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Team area\Roee\EG100\excel and figs\fig4\spectra strong light\"/>
    </mc:Choice>
  </mc:AlternateContent>
  <bookViews>
    <workbookView xWindow="0" yWindow="0" windowWidth="28800" windowHeight="1410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4" i="1" l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23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4" i="1"/>
  <c r="S5" i="1" l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4" i="1"/>
  <c r="O23" i="1" l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</calcChain>
</file>

<file path=xl/sharedStrings.xml><?xml version="1.0" encoding="utf-8"?>
<sst xmlns="http://schemas.openxmlformats.org/spreadsheetml/2006/main" count="21" uniqueCount="15">
  <si>
    <t>natural_frequency</t>
  </si>
  <si>
    <t>uncorr</t>
  </si>
  <si>
    <t>corr</t>
  </si>
  <si>
    <t>Lor</t>
  </si>
  <si>
    <t>var(w)</t>
  </si>
  <si>
    <t>f_nat*spec(w)</t>
  </si>
  <si>
    <t>uncorr movmean 20</t>
  </si>
  <si>
    <t>corr movmean 20</t>
  </si>
  <si>
    <t>Lor movmean 20</t>
  </si>
  <si>
    <t>uncorr movmean 20 / nat freq</t>
  </si>
  <si>
    <t>corr movmean 20 / nat freq</t>
  </si>
  <si>
    <t>Lor movmean 20 / nat freq</t>
  </si>
  <si>
    <t>uncorr / fnat</t>
  </si>
  <si>
    <t>corr / fnat</t>
  </si>
  <si>
    <t>Lor / fnat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</si>
</sst>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387"/>
  <sheetViews>
    <sheetView tabSelected="1" workbookViewId="0">
      <selection activeCell="S2" sqref="S2"/>
    </sheetView>
  </sheetViews>
  <sheetFormatPr defaultRowHeight="15" x14ac:dyDescent="0.25"/>
  <cols>
    <col min="9" max="9" width="18.28515625" customWidth="1"/>
    <col min="10" max="10" width="16.85546875" customWidth="1"/>
    <col min="11" max="11" width="17.140625" customWidth="1"/>
    <col min="13" max="13" width="18.5703125" customWidth="1"/>
    <col min="14" max="14" width="18.42578125" customWidth="1"/>
    <col min="15" max="15" width="15.5703125" customWidth="1"/>
    <col min="17" max="17" width="22.85546875" customWidth="1"/>
    <col min="18" max="18" width="21" customWidth="1"/>
    <col min="19" max="19" width="25.28515625" customWidth="1"/>
  </cols>
  <sheetData>
    <row r="1" spans="1:19" x14ac:dyDescent="0.25">
      <c r="A1" t="s">
        <v>1</v>
      </c>
      <c r="B1" t="s">
        <v>4</v>
      </c>
      <c r="C1" t="s">
        <v>2</v>
      </c>
      <c r="D1" t="s">
        <v>4</v>
      </c>
      <c r="E1" t="s">
        <v>3</v>
      </c>
      <c r="F1" t="s">
        <v>4</v>
      </c>
      <c r="I1" t="s">
        <v>12</v>
      </c>
      <c r="J1" t="s">
        <v>13</v>
      </c>
      <c r="K1" t="s">
        <v>14</v>
      </c>
      <c r="M1" t="s">
        <v>6</v>
      </c>
      <c r="N1" t="s">
        <v>7</v>
      </c>
      <c r="O1" t="s">
        <v>8</v>
      </c>
      <c r="Q1" t="s">
        <v>9</v>
      </c>
      <c r="R1" t="s">
        <v>10</v>
      </c>
      <c r="S1" t="s">
        <v>11</v>
      </c>
    </row>
    <row r="2" spans="1:19" x14ac:dyDescent="0.25">
      <c r="B2" s="1">
        <v>1.1640656519865801E-2</v>
      </c>
      <c r="D2" s="1">
        <v>1.1951906450991199E-2</v>
      </c>
      <c r="F2" s="1">
        <v>1.1638383228214699E-2</v>
      </c>
    </row>
    <row r="3" spans="1:19" x14ac:dyDescent="0.25">
      <c r="A3" t="s">
        <v>0</v>
      </c>
      <c r="B3" t="s">
        <v>5</v>
      </c>
      <c r="C3" t="s">
        <v>0</v>
      </c>
      <c r="D3" t="s">
        <v>5</v>
      </c>
      <c r="E3" t="s">
        <v>0</v>
      </c>
      <c r="F3" t="s">
        <v>5</v>
      </c>
    </row>
    <row r="4" spans="1:19" x14ac:dyDescent="0.25">
      <c r="A4" s="1">
        <v>6.103515625E-4</v>
      </c>
      <c r="B4" s="1">
        <v>1.8727821576408001E-3</v>
      </c>
      <c r="C4" s="1">
        <v>6.1035199999999999E-4</v>
      </c>
      <c r="D4" s="1">
        <v>1.2179499999999999E-2</v>
      </c>
      <c r="E4" s="1">
        <v>6.103515625E-4</v>
      </c>
      <c r="F4" s="1">
        <v>1.85761764975775E-3</v>
      </c>
      <c r="I4" s="1">
        <f>B4/A4</f>
        <v>3.0683662870786867</v>
      </c>
      <c r="J4" s="1">
        <f>D4/C4</f>
        <v>19.954878496343092</v>
      </c>
      <c r="K4" s="1">
        <f>F4/E4</f>
        <v>3.0435207573630976</v>
      </c>
      <c r="M4" t="e">
        <v>#N/A</v>
      </c>
      <c r="N4" t="e">
        <v>#N/A</v>
      </c>
      <c r="O4" t="e">
        <v>#N/A</v>
      </c>
      <c r="Q4" s="1" t="e">
        <f>M4/A4</f>
        <v>#N/A</v>
      </c>
      <c r="R4" s="1" t="e">
        <f>N4/A4</f>
        <v>#N/A</v>
      </c>
      <c r="S4" s="1" t="e">
        <f>O4/A4</f>
        <v>#N/A</v>
      </c>
    </row>
    <row r="5" spans="1:19" x14ac:dyDescent="0.25">
      <c r="A5" s="1">
        <v>1.220703125E-3</v>
      </c>
      <c r="B5" s="1">
        <v>1.6830688712521899E-2</v>
      </c>
      <c r="C5" s="1">
        <v>1.2206999999999999E-3</v>
      </c>
      <c r="D5" s="1">
        <v>1.49234E-2</v>
      </c>
      <c r="E5" s="1">
        <v>1.220703125E-3</v>
      </c>
      <c r="F5" s="1">
        <v>1.6888346262185501E-2</v>
      </c>
      <c r="I5" s="1">
        <f t="shared" ref="I5:I68" si="0">B5/A5</f>
        <v>13.78770019329794</v>
      </c>
      <c r="J5" s="1">
        <f t="shared" ref="J5:J68" si="1">D5/C5</f>
        <v>12.225280576718276</v>
      </c>
      <c r="K5" s="1">
        <f t="shared" ref="K5:K68" si="2">F5/E5</f>
        <v>13.834933257982362</v>
      </c>
      <c r="M5" t="e">
        <v>#N/A</v>
      </c>
      <c r="N5" t="e">
        <v>#N/A</v>
      </c>
      <c r="O5" t="e">
        <v>#N/A</v>
      </c>
      <c r="Q5" s="1" t="e">
        <f t="shared" ref="Q5:Q68" si="3">M5/A5</f>
        <v>#N/A</v>
      </c>
      <c r="R5" s="1" t="e">
        <f t="shared" ref="R5:R68" si="4">N5/A5</f>
        <v>#N/A</v>
      </c>
      <c r="S5" s="1" t="e">
        <f t="shared" ref="S5:S68" si="5">O5/A5</f>
        <v>#N/A</v>
      </c>
    </row>
    <row r="6" spans="1:19" x14ac:dyDescent="0.25">
      <c r="A6" s="1">
        <v>1.8310546875E-3</v>
      </c>
      <c r="B6" s="1">
        <v>6.0645030920904496E-3</v>
      </c>
      <c r="C6" s="1">
        <v>1.8310500000000001E-3</v>
      </c>
      <c r="D6" s="1">
        <v>5.3238199999999999E-3</v>
      </c>
      <c r="E6" s="1">
        <v>1.8310546875E-3</v>
      </c>
      <c r="F6" s="1">
        <v>6.0034852694224802E-3</v>
      </c>
      <c r="I6" s="1">
        <f t="shared" si="0"/>
        <v>3.3120272886936641</v>
      </c>
      <c r="J6" s="1">
        <f t="shared" si="1"/>
        <v>2.9075230059255617</v>
      </c>
      <c r="K6" s="1">
        <f t="shared" si="2"/>
        <v>3.2787034218072639</v>
      </c>
      <c r="M6" t="e">
        <v>#N/A</v>
      </c>
      <c r="N6" t="e">
        <v>#N/A</v>
      </c>
      <c r="O6" t="e">
        <v>#N/A</v>
      </c>
      <c r="Q6" s="1" t="e">
        <f t="shared" si="3"/>
        <v>#N/A</v>
      </c>
      <c r="R6" s="1" t="e">
        <f t="shared" si="4"/>
        <v>#N/A</v>
      </c>
      <c r="S6" s="1" t="e">
        <f t="shared" si="5"/>
        <v>#N/A</v>
      </c>
    </row>
    <row r="7" spans="1:19" x14ac:dyDescent="0.25">
      <c r="A7" s="1">
        <v>2.44140625E-3</v>
      </c>
      <c r="B7" s="1">
        <v>5.9003544384104302E-2</v>
      </c>
      <c r="C7" s="1">
        <v>2.4414100000000002E-3</v>
      </c>
      <c r="D7" s="1">
        <v>5.3537899999999999E-2</v>
      </c>
      <c r="E7" s="1">
        <v>2.44140625E-3</v>
      </c>
      <c r="F7" s="1">
        <v>5.9198357941024501E-2</v>
      </c>
      <c r="I7" s="1">
        <f t="shared" si="0"/>
        <v>24.167851779729123</v>
      </c>
      <c r="J7" s="1">
        <f t="shared" si="1"/>
        <v>21.929090156917518</v>
      </c>
      <c r="K7" s="1">
        <f t="shared" si="2"/>
        <v>24.247647412643637</v>
      </c>
      <c r="M7" t="e">
        <v>#N/A</v>
      </c>
      <c r="N7" t="e">
        <v>#N/A</v>
      </c>
      <c r="O7" t="e">
        <v>#N/A</v>
      </c>
      <c r="Q7" s="1" t="e">
        <f t="shared" si="3"/>
        <v>#N/A</v>
      </c>
      <c r="R7" s="1" t="e">
        <f t="shared" si="4"/>
        <v>#N/A</v>
      </c>
      <c r="S7" s="1" t="e">
        <f t="shared" si="5"/>
        <v>#N/A</v>
      </c>
    </row>
    <row r="8" spans="1:19" x14ac:dyDescent="0.25">
      <c r="A8" s="1">
        <v>3.0517578125E-3</v>
      </c>
      <c r="B8" s="1">
        <v>3.1517515307465702E-2</v>
      </c>
      <c r="C8" s="1">
        <v>3.0517600000000001E-3</v>
      </c>
      <c r="D8" s="1">
        <v>4.0475400000000002E-2</v>
      </c>
      <c r="E8" s="1">
        <v>3.0517578125E-3</v>
      </c>
      <c r="F8" s="1">
        <v>3.1502987739098501E-2</v>
      </c>
      <c r="I8" s="1">
        <f t="shared" si="0"/>
        <v>10.327659415950361</v>
      </c>
      <c r="J8" s="1">
        <f t="shared" si="1"/>
        <v>13.262969565103415</v>
      </c>
      <c r="K8" s="1">
        <f t="shared" si="2"/>
        <v>10.322899022347796</v>
      </c>
      <c r="M8" t="e">
        <v>#N/A</v>
      </c>
      <c r="N8" t="e">
        <v>#N/A</v>
      </c>
      <c r="O8" t="e">
        <v>#N/A</v>
      </c>
      <c r="Q8" s="1" t="e">
        <f t="shared" si="3"/>
        <v>#N/A</v>
      </c>
      <c r="R8" s="1" t="e">
        <f t="shared" si="4"/>
        <v>#N/A</v>
      </c>
      <c r="S8" s="1" t="e">
        <f t="shared" si="5"/>
        <v>#N/A</v>
      </c>
    </row>
    <row r="9" spans="1:19" x14ac:dyDescent="0.25">
      <c r="A9" s="1">
        <v>3.662109375E-3</v>
      </c>
      <c r="B9" s="1">
        <v>2.9826646347759798E-2</v>
      </c>
      <c r="C9" s="1">
        <v>3.6621100000000001E-3</v>
      </c>
      <c r="D9" s="1">
        <v>1.7136599999999998E-2</v>
      </c>
      <c r="E9" s="1">
        <v>3.662109375E-3</v>
      </c>
      <c r="F9" s="1">
        <v>2.96714027486485E-2</v>
      </c>
      <c r="I9" s="1">
        <f t="shared" si="0"/>
        <v>8.1446628960282759</v>
      </c>
      <c r="J9" s="1">
        <f t="shared" si="1"/>
        <v>4.679433441376692</v>
      </c>
      <c r="K9" s="1">
        <f t="shared" si="2"/>
        <v>8.102271043897618</v>
      </c>
      <c r="M9" t="e">
        <v>#N/A</v>
      </c>
      <c r="N9" t="e">
        <v>#N/A</v>
      </c>
      <c r="O9" t="e">
        <v>#N/A</v>
      </c>
      <c r="Q9" s="1" t="e">
        <f t="shared" si="3"/>
        <v>#N/A</v>
      </c>
      <c r="R9" s="1" t="e">
        <f t="shared" si="4"/>
        <v>#N/A</v>
      </c>
      <c r="S9" s="1" t="e">
        <f t="shared" si="5"/>
        <v>#N/A</v>
      </c>
    </row>
    <row r="10" spans="1:19" x14ac:dyDescent="0.25">
      <c r="A10" s="1">
        <v>4.2724609375E-3</v>
      </c>
      <c r="B10" s="1">
        <v>8.5249860472158503E-2</v>
      </c>
      <c r="C10" s="1">
        <v>4.2724599999999996E-3</v>
      </c>
      <c r="D10">
        <v>0.101328</v>
      </c>
      <c r="E10" s="1">
        <v>4.2724609375E-3</v>
      </c>
      <c r="F10" s="1">
        <v>8.4911373384477906E-2</v>
      </c>
      <c r="I10" s="1">
        <f t="shared" si="0"/>
        <v>19.953338771083498</v>
      </c>
      <c r="J10" s="1">
        <f t="shared" si="1"/>
        <v>23.716547375516683</v>
      </c>
      <c r="K10" s="1">
        <f t="shared" si="2"/>
        <v>19.874113450446941</v>
      </c>
      <c r="M10" t="e">
        <v>#N/A</v>
      </c>
      <c r="N10" t="e">
        <v>#N/A</v>
      </c>
      <c r="O10" t="e">
        <v>#N/A</v>
      </c>
      <c r="Q10" s="1" t="e">
        <f t="shared" si="3"/>
        <v>#N/A</v>
      </c>
      <c r="R10" s="1" t="e">
        <f t="shared" si="4"/>
        <v>#N/A</v>
      </c>
      <c r="S10" s="1" t="e">
        <f t="shared" si="5"/>
        <v>#N/A</v>
      </c>
    </row>
    <row r="11" spans="1:19" x14ac:dyDescent="0.25">
      <c r="A11" s="1">
        <v>4.8828125E-3</v>
      </c>
      <c r="B11">
        <v>0.30124177751340597</v>
      </c>
      <c r="C11" s="1">
        <v>4.8828099999999996E-3</v>
      </c>
      <c r="D11">
        <v>0.24462800000000001</v>
      </c>
      <c r="E11" s="1">
        <v>4.8828125E-3</v>
      </c>
      <c r="F11">
        <v>0.30096285480145302</v>
      </c>
      <c r="I11" s="1">
        <f t="shared" si="0"/>
        <v>61.69431603474554</v>
      </c>
      <c r="J11" s="1">
        <f t="shared" si="1"/>
        <v>50.099840051118115</v>
      </c>
      <c r="K11" s="1">
        <f t="shared" si="2"/>
        <v>61.637192663337579</v>
      </c>
      <c r="M11" t="e">
        <v>#N/A</v>
      </c>
      <c r="N11" t="e">
        <v>#N/A</v>
      </c>
      <c r="O11" t="e">
        <v>#N/A</v>
      </c>
      <c r="Q11" s="1" t="e">
        <f t="shared" si="3"/>
        <v>#N/A</v>
      </c>
      <c r="R11" s="1" t="e">
        <f t="shared" si="4"/>
        <v>#N/A</v>
      </c>
      <c r="S11" s="1" t="e">
        <f t="shared" si="5"/>
        <v>#N/A</v>
      </c>
    </row>
    <row r="12" spans="1:19" x14ac:dyDescent="0.25">
      <c r="A12" s="1">
        <v>5.4931640625E-3</v>
      </c>
      <c r="B12">
        <v>0.15535287775142501</v>
      </c>
      <c r="C12" s="1">
        <v>5.4931600000000004E-3</v>
      </c>
      <c r="D12">
        <v>0.122749</v>
      </c>
      <c r="E12" s="1">
        <v>5.4931640625E-3</v>
      </c>
      <c r="F12">
        <v>0.155674546256937</v>
      </c>
      <c r="I12" s="1">
        <f t="shared" si="0"/>
        <v>28.281128323103857</v>
      </c>
      <c r="J12" s="1">
        <f t="shared" si="1"/>
        <v>22.345790037064273</v>
      </c>
      <c r="K12" s="1">
        <f t="shared" si="2"/>
        <v>28.339686287485065</v>
      </c>
      <c r="M12" t="e">
        <v>#N/A</v>
      </c>
      <c r="N12" t="e">
        <v>#N/A</v>
      </c>
      <c r="O12" t="e">
        <v>#N/A</v>
      </c>
      <c r="Q12" s="1" t="e">
        <f t="shared" si="3"/>
        <v>#N/A</v>
      </c>
      <c r="R12" s="1" t="e">
        <f t="shared" si="4"/>
        <v>#N/A</v>
      </c>
      <c r="S12" s="1" t="e">
        <f t="shared" si="5"/>
        <v>#N/A</v>
      </c>
    </row>
    <row r="13" spans="1:19" x14ac:dyDescent="0.25">
      <c r="A13" s="1">
        <v>6.103515625E-3</v>
      </c>
      <c r="B13">
        <v>0.433451619997125</v>
      </c>
      <c r="C13" s="1">
        <v>6.1035200000000003E-3</v>
      </c>
      <c r="D13">
        <v>0.44271199999999999</v>
      </c>
      <c r="E13" s="1">
        <v>6.103515625E-3</v>
      </c>
      <c r="F13">
        <v>0.433874134419165</v>
      </c>
      <c r="I13" s="1">
        <f t="shared" si="0"/>
        <v>71.016713420328955</v>
      </c>
      <c r="J13" s="1">
        <f t="shared" si="1"/>
        <v>72.533882087713309</v>
      </c>
      <c r="K13" s="1">
        <f t="shared" si="2"/>
        <v>71.085938183235996</v>
      </c>
      <c r="M13" t="e">
        <v>#N/A</v>
      </c>
      <c r="N13" t="e">
        <v>#N/A</v>
      </c>
      <c r="O13" t="e">
        <v>#N/A</v>
      </c>
      <c r="Q13" s="1" t="e">
        <f t="shared" si="3"/>
        <v>#N/A</v>
      </c>
      <c r="R13" s="1" t="e">
        <f t="shared" si="4"/>
        <v>#N/A</v>
      </c>
      <c r="S13" s="1" t="e">
        <f t="shared" si="5"/>
        <v>#N/A</v>
      </c>
    </row>
    <row r="14" spans="1:19" x14ac:dyDescent="0.25">
      <c r="A14" s="1">
        <v>6.7138671875E-3</v>
      </c>
      <c r="B14">
        <v>0.100396623441972</v>
      </c>
      <c r="C14" s="1">
        <v>6.7138700000000003E-3</v>
      </c>
      <c r="D14" s="1">
        <v>8.9886499999999994E-2</v>
      </c>
      <c r="E14" s="1">
        <v>6.7138671875E-3</v>
      </c>
      <c r="F14">
        <v>0.10060859400870199</v>
      </c>
      <c r="I14" s="1">
        <f t="shared" si="0"/>
        <v>14.953620713393358</v>
      </c>
      <c r="J14" s="1">
        <f t="shared" si="1"/>
        <v>13.38817999156969</v>
      </c>
      <c r="K14" s="1">
        <f t="shared" si="2"/>
        <v>14.985192765805213</v>
      </c>
      <c r="M14" t="e">
        <v>#N/A</v>
      </c>
      <c r="N14" t="e">
        <v>#N/A</v>
      </c>
      <c r="O14" t="e">
        <v>#N/A</v>
      </c>
      <c r="Q14" s="1" t="e">
        <f t="shared" si="3"/>
        <v>#N/A</v>
      </c>
      <c r="R14" s="1" t="e">
        <f t="shared" si="4"/>
        <v>#N/A</v>
      </c>
      <c r="S14" s="1" t="e">
        <f t="shared" si="5"/>
        <v>#N/A</v>
      </c>
    </row>
    <row r="15" spans="1:19" x14ac:dyDescent="0.25">
      <c r="A15" s="1">
        <v>7.32421875E-3</v>
      </c>
      <c r="B15">
        <v>0.30935575097593099</v>
      </c>
      <c r="C15" s="1">
        <v>7.3242200000000002E-3</v>
      </c>
      <c r="D15">
        <v>0.31979000000000002</v>
      </c>
      <c r="E15" s="1">
        <v>7.32421875E-3</v>
      </c>
      <c r="F15">
        <v>0.30877055644935802</v>
      </c>
      <c r="I15" s="1">
        <f t="shared" si="0"/>
        <v>42.237371866580446</v>
      </c>
      <c r="J15" s="1">
        <f t="shared" si="1"/>
        <v>43.661987215020851</v>
      </c>
      <c r="K15" s="1">
        <f t="shared" si="2"/>
        <v>42.157473307219014</v>
      </c>
      <c r="M15" t="e">
        <v>#N/A</v>
      </c>
      <c r="N15" t="e">
        <v>#N/A</v>
      </c>
      <c r="O15" t="e">
        <v>#N/A</v>
      </c>
      <c r="Q15" s="1" t="e">
        <f t="shared" si="3"/>
        <v>#N/A</v>
      </c>
      <c r="R15" s="1" t="e">
        <f t="shared" si="4"/>
        <v>#N/A</v>
      </c>
      <c r="S15" s="1" t="e">
        <f t="shared" si="5"/>
        <v>#N/A</v>
      </c>
    </row>
    <row r="16" spans="1:19" x14ac:dyDescent="0.25">
      <c r="A16" s="1">
        <v>7.9345703125E-3</v>
      </c>
      <c r="B16">
        <v>0.108449297261906</v>
      </c>
      <c r="C16" s="1">
        <v>7.9345700000000002E-3</v>
      </c>
      <c r="D16">
        <v>0.112609</v>
      </c>
      <c r="E16" s="1">
        <v>7.9345703125E-3</v>
      </c>
      <c r="F16">
        <v>0.107921219012652</v>
      </c>
      <c r="I16" s="1">
        <f t="shared" si="0"/>
        <v>13.667948356454367</v>
      </c>
      <c r="J16" s="1">
        <f t="shared" si="1"/>
        <v>14.19219945126201</v>
      </c>
      <c r="K16" s="1">
        <f t="shared" si="2"/>
        <v>13.60139424848685</v>
      </c>
      <c r="M16" t="e">
        <v>#N/A</v>
      </c>
      <c r="N16" t="e">
        <v>#N/A</v>
      </c>
      <c r="O16" t="e">
        <v>#N/A</v>
      </c>
      <c r="Q16" s="1" t="e">
        <f t="shared" si="3"/>
        <v>#N/A</v>
      </c>
      <c r="R16" s="1" t="e">
        <f t="shared" si="4"/>
        <v>#N/A</v>
      </c>
      <c r="S16" s="1" t="e">
        <f t="shared" si="5"/>
        <v>#N/A</v>
      </c>
    </row>
    <row r="17" spans="1:19" x14ac:dyDescent="0.25">
      <c r="A17" s="1">
        <v>8.544921875E-3</v>
      </c>
      <c r="B17">
        <v>0.12866890883302901</v>
      </c>
      <c r="C17" s="1">
        <v>8.5449199999999993E-3</v>
      </c>
      <c r="D17">
        <v>0.14358699999999999</v>
      </c>
      <c r="E17" s="1">
        <v>8.544921875E-3</v>
      </c>
      <c r="F17">
        <v>0.12926842194864299</v>
      </c>
      <c r="I17" s="1">
        <f t="shared" si="0"/>
        <v>15.057938588002481</v>
      </c>
      <c r="J17" s="1">
        <f t="shared" si="1"/>
        <v>16.80378517294486</v>
      </c>
      <c r="K17" s="1">
        <f t="shared" si="2"/>
        <v>15.128098751475477</v>
      </c>
      <c r="M17" t="e">
        <v>#N/A</v>
      </c>
      <c r="N17" t="e">
        <v>#N/A</v>
      </c>
      <c r="O17" t="e">
        <v>#N/A</v>
      </c>
      <c r="Q17" s="1" t="e">
        <f t="shared" si="3"/>
        <v>#N/A</v>
      </c>
      <c r="R17" s="1" t="e">
        <f t="shared" si="4"/>
        <v>#N/A</v>
      </c>
      <c r="S17" s="1" t="e">
        <f t="shared" si="5"/>
        <v>#N/A</v>
      </c>
    </row>
    <row r="18" spans="1:19" x14ac:dyDescent="0.25">
      <c r="A18" s="1">
        <v>9.1552734375E-3</v>
      </c>
      <c r="B18">
        <v>0.442101922577401</v>
      </c>
      <c r="C18" s="1">
        <v>9.1552700000000001E-3</v>
      </c>
      <c r="D18">
        <v>0.47536699999999998</v>
      </c>
      <c r="E18" s="1">
        <v>9.1552734375E-3</v>
      </c>
      <c r="F18">
        <v>0.442497987477733</v>
      </c>
      <c r="I18" s="1">
        <f t="shared" si="0"/>
        <v>48.289319330054255</v>
      </c>
      <c r="J18" s="1">
        <f t="shared" si="1"/>
        <v>51.922772348603587</v>
      </c>
      <c r="K18" s="1">
        <f t="shared" si="2"/>
        <v>48.332580178901182</v>
      </c>
      <c r="M18" t="e">
        <v>#N/A</v>
      </c>
      <c r="N18" t="e">
        <v>#N/A</v>
      </c>
      <c r="O18" t="e">
        <v>#N/A</v>
      </c>
      <c r="Q18" s="1" t="e">
        <f t="shared" si="3"/>
        <v>#N/A</v>
      </c>
      <c r="R18" s="1" t="e">
        <f t="shared" si="4"/>
        <v>#N/A</v>
      </c>
      <c r="S18" s="1" t="e">
        <f t="shared" si="5"/>
        <v>#N/A</v>
      </c>
    </row>
    <row r="19" spans="1:19" x14ac:dyDescent="0.25">
      <c r="A19" s="1">
        <v>9.765625E-3</v>
      </c>
      <c r="B19">
        <v>0.17486521151336001</v>
      </c>
      <c r="C19" s="1">
        <v>9.7656199999999992E-3</v>
      </c>
      <c r="D19">
        <v>0.17160700000000001</v>
      </c>
      <c r="E19" s="1">
        <v>9.765625E-3</v>
      </c>
      <c r="F19">
        <v>0.17430351290951901</v>
      </c>
      <c r="I19" s="1">
        <f t="shared" si="0"/>
        <v>17.906197658968065</v>
      </c>
      <c r="J19" s="1">
        <f t="shared" si="1"/>
        <v>17.57256579715369</v>
      </c>
      <c r="K19" s="1">
        <f t="shared" si="2"/>
        <v>17.848679721934747</v>
      </c>
      <c r="M19" t="e">
        <v>#N/A</v>
      </c>
      <c r="N19" t="e">
        <v>#N/A</v>
      </c>
      <c r="O19" t="e">
        <v>#N/A</v>
      </c>
      <c r="Q19" s="1" t="e">
        <f t="shared" si="3"/>
        <v>#N/A</v>
      </c>
      <c r="R19" s="1" t="e">
        <f t="shared" si="4"/>
        <v>#N/A</v>
      </c>
      <c r="S19" s="1" t="e">
        <f t="shared" si="5"/>
        <v>#N/A</v>
      </c>
    </row>
    <row r="20" spans="1:19" x14ac:dyDescent="0.25">
      <c r="A20" s="1">
        <v>1.03759765625E-2</v>
      </c>
      <c r="B20">
        <v>0.63909330855975999</v>
      </c>
      <c r="C20" s="1">
        <v>1.0376E-2</v>
      </c>
      <c r="D20">
        <v>0.60603200000000002</v>
      </c>
      <c r="E20" s="1">
        <v>1.03759765625E-2</v>
      </c>
      <c r="F20">
        <v>0.63772934363777201</v>
      </c>
      <c r="I20" s="1">
        <f t="shared" si="0"/>
        <v>61.593557455547689</v>
      </c>
      <c r="J20" s="1">
        <f t="shared" si="1"/>
        <v>58.407093292212799</v>
      </c>
      <c r="K20" s="1">
        <f t="shared" si="2"/>
        <v>61.462103330360335</v>
      </c>
      <c r="M20" t="e">
        <v>#N/A</v>
      </c>
      <c r="N20" t="e">
        <v>#N/A</v>
      </c>
      <c r="O20" t="e">
        <v>#N/A</v>
      </c>
      <c r="Q20" s="1" t="e">
        <f t="shared" si="3"/>
        <v>#N/A</v>
      </c>
      <c r="R20" s="1" t="e">
        <f t="shared" si="4"/>
        <v>#N/A</v>
      </c>
      <c r="S20" s="1" t="e">
        <f t="shared" si="5"/>
        <v>#N/A</v>
      </c>
    </row>
    <row r="21" spans="1:19" x14ac:dyDescent="0.25">
      <c r="A21" s="1">
        <v>1.0986328125E-2</v>
      </c>
      <c r="B21" s="1">
        <v>6.82796269703526E-2</v>
      </c>
      <c r="C21" s="1">
        <v>1.0986299999999999E-2</v>
      </c>
      <c r="D21" s="1">
        <v>7.0265400000000006E-2</v>
      </c>
      <c r="E21" s="1">
        <v>1.0986328125E-2</v>
      </c>
      <c r="F21" s="1">
        <v>6.8711858920900301E-2</v>
      </c>
      <c r="I21" s="1">
        <f t="shared" si="0"/>
        <v>6.2149633793458721</v>
      </c>
      <c r="J21" s="1">
        <f t="shared" si="1"/>
        <v>6.395729226400154</v>
      </c>
      <c r="K21" s="1">
        <f t="shared" si="2"/>
        <v>6.2543060920001698</v>
      </c>
      <c r="M21" t="e">
        <v>#N/A</v>
      </c>
      <c r="N21" t="e">
        <v>#N/A</v>
      </c>
      <c r="O21" t="e">
        <v>#N/A</v>
      </c>
      <c r="Q21" s="1" t="e">
        <f t="shared" si="3"/>
        <v>#N/A</v>
      </c>
      <c r="R21" s="1" t="e">
        <f t="shared" si="4"/>
        <v>#N/A</v>
      </c>
      <c r="S21" s="1" t="e">
        <f t="shared" si="5"/>
        <v>#N/A</v>
      </c>
    </row>
    <row r="22" spans="1:19" x14ac:dyDescent="0.25">
      <c r="A22" s="1">
        <v>1.15966796875E-2</v>
      </c>
      <c r="B22" s="1">
        <v>2.6884259640355099E-2</v>
      </c>
      <c r="C22" s="1">
        <v>1.15967E-2</v>
      </c>
      <c r="D22" s="1">
        <v>2.9426299999999999E-2</v>
      </c>
      <c r="E22" s="1">
        <v>1.15966796875E-2</v>
      </c>
      <c r="F22" s="1">
        <v>2.7092602369308699E-2</v>
      </c>
      <c r="I22" s="1">
        <f t="shared" si="0"/>
        <v>2.3182721576188312</v>
      </c>
      <c r="J22" s="1">
        <f t="shared" si="1"/>
        <v>2.5374718669966456</v>
      </c>
      <c r="K22" s="1">
        <f t="shared" si="2"/>
        <v>2.3362378800987038</v>
      </c>
      <c r="M22" t="e">
        <v>#N/A</v>
      </c>
      <c r="N22" t="e">
        <v>#N/A</v>
      </c>
      <c r="O22" t="e">
        <v>#N/A</v>
      </c>
      <c r="Q22" s="1" t="e">
        <f t="shared" si="3"/>
        <v>#N/A</v>
      </c>
      <c r="R22" s="1" t="e">
        <f t="shared" si="4"/>
        <v>#N/A</v>
      </c>
      <c r="S22" s="1" t="e">
        <f t="shared" si="5"/>
        <v>#N/A</v>
      </c>
    </row>
    <row r="23" spans="1:19" x14ac:dyDescent="0.25">
      <c r="A23" s="1">
        <v>1.220703125E-2</v>
      </c>
      <c r="B23">
        <v>0.39387467651839703</v>
      </c>
      <c r="C23" s="1">
        <v>1.2207000000000001E-2</v>
      </c>
      <c r="D23">
        <v>0.39772400000000002</v>
      </c>
      <c r="E23" s="1">
        <v>1.220703125E-2</v>
      </c>
      <c r="F23">
        <v>0.39385857535764401</v>
      </c>
      <c r="I23" s="1">
        <f t="shared" si="0"/>
        <v>32.266213500387082</v>
      </c>
      <c r="J23" s="1">
        <f t="shared" si="1"/>
        <v>32.58163348898173</v>
      </c>
      <c r="K23" s="1">
        <f t="shared" si="2"/>
        <v>32.2648944932982</v>
      </c>
      <c r="M23" s="1">
        <f t="shared" ref="M23:M86" si="6">AVERAGE(B4:B23)</f>
        <v>0.17561907010140804</v>
      </c>
      <c r="N23" s="1">
        <f t="shared" ref="N23:N86" si="7">AVERAGE(D4:D23)</f>
        <v>0.17356439099999996</v>
      </c>
      <c r="O23" s="1">
        <f t="shared" ref="O23:O86" si="8">AVERAGE(F4:F23)</f>
        <v>0.1755653889282201</v>
      </c>
      <c r="Q23" s="1">
        <f>AVERAGE(I4:I23)</f>
        <v>24.912958370819617</v>
      </c>
      <c r="R23" s="1">
        <f>AVERAGE(J4:J23)</f>
        <v>25.055932632247146</v>
      </c>
      <c r="S23" s="1">
        <f>AVERAGE(K4:K23)</f>
        <v>24.906893313506355</v>
      </c>
    </row>
    <row r="24" spans="1:19" x14ac:dyDescent="0.25">
      <c r="A24" s="1">
        <v>1.28173828125E-2</v>
      </c>
      <c r="B24">
        <v>0.252483010931978</v>
      </c>
      <c r="C24" s="1">
        <v>1.28174E-2</v>
      </c>
      <c r="D24">
        <v>0.25825599999999999</v>
      </c>
      <c r="E24" s="1">
        <v>1.28173828125E-2</v>
      </c>
      <c r="F24">
        <v>0.251601118586117</v>
      </c>
      <c r="I24" s="1">
        <f t="shared" si="0"/>
        <v>19.698484052902511</v>
      </c>
      <c r="J24" s="1">
        <f t="shared" si="1"/>
        <v>20.148860143242779</v>
      </c>
      <c r="K24" s="1">
        <f t="shared" si="2"/>
        <v>19.629679651975909</v>
      </c>
      <c r="M24" s="1">
        <f t="shared" si="6"/>
        <v>0.18814958154012493</v>
      </c>
      <c r="N24" s="1">
        <f t="shared" si="7"/>
        <v>0.18586821599999998</v>
      </c>
      <c r="O24" s="1">
        <f t="shared" si="8"/>
        <v>0.18805256397503806</v>
      </c>
      <c r="Q24" s="1">
        <f t="shared" ref="Q24:Q87" si="9">AVERAGE(I5:I24)</f>
        <v>25.744464259110806</v>
      </c>
      <c r="R24" s="1">
        <f t="shared" ref="R24:R87" si="10">AVERAGE(J5:J24)</f>
        <v>25.065631714592129</v>
      </c>
      <c r="S24" s="1">
        <f t="shared" ref="S24:S87" si="11">AVERAGE(K5:K24)</f>
        <v>25.736201258236996</v>
      </c>
    </row>
    <row r="25" spans="1:19" x14ac:dyDescent="0.25">
      <c r="A25" s="1">
        <v>1.3427734375E-2</v>
      </c>
      <c r="B25">
        <v>0.634324301415919</v>
      </c>
      <c r="C25" s="1">
        <v>1.3427700000000001E-2</v>
      </c>
      <c r="D25">
        <v>0.62800699999999998</v>
      </c>
      <c r="E25" s="1">
        <v>1.3427734375E-2</v>
      </c>
      <c r="F25">
        <v>0.63534468566685598</v>
      </c>
      <c r="I25" s="1">
        <f t="shared" si="0"/>
        <v>47.239860701810983</v>
      </c>
      <c r="J25" s="1">
        <f t="shared" si="1"/>
        <v>46.769513766318873</v>
      </c>
      <c r="K25" s="1">
        <f t="shared" si="2"/>
        <v>47.315851499844399</v>
      </c>
      <c r="M25" s="1">
        <f t="shared" si="6"/>
        <v>0.21902426217529478</v>
      </c>
      <c r="N25" s="1">
        <f t="shared" si="7"/>
        <v>0.21652239599999995</v>
      </c>
      <c r="O25" s="1">
        <f t="shared" si="8"/>
        <v>0.21897538094527155</v>
      </c>
      <c r="Q25" s="1">
        <f t="shared" si="9"/>
        <v>27.417072284536459</v>
      </c>
      <c r="R25" s="1">
        <f t="shared" si="10"/>
        <v>26.792843374072156</v>
      </c>
      <c r="S25" s="1">
        <f t="shared" si="11"/>
        <v>27.410247170330098</v>
      </c>
    </row>
    <row r="26" spans="1:19" x14ac:dyDescent="0.25">
      <c r="A26" s="1">
        <v>1.40380859375E-2</v>
      </c>
      <c r="B26">
        <v>0.36915289579727301</v>
      </c>
      <c r="C26" s="1">
        <v>1.40381E-2</v>
      </c>
      <c r="D26">
        <v>0.37953599999999998</v>
      </c>
      <c r="E26" s="1">
        <v>1.40380859375E-2</v>
      </c>
      <c r="F26">
        <v>0.36995806057241898</v>
      </c>
      <c r="I26" s="1">
        <f t="shared" si="0"/>
        <v>26.296526281489221</v>
      </c>
      <c r="J26" s="1">
        <f t="shared" si="1"/>
        <v>27.036137369017176</v>
      </c>
      <c r="K26" s="1">
        <f t="shared" si="2"/>
        <v>26.353882019210925</v>
      </c>
      <c r="M26" s="1">
        <f t="shared" si="6"/>
        <v>0.23717868181055396</v>
      </c>
      <c r="N26" s="1">
        <f t="shared" si="7"/>
        <v>0.23523300499999994</v>
      </c>
      <c r="O26" s="1">
        <f t="shared" si="8"/>
        <v>0.23717310971042135</v>
      </c>
      <c r="Q26" s="1">
        <f t="shared" si="9"/>
        <v>28.56629723417624</v>
      </c>
      <c r="R26" s="1">
        <f t="shared" si="10"/>
        <v>27.999274092226738</v>
      </c>
      <c r="S26" s="1">
        <f t="shared" si="11"/>
        <v>28.564006100200281</v>
      </c>
    </row>
    <row r="27" spans="1:19" x14ac:dyDescent="0.25">
      <c r="A27" s="1">
        <v>1.46484375E-2</v>
      </c>
      <c r="B27" s="1">
        <v>3.2342595078481202E-2</v>
      </c>
      <c r="C27" s="1">
        <v>1.4648400000000001E-2</v>
      </c>
      <c r="D27" s="1">
        <v>3.1497499999999998E-2</v>
      </c>
      <c r="E27" s="1">
        <v>1.46484375E-2</v>
      </c>
      <c r="F27" s="1">
        <v>3.2624964865847698E-2</v>
      </c>
      <c r="I27" s="1">
        <f t="shared" si="0"/>
        <v>2.2079211573576503</v>
      </c>
      <c r="J27" s="1">
        <f t="shared" si="1"/>
        <v>2.150234837934518</v>
      </c>
      <c r="K27" s="1">
        <f t="shared" si="2"/>
        <v>2.2271976015085362</v>
      </c>
      <c r="M27" s="1">
        <f t="shared" si="6"/>
        <v>0.23584563434527278</v>
      </c>
      <c r="N27" s="1">
        <f t="shared" si="7"/>
        <v>0.23413098500000001</v>
      </c>
      <c r="O27" s="1">
        <f t="shared" si="8"/>
        <v>0.23584444005666255</v>
      </c>
      <c r="Q27" s="1">
        <f t="shared" si="9"/>
        <v>27.468300703057661</v>
      </c>
      <c r="R27" s="1">
        <f t="shared" si="10"/>
        <v>27.010331326277587</v>
      </c>
      <c r="S27" s="1">
        <f t="shared" si="11"/>
        <v>27.462983609643526</v>
      </c>
    </row>
    <row r="28" spans="1:19" x14ac:dyDescent="0.25">
      <c r="A28" s="1">
        <v>1.52587890625E-2</v>
      </c>
      <c r="B28" s="1">
        <v>3.6116356775358398E-2</v>
      </c>
      <c r="C28" s="1">
        <v>1.5258799999999999E-2</v>
      </c>
      <c r="D28" s="1">
        <v>3.5548499999999997E-2</v>
      </c>
      <c r="E28" s="1">
        <v>1.52587890625E-2</v>
      </c>
      <c r="F28" s="1">
        <v>3.5760059099563202E-2</v>
      </c>
      <c r="I28" s="1">
        <f t="shared" si="0"/>
        <v>2.3669215576298881</v>
      </c>
      <c r="J28" s="1">
        <f t="shared" si="1"/>
        <v>2.3297048260675806</v>
      </c>
      <c r="K28" s="1">
        <f t="shared" si="2"/>
        <v>2.3435712331489742</v>
      </c>
      <c r="M28" s="1">
        <f t="shared" si="6"/>
        <v>0.23607557641866744</v>
      </c>
      <c r="N28" s="1">
        <f t="shared" si="7"/>
        <v>0.23388464</v>
      </c>
      <c r="O28" s="1">
        <f t="shared" si="8"/>
        <v>0.23605729362468578</v>
      </c>
      <c r="Q28" s="1">
        <f t="shared" si="9"/>
        <v>27.070263810141636</v>
      </c>
      <c r="R28" s="1">
        <f t="shared" si="10"/>
        <v>26.463668089325797</v>
      </c>
      <c r="S28" s="1">
        <f t="shared" si="11"/>
        <v>27.064017220183587</v>
      </c>
    </row>
    <row r="29" spans="1:19" x14ac:dyDescent="0.25">
      <c r="A29" s="1">
        <v>1.5869140625E-2</v>
      </c>
      <c r="B29" s="1">
        <v>7.96688446636446E-2</v>
      </c>
      <c r="C29" s="1">
        <v>1.5869100000000001E-2</v>
      </c>
      <c r="D29" s="1">
        <v>6.66548E-2</v>
      </c>
      <c r="E29" s="1">
        <v>1.5869140625E-2</v>
      </c>
      <c r="F29" s="1">
        <v>7.9046801753866802E-2</v>
      </c>
      <c r="I29" s="1">
        <f t="shared" si="0"/>
        <v>5.0203628883428966</v>
      </c>
      <c r="J29" s="1">
        <f t="shared" si="1"/>
        <v>4.2002886112003832</v>
      </c>
      <c r="K29" s="1">
        <f t="shared" si="2"/>
        <v>4.9811646151359756</v>
      </c>
      <c r="M29" s="1">
        <f t="shared" si="6"/>
        <v>0.23856768633446168</v>
      </c>
      <c r="N29" s="1">
        <f t="shared" si="7"/>
        <v>0.23636054999999997</v>
      </c>
      <c r="O29" s="1">
        <f t="shared" si="8"/>
        <v>0.23852606357494671</v>
      </c>
      <c r="Q29" s="1">
        <f t="shared" si="9"/>
        <v>26.914048809757372</v>
      </c>
      <c r="R29" s="1">
        <f t="shared" si="10"/>
        <v>26.439710847816976</v>
      </c>
      <c r="S29" s="1">
        <f t="shared" si="11"/>
        <v>26.907961898745505</v>
      </c>
    </row>
    <row r="30" spans="1:19" x14ac:dyDescent="0.25">
      <c r="A30" s="1">
        <v>1.64794921875E-2</v>
      </c>
      <c r="B30">
        <v>0.58686036357240501</v>
      </c>
      <c r="C30" s="1">
        <v>1.6479500000000001E-2</v>
      </c>
      <c r="D30">
        <v>0.71615300000000004</v>
      </c>
      <c r="E30" s="1">
        <v>1.64794921875E-2</v>
      </c>
      <c r="F30">
        <v>0.58608007911080795</v>
      </c>
      <c r="I30" s="1">
        <f t="shared" si="0"/>
        <v>35.611556284334384</v>
      </c>
      <c r="J30" s="1">
        <f t="shared" si="1"/>
        <v>43.457204405473469</v>
      </c>
      <c r="K30" s="1">
        <f t="shared" si="2"/>
        <v>35.564207467227696</v>
      </c>
      <c r="M30" s="1">
        <f t="shared" si="6"/>
        <v>0.26364821148947398</v>
      </c>
      <c r="N30" s="1">
        <f t="shared" si="7"/>
        <v>0.2671018</v>
      </c>
      <c r="O30" s="1">
        <f t="shared" si="8"/>
        <v>0.26358449886126317</v>
      </c>
      <c r="Q30" s="1">
        <f t="shared" si="9"/>
        <v>27.696959685419916</v>
      </c>
      <c r="R30" s="1">
        <f t="shared" si="10"/>
        <v>27.426743699314823</v>
      </c>
      <c r="S30" s="1">
        <f t="shared" si="11"/>
        <v>27.692466599584542</v>
      </c>
    </row>
    <row r="31" spans="1:19" x14ac:dyDescent="0.25">
      <c r="A31" s="1">
        <v>1.708984375E-2</v>
      </c>
      <c r="B31" s="1">
        <v>2.64928573452872E-2</v>
      </c>
      <c r="C31" s="1">
        <v>1.7089799999999999E-2</v>
      </c>
      <c r="D31" s="1">
        <v>2.3704599999999999E-2</v>
      </c>
      <c r="E31" s="1">
        <v>1.708984375E-2</v>
      </c>
      <c r="F31" s="1">
        <v>2.68793708055277E-2</v>
      </c>
      <c r="I31" s="1">
        <f t="shared" si="0"/>
        <v>1.5502106240899483</v>
      </c>
      <c r="J31" s="1">
        <f t="shared" si="1"/>
        <v>1.3870612880197546</v>
      </c>
      <c r="K31" s="1">
        <f t="shared" si="2"/>
        <v>1.5728271831348779</v>
      </c>
      <c r="M31" s="1">
        <f t="shared" si="6"/>
        <v>0.24991076548106803</v>
      </c>
      <c r="N31" s="1">
        <f t="shared" si="7"/>
        <v>0.25605563000000003</v>
      </c>
      <c r="O31" s="1">
        <f t="shared" si="8"/>
        <v>0.24988032466146698</v>
      </c>
      <c r="Q31" s="1">
        <f t="shared" si="9"/>
        <v>24.68975441488714</v>
      </c>
      <c r="R31" s="1">
        <f t="shared" si="10"/>
        <v>24.99110476115991</v>
      </c>
      <c r="S31" s="1">
        <f t="shared" si="11"/>
        <v>24.689248325574411</v>
      </c>
    </row>
    <row r="32" spans="1:19" x14ac:dyDescent="0.25">
      <c r="A32" s="1">
        <v>1.77001953125E-2</v>
      </c>
      <c r="B32">
        <v>0.53027964581778397</v>
      </c>
      <c r="C32" s="1">
        <v>1.7700199999999999E-2</v>
      </c>
      <c r="D32">
        <v>0.53998000000000002</v>
      </c>
      <c r="E32" s="1">
        <v>1.77001953125E-2</v>
      </c>
      <c r="F32">
        <v>0.53215977346172405</v>
      </c>
      <c r="I32" s="1">
        <f t="shared" si="0"/>
        <v>29.958971438201974</v>
      </c>
      <c r="J32" s="1">
        <f t="shared" si="1"/>
        <v>30.50699992090485</v>
      </c>
      <c r="K32" s="1">
        <f t="shared" si="2"/>
        <v>30.065192166885815</v>
      </c>
      <c r="M32" s="1">
        <f t="shared" si="6"/>
        <v>0.26865710388438602</v>
      </c>
      <c r="N32" s="1">
        <f t="shared" si="7"/>
        <v>0.27691718000000004</v>
      </c>
      <c r="O32" s="1">
        <f t="shared" si="8"/>
        <v>0.26870458602170633</v>
      </c>
      <c r="Q32" s="1">
        <f t="shared" si="9"/>
        <v>24.773646570642047</v>
      </c>
      <c r="R32" s="1">
        <f t="shared" si="10"/>
        <v>25.399165255351935</v>
      </c>
      <c r="S32" s="1">
        <f t="shared" si="11"/>
        <v>24.775523619544444</v>
      </c>
    </row>
    <row r="33" spans="1:19" x14ac:dyDescent="0.25">
      <c r="A33" s="1">
        <v>1.8310546875E-2</v>
      </c>
      <c r="B33" s="1">
        <v>3.5489344238690802E-2</v>
      </c>
      <c r="C33" s="1">
        <v>1.83105E-2</v>
      </c>
      <c r="D33" s="1">
        <v>2.5148299999999998E-2</v>
      </c>
      <c r="E33" s="1">
        <v>1.8310546875E-2</v>
      </c>
      <c r="F33" s="1">
        <v>3.5013454100383097E-2</v>
      </c>
      <c r="I33" s="1">
        <f t="shared" si="0"/>
        <v>1.9381913866890337</v>
      </c>
      <c r="J33" s="1">
        <f t="shared" si="1"/>
        <v>1.3734360066628437</v>
      </c>
      <c r="K33" s="1">
        <f t="shared" si="2"/>
        <v>1.9122014399355889</v>
      </c>
      <c r="M33" s="1">
        <f t="shared" si="6"/>
        <v>0.24875899009646427</v>
      </c>
      <c r="N33" s="1">
        <f t="shared" si="7"/>
        <v>0.25603899499999999</v>
      </c>
      <c r="O33" s="1">
        <f t="shared" si="8"/>
        <v>0.24876155200576724</v>
      </c>
      <c r="Q33" s="1">
        <f t="shared" si="9"/>
        <v>21.319720468960046</v>
      </c>
      <c r="R33" s="1">
        <f t="shared" si="10"/>
        <v>21.841142951299414</v>
      </c>
      <c r="S33" s="1">
        <f t="shared" si="11"/>
        <v>21.316836782379433</v>
      </c>
    </row>
    <row r="34" spans="1:19" x14ac:dyDescent="0.25">
      <c r="A34" s="1">
        <v>1.89208984375E-2</v>
      </c>
      <c r="B34" s="1">
        <v>9.3165630595247698E-2</v>
      </c>
      <c r="C34" s="1">
        <v>1.8920900000000001E-2</v>
      </c>
      <c r="D34" s="1">
        <v>9.6777299999999997E-2</v>
      </c>
      <c r="E34" s="1">
        <v>1.89208984375E-2</v>
      </c>
      <c r="F34" s="1">
        <v>9.2430539371862394E-2</v>
      </c>
      <c r="I34" s="1">
        <f t="shared" si="0"/>
        <v>4.923953844104962</v>
      </c>
      <c r="J34" s="1">
        <f t="shared" si="1"/>
        <v>5.1148359750329</v>
      </c>
      <c r="K34" s="1">
        <f t="shared" si="2"/>
        <v>4.8851030873180434</v>
      </c>
      <c r="M34" s="1">
        <f t="shared" si="6"/>
        <v>0.24839744045412809</v>
      </c>
      <c r="N34" s="1">
        <f t="shared" si="7"/>
        <v>0.256383535</v>
      </c>
      <c r="O34" s="1">
        <f t="shared" si="8"/>
        <v>0.24835264927392525</v>
      </c>
      <c r="Q34" s="1">
        <f t="shared" si="9"/>
        <v>20.818237125495624</v>
      </c>
      <c r="R34" s="1">
        <f t="shared" si="10"/>
        <v>21.427475750472578</v>
      </c>
      <c r="S34" s="1">
        <f t="shared" si="11"/>
        <v>20.811832298455066</v>
      </c>
    </row>
    <row r="35" spans="1:19" x14ac:dyDescent="0.25">
      <c r="A35" s="1">
        <v>1.953125E-2</v>
      </c>
      <c r="B35">
        <v>0.181549618797192</v>
      </c>
      <c r="C35" s="1">
        <v>1.9531199999999999E-2</v>
      </c>
      <c r="D35">
        <v>0.16336700000000001</v>
      </c>
      <c r="E35" s="1">
        <v>1.953125E-2</v>
      </c>
      <c r="F35">
        <v>0.18256758846732599</v>
      </c>
      <c r="I35" s="1">
        <f t="shared" si="0"/>
        <v>9.2953404824162309</v>
      </c>
      <c r="J35" s="1">
        <f t="shared" si="1"/>
        <v>8.3644118128942431</v>
      </c>
      <c r="K35" s="1">
        <f t="shared" si="2"/>
        <v>9.3474605295270905</v>
      </c>
      <c r="M35" s="1">
        <f t="shared" si="6"/>
        <v>0.2420071338451911</v>
      </c>
      <c r="N35" s="1">
        <f t="shared" si="7"/>
        <v>0.248562385</v>
      </c>
      <c r="O35" s="1">
        <f t="shared" si="8"/>
        <v>0.24204250087482365</v>
      </c>
      <c r="Q35" s="1">
        <f t="shared" si="9"/>
        <v>19.171135556287414</v>
      </c>
      <c r="R35" s="1">
        <f t="shared" si="10"/>
        <v>19.662596980366246</v>
      </c>
      <c r="S35" s="1">
        <f t="shared" si="11"/>
        <v>19.171331659570477</v>
      </c>
    </row>
    <row r="36" spans="1:19" x14ac:dyDescent="0.25">
      <c r="A36" s="1">
        <v>2.01416015625E-2</v>
      </c>
      <c r="B36" s="1">
        <v>5.9847951508387898E-2</v>
      </c>
      <c r="C36" s="1">
        <v>2.0141599999999999E-2</v>
      </c>
      <c r="D36" s="1">
        <v>4.32301E-2</v>
      </c>
      <c r="E36" s="1">
        <v>2.01416015625E-2</v>
      </c>
      <c r="F36" s="1">
        <v>6.0505175099415401E-2</v>
      </c>
      <c r="I36" s="1">
        <f t="shared" si="0"/>
        <v>2.9713601136770524</v>
      </c>
      <c r="J36" s="1">
        <f t="shared" si="1"/>
        <v>2.146309131350042</v>
      </c>
      <c r="K36" s="1">
        <f t="shared" si="2"/>
        <v>3.0039902691782481</v>
      </c>
      <c r="M36" s="1">
        <f t="shared" si="6"/>
        <v>0.23957706655751521</v>
      </c>
      <c r="N36" s="1">
        <f t="shared" si="7"/>
        <v>0.24509344</v>
      </c>
      <c r="O36" s="1">
        <f t="shared" si="8"/>
        <v>0.23967169867916183</v>
      </c>
      <c r="Q36" s="1">
        <f t="shared" si="9"/>
        <v>18.636306144148552</v>
      </c>
      <c r="R36" s="1">
        <f t="shared" si="10"/>
        <v>19.060302464370647</v>
      </c>
      <c r="S36" s="1">
        <f t="shared" si="11"/>
        <v>18.641461460605043</v>
      </c>
    </row>
    <row r="37" spans="1:19" x14ac:dyDescent="0.25">
      <c r="A37" s="1">
        <v>2.0751953125E-2</v>
      </c>
      <c r="B37">
        <v>0.186584398539172</v>
      </c>
      <c r="C37" s="1">
        <v>2.0752E-2</v>
      </c>
      <c r="D37">
        <v>0.20142299999999999</v>
      </c>
      <c r="E37" s="1">
        <v>2.0751953125E-2</v>
      </c>
      <c r="F37">
        <v>0.185773215194173</v>
      </c>
      <c r="I37" s="1">
        <f t="shared" si="0"/>
        <v>8.991172899017041</v>
      </c>
      <c r="J37" s="1">
        <f t="shared" si="1"/>
        <v>9.7061969930609102</v>
      </c>
      <c r="K37" s="1">
        <f t="shared" si="2"/>
        <v>8.9520834051215594</v>
      </c>
      <c r="M37" s="1">
        <f t="shared" si="6"/>
        <v>0.24247284104282235</v>
      </c>
      <c r="N37" s="1">
        <f t="shared" si="7"/>
        <v>0.24798524</v>
      </c>
      <c r="O37" s="1">
        <f t="shared" si="8"/>
        <v>0.24249693834143832</v>
      </c>
      <c r="Q37" s="1">
        <f t="shared" si="9"/>
        <v>18.332967859699281</v>
      </c>
      <c r="R37" s="1">
        <f t="shared" si="10"/>
        <v>18.70542305537645</v>
      </c>
      <c r="S37" s="1">
        <f t="shared" si="11"/>
        <v>18.332660693287348</v>
      </c>
    </row>
    <row r="38" spans="1:19" x14ac:dyDescent="0.25">
      <c r="A38" s="1">
        <v>2.13623046875E-2</v>
      </c>
      <c r="B38">
        <v>0.13429036968869401</v>
      </c>
      <c r="C38" s="1">
        <v>2.1362300000000001E-2</v>
      </c>
      <c r="D38">
        <v>0.12773999999999999</v>
      </c>
      <c r="E38" s="1">
        <v>2.13623046875E-2</v>
      </c>
      <c r="F38">
        <v>0.13358849789737601</v>
      </c>
      <c r="I38" s="1">
        <f t="shared" si="0"/>
        <v>6.2863240485130358</v>
      </c>
      <c r="J38" s="1">
        <f t="shared" si="1"/>
        <v>5.9796931978298211</v>
      </c>
      <c r="K38" s="1">
        <f t="shared" si="2"/>
        <v>6.2534684272874532</v>
      </c>
      <c r="M38" s="1">
        <f t="shared" si="6"/>
        <v>0.22708226339838697</v>
      </c>
      <c r="N38" s="1">
        <f t="shared" si="7"/>
        <v>0.23060388999999998</v>
      </c>
      <c r="O38" s="1">
        <f t="shared" si="8"/>
        <v>0.22705146386242051</v>
      </c>
      <c r="Q38" s="1">
        <f t="shared" si="9"/>
        <v>16.232818095622218</v>
      </c>
      <c r="R38" s="1">
        <f t="shared" si="10"/>
        <v>16.40826909783776</v>
      </c>
      <c r="S38" s="1">
        <f t="shared" si="11"/>
        <v>16.228705105706663</v>
      </c>
    </row>
    <row r="39" spans="1:19" x14ac:dyDescent="0.25">
      <c r="A39" s="1">
        <v>2.197265625E-2</v>
      </c>
      <c r="B39">
        <v>0.21296102241058401</v>
      </c>
      <c r="C39" s="1">
        <v>2.1972700000000001E-2</v>
      </c>
      <c r="D39">
        <v>0.213397</v>
      </c>
      <c r="E39" s="1">
        <v>2.197265625E-2</v>
      </c>
      <c r="F39">
        <v>0.21332065847800499</v>
      </c>
      <c r="I39" s="1">
        <f t="shared" si="0"/>
        <v>9.6920927532639123</v>
      </c>
      <c r="J39" s="1">
        <f t="shared" si="1"/>
        <v>9.7119152402754327</v>
      </c>
      <c r="K39" s="1">
        <f t="shared" si="2"/>
        <v>9.7084601902878713</v>
      </c>
      <c r="M39" s="1">
        <f t="shared" si="6"/>
        <v>0.22898705394324814</v>
      </c>
      <c r="N39" s="1">
        <f t="shared" si="7"/>
        <v>0.23269338999999994</v>
      </c>
      <c r="O39" s="1">
        <f t="shared" si="8"/>
        <v>0.22900232114084482</v>
      </c>
      <c r="Q39" s="1">
        <f t="shared" si="9"/>
        <v>15.822112850337012</v>
      </c>
      <c r="R39" s="1">
        <f t="shared" si="10"/>
        <v>16.015236569993849</v>
      </c>
      <c r="S39" s="1">
        <f t="shared" si="11"/>
        <v>15.821694129124319</v>
      </c>
    </row>
    <row r="40" spans="1:19" x14ac:dyDescent="0.25">
      <c r="A40" s="1">
        <v>2.25830078125E-2</v>
      </c>
      <c r="B40" s="1">
        <v>1.2963946285107801E-2</v>
      </c>
      <c r="C40" s="1">
        <v>2.2582999999999999E-2</v>
      </c>
      <c r="D40" s="1">
        <v>1.4774900000000001E-2</v>
      </c>
      <c r="E40" s="1">
        <v>2.25830078125E-2</v>
      </c>
      <c r="F40" s="1">
        <v>1.31209818819075E-2</v>
      </c>
      <c r="I40" s="1">
        <f t="shared" si="0"/>
        <v>0.57405755658163837</v>
      </c>
      <c r="J40" s="1">
        <f t="shared" si="1"/>
        <v>0.65424877119957492</v>
      </c>
      <c r="K40" s="1">
        <f t="shared" si="2"/>
        <v>0.58101126257614188</v>
      </c>
      <c r="M40" s="1">
        <f t="shared" si="6"/>
        <v>0.19768058582951559</v>
      </c>
      <c r="N40" s="1">
        <f t="shared" si="7"/>
        <v>0.20313053499999997</v>
      </c>
      <c r="O40" s="1">
        <f t="shared" si="8"/>
        <v>0.19777190305305153</v>
      </c>
      <c r="Q40" s="1">
        <f t="shared" si="9"/>
        <v>12.771137855388709</v>
      </c>
      <c r="R40" s="1">
        <f t="shared" si="10"/>
        <v>13.127594343943183</v>
      </c>
      <c r="S40" s="1">
        <f t="shared" si="11"/>
        <v>12.777639525735109</v>
      </c>
    </row>
    <row r="41" spans="1:19" x14ac:dyDescent="0.25">
      <c r="A41" s="1">
        <v>2.3193359375E-2</v>
      </c>
      <c r="B41">
        <v>1.0815138122396299</v>
      </c>
      <c r="C41" s="1">
        <v>2.3193399999999999E-2</v>
      </c>
      <c r="D41">
        <v>1.0325899999999999</v>
      </c>
      <c r="E41" s="1">
        <v>2.3193359375E-2</v>
      </c>
      <c r="F41">
        <v>1.08051084467005</v>
      </c>
      <c r="I41" s="1">
        <f t="shared" si="0"/>
        <v>46.630321841405518</v>
      </c>
      <c r="J41" s="1">
        <f t="shared" si="1"/>
        <v>44.520855070839112</v>
      </c>
      <c r="K41" s="1">
        <f t="shared" si="2"/>
        <v>46.587078102826574</v>
      </c>
      <c r="M41" s="1">
        <f t="shared" si="6"/>
        <v>0.24834229509297945</v>
      </c>
      <c r="N41" s="1">
        <f t="shared" si="7"/>
        <v>0.25124676499999998</v>
      </c>
      <c r="O41" s="1">
        <f t="shared" si="8"/>
        <v>0.24836185234050903</v>
      </c>
      <c r="Q41" s="1">
        <f t="shared" si="9"/>
        <v>14.791905778491691</v>
      </c>
      <c r="R41" s="1">
        <f t="shared" si="10"/>
        <v>15.033850636165131</v>
      </c>
      <c r="S41" s="1">
        <f t="shared" si="11"/>
        <v>14.79427812627643</v>
      </c>
    </row>
    <row r="42" spans="1:19" x14ac:dyDescent="0.25">
      <c r="A42" s="1">
        <v>2.38037109375E-2</v>
      </c>
      <c r="B42">
        <v>0.31200974168644302</v>
      </c>
      <c r="C42" s="1">
        <v>2.3803700000000001E-2</v>
      </c>
      <c r="D42">
        <v>0.30086800000000002</v>
      </c>
      <c r="E42" s="1">
        <v>2.38037109375E-2</v>
      </c>
      <c r="F42">
        <v>0.313608175673186</v>
      </c>
      <c r="I42" s="1">
        <f t="shared" si="0"/>
        <v>13.107609250745339</v>
      </c>
      <c r="J42" s="1">
        <f t="shared" si="1"/>
        <v>12.639547633351118</v>
      </c>
      <c r="K42" s="1">
        <f t="shared" si="2"/>
        <v>13.17475987238328</v>
      </c>
      <c r="M42" s="1">
        <f t="shared" si="6"/>
        <v>0.26259856919528385</v>
      </c>
      <c r="N42" s="1">
        <f t="shared" si="7"/>
        <v>0.26481885000000005</v>
      </c>
      <c r="O42" s="1">
        <f t="shared" si="8"/>
        <v>0.26268763100570286</v>
      </c>
      <c r="Q42" s="1">
        <f t="shared" si="9"/>
        <v>15.331372633148016</v>
      </c>
      <c r="R42" s="1">
        <f t="shared" si="10"/>
        <v>15.538954424482856</v>
      </c>
      <c r="S42" s="1">
        <f t="shared" si="11"/>
        <v>15.336204225890658</v>
      </c>
    </row>
    <row r="43" spans="1:19" x14ac:dyDescent="0.25">
      <c r="A43" s="1">
        <v>2.44140625E-2</v>
      </c>
      <c r="B43" s="1">
        <v>4.6538321720188298E-2</v>
      </c>
      <c r="C43" s="1">
        <v>2.4414100000000001E-2</v>
      </c>
      <c r="D43" s="1">
        <v>3.8475000000000002E-2</v>
      </c>
      <c r="E43" s="1">
        <v>2.44140625E-2</v>
      </c>
      <c r="F43" s="1">
        <v>4.6391403824769299E-2</v>
      </c>
      <c r="I43" s="1">
        <f t="shared" si="0"/>
        <v>1.9062096576589127</v>
      </c>
      <c r="J43" s="1">
        <f t="shared" si="1"/>
        <v>1.5759335793660221</v>
      </c>
      <c r="K43" s="1">
        <f t="shared" si="2"/>
        <v>1.9001919006625505</v>
      </c>
      <c r="M43" s="1">
        <f t="shared" si="6"/>
        <v>0.2452317514553734</v>
      </c>
      <c r="N43" s="1">
        <f t="shared" si="7"/>
        <v>0.24685640000000003</v>
      </c>
      <c r="O43" s="1">
        <f t="shared" si="8"/>
        <v>0.24531427242905912</v>
      </c>
      <c r="Q43" s="1">
        <f t="shared" si="9"/>
        <v>13.813372441011605</v>
      </c>
      <c r="R43" s="1">
        <f t="shared" si="10"/>
        <v>13.988669429002069</v>
      </c>
      <c r="S43" s="1">
        <f t="shared" si="11"/>
        <v>13.817969096258874</v>
      </c>
    </row>
    <row r="44" spans="1:19" x14ac:dyDescent="0.25">
      <c r="A44" s="1">
        <v>2.50244140625E-2</v>
      </c>
      <c r="B44">
        <v>0.15806324964488999</v>
      </c>
      <c r="C44" s="1">
        <v>2.5024399999999999E-2</v>
      </c>
      <c r="D44">
        <v>0.141181</v>
      </c>
      <c r="E44" s="1">
        <v>2.50244140625E-2</v>
      </c>
      <c r="F44">
        <v>0.157088542114278</v>
      </c>
      <c r="I44" s="1">
        <f t="shared" si="0"/>
        <v>6.3163616638582383</v>
      </c>
      <c r="J44" s="1">
        <f t="shared" si="1"/>
        <v>5.6417336679400911</v>
      </c>
      <c r="K44" s="1">
        <f t="shared" si="2"/>
        <v>6.2774114000008066</v>
      </c>
      <c r="M44" s="1">
        <f t="shared" si="6"/>
        <v>0.24051076339101898</v>
      </c>
      <c r="N44" s="1">
        <f t="shared" si="7"/>
        <v>0.24100265000000007</v>
      </c>
      <c r="O44" s="1">
        <f t="shared" si="8"/>
        <v>0.24058864360546717</v>
      </c>
      <c r="Q44" s="1">
        <f t="shared" si="9"/>
        <v>13.144266321559394</v>
      </c>
      <c r="R44" s="1">
        <f t="shared" si="10"/>
        <v>13.263313105236936</v>
      </c>
      <c r="S44" s="1">
        <f t="shared" si="11"/>
        <v>13.15035568366012</v>
      </c>
    </row>
    <row r="45" spans="1:19" x14ac:dyDescent="0.25">
      <c r="A45" s="1">
        <v>2.5634765625E-2</v>
      </c>
      <c r="B45">
        <v>0.49798340380909001</v>
      </c>
      <c r="C45" s="1">
        <v>2.5634799999999999E-2</v>
      </c>
      <c r="D45">
        <v>0.48582799999999998</v>
      </c>
      <c r="E45" s="1">
        <v>2.5634765625E-2</v>
      </c>
      <c r="F45">
        <v>0.496059063909772</v>
      </c>
      <c r="I45" s="1">
        <f t="shared" si="0"/>
        <v>19.426095447638406</v>
      </c>
      <c r="J45" s="1">
        <f t="shared" si="1"/>
        <v>18.951893519746594</v>
      </c>
      <c r="K45" s="1">
        <f t="shared" si="2"/>
        <v>19.351027864518343</v>
      </c>
      <c r="M45" s="1">
        <f t="shared" si="6"/>
        <v>0.23369371851067755</v>
      </c>
      <c r="N45" s="1">
        <f t="shared" si="7"/>
        <v>0.23389370000000004</v>
      </c>
      <c r="O45" s="1">
        <f t="shared" si="8"/>
        <v>0.23362436251761301</v>
      </c>
      <c r="Q45" s="1">
        <f t="shared" si="9"/>
        <v>11.753578058850762</v>
      </c>
      <c r="R45" s="1">
        <f t="shared" si="10"/>
        <v>11.872432092908321</v>
      </c>
      <c r="S45" s="1">
        <f t="shared" si="11"/>
        <v>11.752114501893818</v>
      </c>
    </row>
    <row r="46" spans="1:19" x14ac:dyDescent="0.25">
      <c r="A46" s="1">
        <v>2.62451171875E-2</v>
      </c>
      <c r="B46">
        <v>0.15501739861896399</v>
      </c>
      <c r="C46" s="1">
        <v>2.62451E-2</v>
      </c>
      <c r="D46">
        <v>0.14332700000000001</v>
      </c>
      <c r="E46" s="1">
        <v>2.62451171875E-2</v>
      </c>
      <c r="F46">
        <v>0.154409515465215</v>
      </c>
      <c r="I46" s="1">
        <f t="shared" si="0"/>
        <v>5.9065233929607119</v>
      </c>
      <c r="J46" s="1">
        <f t="shared" si="1"/>
        <v>5.4610955949872553</v>
      </c>
      <c r="K46" s="1">
        <f t="shared" si="2"/>
        <v>5.8833616311211223</v>
      </c>
      <c r="M46" s="1">
        <f t="shared" si="6"/>
        <v>0.22298694365176205</v>
      </c>
      <c r="N46" s="1">
        <f t="shared" si="7"/>
        <v>0.22208324999999998</v>
      </c>
      <c r="O46" s="1">
        <f t="shared" si="8"/>
        <v>0.2228469352622528</v>
      </c>
      <c r="Q46" s="1">
        <f t="shared" si="9"/>
        <v>10.734077914424336</v>
      </c>
      <c r="R46" s="1">
        <f t="shared" si="10"/>
        <v>10.793680004206825</v>
      </c>
      <c r="S46" s="1">
        <f t="shared" si="11"/>
        <v>10.728588482489327</v>
      </c>
    </row>
    <row r="47" spans="1:19" x14ac:dyDescent="0.25">
      <c r="A47" s="1">
        <v>2.685546875E-2</v>
      </c>
      <c r="B47">
        <v>0.48781774334432199</v>
      </c>
      <c r="C47" s="1">
        <v>2.6855500000000001E-2</v>
      </c>
      <c r="D47">
        <v>0.49863400000000002</v>
      </c>
      <c r="E47" s="1">
        <v>2.685546875E-2</v>
      </c>
      <c r="F47">
        <v>0.48573954973744599</v>
      </c>
      <c r="I47" s="1">
        <f t="shared" si="0"/>
        <v>18.164558879439479</v>
      </c>
      <c r="J47" s="1">
        <f t="shared" si="1"/>
        <v>18.567295339874512</v>
      </c>
      <c r="K47" s="1">
        <f t="shared" si="2"/>
        <v>18.087174506587079</v>
      </c>
      <c r="M47" s="1">
        <f t="shared" si="6"/>
        <v>0.24576070106505407</v>
      </c>
      <c r="N47" s="1">
        <f t="shared" si="7"/>
        <v>0.24544007500000001</v>
      </c>
      <c r="O47" s="1">
        <f t="shared" si="8"/>
        <v>0.24550266450583275</v>
      </c>
      <c r="Q47" s="1">
        <f t="shared" si="9"/>
        <v>11.531909800528428</v>
      </c>
      <c r="R47" s="1">
        <f t="shared" si="10"/>
        <v>11.614533029303825</v>
      </c>
      <c r="S47" s="1">
        <f t="shared" si="11"/>
        <v>11.521587327743255</v>
      </c>
    </row>
    <row r="48" spans="1:19" x14ac:dyDescent="0.25">
      <c r="A48" s="1">
        <v>2.74658203125E-2</v>
      </c>
      <c r="B48">
        <v>0.120439009441695</v>
      </c>
      <c r="C48" s="1">
        <v>2.7465799999999999E-2</v>
      </c>
      <c r="D48">
        <v>0.12549299999999999</v>
      </c>
      <c r="E48" s="1">
        <v>2.74658203125E-2</v>
      </c>
      <c r="F48">
        <v>0.120511748803952</v>
      </c>
      <c r="I48" s="1">
        <f t="shared" si="0"/>
        <v>4.3850505126505128</v>
      </c>
      <c r="J48" s="1">
        <f t="shared" si="1"/>
        <v>4.5690640724100522</v>
      </c>
      <c r="K48" s="1">
        <f t="shared" si="2"/>
        <v>4.3876988720087766</v>
      </c>
      <c r="M48" s="1">
        <f t="shared" si="6"/>
        <v>0.2499768336983709</v>
      </c>
      <c r="N48" s="1">
        <f t="shared" si="7"/>
        <v>0.24993729999999997</v>
      </c>
      <c r="O48" s="1">
        <f t="shared" si="8"/>
        <v>0.24974024899105221</v>
      </c>
      <c r="Q48" s="1">
        <f t="shared" si="9"/>
        <v>11.632816248279459</v>
      </c>
      <c r="R48" s="1">
        <f t="shared" si="10"/>
        <v>11.726500991620949</v>
      </c>
      <c r="S48" s="1">
        <f t="shared" si="11"/>
        <v>11.623793709686243</v>
      </c>
    </row>
    <row r="49" spans="1:19" x14ac:dyDescent="0.25">
      <c r="A49" s="1">
        <v>2.8076171875E-2</v>
      </c>
      <c r="B49">
        <v>0.101869533048383</v>
      </c>
      <c r="C49" s="1">
        <v>2.8076199999999999E-2</v>
      </c>
      <c r="D49" s="1">
        <v>9.7679799999999997E-2</v>
      </c>
      <c r="E49" s="1">
        <v>2.8076171875E-2</v>
      </c>
      <c r="F49">
        <v>0.10253276362166</v>
      </c>
      <c r="I49" s="1">
        <f t="shared" si="0"/>
        <v>3.6283270205754503</v>
      </c>
      <c r="J49" s="1">
        <f t="shared" si="1"/>
        <v>3.4790961739836588</v>
      </c>
      <c r="K49" s="1">
        <f t="shared" si="2"/>
        <v>3.6519495634288641</v>
      </c>
      <c r="M49" s="1">
        <f t="shared" si="6"/>
        <v>0.25108686811760783</v>
      </c>
      <c r="N49" s="1">
        <f t="shared" si="7"/>
        <v>0.25148854999999998</v>
      </c>
      <c r="O49" s="1">
        <f t="shared" si="8"/>
        <v>0.25091454708444189</v>
      </c>
      <c r="Q49" s="1">
        <f t="shared" si="9"/>
        <v>11.563214454891087</v>
      </c>
      <c r="R49" s="1">
        <f t="shared" si="10"/>
        <v>11.690441369760112</v>
      </c>
      <c r="S49" s="1">
        <f t="shared" si="11"/>
        <v>11.557332957100886</v>
      </c>
    </row>
    <row r="50" spans="1:19" x14ac:dyDescent="0.25">
      <c r="A50" s="1">
        <v>2.86865234375E-2</v>
      </c>
      <c r="B50">
        <v>0.31858902378499399</v>
      </c>
      <c r="C50" s="1">
        <v>2.86865E-2</v>
      </c>
      <c r="D50">
        <v>0.32172299999999998</v>
      </c>
      <c r="E50" s="1">
        <v>2.86865234375E-2</v>
      </c>
      <c r="F50">
        <v>0.320273563140824</v>
      </c>
      <c r="I50" s="1">
        <f t="shared" si="0"/>
        <v>11.105877799347535</v>
      </c>
      <c r="J50" s="1">
        <f t="shared" si="1"/>
        <v>11.215136039600509</v>
      </c>
      <c r="K50" s="1">
        <f t="shared" si="2"/>
        <v>11.164600124466512</v>
      </c>
      <c r="M50" s="1">
        <f t="shared" si="6"/>
        <v>0.23767330112823734</v>
      </c>
      <c r="N50" s="1">
        <f t="shared" si="7"/>
        <v>0.23176704999999992</v>
      </c>
      <c r="O50" s="1">
        <f t="shared" si="8"/>
        <v>0.23762422128594266</v>
      </c>
      <c r="Q50" s="1">
        <f t="shared" si="9"/>
        <v>10.337930530641746</v>
      </c>
      <c r="R50" s="1">
        <f t="shared" si="10"/>
        <v>10.078337951466464</v>
      </c>
      <c r="S50" s="1">
        <f t="shared" si="11"/>
        <v>10.33735258996283</v>
      </c>
    </row>
    <row r="51" spans="1:19" x14ac:dyDescent="0.25">
      <c r="A51" s="1">
        <v>2.9296875E-2</v>
      </c>
      <c r="B51">
        <v>0.123477451931917</v>
      </c>
      <c r="C51" s="1">
        <v>2.9296900000000001E-2</v>
      </c>
      <c r="D51">
        <v>0.117073</v>
      </c>
      <c r="E51" s="1">
        <v>2.9296875E-2</v>
      </c>
      <c r="F51">
        <v>0.123327744976002</v>
      </c>
      <c r="I51" s="1">
        <f t="shared" si="0"/>
        <v>4.2146970259427672</v>
      </c>
      <c r="J51" s="1">
        <f t="shared" si="1"/>
        <v>3.9960883233379638</v>
      </c>
      <c r="K51" s="1">
        <f t="shared" si="2"/>
        <v>4.2095870285142016</v>
      </c>
      <c r="M51" s="1">
        <f t="shared" si="6"/>
        <v>0.24252253085756884</v>
      </c>
      <c r="N51" s="1">
        <f t="shared" si="7"/>
        <v>0.23643547000000004</v>
      </c>
      <c r="O51" s="1">
        <f t="shared" si="8"/>
        <v>0.24244663999446639</v>
      </c>
      <c r="Q51" s="1">
        <f t="shared" si="9"/>
        <v>10.471154850734385</v>
      </c>
      <c r="R51" s="1">
        <f t="shared" si="10"/>
        <v>10.208789303232376</v>
      </c>
      <c r="S51" s="1">
        <f t="shared" si="11"/>
        <v>10.469190582231796</v>
      </c>
    </row>
    <row r="52" spans="1:19" x14ac:dyDescent="0.25">
      <c r="A52" s="1">
        <v>2.99072265625E-2</v>
      </c>
      <c r="B52">
        <v>0.26789718810198698</v>
      </c>
      <c r="C52" s="1">
        <v>2.9907199999999998E-2</v>
      </c>
      <c r="D52">
        <v>0.262212</v>
      </c>
      <c r="E52" s="1">
        <v>2.99072265625E-2</v>
      </c>
      <c r="F52">
        <v>0.26627577549060499</v>
      </c>
      <c r="I52" s="1">
        <f t="shared" si="0"/>
        <v>8.957607203801949</v>
      </c>
      <c r="J52" s="1">
        <f t="shared" si="1"/>
        <v>8.7675208645409803</v>
      </c>
      <c r="K52" s="1">
        <f t="shared" si="2"/>
        <v>8.9033924604858612</v>
      </c>
      <c r="M52" s="1">
        <f t="shared" si="6"/>
        <v>0.22940340797177897</v>
      </c>
      <c r="N52" s="1">
        <f t="shared" si="7"/>
        <v>0.22254707000000001</v>
      </c>
      <c r="O52" s="1">
        <f t="shared" si="8"/>
        <v>0.22915244009591046</v>
      </c>
      <c r="Q52" s="1">
        <f t="shared" si="9"/>
        <v>9.421086639014387</v>
      </c>
      <c r="R52" s="1">
        <f t="shared" si="10"/>
        <v>9.121815350414181</v>
      </c>
      <c r="S52" s="1">
        <f t="shared" si="11"/>
        <v>9.4111005969117976</v>
      </c>
    </row>
    <row r="53" spans="1:19" x14ac:dyDescent="0.25">
      <c r="A53" s="1">
        <v>3.0517578125E-2</v>
      </c>
      <c r="B53">
        <v>0.38267183703920099</v>
      </c>
      <c r="C53" s="1">
        <v>3.0517599999999999E-2</v>
      </c>
      <c r="D53">
        <v>0.32916600000000001</v>
      </c>
      <c r="E53" s="1">
        <v>3.0517578125E-2</v>
      </c>
      <c r="F53">
        <v>0.38450359598109501</v>
      </c>
      <c r="I53" s="1">
        <f t="shared" si="0"/>
        <v>12.539390756100538</v>
      </c>
      <c r="J53" s="1">
        <f t="shared" si="1"/>
        <v>10.786103756520829</v>
      </c>
      <c r="K53" s="1">
        <f t="shared" si="2"/>
        <v>12.599413833108521</v>
      </c>
      <c r="M53" s="1">
        <f t="shared" si="6"/>
        <v>0.24676253261180445</v>
      </c>
      <c r="N53" s="1">
        <f t="shared" si="7"/>
        <v>0.23774795500000004</v>
      </c>
      <c r="O53" s="1">
        <f t="shared" si="8"/>
        <v>0.24662694718994604</v>
      </c>
      <c r="Q53" s="1">
        <f t="shared" si="9"/>
        <v>9.9511466074849615</v>
      </c>
      <c r="R53" s="1">
        <f t="shared" si="10"/>
        <v>9.5924487379070804</v>
      </c>
      <c r="S53" s="1">
        <f t="shared" si="11"/>
        <v>9.945461216570445</v>
      </c>
    </row>
    <row r="54" spans="1:19" x14ac:dyDescent="0.25">
      <c r="A54" s="1">
        <v>3.11279296875E-2</v>
      </c>
      <c r="B54" s="1">
        <v>6.3377282006216507E-2</v>
      </c>
      <c r="C54" s="1">
        <v>3.11279E-2</v>
      </c>
      <c r="D54" s="1">
        <v>8.2998100000000005E-2</v>
      </c>
      <c r="E54" s="1">
        <v>3.11279296875E-2</v>
      </c>
      <c r="F54" s="1">
        <v>6.3175089857313793E-2</v>
      </c>
      <c r="I54" s="1">
        <f t="shared" si="0"/>
        <v>2.0360262517448064</v>
      </c>
      <c r="J54" s="1">
        <f t="shared" si="1"/>
        <v>2.6663571908159565</v>
      </c>
      <c r="K54" s="1">
        <f t="shared" si="2"/>
        <v>2.029530729847508</v>
      </c>
      <c r="M54" s="1">
        <f t="shared" si="6"/>
        <v>0.2452731151823529</v>
      </c>
      <c r="N54" s="1">
        <f t="shared" si="7"/>
        <v>0.23705899500000002</v>
      </c>
      <c r="O54" s="1">
        <f t="shared" si="8"/>
        <v>0.24516417471421864</v>
      </c>
      <c r="Q54" s="1">
        <f t="shared" si="9"/>
        <v>9.8067502278669529</v>
      </c>
      <c r="R54" s="1">
        <f t="shared" si="10"/>
        <v>9.4700247986962331</v>
      </c>
      <c r="S54" s="1">
        <f t="shared" si="11"/>
        <v>9.8026825986969186</v>
      </c>
    </row>
    <row r="55" spans="1:19" x14ac:dyDescent="0.25">
      <c r="A55" s="1">
        <v>3.173828125E-2</v>
      </c>
      <c r="B55">
        <v>0.26449003068891502</v>
      </c>
      <c r="C55" s="1">
        <v>3.1738299999999997E-2</v>
      </c>
      <c r="D55">
        <v>0.228274</v>
      </c>
      <c r="E55" s="1">
        <v>3.173828125E-2</v>
      </c>
      <c r="F55">
        <v>0.263083206511037</v>
      </c>
      <c r="I55" s="1">
        <f t="shared" si="0"/>
        <v>8.3334705053984308</v>
      </c>
      <c r="J55" s="1">
        <f t="shared" si="1"/>
        <v>7.1923827048077564</v>
      </c>
      <c r="K55" s="1">
        <f t="shared" si="2"/>
        <v>8.2891447220708283</v>
      </c>
      <c r="M55" s="1">
        <f t="shared" si="6"/>
        <v>0.24942013577693906</v>
      </c>
      <c r="N55" s="1">
        <f t="shared" si="7"/>
        <v>0.24030434500000003</v>
      </c>
      <c r="O55" s="1">
        <f t="shared" si="8"/>
        <v>0.24918995561640417</v>
      </c>
      <c r="Q55" s="1">
        <f t="shared" si="9"/>
        <v>9.7586567290160637</v>
      </c>
      <c r="R55" s="1">
        <f t="shared" si="10"/>
        <v>9.4114233432919079</v>
      </c>
      <c r="S55" s="1">
        <f t="shared" si="11"/>
        <v>9.7497668083241056</v>
      </c>
    </row>
    <row r="56" spans="1:19" x14ac:dyDescent="0.25">
      <c r="A56" s="1">
        <v>3.23486328125E-2</v>
      </c>
      <c r="B56">
        <v>0.151086703794857</v>
      </c>
      <c r="C56" s="1">
        <v>3.2348599999999998E-2</v>
      </c>
      <c r="D56">
        <v>0.12779299999999999</v>
      </c>
      <c r="E56" s="1">
        <v>3.23486328125E-2</v>
      </c>
      <c r="F56">
        <v>0.14984372565128401</v>
      </c>
      <c r="I56" s="1">
        <f t="shared" si="0"/>
        <v>4.6705746320281829</v>
      </c>
      <c r="J56" s="1">
        <f t="shared" si="1"/>
        <v>3.9504955392196259</v>
      </c>
      <c r="K56" s="1">
        <f t="shared" si="2"/>
        <v>4.6321501906993152</v>
      </c>
      <c r="M56" s="1">
        <f t="shared" si="6"/>
        <v>0.2539820733912625</v>
      </c>
      <c r="N56" s="1">
        <f t="shared" si="7"/>
        <v>0.24453248999999996</v>
      </c>
      <c r="O56" s="1">
        <f t="shared" si="8"/>
        <v>0.25365688314399754</v>
      </c>
      <c r="Q56" s="1">
        <f t="shared" si="9"/>
        <v>9.8436174549336179</v>
      </c>
      <c r="R56" s="1">
        <f t="shared" si="10"/>
        <v>9.5016326636853883</v>
      </c>
      <c r="S56" s="1">
        <f t="shared" si="11"/>
        <v>9.8311748044001597</v>
      </c>
    </row>
    <row r="57" spans="1:19" x14ac:dyDescent="0.25">
      <c r="A57" s="1">
        <v>3.2958984375E-2</v>
      </c>
      <c r="B57">
        <v>0.145778960257368</v>
      </c>
      <c r="C57" s="1">
        <v>3.2959000000000002E-2</v>
      </c>
      <c r="D57">
        <v>0.15821199999999999</v>
      </c>
      <c r="E57" s="1">
        <v>3.2958984375E-2</v>
      </c>
      <c r="F57">
        <v>0.14605997605062099</v>
      </c>
      <c r="I57" s="1">
        <f t="shared" si="0"/>
        <v>4.4230416386235509</v>
      </c>
      <c r="J57" s="1">
        <f t="shared" si="1"/>
        <v>4.8002669983919413</v>
      </c>
      <c r="K57" s="1">
        <f t="shared" si="2"/>
        <v>4.4315678659506927</v>
      </c>
      <c r="M57" s="1">
        <f t="shared" si="6"/>
        <v>0.25194180147717227</v>
      </c>
      <c r="N57" s="1">
        <f t="shared" si="7"/>
        <v>0.24237194000000001</v>
      </c>
      <c r="O57" s="1">
        <f t="shared" si="8"/>
        <v>0.25167122118681995</v>
      </c>
      <c r="Q57" s="1">
        <f t="shared" si="9"/>
        <v>9.615210891913943</v>
      </c>
      <c r="R57" s="1">
        <f t="shared" si="10"/>
        <v>9.2563361639519393</v>
      </c>
      <c r="S57" s="1">
        <f t="shared" si="11"/>
        <v>9.6051490274416143</v>
      </c>
    </row>
    <row r="58" spans="1:19" x14ac:dyDescent="0.25">
      <c r="A58" s="1">
        <v>3.35693359375E-2</v>
      </c>
      <c r="B58">
        <v>0.125292842307479</v>
      </c>
      <c r="C58" s="1">
        <v>3.3569300000000003E-2</v>
      </c>
      <c r="D58">
        <v>0.115397</v>
      </c>
      <c r="E58" s="1">
        <v>3.35693359375E-2</v>
      </c>
      <c r="F58">
        <v>0.12450683112259101</v>
      </c>
      <c r="I58" s="1">
        <f t="shared" si="0"/>
        <v>3.7323598697558835</v>
      </c>
      <c r="J58" s="1">
        <f t="shared" si="1"/>
        <v>3.4375754037170863</v>
      </c>
      <c r="K58" s="1">
        <f t="shared" si="2"/>
        <v>3.708945311113693</v>
      </c>
      <c r="M58" s="1">
        <f t="shared" si="6"/>
        <v>0.25149192510811152</v>
      </c>
      <c r="N58" s="1">
        <f t="shared" si="7"/>
        <v>0.24175478999999997</v>
      </c>
      <c r="O58" s="1">
        <f t="shared" si="8"/>
        <v>0.25121713784808064</v>
      </c>
      <c r="Q58" s="1">
        <f t="shared" si="9"/>
        <v>9.487512682976087</v>
      </c>
      <c r="R58" s="1">
        <f t="shared" si="10"/>
        <v>9.1292302742463018</v>
      </c>
      <c r="S58" s="1">
        <f t="shared" si="11"/>
        <v>9.4779228716329271</v>
      </c>
    </row>
    <row r="59" spans="1:19" x14ac:dyDescent="0.25">
      <c r="A59" s="1">
        <v>3.41796875E-2</v>
      </c>
      <c r="B59">
        <v>0.171016282125975</v>
      </c>
      <c r="C59" s="1">
        <v>3.41797E-2</v>
      </c>
      <c r="D59">
        <v>0.183146</v>
      </c>
      <c r="E59" s="1">
        <v>3.41796875E-2</v>
      </c>
      <c r="F59">
        <v>0.17049829075501299</v>
      </c>
      <c r="I59" s="1">
        <f t="shared" si="0"/>
        <v>5.0034477970570972</v>
      </c>
      <c r="J59" s="1">
        <f t="shared" si="1"/>
        <v>5.3583267260976548</v>
      </c>
      <c r="K59" s="1">
        <f t="shared" si="2"/>
        <v>4.9882928495180945</v>
      </c>
      <c r="M59" s="1">
        <f t="shared" si="6"/>
        <v>0.2493946880938811</v>
      </c>
      <c r="N59" s="1">
        <f t="shared" si="7"/>
        <v>0.24024223999999994</v>
      </c>
      <c r="O59" s="1">
        <f t="shared" si="8"/>
        <v>0.24907601946193109</v>
      </c>
      <c r="Q59" s="1">
        <f t="shared" si="9"/>
        <v>9.2530804351657476</v>
      </c>
      <c r="R59" s="1">
        <f t="shared" si="10"/>
        <v>8.9115508485374129</v>
      </c>
      <c r="S59" s="1">
        <f t="shared" si="11"/>
        <v>9.2419145045944369</v>
      </c>
    </row>
    <row r="60" spans="1:19" x14ac:dyDescent="0.25">
      <c r="A60" s="1">
        <v>3.47900390625E-2</v>
      </c>
      <c r="B60" s="1">
        <v>1.60643891656993E-2</v>
      </c>
      <c r="C60" s="1">
        <v>3.4790000000000001E-2</v>
      </c>
      <c r="D60" s="1">
        <v>2.4268499999999998E-2</v>
      </c>
      <c r="E60" s="1">
        <v>3.47900390625E-2</v>
      </c>
      <c r="F60" s="1">
        <v>1.5887585968588702E-2</v>
      </c>
      <c r="I60" s="1">
        <f t="shared" si="0"/>
        <v>0.46175254752774969</v>
      </c>
      <c r="J60" s="1">
        <f t="shared" si="1"/>
        <v>0.69757114113250929</v>
      </c>
      <c r="K60" s="1">
        <f t="shared" si="2"/>
        <v>0.45667054124448647</v>
      </c>
      <c r="M60" s="1">
        <f t="shared" si="6"/>
        <v>0.24954971023791064</v>
      </c>
      <c r="N60" s="1">
        <f t="shared" si="7"/>
        <v>0.24071691999999995</v>
      </c>
      <c r="O60" s="1">
        <f t="shared" si="8"/>
        <v>0.24921434966626516</v>
      </c>
      <c r="Q60" s="1">
        <f t="shared" si="9"/>
        <v>9.2474651847130538</v>
      </c>
      <c r="R60" s="1">
        <f t="shared" si="10"/>
        <v>8.913716967034059</v>
      </c>
      <c r="S60" s="1">
        <f t="shared" si="11"/>
        <v>9.235697468527853</v>
      </c>
    </row>
    <row r="61" spans="1:19" x14ac:dyDescent="0.25">
      <c r="A61" s="1">
        <v>3.5400390625E-2</v>
      </c>
      <c r="B61" s="1">
        <v>5.03288224557015E-2</v>
      </c>
      <c r="C61" s="1">
        <v>3.5400399999999999E-2</v>
      </c>
      <c r="D61" s="1">
        <v>3.9981500000000003E-2</v>
      </c>
      <c r="E61" s="1">
        <v>3.5400390625E-2</v>
      </c>
      <c r="F61" s="1">
        <v>5.0582848285174398E-2</v>
      </c>
      <c r="I61" s="1">
        <f t="shared" si="0"/>
        <v>1.4217024605417472</v>
      </c>
      <c r="J61" s="1">
        <f t="shared" si="1"/>
        <v>1.1294081422808784</v>
      </c>
      <c r="K61" s="1">
        <f t="shared" si="2"/>
        <v>1.4288782522487884</v>
      </c>
      <c r="M61" s="1">
        <f t="shared" si="6"/>
        <v>0.19799046074871424</v>
      </c>
      <c r="N61" s="1">
        <f t="shared" si="7"/>
        <v>0.191086495</v>
      </c>
      <c r="O61" s="1">
        <f t="shared" si="8"/>
        <v>0.19771794984702135</v>
      </c>
      <c r="Q61" s="1">
        <f t="shared" si="9"/>
        <v>6.9870342156698637</v>
      </c>
      <c r="R61" s="1">
        <f t="shared" si="10"/>
        <v>6.7441446206061499</v>
      </c>
      <c r="S61" s="1">
        <f t="shared" si="11"/>
        <v>6.9777874759989658</v>
      </c>
    </row>
    <row r="62" spans="1:19" x14ac:dyDescent="0.25">
      <c r="A62" s="1">
        <v>3.60107421875E-2</v>
      </c>
      <c r="B62" s="1">
        <v>1.0970957620979899E-2</v>
      </c>
      <c r="C62" s="1">
        <v>3.60107E-2</v>
      </c>
      <c r="D62" s="1">
        <v>1.43184E-2</v>
      </c>
      <c r="E62" s="1">
        <v>3.60107421875E-2</v>
      </c>
      <c r="F62" s="1">
        <v>1.0599437575267399E-2</v>
      </c>
      <c r="I62" s="1">
        <f t="shared" si="0"/>
        <v>0.30465791468158421</v>
      </c>
      <c r="J62" s="1">
        <f t="shared" si="1"/>
        <v>0.39761515327388802</v>
      </c>
      <c r="K62" s="1">
        <f t="shared" si="2"/>
        <v>0.29434099192064589</v>
      </c>
      <c r="M62" s="1">
        <f t="shared" si="6"/>
        <v>0.18293852154544107</v>
      </c>
      <c r="N62" s="1">
        <f t="shared" si="7"/>
        <v>0.17675901499999999</v>
      </c>
      <c r="O62" s="1">
        <f t="shared" si="8"/>
        <v>0.18256751294212542</v>
      </c>
      <c r="Q62" s="1">
        <f t="shared" si="9"/>
        <v>6.3468866488666764</v>
      </c>
      <c r="R62" s="1">
        <f t="shared" si="10"/>
        <v>6.1320479966022896</v>
      </c>
      <c r="S62" s="1">
        <f t="shared" si="11"/>
        <v>6.3337665319758365</v>
      </c>
    </row>
    <row r="63" spans="1:19" x14ac:dyDescent="0.25">
      <c r="A63" s="1">
        <v>3.662109375E-2</v>
      </c>
      <c r="B63">
        <v>0.116610656765388</v>
      </c>
      <c r="C63" s="1">
        <v>3.6621099999999997E-2</v>
      </c>
      <c r="D63" s="1">
        <v>9.4530400000000001E-2</v>
      </c>
      <c r="E63" s="1">
        <v>3.662109375E-2</v>
      </c>
      <c r="F63">
        <v>0.11539280598878</v>
      </c>
      <c r="I63" s="1">
        <f t="shared" si="0"/>
        <v>3.1842483340735281</v>
      </c>
      <c r="J63" s="1">
        <f t="shared" si="1"/>
        <v>2.5813096821231478</v>
      </c>
      <c r="K63" s="1">
        <f t="shared" si="2"/>
        <v>3.1509928888669525</v>
      </c>
      <c r="M63" s="1">
        <f t="shared" si="6"/>
        <v>0.18644213829770107</v>
      </c>
      <c r="N63" s="1">
        <f t="shared" si="7"/>
        <v>0.179561785</v>
      </c>
      <c r="O63" s="1">
        <f t="shared" si="8"/>
        <v>0.18601758305032598</v>
      </c>
      <c r="Q63" s="1">
        <f t="shared" si="9"/>
        <v>6.4107885826874069</v>
      </c>
      <c r="R63" s="1">
        <f t="shared" si="10"/>
        <v>6.1823168017401455</v>
      </c>
      <c r="S63" s="1">
        <f t="shared" si="11"/>
        <v>6.3963065813860567</v>
      </c>
    </row>
    <row r="64" spans="1:19" x14ac:dyDescent="0.25">
      <c r="A64" s="1">
        <v>3.72314453125E-2</v>
      </c>
      <c r="B64" s="1">
        <v>6.8569764199763197E-2</v>
      </c>
      <c r="C64" s="1">
        <v>3.7231399999999998E-2</v>
      </c>
      <c r="D64" s="1">
        <v>6.8702399999999997E-2</v>
      </c>
      <c r="E64" s="1">
        <v>3.72314453125E-2</v>
      </c>
      <c r="F64" s="1">
        <v>6.9531856384899907E-2</v>
      </c>
      <c r="I64" s="1">
        <f t="shared" si="0"/>
        <v>1.8417164207359349</v>
      </c>
      <c r="J64" s="1">
        <f t="shared" si="1"/>
        <v>1.8452811336667436</v>
      </c>
      <c r="K64" s="1">
        <f t="shared" si="2"/>
        <v>1.8675572705085246</v>
      </c>
      <c r="M64" s="1">
        <f t="shared" si="6"/>
        <v>0.18196746402544473</v>
      </c>
      <c r="N64" s="1">
        <f t="shared" si="7"/>
        <v>0.17593785499999998</v>
      </c>
      <c r="O64" s="1">
        <f t="shared" si="8"/>
        <v>0.18163974876385708</v>
      </c>
      <c r="Q64" s="1">
        <f t="shared" si="9"/>
        <v>6.1870563205312914</v>
      </c>
      <c r="R64" s="1">
        <f t="shared" si="10"/>
        <v>5.9924941750264784</v>
      </c>
      <c r="S64" s="1">
        <f t="shared" si="11"/>
        <v>6.1758138749114417</v>
      </c>
    </row>
    <row r="65" spans="1:19" x14ac:dyDescent="0.25">
      <c r="A65" s="1">
        <v>3.7841796875E-2</v>
      </c>
      <c r="B65" s="1">
        <v>4.9112989884667703E-2</v>
      </c>
      <c r="C65" s="1">
        <v>3.7841800000000002E-2</v>
      </c>
      <c r="D65" s="1">
        <v>7.0926699999999995E-2</v>
      </c>
      <c r="E65" s="1">
        <v>3.7841796875E-2</v>
      </c>
      <c r="F65" s="1">
        <v>4.9719175809623303E-2</v>
      </c>
      <c r="I65" s="1">
        <f t="shared" si="0"/>
        <v>1.297850364952251</v>
      </c>
      <c r="J65" s="1">
        <f t="shared" si="1"/>
        <v>1.8742950916711147</v>
      </c>
      <c r="K65" s="1">
        <f t="shared" si="2"/>
        <v>1.3138693168788196</v>
      </c>
      <c r="M65" s="1">
        <f t="shared" si="6"/>
        <v>0.15952394332922362</v>
      </c>
      <c r="N65" s="1">
        <f t="shared" si="7"/>
        <v>0.15519278999999997</v>
      </c>
      <c r="O65" s="1">
        <f t="shared" si="8"/>
        <v>0.15932275435884963</v>
      </c>
      <c r="Q65" s="1">
        <f t="shared" si="9"/>
        <v>5.2806440663969836</v>
      </c>
      <c r="R65" s="1">
        <f t="shared" si="10"/>
        <v>5.1386142536227046</v>
      </c>
      <c r="S65" s="1">
        <f t="shared" si="11"/>
        <v>5.2739559475294655</v>
      </c>
    </row>
    <row r="66" spans="1:19" x14ac:dyDescent="0.25">
      <c r="A66" s="1">
        <v>3.84521484375E-2</v>
      </c>
      <c r="B66">
        <v>0.11371417700150201</v>
      </c>
      <c r="C66" s="1">
        <v>3.8452100000000003E-2</v>
      </c>
      <c r="D66">
        <v>0.141876</v>
      </c>
      <c r="E66" s="1">
        <v>3.84521484375E-2</v>
      </c>
      <c r="F66">
        <v>0.11411432408876999</v>
      </c>
      <c r="I66" s="1">
        <f t="shared" si="0"/>
        <v>2.9572905968136647</v>
      </c>
      <c r="J66" s="1">
        <f t="shared" si="1"/>
        <v>3.6896814478272968</v>
      </c>
      <c r="K66" s="1">
        <f t="shared" si="2"/>
        <v>2.9676969616990596</v>
      </c>
      <c r="M66" s="1">
        <f t="shared" si="6"/>
        <v>0.15745878224835053</v>
      </c>
      <c r="N66" s="1">
        <f t="shared" si="7"/>
        <v>0.15512023999999996</v>
      </c>
      <c r="O66" s="1">
        <f t="shared" si="8"/>
        <v>0.15730799479002736</v>
      </c>
      <c r="Q66" s="1">
        <f t="shared" si="9"/>
        <v>5.1331824265896318</v>
      </c>
      <c r="R66" s="1">
        <f t="shared" si="10"/>
        <v>5.0500435462647069</v>
      </c>
      <c r="S66" s="1">
        <f t="shared" si="11"/>
        <v>5.1281727140583628</v>
      </c>
    </row>
    <row r="67" spans="1:19" x14ac:dyDescent="0.25">
      <c r="A67" s="1">
        <v>3.90625E-2</v>
      </c>
      <c r="B67" s="1">
        <v>7.8595531073662794E-2</v>
      </c>
      <c r="C67" s="1">
        <v>3.90625E-2</v>
      </c>
      <c r="D67" s="1">
        <v>5.3950999999999999E-2</v>
      </c>
      <c r="E67" s="1">
        <v>3.90625E-2</v>
      </c>
      <c r="F67" s="1">
        <v>7.7561038888655606E-2</v>
      </c>
      <c r="I67" s="1">
        <f t="shared" si="0"/>
        <v>2.0120455954857674</v>
      </c>
      <c r="J67" s="1">
        <f t="shared" si="1"/>
        <v>1.3811456</v>
      </c>
      <c r="K67" s="1">
        <f t="shared" si="2"/>
        <v>1.9855625955495835</v>
      </c>
      <c r="M67" s="1">
        <f t="shared" si="6"/>
        <v>0.1369976716348176</v>
      </c>
      <c r="N67" s="1">
        <f t="shared" si="7"/>
        <v>0.13288608999999998</v>
      </c>
      <c r="O67" s="1">
        <f t="shared" si="8"/>
        <v>0.13689906924758785</v>
      </c>
      <c r="Q67" s="1">
        <f t="shared" si="9"/>
        <v>4.3255567623919466</v>
      </c>
      <c r="R67" s="1">
        <f t="shared" si="10"/>
        <v>4.1907360592709804</v>
      </c>
      <c r="S67" s="1">
        <f t="shared" si="11"/>
        <v>4.3230921185064872</v>
      </c>
    </row>
    <row r="68" spans="1:19" x14ac:dyDescent="0.25">
      <c r="A68" s="1">
        <v>3.96728515625E-2</v>
      </c>
      <c r="B68">
        <v>0.27794249085315198</v>
      </c>
      <c r="C68" s="1">
        <v>3.9672899999999997E-2</v>
      </c>
      <c r="D68">
        <v>0.27205699999999999</v>
      </c>
      <c r="E68" s="1">
        <v>3.96728515625E-2</v>
      </c>
      <c r="F68">
        <v>0.27600500278846601</v>
      </c>
      <c r="I68" s="1">
        <f t="shared" si="0"/>
        <v>7.005861184827757</v>
      </c>
      <c r="J68" s="1">
        <f t="shared" si="1"/>
        <v>6.8575022244403616</v>
      </c>
      <c r="K68" s="1">
        <f t="shared" si="2"/>
        <v>6.9570245625941958</v>
      </c>
      <c r="M68" s="1">
        <f t="shared" si="6"/>
        <v>0.14487284570539044</v>
      </c>
      <c r="N68" s="1">
        <f t="shared" si="7"/>
        <v>0.14021428999999999</v>
      </c>
      <c r="O68" s="1">
        <f t="shared" si="8"/>
        <v>0.14467373194681357</v>
      </c>
      <c r="Q68" s="1">
        <f t="shared" si="9"/>
        <v>4.45659729600081</v>
      </c>
      <c r="R68" s="1">
        <f t="shared" si="10"/>
        <v>4.3051579668724953</v>
      </c>
      <c r="S68" s="1">
        <f t="shared" si="11"/>
        <v>4.451558403035758</v>
      </c>
    </row>
    <row r="69" spans="1:19" x14ac:dyDescent="0.25">
      <c r="A69" s="1">
        <v>4.0283203125E-2</v>
      </c>
      <c r="B69" s="1">
        <v>7.1967043489716304E-2</v>
      </c>
      <c r="C69" s="1">
        <v>4.0283199999999998E-2</v>
      </c>
      <c r="D69" s="1">
        <v>6.3194600000000004E-2</v>
      </c>
      <c r="E69" s="1">
        <v>4.0283203125E-2</v>
      </c>
      <c r="F69" s="1">
        <v>7.2447899173810199E-2</v>
      </c>
      <c r="I69" s="1">
        <f t="shared" ref="I69:I132" si="12">B69/A69</f>
        <v>1.786527334144715</v>
      </c>
      <c r="J69" s="1">
        <f t="shared" ref="J69:J132" si="13">D69/C69</f>
        <v>1.5687581920006357</v>
      </c>
      <c r="K69" s="1">
        <f t="shared" ref="K69:K132" si="14">F69/E69</f>
        <v>1.7984642122177368</v>
      </c>
      <c r="M69" s="1">
        <f t="shared" si="6"/>
        <v>0.14337772122745712</v>
      </c>
      <c r="N69" s="1">
        <f t="shared" si="7"/>
        <v>0.13849002999999999</v>
      </c>
      <c r="O69" s="1">
        <f t="shared" si="8"/>
        <v>0.14316948872442106</v>
      </c>
      <c r="Q69" s="1">
        <f t="shared" si="9"/>
        <v>4.3645073116792732</v>
      </c>
      <c r="R69" s="1">
        <f t="shared" si="10"/>
        <v>4.2096410677733429</v>
      </c>
      <c r="S69" s="1">
        <f t="shared" si="11"/>
        <v>4.3588841354752024</v>
      </c>
    </row>
    <row r="70" spans="1:19" x14ac:dyDescent="0.25">
      <c r="A70" s="1">
        <v>4.08935546875E-2</v>
      </c>
      <c r="B70">
        <v>0.26176542800183</v>
      </c>
      <c r="C70" s="1">
        <v>4.0893600000000002E-2</v>
      </c>
      <c r="D70">
        <v>0.21421799999999999</v>
      </c>
      <c r="E70" s="1">
        <v>4.08935546875E-2</v>
      </c>
      <c r="F70">
        <v>0.26148258365601401</v>
      </c>
      <c r="I70" s="1">
        <f t="shared" si="12"/>
        <v>6.4011414513163922</v>
      </c>
      <c r="J70" s="1">
        <f t="shared" si="13"/>
        <v>5.2384236164094133</v>
      </c>
      <c r="K70" s="1">
        <f t="shared" si="14"/>
        <v>6.394224851671841</v>
      </c>
      <c r="M70" s="1">
        <f t="shared" si="6"/>
        <v>0.14053654143829891</v>
      </c>
      <c r="N70" s="1">
        <f t="shared" si="7"/>
        <v>0.13311478000000002</v>
      </c>
      <c r="O70" s="1">
        <f t="shared" si="8"/>
        <v>0.14022993975018055</v>
      </c>
      <c r="Q70" s="1">
        <f t="shared" si="9"/>
        <v>4.1292704942777148</v>
      </c>
      <c r="R70" s="1">
        <f t="shared" si="10"/>
        <v>3.9108054466137885</v>
      </c>
      <c r="S70" s="1">
        <f t="shared" si="11"/>
        <v>4.1203653718354669</v>
      </c>
    </row>
    <row r="71" spans="1:19" x14ac:dyDescent="0.25">
      <c r="A71" s="1">
        <v>4.150390625E-2</v>
      </c>
      <c r="B71">
        <v>0.16803373381287701</v>
      </c>
      <c r="C71" s="1">
        <v>4.1503900000000003E-2</v>
      </c>
      <c r="D71">
        <v>0.14682899999999999</v>
      </c>
      <c r="E71" s="1">
        <v>4.150390625E-2</v>
      </c>
      <c r="F71">
        <v>0.169522155733067</v>
      </c>
      <c r="I71" s="1">
        <f t="shared" si="12"/>
        <v>4.0486245511620247</v>
      </c>
      <c r="J71" s="1">
        <f t="shared" si="13"/>
        <v>3.5377157327383686</v>
      </c>
      <c r="K71" s="1">
        <f t="shared" si="14"/>
        <v>4.0844867640155442</v>
      </c>
      <c r="M71" s="1">
        <f t="shared" si="6"/>
        <v>0.1427643555323469</v>
      </c>
      <c r="N71" s="1">
        <f t="shared" si="7"/>
        <v>0.13460257999999997</v>
      </c>
      <c r="O71" s="1">
        <f t="shared" si="8"/>
        <v>0.14253966028803383</v>
      </c>
      <c r="Q71" s="1">
        <f t="shared" si="9"/>
        <v>4.1209668705386777</v>
      </c>
      <c r="R71" s="1">
        <f t="shared" si="10"/>
        <v>3.8878868170838095</v>
      </c>
      <c r="S71" s="1">
        <f t="shared" si="11"/>
        <v>4.1141103586105343</v>
      </c>
    </row>
    <row r="72" spans="1:19" x14ac:dyDescent="0.25">
      <c r="A72" s="1">
        <v>4.21142578125E-2</v>
      </c>
      <c r="B72">
        <v>0.43547462547166799</v>
      </c>
      <c r="C72" s="1">
        <v>4.21143E-2</v>
      </c>
      <c r="D72">
        <v>0.43724099999999999</v>
      </c>
      <c r="E72" s="1">
        <v>4.21142578125E-2</v>
      </c>
      <c r="F72">
        <v>0.43711997271763903</v>
      </c>
      <c r="I72" s="1">
        <f t="shared" si="12"/>
        <v>10.340313425692475</v>
      </c>
      <c r="J72" s="1">
        <f t="shared" si="13"/>
        <v>10.382245460568026</v>
      </c>
      <c r="K72" s="1">
        <f t="shared" si="14"/>
        <v>10.379382076819997</v>
      </c>
      <c r="M72" s="1">
        <f t="shared" si="6"/>
        <v>0.15114322740083094</v>
      </c>
      <c r="N72" s="1">
        <f t="shared" si="7"/>
        <v>0.14335402999999997</v>
      </c>
      <c r="O72" s="1">
        <f t="shared" si="8"/>
        <v>0.15108187014938554</v>
      </c>
      <c r="Q72" s="1">
        <f t="shared" si="9"/>
        <v>4.190102181633204</v>
      </c>
      <c r="R72" s="1">
        <f t="shared" si="10"/>
        <v>3.968623046885162</v>
      </c>
      <c r="S72" s="1">
        <f t="shared" si="11"/>
        <v>4.1879098394272409</v>
      </c>
    </row>
    <row r="73" spans="1:19" x14ac:dyDescent="0.25">
      <c r="A73" s="1">
        <v>4.2724609375E-2</v>
      </c>
      <c r="B73" s="1">
        <v>8.8606210553909701E-2</v>
      </c>
      <c r="C73" s="1">
        <v>4.2724600000000001E-2</v>
      </c>
      <c r="D73" s="1">
        <v>9.4272900000000007E-2</v>
      </c>
      <c r="E73" s="1">
        <v>4.2724609375E-2</v>
      </c>
      <c r="F73" s="1">
        <v>8.7590653465720605E-2</v>
      </c>
      <c r="I73" s="1">
        <f t="shared" si="12"/>
        <v>2.0738916481646523</v>
      </c>
      <c r="J73" s="1">
        <f t="shared" si="13"/>
        <v>2.206525046460353</v>
      </c>
      <c r="K73" s="1">
        <f t="shared" si="14"/>
        <v>2.0501218091176665</v>
      </c>
      <c r="M73" s="1">
        <f t="shared" si="6"/>
        <v>0.1364399460765664</v>
      </c>
      <c r="N73" s="1">
        <f t="shared" si="7"/>
        <v>0.13160937499999997</v>
      </c>
      <c r="O73" s="1">
        <f t="shared" si="8"/>
        <v>0.13623622302361682</v>
      </c>
      <c r="Q73" s="1">
        <f t="shared" si="9"/>
        <v>3.6668272262364092</v>
      </c>
      <c r="R73" s="1">
        <f t="shared" si="10"/>
        <v>3.5396441113821391</v>
      </c>
      <c r="S73" s="1">
        <f t="shared" si="11"/>
        <v>3.6604452382276991</v>
      </c>
    </row>
    <row r="74" spans="1:19" x14ac:dyDescent="0.25">
      <c r="A74" s="1">
        <v>4.33349609375E-2</v>
      </c>
      <c r="B74" s="1">
        <v>5.1308852199389798E-2</v>
      </c>
      <c r="C74" s="1">
        <v>4.3334999999999999E-2</v>
      </c>
      <c r="D74" s="1">
        <v>5.2720599999999999E-2</v>
      </c>
      <c r="E74" s="1">
        <v>4.33349609375E-2</v>
      </c>
      <c r="F74" s="1">
        <v>5.11872738989936E-2</v>
      </c>
      <c r="I74" s="1">
        <f t="shared" si="12"/>
        <v>1.1840059639926794</v>
      </c>
      <c r="J74" s="1">
        <f t="shared" si="13"/>
        <v>1.2165824391369564</v>
      </c>
      <c r="K74" s="1">
        <f t="shared" si="14"/>
        <v>1.1812004162832552</v>
      </c>
      <c r="M74" s="1">
        <f t="shared" si="6"/>
        <v>0.13583652458622505</v>
      </c>
      <c r="N74" s="1">
        <f t="shared" si="7"/>
        <v>0.1300955</v>
      </c>
      <c r="O74" s="1">
        <f t="shared" si="8"/>
        <v>0.1356368322257008</v>
      </c>
      <c r="Q74" s="1">
        <f t="shared" si="9"/>
        <v>3.6242262118488027</v>
      </c>
      <c r="R74" s="1">
        <f t="shared" si="10"/>
        <v>3.4671553737981888</v>
      </c>
      <c r="S74" s="1">
        <f t="shared" si="11"/>
        <v>3.6180287225494867</v>
      </c>
    </row>
    <row r="75" spans="1:19" x14ac:dyDescent="0.25">
      <c r="A75" s="1">
        <v>4.39453125E-2</v>
      </c>
      <c r="B75">
        <v>0.29466174625288</v>
      </c>
      <c r="C75" s="1">
        <v>4.39453E-2</v>
      </c>
      <c r="D75">
        <v>0.25924900000000001</v>
      </c>
      <c r="E75" s="1">
        <v>4.39453125E-2</v>
      </c>
      <c r="F75">
        <v>0.293523216358338</v>
      </c>
      <c r="I75" s="1">
        <f t="shared" si="12"/>
        <v>6.7051917369544247</v>
      </c>
      <c r="J75" s="1">
        <f t="shared" si="13"/>
        <v>5.8993567002614613</v>
      </c>
      <c r="K75" s="1">
        <f t="shared" si="14"/>
        <v>6.6792838566875137</v>
      </c>
      <c r="M75" s="1">
        <f t="shared" si="6"/>
        <v>0.13734511036442335</v>
      </c>
      <c r="N75" s="1">
        <f t="shared" si="7"/>
        <v>0.13164424999999996</v>
      </c>
      <c r="O75" s="1">
        <f t="shared" si="8"/>
        <v>0.13715883271806587</v>
      </c>
      <c r="Q75" s="1">
        <f t="shared" si="9"/>
        <v>3.5428122734266028</v>
      </c>
      <c r="R75" s="1">
        <f t="shared" si="10"/>
        <v>3.4025040735708743</v>
      </c>
      <c r="S75" s="1">
        <f t="shared" si="11"/>
        <v>3.537535679280321</v>
      </c>
    </row>
    <row r="76" spans="1:19" x14ac:dyDescent="0.25">
      <c r="A76" s="1">
        <v>4.45556640625E-2</v>
      </c>
      <c r="B76" s="1">
        <v>5.5906856349634596E-4</v>
      </c>
      <c r="C76" s="1">
        <v>4.4555699999999997E-2</v>
      </c>
      <c r="D76" s="1">
        <v>1.1371300000000001E-2</v>
      </c>
      <c r="E76" s="1">
        <v>4.45556640625E-2</v>
      </c>
      <c r="F76" s="1">
        <v>6.2156417738244805E-4</v>
      </c>
      <c r="I76" s="1">
        <f t="shared" si="12"/>
        <v>1.2547642937430319E-2</v>
      </c>
      <c r="J76" s="1">
        <f t="shared" si="13"/>
        <v>0.25521538209477129</v>
      </c>
      <c r="K76" s="1">
        <f t="shared" si="14"/>
        <v>1.3950284222238396E-2</v>
      </c>
      <c r="M76" s="1">
        <f t="shared" si="6"/>
        <v>0.12981872860285529</v>
      </c>
      <c r="N76" s="1">
        <f t="shared" si="7"/>
        <v>0.12582316499999999</v>
      </c>
      <c r="O76" s="1">
        <f t="shared" si="8"/>
        <v>0.12969772464437077</v>
      </c>
      <c r="Q76" s="1">
        <f t="shared" si="9"/>
        <v>3.3099109239720654</v>
      </c>
      <c r="R76" s="1">
        <f t="shared" si="10"/>
        <v>3.2177400657146316</v>
      </c>
      <c r="S76" s="1">
        <f t="shared" si="11"/>
        <v>3.3066256839564661</v>
      </c>
    </row>
    <row r="77" spans="1:19" x14ac:dyDescent="0.25">
      <c r="A77" s="1">
        <v>4.5166015625E-2</v>
      </c>
      <c r="B77">
        <v>0.125272777834885</v>
      </c>
      <c r="C77" s="1">
        <v>4.5165999999999998E-2</v>
      </c>
      <c r="D77">
        <v>0.25123000000000001</v>
      </c>
      <c r="E77" s="1">
        <v>4.5166015625E-2</v>
      </c>
      <c r="F77">
        <v>0.12643886903844401</v>
      </c>
      <c r="I77" s="1">
        <f t="shared" si="12"/>
        <v>2.7736070162793998</v>
      </c>
      <c r="J77" s="1">
        <f t="shared" si="13"/>
        <v>5.5623699242793254</v>
      </c>
      <c r="K77" s="1">
        <f t="shared" si="14"/>
        <v>2.7994249058457656</v>
      </c>
      <c r="M77" s="1">
        <f t="shared" si="6"/>
        <v>0.12879341948173115</v>
      </c>
      <c r="N77" s="1">
        <f t="shared" si="7"/>
        <v>0.130474065</v>
      </c>
      <c r="O77" s="1">
        <f t="shared" si="8"/>
        <v>0.12871666929376191</v>
      </c>
      <c r="Q77" s="1">
        <f t="shared" si="9"/>
        <v>3.2274391928548583</v>
      </c>
      <c r="R77" s="1">
        <f t="shared" si="10"/>
        <v>3.2558452120090005</v>
      </c>
      <c r="S77" s="1">
        <f t="shared" si="11"/>
        <v>3.2250185359512202</v>
      </c>
    </row>
    <row r="78" spans="1:19" x14ac:dyDescent="0.25">
      <c r="A78" s="1">
        <v>4.57763671875E-2</v>
      </c>
      <c r="B78" s="1">
        <v>7.5911992887595803E-3</v>
      </c>
      <c r="C78" s="1">
        <v>4.5776400000000002E-2</v>
      </c>
      <c r="D78" s="1">
        <v>2.4606699999999999E-3</v>
      </c>
      <c r="E78" s="1">
        <v>4.57763671875E-2</v>
      </c>
      <c r="F78" s="1">
        <v>7.6090653485653397E-3</v>
      </c>
      <c r="I78" s="1">
        <f t="shared" si="12"/>
        <v>0.16583227886271595</v>
      </c>
      <c r="J78" s="1">
        <f t="shared" si="13"/>
        <v>5.3754117842381662E-2</v>
      </c>
      <c r="K78" s="1">
        <f t="shared" si="14"/>
        <v>0.16622256889452602</v>
      </c>
      <c r="M78" s="1">
        <f t="shared" si="6"/>
        <v>0.12290833733079513</v>
      </c>
      <c r="N78" s="1">
        <f t="shared" si="7"/>
        <v>0.1248272485</v>
      </c>
      <c r="O78" s="1">
        <f t="shared" si="8"/>
        <v>0.12287178100506065</v>
      </c>
      <c r="Q78" s="1">
        <f t="shared" si="9"/>
        <v>3.0491128133101992</v>
      </c>
      <c r="R78" s="1">
        <f t="shared" si="10"/>
        <v>3.0866541477152643</v>
      </c>
      <c r="S78" s="1">
        <f t="shared" si="11"/>
        <v>3.0478823988402621</v>
      </c>
    </row>
    <row r="79" spans="1:19" x14ac:dyDescent="0.25">
      <c r="A79" s="1">
        <v>4.638671875E-2</v>
      </c>
      <c r="B79" s="1">
        <v>9.3465640178772194E-2</v>
      </c>
      <c r="C79" s="1">
        <v>4.6386700000000003E-2</v>
      </c>
      <c r="D79">
        <v>0.16727800000000001</v>
      </c>
      <c r="E79" s="1">
        <v>4.638671875E-2</v>
      </c>
      <c r="F79" s="1">
        <v>9.3397331898182306E-2</v>
      </c>
      <c r="I79" s="1">
        <f t="shared" si="12"/>
        <v>2.0149224324855313</v>
      </c>
      <c r="J79" s="1">
        <f t="shared" si="13"/>
        <v>3.606162973438507</v>
      </c>
      <c r="K79" s="1">
        <f t="shared" si="14"/>
        <v>2.0134498497629196</v>
      </c>
      <c r="M79" s="1">
        <f t="shared" si="6"/>
        <v>0.11903080523343501</v>
      </c>
      <c r="N79" s="1">
        <f t="shared" si="7"/>
        <v>0.12403384850000002</v>
      </c>
      <c r="O79" s="1">
        <f t="shared" si="8"/>
        <v>0.11901673306221909</v>
      </c>
      <c r="Q79" s="1">
        <f t="shared" si="9"/>
        <v>2.8996865450816212</v>
      </c>
      <c r="R79" s="1">
        <f t="shared" si="10"/>
        <v>2.9990459600823067</v>
      </c>
      <c r="S79" s="1">
        <f t="shared" si="11"/>
        <v>2.8991402488525031</v>
      </c>
    </row>
    <row r="80" spans="1:19" x14ac:dyDescent="0.25">
      <c r="A80" s="1">
        <v>4.69970703125E-2</v>
      </c>
      <c r="B80" s="1">
        <v>6.7410972968552405E-2</v>
      </c>
      <c r="C80" s="1">
        <v>4.69971E-2</v>
      </c>
      <c r="D80" s="1">
        <v>3.6110999999999997E-2</v>
      </c>
      <c r="E80" s="1">
        <v>4.69970703125E-2</v>
      </c>
      <c r="F80" s="1">
        <v>6.8470181440283301E-2</v>
      </c>
      <c r="I80" s="1">
        <f t="shared" si="12"/>
        <v>1.4343654300217696</v>
      </c>
      <c r="J80" s="1">
        <f t="shared" si="13"/>
        <v>0.7683665587876698</v>
      </c>
      <c r="K80" s="1">
        <f t="shared" si="14"/>
        <v>1.4569031853475345</v>
      </c>
      <c r="M80" s="1">
        <f t="shared" si="6"/>
        <v>0.12159813442357766</v>
      </c>
      <c r="N80" s="1">
        <f t="shared" si="7"/>
        <v>0.1246259735</v>
      </c>
      <c r="O80" s="1">
        <f t="shared" si="8"/>
        <v>0.12164586283580384</v>
      </c>
      <c r="Q80" s="1">
        <f t="shared" si="9"/>
        <v>2.948317189206322</v>
      </c>
      <c r="R80" s="1">
        <f t="shared" si="10"/>
        <v>3.0025857309650652</v>
      </c>
      <c r="S80" s="1">
        <f t="shared" si="11"/>
        <v>2.9491518810576558</v>
      </c>
    </row>
    <row r="81" spans="1:19" x14ac:dyDescent="0.25">
      <c r="A81" s="1">
        <v>4.7607421875E-2</v>
      </c>
      <c r="B81" s="1">
        <v>7.2284212600055506E-2</v>
      </c>
      <c r="C81" s="1">
        <v>4.7607400000000001E-2</v>
      </c>
      <c r="D81" s="1">
        <v>9.2882099999999995E-2</v>
      </c>
      <c r="E81" s="1">
        <v>4.7607421875E-2</v>
      </c>
      <c r="F81" s="1">
        <v>7.3380257159194606E-2</v>
      </c>
      <c r="I81" s="1">
        <f t="shared" si="12"/>
        <v>1.5183391528709096</v>
      </c>
      <c r="J81" s="1">
        <f t="shared" si="13"/>
        <v>1.9510013149216296</v>
      </c>
      <c r="K81" s="1">
        <f t="shared" si="14"/>
        <v>1.5413617093541596</v>
      </c>
      <c r="M81" s="1">
        <f t="shared" si="6"/>
        <v>0.12269590393079537</v>
      </c>
      <c r="N81" s="1">
        <f t="shared" si="7"/>
        <v>0.12727100350000004</v>
      </c>
      <c r="O81" s="1">
        <f t="shared" si="8"/>
        <v>0.12278573327950484</v>
      </c>
      <c r="Q81" s="1">
        <f t="shared" si="9"/>
        <v>2.9531490238227809</v>
      </c>
      <c r="R81" s="1">
        <f t="shared" si="10"/>
        <v>3.0436653895971029</v>
      </c>
      <c r="S81" s="1">
        <f t="shared" si="11"/>
        <v>2.9547760539129242</v>
      </c>
    </row>
    <row r="82" spans="1:19" x14ac:dyDescent="0.25">
      <c r="A82" s="1">
        <v>4.82177734375E-2</v>
      </c>
      <c r="B82" s="1">
        <v>3.1775715867568097E-2</v>
      </c>
      <c r="C82" s="1">
        <v>4.8217799999999998E-2</v>
      </c>
      <c r="D82" s="1">
        <v>3.5333600000000001E-3</v>
      </c>
      <c r="E82" s="1">
        <v>4.82177734375E-2</v>
      </c>
      <c r="F82" s="1">
        <v>3.2532943741966601E-2</v>
      </c>
      <c r="I82" s="1">
        <f t="shared" si="12"/>
        <v>0.659004213638273</v>
      </c>
      <c r="J82" s="1">
        <f t="shared" si="13"/>
        <v>7.3279162466972789E-2</v>
      </c>
      <c r="K82" s="1">
        <f t="shared" si="14"/>
        <v>0.67470854464352004</v>
      </c>
      <c r="M82" s="1">
        <f t="shared" si="6"/>
        <v>0.1237361418431248</v>
      </c>
      <c r="N82" s="1">
        <f t="shared" si="7"/>
        <v>0.12673175150000002</v>
      </c>
      <c r="O82" s="1">
        <f t="shared" si="8"/>
        <v>0.12388240858783979</v>
      </c>
      <c r="Q82" s="1">
        <f t="shared" si="9"/>
        <v>2.9708663387706151</v>
      </c>
      <c r="R82" s="1">
        <f t="shared" si="10"/>
        <v>3.0274485900567569</v>
      </c>
      <c r="S82" s="1">
        <f t="shared" si="11"/>
        <v>2.9737944315490679</v>
      </c>
    </row>
    <row r="83" spans="1:19" x14ac:dyDescent="0.25">
      <c r="A83" s="1">
        <v>4.8828125E-2</v>
      </c>
      <c r="B83" s="1">
        <v>9.6166755908246596E-2</v>
      </c>
      <c r="C83" s="1">
        <v>4.8828099999999999E-2</v>
      </c>
      <c r="D83" s="1">
        <v>9.7079499999999999E-2</v>
      </c>
      <c r="E83" s="1">
        <v>4.8828125E-2</v>
      </c>
      <c r="F83" s="1">
        <v>9.4926722214204506E-2</v>
      </c>
      <c r="I83" s="1">
        <f t="shared" si="12"/>
        <v>1.9694951610008902</v>
      </c>
      <c r="J83" s="1">
        <f t="shared" si="13"/>
        <v>1.9881891779528591</v>
      </c>
      <c r="K83" s="1">
        <f t="shared" si="14"/>
        <v>1.9440992709469083</v>
      </c>
      <c r="M83" s="1">
        <f t="shared" si="6"/>
        <v>0.1227139468002677</v>
      </c>
      <c r="N83" s="1">
        <f t="shared" si="7"/>
        <v>0.12685920650000002</v>
      </c>
      <c r="O83" s="1">
        <f t="shared" si="8"/>
        <v>0.12285910439911103</v>
      </c>
      <c r="Q83" s="1">
        <f t="shared" si="9"/>
        <v>2.9101286801169834</v>
      </c>
      <c r="R83" s="1">
        <f t="shared" si="10"/>
        <v>2.9977925648482424</v>
      </c>
      <c r="S83" s="1">
        <f t="shared" si="11"/>
        <v>2.9134497506530659</v>
      </c>
    </row>
    <row r="84" spans="1:19" x14ac:dyDescent="0.25">
      <c r="A84" s="1">
        <v>4.94384765625E-2</v>
      </c>
      <c r="B84">
        <v>0.274548119044907</v>
      </c>
      <c r="C84" s="1">
        <v>4.9438500000000003E-2</v>
      </c>
      <c r="D84">
        <v>0.21968399999999999</v>
      </c>
      <c r="E84" s="1">
        <v>4.94384765625E-2</v>
      </c>
      <c r="F84">
        <v>0.27363259004326301</v>
      </c>
      <c r="I84" s="1">
        <f t="shared" si="12"/>
        <v>5.5533288671996992</v>
      </c>
      <c r="J84" s="1">
        <f t="shared" si="13"/>
        <v>4.4435814193391785</v>
      </c>
      <c r="K84" s="1">
        <f t="shared" si="14"/>
        <v>5.534810315146693</v>
      </c>
      <c r="M84" s="1">
        <f t="shared" si="6"/>
        <v>0.13301286454252489</v>
      </c>
      <c r="N84" s="1">
        <f t="shared" si="7"/>
        <v>0.1344082865</v>
      </c>
      <c r="O84" s="1">
        <f t="shared" si="8"/>
        <v>0.13306414108202919</v>
      </c>
      <c r="Q84" s="1">
        <f t="shared" si="9"/>
        <v>3.0957093024401714</v>
      </c>
      <c r="R84" s="1">
        <f t="shared" si="10"/>
        <v>3.1277075791318643</v>
      </c>
      <c r="S84" s="1">
        <f t="shared" si="11"/>
        <v>3.0968124028849742</v>
      </c>
    </row>
    <row r="85" spans="1:19" x14ac:dyDescent="0.25">
      <c r="A85" s="1">
        <v>5.0048828125E-2</v>
      </c>
      <c r="B85" s="1">
        <v>6.2470555071482599E-4</v>
      </c>
      <c r="C85" s="1">
        <v>5.0048799999999997E-2</v>
      </c>
      <c r="D85" s="1">
        <v>1.31868E-2</v>
      </c>
      <c r="E85" s="1">
        <v>5.0048828125E-2</v>
      </c>
      <c r="F85" s="1">
        <v>5.7756229868832299E-4</v>
      </c>
      <c r="I85" s="1">
        <f t="shared" si="12"/>
        <v>1.2481921637697206E-2</v>
      </c>
      <c r="J85" s="1">
        <f t="shared" si="13"/>
        <v>0.26347884464762394</v>
      </c>
      <c r="K85" s="1">
        <f t="shared" si="14"/>
        <v>1.153997646549937E-2</v>
      </c>
      <c r="M85" s="1">
        <f t="shared" si="6"/>
        <v>0.13058845032582728</v>
      </c>
      <c r="N85" s="1">
        <f t="shared" si="7"/>
        <v>0.13152129150000003</v>
      </c>
      <c r="O85" s="1">
        <f t="shared" si="8"/>
        <v>0.13060706040648246</v>
      </c>
      <c r="Q85" s="1">
        <f t="shared" si="9"/>
        <v>3.0314408802744439</v>
      </c>
      <c r="R85" s="1">
        <f t="shared" si="10"/>
        <v>3.0471667667806899</v>
      </c>
      <c r="S85" s="1">
        <f t="shared" si="11"/>
        <v>3.0316959358643087</v>
      </c>
    </row>
    <row r="86" spans="1:19" x14ac:dyDescent="0.25">
      <c r="A86" s="1">
        <v>5.06591796875E-2</v>
      </c>
      <c r="B86">
        <v>0.29405860566560998</v>
      </c>
      <c r="C86" s="1">
        <v>5.0659200000000001E-2</v>
      </c>
      <c r="D86">
        <v>0.30592999999999998</v>
      </c>
      <c r="E86" s="1">
        <v>5.06591796875E-2</v>
      </c>
      <c r="F86">
        <v>0.29566184554848501</v>
      </c>
      <c r="I86" s="1">
        <f t="shared" si="12"/>
        <v>5.8046460183438002</v>
      </c>
      <c r="J86" s="1">
        <f t="shared" si="13"/>
        <v>6.0389820605141802</v>
      </c>
      <c r="K86" s="1">
        <f t="shared" si="14"/>
        <v>5.8362935873088899</v>
      </c>
      <c r="M86" s="1">
        <f t="shared" si="6"/>
        <v>0.13960567175903266</v>
      </c>
      <c r="N86" s="1">
        <f t="shared" si="7"/>
        <v>0.13972399150000001</v>
      </c>
      <c r="O86" s="1">
        <f t="shared" si="8"/>
        <v>0.13968443647946815</v>
      </c>
      <c r="Q86" s="1">
        <f t="shared" si="9"/>
        <v>3.1738086513509507</v>
      </c>
      <c r="R86" s="1">
        <f t="shared" si="10"/>
        <v>3.1646317974150331</v>
      </c>
      <c r="S86" s="1">
        <f t="shared" si="11"/>
        <v>3.1751257671447992</v>
      </c>
    </row>
    <row r="87" spans="1:19" x14ac:dyDescent="0.25">
      <c r="A87" s="1">
        <v>5.126953125E-2</v>
      </c>
      <c r="B87">
        <v>0.17482978816939801</v>
      </c>
      <c r="C87" s="1">
        <v>5.1269500000000003E-2</v>
      </c>
      <c r="D87">
        <v>0.21071400000000001</v>
      </c>
      <c r="E87" s="1">
        <v>5.126953125E-2</v>
      </c>
      <c r="F87">
        <v>0.17325132835148699</v>
      </c>
      <c r="I87" s="1">
        <f t="shared" si="12"/>
        <v>3.4100133921040676</v>
      </c>
      <c r="J87" s="1">
        <f t="shared" si="13"/>
        <v>4.1099289050995234</v>
      </c>
      <c r="K87" s="1">
        <f t="shared" si="14"/>
        <v>3.3792259091794796</v>
      </c>
      <c r="M87" s="1">
        <f t="shared" ref="M87:M150" si="15">AVERAGE(B68:B87)</f>
        <v>0.14441738461381942</v>
      </c>
      <c r="N87" s="1">
        <f t="shared" ref="N87:N150" si="16">AVERAGE(D68:D87)</f>
        <v>0.14756214150000002</v>
      </c>
      <c r="O87" s="1">
        <f t="shared" ref="O87:O150" si="17">AVERAGE(F68:F87)</f>
        <v>0.14446895095260975</v>
      </c>
      <c r="Q87" s="1">
        <f t="shared" si="9"/>
        <v>3.243707041181866</v>
      </c>
      <c r="R87" s="1">
        <f t="shared" si="10"/>
        <v>3.3010709626700097</v>
      </c>
      <c r="S87" s="1">
        <f t="shared" si="11"/>
        <v>3.2448089328262939</v>
      </c>
    </row>
    <row r="88" spans="1:19" x14ac:dyDescent="0.25">
      <c r="A88" s="1">
        <v>5.18798828125E-2</v>
      </c>
      <c r="B88" s="1">
        <v>5.0145694927319302E-2</v>
      </c>
      <c r="C88" s="1">
        <v>5.18799E-2</v>
      </c>
      <c r="D88" s="1">
        <v>3.2910000000000002E-2</v>
      </c>
      <c r="E88" s="1">
        <v>5.18798828125E-2</v>
      </c>
      <c r="F88" s="1">
        <v>4.92236845073361E-2</v>
      </c>
      <c r="I88" s="1">
        <f t="shared" si="12"/>
        <v>0.96657301845788168</v>
      </c>
      <c r="J88" s="1">
        <f t="shared" si="13"/>
        <v>0.63434971925543426</v>
      </c>
      <c r="K88" s="1">
        <f t="shared" si="14"/>
        <v>0.94880099643317017</v>
      </c>
      <c r="M88" s="1">
        <f t="shared" si="15"/>
        <v>0.13302754481752779</v>
      </c>
      <c r="N88" s="1">
        <f t="shared" si="16"/>
        <v>0.13560479150000002</v>
      </c>
      <c r="O88" s="1">
        <f t="shared" si="17"/>
        <v>0.13312988503855325</v>
      </c>
      <c r="Q88" s="1">
        <f t="shared" ref="Q88:Q151" si="18">AVERAGE(I69:I88)</f>
        <v>2.941742632863372</v>
      </c>
      <c r="R88" s="1">
        <f t="shared" ref="R88:R151" si="19">AVERAGE(J69:J88)</f>
        <v>2.9899133374107634</v>
      </c>
      <c r="S88" s="1">
        <f t="shared" ref="S88:S151" si="20">AVERAGE(K69:K88)</f>
        <v>2.9443977545182434</v>
      </c>
    </row>
    <row r="89" spans="1:19" x14ac:dyDescent="0.25">
      <c r="A89" s="1">
        <v>5.2490234375E-2</v>
      </c>
      <c r="B89">
        <v>0.21621780319828901</v>
      </c>
      <c r="C89" s="1">
        <v>5.2490200000000001E-2</v>
      </c>
      <c r="D89">
        <v>0.18662000000000001</v>
      </c>
      <c r="E89" s="1">
        <v>5.2490234375E-2</v>
      </c>
      <c r="F89">
        <v>0.21767847281529101</v>
      </c>
      <c r="I89" s="1">
        <f t="shared" si="12"/>
        <v>4.1192005669776366</v>
      </c>
      <c r="J89" s="1">
        <f t="shared" si="13"/>
        <v>3.5553303283279547</v>
      </c>
      <c r="K89" s="1">
        <f t="shared" si="14"/>
        <v>4.1470280216345676</v>
      </c>
      <c r="M89" s="1">
        <f t="shared" si="15"/>
        <v>0.14024008280295641</v>
      </c>
      <c r="N89" s="1">
        <f t="shared" si="16"/>
        <v>0.14177606150000002</v>
      </c>
      <c r="O89" s="1">
        <f t="shared" si="17"/>
        <v>0.1403914137206273</v>
      </c>
      <c r="Q89" s="1">
        <f t="shared" si="18"/>
        <v>3.0583762945050186</v>
      </c>
      <c r="R89" s="1">
        <f t="shared" si="19"/>
        <v>3.0892419442271288</v>
      </c>
      <c r="S89" s="1">
        <f t="shared" si="20"/>
        <v>3.061825944989085</v>
      </c>
    </row>
    <row r="90" spans="1:19" x14ac:dyDescent="0.25">
      <c r="A90" s="1">
        <v>5.31005859375E-2</v>
      </c>
      <c r="B90">
        <v>0.185334725549757</v>
      </c>
      <c r="C90" s="1">
        <v>5.3100599999999998E-2</v>
      </c>
      <c r="D90">
        <v>0.15795600000000001</v>
      </c>
      <c r="E90" s="1">
        <v>5.31005859375E-2</v>
      </c>
      <c r="F90">
        <v>0.18655230638585699</v>
      </c>
      <c r="I90" s="1">
        <f t="shared" si="12"/>
        <v>3.4902576361002513</v>
      </c>
      <c r="J90" s="1">
        <f t="shared" si="13"/>
        <v>2.9746556536084343</v>
      </c>
      <c r="K90" s="1">
        <f t="shared" si="14"/>
        <v>3.5131873423285986</v>
      </c>
      <c r="M90" s="1">
        <f t="shared" si="15"/>
        <v>0.13641854768035278</v>
      </c>
      <c r="N90" s="1">
        <f t="shared" si="16"/>
        <v>0.13896296150000001</v>
      </c>
      <c r="O90" s="1">
        <f t="shared" si="17"/>
        <v>0.13664489985711942</v>
      </c>
      <c r="Q90" s="1">
        <f t="shared" si="18"/>
        <v>2.9128321037442118</v>
      </c>
      <c r="R90" s="1">
        <f t="shared" si="19"/>
        <v>2.9760535460870807</v>
      </c>
      <c r="S90" s="1">
        <f t="shared" si="20"/>
        <v>2.9177740695219225</v>
      </c>
    </row>
    <row r="91" spans="1:19" x14ac:dyDescent="0.25">
      <c r="A91" s="1">
        <v>5.37109375E-2</v>
      </c>
      <c r="B91" s="1">
        <v>8.57562135353966E-2</v>
      </c>
      <c r="C91" s="1">
        <v>5.3710899999999999E-2</v>
      </c>
      <c r="D91" s="1">
        <v>8.9436100000000004E-2</v>
      </c>
      <c r="E91" s="1">
        <v>5.37109375E-2</v>
      </c>
      <c r="F91" s="1">
        <v>8.6490248387292704E-2</v>
      </c>
      <c r="I91" s="1">
        <f t="shared" si="12"/>
        <v>1.5966247756408385</v>
      </c>
      <c r="J91" s="1">
        <f t="shared" si="13"/>
        <v>1.6651387334786796</v>
      </c>
      <c r="K91" s="1">
        <f t="shared" si="14"/>
        <v>1.6102911699743223</v>
      </c>
      <c r="M91" s="1">
        <f t="shared" si="15"/>
        <v>0.13230467166647872</v>
      </c>
      <c r="N91" s="1">
        <f t="shared" si="16"/>
        <v>0.13609331650000001</v>
      </c>
      <c r="O91" s="1">
        <f t="shared" si="17"/>
        <v>0.13249330448983074</v>
      </c>
      <c r="Q91" s="1">
        <f t="shared" si="18"/>
        <v>2.7902321149681519</v>
      </c>
      <c r="R91" s="1">
        <f t="shared" si="19"/>
        <v>2.8824246961240956</v>
      </c>
      <c r="S91" s="1">
        <f t="shared" si="20"/>
        <v>2.7940642898198615</v>
      </c>
    </row>
    <row r="92" spans="1:19" x14ac:dyDescent="0.25">
      <c r="A92" s="1">
        <v>5.43212890625E-2</v>
      </c>
      <c r="B92" s="1">
        <v>7.3683688890286106E-2</v>
      </c>
      <c r="C92" s="1">
        <v>5.4321300000000003E-2</v>
      </c>
      <c r="D92" s="1">
        <v>9.5652000000000001E-2</v>
      </c>
      <c r="E92" s="1">
        <v>5.43212890625E-2</v>
      </c>
      <c r="F92" s="1">
        <v>7.4867752113263797E-2</v>
      </c>
      <c r="I92" s="1">
        <f t="shared" si="12"/>
        <v>1.3564422008746602</v>
      </c>
      <c r="J92" s="1">
        <f t="shared" si="13"/>
        <v>1.7608562387129909</v>
      </c>
      <c r="K92" s="1">
        <f t="shared" si="14"/>
        <v>1.3782396074423753</v>
      </c>
      <c r="M92" s="1">
        <f t="shared" si="15"/>
        <v>0.11421512483740966</v>
      </c>
      <c r="N92" s="1">
        <f t="shared" si="16"/>
        <v>0.11901386649999998</v>
      </c>
      <c r="O92" s="1">
        <f t="shared" si="17"/>
        <v>0.11438069345961197</v>
      </c>
      <c r="Q92" s="1">
        <f t="shared" si="18"/>
        <v>2.3410385537272607</v>
      </c>
      <c r="R92" s="1">
        <f t="shared" si="19"/>
        <v>2.4513552350313441</v>
      </c>
      <c r="S92" s="1">
        <f t="shared" si="20"/>
        <v>2.3440071663509801</v>
      </c>
    </row>
    <row r="93" spans="1:19" x14ac:dyDescent="0.25">
      <c r="A93" s="1">
        <v>5.4931640625E-2</v>
      </c>
      <c r="B93">
        <v>0.114544114094558</v>
      </c>
      <c r="C93" s="1">
        <v>5.4931599999999997E-2</v>
      </c>
      <c r="D93">
        <v>0.132351</v>
      </c>
      <c r="E93" s="1">
        <v>5.4931640625E-2</v>
      </c>
      <c r="F93">
        <v>0.115598175753976</v>
      </c>
      <c r="I93" s="1">
        <f t="shared" si="12"/>
        <v>2.0852119614724871</v>
      </c>
      <c r="J93" s="1">
        <f t="shared" si="13"/>
        <v>2.4093782085357063</v>
      </c>
      <c r="K93" s="1">
        <f t="shared" si="14"/>
        <v>2.1044005683923808</v>
      </c>
      <c r="M93" s="1">
        <f t="shared" si="15"/>
        <v>0.11551202001444208</v>
      </c>
      <c r="N93" s="1">
        <f t="shared" si="16"/>
        <v>0.12091777150000001</v>
      </c>
      <c r="O93" s="1">
        <f t="shared" si="17"/>
        <v>0.11578106957402476</v>
      </c>
      <c r="Q93" s="1">
        <f t="shared" si="18"/>
        <v>2.3416045693926524</v>
      </c>
      <c r="R93" s="1">
        <f t="shared" si="19"/>
        <v>2.4614978931351117</v>
      </c>
      <c r="S93" s="1">
        <f t="shared" si="20"/>
        <v>2.346721104314716</v>
      </c>
    </row>
    <row r="94" spans="1:19" x14ac:dyDescent="0.25">
      <c r="A94" s="1">
        <v>5.55419921875E-2</v>
      </c>
      <c r="B94">
        <v>0.27382218702162597</v>
      </c>
      <c r="C94" s="1">
        <v>5.5542000000000001E-2</v>
      </c>
      <c r="D94">
        <v>0.24052000000000001</v>
      </c>
      <c r="E94" s="1">
        <v>5.55419921875E-2</v>
      </c>
      <c r="F94">
        <v>0.27471677574603498</v>
      </c>
      <c r="I94" s="1">
        <f t="shared" si="12"/>
        <v>4.9300029803981538</v>
      </c>
      <c r="J94" s="1">
        <f t="shared" si="13"/>
        <v>4.3304166216556839</v>
      </c>
      <c r="K94" s="1">
        <f t="shared" si="14"/>
        <v>4.9461095096956456</v>
      </c>
      <c r="M94" s="1">
        <f t="shared" si="15"/>
        <v>0.12663768675555387</v>
      </c>
      <c r="N94" s="1">
        <f t="shared" si="16"/>
        <v>0.13030774149999999</v>
      </c>
      <c r="O94" s="1">
        <f t="shared" si="17"/>
        <v>0.12695754466637682</v>
      </c>
      <c r="Q94" s="1">
        <f t="shared" si="18"/>
        <v>2.5289044202129261</v>
      </c>
      <c r="R94" s="1">
        <f t="shared" si="19"/>
        <v>2.6171896022610484</v>
      </c>
      <c r="S94" s="1">
        <f t="shared" si="20"/>
        <v>2.5349665589853356</v>
      </c>
    </row>
    <row r="95" spans="1:19" x14ac:dyDescent="0.25">
      <c r="A95" s="1">
        <v>5.615234375E-2</v>
      </c>
      <c r="B95" s="1">
        <v>8.1963884890396702E-2</v>
      </c>
      <c r="C95" s="1">
        <v>5.6152300000000002E-2</v>
      </c>
      <c r="D95" s="1">
        <v>9.8679900000000001E-2</v>
      </c>
      <c r="E95" s="1">
        <v>5.615234375E-2</v>
      </c>
      <c r="F95" s="1">
        <v>8.3241967430482094E-2</v>
      </c>
      <c r="I95" s="1">
        <f t="shared" si="12"/>
        <v>1.4596698804828909</v>
      </c>
      <c r="J95" s="1">
        <f t="shared" si="13"/>
        <v>1.7573616753009227</v>
      </c>
      <c r="K95" s="1">
        <f t="shared" si="14"/>
        <v>1.4824308634576289</v>
      </c>
      <c r="M95" s="1">
        <f t="shared" si="15"/>
        <v>0.11600279368742972</v>
      </c>
      <c r="N95" s="1">
        <f t="shared" si="16"/>
        <v>0.12227928650000001</v>
      </c>
      <c r="O95" s="1">
        <f t="shared" si="17"/>
        <v>0.11644348221998399</v>
      </c>
      <c r="Q95" s="1">
        <f t="shared" si="18"/>
        <v>2.2666283273893497</v>
      </c>
      <c r="R95" s="1">
        <f t="shared" si="19"/>
        <v>2.410089851013022</v>
      </c>
      <c r="S95" s="1">
        <f t="shared" si="20"/>
        <v>2.2751239093238409</v>
      </c>
    </row>
    <row r="96" spans="1:19" x14ac:dyDescent="0.25">
      <c r="A96" s="1">
        <v>5.67626953125E-2</v>
      </c>
      <c r="B96">
        <v>0.30332111658601801</v>
      </c>
      <c r="C96" s="1">
        <v>5.6762699999999999E-2</v>
      </c>
      <c r="D96">
        <v>0.33107300000000001</v>
      </c>
      <c r="E96" s="1">
        <v>5.67626953125E-2</v>
      </c>
      <c r="F96">
        <v>0.30578933306536799</v>
      </c>
      <c r="I96" s="1">
        <f t="shared" si="12"/>
        <v>5.3436700797261496</v>
      </c>
      <c r="J96" s="1">
        <f t="shared" si="13"/>
        <v>5.8325801979116569</v>
      </c>
      <c r="K96" s="1">
        <f t="shared" si="14"/>
        <v>5.3871531537021387</v>
      </c>
      <c r="M96" s="1">
        <f t="shared" si="15"/>
        <v>0.13114089608855581</v>
      </c>
      <c r="N96" s="1">
        <f t="shared" si="16"/>
        <v>0.13826437150000001</v>
      </c>
      <c r="O96" s="1">
        <f t="shared" si="17"/>
        <v>0.13170187066438327</v>
      </c>
      <c r="Q96" s="1">
        <f t="shared" si="18"/>
        <v>2.5331844492287856</v>
      </c>
      <c r="R96" s="1">
        <f t="shared" si="19"/>
        <v>2.6889580918038662</v>
      </c>
      <c r="S96" s="1">
        <f t="shared" si="20"/>
        <v>2.5437840527978364</v>
      </c>
    </row>
    <row r="97" spans="1:19" x14ac:dyDescent="0.25">
      <c r="A97" s="1">
        <v>5.7373046875E-2</v>
      </c>
      <c r="B97">
        <v>0.36868146035270699</v>
      </c>
      <c r="C97" s="1">
        <v>5.7373E-2</v>
      </c>
      <c r="D97">
        <v>0.37669999999999998</v>
      </c>
      <c r="E97" s="1">
        <v>5.7373046875E-2</v>
      </c>
      <c r="F97">
        <v>0.36636616850435699</v>
      </c>
      <c r="I97" s="1">
        <f t="shared" si="12"/>
        <v>6.426039411083778</v>
      </c>
      <c r="J97" s="1">
        <f t="shared" si="13"/>
        <v>6.5658062154672052</v>
      </c>
      <c r="K97" s="1">
        <f t="shared" si="14"/>
        <v>6.3856843667823249</v>
      </c>
      <c r="M97" s="1">
        <f t="shared" si="15"/>
        <v>0.14331133021444692</v>
      </c>
      <c r="N97" s="1">
        <f t="shared" si="16"/>
        <v>0.14453787150000003</v>
      </c>
      <c r="O97" s="1">
        <f t="shared" si="17"/>
        <v>0.14369823563767892</v>
      </c>
      <c r="Q97" s="1">
        <f t="shared" si="18"/>
        <v>2.7158060689690044</v>
      </c>
      <c r="R97" s="1">
        <f t="shared" si="19"/>
        <v>2.7391299063632593</v>
      </c>
      <c r="S97" s="1">
        <f t="shared" si="20"/>
        <v>2.7230970258446638</v>
      </c>
    </row>
    <row r="98" spans="1:19" x14ac:dyDescent="0.25">
      <c r="A98" s="1">
        <v>5.79833984375E-2</v>
      </c>
      <c r="B98">
        <v>0.21476758961411299</v>
      </c>
      <c r="C98" s="1">
        <v>5.7983399999999997E-2</v>
      </c>
      <c r="D98">
        <v>0.18335699999999999</v>
      </c>
      <c r="E98" s="1">
        <v>5.79833984375E-2</v>
      </c>
      <c r="F98">
        <v>0.213180995736303</v>
      </c>
      <c r="I98" s="1">
        <f t="shared" si="12"/>
        <v>3.7039496718290814</v>
      </c>
      <c r="J98" s="1">
        <f t="shared" si="13"/>
        <v>3.1622326389966782</v>
      </c>
      <c r="K98" s="1">
        <f t="shared" si="14"/>
        <v>3.6765867727827248</v>
      </c>
      <c r="M98" s="1">
        <f t="shared" si="15"/>
        <v>0.15367014973071458</v>
      </c>
      <c r="N98" s="1">
        <f t="shared" si="16"/>
        <v>0.15358268800000002</v>
      </c>
      <c r="O98" s="1">
        <f t="shared" si="17"/>
        <v>0.15397683215706581</v>
      </c>
      <c r="Q98" s="1">
        <f t="shared" si="18"/>
        <v>2.8927119386173223</v>
      </c>
      <c r="R98" s="1">
        <f t="shared" si="19"/>
        <v>2.8945538324209745</v>
      </c>
      <c r="S98" s="1">
        <f t="shared" si="20"/>
        <v>2.898615236039074</v>
      </c>
    </row>
    <row r="99" spans="1:19" x14ac:dyDescent="0.25">
      <c r="A99" s="1">
        <v>5.859375E-2</v>
      </c>
      <c r="B99" s="1">
        <v>9.4797520757080294E-3</v>
      </c>
      <c r="C99" s="1">
        <v>5.8593800000000001E-2</v>
      </c>
      <c r="D99" s="1">
        <v>1.4741199999999999E-2</v>
      </c>
      <c r="E99" s="1">
        <v>5.859375E-2</v>
      </c>
      <c r="F99" s="1">
        <v>9.8971999336606806E-3</v>
      </c>
      <c r="I99" s="1">
        <f t="shared" si="12"/>
        <v>0.16178776875875037</v>
      </c>
      <c r="J99" s="1">
        <f t="shared" si="13"/>
        <v>0.25158293198256471</v>
      </c>
      <c r="K99" s="1">
        <f t="shared" si="14"/>
        <v>0.16891221220114228</v>
      </c>
      <c r="M99" s="1">
        <f t="shared" si="15"/>
        <v>0.14947085532556137</v>
      </c>
      <c r="N99" s="1">
        <f t="shared" si="16"/>
        <v>0.145955848</v>
      </c>
      <c r="O99" s="1">
        <f t="shared" si="17"/>
        <v>0.14980182555883972</v>
      </c>
      <c r="Q99" s="1">
        <f t="shared" si="18"/>
        <v>2.8000552054309833</v>
      </c>
      <c r="R99" s="1">
        <f t="shared" si="19"/>
        <v>2.7268248303481775</v>
      </c>
      <c r="S99" s="1">
        <f t="shared" si="20"/>
        <v>2.8063883541609851</v>
      </c>
    </row>
    <row r="100" spans="1:19" x14ac:dyDescent="0.25">
      <c r="A100" s="1">
        <v>5.92041015625E-2</v>
      </c>
      <c r="B100" s="1">
        <v>7.8747262296034196E-2</v>
      </c>
      <c r="C100" s="1">
        <v>5.9204100000000003E-2</v>
      </c>
      <c r="D100" s="1">
        <v>7.7309299999999997E-2</v>
      </c>
      <c r="E100" s="1">
        <v>5.92041015625E-2</v>
      </c>
      <c r="F100" s="1">
        <v>7.8072345229315304E-2</v>
      </c>
      <c r="I100" s="1">
        <f t="shared" si="12"/>
        <v>1.3300980881012621</v>
      </c>
      <c r="J100" s="1">
        <f t="shared" si="13"/>
        <v>1.3058099016791065</v>
      </c>
      <c r="K100" s="1">
        <f t="shared" si="14"/>
        <v>1.3186982517908268</v>
      </c>
      <c r="M100" s="1">
        <f t="shared" si="15"/>
        <v>0.15003766979193545</v>
      </c>
      <c r="N100" s="1">
        <f t="shared" si="16"/>
        <v>0.14801576300000002</v>
      </c>
      <c r="O100" s="1">
        <f t="shared" si="17"/>
        <v>0.15028193374829132</v>
      </c>
      <c r="Q100" s="1">
        <f t="shared" si="18"/>
        <v>2.7948418383349578</v>
      </c>
      <c r="R100" s="1">
        <f t="shared" si="19"/>
        <v>2.753696997492749</v>
      </c>
      <c r="S100" s="1">
        <f t="shared" si="20"/>
        <v>2.7994781074831501</v>
      </c>
    </row>
    <row r="101" spans="1:19" x14ac:dyDescent="0.25">
      <c r="A101" s="1">
        <v>5.9814453125E-2</v>
      </c>
      <c r="B101">
        <v>0.36796834113048299</v>
      </c>
      <c r="C101" s="1">
        <v>5.98145E-2</v>
      </c>
      <c r="D101">
        <v>0.35362100000000002</v>
      </c>
      <c r="E101" s="1">
        <v>5.9814453125E-2</v>
      </c>
      <c r="F101">
        <v>0.36525441615093501</v>
      </c>
      <c r="I101" s="1">
        <f t="shared" si="12"/>
        <v>6.1518298990630953</v>
      </c>
      <c r="J101" s="1">
        <f t="shared" si="13"/>
        <v>5.9119611465447344</v>
      </c>
      <c r="K101" s="1">
        <f t="shared" si="14"/>
        <v>6.1064575043029787</v>
      </c>
      <c r="M101" s="1">
        <f t="shared" si="15"/>
        <v>0.16482187621845681</v>
      </c>
      <c r="N101" s="1">
        <f t="shared" si="16"/>
        <v>0.16105270799999999</v>
      </c>
      <c r="O101" s="1">
        <f t="shared" si="17"/>
        <v>0.16487564169787836</v>
      </c>
      <c r="Q101" s="1">
        <f t="shared" si="18"/>
        <v>3.026516375644567</v>
      </c>
      <c r="R101" s="1">
        <f t="shared" si="19"/>
        <v>2.9517449890739043</v>
      </c>
      <c r="S101" s="1">
        <f t="shared" si="20"/>
        <v>3.027732897230591</v>
      </c>
    </row>
    <row r="102" spans="1:19" x14ac:dyDescent="0.25">
      <c r="A102" s="1">
        <v>6.04248046875E-2</v>
      </c>
      <c r="B102">
        <v>0.14799523202588899</v>
      </c>
      <c r="C102" s="1">
        <v>6.0424800000000001E-2</v>
      </c>
      <c r="D102">
        <v>0.100452</v>
      </c>
      <c r="E102" s="1">
        <v>6.04248046875E-2</v>
      </c>
      <c r="F102">
        <v>0.14645466897228601</v>
      </c>
      <c r="I102" s="1">
        <f t="shared" si="12"/>
        <v>2.4492463449617832</v>
      </c>
      <c r="J102" s="1">
        <f t="shared" si="13"/>
        <v>1.662429995630933</v>
      </c>
      <c r="K102" s="1">
        <f t="shared" si="14"/>
        <v>2.4237508044868021</v>
      </c>
      <c r="M102" s="1">
        <f t="shared" si="15"/>
        <v>0.17063285202637285</v>
      </c>
      <c r="N102" s="1">
        <f t="shared" si="16"/>
        <v>0.16589864000000001</v>
      </c>
      <c r="O102" s="1">
        <f t="shared" si="17"/>
        <v>0.17057172795939429</v>
      </c>
      <c r="Q102" s="1">
        <f t="shared" si="18"/>
        <v>3.1160284822107429</v>
      </c>
      <c r="R102" s="1">
        <f t="shared" si="19"/>
        <v>3.0312025307321022</v>
      </c>
      <c r="S102" s="1">
        <f t="shared" si="20"/>
        <v>3.115185010222755</v>
      </c>
    </row>
    <row r="103" spans="1:19" x14ac:dyDescent="0.25">
      <c r="A103" s="1">
        <v>6.103515625E-2</v>
      </c>
      <c r="B103" s="1">
        <v>4.6631113259434601E-2</v>
      </c>
      <c r="C103" s="1">
        <v>6.1035199999999998E-2</v>
      </c>
      <c r="D103" s="1">
        <v>6.1331900000000002E-2</v>
      </c>
      <c r="E103" s="1">
        <v>6.103515625E-2</v>
      </c>
      <c r="F103" s="1">
        <v>4.7444240857606998E-2</v>
      </c>
      <c r="I103" s="1">
        <f t="shared" si="12"/>
        <v>0.76400415964257651</v>
      </c>
      <c r="J103" s="1">
        <f t="shared" si="13"/>
        <v>1.0048611293155425</v>
      </c>
      <c r="K103" s="1">
        <f t="shared" si="14"/>
        <v>0.77732644221103309</v>
      </c>
      <c r="M103" s="1">
        <f t="shared" si="15"/>
        <v>0.16815606989393228</v>
      </c>
      <c r="N103" s="1">
        <f t="shared" si="16"/>
        <v>0.16411126000000001</v>
      </c>
      <c r="O103" s="1">
        <f t="shared" si="17"/>
        <v>0.16819760389156443</v>
      </c>
      <c r="Q103" s="1">
        <f t="shared" si="18"/>
        <v>3.0557539321428271</v>
      </c>
      <c r="R103" s="1">
        <f t="shared" si="19"/>
        <v>2.9820361283002361</v>
      </c>
      <c r="S103" s="1">
        <f t="shared" si="20"/>
        <v>3.0568463687859611</v>
      </c>
    </row>
    <row r="104" spans="1:19" x14ac:dyDescent="0.25">
      <c r="A104" s="1">
        <v>6.16455078125E-2</v>
      </c>
      <c r="B104" s="1">
        <v>9.8282680765800601E-2</v>
      </c>
      <c r="C104" s="1">
        <v>6.1645499999999999E-2</v>
      </c>
      <c r="D104">
        <v>0.106268</v>
      </c>
      <c r="E104" s="1">
        <v>6.16455078125E-2</v>
      </c>
      <c r="F104" s="1">
        <v>9.9033977313362095E-2</v>
      </c>
      <c r="I104" s="1">
        <f t="shared" si="12"/>
        <v>1.5943202392741356</v>
      </c>
      <c r="J104" s="1">
        <f t="shared" si="13"/>
        <v>1.7238565669838026</v>
      </c>
      <c r="K104" s="1">
        <f t="shared" si="14"/>
        <v>1.6065076082199252</v>
      </c>
      <c r="M104" s="1">
        <f t="shared" si="15"/>
        <v>0.15934279797997694</v>
      </c>
      <c r="N104" s="1">
        <f t="shared" si="16"/>
        <v>0.15844046000000001</v>
      </c>
      <c r="O104" s="1">
        <f t="shared" si="17"/>
        <v>0.15946767325506939</v>
      </c>
      <c r="Q104" s="1">
        <f t="shared" si="18"/>
        <v>2.8578035007465488</v>
      </c>
      <c r="R104" s="1">
        <f t="shared" si="19"/>
        <v>2.8460498856824676</v>
      </c>
      <c r="S104" s="1">
        <f t="shared" si="20"/>
        <v>2.8604312334396234</v>
      </c>
    </row>
    <row r="105" spans="1:19" x14ac:dyDescent="0.25">
      <c r="A105" s="1">
        <v>6.2255859375E-2</v>
      </c>
      <c r="B105">
        <v>0.151534260780325</v>
      </c>
      <c r="C105" s="1">
        <v>6.2255900000000003E-2</v>
      </c>
      <c r="D105">
        <v>0.18337800000000001</v>
      </c>
      <c r="E105" s="1">
        <v>6.2255859375E-2</v>
      </c>
      <c r="F105">
        <v>0.15258095551575501</v>
      </c>
      <c r="I105" s="1">
        <f t="shared" si="12"/>
        <v>2.4340562045341616</v>
      </c>
      <c r="J105" s="1">
        <f t="shared" si="13"/>
        <v>2.9455521484710685</v>
      </c>
      <c r="K105" s="1">
        <f t="shared" si="14"/>
        <v>2.4508689952648335</v>
      </c>
      <c r="M105" s="1">
        <f t="shared" si="15"/>
        <v>0.16688827574145745</v>
      </c>
      <c r="N105" s="1">
        <f t="shared" si="16"/>
        <v>0.16695002</v>
      </c>
      <c r="O105" s="1">
        <f t="shared" si="17"/>
        <v>0.16706784291592272</v>
      </c>
      <c r="Q105" s="1">
        <f t="shared" si="18"/>
        <v>2.9788822148913718</v>
      </c>
      <c r="R105" s="1">
        <f t="shared" si="19"/>
        <v>2.9801535508736396</v>
      </c>
      <c r="S105" s="1">
        <f t="shared" si="20"/>
        <v>2.9823976843795901</v>
      </c>
    </row>
    <row r="106" spans="1:19" x14ac:dyDescent="0.25">
      <c r="A106" s="1">
        <v>6.28662109375E-2</v>
      </c>
      <c r="B106">
        <v>0.15327925124314101</v>
      </c>
      <c r="C106" s="1">
        <v>6.2866199999999997E-2</v>
      </c>
      <c r="D106">
        <v>0.16958400000000001</v>
      </c>
      <c r="E106" s="1">
        <v>6.28662109375E-2</v>
      </c>
      <c r="F106">
        <v>0.151563392363323</v>
      </c>
      <c r="I106" s="1">
        <f t="shared" si="12"/>
        <v>2.4381817984151675</v>
      </c>
      <c r="J106" s="1">
        <f t="shared" si="13"/>
        <v>2.6975385819406936</v>
      </c>
      <c r="K106" s="1">
        <f t="shared" si="14"/>
        <v>2.4108879810492079</v>
      </c>
      <c r="M106" s="1">
        <f t="shared" si="15"/>
        <v>0.15984930802033401</v>
      </c>
      <c r="N106" s="1">
        <f t="shared" si="16"/>
        <v>0.16013272000000001</v>
      </c>
      <c r="O106" s="1">
        <f t="shared" si="17"/>
        <v>0.15986292025666465</v>
      </c>
      <c r="Q106" s="1">
        <f t="shared" si="18"/>
        <v>2.81055900389494</v>
      </c>
      <c r="R106" s="1">
        <f t="shared" si="19"/>
        <v>2.8130813769449654</v>
      </c>
      <c r="S106" s="1">
        <f t="shared" si="20"/>
        <v>2.8111274040666059</v>
      </c>
    </row>
    <row r="107" spans="1:19" x14ac:dyDescent="0.25">
      <c r="A107" s="1">
        <v>6.34765625E-2</v>
      </c>
      <c r="B107">
        <v>0.44064843232665102</v>
      </c>
      <c r="C107" s="1">
        <v>6.3476599999999994E-2</v>
      </c>
      <c r="D107">
        <v>0.47221800000000003</v>
      </c>
      <c r="E107" s="1">
        <v>6.34765625E-2</v>
      </c>
      <c r="F107">
        <v>0.43817660032032502</v>
      </c>
      <c r="I107" s="1">
        <f t="shared" si="12"/>
        <v>6.9419076108075481</v>
      </c>
      <c r="J107" s="1">
        <f t="shared" si="13"/>
        <v>7.439245328199684</v>
      </c>
      <c r="K107" s="1">
        <f t="shared" si="14"/>
        <v>6.9029667496617355</v>
      </c>
      <c r="M107" s="1">
        <f t="shared" si="15"/>
        <v>0.17314024022819666</v>
      </c>
      <c r="N107" s="1">
        <f t="shared" si="16"/>
        <v>0.17320791999999999</v>
      </c>
      <c r="O107" s="1">
        <f t="shared" si="17"/>
        <v>0.17310918385510654</v>
      </c>
      <c r="Q107" s="1">
        <f t="shared" si="18"/>
        <v>2.9871537148301139</v>
      </c>
      <c r="R107" s="1">
        <f t="shared" si="19"/>
        <v>2.979547198099973</v>
      </c>
      <c r="S107" s="1">
        <f t="shared" si="20"/>
        <v>2.9873144460907186</v>
      </c>
    </row>
    <row r="108" spans="1:19" x14ac:dyDescent="0.25">
      <c r="A108" s="1">
        <v>6.40869140625E-2</v>
      </c>
      <c r="B108">
        <v>0.22255890310895399</v>
      </c>
      <c r="C108" s="1">
        <v>6.4086900000000002E-2</v>
      </c>
      <c r="D108">
        <v>0.17904500000000001</v>
      </c>
      <c r="E108" s="1">
        <v>6.40869140625E-2</v>
      </c>
      <c r="F108">
        <v>0.22361871874735201</v>
      </c>
      <c r="I108" s="1">
        <f t="shared" si="12"/>
        <v>3.4727667319400974</v>
      </c>
      <c r="J108" s="1">
        <f t="shared" si="13"/>
        <v>2.7937846892266593</v>
      </c>
      <c r="K108" s="1">
        <f t="shared" si="14"/>
        <v>3.4893038932920146</v>
      </c>
      <c r="M108" s="1">
        <f t="shared" si="15"/>
        <v>0.1817609006372784</v>
      </c>
      <c r="N108" s="1">
        <f t="shared" si="16"/>
        <v>0.18051467000000002</v>
      </c>
      <c r="O108" s="1">
        <f t="shared" si="17"/>
        <v>0.18182893556710736</v>
      </c>
      <c r="Q108" s="1">
        <f t="shared" si="18"/>
        <v>3.1124634005042244</v>
      </c>
      <c r="R108" s="1">
        <f t="shared" si="19"/>
        <v>3.0875189465985349</v>
      </c>
      <c r="S108" s="1">
        <f t="shared" si="20"/>
        <v>3.1143395909336609</v>
      </c>
    </row>
    <row r="109" spans="1:19" x14ac:dyDescent="0.25">
      <c r="A109" s="1">
        <v>6.4697265625E-2</v>
      </c>
      <c r="B109" s="1">
        <v>6.9123701339184898E-2</v>
      </c>
      <c r="C109" s="1">
        <v>6.4697299999999999E-2</v>
      </c>
      <c r="D109" s="1">
        <v>7.6344800000000004E-2</v>
      </c>
      <c r="E109" s="1">
        <v>6.4697265625E-2</v>
      </c>
      <c r="F109" s="1">
        <v>7.0188737998159903E-2</v>
      </c>
      <c r="I109" s="1">
        <f t="shared" si="12"/>
        <v>1.0684176629634012</v>
      </c>
      <c r="J109" s="1">
        <f t="shared" si="13"/>
        <v>1.1800306967987846</v>
      </c>
      <c r="K109" s="1">
        <f t="shared" si="14"/>
        <v>1.0848795126055206</v>
      </c>
      <c r="M109" s="1">
        <f t="shared" si="15"/>
        <v>0.17440619554432318</v>
      </c>
      <c r="N109" s="1">
        <f t="shared" si="16"/>
        <v>0.17500091000000001</v>
      </c>
      <c r="O109" s="1">
        <f t="shared" si="17"/>
        <v>0.17445444882625077</v>
      </c>
      <c r="Q109" s="1">
        <f t="shared" si="18"/>
        <v>2.959924255303513</v>
      </c>
      <c r="R109" s="1">
        <f t="shared" si="19"/>
        <v>2.9687539650220764</v>
      </c>
      <c r="S109" s="1">
        <f t="shared" si="20"/>
        <v>2.9612321654822082</v>
      </c>
    </row>
    <row r="110" spans="1:19" x14ac:dyDescent="0.25">
      <c r="A110" s="1">
        <v>6.53076171875E-2</v>
      </c>
      <c r="B110" s="1">
        <v>7.8762897963127798E-2</v>
      </c>
      <c r="C110" s="1">
        <v>6.5307599999999993E-2</v>
      </c>
      <c r="D110">
        <v>0.117615</v>
      </c>
      <c r="E110" s="1">
        <v>6.53076171875E-2</v>
      </c>
      <c r="F110" s="1">
        <v>7.9907991398746103E-2</v>
      </c>
      <c r="I110" s="1">
        <f t="shared" si="12"/>
        <v>1.2060292712410148</v>
      </c>
      <c r="J110" s="1">
        <f t="shared" si="13"/>
        <v>1.8009389412564543</v>
      </c>
      <c r="K110" s="1">
        <f t="shared" si="14"/>
        <v>1.2235631131561273</v>
      </c>
      <c r="M110" s="1">
        <f t="shared" si="15"/>
        <v>0.16907760416499173</v>
      </c>
      <c r="N110" s="1">
        <f t="shared" si="16"/>
        <v>0.17298385999999996</v>
      </c>
      <c r="O110" s="1">
        <f t="shared" si="17"/>
        <v>0.16912223307689522</v>
      </c>
      <c r="Q110" s="1">
        <f t="shared" si="18"/>
        <v>2.8457128370605513</v>
      </c>
      <c r="R110" s="1">
        <f t="shared" si="19"/>
        <v>2.9100681294044777</v>
      </c>
      <c r="S110" s="1">
        <f t="shared" si="20"/>
        <v>2.8467509540235847</v>
      </c>
    </row>
    <row r="111" spans="1:19" x14ac:dyDescent="0.25">
      <c r="A111" s="1">
        <v>6.591796875E-2</v>
      </c>
      <c r="B111">
        <v>0.11439273092384999</v>
      </c>
      <c r="C111" s="1">
        <v>6.5918000000000004E-2</v>
      </c>
      <c r="D111">
        <v>0.10315299999999999</v>
      </c>
      <c r="E111" s="1">
        <v>6.591796875E-2</v>
      </c>
      <c r="F111">
        <v>0.11338213615404701</v>
      </c>
      <c r="I111" s="1">
        <f t="shared" si="12"/>
        <v>1.7353800957929244</v>
      </c>
      <c r="J111" s="1">
        <f t="shared" si="13"/>
        <v>1.5648684729512423</v>
      </c>
      <c r="K111" s="1">
        <f t="shared" si="14"/>
        <v>1.7200489988406538</v>
      </c>
      <c r="M111" s="1">
        <f t="shared" si="15"/>
        <v>0.17050943003441438</v>
      </c>
      <c r="N111" s="1">
        <f t="shared" si="16"/>
        <v>0.17366970499999998</v>
      </c>
      <c r="O111" s="1">
        <f t="shared" si="17"/>
        <v>0.17046682746523292</v>
      </c>
      <c r="Q111" s="1">
        <f t="shared" si="18"/>
        <v>2.8526506030681551</v>
      </c>
      <c r="R111" s="1">
        <f t="shared" si="19"/>
        <v>2.9050546163781057</v>
      </c>
      <c r="S111" s="1">
        <f t="shared" si="20"/>
        <v>2.8522388454669008</v>
      </c>
    </row>
    <row r="112" spans="1:19" x14ac:dyDescent="0.25">
      <c r="A112" s="1">
        <v>6.65283203125E-2</v>
      </c>
      <c r="B112">
        <v>0.56391328461519197</v>
      </c>
      <c r="C112" s="1">
        <v>6.6528299999999999E-2</v>
      </c>
      <c r="D112">
        <v>0.540767</v>
      </c>
      <c r="E112" s="1">
        <v>6.65283203125E-2</v>
      </c>
      <c r="F112">
        <v>0.56772062889369002</v>
      </c>
      <c r="I112" s="1">
        <f t="shared" si="12"/>
        <v>8.4762892248947761</v>
      </c>
      <c r="J112" s="1">
        <f t="shared" si="13"/>
        <v>8.1283754432324287</v>
      </c>
      <c r="K112" s="1">
        <f t="shared" si="14"/>
        <v>8.5335181502699236</v>
      </c>
      <c r="M112" s="1">
        <f t="shared" si="15"/>
        <v>0.19502090982065967</v>
      </c>
      <c r="N112" s="1">
        <f t="shared" si="16"/>
        <v>0.19592545499999997</v>
      </c>
      <c r="O112" s="1">
        <f t="shared" si="17"/>
        <v>0.19510947130425427</v>
      </c>
      <c r="Q112" s="1">
        <f t="shared" si="18"/>
        <v>3.2086429542691612</v>
      </c>
      <c r="R112" s="1">
        <f t="shared" si="19"/>
        <v>3.2234305766040778</v>
      </c>
      <c r="S112" s="1">
        <f t="shared" si="20"/>
        <v>3.2100027726082785</v>
      </c>
    </row>
    <row r="113" spans="1:19" x14ac:dyDescent="0.25">
      <c r="A113" s="1">
        <v>6.7138671875E-2</v>
      </c>
      <c r="B113">
        <v>0.59944052298066897</v>
      </c>
      <c r="C113" s="1">
        <v>6.7138699999999996E-2</v>
      </c>
      <c r="D113">
        <v>0.61177599999999999</v>
      </c>
      <c r="E113" s="1">
        <v>6.7138671875E-2</v>
      </c>
      <c r="F113">
        <v>0.60262258739894303</v>
      </c>
      <c r="I113" s="1">
        <f t="shared" si="12"/>
        <v>8.9283941168320737</v>
      </c>
      <c r="J113" s="1">
        <f t="shared" si="13"/>
        <v>9.1121216228494148</v>
      </c>
      <c r="K113" s="1">
        <f t="shared" si="14"/>
        <v>8.9757895199493483</v>
      </c>
      <c r="M113" s="1">
        <f t="shared" si="15"/>
        <v>0.21926573026496521</v>
      </c>
      <c r="N113" s="1">
        <f t="shared" si="16"/>
        <v>0.21989670499999997</v>
      </c>
      <c r="O113" s="1">
        <f t="shared" si="17"/>
        <v>0.21946069188650261</v>
      </c>
      <c r="Q113" s="1">
        <f t="shared" si="18"/>
        <v>3.5508020620371412</v>
      </c>
      <c r="R113" s="1">
        <f t="shared" si="19"/>
        <v>3.5585677473197626</v>
      </c>
      <c r="S113" s="1">
        <f t="shared" si="20"/>
        <v>3.5535722201861271</v>
      </c>
    </row>
    <row r="114" spans="1:19" x14ac:dyDescent="0.25">
      <c r="A114" s="1">
        <v>6.77490234375E-2</v>
      </c>
      <c r="B114" s="1">
        <v>5.7368100839366103E-2</v>
      </c>
      <c r="C114" s="1">
        <v>6.7749000000000004E-2</v>
      </c>
      <c r="D114" s="1">
        <v>5.2928099999999999E-2</v>
      </c>
      <c r="E114" s="1">
        <v>6.77490234375E-2</v>
      </c>
      <c r="F114" s="1">
        <v>5.8234578049233897E-2</v>
      </c>
      <c r="I114" s="1">
        <f t="shared" si="12"/>
        <v>0.8467738415785353</v>
      </c>
      <c r="J114" s="1">
        <f t="shared" si="13"/>
        <v>0.78123809945534251</v>
      </c>
      <c r="K114" s="1">
        <f t="shared" si="14"/>
        <v>0.85956335744022361</v>
      </c>
      <c r="M114" s="1">
        <f t="shared" si="15"/>
        <v>0.20844302595585223</v>
      </c>
      <c r="N114" s="1">
        <f t="shared" si="16"/>
        <v>0.21051711000000001</v>
      </c>
      <c r="O114" s="1">
        <f t="shared" si="17"/>
        <v>0.20863658200166255</v>
      </c>
      <c r="Q114" s="1">
        <f t="shared" si="18"/>
        <v>3.346640605096161</v>
      </c>
      <c r="R114" s="1">
        <f t="shared" si="19"/>
        <v>3.3811088212097453</v>
      </c>
      <c r="S114" s="1">
        <f t="shared" si="20"/>
        <v>3.3492449125733557</v>
      </c>
    </row>
    <row r="115" spans="1:19" x14ac:dyDescent="0.25">
      <c r="A115" s="1">
        <v>6.8359375E-2</v>
      </c>
      <c r="B115" s="1">
        <v>7.2305627791490704E-2</v>
      </c>
      <c r="C115" s="1">
        <v>6.8359400000000001E-2</v>
      </c>
      <c r="D115" s="1">
        <v>6.6268999999999995E-2</v>
      </c>
      <c r="E115" s="1">
        <v>6.8359375E-2</v>
      </c>
      <c r="F115" s="1">
        <v>7.3651396393538807E-2</v>
      </c>
      <c r="I115" s="1">
        <f t="shared" si="12"/>
        <v>1.0577280408355212</v>
      </c>
      <c r="J115" s="1">
        <f t="shared" si="13"/>
        <v>0.96942044546909412</v>
      </c>
      <c r="K115" s="1">
        <f t="shared" si="14"/>
        <v>1.0774147129569105</v>
      </c>
      <c r="M115" s="1">
        <f t="shared" si="15"/>
        <v>0.20796011310090695</v>
      </c>
      <c r="N115" s="1">
        <f t="shared" si="16"/>
        <v>0.20889656500000001</v>
      </c>
      <c r="O115" s="1">
        <f t="shared" si="17"/>
        <v>0.20815705344981539</v>
      </c>
      <c r="Q115" s="1">
        <f t="shared" si="18"/>
        <v>3.3265435131137928</v>
      </c>
      <c r="R115" s="1">
        <f t="shared" si="19"/>
        <v>3.3417117597181543</v>
      </c>
      <c r="S115" s="1">
        <f t="shared" si="20"/>
        <v>3.3289941050483192</v>
      </c>
    </row>
    <row r="116" spans="1:19" x14ac:dyDescent="0.25">
      <c r="A116" s="1">
        <v>6.89697265625E-2</v>
      </c>
      <c r="B116" s="1">
        <v>3.2145440865737597E-2</v>
      </c>
      <c r="C116" s="1">
        <v>6.8969699999999995E-2</v>
      </c>
      <c r="D116" s="1">
        <v>3.1582300000000001E-2</v>
      </c>
      <c r="E116" s="1">
        <v>6.89697265625E-2</v>
      </c>
      <c r="F116" s="1">
        <v>3.27714748963987E-2</v>
      </c>
      <c r="I116" s="1">
        <f t="shared" si="12"/>
        <v>0.46608044526039361</v>
      </c>
      <c r="J116" s="1">
        <f t="shared" si="13"/>
        <v>0.45791557742022948</v>
      </c>
      <c r="K116" s="1">
        <f t="shared" si="14"/>
        <v>0.47515738469256308</v>
      </c>
      <c r="M116" s="1">
        <f t="shared" si="15"/>
        <v>0.1944013293148929</v>
      </c>
      <c r="N116" s="1">
        <f t="shared" si="16"/>
        <v>0.19392203000000002</v>
      </c>
      <c r="O116" s="1">
        <f t="shared" si="17"/>
        <v>0.19450616054136691</v>
      </c>
      <c r="Q116" s="1">
        <f t="shared" si="18"/>
        <v>3.0826640313905043</v>
      </c>
      <c r="R116" s="1">
        <f t="shared" si="19"/>
        <v>3.0729785286935836</v>
      </c>
      <c r="S116" s="1">
        <f t="shared" si="20"/>
        <v>3.0833943165978406</v>
      </c>
    </row>
    <row r="117" spans="1:19" x14ac:dyDescent="0.25">
      <c r="A117" s="1">
        <v>6.9580078125E-2</v>
      </c>
      <c r="B117">
        <v>0.12053409286193301</v>
      </c>
      <c r="C117" s="1">
        <v>6.9580100000000006E-2</v>
      </c>
      <c r="D117">
        <v>0.11291900000000001</v>
      </c>
      <c r="E117" s="1">
        <v>6.9580078125E-2</v>
      </c>
      <c r="F117">
        <v>0.11896704839021301</v>
      </c>
      <c r="I117" s="1">
        <f t="shared" si="12"/>
        <v>1.7323075240788688</v>
      </c>
      <c r="J117" s="1">
        <f t="shared" si="13"/>
        <v>1.6228634336541625</v>
      </c>
      <c r="K117" s="1">
        <f t="shared" si="14"/>
        <v>1.709786070899342</v>
      </c>
      <c r="M117" s="1">
        <f t="shared" si="15"/>
        <v>0.18199396094035419</v>
      </c>
      <c r="N117" s="1">
        <f t="shared" si="16"/>
        <v>0.18073297999999999</v>
      </c>
      <c r="O117" s="1">
        <f t="shared" si="17"/>
        <v>0.18213620453565971</v>
      </c>
      <c r="Q117" s="1">
        <f t="shared" si="18"/>
        <v>2.8479774370402584</v>
      </c>
      <c r="R117" s="1">
        <f t="shared" si="19"/>
        <v>2.8258313896029312</v>
      </c>
      <c r="S117" s="1">
        <f t="shared" si="20"/>
        <v>2.8495994018036916</v>
      </c>
    </row>
    <row r="118" spans="1:19" x14ac:dyDescent="0.25">
      <c r="A118" s="1">
        <v>7.01904296875E-2</v>
      </c>
      <c r="B118" s="1">
        <v>2.0794896975907199E-2</v>
      </c>
      <c r="C118" s="1">
        <v>7.01904E-2</v>
      </c>
      <c r="D118" s="1">
        <v>2.78558E-2</v>
      </c>
      <c r="E118" s="1">
        <v>7.01904296875E-2</v>
      </c>
      <c r="F118" s="1">
        <v>2.13519193396777E-2</v>
      </c>
      <c r="I118" s="1">
        <f t="shared" si="12"/>
        <v>0.2962639930897944</v>
      </c>
      <c r="J118" s="1">
        <f t="shared" si="13"/>
        <v>0.39686053933301418</v>
      </c>
      <c r="K118" s="1">
        <f t="shared" si="14"/>
        <v>0.30419986648806907</v>
      </c>
      <c r="M118" s="1">
        <f t="shared" si="15"/>
        <v>0.17229532630844396</v>
      </c>
      <c r="N118" s="1">
        <f t="shared" si="16"/>
        <v>0.17295792000000001</v>
      </c>
      <c r="O118" s="1">
        <f t="shared" si="17"/>
        <v>0.17254475071582848</v>
      </c>
      <c r="Q118" s="1">
        <f t="shared" si="18"/>
        <v>2.6775931531032939</v>
      </c>
      <c r="R118" s="1">
        <f t="shared" si="19"/>
        <v>2.6875627846197476</v>
      </c>
      <c r="S118" s="1">
        <f t="shared" si="20"/>
        <v>2.6809800564889588</v>
      </c>
    </row>
    <row r="119" spans="1:19" x14ac:dyDescent="0.25">
      <c r="A119" s="1">
        <v>7.080078125E-2</v>
      </c>
      <c r="B119">
        <v>0.41095095812409999</v>
      </c>
      <c r="C119" s="1">
        <v>7.0800799999999997E-2</v>
      </c>
      <c r="D119">
        <v>0.422622</v>
      </c>
      <c r="E119" s="1">
        <v>7.080078125E-2</v>
      </c>
      <c r="F119">
        <v>0.41231557603150498</v>
      </c>
      <c r="I119" s="1">
        <f t="shared" si="12"/>
        <v>5.8043280154355639</v>
      </c>
      <c r="J119" s="1">
        <f t="shared" si="13"/>
        <v>5.9691698398888153</v>
      </c>
      <c r="K119" s="1">
        <f t="shared" si="14"/>
        <v>5.8236020669829118</v>
      </c>
      <c r="M119" s="1">
        <f t="shared" si="15"/>
        <v>0.19236888661086354</v>
      </c>
      <c r="N119" s="1">
        <f t="shared" si="16"/>
        <v>0.19335196000000004</v>
      </c>
      <c r="O119" s="1">
        <f t="shared" si="17"/>
        <v>0.19266566952072067</v>
      </c>
      <c r="Q119" s="1">
        <f t="shared" si="18"/>
        <v>2.9597201654371346</v>
      </c>
      <c r="R119" s="1">
        <f t="shared" si="19"/>
        <v>2.9734421300150604</v>
      </c>
      <c r="S119" s="1">
        <f t="shared" si="20"/>
        <v>2.9637145492280479</v>
      </c>
    </row>
    <row r="120" spans="1:19" x14ac:dyDescent="0.25">
      <c r="A120" s="1">
        <v>7.14111328125E-2</v>
      </c>
      <c r="B120" s="1">
        <v>7.5700259219944804E-2</v>
      </c>
      <c r="C120" s="1">
        <v>7.1411100000000005E-2</v>
      </c>
      <c r="D120" s="1">
        <v>6.6745399999999996E-2</v>
      </c>
      <c r="E120" s="1">
        <v>7.14111328125E-2</v>
      </c>
      <c r="F120" s="1">
        <v>7.5714786227046804E-2</v>
      </c>
      <c r="I120" s="1">
        <f t="shared" si="12"/>
        <v>1.0600624333842528</v>
      </c>
      <c r="J120" s="1">
        <f t="shared" si="13"/>
        <v>0.93466421886793494</v>
      </c>
      <c r="K120" s="1">
        <f t="shared" si="14"/>
        <v>1.0602658611486622</v>
      </c>
      <c r="M120" s="1">
        <f t="shared" si="15"/>
        <v>0.19221653645705905</v>
      </c>
      <c r="N120" s="1">
        <f t="shared" si="16"/>
        <v>0.19282376500000004</v>
      </c>
      <c r="O120" s="1">
        <f t="shared" si="17"/>
        <v>0.19254779157060725</v>
      </c>
      <c r="Q120" s="1">
        <f t="shared" si="18"/>
        <v>2.9462183827012844</v>
      </c>
      <c r="R120" s="1">
        <f t="shared" si="19"/>
        <v>2.9548848458745018</v>
      </c>
      <c r="S120" s="1">
        <f t="shared" si="20"/>
        <v>2.9507929296959392</v>
      </c>
    </row>
    <row r="121" spans="1:19" x14ac:dyDescent="0.25">
      <c r="A121" s="1">
        <v>7.2021484375E-2</v>
      </c>
      <c r="B121">
        <v>0.101224996373755</v>
      </c>
      <c r="C121" s="1">
        <v>7.2021500000000002E-2</v>
      </c>
      <c r="D121" s="1">
        <v>7.8142400000000001E-2</v>
      </c>
      <c r="E121" s="1">
        <v>7.2021484375E-2</v>
      </c>
      <c r="F121" s="1">
        <v>9.9712711665957798E-2</v>
      </c>
      <c r="I121" s="1">
        <f t="shared" si="12"/>
        <v>1.4054833394810184</v>
      </c>
      <c r="J121" s="1">
        <f t="shared" si="13"/>
        <v>1.0849871219010989</v>
      </c>
      <c r="K121" s="1">
        <f t="shared" si="14"/>
        <v>1.3844856507924175</v>
      </c>
      <c r="M121" s="1">
        <f t="shared" si="15"/>
        <v>0.17887936921922268</v>
      </c>
      <c r="N121" s="1">
        <f t="shared" si="16"/>
        <v>0.17904983500000002</v>
      </c>
      <c r="O121" s="1">
        <f t="shared" si="17"/>
        <v>0.17927070634635839</v>
      </c>
      <c r="Q121" s="1">
        <f t="shared" si="18"/>
        <v>2.7089010547221806</v>
      </c>
      <c r="R121" s="1">
        <f t="shared" si="19"/>
        <v>2.7135361446423198</v>
      </c>
      <c r="S121" s="1">
        <f t="shared" si="20"/>
        <v>2.7146943370204113</v>
      </c>
    </row>
    <row r="122" spans="1:19" x14ac:dyDescent="0.25">
      <c r="A122" s="1">
        <v>7.26318359375E-2</v>
      </c>
      <c r="B122">
        <v>0.31012228269524</v>
      </c>
      <c r="C122" s="1">
        <v>7.2631799999999996E-2</v>
      </c>
      <c r="D122">
        <v>0.263206</v>
      </c>
      <c r="E122" s="1">
        <v>7.26318359375E-2</v>
      </c>
      <c r="F122">
        <v>0.30776112743197498</v>
      </c>
      <c r="I122" s="1">
        <f t="shared" si="12"/>
        <v>4.2697844367048843</v>
      </c>
      <c r="J122" s="1">
        <f t="shared" si="13"/>
        <v>3.6238396955603469</v>
      </c>
      <c r="K122" s="1">
        <f t="shared" si="14"/>
        <v>4.2372758923071245</v>
      </c>
      <c r="M122" s="1">
        <f t="shared" si="15"/>
        <v>0.18698572175269021</v>
      </c>
      <c r="N122" s="1">
        <f t="shared" si="16"/>
        <v>0.18718753500000002</v>
      </c>
      <c r="O122" s="1">
        <f t="shared" si="17"/>
        <v>0.18733602926934284</v>
      </c>
      <c r="Q122" s="1">
        <f t="shared" si="18"/>
        <v>2.7999279593093354</v>
      </c>
      <c r="R122" s="1">
        <f t="shared" si="19"/>
        <v>2.8116066296387912</v>
      </c>
      <c r="S122" s="1">
        <f t="shared" si="20"/>
        <v>2.8053705914114277</v>
      </c>
    </row>
    <row r="123" spans="1:19" x14ac:dyDescent="0.25">
      <c r="A123" s="1">
        <v>7.32421875E-2</v>
      </c>
      <c r="B123">
        <v>0.30796674184511902</v>
      </c>
      <c r="C123" s="1">
        <v>7.3242199999999993E-2</v>
      </c>
      <c r="D123">
        <v>0.27597300000000002</v>
      </c>
      <c r="E123" s="1">
        <v>7.32421875E-2</v>
      </c>
      <c r="F123">
        <v>0.31089464440644199</v>
      </c>
      <c r="I123" s="1">
        <f t="shared" si="12"/>
        <v>4.2047725819920254</v>
      </c>
      <c r="J123" s="1">
        <f t="shared" si="13"/>
        <v>3.7679507169364115</v>
      </c>
      <c r="K123" s="1">
        <f t="shared" si="14"/>
        <v>4.2447482116292878</v>
      </c>
      <c r="M123" s="1">
        <f t="shared" si="15"/>
        <v>0.20005250318197443</v>
      </c>
      <c r="N123" s="1">
        <f t="shared" si="16"/>
        <v>0.19791959000000001</v>
      </c>
      <c r="O123" s="1">
        <f t="shared" si="17"/>
        <v>0.20050854944678459</v>
      </c>
      <c r="Q123" s="1">
        <f t="shared" si="18"/>
        <v>2.9719663804268075</v>
      </c>
      <c r="R123" s="1">
        <f t="shared" si="19"/>
        <v>2.9497611090198346</v>
      </c>
      <c r="S123" s="1">
        <f t="shared" si="20"/>
        <v>2.9787416798823405</v>
      </c>
    </row>
    <row r="124" spans="1:19" x14ac:dyDescent="0.25">
      <c r="A124" s="1">
        <v>7.38525390625E-2</v>
      </c>
      <c r="B124" s="1">
        <v>5.2118193425909197E-2</v>
      </c>
      <c r="C124" s="1">
        <v>7.3852500000000001E-2</v>
      </c>
      <c r="D124" s="1">
        <v>4.9741500000000001E-2</v>
      </c>
      <c r="E124" s="1">
        <v>7.38525390625E-2</v>
      </c>
      <c r="F124" s="1">
        <v>5.2742292872045203E-2</v>
      </c>
      <c r="I124" s="1">
        <f t="shared" si="12"/>
        <v>0.7057061827190878</v>
      </c>
      <c r="J124" s="1">
        <f t="shared" si="13"/>
        <v>0.6735249314512034</v>
      </c>
      <c r="K124" s="1">
        <f t="shared" si="14"/>
        <v>0.71415679869056914</v>
      </c>
      <c r="M124" s="1">
        <f t="shared" si="15"/>
        <v>0.19774427881497986</v>
      </c>
      <c r="N124" s="1">
        <f t="shared" si="16"/>
        <v>0.19509326500000002</v>
      </c>
      <c r="O124" s="1">
        <f t="shared" si="17"/>
        <v>0.19819396522471874</v>
      </c>
      <c r="Q124" s="1">
        <f t="shared" si="18"/>
        <v>2.9275356775990558</v>
      </c>
      <c r="R124" s="1">
        <f t="shared" si="19"/>
        <v>2.8972445272432048</v>
      </c>
      <c r="S124" s="1">
        <f t="shared" si="20"/>
        <v>2.9341241394058728</v>
      </c>
    </row>
    <row r="125" spans="1:19" x14ac:dyDescent="0.25">
      <c r="A125" s="1">
        <v>7.4462890625E-2</v>
      </c>
      <c r="B125" s="1">
        <v>3.4627729146403802E-2</v>
      </c>
      <c r="C125" s="1">
        <v>7.4462899999999999E-2</v>
      </c>
      <c r="D125" s="1">
        <v>3.3522499999999997E-2</v>
      </c>
      <c r="E125" s="1">
        <v>7.4462890625E-2</v>
      </c>
      <c r="F125" s="1">
        <v>3.5335101365251899E-2</v>
      </c>
      <c r="I125" s="1">
        <f t="shared" si="12"/>
        <v>0.46503337240547532</v>
      </c>
      <c r="J125" s="1">
        <f t="shared" si="13"/>
        <v>0.45019063184485159</v>
      </c>
      <c r="K125" s="1">
        <f t="shared" si="14"/>
        <v>0.47453303341662878</v>
      </c>
      <c r="M125" s="1">
        <f t="shared" si="15"/>
        <v>0.19189895223328376</v>
      </c>
      <c r="N125" s="1">
        <f t="shared" si="16"/>
        <v>0.18760049000000004</v>
      </c>
      <c r="O125" s="1">
        <f t="shared" si="17"/>
        <v>0.1923316725171936</v>
      </c>
      <c r="Q125" s="1">
        <f t="shared" si="18"/>
        <v>2.8290845359926209</v>
      </c>
      <c r="R125" s="1">
        <f t="shared" si="19"/>
        <v>2.7724764514118938</v>
      </c>
      <c r="S125" s="1">
        <f t="shared" si="20"/>
        <v>2.8353073413134622</v>
      </c>
    </row>
    <row r="126" spans="1:19" x14ac:dyDescent="0.25">
      <c r="A126" s="1">
        <v>7.50732421875E-2</v>
      </c>
      <c r="B126">
        <v>0.10589805274820099</v>
      </c>
      <c r="C126" s="1">
        <v>7.5073200000000007E-2</v>
      </c>
      <c r="D126">
        <v>0.10276200000000001</v>
      </c>
      <c r="E126" s="1">
        <v>7.50732421875E-2</v>
      </c>
      <c r="F126">
        <v>0.10648631990174499</v>
      </c>
      <c r="I126" s="1">
        <f t="shared" si="12"/>
        <v>1.4105965009971748</v>
      </c>
      <c r="J126" s="1">
        <f t="shared" si="13"/>
        <v>1.368824027748917</v>
      </c>
      <c r="K126" s="1">
        <f t="shared" si="14"/>
        <v>1.4184324107887722</v>
      </c>
      <c r="M126" s="1">
        <f t="shared" si="15"/>
        <v>0.18952989230853681</v>
      </c>
      <c r="N126" s="1">
        <f t="shared" si="16"/>
        <v>0.18425939000000002</v>
      </c>
      <c r="O126" s="1">
        <f t="shared" si="17"/>
        <v>0.19007781889411474</v>
      </c>
      <c r="Q126" s="1">
        <f t="shared" si="18"/>
        <v>2.7777052711217212</v>
      </c>
      <c r="R126" s="1">
        <f t="shared" si="19"/>
        <v>2.706040723702305</v>
      </c>
      <c r="S126" s="1">
        <f t="shared" si="20"/>
        <v>2.7856845628004407</v>
      </c>
    </row>
    <row r="127" spans="1:19" x14ac:dyDescent="0.25">
      <c r="A127" s="1">
        <v>7.568359375E-2</v>
      </c>
      <c r="B127">
        <v>0.17769390264409801</v>
      </c>
      <c r="C127" s="1">
        <v>7.5683600000000004E-2</v>
      </c>
      <c r="D127">
        <v>0.171151</v>
      </c>
      <c r="E127" s="1">
        <v>7.568359375E-2</v>
      </c>
      <c r="F127">
        <v>0.17597916274123501</v>
      </c>
      <c r="I127" s="1">
        <f t="shared" si="12"/>
        <v>2.3478523394523401</v>
      </c>
      <c r="J127" s="1">
        <f t="shared" si="13"/>
        <v>2.2614014132520124</v>
      </c>
      <c r="K127" s="1">
        <f t="shared" si="14"/>
        <v>2.3251956470583828</v>
      </c>
      <c r="M127" s="1">
        <f t="shared" si="15"/>
        <v>0.17638216582440913</v>
      </c>
      <c r="N127" s="1">
        <f t="shared" si="16"/>
        <v>0.16920603999999997</v>
      </c>
      <c r="O127" s="1">
        <f t="shared" si="17"/>
        <v>0.17696794701516022</v>
      </c>
      <c r="Q127" s="1">
        <f t="shared" si="18"/>
        <v>2.548002507553961</v>
      </c>
      <c r="R127" s="1">
        <f t="shared" si="19"/>
        <v>2.4471485279549214</v>
      </c>
      <c r="S127" s="1">
        <f t="shared" si="20"/>
        <v>2.5567960076702727</v>
      </c>
    </row>
    <row r="128" spans="1:19" x14ac:dyDescent="0.25">
      <c r="A128" s="1">
        <v>7.62939453125E-2</v>
      </c>
      <c r="B128">
        <v>0.13396564143737499</v>
      </c>
      <c r="C128" s="1">
        <v>7.6293899999999998E-2</v>
      </c>
      <c r="D128">
        <v>0.14490600000000001</v>
      </c>
      <c r="E128" s="1">
        <v>7.62939453125E-2</v>
      </c>
      <c r="F128">
        <v>0.13586626177743599</v>
      </c>
      <c r="I128" s="1">
        <f t="shared" si="12"/>
        <v>1.7559144554479615</v>
      </c>
      <c r="J128" s="1">
        <f t="shared" si="13"/>
        <v>1.8993130512400076</v>
      </c>
      <c r="K128" s="1">
        <f t="shared" si="14"/>
        <v>1.7808262663692089</v>
      </c>
      <c r="M128" s="1">
        <f t="shared" si="15"/>
        <v>0.17195250274083018</v>
      </c>
      <c r="N128" s="1">
        <f t="shared" si="16"/>
        <v>0.16749908999999999</v>
      </c>
      <c r="O128" s="1">
        <f t="shared" si="17"/>
        <v>0.17258032416666441</v>
      </c>
      <c r="Q128" s="1">
        <f t="shared" si="18"/>
        <v>2.4621598937293543</v>
      </c>
      <c r="R128" s="1">
        <f t="shared" si="19"/>
        <v>2.4024249460555889</v>
      </c>
      <c r="S128" s="1">
        <f t="shared" si="20"/>
        <v>2.4713721263241322</v>
      </c>
    </row>
    <row r="129" spans="1:19" x14ac:dyDescent="0.25">
      <c r="A129" s="1">
        <v>7.6904296875E-2</v>
      </c>
      <c r="B129">
        <v>0.118259700625129</v>
      </c>
      <c r="C129" s="1">
        <v>7.6904299999999995E-2</v>
      </c>
      <c r="D129">
        <v>0.12228600000000001</v>
      </c>
      <c r="E129" s="1">
        <v>7.6904296875E-2</v>
      </c>
      <c r="F129">
        <v>0.120027937173127</v>
      </c>
      <c r="I129" s="1">
        <f t="shared" si="12"/>
        <v>1.5377515357477092</v>
      </c>
      <c r="J129" s="1">
        <f t="shared" si="13"/>
        <v>1.5901061449099727</v>
      </c>
      <c r="K129" s="1">
        <f t="shared" si="14"/>
        <v>1.5607442243210419</v>
      </c>
      <c r="M129" s="1">
        <f t="shared" si="15"/>
        <v>0.17440930270512742</v>
      </c>
      <c r="N129" s="1">
        <f t="shared" si="16"/>
        <v>0.16979614999999998</v>
      </c>
      <c r="O129" s="1">
        <f t="shared" si="17"/>
        <v>0.17507228412541279</v>
      </c>
      <c r="Q129" s="1">
        <f t="shared" si="18"/>
        <v>2.4856265873685692</v>
      </c>
      <c r="R129" s="1">
        <f t="shared" si="19"/>
        <v>2.4229287184611481</v>
      </c>
      <c r="S129" s="1">
        <f t="shared" si="20"/>
        <v>2.4951653619099079</v>
      </c>
    </row>
    <row r="130" spans="1:19" x14ac:dyDescent="0.25">
      <c r="A130" s="1">
        <v>7.75146484375E-2</v>
      </c>
      <c r="B130">
        <v>0.24282563318702199</v>
      </c>
      <c r="C130" s="1">
        <v>7.7514600000000003E-2</v>
      </c>
      <c r="D130">
        <v>0.23635800000000001</v>
      </c>
      <c r="E130" s="1">
        <v>7.75146484375E-2</v>
      </c>
      <c r="F130">
        <v>0.24282993600595301</v>
      </c>
      <c r="I130" s="1">
        <f t="shared" si="12"/>
        <v>3.1326418693985576</v>
      </c>
      <c r="J130" s="1">
        <f t="shared" si="13"/>
        <v>3.0492062140551588</v>
      </c>
      <c r="K130" s="1">
        <f t="shared" si="14"/>
        <v>3.1326973791508141</v>
      </c>
      <c r="M130" s="1">
        <f t="shared" si="15"/>
        <v>0.18261243946632214</v>
      </c>
      <c r="N130" s="1">
        <f t="shared" si="16"/>
        <v>0.17573329999999998</v>
      </c>
      <c r="O130" s="1">
        <f t="shared" si="17"/>
        <v>0.18321838135577312</v>
      </c>
      <c r="Q130" s="1">
        <f t="shared" si="18"/>
        <v>2.5819572172764467</v>
      </c>
      <c r="R130" s="1">
        <f t="shared" si="19"/>
        <v>2.4853420821010834</v>
      </c>
      <c r="S130" s="1">
        <f t="shared" si="20"/>
        <v>2.5906220752096418</v>
      </c>
    </row>
    <row r="131" spans="1:19" x14ac:dyDescent="0.25">
      <c r="A131" s="1">
        <v>7.8125E-2</v>
      </c>
      <c r="B131" s="1">
        <v>7.93228370577269E-2</v>
      </c>
      <c r="C131" s="1">
        <v>7.8125E-2</v>
      </c>
      <c r="D131" s="1">
        <v>7.9283900000000004E-2</v>
      </c>
      <c r="E131" s="1">
        <v>7.8125E-2</v>
      </c>
      <c r="F131" s="1">
        <v>7.9565562524943595E-2</v>
      </c>
      <c r="I131" s="1">
        <f t="shared" si="12"/>
        <v>1.0153323143389044</v>
      </c>
      <c r="J131" s="1">
        <f t="shared" si="13"/>
        <v>1.0148339200000001</v>
      </c>
      <c r="K131" s="1">
        <f t="shared" si="14"/>
        <v>1.0184392003192779</v>
      </c>
      <c r="M131" s="1">
        <f t="shared" si="15"/>
        <v>0.18085894477301598</v>
      </c>
      <c r="N131" s="1">
        <f t="shared" si="16"/>
        <v>0.17453984500000003</v>
      </c>
      <c r="O131" s="1">
        <f t="shared" si="17"/>
        <v>0.18152755267431794</v>
      </c>
      <c r="Q131" s="1">
        <f t="shared" si="18"/>
        <v>2.5459548282037461</v>
      </c>
      <c r="R131" s="1">
        <f t="shared" si="19"/>
        <v>2.4578403544535212</v>
      </c>
      <c r="S131" s="1">
        <f t="shared" si="20"/>
        <v>2.5555415852835734</v>
      </c>
    </row>
    <row r="132" spans="1:19" x14ac:dyDescent="0.25">
      <c r="A132" s="1">
        <v>7.87353515625E-2</v>
      </c>
      <c r="B132">
        <v>0.55058919247314697</v>
      </c>
      <c r="C132" s="1">
        <v>7.8735399999999997E-2</v>
      </c>
      <c r="D132">
        <v>0.56063300000000005</v>
      </c>
      <c r="E132" s="1">
        <v>7.87353515625E-2</v>
      </c>
      <c r="F132">
        <v>0.55213478020922602</v>
      </c>
      <c r="I132" s="1">
        <f t="shared" si="12"/>
        <v>6.9929095577364651</v>
      </c>
      <c r="J132" s="1">
        <f t="shared" si="13"/>
        <v>7.12046931875624</v>
      </c>
      <c r="K132" s="1">
        <f t="shared" si="14"/>
        <v>7.0125397201146971</v>
      </c>
      <c r="M132" s="1">
        <f t="shared" si="15"/>
        <v>0.18019274016591372</v>
      </c>
      <c r="N132" s="1">
        <f t="shared" si="16"/>
        <v>0.175533145</v>
      </c>
      <c r="O132" s="1">
        <f t="shared" si="17"/>
        <v>0.18074826024009472</v>
      </c>
      <c r="Q132" s="1">
        <f t="shared" si="18"/>
        <v>2.4717858448458303</v>
      </c>
      <c r="R132" s="1">
        <f t="shared" si="19"/>
        <v>2.4074450482297118</v>
      </c>
      <c r="S132" s="1">
        <f t="shared" si="20"/>
        <v>2.479492663775813</v>
      </c>
    </row>
    <row r="133" spans="1:19" x14ac:dyDescent="0.25">
      <c r="A133" s="1">
        <v>7.9345703125E-2</v>
      </c>
      <c r="B133" s="1">
        <v>4.7840367190422298E-2</v>
      </c>
      <c r="C133" s="1">
        <v>7.9345700000000005E-2</v>
      </c>
      <c r="D133" s="1">
        <v>4.33126E-2</v>
      </c>
      <c r="E133" s="1">
        <v>7.9345703125E-2</v>
      </c>
      <c r="F133" s="1">
        <v>4.7891348279189602E-2</v>
      </c>
      <c r="I133" s="1">
        <f t="shared" ref="I133:I196" si="21">B133/A133</f>
        <v>0.60293582772913767</v>
      </c>
      <c r="J133" s="1">
        <f t="shared" ref="J133:J196" si="22">D133/C133</f>
        <v>0.54587205103742231</v>
      </c>
      <c r="K133" s="1">
        <f t="shared" ref="K133:K196" si="23">F133/E133</f>
        <v>0.60357834631249418</v>
      </c>
      <c r="M133" s="1">
        <f t="shared" si="15"/>
        <v>0.15261273237640138</v>
      </c>
      <c r="N133" s="1">
        <f t="shared" si="16"/>
        <v>0.14710997500000003</v>
      </c>
      <c r="O133" s="1">
        <f t="shared" si="17"/>
        <v>0.15301169828410704</v>
      </c>
      <c r="Q133" s="1">
        <f t="shared" si="18"/>
        <v>2.0555129303906838</v>
      </c>
      <c r="R133" s="1">
        <f t="shared" si="19"/>
        <v>1.979132569639112</v>
      </c>
      <c r="S133" s="1">
        <f t="shared" si="20"/>
        <v>2.0608821050939699</v>
      </c>
    </row>
    <row r="134" spans="1:19" x14ac:dyDescent="0.25">
      <c r="A134" s="1">
        <v>7.99560546875E-2</v>
      </c>
      <c r="B134">
        <v>0.167978102625741</v>
      </c>
      <c r="C134" s="1">
        <v>7.9956100000000002E-2</v>
      </c>
      <c r="D134">
        <v>0.17080200000000001</v>
      </c>
      <c r="E134" s="1">
        <v>7.99560546875E-2</v>
      </c>
      <c r="F134">
        <v>0.16985470221676099</v>
      </c>
      <c r="I134" s="1">
        <f t="shared" si="21"/>
        <v>2.1008803308550692</v>
      </c>
      <c r="J134" s="1">
        <f t="shared" si="22"/>
        <v>2.1361972382344812</v>
      </c>
      <c r="K134" s="1">
        <f t="shared" si="23"/>
        <v>2.1243507184117649</v>
      </c>
      <c r="M134" s="1">
        <f t="shared" si="15"/>
        <v>0.15814323246572015</v>
      </c>
      <c r="N134" s="1">
        <f t="shared" si="16"/>
        <v>0.15300367000000004</v>
      </c>
      <c r="O134" s="1">
        <f t="shared" si="17"/>
        <v>0.15859270449248339</v>
      </c>
      <c r="Q134" s="1">
        <f t="shared" si="18"/>
        <v>2.1182182548545105</v>
      </c>
      <c r="R134" s="1">
        <f t="shared" si="19"/>
        <v>2.046880526578069</v>
      </c>
      <c r="S134" s="1">
        <f t="shared" si="20"/>
        <v>2.1241214731425471</v>
      </c>
    </row>
    <row r="135" spans="1:19" x14ac:dyDescent="0.25">
      <c r="A135" s="1">
        <v>8.056640625E-2</v>
      </c>
      <c r="B135">
        <v>0.171188773567747</v>
      </c>
      <c r="C135" s="1">
        <v>8.0566399999999996E-2</v>
      </c>
      <c r="D135">
        <v>0.179752</v>
      </c>
      <c r="E135" s="1">
        <v>8.056640625E-2</v>
      </c>
      <c r="F135">
        <v>0.173253810841144</v>
      </c>
      <c r="I135" s="1">
        <f t="shared" si="21"/>
        <v>2.1248158076772476</v>
      </c>
      <c r="J135" s="1">
        <f t="shared" si="22"/>
        <v>2.2311037852007787</v>
      </c>
      <c r="K135" s="1">
        <f t="shared" si="23"/>
        <v>2.1504473006221994</v>
      </c>
      <c r="M135" s="1">
        <f t="shared" si="15"/>
        <v>0.16308738975453296</v>
      </c>
      <c r="N135" s="1">
        <f t="shared" si="16"/>
        <v>0.15867782000000002</v>
      </c>
      <c r="O135" s="1">
        <f t="shared" si="17"/>
        <v>0.16357282521486366</v>
      </c>
      <c r="Q135" s="1">
        <f t="shared" si="18"/>
        <v>2.1715726431965967</v>
      </c>
      <c r="R135" s="1">
        <f t="shared" si="19"/>
        <v>2.1099646935646534</v>
      </c>
      <c r="S135" s="1">
        <f t="shared" si="20"/>
        <v>2.1777731025258111</v>
      </c>
    </row>
    <row r="136" spans="1:19" x14ac:dyDescent="0.25">
      <c r="A136" s="1">
        <v>8.11767578125E-2</v>
      </c>
      <c r="B136" s="1">
        <v>6.0454932747363098E-2</v>
      </c>
      <c r="C136" s="1">
        <v>8.1176799999999993E-2</v>
      </c>
      <c r="D136" s="1">
        <v>5.3611100000000002E-2</v>
      </c>
      <c r="E136" s="1">
        <v>8.11767578125E-2</v>
      </c>
      <c r="F136" s="1">
        <v>6.1783032551122802E-2</v>
      </c>
      <c r="I136" s="1">
        <f t="shared" si="21"/>
        <v>0.74473204370886992</v>
      </c>
      <c r="J136" s="1">
        <f t="shared" si="22"/>
        <v>0.66042391422179747</v>
      </c>
      <c r="K136" s="1">
        <f t="shared" si="23"/>
        <v>0.7610926355771398</v>
      </c>
      <c r="M136" s="1">
        <f t="shared" si="15"/>
        <v>0.16450286434861422</v>
      </c>
      <c r="N136" s="1">
        <f t="shared" si="16"/>
        <v>0.15977926000000003</v>
      </c>
      <c r="O136" s="1">
        <f t="shared" si="17"/>
        <v>0.16502340309759986</v>
      </c>
      <c r="Q136" s="1">
        <f t="shared" si="18"/>
        <v>2.1855052231190211</v>
      </c>
      <c r="R136" s="1">
        <f t="shared" si="19"/>
        <v>2.1200901104047314</v>
      </c>
      <c r="S136" s="1">
        <f t="shared" si="20"/>
        <v>2.1920698650700401</v>
      </c>
    </row>
    <row r="137" spans="1:19" x14ac:dyDescent="0.25">
      <c r="A137" s="1">
        <v>8.1787109375E-2</v>
      </c>
      <c r="B137">
        <v>0.13350996213611999</v>
      </c>
      <c r="C137" s="1">
        <v>8.1787100000000001E-2</v>
      </c>
      <c r="D137">
        <v>0.15265599999999999</v>
      </c>
      <c r="E137" s="1">
        <v>8.1787109375E-2</v>
      </c>
      <c r="F137">
        <v>0.132004075071321</v>
      </c>
      <c r="I137" s="1">
        <f t="shared" si="21"/>
        <v>1.6324083728643208</v>
      </c>
      <c r="J137" s="1">
        <f t="shared" si="22"/>
        <v>1.8665046199217235</v>
      </c>
      <c r="K137" s="1">
        <f t="shared" si="23"/>
        <v>1.6139960940063607</v>
      </c>
      <c r="M137" s="1">
        <f t="shared" si="15"/>
        <v>0.16515165781232355</v>
      </c>
      <c r="N137" s="1">
        <f t="shared" si="16"/>
        <v>0.16176611000000002</v>
      </c>
      <c r="O137" s="1">
        <f t="shared" si="17"/>
        <v>0.16567525443165526</v>
      </c>
      <c r="Q137" s="1">
        <f t="shared" si="18"/>
        <v>2.1805102655582931</v>
      </c>
      <c r="R137" s="1">
        <f t="shared" si="19"/>
        <v>2.1322721697181093</v>
      </c>
      <c r="S137" s="1">
        <f t="shared" si="20"/>
        <v>2.1872803662253912</v>
      </c>
    </row>
    <row r="138" spans="1:19" x14ac:dyDescent="0.25">
      <c r="A138" s="1">
        <v>8.23974609375E-2</v>
      </c>
      <c r="B138">
        <v>0.162531158901151</v>
      </c>
      <c r="C138" s="1">
        <v>8.2397499999999999E-2</v>
      </c>
      <c r="D138">
        <v>0.14430699999999999</v>
      </c>
      <c r="E138" s="1">
        <v>8.23974609375E-2</v>
      </c>
      <c r="F138">
        <v>0.160465387859173</v>
      </c>
      <c r="I138" s="1">
        <f t="shared" si="21"/>
        <v>1.9725263018047836</v>
      </c>
      <c r="J138" s="1">
        <f t="shared" si="22"/>
        <v>1.7513516793592039</v>
      </c>
      <c r="K138" s="1">
        <f t="shared" si="23"/>
        <v>1.9474554923590299</v>
      </c>
      <c r="M138" s="1">
        <f t="shared" si="15"/>
        <v>0.17223847090858574</v>
      </c>
      <c r="N138" s="1">
        <f t="shared" si="16"/>
        <v>0.16758867000000005</v>
      </c>
      <c r="O138" s="1">
        <f t="shared" si="17"/>
        <v>0.17263092785763004</v>
      </c>
      <c r="Q138" s="1">
        <f t="shared" si="18"/>
        <v>2.2643233809940426</v>
      </c>
      <c r="R138" s="1">
        <f t="shared" si="19"/>
        <v>2.1999967267194185</v>
      </c>
      <c r="S138" s="1">
        <f t="shared" si="20"/>
        <v>2.2694431475189392</v>
      </c>
    </row>
    <row r="139" spans="1:19" x14ac:dyDescent="0.25">
      <c r="A139" s="1">
        <v>8.30078125E-2</v>
      </c>
      <c r="B139" s="1">
        <v>7.1319427262650295E-2</v>
      </c>
      <c r="C139" s="1">
        <v>8.3007800000000007E-2</v>
      </c>
      <c r="D139" s="1">
        <v>6.8838999999999997E-2</v>
      </c>
      <c r="E139" s="1">
        <v>8.30078125E-2</v>
      </c>
      <c r="F139" s="1">
        <v>7.0918771411302595E-2</v>
      </c>
      <c r="I139" s="1">
        <f t="shared" si="21"/>
        <v>0.85918933549357535</v>
      </c>
      <c r="J139" s="1">
        <f t="shared" si="22"/>
        <v>0.82930760723691022</v>
      </c>
      <c r="K139" s="1">
        <f t="shared" si="23"/>
        <v>0.85436261088439835</v>
      </c>
      <c r="M139" s="1">
        <f t="shared" si="15"/>
        <v>0.15525689436551326</v>
      </c>
      <c r="N139" s="1">
        <f t="shared" si="16"/>
        <v>0.14989952000000004</v>
      </c>
      <c r="O139" s="1">
        <f t="shared" si="17"/>
        <v>0.15556108762661988</v>
      </c>
      <c r="Q139" s="1">
        <f t="shared" si="18"/>
        <v>2.0170664469969428</v>
      </c>
      <c r="R139" s="1">
        <f t="shared" si="19"/>
        <v>1.9430036150868233</v>
      </c>
      <c r="S139" s="1">
        <f t="shared" si="20"/>
        <v>2.0209811747140138</v>
      </c>
    </row>
    <row r="140" spans="1:19" x14ac:dyDescent="0.25">
      <c r="A140" s="1">
        <v>8.36181640625E-2</v>
      </c>
      <c r="B140" s="1">
        <v>4.8875915117414298E-3</v>
      </c>
      <c r="C140" s="1">
        <v>8.3618200000000004E-2</v>
      </c>
      <c r="D140" s="1">
        <v>3.63752E-3</v>
      </c>
      <c r="E140" s="1">
        <v>8.36181640625E-2</v>
      </c>
      <c r="F140" s="1">
        <v>5.1248862069068904E-3</v>
      </c>
      <c r="I140" s="1">
        <f t="shared" si="21"/>
        <v>5.8451313378373421E-2</v>
      </c>
      <c r="J140" s="1">
        <f t="shared" si="22"/>
        <v>4.3501534354961E-2</v>
      </c>
      <c r="K140" s="1">
        <f t="shared" si="23"/>
        <v>6.12891500831843E-2</v>
      </c>
      <c r="M140" s="1">
        <f t="shared" si="15"/>
        <v>0.1517162609801031</v>
      </c>
      <c r="N140" s="1">
        <f t="shared" si="16"/>
        <v>0.14674412600000003</v>
      </c>
      <c r="O140" s="1">
        <f t="shared" si="17"/>
        <v>0.15203159262561289</v>
      </c>
      <c r="Q140" s="1">
        <f t="shared" si="18"/>
        <v>1.9669858909966489</v>
      </c>
      <c r="R140" s="1">
        <f t="shared" si="19"/>
        <v>1.8984454808611744</v>
      </c>
      <c r="S140" s="1">
        <f t="shared" si="20"/>
        <v>1.9710323391607401</v>
      </c>
    </row>
    <row r="141" spans="1:19" x14ac:dyDescent="0.25">
      <c r="A141" s="1">
        <v>8.4228515625E-2</v>
      </c>
      <c r="B141">
        <v>0.99814454216620196</v>
      </c>
      <c r="C141" s="1">
        <v>8.4228499999999998E-2</v>
      </c>
      <c r="D141">
        <v>1.0841000000000001</v>
      </c>
      <c r="E141" s="1">
        <v>8.4228515625E-2</v>
      </c>
      <c r="F141">
        <v>0.994581089793246</v>
      </c>
      <c r="I141" s="1">
        <f t="shared" si="21"/>
        <v>11.850434912210908</v>
      </c>
      <c r="J141" s="1">
        <f t="shared" si="22"/>
        <v>12.870940358667198</v>
      </c>
      <c r="K141" s="1">
        <f t="shared" si="23"/>
        <v>11.808127953023581</v>
      </c>
      <c r="M141" s="1">
        <f t="shared" si="15"/>
        <v>0.19656223826972546</v>
      </c>
      <c r="N141" s="1">
        <f t="shared" si="16"/>
        <v>0.19704200600000005</v>
      </c>
      <c r="O141" s="1">
        <f t="shared" si="17"/>
        <v>0.19677501153197732</v>
      </c>
      <c r="Q141" s="1">
        <f t="shared" si="18"/>
        <v>2.4892334696331431</v>
      </c>
      <c r="R141" s="1">
        <f t="shared" si="19"/>
        <v>2.4877431426994798</v>
      </c>
      <c r="S141" s="1">
        <f t="shared" si="20"/>
        <v>2.4922144542722982</v>
      </c>
    </row>
    <row r="142" spans="1:19" x14ac:dyDescent="0.25">
      <c r="A142" s="1">
        <v>8.48388671875E-2</v>
      </c>
      <c r="B142" s="1">
        <v>2.40114526754013E-2</v>
      </c>
      <c r="C142" s="1">
        <v>8.4838899999999995E-2</v>
      </c>
      <c r="D142" s="1">
        <v>3.3258799999999998E-2</v>
      </c>
      <c r="E142" s="1">
        <v>8.48388671875E-2</v>
      </c>
      <c r="F142" s="1">
        <v>2.3782935193389101E-2</v>
      </c>
      <c r="I142" s="1">
        <f t="shared" si="21"/>
        <v>0.2830242018948021</v>
      </c>
      <c r="J142" s="1">
        <f t="shared" si="22"/>
        <v>0.39202299888376674</v>
      </c>
      <c r="K142" s="1">
        <f t="shared" si="23"/>
        <v>0.28033065482624969</v>
      </c>
      <c r="M142" s="1">
        <f t="shared" si="15"/>
        <v>0.18225669676873352</v>
      </c>
      <c r="N142" s="1">
        <f t="shared" si="16"/>
        <v>0.18554464599999998</v>
      </c>
      <c r="O142" s="1">
        <f t="shared" si="17"/>
        <v>0.18257610192004803</v>
      </c>
      <c r="Q142" s="1">
        <f t="shared" si="18"/>
        <v>2.2898954578926394</v>
      </c>
      <c r="R142" s="1">
        <f t="shared" si="19"/>
        <v>2.3261523078656507</v>
      </c>
      <c r="S142" s="1">
        <f t="shared" si="20"/>
        <v>2.294367192398254</v>
      </c>
    </row>
    <row r="143" spans="1:19" x14ac:dyDescent="0.25">
      <c r="A143" s="1">
        <v>8.544921875E-2</v>
      </c>
      <c r="B143">
        <v>0.136378221959294</v>
      </c>
      <c r="C143" s="1">
        <v>8.5449200000000003E-2</v>
      </c>
      <c r="D143">
        <v>0.14627100000000001</v>
      </c>
      <c r="E143" s="1">
        <v>8.544921875E-2</v>
      </c>
      <c r="F143">
        <v>0.13521878706992199</v>
      </c>
      <c r="I143" s="1">
        <f t="shared" si="21"/>
        <v>1.5960148489864807</v>
      </c>
      <c r="J143" s="1">
        <f t="shared" si="22"/>
        <v>1.7117889927582706</v>
      </c>
      <c r="K143" s="1">
        <f t="shared" si="23"/>
        <v>1.5824461481097156</v>
      </c>
      <c r="M143" s="1">
        <f t="shared" si="15"/>
        <v>0.17367727077444231</v>
      </c>
      <c r="N143" s="1">
        <f t="shared" si="16"/>
        <v>0.17905954600000001</v>
      </c>
      <c r="O143" s="1">
        <f t="shared" si="17"/>
        <v>0.17379230905322204</v>
      </c>
      <c r="Q143" s="1">
        <f t="shared" si="18"/>
        <v>2.1594575712423625</v>
      </c>
      <c r="R143" s="1">
        <f t="shared" si="19"/>
        <v>2.2233442216567436</v>
      </c>
      <c r="S143" s="1">
        <f t="shared" si="20"/>
        <v>2.161252089222276</v>
      </c>
    </row>
    <row r="144" spans="1:19" x14ac:dyDescent="0.25">
      <c r="A144" s="1">
        <v>8.60595703125E-2</v>
      </c>
      <c r="B144" s="1">
        <v>8.5242159611401497E-2</v>
      </c>
      <c r="C144" s="1">
        <v>8.60596E-2</v>
      </c>
      <c r="D144" s="1">
        <v>8.2306400000000002E-2</v>
      </c>
      <c r="E144" s="1">
        <v>8.60595703125E-2</v>
      </c>
      <c r="F144" s="1">
        <v>8.3854590394305095E-2</v>
      </c>
      <c r="I144" s="1">
        <f t="shared" si="21"/>
        <v>0.99050180359801565</v>
      </c>
      <c r="J144" s="1">
        <f t="shared" si="22"/>
        <v>0.9563883634132625</v>
      </c>
      <c r="K144" s="1">
        <f t="shared" si="23"/>
        <v>0.97437844611368418</v>
      </c>
      <c r="M144" s="1">
        <f t="shared" si="15"/>
        <v>0.17533346908371691</v>
      </c>
      <c r="N144" s="1">
        <f t="shared" si="16"/>
        <v>0.18068779099999999</v>
      </c>
      <c r="O144" s="1">
        <f t="shared" si="17"/>
        <v>0.17534792392933504</v>
      </c>
      <c r="Q144" s="1">
        <f t="shared" si="18"/>
        <v>2.1736973522863083</v>
      </c>
      <c r="R144" s="1">
        <f t="shared" si="19"/>
        <v>2.2374873932548467</v>
      </c>
      <c r="S144" s="1">
        <f t="shared" si="20"/>
        <v>2.1742631715934317</v>
      </c>
    </row>
    <row r="145" spans="1:19" x14ac:dyDescent="0.25">
      <c r="A145" s="1">
        <v>8.6669921875E-2</v>
      </c>
      <c r="B145" s="1">
        <v>4.1922377680233699E-2</v>
      </c>
      <c r="C145" s="1">
        <v>8.6669899999999994E-2</v>
      </c>
      <c r="D145" s="1">
        <v>3.7127599999999997E-2</v>
      </c>
      <c r="E145" s="1">
        <v>8.6669921875E-2</v>
      </c>
      <c r="F145" s="1">
        <v>4.2830156291848498E-2</v>
      </c>
      <c r="I145" s="1">
        <f t="shared" si="21"/>
        <v>0.48370157458658375</v>
      </c>
      <c r="J145" s="1">
        <f t="shared" si="22"/>
        <v>0.42837940276843517</v>
      </c>
      <c r="K145" s="1">
        <f t="shared" si="23"/>
        <v>0.49417554977862377</v>
      </c>
      <c r="M145" s="1">
        <f t="shared" si="15"/>
        <v>0.17569820151040841</v>
      </c>
      <c r="N145" s="1">
        <f t="shared" si="16"/>
        <v>0.180868046</v>
      </c>
      <c r="O145" s="1">
        <f t="shared" si="17"/>
        <v>0.17572267667566485</v>
      </c>
      <c r="Q145" s="1">
        <f t="shared" si="18"/>
        <v>2.1746307623953638</v>
      </c>
      <c r="R145" s="1">
        <f t="shared" si="19"/>
        <v>2.2363968318010259</v>
      </c>
      <c r="S145" s="1">
        <f t="shared" si="20"/>
        <v>2.1752452974115313</v>
      </c>
    </row>
    <row r="146" spans="1:19" x14ac:dyDescent="0.25">
      <c r="A146" s="1">
        <v>8.72802734375E-2</v>
      </c>
      <c r="B146" s="1">
        <v>6.8595053134004894E-2</v>
      </c>
      <c r="C146" s="1">
        <v>8.7280300000000005E-2</v>
      </c>
      <c r="D146" s="1">
        <v>5.15457E-2</v>
      </c>
      <c r="E146" s="1">
        <v>8.72802734375E-2</v>
      </c>
      <c r="F146" s="1">
        <v>6.9937366061153097E-2</v>
      </c>
      <c r="I146" s="1">
        <f t="shared" si="21"/>
        <v>0.78591702835492039</v>
      </c>
      <c r="J146" s="1">
        <f t="shared" si="22"/>
        <v>0.59057656767907529</v>
      </c>
      <c r="K146" s="1">
        <f t="shared" si="23"/>
        <v>0.80129636751463795</v>
      </c>
      <c r="M146" s="1">
        <f t="shared" si="15"/>
        <v>0.17383305152969861</v>
      </c>
      <c r="N146" s="1">
        <f t="shared" si="16"/>
        <v>0.17830723100000001</v>
      </c>
      <c r="O146" s="1">
        <f t="shared" si="17"/>
        <v>0.1738952289836353</v>
      </c>
      <c r="Q146" s="1">
        <f t="shared" si="18"/>
        <v>2.1433967887632512</v>
      </c>
      <c r="R146" s="1">
        <f t="shared" si="19"/>
        <v>2.1974844587975335</v>
      </c>
      <c r="S146" s="1">
        <f t="shared" si="20"/>
        <v>2.1443884952478247</v>
      </c>
    </row>
    <row r="147" spans="1:19" x14ac:dyDescent="0.25">
      <c r="A147" s="1">
        <v>8.7890625E-2</v>
      </c>
      <c r="B147" s="1">
        <v>7.1345161730041696E-3</v>
      </c>
      <c r="C147" s="1">
        <v>8.7890599999999999E-2</v>
      </c>
      <c r="D147" s="1">
        <v>7.6432100000000001E-3</v>
      </c>
      <c r="E147" s="1">
        <v>8.7890625E-2</v>
      </c>
      <c r="F147" s="1">
        <v>6.6692532476497098E-3</v>
      </c>
      <c r="I147" s="1">
        <f t="shared" si="21"/>
        <v>8.1174939568402993E-2</v>
      </c>
      <c r="J147" s="1">
        <f t="shared" si="22"/>
        <v>8.6962769624965588E-2</v>
      </c>
      <c r="K147" s="1">
        <f t="shared" si="23"/>
        <v>7.5881281395481143E-2</v>
      </c>
      <c r="M147" s="1">
        <f t="shared" si="15"/>
        <v>0.16530508220614387</v>
      </c>
      <c r="N147" s="1">
        <f t="shared" si="16"/>
        <v>0.17013184149999999</v>
      </c>
      <c r="O147" s="1">
        <f t="shared" si="17"/>
        <v>0.16542973350895601</v>
      </c>
      <c r="Q147" s="1">
        <f t="shared" si="18"/>
        <v>2.0300629187690546</v>
      </c>
      <c r="R147" s="1">
        <f t="shared" si="19"/>
        <v>2.0887625266161818</v>
      </c>
      <c r="S147" s="1">
        <f t="shared" si="20"/>
        <v>2.0319227769646795</v>
      </c>
    </row>
    <row r="148" spans="1:19" x14ac:dyDescent="0.25">
      <c r="A148" s="1">
        <v>8.85009765625E-2</v>
      </c>
      <c r="B148">
        <v>0.483155201557325</v>
      </c>
      <c r="C148" s="1">
        <v>8.8500999999999996E-2</v>
      </c>
      <c r="D148">
        <v>0.40067199999999997</v>
      </c>
      <c r="E148" s="1">
        <v>8.85009765625E-2</v>
      </c>
      <c r="F148">
        <v>0.48217585028697302</v>
      </c>
      <c r="I148" s="1">
        <f t="shared" si="21"/>
        <v>5.4593205671139398</v>
      </c>
      <c r="J148" s="1">
        <f t="shared" si="22"/>
        <v>4.5273160755245705</v>
      </c>
      <c r="K148" s="1">
        <f t="shared" si="23"/>
        <v>5.4482545731736316</v>
      </c>
      <c r="M148" s="1">
        <f t="shared" si="15"/>
        <v>0.18276456021214141</v>
      </c>
      <c r="N148" s="1">
        <f t="shared" si="16"/>
        <v>0.18292014150000002</v>
      </c>
      <c r="O148" s="1">
        <f t="shared" si="17"/>
        <v>0.18274521293443285</v>
      </c>
      <c r="Q148" s="1">
        <f t="shared" si="18"/>
        <v>2.215233224352354</v>
      </c>
      <c r="R148" s="1">
        <f t="shared" si="19"/>
        <v>2.2201626778304098</v>
      </c>
      <c r="S148" s="1">
        <f t="shared" si="20"/>
        <v>2.2152941923049005</v>
      </c>
    </row>
    <row r="149" spans="1:19" x14ac:dyDescent="0.25">
      <c r="A149" s="1">
        <v>8.9111328125E-2</v>
      </c>
      <c r="B149">
        <v>0.38042885725481701</v>
      </c>
      <c r="C149" s="1">
        <v>8.9111300000000004E-2</v>
      </c>
      <c r="D149">
        <v>0.38994299999999998</v>
      </c>
      <c r="E149" s="1">
        <v>8.9111328125E-2</v>
      </c>
      <c r="F149">
        <v>0.38190540532385298</v>
      </c>
      <c r="I149" s="1">
        <f t="shared" si="21"/>
        <v>4.2691413679883023</v>
      </c>
      <c r="J149" s="1">
        <f t="shared" si="22"/>
        <v>4.375909676999437</v>
      </c>
      <c r="K149" s="1">
        <f t="shared" si="23"/>
        <v>4.2857110690589089</v>
      </c>
      <c r="M149" s="1">
        <f t="shared" si="15"/>
        <v>0.19587301804362581</v>
      </c>
      <c r="N149" s="1">
        <f t="shared" si="16"/>
        <v>0.19630299150000002</v>
      </c>
      <c r="O149" s="1">
        <f t="shared" si="17"/>
        <v>0.19583908634196914</v>
      </c>
      <c r="Q149" s="1">
        <f t="shared" si="18"/>
        <v>2.3518027159643831</v>
      </c>
      <c r="R149" s="1">
        <f t="shared" si="19"/>
        <v>2.359452854434883</v>
      </c>
      <c r="S149" s="1">
        <f t="shared" si="20"/>
        <v>2.3515425345417937</v>
      </c>
    </row>
    <row r="150" spans="1:19" x14ac:dyDescent="0.25">
      <c r="A150" s="1">
        <v>8.97216796875E-2</v>
      </c>
      <c r="B150">
        <v>0.238022612816669</v>
      </c>
      <c r="C150" s="1">
        <v>8.9721700000000001E-2</v>
      </c>
      <c r="D150">
        <v>0.243232</v>
      </c>
      <c r="E150" s="1">
        <v>8.97216796875E-2</v>
      </c>
      <c r="F150">
        <v>0.23776642370266399</v>
      </c>
      <c r="I150" s="1">
        <f t="shared" si="21"/>
        <v>2.6528996519648333</v>
      </c>
      <c r="J150" s="1">
        <f t="shared" si="22"/>
        <v>2.7109606706069993</v>
      </c>
      <c r="K150" s="1">
        <f t="shared" si="23"/>
        <v>2.650044276152685</v>
      </c>
      <c r="M150" s="1">
        <f t="shared" si="15"/>
        <v>0.19563286702510813</v>
      </c>
      <c r="N150" s="1">
        <f t="shared" si="16"/>
        <v>0.19664669150000003</v>
      </c>
      <c r="O150" s="1">
        <f t="shared" si="17"/>
        <v>0.1955859107268047</v>
      </c>
      <c r="Q150" s="1">
        <f t="shared" si="18"/>
        <v>2.327815605092697</v>
      </c>
      <c r="R150" s="1">
        <f t="shared" si="19"/>
        <v>2.3425405772624748</v>
      </c>
      <c r="S150" s="1">
        <f t="shared" si="20"/>
        <v>2.3274098793918876</v>
      </c>
    </row>
    <row r="151" spans="1:19" x14ac:dyDescent="0.25">
      <c r="A151" s="1">
        <v>9.033203125E-2</v>
      </c>
      <c r="B151" s="1">
        <v>6.91595957265497E-2</v>
      </c>
      <c r="C151" s="1">
        <v>9.0331999999999996E-2</v>
      </c>
      <c r="D151" s="1">
        <v>8.90267E-2</v>
      </c>
      <c r="E151" s="1">
        <v>9.033203125E-2</v>
      </c>
      <c r="F151" s="1">
        <v>6.9667584841698604E-2</v>
      </c>
      <c r="I151" s="1">
        <f t="shared" si="21"/>
        <v>0.76561541647553399</v>
      </c>
      <c r="J151" s="1">
        <f t="shared" si="22"/>
        <v>0.98554997121728738</v>
      </c>
      <c r="K151" s="1">
        <f t="shared" si="23"/>
        <v>0.77123899327458778</v>
      </c>
      <c r="M151" s="1">
        <f t="shared" ref="M151:M214" si="24">AVERAGE(B132:B151)</f>
        <v>0.19512470495854928</v>
      </c>
      <c r="N151" s="1">
        <f t="shared" ref="N151:N214" si="25">AVERAGE(D132:D151)</f>
        <v>0.19713383150000002</v>
      </c>
      <c r="O151" s="1">
        <f t="shared" ref="O151:O214" si="26">AVERAGE(F132:F151)</f>
        <v>0.19509101184264246</v>
      </c>
      <c r="Q151" s="1">
        <f t="shared" si="18"/>
        <v>2.3153297601995284</v>
      </c>
      <c r="R151" s="1">
        <f t="shared" si="19"/>
        <v>2.3410763798233392</v>
      </c>
      <c r="S151" s="1">
        <f t="shared" si="20"/>
        <v>2.3150498690396528</v>
      </c>
    </row>
    <row r="152" spans="1:19" x14ac:dyDescent="0.25">
      <c r="A152" s="1">
        <v>9.09423828125E-2</v>
      </c>
      <c r="B152">
        <v>0.16214629250809701</v>
      </c>
      <c r="C152" s="1">
        <v>9.0942400000000007E-2</v>
      </c>
      <c r="D152">
        <v>0.143626</v>
      </c>
      <c r="E152" s="1">
        <v>9.09423828125E-2</v>
      </c>
      <c r="F152">
        <v>0.16203114586627401</v>
      </c>
      <c r="I152" s="1">
        <f t="shared" si="21"/>
        <v>1.7829562794984304</v>
      </c>
      <c r="J152" s="1">
        <f t="shared" si="22"/>
        <v>1.5793073417899681</v>
      </c>
      <c r="K152" s="1">
        <f t="shared" si="23"/>
        <v>1.7816901301161299</v>
      </c>
      <c r="M152" s="1">
        <f t="shared" si="24"/>
        <v>0.17570255996029679</v>
      </c>
      <c r="N152" s="1">
        <f t="shared" si="25"/>
        <v>0.17628348150000001</v>
      </c>
      <c r="O152" s="1">
        <f t="shared" si="26"/>
        <v>0.17558583012549484</v>
      </c>
      <c r="Q152" s="1">
        <f t="shared" ref="Q152:Q215" si="27">AVERAGE(I133:I152)</f>
        <v>2.0548320962876261</v>
      </c>
      <c r="R152" s="1">
        <f t="shared" ref="R152:R215" si="28">AVERAGE(J133:J152)</f>
        <v>2.0640182809750263</v>
      </c>
      <c r="S152" s="1">
        <f t="shared" ref="S152:S215" si="29">AVERAGE(K133:K152)</f>
        <v>2.0535073895397247</v>
      </c>
    </row>
    <row r="153" spans="1:19" x14ac:dyDescent="0.25">
      <c r="A153" s="1">
        <v>9.1552734375E-2</v>
      </c>
      <c r="B153" s="1">
        <v>9.3894373393710595E-2</v>
      </c>
      <c r="C153" s="1">
        <v>9.1552700000000001E-2</v>
      </c>
      <c r="D153" s="1">
        <v>6.7960099999999996E-2</v>
      </c>
      <c r="E153" s="1">
        <v>9.1552734375E-2</v>
      </c>
      <c r="F153" s="1">
        <v>9.2635381896195301E-2</v>
      </c>
      <c r="I153" s="1">
        <f t="shared" si="21"/>
        <v>1.0255769424550363</v>
      </c>
      <c r="J153" s="1">
        <f t="shared" si="22"/>
        <v>0.74230579764441673</v>
      </c>
      <c r="K153" s="1">
        <f t="shared" si="23"/>
        <v>1.0118253979915093</v>
      </c>
      <c r="M153" s="1">
        <f t="shared" si="24"/>
        <v>0.17800526027046121</v>
      </c>
      <c r="N153" s="1">
        <f t="shared" si="25"/>
        <v>0.17751585649999999</v>
      </c>
      <c r="O153" s="1">
        <f t="shared" si="26"/>
        <v>0.17782303180634512</v>
      </c>
      <c r="Q153" s="1">
        <f t="shared" si="27"/>
        <v>2.0759641520239214</v>
      </c>
      <c r="R153" s="1">
        <f t="shared" si="28"/>
        <v>2.0738399683053759</v>
      </c>
      <c r="S153" s="1">
        <f t="shared" si="29"/>
        <v>2.0739197421236755</v>
      </c>
    </row>
    <row r="154" spans="1:19" x14ac:dyDescent="0.25">
      <c r="A154" s="1">
        <v>9.21630859375E-2</v>
      </c>
      <c r="B154">
        <v>0.25507174462742999</v>
      </c>
      <c r="C154" s="1">
        <v>9.2163099999999998E-2</v>
      </c>
      <c r="D154">
        <v>0.27831800000000001</v>
      </c>
      <c r="E154" s="1">
        <v>9.21630859375E-2</v>
      </c>
      <c r="F154">
        <v>0.25238647746649301</v>
      </c>
      <c r="I154" s="1">
        <f t="shared" si="21"/>
        <v>2.7676128900502071</v>
      </c>
      <c r="J154" s="1">
        <f t="shared" si="22"/>
        <v>3.0198419975022541</v>
      </c>
      <c r="K154" s="1">
        <f t="shared" si="23"/>
        <v>2.7384768521927296</v>
      </c>
      <c r="M154" s="1">
        <f t="shared" si="24"/>
        <v>0.18235994237054565</v>
      </c>
      <c r="N154" s="1">
        <f t="shared" si="25"/>
        <v>0.1828916565</v>
      </c>
      <c r="O154" s="1">
        <f t="shared" si="26"/>
        <v>0.18194962056883171</v>
      </c>
      <c r="Q154" s="1">
        <f t="shared" si="27"/>
        <v>2.1093007799836783</v>
      </c>
      <c r="R154" s="1">
        <f t="shared" si="28"/>
        <v>2.1180222062687646</v>
      </c>
      <c r="S154" s="1">
        <f t="shared" si="29"/>
        <v>2.1046260488127233</v>
      </c>
    </row>
    <row r="155" spans="1:19" x14ac:dyDescent="0.25">
      <c r="A155" s="1">
        <v>9.27734375E-2</v>
      </c>
      <c r="B155" s="1">
        <v>7.6928853652655102E-2</v>
      </c>
      <c r="C155" s="1">
        <v>9.2773400000000006E-2</v>
      </c>
      <c r="D155" s="1">
        <v>9.3058500000000002E-2</v>
      </c>
      <c r="E155" s="1">
        <v>9.27734375E-2</v>
      </c>
      <c r="F155" s="1">
        <v>7.5891600107597601E-2</v>
      </c>
      <c r="I155" s="1">
        <f t="shared" si="21"/>
        <v>0.82921206463493502</v>
      </c>
      <c r="J155" s="1">
        <f t="shared" si="22"/>
        <v>1.0030730791369078</v>
      </c>
      <c r="K155" s="1">
        <f t="shared" si="23"/>
        <v>0.818031563265052</v>
      </c>
      <c r="M155" s="1">
        <f t="shared" si="24"/>
        <v>0.17764694637479106</v>
      </c>
      <c r="N155" s="1">
        <f t="shared" si="25"/>
        <v>0.17855698149999999</v>
      </c>
      <c r="O155" s="1">
        <f t="shared" si="26"/>
        <v>0.17708151003215442</v>
      </c>
      <c r="Q155" s="1">
        <f t="shared" si="27"/>
        <v>2.0445205928315628</v>
      </c>
      <c r="R155" s="1">
        <f t="shared" si="28"/>
        <v>2.0566206709655712</v>
      </c>
      <c r="S155" s="1">
        <f t="shared" si="29"/>
        <v>2.0380052619448663</v>
      </c>
    </row>
    <row r="156" spans="1:19" x14ac:dyDescent="0.25">
      <c r="A156" s="1">
        <v>9.33837890625E-2</v>
      </c>
      <c r="B156" s="1">
        <v>9.6040295595767794E-2</v>
      </c>
      <c r="C156" s="1">
        <v>9.3383800000000003E-2</v>
      </c>
      <c r="D156" s="1">
        <v>9.1082499999999997E-2</v>
      </c>
      <c r="E156" s="1">
        <v>9.33837890625E-2</v>
      </c>
      <c r="F156" s="1">
        <v>9.5611998782606095E-2</v>
      </c>
      <c r="I156" s="1">
        <f t="shared" si="21"/>
        <v>1.0284471915301043</v>
      </c>
      <c r="J156" s="1">
        <f t="shared" si="22"/>
        <v>0.97535653935693334</v>
      </c>
      <c r="K156" s="1">
        <f t="shared" si="23"/>
        <v>1.023860776506025</v>
      </c>
      <c r="M156" s="1">
        <f t="shared" si="24"/>
        <v>0.17942621451721127</v>
      </c>
      <c r="N156" s="1">
        <f t="shared" si="25"/>
        <v>0.18043055150000001</v>
      </c>
      <c r="O156" s="1">
        <f t="shared" si="26"/>
        <v>0.17877295834372858</v>
      </c>
      <c r="Q156" s="1">
        <f t="shared" si="27"/>
        <v>2.0587063502226246</v>
      </c>
      <c r="R156" s="1">
        <f t="shared" si="28"/>
        <v>2.0723673022223279</v>
      </c>
      <c r="S156" s="1">
        <f t="shared" si="29"/>
        <v>2.0511436689913105</v>
      </c>
    </row>
    <row r="157" spans="1:19" x14ac:dyDescent="0.25">
      <c r="A157" s="1">
        <v>9.3994140625E-2</v>
      </c>
      <c r="B157" s="1">
        <v>3.5148618714784599E-2</v>
      </c>
      <c r="C157" s="1">
        <v>9.3994099999999997E-2</v>
      </c>
      <c r="D157" s="1">
        <v>4.0356099999999999E-2</v>
      </c>
      <c r="E157" s="1">
        <v>9.3994140625E-2</v>
      </c>
      <c r="F157" s="1">
        <v>3.4512740516470998E-2</v>
      </c>
      <c r="I157" s="1">
        <f t="shared" si="21"/>
        <v>0.37394478507989015</v>
      </c>
      <c r="J157" s="1">
        <f t="shared" si="22"/>
        <v>0.42934716115160421</v>
      </c>
      <c r="K157" s="1">
        <f t="shared" si="23"/>
        <v>0.36717970170250702</v>
      </c>
      <c r="M157" s="1">
        <f t="shared" si="24"/>
        <v>0.17450814734614453</v>
      </c>
      <c r="N157" s="1">
        <f t="shared" si="25"/>
        <v>0.1748155565</v>
      </c>
      <c r="O157" s="1">
        <f t="shared" si="26"/>
        <v>0.17389839161598611</v>
      </c>
      <c r="Q157" s="1">
        <f t="shared" si="27"/>
        <v>1.9957831708334033</v>
      </c>
      <c r="R157" s="1">
        <f t="shared" si="28"/>
        <v>2.0005094292838219</v>
      </c>
      <c r="S157" s="1">
        <f t="shared" si="29"/>
        <v>1.9888028493761176</v>
      </c>
    </row>
    <row r="158" spans="1:19" x14ac:dyDescent="0.25">
      <c r="A158" s="1">
        <v>9.46044921875E-2</v>
      </c>
      <c r="B158" s="1">
        <v>9.3974909004751906E-3</v>
      </c>
      <c r="C158" s="1">
        <v>9.4604499999999994E-2</v>
      </c>
      <c r="D158" s="1">
        <v>3.5820699999999998E-4</v>
      </c>
      <c r="E158" s="1">
        <v>9.46044921875E-2</v>
      </c>
      <c r="F158" s="1">
        <v>9.6359434726217396E-3</v>
      </c>
      <c r="I158" s="1">
        <f t="shared" si="21"/>
        <v>9.9334510266700343E-2</v>
      </c>
      <c r="J158" s="1">
        <f t="shared" si="22"/>
        <v>3.7863632279648432E-3</v>
      </c>
      <c r="K158" s="1">
        <f t="shared" si="23"/>
        <v>0.10185503087447392</v>
      </c>
      <c r="M158" s="1">
        <f t="shared" si="24"/>
        <v>0.16685146394611072</v>
      </c>
      <c r="N158" s="1">
        <f t="shared" si="25"/>
        <v>0.16761811685</v>
      </c>
      <c r="O158" s="1">
        <f t="shared" si="26"/>
        <v>0.1663569193966585</v>
      </c>
      <c r="Q158" s="1">
        <f t="shared" si="27"/>
        <v>1.9021235812564996</v>
      </c>
      <c r="R158" s="1">
        <f t="shared" si="28"/>
        <v>1.9131311634772596</v>
      </c>
      <c r="S158" s="1">
        <f t="shared" si="29"/>
        <v>1.8965228263018896</v>
      </c>
    </row>
    <row r="159" spans="1:19" x14ac:dyDescent="0.25">
      <c r="A159" s="1">
        <v>9.521484375E-2</v>
      </c>
      <c r="B159" s="1">
        <v>7.61572632117508E-2</v>
      </c>
      <c r="C159" s="1">
        <v>9.5214800000000002E-2</v>
      </c>
      <c r="D159" s="1">
        <v>5.9986200000000003E-2</v>
      </c>
      <c r="E159" s="1">
        <v>9.521484375E-2</v>
      </c>
      <c r="F159" s="1">
        <v>7.6839100988521702E-2</v>
      </c>
      <c r="I159" s="1">
        <f t="shared" si="21"/>
        <v>0.79984653875725964</v>
      </c>
      <c r="J159" s="1">
        <f t="shared" si="22"/>
        <v>0.63000920025038132</v>
      </c>
      <c r="K159" s="1">
        <f t="shared" si="23"/>
        <v>0.80700758371534587</v>
      </c>
      <c r="M159" s="1">
        <f t="shared" si="24"/>
        <v>0.16709335574356576</v>
      </c>
      <c r="N159" s="1">
        <f t="shared" si="25"/>
        <v>0.16717547685</v>
      </c>
      <c r="O159" s="1">
        <f t="shared" si="26"/>
        <v>0.16665293587551946</v>
      </c>
      <c r="Q159" s="1">
        <f t="shared" si="27"/>
        <v>1.8991564414196838</v>
      </c>
      <c r="R159" s="1">
        <f t="shared" si="28"/>
        <v>1.9031662431279333</v>
      </c>
      <c r="S159" s="1">
        <f t="shared" si="29"/>
        <v>1.8941550749434373</v>
      </c>
    </row>
    <row r="160" spans="1:19" x14ac:dyDescent="0.25">
      <c r="A160" s="1">
        <v>9.58251953125E-2</v>
      </c>
      <c r="B160">
        <v>0.26328178512622602</v>
      </c>
      <c r="C160" s="1">
        <v>9.5825199999999999E-2</v>
      </c>
      <c r="D160">
        <v>0.31223600000000001</v>
      </c>
      <c r="E160" s="1">
        <v>9.58251953125E-2</v>
      </c>
      <c r="F160">
        <v>0.26623209055555602</v>
      </c>
      <c r="I160" s="1">
        <f t="shared" si="21"/>
        <v>2.7475215079669346</v>
      </c>
      <c r="J160" s="1">
        <f t="shared" si="22"/>
        <v>3.2583913208634057</v>
      </c>
      <c r="K160" s="1">
        <f t="shared" si="23"/>
        <v>2.7783099182561974</v>
      </c>
      <c r="M160" s="1">
        <f t="shared" si="24"/>
        <v>0.18001306542428999</v>
      </c>
      <c r="N160" s="1">
        <f t="shared" si="25"/>
        <v>0.18260540084999999</v>
      </c>
      <c r="O160" s="1">
        <f t="shared" si="26"/>
        <v>0.17970829609295194</v>
      </c>
      <c r="Q160" s="1">
        <f t="shared" si="27"/>
        <v>2.0336099511491117</v>
      </c>
      <c r="R160" s="1">
        <f t="shared" si="28"/>
        <v>2.0639107324533557</v>
      </c>
      <c r="S160" s="1">
        <f t="shared" si="29"/>
        <v>2.0300061133520879</v>
      </c>
    </row>
    <row r="161" spans="1:19" x14ac:dyDescent="0.25">
      <c r="A161" s="1">
        <v>9.6435546875E-2</v>
      </c>
      <c r="B161">
        <v>0.16479909161477299</v>
      </c>
      <c r="C161" s="1">
        <v>9.6435499999999993E-2</v>
      </c>
      <c r="D161">
        <v>0.13353400000000001</v>
      </c>
      <c r="E161" s="1">
        <v>9.6435546875E-2</v>
      </c>
      <c r="F161">
        <v>0.162810540600139</v>
      </c>
      <c r="I161" s="1">
        <f t="shared" si="21"/>
        <v>1.7089039981116714</v>
      </c>
      <c r="J161" s="1">
        <f t="shared" si="22"/>
        <v>1.3846975439542495</v>
      </c>
      <c r="K161" s="1">
        <f t="shared" si="23"/>
        <v>1.6882834792358716</v>
      </c>
      <c r="M161" s="1">
        <f t="shared" si="24"/>
        <v>0.1383457928967185</v>
      </c>
      <c r="N161" s="1">
        <f t="shared" si="25"/>
        <v>0.13507710085000002</v>
      </c>
      <c r="O161" s="1">
        <f t="shared" si="26"/>
        <v>0.13811976863329659</v>
      </c>
      <c r="Q161" s="1">
        <f t="shared" si="27"/>
        <v>1.5265334054441491</v>
      </c>
      <c r="R161" s="1">
        <f t="shared" si="28"/>
        <v>1.4895985917177077</v>
      </c>
      <c r="S161" s="1">
        <f t="shared" si="29"/>
        <v>1.5240138896627022</v>
      </c>
    </row>
    <row r="162" spans="1:19" x14ac:dyDescent="0.25">
      <c r="A162" s="1">
        <v>9.70458984375E-2</v>
      </c>
      <c r="B162">
        <v>0.20340157212045101</v>
      </c>
      <c r="C162" s="1">
        <v>9.7045900000000004E-2</v>
      </c>
      <c r="D162">
        <v>0.170316</v>
      </c>
      <c r="E162" s="1">
        <v>9.70458984375E-2</v>
      </c>
      <c r="F162">
        <v>0.201078390364481</v>
      </c>
      <c r="I162" s="1">
        <f t="shared" si="21"/>
        <v>2.0959316714600438</v>
      </c>
      <c r="J162" s="1">
        <f t="shared" si="22"/>
        <v>1.7550045906112468</v>
      </c>
      <c r="K162" s="1">
        <f t="shared" si="23"/>
        <v>2.071992671529344</v>
      </c>
      <c r="M162" s="1">
        <f t="shared" si="24"/>
        <v>0.14731529886897096</v>
      </c>
      <c r="N162" s="1">
        <f t="shared" si="25"/>
        <v>0.14192996085000004</v>
      </c>
      <c r="O162" s="1">
        <f t="shared" si="26"/>
        <v>0.14698454139185119</v>
      </c>
      <c r="Q162" s="1">
        <f t="shared" si="27"/>
        <v>1.6171787789224112</v>
      </c>
      <c r="R162" s="1">
        <f t="shared" si="28"/>
        <v>1.5577476713040816</v>
      </c>
      <c r="S162" s="1">
        <f t="shared" si="29"/>
        <v>1.6135969904978573</v>
      </c>
    </row>
    <row r="163" spans="1:19" x14ac:dyDescent="0.25">
      <c r="A163" s="1">
        <v>9.765625E-2</v>
      </c>
      <c r="B163" s="1">
        <v>3.8457698666725902E-2</v>
      </c>
      <c r="C163" s="1">
        <v>9.7656199999999999E-2</v>
      </c>
      <c r="D163" s="1">
        <v>6.0499600000000001E-2</v>
      </c>
      <c r="E163" s="1">
        <v>9.765625E-2</v>
      </c>
      <c r="F163" s="1">
        <v>3.8987672951465199E-2</v>
      </c>
      <c r="I163" s="1">
        <f t="shared" si="21"/>
        <v>0.39380683434727326</v>
      </c>
      <c r="J163" s="1">
        <f t="shared" si="22"/>
        <v>0.61951622119230532</v>
      </c>
      <c r="K163" s="1">
        <f t="shared" si="23"/>
        <v>0.39923377102300361</v>
      </c>
      <c r="M163" s="1">
        <f t="shared" si="24"/>
        <v>0.1424192727043426</v>
      </c>
      <c r="N163" s="1">
        <f t="shared" si="25"/>
        <v>0.13764139084999999</v>
      </c>
      <c r="O163" s="1">
        <f t="shared" si="26"/>
        <v>0.14217298568592834</v>
      </c>
      <c r="Q163" s="1">
        <f t="shared" si="27"/>
        <v>1.5570683781904509</v>
      </c>
      <c r="R163" s="1">
        <f t="shared" si="28"/>
        <v>1.5031340327257836</v>
      </c>
      <c r="S163" s="1">
        <f t="shared" si="29"/>
        <v>1.5544363716435217</v>
      </c>
    </row>
    <row r="164" spans="1:19" x14ac:dyDescent="0.25">
      <c r="A164" s="1">
        <v>9.82666015625E-2</v>
      </c>
      <c r="B164" s="1">
        <v>7.3805978150006599E-2</v>
      </c>
      <c r="C164" s="1">
        <v>9.8266599999999996E-2</v>
      </c>
      <c r="D164" s="1">
        <v>4.1510199999999997E-2</v>
      </c>
      <c r="E164" s="1">
        <v>9.82666015625E-2</v>
      </c>
      <c r="F164" s="1">
        <v>7.3352492509479006E-2</v>
      </c>
      <c r="I164" s="1">
        <f t="shared" si="21"/>
        <v>0.75107897267683732</v>
      </c>
      <c r="J164" s="1">
        <f t="shared" si="22"/>
        <v>0.42242430286587712</v>
      </c>
      <c r="K164" s="1">
        <f t="shared" si="23"/>
        <v>0.74646412253124472</v>
      </c>
      <c r="M164" s="1">
        <f t="shared" si="24"/>
        <v>0.14184746363127282</v>
      </c>
      <c r="N164" s="1">
        <f t="shared" si="25"/>
        <v>0.13560158085000001</v>
      </c>
      <c r="O164" s="1">
        <f t="shared" si="26"/>
        <v>0.141647880791687</v>
      </c>
      <c r="Q164" s="1">
        <f t="shared" si="27"/>
        <v>1.5450972366443918</v>
      </c>
      <c r="R164" s="1">
        <f t="shared" si="28"/>
        <v>1.4764358296984144</v>
      </c>
      <c r="S164" s="1">
        <f t="shared" si="29"/>
        <v>1.5430406554643996</v>
      </c>
    </row>
    <row r="165" spans="1:19" x14ac:dyDescent="0.25">
      <c r="A165" s="1">
        <v>9.8876953125E-2</v>
      </c>
      <c r="B165" s="1">
        <v>1.16877973660914E-2</v>
      </c>
      <c r="C165" s="1">
        <v>9.8877000000000007E-2</v>
      </c>
      <c r="D165" s="1">
        <v>5.8424599999999998E-3</v>
      </c>
      <c r="E165" s="1">
        <v>9.8876953125E-2</v>
      </c>
      <c r="F165" s="1">
        <v>1.10599765995411E-2</v>
      </c>
      <c r="I165" s="1">
        <f t="shared" si="21"/>
        <v>0.11820547657163055</v>
      </c>
      <c r="J165" s="1">
        <f t="shared" si="22"/>
        <v>5.9088160037217952E-2</v>
      </c>
      <c r="K165" s="1">
        <f t="shared" si="23"/>
        <v>0.11185596086844529</v>
      </c>
      <c r="M165" s="1">
        <f t="shared" si="24"/>
        <v>0.14033573461556575</v>
      </c>
      <c r="N165" s="1">
        <f t="shared" si="25"/>
        <v>0.13403732385</v>
      </c>
      <c r="O165" s="1">
        <f t="shared" si="26"/>
        <v>0.14005937180707165</v>
      </c>
      <c r="Q165" s="1">
        <f t="shared" si="27"/>
        <v>1.5268224317436441</v>
      </c>
      <c r="R165" s="1">
        <f t="shared" si="28"/>
        <v>1.4579712675618532</v>
      </c>
      <c r="S165" s="1">
        <f t="shared" si="29"/>
        <v>1.5239246760188907</v>
      </c>
    </row>
    <row r="166" spans="1:19" x14ac:dyDescent="0.25">
      <c r="A166" s="1">
        <v>9.94873046875E-2</v>
      </c>
      <c r="B166" s="1">
        <v>3.0300675794098501E-2</v>
      </c>
      <c r="C166" s="1">
        <v>9.9487300000000001E-2</v>
      </c>
      <c r="D166" s="1">
        <v>5.4689500000000002E-2</v>
      </c>
      <c r="E166" s="1">
        <v>9.94873046875E-2</v>
      </c>
      <c r="F166" s="1">
        <v>3.04503637685925E-2</v>
      </c>
      <c r="I166" s="1">
        <f t="shared" si="21"/>
        <v>0.30456826515982199</v>
      </c>
      <c r="J166" s="1">
        <f t="shared" si="22"/>
        <v>0.54971338050183294</v>
      </c>
      <c r="K166" s="1">
        <f t="shared" si="23"/>
        <v>0.30607285888626962</v>
      </c>
      <c r="M166" s="1">
        <f t="shared" si="24"/>
        <v>0.13842101574857041</v>
      </c>
      <c r="N166" s="1">
        <f t="shared" si="25"/>
        <v>0.13419451385</v>
      </c>
      <c r="O166" s="1">
        <f t="shared" si="26"/>
        <v>0.1380850216924436</v>
      </c>
      <c r="Q166" s="1">
        <f t="shared" si="27"/>
        <v>1.5027549935838893</v>
      </c>
      <c r="R166" s="1">
        <f t="shared" si="28"/>
        <v>1.4559281082029911</v>
      </c>
      <c r="S166" s="1">
        <f t="shared" si="29"/>
        <v>1.4991635005874724</v>
      </c>
    </row>
    <row r="167" spans="1:19" x14ac:dyDescent="0.25">
      <c r="A167">
        <v>0.10009765625</v>
      </c>
      <c r="B167">
        <v>0.61519578980013601</v>
      </c>
      <c r="C167">
        <v>0.10009800000000001</v>
      </c>
      <c r="D167">
        <v>0.56515199999999999</v>
      </c>
      <c r="E167">
        <v>0.10009765625</v>
      </c>
      <c r="F167">
        <v>0.61159322219827505</v>
      </c>
      <c r="I167" s="1">
        <f t="shared" si="21"/>
        <v>6.1459559878569685</v>
      </c>
      <c r="J167" s="1">
        <f t="shared" si="22"/>
        <v>5.6459869328058501</v>
      </c>
      <c r="K167" s="1">
        <f t="shared" si="23"/>
        <v>6.109965458839353</v>
      </c>
      <c r="M167" s="1">
        <f t="shared" si="24"/>
        <v>0.168824079429927</v>
      </c>
      <c r="N167" s="1">
        <f t="shared" si="25"/>
        <v>0.16206995335000002</v>
      </c>
      <c r="O167" s="1">
        <f t="shared" si="26"/>
        <v>0.1683312201399749</v>
      </c>
      <c r="Q167" s="1">
        <f t="shared" si="27"/>
        <v>1.8059940459983175</v>
      </c>
      <c r="R167" s="1">
        <f t="shared" si="28"/>
        <v>1.7338793163620352</v>
      </c>
      <c r="S167" s="1">
        <f t="shared" si="29"/>
        <v>1.8008677094596659</v>
      </c>
    </row>
    <row r="168" spans="1:19" x14ac:dyDescent="0.25">
      <c r="A168">
        <v>0.1007080078125</v>
      </c>
      <c r="B168">
        <v>0.25175729995616503</v>
      </c>
      <c r="C168">
        <v>0.10070800000000001</v>
      </c>
      <c r="D168">
        <v>0.21607899999999999</v>
      </c>
      <c r="E168">
        <v>0.1007080078125</v>
      </c>
      <c r="F168">
        <v>0.25448957498130198</v>
      </c>
      <c r="I168" s="1">
        <f t="shared" si="21"/>
        <v>2.4998736984738228</v>
      </c>
      <c r="J168" s="1">
        <f t="shared" si="22"/>
        <v>2.1455991579616316</v>
      </c>
      <c r="K168" s="1">
        <f t="shared" si="23"/>
        <v>2.5270043615113038</v>
      </c>
      <c r="M168" s="1">
        <f t="shared" si="24"/>
        <v>0.15725418434986901</v>
      </c>
      <c r="N168" s="1">
        <f t="shared" si="25"/>
        <v>0.15284030334999998</v>
      </c>
      <c r="O168" s="1">
        <f t="shared" si="26"/>
        <v>0.15694690637469133</v>
      </c>
      <c r="Q168" s="1">
        <f t="shared" si="27"/>
        <v>1.6580217025663118</v>
      </c>
      <c r="R168" s="1">
        <f t="shared" si="28"/>
        <v>1.6147934704838884</v>
      </c>
      <c r="S168" s="1">
        <f t="shared" si="29"/>
        <v>1.6548051988765493</v>
      </c>
    </row>
    <row r="169" spans="1:19" x14ac:dyDescent="0.25">
      <c r="A169">
        <v>0.101318359375</v>
      </c>
      <c r="B169" s="1">
        <v>7.65936886684941E-2</v>
      </c>
      <c r="C169">
        <v>0.10131800000000001</v>
      </c>
      <c r="D169" s="1">
        <v>9.0995900000000005E-2</v>
      </c>
      <c r="E169">
        <v>0.101318359375</v>
      </c>
      <c r="F169" s="1">
        <v>7.8226407676337095E-2</v>
      </c>
      <c r="I169" s="1">
        <f t="shared" si="21"/>
        <v>0.75597047900277548</v>
      </c>
      <c r="J169" s="1">
        <f t="shared" si="22"/>
        <v>0.89812175526559945</v>
      </c>
      <c r="K169" s="1">
        <f t="shared" si="23"/>
        <v>0.77208521889705239</v>
      </c>
      <c r="M169" s="1">
        <f t="shared" si="24"/>
        <v>0.1420624259205529</v>
      </c>
      <c r="N169" s="1">
        <f t="shared" si="25"/>
        <v>0.13789294835000002</v>
      </c>
      <c r="O169" s="1">
        <f t="shared" si="26"/>
        <v>0.14176295649231554</v>
      </c>
      <c r="Q169" s="1">
        <f t="shared" si="27"/>
        <v>1.4823631581170358</v>
      </c>
      <c r="R169" s="1">
        <f t="shared" si="28"/>
        <v>1.4409040743971966</v>
      </c>
      <c r="S169" s="1">
        <f t="shared" si="29"/>
        <v>1.4791239063684565</v>
      </c>
    </row>
    <row r="170" spans="1:19" x14ac:dyDescent="0.25">
      <c r="A170">
        <v>0.1019287109375</v>
      </c>
      <c r="B170">
        <v>0.36566047480719499</v>
      </c>
      <c r="C170">
        <v>0.10192900000000001</v>
      </c>
      <c r="D170">
        <v>0.33242500000000003</v>
      </c>
      <c r="E170">
        <v>0.1019287109375</v>
      </c>
      <c r="F170">
        <v>0.36428411983466602</v>
      </c>
      <c r="I170" s="1">
        <f t="shared" si="21"/>
        <v>3.5874139037371755</v>
      </c>
      <c r="J170" s="1">
        <f t="shared" si="22"/>
        <v>3.2613387750296776</v>
      </c>
      <c r="K170" s="1">
        <f t="shared" si="23"/>
        <v>3.5739107900426155</v>
      </c>
      <c r="M170" s="1">
        <f t="shared" si="24"/>
        <v>0.14844431902007918</v>
      </c>
      <c r="N170" s="1">
        <f t="shared" si="25"/>
        <v>0.14235259835</v>
      </c>
      <c r="O170" s="1">
        <f t="shared" si="26"/>
        <v>0.14808884129891564</v>
      </c>
      <c r="Q170" s="1">
        <f t="shared" si="27"/>
        <v>1.5290888707056527</v>
      </c>
      <c r="R170" s="1">
        <f t="shared" si="28"/>
        <v>1.4684229796183303</v>
      </c>
      <c r="S170" s="1">
        <f t="shared" si="29"/>
        <v>1.5253172320629529</v>
      </c>
    </row>
    <row r="171" spans="1:19" x14ac:dyDescent="0.25">
      <c r="A171">
        <v>0.1025390625</v>
      </c>
      <c r="B171">
        <v>0.16664598157622901</v>
      </c>
      <c r="C171">
        <v>0.10253900000000001</v>
      </c>
      <c r="D171">
        <v>0.163355</v>
      </c>
      <c r="E171">
        <v>0.1025390625</v>
      </c>
      <c r="F171">
        <v>0.16874691668370201</v>
      </c>
      <c r="I171" s="1">
        <f t="shared" si="21"/>
        <v>1.625195096514843</v>
      </c>
      <c r="J171" s="1">
        <f t="shared" si="22"/>
        <v>1.5931011615092794</v>
      </c>
      <c r="K171" s="1">
        <f t="shared" si="23"/>
        <v>1.6456842160391509</v>
      </c>
      <c r="M171" s="1">
        <f t="shared" si="24"/>
        <v>0.15331863831256315</v>
      </c>
      <c r="N171" s="1">
        <f t="shared" si="25"/>
        <v>0.14606901335000003</v>
      </c>
      <c r="O171" s="1">
        <f t="shared" si="26"/>
        <v>0.15304280789101582</v>
      </c>
      <c r="Q171" s="1">
        <f t="shared" si="27"/>
        <v>1.5720678547076183</v>
      </c>
      <c r="R171" s="1">
        <f t="shared" si="28"/>
        <v>1.4988005391329302</v>
      </c>
      <c r="S171" s="1">
        <f t="shared" si="29"/>
        <v>1.5690394932011811</v>
      </c>
    </row>
    <row r="172" spans="1:19" x14ac:dyDescent="0.25">
      <c r="A172">
        <v>0.1031494140625</v>
      </c>
      <c r="B172" s="1">
        <v>2.85134198915938E-2</v>
      </c>
      <c r="C172">
        <v>0.103149</v>
      </c>
      <c r="D172" s="1">
        <v>5.2827100000000002E-2</v>
      </c>
      <c r="E172">
        <v>0.1031494140625</v>
      </c>
      <c r="F172" s="1">
        <v>2.9374818753393799E-2</v>
      </c>
      <c r="I172" s="1">
        <f t="shared" si="21"/>
        <v>0.27642832633365255</v>
      </c>
      <c r="J172" s="1">
        <f t="shared" si="22"/>
        <v>0.51214359809595822</v>
      </c>
      <c r="K172" s="1">
        <f t="shared" si="23"/>
        <v>0.28477930796189588</v>
      </c>
      <c r="M172" s="1">
        <f t="shared" si="24"/>
        <v>0.14663699468173799</v>
      </c>
      <c r="N172" s="1">
        <f t="shared" si="25"/>
        <v>0.14152906835000001</v>
      </c>
      <c r="O172" s="1">
        <f t="shared" si="26"/>
        <v>0.14640999153537182</v>
      </c>
      <c r="Q172" s="1">
        <f t="shared" si="27"/>
        <v>1.4967414570493791</v>
      </c>
      <c r="R172" s="1">
        <f t="shared" si="28"/>
        <v>1.4454423519482296</v>
      </c>
      <c r="S172" s="1">
        <f t="shared" si="29"/>
        <v>1.4941939520934693</v>
      </c>
    </row>
    <row r="173" spans="1:19" x14ac:dyDescent="0.25">
      <c r="A173">
        <v>0.103759765625</v>
      </c>
      <c r="B173" s="1">
        <v>4.10406672578673E-2</v>
      </c>
      <c r="C173">
        <v>0.10376000000000001</v>
      </c>
      <c r="D173" s="1">
        <v>4.0835799999999998E-2</v>
      </c>
      <c r="E173">
        <v>0.103759765625</v>
      </c>
      <c r="F173" s="1">
        <v>4.1192080869790502E-2</v>
      </c>
      <c r="I173" s="1">
        <f t="shared" si="21"/>
        <v>0.39553546608993989</v>
      </c>
      <c r="J173" s="1">
        <f t="shared" si="22"/>
        <v>0.39356013878180413</v>
      </c>
      <c r="K173" s="1">
        <f t="shared" si="23"/>
        <v>0.39699473704155741</v>
      </c>
      <c r="M173" s="1">
        <f t="shared" si="24"/>
        <v>0.14399430937494584</v>
      </c>
      <c r="N173" s="1">
        <f t="shared" si="25"/>
        <v>0.14017285335000002</v>
      </c>
      <c r="O173" s="1">
        <f t="shared" si="26"/>
        <v>0.14383782648405158</v>
      </c>
      <c r="Q173" s="1">
        <f t="shared" si="27"/>
        <v>1.4652393832311243</v>
      </c>
      <c r="R173" s="1">
        <f t="shared" si="28"/>
        <v>1.4280050690050989</v>
      </c>
      <c r="S173" s="1">
        <f t="shared" si="29"/>
        <v>1.4634524190459717</v>
      </c>
    </row>
    <row r="174" spans="1:19" x14ac:dyDescent="0.25">
      <c r="A174">
        <v>0.1043701171875</v>
      </c>
      <c r="B174">
        <v>0.43316497843153401</v>
      </c>
      <c r="C174">
        <v>0.10437</v>
      </c>
      <c r="D174">
        <v>0.398816</v>
      </c>
      <c r="E174">
        <v>0.1043701171875</v>
      </c>
      <c r="F174">
        <v>0.43714431300147699</v>
      </c>
      <c r="I174" s="1">
        <f t="shared" si="21"/>
        <v>4.1502777816504404</v>
      </c>
      <c r="J174" s="1">
        <f t="shared" si="22"/>
        <v>3.8211746670499185</v>
      </c>
      <c r="K174" s="1">
        <f t="shared" si="23"/>
        <v>4.1884049264422218</v>
      </c>
      <c r="M174" s="1">
        <f t="shared" si="24"/>
        <v>0.15289897106515099</v>
      </c>
      <c r="N174" s="1">
        <f t="shared" si="25"/>
        <v>0.14619775335000001</v>
      </c>
      <c r="O174" s="1">
        <f t="shared" si="26"/>
        <v>0.15307571826080077</v>
      </c>
      <c r="Q174" s="1">
        <f t="shared" si="27"/>
        <v>1.534372627811136</v>
      </c>
      <c r="R174" s="1">
        <f t="shared" si="28"/>
        <v>1.4680717024824823</v>
      </c>
      <c r="S174" s="1">
        <f t="shared" si="29"/>
        <v>1.5359488227584464</v>
      </c>
    </row>
    <row r="175" spans="1:19" x14ac:dyDescent="0.25">
      <c r="A175">
        <v>0.10498046875</v>
      </c>
      <c r="B175" s="1">
        <v>5.3367341625375202E-2</v>
      </c>
      <c r="C175">
        <v>0.10498</v>
      </c>
      <c r="D175" s="1">
        <v>6.3781199999999996E-2</v>
      </c>
      <c r="E175">
        <v>0.10498046875</v>
      </c>
      <c r="F175" s="1">
        <v>5.4480618462551401E-2</v>
      </c>
      <c r="I175" s="1">
        <f t="shared" si="21"/>
        <v>0.50835495650589957</v>
      </c>
      <c r="J175" s="1">
        <f t="shared" si="22"/>
        <v>0.60755572489998089</v>
      </c>
      <c r="K175" s="1">
        <f t="shared" si="23"/>
        <v>0.51895956563397805</v>
      </c>
      <c r="M175" s="1">
        <f t="shared" si="24"/>
        <v>0.15172089546378703</v>
      </c>
      <c r="N175" s="1">
        <f t="shared" si="25"/>
        <v>0.14473388835000003</v>
      </c>
      <c r="O175" s="1">
        <f t="shared" si="26"/>
        <v>0.15200516917854845</v>
      </c>
      <c r="Q175" s="1">
        <f t="shared" si="27"/>
        <v>1.5183297724046843</v>
      </c>
      <c r="R175" s="1">
        <f t="shared" si="28"/>
        <v>1.4482958347706358</v>
      </c>
      <c r="S175" s="1">
        <f t="shared" si="29"/>
        <v>1.5209952228768926</v>
      </c>
    </row>
    <row r="176" spans="1:19" x14ac:dyDescent="0.25">
      <c r="A176">
        <v>0.1055908203125</v>
      </c>
      <c r="B176">
        <v>0.29166321607229401</v>
      </c>
      <c r="C176">
        <v>0.105591</v>
      </c>
      <c r="D176">
        <v>0.30526999999999999</v>
      </c>
      <c r="E176">
        <v>0.1055908203125</v>
      </c>
      <c r="F176">
        <v>0.28970260068915799</v>
      </c>
      <c r="I176" s="1">
        <f t="shared" si="21"/>
        <v>2.7622023885135638</v>
      </c>
      <c r="J176" s="1">
        <f t="shared" si="22"/>
        <v>2.8910607911659136</v>
      </c>
      <c r="K176" s="1">
        <f t="shared" si="23"/>
        <v>2.7436343408619446</v>
      </c>
      <c r="M176" s="1">
        <f t="shared" si="24"/>
        <v>0.16150204148761332</v>
      </c>
      <c r="N176" s="1">
        <f t="shared" si="25"/>
        <v>0.15544326335000003</v>
      </c>
      <c r="O176" s="1">
        <f t="shared" si="26"/>
        <v>0.16170969927387607</v>
      </c>
      <c r="Q176" s="1">
        <f t="shared" si="27"/>
        <v>1.6050175322538571</v>
      </c>
      <c r="R176" s="1">
        <f t="shared" si="28"/>
        <v>1.5440810473610849</v>
      </c>
      <c r="S176" s="1">
        <f t="shared" si="29"/>
        <v>1.6069839010946887</v>
      </c>
    </row>
    <row r="177" spans="1:19" x14ac:dyDescent="0.25">
      <c r="A177">
        <v>0.106201171875</v>
      </c>
      <c r="B177" s="1">
        <v>1.15468480962893E-2</v>
      </c>
      <c r="C177">
        <v>0.106201</v>
      </c>
      <c r="D177" s="1">
        <v>1.1480199999999999E-2</v>
      </c>
      <c r="E177">
        <v>0.106201171875</v>
      </c>
      <c r="F177" s="1">
        <v>1.20414970721131E-2</v>
      </c>
      <c r="I177" s="1">
        <f t="shared" si="21"/>
        <v>0.10872618345379534</v>
      </c>
      <c r="J177" s="1">
        <f t="shared" si="22"/>
        <v>0.10809879379666858</v>
      </c>
      <c r="K177" s="1">
        <f t="shared" si="23"/>
        <v>0.11338384369511553</v>
      </c>
      <c r="M177" s="1">
        <f t="shared" si="24"/>
        <v>0.16032195295668855</v>
      </c>
      <c r="N177" s="1">
        <f t="shared" si="25"/>
        <v>0.15399946835000003</v>
      </c>
      <c r="O177" s="1">
        <f t="shared" si="26"/>
        <v>0.16058613710165814</v>
      </c>
      <c r="Q177" s="1">
        <f t="shared" si="27"/>
        <v>1.5917566021725527</v>
      </c>
      <c r="R177" s="1">
        <f t="shared" si="28"/>
        <v>1.5280186289933382</v>
      </c>
      <c r="S177" s="1">
        <f t="shared" si="29"/>
        <v>1.5942941081943189</v>
      </c>
    </row>
    <row r="178" spans="1:19" x14ac:dyDescent="0.25">
      <c r="A178">
        <v>0.1068115234375</v>
      </c>
      <c r="B178" s="1">
        <v>4.1009448224144603E-2</v>
      </c>
      <c r="C178">
        <v>0.106812</v>
      </c>
      <c r="D178" s="1">
        <v>5.0968899999999998E-2</v>
      </c>
      <c r="E178">
        <v>0.1068115234375</v>
      </c>
      <c r="F178" s="1">
        <v>3.9916839684223701E-2</v>
      </c>
      <c r="I178" s="1">
        <f t="shared" si="21"/>
        <v>0.38394217125964869</v>
      </c>
      <c r="J178" s="1">
        <f t="shared" si="22"/>
        <v>0.47718327528742083</v>
      </c>
      <c r="K178" s="1">
        <f t="shared" si="23"/>
        <v>0.37371285793504067</v>
      </c>
      <c r="M178" s="1">
        <f t="shared" si="24"/>
        <v>0.16190255082287205</v>
      </c>
      <c r="N178" s="1">
        <f t="shared" si="25"/>
        <v>0.15653000300000003</v>
      </c>
      <c r="O178" s="1">
        <f t="shared" si="26"/>
        <v>0.16210018191223827</v>
      </c>
      <c r="Q178" s="1">
        <f t="shared" si="27"/>
        <v>1.6059869852222</v>
      </c>
      <c r="R178" s="1">
        <f t="shared" si="28"/>
        <v>1.5516884745963107</v>
      </c>
      <c r="S178" s="1">
        <f t="shared" si="29"/>
        <v>1.6078869995473473</v>
      </c>
    </row>
    <row r="179" spans="1:19" x14ac:dyDescent="0.25">
      <c r="A179">
        <v>0.107421875</v>
      </c>
      <c r="B179">
        <v>0.49365949392582598</v>
      </c>
      <c r="C179">
        <v>0.107422</v>
      </c>
      <c r="D179">
        <v>0.41373300000000002</v>
      </c>
      <c r="E179">
        <v>0.107421875</v>
      </c>
      <c r="F179">
        <v>0.497983182138582</v>
      </c>
      <c r="I179" s="1">
        <f t="shared" si="21"/>
        <v>4.5955211070913258</v>
      </c>
      <c r="J179" s="1">
        <f t="shared" si="22"/>
        <v>3.8514736273761425</v>
      </c>
      <c r="K179" s="1">
        <f t="shared" si="23"/>
        <v>4.6357707137264361</v>
      </c>
      <c r="M179" s="1">
        <f t="shared" si="24"/>
        <v>0.18277766235857579</v>
      </c>
      <c r="N179" s="1">
        <f t="shared" si="25"/>
        <v>0.174217343</v>
      </c>
      <c r="O179" s="1">
        <f t="shared" si="26"/>
        <v>0.18315738596974127</v>
      </c>
      <c r="Q179" s="1">
        <f t="shared" si="27"/>
        <v>1.7957707136389032</v>
      </c>
      <c r="R179" s="1">
        <f t="shared" si="28"/>
        <v>1.7127616959525991</v>
      </c>
      <c r="S179" s="1">
        <f t="shared" si="29"/>
        <v>1.7993251560479018</v>
      </c>
    </row>
    <row r="180" spans="1:19" x14ac:dyDescent="0.25">
      <c r="A180">
        <v>0.1080322265625</v>
      </c>
      <c r="B180">
        <v>0.25764333534870698</v>
      </c>
      <c r="C180">
        <v>0.108032</v>
      </c>
      <c r="D180">
        <v>0.24352299999999999</v>
      </c>
      <c r="E180">
        <v>0.1080322265625</v>
      </c>
      <c r="F180">
        <v>0.26003701154018799</v>
      </c>
      <c r="I180" s="1">
        <f t="shared" si="21"/>
        <v>2.3848748058492739</v>
      </c>
      <c r="J180" s="1">
        <f t="shared" si="22"/>
        <v>2.2541746889810423</v>
      </c>
      <c r="K180" s="1">
        <f t="shared" si="23"/>
        <v>2.4070318627539211</v>
      </c>
      <c r="M180" s="1">
        <f t="shared" si="24"/>
        <v>0.18249573986969986</v>
      </c>
      <c r="N180" s="1">
        <f t="shared" si="25"/>
        <v>0.17078169300000001</v>
      </c>
      <c r="O180" s="1">
        <f t="shared" si="26"/>
        <v>0.18284763201897289</v>
      </c>
      <c r="Q180" s="1">
        <f t="shared" si="27"/>
        <v>1.7776383785330201</v>
      </c>
      <c r="R180" s="1">
        <f t="shared" si="28"/>
        <v>1.6625508643584808</v>
      </c>
      <c r="S180" s="1">
        <f t="shared" si="29"/>
        <v>1.7807612532727877</v>
      </c>
    </row>
    <row r="181" spans="1:19" x14ac:dyDescent="0.25">
      <c r="A181">
        <v>0.108642578125</v>
      </c>
      <c r="B181" s="1">
        <v>3.4042315730784103E-2</v>
      </c>
      <c r="C181">
        <v>0.108643</v>
      </c>
      <c r="D181" s="1">
        <v>4.0728399999999998E-2</v>
      </c>
      <c r="E181">
        <v>0.108642578125</v>
      </c>
      <c r="F181" s="1">
        <v>3.4469174270050501E-2</v>
      </c>
      <c r="I181" s="1">
        <f t="shared" si="21"/>
        <v>0.31334230389503748</v>
      </c>
      <c r="J181" s="1">
        <f t="shared" si="22"/>
        <v>0.37488287326380898</v>
      </c>
      <c r="K181" s="1">
        <f t="shared" si="23"/>
        <v>0.31727132092163335</v>
      </c>
      <c r="M181" s="1">
        <f t="shared" si="24"/>
        <v>0.17595790107550041</v>
      </c>
      <c r="N181" s="1">
        <f t="shared" si="25"/>
        <v>0.16614141300000002</v>
      </c>
      <c r="O181" s="1">
        <f t="shared" si="26"/>
        <v>0.17643056370246846</v>
      </c>
      <c r="Q181" s="1">
        <f t="shared" si="27"/>
        <v>1.7078602938221885</v>
      </c>
      <c r="R181" s="1">
        <f t="shared" si="28"/>
        <v>1.6120601308239588</v>
      </c>
      <c r="S181" s="1">
        <f t="shared" si="29"/>
        <v>1.7122106453570762</v>
      </c>
    </row>
    <row r="182" spans="1:19" x14ac:dyDescent="0.25">
      <c r="A182">
        <v>0.1092529296875</v>
      </c>
      <c r="B182" s="1">
        <v>6.5281830773075394E-2</v>
      </c>
      <c r="C182">
        <v>0.109253</v>
      </c>
      <c r="D182" s="1">
        <v>5.7563099999999999E-2</v>
      </c>
      <c r="E182">
        <v>0.1092529296875</v>
      </c>
      <c r="F182" s="1">
        <v>6.3781600502540906E-2</v>
      </c>
      <c r="I182" s="1">
        <f t="shared" si="21"/>
        <v>0.59752933820450682</v>
      </c>
      <c r="J182" s="1">
        <f t="shared" si="22"/>
        <v>0.52687889577402902</v>
      </c>
      <c r="K182" s="1">
        <f t="shared" si="23"/>
        <v>0.58379762158303361</v>
      </c>
      <c r="M182" s="1">
        <f t="shared" si="24"/>
        <v>0.16905191400813163</v>
      </c>
      <c r="N182" s="1">
        <f t="shared" si="25"/>
        <v>0.16050376799999999</v>
      </c>
      <c r="O182" s="1">
        <f t="shared" si="26"/>
        <v>0.16956572420937147</v>
      </c>
      <c r="Q182" s="1">
        <f t="shared" si="27"/>
        <v>1.6329401771594116</v>
      </c>
      <c r="R182" s="1">
        <f t="shared" si="28"/>
        <v>1.5506538460820978</v>
      </c>
      <c r="S182" s="1">
        <f t="shared" si="29"/>
        <v>1.6378008928597605</v>
      </c>
    </row>
    <row r="183" spans="1:19" x14ac:dyDescent="0.25">
      <c r="A183">
        <v>0.10986328125</v>
      </c>
      <c r="B183">
        <v>0.35200927191974102</v>
      </c>
      <c r="C183">
        <v>0.109863</v>
      </c>
      <c r="D183">
        <v>0.37451200000000001</v>
      </c>
      <c r="E183">
        <v>0.10986328125</v>
      </c>
      <c r="F183">
        <v>0.35442369789057898</v>
      </c>
      <c r="I183" s="1">
        <f t="shared" si="21"/>
        <v>3.2040666172961316</v>
      </c>
      <c r="J183" s="1">
        <f t="shared" si="22"/>
        <v>3.4089001756733386</v>
      </c>
      <c r="K183" s="1">
        <f t="shared" si="23"/>
        <v>3.2260432590218033</v>
      </c>
      <c r="M183" s="1">
        <f t="shared" si="24"/>
        <v>0.18472949267078237</v>
      </c>
      <c r="N183" s="1">
        <f t="shared" si="25"/>
        <v>0.17620438800000002</v>
      </c>
      <c r="O183" s="1">
        <f t="shared" si="26"/>
        <v>0.18533752545632715</v>
      </c>
      <c r="Q183" s="1">
        <f t="shared" si="27"/>
        <v>1.7734531663068545</v>
      </c>
      <c r="R183" s="1">
        <f t="shared" si="28"/>
        <v>1.6901230438061496</v>
      </c>
      <c r="S183" s="1">
        <f t="shared" si="29"/>
        <v>1.7791413672597005</v>
      </c>
    </row>
    <row r="184" spans="1:19" x14ac:dyDescent="0.25">
      <c r="A184">
        <v>0.1104736328125</v>
      </c>
      <c r="B184">
        <v>0.16425710572701499</v>
      </c>
      <c r="C184">
        <v>0.110474</v>
      </c>
      <c r="D184">
        <v>0.16131499999999999</v>
      </c>
      <c r="E184">
        <v>0.1104736328125</v>
      </c>
      <c r="F184">
        <v>0.164718255473357</v>
      </c>
      <c r="I184" s="1">
        <f t="shared" si="21"/>
        <v>1.4868444310670794</v>
      </c>
      <c r="J184" s="1">
        <f t="shared" si="22"/>
        <v>1.4602078317070077</v>
      </c>
      <c r="K184" s="1">
        <f t="shared" si="23"/>
        <v>1.4910187279975033</v>
      </c>
      <c r="M184" s="1">
        <f t="shared" si="24"/>
        <v>0.1892520490496328</v>
      </c>
      <c r="N184" s="1">
        <f t="shared" si="25"/>
        <v>0.18219462800000003</v>
      </c>
      <c r="O184" s="1">
        <f t="shared" si="26"/>
        <v>0.18990581360452102</v>
      </c>
      <c r="Q184" s="1">
        <f t="shared" si="27"/>
        <v>1.8102414392263664</v>
      </c>
      <c r="R184" s="1">
        <f t="shared" si="28"/>
        <v>1.7420122202482062</v>
      </c>
      <c r="S184" s="1">
        <f t="shared" si="29"/>
        <v>1.8163690975330138</v>
      </c>
    </row>
    <row r="185" spans="1:19" x14ac:dyDescent="0.25">
      <c r="A185">
        <v>0.111083984375</v>
      </c>
      <c r="B185">
        <v>0.20594378708087999</v>
      </c>
      <c r="C185">
        <v>0.111084</v>
      </c>
      <c r="D185">
        <v>0.23769699999999999</v>
      </c>
      <c r="E185">
        <v>0.111083984375</v>
      </c>
      <c r="F185">
        <v>0.20884416261844199</v>
      </c>
      <c r="I185" s="1">
        <f t="shared" si="21"/>
        <v>1.85394670743579</v>
      </c>
      <c r="J185" s="1">
        <f t="shared" si="22"/>
        <v>2.1397951100068417</v>
      </c>
      <c r="K185" s="1">
        <f t="shared" si="23"/>
        <v>1.8800564617255788</v>
      </c>
      <c r="M185" s="1">
        <f t="shared" si="24"/>
        <v>0.19896484853537225</v>
      </c>
      <c r="N185" s="1">
        <f t="shared" si="25"/>
        <v>0.19378735499999999</v>
      </c>
      <c r="O185" s="1">
        <f t="shared" si="26"/>
        <v>0.19979502290546608</v>
      </c>
      <c r="Q185" s="1">
        <f t="shared" si="27"/>
        <v>1.8970285007695746</v>
      </c>
      <c r="R185" s="1">
        <f t="shared" si="28"/>
        <v>1.8460475677466874</v>
      </c>
      <c r="S185" s="1">
        <f t="shared" si="29"/>
        <v>1.9047791225758708</v>
      </c>
    </row>
    <row r="186" spans="1:19" x14ac:dyDescent="0.25">
      <c r="A186">
        <v>0.1116943359375</v>
      </c>
      <c r="B186" s="1">
        <v>8.3543178481147506E-2</v>
      </c>
      <c r="C186">
        <v>0.111694</v>
      </c>
      <c r="D186" s="1">
        <v>9.0212899999999999E-2</v>
      </c>
      <c r="E186">
        <v>0.1116943359375</v>
      </c>
      <c r="F186" s="1">
        <v>8.5156886710632401E-2</v>
      </c>
      <c r="I186" s="1">
        <f t="shared" si="21"/>
        <v>0.74796253346181463</v>
      </c>
      <c r="J186" s="1">
        <f t="shared" si="22"/>
        <v>0.80767901588267943</v>
      </c>
      <c r="K186" s="1">
        <f t="shared" si="23"/>
        <v>0.76241007205847067</v>
      </c>
      <c r="M186" s="1">
        <f t="shared" si="24"/>
        <v>0.20162697366972471</v>
      </c>
      <c r="N186" s="1">
        <f t="shared" si="25"/>
        <v>0.19556352500000002</v>
      </c>
      <c r="O186" s="1">
        <f t="shared" si="26"/>
        <v>0.20253034905256806</v>
      </c>
      <c r="Q186" s="1">
        <f t="shared" si="27"/>
        <v>1.9191982141846744</v>
      </c>
      <c r="R186" s="1">
        <f t="shared" si="28"/>
        <v>1.8589458495157296</v>
      </c>
      <c r="S186" s="1">
        <f t="shared" si="29"/>
        <v>1.9275959832344807</v>
      </c>
    </row>
    <row r="187" spans="1:19" x14ac:dyDescent="0.25">
      <c r="A187">
        <v>0.1123046875</v>
      </c>
      <c r="B187">
        <v>0.20145214786990101</v>
      </c>
      <c r="C187">
        <v>0.112305</v>
      </c>
      <c r="D187">
        <v>0.17461199999999999</v>
      </c>
      <c r="E187">
        <v>0.1123046875</v>
      </c>
      <c r="F187">
        <v>0.199122307601592</v>
      </c>
      <c r="I187" s="1">
        <f t="shared" si="21"/>
        <v>1.7937999949459011</v>
      </c>
      <c r="J187" s="1">
        <f t="shared" si="22"/>
        <v>1.5548016562040869</v>
      </c>
      <c r="K187" s="1">
        <f t="shared" si="23"/>
        <v>1.773054286817654</v>
      </c>
      <c r="M187" s="1">
        <f t="shared" si="24"/>
        <v>0.18093979157321288</v>
      </c>
      <c r="N187" s="1">
        <f t="shared" si="25"/>
        <v>0.176036525</v>
      </c>
      <c r="O187" s="1">
        <f t="shared" si="26"/>
        <v>0.18190680332273393</v>
      </c>
      <c r="Q187" s="1">
        <f t="shared" si="27"/>
        <v>1.7015904145391207</v>
      </c>
      <c r="R187" s="1">
        <f t="shared" si="28"/>
        <v>1.6543865856856415</v>
      </c>
      <c r="S187" s="1">
        <f t="shared" si="29"/>
        <v>1.7107504246333955</v>
      </c>
    </row>
    <row r="188" spans="1:19" x14ac:dyDescent="0.25">
      <c r="A188">
        <v>0.1129150390625</v>
      </c>
      <c r="B188">
        <v>0.115946640828668</v>
      </c>
      <c r="C188">
        <v>0.112915</v>
      </c>
      <c r="D188">
        <v>0.131352</v>
      </c>
      <c r="E188">
        <v>0.1129150390625</v>
      </c>
      <c r="F188">
        <v>0.11537533277534701</v>
      </c>
      <c r="I188" s="1">
        <f t="shared" si="21"/>
        <v>1.0268485207226468</v>
      </c>
      <c r="J188" s="1">
        <f t="shared" si="22"/>
        <v>1.163282114865164</v>
      </c>
      <c r="K188" s="1">
        <f t="shared" si="23"/>
        <v>1.0217888930763706</v>
      </c>
      <c r="M188" s="1">
        <f t="shared" si="24"/>
        <v>0.17414925861683803</v>
      </c>
      <c r="N188" s="1">
        <f t="shared" si="25"/>
        <v>0.17180017500000003</v>
      </c>
      <c r="O188" s="1">
        <f t="shared" si="26"/>
        <v>0.17495109121243618</v>
      </c>
      <c r="Q188" s="1">
        <f t="shared" si="27"/>
        <v>1.6279391556515619</v>
      </c>
      <c r="R188" s="1">
        <f t="shared" si="28"/>
        <v>1.6052707335308181</v>
      </c>
      <c r="S188" s="1">
        <f t="shared" si="29"/>
        <v>1.6354896512116492</v>
      </c>
    </row>
    <row r="189" spans="1:19" x14ac:dyDescent="0.25">
      <c r="A189">
        <v>0.113525390625</v>
      </c>
      <c r="B189">
        <v>0.185245824229787</v>
      </c>
      <c r="C189">
        <v>0.113525</v>
      </c>
      <c r="D189">
        <v>0.213224</v>
      </c>
      <c r="E189">
        <v>0.113525390625</v>
      </c>
      <c r="F189">
        <v>0.186515128099012</v>
      </c>
      <c r="I189" s="1">
        <f t="shared" si="21"/>
        <v>1.6317567656886183</v>
      </c>
      <c r="J189" s="1">
        <f t="shared" si="22"/>
        <v>1.8782118476106584</v>
      </c>
      <c r="K189" s="1">
        <f t="shared" si="23"/>
        <v>1.6429375584807595</v>
      </c>
      <c r="M189" s="1">
        <f t="shared" si="24"/>
        <v>0.1795818653949027</v>
      </c>
      <c r="N189" s="1">
        <f t="shared" si="25"/>
        <v>0.17791158000000001</v>
      </c>
      <c r="O189" s="1">
        <f t="shared" si="26"/>
        <v>0.18036552723356991</v>
      </c>
      <c r="Q189" s="1">
        <f t="shared" si="27"/>
        <v>1.6717284699858541</v>
      </c>
      <c r="R189" s="1">
        <f t="shared" si="28"/>
        <v>1.654275238148071</v>
      </c>
      <c r="S189" s="1">
        <f t="shared" si="29"/>
        <v>1.6790322681908347</v>
      </c>
    </row>
    <row r="190" spans="1:19" x14ac:dyDescent="0.25">
      <c r="A190">
        <v>0.1141357421875</v>
      </c>
      <c r="B190" s="1">
        <v>2.72914356538227E-2</v>
      </c>
      <c r="C190">
        <v>0.114136</v>
      </c>
      <c r="D190" s="1">
        <v>1.48123E-2</v>
      </c>
      <c r="E190">
        <v>0.1141357421875</v>
      </c>
      <c r="F190" s="1">
        <v>2.7272398305014101E-2</v>
      </c>
      <c r="I190" s="1">
        <f t="shared" si="21"/>
        <v>0.2391138405092145</v>
      </c>
      <c r="J190" s="1">
        <f t="shared" si="22"/>
        <v>0.12977763370014719</v>
      </c>
      <c r="K190" s="1">
        <f t="shared" si="23"/>
        <v>0.23894704482852996</v>
      </c>
      <c r="M190" s="1">
        <f t="shared" si="24"/>
        <v>0.16266341343723406</v>
      </c>
      <c r="N190" s="1">
        <f t="shared" si="25"/>
        <v>0.16203094500000001</v>
      </c>
      <c r="O190" s="1">
        <f t="shared" si="26"/>
        <v>0.16351494115708731</v>
      </c>
      <c r="Q190" s="1">
        <f t="shared" si="27"/>
        <v>1.5043134668244564</v>
      </c>
      <c r="R190" s="1">
        <f t="shared" si="28"/>
        <v>1.4976971810815944</v>
      </c>
      <c r="S190" s="1">
        <f t="shared" si="29"/>
        <v>1.5122840809301303</v>
      </c>
    </row>
    <row r="191" spans="1:19" x14ac:dyDescent="0.25">
      <c r="A191">
        <v>0.11474609375</v>
      </c>
      <c r="B191" s="1">
        <v>7.2307168151776499E-2</v>
      </c>
      <c r="C191">
        <v>0.114746</v>
      </c>
      <c r="D191" s="1">
        <v>6.4065899999999995E-2</v>
      </c>
      <c r="E191">
        <v>0.11474609375</v>
      </c>
      <c r="F191" s="1">
        <v>7.2755376044067802E-2</v>
      </c>
      <c r="I191" s="1">
        <f t="shared" si="21"/>
        <v>0.63014927819080113</v>
      </c>
      <c r="J191" s="1">
        <f t="shared" si="22"/>
        <v>0.55832795914454525</v>
      </c>
      <c r="K191" s="1">
        <f t="shared" si="23"/>
        <v>0.63405536229042914</v>
      </c>
      <c r="M191" s="1">
        <f t="shared" si="24"/>
        <v>0.15794647276601145</v>
      </c>
      <c r="N191" s="1">
        <f t="shared" si="25"/>
        <v>0.15706649</v>
      </c>
      <c r="O191" s="1">
        <f t="shared" si="26"/>
        <v>0.15871536412510562</v>
      </c>
      <c r="Q191" s="1">
        <f t="shared" si="27"/>
        <v>1.4545611759082542</v>
      </c>
      <c r="R191" s="1">
        <f t="shared" si="28"/>
        <v>1.4459585209633581</v>
      </c>
      <c r="S191" s="1">
        <f t="shared" si="29"/>
        <v>1.4617026382426943</v>
      </c>
    </row>
    <row r="192" spans="1:19" x14ac:dyDescent="0.25">
      <c r="A192">
        <v>0.1153564453125</v>
      </c>
      <c r="B192" s="1">
        <v>6.6191778060715301E-2</v>
      </c>
      <c r="C192">
        <v>0.115356</v>
      </c>
      <c r="D192" s="1">
        <v>9.3166899999999997E-2</v>
      </c>
      <c r="E192">
        <v>0.1153564453125</v>
      </c>
      <c r="F192" s="1">
        <v>6.7106796775380506E-2</v>
      </c>
      <c r="I192" s="1">
        <f t="shared" si="21"/>
        <v>0.57380216494537539</v>
      </c>
      <c r="J192" s="1">
        <f t="shared" si="22"/>
        <v>0.80764676306390648</v>
      </c>
      <c r="K192" s="1">
        <f t="shared" si="23"/>
        <v>0.58173426368668479</v>
      </c>
      <c r="M192" s="1">
        <f t="shared" si="24"/>
        <v>0.15983039067446753</v>
      </c>
      <c r="N192" s="1">
        <f t="shared" si="25"/>
        <v>0.15908348</v>
      </c>
      <c r="O192" s="1">
        <f t="shared" si="26"/>
        <v>0.16060196302620494</v>
      </c>
      <c r="Q192" s="1">
        <f t="shared" si="27"/>
        <v>1.4694298678388402</v>
      </c>
      <c r="R192" s="1">
        <f t="shared" si="28"/>
        <v>1.4607336792117553</v>
      </c>
      <c r="S192" s="1">
        <f t="shared" si="29"/>
        <v>1.4765503860289335</v>
      </c>
    </row>
    <row r="193" spans="1:19" x14ac:dyDescent="0.25">
      <c r="A193">
        <v>0.115966796875</v>
      </c>
      <c r="B193" s="1">
        <v>7.1949362315551796E-2</v>
      </c>
      <c r="C193">
        <v>0.115967</v>
      </c>
      <c r="D193" s="1">
        <v>7.8258599999999998E-2</v>
      </c>
      <c r="E193">
        <v>0.115966796875</v>
      </c>
      <c r="F193" s="1">
        <v>7.3460107703814406E-2</v>
      </c>
      <c r="I193" s="1">
        <f t="shared" si="21"/>
        <v>0.62043071167263186</v>
      </c>
      <c r="J193" s="1">
        <f t="shared" si="22"/>
        <v>0.67483508239412937</v>
      </c>
      <c r="K193" s="1">
        <f t="shared" si="23"/>
        <v>0.63345810769436595</v>
      </c>
      <c r="M193" s="1">
        <f t="shared" si="24"/>
        <v>0.16137582542735177</v>
      </c>
      <c r="N193" s="1">
        <f t="shared" si="25"/>
        <v>0.16095461999999999</v>
      </c>
      <c r="O193" s="1">
        <f t="shared" si="26"/>
        <v>0.16221536436790615</v>
      </c>
      <c r="Q193" s="1">
        <f t="shared" si="27"/>
        <v>1.480674630117975</v>
      </c>
      <c r="R193" s="1">
        <f t="shared" si="28"/>
        <v>1.4747974263923713</v>
      </c>
      <c r="S193" s="1">
        <f t="shared" si="29"/>
        <v>1.4883735545615742</v>
      </c>
    </row>
    <row r="194" spans="1:19" x14ac:dyDescent="0.25">
      <c r="A194">
        <v>0.1165771484375</v>
      </c>
      <c r="B194" s="1">
        <v>1.48618101105253E-2</v>
      </c>
      <c r="C194">
        <v>0.116577</v>
      </c>
      <c r="D194" s="1">
        <v>9.9861700000000008E-3</v>
      </c>
      <c r="E194">
        <v>0.1165771484375</v>
      </c>
      <c r="F194" s="1">
        <v>1.5603724839462801E-2</v>
      </c>
      <c r="I194" s="1">
        <f t="shared" si="21"/>
        <v>0.12748476274913431</v>
      </c>
      <c r="J194" s="1">
        <f t="shared" si="22"/>
        <v>8.5661579899980272E-2</v>
      </c>
      <c r="K194" s="1">
        <f t="shared" si="23"/>
        <v>0.1338489150627008</v>
      </c>
      <c r="M194" s="1">
        <f t="shared" si="24"/>
        <v>0.14046066701130133</v>
      </c>
      <c r="N194" s="1">
        <f t="shared" si="25"/>
        <v>0.1415131285</v>
      </c>
      <c r="O194" s="1">
        <f t="shared" si="26"/>
        <v>0.14113833495980543</v>
      </c>
      <c r="Q194" s="1">
        <f t="shared" si="27"/>
        <v>1.2795349791729096</v>
      </c>
      <c r="R194" s="1">
        <f t="shared" si="28"/>
        <v>1.2880217720348748</v>
      </c>
      <c r="S194" s="1">
        <f t="shared" si="29"/>
        <v>1.2856457539925978</v>
      </c>
    </row>
    <row r="195" spans="1:19" x14ac:dyDescent="0.25">
      <c r="A195">
        <v>0.1171875</v>
      </c>
      <c r="B195">
        <v>0.32466409222388598</v>
      </c>
      <c r="C195">
        <v>0.117188</v>
      </c>
      <c r="D195">
        <v>0.32434000000000002</v>
      </c>
      <c r="E195">
        <v>0.1171875</v>
      </c>
      <c r="F195">
        <v>0.32462324532537801</v>
      </c>
      <c r="I195" s="1">
        <f t="shared" si="21"/>
        <v>2.7704669203104939</v>
      </c>
      <c r="J195" s="1">
        <f t="shared" si="22"/>
        <v>2.7676895245246955</v>
      </c>
      <c r="K195" s="1">
        <f t="shared" si="23"/>
        <v>2.7701183601098922</v>
      </c>
      <c r="M195" s="1">
        <f t="shared" si="24"/>
        <v>0.15402550454122688</v>
      </c>
      <c r="N195" s="1">
        <f t="shared" si="25"/>
        <v>0.15454106849999999</v>
      </c>
      <c r="O195" s="1">
        <f t="shared" si="26"/>
        <v>0.15464546630294679</v>
      </c>
      <c r="Q195" s="1">
        <f t="shared" si="27"/>
        <v>1.3926405773631392</v>
      </c>
      <c r="R195" s="1">
        <f t="shared" si="28"/>
        <v>1.3960284620161105</v>
      </c>
      <c r="S195" s="1">
        <f t="shared" si="29"/>
        <v>1.3982036937163937</v>
      </c>
    </row>
    <row r="196" spans="1:19" x14ac:dyDescent="0.25">
      <c r="A196">
        <v>0.1177978515625</v>
      </c>
      <c r="B196" s="1">
        <v>8.4217275045881598E-2</v>
      </c>
      <c r="C196">
        <v>0.117798</v>
      </c>
      <c r="D196">
        <v>0.106068</v>
      </c>
      <c r="E196">
        <v>0.1177978515625</v>
      </c>
      <c r="F196" s="1">
        <v>8.3881313878070601E-2</v>
      </c>
      <c r="I196" s="1">
        <f t="shared" si="21"/>
        <v>0.71493048412006432</v>
      </c>
      <c r="J196" s="1">
        <f t="shared" si="22"/>
        <v>0.90042275760199664</v>
      </c>
      <c r="K196" s="1">
        <f t="shared" si="23"/>
        <v>0.71207846972969369</v>
      </c>
      <c r="M196" s="1">
        <f t="shared" si="24"/>
        <v>0.14365320748990623</v>
      </c>
      <c r="N196" s="1">
        <f t="shared" si="25"/>
        <v>0.14458096849999999</v>
      </c>
      <c r="O196" s="1">
        <f t="shared" si="26"/>
        <v>0.14435440196239241</v>
      </c>
      <c r="Q196" s="1">
        <f t="shared" si="27"/>
        <v>1.2902769821434643</v>
      </c>
      <c r="R196" s="1">
        <f t="shared" si="28"/>
        <v>1.2964965603379146</v>
      </c>
      <c r="S196" s="1">
        <f t="shared" si="29"/>
        <v>1.2966259001597806</v>
      </c>
    </row>
    <row r="197" spans="1:19" x14ac:dyDescent="0.25">
      <c r="A197">
        <v>0.118408203125</v>
      </c>
      <c r="B197" s="1">
        <v>9.8204154375276007E-2</v>
      </c>
      <c r="C197">
        <v>0.118408</v>
      </c>
      <c r="D197" s="1">
        <v>6.9680599999999995E-2</v>
      </c>
      <c r="E197">
        <v>0.118408203125</v>
      </c>
      <c r="F197">
        <v>0.10023217719800701</v>
      </c>
      <c r="I197" s="1">
        <f t="shared" ref="I197:I260" si="30">B197/A197</f>
        <v>0.82936951818789795</v>
      </c>
      <c r="J197" s="1">
        <f t="shared" ref="J197:J260" si="31">D197/C197</f>
        <v>0.58847881899871624</v>
      </c>
      <c r="K197" s="1">
        <f t="shared" ref="K197:K260" si="32">F197/E197</f>
        <v>0.84649690268667355</v>
      </c>
      <c r="M197" s="1">
        <f t="shared" si="24"/>
        <v>0.14798607280385559</v>
      </c>
      <c r="N197" s="1">
        <f t="shared" si="25"/>
        <v>0.14749098849999998</v>
      </c>
      <c r="O197" s="1">
        <f t="shared" si="26"/>
        <v>0.14876393596868712</v>
      </c>
      <c r="Q197" s="1">
        <f t="shared" si="27"/>
        <v>1.3263091488801695</v>
      </c>
      <c r="R197" s="1">
        <f t="shared" si="28"/>
        <v>1.3205155615980169</v>
      </c>
      <c r="S197" s="1">
        <f t="shared" si="29"/>
        <v>1.3332815531093585</v>
      </c>
    </row>
    <row r="198" spans="1:19" x14ac:dyDescent="0.25">
      <c r="A198">
        <v>0.1190185546875</v>
      </c>
      <c r="B198">
        <v>0.107714907796873</v>
      </c>
      <c r="C198">
        <v>0.119019</v>
      </c>
      <c r="D198" s="1">
        <v>8.2772999999999999E-2</v>
      </c>
      <c r="E198">
        <v>0.1190185546875</v>
      </c>
      <c r="F198">
        <v>0.105614240684837</v>
      </c>
      <c r="I198" s="1">
        <f t="shared" si="30"/>
        <v>0.90502617915075245</v>
      </c>
      <c r="J198" s="1">
        <f t="shared" si="31"/>
        <v>0.69546038867743809</v>
      </c>
      <c r="K198" s="1">
        <f t="shared" si="32"/>
        <v>0.88737626634890743</v>
      </c>
      <c r="M198" s="1">
        <f t="shared" si="24"/>
        <v>0.15132134578249198</v>
      </c>
      <c r="N198" s="1">
        <f t="shared" si="25"/>
        <v>0.14908119349999999</v>
      </c>
      <c r="O198" s="1">
        <f t="shared" si="26"/>
        <v>0.15204880601871779</v>
      </c>
      <c r="Q198" s="1">
        <f t="shared" si="27"/>
        <v>1.3523633492747247</v>
      </c>
      <c r="R198" s="1">
        <f t="shared" si="28"/>
        <v>1.3314294172675178</v>
      </c>
      <c r="S198" s="1">
        <f t="shared" si="29"/>
        <v>1.3589647235300519</v>
      </c>
    </row>
    <row r="199" spans="1:19" x14ac:dyDescent="0.25">
      <c r="A199">
        <v>0.11962890625</v>
      </c>
      <c r="B199" s="1">
        <v>2.0428687527456801E-2</v>
      </c>
      <c r="C199">
        <v>0.119629</v>
      </c>
      <c r="D199" s="1">
        <v>1.8627299999999999E-2</v>
      </c>
      <c r="E199">
        <v>0.11962890625</v>
      </c>
      <c r="F199" s="1">
        <v>2.1233241273357E-2</v>
      </c>
      <c r="I199" s="1">
        <f t="shared" si="30"/>
        <v>0.17076715124992461</v>
      </c>
      <c r="J199" s="1">
        <f t="shared" si="31"/>
        <v>0.15570890001588245</v>
      </c>
      <c r="K199" s="1">
        <f t="shared" si="32"/>
        <v>0.1774925637870822</v>
      </c>
      <c r="M199" s="1">
        <f t="shared" si="24"/>
        <v>0.12765980546257355</v>
      </c>
      <c r="N199" s="1">
        <f t="shared" si="25"/>
        <v>0.12932590849999998</v>
      </c>
      <c r="O199" s="1">
        <f t="shared" si="26"/>
        <v>0.12821130897545649</v>
      </c>
      <c r="Q199" s="1">
        <f t="shared" si="27"/>
        <v>1.1311256514826546</v>
      </c>
      <c r="R199" s="1">
        <f t="shared" si="28"/>
        <v>1.1466411808995047</v>
      </c>
      <c r="S199" s="1">
        <f t="shared" si="29"/>
        <v>1.1360508160330847</v>
      </c>
    </row>
    <row r="200" spans="1:19" x14ac:dyDescent="0.25">
      <c r="A200">
        <v>0.1202392578125</v>
      </c>
      <c r="B200" s="1">
        <v>3.8078309249505997E-2</v>
      </c>
      <c r="C200">
        <v>0.120239</v>
      </c>
      <c r="D200" s="1">
        <v>6.2323799999999999E-2</v>
      </c>
      <c r="E200">
        <v>0.1202392578125</v>
      </c>
      <c r="F200" s="1">
        <v>3.9247620095401899E-2</v>
      </c>
      <c r="I200" s="1">
        <f t="shared" si="30"/>
        <v>0.31668782677355645</v>
      </c>
      <c r="J200" s="1">
        <f t="shared" si="31"/>
        <v>0.51833265413052332</v>
      </c>
      <c r="K200" s="1">
        <f t="shared" si="32"/>
        <v>0.32641269423505825</v>
      </c>
      <c r="M200" s="1">
        <f t="shared" si="24"/>
        <v>0.11668155415761347</v>
      </c>
      <c r="N200" s="1">
        <f t="shared" si="25"/>
        <v>0.12026594849999998</v>
      </c>
      <c r="O200" s="1">
        <f t="shared" si="26"/>
        <v>0.11717183940321718</v>
      </c>
      <c r="Q200" s="1">
        <f t="shared" si="27"/>
        <v>1.0277163025288689</v>
      </c>
      <c r="R200" s="1">
        <f t="shared" si="28"/>
        <v>1.059849079156979</v>
      </c>
      <c r="S200" s="1">
        <f t="shared" si="29"/>
        <v>1.0320198576071415</v>
      </c>
    </row>
    <row r="201" spans="1:19" x14ac:dyDescent="0.25">
      <c r="A201">
        <v>0.120849609375</v>
      </c>
      <c r="B201" s="1">
        <v>1.9224249681138401E-2</v>
      </c>
      <c r="C201">
        <v>0.12085</v>
      </c>
      <c r="D201" s="1">
        <v>1.1521999999999999E-2</v>
      </c>
      <c r="E201">
        <v>0.120849609375</v>
      </c>
      <c r="F201" s="1">
        <v>1.97329525629132E-2</v>
      </c>
      <c r="I201" s="1">
        <f t="shared" si="30"/>
        <v>0.15907581150291494</v>
      </c>
      <c r="J201" s="1">
        <f t="shared" si="31"/>
        <v>9.5341332230037226E-2</v>
      </c>
      <c r="K201" s="1">
        <f t="shared" si="32"/>
        <v>0.16328519938927771</v>
      </c>
      <c r="M201" s="1">
        <f t="shared" si="24"/>
        <v>0.11594065085513119</v>
      </c>
      <c r="N201" s="1">
        <f t="shared" si="25"/>
        <v>0.11880562849999998</v>
      </c>
      <c r="O201" s="1">
        <f t="shared" si="26"/>
        <v>0.11643502831786032</v>
      </c>
      <c r="Q201" s="1">
        <f t="shared" si="27"/>
        <v>1.0200029779092628</v>
      </c>
      <c r="R201" s="1">
        <f t="shared" si="28"/>
        <v>1.0458720021052905</v>
      </c>
      <c r="S201" s="1">
        <f t="shared" si="29"/>
        <v>1.0243205515305238</v>
      </c>
    </row>
    <row r="202" spans="1:19" x14ac:dyDescent="0.25">
      <c r="A202">
        <v>0.1214599609375</v>
      </c>
      <c r="B202" s="1">
        <v>2.6211184687392499E-2</v>
      </c>
      <c r="C202">
        <v>0.12146</v>
      </c>
      <c r="D202" s="1">
        <v>2.42058E-2</v>
      </c>
      <c r="E202">
        <v>0.1214599609375</v>
      </c>
      <c r="F202" s="1">
        <v>2.5153048654054901E-2</v>
      </c>
      <c r="I202" s="1">
        <f t="shared" si="30"/>
        <v>0.2158010301096677</v>
      </c>
      <c r="J202" s="1">
        <f t="shared" si="31"/>
        <v>0.19929030133377243</v>
      </c>
      <c r="K202" s="1">
        <f t="shared" si="32"/>
        <v>0.20708922067740476</v>
      </c>
      <c r="M202" s="1">
        <f t="shared" si="24"/>
        <v>0.11398711855084705</v>
      </c>
      <c r="N202" s="1">
        <f t="shared" si="25"/>
        <v>0.11713776349999998</v>
      </c>
      <c r="O202" s="1">
        <f t="shared" si="26"/>
        <v>0.11450360072543601</v>
      </c>
      <c r="Q202" s="1">
        <f t="shared" si="27"/>
        <v>1.0009165625045207</v>
      </c>
      <c r="R202" s="1">
        <f t="shared" si="28"/>
        <v>1.0294925723832775</v>
      </c>
      <c r="S202" s="1">
        <f t="shared" si="29"/>
        <v>1.005485131485242</v>
      </c>
    </row>
    <row r="203" spans="1:19" x14ac:dyDescent="0.25">
      <c r="A203">
        <v>0.1220703125</v>
      </c>
      <c r="B203" s="1">
        <v>4.7063236374689003E-2</v>
      </c>
      <c r="C203">
        <v>0.12207</v>
      </c>
      <c r="D203" s="1">
        <v>5.46858E-2</v>
      </c>
      <c r="E203">
        <v>0.1220703125</v>
      </c>
      <c r="F203" s="1">
        <v>4.7076951074654601E-2</v>
      </c>
      <c r="I203" s="1">
        <f t="shared" si="30"/>
        <v>0.38554203238145229</v>
      </c>
      <c r="J203" s="1">
        <f t="shared" si="31"/>
        <v>0.44798722044728434</v>
      </c>
      <c r="K203" s="1">
        <f t="shared" si="32"/>
        <v>0.38565438320357048</v>
      </c>
      <c r="M203" s="1">
        <f t="shared" si="24"/>
        <v>9.8739816773594474E-2</v>
      </c>
      <c r="N203" s="1">
        <f t="shared" si="25"/>
        <v>0.1011464535</v>
      </c>
      <c r="O203" s="1">
        <f t="shared" si="26"/>
        <v>9.9136263384639822E-2</v>
      </c>
      <c r="Q203" s="1">
        <f t="shared" si="27"/>
        <v>0.85999033325878638</v>
      </c>
      <c r="R203" s="1">
        <f t="shared" si="28"/>
        <v>0.8814469246219746</v>
      </c>
      <c r="S203" s="1">
        <f t="shared" si="29"/>
        <v>0.86346568769433052</v>
      </c>
    </row>
    <row r="204" spans="1:19" x14ac:dyDescent="0.25">
      <c r="A204">
        <v>0.1226806640625</v>
      </c>
      <c r="B204">
        <v>0.22936989813039599</v>
      </c>
      <c r="C204">
        <v>0.122681</v>
      </c>
      <c r="D204">
        <v>0.23422999999999999</v>
      </c>
      <c r="E204">
        <v>0.1226806640625</v>
      </c>
      <c r="F204">
        <v>0.22715071428806199</v>
      </c>
      <c r="I204" s="1">
        <f t="shared" si="30"/>
        <v>1.8696499557056756</v>
      </c>
      <c r="J204" s="1">
        <f t="shared" si="31"/>
        <v>1.9092606027013148</v>
      </c>
      <c r="K204" s="1">
        <f t="shared" si="32"/>
        <v>1.8515608472117451</v>
      </c>
      <c r="M204" s="1">
        <f t="shared" si="24"/>
        <v>0.10199545639376353</v>
      </c>
      <c r="N204" s="1">
        <f t="shared" si="25"/>
        <v>0.1047922035</v>
      </c>
      <c r="O204" s="1">
        <f t="shared" si="26"/>
        <v>0.10225788632537505</v>
      </c>
      <c r="Q204" s="1">
        <f t="shared" si="27"/>
        <v>0.87913060949071653</v>
      </c>
      <c r="R204" s="1">
        <f t="shared" si="28"/>
        <v>0.90389956317168996</v>
      </c>
      <c r="S204" s="1">
        <f t="shared" si="29"/>
        <v>0.88149279365504252</v>
      </c>
    </row>
    <row r="205" spans="1:19" x14ac:dyDescent="0.25">
      <c r="A205">
        <v>0.123291015625</v>
      </c>
      <c r="B205">
        <v>0.44152101555930801</v>
      </c>
      <c r="C205">
        <v>0.123291</v>
      </c>
      <c r="D205">
        <v>0.46416400000000002</v>
      </c>
      <c r="E205">
        <v>0.123291015625</v>
      </c>
      <c r="F205">
        <v>0.44004681392598799</v>
      </c>
      <c r="I205" s="1">
        <f t="shared" si="30"/>
        <v>3.5811288707543083</v>
      </c>
      <c r="J205" s="1">
        <f t="shared" si="31"/>
        <v>3.7647841286063057</v>
      </c>
      <c r="K205" s="1">
        <f t="shared" si="32"/>
        <v>3.5691717818630631</v>
      </c>
      <c r="M205" s="1">
        <f t="shared" si="24"/>
        <v>0.11377431781768495</v>
      </c>
      <c r="N205" s="1">
        <f t="shared" si="25"/>
        <v>0.11611555349999998</v>
      </c>
      <c r="O205" s="1">
        <f t="shared" si="26"/>
        <v>0.11381801889075235</v>
      </c>
      <c r="Q205" s="1">
        <f t="shared" si="27"/>
        <v>0.96548971765664238</v>
      </c>
      <c r="R205" s="1">
        <f t="shared" si="28"/>
        <v>0.98514901410166311</v>
      </c>
      <c r="S205" s="1">
        <f t="shared" si="29"/>
        <v>0.96594855966191662</v>
      </c>
    </row>
    <row r="206" spans="1:19" x14ac:dyDescent="0.25">
      <c r="A206">
        <v>0.1239013671875</v>
      </c>
      <c r="B206">
        <v>0.19676105076611999</v>
      </c>
      <c r="C206">
        <v>0.123901</v>
      </c>
      <c r="D206">
        <v>0.23588400000000001</v>
      </c>
      <c r="E206">
        <v>0.1239013671875</v>
      </c>
      <c r="F206">
        <v>0.19620116018976999</v>
      </c>
      <c r="I206" s="1">
        <f t="shared" si="30"/>
        <v>1.5880458402719753</v>
      </c>
      <c r="J206" s="1">
        <f t="shared" si="31"/>
        <v>1.9038103001589981</v>
      </c>
      <c r="K206" s="1">
        <f t="shared" si="32"/>
        <v>1.583526999285316</v>
      </c>
      <c r="M206" s="1">
        <f t="shared" si="24"/>
        <v>0.11943521143193356</v>
      </c>
      <c r="N206" s="1">
        <f t="shared" si="25"/>
        <v>0.12339910849999999</v>
      </c>
      <c r="O206" s="1">
        <f t="shared" si="26"/>
        <v>0.11937023256470927</v>
      </c>
      <c r="Q206" s="1">
        <f t="shared" si="27"/>
        <v>1.0074938829971503</v>
      </c>
      <c r="R206" s="1">
        <f t="shared" si="28"/>
        <v>1.039955578315479</v>
      </c>
      <c r="S206" s="1">
        <f t="shared" si="29"/>
        <v>1.0070044060232588</v>
      </c>
    </row>
    <row r="207" spans="1:19" x14ac:dyDescent="0.25">
      <c r="A207">
        <v>0.12451171875</v>
      </c>
      <c r="B207" s="1">
        <v>7.31371243459943E-2</v>
      </c>
      <c r="C207">
        <v>0.124512</v>
      </c>
      <c r="D207" s="1">
        <v>9.9632200000000004E-2</v>
      </c>
      <c r="E207">
        <v>0.12451171875</v>
      </c>
      <c r="F207" s="1">
        <v>7.4825438054505394E-2</v>
      </c>
      <c r="I207" s="1">
        <f t="shared" si="30"/>
        <v>0.58739149278665226</v>
      </c>
      <c r="J207" s="1">
        <f t="shared" si="31"/>
        <v>0.80018150860961201</v>
      </c>
      <c r="K207" s="1">
        <f t="shared" si="32"/>
        <v>0.60095096915932178</v>
      </c>
      <c r="M207" s="1">
        <f t="shared" si="24"/>
        <v>0.11301946025573824</v>
      </c>
      <c r="N207" s="1">
        <f t="shared" si="25"/>
        <v>0.11965011849999999</v>
      </c>
      <c r="O207" s="1">
        <f t="shared" si="26"/>
        <v>0.11315538908735492</v>
      </c>
      <c r="Q207" s="1">
        <f t="shared" si="27"/>
        <v>0.94717345788918761</v>
      </c>
      <c r="R207" s="1">
        <f t="shared" si="28"/>
        <v>1.0022245709357551</v>
      </c>
      <c r="S207" s="1">
        <f t="shared" si="29"/>
        <v>0.94839924014034227</v>
      </c>
    </row>
    <row r="208" spans="1:19" x14ac:dyDescent="0.25">
      <c r="A208">
        <v>0.1251220703125</v>
      </c>
      <c r="B208">
        <v>0.11798166006661499</v>
      </c>
      <c r="C208">
        <v>0.12512200000000001</v>
      </c>
      <c r="D208" s="1">
        <v>7.5187400000000001E-2</v>
      </c>
      <c r="E208">
        <v>0.1251220703125</v>
      </c>
      <c r="F208">
        <v>0.11909692822250199</v>
      </c>
      <c r="I208" s="1">
        <f t="shared" si="30"/>
        <v>0.94293244806410736</v>
      </c>
      <c r="J208" s="1">
        <f t="shared" si="31"/>
        <v>0.60091270919582485</v>
      </c>
      <c r="K208" s="1">
        <f t="shared" si="32"/>
        <v>0.95184588877925491</v>
      </c>
      <c r="M208" s="1">
        <f t="shared" si="24"/>
        <v>0.11312121121763556</v>
      </c>
      <c r="N208" s="1">
        <f t="shared" si="25"/>
        <v>0.11684188849999999</v>
      </c>
      <c r="O208" s="1">
        <f t="shared" si="26"/>
        <v>0.11334146885971266</v>
      </c>
      <c r="Q208" s="1">
        <f t="shared" si="27"/>
        <v>0.94297765425626068</v>
      </c>
      <c r="R208" s="1">
        <f t="shared" si="28"/>
        <v>0.97410610065228842</v>
      </c>
      <c r="S208" s="1">
        <f t="shared" si="29"/>
        <v>0.94490208992548652</v>
      </c>
    </row>
    <row r="209" spans="1:19" x14ac:dyDescent="0.25">
      <c r="A209">
        <v>0.125732421875</v>
      </c>
      <c r="B209" s="1">
        <v>4.4127441465759101E-2</v>
      </c>
      <c r="C209">
        <v>0.12573200000000001</v>
      </c>
      <c r="D209" s="1">
        <v>5.2008100000000002E-2</v>
      </c>
      <c r="E209">
        <v>0.125732421875</v>
      </c>
      <c r="F209" s="1">
        <v>4.3496955320082603E-2</v>
      </c>
      <c r="I209" s="1">
        <f t="shared" si="30"/>
        <v>0.3509631072694161</v>
      </c>
      <c r="J209" s="1">
        <f t="shared" si="31"/>
        <v>0.41364250946457543</v>
      </c>
      <c r="K209" s="1">
        <f t="shared" si="32"/>
        <v>0.34594859998263755</v>
      </c>
      <c r="M209" s="1">
        <f t="shared" si="24"/>
        <v>0.10606529207943416</v>
      </c>
      <c r="N209" s="1">
        <f t="shared" si="25"/>
        <v>0.10878109350000001</v>
      </c>
      <c r="O209" s="1">
        <f t="shared" si="26"/>
        <v>0.1061905602207662</v>
      </c>
      <c r="Q209" s="1">
        <f t="shared" si="27"/>
        <v>0.87893797133530072</v>
      </c>
      <c r="R209" s="1">
        <f t="shared" si="28"/>
        <v>0.90087763374498431</v>
      </c>
      <c r="S209" s="1">
        <f t="shared" si="29"/>
        <v>0.88005264200058053</v>
      </c>
    </row>
    <row r="210" spans="1:19" x14ac:dyDescent="0.25">
      <c r="A210">
        <v>0.1263427734375</v>
      </c>
      <c r="B210" s="1">
        <v>9.7051219353204606E-3</v>
      </c>
      <c r="C210">
        <v>0.12634300000000001</v>
      </c>
      <c r="D210" s="1">
        <v>1.77894E-2</v>
      </c>
      <c r="E210">
        <v>0.1263427734375</v>
      </c>
      <c r="F210" s="1">
        <v>1.01585935665486E-2</v>
      </c>
      <c r="I210" s="1">
        <f t="shared" si="30"/>
        <v>7.6815805694826295E-2</v>
      </c>
      <c r="J210" s="1">
        <f t="shared" si="31"/>
        <v>0.14080241881228084</v>
      </c>
      <c r="K210" s="1">
        <f t="shared" si="32"/>
        <v>8.0405022702575976E-2</v>
      </c>
      <c r="M210" s="1">
        <f t="shared" si="24"/>
        <v>0.10518597639350905</v>
      </c>
      <c r="N210" s="1">
        <f t="shared" si="25"/>
        <v>0.1089299485</v>
      </c>
      <c r="O210" s="1">
        <f t="shared" si="26"/>
        <v>0.10533486998384292</v>
      </c>
      <c r="Q210" s="1">
        <f t="shared" si="27"/>
        <v>0.87082306959458133</v>
      </c>
      <c r="R210" s="1">
        <f t="shared" si="28"/>
        <v>0.90142887300059105</v>
      </c>
      <c r="S210" s="1">
        <f t="shared" si="29"/>
        <v>0.87212554089428274</v>
      </c>
    </row>
    <row r="211" spans="1:19" x14ac:dyDescent="0.25">
      <c r="A211">
        <v>0.126953125</v>
      </c>
      <c r="B211">
        <v>0.104400438064939</v>
      </c>
      <c r="C211">
        <v>0.12695300000000001</v>
      </c>
      <c r="D211">
        <v>0.104254</v>
      </c>
      <c r="E211">
        <v>0.126953125</v>
      </c>
      <c r="F211">
        <v>0.10622224427483801</v>
      </c>
      <c r="I211" s="1">
        <f t="shared" si="30"/>
        <v>0.82235421983459644</v>
      </c>
      <c r="J211" s="1">
        <f t="shared" si="31"/>
        <v>0.82120154702921544</v>
      </c>
      <c r="K211" s="1">
        <f t="shared" si="32"/>
        <v>0.83670444721103165</v>
      </c>
      <c r="M211" s="1">
        <f t="shared" si="24"/>
        <v>0.10679063988916719</v>
      </c>
      <c r="N211" s="1">
        <f t="shared" si="25"/>
        <v>0.11093935350000002</v>
      </c>
      <c r="O211" s="1">
        <f t="shared" si="26"/>
        <v>0.10700821339538143</v>
      </c>
      <c r="Q211" s="1">
        <f t="shared" si="27"/>
        <v>0.88043331667677127</v>
      </c>
      <c r="R211" s="1">
        <f t="shared" si="28"/>
        <v>0.91457255239482449</v>
      </c>
      <c r="S211" s="1">
        <f t="shared" si="29"/>
        <v>0.88225799514031278</v>
      </c>
    </row>
    <row r="212" spans="1:19" x14ac:dyDescent="0.25">
      <c r="A212">
        <v>0.1275634765625</v>
      </c>
      <c r="B212">
        <v>0.20614591182469599</v>
      </c>
      <c r="C212">
        <v>0.12756300000000001</v>
      </c>
      <c r="D212">
        <v>0.22664500000000001</v>
      </c>
      <c r="E212">
        <v>0.1275634765625</v>
      </c>
      <c r="F212">
        <v>0.20311941797383601</v>
      </c>
      <c r="I212" s="1">
        <f t="shared" si="30"/>
        <v>1.616026133653502</v>
      </c>
      <c r="J212" s="1">
        <f t="shared" si="31"/>
        <v>1.776729929525019</v>
      </c>
      <c r="K212" s="1">
        <f t="shared" si="32"/>
        <v>1.5923007387958512</v>
      </c>
      <c r="M212" s="1">
        <f t="shared" si="24"/>
        <v>0.11378834657736621</v>
      </c>
      <c r="N212" s="1">
        <f t="shared" si="25"/>
        <v>0.1176132585</v>
      </c>
      <c r="O212" s="1">
        <f t="shared" si="26"/>
        <v>0.11380884445530423</v>
      </c>
      <c r="Q212" s="1">
        <f t="shared" si="27"/>
        <v>0.93254451511217762</v>
      </c>
      <c r="R212" s="1">
        <f t="shared" si="28"/>
        <v>0.96302671071788004</v>
      </c>
      <c r="S212" s="1">
        <f t="shared" si="29"/>
        <v>0.93278631889577102</v>
      </c>
    </row>
    <row r="213" spans="1:19" x14ac:dyDescent="0.25">
      <c r="A213">
        <v>0.128173828125</v>
      </c>
      <c r="B213" s="1">
        <v>5.38620856585489E-2</v>
      </c>
      <c r="C213">
        <v>0.12817400000000001</v>
      </c>
      <c r="D213" s="1">
        <v>6.5464300000000003E-2</v>
      </c>
      <c r="E213">
        <v>0.128173828125</v>
      </c>
      <c r="F213" s="1">
        <v>5.4943538744184901E-2</v>
      </c>
      <c r="I213" s="1">
        <f t="shared" si="30"/>
        <v>0.42022686258555486</v>
      </c>
      <c r="J213" s="1">
        <f t="shared" si="31"/>
        <v>0.51074554901930191</v>
      </c>
      <c r="K213" s="1">
        <f t="shared" si="32"/>
        <v>0.42866425656415497</v>
      </c>
      <c r="M213" s="1">
        <f t="shared" si="24"/>
        <v>0.11288398274451608</v>
      </c>
      <c r="N213" s="1">
        <f t="shared" si="25"/>
        <v>0.1169735435</v>
      </c>
      <c r="O213" s="1">
        <f t="shared" si="26"/>
        <v>0.11288301600732273</v>
      </c>
      <c r="Q213" s="1">
        <f t="shared" si="27"/>
        <v>0.92253432265782376</v>
      </c>
      <c r="R213" s="1">
        <f t="shared" si="28"/>
        <v>0.95482223404913869</v>
      </c>
      <c r="S213" s="1">
        <f t="shared" si="29"/>
        <v>0.92254662633926077</v>
      </c>
    </row>
    <row r="214" spans="1:19" x14ac:dyDescent="0.25">
      <c r="A214">
        <v>0.1287841796875</v>
      </c>
      <c r="B214" s="1">
        <v>7.7305517410089096E-4</v>
      </c>
      <c r="C214">
        <v>0.12878400000000001</v>
      </c>
      <c r="D214" s="1">
        <v>1.83909E-3</v>
      </c>
      <c r="E214">
        <v>0.1287841796875</v>
      </c>
      <c r="F214" s="1">
        <v>7.3542479195960601E-4</v>
      </c>
      <c r="I214" s="1">
        <f t="shared" si="30"/>
        <v>6.0027184703644538E-3</v>
      </c>
      <c r="J214" s="1">
        <f t="shared" si="31"/>
        <v>1.4280423033917257E-2</v>
      </c>
      <c r="K214" s="1">
        <f t="shared" si="32"/>
        <v>5.7105212281830259E-3</v>
      </c>
      <c r="M214" s="1">
        <f t="shared" si="24"/>
        <v>0.11217954499769482</v>
      </c>
      <c r="N214" s="1">
        <f t="shared" si="25"/>
        <v>0.1165661895</v>
      </c>
      <c r="O214" s="1">
        <f t="shared" si="26"/>
        <v>0.11213960100494758</v>
      </c>
      <c r="Q214" s="1">
        <f t="shared" si="27"/>
        <v>0.91646022044388498</v>
      </c>
      <c r="R214" s="1">
        <f t="shared" si="28"/>
        <v>0.95125317620583549</v>
      </c>
      <c r="S214" s="1">
        <f t="shared" si="29"/>
        <v>0.91613970664753486</v>
      </c>
    </row>
    <row r="215" spans="1:19" x14ac:dyDescent="0.25">
      <c r="A215">
        <v>0.12939453125</v>
      </c>
      <c r="B215" s="1">
        <v>4.8946160373993297E-2</v>
      </c>
      <c r="C215">
        <v>0.12939500000000001</v>
      </c>
      <c r="D215" s="1">
        <v>4.55968E-2</v>
      </c>
      <c r="E215">
        <v>0.12939453125</v>
      </c>
      <c r="F215" s="1">
        <v>4.7473879122726798E-2</v>
      </c>
      <c r="I215" s="1">
        <f t="shared" si="30"/>
        <v>0.37827070356957837</v>
      </c>
      <c r="J215" s="1">
        <f t="shared" si="31"/>
        <v>0.35238455890876769</v>
      </c>
      <c r="K215" s="1">
        <f t="shared" si="32"/>
        <v>0.36689246959752636</v>
      </c>
      <c r="M215" s="1">
        <f t="shared" ref="M215:M278" si="33">AVERAGE(B196:B215)</f>
        <v>9.8393648405200235E-2</v>
      </c>
      <c r="N215" s="1">
        <f t="shared" ref="N215:N278" si="34">AVERAGE(D196:D215)</f>
        <v>0.10262902950000001</v>
      </c>
      <c r="O215" s="1">
        <f t="shared" ref="O215:O278" si="35">AVERAGE(F196:F215)</f>
        <v>9.8282132694815019E-2</v>
      </c>
      <c r="Q215" s="1">
        <f t="shared" si="27"/>
        <v>0.79685040960683939</v>
      </c>
      <c r="R215" s="1">
        <f t="shared" si="28"/>
        <v>0.83048792792503912</v>
      </c>
      <c r="S215" s="1">
        <f t="shared" si="29"/>
        <v>0.79597841212191667</v>
      </c>
    </row>
    <row r="216" spans="1:19" x14ac:dyDescent="0.25">
      <c r="A216">
        <v>0.1300048828125</v>
      </c>
      <c r="B216" s="1">
        <v>1.8965011639627698E-2</v>
      </c>
      <c r="C216">
        <v>0.13000500000000001</v>
      </c>
      <c r="D216" s="1">
        <v>2.1195499999999999E-2</v>
      </c>
      <c r="E216">
        <v>0.1300048828125</v>
      </c>
      <c r="F216" s="1">
        <v>1.91606657316735E-2</v>
      </c>
      <c r="I216" s="1">
        <f t="shared" si="30"/>
        <v>0.14587922568246958</v>
      </c>
      <c r="J216" s="1">
        <f t="shared" si="31"/>
        <v>0.16303603707549708</v>
      </c>
      <c r="K216" s="1">
        <f t="shared" si="32"/>
        <v>0.14738420063274113</v>
      </c>
      <c r="M216" s="1">
        <f t="shared" si="33"/>
        <v>9.5131035234887515E-2</v>
      </c>
      <c r="N216" s="1">
        <f t="shared" si="34"/>
        <v>9.8385404499999995E-2</v>
      </c>
      <c r="O216" s="1">
        <f t="shared" si="35"/>
        <v>9.5046100287495147E-2</v>
      </c>
      <c r="Q216" s="1">
        <f t="shared" ref="Q216:Q279" si="36">AVERAGE(I197:I216)</f>
        <v>0.76839784668495958</v>
      </c>
      <c r="R216" s="1">
        <f t="shared" ref="R216:R279" si="37">AVERAGE(J197:J216)</f>
        <v>0.79361859189871398</v>
      </c>
      <c r="S216" s="1">
        <f t="shared" ref="S216:S279" si="38">AVERAGE(K197:K216)</f>
        <v>0.76774369866706904</v>
      </c>
    </row>
    <row r="217" spans="1:19" x14ac:dyDescent="0.25">
      <c r="A217">
        <v>0.130615234375</v>
      </c>
      <c r="B217">
        <v>0.203912556725064</v>
      </c>
      <c r="C217">
        <v>0.13061500000000001</v>
      </c>
      <c r="D217">
        <v>0.21231900000000001</v>
      </c>
      <c r="E217">
        <v>0.130615234375</v>
      </c>
      <c r="F217">
        <v>0.200853337616751</v>
      </c>
      <c r="I217" s="1">
        <f t="shared" si="30"/>
        <v>1.5611697800857236</v>
      </c>
      <c r="J217" s="1">
        <f t="shared" si="31"/>
        <v>1.6255330551621177</v>
      </c>
      <c r="K217" s="1">
        <f t="shared" si="32"/>
        <v>1.5377481698658171</v>
      </c>
      <c r="M217" s="1">
        <f t="shared" si="33"/>
        <v>0.10041645535237693</v>
      </c>
      <c r="N217" s="1">
        <f t="shared" si="34"/>
        <v>0.1055173245</v>
      </c>
      <c r="O217" s="1">
        <f t="shared" si="35"/>
        <v>0.10007715830843236</v>
      </c>
      <c r="Q217" s="1">
        <f t="shared" si="36"/>
        <v>0.80498785977985088</v>
      </c>
      <c r="R217" s="1">
        <f t="shared" si="37"/>
        <v>0.84547130370688406</v>
      </c>
      <c r="S217" s="1">
        <f t="shared" si="38"/>
        <v>0.80230626202602617</v>
      </c>
    </row>
    <row r="218" spans="1:19" x14ac:dyDescent="0.25">
      <c r="A218">
        <v>0.1312255859375</v>
      </c>
      <c r="B218">
        <v>0.42071554416892898</v>
      </c>
      <c r="C218">
        <v>0.13122600000000001</v>
      </c>
      <c r="D218">
        <v>0.25944299999999998</v>
      </c>
      <c r="E218">
        <v>0.1312255859375</v>
      </c>
      <c r="F218">
        <v>0.41888782457560603</v>
      </c>
      <c r="I218" s="1">
        <f t="shared" si="30"/>
        <v>3.2060481282156896</v>
      </c>
      <c r="J218" s="1">
        <f t="shared" si="31"/>
        <v>1.977070092816972</v>
      </c>
      <c r="K218" s="1">
        <f t="shared" si="32"/>
        <v>3.192120054812432</v>
      </c>
      <c r="M218" s="1">
        <f t="shared" si="33"/>
        <v>0.11606648717097974</v>
      </c>
      <c r="N218" s="1">
        <f t="shared" si="34"/>
        <v>0.1143508245</v>
      </c>
      <c r="O218" s="1">
        <f t="shared" si="35"/>
        <v>0.11574083750297079</v>
      </c>
      <c r="Q218" s="1">
        <f t="shared" si="36"/>
        <v>0.9200389572330977</v>
      </c>
      <c r="R218" s="1">
        <f t="shared" si="37"/>
        <v>0.9095517889138609</v>
      </c>
      <c r="S218" s="1">
        <f t="shared" si="38"/>
        <v>0.91754345144920235</v>
      </c>
    </row>
    <row r="219" spans="1:19" x14ac:dyDescent="0.25">
      <c r="A219">
        <v>0.1318359375</v>
      </c>
      <c r="B219" s="1">
        <v>2.5707343756639099E-2</v>
      </c>
      <c r="C219">
        <v>0.13183600000000001</v>
      </c>
      <c r="D219" s="1">
        <v>2.0350500000000001E-2</v>
      </c>
      <c r="E219">
        <v>0.1318359375</v>
      </c>
      <c r="F219" s="1">
        <v>2.47257487028773E-2</v>
      </c>
      <c r="I219" s="1">
        <f t="shared" si="30"/>
        <v>0.19499496301332175</v>
      </c>
      <c r="J219" s="1">
        <f t="shared" si="31"/>
        <v>0.15436223793197609</v>
      </c>
      <c r="K219" s="1">
        <f t="shared" si="32"/>
        <v>0.18754938275367672</v>
      </c>
      <c r="M219" s="1">
        <f t="shared" si="33"/>
        <v>0.11633041998243884</v>
      </c>
      <c r="N219" s="1">
        <f t="shared" si="34"/>
        <v>0.11443698450000002</v>
      </c>
      <c r="O219" s="1">
        <f t="shared" si="35"/>
        <v>0.1159154628744468</v>
      </c>
      <c r="Q219" s="1">
        <f t="shared" si="36"/>
        <v>0.92125034782126769</v>
      </c>
      <c r="R219" s="1">
        <f t="shared" si="37"/>
        <v>0.90948445580966553</v>
      </c>
      <c r="S219" s="1">
        <f t="shared" si="38"/>
        <v>0.91804629239753199</v>
      </c>
    </row>
    <row r="220" spans="1:19" x14ac:dyDescent="0.25">
      <c r="A220">
        <v>0.1324462890625</v>
      </c>
      <c r="B220" s="1">
        <v>5.5247357366843497E-2</v>
      </c>
      <c r="C220">
        <v>0.13244600000000001</v>
      </c>
      <c r="D220" s="1">
        <v>4.1016900000000002E-2</v>
      </c>
      <c r="E220">
        <v>0.1324462890625</v>
      </c>
      <c r="F220" s="1">
        <v>5.6864546345375598E-2</v>
      </c>
      <c r="I220" s="1">
        <f t="shared" si="30"/>
        <v>0.41713027792551327</v>
      </c>
      <c r="J220" s="1">
        <f t="shared" si="31"/>
        <v>0.30968772178850246</v>
      </c>
      <c r="K220" s="1">
        <f t="shared" si="32"/>
        <v>0.42934042733761923</v>
      </c>
      <c r="M220" s="1">
        <f t="shared" si="33"/>
        <v>0.11718887238830571</v>
      </c>
      <c r="N220" s="1">
        <f t="shared" si="34"/>
        <v>0.1133716395</v>
      </c>
      <c r="O220" s="1">
        <f t="shared" si="35"/>
        <v>0.1167963091869455</v>
      </c>
      <c r="Q220" s="1">
        <f t="shared" si="36"/>
        <v>0.9262724703788654</v>
      </c>
      <c r="R220" s="1">
        <f t="shared" si="37"/>
        <v>0.89905220919256446</v>
      </c>
      <c r="S220" s="1">
        <f t="shared" si="38"/>
        <v>0.92319267905266</v>
      </c>
    </row>
    <row r="221" spans="1:19" x14ac:dyDescent="0.25">
      <c r="A221">
        <v>0.133056640625</v>
      </c>
      <c r="B221">
        <v>0.16623141892083601</v>
      </c>
      <c r="C221">
        <v>0.13305700000000001</v>
      </c>
      <c r="D221">
        <v>0.20150100000000001</v>
      </c>
      <c r="E221">
        <v>0.133056640625</v>
      </c>
      <c r="F221">
        <v>0.16351303389879601</v>
      </c>
      <c r="I221" s="1">
        <f t="shared" si="30"/>
        <v>1.2493282420178795</v>
      </c>
      <c r="J221" s="1">
        <f t="shared" si="31"/>
        <v>1.5143960858880028</v>
      </c>
      <c r="K221" s="1">
        <f t="shared" si="32"/>
        <v>1.2288979575219605</v>
      </c>
      <c r="M221" s="1">
        <f t="shared" si="33"/>
        <v>0.12453923085029059</v>
      </c>
      <c r="N221" s="1">
        <f t="shared" si="34"/>
        <v>0.1228705895</v>
      </c>
      <c r="O221" s="1">
        <f t="shared" si="35"/>
        <v>0.12398531325373963</v>
      </c>
      <c r="Q221" s="1">
        <f t="shared" si="36"/>
        <v>0.98078509190461349</v>
      </c>
      <c r="R221" s="1">
        <f t="shared" si="37"/>
        <v>0.97000494687546279</v>
      </c>
      <c r="S221" s="1">
        <f t="shared" si="38"/>
        <v>0.97647331695929418</v>
      </c>
    </row>
    <row r="222" spans="1:19" x14ac:dyDescent="0.25">
      <c r="A222">
        <v>0.1336669921875</v>
      </c>
      <c r="B222" s="1">
        <v>7.5342205178636004E-4</v>
      </c>
      <c r="C222">
        <v>0.13366700000000001</v>
      </c>
      <c r="D222" s="1">
        <v>1.41791E-2</v>
      </c>
      <c r="E222">
        <v>0.1336669921875</v>
      </c>
      <c r="F222" s="1">
        <v>8.2199076512575798E-4</v>
      </c>
      <c r="I222" s="1">
        <f t="shared" si="30"/>
        <v>5.63656022669759E-3</v>
      </c>
      <c r="J222" s="1">
        <f t="shared" si="31"/>
        <v>0.10607779032969993</v>
      </c>
      <c r="K222" s="1">
        <f t="shared" si="32"/>
        <v>6.1495418702376342E-3</v>
      </c>
      <c r="M222" s="1">
        <f t="shared" si="33"/>
        <v>0.12326634271851029</v>
      </c>
      <c r="N222" s="1">
        <f t="shared" si="34"/>
        <v>0.1223692545</v>
      </c>
      <c r="O222" s="1">
        <f t="shared" si="35"/>
        <v>0.12276876035929314</v>
      </c>
      <c r="Q222" s="1">
        <f t="shared" si="36"/>
        <v>0.97027686841046512</v>
      </c>
      <c r="R222" s="1">
        <f t="shared" si="37"/>
        <v>0.96534432132525916</v>
      </c>
      <c r="S222" s="1">
        <f t="shared" si="38"/>
        <v>0.96642633301893566</v>
      </c>
    </row>
    <row r="223" spans="1:19" x14ac:dyDescent="0.25">
      <c r="A223">
        <v>0.13427734375</v>
      </c>
      <c r="B223" s="1">
        <v>2.61163225271463E-2</v>
      </c>
      <c r="C223">
        <v>0.13427700000000001</v>
      </c>
      <c r="D223" s="1">
        <v>5.4660899999999998E-2</v>
      </c>
      <c r="E223">
        <v>0.13427734375</v>
      </c>
      <c r="F223" s="1">
        <v>2.5657970909343301E-2</v>
      </c>
      <c r="I223" s="1">
        <f t="shared" si="30"/>
        <v>0.194495376493075</v>
      </c>
      <c r="J223" s="1">
        <f t="shared" si="31"/>
        <v>0.40707567193190192</v>
      </c>
      <c r="K223" s="1">
        <f t="shared" si="32"/>
        <v>0.19108190699030939</v>
      </c>
      <c r="M223" s="1">
        <f t="shared" si="33"/>
        <v>0.12221899702613315</v>
      </c>
      <c r="N223" s="1">
        <f t="shared" si="34"/>
        <v>0.12236800949999997</v>
      </c>
      <c r="O223" s="1">
        <f t="shared" si="35"/>
        <v>0.1216978113510276</v>
      </c>
      <c r="Q223" s="1">
        <f t="shared" si="36"/>
        <v>0.96072453561604632</v>
      </c>
      <c r="R223" s="1">
        <f t="shared" si="37"/>
        <v>0.96329874389949011</v>
      </c>
      <c r="S223" s="1">
        <f t="shared" si="38"/>
        <v>0.95669770920827268</v>
      </c>
    </row>
    <row r="224" spans="1:19" x14ac:dyDescent="0.25">
      <c r="A224">
        <v>0.1348876953125</v>
      </c>
      <c r="B224">
        <v>0.21412427937012199</v>
      </c>
      <c r="C224">
        <v>0.13488800000000001</v>
      </c>
      <c r="D224">
        <v>0.16539499999999999</v>
      </c>
      <c r="E224">
        <v>0.1348876953125</v>
      </c>
      <c r="F224">
        <v>0.21108818289557599</v>
      </c>
      <c r="I224" s="1">
        <f t="shared" si="30"/>
        <v>1.5874263317647415</v>
      </c>
      <c r="J224" s="1">
        <f t="shared" si="31"/>
        <v>1.2261654113041929</v>
      </c>
      <c r="K224" s="1">
        <f t="shared" si="32"/>
        <v>1.5649180038738086</v>
      </c>
      <c r="M224" s="1">
        <f t="shared" si="33"/>
        <v>0.12145671608811945</v>
      </c>
      <c r="N224" s="1">
        <f t="shared" si="34"/>
        <v>0.11892625949999998</v>
      </c>
      <c r="O224" s="1">
        <f t="shared" si="35"/>
        <v>0.12089468478140333</v>
      </c>
      <c r="Q224" s="1">
        <f t="shared" si="36"/>
        <v>0.94661335441899974</v>
      </c>
      <c r="R224" s="1">
        <f t="shared" si="37"/>
        <v>0.92914398432963397</v>
      </c>
      <c r="S224" s="1">
        <f t="shared" si="38"/>
        <v>0.94236556704137586</v>
      </c>
    </row>
    <row r="225" spans="1:19" x14ac:dyDescent="0.25">
      <c r="A225">
        <v>0.135498046875</v>
      </c>
      <c r="B225" s="1">
        <v>3.7651247515263699E-2</v>
      </c>
      <c r="C225">
        <v>0.13549800000000001</v>
      </c>
      <c r="D225" s="1">
        <v>5.9408799999999998E-2</v>
      </c>
      <c r="E225">
        <v>0.135498046875</v>
      </c>
      <c r="F225" s="1">
        <v>3.7101468843322799E-2</v>
      </c>
      <c r="I225" s="1">
        <f t="shared" si="30"/>
        <v>0.27787299067120741</v>
      </c>
      <c r="J225" s="1">
        <f t="shared" si="31"/>
        <v>0.43844779996752714</v>
      </c>
      <c r="K225" s="1">
        <f t="shared" si="32"/>
        <v>0.27381552501306339</v>
      </c>
      <c r="M225" s="1">
        <f t="shared" si="33"/>
        <v>0.10126322768591722</v>
      </c>
      <c r="N225" s="1">
        <f t="shared" si="34"/>
        <v>9.8688499499999999E-2</v>
      </c>
      <c r="O225" s="1">
        <f t="shared" si="35"/>
        <v>0.10074741752727005</v>
      </c>
      <c r="Q225" s="1">
        <f t="shared" si="36"/>
        <v>0.78145056041484462</v>
      </c>
      <c r="R225" s="1">
        <f t="shared" si="37"/>
        <v>0.762827167897695</v>
      </c>
      <c r="S225" s="1">
        <f t="shared" si="38"/>
        <v>0.77759775419887589</v>
      </c>
    </row>
    <row r="226" spans="1:19" x14ac:dyDescent="0.25">
      <c r="A226">
        <v>0.1361083984375</v>
      </c>
      <c r="B226" s="1">
        <v>4.3192157666365798E-2</v>
      </c>
      <c r="C226">
        <v>0.13610800000000001</v>
      </c>
      <c r="D226" s="1">
        <v>5.81606E-2</v>
      </c>
      <c r="E226">
        <v>0.1361083984375</v>
      </c>
      <c r="F226" s="1">
        <v>4.2227925711810603E-2</v>
      </c>
      <c r="I226" s="1">
        <f t="shared" si="30"/>
        <v>0.31733646242409741</v>
      </c>
      <c r="J226" s="1">
        <f t="shared" si="31"/>
        <v>0.42731213448144117</v>
      </c>
      <c r="K226" s="1">
        <f t="shared" si="32"/>
        <v>0.31025216809968831</v>
      </c>
      <c r="M226" s="1">
        <f t="shared" si="33"/>
        <v>9.3584783030929528E-2</v>
      </c>
      <c r="N226" s="1">
        <f t="shared" si="34"/>
        <v>8.98023295E-2</v>
      </c>
      <c r="O226" s="1">
        <f t="shared" si="35"/>
        <v>9.3048755803372102E-2</v>
      </c>
      <c r="Q226" s="1">
        <f t="shared" si="36"/>
        <v>0.71791509152245081</v>
      </c>
      <c r="R226" s="1">
        <f t="shared" si="37"/>
        <v>0.68900225961381723</v>
      </c>
      <c r="S226" s="1">
        <f t="shared" si="38"/>
        <v>0.71393401263959455</v>
      </c>
    </row>
    <row r="227" spans="1:19" x14ac:dyDescent="0.25">
      <c r="A227">
        <v>0.13671875</v>
      </c>
      <c r="B227" s="1">
        <v>5.4975433066419298E-2</v>
      </c>
      <c r="C227">
        <v>0.13671900000000001</v>
      </c>
      <c r="D227" s="1">
        <v>7.5744900000000004E-2</v>
      </c>
      <c r="E227">
        <v>0.13671875</v>
      </c>
      <c r="F227" s="1">
        <v>5.4090118209432103E-2</v>
      </c>
      <c r="I227" s="1">
        <f t="shared" si="30"/>
        <v>0.40210602471438117</v>
      </c>
      <c r="J227" s="1">
        <f t="shared" si="31"/>
        <v>0.55401882693700222</v>
      </c>
      <c r="K227" s="1">
        <f t="shared" si="32"/>
        <v>0.3956305789032748</v>
      </c>
      <c r="M227" s="1">
        <f t="shared" si="33"/>
        <v>9.2676698466950785E-2</v>
      </c>
      <c r="N227" s="1">
        <f t="shared" si="34"/>
        <v>8.8607964499999997E-2</v>
      </c>
      <c r="O227" s="1">
        <f t="shared" si="35"/>
        <v>9.2011989811118439E-2</v>
      </c>
      <c r="Q227" s="1">
        <f t="shared" si="36"/>
        <v>0.70865081811883723</v>
      </c>
      <c r="R227" s="1">
        <f t="shared" si="37"/>
        <v>0.67669412553018671</v>
      </c>
      <c r="S227" s="1">
        <f t="shared" si="38"/>
        <v>0.70366799312679229</v>
      </c>
    </row>
    <row r="228" spans="1:19" x14ac:dyDescent="0.25">
      <c r="A228">
        <v>0.1373291015625</v>
      </c>
      <c r="B228" s="1">
        <v>6.7354757516900093E-2</v>
      </c>
      <c r="C228">
        <v>0.13732900000000001</v>
      </c>
      <c r="D228" s="1">
        <v>8.4176500000000001E-2</v>
      </c>
      <c r="E228">
        <v>0.1373291015625</v>
      </c>
      <c r="F228" s="1">
        <v>6.5592983993609494E-2</v>
      </c>
      <c r="I228" s="1">
        <f t="shared" si="30"/>
        <v>0.49046237651417385</v>
      </c>
      <c r="J228" s="1">
        <f t="shared" si="31"/>
        <v>0.61295502042540173</v>
      </c>
      <c r="K228" s="1">
        <f t="shared" si="32"/>
        <v>0.47763353322279911</v>
      </c>
      <c r="M228" s="1">
        <f t="shared" si="33"/>
        <v>9.0145353339465023E-2</v>
      </c>
      <c r="N228" s="1">
        <f t="shared" si="34"/>
        <v>8.9057419499999999E-2</v>
      </c>
      <c r="O228" s="1">
        <f t="shared" si="35"/>
        <v>8.9336792599673809E-2</v>
      </c>
      <c r="Q228" s="1">
        <f t="shared" si="36"/>
        <v>0.68602731454134058</v>
      </c>
      <c r="R228" s="1">
        <f t="shared" si="37"/>
        <v>0.67729624109166553</v>
      </c>
      <c r="S228" s="1">
        <f t="shared" si="38"/>
        <v>0.67995737534896938</v>
      </c>
    </row>
    <row r="229" spans="1:19" x14ac:dyDescent="0.25">
      <c r="A229">
        <v>0.137939453125</v>
      </c>
      <c r="B229">
        <v>0.15252772204867401</v>
      </c>
      <c r="C229">
        <v>0.13793900000000001</v>
      </c>
      <c r="D229">
        <v>0.19009799999999999</v>
      </c>
      <c r="E229">
        <v>0.137939453125</v>
      </c>
      <c r="F229">
        <v>0.15438443657786599</v>
      </c>
      <c r="I229" s="1">
        <f t="shared" si="30"/>
        <v>1.1057584947103871</v>
      </c>
      <c r="J229" s="1">
        <f t="shared" si="31"/>
        <v>1.3781309129397776</v>
      </c>
      <c r="K229" s="1">
        <f t="shared" si="32"/>
        <v>1.1192188534919276</v>
      </c>
      <c r="M229" s="1">
        <f t="shared" si="33"/>
        <v>9.5565367368610779E-2</v>
      </c>
      <c r="N229" s="1">
        <f t="shared" si="34"/>
        <v>9.5961914499999995E-2</v>
      </c>
      <c r="O229" s="1">
        <f t="shared" si="35"/>
        <v>9.4881166662562993E-2</v>
      </c>
      <c r="Q229" s="1">
        <f t="shared" si="36"/>
        <v>0.72376708391338906</v>
      </c>
      <c r="R229" s="1">
        <f t="shared" si="37"/>
        <v>0.72552066126542558</v>
      </c>
      <c r="S229" s="1">
        <f t="shared" si="38"/>
        <v>0.7186208880244338</v>
      </c>
    </row>
    <row r="230" spans="1:19" x14ac:dyDescent="0.25">
      <c r="A230">
        <v>0.1385498046875</v>
      </c>
      <c r="B230" s="1">
        <v>1.0365662114470899E-2</v>
      </c>
      <c r="C230">
        <v>0.13855000000000001</v>
      </c>
      <c r="D230" s="1">
        <v>2.2729900000000001E-2</v>
      </c>
      <c r="E230">
        <v>0.1385498046875</v>
      </c>
      <c r="F230" s="1">
        <v>1.1058551827785699E-2</v>
      </c>
      <c r="I230" s="1">
        <f t="shared" si="30"/>
        <v>7.4815422063211984E-2</v>
      </c>
      <c r="J230" s="1">
        <f t="shared" si="31"/>
        <v>0.16405557560447492</v>
      </c>
      <c r="K230" s="1">
        <f t="shared" si="32"/>
        <v>7.9816437509445323E-2</v>
      </c>
      <c r="M230" s="1">
        <f t="shared" si="33"/>
        <v>9.5598394377568299E-2</v>
      </c>
      <c r="N230" s="1">
        <f t="shared" si="34"/>
        <v>9.6208939500000007E-2</v>
      </c>
      <c r="O230" s="1">
        <f t="shared" si="35"/>
        <v>9.4926164575624833E-2</v>
      </c>
      <c r="Q230" s="1">
        <f t="shared" si="36"/>
        <v>0.72366706473180842</v>
      </c>
      <c r="R230" s="1">
        <f t="shared" si="37"/>
        <v>0.72668331910503536</v>
      </c>
      <c r="S230" s="1">
        <f t="shared" si="38"/>
        <v>0.71859145876477737</v>
      </c>
    </row>
    <row r="231" spans="1:19" x14ac:dyDescent="0.25">
      <c r="A231">
        <v>0.13916015625</v>
      </c>
      <c r="B231">
        <v>0.16229657289069299</v>
      </c>
      <c r="C231">
        <v>0.13916000000000001</v>
      </c>
      <c r="D231">
        <v>0.131384</v>
      </c>
      <c r="E231">
        <v>0.13916015625</v>
      </c>
      <c r="F231">
        <v>0.162790374886498</v>
      </c>
      <c r="I231" s="1">
        <f t="shared" si="30"/>
        <v>1.1662574781759272</v>
      </c>
      <c r="J231" s="1">
        <f t="shared" si="31"/>
        <v>0.9441218741017533</v>
      </c>
      <c r="K231" s="1">
        <f t="shared" si="32"/>
        <v>1.1698059219913961</v>
      </c>
      <c r="M231" s="1">
        <f t="shared" si="33"/>
        <v>9.8493201118855997E-2</v>
      </c>
      <c r="N231" s="1">
        <f t="shared" si="34"/>
        <v>9.7565439500000004E-2</v>
      </c>
      <c r="O231" s="1">
        <f t="shared" si="35"/>
        <v>9.7754571106207833E-2</v>
      </c>
      <c r="Q231" s="1">
        <f t="shared" si="36"/>
        <v>0.74086222764887477</v>
      </c>
      <c r="R231" s="1">
        <f t="shared" si="37"/>
        <v>0.73282933545866213</v>
      </c>
      <c r="S231" s="1">
        <f t="shared" si="38"/>
        <v>0.73524653250379557</v>
      </c>
    </row>
    <row r="232" spans="1:19" x14ac:dyDescent="0.25">
      <c r="A232">
        <v>0.1397705078125</v>
      </c>
      <c r="B232">
        <v>0.57929581382494999</v>
      </c>
      <c r="C232">
        <v>0.13977100000000001</v>
      </c>
      <c r="D232">
        <v>0.37362499999999998</v>
      </c>
      <c r="E232">
        <v>0.1397705078125</v>
      </c>
      <c r="F232">
        <v>0.57510129257618903</v>
      </c>
      <c r="I232" s="1">
        <f t="shared" si="30"/>
        <v>4.144621228693441</v>
      </c>
      <c r="J232" s="1">
        <f t="shared" si="31"/>
        <v>2.6731224646028142</v>
      </c>
      <c r="K232" s="1">
        <f t="shared" si="32"/>
        <v>4.1146111692437906</v>
      </c>
      <c r="M232" s="1">
        <f t="shared" si="33"/>
        <v>0.11715069621886869</v>
      </c>
      <c r="N232" s="1">
        <f t="shared" si="34"/>
        <v>0.10491443950000001</v>
      </c>
      <c r="O232" s="1">
        <f t="shared" si="35"/>
        <v>0.11635366483632548</v>
      </c>
      <c r="Q232" s="1">
        <f t="shared" si="36"/>
        <v>0.86729198240087191</v>
      </c>
      <c r="R232" s="1">
        <f t="shared" si="37"/>
        <v>0.7776489622125522</v>
      </c>
      <c r="S232" s="1">
        <f t="shared" si="38"/>
        <v>0.86136205402619248</v>
      </c>
    </row>
    <row r="233" spans="1:19" x14ac:dyDescent="0.25">
      <c r="A233">
        <v>0.140380859375</v>
      </c>
      <c r="B233" s="1">
        <v>9.2894225437571296E-2</v>
      </c>
      <c r="C233">
        <v>0.14038100000000001</v>
      </c>
      <c r="D233">
        <v>0.12124799999999999</v>
      </c>
      <c r="E233">
        <v>0.140380859375</v>
      </c>
      <c r="F233" s="1">
        <v>9.0821324215958898E-2</v>
      </c>
      <c r="I233" s="1">
        <f t="shared" si="30"/>
        <v>0.66172999546485567</v>
      </c>
      <c r="J233" s="1">
        <f t="shared" si="31"/>
        <v>0.86370662696518752</v>
      </c>
      <c r="K233" s="1">
        <f t="shared" si="32"/>
        <v>0.64696372867576979</v>
      </c>
      <c r="M233" s="1">
        <f t="shared" si="33"/>
        <v>0.11910230320781982</v>
      </c>
      <c r="N233" s="1">
        <f t="shared" si="34"/>
        <v>0.10770362450000001</v>
      </c>
      <c r="O233" s="1">
        <f t="shared" si="35"/>
        <v>0.11814755410991418</v>
      </c>
      <c r="Q233" s="1">
        <f t="shared" si="36"/>
        <v>0.87936713904483699</v>
      </c>
      <c r="R233" s="1">
        <f t="shared" si="37"/>
        <v>0.79529701610984638</v>
      </c>
      <c r="S233" s="1">
        <f t="shared" si="38"/>
        <v>0.87227702763177306</v>
      </c>
    </row>
    <row r="234" spans="1:19" x14ac:dyDescent="0.25">
      <c r="A234">
        <v>0.1409912109375</v>
      </c>
      <c r="B234">
        <v>0.118320385475969</v>
      </c>
      <c r="C234">
        <v>0.14099100000000001</v>
      </c>
      <c r="D234">
        <v>0.11464100000000001</v>
      </c>
      <c r="E234">
        <v>0.1409912109375</v>
      </c>
      <c r="F234">
        <v>0.118883225736557</v>
      </c>
      <c r="I234" s="1">
        <f t="shared" si="30"/>
        <v>0.83920398079579051</v>
      </c>
      <c r="J234" s="1">
        <f t="shared" si="31"/>
        <v>0.8131086381400231</v>
      </c>
      <c r="K234" s="1">
        <f t="shared" si="32"/>
        <v>0.84319600453149346</v>
      </c>
      <c r="M234" s="1">
        <f t="shared" si="33"/>
        <v>0.12497966972291322</v>
      </c>
      <c r="N234" s="1">
        <f t="shared" si="34"/>
        <v>0.11334372000000001</v>
      </c>
      <c r="O234" s="1">
        <f t="shared" si="35"/>
        <v>0.12405494415714405</v>
      </c>
      <c r="Q234" s="1">
        <f t="shared" si="36"/>
        <v>0.92102720216110823</v>
      </c>
      <c r="R234" s="1">
        <f t="shared" si="37"/>
        <v>0.83523842686515182</v>
      </c>
      <c r="S234" s="1">
        <f t="shared" si="38"/>
        <v>0.9141513017969386</v>
      </c>
    </row>
    <row r="235" spans="1:19" x14ac:dyDescent="0.25">
      <c r="A235">
        <v>0.1416015625</v>
      </c>
      <c r="B235">
        <v>0.105416998773451</v>
      </c>
      <c r="C235">
        <v>0.14160200000000001</v>
      </c>
      <c r="D235" s="1">
        <v>8.0904500000000004E-2</v>
      </c>
      <c r="E235">
        <v>0.1416015625</v>
      </c>
      <c r="F235">
        <v>0.103899867348323</v>
      </c>
      <c r="I235" s="1">
        <f t="shared" si="30"/>
        <v>0.74446211547595742</v>
      </c>
      <c r="J235" s="1">
        <f t="shared" si="31"/>
        <v>0.57135139334190199</v>
      </c>
      <c r="K235" s="1">
        <f t="shared" si="32"/>
        <v>0.73374802872195</v>
      </c>
      <c r="M235" s="1">
        <f t="shared" si="33"/>
        <v>0.12780321164288611</v>
      </c>
      <c r="N235" s="1">
        <f t="shared" si="34"/>
        <v>0.11510910500000002</v>
      </c>
      <c r="O235" s="1">
        <f t="shared" si="35"/>
        <v>0.12687624356842386</v>
      </c>
      <c r="Q235" s="1">
        <f t="shared" si="36"/>
        <v>0.93933677275642735</v>
      </c>
      <c r="R235" s="1">
        <f t="shared" si="37"/>
        <v>0.84618676858680852</v>
      </c>
      <c r="S235" s="1">
        <f t="shared" si="38"/>
        <v>0.93249407975316001</v>
      </c>
    </row>
    <row r="236" spans="1:19" x14ac:dyDescent="0.25">
      <c r="A236">
        <v>0.1422119140625</v>
      </c>
      <c r="B236" s="1">
        <v>5.0657504638717099E-2</v>
      </c>
      <c r="C236">
        <v>0.14221200000000001</v>
      </c>
      <c r="D236" s="1">
        <v>2.7359899999999999E-2</v>
      </c>
      <c r="E236">
        <v>0.1422119140625</v>
      </c>
      <c r="F236" s="1">
        <v>5.0936261571612199E-2</v>
      </c>
      <c r="I236" s="1">
        <f t="shared" si="30"/>
        <v>0.35621139742521069</v>
      </c>
      <c r="J236" s="1">
        <f t="shared" si="31"/>
        <v>0.19238812477146794</v>
      </c>
      <c r="K236" s="1">
        <f t="shared" si="32"/>
        <v>0.35817154917995464</v>
      </c>
      <c r="M236" s="1">
        <f t="shared" si="33"/>
        <v>0.12938783629284059</v>
      </c>
      <c r="N236" s="1">
        <f t="shared" si="34"/>
        <v>0.11541732500000002</v>
      </c>
      <c r="O236" s="1">
        <f t="shared" si="35"/>
        <v>0.12846502336042079</v>
      </c>
      <c r="Q236" s="1">
        <f t="shared" si="36"/>
        <v>0.94985338134356423</v>
      </c>
      <c r="R236" s="1">
        <f t="shared" si="37"/>
        <v>0.84765437297160706</v>
      </c>
      <c r="S236" s="1">
        <f t="shared" si="38"/>
        <v>0.94303344718052051</v>
      </c>
    </row>
    <row r="237" spans="1:19" x14ac:dyDescent="0.25">
      <c r="A237">
        <v>0.142822265625</v>
      </c>
      <c r="B237" s="1">
        <v>4.1289360918223897E-2</v>
      </c>
      <c r="C237">
        <v>0.142822</v>
      </c>
      <c r="D237" s="1">
        <v>7.3810500000000001E-2</v>
      </c>
      <c r="E237">
        <v>0.142822265625</v>
      </c>
      <c r="F237" s="1">
        <v>3.9850896640334199E-2</v>
      </c>
      <c r="I237" s="1">
        <f t="shared" si="30"/>
        <v>0.28909610653170098</v>
      </c>
      <c r="J237" s="1">
        <f t="shared" si="31"/>
        <v>0.51680063295570711</v>
      </c>
      <c r="K237" s="1">
        <f t="shared" si="32"/>
        <v>0.27902439767317755</v>
      </c>
      <c r="M237" s="1">
        <f t="shared" si="33"/>
        <v>0.12125667650249858</v>
      </c>
      <c r="N237" s="1">
        <f t="shared" si="34"/>
        <v>0.10849190000000002</v>
      </c>
      <c r="O237" s="1">
        <f t="shared" si="35"/>
        <v>0.12041490131159996</v>
      </c>
      <c r="Q237" s="1">
        <f t="shared" si="36"/>
        <v>0.88624969766586315</v>
      </c>
      <c r="R237" s="1">
        <f t="shared" si="37"/>
        <v>0.79221775186128629</v>
      </c>
      <c r="S237" s="1">
        <f t="shared" si="38"/>
        <v>0.88009725857088861</v>
      </c>
    </row>
    <row r="238" spans="1:19" x14ac:dyDescent="0.25">
      <c r="A238">
        <v>0.1434326171875</v>
      </c>
      <c r="B238">
        <v>0.17745096167900001</v>
      </c>
      <c r="C238">
        <v>0.143433</v>
      </c>
      <c r="D238">
        <v>0.297435</v>
      </c>
      <c r="E238">
        <v>0.1434326171875</v>
      </c>
      <c r="F238">
        <v>0.17973143413179701</v>
      </c>
      <c r="I238" s="1">
        <f t="shared" si="30"/>
        <v>1.2371730026164836</v>
      </c>
      <c r="J238" s="1">
        <f t="shared" si="31"/>
        <v>2.0736859718474827</v>
      </c>
      <c r="K238" s="1">
        <f t="shared" si="32"/>
        <v>1.2530722624746222</v>
      </c>
      <c r="M238" s="1">
        <f t="shared" si="33"/>
        <v>0.10909344737800211</v>
      </c>
      <c r="N238" s="1">
        <f t="shared" si="34"/>
        <v>0.1103915</v>
      </c>
      <c r="O238" s="1">
        <f t="shared" si="35"/>
        <v>0.10845708178940949</v>
      </c>
      <c r="Q238" s="1">
        <f t="shared" si="36"/>
        <v>0.78780594138590287</v>
      </c>
      <c r="R238" s="1">
        <f t="shared" si="37"/>
        <v>0.79704854581281182</v>
      </c>
      <c r="S238" s="1">
        <f t="shared" si="38"/>
        <v>0.78314486895399837</v>
      </c>
    </row>
    <row r="239" spans="1:19" x14ac:dyDescent="0.25">
      <c r="A239">
        <v>0.14404296875</v>
      </c>
      <c r="B239" s="1">
        <v>5.3064483522116901E-2</v>
      </c>
      <c r="C239">
        <v>0.144043</v>
      </c>
      <c r="D239" s="1">
        <v>3.81818E-3</v>
      </c>
      <c r="E239">
        <v>0.14404296875</v>
      </c>
      <c r="F239" s="1">
        <v>5.14316271182821E-2</v>
      </c>
      <c r="I239" s="1">
        <f t="shared" si="30"/>
        <v>0.36839343136710312</v>
      </c>
      <c r="J239" s="1">
        <f t="shared" si="31"/>
        <v>2.650722353741591E-2</v>
      </c>
      <c r="K239" s="1">
        <f t="shared" si="32"/>
        <v>0.35705753334997198</v>
      </c>
      <c r="M239" s="1">
        <f t="shared" si="33"/>
        <v>0.11046130436627602</v>
      </c>
      <c r="N239" s="1">
        <f t="shared" si="34"/>
        <v>0.109564884</v>
      </c>
      <c r="O239" s="1">
        <f t="shared" si="35"/>
        <v>0.10979237571017975</v>
      </c>
      <c r="Q239" s="1">
        <f t="shared" si="36"/>
        <v>0.79647586480359189</v>
      </c>
      <c r="R239" s="1">
        <f t="shared" si="37"/>
        <v>0.79065579509308381</v>
      </c>
      <c r="S239" s="1">
        <f t="shared" si="38"/>
        <v>0.79162027648381317</v>
      </c>
    </row>
    <row r="240" spans="1:19" x14ac:dyDescent="0.25">
      <c r="A240">
        <v>0.1446533203125</v>
      </c>
      <c r="B240" s="1">
        <v>1.1590264515909899E-2</v>
      </c>
      <c r="C240">
        <v>0.144653</v>
      </c>
      <c r="D240" s="1">
        <v>4.4093500000000001E-2</v>
      </c>
      <c r="E240">
        <v>0.1446533203125</v>
      </c>
      <c r="F240" s="1">
        <v>1.1110087828958899E-2</v>
      </c>
      <c r="I240" s="1">
        <f t="shared" si="30"/>
        <v>8.0124427775809193E-2</v>
      </c>
      <c r="J240" s="1">
        <f t="shared" si="31"/>
        <v>0.3048225754045889</v>
      </c>
      <c r="K240" s="1">
        <f t="shared" si="32"/>
        <v>7.680492784373949E-2</v>
      </c>
      <c r="M240" s="1">
        <f t="shared" si="33"/>
        <v>0.10827844972372935</v>
      </c>
      <c r="N240" s="1">
        <f t="shared" si="34"/>
        <v>0.10971871399999997</v>
      </c>
      <c r="O240" s="1">
        <f t="shared" si="35"/>
        <v>0.1075046527843589</v>
      </c>
      <c r="Q240" s="1">
        <f t="shared" si="36"/>
        <v>0.77962557229610674</v>
      </c>
      <c r="R240" s="1">
        <f t="shared" si="37"/>
        <v>0.79041253777388831</v>
      </c>
      <c r="S240" s="1">
        <f t="shared" si="38"/>
        <v>0.77399350150911905</v>
      </c>
    </row>
    <row r="241" spans="1:19" x14ac:dyDescent="0.25">
      <c r="A241">
        <v>0.145263671875</v>
      </c>
      <c r="B241">
        <v>0.110725227198284</v>
      </c>
      <c r="C241">
        <v>0.145264</v>
      </c>
      <c r="D241">
        <v>0.246809</v>
      </c>
      <c r="E241">
        <v>0.145263671875</v>
      </c>
      <c r="F241">
        <v>0.108826121164239</v>
      </c>
      <c r="I241" s="1">
        <f t="shared" si="30"/>
        <v>0.76223618588936348</v>
      </c>
      <c r="J241" s="1">
        <f t="shared" si="31"/>
        <v>1.6990376142746999</v>
      </c>
      <c r="K241" s="1">
        <f t="shared" si="32"/>
        <v>0.74916267611550069</v>
      </c>
      <c r="M241" s="1">
        <f t="shared" si="33"/>
        <v>0.10550314013760173</v>
      </c>
      <c r="N241" s="1">
        <f t="shared" si="34"/>
        <v>0.11198411399999997</v>
      </c>
      <c r="O241" s="1">
        <f t="shared" si="35"/>
        <v>0.10477030714763107</v>
      </c>
      <c r="Q241" s="1">
        <f t="shared" si="36"/>
        <v>0.75527096948968087</v>
      </c>
      <c r="R241" s="1">
        <f t="shared" si="37"/>
        <v>0.79964461419322297</v>
      </c>
      <c r="S241" s="1">
        <f t="shared" si="38"/>
        <v>0.75000673743879609</v>
      </c>
    </row>
    <row r="242" spans="1:19" x14ac:dyDescent="0.25">
      <c r="A242">
        <v>0.1458740234375</v>
      </c>
      <c r="B242">
        <v>0.18871947402198799</v>
      </c>
      <c r="C242">
        <v>0.145874</v>
      </c>
      <c r="D242">
        <v>0.15190699999999999</v>
      </c>
      <c r="E242">
        <v>0.1458740234375</v>
      </c>
      <c r="F242">
        <v>0.18716795789857499</v>
      </c>
      <c r="I242" s="1">
        <f t="shared" si="30"/>
        <v>1.2937154235883896</v>
      </c>
      <c r="J242" s="1">
        <f t="shared" si="31"/>
        <v>1.0413576099921849</v>
      </c>
      <c r="K242" s="1">
        <f t="shared" si="32"/>
        <v>1.2830794235189342</v>
      </c>
      <c r="M242" s="1">
        <f t="shared" si="33"/>
        <v>0.11490144273611183</v>
      </c>
      <c r="N242" s="1">
        <f t="shared" si="34"/>
        <v>0.11887050899999999</v>
      </c>
      <c r="O242" s="1">
        <f t="shared" si="35"/>
        <v>0.11408760550430355</v>
      </c>
      <c r="Q242" s="1">
        <f t="shared" si="36"/>
        <v>0.81967491265776538</v>
      </c>
      <c r="R242" s="1">
        <f t="shared" si="37"/>
        <v>0.84640860517634731</v>
      </c>
      <c r="S242" s="1">
        <f t="shared" si="38"/>
        <v>0.8138532315212309</v>
      </c>
    </row>
    <row r="243" spans="1:19" x14ac:dyDescent="0.25">
      <c r="A243">
        <v>0.146484375</v>
      </c>
      <c r="B243" s="1">
        <v>4.0167270890479799E-2</v>
      </c>
      <c r="C243">
        <v>0.146484</v>
      </c>
      <c r="D243" s="1">
        <v>4.4678000000000002E-2</v>
      </c>
      <c r="E243">
        <v>0.146484375</v>
      </c>
      <c r="F243" s="1">
        <v>4.1141513274278799E-2</v>
      </c>
      <c r="I243" s="1">
        <f t="shared" si="30"/>
        <v>0.27420856927900877</v>
      </c>
      <c r="J243" s="1">
        <f t="shared" si="31"/>
        <v>0.30500259413997433</v>
      </c>
      <c r="K243" s="1">
        <f t="shared" si="32"/>
        <v>0.28085939728574327</v>
      </c>
      <c r="M243" s="1">
        <f t="shared" si="33"/>
        <v>0.1156039901542785</v>
      </c>
      <c r="N243" s="1">
        <f t="shared" si="34"/>
        <v>0.11837136399999999</v>
      </c>
      <c r="O243" s="1">
        <f t="shared" si="35"/>
        <v>0.11486178262255028</v>
      </c>
      <c r="Q243" s="1">
        <f t="shared" si="36"/>
        <v>0.82366057229706213</v>
      </c>
      <c r="R243" s="1">
        <f t="shared" si="37"/>
        <v>0.84130495128675098</v>
      </c>
      <c r="S243" s="1">
        <f t="shared" si="38"/>
        <v>0.81834210603600255</v>
      </c>
    </row>
    <row r="244" spans="1:19" x14ac:dyDescent="0.25">
      <c r="A244">
        <v>0.1470947265625</v>
      </c>
      <c r="B244" s="1">
        <v>9.2208261022683702E-2</v>
      </c>
      <c r="C244">
        <v>0.147095</v>
      </c>
      <c r="D244">
        <v>0.108767</v>
      </c>
      <c r="E244">
        <v>0.1470947265625</v>
      </c>
      <c r="F244" s="1">
        <v>9.1173316061590695E-2</v>
      </c>
      <c r="I244" s="1">
        <f t="shared" si="30"/>
        <v>0.626863132197365</v>
      </c>
      <c r="J244" s="1">
        <f t="shared" si="31"/>
        <v>0.73943369930996972</v>
      </c>
      <c r="K244" s="1">
        <f t="shared" si="32"/>
        <v>0.61982722421290537</v>
      </c>
      <c r="M244" s="1">
        <f t="shared" si="33"/>
        <v>0.10950818923690657</v>
      </c>
      <c r="N244" s="1">
        <f t="shared" si="34"/>
        <v>0.11553996399999997</v>
      </c>
      <c r="O244" s="1">
        <f t="shared" si="35"/>
        <v>0.10886603928085101</v>
      </c>
      <c r="Q244" s="1">
        <f t="shared" si="36"/>
        <v>0.7756324123186934</v>
      </c>
      <c r="R244" s="1">
        <f t="shared" si="37"/>
        <v>0.81696836568703968</v>
      </c>
      <c r="S244" s="1">
        <f t="shared" si="38"/>
        <v>0.77108756705295745</v>
      </c>
    </row>
    <row r="245" spans="1:19" x14ac:dyDescent="0.25">
      <c r="A245">
        <v>0.147705078125</v>
      </c>
      <c r="B245">
        <v>0.23589693181959101</v>
      </c>
      <c r="C245">
        <v>0.147705</v>
      </c>
      <c r="D245">
        <v>0.343165</v>
      </c>
      <c r="E245">
        <v>0.147705078125</v>
      </c>
      <c r="F245">
        <v>0.23908978956924901</v>
      </c>
      <c r="I245" s="1">
        <f t="shared" si="30"/>
        <v>1.597080715261231</v>
      </c>
      <c r="J245" s="1">
        <f t="shared" si="31"/>
        <v>2.3233133610913645</v>
      </c>
      <c r="K245" s="1">
        <f t="shared" si="32"/>
        <v>1.6186971538440396</v>
      </c>
      <c r="M245" s="1">
        <f t="shared" si="33"/>
        <v>0.11942047345212295</v>
      </c>
      <c r="N245" s="1">
        <f t="shared" si="34"/>
        <v>0.12972777399999996</v>
      </c>
      <c r="O245" s="1">
        <f t="shared" si="35"/>
        <v>0.11896545531714735</v>
      </c>
      <c r="Q245" s="1">
        <f t="shared" si="36"/>
        <v>0.84159279854819447</v>
      </c>
      <c r="R245" s="1">
        <f t="shared" si="37"/>
        <v>0.9112116437432316</v>
      </c>
      <c r="S245" s="1">
        <f t="shared" si="38"/>
        <v>0.83833164849450625</v>
      </c>
    </row>
    <row r="246" spans="1:19" x14ac:dyDescent="0.25">
      <c r="A246">
        <v>0.1483154296875</v>
      </c>
      <c r="B246" s="1">
        <v>4.65186433412694E-2</v>
      </c>
      <c r="C246">
        <v>0.148315</v>
      </c>
      <c r="D246" s="1">
        <v>7.2269600000000003E-2</v>
      </c>
      <c r="E246">
        <v>0.1483154296875</v>
      </c>
      <c r="F246" s="1">
        <v>4.6501471663103103E-2</v>
      </c>
      <c r="I246" s="1">
        <f t="shared" si="30"/>
        <v>0.31364668827298675</v>
      </c>
      <c r="J246" s="1">
        <f t="shared" si="31"/>
        <v>0.48727101102383441</v>
      </c>
      <c r="K246" s="1">
        <f t="shared" si="32"/>
        <v>0.3135309101762474</v>
      </c>
      <c r="M246" s="1">
        <f t="shared" si="33"/>
        <v>0.11958679773586814</v>
      </c>
      <c r="N246" s="1">
        <f t="shared" si="34"/>
        <v>0.13043322399999996</v>
      </c>
      <c r="O246" s="1">
        <f t="shared" si="35"/>
        <v>0.11917913261471196</v>
      </c>
      <c r="Q246" s="1">
        <f t="shared" si="36"/>
        <v>0.84140830984063908</v>
      </c>
      <c r="R246" s="1">
        <f t="shared" si="37"/>
        <v>0.91420958757035131</v>
      </c>
      <c r="S246" s="1">
        <f t="shared" si="38"/>
        <v>0.83849558559833426</v>
      </c>
    </row>
    <row r="247" spans="1:19" x14ac:dyDescent="0.25">
      <c r="A247">
        <v>0.14892578125</v>
      </c>
      <c r="B247" s="1">
        <v>9.21294727183678E-2</v>
      </c>
      <c r="C247">
        <v>0.148926</v>
      </c>
      <c r="D247">
        <v>0.110585</v>
      </c>
      <c r="E247">
        <v>0.14892578125</v>
      </c>
      <c r="F247" s="1">
        <v>9.3131317591625698E-2</v>
      </c>
      <c r="I247" s="1">
        <f t="shared" si="30"/>
        <v>0.61862675451546645</v>
      </c>
      <c r="J247" s="1">
        <f t="shared" si="31"/>
        <v>0.74254999127083254</v>
      </c>
      <c r="K247" s="1">
        <f t="shared" si="32"/>
        <v>0.62535389648409645</v>
      </c>
      <c r="M247" s="1">
        <f t="shared" si="33"/>
        <v>0.12144449971846556</v>
      </c>
      <c r="N247" s="1">
        <f t="shared" si="34"/>
        <v>0.13217522899999998</v>
      </c>
      <c r="O247" s="1">
        <f t="shared" si="35"/>
        <v>0.12113119258382163</v>
      </c>
      <c r="Q247" s="1">
        <f t="shared" si="36"/>
        <v>0.85223434633069317</v>
      </c>
      <c r="R247" s="1">
        <f t="shared" si="37"/>
        <v>0.92363614578704278</v>
      </c>
      <c r="S247" s="1">
        <f t="shared" si="38"/>
        <v>0.84998175147737531</v>
      </c>
    </row>
    <row r="248" spans="1:19" x14ac:dyDescent="0.25">
      <c r="A248">
        <v>0.1495361328125</v>
      </c>
      <c r="B248">
        <v>0.16459269334894</v>
      </c>
      <c r="C248">
        <v>0.149536</v>
      </c>
      <c r="D248">
        <v>0.339364</v>
      </c>
      <c r="E248">
        <v>0.1495361328125</v>
      </c>
      <c r="F248">
        <v>0.166990300241005</v>
      </c>
      <c r="I248" s="1">
        <f t="shared" si="30"/>
        <v>1.1006884440118503</v>
      </c>
      <c r="J248" s="1">
        <f t="shared" si="31"/>
        <v>2.269446822169912</v>
      </c>
      <c r="K248" s="1">
        <f t="shared" si="32"/>
        <v>1.1167220731218881</v>
      </c>
      <c r="M248" s="1">
        <f t="shared" si="33"/>
        <v>0.12630639651006753</v>
      </c>
      <c r="N248" s="1">
        <f t="shared" si="34"/>
        <v>0.14493460399999997</v>
      </c>
      <c r="O248" s="1">
        <f t="shared" si="35"/>
        <v>0.12620105839619139</v>
      </c>
      <c r="Q248" s="1">
        <f t="shared" si="36"/>
        <v>0.88274564970557723</v>
      </c>
      <c r="R248" s="1">
        <f t="shared" si="37"/>
        <v>1.0064607358742683</v>
      </c>
      <c r="S248" s="1">
        <f t="shared" si="38"/>
        <v>0.88193617847232963</v>
      </c>
    </row>
    <row r="249" spans="1:19" x14ac:dyDescent="0.25">
      <c r="A249">
        <v>0.150146484375</v>
      </c>
      <c r="B249">
        <v>0.172447056140832</v>
      </c>
      <c r="C249">
        <v>0.150146</v>
      </c>
      <c r="D249">
        <v>0.14063100000000001</v>
      </c>
      <c r="E249">
        <v>0.150146484375</v>
      </c>
      <c r="F249">
        <v>0.17478273395345001</v>
      </c>
      <c r="I249" s="1">
        <f t="shared" si="30"/>
        <v>1.1485254340696713</v>
      </c>
      <c r="J249" s="1">
        <f t="shared" si="31"/>
        <v>0.93662834840755005</v>
      </c>
      <c r="K249" s="1">
        <f t="shared" si="32"/>
        <v>1.1640814280867176</v>
      </c>
      <c r="M249" s="1">
        <f t="shared" si="33"/>
        <v>0.12730236321467545</v>
      </c>
      <c r="N249" s="1">
        <f t="shared" si="34"/>
        <v>0.14246125400000001</v>
      </c>
      <c r="O249" s="1">
        <f t="shared" si="35"/>
        <v>0.12722097326497059</v>
      </c>
      <c r="Q249" s="1">
        <f t="shared" si="36"/>
        <v>0.88488399667354134</v>
      </c>
      <c r="R249" s="1">
        <f t="shared" si="37"/>
        <v>0.98438560764765692</v>
      </c>
      <c r="S249" s="1">
        <f t="shared" si="38"/>
        <v>0.88417930720206905</v>
      </c>
    </row>
    <row r="250" spans="1:19" x14ac:dyDescent="0.25">
      <c r="A250">
        <v>0.1507568359375</v>
      </c>
      <c r="B250" s="1">
        <v>9.9793868164793298E-2</v>
      </c>
      <c r="C250">
        <v>0.150757</v>
      </c>
      <c r="D250">
        <v>0.18479599999999999</v>
      </c>
      <c r="E250">
        <v>0.1507568359375</v>
      </c>
      <c r="F250">
        <v>0.10215309832257199</v>
      </c>
      <c r="I250" s="1">
        <f t="shared" si="30"/>
        <v>0.6619525247012038</v>
      </c>
      <c r="J250" s="1">
        <f t="shared" si="31"/>
        <v>1.2257871939611427</v>
      </c>
      <c r="K250" s="1">
        <f t="shared" si="32"/>
        <v>0.67760176636316582</v>
      </c>
      <c r="M250" s="1">
        <f t="shared" si="33"/>
        <v>0.13177377351719158</v>
      </c>
      <c r="N250" s="1">
        <f t="shared" si="34"/>
        <v>0.15056455900000001</v>
      </c>
      <c r="O250" s="1">
        <f t="shared" si="35"/>
        <v>0.13177570058970992</v>
      </c>
      <c r="Q250" s="1">
        <f t="shared" si="36"/>
        <v>0.91424085180544079</v>
      </c>
      <c r="R250" s="1">
        <f t="shared" si="37"/>
        <v>1.0374721885654903</v>
      </c>
      <c r="S250" s="1">
        <f t="shared" si="38"/>
        <v>0.91406857364475491</v>
      </c>
    </row>
    <row r="251" spans="1:19" x14ac:dyDescent="0.25">
      <c r="A251">
        <v>0.1513671875</v>
      </c>
      <c r="B251" s="1">
        <v>6.9005420986019403E-2</v>
      </c>
      <c r="C251">
        <v>0.151367</v>
      </c>
      <c r="D251" s="1">
        <v>5.8281199999999998E-2</v>
      </c>
      <c r="E251">
        <v>0.1513671875</v>
      </c>
      <c r="F251" s="1">
        <v>6.7153378713084494E-2</v>
      </c>
      <c r="I251" s="1">
        <f t="shared" si="30"/>
        <v>0.455880974772154</v>
      </c>
      <c r="J251" s="1">
        <f t="shared" si="31"/>
        <v>0.38503240468530125</v>
      </c>
      <c r="K251" s="1">
        <f t="shared" si="32"/>
        <v>0.44364554711095822</v>
      </c>
      <c r="M251" s="1">
        <f t="shared" si="33"/>
        <v>0.12710921592195787</v>
      </c>
      <c r="N251" s="1">
        <f t="shared" si="34"/>
        <v>0.14690941899999999</v>
      </c>
      <c r="O251" s="1">
        <f t="shared" si="35"/>
        <v>0.12699385078103925</v>
      </c>
      <c r="Q251" s="1">
        <f t="shared" si="36"/>
        <v>0.87872202663525223</v>
      </c>
      <c r="R251" s="1">
        <f t="shared" si="37"/>
        <v>1.0095177150946677</v>
      </c>
      <c r="S251" s="1">
        <f t="shared" si="38"/>
        <v>0.87776055490073313</v>
      </c>
    </row>
    <row r="252" spans="1:19" x14ac:dyDescent="0.25">
      <c r="A252">
        <v>0.1519775390625</v>
      </c>
      <c r="B252" s="1">
        <v>7.75213298440183E-2</v>
      </c>
      <c r="C252">
        <v>0.151978</v>
      </c>
      <c r="D252">
        <v>0.10777299999999999</v>
      </c>
      <c r="E252">
        <v>0.1519775390625</v>
      </c>
      <c r="F252" s="1">
        <v>7.6905824432559305E-2</v>
      </c>
      <c r="I252" s="1">
        <f t="shared" si="30"/>
        <v>0.51008412376080159</v>
      </c>
      <c r="J252" s="1">
        <f t="shared" si="31"/>
        <v>0.70913553277448049</v>
      </c>
      <c r="K252" s="1">
        <f t="shared" si="32"/>
        <v>0.50603414759158705</v>
      </c>
      <c r="M252" s="1">
        <f t="shared" si="33"/>
        <v>0.10202049172291131</v>
      </c>
      <c r="N252" s="1">
        <f t="shared" si="34"/>
        <v>0.133616819</v>
      </c>
      <c r="O252" s="1">
        <f t="shared" si="35"/>
        <v>0.10208407737385776</v>
      </c>
      <c r="Q252" s="1">
        <f t="shared" si="36"/>
        <v>0.69699517138862022</v>
      </c>
      <c r="R252" s="1">
        <f t="shared" si="37"/>
        <v>0.91131836850325121</v>
      </c>
      <c r="S252" s="1">
        <f t="shared" si="38"/>
        <v>0.69733170381812315</v>
      </c>
    </row>
    <row r="253" spans="1:19" x14ac:dyDescent="0.25">
      <c r="A253">
        <v>0.152587890625</v>
      </c>
      <c r="B253">
        <v>0.23265386829871801</v>
      </c>
      <c r="C253">
        <v>0.152588</v>
      </c>
      <c r="D253">
        <v>0.266565</v>
      </c>
      <c r="E253">
        <v>0.152587890625</v>
      </c>
      <c r="F253">
        <v>0.236301962499504</v>
      </c>
      <c r="I253" s="1">
        <f t="shared" si="30"/>
        <v>1.5247203912824783</v>
      </c>
      <c r="J253" s="1">
        <f t="shared" si="31"/>
        <v>1.7469591317796942</v>
      </c>
      <c r="K253" s="1">
        <f t="shared" si="32"/>
        <v>1.5486285414367493</v>
      </c>
      <c r="M253" s="1">
        <f t="shared" si="33"/>
        <v>0.10900847386596861</v>
      </c>
      <c r="N253" s="1">
        <f t="shared" si="34"/>
        <v>0.14088266899999999</v>
      </c>
      <c r="O253" s="1">
        <f t="shared" si="35"/>
        <v>0.10935810928803505</v>
      </c>
      <c r="Q253" s="1">
        <f t="shared" si="36"/>
        <v>0.74014469117950132</v>
      </c>
      <c r="R253" s="1">
        <f t="shared" si="37"/>
        <v>0.95548099374397633</v>
      </c>
      <c r="S253" s="1">
        <f t="shared" si="38"/>
        <v>0.74241494445617195</v>
      </c>
    </row>
    <row r="254" spans="1:19" x14ac:dyDescent="0.25">
      <c r="A254">
        <v>0.1531982421875</v>
      </c>
      <c r="B254" s="1">
        <v>3.09127014871463E-2</v>
      </c>
      <c r="C254">
        <v>0.153198</v>
      </c>
      <c r="D254" s="1">
        <v>8.9885000000000007E-2</v>
      </c>
      <c r="E254">
        <v>0.1531982421875</v>
      </c>
      <c r="F254" s="1">
        <v>2.97426458911598E-2</v>
      </c>
      <c r="I254" s="1">
        <f t="shared" si="30"/>
        <v>0.20178235106191433</v>
      </c>
      <c r="J254" s="1">
        <f t="shared" si="31"/>
        <v>0.58672436976984033</v>
      </c>
      <c r="K254" s="1">
        <f t="shared" si="32"/>
        <v>0.19414482481305265</v>
      </c>
      <c r="M254" s="1">
        <f t="shared" si="33"/>
        <v>0.10463808966652748</v>
      </c>
      <c r="N254" s="1">
        <f t="shared" si="34"/>
        <v>0.139644869</v>
      </c>
      <c r="O254" s="1">
        <f t="shared" si="35"/>
        <v>0.10490108029576517</v>
      </c>
      <c r="Q254" s="1">
        <f t="shared" si="36"/>
        <v>0.7082736096928075</v>
      </c>
      <c r="R254" s="1">
        <f t="shared" si="37"/>
        <v>0.94416178032546727</v>
      </c>
      <c r="S254" s="1">
        <f t="shared" si="38"/>
        <v>0.70996238547025003</v>
      </c>
    </row>
    <row r="255" spans="1:19" x14ac:dyDescent="0.25">
      <c r="A255">
        <v>0.15380859375</v>
      </c>
      <c r="B255">
        <v>0.355726653218777</v>
      </c>
      <c r="C255">
        <v>0.153809</v>
      </c>
      <c r="D255">
        <v>0.39564500000000002</v>
      </c>
      <c r="E255">
        <v>0.15380859375</v>
      </c>
      <c r="F255">
        <v>0.35633134517462101</v>
      </c>
      <c r="I255" s="1">
        <f t="shared" si="30"/>
        <v>2.3127878914033499</v>
      </c>
      <c r="J255" s="1">
        <f t="shared" si="31"/>
        <v>2.5723137137618735</v>
      </c>
      <c r="K255" s="1">
        <f t="shared" si="32"/>
        <v>2.3167193489448374</v>
      </c>
      <c r="M255" s="1">
        <f t="shared" si="33"/>
        <v>0.11715357238879379</v>
      </c>
      <c r="N255" s="1">
        <f t="shared" si="34"/>
        <v>0.15538189400000002</v>
      </c>
      <c r="O255" s="1">
        <f t="shared" si="35"/>
        <v>0.11752265418708008</v>
      </c>
      <c r="Q255" s="1">
        <f t="shared" si="36"/>
        <v>0.78668989848917703</v>
      </c>
      <c r="R255" s="1">
        <f t="shared" si="37"/>
        <v>1.0442098963464657</v>
      </c>
      <c r="S255" s="1">
        <f t="shared" si="38"/>
        <v>0.78911095148139443</v>
      </c>
    </row>
    <row r="256" spans="1:19" x14ac:dyDescent="0.25">
      <c r="A256">
        <v>0.1544189453125</v>
      </c>
      <c r="B256" s="1">
        <v>1.2775723612176999E-2</v>
      </c>
      <c r="C256">
        <v>0.154419</v>
      </c>
      <c r="D256" s="1">
        <v>2.67516E-2</v>
      </c>
      <c r="E256">
        <v>0.1544189453125</v>
      </c>
      <c r="F256" s="1">
        <v>1.3362565374092901E-2</v>
      </c>
      <c r="I256" s="1">
        <f t="shared" si="30"/>
        <v>8.2734172198382597E-2</v>
      </c>
      <c r="J256" s="1">
        <f t="shared" si="31"/>
        <v>0.1732403395955161</v>
      </c>
      <c r="K256" s="1">
        <f t="shared" si="32"/>
        <v>8.6534494501635612E-2</v>
      </c>
      <c r="M256" s="1">
        <f t="shared" si="33"/>
        <v>0.11525948333746676</v>
      </c>
      <c r="N256" s="1">
        <f t="shared" si="34"/>
        <v>0.15535147900000001</v>
      </c>
      <c r="O256" s="1">
        <f t="shared" si="35"/>
        <v>0.11564396937720409</v>
      </c>
      <c r="Q256" s="1">
        <f t="shared" si="36"/>
        <v>0.77301603722783574</v>
      </c>
      <c r="R256" s="1">
        <f t="shared" si="37"/>
        <v>1.0432525070876681</v>
      </c>
      <c r="S256" s="1">
        <f t="shared" si="38"/>
        <v>0.77552909874747844</v>
      </c>
    </row>
    <row r="257" spans="1:19" x14ac:dyDescent="0.25">
      <c r="A257">
        <v>0.155029296875</v>
      </c>
      <c r="B257">
        <v>0.144257784655141</v>
      </c>
      <c r="C257">
        <v>0.155029</v>
      </c>
      <c r="D257">
        <v>0.16652600000000001</v>
      </c>
      <c r="E257">
        <v>0.155029296875</v>
      </c>
      <c r="F257">
        <v>0.14695715865383499</v>
      </c>
      <c r="I257" s="1">
        <f t="shared" si="30"/>
        <v>0.93051950542906692</v>
      </c>
      <c r="J257" s="1">
        <f t="shared" si="31"/>
        <v>1.0741603183920427</v>
      </c>
      <c r="K257" s="1">
        <f t="shared" si="32"/>
        <v>0.94793153046631196</v>
      </c>
      <c r="M257" s="1">
        <f t="shared" si="33"/>
        <v>0.12040790452431263</v>
      </c>
      <c r="N257" s="1">
        <f t="shared" si="34"/>
        <v>0.15998725400000002</v>
      </c>
      <c r="O257" s="1">
        <f t="shared" si="35"/>
        <v>0.12099928247787912</v>
      </c>
      <c r="Q257" s="1">
        <f t="shared" si="36"/>
        <v>0.80508720717270399</v>
      </c>
      <c r="R257" s="1">
        <f t="shared" si="37"/>
        <v>1.0711204913594847</v>
      </c>
      <c r="S257" s="1">
        <f t="shared" si="38"/>
        <v>0.80897445538713519</v>
      </c>
    </row>
    <row r="258" spans="1:19" x14ac:dyDescent="0.25">
      <c r="A258">
        <v>0.1556396484375</v>
      </c>
      <c r="B258" s="1">
        <v>1.4075801314571401E-2</v>
      </c>
      <c r="C258">
        <v>0.15564</v>
      </c>
      <c r="D258" s="1">
        <v>2.1834300000000001E-2</v>
      </c>
      <c r="E258">
        <v>0.1556396484375</v>
      </c>
      <c r="F258" s="1">
        <v>1.3352288683812901E-2</v>
      </c>
      <c r="I258" s="1">
        <f t="shared" si="30"/>
        <v>9.0438403426642291E-2</v>
      </c>
      <c r="J258" s="1">
        <f t="shared" si="31"/>
        <v>0.14028720123361604</v>
      </c>
      <c r="K258" s="1">
        <f t="shared" si="32"/>
        <v>8.5789763841408059E-2</v>
      </c>
      <c r="M258" s="1">
        <f t="shared" si="33"/>
        <v>0.11223914650609117</v>
      </c>
      <c r="N258" s="1">
        <f t="shared" si="34"/>
        <v>0.146207219</v>
      </c>
      <c r="O258" s="1">
        <f t="shared" si="35"/>
        <v>0.11268032520547992</v>
      </c>
      <c r="Q258" s="1">
        <f t="shared" si="36"/>
        <v>0.74775047721321197</v>
      </c>
      <c r="R258" s="1">
        <f t="shared" si="37"/>
        <v>0.97445055282879167</v>
      </c>
      <c r="S258" s="1">
        <f t="shared" si="38"/>
        <v>0.75061033045547454</v>
      </c>
    </row>
    <row r="259" spans="1:19" x14ac:dyDescent="0.25">
      <c r="A259">
        <v>0.15625</v>
      </c>
      <c r="B259">
        <v>0.35390843087788998</v>
      </c>
      <c r="C259">
        <v>0.15625</v>
      </c>
      <c r="D259">
        <v>0.44391399999999998</v>
      </c>
      <c r="E259">
        <v>0.15625</v>
      </c>
      <c r="F259">
        <v>0.35501901383664702</v>
      </c>
      <c r="I259" s="1">
        <f t="shared" si="30"/>
        <v>2.2650139576184958</v>
      </c>
      <c r="J259" s="1">
        <f t="shared" si="31"/>
        <v>2.8410495999999998</v>
      </c>
      <c r="K259" s="1">
        <f t="shared" si="32"/>
        <v>2.2721216885545408</v>
      </c>
      <c r="M259" s="1">
        <f t="shared" si="33"/>
        <v>0.12728134387387985</v>
      </c>
      <c r="N259" s="1">
        <f t="shared" si="34"/>
        <v>0.16821201</v>
      </c>
      <c r="O259" s="1">
        <f t="shared" si="35"/>
        <v>0.12785969454139817</v>
      </c>
      <c r="Q259" s="1">
        <f t="shared" si="36"/>
        <v>0.84258150352578165</v>
      </c>
      <c r="R259" s="1">
        <f t="shared" si="37"/>
        <v>1.1151776716519208</v>
      </c>
      <c r="S259" s="1">
        <f t="shared" si="38"/>
        <v>0.84636353821570298</v>
      </c>
    </row>
    <row r="260" spans="1:19" x14ac:dyDescent="0.25">
      <c r="A260">
        <v>0.1568603515625</v>
      </c>
      <c r="B260" s="1">
        <v>9.3290540859568796E-2</v>
      </c>
      <c r="C260">
        <v>0.15686</v>
      </c>
      <c r="D260" s="1">
        <v>5.6901599999999997E-2</v>
      </c>
      <c r="E260">
        <v>0.1568603515625</v>
      </c>
      <c r="F260" s="1">
        <v>9.1288921259941896E-2</v>
      </c>
      <c r="I260" s="1">
        <f t="shared" si="30"/>
        <v>0.59473627293508757</v>
      </c>
      <c r="J260" s="1">
        <f t="shared" si="31"/>
        <v>0.36275404819584339</v>
      </c>
      <c r="K260" s="1">
        <f t="shared" si="32"/>
        <v>0.58197575327738837</v>
      </c>
      <c r="M260" s="1">
        <f t="shared" si="33"/>
        <v>0.13136635769106278</v>
      </c>
      <c r="N260" s="1">
        <f t="shared" si="34"/>
        <v>0.16885241500000001</v>
      </c>
      <c r="O260" s="1">
        <f t="shared" si="35"/>
        <v>0.13186863621294731</v>
      </c>
      <c r="Q260" s="1">
        <f t="shared" si="36"/>
        <v>0.86831209578374546</v>
      </c>
      <c r="R260" s="1">
        <f t="shared" si="37"/>
        <v>1.1180742452914834</v>
      </c>
      <c r="S260" s="1">
        <f t="shared" si="38"/>
        <v>0.87162207948738535</v>
      </c>
    </row>
    <row r="261" spans="1:19" x14ac:dyDescent="0.25">
      <c r="A261">
        <v>0.157470703125</v>
      </c>
      <c r="B261" s="1">
        <v>2.6282524769780701E-3</v>
      </c>
      <c r="C261">
        <v>0.157471</v>
      </c>
      <c r="D261" s="1">
        <v>1.4975700000000001E-4</v>
      </c>
      <c r="E261">
        <v>0.157470703125</v>
      </c>
      <c r="F261" s="1">
        <v>2.7397772490486802E-3</v>
      </c>
      <c r="I261" s="1">
        <f t="shared" ref="I261:I324" si="39">B261/A261</f>
        <v>1.6690421931321201E-2</v>
      </c>
      <c r="J261" s="1">
        <f t="shared" ref="J261:J324" si="40">D261/C261</f>
        <v>9.5101320243092381E-4</v>
      </c>
      <c r="K261" s="1">
        <f t="shared" ref="K261:K324" si="41">F261/E261</f>
        <v>1.7398647460625416E-2</v>
      </c>
      <c r="M261" s="1">
        <f t="shared" si="33"/>
        <v>0.1259615089549975</v>
      </c>
      <c r="N261" s="1">
        <f t="shared" si="34"/>
        <v>0.15651945284999996</v>
      </c>
      <c r="O261" s="1">
        <f t="shared" si="35"/>
        <v>0.12656431901718784</v>
      </c>
      <c r="Q261" s="1">
        <f t="shared" si="36"/>
        <v>0.83103480758584336</v>
      </c>
      <c r="R261" s="1">
        <f t="shared" si="37"/>
        <v>1.0331699152378702</v>
      </c>
      <c r="S261" s="1">
        <f t="shared" si="38"/>
        <v>0.83503387805464158</v>
      </c>
    </row>
    <row r="262" spans="1:19" x14ac:dyDescent="0.25">
      <c r="A262">
        <v>0.1580810546875</v>
      </c>
      <c r="B262" s="1">
        <v>2.75509600450859E-2</v>
      </c>
      <c r="C262">
        <v>0.158081</v>
      </c>
      <c r="D262" s="1">
        <v>3.5153999999999998E-2</v>
      </c>
      <c r="E262">
        <v>0.1580810546875</v>
      </c>
      <c r="F262" s="1">
        <v>2.6367506687419599E-2</v>
      </c>
      <c r="I262" s="1">
        <f t="shared" si="39"/>
        <v>0.17428375651686773</v>
      </c>
      <c r="J262" s="1">
        <f t="shared" si="40"/>
        <v>0.22237966612053314</v>
      </c>
      <c r="K262" s="1">
        <f t="shared" si="41"/>
        <v>0.16679738593308213</v>
      </c>
      <c r="M262" s="1">
        <f t="shared" si="33"/>
        <v>0.1179030832561524</v>
      </c>
      <c r="N262" s="1">
        <f t="shared" si="34"/>
        <v>0.15068180284999999</v>
      </c>
      <c r="O262" s="1">
        <f t="shared" si="35"/>
        <v>0.11852429645663005</v>
      </c>
      <c r="Q262" s="1">
        <f t="shared" si="36"/>
        <v>0.77506322423226726</v>
      </c>
      <c r="R262" s="1">
        <f t="shared" si="37"/>
        <v>0.99222101804428786</v>
      </c>
      <c r="S262" s="1">
        <f t="shared" si="38"/>
        <v>0.7792197761753491</v>
      </c>
    </row>
    <row r="263" spans="1:19" x14ac:dyDescent="0.25">
      <c r="A263">
        <v>0.15869140625</v>
      </c>
      <c r="B263" s="1">
        <v>4.6281441461474997E-2</v>
      </c>
      <c r="C263">
        <v>0.158691</v>
      </c>
      <c r="D263" s="1">
        <v>4.8602899999999997E-2</v>
      </c>
      <c r="E263">
        <v>0.15869140625</v>
      </c>
      <c r="F263" s="1">
        <v>4.5009273215089303E-2</v>
      </c>
      <c r="I263" s="1">
        <f t="shared" si="39"/>
        <v>0.29164428342492554</v>
      </c>
      <c r="J263" s="1">
        <f t="shared" si="40"/>
        <v>0.30627382775330675</v>
      </c>
      <c r="K263" s="1">
        <f t="shared" si="41"/>
        <v>0.28362766629077812</v>
      </c>
      <c r="M263" s="1">
        <f t="shared" si="33"/>
        <v>0.11820879178470216</v>
      </c>
      <c r="N263" s="1">
        <f t="shared" si="34"/>
        <v>0.15087804784999997</v>
      </c>
      <c r="O263" s="1">
        <f t="shared" si="35"/>
        <v>0.11871768445367056</v>
      </c>
      <c r="Q263" s="1">
        <f t="shared" si="36"/>
        <v>0.77593500993956321</v>
      </c>
      <c r="R263" s="1">
        <f t="shared" si="37"/>
        <v>0.99228457972495421</v>
      </c>
      <c r="S263" s="1">
        <f t="shared" si="38"/>
        <v>0.77935818962560077</v>
      </c>
    </row>
    <row r="264" spans="1:19" x14ac:dyDescent="0.25">
      <c r="A264">
        <v>0.1593017578125</v>
      </c>
      <c r="B264" s="1">
        <v>4.9813335361637298E-3</v>
      </c>
      <c r="C264">
        <v>0.159302</v>
      </c>
      <c r="D264" s="1">
        <v>4.8342999999999997E-3</v>
      </c>
      <c r="E264">
        <v>0.1593017578125</v>
      </c>
      <c r="F264" s="1">
        <v>5.5306530786541396E-3</v>
      </c>
      <c r="I264" s="1">
        <f t="shared" si="39"/>
        <v>3.126979642011745E-2</v>
      </c>
      <c r="J264" s="1">
        <f t="shared" si="40"/>
        <v>3.0346762752507812E-2</v>
      </c>
      <c r="K264" s="1">
        <f t="shared" si="41"/>
        <v>3.4718091969605146E-2</v>
      </c>
      <c r="M264" s="1">
        <f t="shared" si="33"/>
        <v>0.11384744541037617</v>
      </c>
      <c r="N264" s="1">
        <f t="shared" si="34"/>
        <v>0.14568141285000002</v>
      </c>
      <c r="O264" s="1">
        <f t="shared" si="35"/>
        <v>0.11443555130452374</v>
      </c>
      <c r="Q264" s="1">
        <f t="shared" si="36"/>
        <v>0.74615534315070065</v>
      </c>
      <c r="R264" s="1">
        <f t="shared" si="37"/>
        <v>0.95683023289708102</v>
      </c>
      <c r="S264" s="1">
        <f t="shared" si="38"/>
        <v>0.75010273301343577</v>
      </c>
    </row>
    <row r="265" spans="1:19" x14ac:dyDescent="0.25">
      <c r="A265">
        <v>0.159912109375</v>
      </c>
      <c r="B265">
        <v>0.16224880731473601</v>
      </c>
      <c r="C265">
        <v>0.159912</v>
      </c>
      <c r="D265">
        <v>0.172399</v>
      </c>
      <c r="E265">
        <v>0.159912109375</v>
      </c>
      <c r="F265">
        <v>0.161913179176607</v>
      </c>
      <c r="I265" s="1">
        <f t="shared" si="39"/>
        <v>1.0146123889483338</v>
      </c>
      <c r="J265" s="1">
        <f t="shared" si="40"/>
        <v>1.078086697683726</v>
      </c>
      <c r="K265" s="1">
        <f t="shared" si="41"/>
        <v>1.0125135601639423</v>
      </c>
      <c r="M265" s="1">
        <f t="shared" si="33"/>
        <v>0.11016503918513343</v>
      </c>
      <c r="N265" s="1">
        <f t="shared" si="34"/>
        <v>0.13714311285000003</v>
      </c>
      <c r="O265" s="1">
        <f t="shared" si="35"/>
        <v>0.11057672078489164</v>
      </c>
      <c r="Q265" s="1">
        <f t="shared" si="36"/>
        <v>0.71703192683505601</v>
      </c>
      <c r="R265" s="1">
        <f t="shared" si="37"/>
        <v>0.89456889972669917</v>
      </c>
      <c r="S265" s="1">
        <f t="shared" si="38"/>
        <v>0.71979355332943096</v>
      </c>
    </row>
    <row r="266" spans="1:19" x14ac:dyDescent="0.25">
      <c r="A266">
        <v>0.1605224609375</v>
      </c>
      <c r="B266" s="1">
        <v>5.2664741040978702E-3</v>
      </c>
      <c r="C266">
        <v>0.160522</v>
      </c>
      <c r="D266" s="1">
        <v>5.8653799999999999E-3</v>
      </c>
      <c r="E266">
        <v>0.1605224609375</v>
      </c>
      <c r="F266" s="1">
        <v>5.0219118424355801E-3</v>
      </c>
      <c r="I266" s="1">
        <f t="shared" si="39"/>
        <v>3.2808331453056845E-2</v>
      </c>
      <c r="J266" s="1">
        <f t="shared" si="40"/>
        <v>3.6539415158046873E-2</v>
      </c>
      <c r="K266" s="1">
        <f t="shared" si="41"/>
        <v>3.1284792253408571E-2</v>
      </c>
      <c r="M266" s="1">
        <f t="shared" si="33"/>
        <v>0.10810243072327483</v>
      </c>
      <c r="N266" s="1">
        <f t="shared" si="34"/>
        <v>0.13382290185000001</v>
      </c>
      <c r="O266" s="1">
        <f t="shared" si="35"/>
        <v>0.10850274279385827</v>
      </c>
      <c r="Q266" s="1">
        <f t="shared" si="36"/>
        <v>0.70299000899405928</v>
      </c>
      <c r="R266" s="1">
        <f t="shared" si="37"/>
        <v>0.87203231993340979</v>
      </c>
      <c r="S266" s="1">
        <f t="shared" si="38"/>
        <v>0.70568124743328897</v>
      </c>
    </row>
    <row r="267" spans="1:19" x14ac:dyDescent="0.25">
      <c r="A267">
        <v>0.1611328125</v>
      </c>
      <c r="B267" s="1">
        <v>5.1701033627726899E-2</v>
      </c>
      <c r="C267">
        <v>0.161133</v>
      </c>
      <c r="D267" s="1">
        <v>3.3194300000000003E-2</v>
      </c>
      <c r="E267">
        <v>0.1611328125</v>
      </c>
      <c r="F267" s="1">
        <v>5.2515384881001E-2</v>
      </c>
      <c r="I267" s="1">
        <f t="shared" si="39"/>
        <v>0.32085974808965056</v>
      </c>
      <c r="J267" s="1">
        <f t="shared" si="40"/>
        <v>0.20600559786015282</v>
      </c>
      <c r="K267" s="1">
        <f t="shared" si="41"/>
        <v>0.32591366132209104</v>
      </c>
      <c r="M267" s="1">
        <f t="shared" si="33"/>
        <v>0.10608100876874278</v>
      </c>
      <c r="N267" s="1">
        <f t="shared" si="34"/>
        <v>0.12995336685000003</v>
      </c>
      <c r="O267" s="1">
        <f t="shared" si="35"/>
        <v>0.10647194615832703</v>
      </c>
      <c r="Q267" s="1">
        <f t="shared" si="36"/>
        <v>0.68810165867276862</v>
      </c>
      <c r="R267" s="1">
        <f t="shared" si="37"/>
        <v>0.84520510026287565</v>
      </c>
      <c r="S267" s="1">
        <f t="shared" si="38"/>
        <v>0.69070923567518872</v>
      </c>
    </row>
    <row r="268" spans="1:19" x14ac:dyDescent="0.25">
      <c r="A268">
        <v>0.1617431640625</v>
      </c>
      <c r="B268" s="1">
        <v>5.2449683098039303E-2</v>
      </c>
      <c r="C268">
        <v>0.161743</v>
      </c>
      <c r="D268" s="1">
        <v>5.8833700000000003E-2</v>
      </c>
      <c r="E268">
        <v>0.1617431640625</v>
      </c>
      <c r="F268" s="1">
        <v>5.0853216269956501E-2</v>
      </c>
      <c r="I268" s="1">
        <f t="shared" si="39"/>
        <v>0.32427758787859468</v>
      </c>
      <c r="J268" s="1">
        <f t="shared" si="40"/>
        <v>0.36374804473763939</v>
      </c>
      <c r="K268" s="1">
        <f t="shared" si="41"/>
        <v>0.31440720579885562</v>
      </c>
      <c r="M268" s="1">
        <f t="shared" si="33"/>
        <v>0.10047385825619774</v>
      </c>
      <c r="N268" s="1">
        <f t="shared" si="34"/>
        <v>0.11592685185</v>
      </c>
      <c r="O268" s="1">
        <f t="shared" si="35"/>
        <v>0.10066509195977462</v>
      </c>
      <c r="Q268" s="1">
        <f t="shared" si="36"/>
        <v>0.64928111586610582</v>
      </c>
      <c r="R268" s="1">
        <f t="shared" si="37"/>
        <v>0.74992016139126216</v>
      </c>
      <c r="S268" s="1">
        <f t="shared" si="38"/>
        <v>0.65059349230903707</v>
      </c>
    </row>
    <row r="269" spans="1:19" x14ac:dyDescent="0.25">
      <c r="A269">
        <v>0.162353515625</v>
      </c>
      <c r="B269" s="1">
        <v>3.6067604999739697E-2</v>
      </c>
      <c r="C269">
        <v>0.162354</v>
      </c>
      <c r="D269" s="1">
        <v>4.7676700000000002E-2</v>
      </c>
      <c r="E269">
        <v>0.162353515625</v>
      </c>
      <c r="F269" s="1">
        <v>3.6305636571470297E-2</v>
      </c>
      <c r="I269" s="1">
        <f t="shared" si="39"/>
        <v>0.22215475199839668</v>
      </c>
      <c r="J269" s="1">
        <f t="shared" si="40"/>
        <v>0.29365891816647577</v>
      </c>
      <c r="K269" s="1">
        <f t="shared" si="41"/>
        <v>0.22362088330337193</v>
      </c>
      <c r="M269" s="1">
        <f t="shared" si="33"/>
        <v>9.3654885699143126E-2</v>
      </c>
      <c r="N269" s="1">
        <f t="shared" si="34"/>
        <v>0.11127913684999997</v>
      </c>
      <c r="O269" s="1">
        <f t="shared" si="35"/>
        <v>9.3741237090675625E-2</v>
      </c>
      <c r="Q269" s="1">
        <f t="shared" si="36"/>
        <v>0.60296258176254214</v>
      </c>
      <c r="R269" s="1">
        <f t="shared" si="37"/>
        <v>0.71777168987920847</v>
      </c>
      <c r="S269" s="1">
        <f t="shared" si="38"/>
        <v>0.60357046506986989</v>
      </c>
    </row>
    <row r="270" spans="1:19" x14ac:dyDescent="0.25">
      <c r="A270">
        <v>0.1629638671875</v>
      </c>
      <c r="B270">
        <v>0.40735391071399701</v>
      </c>
      <c r="C270">
        <v>0.162964</v>
      </c>
      <c r="D270">
        <v>0.33277499999999999</v>
      </c>
      <c r="E270">
        <v>0.1629638671875</v>
      </c>
      <c r="F270">
        <v>0.41184894023193802</v>
      </c>
      <c r="I270" s="1">
        <f t="shared" si="39"/>
        <v>2.4996578551079129</v>
      </c>
      <c r="J270" s="1">
        <f t="shared" si="40"/>
        <v>2.0420154144473623</v>
      </c>
      <c r="K270" s="1">
        <f t="shared" si="41"/>
        <v>2.527240837737855</v>
      </c>
      <c r="M270" s="1">
        <f t="shared" si="33"/>
        <v>0.10903288782660332</v>
      </c>
      <c r="N270" s="1">
        <f t="shared" si="34"/>
        <v>0.11867808684999996</v>
      </c>
      <c r="O270" s="1">
        <f t="shared" si="35"/>
        <v>0.10922602918614391</v>
      </c>
      <c r="Q270" s="1">
        <f t="shared" si="36"/>
        <v>0.6948478482828776</v>
      </c>
      <c r="R270" s="1">
        <f t="shared" si="37"/>
        <v>0.75858310090351944</v>
      </c>
      <c r="S270" s="1">
        <f t="shared" si="38"/>
        <v>0.69605241863860423</v>
      </c>
    </row>
    <row r="271" spans="1:19" x14ac:dyDescent="0.25">
      <c r="A271">
        <v>0.16357421875</v>
      </c>
      <c r="B271">
        <v>0.240606903155794</v>
      </c>
      <c r="C271">
        <v>0.163574</v>
      </c>
      <c r="D271">
        <v>0.20858399999999999</v>
      </c>
      <c r="E271">
        <v>0.16357421875</v>
      </c>
      <c r="F271">
        <v>0.24429001347045001</v>
      </c>
      <c r="I271" s="1">
        <f t="shared" si="39"/>
        <v>1.4709341422778093</v>
      </c>
      <c r="J271" s="1">
        <f t="shared" si="40"/>
        <v>1.2751659799234596</v>
      </c>
      <c r="K271" s="1">
        <f t="shared" si="41"/>
        <v>1.4934505898133781</v>
      </c>
      <c r="M271" s="1">
        <f t="shared" si="33"/>
        <v>0.11761296193509205</v>
      </c>
      <c r="N271" s="1">
        <f t="shared" si="34"/>
        <v>0.12619322684999998</v>
      </c>
      <c r="O271" s="1">
        <f t="shared" si="35"/>
        <v>0.11808286092401218</v>
      </c>
      <c r="Q271" s="1">
        <f t="shared" si="36"/>
        <v>0.74560050665816024</v>
      </c>
      <c r="R271" s="1">
        <f t="shared" si="37"/>
        <v>0.80308977966542749</v>
      </c>
      <c r="S271" s="1">
        <f t="shared" si="38"/>
        <v>0.74854267077372527</v>
      </c>
    </row>
    <row r="272" spans="1:19" x14ac:dyDescent="0.25">
      <c r="A272">
        <v>0.1641845703125</v>
      </c>
      <c r="B272">
        <v>0.169857223779284</v>
      </c>
      <c r="C272">
        <v>0.164185</v>
      </c>
      <c r="D272">
        <v>0.15767200000000001</v>
      </c>
      <c r="E272">
        <v>0.1641845703125</v>
      </c>
      <c r="F272">
        <v>0.17212228326243501</v>
      </c>
      <c r="I272" s="1">
        <f t="shared" si="39"/>
        <v>1.0345504663196241</v>
      </c>
      <c r="J272" s="1">
        <f t="shared" si="40"/>
        <v>0.96033133355665867</v>
      </c>
      <c r="K272" s="1">
        <f t="shared" si="41"/>
        <v>1.0483462784281543</v>
      </c>
      <c r="M272" s="1">
        <f t="shared" si="33"/>
        <v>0.12222975663185534</v>
      </c>
      <c r="N272" s="1">
        <f t="shared" si="34"/>
        <v>0.12868817684999997</v>
      </c>
      <c r="O272" s="1">
        <f t="shared" si="35"/>
        <v>0.12284368386550597</v>
      </c>
      <c r="Q272" s="1">
        <f t="shared" si="36"/>
        <v>0.77182382378610137</v>
      </c>
      <c r="R272" s="1">
        <f t="shared" si="37"/>
        <v>0.81564956970453628</v>
      </c>
      <c r="S272" s="1">
        <f t="shared" si="38"/>
        <v>0.77565827731555359</v>
      </c>
    </row>
    <row r="273" spans="1:19" x14ac:dyDescent="0.25">
      <c r="A273">
        <v>0.164794921875</v>
      </c>
      <c r="B273" s="1">
        <v>3.8372084327270198E-2</v>
      </c>
      <c r="C273">
        <v>0.164795</v>
      </c>
      <c r="D273" s="1">
        <v>3.5186299999999997E-2</v>
      </c>
      <c r="E273">
        <v>0.164794921875</v>
      </c>
      <c r="F273" s="1">
        <v>3.9901938275443603E-2</v>
      </c>
      <c r="I273" s="1">
        <f t="shared" si="39"/>
        <v>0.23284749245110922</v>
      </c>
      <c r="J273" s="1">
        <f t="shared" si="40"/>
        <v>0.21351557996298429</v>
      </c>
      <c r="K273" s="1">
        <f t="shared" si="41"/>
        <v>0.24213087285365481</v>
      </c>
      <c r="M273" s="1">
        <f t="shared" si="33"/>
        <v>0.11251566743328294</v>
      </c>
      <c r="N273" s="1">
        <f t="shared" si="34"/>
        <v>0.11711924184999997</v>
      </c>
      <c r="O273" s="1">
        <f t="shared" si="35"/>
        <v>0.11302368265430296</v>
      </c>
      <c r="Q273" s="1">
        <f t="shared" si="36"/>
        <v>0.70723017884453288</v>
      </c>
      <c r="R273" s="1">
        <f t="shared" si="37"/>
        <v>0.73897739211370062</v>
      </c>
      <c r="S273" s="1">
        <f t="shared" si="38"/>
        <v>0.71033339388639882</v>
      </c>
    </row>
    <row r="274" spans="1:19" x14ac:dyDescent="0.25">
      <c r="A274">
        <v>0.1654052734375</v>
      </c>
      <c r="B274">
        <v>0.13610641822789199</v>
      </c>
      <c r="C274">
        <v>0.165405</v>
      </c>
      <c r="D274">
        <v>0.133662</v>
      </c>
      <c r="E274">
        <v>0.1654052734375</v>
      </c>
      <c r="F274">
        <v>0.13369099777562901</v>
      </c>
      <c r="I274" s="1">
        <f t="shared" si="39"/>
        <v>0.82286625691726289</v>
      </c>
      <c r="J274" s="1">
        <f t="shared" si="40"/>
        <v>0.80808923551283218</v>
      </c>
      <c r="K274" s="1">
        <f t="shared" si="41"/>
        <v>0.80826321312026039</v>
      </c>
      <c r="M274" s="1">
        <f t="shared" si="33"/>
        <v>0.11777535327032025</v>
      </c>
      <c r="N274" s="1">
        <f t="shared" si="34"/>
        <v>0.11930809184999998</v>
      </c>
      <c r="O274" s="1">
        <f t="shared" si="35"/>
        <v>0.11822110024852642</v>
      </c>
      <c r="Q274" s="1">
        <f t="shared" si="36"/>
        <v>0.7382843741373003</v>
      </c>
      <c r="R274" s="1">
        <f t="shared" si="37"/>
        <v>0.75004563540085023</v>
      </c>
      <c r="S274" s="1">
        <f t="shared" si="38"/>
        <v>0.74103931330175932</v>
      </c>
    </row>
    <row r="275" spans="1:19" x14ac:dyDescent="0.25">
      <c r="A275">
        <v>0.166015625</v>
      </c>
      <c r="B275" s="1">
        <v>1.31086586299042E-2</v>
      </c>
      <c r="C275">
        <v>0.166016</v>
      </c>
      <c r="D275" s="1">
        <v>1.5912800000000001E-2</v>
      </c>
      <c r="E275">
        <v>0.166015625</v>
      </c>
      <c r="F275" s="1">
        <v>1.38055438580341E-2</v>
      </c>
      <c r="I275" s="1">
        <f t="shared" si="39"/>
        <v>7.896039080601118E-2</v>
      </c>
      <c r="J275" s="1">
        <f t="shared" si="40"/>
        <v>9.5851002313030079E-2</v>
      </c>
      <c r="K275" s="1">
        <f t="shared" si="41"/>
        <v>8.3158099474275993E-2</v>
      </c>
      <c r="M275" s="1">
        <f t="shared" si="33"/>
        <v>0.10064445354087659</v>
      </c>
      <c r="N275" s="1">
        <f t="shared" si="34"/>
        <v>0.10032148185</v>
      </c>
      <c r="O275" s="1">
        <f t="shared" si="35"/>
        <v>0.10109481018269709</v>
      </c>
      <c r="Q275" s="1">
        <f t="shared" si="36"/>
        <v>0.62659299910743349</v>
      </c>
      <c r="R275" s="1">
        <f t="shared" si="37"/>
        <v>0.62622249982840805</v>
      </c>
      <c r="S275" s="1">
        <f t="shared" si="38"/>
        <v>0.62936125082823136</v>
      </c>
    </row>
    <row r="276" spans="1:19" x14ac:dyDescent="0.25">
      <c r="A276">
        <v>0.1666259765625</v>
      </c>
      <c r="B276" s="1">
        <v>2.56709315050394E-2</v>
      </c>
      <c r="C276">
        <v>0.166626</v>
      </c>
      <c r="D276" s="1">
        <v>2.1113199999999999E-2</v>
      </c>
      <c r="E276">
        <v>0.1666259765625</v>
      </c>
      <c r="F276" s="1">
        <v>2.4464940434346501E-2</v>
      </c>
      <c r="I276" s="1">
        <f t="shared" si="39"/>
        <v>0.15406320211669067</v>
      </c>
      <c r="J276" s="1">
        <f t="shared" si="40"/>
        <v>0.12671011726861353</v>
      </c>
      <c r="K276" s="1">
        <f t="shared" si="41"/>
        <v>0.14682548867264947</v>
      </c>
      <c r="M276" s="1">
        <f t="shared" si="33"/>
        <v>0.10128921393551971</v>
      </c>
      <c r="N276" s="1">
        <f t="shared" si="34"/>
        <v>0.10003956185</v>
      </c>
      <c r="O276" s="1">
        <f t="shared" si="35"/>
        <v>0.10164992893570976</v>
      </c>
      <c r="Q276" s="1">
        <f t="shared" si="36"/>
        <v>0.63015945060334888</v>
      </c>
      <c r="R276" s="1">
        <f t="shared" si="37"/>
        <v>0.62389598871206298</v>
      </c>
      <c r="S276" s="1">
        <f t="shared" si="38"/>
        <v>0.63237580053678188</v>
      </c>
    </row>
    <row r="277" spans="1:19" x14ac:dyDescent="0.25">
      <c r="A277">
        <v>0.167236328125</v>
      </c>
      <c r="B277">
        <v>0.109328083566318</v>
      </c>
      <c r="C277">
        <v>0.167236</v>
      </c>
      <c r="D277" s="1">
        <v>9.6249399999999999E-2</v>
      </c>
      <c r="E277">
        <v>0.167236328125</v>
      </c>
      <c r="F277">
        <v>0.11091767929530801</v>
      </c>
      <c r="I277" s="1">
        <f t="shared" si="39"/>
        <v>0.65373405881407087</v>
      </c>
      <c r="J277" s="1">
        <f t="shared" si="40"/>
        <v>0.57553038819392954</v>
      </c>
      <c r="K277" s="1">
        <f t="shared" si="41"/>
        <v>0.66323914510011917</v>
      </c>
      <c r="M277" s="1">
        <f t="shared" si="33"/>
        <v>9.9542728881078568E-2</v>
      </c>
      <c r="N277" s="1">
        <f t="shared" si="34"/>
        <v>9.6525731849999991E-2</v>
      </c>
      <c r="O277" s="1">
        <f t="shared" si="35"/>
        <v>9.9847954967783398E-2</v>
      </c>
      <c r="Q277" s="1">
        <f t="shared" si="36"/>
        <v>0.616320178272599</v>
      </c>
      <c r="R277" s="1">
        <f t="shared" si="37"/>
        <v>0.59896449220215731</v>
      </c>
      <c r="S277" s="1">
        <f t="shared" si="38"/>
        <v>0.61814118126847239</v>
      </c>
    </row>
    <row r="278" spans="1:19" x14ac:dyDescent="0.25">
      <c r="A278">
        <v>0.1678466796875</v>
      </c>
      <c r="B278" s="1">
        <v>8.3723811960227601E-2</v>
      </c>
      <c r="C278">
        <v>0.167847</v>
      </c>
      <c r="D278" s="1">
        <v>7.00432E-2</v>
      </c>
      <c r="E278">
        <v>0.1678466796875</v>
      </c>
      <c r="F278" s="1">
        <v>8.2613820376000402E-2</v>
      </c>
      <c r="I278" s="1">
        <f t="shared" si="39"/>
        <v>0.49881124914777053</v>
      </c>
      <c r="J278" s="1">
        <f t="shared" si="40"/>
        <v>0.4173038541052268</v>
      </c>
      <c r="K278" s="1">
        <f t="shared" si="41"/>
        <v>0.49219812110559658</v>
      </c>
      <c r="M278" s="1">
        <f t="shared" si="33"/>
        <v>0.10302512941336137</v>
      </c>
      <c r="N278" s="1">
        <f t="shared" si="34"/>
        <v>9.8936176849999988E-2</v>
      </c>
      <c r="O278" s="1">
        <f t="shared" si="35"/>
        <v>0.10331103155239278</v>
      </c>
      <c r="Q278" s="1">
        <f t="shared" si="36"/>
        <v>0.63673882055865538</v>
      </c>
      <c r="R278" s="1">
        <f t="shared" si="37"/>
        <v>0.61281532484573786</v>
      </c>
      <c r="S278" s="1">
        <f t="shared" si="38"/>
        <v>0.63846159913168177</v>
      </c>
    </row>
    <row r="279" spans="1:19" x14ac:dyDescent="0.25">
      <c r="A279">
        <v>0.16845703125</v>
      </c>
      <c r="B279">
        <v>0.11520911127057699</v>
      </c>
      <c r="C279">
        <v>0.168457</v>
      </c>
      <c r="D279">
        <v>0.107534</v>
      </c>
      <c r="E279">
        <v>0.16845703125</v>
      </c>
      <c r="F279">
        <v>0.11407712081275</v>
      </c>
      <c r="I279" s="1">
        <f t="shared" si="39"/>
        <v>0.68390799965838167</v>
      </c>
      <c r="J279" s="1">
        <f t="shared" si="40"/>
        <v>0.63834687783826149</v>
      </c>
      <c r="K279" s="1">
        <f t="shared" si="41"/>
        <v>0.67718824181017967</v>
      </c>
      <c r="M279" s="1">
        <f t="shared" ref="M279:M342" si="42">AVERAGE(B260:B279)</f>
        <v>9.1090163432995724E-2</v>
      </c>
      <c r="N279" s="1">
        <f t="shared" ref="N279:N342" si="43">AVERAGE(D260:D279)</f>
        <v>8.2117176850000001E-2</v>
      </c>
      <c r="O279" s="1">
        <f t="shared" ref="O279:O342" si="44">AVERAGE(F260:F279)</f>
        <v>9.1263936901197912E-2</v>
      </c>
      <c r="Q279" s="1">
        <f t="shared" si="36"/>
        <v>0.55768352266064969</v>
      </c>
      <c r="R279" s="1">
        <f t="shared" si="37"/>
        <v>0.50268018873765097</v>
      </c>
      <c r="S279" s="1">
        <f t="shared" si="38"/>
        <v>0.55871492679446377</v>
      </c>
    </row>
    <row r="280" spans="1:19" x14ac:dyDescent="0.25">
      <c r="A280">
        <v>0.1690673828125</v>
      </c>
      <c r="B280">
        <v>0.115703828489869</v>
      </c>
      <c r="C280">
        <v>0.169067</v>
      </c>
      <c r="D280">
        <v>0.10137699999999999</v>
      </c>
      <c r="E280">
        <v>0.1690673828125</v>
      </c>
      <c r="F280">
        <v>0.11417580700447</v>
      </c>
      <c r="I280" s="1">
        <f t="shared" si="39"/>
        <v>0.68436517183321799</v>
      </c>
      <c r="J280" s="1">
        <f t="shared" si="40"/>
        <v>0.59962618370231924</v>
      </c>
      <c r="K280" s="1">
        <f t="shared" si="41"/>
        <v>0.67532722814485069</v>
      </c>
      <c r="M280" s="1">
        <f t="shared" si="42"/>
        <v>9.2210827814510746E-2</v>
      </c>
      <c r="N280" s="1">
        <f t="shared" si="43"/>
        <v>8.4340946849999987E-2</v>
      </c>
      <c r="O280" s="1">
        <f t="shared" si="44"/>
        <v>9.240828118842434E-2</v>
      </c>
      <c r="Q280" s="1">
        <f t="shared" ref="Q280:Q343" si="45">AVERAGE(I261:I280)</f>
        <v>0.56216496760555623</v>
      </c>
      <c r="R280" s="1">
        <f t="shared" ref="R280:R343" si="46">AVERAGE(J261:J280)</f>
        <v>0.51452379551297489</v>
      </c>
      <c r="S280" s="1">
        <f t="shared" ref="S280:S343" si="47">AVERAGE(K261:K280)</f>
        <v>0.56338250053783667</v>
      </c>
    </row>
    <row r="281" spans="1:19" x14ac:dyDescent="0.25">
      <c r="A281">
        <v>0.169677734375</v>
      </c>
      <c r="B281" s="1">
        <v>7.2179664700015498E-4</v>
      </c>
      <c r="C281">
        <v>0.169678</v>
      </c>
      <c r="D281" s="1">
        <v>2.0314199999999999E-3</v>
      </c>
      <c r="E281">
        <v>0.169677734375</v>
      </c>
      <c r="F281" s="1">
        <v>9.4812471020206497E-4</v>
      </c>
      <c r="I281" s="1">
        <f t="shared" si="39"/>
        <v>4.2539267138311295E-3</v>
      </c>
      <c r="J281" s="1">
        <f t="shared" si="40"/>
        <v>1.1972206178762126E-2</v>
      </c>
      <c r="K281" s="1">
        <f t="shared" si="41"/>
        <v>5.587796853219652E-3</v>
      </c>
      <c r="M281" s="1">
        <f t="shared" si="42"/>
        <v>9.2115505023011843E-2</v>
      </c>
      <c r="N281" s="1">
        <f t="shared" si="43"/>
        <v>8.4435029999999994E-2</v>
      </c>
      <c r="O281" s="1">
        <f t="shared" si="44"/>
        <v>9.2318698561482004E-2</v>
      </c>
      <c r="Q281" s="1">
        <f t="shared" si="45"/>
        <v>0.56154314284468188</v>
      </c>
      <c r="R281" s="1">
        <f t="shared" si="46"/>
        <v>0.5150748551617913</v>
      </c>
      <c r="S281" s="1">
        <f t="shared" si="47"/>
        <v>0.56279195800746629</v>
      </c>
    </row>
    <row r="282" spans="1:19" x14ac:dyDescent="0.25">
      <c r="A282">
        <v>0.1702880859375</v>
      </c>
      <c r="B282">
        <v>0.24656425254494199</v>
      </c>
      <c r="C282">
        <v>0.17028799999999999</v>
      </c>
      <c r="D282">
        <v>0.222358</v>
      </c>
      <c r="E282">
        <v>0.1702880859375</v>
      </c>
      <c r="F282">
        <v>0.24925279793848601</v>
      </c>
      <c r="I282" s="1">
        <f t="shared" si="39"/>
        <v>1.4479242701420536</v>
      </c>
      <c r="J282" s="1">
        <f t="shared" si="40"/>
        <v>1.3057760969651415</v>
      </c>
      <c r="K282" s="1">
        <f t="shared" si="41"/>
        <v>1.4637124879656469</v>
      </c>
      <c r="M282" s="1">
        <f t="shared" si="42"/>
        <v>0.10306616964800466</v>
      </c>
      <c r="N282" s="1">
        <f t="shared" si="43"/>
        <v>9.3795229999999993E-2</v>
      </c>
      <c r="O282" s="1">
        <f t="shared" si="44"/>
        <v>0.10346296312403533</v>
      </c>
      <c r="Q282" s="1">
        <f t="shared" si="45"/>
        <v>0.62522516852594112</v>
      </c>
      <c r="R282" s="1">
        <f t="shared" si="46"/>
        <v>0.56924467670402179</v>
      </c>
      <c r="S282" s="1">
        <f t="shared" si="47"/>
        <v>0.62763771310909466</v>
      </c>
    </row>
    <row r="283" spans="1:19" x14ac:dyDescent="0.25">
      <c r="A283">
        <v>0.1708984375</v>
      </c>
      <c r="B283">
        <v>0.200596806752082</v>
      </c>
      <c r="C283">
        <v>0.17089799999999999</v>
      </c>
      <c r="D283">
        <v>0.18909300000000001</v>
      </c>
      <c r="E283">
        <v>0.1708984375</v>
      </c>
      <c r="F283">
        <v>0.197545897263287</v>
      </c>
      <c r="I283" s="1">
        <f t="shared" si="39"/>
        <v>1.1737778863664683</v>
      </c>
      <c r="J283" s="1">
        <f t="shared" si="40"/>
        <v>1.1064670154127023</v>
      </c>
      <c r="K283" s="1">
        <f t="shared" si="41"/>
        <v>1.1559257074148908</v>
      </c>
      <c r="M283" s="1">
        <f t="shared" si="42"/>
        <v>0.11078193791253502</v>
      </c>
      <c r="N283" s="1">
        <f t="shared" si="43"/>
        <v>0.10081973500000001</v>
      </c>
      <c r="O283" s="1">
        <f t="shared" si="44"/>
        <v>0.11108979432644521</v>
      </c>
      <c r="Q283" s="1">
        <f t="shared" si="45"/>
        <v>0.6693318486730182</v>
      </c>
      <c r="R283" s="1">
        <f t="shared" si="46"/>
        <v>0.60925433608699153</v>
      </c>
      <c r="S283" s="1">
        <f t="shared" si="47"/>
        <v>0.67125261516530021</v>
      </c>
    </row>
    <row r="284" spans="1:19" x14ac:dyDescent="0.25">
      <c r="A284">
        <v>0.1715087890625</v>
      </c>
      <c r="B284">
        <v>0.21854468407034</v>
      </c>
      <c r="C284">
        <v>0.17150899999999999</v>
      </c>
      <c r="D284">
        <v>0.21113100000000001</v>
      </c>
      <c r="E284">
        <v>0.1715087890625</v>
      </c>
      <c r="F284">
        <v>0.21598691667018</v>
      </c>
      <c r="I284" s="1">
        <f t="shared" si="39"/>
        <v>1.2742477237752494</v>
      </c>
      <c r="J284" s="1">
        <f t="shared" si="40"/>
        <v>1.2310199464751121</v>
      </c>
      <c r="K284" s="1">
        <f t="shared" si="41"/>
        <v>1.2593343924285512</v>
      </c>
      <c r="M284" s="1">
        <f t="shared" si="42"/>
        <v>0.12146010543924382</v>
      </c>
      <c r="N284" s="1">
        <f t="shared" si="43"/>
        <v>0.11113457</v>
      </c>
      <c r="O284" s="1">
        <f t="shared" si="44"/>
        <v>0.1216126075060215</v>
      </c>
      <c r="Q284" s="1">
        <f t="shared" si="45"/>
        <v>0.73148074504077465</v>
      </c>
      <c r="R284" s="1">
        <f t="shared" si="46"/>
        <v>0.66928799527312166</v>
      </c>
      <c r="S284" s="1">
        <f t="shared" si="47"/>
        <v>0.73248343018824758</v>
      </c>
    </row>
    <row r="285" spans="1:19" x14ac:dyDescent="0.25">
      <c r="A285">
        <v>0.172119140625</v>
      </c>
      <c r="B285" s="1">
        <v>2.5649060582018001E-2</v>
      </c>
      <c r="C285">
        <v>0.17211899999999999</v>
      </c>
      <c r="D285" s="1">
        <v>7.0996000000000002E-3</v>
      </c>
      <c r="E285">
        <v>0.172119140625</v>
      </c>
      <c r="F285" s="1">
        <v>2.4547071940121401E-2</v>
      </c>
      <c r="I285" s="1">
        <f t="shared" si="39"/>
        <v>0.14901922289921379</v>
      </c>
      <c r="J285" s="1">
        <f t="shared" si="40"/>
        <v>4.1248206182931582E-2</v>
      </c>
      <c r="K285" s="1">
        <f t="shared" si="41"/>
        <v>0.14261674704501739</v>
      </c>
      <c r="M285" s="1">
        <f t="shared" si="42"/>
        <v>0.11463011810260793</v>
      </c>
      <c r="N285" s="1">
        <f t="shared" si="43"/>
        <v>0.10286960000000001</v>
      </c>
      <c r="O285" s="1">
        <f t="shared" si="44"/>
        <v>0.11474430214419722</v>
      </c>
      <c r="Q285" s="1">
        <f t="shared" si="45"/>
        <v>0.68820108673831881</v>
      </c>
      <c r="R285" s="1">
        <f t="shared" si="46"/>
        <v>0.61744607069808211</v>
      </c>
      <c r="S285" s="1">
        <f t="shared" si="47"/>
        <v>0.68898858953230147</v>
      </c>
    </row>
    <row r="286" spans="1:19" x14ac:dyDescent="0.25">
      <c r="A286">
        <v>0.1727294921875</v>
      </c>
      <c r="B286" s="1">
        <v>1.9216844028974601E-2</v>
      </c>
      <c r="C286">
        <v>0.17272899999999999</v>
      </c>
      <c r="D286" s="1">
        <v>1.7654599999999999E-2</v>
      </c>
      <c r="E286">
        <v>0.1727294921875</v>
      </c>
      <c r="F286" s="1">
        <v>1.9320175747056401E-2</v>
      </c>
      <c r="I286" s="1">
        <f t="shared" si="39"/>
        <v>0.11125398324053705</v>
      </c>
      <c r="J286" s="1">
        <f t="shared" si="40"/>
        <v>0.10220982000706309</v>
      </c>
      <c r="K286" s="1">
        <f t="shared" si="41"/>
        <v>0.11185221181617389</v>
      </c>
      <c r="M286" s="1">
        <f t="shared" si="42"/>
        <v>0.11532763659885177</v>
      </c>
      <c r="N286" s="1">
        <f t="shared" si="43"/>
        <v>0.10345906100000002</v>
      </c>
      <c r="O286" s="1">
        <f t="shared" si="44"/>
        <v>0.11545921533942827</v>
      </c>
      <c r="Q286" s="1">
        <f t="shared" si="45"/>
        <v>0.69212336932769269</v>
      </c>
      <c r="R286" s="1">
        <f t="shared" si="46"/>
        <v>0.62072959094053293</v>
      </c>
      <c r="S286" s="1">
        <f t="shared" si="47"/>
        <v>0.69301696051043971</v>
      </c>
    </row>
    <row r="287" spans="1:19" x14ac:dyDescent="0.25">
      <c r="A287">
        <v>0.17333984375</v>
      </c>
      <c r="B287">
        <v>0.15628290351347801</v>
      </c>
      <c r="C287">
        <v>0.17333999999999999</v>
      </c>
      <c r="D287">
        <v>0.124822</v>
      </c>
      <c r="E287">
        <v>0.17333984375</v>
      </c>
      <c r="F287">
        <v>0.15931690770451101</v>
      </c>
      <c r="I287" s="1">
        <f t="shared" si="39"/>
        <v>0.90159827153690975</v>
      </c>
      <c r="J287" s="1">
        <f t="shared" si="40"/>
        <v>0.72009922695280959</v>
      </c>
      <c r="K287" s="1">
        <f t="shared" si="41"/>
        <v>0.91910148444743256</v>
      </c>
      <c r="M287" s="1">
        <f t="shared" si="42"/>
        <v>0.12055673009313932</v>
      </c>
      <c r="N287" s="1">
        <f t="shared" si="43"/>
        <v>0.10804044600000003</v>
      </c>
      <c r="O287" s="1">
        <f t="shared" si="44"/>
        <v>0.12079929148060378</v>
      </c>
      <c r="Q287" s="1">
        <f t="shared" si="45"/>
        <v>0.72116029550005578</v>
      </c>
      <c r="R287" s="1">
        <f t="shared" si="46"/>
        <v>0.64643427239516582</v>
      </c>
      <c r="S287" s="1">
        <f t="shared" si="47"/>
        <v>0.72267635166670685</v>
      </c>
    </row>
    <row r="288" spans="1:19" x14ac:dyDescent="0.25">
      <c r="A288">
        <v>0.1739501953125</v>
      </c>
      <c r="B288">
        <v>0.17709702975830399</v>
      </c>
      <c r="C288">
        <v>0.17394999999999999</v>
      </c>
      <c r="D288">
        <v>0.177726</v>
      </c>
      <c r="E288">
        <v>0.1739501953125</v>
      </c>
      <c r="F288">
        <v>0.177732767087938</v>
      </c>
      <c r="I288" s="1">
        <f t="shared" si="39"/>
        <v>1.0180904335298431</v>
      </c>
      <c r="J288" s="1">
        <f t="shared" si="40"/>
        <v>1.0217073871802242</v>
      </c>
      <c r="K288" s="1">
        <f t="shared" si="41"/>
        <v>1.0217451424451847</v>
      </c>
      <c r="M288" s="1">
        <f t="shared" si="42"/>
        <v>0.12678909742615255</v>
      </c>
      <c r="N288" s="1">
        <f t="shared" si="43"/>
        <v>0.11398506100000001</v>
      </c>
      <c r="O288" s="1">
        <f t="shared" si="44"/>
        <v>0.12714326902150283</v>
      </c>
      <c r="Q288" s="1">
        <f t="shared" si="45"/>
        <v>0.75585093778261814</v>
      </c>
      <c r="R288" s="1">
        <f t="shared" si="46"/>
        <v>0.67933223951729516</v>
      </c>
      <c r="S288" s="1">
        <f t="shared" si="47"/>
        <v>0.75804324849902327</v>
      </c>
    </row>
    <row r="289" spans="1:19" x14ac:dyDescent="0.25">
      <c r="A289">
        <v>0.174560546875</v>
      </c>
      <c r="B289">
        <v>0.20222505698291901</v>
      </c>
      <c r="C289">
        <v>0.17456099999999999</v>
      </c>
      <c r="D289">
        <v>0.23828299999999999</v>
      </c>
      <c r="E289">
        <v>0.174560546875</v>
      </c>
      <c r="F289">
        <v>0.20201735627963099</v>
      </c>
      <c r="I289" s="1">
        <f t="shared" si="39"/>
        <v>1.1584808858769737</v>
      </c>
      <c r="J289" s="1">
        <f t="shared" si="40"/>
        <v>1.3650414468294751</v>
      </c>
      <c r="K289" s="1">
        <f t="shared" si="41"/>
        <v>1.1572910368131029</v>
      </c>
      <c r="M289" s="1">
        <f t="shared" si="42"/>
        <v>0.13509697002531151</v>
      </c>
      <c r="N289" s="1">
        <f t="shared" si="43"/>
        <v>0.123515376</v>
      </c>
      <c r="O289" s="1">
        <f t="shared" si="44"/>
        <v>0.13542885500691088</v>
      </c>
      <c r="Q289" s="1">
        <f t="shared" si="45"/>
        <v>0.80266724447654703</v>
      </c>
      <c r="R289" s="1">
        <f t="shared" si="46"/>
        <v>0.73290136595044497</v>
      </c>
      <c r="S289" s="1">
        <f t="shared" si="47"/>
        <v>0.80472675617450984</v>
      </c>
    </row>
    <row r="290" spans="1:19" x14ac:dyDescent="0.25">
      <c r="A290">
        <v>0.1751708984375</v>
      </c>
      <c r="B290" s="1">
        <v>9.66698969094964E-2</v>
      </c>
      <c r="C290">
        <v>0.17517099999999999</v>
      </c>
      <c r="D290">
        <v>0.121349</v>
      </c>
      <c r="E290">
        <v>0.1751708984375</v>
      </c>
      <c r="F290" s="1">
        <v>9.6163873914687295E-2</v>
      </c>
      <c r="I290" s="1">
        <f t="shared" si="39"/>
        <v>0.55186048465686033</v>
      </c>
      <c r="J290" s="1">
        <f t="shared" si="40"/>
        <v>0.69274594539050416</v>
      </c>
      <c r="K290" s="1">
        <f t="shared" si="41"/>
        <v>0.54897174572063989</v>
      </c>
      <c r="M290" s="1">
        <f t="shared" si="42"/>
        <v>0.1195627693350865</v>
      </c>
      <c r="N290" s="1">
        <f t="shared" si="43"/>
        <v>0.112944076</v>
      </c>
      <c r="O290" s="1">
        <f t="shared" si="44"/>
        <v>0.11964460169104836</v>
      </c>
      <c r="Q290" s="1">
        <f t="shared" si="45"/>
        <v>0.70527737595399453</v>
      </c>
      <c r="R290" s="1">
        <f t="shared" si="46"/>
        <v>0.6654378924976021</v>
      </c>
      <c r="S290" s="1">
        <f t="shared" si="47"/>
        <v>0.70581330157364897</v>
      </c>
    </row>
    <row r="291" spans="1:19" x14ac:dyDescent="0.25">
      <c r="A291">
        <v>0.17578125</v>
      </c>
      <c r="B291">
        <v>0.12640860120667199</v>
      </c>
      <c r="C291">
        <v>0.17578099999999999</v>
      </c>
      <c r="D291" s="1">
        <v>9.7959599999999994E-2</v>
      </c>
      <c r="E291">
        <v>0.17578125</v>
      </c>
      <c r="F291">
        <v>0.123906614450843</v>
      </c>
      <c r="I291" s="1">
        <f t="shared" si="39"/>
        <v>0.71912448686462294</v>
      </c>
      <c r="J291" s="1">
        <f t="shared" si="40"/>
        <v>0.55728207257894768</v>
      </c>
      <c r="K291" s="1">
        <f t="shared" si="41"/>
        <v>0.70489096220924019</v>
      </c>
      <c r="M291" s="1">
        <f t="shared" si="42"/>
        <v>0.11385285423763039</v>
      </c>
      <c r="N291" s="1">
        <f t="shared" si="43"/>
        <v>0.10741285599999999</v>
      </c>
      <c r="O291" s="1">
        <f t="shared" si="44"/>
        <v>0.11362543174006803</v>
      </c>
      <c r="Q291" s="1">
        <f t="shared" si="45"/>
        <v>0.66768689318333518</v>
      </c>
      <c r="R291" s="1">
        <f t="shared" si="46"/>
        <v>0.6295436971303765</v>
      </c>
      <c r="S291" s="1">
        <f t="shared" si="47"/>
        <v>0.66638532019344232</v>
      </c>
    </row>
    <row r="292" spans="1:19" x14ac:dyDescent="0.25">
      <c r="A292">
        <v>0.1763916015625</v>
      </c>
      <c r="B292" s="1">
        <v>4.1807415484533497E-2</v>
      </c>
      <c r="C292">
        <v>0.17639199999999999</v>
      </c>
      <c r="D292" s="1">
        <v>3.9789999999999999E-2</v>
      </c>
      <c r="E292">
        <v>0.1763916015625</v>
      </c>
      <c r="F292" s="1">
        <v>4.3367688699154902E-2</v>
      </c>
      <c r="I292" s="1">
        <f t="shared" si="39"/>
        <v>0.23701477345972208</v>
      </c>
      <c r="J292" s="1">
        <f t="shared" si="40"/>
        <v>0.22557712367907842</v>
      </c>
      <c r="K292" s="1">
        <f t="shared" si="41"/>
        <v>0.24586028084669687</v>
      </c>
      <c r="M292" s="1">
        <f t="shared" si="42"/>
        <v>0.10745036382289283</v>
      </c>
      <c r="N292" s="1">
        <f t="shared" si="43"/>
        <v>0.101518756</v>
      </c>
      <c r="O292" s="1">
        <f t="shared" si="44"/>
        <v>0.10718770201190402</v>
      </c>
      <c r="Q292" s="1">
        <f t="shared" si="45"/>
        <v>0.62781010854033992</v>
      </c>
      <c r="R292" s="1">
        <f t="shared" si="46"/>
        <v>0.59280598663649753</v>
      </c>
      <c r="S292" s="1">
        <f t="shared" si="47"/>
        <v>0.62626102031436925</v>
      </c>
    </row>
    <row r="293" spans="1:19" x14ac:dyDescent="0.25">
      <c r="A293">
        <v>0.177001953125</v>
      </c>
      <c r="B293" s="1">
        <v>9.9694172676069708E-3</v>
      </c>
      <c r="C293">
        <v>0.17700199999999999</v>
      </c>
      <c r="D293" s="1">
        <v>4.6944200000000004E-3</v>
      </c>
      <c r="E293">
        <v>0.177001953125</v>
      </c>
      <c r="F293" s="1">
        <v>9.4085165148445806E-3</v>
      </c>
      <c r="I293" s="1">
        <f t="shared" si="39"/>
        <v>5.6323769831887104E-2</v>
      </c>
      <c r="J293" s="1">
        <f t="shared" si="40"/>
        <v>2.6521847210765982E-2</v>
      </c>
      <c r="K293" s="1">
        <f t="shared" si="41"/>
        <v>5.315487399283228E-2</v>
      </c>
      <c r="M293" s="1">
        <f t="shared" si="42"/>
        <v>0.10603023046990967</v>
      </c>
      <c r="N293" s="1">
        <f t="shared" si="43"/>
        <v>9.9994162000000011E-2</v>
      </c>
      <c r="O293" s="1">
        <f t="shared" si="44"/>
        <v>0.10566303092387408</v>
      </c>
      <c r="Q293" s="1">
        <f t="shared" si="45"/>
        <v>0.61898392240937894</v>
      </c>
      <c r="R293" s="1">
        <f t="shared" si="46"/>
        <v>0.5834562999988866</v>
      </c>
      <c r="S293" s="1">
        <f t="shared" si="47"/>
        <v>0.61681222037132821</v>
      </c>
    </row>
    <row r="294" spans="1:19" x14ac:dyDescent="0.25">
      <c r="A294">
        <v>0.1776123046875</v>
      </c>
      <c r="B294">
        <v>0.20593714710386801</v>
      </c>
      <c r="C294">
        <v>0.17761199999999999</v>
      </c>
      <c r="D294">
        <v>0.21365400000000001</v>
      </c>
      <c r="E294">
        <v>0.1776123046875</v>
      </c>
      <c r="F294">
        <v>0.20621333269604</v>
      </c>
      <c r="I294" s="1">
        <f t="shared" si="39"/>
        <v>1.1594756763401284</v>
      </c>
      <c r="J294" s="1">
        <f t="shared" si="40"/>
        <v>1.2029254780082428</v>
      </c>
      <c r="K294" s="1">
        <f t="shared" si="41"/>
        <v>1.1610306676604534</v>
      </c>
      <c r="M294" s="1">
        <f t="shared" si="42"/>
        <v>0.10952176691370852</v>
      </c>
      <c r="N294" s="1">
        <f t="shared" si="43"/>
        <v>0.10399376199999999</v>
      </c>
      <c r="O294" s="1">
        <f t="shared" si="44"/>
        <v>0.10928914766989459</v>
      </c>
      <c r="Q294" s="1">
        <f t="shared" si="45"/>
        <v>0.63581439338052215</v>
      </c>
      <c r="R294" s="1">
        <f t="shared" si="46"/>
        <v>0.60319811212365715</v>
      </c>
      <c r="S294" s="1">
        <f t="shared" si="47"/>
        <v>0.63445059309833796</v>
      </c>
    </row>
    <row r="295" spans="1:19" x14ac:dyDescent="0.25">
      <c r="A295">
        <v>0.17822265625</v>
      </c>
      <c r="B295" s="1">
        <v>5.9215276261451698E-2</v>
      </c>
      <c r="C295">
        <v>0.17822299999999999</v>
      </c>
      <c r="D295" s="1">
        <v>4.0932499999999997E-2</v>
      </c>
      <c r="E295">
        <v>0.17822265625</v>
      </c>
      <c r="F295" s="1">
        <v>5.9242289798883102E-2</v>
      </c>
      <c r="I295" s="1">
        <f t="shared" si="39"/>
        <v>0.33225448159850157</v>
      </c>
      <c r="J295" s="1">
        <f t="shared" si="40"/>
        <v>0.22967013236226524</v>
      </c>
      <c r="K295" s="1">
        <f t="shared" si="41"/>
        <v>0.33240605344688384</v>
      </c>
      <c r="M295" s="1">
        <f t="shared" si="42"/>
        <v>0.11182709779528588</v>
      </c>
      <c r="N295" s="1">
        <f t="shared" si="43"/>
        <v>0.105244747</v>
      </c>
      <c r="O295" s="1">
        <f t="shared" si="44"/>
        <v>0.11156098496693703</v>
      </c>
      <c r="Q295" s="1">
        <f t="shared" si="45"/>
        <v>0.6484790979201468</v>
      </c>
      <c r="R295" s="1">
        <f t="shared" si="46"/>
        <v>0.60988906862611891</v>
      </c>
      <c r="S295" s="1">
        <f t="shared" si="47"/>
        <v>0.64691299079696818</v>
      </c>
    </row>
    <row r="296" spans="1:19" x14ac:dyDescent="0.25">
      <c r="A296">
        <v>0.1788330078125</v>
      </c>
      <c r="B296">
        <v>0.40847739145488299</v>
      </c>
      <c r="C296">
        <v>0.17883299999999999</v>
      </c>
      <c r="D296">
        <v>0.32435599999999998</v>
      </c>
      <c r="E296">
        <v>0.1788330078125</v>
      </c>
      <c r="F296">
        <v>0.41233582232235799</v>
      </c>
      <c r="I296" s="1">
        <f t="shared" si="39"/>
        <v>2.2841275022514687</v>
      </c>
      <c r="J296" s="1">
        <f t="shared" si="40"/>
        <v>1.8137368382792884</v>
      </c>
      <c r="K296" s="1">
        <f t="shared" si="41"/>
        <v>2.3057031102148509</v>
      </c>
      <c r="M296" s="1">
        <f t="shared" si="42"/>
        <v>0.13096742079277807</v>
      </c>
      <c r="N296" s="1">
        <f t="shared" si="43"/>
        <v>0.12040688699999999</v>
      </c>
      <c r="O296" s="1">
        <f t="shared" si="44"/>
        <v>0.13095452906133759</v>
      </c>
      <c r="Q296" s="1">
        <f t="shared" si="45"/>
        <v>0.75498231292688556</v>
      </c>
      <c r="R296" s="1">
        <f t="shared" si="46"/>
        <v>0.6942404046766526</v>
      </c>
      <c r="S296" s="1">
        <f t="shared" si="47"/>
        <v>0.75485687187407835</v>
      </c>
    </row>
    <row r="297" spans="1:19" x14ac:dyDescent="0.25">
      <c r="A297">
        <v>0.179443359375</v>
      </c>
      <c r="B297">
        <v>0.17877681866346901</v>
      </c>
      <c r="C297">
        <v>0.17944299999999999</v>
      </c>
      <c r="D297">
        <v>0.13262499999999999</v>
      </c>
      <c r="E297">
        <v>0.179443359375</v>
      </c>
      <c r="F297">
        <v>0.17757158951525201</v>
      </c>
      <c r="I297" s="1">
        <f t="shared" si="39"/>
        <v>0.99628550917764491</v>
      </c>
      <c r="J297" s="1">
        <f t="shared" si="40"/>
        <v>0.73909263665899483</v>
      </c>
      <c r="K297" s="1">
        <f t="shared" si="41"/>
        <v>0.98956902129860169</v>
      </c>
      <c r="M297" s="1">
        <f t="shared" si="42"/>
        <v>0.1344398575476356</v>
      </c>
      <c r="N297" s="1">
        <f t="shared" si="43"/>
        <v>0.12222566700000001</v>
      </c>
      <c r="O297" s="1">
        <f t="shared" si="44"/>
        <v>0.1342872245723348</v>
      </c>
      <c r="Q297" s="1">
        <f t="shared" si="45"/>
        <v>0.77210988544506431</v>
      </c>
      <c r="R297" s="1">
        <f t="shared" si="46"/>
        <v>0.70241851709990599</v>
      </c>
      <c r="S297" s="1">
        <f t="shared" si="47"/>
        <v>0.77117336568400241</v>
      </c>
    </row>
    <row r="298" spans="1:19" x14ac:dyDescent="0.25">
      <c r="A298">
        <v>0.1800537109375</v>
      </c>
      <c r="B298" s="1">
        <v>3.6217143575670102E-2</v>
      </c>
      <c r="C298">
        <v>0.18005399999999999</v>
      </c>
      <c r="D298" s="1">
        <v>3.4051699999999997E-2</v>
      </c>
      <c r="E298">
        <v>0.1800537109375</v>
      </c>
      <c r="F298" s="1">
        <v>3.6116917698345401E-2</v>
      </c>
      <c r="I298" s="1">
        <f t="shared" si="39"/>
        <v>0.20114633231992507</v>
      </c>
      <c r="J298" s="1">
        <f t="shared" si="40"/>
        <v>0.18911937529852155</v>
      </c>
      <c r="K298" s="1">
        <f t="shared" si="41"/>
        <v>0.20058968798972579</v>
      </c>
      <c r="M298" s="1">
        <f t="shared" si="42"/>
        <v>0.13206452412840775</v>
      </c>
      <c r="N298" s="1">
        <f t="shared" si="43"/>
        <v>0.12042609200000001</v>
      </c>
      <c r="O298" s="1">
        <f t="shared" si="44"/>
        <v>0.13196237943845207</v>
      </c>
      <c r="Q298" s="1">
        <f t="shared" si="45"/>
        <v>0.75722663960367209</v>
      </c>
      <c r="R298" s="1">
        <f t="shared" si="46"/>
        <v>0.69100929315957071</v>
      </c>
      <c r="S298" s="1">
        <f t="shared" si="47"/>
        <v>0.75659294402820898</v>
      </c>
    </row>
    <row r="299" spans="1:19" x14ac:dyDescent="0.25">
      <c r="A299">
        <v>0.1806640625</v>
      </c>
      <c r="B299">
        <v>0.14643769400022399</v>
      </c>
      <c r="C299">
        <v>0.18066399999999999</v>
      </c>
      <c r="D299">
        <v>0.14042499999999999</v>
      </c>
      <c r="E299">
        <v>0.1806640625</v>
      </c>
      <c r="F299">
        <v>0.14532102671193001</v>
      </c>
      <c r="I299" s="1">
        <f t="shared" si="39"/>
        <v>0.81055242516880743</v>
      </c>
      <c r="J299" s="1">
        <f t="shared" si="40"/>
        <v>0.77727162024531726</v>
      </c>
      <c r="K299" s="1">
        <f t="shared" si="41"/>
        <v>0.80437152082711527</v>
      </c>
      <c r="M299" s="1">
        <f t="shared" si="42"/>
        <v>0.1336259532648901</v>
      </c>
      <c r="N299" s="1">
        <f t="shared" si="43"/>
        <v>0.12207064199999999</v>
      </c>
      <c r="O299" s="1">
        <f t="shared" si="44"/>
        <v>0.13352457473341106</v>
      </c>
      <c r="Q299" s="1">
        <f t="shared" si="45"/>
        <v>0.76355886087919345</v>
      </c>
      <c r="R299" s="1">
        <f t="shared" si="46"/>
        <v>0.69795553027992352</v>
      </c>
      <c r="S299" s="1">
        <f t="shared" si="47"/>
        <v>0.76295210797905555</v>
      </c>
    </row>
    <row r="300" spans="1:19" x14ac:dyDescent="0.25">
      <c r="A300">
        <v>0.1812744140625</v>
      </c>
      <c r="B300">
        <v>0.13794420110953701</v>
      </c>
      <c r="C300">
        <v>0.18127399999999999</v>
      </c>
      <c r="D300">
        <v>0.13201199999999999</v>
      </c>
      <c r="E300">
        <v>0.1812744140625</v>
      </c>
      <c r="F300">
        <v>0.13605515722509601</v>
      </c>
      <c r="I300" s="1">
        <f t="shared" si="39"/>
        <v>0.76096895319146607</v>
      </c>
      <c r="J300" s="1">
        <f t="shared" si="40"/>
        <v>0.72824563919811991</v>
      </c>
      <c r="K300" s="1">
        <f t="shared" si="41"/>
        <v>0.75054804578315593</v>
      </c>
      <c r="M300" s="1">
        <f t="shared" si="42"/>
        <v>0.1347379718958735</v>
      </c>
      <c r="N300" s="1">
        <f t="shared" si="43"/>
        <v>0.12360239200000001</v>
      </c>
      <c r="O300" s="1">
        <f t="shared" si="44"/>
        <v>0.13461854224444236</v>
      </c>
      <c r="Q300" s="1">
        <f t="shared" si="45"/>
        <v>0.76738904994710566</v>
      </c>
      <c r="R300" s="1">
        <f t="shared" si="46"/>
        <v>0.7043865030547134</v>
      </c>
      <c r="S300" s="1">
        <f t="shared" si="47"/>
        <v>0.76671314886097075</v>
      </c>
    </row>
    <row r="301" spans="1:19" x14ac:dyDescent="0.25">
      <c r="A301">
        <v>0.181884765625</v>
      </c>
      <c r="B301">
        <v>0.12015486333751101</v>
      </c>
      <c r="C301">
        <v>0.18188499999999999</v>
      </c>
      <c r="D301">
        <v>0.156889</v>
      </c>
      <c r="E301">
        <v>0.181884765625</v>
      </c>
      <c r="F301">
        <v>0.118275947676559</v>
      </c>
      <c r="I301" s="1">
        <f t="shared" si="39"/>
        <v>0.66060982581267791</v>
      </c>
      <c r="J301" s="1">
        <f t="shared" si="40"/>
        <v>0.86257250460455792</v>
      </c>
      <c r="K301" s="1">
        <f t="shared" si="41"/>
        <v>0.6502795727291083</v>
      </c>
      <c r="M301" s="1">
        <f t="shared" si="42"/>
        <v>0.14070962523039904</v>
      </c>
      <c r="N301" s="1">
        <f t="shared" si="43"/>
        <v>0.13134527099999999</v>
      </c>
      <c r="O301" s="1">
        <f t="shared" si="44"/>
        <v>0.14048493339276022</v>
      </c>
      <c r="Q301" s="1">
        <f t="shared" si="45"/>
        <v>0.80020684490204808</v>
      </c>
      <c r="R301" s="1">
        <f t="shared" si="46"/>
        <v>0.74691651797600322</v>
      </c>
      <c r="S301" s="1">
        <f t="shared" si="47"/>
        <v>0.79894773765476512</v>
      </c>
    </row>
    <row r="302" spans="1:19" x14ac:dyDescent="0.25">
      <c r="A302">
        <v>0.1824951171875</v>
      </c>
      <c r="B302">
        <v>0.31482593634676198</v>
      </c>
      <c r="C302">
        <v>0.18249499999999999</v>
      </c>
      <c r="D302">
        <v>0.36943500000000001</v>
      </c>
      <c r="E302">
        <v>0.1824951171875</v>
      </c>
      <c r="F302">
        <v>0.31878706401386298</v>
      </c>
      <c r="I302" s="1">
        <f t="shared" si="39"/>
        <v>1.7251197796338957</v>
      </c>
      <c r="J302" s="1">
        <f t="shared" si="40"/>
        <v>2.024356831694019</v>
      </c>
      <c r="K302" s="1">
        <f t="shared" si="41"/>
        <v>1.7468251694993748</v>
      </c>
      <c r="M302" s="1">
        <f t="shared" si="42"/>
        <v>0.14412270942049005</v>
      </c>
      <c r="N302" s="1">
        <f t="shared" si="43"/>
        <v>0.13869912100000001</v>
      </c>
      <c r="O302" s="1">
        <f t="shared" si="44"/>
        <v>0.14396164669652906</v>
      </c>
      <c r="Q302" s="1">
        <f t="shared" si="45"/>
        <v>0.81406662037664024</v>
      </c>
      <c r="R302" s="1">
        <f t="shared" si="46"/>
        <v>0.78284555471244699</v>
      </c>
      <c r="S302" s="1">
        <f t="shared" si="47"/>
        <v>0.81310337173145153</v>
      </c>
    </row>
    <row r="303" spans="1:19" x14ac:dyDescent="0.25">
      <c r="A303">
        <v>0.18310546875</v>
      </c>
      <c r="B303" s="1">
        <v>9.9242825395107301E-2</v>
      </c>
      <c r="C303">
        <v>0.18310499999999999</v>
      </c>
      <c r="D303" s="1">
        <v>9.0723899999999996E-2</v>
      </c>
      <c r="E303">
        <v>0.18310546875</v>
      </c>
      <c r="F303">
        <v>0.100250780737453</v>
      </c>
      <c r="I303" s="1">
        <f t="shared" si="39"/>
        <v>0.5419981504244793</v>
      </c>
      <c r="J303" s="1">
        <f t="shared" si="40"/>
        <v>0.4954747276153027</v>
      </c>
      <c r="K303" s="1">
        <f t="shared" si="41"/>
        <v>0.54750293053414334</v>
      </c>
      <c r="M303" s="1">
        <f t="shared" si="42"/>
        <v>0.13905501035264128</v>
      </c>
      <c r="N303" s="1">
        <f t="shared" si="43"/>
        <v>0.13378066600000002</v>
      </c>
      <c r="O303" s="1">
        <f t="shared" si="44"/>
        <v>0.13909689087023736</v>
      </c>
      <c r="Q303" s="1">
        <f t="shared" si="45"/>
        <v>0.7824776335795407</v>
      </c>
      <c r="R303" s="1">
        <f t="shared" si="46"/>
        <v>0.75229594032257707</v>
      </c>
      <c r="S303" s="1">
        <f t="shared" si="47"/>
        <v>0.78268223288741423</v>
      </c>
    </row>
    <row r="304" spans="1:19" x14ac:dyDescent="0.25">
      <c r="A304">
        <v>0.1837158203125</v>
      </c>
      <c r="B304" s="1">
        <v>2.8768010295012799E-2</v>
      </c>
      <c r="C304">
        <v>0.18371599999999999</v>
      </c>
      <c r="D304" s="1">
        <v>5.1423700000000003E-2</v>
      </c>
      <c r="E304">
        <v>0.1837158203125</v>
      </c>
      <c r="F304" s="1">
        <v>2.8229984501000598E-2</v>
      </c>
      <c r="I304" s="1">
        <f t="shared" si="39"/>
        <v>0.15658972779850155</v>
      </c>
      <c r="J304" s="1">
        <f t="shared" si="40"/>
        <v>0.27990866337172593</v>
      </c>
      <c r="K304" s="1">
        <f t="shared" si="41"/>
        <v>0.15366115151640991</v>
      </c>
      <c r="M304" s="1">
        <f t="shared" si="42"/>
        <v>0.1295661766638749</v>
      </c>
      <c r="N304" s="1">
        <f t="shared" si="43"/>
        <v>0.12579530100000003</v>
      </c>
      <c r="O304" s="1">
        <f t="shared" si="44"/>
        <v>0.1297090442617784</v>
      </c>
      <c r="Q304" s="1">
        <f t="shared" si="45"/>
        <v>0.72659473378070338</v>
      </c>
      <c r="R304" s="1">
        <f t="shared" si="46"/>
        <v>0.70474037616740781</v>
      </c>
      <c r="S304" s="1">
        <f t="shared" si="47"/>
        <v>0.72739857084180704</v>
      </c>
    </row>
    <row r="305" spans="1:19" x14ac:dyDescent="0.25">
      <c r="A305">
        <v>0.184326171875</v>
      </c>
      <c r="B305">
        <v>0.14086953467756499</v>
      </c>
      <c r="C305">
        <v>0.18432599999999999</v>
      </c>
      <c r="D305">
        <v>0.104047</v>
      </c>
      <c r="E305">
        <v>0.184326171875</v>
      </c>
      <c r="F305">
        <v>0.13852801711878099</v>
      </c>
      <c r="I305" s="1">
        <f t="shared" si="39"/>
        <v>0.76424054839643207</v>
      </c>
      <c r="J305" s="1">
        <f t="shared" si="40"/>
        <v>0.56447272766728518</v>
      </c>
      <c r="K305" s="1">
        <f t="shared" si="41"/>
        <v>0.75153742797155887</v>
      </c>
      <c r="M305" s="1">
        <f t="shared" si="42"/>
        <v>0.13532720036865226</v>
      </c>
      <c r="N305" s="1">
        <f t="shared" si="43"/>
        <v>0.13064267100000002</v>
      </c>
      <c r="O305" s="1">
        <f t="shared" si="44"/>
        <v>0.13540809152071137</v>
      </c>
      <c r="Q305" s="1">
        <f t="shared" si="45"/>
        <v>0.75735580005556424</v>
      </c>
      <c r="R305" s="1">
        <f t="shared" si="46"/>
        <v>0.73090160224162548</v>
      </c>
      <c r="S305" s="1">
        <f t="shared" si="47"/>
        <v>0.75784460488813432</v>
      </c>
    </row>
    <row r="306" spans="1:19" x14ac:dyDescent="0.25">
      <c r="A306">
        <v>0.1849365234375</v>
      </c>
      <c r="B306">
        <v>0.23678508102320101</v>
      </c>
      <c r="C306">
        <v>0.18493699999999999</v>
      </c>
      <c r="D306">
        <v>0.23001199999999999</v>
      </c>
      <c r="E306">
        <v>0.1849365234375</v>
      </c>
      <c r="F306">
        <v>0.236410995772383</v>
      </c>
      <c r="I306" s="1">
        <f t="shared" si="39"/>
        <v>1.2803586691366751</v>
      </c>
      <c r="J306" s="1">
        <f t="shared" si="40"/>
        <v>1.2437316491561992</v>
      </c>
      <c r="K306" s="1">
        <f t="shared" si="41"/>
        <v>1.2783358926517239</v>
      </c>
      <c r="M306" s="1">
        <f t="shared" si="42"/>
        <v>0.14620561221836356</v>
      </c>
      <c r="N306" s="1">
        <f t="shared" si="43"/>
        <v>0.14126054100000002</v>
      </c>
      <c r="O306" s="1">
        <f t="shared" si="44"/>
        <v>0.14626263252197771</v>
      </c>
      <c r="Q306" s="1">
        <f t="shared" si="45"/>
        <v>0.81581103435037117</v>
      </c>
      <c r="R306" s="1">
        <f t="shared" si="46"/>
        <v>0.78797769369908222</v>
      </c>
      <c r="S306" s="1">
        <f t="shared" si="47"/>
        <v>0.81616878892991185</v>
      </c>
    </row>
    <row r="307" spans="1:19" x14ac:dyDescent="0.25">
      <c r="A307">
        <v>0.185546875</v>
      </c>
      <c r="B307" s="1">
        <v>2.0302484478009201E-2</v>
      </c>
      <c r="C307">
        <v>0.18554699999999999</v>
      </c>
      <c r="D307" s="1">
        <v>9.3567100000000007E-3</v>
      </c>
      <c r="E307">
        <v>0.185546875</v>
      </c>
      <c r="F307" s="1">
        <v>2.0020671608908001E-2</v>
      </c>
      <c r="I307" s="1">
        <f t="shared" si="39"/>
        <v>0.10941970581832328</v>
      </c>
      <c r="J307" s="1">
        <f t="shared" si="40"/>
        <v>5.0427708343438599E-2</v>
      </c>
      <c r="K307" s="1">
        <f t="shared" si="41"/>
        <v>0.10790088277643049</v>
      </c>
      <c r="M307" s="1">
        <f t="shared" si="42"/>
        <v>0.13940659126659014</v>
      </c>
      <c r="N307" s="1">
        <f t="shared" si="43"/>
        <v>0.1354872765</v>
      </c>
      <c r="O307" s="1">
        <f t="shared" si="44"/>
        <v>0.13929782071719757</v>
      </c>
      <c r="Q307" s="1">
        <f t="shared" si="45"/>
        <v>0.77620210606444184</v>
      </c>
      <c r="R307" s="1">
        <f t="shared" si="46"/>
        <v>0.75449411776861364</v>
      </c>
      <c r="S307" s="1">
        <f t="shared" si="47"/>
        <v>0.7756087588463616</v>
      </c>
    </row>
    <row r="308" spans="1:19" x14ac:dyDescent="0.25">
      <c r="A308">
        <v>0.1861572265625</v>
      </c>
      <c r="B308" s="1">
        <v>6.4951427003911794E-2</v>
      </c>
      <c r="C308">
        <v>0.18615699999999999</v>
      </c>
      <c r="D308" s="1">
        <v>6.3160999999999995E-2</v>
      </c>
      <c r="E308">
        <v>0.1861572265625</v>
      </c>
      <c r="F308" s="1">
        <v>6.4244591057355305E-2</v>
      </c>
      <c r="I308" s="1">
        <f t="shared" si="39"/>
        <v>0.34890628853511174</v>
      </c>
      <c r="J308" s="1">
        <f t="shared" si="40"/>
        <v>0.33928887981649897</v>
      </c>
      <c r="K308" s="1">
        <f t="shared" si="41"/>
        <v>0.34510930487990471</v>
      </c>
      <c r="M308" s="1">
        <f t="shared" si="42"/>
        <v>0.13379931112887053</v>
      </c>
      <c r="N308" s="1">
        <f t="shared" si="43"/>
        <v>0.12975902649999999</v>
      </c>
      <c r="O308" s="1">
        <f t="shared" si="44"/>
        <v>0.13362341191566843</v>
      </c>
      <c r="Q308" s="1">
        <f t="shared" si="45"/>
        <v>0.74274289881470523</v>
      </c>
      <c r="R308" s="1">
        <f t="shared" si="46"/>
        <v>0.72037319240042741</v>
      </c>
      <c r="S308" s="1">
        <f t="shared" si="47"/>
        <v>0.74177696696809758</v>
      </c>
    </row>
    <row r="309" spans="1:19" x14ac:dyDescent="0.25">
      <c r="A309">
        <v>0.186767578125</v>
      </c>
      <c r="B309" s="1">
        <v>1.23068201239482E-2</v>
      </c>
      <c r="C309">
        <v>0.18676799999999999</v>
      </c>
      <c r="D309" s="1">
        <v>1.9731700000000001E-2</v>
      </c>
      <c r="E309">
        <v>0.186767578125</v>
      </c>
      <c r="F309" s="1">
        <v>1.1590404954825301E-2</v>
      </c>
      <c r="I309" s="1">
        <f t="shared" si="39"/>
        <v>6.5893771539466447E-2</v>
      </c>
      <c r="J309" s="1">
        <f t="shared" si="40"/>
        <v>0.10564818384305665</v>
      </c>
      <c r="K309" s="1">
        <f t="shared" si="41"/>
        <v>6.2057906790803176E-2</v>
      </c>
      <c r="M309" s="1">
        <f t="shared" si="42"/>
        <v>0.12430339928592198</v>
      </c>
      <c r="N309" s="1">
        <f t="shared" si="43"/>
        <v>0.11883146149999999</v>
      </c>
      <c r="O309" s="1">
        <f t="shared" si="44"/>
        <v>0.12410206434942814</v>
      </c>
      <c r="Q309" s="1">
        <f t="shared" si="45"/>
        <v>0.68811354309782979</v>
      </c>
      <c r="R309" s="1">
        <f t="shared" si="46"/>
        <v>0.65740352925110657</v>
      </c>
      <c r="S309" s="1">
        <f t="shared" si="47"/>
        <v>0.68701531046698272</v>
      </c>
    </row>
    <row r="310" spans="1:19" x14ac:dyDescent="0.25">
      <c r="A310">
        <v>0.1873779296875</v>
      </c>
      <c r="B310" s="1">
        <v>1.88156430904554E-2</v>
      </c>
      <c r="C310">
        <v>0.18737799999999999</v>
      </c>
      <c r="D310" s="1">
        <v>1.05101E-2</v>
      </c>
      <c r="E310">
        <v>0.1873779296875</v>
      </c>
      <c r="F310" s="1">
        <v>1.8567543958146599E-2</v>
      </c>
      <c r="I310" s="1">
        <f t="shared" si="39"/>
        <v>0.10041547113811768</v>
      </c>
      <c r="J310" s="1">
        <f t="shared" si="40"/>
        <v>5.6090362796059307E-2</v>
      </c>
      <c r="K310" s="1">
        <f t="shared" si="41"/>
        <v>9.9091413749274881E-2</v>
      </c>
      <c r="M310" s="1">
        <f t="shared" si="42"/>
        <v>0.12041068659496994</v>
      </c>
      <c r="N310" s="1">
        <f t="shared" si="43"/>
        <v>0.11328951649999999</v>
      </c>
      <c r="O310" s="1">
        <f t="shared" si="44"/>
        <v>0.1202222478516011</v>
      </c>
      <c r="Q310" s="1">
        <f t="shared" si="45"/>
        <v>0.66554129242189275</v>
      </c>
      <c r="R310" s="1">
        <f t="shared" si="46"/>
        <v>0.6255707501213843</v>
      </c>
      <c r="S310" s="1">
        <f t="shared" si="47"/>
        <v>0.66452129386841441</v>
      </c>
    </row>
    <row r="311" spans="1:19" x14ac:dyDescent="0.25">
      <c r="A311">
        <v>0.18798828125</v>
      </c>
      <c r="B311" s="1">
        <v>3.9280123640904399E-2</v>
      </c>
      <c r="C311">
        <v>0.18798799999999999</v>
      </c>
      <c r="D311" s="1">
        <v>1.8660400000000001E-2</v>
      </c>
      <c r="E311">
        <v>0.18798828125</v>
      </c>
      <c r="F311" s="1">
        <v>4.0295714250510303E-2</v>
      </c>
      <c r="I311" s="1">
        <f t="shared" si="39"/>
        <v>0.20894985251057716</v>
      </c>
      <c r="J311" s="1">
        <f t="shared" si="40"/>
        <v>9.9263782794646482E-2</v>
      </c>
      <c r="K311" s="1">
        <f t="shared" si="41"/>
        <v>0.21435226697414311</v>
      </c>
      <c r="M311" s="1">
        <f t="shared" si="42"/>
        <v>0.11605426271668158</v>
      </c>
      <c r="N311" s="1">
        <f t="shared" si="43"/>
        <v>0.10932455649999999</v>
      </c>
      <c r="O311" s="1">
        <f t="shared" si="44"/>
        <v>0.11604170284158447</v>
      </c>
      <c r="Q311" s="1">
        <f t="shared" si="45"/>
        <v>0.64003256070419035</v>
      </c>
      <c r="R311" s="1">
        <f t="shared" si="46"/>
        <v>0.60266983563216914</v>
      </c>
      <c r="S311" s="1">
        <f t="shared" si="47"/>
        <v>0.63999435910665947</v>
      </c>
    </row>
    <row r="312" spans="1:19" x14ac:dyDescent="0.25">
      <c r="A312">
        <v>0.1885986328125</v>
      </c>
      <c r="B312" s="1">
        <v>7.5455594525091305E-2</v>
      </c>
      <c r="C312">
        <v>0.18859899999999999</v>
      </c>
      <c r="D312" s="1">
        <v>8.7368600000000005E-2</v>
      </c>
      <c r="E312">
        <v>0.1885986328125</v>
      </c>
      <c r="F312" s="1">
        <v>7.3497121236330301E-2</v>
      </c>
      <c r="I312" s="1">
        <f t="shared" si="39"/>
        <v>0.40008558598676242</v>
      </c>
      <c r="J312" s="1">
        <f t="shared" si="40"/>
        <v>0.46325060048038436</v>
      </c>
      <c r="K312" s="1">
        <f t="shared" si="41"/>
        <v>0.38970124088544844</v>
      </c>
      <c r="M312" s="1">
        <f t="shared" si="42"/>
        <v>0.11773667166870946</v>
      </c>
      <c r="N312" s="1">
        <f t="shared" si="43"/>
        <v>0.11170348649999999</v>
      </c>
      <c r="O312" s="1">
        <f t="shared" si="44"/>
        <v>0.11754817446844323</v>
      </c>
      <c r="Q312" s="1">
        <f t="shared" si="45"/>
        <v>0.64818610133054233</v>
      </c>
      <c r="R312" s="1">
        <f t="shared" si="46"/>
        <v>0.61455350947223442</v>
      </c>
      <c r="S312" s="1">
        <f t="shared" si="47"/>
        <v>0.64718640710859721</v>
      </c>
    </row>
    <row r="313" spans="1:19" x14ac:dyDescent="0.25">
      <c r="A313">
        <v>0.189208984375</v>
      </c>
      <c r="B313" s="1">
        <v>5.08333155244746E-2</v>
      </c>
      <c r="C313">
        <v>0.18920899999999999</v>
      </c>
      <c r="D313" s="1">
        <v>9.3910999999999994E-2</v>
      </c>
      <c r="E313">
        <v>0.189208984375</v>
      </c>
      <c r="F313" s="1">
        <v>4.9017228243384503E-2</v>
      </c>
      <c r="I313" s="1">
        <f t="shared" si="39"/>
        <v>0.26866227146870703</v>
      </c>
      <c r="J313" s="1">
        <f t="shared" si="40"/>
        <v>0.49633474094784075</v>
      </c>
      <c r="K313" s="1">
        <f t="shared" si="41"/>
        <v>0.25906395727084247</v>
      </c>
      <c r="M313" s="1">
        <f t="shared" si="42"/>
        <v>0.11977986658155285</v>
      </c>
      <c r="N313" s="1">
        <f t="shared" si="43"/>
        <v>0.11616431549999998</v>
      </c>
      <c r="O313" s="1">
        <f t="shared" si="44"/>
        <v>0.11952861005487021</v>
      </c>
      <c r="Q313" s="1">
        <f t="shared" si="45"/>
        <v>0.65880302641238342</v>
      </c>
      <c r="R313" s="1">
        <f t="shared" si="46"/>
        <v>0.63804415415908822</v>
      </c>
      <c r="S313" s="1">
        <f t="shared" si="47"/>
        <v>0.65748186127249775</v>
      </c>
    </row>
    <row r="314" spans="1:19" x14ac:dyDescent="0.25">
      <c r="A314">
        <v>0.1898193359375</v>
      </c>
      <c r="B314">
        <v>0.12976172189857499</v>
      </c>
      <c r="C314">
        <v>0.18981899999999999</v>
      </c>
      <c r="D314">
        <v>0.13983599999999999</v>
      </c>
      <c r="E314">
        <v>0.1898193359375</v>
      </c>
      <c r="F314">
        <v>0.128392824227579</v>
      </c>
      <c r="I314" s="1">
        <f t="shared" si="39"/>
        <v>0.68360644745538668</v>
      </c>
      <c r="J314" s="1">
        <f t="shared" si="40"/>
        <v>0.73668073269799128</v>
      </c>
      <c r="K314" s="1">
        <f t="shared" si="41"/>
        <v>0.67639486564136797</v>
      </c>
      <c r="M314" s="1">
        <f t="shared" si="42"/>
        <v>0.11597109532128817</v>
      </c>
      <c r="N314" s="1">
        <f t="shared" si="43"/>
        <v>0.11247341549999997</v>
      </c>
      <c r="O314" s="1">
        <f t="shared" si="44"/>
        <v>0.11563758463144717</v>
      </c>
      <c r="Q314" s="1">
        <f t="shared" si="45"/>
        <v>0.6350095649681462</v>
      </c>
      <c r="R314" s="1">
        <f t="shared" si="46"/>
        <v>0.61473191689357554</v>
      </c>
      <c r="S314" s="1">
        <f t="shared" si="47"/>
        <v>0.63325007117154342</v>
      </c>
    </row>
    <row r="315" spans="1:19" x14ac:dyDescent="0.25">
      <c r="A315">
        <v>0.1904296875</v>
      </c>
      <c r="B315" s="1">
        <v>8.1168469052368505E-2</v>
      </c>
      <c r="C315">
        <v>0.19042999999999999</v>
      </c>
      <c r="D315" s="1">
        <v>7.3065400000000003E-2</v>
      </c>
      <c r="E315">
        <v>0.1904296875</v>
      </c>
      <c r="F315" s="1">
        <v>7.95866773669507E-2</v>
      </c>
      <c r="I315" s="1">
        <f t="shared" si="39"/>
        <v>0.42623852466474538</v>
      </c>
      <c r="J315" s="1">
        <f t="shared" si="40"/>
        <v>0.38368639395053306</v>
      </c>
      <c r="K315" s="1">
        <f t="shared" si="41"/>
        <v>0.41793209037824369</v>
      </c>
      <c r="M315" s="1">
        <f t="shared" si="42"/>
        <v>0.11706875496083402</v>
      </c>
      <c r="N315" s="1">
        <f t="shared" si="43"/>
        <v>0.1140800605</v>
      </c>
      <c r="O315" s="1">
        <f t="shared" si="44"/>
        <v>0.11665480400985058</v>
      </c>
      <c r="Q315" s="1">
        <f t="shared" si="45"/>
        <v>0.63970876712145841</v>
      </c>
      <c r="R315" s="1">
        <f t="shared" si="46"/>
        <v>0.62243272997298904</v>
      </c>
      <c r="S315" s="1">
        <f t="shared" si="47"/>
        <v>0.63752637301811155</v>
      </c>
    </row>
    <row r="316" spans="1:19" x14ac:dyDescent="0.25">
      <c r="A316">
        <v>0.1910400390625</v>
      </c>
      <c r="B316">
        <v>0.110505755662839</v>
      </c>
      <c r="C316">
        <v>0.19103999999999999</v>
      </c>
      <c r="D316">
        <v>0.10562100000000001</v>
      </c>
      <c r="E316">
        <v>0.1910400390625</v>
      </c>
      <c r="F316">
        <v>0.108941459501806</v>
      </c>
      <c r="I316" s="1">
        <f t="shared" si="39"/>
        <v>0.57844290759742945</v>
      </c>
      <c r="J316" s="1">
        <f t="shared" si="40"/>
        <v>0.55287374371859299</v>
      </c>
      <c r="K316" s="1">
        <f t="shared" si="41"/>
        <v>0.57025459184587524</v>
      </c>
      <c r="M316" s="1">
        <f t="shared" si="42"/>
        <v>0.10217017317123182</v>
      </c>
      <c r="N316" s="1">
        <f t="shared" si="43"/>
        <v>0.10314331049999999</v>
      </c>
      <c r="O316" s="1">
        <f t="shared" si="44"/>
        <v>0.10148508586882295</v>
      </c>
      <c r="Q316" s="1">
        <f t="shared" si="45"/>
        <v>0.55442453738875641</v>
      </c>
      <c r="R316" s="1">
        <f t="shared" si="46"/>
        <v>0.55938957524495425</v>
      </c>
      <c r="S316" s="1">
        <f t="shared" si="47"/>
        <v>0.55075394709966274</v>
      </c>
    </row>
    <row r="317" spans="1:19" x14ac:dyDescent="0.25">
      <c r="A317">
        <v>0.191650390625</v>
      </c>
      <c r="B317" s="1">
        <v>6.6100120289208902E-3</v>
      </c>
      <c r="C317">
        <v>0.19164999999999999</v>
      </c>
      <c r="D317" s="1">
        <v>1.6632999999999998E-2</v>
      </c>
      <c r="E317">
        <v>0.191650390625</v>
      </c>
      <c r="F317" s="1">
        <v>7.3038099856825604E-3</v>
      </c>
      <c r="I317" s="1">
        <f t="shared" si="39"/>
        <v>3.4489948115235626E-2</v>
      </c>
      <c r="J317" s="1">
        <f t="shared" si="40"/>
        <v>8.6788416384033396E-2</v>
      </c>
      <c r="K317" s="1">
        <f t="shared" si="41"/>
        <v>3.8110070957141105E-2</v>
      </c>
      <c r="M317" s="1">
        <f t="shared" si="42"/>
        <v>9.3561832839504422E-2</v>
      </c>
      <c r="N317" s="1">
        <f t="shared" si="43"/>
        <v>9.7343710499999986E-2</v>
      </c>
      <c r="O317" s="1">
        <f t="shared" si="44"/>
        <v>9.2971696892344441E-2</v>
      </c>
      <c r="Q317" s="1">
        <f t="shared" si="45"/>
        <v>0.5063347593356361</v>
      </c>
      <c r="R317" s="1">
        <f t="shared" si="46"/>
        <v>0.52677436423120627</v>
      </c>
      <c r="S317" s="1">
        <f t="shared" si="47"/>
        <v>0.50318099958258966</v>
      </c>
    </row>
    <row r="318" spans="1:19" x14ac:dyDescent="0.25">
      <c r="A318">
        <v>0.1922607421875</v>
      </c>
      <c r="B318" s="1">
        <v>8.1444017511773006E-2</v>
      </c>
      <c r="C318">
        <v>0.19226099999999999</v>
      </c>
      <c r="D318" s="1">
        <v>6.6606799999999994E-2</v>
      </c>
      <c r="E318">
        <v>0.1922607421875</v>
      </c>
      <c r="F318" s="1">
        <v>8.0788270302699097E-2</v>
      </c>
      <c r="I318" s="1">
        <f t="shared" si="39"/>
        <v>0.42361231203583777</v>
      </c>
      <c r="J318" s="1">
        <f t="shared" si="40"/>
        <v>0.34643947550465254</v>
      </c>
      <c r="K318" s="1">
        <f t="shared" si="41"/>
        <v>0.42020159385378475</v>
      </c>
      <c r="M318" s="1">
        <f t="shared" si="42"/>
        <v>9.5823176536309562E-2</v>
      </c>
      <c r="N318" s="1">
        <f t="shared" si="43"/>
        <v>9.8971465499999994E-2</v>
      </c>
      <c r="O318" s="1">
        <f t="shared" si="44"/>
        <v>9.5205264522562144E-2</v>
      </c>
      <c r="Q318" s="1">
        <f t="shared" si="45"/>
        <v>0.51745805832143166</v>
      </c>
      <c r="R318" s="1">
        <f t="shared" si="46"/>
        <v>0.5346403692415127</v>
      </c>
      <c r="S318" s="1">
        <f t="shared" si="47"/>
        <v>0.51416159487579249</v>
      </c>
    </row>
    <row r="319" spans="1:19" x14ac:dyDescent="0.25">
      <c r="A319">
        <v>0.19287109375</v>
      </c>
      <c r="B319">
        <v>0.10368587824307</v>
      </c>
      <c r="C319">
        <v>0.19287099999999999</v>
      </c>
      <c r="D319" s="1">
        <v>9.0447E-2</v>
      </c>
      <c r="E319">
        <v>0.19287109375</v>
      </c>
      <c r="F319">
        <v>0.10585258125122</v>
      </c>
      <c r="I319" s="1">
        <f t="shared" si="39"/>
        <v>0.53759159149824653</v>
      </c>
      <c r="J319" s="1">
        <f t="shared" si="40"/>
        <v>0.46895074946466814</v>
      </c>
      <c r="K319" s="1">
        <f t="shared" si="41"/>
        <v>0.54882553519619892</v>
      </c>
      <c r="M319" s="1">
        <f t="shared" si="42"/>
        <v>9.3685585748451872E-2</v>
      </c>
      <c r="N319" s="1">
        <f t="shared" si="43"/>
        <v>9.6472565499999996E-2</v>
      </c>
      <c r="O319" s="1">
        <f t="shared" si="44"/>
        <v>9.3231842249526659E-2</v>
      </c>
      <c r="Q319" s="1">
        <f t="shared" si="45"/>
        <v>0.5038100166379037</v>
      </c>
      <c r="R319" s="1">
        <f t="shared" si="46"/>
        <v>0.51922432570248023</v>
      </c>
      <c r="S319" s="1">
        <f t="shared" si="47"/>
        <v>0.50138429559424669</v>
      </c>
    </row>
    <row r="320" spans="1:19" x14ac:dyDescent="0.25">
      <c r="A320">
        <v>0.1934814453125</v>
      </c>
      <c r="B320" s="1">
        <v>5.8116331229576601E-2</v>
      </c>
      <c r="C320">
        <v>0.19348099999999999</v>
      </c>
      <c r="D320" s="1">
        <v>6.5539100000000003E-2</v>
      </c>
      <c r="E320">
        <v>0.1934814453125</v>
      </c>
      <c r="F320" s="1">
        <v>5.9432186446740802E-2</v>
      </c>
      <c r="I320" s="1">
        <f t="shared" si="39"/>
        <v>0.30037159964207666</v>
      </c>
      <c r="J320" s="1">
        <f t="shared" si="40"/>
        <v>0.33873662013324307</v>
      </c>
      <c r="K320" s="1">
        <f t="shared" si="41"/>
        <v>0.30717253714302878</v>
      </c>
      <c r="M320" s="1">
        <f t="shared" si="42"/>
        <v>8.9694192254453853E-2</v>
      </c>
      <c r="N320" s="1">
        <f t="shared" si="43"/>
        <v>9.3148920499999996E-2</v>
      </c>
      <c r="O320" s="1">
        <f t="shared" si="44"/>
        <v>8.9400693710608881E-2</v>
      </c>
      <c r="Q320" s="1">
        <f t="shared" si="45"/>
        <v>0.48078014896043425</v>
      </c>
      <c r="R320" s="1">
        <f t="shared" si="46"/>
        <v>0.49974887474923646</v>
      </c>
      <c r="S320" s="1">
        <f t="shared" si="47"/>
        <v>0.47921552016224023</v>
      </c>
    </row>
    <row r="321" spans="1:19" x14ac:dyDescent="0.25">
      <c r="A321">
        <v>0.194091796875</v>
      </c>
      <c r="B321" s="1">
        <v>7.0845929077044999E-3</v>
      </c>
      <c r="C321">
        <v>0.19409199999999999</v>
      </c>
      <c r="D321" s="1">
        <v>4.51464E-4</v>
      </c>
      <c r="E321">
        <v>0.194091796875</v>
      </c>
      <c r="F321" s="1">
        <v>7.1490755053612602E-3</v>
      </c>
      <c r="I321" s="1">
        <f t="shared" si="39"/>
        <v>3.6501248490512742E-2</v>
      </c>
      <c r="J321" s="1">
        <f t="shared" si="40"/>
        <v>2.3260309543927625E-3</v>
      </c>
      <c r="K321" s="1">
        <f t="shared" si="41"/>
        <v>3.683347581127009E-2</v>
      </c>
      <c r="M321" s="1">
        <f t="shared" si="42"/>
        <v>8.4040678732963531E-2</v>
      </c>
      <c r="N321" s="1">
        <f t="shared" si="43"/>
        <v>8.5327043699999994E-2</v>
      </c>
      <c r="O321" s="1">
        <f t="shared" si="44"/>
        <v>8.3844350102049034E-2</v>
      </c>
      <c r="Q321" s="1">
        <f t="shared" si="45"/>
        <v>0.44957472009432609</v>
      </c>
      <c r="R321" s="1">
        <f t="shared" si="46"/>
        <v>0.45673655106672817</v>
      </c>
      <c r="S321" s="1">
        <f t="shared" si="47"/>
        <v>0.4485432153163485</v>
      </c>
    </row>
    <row r="322" spans="1:19" x14ac:dyDescent="0.25">
      <c r="A322">
        <v>0.1947021484375</v>
      </c>
      <c r="B322">
        <v>0.185158961846736</v>
      </c>
      <c r="C322">
        <v>0.19470199999999999</v>
      </c>
      <c r="D322">
        <v>0.23938100000000001</v>
      </c>
      <c r="E322">
        <v>0.1947021484375</v>
      </c>
      <c r="F322">
        <v>0.18505404854926499</v>
      </c>
      <c r="I322" s="1">
        <f t="shared" si="39"/>
        <v>0.9509857150147093</v>
      </c>
      <c r="J322" s="1">
        <f t="shared" si="40"/>
        <v>1.2294737598997443</v>
      </c>
      <c r="K322" s="1">
        <f t="shared" si="41"/>
        <v>0.95044687505678926</v>
      </c>
      <c r="M322" s="1">
        <f t="shared" si="42"/>
        <v>7.7557330007962236E-2</v>
      </c>
      <c r="N322" s="1">
        <f t="shared" si="43"/>
        <v>7.8824343699999994E-2</v>
      </c>
      <c r="O322" s="1">
        <f t="shared" si="44"/>
        <v>7.7157699328819135E-2</v>
      </c>
      <c r="Q322" s="1">
        <f t="shared" si="45"/>
        <v>0.41086801686336677</v>
      </c>
      <c r="R322" s="1">
        <f t="shared" si="46"/>
        <v>0.41699239747701455</v>
      </c>
      <c r="S322" s="1">
        <f t="shared" si="47"/>
        <v>0.40872430059421927</v>
      </c>
    </row>
    <row r="323" spans="1:19" x14ac:dyDescent="0.25">
      <c r="A323">
        <v>0.1953125</v>
      </c>
      <c r="B323" s="1">
        <v>1.02751634657026E-2</v>
      </c>
      <c r="C323">
        <v>0.19531200000000001</v>
      </c>
      <c r="D323" s="1">
        <v>1.52687E-2</v>
      </c>
      <c r="E323">
        <v>0.1953125</v>
      </c>
      <c r="F323" s="1">
        <v>1.01933158828154E-2</v>
      </c>
      <c r="I323" s="1">
        <f t="shared" si="39"/>
        <v>5.2608836944397309E-2</v>
      </c>
      <c r="J323" s="1">
        <f t="shared" si="40"/>
        <v>7.8175944130416966E-2</v>
      </c>
      <c r="K323" s="1">
        <f t="shared" si="41"/>
        <v>5.2189777320014848E-2</v>
      </c>
      <c r="M323" s="1">
        <f t="shared" si="42"/>
        <v>7.3108946911492001E-2</v>
      </c>
      <c r="N323" s="1">
        <f t="shared" si="43"/>
        <v>7.5051583699999994E-2</v>
      </c>
      <c r="O323" s="1">
        <f t="shared" si="44"/>
        <v>7.2654826086087254E-2</v>
      </c>
      <c r="Q323" s="1">
        <f t="shared" si="45"/>
        <v>0.38639855118936256</v>
      </c>
      <c r="R323" s="1">
        <f t="shared" si="46"/>
        <v>0.3961274583027703</v>
      </c>
      <c r="S323" s="1">
        <f t="shared" si="47"/>
        <v>0.38395864293351278</v>
      </c>
    </row>
    <row r="324" spans="1:19" x14ac:dyDescent="0.25">
      <c r="A324">
        <v>0.1959228515625</v>
      </c>
      <c r="B324">
        <v>0.21507761852802401</v>
      </c>
      <c r="C324">
        <v>0.19592300000000001</v>
      </c>
      <c r="D324">
        <v>0.17791000000000001</v>
      </c>
      <c r="E324">
        <v>0.1959228515625</v>
      </c>
      <c r="F324">
        <v>0.217360291996049</v>
      </c>
      <c r="I324" s="1">
        <f t="shared" si="39"/>
        <v>1.0977668853467744</v>
      </c>
      <c r="J324" s="1">
        <f t="shared" si="40"/>
        <v>0.90806081981186482</v>
      </c>
      <c r="K324" s="1">
        <f t="shared" si="41"/>
        <v>1.1094177645056906</v>
      </c>
      <c r="M324" s="1">
        <f t="shared" si="42"/>
        <v>8.2424427323142549E-2</v>
      </c>
      <c r="N324" s="1">
        <f t="shared" si="43"/>
        <v>8.1375898700000004E-2</v>
      </c>
      <c r="O324" s="1">
        <f t="shared" si="44"/>
        <v>8.2111341460839676E-2</v>
      </c>
      <c r="Q324" s="1">
        <f t="shared" si="45"/>
        <v>0.43345740906677621</v>
      </c>
      <c r="R324" s="1">
        <f t="shared" si="46"/>
        <v>0.42753506612477726</v>
      </c>
      <c r="S324" s="1">
        <f t="shared" si="47"/>
        <v>0.4317464735829768</v>
      </c>
    </row>
    <row r="325" spans="1:19" x14ac:dyDescent="0.25">
      <c r="A325">
        <v>0.196533203125</v>
      </c>
      <c r="B325" s="1">
        <v>1.14217362377251E-2</v>
      </c>
      <c r="C325">
        <v>0.19653300000000001</v>
      </c>
      <c r="D325" s="1">
        <v>1.4624399999999999E-2</v>
      </c>
      <c r="E325">
        <v>0.196533203125</v>
      </c>
      <c r="F325" s="1">
        <v>1.1229591307326099E-2</v>
      </c>
      <c r="I325" s="1">
        <f t="shared" ref="I325:I388" si="48">B325/A325</f>
        <v>5.8116064136300633E-2</v>
      </c>
      <c r="J325" s="1">
        <f t="shared" ref="J325:J388" si="49">D325/C325</f>
        <v>7.4411930820778183E-2</v>
      </c>
      <c r="K325" s="1">
        <f t="shared" ref="K325:K388" si="50">F325/E325</f>
        <v>5.7138392540133795E-2</v>
      </c>
      <c r="M325" s="1">
        <f t="shared" si="42"/>
        <v>7.5952037401150557E-2</v>
      </c>
      <c r="N325" s="1">
        <f t="shared" si="43"/>
        <v>7.6904768700000001E-2</v>
      </c>
      <c r="O325" s="1">
        <f t="shared" si="44"/>
        <v>7.574642017026692E-2</v>
      </c>
      <c r="Q325" s="1">
        <f t="shared" si="45"/>
        <v>0.39815118485376971</v>
      </c>
      <c r="R325" s="1">
        <f t="shared" si="46"/>
        <v>0.40303202628245183</v>
      </c>
      <c r="S325" s="1">
        <f t="shared" si="47"/>
        <v>0.39702652181140552</v>
      </c>
    </row>
    <row r="326" spans="1:19" x14ac:dyDescent="0.25">
      <c r="A326">
        <v>0.1971435546875</v>
      </c>
      <c r="B326" s="1">
        <v>3.1270572975843798E-2</v>
      </c>
      <c r="C326">
        <v>0.19714400000000001</v>
      </c>
      <c r="D326" s="1">
        <v>1.8014599999999999E-2</v>
      </c>
      <c r="E326">
        <v>0.1971435546875</v>
      </c>
      <c r="F326" s="1">
        <v>3.2449972740730498E-2</v>
      </c>
      <c r="I326" s="1">
        <f t="shared" si="48"/>
        <v>0.15861828719387763</v>
      </c>
      <c r="J326" s="1">
        <f t="shared" si="49"/>
        <v>9.1377876070283637E-2</v>
      </c>
      <c r="K326" s="1">
        <f t="shared" si="50"/>
        <v>0.16460072860189737</v>
      </c>
      <c r="M326" s="1">
        <f t="shared" si="42"/>
        <v>6.5676311998782697E-2</v>
      </c>
      <c r="N326" s="1">
        <f t="shared" si="43"/>
        <v>6.630489869999999E-2</v>
      </c>
      <c r="O326" s="1">
        <f t="shared" si="44"/>
        <v>6.5548369018684285E-2</v>
      </c>
      <c r="Q326" s="1">
        <f t="shared" si="45"/>
        <v>0.34206416575662979</v>
      </c>
      <c r="R326" s="1">
        <f t="shared" si="46"/>
        <v>0.34541433762815604</v>
      </c>
      <c r="S326" s="1">
        <f t="shared" si="47"/>
        <v>0.34133976360891422</v>
      </c>
    </row>
    <row r="327" spans="1:19" x14ac:dyDescent="0.25">
      <c r="A327">
        <v>0.19775390625</v>
      </c>
      <c r="B327" s="1">
        <v>8.8133437154653202E-2</v>
      </c>
      <c r="C327">
        <v>0.19775400000000001</v>
      </c>
      <c r="D327">
        <v>0.116546</v>
      </c>
      <c r="E327">
        <v>0.19775390625</v>
      </c>
      <c r="F327" s="1">
        <v>8.7803790669863199E-2</v>
      </c>
      <c r="I327" s="1">
        <f t="shared" si="48"/>
        <v>0.44567229454995</v>
      </c>
      <c r="J327" s="1">
        <f t="shared" si="49"/>
        <v>0.58934838233360631</v>
      </c>
      <c r="K327" s="1">
        <f t="shared" si="50"/>
        <v>0.44400534146143167</v>
      </c>
      <c r="M327" s="1">
        <f t="shared" si="42"/>
        <v>6.9067859632614886E-2</v>
      </c>
      <c r="N327" s="1">
        <f t="shared" si="43"/>
        <v>7.1664363199999997E-2</v>
      </c>
      <c r="O327" s="1">
        <f t="shared" si="44"/>
        <v>6.8937524971732056E-2</v>
      </c>
      <c r="Q327" s="1">
        <f t="shared" si="45"/>
        <v>0.35887679519321114</v>
      </c>
      <c r="R327" s="1">
        <f t="shared" si="46"/>
        <v>0.37236037132766447</v>
      </c>
      <c r="S327" s="1">
        <f t="shared" si="47"/>
        <v>0.35814498654316423</v>
      </c>
    </row>
    <row r="328" spans="1:19" x14ac:dyDescent="0.25">
      <c r="A328">
        <v>0.1983642578125</v>
      </c>
      <c r="B328" s="1">
        <v>2.7806143079184701E-3</v>
      </c>
      <c r="C328">
        <v>0.19836400000000001</v>
      </c>
      <c r="D328" s="1">
        <v>9.8586100000000003E-3</v>
      </c>
      <c r="E328">
        <v>0.1983642578125</v>
      </c>
      <c r="F328" s="1">
        <v>2.37383210588814E-3</v>
      </c>
      <c r="I328" s="1">
        <f t="shared" si="48"/>
        <v>1.4017718406441912E-2</v>
      </c>
      <c r="J328" s="1">
        <f t="shared" si="49"/>
        <v>4.9699592668024435E-2</v>
      </c>
      <c r="K328" s="1">
        <f t="shared" si="50"/>
        <v>1.1967035453191164E-2</v>
      </c>
      <c r="M328" s="1">
        <f t="shared" si="42"/>
        <v>6.5959318997815236E-2</v>
      </c>
      <c r="N328" s="1">
        <f t="shared" si="43"/>
        <v>6.8999243700000004E-2</v>
      </c>
      <c r="O328" s="1">
        <f t="shared" si="44"/>
        <v>6.5843987024158696E-2</v>
      </c>
      <c r="Q328" s="1">
        <f t="shared" si="45"/>
        <v>0.3421323666867776</v>
      </c>
      <c r="R328" s="1">
        <f t="shared" si="46"/>
        <v>0.35788090697024066</v>
      </c>
      <c r="S328" s="1">
        <f t="shared" si="47"/>
        <v>0.34148787307182854</v>
      </c>
    </row>
    <row r="329" spans="1:19" x14ac:dyDescent="0.25">
      <c r="A329">
        <v>0.198974609375</v>
      </c>
      <c r="B329" s="1">
        <v>5.9337513685986699E-2</v>
      </c>
      <c r="C329">
        <v>0.19897500000000001</v>
      </c>
      <c r="D329" s="1">
        <v>5.1878899999999999E-2</v>
      </c>
      <c r="E329">
        <v>0.198974609375</v>
      </c>
      <c r="F329" s="1">
        <v>5.7413892870777999E-2</v>
      </c>
      <c r="I329" s="1">
        <f t="shared" si="48"/>
        <v>0.29821651050036996</v>
      </c>
      <c r="J329" s="1">
        <f t="shared" si="49"/>
        <v>0.26073074506847593</v>
      </c>
      <c r="K329" s="1">
        <f t="shared" si="50"/>
        <v>0.28854884073460946</v>
      </c>
      <c r="M329" s="1">
        <f t="shared" si="42"/>
        <v>6.8310853675917146E-2</v>
      </c>
      <c r="N329" s="1">
        <f t="shared" si="43"/>
        <v>7.0606603699999992E-2</v>
      </c>
      <c r="O329" s="1">
        <f t="shared" si="44"/>
        <v>6.8135161419956319E-2</v>
      </c>
      <c r="Q329" s="1">
        <f t="shared" si="45"/>
        <v>0.3537485036348228</v>
      </c>
      <c r="R329" s="1">
        <f t="shared" si="46"/>
        <v>0.36563503503151162</v>
      </c>
      <c r="S329" s="1">
        <f t="shared" si="47"/>
        <v>0.35281241976901884</v>
      </c>
    </row>
    <row r="330" spans="1:19" x14ac:dyDescent="0.25">
      <c r="A330">
        <v>0.1995849609375</v>
      </c>
      <c r="B330" s="1">
        <v>7.7984419459738502E-3</v>
      </c>
      <c r="C330">
        <v>0.19958500000000001</v>
      </c>
      <c r="D330" s="1">
        <v>2.1556800000000001E-2</v>
      </c>
      <c r="E330">
        <v>0.1995849609375</v>
      </c>
      <c r="F330" s="1">
        <v>7.7553577582641104E-3</v>
      </c>
      <c r="I330" s="1">
        <f t="shared" si="48"/>
        <v>3.9073294447350325E-2</v>
      </c>
      <c r="J330" s="1">
        <f t="shared" si="49"/>
        <v>0.10800811684244808</v>
      </c>
      <c r="K330" s="1">
        <f t="shared" si="50"/>
        <v>3.8857425538654185E-2</v>
      </c>
      <c r="M330" s="1">
        <f t="shared" si="42"/>
        <v>6.7759993618693073E-2</v>
      </c>
      <c r="N330" s="1">
        <f t="shared" si="43"/>
        <v>7.1158938699999993E-2</v>
      </c>
      <c r="O330" s="1">
        <f t="shared" si="44"/>
        <v>6.7594552109962208E-2</v>
      </c>
      <c r="Q330" s="1">
        <f t="shared" si="45"/>
        <v>0.35068139480028443</v>
      </c>
      <c r="R330" s="1">
        <f t="shared" si="46"/>
        <v>0.36823092273383107</v>
      </c>
      <c r="S330" s="1">
        <f t="shared" si="47"/>
        <v>0.3498007203584878</v>
      </c>
    </row>
    <row r="331" spans="1:19" x14ac:dyDescent="0.25">
      <c r="A331">
        <v>0.2001953125</v>
      </c>
      <c r="B331" s="1">
        <v>7.2093807504661295E-2</v>
      </c>
      <c r="C331">
        <v>0.20019500000000001</v>
      </c>
      <c r="D331" s="1">
        <v>8.7855799999999998E-2</v>
      </c>
      <c r="E331">
        <v>0.2001953125</v>
      </c>
      <c r="F331" s="1">
        <v>7.2519659916716897E-2</v>
      </c>
      <c r="I331" s="1">
        <f t="shared" si="48"/>
        <v>0.36011736041352765</v>
      </c>
      <c r="J331" s="1">
        <f t="shared" si="49"/>
        <v>0.43885112015784605</v>
      </c>
      <c r="K331" s="1">
        <f t="shared" si="50"/>
        <v>0.36224454514496635</v>
      </c>
      <c r="M331" s="1">
        <f t="shared" si="42"/>
        <v>6.9400677811880918E-2</v>
      </c>
      <c r="N331" s="1">
        <f t="shared" si="43"/>
        <v>7.4618708699999994E-2</v>
      </c>
      <c r="O331" s="1">
        <f t="shared" si="44"/>
        <v>6.9205749393272536E-2</v>
      </c>
      <c r="Q331" s="1">
        <f t="shared" si="45"/>
        <v>0.35823977019543196</v>
      </c>
      <c r="R331" s="1">
        <f t="shared" si="46"/>
        <v>0.385210289601991</v>
      </c>
      <c r="S331" s="1">
        <f t="shared" si="47"/>
        <v>0.35719533426702899</v>
      </c>
    </row>
    <row r="332" spans="1:19" x14ac:dyDescent="0.25">
      <c r="A332">
        <v>0.2008056640625</v>
      </c>
      <c r="B332">
        <v>0.122008331068291</v>
      </c>
      <c r="C332">
        <v>0.20080600000000001</v>
      </c>
      <c r="D332">
        <v>0.14571500000000001</v>
      </c>
      <c r="E332">
        <v>0.2008056640625</v>
      </c>
      <c r="F332">
        <v>0.12030194217533299</v>
      </c>
      <c r="I332" s="1">
        <f t="shared" si="48"/>
        <v>0.60759407180026737</v>
      </c>
      <c r="J332" s="1">
        <f t="shared" si="49"/>
        <v>0.72565062796928381</v>
      </c>
      <c r="K332" s="1">
        <f t="shared" si="50"/>
        <v>0.59909635884518408</v>
      </c>
      <c r="M332" s="1">
        <f t="shared" si="42"/>
        <v>7.1728314639040891E-2</v>
      </c>
      <c r="N332" s="1">
        <f t="shared" si="43"/>
        <v>7.7536028700000009E-2</v>
      </c>
      <c r="O332" s="1">
        <f t="shared" si="44"/>
        <v>7.1545990440222668E-2</v>
      </c>
      <c r="Q332" s="1">
        <f t="shared" si="45"/>
        <v>0.36861519448610719</v>
      </c>
      <c r="R332" s="1">
        <f t="shared" si="46"/>
        <v>0.39833029097643602</v>
      </c>
      <c r="S332" s="1">
        <f t="shared" si="47"/>
        <v>0.3676650901650157</v>
      </c>
    </row>
    <row r="333" spans="1:19" x14ac:dyDescent="0.25">
      <c r="A333">
        <v>0.201416015625</v>
      </c>
      <c r="B333" s="1">
        <v>6.8289449794223397E-2</v>
      </c>
      <c r="C333">
        <v>0.20141600000000001</v>
      </c>
      <c r="D333" s="1">
        <v>6.60993E-2</v>
      </c>
      <c r="E333">
        <v>0.201416015625</v>
      </c>
      <c r="F333" s="1">
        <v>6.7336968500877295E-2</v>
      </c>
      <c r="I333" s="1">
        <f t="shared" si="48"/>
        <v>0.33904677134198669</v>
      </c>
      <c r="J333" s="1">
        <f t="shared" si="49"/>
        <v>0.32817303491281724</v>
      </c>
      <c r="K333" s="1">
        <f t="shared" si="50"/>
        <v>0.33431784603587078</v>
      </c>
      <c r="M333" s="1">
        <f t="shared" si="42"/>
        <v>7.2601121352528331E-2</v>
      </c>
      <c r="N333" s="1">
        <f t="shared" si="43"/>
        <v>7.614544370000001E-2</v>
      </c>
      <c r="O333" s="1">
        <f t="shared" si="44"/>
        <v>7.2461977453097307E-2</v>
      </c>
      <c r="Q333" s="1">
        <f t="shared" si="45"/>
        <v>0.37213441947977116</v>
      </c>
      <c r="R333" s="1">
        <f t="shared" si="46"/>
        <v>0.38992220567468483</v>
      </c>
      <c r="S333" s="1">
        <f t="shared" si="47"/>
        <v>0.37142778460326714</v>
      </c>
    </row>
    <row r="334" spans="1:19" x14ac:dyDescent="0.25">
      <c r="A334">
        <v>0.2020263671875</v>
      </c>
      <c r="B334" s="1">
        <v>1.9068514738779501E-2</v>
      </c>
      <c r="C334">
        <v>0.20202600000000001</v>
      </c>
      <c r="D334" s="1">
        <v>2.06293E-2</v>
      </c>
      <c r="E334">
        <v>0.2020263671875</v>
      </c>
      <c r="F334" s="1">
        <v>1.8360624073906401E-2</v>
      </c>
      <c r="I334" s="1">
        <f t="shared" si="48"/>
        <v>9.4386267516665665E-2</v>
      </c>
      <c r="J334" s="1">
        <f t="shared" si="49"/>
        <v>0.10211210438260421</v>
      </c>
      <c r="K334" s="1">
        <f t="shared" si="50"/>
        <v>9.0882315657668425E-2</v>
      </c>
      <c r="M334" s="1">
        <f t="shared" si="42"/>
        <v>6.7066460994538557E-2</v>
      </c>
      <c r="N334" s="1">
        <f t="shared" si="43"/>
        <v>7.0185108699999998E-2</v>
      </c>
      <c r="O334" s="1">
        <f t="shared" si="44"/>
        <v>6.6960367445413671E-2</v>
      </c>
      <c r="Q334" s="1">
        <f t="shared" si="45"/>
        <v>0.34267341048283512</v>
      </c>
      <c r="R334" s="1">
        <f t="shared" si="46"/>
        <v>0.35819377425891546</v>
      </c>
      <c r="S334" s="1">
        <f t="shared" si="47"/>
        <v>0.3421521571040822</v>
      </c>
    </row>
    <row r="335" spans="1:19" x14ac:dyDescent="0.25">
      <c r="A335">
        <v>0.20263671875</v>
      </c>
      <c r="B335" s="1">
        <v>1.6643363902209999E-2</v>
      </c>
      <c r="C335">
        <v>0.20263700000000001</v>
      </c>
      <c r="D335" s="1">
        <v>1.23894E-2</v>
      </c>
      <c r="E335">
        <v>0.20263671875</v>
      </c>
      <c r="F335" s="1">
        <v>1.6393861446326E-2</v>
      </c>
      <c r="I335" s="1">
        <f t="shared" si="48"/>
        <v>8.2133998245123074E-2</v>
      </c>
      <c r="J335" s="1">
        <f t="shared" si="49"/>
        <v>6.114085779003834E-2</v>
      </c>
      <c r="K335" s="1">
        <f t="shared" si="50"/>
        <v>8.0902718655603972E-2</v>
      </c>
      <c r="M335" s="1">
        <f t="shared" si="42"/>
        <v>6.3840205737030642E-2</v>
      </c>
      <c r="N335" s="1">
        <f t="shared" si="43"/>
        <v>6.7151308700000009E-2</v>
      </c>
      <c r="O335" s="1">
        <f t="shared" si="44"/>
        <v>6.3800726649382439E-2</v>
      </c>
      <c r="Q335" s="1">
        <f t="shared" si="45"/>
        <v>0.32546818416185397</v>
      </c>
      <c r="R335" s="1">
        <f t="shared" si="46"/>
        <v>0.34206649745089068</v>
      </c>
      <c r="S335" s="1">
        <f t="shared" si="47"/>
        <v>0.32530068851795024</v>
      </c>
    </row>
    <row r="336" spans="1:19" x14ac:dyDescent="0.25">
      <c r="A336">
        <v>0.2032470703125</v>
      </c>
      <c r="B336">
        <v>0.127883645899597</v>
      </c>
      <c r="C336">
        <v>0.20324700000000001</v>
      </c>
      <c r="D336">
        <v>0.116064</v>
      </c>
      <c r="E336">
        <v>0.2032470703125</v>
      </c>
      <c r="F336">
        <v>0.130008534689323</v>
      </c>
      <c r="I336" s="1">
        <f t="shared" si="48"/>
        <v>0.62920289922492412</v>
      </c>
      <c r="J336" s="1">
        <f t="shared" si="49"/>
        <v>0.57104901917371476</v>
      </c>
      <c r="K336" s="1">
        <f t="shared" si="50"/>
        <v>0.63965760731227261</v>
      </c>
      <c r="M336" s="1">
        <f t="shared" si="42"/>
        <v>6.4709100248868556E-2</v>
      </c>
      <c r="N336" s="1">
        <f t="shared" si="43"/>
        <v>6.7673458699999994E-2</v>
      </c>
      <c r="O336" s="1">
        <f t="shared" si="44"/>
        <v>6.4854080408758299E-2</v>
      </c>
      <c r="Q336" s="1">
        <f t="shared" si="45"/>
        <v>0.32800618374322876</v>
      </c>
      <c r="R336" s="1">
        <f t="shared" si="46"/>
        <v>0.3429752612236468</v>
      </c>
      <c r="S336" s="1">
        <f t="shared" si="47"/>
        <v>0.32877083929127016</v>
      </c>
    </row>
    <row r="337" spans="1:19" x14ac:dyDescent="0.25">
      <c r="A337">
        <v>0.203857421875</v>
      </c>
      <c r="B337" s="1">
        <v>1.62790052475771E-2</v>
      </c>
      <c r="C337">
        <v>0.20385700000000001</v>
      </c>
      <c r="D337" s="1">
        <v>1.3735499999999999E-2</v>
      </c>
      <c r="E337">
        <v>0.203857421875</v>
      </c>
      <c r="F337" s="1">
        <v>1.6958408868235301E-2</v>
      </c>
      <c r="I337" s="1">
        <f t="shared" si="48"/>
        <v>7.9854856879132699E-2</v>
      </c>
      <c r="J337" s="1">
        <f t="shared" si="49"/>
        <v>6.7378113089077138E-2</v>
      </c>
      <c r="K337" s="1">
        <f t="shared" si="50"/>
        <v>8.3187596076996162E-2</v>
      </c>
      <c r="M337" s="1">
        <f t="shared" si="42"/>
        <v>6.5192549909801376E-2</v>
      </c>
      <c r="N337" s="1">
        <f t="shared" si="43"/>
        <v>6.7528583700000006E-2</v>
      </c>
      <c r="O337" s="1">
        <f t="shared" si="44"/>
        <v>6.5336810352885938E-2</v>
      </c>
      <c r="Q337" s="1">
        <f t="shared" si="45"/>
        <v>0.33027442918142358</v>
      </c>
      <c r="R337" s="1">
        <f t="shared" si="46"/>
        <v>0.34200474605889897</v>
      </c>
      <c r="S337" s="1">
        <f t="shared" si="47"/>
        <v>0.33102471554726287</v>
      </c>
    </row>
    <row r="338" spans="1:19" x14ac:dyDescent="0.25">
      <c r="A338">
        <v>0.2044677734375</v>
      </c>
      <c r="B338">
        <v>0.140875587017702</v>
      </c>
      <c r="C338">
        <v>0.20446800000000001</v>
      </c>
      <c r="D338">
        <v>0.115067</v>
      </c>
      <c r="E338">
        <v>0.2044677734375</v>
      </c>
      <c r="F338">
        <v>0.138496880607446</v>
      </c>
      <c r="I338" s="1">
        <f t="shared" si="48"/>
        <v>0.68898675155165068</v>
      </c>
      <c r="J338" s="1">
        <f t="shared" si="49"/>
        <v>0.56276287732065655</v>
      </c>
      <c r="K338" s="1">
        <f t="shared" si="50"/>
        <v>0.67735310205146126</v>
      </c>
      <c r="M338" s="1">
        <f t="shared" si="42"/>
        <v>6.8164128385097819E-2</v>
      </c>
      <c r="N338" s="1">
        <f t="shared" si="43"/>
        <v>6.9951593700000009E-2</v>
      </c>
      <c r="O338" s="1">
        <f t="shared" si="44"/>
        <v>6.8222240868123271E-2</v>
      </c>
      <c r="Q338" s="1">
        <f t="shared" si="45"/>
        <v>0.34354315115721429</v>
      </c>
      <c r="R338" s="1">
        <f t="shared" si="46"/>
        <v>0.35282091614969918</v>
      </c>
      <c r="S338" s="1">
        <f t="shared" si="47"/>
        <v>0.34388229095714673</v>
      </c>
    </row>
    <row r="339" spans="1:19" x14ac:dyDescent="0.25">
      <c r="A339">
        <v>0.205078125</v>
      </c>
      <c r="B339" s="1">
        <v>2.59678903069381E-2</v>
      </c>
      <c r="C339">
        <v>0.20507800000000001</v>
      </c>
      <c r="D339" s="1">
        <v>4.1242099999999997E-2</v>
      </c>
      <c r="E339">
        <v>0.205078125</v>
      </c>
      <c r="F339" s="1">
        <v>2.71724362718745E-2</v>
      </c>
      <c r="I339" s="1">
        <f t="shared" si="48"/>
        <v>0.12662437940145055</v>
      </c>
      <c r="J339" s="1">
        <f t="shared" si="49"/>
        <v>0.20110445781605046</v>
      </c>
      <c r="K339" s="1">
        <f t="shared" si="50"/>
        <v>0.13249797496380708</v>
      </c>
      <c r="M339" s="1">
        <f t="shared" si="42"/>
        <v>6.4278228988291206E-2</v>
      </c>
      <c r="N339" s="1">
        <f t="shared" si="43"/>
        <v>6.7491348699999995E-2</v>
      </c>
      <c r="O339" s="1">
        <f t="shared" si="44"/>
        <v>6.4288233619156004E-2</v>
      </c>
      <c r="Q339" s="1">
        <f t="shared" si="45"/>
        <v>0.32299479055237451</v>
      </c>
      <c r="R339" s="1">
        <f t="shared" si="46"/>
        <v>0.33942860156726834</v>
      </c>
      <c r="S339" s="1">
        <f t="shared" si="47"/>
        <v>0.32306591294552722</v>
      </c>
    </row>
    <row r="340" spans="1:19" x14ac:dyDescent="0.25">
      <c r="A340">
        <v>0.2056884765625</v>
      </c>
      <c r="B340">
        <v>0.39491722988148598</v>
      </c>
      <c r="C340">
        <v>0.20568800000000001</v>
      </c>
      <c r="D340">
        <v>0.39714500000000003</v>
      </c>
      <c r="E340">
        <v>0.2056884765625</v>
      </c>
      <c r="F340">
        <v>0.39196292663750598</v>
      </c>
      <c r="I340" s="1">
        <f t="shared" si="48"/>
        <v>1.9199774167294559</v>
      </c>
      <c r="J340" s="1">
        <f t="shared" si="49"/>
        <v>1.9308126871766949</v>
      </c>
      <c r="K340" s="1">
        <f t="shared" si="50"/>
        <v>1.9056144184062012</v>
      </c>
      <c r="M340" s="1">
        <f t="shared" si="42"/>
        <v>8.1118273920886691E-2</v>
      </c>
      <c r="N340" s="1">
        <f t="shared" si="43"/>
        <v>8.4071643700000004E-2</v>
      </c>
      <c r="O340" s="1">
        <f t="shared" si="44"/>
        <v>8.091477062869426E-2</v>
      </c>
      <c r="Q340" s="1">
        <f t="shared" si="45"/>
        <v>0.40397508140674343</v>
      </c>
      <c r="R340" s="1">
        <f t="shared" si="46"/>
        <v>0.41903240491944088</v>
      </c>
      <c r="S340" s="1">
        <f t="shared" si="47"/>
        <v>0.40298800700868576</v>
      </c>
    </row>
    <row r="341" spans="1:19" x14ac:dyDescent="0.25">
      <c r="A341">
        <v>0.206298828125</v>
      </c>
      <c r="B341" s="1">
        <v>8.16352999489703E-2</v>
      </c>
      <c r="C341">
        <v>0.20629900000000001</v>
      </c>
      <c r="D341" s="1">
        <v>6.3606599999999999E-2</v>
      </c>
      <c r="E341">
        <v>0.206298828125</v>
      </c>
      <c r="F341" s="1">
        <v>8.4064818031750699E-2</v>
      </c>
      <c r="I341" s="1">
        <f t="shared" si="48"/>
        <v>0.39571383265205012</v>
      </c>
      <c r="J341" s="1">
        <f t="shared" si="49"/>
        <v>0.30832238643910054</v>
      </c>
      <c r="K341" s="1">
        <f t="shared" si="50"/>
        <v>0.40749052622254539</v>
      </c>
      <c r="M341" s="1">
        <f t="shared" si="42"/>
        <v>8.4845809272949976E-2</v>
      </c>
      <c r="N341" s="1">
        <f t="shared" si="43"/>
        <v>8.7229400499999998E-2</v>
      </c>
      <c r="O341" s="1">
        <f t="shared" si="44"/>
        <v>8.4760557755013732E-2</v>
      </c>
      <c r="Q341" s="1">
        <f t="shared" si="45"/>
        <v>0.42193571061482027</v>
      </c>
      <c r="R341" s="1">
        <f t="shared" si="46"/>
        <v>0.43433222269367622</v>
      </c>
      <c r="S341" s="1">
        <f t="shared" si="47"/>
        <v>0.42152085952924967</v>
      </c>
    </row>
    <row r="342" spans="1:19" x14ac:dyDescent="0.25">
      <c r="A342">
        <v>0.2069091796875</v>
      </c>
      <c r="B342" s="1">
        <v>7.4076212451002293E-2</v>
      </c>
      <c r="C342">
        <v>0.20690900000000001</v>
      </c>
      <c r="D342" s="1">
        <v>8.5792599999999997E-2</v>
      </c>
      <c r="E342">
        <v>0.2069091796875</v>
      </c>
      <c r="F342" s="1">
        <v>7.5830454531196995E-2</v>
      </c>
      <c r="I342" s="1">
        <f t="shared" si="48"/>
        <v>0.35801317545640754</v>
      </c>
      <c r="J342" s="1">
        <f t="shared" si="49"/>
        <v>0.4146392858696335</v>
      </c>
      <c r="K342" s="1">
        <f t="shared" si="50"/>
        <v>0.3664914947018087</v>
      </c>
      <c r="M342" s="1">
        <f t="shared" si="42"/>
        <v>7.9291671803163294E-2</v>
      </c>
      <c r="N342" s="1">
        <f t="shared" si="43"/>
        <v>7.9549980499999992E-2</v>
      </c>
      <c r="O342" s="1">
        <f t="shared" si="44"/>
        <v>7.9299378054110331E-2</v>
      </c>
      <c r="Q342" s="1">
        <f t="shared" si="45"/>
        <v>0.39228708363690523</v>
      </c>
      <c r="R342" s="1">
        <f t="shared" si="46"/>
        <v>0.3935904989921708</v>
      </c>
      <c r="S342" s="1">
        <f t="shared" si="47"/>
        <v>0.39232309051150049</v>
      </c>
    </row>
    <row r="343" spans="1:19" x14ac:dyDescent="0.25">
      <c r="A343">
        <v>0.20751953125</v>
      </c>
      <c r="B343" s="1">
        <v>4.2933299733098E-2</v>
      </c>
      <c r="C343">
        <v>0.20752000000000001</v>
      </c>
      <c r="D343" s="1">
        <v>2.2374399999999999E-2</v>
      </c>
      <c r="E343">
        <v>0.20751953125</v>
      </c>
      <c r="F343" s="1">
        <v>4.2741632231082897E-2</v>
      </c>
      <c r="I343" s="1">
        <f t="shared" si="48"/>
        <v>0.20688799494914048</v>
      </c>
      <c r="J343" s="1">
        <f t="shared" si="49"/>
        <v>0.10781804163454124</v>
      </c>
      <c r="K343" s="1">
        <f t="shared" si="50"/>
        <v>0.20596438308060652</v>
      </c>
      <c r="M343" s="1">
        <f t="shared" ref="M343:M406" si="51">AVERAGE(B324:B343)</f>
        <v>8.0924578616533044E-2</v>
      </c>
      <c r="N343" s="1">
        <f t="shared" ref="N343:N406" si="52">AVERAGE(D324:D343)</f>
        <v>7.9905265499999989E-2</v>
      </c>
      <c r="O343" s="1">
        <f t="shared" ref="O343:O406" si="53">AVERAGE(F324:F343)</f>
        <v>8.0926793871523711E-2</v>
      </c>
      <c r="Q343" s="1">
        <f t="shared" si="45"/>
        <v>0.40000104153714239</v>
      </c>
      <c r="R343" s="1">
        <f t="shared" si="46"/>
        <v>0.39507260386737703</v>
      </c>
      <c r="S343" s="1">
        <f t="shared" si="47"/>
        <v>0.40001182079953007</v>
      </c>
    </row>
    <row r="344" spans="1:19" x14ac:dyDescent="0.25">
      <c r="A344">
        <v>0.2081298828125</v>
      </c>
      <c r="B344" s="1">
        <v>9.2280435725286304E-3</v>
      </c>
      <c r="C344">
        <v>0.20813000000000001</v>
      </c>
      <c r="D344" s="1">
        <v>6.6426799999999998E-3</v>
      </c>
      <c r="E344">
        <v>0.2081298828125</v>
      </c>
      <c r="F344" s="1">
        <v>9.9932046432197399E-3</v>
      </c>
      <c r="I344" s="1">
        <f t="shared" si="48"/>
        <v>4.4337907886307648E-2</v>
      </c>
      <c r="J344" s="1">
        <f t="shared" si="49"/>
        <v>3.1916014029692977E-2</v>
      </c>
      <c r="K344" s="1">
        <f t="shared" si="50"/>
        <v>4.801427122419713E-2</v>
      </c>
      <c r="M344" s="1">
        <f t="shared" si="51"/>
        <v>7.0632099868758291E-2</v>
      </c>
      <c r="N344" s="1">
        <f t="shared" si="52"/>
        <v>7.1341899499999986E-2</v>
      </c>
      <c r="O344" s="1">
        <f t="shared" si="53"/>
        <v>7.0558439503882242E-2</v>
      </c>
      <c r="Q344" s="1">
        <f t="shared" ref="Q344:Q407" si="54">AVERAGE(I325:I344)</f>
        <v>0.34732959266411906</v>
      </c>
      <c r="R344" s="1">
        <f t="shared" ref="R344:R407" si="55">AVERAGE(J325:J344)</f>
        <v>0.35126536357826843</v>
      </c>
      <c r="S344" s="1">
        <f t="shared" ref="S344:S407" si="56">AVERAGE(K325:K344)</f>
        <v>0.34694164613545536</v>
      </c>
    </row>
    <row r="345" spans="1:19" x14ac:dyDescent="0.25">
      <c r="A345">
        <v>0.208740234375</v>
      </c>
      <c r="B345">
        <v>0.11548939089397001</v>
      </c>
      <c r="C345">
        <v>0.20874000000000001</v>
      </c>
      <c r="D345">
        <v>0.116609</v>
      </c>
      <c r="E345">
        <v>0.208740234375</v>
      </c>
      <c r="F345">
        <v>0.117397366536675</v>
      </c>
      <c r="I345" s="1">
        <f t="shared" si="48"/>
        <v>0.55326847380315924</v>
      </c>
      <c r="J345" s="1">
        <f t="shared" si="49"/>
        <v>0.55863274887419756</v>
      </c>
      <c r="K345" s="1">
        <f t="shared" si="50"/>
        <v>0.56240890448446879</v>
      </c>
      <c r="M345" s="1">
        <f t="shared" si="51"/>
        <v>7.5835482601570539E-2</v>
      </c>
      <c r="N345" s="1">
        <f t="shared" si="52"/>
        <v>7.6441129499999982E-2</v>
      </c>
      <c r="O345" s="1">
        <f t="shared" si="53"/>
        <v>7.5866828265349698E-2</v>
      </c>
      <c r="Q345" s="1">
        <f t="shared" si="54"/>
        <v>0.37208721314746201</v>
      </c>
      <c r="R345" s="1">
        <f t="shared" si="55"/>
        <v>0.37547640448093939</v>
      </c>
      <c r="S345" s="1">
        <f t="shared" si="56"/>
        <v>0.37220517173267209</v>
      </c>
    </row>
    <row r="346" spans="1:19" x14ac:dyDescent="0.25">
      <c r="A346">
        <v>0.2093505859375</v>
      </c>
      <c r="B346">
        <v>0.41645796139302899</v>
      </c>
      <c r="C346">
        <v>0.20935100000000001</v>
      </c>
      <c r="D346">
        <v>0.42038199999999998</v>
      </c>
      <c r="E346">
        <v>0.2093505859375</v>
      </c>
      <c r="F346">
        <v>0.41229755151331798</v>
      </c>
      <c r="I346" s="1">
        <f t="shared" si="48"/>
        <v>1.9892849094645444</v>
      </c>
      <c r="J346" s="1">
        <f t="shared" si="49"/>
        <v>2.0080248004547383</v>
      </c>
      <c r="K346" s="1">
        <f t="shared" si="50"/>
        <v>1.9694119778408752</v>
      </c>
      <c r="M346" s="1">
        <f t="shared" si="51"/>
        <v>9.5094852022429802E-2</v>
      </c>
      <c r="N346" s="1">
        <f t="shared" si="52"/>
        <v>9.6559499499999993E-2</v>
      </c>
      <c r="O346" s="1">
        <f t="shared" si="53"/>
        <v>9.4859207203979071E-2</v>
      </c>
      <c r="Q346" s="1">
        <f t="shared" si="54"/>
        <v>0.46362054426099536</v>
      </c>
      <c r="R346" s="1">
        <f t="shared" si="55"/>
        <v>0.4713087507001622</v>
      </c>
      <c r="S346" s="1">
        <f t="shared" si="56"/>
        <v>0.46244573419462098</v>
      </c>
    </row>
    <row r="347" spans="1:19" x14ac:dyDescent="0.25">
      <c r="A347">
        <v>0.2099609375</v>
      </c>
      <c r="B347" s="1">
        <v>6.6212739182573005E-2</v>
      </c>
      <c r="C347">
        <v>0.20996100000000001</v>
      </c>
      <c r="D347" s="1">
        <v>7.5108999999999995E-2</v>
      </c>
      <c r="E347">
        <v>0.2099609375</v>
      </c>
      <c r="F347" s="1">
        <v>6.5318925179062501E-2</v>
      </c>
      <c r="I347" s="1">
        <f t="shared" si="48"/>
        <v>0.3153574182463012</v>
      </c>
      <c r="J347" s="1">
        <f t="shared" si="49"/>
        <v>0.35772834002505222</v>
      </c>
      <c r="K347" s="1">
        <f t="shared" si="50"/>
        <v>0.31110036922493023</v>
      </c>
      <c r="M347" s="1">
        <f t="shared" si="51"/>
        <v>9.3998817123825795E-2</v>
      </c>
      <c r="N347" s="1">
        <f t="shared" si="52"/>
        <v>9.4487649499999993E-2</v>
      </c>
      <c r="O347" s="1">
        <f t="shared" si="53"/>
        <v>9.373496392943903E-2</v>
      </c>
      <c r="Q347" s="1">
        <f t="shared" si="54"/>
        <v>0.45710480044581281</v>
      </c>
      <c r="R347" s="1">
        <f t="shared" si="55"/>
        <v>0.45972774858473436</v>
      </c>
      <c r="S347" s="1">
        <f t="shared" si="56"/>
        <v>0.4558004855827959</v>
      </c>
    </row>
    <row r="348" spans="1:19" x14ac:dyDescent="0.25">
      <c r="A348">
        <v>0.2105712890625</v>
      </c>
      <c r="B348" s="1">
        <v>1.8903895383773801E-2</v>
      </c>
      <c r="C348">
        <v>0.21057100000000001</v>
      </c>
      <c r="D348" s="1">
        <v>2.0082800000000001E-2</v>
      </c>
      <c r="E348">
        <v>0.2105712890625</v>
      </c>
      <c r="F348" s="1">
        <v>1.77559693085159E-2</v>
      </c>
      <c r="I348" s="1">
        <f t="shared" si="48"/>
        <v>8.9774325208043473E-2</v>
      </c>
      <c r="J348" s="1">
        <f t="shared" si="49"/>
        <v>9.537305706863719E-2</v>
      </c>
      <c r="K348" s="1">
        <f t="shared" si="50"/>
        <v>8.4322840913253483E-2</v>
      </c>
      <c r="M348" s="1">
        <f t="shared" si="51"/>
        <v>9.4804981177618569E-2</v>
      </c>
      <c r="N348" s="1">
        <f t="shared" si="52"/>
        <v>9.4998858999999991E-2</v>
      </c>
      <c r="O348" s="1">
        <f t="shared" si="53"/>
        <v>9.4504070789570419E-2</v>
      </c>
      <c r="Q348" s="1">
        <f t="shared" si="54"/>
        <v>0.46089263078589288</v>
      </c>
      <c r="R348" s="1">
        <f t="shared" si="55"/>
        <v>0.46201142180476501</v>
      </c>
      <c r="S348" s="1">
        <f t="shared" si="56"/>
        <v>0.45941827585579909</v>
      </c>
    </row>
    <row r="349" spans="1:19" x14ac:dyDescent="0.25">
      <c r="A349">
        <v>0.211181640625</v>
      </c>
      <c r="B349" s="1">
        <v>1.1792531087268601E-3</v>
      </c>
      <c r="C349">
        <v>0.21118200000000001</v>
      </c>
      <c r="D349" s="1">
        <v>2.1694399999999999E-3</v>
      </c>
      <c r="E349">
        <v>0.211181640625</v>
      </c>
      <c r="F349" s="1">
        <v>9.8161015975718594E-4</v>
      </c>
      <c r="I349" s="1">
        <f t="shared" si="48"/>
        <v>5.5840702119597909E-3</v>
      </c>
      <c r="J349" s="1">
        <f t="shared" si="49"/>
        <v>1.027284522355125E-2</v>
      </c>
      <c r="K349" s="1">
        <f t="shared" si="50"/>
        <v>4.6481794385727559E-3</v>
      </c>
      <c r="M349" s="1">
        <f t="shared" si="51"/>
        <v>9.1897068148755576E-2</v>
      </c>
      <c r="N349" s="1">
        <f t="shared" si="52"/>
        <v>9.2513386000000003E-2</v>
      </c>
      <c r="O349" s="1">
        <f t="shared" si="53"/>
        <v>9.1682456654019376E-2</v>
      </c>
      <c r="Q349" s="1">
        <f t="shared" si="54"/>
        <v>0.4462610087714724</v>
      </c>
      <c r="R349" s="1">
        <f t="shared" si="55"/>
        <v>0.44948852681251877</v>
      </c>
      <c r="S349" s="1">
        <f t="shared" si="56"/>
        <v>0.44522324279099718</v>
      </c>
    </row>
    <row r="350" spans="1:19" x14ac:dyDescent="0.25">
      <c r="A350">
        <v>0.2117919921875</v>
      </c>
      <c r="B350" s="1">
        <v>1.9183439389226301E-2</v>
      </c>
      <c r="C350">
        <v>0.21179200000000001</v>
      </c>
      <c r="D350" s="1">
        <v>2.52906E-2</v>
      </c>
      <c r="E350">
        <v>0.2117919921875</v>
      </c>
      <c r="F350" s="1">
        <v>1.90063552733538E-2</v>
      </c>
      <c r="I350" s="1">
        <f t="shared" si="48"/>
        <v>9.0576792781868504E-2</v>
      </c>
      <c r="J350" s="1">
        <f t="shared" si="49"/>
        <v>0.11941244239631336</v>
      </c>
      <c r="K350" s="1">
        <f t="shared" si="50"/>
        <v>8.9740669970786363E-2</v>
      </c>
      <c r="M350" s="1">
        <f t="shared" si="51"/>
        <v>9.2466318020918203E-2</v>
      </c>
      <c r="N350" s="1">
        <f t="shared" si="52"/>
        <v>9.2700075999999992E-2</v>
      </c>
      <c r="O350" s="1">
        <f t="shared" si="53"/>
        <v>9.2245006529773854E-2</v>
      </c>
      <c r="Q350" s="1">
        <f t="shared" si="54"/>
        <v>0.44883618368819833</v>
      </c>
      <c r="R350" s="1">
        <f t="shared" si="55"/>
        <v>0.45005874309021204</v>
      </c>
      <c r="S350" s="1">
        <f t="shared" si="56"/>
        <v>0.44776740501260381</v>
      </c>
    </row>
    <row r="351" spans="1:19" x14ac:dyDescent="0.25">
      <c r="A351">
        <v>0.21240234375</v>
      </c>
      <c r="B351" s="1">
        <v>3.5361848989883198E-2</v>
      </c>
      <c r="C351">
        <v>0.21240200000000001</v>
      </c>
      <c r="D351" s="1">
        <v>6.9797200000000004E-2</v>
      </c>
      <c r="E351">
        <v>0.21240234375</v>
      </c>
      <c r="F351" s="1">
        <v>3.3758389803789902E-2</v>
      </c>
      <c r="I351" s="1">
        <f t="shared" si="48"/>
        <v>0.16648521087650756</v>
      </c>
      <c r="J351" s="1">
        <f t="shared" si="49"/>
        <v>0.32860895848438337</v>
      </c>
      <c r="K351" s="1">
        <f t="shared" si="50"/>
        <v>0.1589360513061189</v>
      </c>
      <c r="M351" s="1">
        <f t="shared" si="51"/>
        <v>9.0629720095179306E-2</v>
      </c>
      <c r="N351" s="1">
        <f t="shared" si="52"/>
        <v>9.1797145999999996E-2</v>
      </c>
      <c r="O351" s="1">
        <f t="shared" si="53"/>
        <v>9.0306943024127506E-2</v>
      </c>
      <c r="Q351" s="1">
        <f t="shared" si="54"/>
        <v>0.43915457621134735</v>
      </c>
      <c r="R351" s="1">
        <f t="shared" si="55"/>
        <v>0.4445466350065389</v>
      </c>
      <c r="S351" s="1">
        <f t="shared" si="56"/>
        <v>0.43760198032066144</v>
      </c>
    </row>
    <row r="352" spans="1:19" x14ac:dyDescent="0.25">
      <c r="A352">
        <v>0.2130126953125</v>
      </c>
      <c r="B352" s="1">
        <v>2.9712501421064099E-2</v>
      </c>
      <c r="C352">
        <v>0.21301300000000001</v>
      </c>
      <c r="D352" s="1">
        <v>5.2642599999999998E-2</v>
      </c>
      <c r="E352">
        <v>0.2130126953125</v>
      </c>
      <c r="F352" s="1">
        <v>2.82831751288646E-2</v>
      </c>
      <c r="I352" s="1">
        <f t="shared" si="48"/>
        <v>0.13948699807527629</v>
      </c>
      <c r="J352" s="1">
        <f t="shared" si="49"/>
        <v>0.24713327355607403</v>
      </c>
      <c r="K352" s="1">
        <f t="shared" si="50"/>
        <v>0.13277694593447495</v>
      </c>
      <c r="M352" s="1">
        <f t="shared" si="51"/>
        <v>8.6014928612817954E-2</v>
      </c>
      <c r="N352" s="1">
        <f t="shared" si="52"/>
        <v>8.7143525999999999E-2</v>
      </c>
      <c r="O352" s="1">
        <f t="shared" si="53"/>
        <v>8.5706004671804087E-2</v>
      </c>
      <c r="Q352" s="1">
        <f t="shared" si="54"/>
        <v>0.41574922252509772</v>
      </c>
      <c r="R352" s="1">
        <f t="shared" si="55"/>
        <v>0.42062076728587838</v>
      </c>
      <c r="S352" s="1">
        <f t="shared" si="56"/>
        <v>0.41428600967512602</v>
      </c>
    </row>
    <row r="353" spans="1:19" x14ac:dyDescent="0.25">
      <c r="A353">
        <v>0.213623046875</v>
      </c>
      <c r="B353">
        <v>0.137279282800022</v>
      </c>
      <c r="C353">
        <v>0.21362300000000001</v>
      </c>
      <c r="D353">
        <v>0.118308</v>
      </c>
      <c r="E353">
        <v>0.213623046875</v>
      </c>
      <c r="F353">
        <v>0.13826637395838501</v>
      </c>
      <c r="I353" s="1">
        <f t="shared" si="48"/>
        <v>0.64262393411301721</v>
      </c>
      <c r="J353" s="1">
        <f t="shared" si="49"/>
        <v>0.55381677066607993</v>
      </c>
      <c r="K353" s="1">
        <f t="shared" si="50"/>
        <v>0.6472446488383371</v>
      </c>
      <c r="M353" s="1">
        <f t="shared" si="51"/>
        <v>8.9464420263107886E-2</v>
      </c>
      <c r="N353" s="1">
        <f t="shared" si="52"/>
        <v>8.9753961000000021E-2</v>
      </c>
      <c r="O353" s="1">
        <f t="shared" si="53"/>
        <v>8.9252474944679458E-2</v>
      </c>
      <c r="Q353" s="1">
        <f t="shared" si="54"/>
        <v>0.43092808066364929</v>
      </c>
      <c r="R353" s="1">
        <f t="shared" si="55"/>
        <v>0.43190295407354162</v>
      </c>
      <c r="S353" s="1">
        <f t="shared" si="56"/>
        <v>0.4299323498152493</v>
      </c>
    </row>
    <row r="354" spans="1:19" x14ac:dyDescent="0.25">
      <c r="A354">
        <v>0.2142333984375</v>
      </c>
      <c r="B354" s="1">
        <v>4.35011062917793E-2</v>
      </c>
      <c r="C354">
        <v>0.21423300000000001</v>
      </c>
      <c r="D354" s="1">
        <v>4.5583400000000003E-2</v>
      </c>
      <c r="E354">
        <v>0.2142333984375</v>
      </c>
      <c r="F354" s="1">
        <v>4.4534142439682803E-2</v>
      </c>
      <c r="I354" s="1">
        <f t="shared" si="48"/>
        <v>0.20305473660527409</v>
      </c>
      <c r="J354" s="1">
        <f t="shared" si="49"/>
        <v>0.21277487595281774</v>
      </c>
      <c r="K354" s="1">
        <f t="shared" si="50"/>
        <v>0.20787674921132851</v>
      </c>
      <c r="M354" s="1">
        <f t="shared" si="51"/>
        <v>9.0686049840757871E-2</v>
      </c>
      <c r="N354" s="1">
        <f t="shared" si="52"/>
        <v>9.1001666000000009E-2</v>
      </c>
      <c r="O354" s="1">
        <f t="shared" si="53"/>
        <v>9.0561150862968273E-2</v>
      </c>
      <c r="Q354" s="1">
        <f t="shared" si="54"/>
        <v>0.43636150411807978</v>
      </c>
      <c r="R354" s="1">
        <f t="shared" si="55"/>
        <v>0.4374360926520523</v>
      </c>
      <c r="S354" s="1">
        <f t="shared" si="56"/>
        <v>0.4357820714929323</v>
      </c>
    </row>
    <row r="355" spans="1:19" x14ac:dyDescent="0.25">
      <c r="A355">
        <v>0.21484375</v>
      </c>
      <c r="B355">
        <v>0.21931787827639701</v>
      </c>
      <c r="C355">
        <v>0.21484400000000001</v>
      </c>
      <c r="D355">
        <v>0.29255399999999998</v>
      </c>
      <c r="E355">
        <v>0.21484375</v>
      </c>
      <c r="F355">
        <v>0.221777712137815</v>
      </c>
      <c r="I355" s="1">
        <f t="shared" si="48"/>
        <v>1.0208250334319571</v>
      </c>
      <c r="J355" s="1">
        <f t="shared" si="49"/>
        <v>1.3617043063804433</v>
      </c>
      <c r="K355" s="1">
        <f t="shared" si="50"/>
        <v>1.0322744419505572</v>
      </c>
      <c r="M355" s="1">
        <f t="shared" si="51"/>
        <v>0.10081977555946722</v>
      </c>
      <c r="N355" s="1">
        <f t="shared" si="52"/>
        <v>0.10500989600000002</v>
      </c>
      <c r="O355" s="1">
        <f t="shared" si="53"/>
        <v>0.10083034339754274</v>
      </c>
      <c r="Q355" s="1">
        <f t="shared" si="54"/>
        <v>0.48329605587742142</v>
      </c>
      <c r="R355" s="1">
        <f t="shared" si="55"/>
        <v>0.50246426508157249</v>
      </c>
      <c r="S355" s="1">
        <f t="shared" si="56"/>
        <v>0.48335065765767993</v>
      </c>
    </row>
    <row r="356" spans="1:19" x14ac:dyDescent="0.25">
      <c r="A356">
        <v>0.2154541015625</v>
      </c>
      <c r="B356" s="1">
        <v>5.2069294610085297E-2</v>
      </c>
      <c r="C356">
        <v>0.21545400000000001</v>
      </c>
      <c r="D356" s="1">
        <v>3.0437499999999999E-2</v>
      </c>
      <c r="E356">
        <v>0.2154541015625</v>
      </c>
      <c r="F356" s="1">
        <v>5.0742249109373701E-2</v>
      </c>
      <c r="I356" s="1">
        <f t="shared" si="48"/>
        <v>0.24167232943105879</v>
      </c>
      <c r="J356" s="1">
        <f t="shared" si="49"/>
        <v>0.14127145469566588</v>
      </c>
      <c r="K356" s="1">
        <f t="shared" si="50"/>
        <v>0.23551303382662286</v>
      </c>
      <c r="M356" s="1">
        <f t="shared" si="51"/>
        <v>9.7029057994991647E-2</v>
      </c>
      <c r="N356" s="1">
        <f t="shared" si="52"/>
        <v>0.10072857100000002</v>
      </c>
      <c r="O356" s="1">
        <f t="shared" si="53"/>
        <v>9.686702911854525E-2</v>
      </c>
      <c r="Q356" s="1">
        <f t="shared" si="54"/>
        <v>0.46391952738772818</v>
      </c>
      <c r="R356" s="1">
        <f t="shared" si="55"/>
        <v>0.48097538685767011</v>
      </c>
      <c r="S356" s="1">
        <f t="shared" si="56"/>
        <v>0.46314342898339744</v>
      </c>
    </row>
    <row r="357" spans="1:19" x14ac:dyDescent="0.25">
      <c r="A357">
        <v>0.216064453125</v>
      </c>
      <c r="B357" s="1">
        <v>5.0868896883653598E-2</v>
      </c>
      <c r="C357">
        <v>0.21606400000000001</v>
      </c>
      <c r="D357" s="1">
        <v>4.4500699999999997E-2</v>
      </c>
      <c r="E357">
        <v>0.216064453125</v>
      </c>
      <c r="F357" s="1">
        <v>5.1759031760227399E-2</v>
      </c>
      <c r="I357" s="1">
        <f t="shared" si="48"/>
        <v>0.23543390015304536</v>
      </c>
      <c r="J357" s="1">
        <f t="shared" si="49"/>
        <v>0.20596073385663505</v>
      </c>
      <c r="K357" s="1">
        <f t="shared" si="50"/>
        <v>0.23955366563829539</v>
      </c>
      <c r="M357" s="1">
        <f t="shared" si="51"/>
        <v>9.8758552576795472E-2</v>
      </c>
      <c r="N357" s="1">
        <f t="shared" si="52"/>
        <v>0.102266831</v>
      </c>
      <c r="O357" s="1">
        <f t="shared" si="53"/>
        <v>9.8607060263144863E-2</v>
      </c>
      <c r="Q357" s="1">
        <f t="shared" si="54"/>
        <v>0.47169847955142385</v>
      </c>
      <c r="R357" s="1">
        <f t="shared" si="55"/>
        <v>0.487904517896048</v>
      </c>
      <c r="S357" s="1">
        <f t="shared" si="56"/>
        <v>0.47096173246146245</v>
      </c>
    </row>
    <row r="358" spans="1:19" x14ac:dyDescent="0.25">
      <c r="A358">
        <v>0.2166748046875</v>
      </c>
      <c r="B358" s="1">
        <v>2.6939034254735601E-2</v>
      </c>
      <c r="C358">
        <v>0.21667500000000001</v>
      </c>
      <c r="D358" s="1">
        <v>4.7961000000000002E-3</v>
      </c>
      <c r="E358">
        <v>0.2166748046875</v>
      </c>
      <c r="F358" s="1">
        <v>2.80256404496813E-2</v>
      </c>
      <c r="I358" s="1">
        <f t="shared" si="48"/>
        <v>0.12432933443086988</v>
      </c>
      <c r="J358" s="1">
        <f t="shared" si="49"/>
        <v>2.2134994807892005E-2</v>
      </c>
      <c r="K358" s="1">
        <f t="shared" si="50"/>
        <v>0.12934425158523336</v>
      </c>
      <c r="M358" s="1">
        <f t="shared" si="51"/>
        <v>9.3061724938647145E-2</v>
      </c>
      <c r="N358" s="1">
        <f t="shared" si="52"/>
        <v>9.6753285999999994E-2</v>
      </c>
      <c r="O358" s="1">
        <f t="shared" si="53"/>
        <v>9.3083498255256622E-2</v>
      </c>
      <c r="Q358" s="1">
        <f t="shared" si="54"/>
        <v>0.44346560869538482</v>
      </c>
      <c r="R358" s="1">
        <f t="shared" si="55"/>
        <v>0.46087312377040968</v>
      </c>
      <c r="S358" s="1">
        <f t="shared" si="56"/>
        <v>0.44356128993815103</v>
      </c>
    </row>
    <row r="359" spans="1:19" x14ac:dyDescent="0.25">
      <c r="A359">
        <v>0.21728515625</v>
      </c>
      <c r="B359">
        <v>0.124635747201725</v>
      </c>
      <c r="C359">
        <v>0.21728500000000001</v>
      </c>
      <c r="D359">
        <v>0.13381000000000001</v>
      </c>
      <c r="E359">
        <v>0.21728515625</v>
      </c>
      <c r="F359">
        <v>0.12560836698355801</v>
      </c>
      <c r="I359" s="1">
        <f t="shared" si="48"/>
        <v>0.57360451745872543</v>
      </c>
      <c r="J359" s="1">
        <f t="shared" si="49"/>
        <v>0.61582713947120149</v>
      </c>
      <c r="K359" s="1">
        <f t="shared" si="50"/>
        <v>0.5780807541175883</v>
      </c>
      <c r="M359" s="1">
        <f t="shared" si="51"/>
        <v>9.7995117783386487E-2</v>
      </c>
      <c r="N359" s="1">
        <f t="shared" si="52"/>
        <v>0.101381681</v>
      </c>
      <c r="O359" s="1">
        <f t="shared" si="53"/>
        <v>9.8005294790840802E-2</v>
      </c>
      <c r="Q359" s="1">
        <f t="shared" si="54"/>
        <v>0.4658146155982486</v>
      </c>
      <c r="R359" s="1">
        <f t="shared" si="55"/>
        <v>0.48160925785316727</v>
      </c>
      <c r="S359" s="1">
        <f t="shared" si="56"/>
        <v>0.4658404288958401</v>
      </c>
    </row>
    <row r="360" spans="1:19" x14ac:dyDescent="0.25">
      <c r="A360">
        <v>0.2178955078125</v>
      </c>
      <c r="B360">
        <v>0.19220830137448899</v>
      </c>
      <c r="C360">
        <v>0.21789600000000001</v>
      </c>
      <c r="D360">
        <v>0.18969</v>
      </c>
      <c r="E360">
        <v>0.2178955078125</v>
      </c>
      <c r="F360">
        <v>0.192939523590023</v>
      </c>
      <c r="I360" s="1">
        <f t="shared" si="48"/>
        <v>0.88211227163014783</v>
      </c>
      <c r="J360" s="1">
        <f t="shared" si="49"/>
        <v>0.87055292433087339</v>
      </c>
      <c r="K360" s="1">
        <f t="shared" si="50"/>
        <v>0.88546811050390395</v>
      </c>
      <c r="M360" s="1">
        <f t="shared" si="51"/>
        <v>8.7859671358036615E-2</v>
      </c>
      <c r="N360" s="1">
        <f t="shared" si="52"/>
        <v>9.1008930999999987E-2</v>
      </c>
      <c r="O360" s="1">
        <f t="shared" si="53"/>
        <v>8.8054124638466652E-2</v>
      </c>
      <c r="Q360" s="1">
        <f t="shared" si="54"/>
        <v>0.41392135834328309</v>
      </c>
      <c r="R360" s="1">
        <f t="shared" si="55"/>
        <v>0.42859626971087617</v>
      </c>
      <c r="S360" s="1">
        <f t="shared" si="56"/>
        <v>0.41483311350072521</v>
      </c>
    </row>
    <row r="361" spans="1:19" x14ac:dyDescent="0.25">
      <c r="A361">
        <v>0.218505859375</v>
      </c>
      <c r="B361" s="1">
        <v>4.5335152791304699E-2</v>
      </c>
      <c r="C361">
        <v>0.21850600000000001</v>
      </c>
      <c r="D361" s="1">
        <v>6.9452399999999997E-2</v>
      </c>
      <c r="E361">
        <v>0.218505859375</v>
      </c>
      <c r="F361" s="1">
        <v>4.7255368429989099E-2</v>
      </c>
      <c r="I361" s="1">
        <f t="shared" si="48"/>
        <v>0.20747797299797099</v>
      </c>
      <c r="J361" s="1">
        <f t="shared" si="49"/>
        <v>0.31785122605328914</v>
      </c>
      <c r="K361" s="1">
        <f t="shared" si="50"/>
        <v>0.216265909596911</v>
      </c>
      <c r="M361" s="1">
        <f t="shared" si="51"/>
        <v>8.6044664000153342E-2</v>
      </c>
      <c r="N361" s="1">
        <f t="shared" si="52"/>
        <v>9.1301220999999988E-2</v>
      </c>
      <c r="O361" s="1">
        <f t="shared" si="53"/>
        <v>8.621365215837859E-2</v>
      </c>
      <c r="Q361" s="1">
        <f t="shared" si="54"/>
        <v>0.40450956536057914</v>
      </c>
      <c r="R361" s="1">
        <f t="shared" si="55"/>
        <v>0.42907271169158562</v>
      </c>
      <c r="S361" s="1">
        <f t="shared" si="56"/>
        <v>0.40527188266944358</v>
      </c>
    </row>
    <row r="362" spans="1:19" x14ac:dyDescent="0.25">
      <c r="A362">
        <v>0.2191162109375</v>
      </c>
      <c r="B362" s="1">
        <v>2.27902287822664E-2</v>
      </c>
      <c r="C362">
        <v>0.21911600000000001</v>
      </c>
      <c r="D362" s="1">
        <v>2.2253599999999998E-2</v>
      </c>
      <c r="E362">
        <v>0.2191162109375</v>
      </c>
      <c r="F362" s="1">
        <v>2.1949249187903801E-2</v>
      </c>
      <c r="I362" s="1">
        <f t="shared" si="48"/>
        <v>0.1040097794898754</v>
      </c>
      <c r="J362" s="1">
        <f t="shared" si="49"/>
        <v>0.10156081710144398</v>
      </c>
      <c r="K362" s="1">
        <f t="shared" si="50"/>
        <v>0.10017172665588185</v>
      </c>
      <c r="M362" s="1">
        <f t="shared" si="51"/>
        <v>8.3480364816716529E-2</v>
      </c>
      <c r="N362" s="1">
        <f t="shared" si="52"/>
        <v>8.812427099999999E-2</v>
      </c>
      <c r="O362" s="1">
        <f t="shared" si="53"/>
        <v>8.3519591891213912E-2</v>
      </c>
      <c r="Q362" s="1">
        <f t="shared" si="54"/>
        <v>0.39180939556225253</v>
      </c>
      <c r="R362" s="1">
        <f t="shared" si="55"/>
        <v>0.41341878825317613</v>
      </c>
      <c r="S362" s="1">
        <f t="shared" si="56"/>
        <v>0.39195589426714716</v>
      </c>
    </row>
    <row r="363" spans="1:19" x14ac:dyDescent="0.25">
      <c r="A363">
        <v>0.2197265625</v>
      </c>
      <c r="B363">
        <v>0.16601245056106301</v>
      </c>
      <c r="C363">
        <v>0.21972700000000001</v>
      </c>
      <c r="D363">
        <v>0.22176999999999999</v>
      </c>
      <c r="E363">
        <v>0.2197265625</v>
      </c>
      <c r="F363">
        <v>0.16272959653814201</v>
      </c>
      <c r="I363" s="1">
        <f t="shared" si="48"/>
        <v>0.75554110833123789</v>
      </c>
      <c r="J363" s="1">
        <f t="shared" si="49"/>
        <v>1.0092979014868451</v>
      </c>
      <c r="K363" s="1">
        <f t="shared" si="50"/>
        <v>0.74060047491136627</v>
      </c>
      <c r="M363" s="1">
        <f t="shared" si="51"/>
        <v>8.9634322358114776E-2</v>
      </c>
      <c r="N363" s="1">
        <f t="shared" si="52"/>
        <v>9.8094050999999988E-2</v>
      </c>
      <c r="O363" s="1">
        <f t="shared" si="53"/>
        <v>8.9518990106566873E-2</v>
      </c>
      <c r="Q363" s="1">
        <f t="shared" si="54"/>
        <v>0.41924205123135738</v>
      </c>
      <c r="R363" s="1">
        <f t="shared" si="55"/>
        <v>0.45849278124579129</v>
      </c>
      <c r="S363" s="1">
        <f t="shared" si="56"/>
        <v>0.41868769885868523</v>
      </c>
    </row>
    <row r="364" spans="1:19" x14ac:dyDescent="0.25">
      <c r="A364">
        <v>0.2203369140625</v>
      </c>
      <c r="B364" s="1">
        <v>1.46670068608966E-2</v>
      </c>
      <c r="C364">
        <v>0.22033700000000001</v>
      </c>
      <c r="D364" s="1">
        <v>1.8875200000000002E-2</v>
      </c>
      <c r="E364">
        <v>0.2203369140625</v>
      </c>
      <c r="F364" s="1">
        <v>1.54283659336615E-2</v>
      </c>
      <c r="I364" s="1">
        <f t="shared" si="48"/>
        <v>6.6566271581421019E-2</v>
      </c>
      <c r="J364" s="1">
        <f t="shared" si="49"/>
        <v>8.5665140217031185E-2</v>
      </c>
      <c r="K364" s="1">
        <f t="shared" si="50"/>
        <v>7.0021702896706381E-2</v>
      </c>
      <c r="M364" s="1">
        <f t="shared" si="51"/>
        <v>8.9906270522533166E-2</v>
      </c>
      <c r="N364" s="1">
        <f t="shared" si="52"/>
        <v>9.8705676999999992E-2</v>
      </c>
      <c r="O364" s="1">
        <f t="shared" si="53"/>
        <v>8.9790748171088966E-2</v>
      </c>
      <c r="Q364" s="1">
        <f t="shared" si="54"/>
        <v>0.42035346941611307</v>
      </c>
      <c r="R364" s="1">
        <f t="shared" si="55"/>
        <v>0.46118023755515825</v>
      </c>
      <c r="S364" s="1">
        <f t="shared" si="56"/>
        <v>0.4197880704423107</v>
      </c>
    </row>
    <row r="365" spans="1:19" x14ac:dyDescent="0.25">
      <c r="A365">
        <v>0.220947265625</v>
      </c>
      <c r="B365" s="1">
        <v>1.5957165571815202E-2</v>
      </c>
      <c r="C365">
        <v>0.220947</v>
      </c>
      <c r="D365" s="1">
        <v>1.8839700000000001E-2</v>
      </c>
      <c r="E365">
        <v>0.220947265625</v>
      </c>
      <c r="F365" s="1">
        <v>1.4870386484910699E-2</v>
      </c>
      <c r="I365" s="1">
        <f t="shared" si="48"/>
        <v>7.2221602411221067E-2</v>
      </c>
      <c r="J365" s="1">
        <f t="shared" si="49"/>
        <v>8.5267960189547728E-2</v>
      </c>
      <c r="K365" s="1">
        <f t="shared" si="50"/>
        <v>6.7302876289717373E-2</v>
      </c>
      <c r="M365" s="1">
        <f t="shared" si="51"/>
        <v>8.4929659256425441E-2</v>
      </c>
      <c r="N365" s="1">
        <f t="shared" si="52"/>
        <v>9.3817211999999997E-2</v>
      </c>
      <c r="O365" s="1">
        <f t="shared" si="53"/>
        <v>8.4664399168500756E-2</v>
      </c>
      <c r="Q365" s="1">
        <f t="shared" si="54"/>
        <v>0.39630112584651617</v>
      </c>
      <c r="R365" s="1">
        <f t="shared" si="55"/>
        <v>0.43751199812092578</v>
      </c>
      <c r="S365" s="1">
        <f t="shared" si="56"/>
        <v>0.39503276903257306</v>
      </c>
    </row>
    <row r="366" spans="1:19" x14ac:dyDescent="0.25">
      <c r="A366">
        <v>0.2215576171875</v>
      </c>
      <c r="B366" s="1">
        <v>2.1268830362636E-2</v>
      </c>
      <c r="C366">
        <v>0.221558</v>
      </c>
      <c r="D366" s="1">
        <v>2.0083799999999999E-2</v>
      </c>
      <c r="E366">
        <v>0.2215576171875</v>
      </c>
      <c r="F366" s="1">
        <v>2.1982369100135301E-2</v>
      </c>
      <c r="I366" s="1">
        <f t="shared" si="48"/>
        <v>9.5996836545847994E-2</v>
      </c>
      <c r="J366" s="1">
        <f t="shared" si="49"/>
        <v>9.0648047012520411E-2</v>
      </c>
      <c r="K366" s="1">
        <f t="shared" si="50"/>
        <v>9.9217392654715367E-2</v>
      </c>
      <c r="M366" s="1">
        <f t="shared" si="51"/>
        <v>6.5170202704905783E-2</v>
      </c>
      <c r="N366" s="1">
        <f t="shared" si="52"/>
        <v>7.3802302000000014E-2</v>
      </c>
      <c r="O366" s="1">
        <f t="shared" si="53"/>
        <v>6.5148640047841627E-2</v>
      </c>
      <c r="Q366" s="1">
        <f t="shared" si="54"/>
        <v>0.30163672220058146</v>
      </c>
      <c r="R366" s="1">
        <f t="shared" si="55"/>
        <v>0.34164316044881493</v>
      </c>
      <c r="S366" s="1">
        <f t="shared" si="56"/>
        <v>0.301523039773265</v>
      </c>
    </row>
    <row r="367" spans="1:19" x14ac:dyDescent="0.25">
      <c r="A367">
        <v>0.22216796875</v>
      </c>
      <c r="B367" s="1">
        <v>8.29790300565178E-2</v>
      </c>
      <c r="C367">
        <v>0.222168</v>
      </c>
      <c r="D367" s="1">
        <v>8.8648699999999997E-2</v>
      </c>
      <c r="E367">
        <v>0.22216796875</v>
      </c>
      <c r="F367" s="1">
        <v>8.3900865001603306E-2</v>
      </c>
      <c r="I367" s="1">
        <f t="shared" si="48"/>
        <v>0.37349682100164494</v>
      </c>
      <c r="J367" s="1">
        <f t="shared" si="49"/>
        <v>0.3990165100284469</v>
      </c>
      <c r="K367" s="1">
        <f t="shared" si="50"/>
        <v>0.3776460912599639</v>
      </c>
      <c r="M367" s="1">
        <f t="shared" si="51"/>
        <v>6.600851724860303E-2</v>
      </c>
      <c r="N367" s="1">
        <f t="shared" si="52"/>
        <v>7.4479287000000005E-2</v>
      </c>
      <c r="O367" s="1">
        <f t="shared" si="53"/>
        <v>6.6077737038968687E-2</v>
      </c>
      <c r="Q367" s="1">
        <f t="shared" si="54"/>
        <v>0.3045436923383486</v>
      </c>
      <c r="R367" s="1">
        <f t="shared" si="55"/>
        <v>0.34370756894898469</v>
      </c>
      <c r="S367" s="1">
        <f t="shared" si="56"/>
        <v>0.3048503258750167</v>
      </c>
    </row>
    <row r="368" spans="1:19" x14ac:dyDescent="0.25">
      <c r="A368">
        <v>0.2227783203125</v>
      </c>
      <c r="B368" s="1">
        <v>6.5611923710113696E-3</v>
      </c>
      <c r="C368">
        <v>0.222778</v>
      </c>
      <c r="D368" s="1">
        <v>8.9956399999999992E-3</v>
      </c>
      <c r="E368">
        <v>0.2227783203125</v>
      </c>
      <c r="F368" s="1">
        <v>6.7730095332893901E-3</v>
      </c>
      <c r="I368" s="1">
        <f t="shared" si="48"/>
        <v>2.9451664604561719E-2</v>
      </c>
      <c r="J368" s="1">
        <f t="shared" si="49"/>
        <v>4.0379391142751971E-2</v>
      </c>
      <c r="K368" s="1">
        <f t="shared" si="50"/>
        <v>3.0402462518743387E-2</v>
      </c>
      <c r="M368" s="1">
        <f t="shared" si="51"/>
        <v>6.5391382097964912E-2</v>
      </c>
      <c r="N368" s="1">
        <f t="shared" si="52"/>
        <v>7.3924929E-2</v>
      </c>
      <c r="O368" s="1">
        <f t="shared" si="53"/>
        <v>6.5528589050207336E-2</v>
      </c>
      <c r="Q368" s="1">
        <f t="shared" si="54"/>
        <v>0.30152755930817449</v>
      </c>
      <c r="R368" s="1">
        <f t="shared" si="55"/>
        <v>0.34095788565269036</v>
      </c>
      <c r="S368" s="1">
        <f t="shared" si="56"/>
        <v>0.30215430695529122</v>
      </c>
    </row>
    <row r="369" spans="1:19" x14ac:dyDescent="0.25">
      <c r="A369">
        <v>0.223388671875</v>
      </c>
      <c r="B369">
        <v>0.28680997722164903</v>
      </c>
      <c r="C369">
        <v>0.223389</v>
      </c>
      <c r="D369">
        <v>0.32222200000000001</v>
      </c>
      <c r="E369">
        <v>0.223388671875</v>
      </c>
      <c r="F369">
        <v>0.28243174108434699</v>
      </c>
      <c r="I369" s="1">
        <f t="shared" si="48"/>
        <v>1.2839056466665295</v>
      </c>
      <c r="J369" s="1">
        <f t="shared" si="49"/>
        <v>1.4424255446776699</v>
      </c>
      <c r="K369" s="1">
        <f t="shared" si="50"/>
        <v>1.264306460635503</v>
      </c>
      <c r="M369" s="1">
        <f t="shared" si="51"/>
        <v>7.9672918303611034E-2</v>
      </c>
      <c r="N369" s="1">
        <f t="shared" si="52"/>
        <v>8.9927557000000005E-2</v>
      </c>
      <c r="O369" s="1">
        <f t="shared" si="53"/>
        <v>7.9601095596436827E-2</v>
      </c>
      <c r="Q369" s="1">
        <f t="shared" si="54"/>
        <v>0.36544363813090303</v>
      </c>
      <c r="R369" s="1">
        <f t="shared" si="55"/>
        <v>0.41256552062539631</v>
      </c>
      <c r="S369" s="1">
        <f t="shared" si="56"/>
        <v>0.36513722101513774</v>
      </c>
    </row>
    <row r="370" spans="1:19" x14ac:dyDescent="0.25">
      <c r="A370">
        <v>0.2239990234375</v>
      </c>
      <c r="B370" s="1">
        <v>3.5212678481541498E-2</v>
      </c>
      <c r="C370">
        <v>0.223999</v>
      </c>
      <c r="D370" s="1">
        <v>4.8261800000000001E-2</v>
      </c>
      <c r="E370">
        <v>0.2239990234375</v>
      </c>
      <c r="F370" s="1">
        <v>3.41514960540601E-2</v>
      </c>
      <c r="I370" s="1">
        <f t="shared" si="48"/>
        <v>0.15720014284511605</v>
      </c>
      <c r="J370" s="1">
        <f t="shared" si="49"/>
        <v>0.21545542614029528</v>
      </c>
      <c r="K370" s="1">
        <f t="shared" si="50"/>
        <v>0.15246270064025086</v>
      </c>
      <c r="M370" s="1">
        <f t="shared" si="51"/>
        <v>8.0474380258226785E-2</v>
      </c>
      <c r="N370" s="1">
        <f t="shared" si="52"/>
        <v>9.1076116999999998E-2</v>
      </c>
      <c r="O370" s="1">
        <f t="shared" si="53"/>
        <v>8.0358352635472155E-2</v>
      </c>
      <c r="Q370" s="1">
        <f t="shared" si="54"/>
        <v>0.36877480563406534</v>
      </c>
      <c r="R370" s="1">
        <f t="shared" si="55"/>
        <v>0.41736766981259538</v>
      </c>
      <c r="S370" s="1">
        <f t="shared" si="56"/>
        <v>0.36827332254861089</v>
      </c>
    </row>
    <row r="371" spans="1:19" x14ac:dyDescent="0.25">
      <c r="A371">
        <v>0.224609375</v>
      </c>
      <c r="B371" s="1">
        <v>5.5029937531965299E-2</v>
      </c>
      <c r="C371">
        <v>0.224609</v>
      </c>
      <c r="D371" s="1">
        <v>5.7947800000000001E-2</v>
      </c>
      <c r="E371">
        <v>0.224609375</v>
      </c>
      <c r="F371" s="1">
        <v>5.4975096544286402E-2</v>
      </c>
      <c r="I371" s="1">
        <f t="shared" si="48"/>
        <v>0.24500285231622812</v>
      </c>
      <c r="J371" s="1">
        <f t="shared" si="49"/>
        <v>0.25799411421626023</v>
      </c>
      <c r="K371" s="1">
        <f t="shared" si="50"/>
        <v>0.24475869070151859</v>
      </c>
      <c r="M371" s="1">
        <f t="shared" si="51"/>
        <v>8.1457784685330895E-2</v>
      </c>
      <c r="N371" s="1">
        <f t="shared" si="52"/>
        <v>9.0483647E-2</v>
      </c>
      <c r="O371" s="1">
        <f t="shared" si="53"/>
        <v>8.1419187972496976E-2</v>
      </c>
      <c r="Q371" s="1">
        <f t="shared" si="54"/>
        <v>0.37270068770605136</v>
      </c>
      <c r="R371" s="1">
        <f t="shared" si="55"/>
        <v>0.41383692759918922</v>
      </c>
      <c r="S371" s="1">
        <f t="shared" si="56"/>
        <v>0.37256445451838088</v>
      </c>
    </row>
    <row r="372" spans="1:19" x14ac:dyDescent="0.25">
      <c r="A372">
        <v>0.2252197265625</v>
      </c>
      <c r="B372" s="1">
        <v>9.6343863436758798E-2</v>
      </c>
      <c r="C372">
        <v>0.22522</v>
      </c>
      <c r="D372" s="1">
        <v>6.8819000000000005E-2</v>
      </c>
      <c r="E372">
        <v>0.2252197265625</v>
      </c>
      <c r="F372" s="1">
        <v>9.4366565136160499E-2</v>
      </c>
      <c r="I372" s="1">
        <f t="shared" si="48"/>
        <v>0.42777719743844339</v>
      </c>
      <c r="J372" s="1">
        <f t="shared" si="49"/>
        <v>0.30556344907201849</v>
      </c>
      <c r="K372" s="1">
        <f t="shared" si="50"/>
        <v>0.41899777864250776</v>
      </c>
      <c r="M372" s="1">
        <f t="shared" si="51"/>
        <v>8.4789352786115629E-2</v>
      </c>
      <c r="N372" s="1">
        <f t="shared" si="52"/>
        <v>9.1292467000000002E-2</v>
      </c>
      <c r="O372" s="1">
        <f t="shared" si="53"/>
        <v>8.4723357472861763E-2</v>
      </c>
      <c r="Q372" s="1">
        <f t="shared" si="54"/>
        <v>0.38711519767420965</v>
      </c>
      <c r="R372" s="1">
        <f t="shared" si="55"/>
        <v>0.41675843637498644</v>
      </c>
      <c r="S372" s="1">
        <f t="shared" si="56"/>
        <v>0.38687549615378258</v>
      </c>
    </row>
    <row r="373" spans="1:19" x14ac:dyDescent="0.25">
      <c r="A373">
        <v>0.225830078125</v>
      </c>
      <c r="B373">
        <v>0.260989212178033</v>
      </c>
      <c r="C373">
        <v>0.22583</v>
      </c>
      <c r="D373">
        <v>0.216888</v>
      </c>
      <c r="E373">
        <v>0.225830078125</v>
      </c>
      <c r="F373">
        <v>0.26107794066329698</v>
      </c>
      <c r="I373" s="1">
        <f t="shared" si="48"/>
        <v>1.1556884465742954</v>
      </c>
      <c r="J373" s="1">
        <f t="shared" si="49"/>
        <v>0.96040384359916753</v>
      </c>
      <c r="K373" s="1">
        <f t="shared" si="50"/>
        <v>1.1560813458993129</v>
      </c>
      <c r="M373" s="1">
        <f t="shared" si="51"/>
        <v>9.0974849255016185E-2</v>
      </c>
      <c r="N373" s="1">
        <f t="shared" si="52"/>
        <v>9.6221467000000005E-2</v>
      </c>
      <c r="O373" s="1">
        <f t="shared" si="53"/>
        <v>9.0863935808107366E-2</v>
      </c>
      <c r="Q373" s="1">
        <f t="shared" si="54"/>
        <v>0.41276842329727348</v>
      </c>
      <c r="R373" s="1">
        <f t="shared" si="55"/>
        <v>0.43708779002164083</v>
      </c>
      <c r="S373" s="1">
        <f t="shared" si="56"/>
        <v>0.41231733100683138</v>
      </c>
    </row>
    <row r="374" spans="1:19" x14ac:dyDescent="0.25">
      <c r="A374">
        <v>0.2264404296875</v>
      </c>
      <c r="B374" s="1">
        <v>5.9559686017423403E-4</v>
      </c>
      <c r="C374">
        <v>0.22644</v>
      </c>
      <c r="D374" s="1">
        <v>2.0018100000000001E-3</v>
      </c>
      <c r="E374">
        <v>0.2264404296875</v>
      </c>
      <c r="F374" s="1">
        <v>7.8293676669330501E-4</v>
      </c>
      <c r="I374" s="1">
        <f t="shared" si="48"/>
        <v>2.6302584790012535E-3</v>
      </c>
      <c r="J374" s="1">
        <f t="shared" si="49"/>
        <v>8.8403550609432967E-3</v>
      </c>
      <c r="K374" s="1">
        <f t="shared" si="50"/>
        <v>3.4575838235857436E-3</v>
      </c>
      <c r="M374" s="1">
        <f t="shared" si="51"/>
        <v>8.882957378343595E-2</v>
      </c>
      <c r="N374" s="1">
        <f t="shared" si="52"/>
        <v>9.4042387500000005E-2</v>
      </c>
      <c r="O374" s="1">
        <f t="shared" si="53"/>
        <v>8.8676375524457896E-2</v>
      </c>
      <c r="Q374" s="1">
        <f t="shared" si="54"/>
        <v>0.40274719939096004</v>
      </c>
      <c r="R374" s="1">
        <f t="shared" si="55"/>
        <v>0.42689106397704701</v>
      </c>
      <c r="S374" s="1">
        <f t="shared" si="56"/>
        <v>0.40209637273744425</v>
      </c>
    </row>
    <row r="375" spans="1:19" x14ac:dyDescent="0.25">
      <c r="A375">
        <v>0.22705078125</v>
      </c>
      <c r="B375">
        <v>0.18326798883404199</v>
      </c>
      <c r="C375">
        <v>0.227051</v>
      </c>
      <c r="D375">
        <v>0.22538800000000001</v>
      </c>
      <c r="E375">
        <v>0.22705078125</v>
      </c>
      <c r="F375">
        <v>0.18016683772459</v>
      </c>
      <c r="I375" s="1">
        <f t="shared" si="48"/>
        <v>0.8071674002841247</v>
      </c>
      <c r="J375" s="1">
        <f t="shared" si="49"/>
        <v>0.99267565436840177</v>
      </c>
      <c r="K375" s="1">
        <f t="shared" si="50"/>
        <v>0.79350899711819423</v>
      </c>
      <c r="M375" s="1">
        <f t="shared" si="51"/>
        <v>8.7027079311318187E-2</v>
      </c>
      <c r="N375" s="1">
        <f t="shared" si="52"/>
        <v>9.0684087499999996E-2</v>
      </c>
      <c r="O375" s="1">
        <f t="shared" si="53"/>
        <v>8.6595831803796625E-2</v>
      </c>
      <c r="Q375" s="1">
        <f t="shared" si="54"/>
        <v>0.39206431773356831</v>
      </c>
      <c r="R375" s="1">
        <f t="shared" si="55"/>
        <v>0.40843963137644507</v>
      </c>
      <c r="S375" s="1">
        <f t="shared" si="56"/>
        <v>0.39015810049582617</v>
      </c>
    </row>
    <row r="376" spans="1:19" x14ac:dyDescent="0.25">
      <c r="A376">
        <v>0.2276611328125</v>
      </c>
      <c r="B376">
        <v>0.27965765325281</v>
      </c>
      <c r="C376">
        <v>0.227661</v>
      </c>
      <c r="D376">
        <v>0.23763600000000001</v>
      </c>
      <c r="E376">
        <v>0.2276611328125</v>
      </c>
      <c r="F376">
        <v>0.282867385967561</v>
      </c>
      <c r="I376" s="1">
        <f t="shared" si="48"/>
        <v>1.228394367531914</v>
      </c>
      <c r="J376" s="1">
        <f t="shared" si="49"/>
        <v>1.0438151462042247</v>
      </c>
      <c r="K376" s="1">
        <f t="shared" si="50"/>
        <v>1.242493096968504</v>
      </c>
      <c r="M376" s="1">
        <f t="shared" si="51"/>
        <v>9.8406497243454433E-2</v>
      </c>
      <c r="N376" s="1">
        <f t="shared" si="52"/>
        <v>0.10104401249999999</v>
      </c>
      <c r="O376" s="1">
        <f t="shared" si="53"/>
        <v>9.8202088646706015E-2</v>
      </c>
      <c r="Q376" s="1">
        <f t="shared" si="54"/>
        <v>0.44140041963861104</v>
      </c>
      <c r="R376" s="1">
        <f t="shared" si="55"/>
        <v>0.45356681595187298</v>
      </c>
      <c r="S376" s="1">
        <f t="shared" si="56"/>
        <v>0.44050710365292012</v>
      </c>
    </row>
    <row r="377" spans="1:19" x14ac:dyDescent="0.25">
      <c r="A377">
        <v>0.228271484375</v>
      </c>
      <c r="B377">
        <v>0.14917512688868101</v>
      </c>
      <c r="C377">
        <v>0.228271</v>
      </c>
      <c r="D377">
        <v>0.1414</v>
      </c>
      <c r="E377">
        <v>0.228271484375</v>
      </c>
      <c r="F377">
        <v>0.15106460900170399</v>
      </c>
      <c r="I377" s="1">
        <f t="shared" si="48"/>
        <v>0.65349873768560152</v>
      </c>
      <c r="J377" s="1">
        <f t="shared" si="49"/>
        <v>0.61943917536612181</v>
      </c>
      <c r="K377" s="1">
        <f t="shared" si="50"/>
        <v>0.66177608392618137</v>
      </c>
      <c r="M377" s="1">
        <f t="shared" si="51"/>
        <v>0.10332180874370581</v>
      </c>
      <c r="N377" s="1">
        <f t="shared" si="52"/>
        <v>0.10588897749999999</v>
      </c>
      <c r="O377" s="1">
        <f t="shared" si="53"/>
        <v>0.10316736750877983</v>
      </c>
      <c r="Q377" s="1">
        <f t="shared" si="54"/>
        <v>0.46230366151523894</v>
      </c>
      <c r="R377" s="1">
        <f t="shared" si="55"/>
        <v>0.47424073802734734</v>
      </c>
      <c r="S377" s="1">
        <f t="shared" si="56"/>
        <v>0.46161822456731444</v>
      </c>
    </row>
    <row r="378" spans="1:19" x14ac:dyDescent="0.25">
      <c r="A378">
        <v>0.2288818359375</v>
      </c>
      <c r="B378" s="1">
        <v>1.6475061831829799E-2</v>
      </c>
      <c r="C378">
        <v>0.228882</v>
      </c>
      <c r="D378" s="1">
        <v>3.57056E-3</v>
      </c>
      <c r="E378">
        <v>0.2288818359375</v>
      </c>
      <c r="F378" s="1">
        <v>1.61801554927864E-2</v>
      </c>
      <c r="I378" s="1">
        <f t="shared" si="48"/>
        <v>7.198064348071985E-2</v>
      </c>
      <c r="J378" s="1">
        <f t="shared" si="49"/>
        <v>1.5600003495250828E-2</v>
      </c>
      <c r="K378" s="1">
        <f t="shared" si="50"/>
        <v>7.0692178025016636E-2</v>
      </c>
      <c r="M378" s="1">
        <f t="shared" si="51"/>
        <v>0.10279861012256049</v>
      </c>
      <c r="N378" s="1">
        <f t="shared" si="52"/>
        <v>0.10582770049999998</v>
      </c>
      <c r="O378" s="1">
        <f t="shared" si="53"/>
        <v>0.1025750932609351</v>
      </c>
      <c r="Q378" s="1">
        <f t="shared" si="54"/>
        <v>0.45968622696773143</v>
      </c>
      <c r="R378" s="1">
        <f t="shared" si="55"/>
        <v>0.47391398846171529</v>
      </c>
      <c r="S378" s="1">
        <f t="shared" si="56"/>
        <v>0.45868562088930365</v>
      </c>
    </row>
    <row r="379" spans="1:19" x14ac:dyDescent="0.25">
      <c r="A379">
        <v>0.2294921875</v>
      </c>
      <c r="B379" s="1">
        <v>1.3586646685221301E-2</v>
      </c>
      <c r="C379">
        <v>0.229492</v>
      </c>
      <c r="D379" s="1">
        <v>2.9163399999999999E-3</v>
      </c>
      <c r="E379">
        <v>0.2294921875</v>
      </c>
      <c r="F379" s="1">
        <v>1.28636069697712E-2</v>
      </c>
      <c r="I379" s="1">
        <f t="shared" si="48"/>
        <v>5.9203090236879197E-2</v>
      </c>
      <c r="J379" s="1">
        <f t="shared" si="49"/>
        <v>1.2707806808080455E-2</v>
      </c>
      <c r="K379" s="1">
        <f t="shared" si="50"/>
        <v>5.6052483136364718E-2</v>
      </c>
      <c r="M379" s="1">
        <f t="shared" si="51"/>
        <v>9.7246155096735315E-2</v>
      </c>
      <c r="N379" s="1">
        <f t="shared" si="52"/>
        <v>9.9283017499999987E-2</v>
      </c>
      <c r="O379" s="1">
        <f t="shared" si="53"/>
        <v>9.6937855260245759E-2</v>
      </c>
      <c r="Q379" s="1">
        <f t="shared" si="54"/>
        <v>0.43396615560663909</v>
      </c>
      <c r="R379" s="1">
        <f t="shared" si="55"/>
        <v>0.44375802182855928</v>
      </c>
      <c r="S379" s="1">
        <f t="shared" si="56"/>
        <v>0.43258420734024244</v>
      </c>
    </row>
    <row r="380" spans="1:19" x14ac:dyDescent="0.25">
      <c r="A380">
        <v>0.2301025390625</v>
      </c>
      <c r="B380" s="1">
        <v>4.5260709552923203E-2</v>
      </c>
      <c r="C380">
        <v>0.230103</v>
      </c>
      <c r="D380" s="1">
        <v>4.4575999999999998E-2</v>
      </c>
      <c r="E380">
        <v>0.2301025390625</v>
      </c>
      <c r="F380" s="1">
        <v>4.7176759534095898E-2</v>
      </c>
      <c r="I380" s="1">
        <f t="shared" si="48"/>
        <v>0.1966980014098392</v>
      </c>
      <c r="J380" s="1">
        <f t="shared" si="49"/>
        <v>0.1937219419129694</v>
      </c>
      <c r="K380" s="1">
        <f t="shared" si="50"/>
        <v>0.20502494116886663</v>
      </c>
      <c r="M380" s="1">
        <f t="shared" si="51"/>
        <v>8.989877550565703E-2</v>
      </c>
      <c r="N380" s="1">
        <f t="shared" si="52"/>
        <v>9.2027317499999997E-2</v>
      </c>
      <c r="O380" s="1">
        <f t="shared" si="53"/>
        <v>8.964971705744941E-2</v>
      </c>
      <c r="Q380" s="1">
        <f t="shared" si="54"/>
        <v>0.39969544209562369</v>
      </c>
      <c r="R380" s="1">
        <f t="shared" si="55"/>
        <v>0.40991647270766407</v>
      </c>
      <c r="S380" s="1">
        <f t="shared" si="56"/>
        <v>0.39856204887349056</v>
      </c>
    </row>
    <row r="381" spans="1:19" x14ac:dyDescent="0.25">
      <c r="A381">
        <v>0.230712890625</v>
      </c>
      <c r="B381">
        <v>0.10257726718044501</v>
      </c>
      <c r="C381">
        <v>0.230713</v>
      </c>
      <c r="D381">
        <v>0.13021099999999999</v>
      </c>
      <c r="E381">
        <v>0.230712890625</v>
      </c>
      <c r="F381">
        <v>0.10434915940832901</v>
      </c>
      <c r="I381" s="1">
        <f t="shared" si="48"/>
        <v>0.4446100384879394</v>
      </c>
      <c r="J381" s="1">
        <f t="shared" si="49"/>
        <v>0.56438518852427033</v>
      </c>
      <c r="K381" s="1">
        <f t="shared" si="50"/>
        <v>0.45229011316033396</v>
      </c>
      <c r="M381" s="1">
        <f t="shared" si="51"/>
        <v>9.2760881225114042E-2</v>
      </c>
      <c r="N381" s="1">
        <f t="shared" si="52"/>
        <v>9.5065247500000005E-2</v>
      </c>
      <c r="O381" s="1">
        <f t="shared" si="53"/>
        <v>9.2504406606366413E-2</v>
      </c>
      <c r="Q381" s="1">
        <f t="shared" si="54"/>
        <v>0.41155204537012213</v>
      </c>
      <c r="R381" s="1">
        <f t="shared" si="55"/>
        <v>0.42224317083121299</v>
      </c>
      <c r="S381" s="1">
        <f t="shared" si="56"/>
        <v>0.41036325905166171</v>
      </c>
    </row>
    <row r="382" spans="1:19" x14ac:dyDescent="0.25">
      <c r="A382">
        <v>0.2313232421875</v>
      </c>
      <c r="B382" s="1">
        <v>1.2199542328323199E-2</v>
      </c>
      <c r="C382">
        <v>0.231323</v>
      </c>
      <c r="D382" s="1">
        <v>2.0065400000000001E-2</v>
      </c>
      <c r="E382">
        <v>0.2313232421875</v>
      </c>
      <c r="F382" s="1">
        <v>1.3197093416430401E-2</v>
      </c>
      <c r="I382" s="1">
        <f t="shared" si="48"/>
        <v>5.2738074276318547E-2</v>
      </c>
      <c r="J382" s="1">
        <f t="shared" si="49"/>
        <v>8.6741914984675109E-2</v>
      </c>
      <c r="K382" s="1">
        <f t="shared" si="50"/>
        <v>5.7050442885170367E-2</v>
      </c>
      <c r="M382" s="1">
        <f t="shared" si="51"/>
        <v>9.2231346902416883E-2</v>
      </c>
      <c r="N382" s="1">
        <f t="shared" si="52"/>
        <v>9.4955837500000001E-2</v>
      </c>
      <c r="O382" s="1">
        <f t="shared" si="53"/>
        <v>9.2066798817792742E-2</v>
      </c>
      <c r="Q382" s="1">
        <f t="shared" si="54"/>
        <v>0.40898846010944423</v>
      </c>
      <c r="R382" s="1">
        <f t="shared" si="55"/>
        <v>0.42150222572537455</v>
      </c>
      <c r="S382" s="1">
        <f t="shared" si="56"/>
        <v>0.40820719486312618</v>
      </c>
    </row>
    <row r="383" spans="1:19" x14ac:dyDescent="0.25">
      <c r="A383">
        <v>0.23193359375</v>
      </c>
      <c r="B383" s="1">
        <v>5.33514393327141E-2</v>
      </c>
      <c r="C383">
        <v>0.231934</v>
      </c>
      <c r="D383" s="1">
        <v>3.4907199999999999E-2</v>
      </c>
      <c r="E383">
        <v>0.23193359375</v>
      </c>
      <c r="F383" s="1">
        <v>5.5369996550348702E-2</v>
      </c>
      <c r="I383" s="1">
        <f t="shared" si="48"/>
        <v>0.23002894263873364</v>
      </c>
      <c r="J383" s="1">
        <f t="shared" si="49"/>
        <v>0.15050488501039089</v>
      </c>
      <c r="K383" s="1">
        <f t="shared" si="50"/>
        <v>0.23873211144234557</v>
      </c>
      <c r="M383" s="1">
        <f t="shared" si="51"/>
        <v>8.6598296340999414E-2</v>
      </c>
      <c r="N383" s="1">
        <f t="shared" si="52"/>
        <v>8.5612697499999987E-2</v>
      </c>
      <c r="O383" s="1">
        <f t="shared" si="53"/>
        <v>8.6698818818403064E-2</v>
      </c>
      <c r="Q383" s="1">
        <f t="shared" si="54"/>
        <v>0.38271285182481901</v>
      </c>
      <c r="R383" s="1">
        <f t="shared" si="55"/>
        <v>0.37856257490155187</v>
      </c>
      <c r="S383" s="1">
        <f t="shared" si="56"/>
        <v>0.38311377668967517</v>
      </c>
    </row>
    <row r="384" spans="1:19" x14ac:dyDescent="0.25">
      <c r="A384">
        <v>0.2325439453125</v>
      </c>
      <c r="B384">
        <v>0.40003107137241301</v>
      </c>
      <c r="C384">
        <v>0.232544</v>
      </c>
      <c r="D384">
        <v>0.37473400000000001</v>
      </c>
      <c r="E384">
        <v>0.2325439453125</v>
      </c>
      <c r="F384">
        <v>0.40587129895138602</v>
      </c>
      <c r="I384" s="1">
        <f t="shared" si="48"/>
        <v>1.7202386019332323</v>
      </c>
      <c r="J384" s="1">
        <f t="shared" si="49"/>
        <v>1.6114541764139261</v>
      </c>
      <c r="K384" s="1">
        <f t="shared" si="50"/>
        <v>1.745353113390947</v>
      </c>
      <c r="M384" s="1">
        <f t="shared" si="51"/>
        <v>0.10586649956657523</v>
      </c>
      <c r="N384" s="1">
        <f t="shared" si="52"/>
        <v>0.10340563750000001</v>
      </c>
      <c r="O384" s="1">
        <f t="shared" si="53"/>
        <v>0.1062209654692893</v>
      </c>
      <c r="Q384" s="1">
        <f t="shared" si="54"/>
        <v>0.46539646834240955</v>
      </c>
      <c r="R384" s="1">
        <f t="shared" si="55"/>
        <v>0.45485202671139674</v>
      </c>
      <c r="S384" s="1">
        <f t="shared" si="56"/>
        <v>0.46688034721438709</v>
      </c>
    </row>
    <row r="385" spans="1:19" x14ac:dyDescent="0.25">
      <c r="A385">
        <v>0.233154296875</v>
      </c>
      <c r="B385" s="1">
        <v>7.5478085610738599E-2</v>
      </c>
      <c r="C385">
        <v>0.233154</v>
      </c>
      <c r="D385" s="1">
        <v>5.2010099999999997E-2</v>
      </c>
      <c r="E385">
        <v>0.233154296875</v>
      </c>
      <c r="F385" s="1">
        <v>7.3601125164505204E-2</v>
      </c>
      <c r="I385" s="1">
        <f t="shared" si="48"/>
        <v>0.32372590435768095</v>
      </c>
      <c r="J385" s="1">
        <f t="shared" si="49"/>
        <v>0.22307187524125685</v>
      </c>
      <c r="K385" s="1">
        <f t="shared" si="50"/>
        <v>0.31567561117676785</v>
      </c>
      <c r="M385" s="1">
        <f t="shared" si="51"/>
        <v>0.1088425455685214</v>
      </c>
      <c r="N385" s="1">
        <f t="shared" si="52"/>
        <v>0.1050641575</v>
      </c>
      <c r="O385" s="1">
        <f t="shared" si="53"/>
        <v>0.10915750240326902</v>
      </c>
      <c r="Q385" s="1">
        <f t="shared" si="54"/>
        <v>0.47797168343973262</v>
      </c>
      <c r="R385" s="1">
        <f t="shared" si="55"/>
        <v>0.46174222246398211</v>
      </c>
      <c r="S385" s="1">
        <f t="shared" si="56"/>
        <v>0.47929898395873971</v>
      </c>
    </row>
    <row r="386" spans="1:19" x14ac:dyDescent="0.25">
      <c r="A386">
        <v>0.2337646484375</v>
      </c>
      <c r="B386">
        <v>0.23101236974794401</v>
      </c>
      <c r="C386">
        <v>0.233765</v>
      </c>
      <c r="D386">
        <v>0.160139</v>
      </c>
      <c r="E386">
        <v>0.2337646484375</v>
      </c>
      <c r="F386">
        <v>0.226690423164672</v>
      </c>
      <c r="I386" s="1">
        <f t="shared" si="48"/>
        <v>0.98822628353794117</v>
      </c>
      <c r="J386" s="1">
        <f t="shared" si="49"/>
        <v>0.68504267105854166</v>
      </c>
      <c r="K386" s="1">
        <f t="shared" si="50"/>
        <v>0.96973783110443501</v>
      </c>
      <c r="M386" s="1">
        <f t="shared" si="51"/>
        <v>0.1193297225377868</v>
      </c>
      <c r="N386" s="1">
        <f t="shared" si="52"/>
        <v>0.1120669175</v>
      </c>
      <c r="O386" s="1">
        <f t="shared" si="53"/>
        <v>0.11939290510649583</v>
      </c>
      <c r="Q386" s="1">
        <f t="shared" si="54"/>
        <v>0.52258315578933723</v>
      </c>
      <c r="R386" s="1">
        <f t="shared" si="55"/>
        <v>0.49146195366628315</v>
      </c>
      <c r="S386" s="1">
        <f t="shared" si="56"/>
        <v>0.52282500588122571</v>
      </c>
    </row>
    <row r="387" spans="1:19" x14ac:dyDescent="0.25">
      <c r="A387">
        <v>0.234375</v>
      </c>
      <c r="B387" s="1">
        <v>6.2015617691529801E-2</v>
      </c>
      <c r="C387">
        <v>0.234375</v>
      </c>
      <c r="D387">
        <v>0.128548</v>
      </c>
      <c r="E387">
        <v>0.234375</v>
      </c>
      <c r="F387" s="1">
        <v>6.4015237285023605E-2</v>
      </c>
      <c r="I387" s="1">
        <f t="shared" si="48"/>
        <v>0.26459996881719383</v>
      </c>
      <c r="J387" s="1">
        <f t="shared" si="49"/>
        <v>0.54847146666666668</v>
      </c>
      <c r="K387" s="1">
        <f t="shared" si="50"/>
        <v>0.27313167908276736</v>
      </c>
      <c r="M387" s="1">
        <f t="shared" si="51"/>
        <v>0.1182815519195374</v>
      </c>
      <c r="N387" s="1">
        <f t="shared" si="52"/>
        <v>0.1140618825</v>
      </c>
      <c r="O387" s="1">
        <f t="shared" si="53"/>
        <v>0.11839862372066685</v>
      </c>
      <c r="Q387" s="1">
        <f t="shared" si="54"/>
        <v>0.51713831318011461</v>
      </c>
      <c r="R387" s="1">
        <f t="shared" si="55"/>
        <v>0.49893470149819413</v>
      </c>
      <c r="S387" s="1">
        <f t="shared" si="56"/>
        <v>0.51759928527236587</v>
      </c>
    </row>
    <row r="388" spans="1:19" x14ac:dyDescent="0.25">
      <c r="A388">
        <v>0.2349853515625</v>
      </c>
      <c r="B388">
        <v>0.178001904283523</v>
      </c>
      <c r="C388">
        <v>0.234985</v>
      </c>
      <c r="D388">
        <v>0.109657</v>
      </c>
      <c r="E388">
        <v>0.2349853515625</v>
      </c>
      <c r="F388">
        <v>0.18177888057118899</v>
      </c>
      <c r="I388" s="1">
        <f t="shared" si="48"/>
        <v>0.75750212981330933</v>
      </c>
      <c r="J388" s="1">
        <f t="shared" si="49"/>
        <v>0.4666553184245803</v>
      </c>
      <c r="K388" s="1">
        <f t="shared" si="50"/>
        <v>0.77357537124113251</v>
      </c>
      <c r="M388" s="1">
        <f t="shared" si="51"/>
        <v>0.12685358751516296</v>
      </c>
      <c r="N388" s="1">
        <f t="shared" si="52"/>
        <v>0.11909495049999999</v>
      </c>
      <c r="O388" s="1">
        <f t="shared" si="53"/>
        <v>0.12714891727256181</v>
      </c>
      <c r="Q388" s="1">
        <f t="shared" si="54"/>
        <v>0.55354083644055208</v>
      </c>
      <c r="R388" s="1">
        <f t="shared" si="55"/>
        <v>0.52024849786228555</v>
      </c>
      <c r="S388" s="1">
        <f t="shared" si="56"/>
        <v>0.55475793070848545</v>
      </c>
    </row>
    <row r="389" spans="1:19" x14ac:dyDescent="0.25">
      <c r="A389">
        <v>0.235595703125</v>
      </c>
      <c r="B389" s="1">
        <v>1.30557646478412E-3</v>
      </c>
      <c r="C389">
        <v>0.235596</v>
      </c>
      <c r="D389" s="1">
        <v>2.8373299999999999E-4</v>
      </c>
      <c r="E389">
        <v>0.235595703125</v>
      </c>
      <c r="F389" s="1">
        <v>1.60396123846186E-3</v>
      </c>
      <c r="I389" s="1">
        <f t="shared" ref="I389:I452" si="57">B389/A389</f>
        <v>5.5415970981924929E-3</v>
      </c>
      <c r="J389" s="1">
        <f t="shared" ref="J389:J452" si="58">D389/C389</f>
        <v>1.2043201073023311E-3</v>
      </c>
      <c r="K389" s="1">
        <f t="shared" ref="K389:K452" si="59">F389/E389</f>
        <v>6.8081090494712731E-3</v>
      </c>
      <c r="M389" s="1">
        <f t="shared" si="51"/>
        <v>0.11257836747731972</v>
      </c>
      <c r="N389" s="1">
        <f t="shared" si="52"/>
        <v>0.10299803714999997</v>
      </c>
      <c r="O389" s="1">
        <f t="shared" si="53"/>
        <v>0.11310752828026757</v>
      </c>
      <c r="Q389" s="1">
        <f t="shared" si="54"/>
        <v>0.48962263396213518</v>
      </c>
      <c r="R389" s="1">
        <f t="shared" si="55"/>
        <v>0.44818743663376726</v>
      </c>
      <c r="S389" s="1">
        <f t="shared" si="56"/>
        <v>0.49188301312918375</v>
      </c>
    </row>
    <row r="390" spans="1:19" x14ac:dyDescent="0.25">
      <c r="A390">
        <v>0.2362060546875</v>
      </c>
      <c r="B390" s="1">
        <v>3.6687392458729E-3</v>
      </c>
      <c r="C390">
        <v>0.236206</v>
      </c>
      <c r="D390" s="1">
        <v>6.6356800000000001E-4</v>
      </c>
      <c r="E390">
        <v>0.2362060546875</v>
      </c>
      <c r="F390" s="1">
        <v>4.1299199883663099E-3</v>
      </c>
      <c r="I390" s="1">
        <f t="shared" si="57"/>
        <v>1.553194413549912E-2</v>
      </c>
      <c r="J390" s="1">
        <f t="shared" si="58"/>
        <v>2.8092766483493225E-3</v>
      </c>
      <c r="K390" s="1">
        <f t="shared" si="59"/>
        <v>1.7484395113538404E-2</v>
      </c>
      <c r="M390" s="1">
        <f t="shared" si="51"/>
        <v>0.11100117051553633</v>
      </c>
      <c r="N390" s="1">
        <f t="shared" si="52"/>
        <v>0.10061812554999998</v>
      </c>
      <c r="O390" s="1">
        <f t="shared" si="53"/>
        <v>0.11160644947698291</v>
      </c>
      <c r="Q390" s="1">
        <f t="shared" si="54"/>
        <v>0.48253922402665433</v>
      </c>
      <c r="R390" s="1">
        <f t="shared" si="55"/>
        <v>0.43755512915917</v>
      </c>
      <c r="S390" s="1">
        <f t="shared" si="56"/>
        <v>0.48513409785284811</v>
      </c>
    </row>
    <row r="391" spans="1:19" x14ac:dyDescent="0.25">
      <c r="A391">
        <v>0.23681640625</v>
      </c>
      <c r="B391">
        <v>0.19898110425881299</v>
      </c>
      <c r="C391">
        <v>0.236816</v>
      </c>
      <c r="D391">
        <v>0.236734</v>
      </c>
      <c r="E391">
        <v>0.23681640625</v>
      </c>
      <c r="F391">
        <v>0.20316674498863799</v>
      </c>
      <c r="I391" s="1">
        <f t="shared" si="57"/>
        <v>0.8402336113856681</v>
      </c>
      <c r="J391" s="1">
        <f t="shared" si="58"/>
        <v>0.9996537396121884</v>
      </c>
      <c r="K391" s="1">
        <f t="shared" si="59"/>
        <v>0.85790823450872289</v>
      </c>
      <c r="M391" s="1">
        <f t="shared" si="51"/>
        <v>0.1181987288518787</v>
      </c>
      <c r="N391" s="1">
        <f t="shared" si="52"/>
        <v>0.10955743554999997</v>
      </c>
      <c r="O391" s="1">
        <f t="shared" si="53"/>
        <v>0.11901603189920044</v>
      </c>
      <c r="Q391" s="1">
        <f t="shared" si="54"/>
        <v>0.51230076198012642</v>
      </c>
      <c r="R391" s="1">
        <f t="shared" si="55"/>
        <v>0.47463811042896636</v>
      </c>
      <c r="S391" s="1">
        <f t="shared" si="56"/>
        <v>0.51579157504320838</v>
      </c>
    </row>
    <row r="392" spans="1:19" x14ac:dyDescent="0.25">
      <c r="A392">
        <v>0.2374267578125</v>
      </c>
      <c r="B392">
        <v>0.17366651507641501</v>
      </c>
      <c r="C392">
        <v>0.237427</v>
      </c>
      <c r="D392">
        <v>0.15649399999999999</v>
      </c>
      <c r="E392">
        <v>0.2374267578125</v>
      </c>
      <c r="F392">
        <v>0.17000180183835101</v>
      </c>
      <c r="I392" s="1">
        <f t="shared" si="57"/>
        <v>0.73145300334498287</v>
      </c>
      <c r="J392" s="1">
        <f t="shared" si="58"/>
        <v>0.65912469938128349</v>
      </c>
      <c r="K392" s="1">
        <f t="shared" si="59"/>
        <v>0.71601787180450971</v>
      </c>
      <c r="M392" s="1">
        <f t="shared" si="51"/>
        <v>0.1220648614338615</v>
      </c>
      <c r="N392" s="1">
        <f t="shared" si="52"/>
        <v>0.11394118554999999</v>
      </c>
      <c r="O392" s="1">
        <f t="shared" si="53"/>
        <v>0.12279779373430999</v>
      </c>
      <c r="Q392" s="1">
        <f t="shared" si="54"/>
        <v>0.52748455227545343</v>
      </c>
      <c r="R392" s="1">
        <f t="shared" si="55"/>
        <v>0.49231617294442964</v>
      </c>
      <c r="S392" s="1">
        <f t="shared" si="56"/>
        <v>0.53064257970130846</v>
      </c>
    </row>
    <row r="393" spans="1:19" x14ac:dyDescent="0.25">
      <c r="A393">
        <v>0.238037109375</v>
      </c>
      <c r="B393" s="1">
        <v>3.9924863269086397E-2</v>
      </c>
      <c r="C393">
        <v>0.238037</v>
      </c>
      <c r="D393" s="1">
        <v>4.2667299999999998E-2</v>
      </c>
      <c r="E393">
        <v>0.238037109375</v>
      </c>
      <c r="F393" s="1">
        <v>4.16080839699196E-2</v>
      </c>
      <c r="I393" s="1">
        <f t="shared" si="57"/>
        <v>0.16772537430787476</v>
      </c>
      <c r="J393" s="1">
        <f t="shared" si="58"/>
        <v>0.17924650369480374</v>
      </c>
      <c r="K393" s="1">
        <f t="shared" si="59"/>
        <v>0.17479662763158019</v>
      </c>
      <c r="M393" s="1">
        <f t="shared" si="51"/>
        <v>0.1110116439884142</v>
      </c>
      <c r="N393" s="1">
        <f t="shared" si="52"/>
        <v>0.10523015055</v>
      </c>
      <c r="O393" s="1">
        <f t="shared" si="53"/>
        <v>0.11182430089964113</v>
      </c>
      <c r="Q393" s="1">
        <f t="shared" si="54"/>
        <v>0.47808639866213226</v>
      </c>
      <c r="R393" s="1">
        <f t="shared" si="55"/>
        <v>0.4532583059492114</v>
      </c>
      <c r="S393" s="1">
        <f t="shared" si="56"/>
        <v>0.4815783437879218</v>
      </c>
    </row>
    <row r="394" spans="1:19" x14ac:dyDescent="0.25">
      <c r="A394">
        <v>0.2386474609375</v>
      </c>
      <c r="B394">
        <v>0.1149084042027</v>
      </c>
      <c r="C394">
        <v>0.238647</v>
      </c>
      <c r="D394">
        <v>0.150065</v>
      </c>
      <c r="E394">
        <v>0.2386474609375</v>
      </c>
      <c r="F394">
        <v>0.117999024152392</v>
      </c>
      <c r="I394" s="1">
        <f t="shared" si="57"/>
        <v>0.48149854078185084</v>
      </c>
      <c r="J394" s="1">
        <f t="shared" si="58"/>
        <v>0.62881578230608393</v>
      </c>
      <c r="K394" s="1">
        <f t="shared" si="59"/>
        <v>0.49444910785493362</v>
      </c>
      <c r="M394" s="1">
        <f t="shared" si="51"/>
        <v>0.1167272843555405</v>
      </c>
      <c r="N394" s="1">
        <f t="shared" si="52"/>
        <v>0.11263331005000002</v>
      </c>
      <c r="O394" s="1">
        <f t="shared" si="53"/>
        <v>0.11768510526892603</v>
      </c>
      <c r="Q394" s="1">
        <f t="shared" si="54"/>
        <v>0.50202981277727476</v>
      </c>
      <c r="R394" s="1">
        <f t="shared" si="55"/>
        <v>0.48425707731146844</v>
      </c>
      <c r="S394" s="1">
        <f t="shared" si="56"/>
        <v>0.50612791998948914</v>
      </c>
    </row>
    <row r="395" spans="1:19" x14ac:dyDescent="0.25">
      <c r="A395">
        <v>0.2392578125</v>
      </c>
      <c r="B395" s="1">
        <v>3.0713828313439401E-2</v>
      </c>
      <c r="C395">
        <v>0.239258</v>
      </c>
      <c r="D395" s="1">
        <v>5.5973500000000002E-2</v>
      </c>
      <c r="E395">
        <v>0.2392578125</v>
      </c>
      <c r="F395" s="1">
        <v>3.17511447348547E-2</v>
      </c>
      <c r="I395" s="1">
        <f t="shared" si="57"/>
        <v>0.12837126609372224</v>
      </c>
      <c r="J395" s="1">
        <f t="shared" si="58"/>
        <v>0.23394620033603894</v>
      </c>
      <c r="K395" s="1">
        <f t="shared" si="59"/>
        <v>0.13270682534078046</v>
      </c>
      <c r="M395" s="1">
        <f t="shared" si="51"/>
        <v>0.10909957632951035</v>
      </c>
      <c r="N395" s="1">
        <f t="shared" si="52"/>
        <v>0.10416258505000001</v>
      </c>
      <c r="O395" s="1">
        <f t="shared" si="53"/>
        <v>0.11026432061943929</v>
      </c>
      <c r="Q395" s="1">
        <f t="shared" si="54"/>
        <v>0.46809000606775469</v>
      </c>
      <c r="R395" s="1">
        <f t="shared" si="55"/>
        <v>0.44632060460985035</v>
      </c>
      <c r="S395" s="1">
        <f t="shared" si="56"/>
        <v>0.47308781140061845</v>
      </c>
    </row>
    <row r="396" spans="1:19" x14ac:dyDescent="0.25">
      <c r="A396">
        <v>0.2398681640625</v>
      </c>
      <c r="B396">
        <v>0.46092571784435299</v>
      </c>
      <c r="C396">
        <v>0.239868</v>
      </c>
      <c r="D396">
        <v>0.37273200000000001</v>
      </c>
      <c r="E396">
        <v>0.2398681640625</v>
      </c>
      <c r="F396">
        <v>0.457174112276168</v>
      </c>
      <c r="I396" s="1">
        <f t="shared" si="57"/>
        <v>1.9215793794305036</v>
      </c>
      <c r="J396" s="1">
        <f t="shared" si="58"/>
        <v>1.553904647556156</v>
      </c>
      <c r="K396" s="1">
        <f t="shared" si="59"/>
        <v>1.9059390980999329</v>
      </c>
      <c r="M396" s="1">
        <f t="shared" si="51"/>
        <v>0.1181629795590875</v>
      </c>
      <c r="N396" s="1">
        <f t="shared" si="52"/>
        <v>0.11091738505</v>
      </c>
      <c r="O396" s="1">
        <f t="shared" si="53"/>
        <v>0.11897965693486964</v>
      </c>
      <c r="Q396" s="1">
        <f t="shared" si="54"/>
        <v>0.50274925666268422</v>
      </c>
      <c r="R396" s="1">
        <f t="shared" si="55"/>
        <v>0.47182507967744691</v>
      </c>
      <c r="S396" s="1">
        <f t="shared" si="56"/>
        <v>0.50626011145718997</v>
      </c>
    </row>
    <row r="397" spans="1:19" x14ac:dyDescent="0.25">
      <c r="A397">
        <v>0.240478515625</v>
      </c>
      <c r="B397" s="1">
        <v>6.5488840879124405E-2</v>
      </c>
      <c r="C397">
        <v>0.240479</v>
      </c>
      <c r="D397" s="1">
        <v>7.2116700000000006E-2</v>
      </c>
      <c r="E397">
        <v>0.240478515625</v>
      </c>
      <c r="F397" s="1">
        <v>6.6326009435302605E-2</v>
      </c>
      <c r="I397" s="1">
        <f t="shared" si="57"/>
        <v>0.27232720024456197</v>
      </c>
      <c r="J397" s="1">
        <f t="shared" si="58"/>
        <v>0.29988772408401571</v>
      </c>
      <c r="K397" s="1">
        <f t="shared" si="59"/>
        <v>0.27580846157055783</v>
      </c>
      <c r="M397" s="1">
        <f t="shared" si="51"/>
        <v>0.11397866525860967</v>
      </c>
      <c r="N397" s="1">
        <f t="shared" si="52"/>
        <v>0.10745322004999999</v>
      </c>
      <c r="O397" s="1">
        <f t="shared" si="53"/>
        <v>0.11474272695654956</v>
      </c>
      <c r="Q397" s="1">
        <f t="shared" si="54"/>
        <v>0.48369067979063207</v>
      </c>
      <c r="R397" s="1">
        <f t="shared" si="55"/>
        <v>0.4558475071133416</v>
      </c>
      <c r="S397" s="1">
        <f t="shared" si="56"/>
        <v>0.48696173033940865</v>
      </c>
    </row>
    <row r="398" spans="1:19" x14ac:dyDescent="0.25">
      <c r="A398">
        <v>0.2410888671875</v>
      </c>
      <c r="B398">
        <v>0.13467192829801999</v>
      </c>
      <c r="C398">
        <v>0.241089</v>
      </c>
      <c r="D398">
        <v>0.11570900000000001</v>
      </c>
      <c r="E398">
        <v>0.2410888671875</v>
      </c>
      <c r="F398">
        <v>0.13349772006013599</v>
      </c>
      <c r="I398" s="1">
        <f t="shared" si="57"/>
        <v>0.55859870208474927</v>
      </c>
      <c r="J398" s="1">
        <f t="shared" si="58"/>
        <v>0.47994309155540071</v>
      </c>
      <c r="K398" s="1">
        <f t="shared" si="59"/>
        <v>0.55372826467475145</v>
      </c>
      <c r="M398" s="1">
        <f t="shared" si="51"/>
        <v>0.1198885085819192</v>
      </c>
      <c r="N398" s="1">
        <f t="shared" si="52"/>
        <v>0.11306014204999999</v>
      </c>
      <c r="O398" s="1">
        <f t="shared" si="53"/>
        <v>0.12060860518491705</v>
      </c>
      <c r="Q398" s="1">
        <f t="shared" si="54"/>
        <v>0.50802158272083353</v>
      </c>
      <c r="R398" s="1">
        <f t="shared" si="55"/>
        <v>0.47906466151634908</v>
      </c>
      <c r="S398" s="1">
        <f t="shared" si="56"/>
        <v>0.51111353467189535</v>
      </c>
    </row>
    <row r="399" spans="1:19" x14ac:dyDescent="0.25">
      <c r="A399">
        <v>0.24169921875</v>
      </c>
      <c r="B399">
        <v>0.11635375492944799</v>
      </c>
      <c r="C399">
        <v>0.241699</v>
      </c>
      <c r="D399">
        <v>0.168045</v>
      </c>
      <c r="E399">
        <v>0.24169921875</v>
      </c>
      <c r="F399">
        <v>0.11321263728719</v>
      </c>
      <c r="I399" s="1">
        <f t="shared" si="57"/>
        <v>0.48139896988991815</v>
      </c>
      <c r="J399" s="1">
        <f t="shared" si="58"/>
        <v>0.69526559894745121</v>
      </c>
      <c r="K399" s="1">
        <f t="shared" si="59"/>
        <v>0.46840299225083865</v>
      </c>
      <c r="M399" s="1">
        <f t="shared" si="51"/>
        <v>0.12502686399413049</v>
      </c>
      <c r="N399" s="1">
        <f t="shared" si="52"/>
        <v>0.12131657505</v>
      </c>
      <c r="O399" s="1">
        <f t="shared" si="53"/>
        <v>0.125626056700788</v>
      </c>
      <c r="Q399" s="1">
        <f t="shared" si="54"/>
        <v>0.52913137670348553</v>
      </c>
      <c r="R399" s="1">
        <f t="shared" si="55"/>
        <v>0.51319255112331752</v>
      </c>
      <c r="S399" s="1">
        <f t="shared" si="56"/>
        <v>0.53173106012761917</v>
      </c>
    </row>
    <row r="400" spans="1:19" x14ac:dyDescent="0.25">
      <c r="A400">
        <v>0.2423095703125</v>
      </c>
      <c r="B400" s="1">
        <v>4.0688384187396703E-2</v>
      </c>
      <c r="C400">
        <v>0.24231</v>
      </c>
      <c r="D400" s="1">
        <v>7.5057600000000002E-2</v>
      </c>
      <c r="E400">
        <v>0.2423095703125</v>
      </c>
      <c r="F400" s="1">
        <v>3.9555124527998697E-2</v>
      </c>
      <c r="I400" s="1">
        <f t="shared" si="57"/>
        <v>0.16791901423836464</v>
      </c>
      <c r="J400" s="1">
        <f t="shared" si="58"/>
        <v>0.30975857372786925</v>
      </c>
      <c r="K400" s="1">
        <f t="shared" si="59"/>
        <v>0.16324210586063745</v>
      </c>
      <c r="M400" s="1">
        <f t="shared" si="51"/>
        <v>0.1247982477258542</v>
      </c>
      <c r="N400" s="1">
        <f t="shared" si="52"/>
        <v>0.12284065505</v>
      </c>
      <c r="O400" s="1">
        <f t="shared" si="53"/>
        <v>0.12524497495048312</v>
      </c>
      <c r="Q400" s="1">
        <f t="shared" si="54"/>
        <v>0.52769242734491173</v>
      </c>
      <c r="R400" s="1">
        <f t="shared" si="55"/>
        <v>0.51899438271406262</v>
      </c>
      <c r="S400" s="1">
        <f t="shared" si="56"/>
        <v>0.52964191836220764</v>
      </c>
    </row>
    <row r="401" spans="1:19" x14ac:dyDescent="0.25">
      <c r="A401">
        <v>0.242919921875</v>
      </c>
      <c r="B401" s="1">
        <v>7.0790081201119806E-2</v>
      </c>
      <c r="C401">
        <v>0.24292</v>
      </c>
      <c r="D401" s="1">
        <v>8.9777700000000002E-2</v>
      </c>
      <c r="E401">
        <v>0.242919921875</v>
      </c>
      <c r="F401" s="1">
        <v>6.8414959694483996E-2</v>
      </c>
      <c r="I401" s="1">
        <f t="shared" si="57"/>
        <v>0.29141323879375552</v>
      </c>
      <c r="J401" s="1">
        <f t="shared" si="58"/>
        <v>0.36957722707064056</v>
      </c>
      <c r="K401" s="1">
        <f t="shared" si="59"/>
        <v>0.28163585417950399</v>
      </c>
      <c r="M401" s="1">
        <f t="shared" si="51"/>
        <v>0.12320888842688793</v>
      </c>
      <c r="N401" s="1">
        <f t="shared" si="52"/>
        <v>0.12081899004999999</v>
      </c>
      <c r="O401" s="1">
        <f t="shared" si="53"/>
        <v>0.12344826496479089</v>
      </c>
      <c r="Q401" s="1">
        <f t="shared" si="54"/>
        <v>0.52003258736020253</v>
      </c>
      <c r="R401" s="1">
        <f t="shared" si="55"/>
        <v>0.50925398464138116</v>
      </c>
      <c r="S401" s="1">
        <f t="shared" si="56"/>
        <v>0.52110920541316619</v>
      </c>
    </row>
    <row r="402" spans="1:19" x14ac:dyDescent="0.25">
      <c r="A402">
        <v>0.2435302734375</v>
      </c>
      <c r="B402" s="1">
        <v>1.56665499426136E-2</v>
      </c>
      <c r="C402">
        <v>0.24353</v>
      </c>
      <c r="D402" s="1">
        <v>1.2041400000000001E-2</v>
      </c>
      <c r="E402">
        <v>0.2435302734375</v>
      </c>
      <c r="F402" s="1">
        <v>1.6864462912442299E-2</v>
      </c>
      <c r="I402" s="1">
        <f t="shared" si="57"/>
        <v>6.4331016105208333E-2</v>
      </c>
      <c r="J402" s="1">
        <f t="shared" si="58"/>
        <v>4.9445242885886753E-2</v>
      </c>
      <c r="K402" s="1">
        <f t="shared" si="59"/>
        <v>6.9249965001868322E-2</v>
      </c>
      <c r="M402" s="1">
        <f t="shared" si="51"/>
        <v>0.12338223880760243</v>
      </c>
      <c r="N402" s="1">
        <f t="shared" si="52"/>
        <v>0.12041779005</v>
      </c>
      <c r="O402" s="1">
        <f t="shared" si="53"/>
        <v>0.12363163343959147</v>
      </c>
      <c r="Q402" s="1">
        <f t="shared" si="54"/>
        <v>0.52061223445164706</v>
      </c>
      <c r="R402" s="1">
        <f t="shared" si="55"/>
        <v>0.50738915103644167</v>
      </c>
      <c r="S402" s="1">
        <f t="shared" si="56"/>
        <v>0.52171918151900099</v>
      </c>
    </row>
    <row r="403" spans="1:19" x14ac:dyDescent="0.25">
      <c r="A403">
        <v>0.244140625</v>
      </c>
      <c r="B403">
        <v>0.236544197258512</v>
      </c>
      <c r="C403">
        <v>0.244141</v>
      </c>
      <c r="D403">
        <v>0.167545</v>
      </c>
      <c r="E403">
        <v>0.244140625</v>
      </c>
      <c r="F403">
        <v>0.23668390196726599</v>
      </c>
      <c r="I403" s="1">
        <f t="shared" si="57"/>
        <v>0.96888503197086517</v>
      </c>
      <c r="J403" s="1">
        <f t="shared" si="58"/>
        <v>0.68626326589962361</v>
      </c>
      <c r="K403" s="1">
        <f t="shared" si="59"/>
        <v>0.96945726245792152</v>
      </c>
      <c r="M403" s="1">
        <f t="shared" si="51"/>
        <v>0.13254187670389234</v>
      </c>
      <c r="N403" s="1">
        <f t="shared" si="52"/>
        <v>0.12704968005</v>
      </c>
      <c r="O403" s="1">
        <f t="shared" si="53"/>
        <v>0.13269732871043732</v>
      </c>
      <c r="Q403" s="1">
        <f t="shared" si="54"/>
        <v>0.55755503891825364</v>
      </c>
      <c r="R403" s="1">
        <f t="shared" si="55"/>
        <v>0.53417707008090332</v>
      </c>
      <c r="S403" s="1">
        <f t="shared" si="56"/>
        <v>0.55825543906977981</v>
      </c>
    </row>
    <row r="404" spans="1:19" x14ac:dyDescent="0.25">
      <c r="A404">
        <v>0.2447509765625</v>
      </c>
      <c r="B404" s="1">
        <v>1.5404674399098201E-2</v>
      </c>
      <c r="C404">
        <v>0.244751</v>
      </c>
      <c r="D404" s="1">
        <v>3.00354E-2</v>
      </c>
      <c r="E404">
        <v>0.2447509765625</v>
      </c>
      <c r="F404" s="1">
        <v>1.42646891218857E-2</v>
      </c>
      <c r="I404" s="1">
        <f t="shared" si="57"/>
        <v>6.2940195849083516E-2</v>
      </c>
      <c r="J404" s="1">
        <f t="shared" si="58"/>
        <v>0.12271819114120065</v>
      </c>
      <c r="K404" s="1">
        <f t="shared" si="59"/>
        <v>5.8282460492013792E-2</v>
      </c>
      <c r="M404" s="1">
        <f t="shared" si="51"/>
        <v>0.11331055685522658</v>
      </c>
      <c r="N404" s="1">
        <f t="shared" si="52"/>
        <v>0.10981475005000001</v>
      </c>
      <c r="O404" s="1">
        <f t="shared" si="53"/>
        <v>0.1131169982189623</v>
      </c>
      <c r="Q404" s="1">
        <f t="shared" si="54"/>
        <v>0.47469011861404631</v>
      </c>
      <c r="R404" s="1">
        <f t="shared" si="55"/>
        <v>0.45974027081726715</v>
      </c>
      <c r="S404" s="1">
        <f t="shared" si="56"/>
        <v>0.47390190642483326</v>
      </c>
    </row>
    <row r="405" spans="1:19" x14ac:dyDescent="0.25">
      <c r="A405">
        <v>0.245361328125</v>
      </c>
      <c r="B405" s="1">
        <v>7.7880413122080897E-2</v>
      </c>
      <c r="C405">
        <v>0.245361</v>
      </c>
      <c r="D405">
        <v>0.15257599999999999</v>
      </c>
      <c r="E405">
        <v>0.245361328125</v>
      </c>
      <c r="F405" s="1">
        <v>8.0470844513819195E-2</v>
      </c>
      <c r="I405" s="1">
        <f t="shared" si="57"/>
        <v>0.31741111656521726</v>
      </c>
      <c r="J405" s="1">
        <f t="shared" si="58"/>
        <v>0.62184291717102547</v>
      </c>
      <c r="K405" s="1">
        <f t="shared" si="59"/>
        <v>0.32796873545134669</v>
      </c>
      <c r="M405" s="1">
        <f t="shared" si="51"/>
        <v>0.1134306732307937</v>
      </c>
      <c r="N405" s="1">
        <f t="shared" si="52"/>
        <v>0.11484304505000001</v>
      </c>
      <c r="O405" s="1">
        <f t="shared" si="53"/>
        <v>0.11346048418642803</v>
      </c>
      <c r="Q405" s="1">
        <f t="shared" si="54"/>
        <v>0.47437437922442321</v>
      </c>
      <c r="R405" s="1">
        <f t="shared" si="55"/>
        <v>0.47967882291375552</v>
      </c>
      <c r="S405" s="1">
        <f t="shared" si="56"/>
        <v>0.47451656263856223</v>
      </c>
    </row>
    <row r="406" spans="1:19" x14ac:dyDescent="0.25">
      <c r="A406">
        <v>0.2459716796875</v>
      </c>
      <c r="B406">
        <v>0.11673900928811699</v>
      </c>
      <c r="C406">
        <v>0.245972</v>
      </c>
      <c r="D406">
        <v>0.10095899999999999</v>
      </c>
      <c r="E406">
        <v>0.2459716796875</v>
      </c>
      <c r="F406">
        <v>0.11749930837525099</v>
      </c>
      <c r="I406" s="1">
        <f t="shared" si="57"/>
        <v>0.4746034561232032</v>
      </c>
      <c r="J406" s="1">
        <f t="shared" si="58"/>
        <v>0.41044915681459676</v>
      </c>
      <c r="K406" s="1">
        <f t="shared" si="59"/>
        <v>0.47769445866504029</v>
      </c>
      <c r="M406" s="1">
        <f t="shared" si="51"/>
        <v>0.10771700520780234</v>
      </c>
      <c r="N406" s="1">
        <f t="shared" si="52"/>
        <v>0.11188404505000001</v>
      </c>
      <c r="O406" s="1">
        <f t="shared" si="53"/>
        <v>0.108000928446957</v>
      </c>
      <c r="Q406" s="1">
        <f t="shared" si="54"/>
        <v>0.44869323785368626</v>
      </c>
      <c r="R406" s="1">
        <f t="shared" si="55"/>
        <v>0.46594914720155833</v>
      </c>
      <c r="S406" s="1">
        <f t="shared" si="56"/>
        <v>0.4499143940165925</v>
      </c>
    </row>
    <row r="407" spans="1:19" x14ac:dyDescent="0.25">
      <c r="A407">
        <v>0.24658203125</v>
      </c>
      <c r="B407" s="1">
        <v>8.2921017933013E-2</v>
      </c>
      <c r="C407">
        <v>0.246582</v>
      </c>
      <c r="D407" s="1">
        <v>6.8040000000000003E-2</v>
      </c>
      <c r="E407">
        <v>0.24658203125</v>
      </c>
      <c r="F407" s="1">
        <v>8.5224411762762006E-2</v>
      </c>
      <c r="I407" s="1">
        <f t="shared" si="57"/>
        <v>0.33628167272635767</v>
      </c>
      <c r="J407" s="1">
        <f t="shared" si="58"/>
        <v>0.27593254982115484</v>
      </c>
      <c r="K407" s="1">
        <f t="shared" si="59"/>
        <v>0.34562296097056749</v>
      </c>
      <c r="M407" s="1">
        <f t="shared" ref="M407:M470" si="60">AVERAGE(B388:B407)</f>
        <v>0.10876227521987651</v>
      </c>
      <c r="N407" s="1">
        <f t="shared" ref="N407:N470" si="61">AVERAGE(D388:D407)</f>
        <v>0.10885864505000001</v>
      </c>
      <c r="O407" s="1">
        <f t="shared" ref="O407:O470" si="62">AVERAGE(F388:F407)</f>
        <v>0.1090613871708439</v>
      </c>
      <c r="Q407" s="1">
        <f t="shared" si="54"/>
        <v>0.45227732304914448</v>
      </c>
      <c r="R407" s="1">
        <f t="shared" si="55"/>
        <v>0.45232220135928258</v>
      </c>
      <c r="S407" s="1">
        <f t="shared" si="56"/>
        <v>0.45353895811098238</v>
      </c>
    </row>
    <row r="408" spans="1:19" x14ac:dyDescent="0.25">
      <c r="A408">
        <v>0.2471923828125</v>
      </c>
      <c r="B408">
        <v>0.28832973830235498</v>
      </c>
      <c r="C408">
        <v>0.247192</v>
      </c>
      <c r="D408">
        <v>0.226635</v>
      </c>
      <c r="E408">
        <v>0.2471923828125</v>
      </c>
      <c r="F408">
        <v>0.283705348660032</v>
      </c>
      <c r="I408" s="1">
        <f t="shared" si="57"/>
        <v>1.1664183783569837</v>
      </c>
      <c r="J408" s="1">
        <f t="shared" si="58"/>
        <v>0.91683792355739668</v>
      </c>
      <c r="K408" s="1">
        <f t="shared" si="59"/>
        <v>1.1477107240607318</v>
      </c>
      <c r="M408" s="1">
        <f t="shared" si="60"/>
        <v>0.11427866692081812</v>
      </c>
      <c r="N408" s="1">
        <f t="shared" si="61"/>
        <v>0.11470754505</v>
      </c>
      <c r="O408" s="1">
        <f t="shared" si="62"/>
        <v>0.11415771057528604</v>
      </c>
      <c r="Q408" s="1">
        <f t="shared" ref="Q408:Q471" si="63">AVERAGE(I389:I408)</f>
        <v>0.47272313547632805</v>
      </c>
      <c r="R408" s="1">
        <f t="shared" ref="R408:R471" si="64">AVERAGE(J389:J408)</f>
        <v>0.47483133161592345</v>
      </c>
      <c r="S408" s="1">
        <f t="shared" ref="S408:S471" si="65">AVERAGE(K389:K408)</f>
        <v>0.47224572575196239</v>
      </c>
    </row>
    <row r="409" spans="1:19" x14ac:dyDescent="0.25">
      <c r="A409">
        <v>0.247802734375</v>
      </c>
      <c r="B409" s="1">
        <v>3.23965281967128E-2</v>
      </c>
      <c r="C409">
        <v>0.247803</v>
      </c>
      <c r="D409">
        <v>0.10621800000000001</v>
      </c>
      <c r="E409">
        <v>0.247802734375</v>
      </c>
      <c r="F409" s="1">
        <v>3.0802425113230499E-2</v>
      </c>
      <c r="I409" s="1">
        <f t="shared" si="57"/>
        <v>0.13073515221057697</v>
      </c>
      <c r="J409" s="1">
        <f t="shared" si="58"/>
        <v>0.42863887846394116</v>
      </c>
      <c r="K409" s="1">
        <f t="shared" si="59"/>
        <v>0.12430220025989372</v>
      </c>
      <c r="M409" s="1">
        <f t="shared" si="60"/>
        <v>0.11583321450741454</v>
      </c>
      <c r="N409" s="1">
        <f t="shared" si="61"/>
        <v>0.12000425840000002</v>
      </c>
      <c r="O409" s="1">
        <f t="shared" si="62"/>
        <v>0.11561763376902445</v>
      </c>
      <c r="Q409" s="1">
        <f t="shared" si="63"/>
        <v>0.47898281323194725</v>
      </c>
      <c r="R409" s="1">
        <f t="shared" si="64"/>
        <v>0.49620305953375538</v>
      </c>
      <c r="S409" s="1">
        <f t="shared" si="65"/>
        <v>0.47812043031248352</v>
      </c>
    </row>
    <row r="410" spans="1:19" x14ac:dyDescent="0.25">
      <c r="A410">
        <v>0.2484130859375</v>
      </c>
      <c r="B410" s="1">
        <v>3.9197037062630403E-3</v>
      </c>
      <c r="C410">
        <v>0.24841299999999999</v>
      </c>
      <c r="D410" s="1">
        <v>7.5988899999999996E-3</v>
      </c>
      <c r="E410">
        <v>0.2484130859375</v>
      </c>
      <c r="F410" s="1">
        <v>3.3613698901681401E-3</v>
      </c>
      <c r="I410" s="1">
        <f t="shared" si="57"/>
        <v>1.5778974330077064E-2</v>
      </c>
      <c r="J410" s="1">
        <f t="shared" si="58"/>
        <v>3.0589743692962929E-2</v>
      </c>
      <c r="K410" s="1">
        <f t="shared" si="59"/>
        <v>1.3531372059094547E-2</v>
      </c>
      <c r="M410" s="1">
        <f t="shared" si="60"/>
        <v>0.11584576273043405</v>
      </c>
      <c r="N410" s="1">
        <f t="shared" si="61"/>
        <v>0.12035102450000001</v>
      </c>
      <c r="O410" s="1">
        <f t="shared" si="62"/>
        <v>0.11557920626411455</v>
      </c>
      <c r="Q410" s="1">
        <f t="shared" si="63"/>
        <v>0.47899516474167625</v>
      </c>
      <c r="R410" s="1">
        <f t="shared" si="64"/>
        <v>0.497592082885986</v>
      </c>
      <c r="S410" s="1">
        <f t="shared" si="65"/>
        <v>0.47792277915976128</v>
      </c>
    </row>
    <row r="411" spans="1:19" x14ac:dyDescent="0.25">
      <c r="A411">
        <v>0.2490234375</v>
      </c>
      <c r="B411" s="1">
        <v>5.8218991136380599E-2</v>
      </c>
      <c r="C411">
        <v>0.24902299999999999</v>
      </c>
      <c r="D411" s="1">
        <v>8.4337400000000003E-3</v>
      </c>
      <c r="E411">
        <v>0.2490234375</v>
      </c>
      <c r="F411" s="1">
        <v>5.80438074069628E-2</v>
      </c>
      <c r="I411" s="1">
        <f t="shared" si="57"/>
        <v>0.23378920362217151</v>
      </c>
      <c r="J411" s="1">
        <f t="shared" si="58"/>
        <v>3.3867313461005612E-2</v>
      </c>
      <c r="K411" s="1">
        <f t="shared" si="59"/>
        <v>0.23308572072443101</v>
      </c>
      <c r="M411" s="1">
        <f t="shared" si="60"/>
        <v>0.10880765707431243</v>
      </c>
      <c r="N411" s="1">
        <f t="shared" si="61"/>
        <v>0.10893601150000003</v>
      </c>
      <c r="O411" s="1">
        <f t="shared" si="62"/>
        <v>0.1083230593850308</v>
      </c>
      <c r="Q411" s="1">
        <f t="shared" si="63"/>
        <v>0.44867294435350136</v>
      </c>
      <c r="R411" s="1">
        <f t="shared" si="64"/>
        <v>0.44930276157842686</v>
      </c>
      <c r="S411" s="1">
        <f t="shared" si="65"/>
        <v>0.44668165347054678</v>
      </c>
    </row>
    <row r="412" spans="1:19" x14ac:dyDescent="0.25">
      <c r="A412">
        <v>0.2496337890625</v>
      </c>
      <c r="B412">
        <v>0.24427754711233399</v>
      </c>
      <c r="C412">
        <v>0.24963399999999999</v>
      </c>
      <c r="D412">
        <v>0.33577899999999999</v>
      </c>
      <c r="E412">
        <v>0.2496337890625</v>
      </c>
      <c r="F412">
        <v>0.24303485077926201</v>
      </c>
      <c r="I412" s="1">
        <f t="shared" si="57"/>
        <v>0.97854360192872369</v>
      </c>
      <c r="J412" s="1">
        <f t="shared" si="58"/>
        <v>1.345085204739739</v>
      </c>
      <c r="K412" s="1">
        <f t="shared" si="59"/>
        <v>0.9735655244908139</v>
      </c>
      <c r="M412" s="1">
        <f t="shared" si="60"/>
        <v>0.1123382086761084</v>
      </c>
      <c r="N412" s="1">
        <f t="shared" si="61"/>
        <v>0.11790026150000003</v>
      </c>
      <c r="O412" s="1">
        <f t="shared" si="62"/>
        <v>0.11197471183207637</v>
      </c>
      <c r="Q412" s="1">
        <f t="shared" si="63"/>
        <v>0.46102747428268848</v>
      </c>
      <c r="R412" s="1">
        <f t="shared" si="64"/>
        <v>0.48360078684634961</v>
      </c>
      <c r="S412" s="1">
        <f t="shared" si="65"/>
        <v>0.45955903610486198</v>
      </c>
    </row>
    <row r="413" spans="1:19" x14ac:dyDescent="0.25">
      <c r="A413">
        <v>0.250244140625</v>
      </c>
      <c r="B413">
        <v>0.18450640710616001</v>
      </c>
      <c r="C413">
        <v>0.25024400000000002</v>
      </c>
      <c r="D413">
        <v>0.180759</v>
      </c>
      <c r="E413">
        <v>0.250244140625</v>
      </c>
      <c r="F413">
        <v>0.186730166613186</v>
      </c>
      <c r="I413" s="1">
        <f t="shared" si="57"/>
        <v>0.73730560342129892</v>
      </c>
      <c r="J413" s="1">
        <f t="shared" si="58"/>
        <v>0.72233100493917934</v>
      </c>
      <c r="K413" s="1">
        <f t="shared" si="59"/>
        <v>0.74619196336352178</v>
      </c>
      <c r="M413" s="1">
        <f t="shared" si="60"/>
        <v>0.1195672858679621</v>
      </c>
      <c r="N413" s="1">
        <f t="shared" si="61"/>
        <v>0.12480484650000001</v>
      </c>
      <c r="O413" s="1">
        <f t="shared" si="62"/>
        <v>0.11923081596423968</v>
      </c>
      <c r="Q413" s="1">
        <f t="shared" si="63"/>
        <v>0.48950648573835975</v>
      </c>
      <c r="R413" s="1">
        <f t="shared" si="64"/>
        <v>0.51075501190856831</v>
      </c>
      <c r="S413" s="1">
        <f t="shared" si="65"/>
        <v>0.4881288028914591</v>
      </c>
    </row>
    <row r="414" spans="1:19" x14ac:dyDescent="0.25">
      <c r="A414">
        <v>0.2508544921875</v>
      </c>
      <c r="B414" s="1">
        <v>1.74450172112912E-2</v>
      </c>
      <c r="C414">
        <v>0.25085400000000002</v>
      </c>
      <c r="D414" s="1">
        <v>3.5335600000000002E-2</v>
      </c>
      <c r="E414">
        <v>0.2508544921875</v>
      </c>
      <c r="F414" s="1">
        <v>1.8378834916636701E-2</v>
      </c>
      <c r="I414" s="1">
        <f t="shared" si="57"/>
        <v>6.9542375179998783E-2</v>
      </c>
      <c r="J414" s="1">
        <f t="shared" si="58"/>
        <v>0.14086121807904198</v>
      </c>
      <c r="K414" s="1">
        <f t="shared" si="59"/>
        <v>7.3264922451137637E-2</v>
      </c>
      <c r="M414" s="1">
        <f t="shared" si="60"/>
        <v>0.11469411651839165</v>
      </c>
      <c r="N414" s="1">
        <f t="shared" si="61"/>
        <v>0.11906837649999999</v>
      </c>
      <c r="O414" s="1">
        <f t="shared" si="62"/>
        <v>0.11424980650245191</v>
      </c>
      <c r="Q414" s="1">
        <f t="shared" si="63"/>
        <v>0.46890867745826714</v>
      </c>
      <c r="R414" s="1">
        <f t="shared" si="64"/>
        <v>0.48635728369721642</v>
      </c>
      <c r="S414" s="1">
        <f t="shared" si="65"/>
        <v>0.46706959362126932</v>
      </c>
    </row>
    <row r="415" spans="1:19" x14ac:dyDescent="0.25">
      <c r="A415">
        <v>0.25146484375</v>
      </c>
      <c r="B415" s="1">
        <v>2.79026064120006E-2</v>
      </c>
      <c r="C415">
        <v>0.25146499999999999</v>
      </c>
      <c r="D415" s="1">
        <v>2.4610699999999999E-2</v>
      </c>
      <c r="E415">
        <v>0.25146484375</v>
      </c>
      <c r="F415" s="1">
        <v>2.78228856277251E-2</v>
      </c>
      <c r="I415" s="1">
        <f t="shared" si="57"/>
        <v>0.11096026782869364</v>
      </c>
      <c r="J415" s="1">
        <f t="shared" si="58"/>
        <v>9.7869285984132984E-2</v>
      </c>
      <c r="K415" s="1">
        <f t="shared" si="59"/>
        <v>0.11064324226326408</v>
      </c>
      <c r="M415" s="1">
        <f t="shared" si="60"/>
        <v>0.11455355542331973</v>
      </c>
      <c r="N415" s="1">
        <f t="shared" si="61"/>
        <v>0.11750023650000001</v>
      </c>
      <c r="O415" s="1">
        <f t="shared" si="62"/>
        <v>0.11405339354709543</v>
      </c>
      <c r="Q415" s="1">
        <f t="shared" si="63"/>
        <v>0.46803812754501567</v>
      </c>
      <c r="R415" s="1">
        <f t="shared" si="64"/>
        <v>0.47955343797962113</v>
      </c>
      <c r="S415" s="1">
        <f t="shared" si="65"/>
        <v>0.46596641446739345</v>
      </c>
    </row>
    <row r="416" spans="1:19" x14ac:dyDescent="0.25">
      <c r="A416">
        <v>0.2520751953125</v>
      </c>
      <c r="B416">
        <v>0.16447004931089301</v>
      </c>
      <c r="C416">
        <v>0.25207499999999999</v>
      </c>
      <c r="D416" s="1">
        <v>7.1497699999999997E-2</v>
      </c>
      <c r="E416">
        <v>0.2520751953125</v>
      </c>
      <c r="F416">
        <v>0.167226640853918</v>
      </c>
      <c r="I416" s="1">
        <f t="shared" si="57"/>
        <v>0.65246423436069523</v>
      </c>
      <c r="J416" s="1">
        <f t="shared" si="58"/>
        <v>0.28363661608648222</v>
      </c>
      <c r="K416" s="1">
        <f t="shared" si="59"/>
        <v>0.66339982657399332</v>
      </c>
      <c r="M416" s="1">
        <f t="shared" si="60"/>
        <v>9.9730771996646705E-2</v>
      </c>
      <c r="N416" s="1">
        <f t="shared" si="61"/>
        <v>0.10243852150000002</v>
      </c>
      <c r="O416" s="1">
        <f t="shared" si="62"/>
        <v>9.9556019975982929E-2</v>
      </c>
      <c r="Q416" s="1">
        <f t="shared" si="63"/>
        <v>0.40458237029152516</v>
      </c>
      <c r="R416" s="1">
        <f t="shared" si="64"/>
        <v>0.4160400364061374</v>
      </c>
      <c r="S416" s="1">
        <f t="shared" si="65"/>
        <v>0.40383945089109652</v>
      </c>
    </row>
    <row r="417" spans="1:19" x14ac:dyDescent="0.25">
      <c r="A417">
        <v>0.252685546875</v>
      </c>
      <c r="B417" s="1">
        <v>1.3133865296238501E-2</v>
      </c>
      <c r="C417">
        <v>0.25268600000000002</v>
      </c>
      <c r="D417" s="1">
        <v>3.5742399999999998E-3</v>
      </c>
      <c r="E417">
        <v>0.252685546875</v>
      </c>
      <c r="F417" s="1">
        <v>1.32659252425604E-2</v>
      </c>
      <c r="I417" s="1">
        <f t="shared" si="57"/>
        <v>5.1977113288302318E-2</v>
      </c>
      <c r="J417" s="1">
        <f t="shared" si="58"/>
        <v>1.4144986267541532E-2</v>
      </c>
      <c r="K417" s="1">
        <f t="shared" si="59"/>
        <v>5.2499738930944347E-2</v>
      </c>
      <c r="M417" s="1">
        <f t="shared" si="60"/>
        <v>9.7113023217502398E-2</v>
      </c>
      <c r="N417" s="1">
        <f t="shared" si="61"/>
        <v>9.9011398500000014E-2</v>
      </c>
      <c r="O417" s="1">
        <f t="shared" si="62"/>
        <v>9.6903015766345829E-2</v>
      </c>
      <c r="Q417" s="1">
        <f t="shared" si="63"/>
        <v>0.39356486594371226</v>
      </c>
      <c r="R417" s="1">
        <f t="shared" si="64"/>
        <v>0.40175289951531362</v>
      </c>
      <c r="S417" s="1">
        <f t="shared" si="65"/>
        <v>0.39267401475911579</v>
      </c>
    </row>
    <row r="418" spans="1:19" x14ac:dyDescent="0.25">
      <c r="A418">
        <v>0.2532958984375</v>
      </c>
      <c r="B418">
        <v>0.14036200745076699</v>
      </c>
      <c r="C418">
        <v>0.25329600000000002</v>
      </c>
      <c r="D418">
        <v>0.147754</v>
      </c>
      <c r="E418">
        <v>0.2532958984375</v>
      </c>
      <c r="F418">
        <v>0.137210040946495</v>
      </c>
      <c r="I418" s="1">
        <f t="shared" si="57"/>
        <v>0.55414244098153409</v>
      </c>
      <c r="J418" s="1">
        <f t="shared" si="58"/>
        <v>0.58332543743288479</v>
      </c>
      <c r="K418" s="1">
        <f t="shared" si="59"/>
        <v>0.54169862912466848</v>
      </c>
      <c r="M418" s="1">
        <f t="shared" si="60"/>
        <v>9.7397527175139748E-2</v>
      </c>
      <c r="N418" s="1">
        <f t="shared" si="61"/>
        <v>0.10061364850000003</v>
      </c>
      <c r="O418" s="1">
        <f t="shared" si="62"/>
        <v>9.7088631810663767E-2</v>
      </c>
      <c r="Q418" s="1">
        <f t="shared" si="63"/>
        <v>0.39334205288855151</v>
      </c>
      <c r="R418" s="1">
        <f t="shared" si="64"/>
        <v>0.40692201680918777</v>
      </c>
      <c r="S418" s="1">
        <f t="shared" si="65"/>
        <v>0.39207253298161165</v>
      </c>
    </row>
    <row r="419" spans="1:19" x14ac:dyDescent="0.25">
      <c r="A419">
        <v>0.25390625</v>
      </c>
      <c r="B419" s="1">
        <v>6.59104441862325E-2</v>
      </c>
      <c r="C419">
        <v>0.25390600000000002</v>
      </c>
      <c r="D419" s="1">
        <v>2.7109399999999999E-2</v>
      </c>
      <c r="E419">
        <v>0.25390625</v>
      </c>
      <c r="F419" s="1">
        <v>6.5751225585969603E-2</v>
      </c>
      <c r="I419" s="1">
        <f t="shared" si="57"/>
        <v>0.25958574941039264</v>
      </c>
      <c r="J419" s="1">
        <f t="shared" si="58"/>
        <v>0.10676943435759689</v>
      </c>
      <c r="K419" s="1">
        <f t="shared" si="59"/>
        <v>0.25895867307704951</v>
      </c>
      <c r="M419" s="1">
        <f t="shared" si="60"/>
        <v>9.4875361637978967E-2</v>
      </c>
      <c r="N419" s="1">
        <f t="shared" si="61"/>
        <v>9.3566868500000011E-2</v>
      </c>
      <c r="O419" s="1">
        <f t="shared" si="62"/>
        <v>9.4715561225602748E-2</v>
      </c>
      <c r="Q419" s="1">
        <f t="shared" si="63"/>
        <v>0.38225139186457524</v>
      </c>
      <c r="R419" s="1">
        <f t="shared" si="64"/>
        <v>0.37749720857969515</v>
      </c>
      <c r="S419" s="1">
        <f t="shared" si="65"/>
        <v>0.38160031702292219</v>
      </c>
    </row>
    <row r="420" spans="1:19" x14ac:dyDescent="0.25">
      <c r="A420">
        <v>0.2545166015625</v>
      </c>
      <c r="B420" s="1">
        <v>9.3187933581767302E-2</v>
      </c>
      <c r="C420">
        <v>0.25451699999999999</v>
      </c>
      <c r="D420" s="1">
        <v>9.0051199999999998E-2</v>
      </c>
      <c r="E420">
        <v>0.2545166015625</v>
      </c>
      <c r="F420" s="1">
        <v>9.2094791775426496E-2</v>
      </c>
      <c r="I420" s="1">
        <f t="shared" si="57"/>
        <v>0.36613695534860324</v>
      </c>
      <c r="J420" s="1">
        <f t="shared" si="58"/>
        <v>0.3538121225694158</v>
      </c>
      <c r="K420" s="1">
        <f t="shared" si="59"/>
        <v>0.36184198284138797</v>
      </c>
      <c r="M420" s="1">
        <f t="shared" si="60"/>
        <v>9.7500339107697523E-2</v>
      </c>
      <c r="N420" s="1">
        <f t="shared" si="61"/>
        <v>9.4316548500000014E-2</v>
      </c>
      <c r="O420" s="1">
        <f t="shared" si="62"/>
        <v>9.7342544587974145E-2</v>
      </c>
      <c r="Q420" s="1">
        <f t="shared" si="63"/>
        <v>0.39216228892008714</v>
      </c>
      <c r="R420" s="1">
        <f t="shared" si="64"/>
        <v>0.3796998860217724</v>
      </c>
      <c r="S420" s="1">
        <f t="shared" si="65"/>
        <v>0.39153031087195977</v>
      </c>
    </row>
    <row r="421" spans="1:19" x14ac:dyDescent="0.25">
      <c r="A421">
        <v>0.255126953125</v>
      </c>
      <c r="B421">
        <v>0.111336179495653</v>
      </c>
      <c r="C421">
        <v>0.25512699999999999</v>
      </c>
      <c r="D421" s="1">
        <v>8.9097700000000002E-2</v>
      </c>
      <c r="E421">
        <v>0.255126953125</v>
      </c>
      <c r="F421">
        <v>0.108419475112535</v>
      </c>
      <c r="I421" s="1">
        <f t="shared" si="57"/>
        <v>0.43639520690353556</v>
      </c>
      <c r="J421" s="1">
        <f t="shared" si="58"/>
        <v>0.34922881545269613</v>
      </c>
      <c r="K421" s="1">
        <f t="shared" si="59"/>
        <v>0.42496284216358216</v>
      </c>
      <c r="M421" s="1">
        <f t="shared" si="60"/>
        <v>9.9527644022424172E-2</v>
      </c>
      <c r="N421" s="1">
        <f t="shared" si="61"/>
        <v>9.4282548500000007E-2</v>
      </c>
      <c r="O421" s="1">
        <f t="shared" si="62"/>
        <v>9.9342770358876689E-2</v>
      </c>
      <c r="Q421" s="1">
        <f t="shared" si="63"/>
        <v>0.39941138732557613</v>
      </c>
      <c r="R421" s="1">
        <f t="shared" si="64"/>
        <v>0.37868246544087514</v>
      </c>
      <c r="S421" s="1">
        <f t="shared" si="65"/>
        <v>0.39869666027116363</v>
      </c>
    </row>
    <row r="422" spans="1:19" x14ac:dyDescent="0.25">
      <c r="A422">
        <v>0.2557373046875</v>
      </c>
      <c r="B422" s="1">
        <v>5.0940894667904899E-2</v>
      </c>
      <c r="C422">
        <v>0.25573699999999999</v>
      </c>
      <c r="D422" s="1">
        <v>3.3980499999999997E-2</v>
      </c>
      <c r="E422">
        <v>0.2557373046875</v>
      </c>
      <c r="F422" s="1">
        <v>4.9253273690868203E-2</v>
      </c>
      <c r="I422" s="1">
        <f t="shared" si="57"/>
        <v>0.19919227165607489</v>
      </c>
      <c r="J422" s="1">
        <f t="shared" si="58"/>
        <v>0.13287283420076093</v>
      </c>
      <c r="K422" s="1">
        <f t="shared" si="59"/>
        <v>0.19259323058500827</v>
      </c>
      <c r="M422" s="1">
        <f t="shared" si="60"/>
        <v>0.10129136125868873</v>
      </c>
      <c r="N422" s="1">
        <f t="shared" si="61"/>
        <v>9.537950349999999E-2</v>
      </c>
      <c r="O422" s="1">
        <f t="shared" si="62"/>
        <v>0.10096221089779797</v>
      </c>
      <c r="Q422" s="1">
        <f t="shared" si="63"/>
        <v>0.40615445010311946</v>
      </c>
      <c r="R422" s="1">
        <f t="shared" si="64"/>
        <v>0.3828538450066189</v>
      </c>
      <c r="S422" s="1">
        <f t="shared" si="65"/>
        <v>0.40486382355032058</v>
      </c>
    </row>
    <row r="423" spans="1:19" x14ac:dyDescent="0.25">
      <c r="A423">
        <v>0.25634765625</v>
      </c>
      <c r="B423" s="1">
        <v>5.3578797495112497E-2</v>
      </c>
      <c r="C423">
        <v>0.25634800000000002</v>
      </c>
      <c r="D423" s="1">
        <v>9.4596399999999997E-2</v>
      </c>
      <c r="E423">
        <v>0.25634765625</v>
      </c>
      <c r="F423" s="1">
        <v>5.2941927026355098E-2</v>
      </c>
      <c r="I423" s="1">
        <f t="shared" si="57"/>
        <v>0.20900833765712457</v>
      </c>
      <c r="J423" s="1">
        <f t="shared" si="58"/>
        <v>0.36901555697723404</v>
      </c>
      <c r="K423" s="1">
        <f t="shared" si="59"/>
        <v>0.20652393628566712</v>
      </c>
      <c r="M423" s="1">
        <f t="shared" si="60"/>
        <v>9.2143091270518757E-2</v>
      </c>
      <c r="N423" s="1">
        <f t="shared" si="61"/>
        <v>9.1732073500000011E-2</v>
      </c>
      <c r="O423" s="1">
        <f t="shared" si="62"/>
        <v>9.1775112150752444E-2</v>
      </c>
      <c r="Q423" s="1">
        <f t="shared" si="63"/>
        <v>0.36816061538743239</v>
      </c>
      <c r="R423" s="1">
        <f t="shared" si="64"/>
        <v>0.36699145956049939</v>
      </c>
      <c r="S423" s="1">
        <f t="shared" si="65"/>
        <v>0.36671715724170795</v>
      </c>
    </row>
    <row r="424" spans="1:19" x14ac:dyDescent="0.25">
      <c r="A424">
        <v>0.2569580078125</v>
      </c>
      <c r="B424" s="1">
        <v>6.6276098887160295E-2</v>
      </c>
      <c r="C424">
        <v>0.25695800000000002</v>
      </c>
      <c r="D424" s="1">
        <v>8.0948900000000004E-2</v>
      </c>
      <c r="E424">
        <v>0.2569580078125</v>
      </c>
      <c r="F424" s="1">
        <v>6.4140691110666101E-2</v>
      </c>
      <c r="I424" s="1">
        <f t="shared" si="57"/>
        <v>0.25792579671430743</v>
      </c>
      <c r="J424" s="1">
        <f t="shared" si="58"/>
        <v>0.31502774772530917</v>
      </c>
      <c r="K424" s="1">
        <f t="shared" si="59"/>
        <v>0.24961545918222172</v>
      </c>
      <c r="M424" s="1">
        <f t="shared" si="60"/>
        <v>9.4686662494921872E-2</v>
      </c>
      <c r="N424" s="1">
        <f t="shared" si="61"/>
        <v>9.4277748500000008E-2</v>
      </c>
      <c r="O424" s="1">
        <f t="shared" si="62"/>
        <v>9.4268912250191461E-2</v>
      </c>
      <c r="Q424" s="1">
        <f t="shared" si="63"/>
        <v>0.37790989543069353</v>
      </c>
      <c r="R424" s="1">
        <f t="shared" si="64"/>
        <v>0.37660693738970485</v>
      </c>
      <c r="S424" s="1">
        <f t="shared" si="65"/>
        <v>0.37628380717621834</v>
      </c>
    </row>
    <row r="425" spans="1:19" x14ac:dyDescent="0.25">
      <c r="A425">
        <v>0.257568359375</v>
      </c>
      <c r="B425" s="1">
        <v>2.1282815682393999E-2</v>
      </c>
      <c r="C425">
        <v>0.25756800000000002</v>
      </c>
      <c r="D425" s="1">
        <v>2.31764E-2</v>
      </c>
      <c r="E425">
        <v>0.257568359375</v>
      </c>
      <c r="F425" s="1">
        <v>2.2443726584375E-2</v>
      </c>
      <c r="I425" s="1">
        <f t="shared" si="57"/>
        <v>8.2629775388706944E-2</v>
      </c>
      <c r="J425" s="1">
        <f t="shared" si="58"/>
        <v>8.998167474220399E-2</v>
      </c>
      <c r="K425" s="1">
        <f t="shared" si="59"/>
        <v>8.7136970701042663E-2</v>
      </c>
      <c r="M425" s="1">
        <f t="shared" si="60"/>
        <v>9.1856782622937533E-2</v>
      </c>
      <c r="N425" s="1">
        <f t="shared" si="61"/>
        <v>8.7807768500000008E-2</v>
      </c>
      <c r="O425" s="1">
        <f t="shared" si="62"/>
        <v>9.1367556353719265E-2</v>
      </c>
      <c r="Q425" s="1">
        <f t="shared" si="63"/>
        <v>0.36617082837186798</v>
      </c>
      <c r="R425" s="1">
        <f t="shared" si="64"/>
        <v>0.35001387526826383</v>
      </c>
      <c r="S425" s="1">
        <f t="shared" si="65"/>
        <v>0.36424221893870312</v>
      </c>
    </row>
    <row r="426" spans="1:19" x14ac:dyDescent="0.25">
      <c r="A426">
        <v>0.2581787109375</v>
      </c>
      <c r="B426" s="1">
        <v>7.7307506735227599E-2</v>
      </c>
      <c r="C426">
        <v>0.25817899999999999</v>
      </c>
      <c r="D426" s="1">
        <v>5.9065399999999997E-2</v>
      </c>
      <c r="E426">
        <v>0.2581787109375</v>
      </c>
      <c r="F426" s="1">
        <v>7.7626294291486805E-2</v>
      </c>
      <c r="I426" s="1">
        <f t="shared" si="57"/>
        <v>0.29943408755318418</v>
      </c>
      <c r="J426" s="1">
        <f t="shared" si="58"/>
        <v>0.22877693383272846</v>
      </c>
      <c r="K426" s="1">
        <f t="shared" si="59"/>
        <v>0.30066884294839713</v>
      </c>
      <c r="M426" s="1">
        <f t="shared" si="60"/>
        <v>8.9885207495293037E-2</v>
      </c>
      <c r="N426" s="1">
        <f t="shared" si="61"/>
        <v>8.5713088500000006E-2</v>
      </c>
      <c r="O426" s="1">
        <f t="shared" si="62"/>
        <v>8.9373905649531044E-2</v>
      </c>
      <c r="Q426" s="1">
        <f t="shared" si="63"/>
        <v>0.35741235994336712</v>
      </c>
      <c r="R426" s="1">
        <f t="shared" si="64"/>
        <v>0.34093026411917038</v>
      </c>
      <c r="S426" s="1">
        <f t="shared" si="65"/>
        <v>0.35539093815287093</v>
      </c>
    </row>
    <row r="427" spans="1:19" x14ac:dyDescent="0.25">
      <c r="A427">
        <v>0.2587890625</v>
      </c>
      <c r="B427" s="1">
        <v>2.4500400102119901E-2</v>
      </c>
      <c r="C427">
        <v>0.25878899999999999</v>
      </c>
      <c r="D427" s="1">
        <v>1.8975800000000001E-2</v>
      </c>
      <c r="E427">
        <v>0.2587890625</v>
      </c>
      <c r="F427" s="1">
        <v>2.5338504935884201E-2</v>
      </c>
      <c r="I427" s="1">
        <f t="shared" si="57"/>
        <v>9.4673244168191617E-2</v>
      </c>
      <c r="J427" s="1">
        <f t="shared" si="58"/>
        <v>7.3325373180467487E-2</v>
      </c>
      <c r="K427" s="1">
        <f t="shared" si="59"/>
        <v>9.7911807752246879E-2</v>
      </c>
      <c r="M427" s="1">
        <f t="shared" si="60"/>
        <v>8.6964176603748375E-2</v>
      </c>
      <c r="N427" s="1">
        <f t="shared" si="61"/>
        <v>8.3259878500000009E-2</v>
      </c>
      <c r="O427" s="1">
        <f t="shared" si="62"/>
        <v>8.6379610308187152E-2</v>
      </c>
      <c r="Q427" s="1">
        <f t="shared" si="63"/>
        <v>0.34533193851545885</v>
      </c>
      <c r="R427" s="1">
        <f t="shared" si="64"/>
        <v>0.33079990528713604</v>
      </c>
      <c r="S427" s="1">
        <f t="shared" si="65"/>
        <v>0.34300538049195495</v>
      </c>
    </row>
    <row r="428" spans="1:19" x14ac:dyDescent="0.25">
      <c r="A428">
        <v>0.2593994140625</v>
      </c>
      <c r="B428" s="1">
        <v>1.37880566957223E-3</v>
      </c>
      <c r="C428">
        <v>0.25939899999999999</v>
      </c>
      <c r="D428" s="1">
        <v>1.90573E-3</v>
      </c>
      <c r="E428">
        <v>0.2593994140625</v>
      </c>
      <c r="F428" s="1">
        <v>1.0781979479173301E-3</v>
      </c>
      <c r="I428" s="1">
        <f t="shared" si="57"/>
        <v>5.3153769624168035E-3</v>
      </c>
      <c r="J428" s="1">
        <f t="shared" si="58"/>
        <v>7.3467129788472585E-3</v>
      </c>
      <c r="K428" s="1">
        <f t="shared" si="59"/>
        <v>4.1565165126300086E-3</v>
      </c>
      <c r="M428" s="1">
        <f t="shared" si="60"/>
        <v>7.2616629972109242E-2</v>
      </c>
      <c r="N428" s="1">
        <f t="shared" si="61"/>
        <v>7.2023415000000007E-2</v>
      </c>
      <c r="O428" s="1">
        <f t="shared" si="62"/>
        <v>7.2248252772581428E-2</v>
      </c>
      <c r="Q428" s="1">
        <f t="shared" si="63"/>
        <v>0.28727678844573046</v>
      </c>
      <c r="R428" s="1">
        <f t="shared" si="64"/>
        <v>0.28532534475820859</v>
      </c>
      <c r="S428" s="1">
        <f t="shared" si="65"/>
        <v>0.28582767011454985</v>
      </c>
    </row>
    <row r="429" spans="1:19" x14ac:dyDescent="0.25">
      <c r="A429">
        <v>0.260009765625</v>
      </c>
      <c r="B429">
        <v>0.14682086899759</v>
      </c>
      <c r="C429">
        <v>0.26001000000000002</v>
      </c>
      <c r="D429">
        <v>0.16789999999999999</v>
      </c>
      <c r="E429">
        <v>0.260009765625</v>
      </c>
      <c r="F429">
        <v>0.1460182784464</v>
      </c>
      <c r="I429" s="1">
        <f t="shared" si="57"/>
        <v>0.56467444076444007</v>
      </c>
      <c r="J429" s="1">
        <f t="shared" si="58"/>
        <v>0.64574439444636733</v>
      </c>
      <c r="K429" s="1">
        <f t="shared" si="59"/>
        <v>0.56158766996850185</v>
      </c>
      <c r="M429" s="1">
        <f t="shared" si="60"/>
        <v>7.83378470121531E-2</v>
      </c>
      <c r="N429" s="1">
        <f t="shared" si="61"/>
        <v>7.5107514999999986E-2</v>
      </c>
      <c r="O429" s="1">
        <f t="shared" si="62"/>
        <v>7.8009045439239894E-2</v>
      </c>
      <c r="Q429" s="1">
        <f t="shared" si="63"/>
        <v>0.30897375287342366</v>
      </c>
      <c r="R429" s="1">
        <f t="shared" si="64"/>
        <v>0.29618062055732997</v>
      </c>
      <c r="S429" s="1">
        <f t="shared" si="65"/>
        <v>0.30769194359998026</v>
      </c>
    </row>
    <row r="430" spans="1:19" x14ac:dyDescent="0.25">
      <c r="A430">
        <v>0.2606201171875</v>
      </c>
      <c r="B430" s="1">
        <v>9.1843228158262805E-2</v>
      </c>
      <c r="C430">
        <v>0.26062000000000002</v>
      </c>
      <c r="D430" s="1">
        <v>8.6968599999999993E-2</v>
      </c>
      <c r="E430">
        <v>0.2606201171875</v>
      </c>
      <c r="F430" s="1">
        <v>9.4575531802795001E-2</v>
      </c>
      <c r="I430" s="1">
        <f t="shared" si="57"/>
        <v>0.3524026815327817</v>
      </c>
      <c r="J430" s="1">
        <f t="shared" si="58"/>
        <v>0.33369887192080416</v>
      </c>
      <c r="K430" s="1">
        <f t="shared" si="59"/>
        <v>0.36288653701568929</v>
      </c>
      <c r="M430" s="1">
        <f t="shared" si="60"/>
        <v>8.273402323475311E-2</v>
      </c>
      <c r="N430" s="1">
        <f t="shared" si="61"/>
        <v>7.9076000499999993E-2</v>
      </c>
      <c r="O430" s="1">
        <f t="shared" si="62"/>
        <v>8.256975353487124E-2</v>
      </c>
      <c r="Q430" s="1">
        <f t="shared" si="63"/>
        <v>0.32580493823355888</v>
      </c>
      <c r="R430" s="1">
        <f t="shared" si="64"/>
        <v>0.31133607696872201</v>
      </c>
      <c r="S430" s="1">
        <f t="shared" si="65"/>
        <v>0.32515970184780996</v>
      </c>
    </row>
    <row r="431" spans="1:19" x14ac:dyDescent="0.25">
      <c r="A431">
        <v>0.26123046875</v>
      </c>
      <c r="B431">
        <v>0.27560496743093599</v>
      </c>
      <c r="C431">
        <v>0.26123000000000002</v>
      </c>
      <c r="D431">
        <v>0.32783299999999999</v>
      </c>
      <c r="E431">
        <v>0.26123046875</v>
      </c>
      <c r="F431">
        <v>0.27739782757716502</v>
      </c>
      <c r="I431" s="1">
        <f t="shared" si="57"/>
        <v>1.0550261183150595</v>
      </c>
      <c r="J431" s="1">
        <f t="shared" si="58"/>
        <v>1.2549592313287141</v>
      </c>
      <c r="K431" s="1">
        <f t="shared" si="59"/>
        <v>1.0618892539776337</v>
      </c>
      <c r="M431" s="1">
        <f t="shared" si="60"/>
        <v>9.360332204948088E-2</v>
      </c>
      <c r="N431" s="1">
        <f t="shared" si="61"/>
        <v>9.5045963499999997E-2</v>
      </c>
      <c r="O431" s="1">
        <f t="shared" si="62"/>
        <v>9.353745454338136E-2</v>
      </c>
      <c r="Q431" s="1">
        <f t="shared" si="63"/>
        <v>0.36686678396820327</v>
      </c>
      <c r="R431" s="1">
        <f t="shared" si="64"/>
        <v>0.37239067286210742</v>
      </c>
      <c r="S431" s="1">
        <f t="shared" si="65"/>
        <v>0.36659987851047016</v>
      </c>
    </row>
    <row r="432" spans="1:19" x14ac:dyDescent="0.25">
      <c r="A432">
        <v>0.2618408203125</v>
      </c>
      <c r="B432" s="1">
        <v>5.29115502332346E-2</v>
      </c>
      <c r="C432">
        <v>0.26184099999999999</v>
      </c>
      <c r="D432" s="1">
        <v>5.2493600000000001E-2</v>
      </c>
      <c r="E432">
        <v>0.2618408203125</v>
      </c>
      <c r="F432" s="1">
        <v>5.3849639726127899E-2</v>
      </c>
      <c r="I432" s="1">
        <f t="shared" si="57"/>
        <v>0.20207525385112254</v>
      </c>
      <c r="J432" s="1">
        <f t="shared" si="58"/>
        <v>0.20047891659442182</v>
      </c>
      <c r="K432" s="1">
        <f t="shared" si="59"/>
        <v>0.20565792477223299</v>
      </c>
      <c r="M432" s="1">
        <f t="shared" si="60"/>
        <v>8.4035022205525917E-2</v>
      </c>
      <c r="N432" s="1">
        <f t="shared" si="61"/>
        <v>8.0881693500000004E-2</v>
      </c>
      <c r="O432" s="1">
        <f t="shared" si="62"/>
        <v>8.4078193990724637E-2</v>
      </c>
      <c r="Q432" s="1">
        <f t="shared" si="63"/>
        <v>0.32804336656432331</v>
      </c>
      <c r="R432" s="1">
        <f t="shared" si="64"/>
        <v>0.31516035845484153</v>
      </c>
      <c r="S432" s="1">
        <f t="shared" si="65"/>
        <v>0.32820449852454098</v>
      </c>
    </row>
    <row r="433" spans="1:19" x14ac:dyDescent="0.25">
      <c r="A433">
        <v>0.262451171875</v>
      </c>
      <c r="B433">
        <v>0.18458777211324801</v>
      </c>
      <c r="C433">
        <v>0.26245099999999999</v>
      </c>
      <c r="D433">
        <v>0.174235</v>
      </c>
      <c r="E433">
        <v>0.262451171875</v>
      </c>
      <c r="F433">
        <v>0.18056911698358899</v>
      </c>
      <c r="I433" s="1">
        <f t="shared" si="57"/>
        <v>0.70332233914033848</v>
      </c>
      <c r="J433" s="1">
        <f t="shared" si="58"/>
        <v>0.66387630452922641</v>
      </c>
      <c r="K433" s="1">
        <f t="shared" si="59"/>
        <v>0.68801032852537725</v>
      </c>
      <c r="M433" s="1">
        <f t="shared" si="60"/>
        <v>8.4039090455880303E-2</v>
      </c>
      <c r="N433" s="1">
        <f t="shared" si="61"/>
        <v>8.0555493500000006E-2</v>
      </c>
      <c r="O433" s="1">
        <f t="shared" si="62"/>
        <v>8.3770141509244805E-2</v>
      </c>
      <c r="Q433" s="1">
        <f t="shared" si="63"/>
        <v>0.3263442033502752</v>
      </c>
      <c r="R433" s="1">
        <f t="shared" si="64"/>
        <v>0.31223762343434391</v>
      </c>
      <c r="S433" s="1">
        <f t="shared" si="65"/>
        <v>0.3252954167826338</v>
      </c>
    </row>
    <row r="434" spans="1:19" x14ac:dyDescent="0.25">
      <c r="A434">
        <v>0.2630615234375</v>
      </c>
      <c r="B434" s="1">
        <v>9.2241316574340801E-2</v>
      </c>
      <c r="C434">
        <v>0.26306200000000002</v>
      </c>
      <c r="D434" s="1">
        <v>9.1997099999999998E-2</v>
      </c>
      <c r="E434">
        <v>0.2630615234375</v>
      </c>
      <c r="F434" s="1">
        <v>9.5225367161222693E-2</v>
      </c>
      <c r="I434" s="1">
        <f t="shared" si="57"/>
        <v>0.35064541316798137</v>
      </c>
      <c r="J434" s="1">
        <f t="shared" si="58"/>
        <v>0.34971641666223169</v>
      </c>
      <c r="K434" s="1">
        <f t="shared" si="59"/>
        <v>0.36198895952887994</v>
      </c>
      <c r="M434" s="1">
        <f t="shared" si="60"/>
        <v>8.7778905424032799E-2</v>
      </c>
      <c r="N434" s="1">
        <f t="shared" si="61"/>
        <v>8.338856850000001E-2</v>
      </c>
      <c r="O434" s="1">
        <f t="shared" si="62"/>
        <v>8.761246812147408E-2</v>
      </c>
      <c r="Q434" s="1">
        <f t="shared" si="63"/>
        <v>0.34039935524967435</v>
      </c>
      <c r="R434" s="1">
        <f t="shared" si="64"/>
        <v>0.32268038336350335</v>
      </c>
      <c r="S434" s="1">
        <f t="shared" si="65"/>
        <v>0.3397316186365209</v>
      </c>
    </row>
    <row r="435" spans="1:19" x14ac:dyDescent="0.25">
      <c r="A435">
        <v>0.263671875</v>
      </c>
      <c r="B435" s="1">
        <v>6.4182130484768701E-2</v>
      </c>
      <c r="C435">
        <v>0.26367200000000002</v>
      </c>
      <c r="D435" s="1">
        <v>6.4316499999999999E-2</v>
      </c>
      <c r="E435">
        <v>0.263671875</v>
      </c>
      <c r="F435" s="1">
        <v>6.6042351301498006E-2</v>
      </c>
      <c r="I435" s="1">
        <f t="shared" si="57"/>
        <v>0.24341667265334499</v>
      </c>
      <c r="J435" s="1">
        <f t="shared" si="58"/>
        <v>0.24392616584241025</v>
      </c>
      <c r="K435" s="1">
        <f t="shared" si="59"/>
        <v>0.2504717323434591</v>
      </c>
      <c r="M435" s="1">
        <f t="shared" si="60"/>
        <v>8.9592881627671192E-2</v>
      </c>
      <c r="N435" s="1">
        <f t="shared" si="61"/>
        <v>8.5373858499999983E-2</v>
      </c>
      <c r="O435" s="1">
        <f t="shared" si="62"/>
        <v>8.9523441405162746E-2</v>
      </c>
      <c r="Q435" s="1">
        <f t="shared" si="63"/>
        <v>0.34702217549090697</v>
      </c>
      <c r="R435" s="1">
        <f t="shared" si="64"/>
        <v>0.32998322735641722</v>
      </c>
      <c r="S435" s="1">
        <f t="shared" si="65"/>
        <v>0.3467230431405306</v>
      </c>
    </row>
    <row r="436" spans="1:19" x14ac:dyDescent="0.25">
      <c r="A436">
        <v>0.2642822265625</v>
      </c>
      <c r="B436" s="1">
        <v>6.2916119311144996E-3</v>
      </c>
      <c r="C436">
        <v>0.26428200000000002</v>
      </c>
      <c r="D436" s="1">
        <v>1.06576E-2</v>
      </c>
      <c r="E436">
        <v>0.2642822265625</v>
      </c>
      <c r="F436" s="1">
        <v>6.7532603624355196E-3</v>
      </c>
      <c r="I436" s="1">
        <f t="shared" si="57"/>
        <v>2.3806413367062348E-2</v>
      </c>
      <c r="J436" s="1">
        <f t="shared" si="58"/>
        <v>4.0326620806562685E-2</v>
      </c>
      <c r="K436" s="1">
        <f t="shared" si="59"/>
        <v>2.5553214267469641E-2</v>
      </c>
      <c r="M436" s="1">
        <f t="shared" si="60"/>
        <v>8.168395975868227E-2</v>
      </c>
      <c r="N436" s="1">
        <f t="shared" si="61"/>
        <v>8.2331853499999982E-2</v>
      </c>
      <c r="O436" s="1">
        <f t="shared" si="62"/>
        <v>8.1499772380588628E-2</v>
      </c>
      <c r="Q436" s="1">
        <f t="shared" si="63"/>
        <v>0.3155892844412253</v>
      </c>
      <c r="R436" s="1">
        <f t="shared" si="64"/>
        <v>0.31781772759242122</v>
      </c>
      <c r="S436" s="1">
        <f t="shared" si="65"/>
        <v>0.3148307125252045</v>
      </c>
    </row>
    <row r="437" spans="1:19" x14ac:dyDescent="0.25">
      <c r="A437">
        <v>0.264892578125</v>
      </c>
      <c r="B437" s="1">
        <v>2.7333609571721301E-2</v>
      </c>
      <c r="C437">
        <v>0.26489299999999999</v>
      </c>
      <c r="D437" s="1">
        <v>1.2945099999999999E-2</v>
      </c>
      <c r="E437">
        <v>0.264892578125</v>
      </c>
      <c r="F437" s="1">
        <v>2.8975770720586599E-2</v>
      </c>
      <c r="I437" s="1">
        <f t="shared" si="57"/>
        <v>0.1031875251666087</v>
      </c>
      <c r="J437" s="1">
        <f t="shared" si="58"/>
        <v>4.8869166040627722E-2</v>
      </c>
      <c r="K437" s="1">
        <f t="shared" si="59"/>
        <v>0.10938687269264766</v>
      </c>
      <c r="M437" s="1">
        <f t="shared" si="60"/>
        <v>8.2393946972456417E-2</v>
      </c>
      <c r="N437" s="1">
        <f t="shared" si="61"/>
        <v>8.2800396499999998E-2</v>
      </c>
      <c r="O437" s="1">
        <f t="shared" si="62"/>
        <v>8.2285264654489945E-2</v>
      </c>
      <c r="Q437" s="1">
        <f t="shared" si="63"/>
        <v>0.31814980503514056</v>
      </c>
      <c r="R437" s="1">
        <f t="shared" si="64"/>
        <v>0.31955393658107556</v>
      </c>
      <c r="S437" s="1">
        <f t="shared" si="65"/>
        <v>0.3176750692132897</v>
      </c>
    </row>
    <row r="438" spans="1:19" x14ac:dyDescent="0.25">
      <c r="A438">
        <v>0.2655029296875</v>
      </c>
      <c r="B438">
        <v>0.10379938542349799</v>
      </c>
      <c r="C438">
        <v>0.26550299999999999</v>
      </c>
      <c r="D438" s="1">
        <v>8.0079600000000001E-2</v>
      </c>
      <c r="E438">
        <v>0.2655029296875</v>
      </c>
      <c r="F438">
        <v>0.103550854476962</v>
      </c>
      <c r="I438" s="1">
        <f t="shared" si="57"/>
        <v>0.39095382316749222</v>
      </c>
      <c r="J438" s="1">
        <f t="shared" si="58"/>
        <v>0.30161467102066647</v>
      </c>
      <c r="K438" s="1">
        <f t="shared" si="59"/>
        <v>0.39001774706909087</v>
      </c>
      <c r="M438" s="1">
        <f t="shared" si="60"/>
        <v>8.0565815871092961E-2</v>
      </c>
      <c r="N438" s="1">
        <f t="shared" si="61"/>
        <v>7.9416676499999991E-2</v>
      </c>
      <c r="O438" s="1">
        <f t="shared" si="62"/>
        <v>8.0602305331013285E-2</v>
      </c>
      <c r="Q438" s="1">
        <f t="shared" si="63"/>
        <v>0.30999037414443853</v>
      </c>
      <c r="R438" s="1">
        <f t="shared" si="64"/>
        <v>0.30546839826046462</v>
      </c>
      <c r="S438" s="1">
        <f t="shared" si="65"/>
        <v>0.31009102511051079</v>
      </c>
    </row>
    <row r="439" spans="1:19" x14ac:dyDescent="0.25">
      <c r="A439">
        <v>0.26611328125</v>
      </c>
      <c r="B439" s="1">
        <v>2.2569065680585001E-2</v>
      </c>
      <c r="C439">
        <v>0.26611299999999999</v>
      </c>
      <c r="D439" s="1">
        <v>2.2960399999999999E-2</v>
      </c>
      <c r="E439">
        <v>0.26611328125</v>
      </c>
      <c r="F439" s="1">
        <v>2.2990467439599201E-2</v>
      </c>
      <c r="I439" s="1">
        <f t="shared" si="57"/>
        <v>8.480999360337263E-2</v>
      </c>
      <c r="J439" s="1">
        <f t="shared" si="58"/>
        <v>8.6280640179172002E-2</v>
      </c>
      <c r="K439" s="1">
        <f t="shared" si="59"/>
        <v>8.6393536360181947E-2</v>
      </c>
      <c r="M439" s="1">
        <f t="shared" si="60"/>
        <v>7.8398746945810588E-2</v>
      </c>
      <c r="N439" s="1">
        <f t="shared" si="61"/>
        <v>7.9209226499999993E-2</v>
      </c>
      <c r="O439" s="1">
        <f t="shared" si="62"/>
        <v>7.8464267423694764E-2</v>
      </c>
      <c r="Q439" s="1">
        <f t="shared" si="63"/>
        <v>0.30125158635408755</v>
      </c>
      <c r="R439" s="1">
        <f t="shared" si="64"/>
        <v>0.30444395855154338</v>
      </c>
      <c r="S439" s="1">
        <f t="shared" si="65"/>
        <v>0.30146276827466745</v>
      </c>
    </row>
    <row r="440" spans="1:19" x14ac:dyDescent="0.25">
      <c r="A440">
        <v>0.2667236328125</v>
      </c>
      <c r="B440" s="1">
        <v>6.7606968435675097E-2</v>
      </c>
      <c r="C440">
        <v>0.26672400000000002</v>
      </c>
      <c r="D440" s="1">
        <v>5.4338999999999998E-2</v>
      </c>
      <c r="E440">
        <v>0.2667236328125</v>
      </c>
      <c r="F440" s="1">
        <v>6.6090052946642996E-2</v>
      </c>
      <c r="I440" s="1">
        <f t="shared" si="57"/>
        <v>0.25347198417622446</v>
      </c>
      <c r="J440" s="1">
        <f t="shared" si="58"/>
        <v>0.2037274485985513</v>
      </c>
      <c r="K440" s="1">
        <f t="shared" si="59"/>
        <v>0.24778476601322627</v>
      </c>
      <c r="M440" s="1">
        <f t="shared" si="60"/>
        <v>7.7119698688505961E-2</v>
      </c>
      <c r="N440" s="1">
        <f t="shared" si="61"/>
        <v>7.7423616499999987E-2</v>
      </c>
      <c r="O440" s="1">
        <f t="shared" si="62"/>
        <v>7.7164030482255577E-2</v>
      </c>
      <c r="Q440" s="1">
        <f t="shared" si="63"/>
        <v>0.29561833779546859</v>
      </c>
      <c r="R440" s="1">
        <f t="shared" si="64"/>
        <v>0.29693972485300019</v>
      </c>
      <c r="S440" s="1">
        <f t="shared" si="65"/>
        <v>0.29575990743325931</v>
      </c>
    </row>
    <row r="441" spans="1:19" x14ac:dyDescent="0.25">
      <c r="A441">
        <v>0.267333984375</v>
      </c>
      <c r="B441" s="1">
        <v>5.4887345922322299E-2</v>
      </c>
      <c r="C441">
        <v>0.26733400000000002</v>
      </c>
      <c r="D441" s="1">
        <v>5.2677799999999997E-2</v>
      </c>
      <c r="E441">
        <v>0.267333984375</v>
      </c>
      <c r="F441" s="1">
        <v>5.4526385722019101E-2</v>
      </c>
      <c r="I441" s="1">
        <f t="shared" si="57"/>
        <v>0.20531376155053163</v>
      </c>
      <c r="J441" s="1">
        <f t="shared" si="58"/>
        <v>0.19704863578893816</v>
      </c>
      <c r="K441" s="1">
        <f t="shared" si="59"/>
        <v>0.2039635396505847</v>
      </c>
      <c r="M441" s="1">
        <f t="shared" si="60"/>
        <v>7.4297257009839426E-2</v>
      </c>
      <c r="N441" s="1">
        <f t="shared" si="61"/>
        <v>7.5602621499999995E-2</v>
      </c>
      <c r="O441" s="1">
        <f t="shared" si="62"/>
        <v>7.4469376012729793E-2</v>
      </c>
      <c r="Q441" s="1">
        <f t="shared" si="63"/>
        <v>0.28406426552781838</v>
      </c>
      <c r="R441" s="1">
        <f t="shared" si="64"/>
        <v>0.28933071586981224</v>
      </c>
      <c r="S441" s="1">
        <f t="shared" si="65"/>
        <v>0.28470994230760943</v>
      </c>
    </row>
    <row r="442" spans="1:19" x14ac:dyDescent="0.25">
      <c r="A442">
        <v>0.2679443359375</v>
      </c>
      <c r="B442">
        <v>0.40891566116306499</v>
      </c>
      <c r="C442">
        <v>0.26794400000000002</v>
      </c>
      <c r="D442">
        <v>0.36848599999999998</v>
      </c>
      <c r="E442">
        <v>0.2679443359375</v>
      </c>
      <c r="F442">
        <v>0.41261219769984298</v>
      </c>
      <c r="I442" s="1">
        <f t="shared" si="57"/>
        <v>1.5261216839397851</v>
      </c>
      <c r="J442" s="1">
        <f t="shared" si="58"/>
        <v>1.3752351237572029</v>
      </c>
      <c r="K442" s="1">
        <f t="shared" si="59"/>
        <v>1.5399175961535825</v>
      </c>
      <c r="M442" s="1">
        <f t="shared" si="60"/>
        <v>9.2195995334597436E-2</v>
      </c>
      <c r="N442" s="1">
        <f t="shared" si="61"/>
        <v>9.2327896499999978E-2</v>
      </c>
      <c r="O442" s="1">
        <f t="shared" si="62"/>
        <v>9.2637322213178525E-2</v>
      </c>
      <c r="Q442" s="1">
        <f t="shared" si="63"/>
        <v>0.3504107361420038</v>
      </c>
      <c r="R442" s="1">
        <f t="shared" si="64"/>
        <v>0.3514488303476343</v>
      </c>
      <c r="S442" s="1">
        <f t="shared" si="65"/>
        <v>0.35207616058603819</v>
      </c>
    </row>
    <row r="443" spans="1:19" x14ac:dyDescent="0.25">
      <c r="A443">
        <v>0.2685546875</v>
      </c>
      <c r="B443" s="1">
        <v>6.7319990144681804E-2</v>
      </c>
      <c r="C443">
        <v>0.26855499999999999</v>
      </c>
      <c r="D443" s="1">
        <v>6.7082600000000006E-2</v>
      </c>
      <c r="E443">
        <v>0.2685546875</v>
      </c>
      <c r="F443" s="1">
        <v>6.8939338135283898E-2</v>
      </c>
      <c r="I443" s="1">
        <f t="shared" si="57"/>
        <v>0.25067516330237877</v>
      </c>
      <c r="J443" s="1">
        <f t="shared" si="58"/>
        <v>0.24979091806147719</v>
      </c>
      <c r="K443" s="1">
        <f t="shared" si="59"/>
        <v>0.25670502636556625</v>
      </c>
      <c r="M443" s="1">
        <f t="shared" si="60"/>
        <v>9.2883054967075898E-2</v>
      </c>
      <c r="N443" s="1">
        <f t="shared" si="61"/>
        <v>9.0952206499999994E-2</v>
      </c>
      <c r="O443" s="1">
        <f t="shared" si="62"/>
        <v>9.3437192768624971E-2</v>
      </c>
      <c r="Q443" s="1">
        <f t="shared" si="63"/>
        <v>0.35249407742426653</v>
      </c>
      <c r="R443" s="1">
        <f t="shared" si="64"/>
        <v>0.34548759840184651</v>
      </c>
      <c r="S443" s="1">
        <f t="shared" si="65"/>
        <v>0.35458521509003316</v>
      </c>
    </row>
    <row r="444" spans="1:19" x14ac:dyDescent="0.25">
      <c r="A444">
        <v>0.2691650390625</v>
      </c>
      <c r="B444" s="1">
        <v>8.5493844808852207E-3</v>
      </c>
      <c r="C444">
        <v>0.26916499999999999</v>
      </c>
      <c r="D444" s="1">
        <v>1.8209400000000001E-2</v>
      </c>
      <c r="E444">
        <v>0.2691650390625</v>
      </c>
      <c r="F444" s="1">
        <v>8.7085799195709395E-3</v>
      </c>
      <c r="I444" s="1">
        <f t="shared" si="57"/>
        <v>3.17626111870348E-2</v>
      </c>
      <c r="J444" s="1">
        <f t="shared" si="58"/>
        <v>6.7651440566195459E-2</v>
      </c>
      <c r="K444" s="1">
        <f t="shared" si="59"/>
        <v>3.2354052925680332E-2</v>
      </c>
      <c r="M444" s="1">
        <f t="shared" si="60"/>
        <v>8.9996719246762141E-2</v>
      </c>
      <c r="N444" s="1">
        <f t="shared" si="61"/>
        <v>8.7815231499999993E-2</v>
      </c>
      <c r="O444" s="1">
        <f t="shared" si="62"/>
        <v>9.0665587209070211E-2</v>
      </c>
      <c r="Q444" s="1">
        <f t="shared" si="63"/>
        <v>0.34118591814790294</v>
      </c>
      <c r="R444" s="1">
        <f t="shared" si="64"/>
        <v>0.33311878304389081</v>
      </c>
      <c r="S444" s="1">
        <f t="shared" si="65"/>
        <v>0.34372214477720608</v>
      </c>
    </row>
    <row r="445" spans="1:19" x14ac:dyDescent="0.25">
      <c r="A445">
        <v>0.269775390625</v>
      </c>
      <c r="B445" s="1">
        <v>2.2833450818249199E-2</v>
      </c>
      <c r="C445">
        <v>0.26977499999999999</v>
      </c>
      <c r="D445" s="1">
        <v>3.3890900000000002E-2</v>
      </c>
      <c r="E445">
        <v>0.269775390625</v>
      </c>
      <c r="F445" s="1">
        <v>2.37917558246886E-2</v>
      </c>
      <c r="I445" s="1">
        <f t="shared" si="57"/>
        <v>8.4638746200496578E-2</v>
      </c>
      <c r="J445" s="1">
        <f t="shared" si="58"/>
        <v>0.12562654063571496</v>
      </c>
      <c r="K445" s="1">
        <f t="shared" si="59"/>
        <v>8.8190979056945257E-2</v>
      </c>
      <c r="M445" s="1">
        <f t="shared" si="60"/>
        <v>9.00742510035549E-2</v>
      </c>
      <c r="N445" s="1">
        <f t="shared" si="61"/>
        <v>8.8350956499999994E-2</v>
      </c>
      <c r="O445" s="1">
        <f t="shared" si="62"/>
        <v>9.0732988671085896E-2</v>
      </c>
      <c r="Q445" s="1">
        <f t="shared" si="63"/>
        <v>0.34128636668849244</v>
      </c>
      <c r="R445" s="1">
        <f t="shared" si="64"/>
        <v>0.33490102633856644</v>
      </c>
      <c r="S445" s="1">
        <f t="shared" si="65"/>
        <v>0.34377484519500112</v>
      </c>
    </row>
    <row r="446" spans="1:19" x14ac:dyDescent="0.25">
      <c r="A446">
        <v>0.2703857421875</v>
      </c>
      <c r="B446" s="1">
        <v>9.7288388792089703E-2</v>
      </c>
      <c r="C446">
        <v>0.27038600000000002</v>
      </c>
      <c r="D446" s="1">
        <v>9.1987200000000005E-2</v>
      </c>
      <c r="E446">
        <v>0.2703857421875</v>
      </c>
      <c r="F446" s="1">
        <v>9.87782586778439E-2</v>
      </c>
      <c r="I446" s="1">
        <f t="shared" si="57"/>
        <v>0.35981330969968345</v>
      </c>
      <c r="J446" s="1">
        <f t="shared" si="58"/>
        <v>0.34020696337828144</v>
      </c>
      <c r="K446" s="1">
        <f t="shared" si="59"/>
        <v>0.36532347408076626</v>
      </c>
      <c r="M446" s="1">
        <f t="shared" si="60"/>
        <v>9.1073295106398E-2</v>
      </c>
      <c r="N446" s="1">
        <f t="shared" si="61"/>
        <v>8.9997046499999983E-2</v>
      </c>
      <c r="O446" s="1">
        <f t="shared" si="62"/>
        <v>9.179058689040373E-2</v>
      </c>
      <c r="Q446" s="1">
        <f t="shared" si="63"/>
        <v>0.34430532779581741</v>
      </c>
      <c r="R446" s="1">
        <f t="shared" si="64"/>
        <v>0.34047252781584414</v>
      </c>
      <c r="S446" s="1">
        <f t="shared" si="65"/>
        <v>0.34700757675161958</v>
      </c>
    </row>
    <row r="447" spans="1:19" x14ac:dyDescent="0.25">
      <c r="A447">
        <v>0.27099609375</v>
      </c>
      <c r="B447">
        <v>0.159716027953822</v>
      </c>
      <c r="C447">
        <v>0.27099600000000001</v>
      </c>
      <c r="D447">
        <v>0.17424400000000001</v>
      </c>
      <c r="E447">
        <v>0.27099609375</v>
      </c>
      <c r="F447">
        <v>0.162456344274721</v>
      </c>
      <c r="I447" s="1">
        <f t="shared" si="57"/>
        <v>0.58936653198095035</v>
      </c>
      <c r="J447" s="1">
        <f t="shared" si="58"/>
        <v>0.64297628009269514</v>
      </c>
      <c r="K447" s="1">
        <f t="shared" si="59"/>
        <v>0.59947854608041196</v>
      </c>
      <c r="M447" s="1">
        <f t="shared" si="60"/>
        <v>9.7834076498983125E-2</v>
      </c>
      <c r="N447" s="1">
        <f t="shared" si="61"/>
        <v>9.7760456499999995E-2</v>
      </c>
      <c r="O447" s="1">
        <f t="shared" si="62"/>
        <v>9.8646478857345565E-2</v>
      </c>
      <c r="Q447" s="1">
        <f t="shared" si="63"/>
        <v>0.36903999218645533</v>
      </c>
      <c r="R447" s="1">
        <f t="shared" si="64"/>
        <v>0.36895507316145543</v>
      </c>
      <c r="S447" s="1">
        <f t="shared" si="65"/>
        <v>0.37208591366802785</v>
      </c>
    </row>
    <row r="448" spans="1:19" x14ac:dyDescent="0.25">
      <c r="A448">
        <v>0.2716064453125</v>
      </c>
      <c r="B448" s="1">
        <v>2.2754165636971899E-2</v>
      </c>
      <c r="C448">
        <v>0.27160600000000001</v>
      </c>
      <c r="D448" s="1">
        <v>1.1116300000000001E-2</v>
      </c>
      <c r="E448">
        <v>0.2716064453125</v>
      </c>
      <c r="F448" s="1">
        <v>2.1444975470111399E-2</v>
      </c>
      <c r="I448" s="1">
        <f t="shared" si="57"/>
        <v>8.3776235909246655E-2</v>
      </c>
      <c r="J448" s="1">
        <f t="shared" si="58"/>
        <v>4.0928035463134102E-2</v>
      </c>
      <c r="K448" s="1">
        <f t="shared" si="59"/>
        <v>7.8956062494900031E-2</v>
      </c>
      <c r="M448" s="1">
        <f t="shared" si="60"/>
        <v>9.8902844497353107E-2</v>
      </c>
      <c r="N448" s="1">
        <f t="shared" si="61"/>
        <v>9.8220985000000011E-2</v>
      </c>
      <c r="O448" s="1">
        <f t="shared" si="62"/>
        <v>9.9664817733455272E-2</v>
      </c>
      <c r="Q448" s="1">
        <f t="shared" si="63"/>
        <v>0.37296303513379681</v>
      </c>
      <c r="R448" s="1">
        <f t="shared" si="64"/>
        <v>0.37063413928566979</v>
      </c>
      <c r="S448" s="1">
        <f t="shared" si="65"/>
        <v>0.37582589096714136</v>
      </c>
    </row>
    <row r="449" spans="1:19" x14ac:dyDescent="0.25">
      <c r="A449">
        <v>0.272216796875</v>
      </c>
      <c r="B449" s="1">
        <v>1.8560882651898899E-5</v>
      </c>
      <c r="C449">
        <v>0.27221699999999999</v>
      </c>
      <c r="D449" s="1">
        <v>1.8524500000000001E-3</v>
      </c>
      <c r="E449">
        <v>0.272216796875</v>
      </c>
      <c r="F449" s="1">
        <v>7.0668526628076803E-6</v>
      </c>
      <c r="I449" s="1">
        <f t="shared" si="57"/>
        <v>6.8184193131998102E-5</v>
      </c>
      <c r="J449" s="1">
        <f t="shared" si="58"/>
        <v>6.8050489131832332E-3</v>
      </c>
      <c r="K449" s="1">
        <f t="shared" si="59"/>
        <v>2.5960384311085433E-5</v>
      </c>
      <c r="M449" s="1">
        <f t="shared" si="60"/>
        <v>9.156272909160619E-2</v>
      </c>
      <c r="N449" s="1">
        <f t="shared" si="61"/>
        <v>8.9918607499999997E-2</v>
      </c>
      <c r="O449" s="1">
        <f t="shared" si="62"/>
        <v>9.236425715376842E-2</v>
      </c>
      <c r="Q449" s="1">
        <f t="shared" si="63"/>
        <v>0.34473272230523144</v>
      </c>
      <c r="R449" s="1">
        <f t="shared" si="64"/>
        <v>0.33868717200901061</v>
      </c>
      <c r="S449" s="1">
        <f t="shared" si="65"/>
        <v>0.34774780548793183</v>
      </c>
    </row>
    <row r="450" spans="1:19" x14ac:dyDescent="0.25">
      <c r="A450">
        <v>0.2728271484375</v>
      </c>
      <c r="B450">
        <v>0.175496498074181</v>
      </c>
      <c r="C450">
        <v>0.27282699999999999</v>
      </c>
      <c r="D450">
        <v>0.21895100000000001</v>
      </c>
      <c r="E450">
        <v>0.2728271484375</v>
      </c>
      <c r="F450">
        <v>0.17442207511494601</v>
      </c>
      <c r="I450" s="1">
        <f t="shared" si="57"/>
        <v>0.6432515938361032</v>
      </c>
      <c r="J450" s="1">
        <f t="shared" si="58"/>
        <v>0.80252687600567396</v>
      </c>
      <c r="K450" s="1">
        <f t="shared" si="59"/>
        <v>0.63931348516404374</v>
      </c>
      <c r="M450" s="1">
        <f t="shared" si="60"/>
        <v>9.5745392587402084E-2</v>
      </c>
      <c r="N450" s="1">
        <f t="shared" si="61"/>
        <v>9.6517727500000011E-2</v>
      </c>
      <c r="O450" s="1">
        <f t="shared" si="62"/>
        <v>9.6356584319375965E-2</v>
      </c>
      <c r="Q450" s="1">
        <f t="shared" si="63"/>
        <v>0.35927516792039749</v>
      </c>
      <c r="R450" s="1">
        <f t="shared" si="64"/>
        <v>0.36212857221325401</v>
      </c>
      <c r="S450" s="1">
        <f t="shared" si="65"/>
        <v>0.36156915289534958</v>
      </c>
    </row>
    <row r="451" spans="1:19" x14ac:dyDescent="0.25">
      <c r="A451">
        <v>0.2734375</v>
      </c>
      <c r="B451" s="1">
        <v>7.9864689982787104E-2</v>
      </c>
      <c r="C451">
        <v>0.27343800000000001</v>
      </c>
      <c r="D451" s="1">
        <v>6.3956899999999997E-2</v>
      </c>
      <c r="E451">
        <v>0.2734375</v>
      </c>
      <c r="F451" s="1">
        <v>8.1452750485516506E-2</v>
      </c>
      <c r="I451" s="1">
        <f t="shared" si="57"/>
        <v>0.29207658050847857</v>
      </c>
      <c r="J451" s="1">
        <f t="shared" si="58"/>
        <v>0.23389909229880262</v>
      </c>
      <c r="K451" s="1">
        <f t="shared" si="59"/>
        <v>0.2978843446327461</v>
      </c>
      <c r="M451" s="1">
        <f t="shared" si="60"/>
        <v>8.5958378714994649E-2</v>
      </c>
      <c r="N451" s="1">
        <f t="shared" si="61"/>
        <v>8.3323922500000008E-2</v>
      </c>
      <c r="O451" s="1">
        <f t="shared" si="62"/>
        <v>8.6559330464793541E-2</v>
      </c>
      <c r="Q451" s="1">
        <f t="shared" si="63"/>
        <v>0.3211276910300685</v>
      </c>
      <c r="R451" s="1">
        <f t="shared" si="64"/>
        <v>0.31107556526175845</v>
      </c>
      <c r="S451" s="1">
        <f t="shared" si="65"/>
        <v>0.32336890742810515</v>
      </c>
    </row>
    <row r="452" spans="1:19" x14ac:dyDescent="0.25">
      <c r="A452">
        <v>0.2740478515625</v>
      </c>
      <c r="B452">
        <v>0.21344011054752299</v>
      </c>
      <c r="C452">
        <v>0.27404800000000001</v>
      </c>
      <c r="D452">
        <v>0.204683</v>
      </c>
      <c r="E452">
        <v>0.2740478515625</v>
      </c>
      <c r="F452">
        <v>0.21800781238102299</v>
      </c>
      <c r="I452" s="1">
        <f t="shared" si="57"/>
        <v>0.77884248802018186</v>
      </c>
      <c r="J452" s="1">
        <f t="shared" si="58"/>
        <v>0.74688740658570762</v>
      </c>
      <c r="K452" s="1">
        <f t="shared" si="59"/>
        <v>0.79551002183756803</v>
      </c>
      <c r="M452" s="1">
        <f t="shared" si="60"/>
        <v>9.3984806730709081E-2</v>
      </c>
      <c r="N452" s="1">
        <f t="shared" si="61"/>
        <v>9.0933392500000002E-2</v>
      </c>
      <c r="O452" s="1">
        <f t="shared" si="62"/>
        <v>9.47672390975383E-2</v>
      </c>
      <c r="Q452" s="1">
        <f t="shared" si="63"/>
        <v>0.34996605273852138</v>
      </c>
      <c r="R452" s="1">
        <f t="shared" si="64"/>
        <v>0.33839598976132274</v>
      </c>
      <c r="S452" s="1">
        <f t="shared" si="65"/>
        <v>0.35286151228137197</v>
      </c>
    </row>
    <row r="453" spans="1:19" x14ac:dyDescent="0.25">
      <c r="A453">
        <v>0.274658203125</v>
      </c>
      <c r="B453" s="1">
        <v>6.7589602983684299E-2</v>
      </c>
      <c r="C453">
        <v>0.27465800000000001</v>
      </c>
      <c r="D453" s="1">
        <v>6.2992199999999998E-2</v>
      </c>
      <c r="E453">
        <v>0.274658203125</v>
      </c>
      <c r="F453" s="1">
        <v>7.00758390290427E-2</v>
      </c>
      <c r="I453" s="1">
        <f t="shared" ref="I453:I516" si="66">B453/A453</f>
        <v>0.24608623450770745</v>
      </c>
      <c r="J453" s="1">
        <f t="shared" ref="J453:J516" si="67">D453/C453</f>
        <v>0.22934777068208462</v>
      </c>
      <c r="K453" s="1">
        <f t="shared" ref="K453:K516" si="68">F453/E453</f>
        <v>0.25513834370040789</v>
      </c>
      <c r="M453" s="1">
        <f t="shared" si="60"/>
        <v>8.8134898274230891E-2</v>
      </c>
      <c r="N453" s="1">
        <f t="shared" si="61"/>
        <v>8.5371252500000008E-2</v>
      </c>
      <c r="O453" s="1">
        <f t="shared" si="62"/>
        <v>8.9242575199811006E-2</v>
      </c>
      <c r="Q453" s="1">
        <f t="shared" si="63"/>
        <v>0.32710424750688982</v>
      </c>
      <c r="R453" s="1">
        <f t="shared" si="64"/>
        <v>0.31666956306896565</v>
      </c>
      <c r="S453" s="1">
        <f t="shared" si="65"/>
        <v>0.33121791304012349</v>
      </c>
    </row>
    <row r="454" spans="1:19" x14ac:dyDescent="0.25">
      <c r="A454">
        <v>0.2752685546875</v>
      </c>
      <c r="B454" s="1">
        <v>9.2031586524520995E-2</v>
      </c>
      <c r="C454">
        <v>0.27526899999999999</v>
      </c>
      <c r="D454">
        <v>0.102161</v>
      </c>
      <c r="E454">
        <v>0.2752685546875</v>
      </c>
      <c r="F454" s="1">
        <v>9.1847314141751901E-2</v>
      </c>
      <c r="I454" s="1">
        <f t="shared" si="66"/>
        <v>0.33433381676668561</v>
      </c>
      <c r="J454" s="1">
        <f t="shared" si="67"/>
        <v>0.37113151135798078</v>
      </c>
      <c r="K454" s="1">
        <f t="shared" si="68"/>
        <v>0.33366438911274127</v>
      </c>
      <c r="M454" s="1">
        <f t="shared" si="60"/>
        <v>8.812441177173988E-2</v>
      </c>
      <c r="N454" s="1">
        <f t="shared" si="61"/>
        <v>8.5879447500000011E-2</v>
      </c>
      <c r="O454" s="1">
        <f t="shared" si="62"/>
        <v>8.9073672548837454E-2</v>
      </c>
      <c r="Q454" s="1">
        <f t="shared" si="63"/>
        <v>0.32628866768682507</v>
      </c>
      <c r="R454" s="1">
        <f t="shared" si="64"/>
        <v>0.31774031780375311</v>
      </c>
      <c r="S454" s="1">
        <f t="shared" si="65"/>
        <v>0.32980168451931652</v>
      </c>
    </row>
    <row r="455" spans="1:19" x14ac:dyDescent="0.25">
      <c r="A455">
        <v>0.27587890625</v>
      </c>
      <c r="B455" s="1">
        <v>6.1215873784218798E-2</v>
      </c>
      <c r="C455">
        <v>0.27587899999999999</v>
      </c>
      <c r="D455" s="1">
        <v>8.0859399999999998E-2</v>
      </c>
      <c r="E455">
        <v>0.27587890625</v>
      </c>
      <c r="F455" s="1">
        <v>5.9468373167555197E-2</v>
      </c>
      <c r="I455" s="1">
        <f t="shared" si="66"/>
        <v>0.22189399913288513</v>
      </c>
      <c r="J455" s="1">
        <f t="shared" si="67"/>
        <v>0.29309733615099376</v>
      </c>
      <c r="K455" s="1">
        <f t="shared" si="68"/>
        <v>0.21555969601266026</v>
      </c>
      <c r="M455" s="1">
        <f t="shared" si="60"/>
        <v>8.7976098936712405E-2</v>
      </c>
      <c r="N455" s="1">
        <f t="shared" si="61"/>
        <v>8.6706592499999985E-2</v>
      </c>
      <c r="O455" s="1">
        <f t="shared" si="62"/>
        <v>8.8744973642140318E-2</v>
      </c>
      <c r="Q455" s="1">
        <f t="shared" si="63"/>
        <v>0.32521253401080208</v>
      </c>
      <c r="R455" s="1">
        <f t="shared" si="64"/>
        <v>0.32019887631918231</v>
      </c>
      <c r="S455" s="1">
        <f t="shared" si="65"/>
        <v>0.32805608270277664</v>
      </c>
    </row>
    <row r="456" spans="1:19" x14ac:dyDescent="0.25">
      <c r="A456">
        <v>0.2764892578125</v>
      </c>
      <c r="B456">
        <v>0.237029852782632</v>
      </c>
      <c r="C456">
        <v>0.27648899999999998</v>
      </c>
      <c r="D456">
        <v>0.24521200000000001</v>
      </c>
      <c r="E456">
        <v>0.2764892578125</v>
      </c>
      <c r="F456">
        <v>0.235773382016672</v>
      </c>
      <c r="I456" s="1">
        <f t="shared" si="66"/>
        <v>0.85728412979925883</v>
      </c>
      <c r="J456" s="1">
        <f t="shared" si="67"/>
        <v>0.88687795897847665</v>
      </c>
      <c r="K456" s="1">
        <f t="shared" si="68"/>
        <v>0.85273975517906275</v>
      </c>
      <c r="M456" s="1">
        <f t="shared" si="60"/>
        <v>9.9513010979288261E-2</v>
      </c>
      <c r="N456" s="1">
        <f t="shared" si="61"/>
        <v>9.8434312499999982E-2</v>
      </c>
      <c r="O456" s="1">
        <f t="shared" si="62"/>
        <v>0.10019597972485214</v>
      </c>
      <c r="Q456" s="1">
        <f t="shared" si="63"/>
        <v>0.36688641983241188</v>
      </c>
      <c r="R456" s="1">
        <f t="shared" si="64"/>
        <v>0.36252644322777799</v>
      </c>
      <c r="S456" s="1">
        <f t="shared" si="65"/>
        <v>0.36941540974835629</v>
      </c>
    </row>
    <row r="457" spans="1:19" x14ac:dyDescent="0.25">
      <c r="A457">
        <v>0.277099609375</v>
      </c>
      <c r="B457">
        <v>0.115371860722082</v>
      </c>
      <c r="C457">
        <v>0.27710000000000001</v>
      </c>
      <c r="D457" s="1">
        <v>9.4492000000000007E-2</v>
      </c>
      <c r="E457">
        <v>0.277099609375</v>
      </c>
      <c r="F457">
        <v>0.115221774449422</v>
      </c>
      <c r="I457" s="1">
        <f t="shared" si="66"/>
        <v>0.41635519076444744</v>
      </c>
      <c r="J457" s="1">
        <f t="shared" si="67"/>
        <v>0.34100324792493686</v>
      </c>
      <c r="K457" s="1">
        <f t="shared" si="68"/>
        <v>0.41581355783685681</v>
      </c>
      <c r="M457" s="1">
        <f t="shared" si="60"/>
        <v>0.10391492353680631</v>
      </c>
      <c r="N457" s="1">
        <f t="shared" si="61"/>
        <v>0.10251165749999998</v>
      </c>
      <c r="O457" s="1">
        <f t="shared" si="62"/>
        <v>0.10450827991129392</v>
      </c>
      <c r="Q457" s="1">
        <f t="shared" si="63"/>
        <v>0.38254480311230382</v>
      </c>
      <c r="R457" s="1">
        <f t="shared" si="64"/>
        <v>0.37713314732199349</v>
      </c>
      <c r="S457" s="1">
        <f t="shared" si="65"/>
        <v>0.38473674400556679</v>
      </c>
    </row>
    <row r="458" spans="1:19" x14ac:dyDescent="0.25">
      <c r="A458">
        <v>0.2777099609375</v>
      </c>
      <c r="B458" s="1">
        <v>5.8408052601414698E-2</v>
      </c>
      <c r="C458">
        <v>0.27771000000000001</v>
      </c>
      <c r="D458" s="1">
        <v>6.0021100000000001E-2</v>
      </c>
      <c r="E458">
        <v>0.2777099609375</v>
      </c>
      <c r="F458" s="1">
        <v>5.9649884088450802E-2</v>
      </c>
      <c r="I458" s="1">
        <f t="shared" si="66"/>
        <v>0.21032033710364362</v>
      </c>
      <c r="J458" s="1">
        <f t="shared" si="67"/>
        <v>0.21612869540167801</v>
      </c>
      <c r="K458" s="1">
        <f t="shared" si="68"/>
        <v>0.21479202217696219</v>
      </c>
      <c r="M458" s="1">
        <f t="shared" si="60"/>
        <v>0.10164535689570213</v>
      </c>
      <c r="N458" s="1">
        <f t="shared" si="61"/>
        <v>0.10150873249999999</v>
      </c>
      <c r="O458" s="1">
        <f t="shared" si="62"/>
        <v>0.10231323139186835</v>
      </c>
      <c r="Q458" s="1">
        <f t="shared" si="63"/>
        <v>0.37351312880911147</v>
      </c>
      <c r="R458" s="1">
        <f t="shared" si="64"/>
        <v>0.37285884854104406</v>
      </c>
      <c r="S458" s="1">
        <f t="shared" si="65"/>
        <v>0.37597545776096036</v>
      </c>
    </row>
    <row r="459" spans="1:19" x14ac:dyDescent="0.25">
      <c r="A459">
        <v>0.2783203125</v>
      </c>
      <c r="B459" s="1">
        <v>3.1737509307249202E-2</v>
      </c>
      <c r="C459">
        <v>0.27832000000000001</v>
      </c>
      <c r="D459" s="1">
        <v>4.4759300000000002E-2</v>
      </c>
      <c r="E459">
        <v>0.2783203125</v>
      </c>
      <c r="F459" s="1">
        <v>3.05643533866428E-2</v>
      </c>
      <c r="I459" s="1">
        <f t="shared" si="66"/>
        <v>0.11403231414253749</v>
      </c>
      <c r="J459" s="1">
        <f t="shared" si="67"/>
        <v>0.16081956021845359</v>
      </c>
      <c r="K459" s="1">
        <f t="shared" si="68"/>
        <v>0.10981718550148149</v>
      </c>
      <c r="M459" s="1">
        <f t="shared" si="60"/>
        <v>0.10210377907703536</v>
      </c>
      <c r="N459" s="1">
        <f t="shared" si="61"/>
        <v>0.1025986775</v>
      </c>
      <c r="O459" s="1">
        <f t="shared" si="62"/>
        <v>0.10269192568922052</v>
      </c>
      <c r="Q459" s="1">
        <f t="shared" si="63"/>
        <v>0.37497424483606967</v>
      </c>
      <c r="R459" s="1">
        <f t="shared" si="64"/>
        <v>0.37658579454300811</v>
      </c>
      <c r="S459" s="1">
        <f t="shared" si="65"/>
        <v>0.37714664021802535</v>
      </c>
    </row>
    <row r="460" spans="1:19" x14ac:dyDescent="0.25">
      <c r="A460">
        <v>0.2789306640625</v>
      </c>
      <c r="B460">
        <v>0.395775021161828</v>
      </c>
      <c r="C460">
        <v>0.27893099999999998</v>
      </c>
      <c r="D460">
        <v>0.39912399999999998</v>
      </c>
      <c r="E460">
        <v>0.2789306640625</v>
      </c>
      <c r="F460">
        <v>0.39685632069413501</v>
      </c>
      <c r="I460" s="1">
        <f t="shared" si="66"/>
        <v>1.4189010824322517</v>
      </c>
      <c r="J460" s="1">
        <f t="shared" si="67"/>
        <v>1.4309058512678763</v>
      </c>
      <c r="K460" s="1">
        <f t="shared" si="68"/>
        <v>1.4227776713900893</v>
      </c>
      <c r="M460" s="1">
        <f t="shared" si="60"/>
        <v>0.11851218171334299</v>
      </c>
      <c r="N460" s="1">
        <f t="shared" si="61"/>
        <v>0.1198379275</v>
      </c>
      <c r="O460" s="1">
        <f t="shared" si="62"/>
        <v>0.11923023907659513</v>
      </c>
      <c r="Q460" s="1">
        <f t="shared" si="63"/>
        <v>0.433245699748871</v>
      </c>
      <c r="R460" s="1">
        <f t="shared" si="64"/>
        <v>0.43794471467647444</v>
      </c>
      <c r="S460" s="1">
        <f t="shared" si="65"/>
        <v>0.43589628548686843</v>
      </c>
    </row>
    <row r="461" spans="1:19" x14ac:dyDescent="0.25">
      <c r="A461">
        <v>0.279541015625</v>
      </c>
      <c r="B461">
        <v>0.45281381680053501</v>
      </c>
      <c r="C461">
        <v>0.27954099999999998</v>
      </c>
      <c r="D461">
        <v>0.47982599999999997</v>
      </c>
      <c r="E461">
        <v>0.279541015625</v>
      </c>
      <c r="F461">
        <v>0.44762825503438203</v>
      </c>
      <c r="I461" s="1">
        <f t="shared" si="66"/>
        <v>1.6198475053406038</v>
      </c>
      <c r="J461" s="1">
        <f t="shared" si="67"/>
        <v>1.7164780837158056</v>
      </c>
      <c r="K461" s="1">
        <f t="shared" si="68"/>
        <v>1.6012972337299816</v>
      </c>
      <c r="M461" s="1">
        <f t="shared" si="60"/>
        <v>0.13840850525725362</v>
      </c>
      <c r="N461" s="1">
        <f t="shared" si="61"/>
        <v>0.14119533749999999</v>
      </c>
      <c r="O461" s="1">
        <f t="shared" si="62"/>
        <v>0.13888533254221327</v>
      </c>
      <c r="Q461" s="1">
        <f t="shared" si="63"/>
        <v>0.50397238693837454</v>
      </c>
      <c r="R461" s="1">
        <f t="shared" si="64"/>
        <v>0.51391618707281783</v>
      </c>
      <c r="S461" s="1">
        <f t="shared" si="65"/>
        <v>0.50576297019083838</v>
      </c>
    </row>
    <row r="462" spans="1:19" x14ac:dyDescent="0.25">
      <c r="A462">
        <v>0.2801513671875</v>
      </c>
      <c r="B462" s="1">
        <v>4.1529304061798201E-2</v>
      </c>
      <c r="C462">
        <v>0.28015099999999998</v>
      </c>
      <c r="D462" s="1">
        <v>3.1704900000000001E-2</v>
      </c>
      <c r="E462">
        <v>0.2801513671875</v>
      </c>
      <c r="F462" s="1">
        <v>3.98912657833808E-2</v>
      </c>
      <c r="I462" s="1">
        <f t="shared" si="66"/>
        <v>0.14823880560969538</v>
      </c>
      <c r="J462" s="1">
        <f t="shared" si="67"/>
        <v>0.1131707543431935</v>
      </c>
      <c r="K462" s="1">
        <f t="shared" si="68"/>
        <v>0.14239182975923986</v>
      </c>
      <c r="M462" s="1">
        <f t="shared" si="60"/>
        <v>0.1200391874021903</v>
      </c>
      <c r="N462" s="1">
        <f t="shared" si="61"/>
        <v>0.1243562825</v>
      </c>
      <c r="O462" s="1">
        <f t="shared" si="62"/>
        <v>0.12024928594639017</v>
      </c>
      <c r="Q462" s="1">
        <f t="shared" si="63"/>
        <v>0.43507824302187015</v>
      </c>
      <c r="R462" s="1">
        <f t="shared" si="64"/>
        <v>0.45081296860211734</v>
      </c>
      <c r="S462" s="1">
        <f t="shared" si="65"/>
        <v>0.43588668187112106</v>
      </c>
    </row>
    <row r="463" spans="1:19" x14ac:dyDescent="0.25">
      <c r="A463">
        <v>0.28076171875</v>
      </c>
      <c r="B463">
        <v>0.124834879219203</v>
      </c>
      <c r="C463">
        <v>0.28076200000000001</v>
      </c>
      <c r="D463">
        <v>0.101909</v>
      </c>
      <c r="E463">
        <v>0.28076171875</v>
      </c>
      <c r="F463">
        <v>0.123967239617274</v>
      </c>
      <c r="I463" s="1">
        <f t="shared" si="66"/>
        <v>0.44462927415813519</v>
      </c>
      <c r="J463" s="1">
        <f t="shared" si="67"/>
        <v>0.3629729094393116</v>
      </c>
      <c r="K463" s="1">
        <f t="shared" si="68"/>
        <v>0.44153896823682987</v>
      </c>
      <c r="M463" s="1">
        <f t="shared" si="60"/>
        <v>0.12291493185591637</v>
      </c>
      <c r="N463" s="1">
        <f t="shared" si="61"/>
        <v>0.12609760249999999</v>
      </c>
      <c r="O463" s="1">
        <f t="shared" si="62"/>
        <v>0.12300068102048967</v>
      </c>
      <c r="Q463" s="1">
        <f t="shared" si="63"/>
        <v>0.44477594856465796</v>
      </c>
      <c r="R463" s="1">
        <f t="shared" si="64"/>
        <v>0.45647206817100916</v>
      </c>
      <c r="S463" s="1">
        <f t="shared" si="65"/>
        <v>0.44512837896468432</v>
      </c>
    </row>
    <row r="464" spans="1:19" x14ac:dyDescent="0.25">
      <c r="A464">
        <v>0.2813720703125</v>
      </c>
      <c r="B464" s="1">
        <v>2.8553587851173901E-2</v>
      </c>
      <c r="C464">
        <v>0.28137200000000001</v>
      </c>
      <c r="D464" s="1">
        <v>2.5117199999999999E-2</v>
      </c>
      <c r="E464">
        <v>0.2813720703125</v>
      </c>
      <c r="F464" s="1">
        <v>3.0198089369436999E-2</v>
      </c>
      <c r="I464" s="1">
        <f t="shared" si="66"/>
        <v>0.10147982285328269</v>
      </c>
      <c r="J464" s="1">
        <f t="shared" si="67"/>
        <v>8.9266878012026776E-2</v>
      </c>
      <c r="K464" s="1">
        <f t="shared" si="68"/>
        <v>0.10732440265268021</v>
      </c>
      <c r="M464" s="1">
        <f t="shared" si="60"/>
        <v>0.12391514202443081</v>
      </c>
      <c r="N464" s="1">
        <f t="shared" si="61"/>
        <v>0.12644299249999999</v>
      </c>
      <c r="O464" s="1">
        <f t="shared" si="62"/>
        <v>0.12407515649298298</v>
      </c>
      <c r="Q464" s="1">
        <f t="shared" si="63"/>
        <v>0.44826180914797026</v>
      </c>
      <c r="R464" s="1">
        <f t="shared" si="64"/>
        <v>0.4575528400433006</v>
      </c>
      <c r="S464" s="1">
        <f t="shared" si="65"/>
        <v>0.44887689645103424</v>
      </c>
    </row>
    <row r="465" spans="1:19" x14ac:dyDescent="0.25">
      <c r="A465">
        <v>0.281982421875</v>
      </c>
      <c r="B465" s="1">
        <v>3.9147742094708102E-2</v>
      </c>
      <c r="C465">
        <v>0.28198200000000001</v>
      </c>
      <c r="D465" s="1">
        <v>2.2808200000000001E-2</v>
      </c>
      <c r="E465">
        <v>0.281982421875</v>
      </c>
      <c r="F465" s="1">
        <v>3.8967320432235303E-2</v>
      </c>
      <c r="I465" s="1">
        <f t="shared" si="66"/>
        <v>0.13883043430296482</v>
      </c>
      <c r="J465" s="1">
        <f t="shared" si="67"/>
        <v>8.0885304735763275E-2</v>
      </c>
      <c r="K465" s="1">
        <f t="shared" si="68"/>
        <v>0.1381906012904206</v>
      </c>
      <c r="M465" s="1">
        <f t="shared" si="60"/>
        <v>0.12473085658825375</v>
      </c>
      <c r="N465" s="1">
        <f t="shared" si="61"/>
        <v>0.12588885749999998</v>
      </c>
      <c r="O465" s="1">
        <f t="shared" si="62"/>
        <v>0.12483393472336032</v>
      </c>
      <c r="Q465" s="1">
        <f t="shared" si="63"/>
        <v>0.45097139355309379</v>
      </c>
      <c r="R465" s="1">
        <f t="shared" si="64"/>
        <v>0.4553157782483031</v>
      </c>
      <c r="S465" s="1">
        <f t="shared" si="65"/>
        <v>0.45137687756270795</v>
      </c>
    </row>
    <row r="466" spans="1:19" x14ac:dyDescent="0.25">
      <c r="A466">
        <v>0.2825927734375</v>
      </c>
      <c r="B466">
        <v>0.18096598435610001</v>
      </c>
      <c r="C466">
        <v>0.28259299999999998</v>
      </c>
      <c r="D466">
        <v>0.17891000000000001</v>
      </c>
      <c r="E466">
        <v>0.2825927734375</v>
      </c>
      <c r="F466">
        <v>0.17784617988579501</v>
      </c>
      <c r="I466" s="1">
        <f t="shared" si="66"/>
        <v>0.64037725436076509</v>
      </c>
      <c r="J466" s="1">
        <f t="shared" si="67"/>
        <v>0.63310131531920477</v>
      </c>
      <c r="K466" s="1">
        <f t="shared" si="68"/>
        <v>0.6293373242438155</v>
      </c>
      <c r="M466" s="1">
        <f t="shared" si="60"/>
        <v>0.12891473636645429</v>
      </c>
      <c r="N466" s="1">
        <f t="shared" si="61"/>
        <v>0.1302349975</v>
      </c>
      <c r="O466" s="1">
        <f t="shared" si="62"/>
        <v>0.12878733078375787</v>
      </c>
      <c r="Q466" s="1">
        <f t="shared" si="63"/>
        <v>0.46499959078614783</v>
      </c>
      <c r="R466" s="1">
        <f t="shared" si="64"/>
        <v>0.46996049584534932</v>
      </c>
      <c r="S466" s="1">
        <f t="shared" si="65"/>
        <v>0.46457757007086042</v>
      </c>
    </row>
    <row r="467" spans="1:19" x14ac:dyDescent="0.25">
      <c r="A467">
        <v>0.283203125</v>
      </c>
      <c r="B467" s="1">
        <v>9.7225453438682496E-2</v>
      </c>
      <c r="C467">
        <v>0.28320299999999998</v>
      </c>
      <c r="D467" s="1">
        <v>9.7772200000000004E-2</v>
      </c>
      <c r="E467">
        <v>0.283203125</v>
      </c>
      <c r="F467" s="1">
        <v>9.5004255270076804E-2</v>
      </c>
      <c r="I467" s="1">
        <f t="shared" si="66"/>
        <v>0.3433064286938306</v>
      </c>
      <c r="J467" s="1">
        <f t="shared" si="67"/>
        <v>0.34523716203571292</v>
      </c>
      <c r="K467" s="1">
        <f t="shared" si="68"/>
        <v>0.33546330136744362</v>
      </c>
      <c r="M467" s="1">
        <f t="shared" si="60"/>
        <v>0.12579020764069732</v>
      </c>
      <c r="N467" s="1">
        <f t="shared" si="61"/>
        <v>0.12641140749999999</v>
      </c>
      <c r="O467" s="1">
        <f t="shared" si="62"/>
        <v>0.12541472633352566</v>
      </c>
      <c r="Q467" s="1">
        <f t="shared" si="63"/>
        <v>0.45269658562179194</v>
      </c>
      <c r="R467" s="1">
        <f t="shared" si="64"/>
        <v>0.4550735399425001</v>
      </c>
      <c r="S467" s="1">
        <f t="shared" si="65"/>
        <v>0.45137680783521211</v>
      </c>
    </row>
    <row r="468" spans="1:19" x14ac:dyDescent="0.25">
      <c r="A468">
        <v>0.2838134765625</v>
      </c>
      <c r="B468" s="1">
        <v>2.2895390097082299E-2</v>
      </c>
      <c r="C468">
        <v>0.28381299999999998</v>
      </c>
      <c r="D468" s="1">
        <v>2.3354400000000001E-2</v>
      </c>
      <c r="E468">
        <v>0.2838134765625</v>
      </c>
      <c r="F468" s="1">
        <v>2.2045877442825899E-2</v>
      </c>
      <c r="I468" s="1">
        <f t="shared" si="66"/>
        <v>8.0670552978622884E-2</v>
      </c>
      <c r="J468" s="1">
        <f t="shared" si="67"/>
        <v>8.2287985398836569E-2</v>
      </c>
      <c r="K468" s="1">
        <f t="shared" si="68"/>
        <v>7.767734538134613E-2</v>
      </c>
      <c r="M468" s="1">
        <f t="shared" si="60"/>
        <v>0.12579726886370285</v>
      </c>
      <c r="N468" s="1">
        <f t="shared" si="61"/>
        <v>0.12702331250000001</v>
      </c>
      <c r="O468" s="1">
        <f t="shared" si="62"/>
        <v>0.1254447714321614</v>
      </c>
      <c r="Q468" s="1">
        <f t="shared" si="63"/>
        <v>0.45254130147526067</v>
      </c>
      <c r="R468" s="1">
        <f t="shared" si="64"/>
        <v>0.45714153743928526</v>
      </c>
      <c r="S468" s="1">
        <f t="shared" si="65"/>
        <v>0.4513128719795344</v>
      </c>
    </row>
    <row r="469" spans="1:19" x14ac:dyDescent="0.25">
      <c r="A469">
        <v>0.284423828125</v>
      </c>
      <c r="B469">
        <v>0.111578634482991</v>
      </c>
      <c r="C469">
        <v>0.28442400000000001</v>
      </c>
      <c r="D469">
        <v>0.122324</v>
      </c>
      <c r="E469">
        <v>0.284423828125</v>
      </c>
      <c r="F469">
        <v>0.113533514185436</v>
      </c>
      <c r="I469" s="1">
        <f t="shared" si="66"/>
        <v>0.39229707025092803</v>
      </c>
      <c r="J469" s="1">
        <f t="shared" si="67"/>
        <v>0.43007622422861641</v>
      </c>
      <c r="K469" s="1">
        <f t="shared" si="68"/>
        <v>0.39917019236355866</v>
      </c>
      <c r="M469" s="1">
        <f t="shared" si="60"/>
        <v>0.13137527254371978</v>
      </c>
      <c r="N469" s="1">
        <f t="shared" si="61"/>
        <v>0.13304689</v>
      </c>
      <c r="O469" s="1">
        <f t="shared" si="62"/>
        <v>0.13112109379880005</v>
      </c>
      <c r="Q469" s="1">
        <f t="shared" si="63"/>
        <v>0.47215274577815053</v>
      </c>
      <c r="R469" s="1">
        <f t="shared" si="64"/>
        <v>0.4783050962050569</v>
      </c>
      <c r="S469" s="1">
        <f t="shared" si="65"/>
        <v>0.47127008357849681</v>
      </c>
    </row>
    <row r="470" spans="1:19" x14ac:dyDescent="0.25">
      <c r="A470">
        <v>0.2850341796875</v>
      </c>
      <c r="B470">
        <v>0.253616550036392</v>
      </c>
      <c r="C470">
        <v>0.28503400000000001</v>
      </c>
      <c r="D470">
        <v>0.26361600000000002</v>
      </c>
      <c r="E470">
        <v>0.2850341796875</v>
      </c>
      <c r="F470">
        <v>0.25008530034384602</v>
      </c>
      <c r="I470" s="1">
        <f t="shared" si="66"/>
        <v>0.88977592201204425</v>
      </c>
      <c r="J470" s="1">
        <f t="shared" si="67"/>
        <v>0.92485808710539796</v>
      </c>
      <c r="K470" s="1">
        <f t="shared" si="68"/>
        <v>0.87738705799434114</v>
      </c>
      <c r="M470" s="1">
        <f t="shared" si="60"/>
        <v>0.1352812751418303</v>
      </c>
      <c r="N470" s="1">
        <f t="shared" si="61"/>
        <v>0.13528013999999999</v>
      </c>
      <c r="O470" s="1">
        <f t="shared" si="62"/>
        <v>0.134904255060245</v>
      </c>
      <c r="Q470" s="1">
        <f t="shared" si="63"/>
        <v>0.48447896218694753</v>
      </c>
      <c r="R470" s="1">
        <f t="shared" si="64"/>
        <v>0.48442165676004301</v>
      </c>
      <c r="S470" s="1">
        <f t="shared" si="65"/>
        <v>0.48317376222001157</v>
      </c>
    </row>
    <row r="471" spans="1:19" x14ac:dyDescent="0.25">
      <c r="A471">
        <v>0.28564453125</v>
      </c>
      <c r="B471">
        <v>0.26118506569412703</v>
      </c>
      <c r="C471">
        <v>0.28564499999999998</v>
      </c>
      <c r="D471">
        <v>0.20993500000000001</v>
      </c>
      <c r="E471">
        <v>0.28564453125</v>
      </c>
      <c r="F471">
        <v>0.25628664666409201</v>
      </c>
      <c r="I471" s="1">
        <f t="shared" si="66"/>
        <v>0.91437096502832849</v>
      </c>
      <c r="J471" s="1">
        <f t="shared" si="67"/>
        <v>0.7349507255509462</v>
      </c>
      <c r="K471" s="1">
        <f t="shared" si="68"/>
        <v>0.89722231174027423</v>
      </c>
      <c r="M471" s="1">
        <f t="shared" ref="M471:M534" si="69">AVERAGE(B452:B471)</f>
        <v>0.14434729392739731</v>
      </c>
      <c r="N471" s="1">
        <f t="shared" ref="N471:N534" si="70">AVERAGE(D452:D471)</f>
        <v>0.14257904500000002</v>
      </c>
      <c r="O471" s="1">
        <f t="shared" ref="O471:O534" si="71">AVERAGE(F452:F471)</f>
        <v>0.14364594986917381</v>
      </c>
      <c r="Q471" s="1">
        <f t="shared" si="63"/>
        <v>0.51559368141294004</v>
      </c>
      <c r="R471" s="1">
        <f t="shared" si="64"/>
        <v>0.50947423842265027</v>
      </c>
      <c r="S471" s="1">
        <f t="shared" si="65"/>
        <v>0.51314066057538799</v>
      </c>
    </row>
    <row r="472" spans="1:19" x14ac:dyDescent="0.25">
      <c r="A472">
        <v>0.2862548828125</v>
      </c>
      <c r="B472">
        <v>0.18823607149754601</v>
      </c>
      <c r="C472">
        <v>0.28625499999999998</v>
      </c>
      <c r="D472">
        <v>0.14968600000000001</v>
      </c>
      <c r="E472">
        <v>0.2862548828125</v>
      </c>
      <c r="F472">
        <v>0.18393978120478999</v>
      </c>
      <c r="I472" s="1">
        <f t="shared" si="66"/>
        <v>0.65758204593087288</v>
      </c>
      <c r="J472" s="1">
        <f t="shared" si="67"/>
        <v>0.52291139019405786</v>
      </c>
      <c r="K472" s="1">
        <f t="shared" si="68"/>
        <v>0.64257342756061386</v>
      </c>
      <c r="M472" s="1">
        <f t="shared" si="69"/>
        <v>0.14308709197489844</v>
      </c>
      <c r="N472" s="1">
        <f t="shared" si="70"/>
        <v>0.13982919500000002</v>
      </c>
      <c r="O472" s="1">
        <f t="shared" si="71"/>
        <v>0.14194254831036213</v>
      </c>
      <c r="Q472" s="1">
        <f t="shared" ref="Q472:Q535" si="72">AVERAGE(I453:I472)</f>
        <v>0.50953065930847463</v>
      </c>
      <c r="R472" s="1">
        <f t="shared" ref="R472:R535" si="73">AVERAGE(J453:J472)</f>
        <v>0.49827543760306769</v>
      </c>
      <c r="S472" s="1">
        <f t="shared" ref="S472:S535" si="74">AVERAGE(K453:K472)</f>
        <v>0.50549383086154032</v>
      </c>
    </row>
    <row r="473" spans="1:19" x14ac:dyDescent="0.25">
      <c r="A473">
        <v>0.286865234375</v>
      </c>
      <c r="B473" s="1">
        <v>6.9906119226784205E-2</v>
      </c>
      <c r="C473">
        <v>0.28686499999999998</v>
      </c>
      <c r="D473" s="1">
        <v>7.58017E-2</v>
      </c>
      <c r="E473">
        <v>0.286865234375</v>
      </c>
      <c r="F473" s="1">
        <v>6.8794695217154894E-2</v>
      </c>
      <c r="I473" s="1">
        <f t="shared" si="66"/>
        <v>0.24368975689609201</v>
      </c>
      <c r="J473" s="1">
        <f t="shared" si="67"/>
        <v>0.26424171648684924</v>
      </c>
      <c r="K473" s="1">
        <f t="shared" si="68"/>
        <v>0.23981538009316294</v>
      </c>
      <c r="M473" s="1">
        <f t="shared" si="69"/>
        <v>0.14320291778705344</v>
      </c>
      <c r="N473" s="1">
        <f t="shared" si="70"/>
        <v>0.14046967000000002</v>
      </c>
      <c r="O473" s="1">
        <f t="shared" si="71"/>
        <v>0.14187849111976775</v>
      </c>
      <c r="Q473" s="1">
        <f t="shared" si="72"/>
        <v>0.50941083542789389</v>
      </c>
      <c r="R473" s="1">
        <f t="shared" si="73"/>
        <v>0.50002013489330588</v>
      </c>
      <c r="S473" s="1">
        <f t="shared" si="74"/>
        <v>0.50472768268117796</v>
      </c>
    </row>
    <row r="474" spans="1:19" x14ac:dyDescent="0.25">
      <c r="A474">
        <v>0.2874755859375</v>
      </c>
      <c r="B474" s="1">
        <v>8.7843461397976996E-2</v>
      </c>
      <c r="C474">
        <v>0.28747600000000001</v>
      </c>
      <c r="D474" s="1">
        <v>9.0478600000000006E-2</v>
      </c>
      <c r="E474">
        <v>0.2874755859375</v>
      </c>
      <c r="F474" s="1">
        <v>8.6738574308459201E-2</v>
      </c>
      <c r="I474" s="1">
        <f t="shared" si="66"/>
        <v>0.30556842283321767</v>
      </c>
      <c r="J474" s="1">
        <f t="shared" si="67"/>
        <v>0.31473444739734796</v>
      </c>
      <c r="K474" s="1">
        <f t="shared" si="68"/>
        <v>0.30172501092776977</v>
      </c>
      <c r="M474" s="1">
        <f t="shared" si="69"/>
        <v>0.14299351153072623</v>
      </c>
      <c r="N474" s="1">
        <f t="shared" si="70"/>
        <v>0.13988555</v>
      </c>
      <c r="O474" s="1">
        <f t="shared" si="71"/>
        <v>0.14162305412810311</v>
      </c>
      <c r="Q474" s="1">
        <f t="shared" si="72"/>
        <v>0.5079725657312204</v>
      </c>
      <c r="R474" s="1">
        <f t="shared" si="73"/>
        <v>0.49720028169527419</v>
      </c>
      <c r="S474" s="1">
        <f t="shared" si="74"/>
        <v>0.50313071377192953</v>
      </c>
    </row>
    <row r="475" spans="1:19" x14ac:dyDescent="0.25">
      <c r="A475">
        <v>0.2880859375</v>
      </c>
      <c r="B475">
        <v>0.13983243631450501</v>
      </c>
      <c r="C475">
        <v>0.28808600000000001</v>
      </c>
      <c r="D475">
        <v>0.11921</v>
      </c>
      <c r="E475">
        <v>0.2880859375</v>
      </c>
      <c r="F475">
        <v>0.142453524348468</v>
      </c>
      <c r="I475" s="1">
        <f t="shared" si="66"/>
        <v>0.48538445690187504</v>
      </c>
      <c r="J475" s="1">
        <f t="shared" si="67"/>
        <v>0.41380004581965107</v>
      </c>
      <c r="K475" s="1">
        <f t="shared" si="68"/>
        <v>0.49448274214519061</v>
      </c>
      <c r="M475" s="1">
        <f t="shared" si="69"/>
        <v>0.14692433965724058</v>
      </c>
      <c r="N475" s="1">
        <f t="shared" si="70"/>
        <v>0.14180308000000003</v>
      </c>
      <c r="O475" s="1">
        <f t="shared" si="71"/>
        <v>0.14577231168714874</v>
      </c>
      <c r="Q475" s="1">
        <f t="shared" si="72"/>
        <v>0.52114708861966996</v>
      </c>
      <c r="R475" s="1">
        <f t="shared" si="73"/>
        <v>0.50323541717870701</v>
      </c>
      <c r="S475" s="1">
        <f t="shared" si="74"/>
        <v>0.51707686607855607</v>
      </c>
    </row>
    <row r="476" spans="1:19" x14ac:dyDescent="0.25">
      <c r="A476">
        <v>0.2886962890625</v>
      </c>
      <c r="B476" s="1">
        <v>1.2633592151654299E-2</v>
      </c>
      <c r="C476">
        <v>0.28869600000000001</v>
      </c>
      <c r="D476" s="1">
        <v>9.1747800000000004E-3</v>
      </c>
      <c r="E476">
        <v>0.2886962890625</v>
      </c>
      <c r="F476" s="1">
        <v>1.33249370343612E-2</v>
      </c>
      <c r="I476" s="1">
        <f t="shared" si="66"/>
        <v>4.3760840129535739E-2</v>
      </c>
      <c r="J476" s="1">
        <f t="shared" si="67"/>
        <v>3.1780073156538365E-2</v>
      </c>
      <c r="K476" s="1">
        <f t="shared" si="68"/>
        <v>4.6155553566802093E-2</v>
      </c>
      <c r="M476" s="1">
        <f t="shared" si="69"/>
        <v>0.13570452662569168</v>
      </c>
      <c r="N476" s="1">
        <f t="shared" si="70"/>
        <v>0.130001219</v>
      </c>
      <c r="O476" s="1">
        <f t="shared" si="71"/>
        <v>0.13464988943803319</v>
      </c>
      <c r="Q476" s="1">
        <f t="shared" si="72"/>
        <v>0.4804709241361837</v>
      </c>
      <c r="R476" s="1">
        <f t="shared" si="73"/>
        <v>0.4604805228876101</v>
      </c>
      <c r="S476" s="1">
        <f t="shared" si="74"/>
        <v>0.476747655997943</v>
      </c>
    </row>
    <row r="477" spans="1:19" x14ac:dyDescent="0.25">
      <c r="A477">
        <v>0.289306640625</v>
      </c>
      <c r="B477">
        <v>0.24046090634103401</v>
      </c>
      <c r="C477">
        <v>0.28930699999999998</v>
      </c>
      <c r="D477">
        <v>0.21609200000000001</v>
      </c>
      <c r="E477">
        <v>0.289306640625</v>
      </c>
      <c r="F477">
        <v>0.235644598793918</v>
      </c>
      <c r="I477" s="1">
        <f t="shared" si="66"/>
        <v>0.83116276149609725</v>
      </c>
      <c r="J477" s="1">
        <f t="shared" si="67"/>
        <v>0.74692973208391089</v>
      </c>
      <c r="K477" s="1">
        <f t="shared" si="68"/>
        <v>0.81451500140074951</v>
      </c>
      <c r="M477" s="1">
        <f t="shared" si="69"/>
        <v>0.14195897890663928</v>
      </c>
      <c r="N477" s="1">
        <f t="shared" si="70"/>
        <v>0.136081219</v>
      </c>
      <c r="O477" s="1">
        <f t="shared" si="71"/>
        <v>0.14067103065525802</v>
      </c>
      <c r="Q477" s="1">
        <f t="shared" si="72"/>
        <v>0.50121130267276626</v>
      </c>
      <c r="R477" s="1">
        <f t="shared" si="73"/>
        <v>0.48077684709555885</v>
      </c>
      <c r="S477" s="1">
        <f t="shared" si="74"/>
        <v>0.49668272817613762</v>
      </c>
    </row>
    <row r="478" spans="1:19" x14ac:dyDescent="0.25">
      <c r="A478">
        <v>0.2899169921875</v>
      </c>
      <c r="B478" s="1">
        <v>8.2156615787135401E-2</v>
      </c>
      <c r="C478">
        <v>0.28991699999999998</v>
      </c>
      <c r="D478" s="1">
        <v>7.3152900000000007E-2</v>
      </c>
      <c r="E478">
        <v>0.2899169921875</v>
      </c>
      <c r="F478" s="1">
        <v>8.0909713549199097E-2</v>
      </c>
      <c r="I478" s="1">
        <f t="shared" si="66"/>
        <v>0.28337978801187924</v>
      </c>
      <c r="J478" s="1">
        <f t="shared" si="67"/>
        <v>0.25232359606370103</v>
      </c>
      <c r="K478" s="1">
        <f t="shared" si="68"/>
        <v>0.27907889406106906</v>
      </c>
      <c r="M478" s="1">
        <f t="shared" si="69"/>
        <v>0.14314640706592532</v>
      </c>
      <c r="N478" s="1">
        <f t="shared" si="70"/>
        <v>0.13673780900000004</v>
      </c>
      <c r="O478" s="1">
        <f t="shared" si="71"/>
        <v>0.14173402212829542</v>
      </c>
      <c r="Q478" s="1">
        <f t="shared" si="72"/>
        <v>0.504864275218178</v>
      </c>
      <c r="R478" s="1">
        <f t="shared" si="73"/>
        <v>0.48258659212866001</v>
      </c>
      <c r="S478" s="1">
        <f t="shared" si="74"/>
        <v>0.49989707177034309</v>
      </c>
    </row>
    <row r="479" spans="1:19" x14ac:dyDescent="0.25">
      <c r="A479">
        <v>0.29052734375</v>
      </c>
      <c r="B479">
        <v>0.212365173341094</v>
      </c>
      <c r="C479">
        <v>0.29052699999999998</v>
      </c>
      <c r="D479">
        <v>0.20515900000000001</v>
      </c>
      <c r="E479">
        <v>0.29052734375</v>
      </c>
      <c r="F479">
        <v>0.207736738700252</v>
      </c>
      <c r="I479" s="1">
        <f t="shared" si="66"/>
        <v>0.73096449580262268</v>
      </c>
      <c r="J479" s="1">
        <f t="shared" si="67"/>
        <v>0.7061615615760326</v>
      </c>
      <c r="K479" s="1">
        <f t="shared" si="68"/>
        <v>0.7150333459800271</v>
      </c>
      <c r="M479" s="1">
        <f t="shared" si="69"/>
        <v>0.15217779026761755</v>
      </c>
      <c r="N479" s="1">
        <f t="shared" si="70"/>
        <v>0.14475779400000005</v>
      </c>
      <c r="O479" s="1">
        <f t="shared" si="71"/>
        <v>0.15059264139397591</v>
      </c>
      <c r="Q479" s="1">
        <f t="shared" si="72"/>
        <v>0.53571088430118219</v>
      </c>
      <c r="R479" s="1">
        <f t="shared" si="73"/>
        <v>0.50985369219653909</v>
      </c>
      <c r="S479" s="1">
        <f t="shared" si="74"/>
        <v>0.53015787979427043</v>
      </c>
    </row>
    <row r="480" spans="1:19" x14ac:dyDescent="0.25">
      <c r="A480">
        <v>0.2911376953125</v>
      </c>
      <c r="B480" s="1">
        <v>9.1357024050269103E-2</v>
      </c>
      <c r="C480">
        <v>0.29113800000000001</v>
      </c>
      <c r="D480" s="1">
        <v>7.7519500000000005E-2</v>
      </c>
      <c r="E480">
        <v>0.2911376953125</v>
      </c>
      <c r="F480" s="1">
        <v>9.4347417040169995E-2</v>
      </c>
      <c r="I480" s="1">
        <f t="shared" si="66"/>
        <v>0.3137931828175281</v>
      </c>
      <c r="J480" s="1">
        <f t="shared" si="67"/>
        <v>0.26626376494995502</v>
      </c>
      <c r="K480" s="1">
        <f t="shared" si="68"/>
        <v>0.32406458716690673</v>
      </c>
      <c r="M480" s="1">
        <f t="shared" si="69"/>
        <v>0.13695689041203962</v>
      </c>
      <c r="N480" s="1">
        <f t="shared" si="70"/>
        <v>0.12867756900000002</v>
      </c>
      <c r="O480" s="1">
        <f t="shared" si="71"/>
        <v>0.1354671962112777</v>
      </c>
      <c r="Q480" s="1">
        <f t="shared" si="72"/>
        <v>0.48045548932044613</v>
      </c>
      <c r="R480" s="1">
        <f t="shared" si="73"/>
        <v>0.45162158788064294</v>
      </c>
      <c r="S480" s="1">
        <f t="shared" si="74"/>
        <v>0.47522222558311117</v>
      </c>
    </row>
    <row r="481" spans="1:19" x14ac:dyDescent="0.25">
      <c r="A481">
        <v>0.291748046875</v>
      </c>
      <c r="B481" s="1">
        <v>9.1845934052462806E-3</v>
      </c>
      <c r="C481">
        <v>0.29174800000000001</v>
      </c>
      <c r="D481" s="1">
        <v>1.4807300000000001E-2</v>
      </c>
      <c r="E481">
        <v>0.291748046875</v>
      </c>
      <c r="F481" s="1">
        <v>8.2746890032831706E-3</v>
      </c>
      <c r="I481" s="1">
        <f t="shared" si="66"/>
        <v>3.1481250701162145E-2</v>
      </c>
      <c r="J481" s="1">
        <f t="shared" si="67"/>
        <v>5.0753732673403072E-2</v>
      </c>
      <c r="K481" s="1">
        <f t="shared" si="68"/>
        <v>2.8362448667320392E-2</v>
      </c>
      <c r="M481" s="1">
        <f t="shared" si="69"/>
        <v>0.11477542924227517</v>
      </c>
      <c r="N481" s="1">
        <f t="shared" si="70"/>
        <v>0.10542663400000001</v>
      </c>
      <c r="O481" s="1">
        <f t="shared" si="71"/>
        <v>0.11349951790972271</v>
      </c>
      <c r="Q481" s="1">
        <f t="shared" si="72"/>
        <v>0.40103717658847399</v>
      </c>
      <c r="R481" s="1">
        <f t="shared" si="73"/>
        <v>0.36833537032852293</v>
      </c>
      <c r="S481" s="1">
        <f t="shared" si="74"/>
        <v>0.39657548632997813</v>
      </c>
    </row>
    <row r="482" spans="1:19" x14ac:dyDescent="0.25">
      <c r="A482">
        <v>0.2923583984375</v>
      </c>
      <c r="B482" s="1">
        <v>3.8997173821486403E-2</v>
      </c>
      <c r="C482">
        <v>0.29235800000000001</v>
      </c>
      <c r="D482" s="1">
        <v>3.49714E-2</v>
      </c>
      <c r="E482">
        <v>0.2923583984375</v>
      </c>
      <c r="F482" s="1">
        <v>3.8200600367395698E-2</v>
      </c>
      <c r="I482" s="1">
        <f t="shared" si="66"/>
        <v>0.1333882454887752</v>
      </c>
      <c r="J482" s="1">
        <f t="shared" si="67"/>
        <v>0.11961841304154495</v>
      </c>
      <c r="K482" s="1">
        <f t="shared" si="68"/>
        <v>0.1306635984174136</v>
      </c>
      <c r="M482" s="1">
        <f t="shared" si="69"/>
        <v>0.11464882273025959</v>
      </c>
      <c r="N482" s="1">
        <f t="shared" si="70"/>
        <v>0.10558995900000001</v>
      </c>
      <c r="O482" s="1">
        <f t="shared" si="71"/>
        <v>0.11341498463892344</v>
      </c>
      <c r="Q482" s="1">
        <f t="shared" si="72"/>
        <v>0.40029464858242803</v>
      </c>
      <c r="R482" s="1">
        <f t="shared" si="73"/>
        <v>0.36865775326344047</v>
      </c>
      <c r="S482" s="1">
        <f t="shared" si="74"/>
        <v>0.39598907476288681</v>
      </c>
    </row>
    <row r="483" spans="1:19" x14ac:dyDescent="0.25">
      <c r="A483">
        <v>0.29296875</v>
      </c>
      <c r="B483" s="1">
        <v>8.22918000325049E-2</v>
      </c>
      <c r="C483">
        <v>0.29296899999999998</v>
      </c>
      <c r="D483" s="1">
        <v>6.27828E-2</v>
      </c>
      <c r="E483">
        <v>0.29296875</v>
      </c>
      <c r="F483" s="1">
        <v>8.4741990924521102E-2</v>
      </c>
      <c r="I483" s="1">
        <f t="shared" si="66"/>
        <v>0.28088934411095007</v>
      </c>
      <c r="J483" s="1">
        <f t="shared" si="67"/>
        <v>0.21429844113199692</v>
      </c>
      <c r="K483" s="1">
        <f t="shared" si="68"/>
        <v>0.28925266235569869</v>
      </c>
      <c r="M483" s="1">
        <f t="shared" si="69"/>
        <v>0.11252166877092466</v>
      </c>
      <c r="N483" s="1">
        <f t="shared" si="70"/>
        <v>0.10363364899999998</v>
      </c>
      <c r="O483" s="1">
        <f t="shared" si="71"/>
        <v>0.1114537222042858</v>
      </c>
      <c r="Q483" s="1">
        <f t="shared" si="72"/>
        <v>0.3921076520800687</v>
      </c>
      <c r="R483" s="1">
        <f t="shared" si="73"/>
        <v>0.36122402984807472</v>
      </c>
      <c r="S483" s="1">
        <f t="shared" si="74"/>
        <v>0.38837475946883021</v>
      </c>
    </row>
    <row r="484" spans="1:19" x14ac:dyDescent="0.25">
      <c r="A484">
        <v>0.2935791015625</v>
      </c>
      <c r="B484" s="1">
        <v>3.5263908700133399E-2</v>
      </c>
      <c r="C484">
        <v>0.29357899999999998</v>
      </c>
      <c r="D484" s="1">
        <v>2.0466700000000001E-2</v>
      </c>
      <c r="E484">
        <v>0.2935791015625</v>
      </c>
      <c r="F484" s="1">
        <v>3.6423154599089402E-2</v>
      </c>
      <c r="I484" s="1">
        <f t="shared" si="66"/>
        <v>0.1201172307989575</v>
      </c>
      <c r="J484" s="1">
        <f t="shared" si="67"/>
        <v>6.9714455052984042E-2</v>
      </c>
      <c r="K484" s="1">
        <f t="shared" si="68"/>
        <v>0.12406589707930993</v>
      </c>
      <c r="M484" s="1">
        <f t="shared" si="69"/>
        <v>0.11285718481337263</v>
      </c>
      <c r="N484" s="1">
        <f t="shared" si="70"/>
        <v>0.10340112400000001</v>
      </c>
      <c r="O484" s="1">
        <f t="shared" si="71"/>
        <v>0.11176497546576844</v>
      </c>
      <c r="Q484" s="1">
        <f t="shared" si="72"/>
        <v>0.39303952247735241</v>
      </c>
      <c r="R484" s="1">
        <f t="shared" si="73"/>
        <v>0.36024640870012259</v>
      </c>
      <c r="S484" s="1">
        <f t="shared" si="74"/>
        <v>0.38921183419016175</v>
      </c>
    </row>
    <row r="485" spans="1:19" x14ac:dyDescent="0.25">
      <c r="A485">
        <v>0.294189453125</v>
      </c>
      <c r="B485" s="1">
        <v>1.1509116302522901E-2</v>
      </c>
      <c r="C485">
        <v>0.29418899999999998</v>
      </c>
      <c r="D485" s="1">
        <v>1.9203899999999999E-2</v>
      </c>
      <c r="E485">
        <v>0.294189453125</v>
      </c>
      <c r="F485" s="1">
        <v>1.26364709324862E-2</v>
      </c>
      <c r="I485" s="1">
        <f t="shared" si="66"/>
        <v>3.9121444294716846E-2</v>
      </c>
      <c r="J485" s="1">
        <f t="shared" si="67"/>
        <v>6.5277423697011103E-2</v>
      </c>
      <c r="K485" s="1">
        <f t="shared" si="68"/>
        <v>4.2953514472583797E-2</v>
      </c>
      <c r="M485" s="1">
        <f t="shared" si="69"/>
        <v>0.11147525352376338</v>
      </c>
      <c r="N485" s="1">
        <f t="shared" si="70"/>
        <v>0.103220909</v>
      </c>
      <c r="O485" s="1">
        <f t="shared" si="71"/>
        <v>0.11044843299078096</v>
      </c>
      <c r="Q485" s="1">
        <f t="shared" si="72"/>
        <v>0.38805407297694006</v>
      </c>
      <c r="R485" s="1">
        <f t="shared" si="73"/>
        <v>0.35946601464818495</v>
      </c>
      <c r="S485" s="1">
        <f t="shared" si="74"/>
        <v>0.38444997984926987</v>
      </c>
    </row>
    <row r="486" spans="1:19" x14ac:dyDescent="0.25">
      <c r="A486">
        <v>0.2947998046875</v>
      </c>
      <c r="B486" s="1">
        <v>5.09202917047933E-2</v>
      </c>
      <c r="C486">
        <v>0.29480000000000001</v>
      </c>
      <c r="D486" s="1">
        <v>4.35158E-2</v>
      </c>
      <c r="E486">
        <v>0.2947998046875</v>
      </c>
      <c r="F486" s="1">
        <v>5.2738063669866102E-2</v>
      </c>
      <c r="I486" s="1">
        <f t="shared" si="66"/>
        <v>0.17272837666487234</v>
      </c>
      <c r="J486" s="1">
        <f t="shared" si="67"/>
        <v>0.14761126187245591</v>
      </c>
      <c r="K486" s="1">
        <f t="shared" si="68"/>
        <v>0.17889450003459342</v>
      </c>
      <c r="M486" s="1">
        <f t="shared" si="69"/>
        <v>0.10497296889119807</v>
      </c>
      <c r="N486" s="1">
        <f t="shared" si="70"/>
        <v>9.6451199000000001E-2</v>
      </c>
      <c r="O486" s="1">
        <f t="shared" si="71"/>
        <v>0.10419302717998451</v>
      </c>
      <c r="Q486" s="1">
        <f t="shared" si="72"/>
        <v>0.36467162909214534</v>
      </c>
      <c r="R486" s="1">
        <f t="shared" si="73"/>
        <v>0.33519151197584746</v>
      </c>
      <c r="S486" s="1">
        <f t="shared" si="74"/>
        <v>0.36192783863880879</v>
      </c>
    </row>
    <row r="487" spans="1:19" x14ac:dyDescent="0.25">
      <c r="A487">
        <v>0.29541015625</v>
      </c>
      <c r="B487" s="1">
        <v>1.0284983811769E-3</v>
      </c>
      <c r="C487">
        <v>0.29541000000000001</v>
      </c>
      <c r="D487" s="1">
        <v>6.3854600000000004E-4</v>
      </c>
      <c r="E487">
        <v>0.29541015625</v>
      </c>
      <c r="F487" s="1">
        <v>1.3703449881155101E-3</v>
      </c>
      <c r="I487" s="1">
        <f t="shared" si="66"/>
        <v>3.4815945200831261E-3</v>
      </c>
      <c r="J487" s="1">
        <f t="shared" si="67"/>
        <v>2.161558511898717E-3</v>
      </c>
      <c r="K487" s="1">
        <f t="shared" si="68"/>
        <v>4.638787662248867E-3</v>
      </c>
      <c r="M487" s="1">
        <f t="shared" si="69"/>
        <v>0.10016312113832279</v>
      </c>
      <c r="N487" s="1">
        <f t="shared" si="70"/>
        <v>9.1594516299999998E-2</v>
      </c>
      <c r="O487" s="1">
        <f t="shared" si="71"/>
        <v>9.9511331665886466E-2</v>
      </c>
      <c r="Q487" s="1">
        <f t="shared" si="72"/>
        <v>0.34768038738345797</v>
      </c>
      <c r="R487" s="1">
        <f t="shared" si="73"/>
        <v>0.31803773179965683</v>
      </c>
      <c r="S487" s="1">
        <f t="shared" si="74"/>
        <v>0.34538661295354905</v>
      </c>
    </row>
    <row r="488" spans="1:19" x14ac:dyDescent="0.25">
      <c r="A488">
        <v>0.2960205078125</v>
      </c>
      <c r="B488" s="1">
        <v>5.2388356928856697E-2</v>
      </c>
      <c r="C488">
        <v>0.29602099999999998</v>
      </c>
      <c r="D488" s="1">
        <v>9.0894900000000001E-2</v>
      </c>
      <c r="E488">
        <v>0.2960205078125</v>
      </c>
      <c r="F488" s="1">
        <v>5.1085109693915103E-2</v>
      </c>
      <c r="I488" s="1">
        <f t="shared" si="66"/>
        <v>0.1769754309118326</v>
      </c>
      <c r="J488" s="1">
        <f t="shared" si="67"/>
        <v>0.30705558051624721</v>
      </c>
      <c r="K488" s="1">
        <f t="shared" si="68"/>
        <v>0.17257287365466084</v>
      </c>
      <c r="M488" s="1">
        <f t="shared" si="69"/>
        <v>0.1016377694799115</v>
      </c>
      <c r="N488" s="1">
        <f t="shared" si="70"/>
        <v>9.497154129999999E-2</v>
      </c>
      <c r="O488" s="1">
        <f t="shared" si="71"/>
        <v>0.10096329327844093</v>
      </c>
      <c r="Q488" s="1">
        <f t="shared" si="72"/>
        <v>0.35249563128011852</v>
      </c>
      <c r="R488" s="1">
        <f t="shared" si="73"/>
        <v>0.32927611155552738</v>
      </c>
      <c r="S488" s="1">
        <f t="shared" si="74"/>
        <v>0.35013138936721477</v>
      </c>
    </row>
    <row r="489" spans="1:19" x14ac:dyDescent="0.25">
      <c r="A489">
        <v>0.296630859375</v>
      </c>
      <c r="B489" s="1">
        <v>3.7413438808773701E-2</v>
      </c>
      <c r="C489">
        <v>0.29663099999999998</v>
      </c>
      <c r="D489" s="1">
        <v>3.5102099999999997E-2</v>
      </c>
      <c r="E489">
        <v>0.296630859375</v>
      </c>
      <c r="F489" s="1">
        <v>3.5459033297904098E-2</v>
      </c>
      <c r="I489" s="1">
        <f t="shared" si="66"/>
        <v>0.12612793856850787</v>
      </c>
      <c r="J489" s="1">
        <f t="shared" si="67"/>
        <v>0.11833591229507368</v>
      </c>
      <c r="K489" s="1">
        <f t="shared" si="68"/>
        <v>0.11953925957877794</v>
      </c>
      <c r="M489" s="1">
        <f t="shared" si="69"/>
        <v>9.7929509696200623E-2</v>
      </c>
      <c r="N489" s="1">
        <f t="shared" si="70"/>
        <v>9.0610446300000008E-2</v>
      </c>
      <c r="O489" s="1">
        <f t="shared" si="71"/>
        <v>9.7059569234064322E-2</v>
      </c>
      <c r="Q489" s="1">
        <f t="shared" si="72"/>
        <v>0.33918717469599746</v>
      </c>
      <c r="R489" s="1">
        <f t="shared" si="73"/>
        <v>0.31368909595885019</v>
      </c>
      <c r="S489" s="1">
        <f t="shared" si="74"/>
        <v>0.33614984272797577</v>
      </c>
    </row>
    <row r="490" spans="1:19" x14ac:dyDescent="0.25">
      <c r="A490">
        <v>0.2972412109375</v>
      </c>
      <c r="B490" s="1">
        <v>6.8521271525031301E-4</v>
      </c>
      <c r="C490">
        <v>0.29724099999999998</v>
      </c>
      <c r="D490" s="1">
        <v>1.47364E-3</v>
      </c>
      <c r="E490">
        <v>0.2972412109375</v>
      </c>
      <c r="F490" s="1">
        <v>4.7205922309108498E-4</v>
      </c>
      <c r="I490" s="1">
        <f t="shared" si="66"/>
        <v>2.3052412991090613E-3</v>
      </c>
      <c r="J490" s="1">
        <f t="shared" si="67"/>
        <v>4.9577279042931494E-3</v>
      </c>
      <c r="K490" s="1">
        <f t="shared" si="68"/>
        <v>1.5881351768222457E-3</v>
      </c>
      <c r="M490" s="1">
        <f t="shared" si="69"/>
        <v>8.5282942830143552E-2</v>
      </c>
      <c r="N490" s="1">
        <f t="shared" si="70"/>
        <v>7.7503328299999993E-2</v>
      </c>
      <c r="O490" s="1">
        <f t="shared" si="71"/>
        <v>8.4578907178026602E-2</v>
      </c>
      <c r="Q490" s="1">
        <f t="shared" si="72"/>
        <v>0.29481364066035076</v>
      </c>
      <c r="R490" s="1">
        <f t="shared" si="73"/>
        <v>0.26769407799879497</v>
      </c>
      <c r="S490" s="1">
        <f t="shared" si="74"/>
        <v>0.29235989658709982</v>
      </c>
    </row>
    <row r="491" spans="1:19" x14ac:dyDescent="0.25">
      <c r="A491">
        <v>0.2978515625</v>
      </c>
      <c r="B491">
        <v>0.124562643637312</v>
      </c>
      <c r="C491">
        <v>0.29785200000000001</v>
      </c>
      <c r="D491">
        <v>0.14253199999999999</v>
      </c>
      <c r="E491">
        <v>0.2978515625</v>
      </c>
      <c r="F491">
        <v>0.122959221857007</v>
      </c>
      <c r="I491" s="1">
        <f t="shared" si="66"/>
        <v>0.41820376093313927</v>
      </c>
      <c r="J491" s="1">
        <f t="shared" si="67"/>
        <v>0.4785329626794515</v>
      </c>
      <c r="K491" s="1">
        <f t="shared" si="68"/>
        <v>0.41282046944778744</v>
      </c>
      <c r="M491" s="1">
        <f t="shared" si="69"/>
        <v>7.8451821727302778E-2</v>
      </c>
      <c r="N491" s="1">
        <f t="shared" si="70"/>
        <v>7.4133178300000019E-2</v>
      </c>
      <c r="O491" s="1">
        <f t="shared" si="71"/>
        <v>7.7912535937672334E-2</v>
      </c>
      <c r="Q491" s="1">
        <f t="shared" si="72"/>
        <v>0.2700052804555913</v>
      </c>
      <c r="R491" s="1">
        <f t="shared" si="73"/>
        <v>0.25487318985522023</v>
      </c>
      <c r="S491" s="1">
        <f t="shared" si="74"/>
        <v>0.26813980447247548</v>
      </c>
    </row>
    <row r="492" spans="1:19" x14ac:dyDescent="0.25">
      <c r="A492">
        <v>0.2984619140625</v>
      </c>
      <c r="B492">
        <v>0.134993680894097</v>
      </c>
      <c r="C492">
        <v>0.29846200000000001</v>
      </c>
      <c r="D492">
        <v>0.15429399999999999</v>
      </c>
      <c r="E492">
        <v>0.2984619140625</v>
      </c>
      <c r="F492">
        <v>0.13786961103334</v>
      </c>
      <c r="I492" s="1">
        <f t="shared" si="66"/>
        <v>0.45229784616950619</v>
      </c>
      <c r="J492" s="1">
        <f t="shared" si="67"/>
        <v>0.5169636335613913</v>
      </c>
      <c r="K492" s="1">
        <f t="shared" si="68"/>
        <v>0.46193368244790234</v>
      </c>
      <c r="M492" s="1">
        <f t="shared" si="69"/>
        <v>7.578970219713034E-2</v>
      </c>
      <c r="N492" s="1">
        <f t="shared" si="70"/>
        <v>7.4363578299999983E-2</v>
      </c>
      <c r="O492" s="1">
        <f t="shared" si="71"/>
        <v>7.5609027429099834E-2</v>
      </c>
      <c r="Q492" s="1">
        <f t="shared" si="72"/>
        <v>0.25974107046752293</v>
      </c>
      <c r="R492" s="1">
        <f t="shared" si="73"/>
        <v>0.25457580202358693</v>
      </c>
      <c r="S492" s="1">
        <f t="shared" si="74"/>
        <v>0.2591078172168399</v>
      </c>
    </row>
    <row r="493" spans="1:19" x14ac:dyDescent="0.25">
      <c r="A493">
        <v>0.299072265625</v>
      </c>
      <c r="B493" s="1">
        <v>6.49784399186117E-2</v>
      </c>
      <c r="C493">
        <v>0.299072</v>
      </c>
      <c r="D493" s="1">
        <v>4.7879499999999998E-2</v>
      </c>
      <c r="E493">
        <v>0.299072265625</v>
      </c>
      <c r="F493" s="1">
        <v>6.2862052521647199E-2</v>
      </c>
      <c r="I493" s="1">
        <f t="shared" si="66"/>
        <v>0.21726668563806817</v>
      </c>
      <c r="J493" s="1">
        <f t="shared" si="67"/>
        <v>0.16009355606676653</v>
      </c>
      <c r="K493" s="1">
        <f t="shared" si="68"/>
        <v>0.21019017724789138</v>
      </c>
      <c r="M493" s="1">
        <f t="shared" si="69"/>
        <v>7.5543318231721723E-2</v>
      </c>
      <c r="N493" s="1">
        <f t="shared" si="70"/>
        <v>7.2967468299999991E-2</v>
      </c>
      <c r="O493" s="1">
        <f t="shared" si="71"/>
        <v>7.5312395294324458E-2</v>
      </c>
      <c r="Q493" s="1">
        <f t="shared" si="72"/>
        <v>0.25841991690462185</v>
      </c>
      <c r="R493" s="1">
        <f t="shared" si="73"/>
        <v>0.24936839400258276</v>
      </c>
      <c r="S493" s="1">
        <f t="shared" si="74"/>
        <v>0.25762655707457627</v>
      </c>
    </row>
    <row r="494" spans="1:19" x14ac:dyDescent="0.25">
      <c r="A494">
        <v>0.2996826171875</v>
      </c>
      <c r="B494" s="1">
        <v>2.35404995986035E-2</v>
      </c>
      <c r="C494">
        <v>0.29968299999999998</v>
      </c>
      <c r="D494" s="1">
        <v>2.25852E-2</v>
      </c>
      <c r="E494">
        <v>0.2996826171875</v>
      </c>
      <c r="F494" s="1">
        <v>2.3803247428712499E-2</v>
      </c>
      <c r="I494" s="1">
        <f t="shared" si="66"/>
        <v>7.8551434913140469E-2</v>
      </c>
      <c r="J494" s="1">
        <f t="shared" si="67"/>
        <v>7.5363634240180458E-2</v>
      </c>
      <c r="K494" s="1">
        <f t="shared" si="68"/>
        <v>7.9428188568640645E-2</v>
      </c>
      <c r="M494" s="1">
        <f t="shared" si="69"/>
        <v>7.2328170141753051E-2</v>
      </c>
      <c r="N494" s="1">
        <f t="shared" si="70"/>
        <v>6.9572798299999988E-2</v>
      </c>
      <c r="O494" s="1">
        <f t="shared" si="71"/>
        <v>7.2165628950337124E-2</v>
      </c>
      <c r="Q494" s="1">
        <f t="shared" si="72"/>
        <v>0.24706906750861793</v>
      </c>
      <c r="R494" s="1">
        <f t="shared" si="73"/>
        <v>0.23739985334472441</v>
      </c>
      <c r="S494" s="1">
        <f t="shared" si="74"/>
        <v>0.24651171595661983</v>
      </c>
    </row>
    <row r="495" spans="1:19" x14ac:dyDescent="0.25">
      <c r="A495">
        <v>0.30029296875</v>
      </c>
      <c r="B495" s="1">
        <v>2.1344380610273501E-3</v>
      </c>
      <c r="C495">
        <v>0.30029299999999998</v>
      </c>
      <c r="D495" s="1">
        <v>5.9246999999999998E-3</v>
      </c>
      <c r="E495">
        <v>0.30029296875</v>
      </c>
      <c r="F495" s="1">
        <v>1.95425094446328E-3</v>
      </c>
      <c r="I495" s="1">
        <f t="shared" si="66"/>
        <v>7.1078522747707526E-3</v>
      </c>
      <c r="J495" s="1">
        <f t="shared" si="67"/>
        <v>1.9729730629751609E-2</v>
      </c>
      <c r="K495" s="1">
        <f t="shared" si="68"/>
        <v>6.5078145272533293E-3</v>
      </c>
      <c r="M495" s="1">
        <f t="shared" si="69"/>
        <v>6.5443270229079156E-2</v>
      </c>
      <c r="N495" s="1">
        <f t="shared" si="70"/>
        <v>6.3908533300000001E-2</v>
      </c>
      <c r="O495" s="1">
        <f t="shared" si="71"/>
        <v>6.5140665280136872E-2</v>
      </c>
      <c r="Q495" s="1">
        <f t="shared" si="72"/>
        <v>0.22315523727726272</v>
      </c>
      <c r="R495" s="1">
        <f t="shared" si="73"/>
        <v>0.21769633758522938</v>
      </c>
      <c r="S495" s="1">
        <f t="shared" si="74"/>
        <v>0.22211296957572296</v>
      </c>
    </row>
    <row r="496" spans="1:19" x14ac:dyDescent="0.25">
      <c r="A496">
        <v>0.3009033203125</v>
      </c>
      <c r="B496" s="1">
        <v>1.5454866644002399E-2</v>
      </c>
      <c r="C496">
        <v>0.30090299999999998</v>
      </c>
      <c r="D496" s="1">
        <v>1.24119E-2</v>
      </c>
      <c r="E496">
        <v>0.3009033203125</v>
      </c>
      <c r="F496" s="1">
        <v>1.4860181002752E-2</v>
      </c>
      <c r="I496" s="1">
        <f t="shared" si="66"/>
        <v>5.1361568984855034E-2</v>
      </c>
      <c r="J496" s="1">
        <f t="shared" si="67"/>
        <v>4.1248840988624247E-2</v>
      </c>
      <c r="K496" s="1">
        <f t="shared" si="68"/>
        <v>4.9385234391295899E-2</v>
      </c>
      <c r="M496" s="1">
        <f t="shared" si="69"/>
        <v>6.5584333953696561E-2</v>
      </c>
      <c r="N496" s="1">
        <f t="shared" si="70"/>
        <v>6.4070389300000002E-2</v>
      </c>
      <c r="O496" s="1">
        <f t="shared" si="71"/>
        <v>6.5217427478556425E-2</v>
      </c>
      <c r="Q496" s="1">
        <f t="shared" si="72"/>
        <v>0.22353527372002868</v>
      </c>
      <c r="R496" s="1">
        <f t="shared" si="73"/>
        <v>0.21816977597683368</v>
      </c>
      <c r="S496" s="1">
        <f t="shared" si="74"/>
        <v>0.22227445361694764</v>
      </c>
    </row>
    <row r="497" spans="1:19" x14ac:dyDescent="0.25">
      <c r="A497">
        <v>0.301513671875</v>
      </c>
      <c r="B497" s="1">
        <v>3.3990949373440001E-2</v>
      </c>
      <c r="C497">
        <v>0.301514</v>
      </c>
      <c r="D497" s="1">
        <v>2.61143E-2</v>
      </c>
      <c r="E497">
        <v>0.301513671875</v>
      </c>
      <c r="F497" s="1">
        <v>3.4323114198436998E-2</v>
      </c>
      <c r="I497" s="1">
        <f t="shared" si="66"/>
        <v>0.11273435516891518</v>
      </c>
      <c r="J497" s="1">
        <f t="shared" si="67"/>
        <v>8.6610571980073894E-2</v>
      </c>
      <c r="K497" s="1">
        <f t="shared" si="68"/>
        <v>0.11383601275854084</v>
      </c>
      <c r="M497" s="1">
        <f t="shared" si="69"/>
        <v>5.5260836105316867E-2</v>
      </c>
      <c r="N497" s="1">
        <f t="shared" si="70"/>
        <v>5.4571504300000004E-2</v>
      </c>
      <c r="O497" s="1">
        <f t="shared" si="71"/>
        <v>5.5151353248782377E-2</v>
      </c>
      <c r="Q497" s="1">
        <f t="shared" si="72"/>
        <v>0.18761385340366959</v>
      </c>
      <c r="R497" s="1">
        <f t="shared" si="73"/>
        <v>0.1851538179716419</v>
      </c>
      <c r="S497" s="1">
        <f t="shared" si="74"/>
        <v>0.1872405041848372</v>
      </c>
    </row>
    <row r="498" spans="1:19" x14ac:dyDescent="0.25">
      <c r="A498">
        <v>0.3021240234375</v>
      </c>
      <c r="B498">
        <v>0.25966201450717502</v>
      </c>
      <c r="C498">
        <v>0.302124</v>
      </c>
      <c r="D498">
        <v>0.27883400000000003</v>
      </c>
      <c r="E498">
        <v>0.3021240234375</v>
      </c>
      <c r="F498">
        <v>0.26325216517373601</v>
      </c>
      <c r="I498" s="1">
        <f t="shared" si="66"/>
        <v>0.85945503953243552</v>
      </c>
      <c r="J498" s="1">
        <f t="shared" si="67"/>
        <v>0.92291244654512727</v>
      </c>
      <c r="K498" s="1">
        <f t="shared" si="68"/>
        <v>0.87133807559727083</v>
      </c>
      <c r="M498" s="1">
        <f t="shared" si="69"/>
        <v>6.4136106041318849E-2</v>
      </c>
      <c r="N498" s="1">
        <f t="shared" si="70"/>
        <v>6.4855559300000004E-2</v>
      </c>
      <c r="O498" s="1">
        <f t="shared" si="71"/>
        <v>6.4268475830009247E-2</v>
      </c>
      <c r="Q498" s="1">
        <f t="shared" si="72"/>
        <v>0.21641761597969741</v>
      </c>
      <c r="R498" s="1">
        <f t="shared" si="73"/>
        <v>0.21868326049571313</v>
      </c>
      <c r="S498" s="1">
        <f t="shared" si="74"/>
        <v>0.21685346326164731</v>
      </c>
    </row>
    <row r="499" spans="1:19" x14ac:dyDescent="0.25">
      <c r="A499">
        <v>0.302734375</v>
      </c>
      <c r="B499" s="1">
        <v>3.00169168843364E-2</v>
      </c>
      <c r="C499">
        <v>0.302734</v>
      </c>
      <c r="D499" s="1">
        <v>1.5279600000000001E-2</v>
      </c>
      <c r="E499">
        <v>0.302734375</v>
      </c>
      <c r="F499" s="1">
        <v>2.9339111352269E-2</v>
      </c>
      <c r="I499" s="1">
        <f t="shared" si="66"/>
        <v>9.915265448245314E-2</v>
      </c>
      <c r="J499" s="1">
        <f t="shared" si="67"/>
        <v>5.0472031552451987E-2</v>
      </c>
      <c r="K499" s="1">
        <f t="shared" si="68"/>
        <v>9.6913709757172437E-2</v>
      </c>
      <c r="M499" s="1">
        <f t="shared" si="69"/>
        <v>5.5018693218480977E-2</v>
      </c>
      <c r="N499" s="1">
        <f t="shared" si="70"/>
        <v>5.5361589299999993E-2</v>
      </c>
      <c r="O499" s="1">
        <f t="shared" si="71"/>
        <v>5.5348594462610076E-2</v>
      </c>
      <c r="Q499" s="1">
        <f t="shared" si="72"/>
        <v>0.18482702391368896</v>
      </c>
      <c r="R499" s="1">
        <f t="shared" si="73"/>
        <v>0.18589878399453413</v>
      </c>
      <c r="S499" s="1">
        <f t="shared" si="74"/>
        <v>0.18594748145050458</v>
      </c>
    </row>
    <row r="500" spans="1:19" x14ac:dyDescent="0.25">
      <c r="A500">
        <v>0.3033447265625</v>
      </c>
      <c r="B500" s="1">
        <v>4.6167024507658997E-3</v>
      </c>
      <c r="C500">
        <v>0.30334499999999998</v>
      </c>
      <c r="D500" s="1">
        <v>2.02527E-3</v>
      </c>
      <c r="E500">
        <v>0.3033447265625</v>
      </c>
      <c r="F500" s="1">
        <v>5.3234942291419604E-3</v>
      </c>
      <c r="I500" s="1">
        <f t="shared" si="66"/>
        <v>1.5219326549969518E-2</v>
      </c>
      <c r="J500" s="1">
        <f t="shared" si="67"/>
        <v>6.6764574988874064E-3</v>
      </c>
      <c r="K500" s="1">
        <f t="shared" si="68"/>
        <v>1.7549321820978247E-2</v>
      </c>
      <c r="M500" s="1">
        <f t="shared" si="69"/>
        <v>5.0681677138505812E-2</v>
      </c>
      <c r="N500" s="1">
        <f t="shared" si="70"/>
        <v>5.1586877800000007E-2</v>
      </c>
      <c r="O500" s="1">
        <f t="shared" si="71"/>
        <v>5.0897398322058682E-2</v>
      </c>
      <c r="Q500" s="1">
        <f t="shared" si="72"/>
        <v>0.16989833110031102</v>
      </c>
      <c r="R500" s="1">
        <f t="shared" si="73"/>
        <v>0.17291941862198076</v>
      </c>
      <c r="S500" s="1">
        <f t="shared" si="74"/>
        <v>0.17062171818320815</v>
      </c>
    </row>
    <row r="501" spans="1:19" x14ac:dyDescent="0.25">
      <c r="A501">
        <v>0.303955078125</v>
      </c>
      <c r="B501" s="1">
        <v>5.1117136642634703E-2</v>
      </c>
      <c r="C501">
        <v>0.30395499999999998</v>
      </c>
      <c r="D501" s="1">
        <v>7.1704199999999996E-2</v>
      </c>
      <c r="E501">
        <v>0.303955078125</v>
      </c>
      <c r="F501" s="1">
        <v>5.2491058605644701E-2</v>
      </c>
      <c r="I501" s="1">
        <f t="shared" si="66"/>
        <v>0.16817332665721424</v>
      </c>
      <c r="J501" s="1">
        <f t="shared" si="67"/>
        <v>0.23590399894721259</v>
      </c>
      <c r="K501" s="1">
        <f t="shared" si="68"/>
        <v>0.17269347473792826</v>
      </c>
      <c r="M501" s="1">
        <f t="shared" si="69"/>
        <v>5.2778304300375223E-2</v>
      </c>
      <c r="N501" s="1">
        <f t="shared" si="70"/>
        <v>5.4431722800000013E-2</v>
      </c>
      <c r="O501" s="1">
        <f t="shared" si="71"/>
        <v>5.3108216802176755E-2</v>
      </c>
      <c r="Q501" s="1">
        <f t="shared" si="72"/>
        <v>0.17673293489811365</v>
      </c>
      <c r="R501" s="1">
        <f t="shared" si="73"/>
        <v>0.18217693193567125</v>
      </c>
      <c r="S501" s="1">
        <f t="shared" si="74"/>
        <v>0.17783826948673856</v>
      </c>
    </row>
    <row r="502" spans="1:19" x14ac:dyDescent="0.25">
      <c r="A502">
        <v>0.3045654296875</v>
      </c>
      <c r="B502" s="1">
        <v>2.6097994685929701E-2</v>
      </c>
      <c r="C502">
        <v>0.30456499999999997</v>
      </c>
      <c r="D502" s="1">
        <v>1.8277999999999999E-2</v>
      </c>
      <c r="E502">
        <v>0.3045654296875</v>
      </c>
      <c r="F502" s="1">
        <v>2.7292289829188701E-2</v>
      </c>
      <c r="I502" s="1">
        <f t="shared" si="66"/>
        <v>8.5689287561978397E-2</v>
      </c>
      <c r="J502" s="1">
        <f t="shared" si="67"/>
        <v>6.0013461822599444E-2</v>
      </c>
      <c r="K502" s="1">
        <f t="shared" si="68"/>
        <v>8.9610596505296125E-2</v>
      </c>
      <c r="M502" s="1">
        <f t="shared" si="69"/>
        <v>5.2133345343597391E-2</v>
      </c>
      <c r="N502" s="1">
        <f t="shared" si="70"/>
        <v>5.3597052800000003E-2</v>
      </c>
      <c r="O502" s="1">
        <f t="shared" si="71"/>
        <v>5.2562801275266399E-2</v>
      </c>
      <c r="Q502" s="1">
        <f t="shared" si="72"/>
        <v>0.17434798700177379</v>
      </c>
      <c r="R502" s="1">
        <f t="shared" si="73"/>
        <v>0.17919668437472397</v>
      </c>
      <c r="S502" s="1">
        <f t="shared" si="74"/>
        <v>0.17578561939113269</v>
      </c>
    </row>
    <row r="503" spans="1:19" x14ac:dyDescent="0.25">
      <c r="A503">
        <v>0.30517578125</v>
      </c>
      <c r="B503" s="1">
        <v>4.9882416722784297E-2</v>
      </c>
      <c r="C503">
        <v>0.305176</v>
      </c>
      <c r="D503" s="1">
        <v>6.5368700000000002E-2</v>
      </c>
      <c r="E503">
        <v>0.30517578125</v>
      </c>
      <c r="F503" s="1">
        <v>5.0979310105465102E-2</v>
      </c>
      <c r="I503" s="1">
        <f t="shared" si="66"/>
        <v>0.16345470311721957</v>
      </c>
      <c r="J503" s="1">
        <f t="shared" si="67"/>
        <v>0.21420000262143812</v>
      </c>
      <c r="K503" s="1">
        <f t="shared" si="68"/>
        <v>0.16704900335358805</v>
      </c>
      <c r="M503" s="1">
        <f t="shared" si="69"/>
        <v>5.0512876178111364E-2</v>
      </c>
      <c r="N503" s="1">
        <f t="shared" si="70"/>
        <v>5.3726347799999997E-2</v>
      </c>
      <c r="O503" s="1">
        <f t="shared" si="71"/>
        <v>5.0874667234313609E-2</v>
      </c>
      <c r="Q503" s="1">
        <f t="shared" si="72"/>
        <v>0.16847625495208723</v>
      </c>
      <c r="R503" s="1">
        <f t="shared" si="73"/>
        <v>0.17919176244919596</v>
      </c>
      <c r="S503" s="1">
        <f t="shared" si="74"/>
        <v>0.16967543644102714</v>
      </c>
    </row>
    <row r="504" spans="1:19" x14ac:dyDescent="0.25">
      <c r="A504">
        <v>0.3057861328125</v>
      </c>
      <c r="B504" s="1">
        <v>6.5575167430563901E-3</v>
      </c>
      <c r="C504">
        <v>0.305786</v>
      </c>
      <c r="D504" s="1">
        <v>8.8162199999999996E-3</v>
      </c>
      <c r="E504">
        <v>0.3057861328125</v>
      </c>
      <c r="F504" s="1">
        <v>6.6534094757069997E-3</v>
      </c>
      <c r="I504" s="1">
        <f t="shared" si="66"/>
        <v>2.1444781301045088E-2</v>
      </c>
      <c r="J504" s="1">
        <f t="shared" si="67"/>
        <v>2.8831339564270437E-2</v>
      </c>
      <c r="K504" s="1">
        <f t="shared" si="68"/>
        <v>2.1758375419158382E-2</v>
      </c>
      <c r="M504" s="1">
        <f t="shared" si="69"/>
        <v>4.9077556580257517E-2</v>
      </c>
      <c r="N504" s="1">
        <f t="shared" si="70"/>
        <v>5.3143823800000003E-2</v>
      </c>
      <c r="O504" s="1">
        <f t="shared" si="71"/>
        <v>4.9386179978144484E-2</v>
      </c>
      <c r="Q504" s="1">
        <f t="shared" si="72"/>
        <v>0.16354263247719164</v>
      </c>
      <c r="R504" s="1">
        <f t="shared" si="73"/>
        <v>0.17714760667476032</v>
      </c>
      <c r="S504" s="1">
        <f t="shared" si="74"/>
        <v>0.16456006035801959</v>
      </c>
    </row>
    <row r="505" spans="1:19" x14ac:dyDescent="0.25">
      <c r="A505">
        <v>0.306396484375</v>
      </c>
      <c r="B505" s="1">
        <v>8.9315531820077801E-2</v>
      </c>
      <c r="C505">
        <v>0.306396</v>
      </c>
      <c r="D505">
        <v>0.10796500000000001</v>
      </c>
      <c r="E505">
        <v>0.306396484375</v>
      </c>
      <c r="F505" s="1">
        <v>9.2403173571394506E-2</v>
      </c>
      <c r="I505" s="1">
        <f t="shared" si="66"/>
        <v>0.29150312217931368</v>
      </c>
      <c r="J505" s="1">
        <f t="shared" si="67"/>
        <v>0.35237078813039335</v>
      </c>
      <c r="K505" s="1">
        <f t="shared" si="68"/>
        <v>0.30158039756847166</v>
      </c>
      <c r="M505" s="1">
        <f t="shared" si="69"/>
        <v>5.2967877356135264E-2</v>
      </c>
      <c r="N505" s="1">
        <f t="shared" si="70"/>
        <v>5.75818788E-2</v>
      </c>
      <c r="O505" s="1">
        <f t="shared" si="71"/>
        <v>5.3374515110089893E-2</v>
      </c>
      <c r="Q505" s="1">
        <f t="shared" si="72"/>
        <v>0.17616171637142147</v>
      </c>
      <c r="R505" s="1">
        <f t="shared" si="73"/>
        <v>0.19150227489642943</v>
      </c>
      <c r="S505" s="1">
        <f t="shared" si="74"/>
        <v>0.17749140451281398</v>
      </c>
    </row>
    <row r="506" spans="1:19" x14ac:dyDescent="0.25">
      <c r="A506">
        <v>0.3070068359375</v>
      </c>
      <c r="B506">
        <v>0.134165214990979</v>
      </c>
      <c r="C506">
        <v>0.30700699999999997</v>
      </c>
      <c r="D506">
        <v>0.112911</v>
      </c>
      <c r="E506">
        <v>0.3070068359375</v>
      </c>
      <c r="F506">
        <v>0.13763972985254699</v>
      </c>
      <c r="I506" s="1">
        <f t="shared" si="66"/>
        <v>0.43701051340202779</v>
      </c>
      <c r="J506" s="1">
        <f t="shared" si="67"/>
        <v>0.36777988775500237</v>
      </c>
      <c r="K506" s="1">
        <f t="shared" si="68"/>
        <v>0.44832789938451889</v>
      </c>
      <c r="M506" s="1">
        <f t="shared" si="69"/>
        <v>5.7130123520444533E-2</v>
      </c>
      <c r="N506" s="1">
        <f t="shared" si="70"/>
        <v>6.1051638799999995E-2</v>
      </c>
      <c r="O506" s="1">
        <f t="shared" si="71"/>
        <v>5.7619598419223927E-2</v>
      </c>
      <c r="Q506" s="1">
        <f t="shared" si="72"/>
        <v>0.18937582320827925</v>
      </c>
      <c r="R506" s="1">
        <f t="shared" si="73"/>
        <v>0.20251070619055672</v>
      </c>
      <c r="S506" s="1">
        <f t="shared" si="74"/>
        <v>0.19096307448031027</v>
      </c>
    </row>
    <row r="507" spans="1:19" x14ac:dyDescent="0.25">
      <c r="A507">
        <v>0.3076171875</v>
      </c>
      <c r="B507" s="1">
        <v>4.5866987001091299E-2</v>
      </c>
      <c r="C507">
        <v>0.30761699999999997</v>
      </c>
      <c r="D507" s="1">
        <v>3.4187099999999998E-2</v>
      </c>
      <c r="E507">
        <v>0.3076171875</v>
      </c>
      <c r="F507" s="1">
        <v>4.75251013885832E-2</v>
      </c>
      <c r="I507" s="1">
        <f t="shared" si="66"/>
        <v>0.14910411012418251</v>
      </c>
      <c r="J507" s="1">
        <f t="shared" si="67"/>
        <v>0.11113527535864404</v>
      </c>
      <c r="K507" s="1">
        <f t="shared" si="68"/>
        <v>0.15449429784733079</v>
      </c>
      <c r="M507" s="1">
        <f t="shared" si="69"/>
        <v>5.9372047951440264E-2</v>
      </c>
      <c r="N507" s="1">
        <f t="shared" si="70"/>
        <v>6.27290665E-2</v>
      </c>
      <c r="O507" s="1">
        <f t="shared" si="71"/>
        <v>5.9927336239247307E-2</v>
      </c>
      <c r="Q507" s="1">
        <f t="shared" si="72"/>
        <v>0.19665694898848424</v>
      </c>
      <c r="R507" s="1">
        <f t="shared" si="73"/>
        <v>0.20795939203289401</v>
      </c>
      <c r="S507" s="1">
        <f t="shared" si="74"/>
        <v>0.19845584998956436</v>
      </c>
    </row>
    <row r="508" spans="1:19" x14ac:dyDescent="0.25">
      <c r="A508">
        <v>0.3082275390625</v>
      </c>
      <c r="B508">
        <v>0.124654938860481</v>
      </c>
      <c r="C508">
        <v>0.308228</v>
      </c>
      <c r="D508">
        <v>0.15679699999999999</v>
      </c>
      <c r="E508">
        <v>0.3082275390625</v>
      </c>
      <c r="F508">
        <v>0.125597846320808</v>
      </c>
      <c r="I508" s="1">
        <f t="shared" si="66"/>
        <v>0.40442505312675658</v>
      </c>
      <c r="J508" s="1">
        <f t="shared" si="67"/>
        <v>0.50870459529958345</v>
      </c>
      <c r="K508" s="1">
        <f t="shared" si="68"/>
        <v>0.40748418101388484</v>
      </c>
      <c r="M508" s="1">
        <f t="shared" si="69"/>
        <v>6.2985377048021471E-2</v>
      </c>
      <c r="N508" s="1">
        <f t="shared" si="70"/>
        <v>6.6024171500000006E-2</v>
      </c>
      <c r="O508" s="1">
        <f t="shared" si="71"/>
        <v>6.3652973070591964E-2</v>
      </c>
      <c r="Q508" s="1">
        <f t="shared" si="72"/>
        <v>0.20802943009923042</v>
      </c>
      <c r="R508" s="1">
        <f t="shared" si="73"/>
        <v>0.21804184277206082</v>
      </c>
      <c r="S508" s="1">
        <f t="shared" si="74"/>
        <v>0.21020141535752551</v>
      </c>
    </row>
    <row r="509" spans="1:19" x14ac:dyDescent="0.25">
      <c r="A509">
        <v>0.308837890625</v>
      </c>
      <c r="B509" s="1">
        <v>4.48045672941767E-2</v>
      </c>
      <c r="C509">
        <v>0.308838</v>
      </c>
      <c r="D509" s="1">
        <v>4.1921100000000003E-2</v>
      </c>
      <c r="E509">
        <v>0.308837890625</v>
      </c>
      <c r="F509" s="1">
        <v>4.4533693526489199E-2</v>
      </c>
      <c r="I509" s="1">
        <f t="shared" si="66"/>
        <v>0.14507470959442512</v>
      </c>
      <c r="J509" s="1">
        <f t="shared" si="67"/>
        <v>0.13573815398364192</v>
      </c>
      <c r="K509" s="1">
        <f t="shared" si="68"/>
        <v>0.14419763532371521</v>
      </c>
      <c r="M509" s="1">
        <f t="shared" si="69"/>
        <v>6.3354933472291625E-2</v>
      </c>
      <c r="N509" s="1">
        <f t="shared" si="70"/>
        <v>6.6365121499999999E-2</v>
      </c>
      <c r="O509" s="1">
        <f t="shared" si="71"/>
        <v>6.4106706082021223E-2</v>
      </c>
      <c r="Q509" s="1">
        <f t="shared" si="72"/>
        <v>0.20897676865052631</v>
      </c>
      <c r="R509" s="1">
        <f t="shared" si="73"/>
        <v>0.21891195485648923</v>
      </c>
      <c r="S509" s="1">
        <f t="shared" si="74"/>
        <v>0.21143433414477242</v>
      </c>
    </row>
    <row r="510" spans="1:19" x14ac:dyDescent="0.25">
      <c r="A510">
        <v>0.3094482421875</v>
      </c>
      <c r="B510">
        <v>0.19903038108363899</v>
      </c>
      <c r="C510">
        <v>0.309448</v>
      </c>
      <c r="D510">
        <v>0.16883999999999999</v>
      </c>
      <c r="E510">
        <v>0.3094482421875</v>
      </c>
      <c r="F510">
        <v>0.20349843172303</v>
      </c>
      <c r="I510" s="1">
        <f t="shared" si="66"/>
        <v>0.64317825713497856</v>
      </c>
      <c r="J510" s="1">
        <f t="shared" si="67"/>
        <v>0.54561671104676712</v>
      </c>
      <c r="K510" s="1">
        <f t="shared" si="68"/>
        <v>0.65761702275150369</v>
      </c>
      <c r="M510" s="1">
        <f t="shared" si="69"/>
        <v>7.3272191890711033E-2</v>
      </c>
      <c r="N510" s="1">
        <f t="shared" si="70"/>
        <v>7.4733439499999998E-2</v>
      </c>
      <c r="O510" s="1">
        <f t="shared" si="71"/>
        <v>7.4258024707018172E-2</v>
      </c>
      <c r="Q510" s="1">
        <f t="shared" si="72"/>
        <v>0.24102041944231978</v>
      </c>
      <c r="R510" s="1">
        <f t="shared" si="73"/>
        <v>0.24594490401361294</v>
      </c>
      <c r="S510" s="1">
        <f t="shared" si="74"/>
        <v>0.24423577852350647</v>
      </c>
    </row>
    <row r="511" spans="1:19" x14ac:dyDescent="0.25">
      <c r="A511">
        <v>0.31005859375</v>
      </c>
      <c r="B511" s="1">
        <v>4.2158608921516301E-2</v>
      </c>
      <c r="C511">
        <v>0.31005899999999997</v>
      </c>
      <c r="D511" s="1">
        <v>3.3658500000000001E-2</v>
      </c>
      <c r="E511">
        <v>0.31005859375</v>
      </c>
      <c r="F511" s="1">
        <v>4.2191311447804601E-2</v>
      </c>
      <c r="I511" s="1">
        <f t="shared" si="66"/>
        <v>0.13596981271065414</v>
      </c>
      <c r="J511" s="1">
        <f t="shared" si="67"/>
        <v>0.10855514595609224</v>
      </c>
      <c r="K511" s="1">
        <f t="shared" si="68"/>
        <v>0.13607528479543909</v>
      </c>
      <c r="M511" s="1">
        <f t="shared" si="69"/>
        <v>6.9151990154921253E-2</v>
      </c>
      <c r="N511" s="1">
        <f t="shared" si="70"/>
        <v>6.928976449999999E-2</v>
      </c>
      <c r="O511" s="1">
        <f t="shared" si="71"/>
        <v>7.0219629186558039E-2</v>
      </c>
      <c r="Q511" s="1">
        <f t="shared" si="72"/>
        <v>0.22690872203119555</v>
      </c>
      <c r="R511" s="1">
        <f t="shared" si="73"/>
        <v>0.22744601317744501</v>
      </c>
      <c r="S511" s="1">
        <f t="shared" si="74"/>
        <v>0.23039851929088906</v>
      </c>
    </row>
    <row r="512" spans="1:19" x14ac:dyDescent="0.25">
      <c r="A512">
        <v>0.3106689453125</v>
      </c>
      <c r="B512" s="1">
        <v>7.8525111665096695E-2</v>
      </c>
      <c r="C512">
        <v>0.31066899999999997</v>
      </c>
      <c r="D512" s="1">
        <v>6.8115499999999995E-2</v>
      </c>
      <c r="E512">
        <v>0.3106689453125</v>
      </c>
      <c r="F512" s="1">
        <v>7.9860695877936802E-2</v>
      </c>
      <c r="I512" s="1">
        <f t="shared" si="66"/>
        <v>0.25276138104537216</v>
      </c>
      <c r="J512" s="1">
        <f t="shared" si="67"/>
        <v>0.21925425452813124</v>
      </c>
      <c r="K512" s="1">
        <f t="shared" si="68"/>
        <v>0.25706044032693842</v>
      </c>
      <c r="M512" s="1">
        <f t="shared" si="69"/>
        <v>6.6328561693471247E-2</v>
      </c>
      <c r="N512" s="1">
        <f t="shared" si="70"/>
        <v>6.4980839500000012E-2</v>
      </c>
      <c r="O512" s="1">
        <f t="shared" si="71"/>
        <v>6.7319183428787885E-2</v>
      </c>
      <c r="Q512" s="1">
        <f t="shared" si="72"/>
        <v>0.21693189877498878</v>
      </c>
      <c r="R512" s="1">
        <f t="shared" si="73"/>
        <v>0.21256054422578199</v>
      </c>
      <c r="S512" s="1">
        <f t="shared" si="74"/>
        <v>0.22015485718484085</v>
      </c>
    </row>
    <row r="513" spans="1:19" x14ac:dyDescent="0.25">
      <c r="A513">
        <v>0.311279296875</v>
      </c>
      <c r="B513" s="1">
        <v>1.41977702056494E-2</v>
      </c>
      <c r="C513">
        <v>0.31127899999999997</v>
      </c>
      <c r="D513" s="1">
        <v>1.58289E-2</v>
      </c>
      <c r="E513">
        <v>0.311279296875</v>
      </c>
      <c r="F513" s="1">
        <v>1.47268169911033E-2</v>
      </c>
      <c r="I513" s="1">
        <f t="shared" si="66"/>
        <v>4.5611032754776425E-2</v>
      </c>
      <c r="J513" s="1">
        <f t="shared" si="67"/>
        <v>5.0851165674523503E-2</v>
      </c>
      <c r="K513" s="1">
        <f t="shared" si="68"/>
        <v>4.7310621486713035E-2</v>
      </c>
      <c r="M513" s="1">
        <f t="shared" si="69"/>
        <v>6.3789528207823132E-2</v>
      </c>
      <c r="N513" s="1">
        <f t="shared" si="70"/>
        <v>6.3378309500000007E-2</v>
      </c>
      <c r="O513" s="1">
        <f t="shared" si="71"/>
        <v>6.4912421652260702E-2</v>
      </c>
      <c r="Q513" s="1">
        <f t="shared" si="72"/>
        <v>0.20834911613082424</v>
      </c>
      <c r="R513" s="1">
        <f t="shared" si="73"/>
        <v>0.20709842470616979</v>
      </c>
      <c r="S513" s="1">
        <f t="shared" si="74"/>
        <v>0.21201087939678193</v>
      </c>
    </row>
    <row r="514" spans="1:19" x14ac:dyDescent="0.25">
      <c r="A514">
        <v>0.3118896484375</v>
      </c>
      <c r="B514" s="1">
        <v>1.18001942071078E-2</v>
      </c>
      <c r="C514">
        <v>0.31189</v>
      </c>
      <c r="D514" s="1">
        <v>8.2737599999999998E-3</v>
      </c>
      <c r="E514">
        <v>0.3118896484375</v>
      </c>
      <c r="F514" s="1">
        <v>1.1199733908942199E-2</v>
      </c>
      <c r="I514" s="1">
        <f t="shared" si="66"/>
        <v>3.7834517003767942E-2</v>
      </c>
      <c r="J514" s="1">
        <f t="shared" si="67"/>
        <v>2.6527814293500915E-2</v>
      </c>
      <c r="K514" s="1">
        <f t="shared" si="68"/>
        <v>3.5909283828592757E-2</v>
      </c>
      <c r="M514" s="1">
        <f t="shared" si="69"/>
        <v>6.3202512938248342E-2</v>
      </c>
      <c r="N514" s="1">
        <f t="shared" si="70"/>
        <v>6.266273750000001E-2</v>
      </c>
      <c r="O514" s="1">
        <f t="shared" si="71"/>
        <v>6.4282245976272176E-2</v>
      </c>
      <c r="Q514" s="1">
        <f t="shared" si="72"/>
        <v>0.20631327023535556</v>
      </c>
      <c r="R514" s="1">
        <f t="shared" si="73"/>
        <v>0.2046566337088358</v>
      </c>
      <c r="S514" s="1">
        <f t="shared" si="74"/>
        <v>0.20983493415977955</v>
      </c>
    </row>
    <row r="515" spans="1:19" x14ac:dyDescent="0.25">
      <c r="A515">
        <v>0.3125</v>
      </c>
      <c r="B515" s="1">
        <v>2.77041553234578E-2</v>
      </c>
      <c r="C515">
        <v>0.3125</v>
      </c>
      <c r="D515" s="1">
        <v>2.9803300000000001E-2</v>
      </c>
      <c r="E515">
        <v>0.3125</v>
      </c>
      <c r="F515" s="1">
        <v>2.9477429741297301E-2</v>
      </c>
      <c r="I515" s="1">
        <f t="shared" si="66"/>
        <v>8.8653297035064957E-2</v>
      </c>
      <c r="J515" s="1">
        <f t="shared" si="67"/>
        <v>9.5370560000000007E-2</v>
      </c>
      <c r="K515" s="1">
        <f t="shared" si="68"/>
        <v>9.4327775172151365E-2</v>
      </c>
      <c r="M515" s="1">
        <f t="shared" si="69"/>
        <v>6.4480998801369871E-2</v>
      </c>
      <c r="N515" s="1">
        <f t="shared" si="70"/>
        <v>6.3856667500000006E-2</v>
      </c>
      <c r="O515" s="1">
        <f t="shared" si="71"/>
        <v>6.5658404916113883E-2</v>
      </c>
      <c r="Q515" s="1">
        <f t="shared" si="72"/>
        <v>0.21039054247337025</v>
      </c>
      <c r="R515" s="1">
        <f t="shared" si="73"/>
        <v>0.20843867517734824</v>
      </c>
      <c r="S515" s="1">
        <f t="shared" si="74"/>
        <v>0.21422593219202443</v>
      </c>
    </row>
    <row r="516" spans="1:19" x14ac:dyDescent="0.25">
      <c r="A516">
        <v>0.3131103515625</v>
      </c>
      <c r="B516" s="1">
        <v>8.6412127417925203E-3</v>
      </c>
      <c r="C516">
        <v>0.31311</v>
      </c>
      <c r="D516" s="1">
        <v>8.4902299999999997E-3</v>
      </c>
      <c r="E516">
        <v>0.3131103515625</v>
      </c>
      <c r="F516" s="1">
        <v>8.5633287391581395E-3</v>
      </c>
      <c r="I516" s="1">
        <f t="shared" si="66"/>
        <v>2.7597978472032877E-2</v>
      </c>
      <c r="J516" s="1">
        <f t="shared" si="67"/>
        <v>2.711580594679186E-2</v>
      </c>
      <c r="K516" s="1">
        <f t="shared" si="68"/>
        <v>2.7349235489740147E-2</v>
      </c>
      <c r="M516" s="1">
        <f t="shared" si="69"/>
        <v>6.4140316106259379E-2</v>
      </c>
      <c r="N516" s="1">
        <f t="shared" si="70"/>
        <v>6.3660584000000006E-2</v>
      </c>
      <c r="O516" s="1">
        <f t="shared" si="71"/>
        <v>6.5343562302934186E-2</v>
      </c>
      <c r="Q516" s="1">
        <f t="shared" si="72"/>
        <v>0.20920236294772918</v>
      </c>
      <c r="R516" s="1">
        <f t="shared" si="73"/>
        <v>0.20773202342525665</v>
      </c>
      <c r="S516" s="1">
        <f t="shared" si="74"/>
        <v>0.21312413224694665</v>
      </c>
    </row>
    <row r="517" spans="1:19" x14ac:dyDescent="0.25">
      <c r="A517">
        <v>0.313720703125</v>
      </c>
      <c r="B517" s="1">
        <v>5.2929588219638703E-2</v>
      </c>
      <c r="C517">
        <v>0.31372100000000003</v>
      </c>
      <c r="D517" s="1">
        <v>8.3689600000000003E-2</v>
      </c>
      <c r="E517">
        <v>0.313720703125</v>
      </c>
      <c r="F517" s="1">
        <v>5.3521647050462397E-2</v>
      </c>
      <c r="I517" s="1">
        <f t="shared" ref="I517:I580" si="75">B517/A517</f>
        <v>0.16871563684641255</v>
      </c>
      <c r="J517" s="1">
        <f t="shared" ref="J517:J580" si="76">D517/C517</f>
        <v>0.26676441806573353</v>
      </c>
      <c r="K517" s="1">
        <f t="shared" ref="K517:K580" si="77">F517/E517</f>
        <v>0.17060285316629881</v>
      </c>
      <c r="M517" s="1">
        <f t="shared" si="69"/>
        <v>6.5087248048569329E-2</v>
      </c>
      <c r="N517" s="1">
        <f t="shared" si="70"/>
        <v>6.6539348999999998E-2</v>
      </c>
      <c r="O517" s="1">
        <f t="shared" si="71"/>
        <v>6.6303488945535463E-2</v>
      </c>
      <c r="Q517" s="1">
        <f t="shared" si="72"/>
        <v>0.21200142703160405</v>
      </c>
      <c r="R517" s="1">
        <f t="shared" si="73"/>
        <v>0.21673971572953959</v>
      </c>
      <c r="S517" s="1">
        <f t="shared" si="74"/>
        <v>0.21596247426733456</v>
      </c>
    </row>
    <row r="518" spans="1:19" x14ac:dyDescent="0.25">
      <c r="A518">
        <v>0.3143310546875</v>
      </c>
      <c r="B518">
        <v>0.32351127242252198</v>
      </c>
      <c r="C518">
        <v>0.31433100000000003</v>
      </c>
      <c r="D518">
        <v>0.26398100000000002</v>
      </c>
      <c r="E518">
        <v>0.3143310546875</v>
      </c>
      <c r="F518">
        <v>0.31760072416457003</v>
      </c>
      <c r="I518" s="1">
        <f t="shared" si="75"/>
        <v>1.0292055703632232</v>
      </c>
      <c r="J518" s="1">
        <f t="shared" si="76"/>
        <v>0.83981853523833161</v>
      </c>
      <c r="K518" s="1">
        <f t="shared" si="77"/>
        <v>1.0104019931480224</v>
      </c>
      <c r="M518" s="1">
        <f t="shared" si="69"/>
        <v>6.8279710944336672E-2</v>
      </c>
      <c r="N518" s="1">
        <f t="shared" si="70"/>
        <v>6.5796699E-2</v>
      </c>
      <c r="O518" s="1">
        <f t="shared" si="71"/>
        <v>6.9020916895077167E-2</v>
      </c>
      <c r="Q518" s="1">
        <f t="shared" si="72"/>
        <v>0.22048895357314341</v>
      </c>
      <c r="R518" s="1">
        <f t="shared" si="73"/>
        <v>0.21258502016419983</v>
      </c>
      <c r="S518" s="1">
        <f t="shared" si="74"/>
        <v>0.2229156701448721</v>
      </c>
    </row>
    <row r="519" spans="1:19" x14ac:dyDescent="0.25">
      <c r="A519">
        <v>0.31494140625</v>
      </c>
      <c r="B519" s="1">
        <v>3.0511270800748801E-2</v>
      </c>
      <c r="C519">
        <v>0.31494100000000003</v>
      </c>
      <c r="D519" s="1">
        <v>3.5479200000000002E-2</v>
      </c>
      <c r="E519">
        <v>0.31494140625</v>
      </c>
      <c r="F519" s="1">
        <v>3.21441929268316E-2</v>
      </c>
      <c r="I519" s="1">
        <f t="shared" si="75"/>
        <v>9.6879197829354335E-2</v>
      </c>
      <c r="J519" s="1">
        <f t="shared" si="76"/>
        <v>0.11265348112821132</v>
      </c>
      <c r="K519" s="1">
        <f t="shared" si="77"/>
        <v>0.1020640420374436</v>
      </c>
      <c r="M519" s="1">
        <f t="shared" si="69"/>
        <v>6.8304428640157303E-2</v>
      </c>
      <c r="N519" s="1">
        <f t="shared" si="70"/>
        <v>6.6806679000000008E-2</v>
      </c>
      <c r="O519" s="1">
        <f t="shared" si="71"/>
        <v>6.916117097380528E-2</v>
      </c>
      <c r="Q519" s="1">
        <f t="shared" si="72"/>
        <v>0.22037528074048846</v>
      </c>
      <c r="R519" s="1">
        <f t="shared" si="73"/>
        <v>0.21569409264298778</v>
      </c>
      <c r="S519" s="1">
        <f t="shared" si="74"/>
        <v>0.22317318675888562</v>
      </c>
    </row>
    <row r="520" spans="1:19" x14ac:dyDescent="0.25">
      <c r="A520">
        <v>0.3155517578125</v>
      </c>
      <c r="B520">
        <v>0.12114264846412</v>
      </c>
      <c r="C520">
        <v>0.315552</v>
      </c>
      <c r="D520">
        <v>0.115219</v>
      </c>
      <c r="E520">
        <v>0.3155517578125</v>
      </c>
      <c r="F520">
        <v>0.119782086037365</v>
      </c>
      <c r="I520" s="1">
        <f t="shared" si="75"/>
        <v>0.38390737958145882</v>
      </c>
      <c r="J520" s="1">
        <f t="shared" si="76"/>
        <v>0.36513474799716056</v>
      </c>
      <c r="K520" s="1">
        <f t="shared" si="77"/>
        <v>0.37959568619655476</v>
      </c>
      <c r="M520" s="1">
        <f t="shared" si="69"/>
        <v>7.413072594082501E-2</v>
      </c>
      <c r="N520" s="1">
        <f t="shared" si="70"/>
        <v>7.2466365499999991E-2</v>
      </c>
      <c r="O520" s="1">
        <f t="shared" si="71"/>
        <v>7.4884100564216433E-2</v>
      </c>
      <c r="Q520" s="1">
        <f t="shared" si="72"/>
        <v>0.2388096833920629</v>
      </c>
      <c r="R520" s="1">
        <f t="shared" si="73"/>
        <v>0.23361700716790143</v>
      </c>
      <c r="S520" s="1">
        <f t="shared" si="74"/>
        <v>0.24127550497766448</v>
      </c>
    </row>
    <row r="521" spans="1:19" x14ac:dyDescent="0.25">
      <c r="A521">
        <v>0.316162109375</v>
      </c>
      <c r="B521">
        <v>0.13543267270345699</v>
      </c>
      <c r="C521">
        <v>0.316162</v>
      </c>
      <c r="D521">
        <v>0.114041</v>
      </c>
      <c r="E521">
        <v>0.316162109375</v>
      </c>
      <c r="F521">
        <v>0.13940567472958099</v>
      </c>
      <c r="I521" s="1">
        <f t="shared" si="75"/>
        <v>0.4283646543578068</v>
      </c>
      <c r="J521" s="1">
        <f t="shared" si="76"/>
        <v>0.36070432246759576</v>
      </c>
      <c r="K521" s="1">
        <f t="shared" si="77"/>
        <v>0.44093099899024224</v>
      </c>
      <c r="M521" s="1">
        <f t="shared" si="69"/>
        <v>7.834650274386612E-2</v>
      </c>
      <c r="N521" s="1">
        <f t="shared" si="70"/>
        <v>7.4583205499999999E-2</v>
      </c>
      <c r="O521" s="1">
        <f t="shared" si="71"/>
        <v>7.9229831370413242E-2</v>
      </c>
      <c r="Q521" s="1">
        <f t="shared" si="72"/>
        <v>0.25181924977709258</v>
      </c>
      <c r="R521" s="1">
        <f t="shared" si="73"/>
        <v>0.23985702334392064</v>
      </c>
      <c r="S521" s="1">
        <f t="shared" si="74"/>
        <v>0.25468738119028023</v>
      </c>
    </row>
    <row r="522" spans="1:19" x14ac:dyDescent="0.25">
      <c r="A522">
        <v>0.3167724609375</v>
      </c>
      <c r="B522">
        <v>0.134479989345207</v>
      </c>
      <c r="C522">
        <v>0.316772</v>
      </c>
      <c r="D522">
        <v>0.14185200000000001</v>
      </c>
      <c r="E522">
        <v>0.3167724609375</v>
      </c>
      <c r="F522">
        <v>0.13842060459681199</v>
      </c>
      <c r="I522" s="1">
        <f t="shared" si="75"/>
        <v>0.42453181992906963</v>
      </c>
      <c r="J522" s="1">
        <f t="shared" si="76"/>
        <v>0.44780473021605449</v>
      </c>
      <c r="K522" s="1">
        <f t="shared" si="77"/>
        <v>0.43697171208365465</v>
      </c>
      <c r="M522" s="1">
        <f t="shared" si="69"/>
        <v>8.3765602476829987E-2</v>
      </c>
      <c r="N522" s="1">
        <f t="shared" si="70"/>
        <v>8.0761905500000009E-2</v>
      </c>
      <c r="O522" s="1">
        <f t="shared" si="71"/>
        <v>8.4786247108794427E-2</v>
      </c>
      <c r="Q522" s="1">
        <f t="shared" si="72"/>
        <v>0.26876137639544706</v>
      </c>
      <c r="R522" s="1">
        <f t="shared" si="73"/>
        <v>0.25924658676359336</v>
      </c>
      <c r="S522" s="1">
        <f t="shared" si="74"/>
        <v>0.27205543696919821</v>
      </c>
    </row>
    <row r="523" spans="1:19" x14ac:dyDescent="0.25">
      <c r="A523">
        <v>0.3173828125</v>
      </c>
      <c r="B523">
        <v>0.12667393552998699</v>
      </c>
      <c r="C523">
        <v>0.31738300000000003</v>
      </c>
      <c r="D523">
        <v>0.137103</v>
      </c>
      <c r="E523">
        <v>0.3173828125</v>
      </c>
      <c r="F523">
        <v>0.12937174520827699</v>
      </c>
      <c r="I523" s="1">
        <f t="shared" si="75"/>
        <v>0.39912033840832822</v>
      </c>
      <c r="J523" s="1">
        <f t="shared" si="76"/>
        <v>0.43197965864586318</v>
      </c>
      <c r="K523" s="1">
        <f t="shared" si="77"/>
        <v>0.40762051413315581</v>
      </c>
      <c r="M523" s="1">
        <f t="shared" si="69"/>
        <v>8.7605178417190108E-2</v>
      </c>
      <c r="N523" s="1">
        <f t="shared" si="70"/>
        <v>8.4348620499999999E-2</v>
      </c>
      <c r="O523" s="1">
        <f t="shared" si="71"/>
        <v>8.8705868863935014E-2</v>
      </c>
      <c r="Q523" s="1">
        <f t="shared" si="72"/>
        <v>0.28054465816000251</v>
      </c>
      <c r="R523" s="1">
        <f t="shared" si="73"/>
        <v>0.27013556956481466</v>
      </c>
      <c r="S523" s="1">
        <f t="shared" si="74"/>
        <v>0.28408401250817661</v>
      </c>
    </row>
    <row r="524" spans="1:19" x14ac:dyDescent="0.25">
      <c r="A524">
        <v>0.3179931640625</v>
      </c>
      <c r="B524">
        <v>0.151598559775176</v>
      </c>
      <c r="C524">
        <v>0.31799300000000003</v>
      </c>
      <c r="D524">
        <v>0.12934300000000001</v>
      </c>
      <c r="E524">
        <v>0.3179931640625</v>
      </c>
      <c r="F524">
        <v>0.14895792430145699</v>
      </c>
      <c r="I524" s="1">
        <f t="shared" si="75"/>
        <v>0.4767352789551792</v>
      </c>
      <c r="J524" s="1">
        <f t="shared" si="76"/>
        <v>0.40674794728185842</v>
      </c>
      <c r="K524" s="1">
        <f t="shared" si="77"/>
        <v>0.46843121530807513</v>
      </c>
      <c r="M524" s="1">
        <f t="shared" si="69"/>
        <v>9.4857230568796094E-2</v>
      </c>
      <c r="N524" s="1">
        <f t="shared" si="70"/>
        <v>9.0374959500000004E-2</v>
      </c>
      <c r="O524" s="1">
        <f t="shared" si="71"/>
        <v>9.5821094605222507E-2</v>
      </c>
      <c r="Q524" s="1">
        <f t="shared" si="72"/>
        <v>0.30330918304270926</v>
      </c>
      <c r="R524" s="1">
        <f t="shared" si="73"/>
        <v>0.28903139995069405</v>
      </c>
      <c r="S524" s="1">
        <f t="shared" si="74"/>
        <v>0.30641765450262237</v>
      </c>
    </row>
    <row r="525" spans="1:19" x14ac:dyDescent="0.25">
      <c r="A525">
        <v>0.318603515625</v>
      </c>
      <c r="B525">
        <v>0.197088415505007</v>
      </c>
      <c r="C525">
        <v>0.318604</v>
      </c>
      <c r="D525">
        <v>0.238734</v>
      </c>
      <c r="E525">
        <v>0.318603515625</v>
      </c>
      <c r="F525">
        <v>0.19313940515306199</v>
      </c>
      <c r="I525" s="1">
        <f t="shared" si="75"/>
        <v>0.61860088115594536</v>
      </c>
      <c r="J525" s="1">
        <f t="shared" si="76"/>
        <v>0.74931262633237494</v>
      </c>
      <c r="K525" s="1">
        <f t="shared" si="77"/>
        <v>0.60620613295551107</v>
      </c>
      <c r="M525" s="1">
        <f t="shared" si="69"/>
        <v>0.10024587475304254</v>
      </c>
      <c r="N525" s="1">
        <f t="shared" si="70"/>
        <v>9.6913409500000006E-2</v>
      </c>
      <c r="O525" s="1">
        <f t="shared" si="71"/>
        <v>0.10085790618430587</v>
      </c>
      <c r="Q525" s="1">
        <f t="shared" si="72"/>
        <v>0.31966407099154082</v>
      </c>
      <c r="R525" s="1">
        <f t="shared" si="73"/>
        <v>0.30887849186079308</v>
      </c>
      <c r="S525" s="1">
        <f t="shared" si="74"/>
        <v>0.32164894127197435</v>
      </c>
    </row>
    <row r="526" spans="1:19" x14ac:dyDescent="0.25">
      <c r="A526">
        <v>0.3192138671875</v>
      </c>
      <c r="B526">
        <v>0.368306581430696</v>
      </c>
      <c r="C526">
        <v>0.319214</v>
      </c>
      <c r="D526">
        <v>0.30521599999999999</v>
      </c>
      <c r="E526">
        <v>0.3192138671875</v>
      </c>
      <c r="F526">
        <v>0.36288115780464297</v>
      </c>
      <c r="I526" s="1">
        <f t="shared" si="75"/>
        <v>1.1537925487878629</v>
      </c>
      <c r="J526" s="1">
        <f t="shared" si="76"/>
        <v>0.95614853985100901</v>
      </c>
      <c r="K526" s="1">
        <f t="shared" si="77"/>
        <v>1.1367963459792103</v>
      </c>
      <c r="M526" s="1">
        <f t="shared" si="69"/>
        <v>0.11195294307502839</v>
      </c>
      <c r="N526" s="1">
        <f t="shared" si="70"/>
        <v>0.10652865950000001</v>
      </c>
      <c r="O526" s="1">
        <f t="shared" si="71"/>
        <v>0.11211997758191068</v>
      </c>
      <c r="Q526" s="1">
        <f t="shared" si="72"/>
        <v>0.3555031727608326</v>
      </c>
      <c r="R526" s="1">
        <f t="shared" si="73"/>
        <v>0.33829692446559345</v>
      </c>
      <c r="S526" s="1">
        <f t="shared" si="74"/>
        <v>0.35607236360170891</v>
      </c>
    </row>
    <row r="527" spans="1:19" x14ac:dyDescent="0.25">
      <c r="A527">
        <v>0.31982421875</v>
      </c>
      <c r="B527">
        <v>0.136148361446883</v>
      </c>
      <c r="C527">
        <v>0.319824</v>
      </c>
      <c r="D527">
        <v>0.150117</v>
      </c>
      <c r="E527">
        <v>0.31982421875</v>
      </c>
      <c r="F527">
        <v>0.14015250292713399</v>
      </c>
      <c r="I527" s="1">
        <f t="shared" si="75"/>
        <v>0.42569747212704789</v>
      </c>
      <c r="J527" s="1">
        <f t="shared" si="76"/>
        <v>0.46937378057931861</v>
      </c>
      <c r="K527" s="1">
        <f t="shared" si="77"/>
        <v>0.43821729159506934</v>
      </c>
      <c r="M527" s="1">
        <f t="shared" si="69"/>
        <v>0.11646701179731797</v>
      </c>
      <c r="N527" s="1">
        <f t="shared" si="70"/>
        <v>0.1123251545</v>
      </c>
      <c r="O527" s="1">
        <f t="shared" si="71"/>
        <v>0.11675134765883821</v>
      </c>
      <c r="Q527" s="1">
        <f t="shared" si="72"/>
        <v>0.36933284086097584</v>
      </c>
      <c r="R527" s="1">
        <f t="shared" si="73"/>
        <v>0.35620884972662725</v>
      </c>
      <c r="S527" s="1">
        <f t="shared" si="74"/>
        <v>0.37025851328909587</v>
      </c>
    </row>
    <row r="528" spans="1:19" x14ac:dyDescent="0.25">
      <c r="A528">
        <v>0.3204345703125</v>
      </c>
      <c r="B528">
        <v>0.20211567827820001</v>
      </c>
      <c r="C528">
        <v>0.32043500000000003</v>
      </c>
      <c r="D528">
        <v>0.16220399999999999</v>
      </c>
      <c r="E528">
        <v>0.3204345703125</v>
      </c>
      <c r="F528">
        <v>0.19747581933401701</v>
      </c>
      <c r="I528" s="1">
        <f t="shared" si="75"/>
        <v>0.63075490912571985</v>
      </c>
      <c r="J528" s="1">
        <f t="shared" si="76"/>
        <v>0.50619938521072905</v>
      </c>
      <c r="K528" s="1">
        <f t="shared" si="77"/>
        <v>0.61627501408924468</v>
      </c>
      <c r="M528" s="1">
        <f t="shared" si="69"/>
        <v>0.12034004876820392</v>
      </c>
      <c r="N528" s="1">
        <f t="shared" si="70"/>
        <v>0.1125955045</v>
      </c>
      <c r="O528" s="1">
        <f t="shared" si="71"/>
        <v>0.12034524630949865</v>
      </c>
      <c r="Q528" s="1">
        <f t="shared" si="72"/>
        <v>0.38064933366092407</v>
      </c>
      <c r="R528" s="1">
        <f t="shared" si="73"/>
        <v>0.35608358922218442</v>
      </c>
      <c r="S528" s="1">
        <f t="shared" si="74"/>
        <v>0.38069805494286385</v>
      </c>
    </row>
    <row r="529" spans="1:19" x14ac:dyDescent="0.25">
      <c r="A529">
        <v>0.321044921875</v>
      </c>
      <c r="B529" s="1">
        <v>5.6201308466701197E-2</v>
      </c>
      <c r="C529">
        <v>0.32104500000000002</v>
      </c>
      <c r="D529" s="1">
        <v>4.8369299999999997E-2</v>
      </c>
      <c r="E529">
        <v>0.321044921875</v>
      </c>
      <c r="F529" s="1">
        <v>5.3954499928984802E-2</v>
      </c>
      <c r="I529" s="1">
        <f t="shared" si="75"/>
        <v>0.17505745968031033</v>
      </c>
      <c r="J529" s="1">
        <f t="shared" si="76"/>
        <v>0.1506620567210204</v>
      </c>
      <c r="K529" s="1">
        <f t="shared" si="77"/>
        <v>0.16805903552024468</v>
      </c>
      <c r="M529" s="1">
        <f t="shared" si="69"/>
        <v>0.12090988582683015</v>
      </c>
      <c r="N529" s="1">
        <f t="shared" si="70"/>
        <v>0.11291791449999999</v>
      </c>
      <c r="O529" s="1">
        <f t="shared" si="71"/>
        <v>0.12081628662962345</v>
      </c>
      <c r="Q529" s="1">
        <f t="shared" si="72"/>
        <v>0.38214847116521833</v>
      </c>
      <c r="R529" s="1">
        <f t="shared" si="73"/>
        <v>0.35682978435905338</v>
      </c>
      <c r="S529" s="1">
        <f t="shared" si="74"/>
        <v>0.38189112495269029</v>
      </c>
    </row>
    <row r="530" spans="1:19" x14ac:dyDescent="0.25">
      <c r="A530">
        <v>0.3216552734375</v>
      </c>
      <c r="B530" s="1">
        <v>6.5273719473795497E-2</v>
      </c>
      <c r="C530">
        <v>0.32165500000000002</v>
      </c>
      <c r="D530">
        <v>0.113664</v>
      </c>
      <c r="E530">
        <v>0.3216552734375</v>
      </c>
      <c r="F530" s="1">
        <v>6.2569467563327305E-2</v>
      </c>
      <c r="I530" s="1">
        <f t="shared" si="75"/>
        <v>0.2029306679048701</v>
      </c>
      <c r="J530" s="1">
        <f t="shared" si="76"/>
        <v>0.35337240210784843</v>
      </c>
      <c r="K530" s="1">
        <f t="shared" si="77"/>
        <v>0.19452336936575987</v>
      </c>
      <c r="M530" s="1">
        <f t="shared" si="69"/>
        <v>0.11422205274633798</v>
      </c>
      <c r="N530" s="1">
        <f t="shared" si="70"/>
        <v>0.1101591145</v>
      </c>
      <c r="O530" s="1">
        <f t="shared" si="71"/>
        <v>0.11376983842163832</v>
      </c>
      <c r="Q530" s="1">
        <f t="shared" si="72"/>
        <v>0.36013609170371291</v>
      </c>
      <c r="R530" s="1">
        <f t="shared" si="73"/>
        <v>0.34721756891210742</v>
      </c>
      <c r="S530" s="1">
        <f t="shared" si="74"/>
        <v>0.35873644228340307</v>
      </c>
    </row>
    <row r="531" spans="1:19" x14ac:dyDescent="0.25">
      <c r="A531">
        <v>0.322265625</v>
      </c>
      <c r="B531" s="1">
        <v>1.5797089419577501E-3</v>
      </c>
      <c r="C531">
        <v>0.322266</v>
      </c>
      <c r="D531" s="1">
        <v>3.96497E-3</v>
      </c>
      <c r="E531">
        <v>0.322265625</v>
      </c>
      <c r="F531" s="1">
        <v>1.84747695133499E-3</v>
      </c>
      <c r="I531" s="1">
        <f t="shared" si="75"/>
        <v>4.9018847168628369E-3</v>
      </c>
      <c r="J531" s="1">
        <f t="shared" si="76"/>
        <v>1.2303407743913412E-2</v>
      </c>
      <c r="K531" s="1">
        <f t="shared" si="77"/>
        <v>5.7327769641425143E-3</v>
      </c>
      <c r="M531" s="1">
        <f t="shared" si="69"/>
        <v>0.11219310774736006</v>
      </c>
      <c r="N531" s="1">
        <f t="shared" si="70"/>
        <v>0.10867443800000001</v>
      </c>
      <c r="O531" s="1">
        <f t="shared" si="71"/>
        <v>0.11175264669681484</v>
      </c>
      <c r="Q531" s="1">
        <f t="shared" si="72"/>
        <v>0.35358269530402336</v>
      </c>
      <c r="R531" s="1">
        <f t="shared" si="73"/>
        <v>0.34240498200149849</v>
      </c>
      <c r="S531" s="1">
        <f t="shared" si="74"/>
        <v>0.35221931689183827</v>
      </c>
    </row>
    <row r="532" spans="1:19" x14ac:dyDescent="0.25">
      <c r="A532">
        <v>0.3228759765625</v>
      </c>
      <c r="B532" s="1">
        <v>5.4468966131619903E-2</v>
      </c>
      <c r="C532">
        <v>0.322876</v>
      </c>
      <c r="D532" s="1">
        <v>5.2532599999999999E-2</v>
      </c>
      <c r="E532">
        <v>0.3228759765625</v>
      </c>
      <c r="F532" s="1">
        <v>5.7017004467707098E-2</v>
      </c>
      <c r="I532" s="1">
        <f t="shared" si="75"/>
        <v>0.16869934614375434</v>
      </c>
      <c r="J532" s="1">
        <f t="shared" si="76"/>
        <v>0.16270208996642674</v>
      </c>
      <c r="K532" s="1">
        <f t="shared" si="77"/>
        <v>0.17659103992418018</v>
      </c>
      <c r="M532" s="1">
        <f t="shared" si="69"/>
        <v>0.11099030047068623</v>
      </c>
      <c r="N532" s="1">
        <f t="shared" si="70"/>
        <v>0.10789529300000003</v>
      </c>
      <c r="O532" s="1">
        <f t="shared" si="71"/>
        <v>0.11061046212630336</v>
      </c>
      <c r="Q532" s="1">
        <f t="shared" si="72"/>
        <v>0.34937959355894244</v>
      </c>
      <c r="R532" s="1">
        <f t="shared" si="73"/>
        <v>0.33957737377341324</v>
      </c>
      <c r="S532" s="1">
        <f t="shared" si="74"/>
        <v>0.34819584687170041</v>
      </c>
    </row>
    <row r="533" spans="1:19" x14ac:dyDescent="0.25">
      <c r="A533">
        <v>0.323486328125</v>
      </c>
      <c r="B533">
        <v>0.205428794588536</v>
      </c>
      <c r="C533">
        <v>0.323486</v>
      </c>
      <c r="D533">
        <v>0.25356600000000001</v>
      </c>
      <c r="E533">
        <v>0.323486328125</v>
      </c>
      <c r="F533">
        <v>0.20478078505774999</v>
      </c>
      <c r="I533" s="1">
        <f t="shared" si="75"/>
        <v>0.63504629632803278</v>
      </c>
      <c r="J533" s="1">
        <f t="shared" si="76"/>
        <v>0.78385463358537932</v>
      </c>
      <c r="K533" s="1">
        <f t="shared" si="77"/>
        <v>0.63304309101625955</v>
      </c>
      <c r="M533" s="1">
        <f t="shared" si="69"/>
        <v>0.12055185168983054</v>
      </c>
      <c r="N533" s="1">
        <f t="shared" si="70"/>
        <v>0.11978214800000005</v>
      </c>
      <c r="O533" s="1">
        <f t="shared" si="71"/>
        <v>0.12011316052963569</v>
      </c>
      <c r="Q533" s="1">
        <f t="shared" si="72"/>
        <v>0.37885135673760528</v>
      </c>
      <c r="R533" s="1">
        <f t="shared" si="73"/>
        <v>0.37622754716895607</v>
      </c>
      <c r="S533" s="1">
        <f t="shared" si="74"/>
        <v>0.37748247034817772</v>
      </c>
    </row>
    <row r="534" spans="1:19" x14ac:dyDescent="0.25">
      <c r="A534">
        <v>0.3240966796875</v>
      </c>
      <c r="B534">
        <v>0.144267045822776</v>
      </c>
      <c r="C534">
        <v>0.32409700000000002</v>
      </c>
      <c r="D534">
        <v>0.10309400000000001</v>
      </c>
      <c r="E534">
        <v>0.3240966796875</v>
      </c>
      <c r="F534">
        <v>0.14023022726444401</v>
      </c>
      <c r="I534" s="1">
        <f t="shared" si="75"/>
        <v>0.44513583404149942</v>
      </c>
      <c r="J534" s="1">
        <f t="shared" si="76"/>
        <v>0.31809612554266159</v>
      </c>
      <c r="K534" s="1">
        <f t="shared" si="77"/>
        <v>0.4326802341809135</v>
      </c>
      <c r="M534" s="1">
        <f t="shared" si="69"/>
        <v>0.12717519427061394</v>
      </c>
      <c r="N534" s="1">
        <f t="shared" si="70"/>
        <v>0.12452316000000004</v>
      </c>
      <c r="O534" s="1">
        <f t="shared" si="71"/>
        <v>0.12656468519741076</v>
      </c>
      <c r="Q534" s="1">
        <f t="shared" si="72"/>
        <v>0.39921642258949186</v>
      </c>
      <c r="R534" s="1">
        <f t="shared" si="73"/>
        <v>0.3908059627314141</v>
      </c>
      <c r="S534" s="1">
        <f t="shared" si="74"/>
        <v>0.39732101786579371</v>
      </c>
    </row>
    <row r="535" spans="1:19" x14ac:dyDescent="0.25">
      <c r="A535">
        <v>0.32470703125</v>
      </c>
      <c r="B535">
        <v>0.12893624179992</v>
      </c>
      <c r="C535">
        <v>0.32470700000000002</v>
      </c>
      <c r="D535">
        <v>0.116919</v>
      </c>
      <c r="E535">
        <v>0.32470703125</v>
      </c>
      <c r="F535">
        <v>0.12549690885491999</v>
      </c>
      <c r="I535" s="1">
        <f t="shared" si="75"/>
        <v>0.3970848469266709</v>
      </c>
      <c r="J535" s="1">
        <f t="shared" si="76"/>
        <v>0.36007539104484965</v>
      </c>
      <c r="K535" s="1">
        <f t="shared" si="77"/>
        <v>0.38649273584191901</v>
      </c>
      <c r="M535" s="1">
        <f t="shared" ref="M535:M598" si="78">AVERAGE(B516:B535)</f>
        <v>0.13223679859443707</v>
      </c>
      <c r="N535" s="1">
        <f t="shared" ref="N535:N598" si="79">AVERAGE(D516:D535)</f>
        <v>0.12887894500000002</v>
      </c>
      <c r="O535" s="1">
        <f t="shared" ref="O535:O598" si="80">AVERAGE(F516:F535)</f>
        <v>0.1313656591530919</v>
      </c>
      <c r="Q535" s="1">
        <f t="shared" si="72"/>
        <v>0.41463800008407209</v>
      </c>
      <c r="R535" s="1">
        <f t="shared" si="73"/>
        <v>0.40404120428365653</v>
      </c>
      <c r="S535" s="1">
        <f t="shared" si="74"/>
        <v>0.41192926589928208</v>
      </c>
    </row>
    <row r="536" spans="1:19" x14ac:dyDescent="0.25">
      <c r="A536">
        <v>0.3253173828125</v>
      </c>
      <c r="B536" s="1">
        <v>6.7512443274445402E-2</v>
      </c>
      <c r="C536">
        <v>0.32531700000000002</v>
      </c>
      <c r="D536" s="1">
        <v>9.8487099999999994E-2</v>
      </c>
      <c r="E536">
        <v>0.3253173828125</v>
      </c>
      <c r="F536" s="1">
        <v>6.4860467990269094E-2</v>
      </c>
      <c r="I536" s="1">
        <f t="shared" si="75"/>
        <v>0.20752793069578113</v>
      </c>
      <c r="J536" s="1">
        <f t="shared" si="76"/>
        <v>0.30274194093760853</v>
      </c>
      <c r="K536" s="1">
        <f t="shared" si="77"/>
        <v>0.19937596764588533</v>
      </c>
      <c r="M536" s="1">
        <f t="shared" si="78"/>
        <v>0.13518036012106971</v>
      </c>
      <c r="N536" s="1">
        <f t="shared" si="79"/>
        <v>0.13337878850000004</v>
      </c>
      <c r="O536" s="1">
        <f t="shared" si="80"/>
        <v>0.13418051611564746</v>
      </c>
      <c r="Q536" s="1">
        <f t="shared" ref="Q536:Q599" si="81">AVERAGE(I517:I536)</f>
        <v>0.42363449769525952</v>
      </c>
      <c r="R536" s="1">
        <f t="shared" ref="R536:R599" si="82">AVERAGE(J517:J536)</f>
        <v>0.4178225110331974</v>
      </c>
      <c r="S536" s="1">
        <f t="shared" ref="S536:S599" si="83">AVERAGE(K517:K536)</f>
        <v>0.42053060250708929</v>
      </c>
    </row>
    <row r="537" spans="1:19" x14ac:dyDescent="0.25">
      <c r="A537">
        <v>0.325927734375</v>
      </c>
      <c r="B537">
        <v>0.18617374326677699</v>
      </c>
      <c r="C537">
        <v>0.325928</v>
      </c>
      <c r="D537">
        <v>0.23794199999999999</v>
      </c>
      <c r="E537">
        <v>0.325927734375</v>
      </c>
      <c r="F537">
        <v>0.18592653717628299</v>
      </c>
      <c r="I537" s="1">
        <f t="shared" si="75"/>
        <v>0.57121172465971426</v>
      </c>
      <c r="J537" s="1">
        <f t="shared" si="76"/>
        <v>0.73004467244299354</v>
      </c>
      <c r="K537" s="1">
        <f t="shared" si="77"/>
        <v>0.57045325563599636</v>
      </c>
      <c r="M537" s="1">
        <f t="shared" si="78"/>
        <v>0.14184256787342661</v>
      </c>
      <c r="N537" s="1">
        <f t="shared" si="79"/>
        <v>0.14109140849999996</v>
      </c>
      <c r="O537" s="1">
        <f t="shared" si="80"/>
        <v>0.14080076062193847</v>
      </c>
      <c r="Q537" s="1">
        <f t="shared" si="81"/>
        <v>0.44375930208592457</v>
      </c>
      <c r="R537" s="1">
        <f t="shared" si="82"/>
        <v>0.44098652375206038</v>
      </c>
      <c r="S537" s="1">
        <f t="shared" si="83"/>
        <v>0.44052312263057425</v>
      </c>
    </row>
    <row r="538" spans="1:19" x14ac:dyDescent="0.25">
      <c r="A538">
        <v>0.3265380859375</v>
      </c>
      <c r="B538" s="1">
        <v>4.8157047269522898E-2</v>
      </c>
      <c r="C538">
        <v>0.32653799999999999</v>
      </c>
      <c r="D538" s="1">
        <v>3.3511300000000001E-2</v>
      </c>
      <c r="E538">
        <v>0.3265380859375</v>
      </c>
      <c r="F538" s="1">
        <v>4.6030465719459998E-2</v>
      </c>
      <c r="I538" s="1">
        <f t="shared" si="75"/>
        <v>0.14747758176894638</v>
      </c>
      <c r="J538" s="1">
        <f t="shared" si="76"/>
        <v>0.10262603433597316</v>
      </c>
      <c r="K538" s="1">
        <f t="shared" si="77"/>
        <v>0.14096507483133319</v>
      </c>
      <c r="M538" s="1">
        <f t="shared" si="78"/>
        <v>0.12807485661577669</v>
      </c>
      <c r="N538" s="1">
        <f t="shared" si="79"/>
        <v>0.12956792349999999</v>
      </c>
      <c r="O538" s="1">
        <f t="shared" si="80"/>
        <v>0.12722224769968296</v>
      </c>
      <c r="Q538" s="1">
        <f t="shared" si="81"/>
        <v>0.3996729026562108</v>
      </c>
      <c r="R538" s="1">
        <f t="shared" si="82"/>
        <v>0.40412689870694257</v>
      </c>
      <c r="S538" s="1">
        <f t="shared" si="83"/>
        <v>0.39705127671473983</v>
      </c>
    </row>
    <row r="539" spans="1:19" x14ac:dyDescent="0.25">
      <c r="A539">
        <v>0.3271484375</v>
      </c>
      <c r="B539">
        <v>0.11105257512352799</v>
      </c>
      <c r="C539">
        <v>0.32714799999999999</v>
      </c>
      <c r="D539">
        <v>0.107437</v>
      </c>
      <c r="E539">
        <v>0.3271484375</v>
      </c>
      <c r="F539">
        <v>0.11276576633228</v>
      </c>
      <c r="I539" s="1">
        <f t="shared" si="75"/>
        <v>0.33945622963132138</v>
      </c>
      <c r="J539" s="1">
        <f t="shared" si="76"/>
        <v>0.32840488097130355</v>
      </c>
      <c r="K539" s="1">
        <f t="shared" si="77"/>
        <v>0.34469296932613347</v>
      </c>
      <c r="M539" s="1">
        <f t="shared" si="78"/>
        <v>0.13210192183191566</v>
      </c>
      <c r="N539" s="1">
        <f t="shared" si="79"/>
        <v>0.13316581349999998</v>
      </c>
      <c r="O539" s="1">
        <f t="shared" si="80"/>
        <v>0.13125332636995538</v>
      </c>
      <c r="Q539" s="1">
        <f t="shared" si="81"/>
        <v>0.41180175424630916</v>
      </c>
      <c r="R539" s="1">
        <f t="shared" si="82"/>
        <v>0.41491446869909715</v>
      </c>
      <c r="S539" s="1">
        <f t="shared" si="83"/>
        <v>0.40918272307917436</v>
      </c>
    </row>
    <row r="540" spans="1:19" x14ac:dyDescent="0.25">
      <c r="A540">
        <v>0.3277587890625</v>
      </c>
      <c r="B540" s="1">
        <v>8.6197839209005006E-2</v>
      </c>
      <c r="C540">
        <v>0.32775900000000002</v>
      </c>
      <c r="D540">
        <v>0.10223</v>
      </c>
      <c r="E540">
        <v>0.3277587890625</v>
      </c>
      <c r="F540" s="1">
        <v>8.3627392697408695E-2</v>
      </c>
      <c r="I540" s="1">
        <f t="shared" si="75"/>
        <v>0.26299169415276313</v>
      </c>
      <c r="J540" s="1">
        <f t="shared" si="76"/>
        <v>0.3119060041066759</v>
      </c>
      <c r="K540" s="1">
        <f t="shared" si="77"/>
        <v>0.25514919961905846</v>
      </c>
      <c r="M540" s="1">
        <f t="shared" si="78"/>
        <v>0.1303546813691599</v>
      </c>
      <c r="N540" s="1">
        <f t="shared" si="79"/>
        <v>0.13251636349999998</v>
      </c>
      <c r="O540" s="1">
        <f t="shared" si="80"/>
        <v>0.12944559170295755</v>
      </c>
      <c r="Q540" s="1">
        <f t="shared" si="81"/>
        <v>0.4057559699748744</v>
      </c>
      <c r="R540" s="1">
        <f t="shared" si="82"/>
        <v>0.41225303150457293</v>
      </c>
      <c r="S540" s="1">
        <f t="shared" si="83"/>
        <v>0.40296039875029949</v>
      </c>
    </row>
    <row r="541" spans="1:19" x14ac:dyDescent="0.25">
      <c r="A541">
        <v>0.328369140625</v>
      </c>
      <c r="B541" s="1">
        <v>5.60608187324282E-2</v>
      </c>
      <c r="C541">
        <v>0.32836900000000002</v>
      </c>
      <c r="D541" s="1">
        <v>5.8761500000000001E-2</v>
      </c>
      <c r="E541">
        <v>0.328369140625</v>
      </c>
      <c r="F541" s="1">
        <v>5.8103492079359102E-2</v>
      </c>
      <c r="I541" s="1">
        <f t="shared" si="75"/>
        <v>0.17072499147065123</v>
      </c>
      <c r="J541" s="1">
        <f t="shared" si="76"/>
        <v>0.17894959633826579</v>
      </c>
      <c r="K541" s="1">
        <f t="shared" si="77"/>
        <v>0.17694565320227129</v>
      </c>
      <c r="M541" s="1">
        <f t="shared" si="78"/>
        <v>0.12638608867060844</v>
      </c>
      <c r="N541" s="1">
        <f t="shared" si="79"/>
        <v>0.12975238849999998</v>
      </c>
      <c r="O541" s="1">
        <f t="shared" si="80"/>
        <v>0.12538048257044648</v>
      </c>
      <c r="Q541" s="1">
        <f t="shared" si="81"/>
        <v>0.39287398683051655</v>
      </c>
      <c r="R541" s="1">
        <f t="shared" si="82"/>
        <v>0.4031652951981064</v>
      </c>
      <c r="S541" s="1">
        <f t="shared" si="83"/>
        <v>0.38976113146090097</v>
      </c>
    </row>
    <row r="542" spans="1:19" x14ac:dyDescent="0.25">
      <c r="A542">
        <v>0.3289794921875</v>
      </c>
      <c r="B542" s="1">
        <v>9.2583387857475496E-2</v>
      </c>
      <c r="C542">
        <v>0.32897900000000002</v>
      </c>
      <c r="D542">
        <v>0.111253</v>
      </c>
      <c r="E542">
        <v>0.3289794921875</v>
      </c>
      <c r="F542" s="1">
        <v>9.1648402403849902E-2</v>
      </c>
      <c r="I542" s="1">
        <f t="shared" si="75"/>
        <v>0.28142601607734297</v>
      </c>
      <c r="J542" s="1">
        <f t="shared" si="76"/>
        <v>0.3381766009380538</v>
      </c>
      <c r="K542" s="1">
        <f t="shared" si="77"/>
        <v>0.2785839378450235</v>
      </c>
      <c r="M542" s="1">
        <f t="shared" si="78"/>
        <v>0.12429125859622185</v>
      </c>
      <c r="N542" s="1">
        <f t="shared" si="79"/>
        <v>0.12822243849999998</v>
      </c>
      <c r="O542" s="1">
        <f t="shared" si="80"/>
        <v>0.12304187246079838</v>
      </c>
      <c r="Q542" s="1">
        <f t="shared" si="81"/>
        <v>0.38571869663793018</v>
      </c>
      <c r="R542" s="1">
        <f t="shared" si="82"/>
        <v>0.3976838887342064</v>
      </c>
      <c r="S542" s="1">
        <f t="shared" si="83"/>
        <v>0.38184174274896943</v>
      </c>
    </row>
    <row r="543" spans="1:19" x14ac:dyDescent="0.25">
      <c r="A543">
        <v>0.32958984375</v>
      </c>
      <c r="B543" s="1">
        <v>9.6467638904855005E-2</v>
      </c>
      <c r="C543">
        <v>0.32958999999999999</v>
      </c>
      <c r="D543" s="1">
        <v>9.8088599999999998E-2</v>
      </c>
      <c r="E543">
        <v>0.32958984375</v>
      </c>
      <c r="F543" s="1">
        <v>9.7270885000454402E-2</v>
      </c>
      <c r="I543" s="1">
        <f t="shared" si="75"/>
        <v>0.29268996218836008</v>
      </c>
      <c r="J543" s="1">
        <f t="shared" si="76"/>
        <v>0.29760793713401501</v>
      </c>
      <c r="K543" s="1">
        <f t="shared" si="77"/>
        <v>0.29512707034211944</v>
      </c>
      <c r="M543" s="1">
        <f t="shared" si="78"/>
        <v>0.12278094376496525</v>
      </c>
      <c r="N543" s="1">
        <f t="shared" si="79"/>
        <v>0.12627171850000002</v>
      </c>
      <c r="O543" s="1">
        <f t="shared" si="80"/>
        <v>0.12143682945040726</v>
      </c>
      <c r="Q543" s="1">
        <f t="shared" si="81"/>
        <v>0.38039717782693178</v>
      </c>
      <c r="R543" s="1">
        <f t="shared" si="82"/>
        <v>0.39096530265861401</v>
      </c>
      <c r="S543" s="1">
        <f t="shared" si="83"/>
        <v>0.37621707055941755</v>
      </c>
    </row>
    <row r="544" spans="1:19" x14ac:dyDescent="0.25">
      <c r="A544">
        <v>0.3302001953125</v>
      </c>
      <c r="B544" s="1">
        <v>2.6294883512677902E-2</v>
      </c>
      <c r="C544">
        <v>0.33019999999999999</v>
      </c>
      <c r="D544" s="1">
        <v>2.8356699999999999E-2</v>
      </c>
      <c r="E544">
        <v>0.3302001953125</v>
      </c>
      <c r="F544" s="1">
        <v>2.7643142701385799E-2</v>
      </c>
      <c r="I544" s="1">
        <f t="shared" si="75"/>
        <v>7.9633155540058176E-2</v>
      </c>
      <c r="J544" s="1">
        <f t="shared" si="76"/>
        <v>8.5877347062386436E-2</v>
      </c>
      <c r="K544" s="1">
        <f t="shared" si="77"/>
        <v>8.3716312388078543E-2</v>
      </c>
      <c r="M544" s="1">
        <f t="shared" si="78"/>
        <v>0.11651575995184034</v>
      </c>
      <c r="N544" s="1">
        <f t="shared" si="79"/>
        <v>0.12122240349999999</v>
      </c>
      <c r="O544" s="1">
        <f t="shared" si="80"/>
        <v>0.11537109037040369</v>
      </c>
      <c r="Q544" s="1">
        <f t="shared" si="81"/>
        <v>0.36054207165617574</v>
      </c>
      <c r="R544" s="1">
        <f t="shared" si="82"/>
        <v>0.37492177264764037</v>
      </c>
      <c r="S544" s="1">
        <f t="shared" si="83"/>
        <v>0.35698132541341776</v>
      </c>
    </row>
    <row r="545" spans="1:19" x14ac:dyDescent="0.25">
      <c r="A545">
        <v>0.330810546875</v>
      </c>
      <c r="B545" s="1">
        <v>3.4510172222933198E-2</v>
      </c>
      <c r="C545">
        <v>0.33081100000000002</v>
      </c>
      <c r="D545" s="1">
        <v>5.5463400000000003E-2</v>
      </c>
      <c r="E545">
        <v>0.330810546875</v>
      </c>
      <c r="F545" s="1">
        <v>3.64708065857898E-2</v>
      </c>
      <c r="I545" s="1">
        <f t="shared" si="75"/>
        <v>0.10432004828423201</v>
      </c>
      <c r="J545" s="1">
        <f t="shared" si="76"/>
        <v>0.16765887470489191</v>
      </c>
      <c r="K545" s="1">
        <f t="shared" si="77"/>
        <v>0.11024680721431367</v>
      </c>
      <c r="M545" s="1">
        <f t="shared" si="78"/>
        <v>0.10838684778773666</v>
      </c>
      <c r="N545" s="1">
        <f t="shared" si="79"/>
        <v>0.11205887349999999</v>
      </c>
      <c r="O545" s="1">
        <f t="shared" si="80"/>
        <v>0.10753766044204009</v>
      </c>
      <c r="Q545" s="1">
        <f t="shared" si="81"/>
        <v>0.33482803001259009</v>
      </c>
      <c r="R545" s="1">
        <f t="shared" si="82"/>
        <v>0.34583908506626626</v>
      </c>
      <c r="S545" s="1">
        <f t="shared" si="83"/>
        <v>0.33218335912635782</v>
      </c>
    </row>
    <row r="546" spans="1:19" x14ac:dyDescent="0.25">
      <c r="A546">
        <v>0.3314208984375</v>
      </c>
      <c r="B546" s="1">
        <v>4.2823634329593997E-2</v>
      </c>
      <c r="C546">
        <v>0.33142100000000002</v>
      </c>
      <c r="D546" s="1">
        <v>4.4472900000000003E-2</v>
      </c>
      <c r="E546">
        <v>0.3314208984375</v>
      </c>
      <c r="F546" s="1">
        <v>4.3916470186172001E-2</v>
      </c>
      <c r="I546" s="1">
        <f t="shared" si="75"/>
        <v>0.1292122329385024</v>
      </c>
      <c r="J546" s="1">
        <f t="shared" si="76"/>
        <v>0.13418853965198344</v>
      </c>
      <c r="K546" s="1">
        <f t="shared" si="77"/>
        <v>0.13250965884534843</v>
      </c>
      <c r="M546" s="1">
        <f t="shared" si="78"/>
        <v>9.2112700432681605E-2</v>
      </c>
      <c r="N546" s="1">
        <f t="shared" si="79"/>
        <v>9.9021718499999994E-2</v>
      </c>
      <c r="O546" s="1">
        <f t="shared" si="80"/>
        <v>9.1589426061116558E-2</v>
      </c>
      <c r="Q546" s="1">
        <f t="shared" si="81"/>
        <v>0.28359901422012207</v>
      </c>
      <c r="R546" s="1">
        <f t="shared" si="82"/>
        <v>0.30474108505631498</v>
      </c>
      <c r="S546" s="1">
        <f t="shared" si="83"/>
        <v>0.28196902476966479</v>
      </c>
    </row>
    <row r="547" spans="1:19" x14ac:dyDescent="0.25">
      <c r="A547">
        <v>0.33203125</v>
      </c>
      <c r="B547" s="1">
        <v>4.8318286928850898E-4</v>
      </c>
      <c r="C547">
        <v>0.33203100000000002</v>
      </c>
      <c r="D547" s="1">
        <v>7.9626799999999998E-3</v>
      </c>
      <c r="E547">
        <v>0.33203125</v>
      </c>
      <c r="F547" s="1">
        <v>4.1190133830573699E-4</v>
      </c>
      <c r="I547" s="1">
        <f t="shared" si="75"/>
        <v>1.4552331122100976E-3</v>
      </c>
      <c r="J547" s="1">
        <f t="shared" si="76"/>
        <v>2.3981736645072294E-2</v>
      </c>
      <c r="K547" s="1">
        <f t="shared" si="77"/>
        <v>1.2405499130149255E-3</v>
      </c>
      <c r="M547" s="1">
        <f t="shared" si="78"/>
        <v>8.5329441503801881E-2</v>
      </c>
      <c r="N547" s="1">
        <f t="shared" si="79"/>
        <v>9.1914002500000008E-2</v>
      </c>
      <c r="O547" s="1">
        <f t="shared" si="80"/>
        <v>8.4602395981675155E-2</v>
      </c>
      <c r="Q547" s="1">
        <f t="shared" si="81"/>
        <v>0.26238690226938022</v>
      </c>
      <c r="R547" s="1">
        <f t="shared" si="82"/>
        <v>0.28247148285960261</v>
      </c>
      <c r="S547" s="1">
        <f t="shared" si="83"/>
        <v>0.260120187685562</v>
      </c>
    </row>
    <row r="548" spans="1:19" x14ac:dyDescent="0.25">
      <c r="A548">
        <v>0.3326416015625</v>
      </c>
      <c r="B548" s="1">
        <v>2.6058043868579999E-2</v>
      </c>
      <c r="C548">
        <v>0.33264199999999999</v>
      </c>
      <c r="D548" s="1">
        <v>4.9795499999999999E-2</v>
      </c>
      <c r="E548">
        <v>0.3326416015625</v>
      </c>
      <c r="F548" s="1">
        <v>2.61103910745622E-2</v>
      </c>
      <c r="I548" s="1">
        <f t="shared" si="75"/>
        <v>7.8336695549140314E-2</v>
      </c>
      <c r="J548" s="1">
        <f t="shared" si="76"/>
        <v>0.14969697151893027</v>
      </c>
      <c r="K548" s="1">
        <f t="shared" si="77"/>
        <v>7.8494063736812308E-2</v>
      </c>
      <c r="M548" s="1">
        <f t="shared" si="78"/>
        <v>7.6526559783320874E-2</v>
      </c>
      <c r="N548" s="1">
        <f t="shared" si="79"/>
        <v>8.6293577500000024E-2</v>
      </c>
      <c r="O548" s="1">
        <f t="shared" si="80"/>
        <v>7.6034124568702399E-2</v>
      </c>
      <c r="Q548" s="1">
        <f t="shared" si="81"/>
        <v>0.23476599159055125</v>
      </c>
      <c r="R548" s="1">
        <f t="shared" si="82"/>
        <v>0.26464636217501269</v>
      </c>
      <c r="S548" s="1">
        <f t="shared" si="83"/>
        <v>0.23323114016794042</v>
      </c>
    </row>
    <row r="549" spans="1:19" x14ac:dyDescent="0.25">
      <c r="A549">
        <v>0.333251953125</v>
      </c>
      <c r="B549">
        <v>0.209144197994831</v>
      </c>
      <c r="C549">
        <v>0.33325199999999999</v>
      </c>
      <c r="D549">
        <v>0.18737799999999999</v>
      </c>
      <c r="E549">
        <v>0.333251953125</v>
      </c>
      <c r="F549">
        <v>0.212867020472195</v>
      </c>
      <c r="I549" s="1">
        <f t="shared" si="75"/>
        <v>0.62758581317716322</v>
      </c>
      <c r="J549" s="1">
        <f t="shared" si="76"/>
        <v>0.56227119417137783</v>
      </c>
      <c r="K549" s="1">
        <f t="shared" si="77"/>
        <v>0.63875700795172941</v>
      </c>
      <c r="M549" s="1">
        <f t="shared" si="78"/>
        <v>8.4173704259727353E-2</v>
      </c>
      <c r="N549" s="1">
        <f t="shared" si="79"/>
        <v>9.3244012500000001E-2</v>
      </c>
      <c r="O549" s="1">
        <f t="shared" si="80"/>
        <v>8.3979750595862906E-2</v>
      </c>
      <c r="Q549" s="1">
        <f t="shared" si="81"/>
        <v>0.25739240926539386</v>
      </c>
      <c r="R549" s="1">
        <f t="shared" si="82"/>
        <v>0.28522681904753056</v>
      </c>
      <c r="S549" s="1">
        <f t="shared" si="83"/>
        <v>0.25676603878951465</v>
      </c>
    </row>
    <row r="550" spans="1:19" x14ac:dyDescent="0.25">
      <c r="A550">
        <v>0.3338623046875</v>
      </c>
      <c r="B550" s="1">
        <v>1.02324767623698E-2</v>
      </c>
      <c r="C550">
        <v>0.33386199999999999</v>
      </c>
      <c r="D550" s="1">
        <v>1.5311999999999999E-2</v>
      </c>
      <c r="E550">
        <v>0.3338623046875</v>
      </c>
      <c r="F550" s="1">
        <v>9.3636200638380403E-3</v>
      </c>
      <c r="I550" s="1">
        <f t="shared" si="75"/>
        <v>3.0648793286045119E-2</v>
      </c>
      <c r="J550" s="1">
        <f t="shared" si="76"/>
        <v>4.5863260868262937E-2</v>
      </c>
      <c r="K550" s="1">
        <f t="shared" si="77"/>
        <v>2.8046353039473941E-2</v>
      </c>
      <c r="M550" s="1">
        <f t="shared" si="78"/>
        <v>8.1421642124156077E-2</v>
      </c>
      <c r="N550" s="1">
        <f t="shared" si="79"/>
        <v>8.8326412500000021E-2</v>
      </c>
      <c r="O550" s="1">
        <f t="shared" si="80"/>
        <v>8.1319458220888458E-2</v>
      </c>
      <c r="Q550" s="1">
        <f t="shared" si="81"/>
        <v>0.24877831553445265</v>
      </c>
      <c r="R550" s="1">
        <f t="shared" si="82"/>
        <v>0.26985136198555126</v>
      </c>
      <c r="S550" s="1">
        <f t="shared" si="83"/>
        <v>0.24844218797320033</v>
      </c>
    </row>
    <row r="551" spans="1:19" x14ac:dyDescent="0.25">
      <c r="A551">
        <v>0.33447265625</v>
      </c>
      <c r="B551" s="1">
        <v>5.33843716413279E-2</v>
      </c>
      <c r="C551">
        <v>0.33447300000000002</v>
      </c>
      <c r="D551" s="1">
        <v>2.6954800000000001E-2</v>
      </c>
      <c r="E551">
        <v>0.33447265625</v>
      </c>
      <c r="F551" s="1">
        <v>5.1261063838622799E-2</v>
      </c>
      <c r="I551" s="1">
        <f t="shared" si="75"/>
        <v>0.15960758119918181</v>
      </c>
      <c r="J551" s="1">
        <f t="shared" si="76"/>
        <v>8.0588866664872805E-2</v>
      </c>
      <c r="K551" s="1">
        <f t="shared" si="77"/>
        <v>0.15325935582700656</v>
      </c>
      <c r="M551" s="1">
        <f t="shared" si="78"/>
        <v>8.4011875259124583E-2</v>
      </c>
      <c r="N551" s="1">
        <f t="shared" si="79"/>
        <v>8.9475904000000009E-2</v>
      </c>
      <c r="O551" s="1">
        <f t="shared" si="80"/>
        <v>8.3790137565252845E-2</v>
      </c>
      <c r="Q551" s="1">
        <f t="shared" si="81"/>
        <v>0.25651360035856852</v>
      </c>
      <c r="R551" s="1">
        <f t="shared" si="82"/>
        <v>0.27326563493159928</v>
      </c>
      <c r="S551" s="1">
        <f t="shared" si="83"/>
        <v>0.2558185169163435</v>
      </c>
    </row>
    <row r="552" spans="1:19" x14ac:dyDescent="0.25">
      <c r="A552">
        <v>0.3350830078125</v>
      </c>
      <c r="B552" s="1">
        <v>2.1930864926363001E-2</v>
      </c>
      <c r="C552">
        <v>0.33508300000000002</v>
      </c>
      <c r="D552" s="1">
        <v>1.47969E-2</v>
      </c>
      <c r="E552">
        <v>0.3350830078125</v>
      </c>
      <c r="F552" s="1">
        <v>2.3149722689782E-2</v>
      </c>
      <c r="I552" s="1">
        <f t="shared" si="75"/>
        <v>6.5449051175506631E-2</v>
      </c>
      <c r="J552" s="1">
        <f t="shared" si="76"/>
        <v>4.4158909882029224E-2</v>
      </c>
      <c r="K552" s="1">
        <f t="shared" si="77"/>
        <v>6.9086531247611715E-2</v>
      </c>
      <c r="M552" s="1">
        <f t="shared" si="78"/>
        <v>8.2384970198861734E-2</v>
      </c>
      <c r="N552" s="1">
        <f t="shared" si="79"/>
        <v>8.7589118999999993E-2</v>
      </c>
      <c r="O552" s="1">
        <f t="shared" si="80"/>
        <v>8.2096773476356591E-2</v>
      </c>
      <c r="Q552" s="1">
        <f t="shared" si="81"/>
        <v>0.25135108561015618</v>
      </c>
      <c r="R552" s="1">
        <f t="shared" si="82"/>
        <v>0.26733847592737936</v>
      </c>
      <c r="S552" s="1">
        <f t="shared" si="83"/>
        <v>0.2504432914825151</v>
      </c>
    </row>
    <row r="553" spans="1:19" x14ac:dyDescent="0.25">
      <c r="A553">
        <v>0.335693359375</v>
      </c>
      <c r="B553">
        <v>0.11596154630471101</v>
      </c>
      <c r="C553">
        <v>0.33569300000000002</v>
      </c>
      <c r="D553">
        <v>0.101151</v>
      </c>
      <c r="E553">
        <v>0.335693359375</v>
      </c>
      <c r="F553">
        <v>0.116542789918433</v>
      </c>
      <c r="I553" s="1">
        <f t="shared" si="75"/>
        <v>0.34543890448297909</v>
      </c>
      <c r="J553" s="1">
        <f t="shared" si="76"/>
        <v>0.30131995603125472</v>
      </c>
      <c r="K553" s="1">
        <f t="shared" si="77"/>
        <v>0.34717037636792841</v>
      </c>
      <c r="M553" s="1">
        <f t="shared" si="78"/>
        <v>7.7911607784670461E-2</v>
      </c>
      <c r="N553" s="1">
        <f t="shared" si="79"/>
        <v>7.9968369000000011E-2</v>
      </c>
      <c r="O553" s="1">
        <f t="shared" si="80"/>
        <v>7.7684873719390729E-2</v>
      </c>
      <c r="Q553" s="1">
        <f t="shared" si="81"/>
        <v>0.23687071601790347</v>
      </c>
      <c r="R553" s="1">
        <f t="shared" si="82"/>
        <v>0.24321174204967311</v>
      </c>
      <c r="S553" s="1">
        <f t="shared" si="83"/>
        <v>0.23614965575009852</v>
      </c>
    </row>
    <row r="554" spans="1:19" x14ac:dyDescent="0.25">
      <c r="A554">
        <v>0.3363037109375</v>
      </c>
      <c r="B554" s="1">
        <v>2.8424865785809598E-2</v>
      </c>
      <c r="C554">
        <v>0.33630399999999999</v>
      </c>
      <c r="D554" s="1">
        <v>7.7506699999999998E-2</v>
      </c>
      <c r="E554">
        <v>0.3363037109375</v>
      </c>
      <c r="F554" s="1">
        <v>2.98921249494996E-2</v>
      </c>
      <c r="I554" s="1">
        <f t="shared" si="75"/>
        <v>8.4521415795772131E-2</v>
      </c>
      <c r="J554" s="1">
        <f t="shared" si="76"/>
        <v>0.23046618535610638</v>
      </c>
      <c r="K554" s="1">
        <f t="shared" si="77"/>
        <v>8.8884314913357798E-2</v>
      </c>
      <c r="M554" s="1">
        <f t="shared" si="78"/>
        <v>7.2119498782822131E-2</v>
      </c>
      <c r="N554" s="1">
        <f t="shared" si="79"/>
        <v>7.8689004000000007E-2</v>
      </c>
      <c r="O554" s="1">
        <f t="shared" si="80"/>
        <v>7.2167968603643523E-2</v>
      </c>
      <c r="Q554" s="1">
        <f t="shared" si="81"/>
        <v>0.21883999510561716</v>
      </c>
      <c r="R554" s="1">
        <f t="shared" si="82"/>
        <v>0.23883024504034536</v>
      </c>
      <c r="S554" s="1">
        <f t="shared" si="83"/>
        <v>0.21895985978672075</v>
      </c>
    </row>
    <row r="555" spans="1:19" x14ac:dyDescent="0.25">
      <c r="A555">
        <v>0.3369140625</v>
      </c>
      <c r="B555">
        <v>0.117744652657413</v>
      </c>
      <c r="C555">
        <v>0.33691399999999999</v>
      </c>
      <c r="D555">
        <v>0.193578</v>
      </c>
      <c r="E555">
        <v>0.3369140625</v>
      </c>
      <c r="F555">
        <v>0.11892477711595099</v>
      </c>
      <c r="I555" s="1">
        <f t="shared" si="75"/>
        <v>0.34947978064113311</v>
      </c>
      <c r="J555" s="1">
        <f t="shared" si="76"/>
        <v>0.57456205441151154</v>
      </c>
      <c r="K555" s="1">
        <f t="shared" si="77"/>
        <v>0.35298252686009801</v>
      </c>
      <c r="M555" s="1">
        <f t="shared" si="78"/>
        <v>7.1559919325696802E-2</v>
      </c>
      <c r="N555" s="1">
        <f t="shared" si="79"/>
        <v>8.2521954000000008E-2</v>
      </c>
      <c r="O555" s="1">
        <f t="shared" si="80"/>
        <v>7.1839362016695066E-2</v>
      </c>
      <c r="Q555" s="1">
        <f t="shared" si="81"/>
        <v>0.21645974179134023</v>
      </c>
      <c r="R555" s="1">
        <f t="shared" si="82"/>
        <v>0.24955457820867846</v>
      </c>
      <c r="S555" s="1">
        <f t="shared" si="83"/>
        <v>0.21728434933762975</v>
      </c>
    </row>
    <row r="556" spans="1:19" x14ac:dyDescent="0.25">
      <c r="A556">
        <v>0.3375244140625</v>
      </c>
      <c r="B556" s="1">
        <v>5.6841022711733503E-2</v>
      </c>
      <c r="C556">
        <v>0.33752399999999999</v>
      </c>
      <c r="D556" s="1">
        <v>4.8975299999999999E-2</v>
      </c>
      <c r="E556">
        <v>0.3375244140625</v>
      </c>
      <c r="F556" s="1">
        <v>5.8854465523952897E-2</v>
      </c>
      <c r="I556" s="1">
        <f t="shared" si="75"/>
        <v>0.16840566294919379</v>
      </c>
      <c r="J556" s="1">
        <f t="shared" si="76"/>
        <v>0.1451016816581932</v>
      </c>
      <c r="K556" s="1">
        <f t="shared" si="77"/>
        <v>0.17437098791038774</v>
      </c>
      <c r="M556" s="1">
        <f t="shared" si="78"/>
        <v>7.1026348297561201E-2</v>
      </c>
      <c r="N556" s="1">
        <f t="shared" si="79"/>
        <v>8.0046363999999995E-2</v>
      </c>
      <c r="O556" s="1">
        <f t="shared" si="80"/>
        <v>7.153906189337926E-2</v>
      </c>
      <c r="Q556" s="1">
        <f t="shared" si="81"/>
        <v>0.21450362840401088</v>
      </c>
      <c r="R556" s="1">
        <f t="shared" si="82"/>
        <v>0.24167256524470773</v>
      </c>
      <c r="S556" s="1">
        <f t="shared" si="83"/>
        <v>0.21603410035085485</v>
      </c>
    </row>
    <row r="557" spans="1:19" x14ac:dyDescent="0.25">
      <c r="A557">
        <v>0.338134765625</v>
      </c>
      <c r="B557" s="1">
        <v>3.9369314530042901E-2</v>
      </c>
      <c r="C557">
        <v>0.33813500000000002</v>
      </c>
      <c r="D557">
        <v>0.119491</v>
      </c>
      <c r="E557">
        <v>0.338134765625</v>
      </c>
      <c r="F557" s="1">
        <v>4.0689088293066798E-2</v>
      </c>
      <c r="I557" s="1">
        <f t="shared" si="75"/>
        <v>0.11643083921664674</v>
      </c>
      <c r="J557" s="1">
        <f t="shared" si="76"/>
        <v>0.35338252473124637</v>
      </c>
      <c r="K557" s="1">
        <f t="shared" si="77"/>
        <v>0.12033393909631884</v>
      </c>
      <c r="M557" s="1">
        <f t="shared" si="78"/>
        <v>6.3686126860724501E-2</v>
      </c>
      <c r="N557" s="1">
        <f t="shared" si="79"/>
        <v>7.412381400000001E-2</v>
      </c>
      <c r="O557" s="1">
        <f t="shared" si="80"/>
        <v>6.4277189449218439E-2</v>
      </c>
      <c r="Q557" s="1">
        <f t="shared" si="81"/>
        <v>0.19176458413185749</v>
      </c>
      <c r="R557" s="1">
        <f t="shared" si="82"/>
        <v>0.22283945785912035</v>
      </c>
      <c r="S557" s="1">
        <f t="shared" si="83"/>
        <v>0.19352813452387102</v>
      </c>
    </row>
    <row r="558" spans="1:19" x14ac:dyDescent="0.25">
      <c r="A558">
        <v>0.3387451171875</v>
      </c>
      <c r="B558">
        <v>0.16893375222182699</v>
      </c>
      <c r="C558">
        <v>0.33874500000000002</v>
      </c>
      <c r="D558">
        <v>0.23356299999999999</v>
      </c>
      <c r="E558">
        <v>0.3387451171875</v>
      </c>
      <c r="F558">
        <v>0.168151049009517</v>
      </c>
      <c r="I558" s="1">
        <f t="shared" si="75"/>
        <v>0.4987046119643988</v>
      </c>
      <c r="J558" s="1">
        <f t="shared" si="76"/>
        <v>0.68949504789738592</v>
      </c>
      <c r="K558" s="1">
        <f t="shared" si="77"/>
        <v>0.49639401567061736</v>
      </c>
      <c r="M558" s="1">
        <f t="shared" si="78"/>
        <v>6.97249621083397E-2</v>
      </c>
      <c r="N558" s="1">
        <f t="shared" si="79"/>
        <v>8.4126399000000004E-2</v>
      </c>
      <c r="O558" s="1">
        <f t="shared" si="80"/>
        <v>7.0383218613721293E-2</v>
      </c>
      <c r="Q558" s="1">
        <f t="shared" si="81"/>
        <v>0.2093259356416301</v>
      </c>
      <c r="R558" s="1">
        <f t="shared" si="82"/>
        <v>0.252182908537191</v>
      </c>
      <c r="S558" s="1">
        <f t="shared" si="83"/>
        <v>0.21129958156583525</v>
      </c>
    </row>
    <row r="559" spans="1:19" x14ac:dyDescent="0.25">
      <c r="A559">
        <v>0.33935546875</v>
      </c>
      <c r="B559" s="1">
        <v>1.6527395483109399E-3</v>
      </c>
      <c r="C559">
        <v>0.33935500000000002</v>
      </c>
      <c r="D559" s="1">
        <v>2.40386E-2</v>
      </c>
      <c r="E559">
        <v>0.33935546875</v>
      </c>
      <c r="F559" s="1">
        <v>1.3174794260941199E-3</v>
      </c>
      <c r="I559" s="1">
        <f t="shared" si="75"/>
        <v>4.8702310718572736E-3</v>
      </c>
      <c r="J559" s="1">
        <f t="shared" si="76"/>
        <v>7.0836145039855011E-2</v>
      </c>
      <c r="K559" s="1">
        <f t="shared" si="77"/>
        <v>3.8822990858140395E-3</v>
      </c>
      <c r="M559" s="1">
        <f t="shared" si="78"/>
        <v>6.4254970329578859E-2</v>
      </c>
      <c r="N559" s="1">
        <f t="shared" si="79"/>
        <v>7.9956478999999983E-2</v>
      </c>
      <c r="O559" s="1">
        <f t="shared" si="80"/>
        <v>6.4810804268412001E-2</v>
      </c>
      <c r="Q559" s="1">
        <f t="shared" si="81"/>
        <v>0.1925966357136569</v>
      </c>
      <c r="R559" s="1">
        <f t="shared" si="82"/>
        <v>0.23930447174061847</v>
      </c>
      <c r="S559" s="1">
        <f t="shared" si="83"/>
        <v>0.19425904805381922</v>
      </c>
    </row>
    <row r="560" spans="1:19" x14ac:dyDescent="0.25">
      <c r="A560">
        <v>0.3399658203125</v>
      </c>
      <c r="B560" s="1">
        <v>3.59792381331775E-2</v>
      </c>
      <c r="C560">
        <v>0.33996599999999999</v>
      </c>
      <c r="D560" s="1">
        <v>1.01511E-2</v>
      </c>
      <c r="E560">
        <v>0.3399658203125</v>
      </c>
      <c r="F560" s="1">
        <v>3.6866930722385102E-2</v>
      </c>
      <c r="I560" s="1">
        <f t="shared" si="75"/>
        <v>0.1058319277511634</v>
      </c>
      <c r="J560" s="1">
        <f t="shared" si="76"/>
        <v>2.9859162386826919E-2</v>
      </c>
      <c r="K560" s="1">
        <f t="shared" si="77"/>
        <v>0.10844305079992056</v>
      </c>
      <c r="M560" s="1">
        <f t="shared" si="78"/>
        <v>6.1744040275787483E-2</v>
      </c>
      <c r="N560" s="1">
        <f t="shared" si="79"/>
        <v>7.5352533999999999E-2</v>
      </c>
      <c r="O560" s="1">
        <f t="shared" si="80"/>
        <v>6.2472781169660818E-2</v>
      </c>
      <c r="Q560" s="1">
        <f t="shared" si="81"/>
        <v>0.1847386473935769</v>
      </c>
      <c r="R560" s="1">
        <f t="shared" si="82"/>
        <v>0.22520212965462605</v>
      </c>
      <c r="S560" s="1">
        <f t="shared" si="83"/>
        <v>0.18692374061286235</v>
      </c>
    </row>
    <row r="561" spans="1:19" x14ac:dyDescent="0.25">
      <c r="A561">
        <v>0.340576171875</v>
      </c>
      <c r="B561">
        <v>0.102835612658083</v>
      </c>
      <c r="C561">
        <v>0.34057599999999999</v>
      </c>
      <c r="D561" s="1">
        <v>5.3757800000000001E-2</v>
      </c>
      <c r="E561">
        <v>0.340576171875</v>
      </c>
      <c r="F561">
        <v>0.102061702457065</v>
      </c>
      <c r="I561" s="1">
        <f t="shared" si="75"/>
        <v>0.30194599960394836</v>
      </c>
      <c r="J561" s="1">
        <f t="shared" si="76"/>
        <v>0.15784377055341539</v>
      </c>
      <c r="K561" s="1">
        <f t="shared" si="77"/>
        <v>0.29967364391694495</v>
      </c>
      <c r="M561" s="1">
        <f t="shared" si="78"/>
        <v>6.4082779972070208E-2</v>
      </c>
      <c r="N561" s="1">
        <f t="shared" si="79"/>
        <v>7.5102348999999985E-2</v>
      </c>
      <c r="O561" s="1">
        <f t="shared" si="80"/>
        <v>6.4670691688546111E-2</v>
      </c>
      <c r="Q561" s="1">
        <f t="shared" si="81"/>
        <v>0.19129969780024175</v>
      </c>
      <c r="R561" s="1">
        <f t="shared" si="82"/>
        <v>0.22414683836538357</v>
      </c>
      <c r="S561" s="1">
        <f t="shared" si="83"/>
        <v>0.19306014014859602</v>
      </c>
    </row>
    <row r="562" spans="1:19" x14ac:dyDescent="0.25">
      <c r="A562">
        <v>0.3411865234375</v>
      </c>
      <c r="B562" s="1">
        <v>5.1485511118805199E-2</v>
      </c>
      <c r="C562">
        <v>0.34118700000000002</v>
      </c>
      <c r="D562" s="1">
        <v>2.32716E-2</v>
      </c>
      <c r="E562">
        <v>0.3411865234375</v>
      </c>
      <c r="F562" s="1">
        <v>5.3429145923459903E-2</v>
      </c>
      <c r="I562" s="1">
        <f t="shared" si="75"/>
        <v>0.15090136210563584</v>
      </c>
      <c r="J562" s="1">
        <f t="shared" si="76"/>
        <v>6.8207757036463867E-2</v>
      </c>
      <c r="K562" s="1">
        <f t="shared" si="77"/>
        <v>0.15659805488550393</v>
      </c>
      <c r="M562" s="1">
        <f t="shared" si="78"/>
        <v>6.2027886135136712E-2</v>
      </c>
      <c r="N562" s="1">
        <f t="shared" si="79"/>
        <v>7.0703279000000008E-2</v>
      </c>
      <c r="O562" s="1">
        <f t="shared" si="80"/>
        <v>6.2759728864526604E-2</v>
      </c>
      <c r="Q562" s="1">
        <f t="shared" si="81"/>
        <v>0.1847734651016564</v>
      </c>
      <c r="R562" s="1">
        <f t="shared" si="82"/>
        <v>0.21064839617030406</v>
      </c>
      <c r="S562" s="1">
        <f t="shared" si="83"/>
        <v>0.18696084600062002</v>
      </c>
    </row>
    <row r="563" spans="1:19" x14ac:dyDescent="0.25">
      <c r="A563">
        <v>0.341796875</v>
      </c>
      <c r="B563" s="1">
        <v>8.3674258219511105E-2</v>
      </c>
      <c r="C563">
        <v>0.34179700000000002</v>
      </c>
      <c r="D563" s="1">
        <v>2.6661399999999998E-2</v>
      </c>
      <c r="E563">
        <v>0.341796875</v>
      </c>
      <c r="F563" s="1">
        <v>8.1317523368964098E-2</v>
      </c>
      <c r="I563" s="1">
        <f t="shared" si="75"/>
        <v>0.24480697261936962</v>
      </c>
      <c r="J563" s="1">
        <f t="shared" si="76"/>
        <v>7.800361033010822E-2</v>
      </c>
      <c r="K563" s="1">
        <f t="shared" si="77"/>
        <v>0.23791183979948352</v>
      </c>
      <c r="M563" s="1">
        <f t="shared" si="78"/>
        <v>6.1388217100869502E-2</v>
      </c>
      <c r="N563" s="1">
        <f t="shared" si="79"/>
        <v>6.7131919000000012E-2</v>
      </c>
      <c r="O563" s="1">
        <f t="shared" si="80"/>
        <v>6.1962060782952078E-2</v>
      </c>
      <c r="Q563" s="1">
        <f t="shared" si="81"/>
        <v>0.18237931562320686</v>
      </c>
      <c r="R563" s="1">
        <f t="shared" si="82"/>
        <v>0.19966817983010873</v>
      </c>
      <c r="S563" s="1">
        <f t="shared" si="83"/>
        <v>0.18410008447348822</v>
      </c>
    </row>
    <row r="564" spans="1:19" x14ac:dyDescent="0.25">
      <c r="A564">
        <v>0.3424072265625</v>
      </c>
      <c r="B564" s="1">
        <v>3.84980255998843E-2</v>
      </c>
      <c r="C564">
        <v>0.34240700000000002</v>
      </c>
      <c r="D564">
        <v>0.17025999999999999</v>
      </c>
      <c r="E564">
        <v>0.3424072265625</v>
      </c>
      <c r="F564" s="1">
        <v>3.64066413772417E-2</v>
      </c>
      <c r="I564" s="1">
        <f t="shared" si="75"/>
        <v>0.11243344945249632</v>
      </c>
      <c r="J564" s="1">
        <f t="shared" si="76"/>
        <v>0.49724450726766678</v>
      </c>
      <c r="K564" s="1">
        <f t="shared" si="77"/>
        <v>0.10632556369424742</v>
      </c>
      <c r="M564" s="1">
        <f t="shared" si="78"/>
        <v>6.1998374205229821E-2</v>
      </c>
      <c r="N564" s="1">
        <f t="shared" si="79"/>
        <v>7.4227084000000013E-2</v>
      </c>
      <c r="O564" s="1">
        <f t="shared" si="80"/>
        <v>6.2400235716744891E-2</v>
      </c>
      <c r="Q564" s="1">
        <f t="shared" si="81"/>
        <v>0.18401933031882878</v>
      </c>
      <c r="R564" s="1">
        <f t="shared" si="82"/>
        <v>0.22023653784037273</v>
      </c>
      <c r="S564" s="1">
        <f t="shared" si="83"/>
        <v>0.18523054703879666</v>
      </c>
    </row>
    <row r="565" spans="1:19" x14ac:dyDescent="0.25">
      <c r="A565">
        <v>0.343017578125</v>
      </c>
      <c r="B565" s="1">
        <v>9.5416131369393906E-2</v>
      </c>
      <c r="C565">
        <v>0.34301799999999999</v>
      </c>
      <c r="D565">
        <v>0.121736</v>
      </c>
      <c r="E565">
        <v>0.343017578125</v>
      </c>
      <c r="F565" s="1">
        <v>9.3729156851213996E-2</v>
      </c>
      <c r="I565" s="1">
        <f t="shared" si="75"/>
        <v>0.27816688547262453</v>
      </c>
      <c r="J565" s="1">
        <f t="shared" si="76"/>
        <v>0.35489682757173091</v>
      </c>
      <c r="K565" s="1">
        <f t="shared" si="77"/>
        <v>0.27324884445734698</v>
      </c>
      <c r="M565" s="1">
        <f t="shared" si="78"/>
        <v>6.5043672162552871E-2</v>
      </c>
      <c r="N565" s="1">
        <f t="shared" si="79"/>
        <v>7.7540714000000011E-2</v>
      </c>
      <c r="O565" s="1">
        <f t="shared" si="80"/>
        <v>6.5263153230016108E-2</v>
      </c>
      <c r="Q565" s="1">
        <f t="shared" si="81"/>
        <v>0.19271167217824842</v>
      </c>
      <c r="R565" s="1">
        <f t="shared" si="82"/>
        <v>0.22959843548371475</v>
      </c>
      <c r="S565" s="1">
        <f t="shared" si="83"/>
        <v>0.19338064890094833</v>
      </c>
    </row>
    <row r="566" spans="1:19" x14ac:dyDescent="0.25">
      <c r="A566">
        <v>0.3436279296875</v>
      </c>
      <c r="B566" s="1">
        <v>2.38702833381246E-2</v>
      </c>
      <c r="C566">
        <v>0.34362799999999999</v>
      </c>
      <c r="D566" s="1">
        <v>1.7835500000000001E-2</v>
      </c>
      <c r="E566">
        <v>0.3436279296875</v>
      </c>
      <c r="F566" s="1">
        <v>2.41159099197071E-2</v>
      </c>
      <c r="I566" s="1">
        <f t="shared" si="75"/>
        <v>6.9465492399970422E-2</v>
      </c>
      <c r="J566" s="1">
        <f t="shared" si="76"/>
        <v>5.1903511937327576E-2</v>
      </c>
      <c r="K566" s="1">
        <f t="shared" si="77"/>
        <v>7.0180296292092562E-2</v>
      </c>
      <c r="M566" s="1">
        <f t="shared" si="78"/>
        <v>6.4096004612979401E-2</v>
      </c>
      <c r="N566" s="1">
        <f t="shared" si="79"/>
        <v>7.6208843999999998E-2</v>
      </c>
      <c r="O566" s="1">
        <f t="shared" si="80"/>
        <v>6.4273125216692845E-2</v>
      </c>
      <c r="Q566" s="1">
        <f t="shared" si="81"/>
        <v>0.18972433515132181</v>
      </c>
      <c r="R566" s="1">
        <f t="shared" si="82"/>
        <v>0.22548418409798193</v>
      </c>
      <c r="S566" s="1">
        <f t="shared" si="83"/>
        <v>0.19026418077328555</v>
      </c>
    </row>
    <row r="567" spans="1:19" x14ac:dyDescent="0.25">
      <c r="A567">
        <v>0.34423828125</v>
      </c>
      <c r="B567">
        <v>0.15094631286971999</v>
      </c>
      <c r="C567">
        <v>0.34423799999999999</v>
      </c>
      <c r="D567">
        <v>0.17521100000000001</v>
      </c>
      <c r="E567">
        <v>0.34423828125</v>
      </c>
      <c r="F567">
        <v>0.14675775123853901</v>
      </c>
      <c r="I567" s="1">
        <f t="shared" si="75"/>
        <v>0.43849368618040646</v>
      </c>
      <c r="J567" s="1">
        <f t="shared" si="76"/>
        <v>0.50898215769322386</v>
      </c>
      <c r="K567" s="1">
        <f t="shared" si="77"/>
        <v>0.42632606317237998</v>
      </c>
      <c r="M567" s="1">
        <f t="shared" si="78"/>
        <v>7.1619161113000956E-2</v>
      </c>
      <c r="N567" s="1">
        <f t="shared" si="79"/>
        <v>8.4571260000000009E-2</v>
      </c>
      <c r="O567" s="1">
        <f t="shared" si="80"/>
        <v>7.1590417711704518E-2</v>
      </c>
      <c r="Q567" s="1">
        <f t="shared" si="81"/>
        <v>0.21157625780473163</v>
      </c>
      <c r="R567" s="1">
        <f t="shared" si="82"/>
        <v>0.24973420515038952</v>
      </c>
      <c r="S567" s="1">
        <f t="shared" si="83"/>
        <v>0.21151845643625383</v>
      </c>
    </row>
    <row r="568" spans="1:19" x14ac:dyDescent="0.25">
      <c r="A568">
        <v>0.3448486328125</v>
      </c>
      <c r="B568">
        <v>0.20199585982846899</v>
      </c>
      <c r="C568">
        <v>0.34484900000000002</v>
      </c>
      <c r="D568">
        <v>0.217615</v>
      </c>
      <c r="E568">
        <v>0.3448486328125</v>
      </c>
      <c r="F568">
        <v>0.20000706629593901</v>
      </c>
      <c r="I568" s="1">
        <f t="shared" si="75"/>
        <v>0.5857522420229444</v>
      </c>
      <c r="J568" s="1">
        <f t="shared" si="76"/>
        <v>0.63104431214821555</v>
      </c>
      <c r="K568" s="1">
        <f t="shared" si="77"/>
        <v>0.5799850927774628</v>
      </c>
      <c r="M568" s="1">
        <f t="shared" si="78"/>
        <v>8.0416051910995406E-2</v>
      </c>
      <c r="N568" s="1">
        <f t="shared" si="79"/>
        <v>9.2962235000000004E-2</v>
      </c>
      <c r="O568" s="1">
        <f t="shared" si="80"/>
        <v>8.028525147277335E-2</v>
      </c>
      <c r="Q568" s="1">
        <f t="shared" si="81"/>
        <v>0.2369470351284218</v>
      </c>
      <c r="R568" s="1">
        <f t="shared" si="82"/>
        <v>0.27380157218185375</v>
      </c>
      <c r="S568" s="1">
        <f t="shared" si="83"/>
        <v>0.23659300788828636</v>
      </c>
    </row>
    <row r="569" spans="1:19" x14ac:dyDescent="0.25">
      <c r="A569">
        <v>0.345458984375</v>
      </c>
      <c r="B569" s="1">
        <v>1.7818884515456501E-2</v>
      </c>
      <c r="C569">
        <v>0.34545900000000002</v>
      </c>
      <c r="D569" s="1">
        <v>3.5124799999999998E-2</v>
      </c>
      <c r="E569">
        <v>0.345458984375</v>
      </c>
      <c r="F569" s="1">
        <v>1.7658413487935998E-2</v>
      </c>
      <c r="I569" s="1">
        <f t="shared" si="75"/>
        <v>5.1580318710466311E-2</v>
      </c>
      <c r="J569" s="1">
        <f t="shared" si="76"/>
        <v>0.10167574154964842</v>
      </c>
      <c r="K569" s="1">
        <f t="shared" si="77"/>
        <v>5.1115803283806258E-2</v>
      </c>
      <c r="M569" s="1">
        <f t="shared" si="78"/>
        <v>7.0849786237026674E-2</v>
      </c>
      <c r="N569" s="1">
        <f t="shared" si="79"/>
        <v>8.5349574999999983E-2</v>
      </c>
      <c r="O569" s="1">
        <f t="shared" si="80"/>
        <v>7.0524821123560413E-2</v>
      </c>
      <c r="Q569" s="1">
        <f t="shared" si="81"/>
        <v>0.20814676040508701</v>
      </c>
      <c r="R569" s="1">
        <f t="shared" si="82"/>
        <v>0.25077179955076728</v>
      </c>
      <c r="S569" s="1">
        <f t="shared" si="83"/>
        <v>0.20721094765489015</v>
      </c>
    </row>
    <row r="570" spans="1:19" x14ac:dyDescent="0.25">
      <c r="A570">
        <v>0.3460693359375</v>
      </c>
      <c r="B570" s="1">
        <v>7.6409384880847296E-3</v>
      </c>
      <c r="C570">
        <v>0.34606900000000002</v>
      </c>
      <c r="D570" s="1">
        <v>4.1094399999999998E-3</v>
      </c>
      <c r="E570">
        <v>0.3460693359375</v>
      </c>
      <c r="F570" s="1">
        <v>7.0886188980025903E-3</v>
      </c>
      <c r="I570" s="1">
        <f t="shared" si="75"/>
        <v>2.2079212731707269E-2</v>
      </c>
      <c r="J570" s="1">
        <f t="shared" si="76"/>
        <v>1.1874626158367261E-2</v>
      </c>
      <c r="K570" s="1">
        <f t="shared" si="77"/>
        <v>2.0483233161353517E-2</v>
      </c>
      <c r="M570" s="1">
        <f t="shared" si="78"/>
        <v>7.0720209323312438E-2</v>
      </c>
      <c r="N570" s="1">
        <f t="shared" si="79"/>
        <v>8.4789446999999976E-2</v>
      </c>
      <c r="O570" s="1">
        <f t="shared" si="80"/>
        <v>7.0411071065268643E-2</v>
      </c>
      <c r="Q570" s="1">
        <f t="shared" si="81"/>
        <v>0.20771828137737014</v>
      </c>
      <c r="R570" s="1">
        <f t="shared" si="82"/>
        <v>0.24907236781527251</v>
      </c>
      <c r="S570" s="1">
        <f t="shared" si="83"/>
        <v>0.20683279166098414</v>
      </c>
    </row>
    <row r="571" spans="1:19" x14ac:dyDescent="0.25">
      <c r="A571">
        <v>0.3466796875</v>
      </c>
      <c r="B571" s="1">
        <v>7.7855903773597204E-2</v>
      </c>
      <c r="C571">
        <v>0.34667999999999999</v>
      </c>
      <c r="D571" s="1">
        <v>6.3933799999999999E-2</v>
      </c>
      <c r="E571">
        <v>0.3466796875</v>
      </c>
      <c r="F571" s="1">
        <v>7.9894049533926606E-2</v>
      </c>
      <c r="I571" s="1">
        <f t="shared" si="75"/>
        <v>0.22457590271595362</v>
      </c>
      <c r="J571" s="1">
        <f t="shared" si="76"/>
        <v>0.18441733010268835</v>
      </c>
      <c r="K571" s="1">
        <f t="shared" si="77"/>
        <v>0.23045494851476295</v>
      </c>
      <c r="M571" s="1">
        <f t="shared" si="78"/>
        <v>7.1943785929925896E-2</v>
      </c>
      <c r="N571" s="1">
        <f t="shared" si="79"/>
        <v>8.6638396999999978E-2</v>
      </c>
      <c r="O571" s="1">
        <f t="shared" si="80"/>
        <v>7.1842720350033834E-2</v>
      </c>
      <c r="Q571" s="1">
        <f t="shared" si="81"/>
        <v>0.21096669745320873</v>
      </c>
      <c r="R571" s="1">
        <f t="shared" si="82"/>
        <v>0.25426379098716329</v>
      </c>
      <c r="S571" s="1">
        <f t="shared" si="83"/>
        <v>0.21069257129537194</v>
      </c>
    </row>
    <row r="572" spans="1:19" x14ac:dyDescent="0.25">
      <c r="A572">
        <v>0.3472900390625</v>
      </c>
      <c r="B572" s="1">
        <v>2.3853302279891599E-2</v>
      </c>
      <c r="C572">
        <v>0.34728999999999999</v>
      </c>
      <c r="D572" s="1">
        <v>1.53446E-2</v>
      </c>
      <c r="E572">
        <v>0.3472900390625</v>
      </c>
      <c r="F572" s="1">
        <v>2.5569969446539099E-2</v>
      </c>
      <c r="I572" s="1">
        <f t="shared" si="75"/>
        <v>6.8684095703645684E-2</v>
      </c>
      <c r="J572" s="1">
        <f t="shared" si="76"/>
        <v>4.4183823317688387E-2</v>
      </c>
      <c r="K572" s="1">
        <f t="shared" si="77"/>
        <v>7.3627131706871102E-2</v>
      </c>
      <c r="M572" s="1">
        <f t="shared" si="78"/>
        <v>7.2039907797602332E-2</v>
      </c>
      <c r="N572" s="1">
        <f t="shared" si="79"/>
        <v>8.6665781999999983E-2</v>
      </c>
      <c r="O572" s="1">
        <f t="shared" si="80"/>
        <v>7.1963732687871679E-2</v>
      </c>
      <c r="Q572" s="1">
        <f t="shared" si="81"/>
        <v>0.21112844967961569</v>
      </c>
      <c r="R572" s="1">
        <f t="shared" si="82"/>
        <v>0.25426503665894623</v>
      </c>
      <c r="S572" s="1">
        <f t="shared" si="83"/>
        <v>0.21091960131833493</v>
      </c>
    </row>
    <row r="573" spans="1:19" x14ac:dyDescent="0.25">
      <c r="A573">
        <v>0.347900390625</v>
      </c>
      <c r="B573" s="1">
        <v>1.82841098762286E-2</v>
      </c>
      <c r="C573">
        <v>0.34789999999999999</v>
      </c>
      <c r="D573" s="1">
        <v>1.19855E-2</v>
      </c>
      <c r="E573">
        <v>0.347900390625</v>
      </c>
      <c r="F573" s="1">
        <v>1.7074730874399102E-2</v>
      </c>
      <c r="I573" s="1">
        <f t="shared" si="75"/>
        <v>5.2555588809145508E-2</v>
      </c>
      <c r="J573" s="1">
        <f t="shared" si="76"/>
        <v>3.445099166427134E-2</v>
      </c>
      <c r="K573" s="1">
        <f t="shared" si="77"/>
        <v>4.9079366780027174E-2</v>
      </c>
      <c r="M573" s="1">
        <f t="shared" si="78"/>
        <v>6.7156035976178211E-2</v>
      </c>
      <c r="N573" s="1">
        <f t="shared" si="79"/>
        <v>8.2207506999999971E-2</v>
      </c>
      <c r="O573" s="1">
        <f t="shared" si="80"/>
        <v>6.6990329735669985E-2</v>
      </c>
      <c r="Q573" s="1">
        <f t="shared" si="81"/>
        <v>0.19648428389592401</v>
      </c>
      <c r="R573" s="1">
        <f t="shared" si="82"/>
        <v>0.24092158844059702</v>
      </c>
      <c r="S573" s="1">
        <f t="shared" si="83"/>
        <v>0.19601505083893991</v>
      </c>
    </row>
    <row r="574" spans="1:19" x14ac:dyDescent="0.25">
      <c r="A574">
        <v>0.3485107421875</v>
      </c>
      <c r="B574">
        <v>0.11509994391188701</v>
      </c>
      <c r="C574">
        <v>0.34851100000000002</v>
      </c>
      <c r="D574" s="1">
        <v>6.3021099999999997E-2</v>
      </c>
      <c r="E574">
        <v>0.3485107421875</v>
      </c>
      <c r="F574">
        <v>0.11562605784614</v>
      </c>
      <c r="I574" s="1">
        <f t="shared" si="75"/>
        <v>0.3302622558760695</v>
      </c>
      <c r="J574" s="1">
        <f t="shared" si="76"/>
        <v>0.18082958644060013</v>
      </c>
      <c r="K574" s="1">
        <f t="shared" si="77"/>
        <v>0.3317718619529173</v>
      </c>
      <c r="M574" s="1">
        <f t="shared" si="78"/>
        <v>7.1489789882482085E-2</v>
      </c>
      <c r="N574" s="1">
        <f t="shared" si="79"/>
        <v>8.1483226999999978E-2</v>
      </c>
      <c r="O574" s="1">
        <f t="shared" si="80"/>
        <v>7.1277026380502012E-2</v>
      </c>
      <c r="Q574" s="1">
        <f t="shared" si="81"/>
        <v>0.20877132589993885</v>
      </c>
      <c r="R574" s="1">
        <f t="shared" si="82"/>
        <v>0.23843975849482174</v>
      </c>
      <c r="S574" s="1">
        <f t="shared" si="83"/>
        <v>0.20815942819091787</v>
      </c>
    </row>
    <row r="575" spans="1:19" x14ac:dyDescent="0.25">
      <c r="A575">
        <v>0.34912109375</v>
      </c>
      <c r="B575">
        <v>0.20255828548455099</v>
      </c>
      <c r="C575">
        <v>0.34912100000000001</v>
      </c>
      <c r="D575">
        <v>0.14213200000000001</v>
      </c>
      <c r="E575">
        <v>0.34912109375</v>
      </c>
      <c r="F575">
        <v>0.19837571695463599</v>
      </c>
      <c r="I575" s="1">
        <f t="shared" si="75"/>
        <v>0.58019492122008454</v>
      </c>
      <c r="J575" s="1">
        <f t="shared" si="76"/>
        <v>0.40711386596624094</v>
      </c>
      <c r="K575" s="1">
        <f t="shared" si="77"/>
        <v>0.56821464101132102</v>
      </c>
      <c r="M575" s="1">
        <f t="shared" si="78"/>
        <v>7.573047152383898E-2</v>
      </c>
      <c r="N575" s="1">
        <f t="shared" si="79"/>
        <v>7.8910926999999978E-2</v>
      </c>
      <c r="O575" s="1">
        <f t="shared" si="80"/>
        <v>7.5249573372436249E-2</v>
      </c>
      <c r="Q575" s="1">
        <f t="shared" si="81"/>
        <v>0.2203070829288864</v>
      </c>
      <c r="R575" s="1">
        <f t="shared" si="82"/>
        <v>0.23006734907255821</v>
      </c>
      <c r="S575" s="1">
        <f t="shared" si="83"/>
        <v>0.218921033898479</v>
      </c>
    </row>
    <row r="576" spans="1:19" x14ac:dyDescent="0.25">
      <c r="A576">
        <v>0.3497314453125</v>
      </c>
      <c r="B576">
        <v>0.222313574856874</v>
      </c>
      <c r="C576">
        <v>0.34973100000000001</v>
      </c>
      <c r="D576">
        <v>0.218086</v>
      </c>
      <c r="E576">
        <v>0.3497314453125</v>
      </c>
      <c r="F576">
        <v>0.22302221328382499</v>
      </c>
      <c r="I576" s="1">
        <f t="shared" si="75"/>
        <v>0.63566939100436715</v>
      </c>
      <c r="J576" s="1">
        <f t="shared" si="76"/>
        <v>0.62358212454715189</v>
      </c>
      <c r="K576" s="1">
        <f t="shared" si="77"/>
        <v>0.63769562695326154</v>
      </c>
      <c r="M576" s="1">
        <f t="shared" si="78"/>
        <v>8.4004099131095994E-2</v>
      </c>
      <c r="N576" s="1">
        <f t="shared" si="79"/>
        <v>8.7366461999999992E-2</v>
      </c>
      <c r="O576" s="1">
        <f t="shared" si="80"/>
        <v>8.3457960760429856E-2</v>
      </c>
      <c r="Q576" s="1">
        <f t="shared" si="81"/>
        <v>0.2436702693316451</v>
      </c>
      <c r="R576" s="1">
        <f t="shared" si="82"/>
        <v>0.25399137121700616</v>
      </c>
      <c r="S576" s="1">
        <f t="shared" si="83"/>
        <v>0.24208726585062271</v>
      </c>
    </row>
    <row r="577" spans="1:19" x14ac:dyDescent="0.25">
      <c r="A577">
        <v>0.350341796875</v>
      </c>
      <c r="B577" s="1">
        <v>1.29396258155154E-2</v>
      </c>
      <c r="C577">
        <v>0.35034199999999999</v>
      </c>
      <c r="D577" s="1">
        <v>1.1355499999999999E-2</v>
      </c>
      <c r="E577">
        <v>0.350341796875</v>
      </c>
      <c r="F577" s="1">
        <v>1.20106442730355E-2</v>
      </c>
      <c r="I577" s="1">
        <f t="shared" si="75"/>
        <v>3.6934290829512946E-2</v>
      </c>
      <c r="J577" s="1">
        <f t="shared" si="76"/>
        <v>3.2412613960073298E-2</v>
      </c>
      <c r="K577" s="1">
        <f t="shared" si="77"/>
        <v>3.4282647346587737E-2</v>
      </c>
      <c r="M577" s="1">
        <f t="shared" si="78"/>
        <v>8.2682614695369624E-2</v>
      </c>
      <c r="N577" s="1">
        <f t="shared" si="79"/>
        <v>8.1959686999999989E-2</v>
      </c>
      <c r="O577" s="1">
        <f t="shared" si="80"/>
        <v>8.2024038559428303E-2</v>
      </c>
      <c r="Q577" s="1">
        <f t="shared" si="81"/>
        <v>0.23969544191228845</v>
      </c>
      <c r="R577" s="1">
        <f t="shared" si="82"/>
        <v>0.23794287567844749</v>
      </c>
      <c r="S577" s="1">
        <f t="shared" si="83"/>
        <v>0.23778470126313617</v>
      </c>
    </row>
    <row r="578" spans="1:19" x14ac:dyDescent="0.25">
      <c r="A578">
        <v>0.3509521484375</v>
      </c>
      <c r="B578">
        <v>0.141193948178336</v>
      </c>
      <c r="C578">
        <v>0.35095199999999999</v>
      </c>
      <c r="D578">
        <v>0.15875800000000001</v>
      </c>
      <c r="E578">
        <v>0.3509521484375</v>
      </c>
      <c r="F578">
        <v>0.14444334856259</v>
      </c>
      <c r="I578" s="1">
        <f t="shared" si="75"/>
        <v>0.40231680816588816</v>
      </c>
      <c r="J578" s="1">
        <f t="shared" si="76"/>
        <v>0.45236385602589535</v>
      </c>
      <c r="K578" s="1">
        <f t="shared" si="77"/>
        <v>0.41157562136512599</v>
      </c>
      <c r="M578" s="1">
        <f t="shared" si="78"/>
        <v>8.1295624493195079E-2</v>
      </c>
      <c r="N578" s="1">
        <f t="shared" si="79"/>
        <v>7.8219437000000003E-2</v>
      </c>
      <c r="O578" s="1">
        <f t="shared" si="80"/>
        <v>8.0838653537081959E-2</v>
      </c>
      <c r="Q578" s="1">
        <f t="shared" si="81"/>
        <v>0.23487605172236287</v>
      </c>
      <c r="R578" s="1">
        <f t="shared" si="82"/>
        <v>0.22608631608487295</v>
      </c>
      <c r="S578" s="1">
        <f t="shared" si="83"/>
        <v>0.2335437815478616</v>
      </c>
    </row>
    <row r="579" spans="1:19" x14ac:dyDescent="0.25">
      <c r="A579">
        <v>0.3515625</v>
      </c>
      <c r="B579">
        <v>0.23737727837157899</v>
      </c>
      <c r="C579">
        <v>0.35156199999999999</v>
      </c>
      <c r="D579">
        <v>0.21240000000000001</v>
      </c>
      <c r="E579">
        <v>0.3515625</v>
      </c>
      <c r="F579">
        <v>0.23609479278210099</v>
      </c>
      <c r="I579" s="1">
        <f t="shared" si="75"/>
        <v>0.67520648070138023</v>
      </c>
      <c r="J579" s="1">
        <f t="shared" si="76"/>
        <v>0.60416085925099983</v>
      </c>
      <c r="K579" s="1">
        <f t="shared" si="77"/>
        <v>0.67155852169130947</v>
      </c>
      <c r="M579" s="1">
        <f t="shared" si="78"/>
        <v>9.3081851434358487E-2</v>
      </c>
      <c r="N579" s="1">
        <f t="shared" si="79"/>
        <v>8.7637506999999989E-2</v>
      </c>
      <c r="O579" s="1">
        <f t="shared" si="80"/>
        <v>9.2577519204882303E-2</v>
      </c>
      <c r="Q579" s="1">
        <f t="shared" si="81"/>
        <v>0.26839286420383901</v>
      </c>
      <c r="R579" s="1">
        <f t="shared" si="82"/>
        <v>0.25275255179543021</v>
      </c>
      <c r="S579" s="1">
        <f t="shared" si="83"/>
        <v>0.26692759267813637</v>
      </c>
    </row>
    <row r="580" spans="1:19" x14ac:dyDescent="0.25">
      <c r="A580">
        <v>0.3521728515625</v>
      </c>
      <c r="B580" s="1">
        <v>3.4526934395827198E-3</v>
      </c>
      <c r="C580">
        <v>0.35217300000000001</v>
      </c>
      <c r="D580" s="1">
        <v>2.2854500000000001E-3</v>
      </c>
      <c r="E580">
        <v>0.3521728515625</v>
      </c>
      <c r="F580" s="1">
        <v>4.0042049827634504E-3</v>
      </c>
      <c r="I580" s="1">
        <f t="shared" si="75"/>
        <v>9.8039738845967558E-3</v>
      </c>
      <c r="J580" s="1">
        <f t="shared" si="76"/>
        <v>6.4895662075173284E-3</v>
      </c>
      <c r="K580" s="1">
        <f t="shared" si="77"/>
        <v>1.1369999035978575E-2</v>
      </c>
      <c r="M580" s="1">
        <f t="shared" si="78"/>
        <v>9.1455524199678756E-2</v>
      </c>
      <c r="N580" s="1">
        <f t="shared" si="79"/>
        <v>8.7244224499999995E-2</v>
      </c>
      <c r="O580" s="1">
        <f t="shared" si="80"/>
        <v>9.0934382917901221E-2</v>
      </c>
      <c r="Q580" s="1">
        <f t="shared" si="81"/>
        <v>0.26359146651051069</v>
      </c>
      <c r="R580" s="1">
        <f t="shared" si="82"/>
        <v>0.25158407198646471</v>
      </c>
      <c r="S580" s="1">
        <f t="shared" si="83"/>
        <v>0.26207394008993928</v>
      </c>
    </row>
    <row r="581" spans="1:19" x14ac:dyDescent="0.25">
      <c r="A581">
        <v>0.352783203125</v>
      </c>
      <c r="B581" s="1">
        <v>1.83441088690404E-2</v>
      </c>
      <c r="C581">
        <v>0.35278300000000001</v>
      </c>
      <c r="D581" s="1">
        <v>3.5498700000000001E-2</v>
      </c>
      <c r="E581">
        <v>0.352783203125</v>
      </c>
      <c r="F581" s="1">
        <v>1.9452027559182902E-2</v>
      </c>
      <c r="I581" s="1">
        <f t="shared" ref="I581:I644" si="84">B581/A581</f>
        <v>5.1998249084837009E-2</v>
      </c>
      <c r="J581" s="1">
        <f t="shared" ref="J581:J644" si="85">D581/C581</f>
        <v>0.10062474665729358</v>
      </c>
      <c r="K581" s="1">
        <f t="shared" ref="K581:K644" si="86">F581/E581</f>
        <v>5.5138757704092156E-2</v>
      </c>
      <c r="M581" s="1">
        <f t="shared" si="78"/>
        <v>8.7230949010226627E-2</v>
      </c>
      <c r="N581" s="1">
        <f t="shared" si="79"/>
        <v>8.6331269500000002E-2</v>
      </c>
      <c r="O581" s="1">
        <f t="shared" si="80"/>
        <v>8.6803899173007126E-2</v>
      </c>
      <c r="Q581" s="1">
        <f t="shared" si="81"/>
        <v>0.25109407898455516</v>
      </c>
      <c r="R581" s="1">
        <f t="shared" si="82"/>
        <v>0.24872312079165862</v>
      </c>
      <c r="S581" s="1">
        <f t="shared" si="83"/>
        <v>0.24984719577929662</v>
      </c>
    </row>
    <row r="582" spans="1:19" x14ac:dyDescent="0.25">
      <c r="A582">
        <v>0.3533935546875</v>
      </c>
      <c r="B582">
        <v>0.13686490382851499</v>
      </c>
      <c r="C582">
        <v>0.35339399999999999</v>
      </c>
      <c r="D582">
        <v>0.11788800000000001</v>
      </c>
      <c r="E582">
        <v>0.3533935546875</v>
      </c>
      <c r="F582">
        <v>0.14041009849963801</v>
      </c>
      <c r="I582" s="1">
        <f t="shared" si="84"/>
        <v>0.38728749297519682</v>
      </c>
      <c r="J582" s="1">
        <f t="shared" si="85"/>
        <v>0.33358800658754822</v>
      </c>
      <c r="K582" s="1">
        <f t="shared" si="86"/>
        <v>0.39731935299103094</v>
      </c>
      <c r="M582" s="1">
        <f t="shared" si="78"/>
        <v>9.1499918645712108E-2</v>
      </c>
      <c r="N582" s="1">
        <f t="shared" si="79"/>
        <v>9.1062089499999999E-2</v>
      </c>
      <c r="O582" s="1">
        <f t="shared" si="80"/>
        <v>9.1152946801816029E-2</v>
      </c>
      <c r="Q582" s="1">
        <f t="shared" si="81"/>
        <v>0.26291338552803312</v>
      </c>
      <c r="R582" s="1">
        <f t="shared" si="82"/>
        <v>0.26199213326921283</v>
      </c>
      <c r="S582" s="1">
        <f t="shared" si="83"/>
        <v>0.2618832606845729</v>
      </c>
    </row>
    <row r="583" spans="1:19" x14ac:dyDescent="0.25">
      <c r="A583">
        <v>0.35400390625</v>
      </c>
      <c r="B583">
        <v>0.101738365146819</v>
      </c>
      <c r="C583">
        <v>0.35400399999999999</v>
      </c>
      <c r="D583" s="1">
        <v>8.8451500000000002E-2</v>
      </c>
      <c r="E583">
        <v>0.35400390625</v>
      </c>
      <c r="F583" s="1">
        <v>9.9474423757791294E-2</v>
      </c>
      <c r="I583" s="1">
        <f t="shared" si="84"/>
        <v>0.28739334044232456</v>
      </c>
      <c r="J583" s="1">
        <f t="shared" si="85"/>
        <v>0.24986017107151334</v>
      </c>
      <c r="K583" s="1">
        <f t="shared" si="86"/>
        <v>0.28099809635304357</v>
      </c>
      <c r="M583" s="1">
        <f t="shared" si="78"/>
        <v>9.2403123992077507E-2</v>
      </c>
      <c r="N583" s="1">
        <f t="shared" si="79"/>
        <v>9.4151594499999991E-2</v>
      </c>
      <c r="O583" s="1">
        <f t="shared" si="80"/>
        <v>9.2060791821257371E-2</v>
      </c>
      <c r="Q583" s="1">
        <f t="shared" si="81"/>
        <v>0.26504270391918094</v>
      </c>
      <c r="R583" s="1">
        <f t="shared" si="82"/>
        <v>0.27058496130628307</v>
      </c>
      <c r="S583" s="1">
        <f t="shared" si="83"/>
        <v>0.26403757351225088</v>
      </c>
    </row>
    <row r="584" spans="1:19" x14ac:dyDescent="0.25">
      <c r="A584">
        <v>0.3546142578125</v>
      </c>
      <c r="B584">
        <v>0.11701136751473</v>
      </c>
      <c r="C584">
        <v>0.35461399999999998</v>
      </c>
      <c r="D584">
        <v>0.120516</v>
      </c>
      <c r="E584">
        <v>0.3546142578125</v>
      </c>
      <c r="F584">
        <v>0.113376890174628</v>
      </c>
      <c r="I584" s="1">
        <f t="shared" si="84"/>
        <v>0.32996802846150369</v>
      </c>
      <c r="J584" s="1">
        <f t="shared" si="85"/>
        <v>0.33985121850801153</v>
      </c>
      <c r="K584" s="1">
        <f t="shared" si="86"/>
        <v>0.31971892747351205</v>
      </c>
      <c r="M584" s="1">
        <f t="shared" si="78"/>
        <v>9.6328791087819776E-2</v>
      </c>
      <c r="N584" s="1">
        <f t="shared" si="79"/>
        <v>9.1664394499999996E-2</v>
      </c>
      <c r="O584" s="1">
        <f t="shared" si="80"/>
        <v>9.590930426112669E-2</v>
      </c>
      <c r="Q584" s="1">
        <f t="shared" si="81"/>
        <v>0.27591943286963133</v>
      </c>
      <c r="R584" s="1">
        <f t="shared" si="82"/>
        <v>0.26271529686830031</v>
      </c>
      <c r="S584" s="1">
        <f t="shared" si="83"/>
        <v>0.27470724170121413</v>
      </c>
    </row>
    <row r="585" spans="1:19" x14ac:dyDescent="0.25">
      <c r="A585">
        <v>0.355224609375</v>
      </c>
      <c r="B585" s="1">
        <v>6.9669145234002902E-2</v>
      </c>
      <c r="C585">
        <v>0.35522500000000001</v>
      </c>
      <c r="D585" s="1">
        <v>4.8465399999999999E-2</v>
      </c>
      <c r="E585">
        <v>0.355224609375</v>
      </c>
      <c r="F585" s="1">
        <v>6.6807168997801203E-2</v>
      </c>
      <c r="I585" s="1">
        <f t="shared" si="84"/>
        <v>0.19612702328417586</v>
      </c>
      <c r="J585" s="1">
        <f t="shared" si="85"/>
        <v>0.13643578013934829</v>
      </c>
      <c r="K585" s="1">
        <f t="shared" si="86"/>
        <v>0.18807021595532214</v>
      </c>
      <c r="M585" s="1">
        <f t="shared" si="78"/>
        <v>9.5041441781050229E-2</v>
      </c>
      <c r="N585" s="1">
        <f t="shared" si="79"/>
        <v>8.8000864499999998E-2</v>
      </c>
      <c r="O585" s="1">
        <f t="shared" si="80"/>
        <v>9.4563204868456055E-2</v>
      </c>
      <c r="Q585" s="1">
        <f t="shared" si="81"/>
        <v>0.27181743976020883</v>
      </c>
      <c r="R585" s="1">
        <f t="shared" si="82"/>
        <v>0.25179224449668125</v>
      </c>
      <c r="S585" s="1">
        <f t="shared" si="83"/>
        <v>0.27044831027611288</v>
      </c>
    </row>
    <row r="586" spans="1:19" x14ac:dyDescent="0.25">
      <c r="A586">
        <v>0.3558349609375</v>
      </c>
      <c r="B586">
        <v>0.58032050887129105</v>
      </c>
      <c r="C586">
        <v>0.35583500000000001</v>
      </c>
      <c r="D586">
        <v>0.51009099999999996</v>
      </c>
      <c r="E586">
        <v>0.3558349609375</v>
      </c>
      <c r="F586">
        <v>0.57250195025033701</v>
      </c>
      <c r="I586" s="1">
        <f t="shared" si="84"/>
        <v>1.6308698486015836</v>
      </c>
      <c r="J586" s="1">
        <f t="shared" si="85"/>
        <v>1.4335042927199402</v>
      </c>
      <c r="K586" s="1">
        <f t="shared" si="86"/>
        <v>1.6088974190225593</v>
      </c>
      <c r="M586" s="1">
        <f t="shared" si="78"/>
        <v>0.12286395305770856</v>
      </c>
      <c r="N586" s="1">
        <f t="shared" si="79"/>
        <v>0.11261363949999999</v>
      </c>
      <c r="O586" s="1">
        <f t="shared" si="80"/>
        <v>0.12198250688498753</v>
      </c>
      <c r="Q586" s="1">
        <f t="shared" si="81"/>
        <v>0.3498876575702895</v>
      </c>
      <c r="R586" s="1">
        <f t="shared" si="82"/>
        <v>0.32087228353581188</v>
      </c>
      <c r="S586" s="1">
        <f t="shared" si="83"/>
        <v>0.3473841664126362</v>
      </c>
    </row>
    <row r="587" spans="1:19" x14ac:dyDescent="0.25">
      <c r="A587">
        <v>0.3564453125</v>
      </c>
      <c r="B587">
        <v>0.206864492743845</v>
      </c>
      <c r="C587">
        <v>0.35644500000000001</v>
      </c>
      <c r="D587">
        <v>0.151999</v>
      </c>
      <c r="E587">
        <v>0.3564453125</v>
      </c>
      <c r="F587">
        <v>0.203775461287311</v>
      </c>
      <c r="I587" s="1">
        <f t="shared" si="84"/>
        <v>0.58035408375259523</v>
      </c>
      <c r="J587" s="1">
        <f t="shared" si="85"/>
        <v>0.42643044508970523</v>
      </c>
      <c r="K587" s="1">
        <f t="shared" si="86"/>
        <v>0.5716878694745382</v>
      </c>
      <c r="M587" s="1">
        <f t="shared" si="78"/>
        <v>0.1256598620514148</v>
      </c>
      <c r="N587" s="1">
        <f t="shared" si="79"/>
        <v>0.11145303949999999</v>
      </c>
      <c r="O587" s="1">
        <f t="shared" si="80"/>
        <v>0.12483339238742612</v>
      </c>
      <c r="Q587" s="1">
        <f t="shared" si="81"/>
        <v>0.35698067744889894</v>
      </c>
      <c r="R587" s="1">
        <f t="shared" si="82"/>
        <v>0.31674469790563592</v>
      </c>
      <c r="S587" s="1">
        <f t="shared" si="83"/>
        <v>0.3546522567277442</v>
      </c>
    </row>
    <row r="588" spans="1:19" x14ac:dyDescent="0.25">
      <c r="A588">
        <v>0.3570556640625</v>
      </c>
      <c r="B588" s="1">
        <v>5.4112032223302201E-2</v>
      </c>
      <c r="C588">
        <v>0.35705599999999998</v>
      </c>
      <c r="D588" s="1">
        <v>3.2459700000000001E-2</v>
      </c>
      <c r="E588">
        <v>0.3570556640625</v>
      </c>
      <c r="F588" s="1">
        <v>5.4950005017634397E-2</v>
      </c>
      <c r="I588" s="1">
        <f t="shared" si="84"/>
        <v>0.15155068990539886</v>
      </c>
      <c r="J588" s="1">
        <f t="shared" si="85"/>
        <v>9.0909269134253456E-2</v>
      </c>
      <c r="K588" s="1">
        <f t="shared" si="86"/>
        <v>0.15389758670237982</v>
      </c>
      <c r="M588" s="1">
        <f t="shared" si="78"/>
        <v>0.11826567067115645</v>
      </c>
      <c r="N588" s="1">
        <f t="shared" si="79"/>
        <v>0.10219527450000002</v>
      </c>
      <c r="O588" s="1">
        <f t="shared" si="80"/>
        <v>0.11758053932351091</v>
      </c>
      <c r="Q588" s="1">
        <f t="shared" si="81"/>
        <v>0.33527059984302165</v>
      </c>
      <c r="R588" s="1">
        <f t="shared" si="82"/>
        <v>0.28973794575493783</v>
      </c>
      <c r="S588" s="1">
        <f t="shared" si="83"/>
        <v>0.33334788142399002</v>
      </c>
    </row>
    <row r="589" spans="1:19" x14ac:dyDescent="0.25">
      <c r="A589">
        <v>0.357666015625</v>
      </c>
      <c r="B589">
        <v>0.227528116614203</v>
      </c>
      <c r="C589">
        <v>0.35766599999999998</v>
      </c>
      <c r="D589">
        <v>0.24182899999999999</v>
      </c>
      <c r="E589">
        <v>0.357666015625</v>
      </c>
      <c r="F589">
        <v>0.222807371878877</v>
      </c>
      <c r="I589" s="1">
        <f t="shared" si="84"/>
        <v>0.63614687075206522</v>
      </c>
      <c r="J589" s="1">
        <f t="shared" si="85"/>
        <v>0.67613080359888833</v>
      </c>
      <c r="K589" s="1">
        <f t="shared" si="86"/>
        <v>0.62294811960128338</v>
      </c>
      <c r="M589" s="1">
        <f t="shared" si="78"/>
        <v>0.12875113227609378</v>
      </c>
      <c r="N589" s="1">
        <f t="shared" si="79"/>
        <v>0.1125304845</v>
      </c>
      <c r="O589" s="1">
        <f t="shared" si="80"/>
        <v>0.12783798724305795</v>
      </c>
      <c r="Q589" s="1">
        <f t="shared" si="81"/>
        <v>0.36449892744510159</v>
      </c>
      <c r="R589" s="1">
        <f t="shared" si="82"/>
        <v>0.3184606988573998</v>
      </c>
      <c r="S589" s="1">
        <f t="shared" si="83"/>
        <v>0.36193949723986391</v>
      </c>
    </row>
    <row r="590" spans="1:19" x14ac:dyDescent="0.25">
      <c r="A590">
        <v>0.3582763671875</v>
      </c>
      <c r="B590" s="1">
        <v>2.5265209392151201E-2</v>
      </c>
      <c r="C590">
        <v>0.35827599999999998</v>
      </c>
      <c r="D590" s="1">
        <v>4.5911500000000001E-2</v>
      </c>
      <c r="E590">
        <v>0.3582763671875</v>
      </c>
      <c r="F590" s="1">
        <v>2.6121387228122898E-2</v>
      </c>
      <c r="I590" s="1">
        <f t="shared" si="84"/>
        <v>7.0518771836627817E-2</v>
      </c>
      <c r="J590" s="1">
        <f t="shared" si="85"/>
        <v>0.12814561957820228</v>
      </c>
      <c r="K590" s="1">
        <f t="shared" si="86"/>
        <v>7.2908485237745416E-2</v>
      </c>
      <c r="M590" s="1">
        <f t="shared" si="78"/>
        <v>0.1296323458212971</v>
      </c>
      <c r="N590" s="1">
        <f t="shared" si="79"/>
        <v>0.1146205875</v>
      </c>
      <c r="O590" s="1">
        <f t="shared" si="80"/>
        <v>0.12878962565956395</v>
      </c>
      <c r="Q590" s="1">
        <f t="shared" si="81"/>
        <v>0.36692090540034761</v>
      </c>
      <c r="R590" s="1">
        <f t="shared" si="82"/>
        <v>0.32427424852839154</v>
      </c>
      <c r="S590" s="1">
        <f t="shared" si="83"/>
        <v>0.36456075984368347</v>
      </c>
    </row>
    <row r="591" spans="1:19" x14ac:dyDescent="0.25">
      <c r="A591">
        <v>0.35888671875</v>
      </c>
      <c r="B591">
        <v>0.219036843859584</v>
      </c>
      <c r="C591">
        <v>0.35888700000000001</v>
      </c>
      <c r="D591">
        <v>0.16351499999999999</v>
      </c>
      <c r="E591">
        <v>0.35888671875</v>
      </c>
      <c r="F591">
        <v>0.22218782311816901</v>
      </c>
      <c r="I591" s="1">
        <f t="shared" si="84"/>
        <v>0.61032306969309935</v>
      </c>
      <c r="J591" s="1">
        <f t="shared" si="85"/>
        <v>0.45561694906753375</v>
      </c>
      <c r="K591" s="1">
        <f t="shared" si="86"/>
        <v>0.61910294115103415</v>
      </c>
      <c r="M591" s="1">
        <f t="shared" si="78"/>
        <v>0.13669139282559645</v>
      </c>
      <c r="N591" s="1">
        <f t="shared" si="79"/>
        <v>0.11959964749999999</v>
      </c>
      <c r="O591" s="1">
        <f t="shared" si="80"/>
        <v>0.13590431433877609</v>
      </c>
      <c r="Q591" s="1">
        <f t="shared" si="81"/>
        <v>0.38620826374920492</v>
      </c>
      <c r="R591" s="1">
        <f t="shared" si="82"/>
        <v>0.33783422947663383</v>
      </c>
      <c r="S591" s="1">
        <f t="shared" si="83"/>
        <v>0.38399315947549706</v>
      </c>
    </row>
    <row r="592" spans="1:19" x14ac:dyDescent="0.25">
      <c r="A592">
        <v>0.3594970703125</v>
      </c>
      <c r="B592" s="1">
        <v>2.63837283482087E-2</v>
      </c>
      <c r="C592">
        <v>0.35949700000000001</v>
      </c>
      <c r="D592" s="1">
        <v>1.15437E-2</v>
      </c>
      <c r="E592">
        <v>0.3594970703125</v>
      </c>
      <c r="F592" s="1">
        <v>2.49545619962088E-2</v>
      </c>
      <c r="I592" s="1">
        <f t="shared" si="84"/>
        <v>7.3390663031757439E-2</v>
      </c>
      <c r="J592" s="1">
        <f t="shared" si="85"/>
        <v>3.2110699115708893E-2</v>
      </c>
      <c r="K592" s="1">
        <f t="shared" si="86"/>
        <v>6.9415202673325127E-2</v>
      </c>
      <c r="M592" s="1">
        <f t="shared" si="78"/>
        <v>0.13681791412901231</v>
      </c>
      <c r="N592" s="1">
        <f t="shared" si="79"/>
        <v>0.11940960249999999</v>
      </c>
      <c r="O592" s="1">
        <f t="shared" si="80"/>
        <v>0.13587354396625956</v>
      </c>
      <c r="Q592" s="1">
        <f t="shared" si="81"/>
        <v>0.38644359211561052</v>
      </c>
      <c r="R592" s="1">
        <f t="shared" si="82"/>
        <v>0.33723057326653488</v>
      </c>
      <c r="S592" s="1">
        <f t="shared" si="83"/>
        <v>0.3837825630238198</v>
      </c>
    </row>
    <row r="593" spans="1:19" x14ac:dyDescent="0.25">
      <c r="A593">
        <v>0.360107421875</v>
      </c>
      <c r="B593" s="1">
        <v>9.7252888060914006E-3</v>
      </c>
      <c r="C593">
        <v>0.36010700000000001</v>
      </c>
      <c r="D593" s="1">
        <v>5.9123500000000002E-3</v>
      </c>
      <c r="E593">
        <v>0.360107421875</v>
      </c>
      <c r="F593" s="1">
        <v>8.9632466043751292E-3</v>
      </c>
      <c r="I593" s="1">
        <f t="shared" si="84"/>
        <v>2.7006632508305341E-2</v>
      </c>
      <c r="J593" s="1">
        <f t="shared" si="85"/>
        <v>1.6418314556506816E-2</v>
      </c>
      <c r="K593" s="1">
        <f t="shared" si="86"/>
        <v>2.4890480062047818E-2</v>
      </c>
      <c r="M593" s="1">
        <f t="shared" si="78"/>
        <v>0.13638997307550546</v>
      </c>
      <c r="N593" s="1">
        <f t="shared" si="79"/>
        <v>0.11910594499999998</v>
      </c>
      <c r="O593" s="1">
        <f t="shared" si="80"/>
        <v>0.13546796975275838</v>
      </c>
      <c r="Q593" s="1">
        <f t="shared" si="81"/>
        <v>0.3851661443005685</v>
      </c>
      <c r="R593" s="1">
        <f t="shared" si="82"/>
        <v>0.33632893941114667</v>
      </c>
      <c r="S593" s="1">
        <f t="shared" si="83"/>
        <v>0.38257311868792082</v>
      </c>
    </row>
    <row r="594" spans="1:19" x14ac:dyDescent="0.25">
      <c r="A594">
        <v>0.3607177734375</v>
      </c>
      <c r="B594" s="1">
        <v>4.9445043658089202E-2</v>
      </c>
      <c r="C594">
        <v>0.36071799999999998</v>
      </c>
      <c r="D594" s="1">
        <v>3.3558400000000002E-2</v>
      </c>
      <c r="E594">
        <v>0.3607177734375</v>
      </c>
      <c r="F594" s="1">
        <v>4.7168963486013099E-2</v>
      </c>
      <c r="I594" s="1">
        <f t="shared" si="84"/>
        <v>0.13707404319697691</v>
      </c>
      <c r="J594" s="1">
        <f t="shared" si="85"/>
        <v>9.3032230163174565E-2</v>
      </c>
      <c r="K594" s="1">
        <f t="shared" si="86"/>
        <v>0.13076417897713005</v>
      </c>
      <c r="M594" s="1">
        <f t="shared" si="78"/>
        <v>0.13310722806281555</v>
      </c>
      <c r="N594" s="1">
        <f t="shared" si="79"/>
        <v>0.11763280999999999</v>
      </c>
      <c r="O594" s="1">
        <f t="shared" si="80"/>
        <v>0.13204511503475205</v>
      </c>
      <c r="Q594" s="1">
        <f t="shared" si="81"/>
        <v>0.37550673366661386</v>
      </c>
      <c r="R594" s="1">
        <f t="shared" si="82"/>
        <v>0.33193907159727537</v>
      </c>
      <c r="S594" s="1">
        <f t="shared" si="83"/>
        <v>0.37252273453913148</v>
      </c>
    </row>
    <row r="595" spans="1:19" x14ac:dyDescent="0.25">
      <c r="A595">
        <v>0.361328125</v>
      </c>
      <c r="B595" s="1">
        <v>9.5485287048165002E-2</v>
      </c>
      <c r="C595">
        <v>0.36132799999999998</v>
      </c>
      <c r="D595" s="1">
        <v>8.3091399999999996E-2</v>
      </c>
      <c r="E595">
        <v>0.361328125</v>
      </c>
      <c r="F595" s="1">
        <v>9.2513463971084994E-2</v>
      </c>
      <c r="I595" s="1">
        <f t="shared" si="84"/>
        <v>0.26426198361438097</v>
      </c>
      <c r="J595" s="1">
        <f t="shared" si="85"/>
        <v>0.22996114333790904</v>
      </c>
      <c r="K595" s="1">
        <f t="shared" si="86"/>
        <v>0.25603726244970548</v>
      </c>
      <c r="M595" s="1">
        <f t="shared" si="78"/>
        <v>0.12775357814099625</v>
      </c>
      <c r="N595" s="1">
        <f t="shared" si="79"/>
        <v>0.11468078</v>
      </c>
      <c r="O595" s="1">
        <f t="shared" si="80"/>
        <v>0.12675200238557449</v>
      </c>
      <c r="Q595" s="1">
        <f t="shared" si="81"/>
        <v>0.35971008678632871</v>
      </c>
      <c r="R595" s="1">
        <f t="shared" si="82"/>
        <v>0.32308143546585877</v>
      </c>
      <c r="S595" s="1">
        <f t="shared" si="83"/>
        <v>0.35691386561105071</v>
      </c>
    </row>
    <row r="596" spans="1:19" x14ac:dyDescent="0.25">
      <c r="A596">
        <v>0.3619384765625</v>
      </c>
      <c r="B596">
        <v>0.193725536527798</v>
      </c>
      <c r="C596">
        <v>0.36193799999999998</v>
      </c>
      <c r="D596">
        <v>0.21651200000000001</v>
      </c>
      <c r="E596">
        <v>0.3619384765625</v>
      </c>
      <c r="F596">
        <v>0.19680861614369899</v>
      </c>
      <c r="I596" s="1">
        <f t="shared" si="84"/>
        <v>0.5352443828788267</v>
      </c>
      <c r="J596" s="1">
        <f t="shared" si="85"/>
        <v>0.59820190198321266</v>
      </c>
      <c r="K596" s="1">
        <f t="shared" si="86"/>
        <v>0.54376262510933626</v>
      </c>
      <c r="M596" s="1">
        <f t="shared" si="78"/>
        <v>0.12632417622454245</v>
      </c>
      <c r="N596" s="1">
        <f t="shared" si="79"/>
        <v>0.11460208000000001</v>
      </c>
      <c r="O596" s="1">
        <f t="shared" si="80"/>
        <v>0.12544132252856821</v>
      </c>
      <c r="Q596" s="1">
        <f t="shared" si="81"/>
        <v>0.35468883638005166</v>
      </c>
      <c r="R596" s="1">
        <f t="shared" si="82"/>
        <v>0.32181242433766183</v>
      </c>
      <c r="S596" s="1">
        <f t="shared" si="83"/>
        <v>0.35221721551885443</v>
      </c>
    </row>
    <row r="597" spans="1:19" x14ac:dyDescent="0.25">
      <c r="A597">
        <v>0.362548828125</v>
      </c>
      <c r="B597">
        <v>0.13231386649513299</v>
      </c>
      <c r="C597">
        <v>0.36254900000000001</v>
      </c>
      <c r="D597">
        <v>0.16076499999999999</v>
      </c>
      <c r="E597">
        <v>0.362548828125</v>
      </c>
      <c r="F597">
        <v>0.136367019059324</v>
      </c>
      <c r="I597" s="1">
        <f t="shared" si="84"/>
        <v>0.36495461088489206</v>
      </c>
      <c r="J597" s="1">
        <f t="shared" si="85"/>
        <v>0.44342971570739398</v>
      </c>
      <c r="K597" s="1">
        <f t="shared" si="86"/>
        <v>0.37613421553332732</v>
      </c>
      <c r="M597" s="1">
        <f t="shared" si="78"/>
        <v>0.13229288825852331</v>
      </c>
      <c r="N597" s="1">
        <f t="shared" si="79"/>
        <v>0.122072555</v>
      </c>
      <c r="O597" s="1">
        <f t="shared" si="80"/>
        <v>0.13165914126788261</v>
      </c>
      <c r="Q597" s="1">
        <f t="shared" si="81"/>
        <v>0.37108985238282066</v>
      </c>
      <c r="R597" s="1">
        <f t="shared" si="82"/>
        <v>0.34236327942502787</v>
      </c>
      <c r="S597" s="1">
        <f t="shared" si="83"/>
        <v>0.36930979392819141</v>
      </c>
    </row>
    <row r="598" spans="1:19" x14ac:dyDescent="0.25">
      <c r="A598">
        <v>0.3631591796875</v>
      </c>
      <c r="B598">
        <v>0.25119422704224598</v>
      </c>
      <c r="C598">
        <v>0.36315900000000001</v>
      </c>
      <c r="D598">
        <v>0.235234</v>
      </c>
      <c r="E598">
        <v>0.3631591796875</v>
      </c>
      <c r="F598">
        <v>0.24556797193149499</v>
      </c>
      <c r="I598" s="1">
        <f t="shared" si="84"/>
        <v>0.69169180098490057</v>
      </c>
      <c r="J598" s="1">
        <f t="shared" si="85"/>
        <v>0.64774382570719713</v>
      </c>
      <c r="K598" s="1">
        <f t="shared" si="86"/>
        <v>0.67619926926480911</v>
      </c>
      <c r="M598" s="1">
        <f t="shared" si="78"/>
        <v>0.1377929022017188</v>
      </c>
      <c r="N598" s="1">
        <f t="shared" si="79"/>
        <v>0.12589635500000002</v>
      </c>
      <c r="O598" s="1">
        <f t="shared" si="80"/>
        <v>0.13671537243632786</v>
      </c>
      <c r="Q598" s="1">
        <f t="shared" si="81"/>
        <v>0.38555860202377124</v>
      </c>
      <c r="R598" s="1">
        <f t="shared" si="82"/>
        <v>0.35213227790909291</v>
      </c>
      <c r="S598" s="1">
        <f t="shared" si="83"/>
        <v>0.38254097632317557</v>
      </c>
    </row>
    <row r="599" spans="1:19" x14ac:dyDescent="0.25">
      <c r="A599">
        <v>0.36376953125</v>
      </c>
      <c r="B599">
        <v>0.11295431104902701</v>
      </c>
      <c r="C599">
        <v>0.36376999999999998</v>
      </c>
      <c r="D599">
        <v>0.122626</v>
      </c>
      <c r="E599">
        <v>0.36376953125</v>
      </c>
      <c r="F599">
        <v>0.114746676126252</v>
      </c>
      <c r="I599" s="1">
        <f t="shared" si="84"/>
        <v>0.31051064299115078</v>
      </c>
      <c r="J599" s="1">
        <f t="shared" si="85"/>
        <v>0.33709761662589</v>
      </c>
      <c r="K599" s="1">
        <f t="shared" si="86"/>
        <v>0.31543784255914642</v>
      </c>
      <c r="M599" s="1">
        <f t="shared" ref="M599:M662" si="87">AVERAGE(B580:B599)</f>
        <v>0.13157175383559122</v>
      </c>
      <c r="N599" s="1">
        <f t="shared" ref="N599:N662" si="88">AVERAGE(D580:D599)</f>
        <v>0.12140765500000002</v>
      </c>
      <c r="O599" s="1">
        <f t="shared" ref="O599:O662" si="89">AVERAGE(F580:F599)</f>
        <v>0.13064796660353542</v>
      </c>
      <c r="Q599" s="1">
        <f t="shared" si="81"/>
        <v>0.36732381013825982</v>
      </c>
      <c r="R599" s="1">
        <f t="shared" si="82"/>
        <v>0.33877911577783743</v>
      </c>
      <c r="S599" s="1">
        <f t="shared" si="83"/>
        <v>0.36473494236656739</v>
      </c>
    </row>
    <row r="600" spans="1:19" x14ac:dyDescent="0.25">
      <c r="A600">
        <v>0.3643798828125</v>
      </c>
      <c r="B600" s="1">
        <v>5.8166572525135199E-2</v>
      </c>
      <c r="C600">
        <v>0.36437999999999998</v>
      </c>
      <c r="D600" s="1">
        <v>9.2605499999999993E-2</v>
      </c>
      <c r="E600">
        <v>0.3643798828125</v>
      </c>
      <c r="F600" s="1">
        <v>6.03590083739904E-2</v>
      </c>
      <c r="I600" s="1">
        <f t="shared" si="84"/>
        <v>0.15963167910415663</v>
      </c>
      <c r="J600" s="1">
        <f t="shared" si="85"/>
        <v>0.25414539766178162</v>
      </c>
      <c r="K600" s="1">
        <f t="shared" si="86"/>
        <v>0.16564857507528621</v>
      </c>
      <c r="M600" s="1">
        <f t="shared" si="87"/>
        <v>0.13430744778986886</v>
      </c>
      <c r="N600" s="1">
        <f t="shared" si="88"/>
        <v>0.12592365750000001</v>
      </c>
      <c r="O600" s="1">
        <f t="shared" si="89"/>
        <v>0.13346570677309677</v>
      </c>
      <c r="Q600" s="1">
        <f t="shared" ref="Q600:Q663" si="90">AVERAGE(I581:I600)</f>
        <v>0.3748151953992378</v>
      </c>
      <c r="R600" s="1">
        <f t="shared" ref="R600:R663" si="91">AVERAGE(J581:J600)</f>
        <v>0.35116190735055064</v>
      </c>
      <c r="S600" s="1">
        <f t="shared" ref="S600:S663" si="92">AVERAGE(K581:K600)</f>
        <v>0.37244887116853276</v>
      </c>
    </row>
    <row r="601" spans="1:19" x14ac:dyDescent="0.25">
      <c r="A601">
        <v>0.364990234375</v>
      </c>
      <c r="B601" s="1">
        <v>4.87427756569693E-2</v>
      </c>
      <c r="C601">
        <v>0.36498999999999998</v>
      </c>
      <c r="D601" s="1">
        <v>7.8401100000000001E-2</v>
      </c>
      <c r="E601">
        <v>0.364990234375</v>
      </c>
      <c r="F601" s="1">
        <v>4.90839403025174E-2</v>
      </c>
      <c r="I601" s="1">
        <f t="shared" si="84"/>
        <v>0.13354542414110118</v>
      </c>
      <c r="J601" s="1">
        <f t="shared" si="85"/>
        <v>0.21480341927176089</v>
      </c>
      <c r="K601" s="1">
        <f t="shared" si="86"/>
        <v>0.13448014680877007</v>
      </c>
      <c r="M601" s="1">
        <f t="shared" si="87"/>
        <v>0.13582738112926529</v>
      </c>
      <c r="N601" s="1">
        <f t="shared" si="88"/>
        <v>0.12806877750000001</v>
      </c>
      <c r="O601" s="1">
        <f t="shared" si="89"/>
        <v>0.13494730241026348</v>
      </c>
      <c r="Q601" s="1">
        <f t="shared" si="90"/>
        <v>0.37889255415205103</v>
      </c>
      <c r="R601" s="1">
        <f t="shared" si="91"/>
        <v>0.35687084098127408</v>
      </c>
      <c r="S601" s="1">
        <f t="shared" si="92"/>
        <v>0.37641594062376671</v>
      </c>
    </row>
    <row r="602" spans="1:19" x14ac:dyDescent="0.25">
      <c r="A602">
        <v>0.3656005859375</v>
      </c>
      <c r="B602" s="1">
        <v>4.0435849119948797E-2</v>
      </c>
      <c r="C602">
        <v>0.36560100000000001</v>
      </c>
      <c r="D602" s="1">
        <v>6.20005E-2</v>
      </c>
      <c r="E602">
        <v>0.3656005859375</v>
      </c>
      <c r="F602" s="1">
        <v>4.16051340921351E-2</v>
      </c>
      <c r="I602" s="1">
        <f t="shared" si="84"/>
        <v>0.11060116059786997</v>
      </c>
      <c r="J602" s="1">
        <f t="shared" si="85"/>
        <v>0.16958514883712025</v>
      </c>
      <c r="K602" s="1">
        <f t="shared" si="86"/>
        <v>0.11379941852513213</v>
      </c>
      <c r="M602" s="1">
        <f t="shared" si="87"/>
        <v>0.13100592839383701</v>
      </c>
      <c r="N602" s="1">
        <f t="shared" si="88"/>
        <v>0.12527440250000002</v>
      </c>
      <c r="O602" s="1">
        <f t="shared" si="89"/>
        <v>0.13000705418988839</v>
      </c>
      <c r="Q602" s="1">
        <f t="shared" si="90"/>
        <v>0.36505823753318467</v>
      </c>
      <c r="R602" s="1">
        <f t="shared" si="91"/>
        <v>0.34867069809375267</v>
      </c>
      <c r="S602" s="1">
        <f t="shared" si="92"/>
        <v>0.36223994390047171</v>
      </c>
    </row>
    <row r="603" spans="1:19" x14ac:dyDescent="0.25">
      <c r="A603">
        <v>0.3662109375</v>
      </c>
      <c r="B603" s="1">
        <v>7.2327702648884301E-2</v>
      </c>
      <c r="C603">
        <v>0.36621100000000001</v>
      </c>
      <c r="D603" s="1">
        <v>8.8658100000000004E-2</v>
      </c>
      <c r="E603">
        <v>0.3662109375</v>
      </c>
      <c r="F603" s="1">
        <v>7.5003315461981496E-2</v>
      </c>
      <c r="I603" s="1">
        <f t="shared" si="84"/>
        <v>0.19750284669988674</v>
      </c>
      <c r="J603" s="1">
        <f t="shared" si="85"/>
        <v>0.24209567708233778</v>
      </c>
      <c r="K603" s="1">
        <f t="shared" si="86"/>
        <v>0.20480905342151748</v>
      </c>
      <c r="M603" s="1">
        <f t="shared" si="87"/>
        <v>0.12953539526894026</v>
      </c>
      <c r="N603" s="1">
        <f t="shared" si="88"/>
        <v>0.1252847325</v>
      </c>
      <c r="O603" s="1">
        <f t="shared" si="89"/>
        <v>0.1287834987750979</v>
      </c>
      <c r="Q603" s="1">
        <f t="shared" si="90"/>
        <v>0.36056371284606281</v>
      </c>
      <c r="R603" s="1">
        <f t="shared" si="91"/>
        <v>0.34828247339429386</v>
      </c>
      <c r="S603" s="1">
        <f t="shared" si="92"/>
        <v>0.35843049175389546</v>
      </c>
    </row>
    <row r="604" spans="1:19" x14ac:dyDescent="0.25">
      <c r="A604">
        <v>0.3668212890625</v>
      </c>
      <c r="B604" s="1">
        <v>7.02679683583875E-2</v>
      </c>
      <c r="C604">
        <v>0.36682100000000001</v>
      </c>
      <c r="D604" s="1">
        <v>7.6086899999999999E-2</v>
      </c>
      <c r="E604">
        <v>0.3668212890625</v>
      </c>
      <c r="F604" s="1">
        <v>6.7445559464840196E-2</v>
      </c>
      <c r="I604" s="1">
        <f t="shared" si="84"/>
        <v>0.19155913370779049</v>
      </c>
      <c r="J604" s="1">
        <f t="shared" si="85"/>
        <v>0.20742242128994795</v>
      </c>
      <c r="K604" s="1">
        <f t="shared" si="86"/>
        <v>0.18386489954608015</v>
      </c>
      <c r="M604" s="1">
        <f t="shared" si="87"/>
        <v>0.12719822531112315</v>
      </c>
      <c r="N604" s="1">
        <f t="shared" si="88"/>
        <v>0.12306327750000001</v>
      </c>
      <c r="O604" s="1">
        <f t="shared" si="89"/>
        <v>0.1264869322396085</v>
      </c>
      <c r="Q604" s="1">
        <f t="shared" si="90"/>
        <v>0.35364326810837715</v>
      </c>
      <c r="R604" s="1">
        <f t="shared" si="91"/>
        <v>0.34166103353339067</v>
      </c>
      <c r="S604" s="1">
        <f t="shared" si="92"/>
        <v>0.35163779035752385</v>
      </c>
    </row>
    <row r="605" spans="1:19" x14ac:dyDescent="0.25">
      <c r="A605">
        <v>0.367431640625</v>
      </c>
      <c r="B605" s="1">
        <v>3.63559115886566E-2</v>
      </c>
      <c r="C605">
        <v>0.36743199999999998</v>
      </c>
      <c r="D605" s="1">
        <v>1.4567200000000001E-2</v>
      </c>
      <c r="E605">
        <v>0.367431640625</v>
      </c>
      <c r="F605" s="1">
        <v>3.7653492017160298E-2</v>
      </c>
      <c r="I605" s="1">
        <f t="shared" si="84"/>
        <v>9.8946055725672707E-2</v>
      </c>
      <c r="J605" s="1">
        <f t="shared" si="85"/>
        <v>3.9645975309717175E-2</v>
      </c>
      <c r="K605" s="1">
        <f t="shared" si="86"/>
        <v>0.10247754372245088</v>
      </c>
      <c r="M605" s="1">
        <f t="shared" si="87"/>
        <v>0.12553256362885584</v>
      </c>
      <c r="N605" s="1">
        <f t="shared" si="88"/>
        <v>0.12136836749999999</v>
      </c>
      <c r="O605" s="1">
        <f t="shared" si="89"/>
        <v>0.12502924839057644</v>
      </c>
      <c r="Q605" s="1">
        <f t="shared" si="90"/>
        <v>0.34878421973045198</v>
      </c>
      <c r="R605" s="1">
        <f t="shared" si="91"/>
        <v>0.33682154329190916</v>
      </c>
      <c r="S605" s="1">
        <f t="shared" si="92"/>
        <v>0.34735815674588022</v>
      </c>
    </row>
    <row r="606" spans="1:19" x14ac:dyDescent="0.25">
      <c r="A606">
        <v>0.3680419921875</v>
      </c>
      <c r="B606" s="1">
        <v>7.4601027211215906E-2</v>
      </c>
      <c r="C606">
        <v>0.36804199999999998</v>
      </c>
      <c r="D606" s="1">
        <v>9.4523499999999996E-2</v>
      </c>
      <c r="E606">
        <v>0.3680419921875</v>
      </c>
      <c r="F606" s="1">
        <v>7.7225479837683894E-2</v>
      </c>
      <c r="I606" s="1">
        <f t="shared" si="84"/>
        <v>0.20269705303956242</v>
      </c>
      <c r="J606" s="1">
        <f t="shared" si="85"/>
        <v>0.25682802506235702</v>
      </c>
      <c r="K606" s="1">
        <f t="shared" si="86"/>
        <v>0.20982790408965388</v>
      </c>
      <c r="M606" s="1">
        <f t="shared" si="87"/>
        <v>0.10024658954585206</v>
      </c>
      <c r="N606" s="1">
        <f t="shared" si="88"/>
        <v>0.10058999249999998</v>
      </c>
      <c r="O606" s="1">
        <f t="shared" si="89"/>
        <v>0.10026542486994375</v>
      </c>
      <c r="Q606" s="1">
        <f t="shared" si="90"/>
        <v>0.2773755799523509</v>
      </c>
      <c r="R606" s="1">
        <f t="shared" si="91"/>
        <v>0.27798772990902998</v>
      </c>
      <c r="S606" s="1">
        <f t="shared" si="92"/>
        <v>0.27740468099923499</v>
      </c>
    </row>
    <row r="607" spans="1:19" x14ac:dyDescent="0.25">
      <c r="A607">
        <v>0.36865234375</v>
      </c>
      <c r="B607" s="1">
        <v>2.4183882603122601E-2</v>
      </c>
      <c r="C607">
        <v>0.36865199999999998</v>
      </c>
      <c r="D607" s="1">
        <v>2.0853699999999999E-2</v>
      </c>
      <c r="E607">
        <v>0.36865234375</v>
      </c>
      <c r="F607" s="1">
        <v>2.3866420912946999E-2</v>
      </c>
      <c r="I607" s="1">
        <f t="shared" si="84"/>
        <v>6.5600783538006732E-2</v>
      </c>
      <c r="J607" s="1">
        <f t="shared" si="85"/>
        <v>5.6567440295997314E-2</v>
      </c>
      <c r="K607" s="1">
        <f t="shared" si="86"/>
        <v>6.473964242346418E-2</v>
      </c>
      <c r="M607" s="1">
        <f t="shared" si="87"/>
        <v>9.111255903881596E-2</v>
      </c>
      <c r="N607" s="1">
        <f t="shared" si="88"/>
        <v>9.4032727499999968E-2</v>
      </c>
      <c r="O607" s="1">
        <f t="shared" si="89"/>
        <v>9.1269972851225567E-2</v>
      </c>
      <c r="Q607" s="1">
        <f t="shared" si="90"/>
        <v>0.25163791494162152</v>
      </c>
      <c r="R607" s="1">
        <f t="shared" si="91"/>
        <v>0.25949457966934453</v>
      </c>
      <c r="S607" s="1">
        <f t="shared" si="92"/>
        <v>0.25205726964668124</v>
      </c>
    </row>
    <row r="608" spans="1:19" x14ac:dyDescent="0.25">
      <c r="A608">
        <v>0.3692626953125</v>
      </c>
      <c r="B608" s="1">
        <v>6.6895115216787596E-3</v>
      </c>
      <c r="C608">
        <v>0.36926300000000001</v>
      </c>
      <c r="D608" s="1">
        <v>9.16492E-3</v>
      </c>
      <c r="E608">
        <v>0.3692626953125</v>
      </c>
      <c r="F608" s="1">
        <v>7.5466173046751803E-3</v>
      </c>
      <c r="I608" s="1">
        <f t="shared" si="84"/>
        <v>1.8115860623336331E-2</v>
      </c>
      <c r="J608" s="1">
        <f t="shared" si="85"/>
        <v>2.481949179852842E-2</v>
      </c>
      <c r="K608" s="1">
        <f t="shared" si="86"/>
        <v>2.0436988085917051E-2</v>
      </c>
      <c r="M608" s="1">
        <f t="shared" si="87"/>
        <v>8.8741433003734785E-2</v>
      </c>
      <c r="N608" s="1">
        <f t="shared" si="88"/>
        <v>9.2867988499999971E-2</v>
      </c>
      <c r="O608" s="1">
        <f t="shared" si="89"/>
        <v>8.8899803465577604E-2</v>
      </c>
      <c r="Q608" s="1">
        <f t="shared" si="90"/>
        <v>0.24496617347751837</v>
      </c>
      <c r="R608" s="1">
        <f t="shared" si="91"/>
        <v>0.25619009080255828</v>
      </c>
      <c r="S608" s="1">
        <f t="shared" si="92"/>
        <v>0.2453842397158581</v>
      </c>
    </row>
    <row r="609" spans="1:19" x14ac:dyDescent="0.25">
      <c r="A609">
        <v>0.369873046875</v>
      </c>
      <c r="B609" s="1">
        <v>3.4059855644569398E-2</v>
      </c>
      <c r="C609">
        <v>0.36987300000000001</v>
      </c>
      <c r="D609" s="1">
        <v>3.3925799999999999E-2</v>
      </c>
      <c r="E609">
        <v>0.369873046875</v>
      </c>
      <c r="F609" s="1">
        <v>3.3563018986254502E-2</v>
      </c>
      <c r="I609" s="1">
        <f t="shared" si="84"/>
        <v>9.2085259881291251E-2</v>
      </c>
      <c r="J609" s="1">
        <f t="shared" si="85"/>
        <v>9.1722834594577057E-2</v>
      </c>
      <c r="K609" s="1">
        <f t="shared" si="86"/>
        <v>9.0741997206401609E-2</v>
      </c>
      <c r="M609" s="1">
        <f t="shared" si="87"/>
        <v>7.9068019955253102E-2</v>
      </c>
      <c r="N609" s="1">
        <f t="shared" si="88"/>
        <v>8.2472828499999956E-2</v>
      </c>
      <c r="O609" s="1">
        <f t="shared" si="89"/>
        <v>7.9437585820946482E-2</v>
      </c>
      <c r="Q609" s="1">
        <f t="shared" si="90"/>
        <v>0.21776309293397964</v>
      </c>
      <c r="R609" s="1">
        <f t="shared" si="91"/>
        <v>0.22696969235234268</v>
      </c>
      <c r="S609" s="1">
        <f t="shared" si="92"/>
        <v>0.21877393359611402</v>
      </c>
    </row>
    <row r="610" spans="1:19" x14ac:dyDescent="0.25">
      <c r="A610">
        <v>0.3704833984375</v>
      </c>
      <c r="B610">
        <v>0.10769748474190401</v>
      </c>
      <c r="C610">
        <v>0.37048300000000001</v>
      </c>
      <c r="D610" s="1">
        <v>9.9598300000000001E-2</v>
      </c>
      <c r="E610">
        <v>0.3704833984375</v>
      </c>
      <c r="F610">
        <v>0.10646027693188501</v>
      </c>
      <c r="I610" s="1">
        <f t="shared" si="84"/>
        <v>0.29069449588325458</v>
      </c>
      <c r="J610" s="1">
        <f t="shared" si="85"/>
        <v>0.26883365768469808</v>
      </c>
      <c r="K610" s="1">
        <f t="shared" si="86"/>
        <v>0.28735505391301547</v>
      </c>
      <c r="M610" s="1">
        <f t="shared" si="87"/>
        <v>8.3189633722740755E-2</v>
      </c>
      <c r="N610" s="1">
        <f t="shared" si="88"/>
        <v>8.5157168499999963E-2</v>
      </c>
      <c r="O610" s="1">
        <f t="shared" si="89"/>
        <v>8.3454530306134589E-2</v>
      </c>
      <c r="Q610" s="1">
        <f t="shared" si="90"/>
        <v>0.22877187913631097</v>
      </c>
      <c r="R610" s="1">
        <f t="shared" si="91"/>
        <v>0.23400409425766747</v>
      </c>
      <c r="S610" s="1">
        <f t="shared" si="92"/>
        <v>0.2294962620298775</v>
      </c>
    </row>
    <row r="611" spans="1:19" x14ac:dyDescent="0.25">
      <c r="A611">
        <v>0.37109375</v>
      </c>
      <c r="B611">
        <v>0.35032181306606902</v>
      </c>
      <c r="C611">
        <v>0.37109399999999998</v>
      </c>
      <c r="D611">
        <v>0.350491</v>
      </c>
      <c r="E611">
        <v>0.37109375</v>
      </c>
      <c r="F611">
        <v>0.35486085087755898</v>
      </c>
      <c r="I611" s="1">
        <f t="shared" si="84"/>
        <v>0.94402509626224917</v>
      </c>
      <c r="J611" s="1">
        <f t="shared" si="85"/>
        <v>0.94448037424480058</v>
      </c>
      <c r="K611" s="1">
        <f t="shared" si="86"/>
        <v>0.95625660868057993</v>
      </c>
      <c r="M611" s="1">
        <f t="shared" si="87"/>
        <v>8.9753882183064987E-2</v>
      </c>
      <c r="N611" s="1">
        <f t="shared" si="88"/>
        <v>9.4505968499999968E-2</v>
      </c>
      <c r="O611" s="1">
        <f t="shared" si="89"/>
        <v>9.0088181694104097E-2</v>
      </c>
      <c r="Q611" s="1">
        <f t="shared" si="90"/>
        <v>0.24545698046476846</v>
      </c>
      <c r="R611" s="1">
        <f t="shared" si="91"/>
        <v>0.25844726551653086</v>
      </c>
      <c r="S611" s="1">
        <f t="shared" si="92"/>
        <v>0.2463539454063548</v>
      </c>
    </row>
    <row r="612" spans="1:19" x14ac:dyDescent="0.25">
      <c r="A612">
        <v>0.3717041015625</v>
      </c>
      <c r="B612">
        <v>0.20378482122415201</v>
      </c>
      <c r="C612">
        <v>0.37170399999999998</v>
      </c>
      <c r="D612">
        <v>0.26805899999999999</v>
      </c>
      <c r="E612">
        <v>0.3717041015625</v>
      </c>
      <c r="F612">
        <v>0.20643860371506201</v>
      </c>
      <c r="I612" s="1">
        <f t="shared" si="84"/>
        <v>0.54824474728021455</v>
      </c>
      <c r="J612" s="1">
        <f t="shared" si="85"/>
        <v>0.72116253793340945</v>
      </c>
      <c r="K612" s="1">
        <f t="shared" si="86"/>
        <v>0.55538425012603876</v>
      </c>
      <c r="M612" s="1">
        <f t="shared" si="87"/>
        <v>9.8623936826862171E-2</v>
      </c>
      <c r="N612" s="1">
        <f t="shared" si="88"/>
        <v>0.10733173349999998</v>
      </c>
      <c r="O612" s="1">
        <f t="shared" si="89"/>
        <v>9.9162383780046742E-2</v>
      </c>
      <c r="Q612" s="1">
        <f t="shared" si="90"/>
        <v>0.26919968467719135</v>
      </c>
      <c r="R612" s="1">
        <f t="shared" si="91"/>
        <v>0.29289985745741587</v>
      </c>
      <c r="S612" s="1">
        <f t="shared" si="92"/>
        <v>0.27065239777899053</v>
      </c>
    </row>
    <row r="613" spans="1:19" x14ac:dyDescent="0.25">
      <c r="A613">
        <v>0.372314453125</v>
      </c>
      <c r="B613">
        <v>0.114021378937934</v>
      </c>
      <c r="C613">
        <v>0.37231399999999998</v>
      </c>
      <c r="D613">
        <v>0.11386400000000001</v>
      </c>
      <c r="E613">
        <v>0.372314453125</v>
      </c>
      <c r="F613">
        <v>0.114031366934933</v>
      </c>
      <c r="I613" s="1">
        <f t="shared" si="84"/>
        <v>0.30625020860969027</v>
      </c>
      <c r="J613" s="1">
        <f t="shared" si="85"/>
        <v>0.30582787646986148</v>
      </c>
      <c r="K613" s="1">
        <f t="shared" si="86"/>
        <v>0.30627703538720363</v>
      </c>
      <c r="M613" s="1">
        <f t="shared" si="87"/>
        <v>0.1038387413334543</v>
      </c>
      <c r="N613" s="1">
        <f t="shared" si="88"/>
        <v>0.11272931599999998</v>
      </c>
      <c r="O613" s="1">
        <f t="shared" si="89"/>
        <v>0.10441578979657465</v>
      </c>
      <c r="Q613" s="1">
        <f t="shared" si="90"/>
        <v>0.28316186348226058</v>
      </c>
      <c r="R613" s="1">
        <f t="shared" si="91"/>
        <v>0.30737033555308357</v>
      </c>
      <c r="S613" s="1">
        <f t="shared" si="92"/>
        <v>0.28472172554524833</v>
      </c>
    </row>
    <row r="614" spans="1:19" x14ac:dyDescent="0.25">
      <c r="A614">
        <v>0.3729248046875</v>
      </c>
      <c r="B614" s="1">
        <v>6.00562159991209E-2</v>
      </c>
      <c r="C614">
        <v>0.37292500000000001</v>
      </c>
      <c r="D614" s="1">
        <v>5.9975899999999999E-2</v>
      </c>
      <c r="E614">
        <v>0.3729248046875</v>
      </c>
      <c r="F614" s="1">
        <v>6.0501670518977299E-2</v>
      </c>
      <c r="I614" s="1">
        <f t="shared" si="84"/>
        <v>0.16104108722251995</v>
      </c>
      <c r="J614" s="1">
        <f t="shared" si="85"/>
        <v>0.16082563518133672</v>
      </c>
      <c r="K614" s="1">
        <f t="shared" si="86"/>
        <v>0.16223557606921835</v>
      </c>
      <c r="M614" s="1">
        <f t="shared" si="87"/>
        <v>0.10436929995050585</v>
      </c>
      <c r="N614" s="1">
        <f t="shared" si="88"/>
        <v>0.11405019099999998</v>
      </c>
      <c r="O614" s="1">
        <f t="shared" si="89"/>
        <v>0.10508242514822283</v>
      </c>
      <c r="Q614" s="1">
        <f t="shared" si="90"/>
        <v>0.28436021568353775</v>
      </c>
      <c r="R614" s="1">
        <f t="shared" si="91"/>
        <v>0.31076000580399177</v>
      </c>
      <c r="S614" s="1">
        <f t="shared" si="92"/>
        <v>0.28629529539985271</v>
      </c>
    </row>
    <row r="615" spans="1:19" x14ac:dyDescent="0.25">
      <c r="A615">
        <v>0.37353515625</v>
      </c>
      <c r="B615" s="1">
        <v>3.9463868061277503E-2</v>
      </c>
      <c r="C615">
        <v>0.37353500000000001</v>
      </c>
      <c r="D615" s="1">
        <v>4.9401599999999997E-2</v>
      </c>
      <c r="E615">
        <v>0.37353515625</v>
      </c>
      <c r="F615" s="1">
        <v>4.1710493830847802E-2</v>
      </c>
      <c r="I615" s="1">
        <f t="shared" si="84"/>
        <v>0.10564967554182526</v>
      </c>
      <c r="J615" s="1">
        <f t="shared" si="85"/>
        <v>0.13225427336126466</v>
      </c>
      <c r="K615" s="1">
        <f t="shared" si="86"/>
        <v>0.11166417171970758</v>
      </c>
      <c r="M615" s="1">
        <f t="shared" si="87"/>
        <v>0.10156822900116151</v>
      </c>
      <c r="N615" s="1">
        <f t="shared" si="88"/>
        <v>0.11236570099999998</v>
      </c>
      <c r="O615" s="1">
        <f t="shared" si="89"/>
        <v>0.102542276641211</v>
      </c>
      <c r="Q615" s="1">
        <f t="shared" si="90"/>
        <v>0.27642960027990993</v>
      </c>
      <c r="R615" s="1">
        <f t="shared" si="91"/>
        <v>0.30587466230515953</v>
      </c>
      <c r="S615" s="1">
        <f t="shared" si="92"/>
        <v>0.27907664086335282</v>
      </c>
    </row>
    <row r="616" spans="1:19" x14ac:dyDescent="0.25">
      <c r="A616">
        <v>0.3741455078125</v>
      </c>
      <c r="B616">
        <v>0.17222224730055899</v>
      </c>
      <c r="C616">
        <v>0.37414599999999998</v>
      </c>
      <c r="D616">
        <v>0.14810100000000001</v>
      </c>
      <c r="E616">
        <v>0.3741455078125</v>
      </c>
      <c r="F616">
        <v>0.16764493624851301</v>
      </c>
      <c r="I616" s="1">
        <f t="shared" si="84"/>
        <v>0.46030820550935703</v>
      </c>
      <c r="J616" s="1">
        <f t="shared" si="85"/>
        <v>0.39583745382818475</v>
      </c>
      <c r="K616" s="1">
        <f t="shared" si="86"/>
        <v>0.44807416565997343</v>
      </c>
      <c r="M616" s="1">
        <f t="shared" si="87"/>
        <v>0.10049306453979953</v>
      </c>
      <c r="N616" s="1">
        <f t="shared" si="88"/>
        <v>0.10894515099999999</v>
      </c>
      <c r="O616" s="1">
        <f t="shared" si="89"/>
        <v>0.10108409264645168</v>
      </c>
      <c r="Q616" s="1">
        <f t="shared" si="90"/>
        <v>0.27268279141143648</v>
      </c>
      <c r="R616" s="1">
        <f t="shared" si="91"/>
        <v>0.29575643989740819</v>
      </c>
      <c r="S616" s="1">
        <f t="shared" si="92"/>
        <v>0.27429221789088476</v>
      </c>
    </row>
    <row r="617" spans="1:19" x14ac:dyDescent="0.25">
      <c r="A617">
        <v>0.374755859375</v>
      </c>
      <c r="B617" s="1">
        <v>2.5568538256259401E-2</v>
      </c>
      <c r="C617">
        <v>0.37475599999999998</v>
      </c>
      <c r="D617" s="1">
        <v>1.8836700000000001E-2</v>
      </c>
      <c r="E617">
        <v>0.374755859375</v>
      </c>
      <c r="F617" s="1">
        <v>2.6759318203083599E-2</v>
      </c>
      <c r="I617" s="1">
        <f t="shared" si="84"/>
        <v>6.822718742517167E-2</v>
      </c>
      <c r="J617" s="1">
        <f t="shared" si="85"/>
        <v>5.0263905047550947E-2</v>
      </c>
      <c r="K617" s="1">
        <f t="shared" si="86"/>
        <v>7.1404669289791806E-2</v>
      </c>
      <c r="M617" s="1">
        <f t="shared" si="87"/>
        <v>9.5155798127855865E-2</v>
      </c>
      <c r="N617" s="1">
        <f t="shared" si="88"/>
        <v>0.101848736</v>
      </c>
      <c r="O617" s="1">
        <f t="shared" si="89"/>
        <v>9.5603707603639676E-2</v>
      </c>
      <c r="Q617" s="1">
        <f t="shared" si="90"/>
        <v>0.25784642023845045</v>
      </c>
      <c r="R617" s="1">
        <f t="shared" si="91"/>
        <v>0.27609814936441601</v>
      </c>
      <c r="S617" s="1">
        <f t="shared" si="92"/>
        <v>0.25905574057870795</v>
      </c>
    </row>
    <row r="618" spans="1:19" x14ac:dyDescent="0.25">
      <c r="A618">
        <v>0.3753662109375</v>
      </c>
      <c r="B618" s="1">
        <v>6.2391141655766903E-2</v>
      </c>
      <c r="C618">
        <v>0.37536599999999998</v>
      </c>
      <c r="D618" s="1">
        <v>3.6391E-2</v>
      </c>
      <c r="E618">
        <v>0.3753662109375</v>
      </c>
      <c r="F618" s="1">
        <v>6.0486944723291997E-2</v>
      </c>
      <c r="I618" s="1">
        <f t="shared" si="84"/>
        <v>0.16621405933139594</v>
      </c>
      <c r="J618" s="1">
        <f t="shared" si="85"/>
        <v>9.6948045374381273E-2</v>
      </c>
      <c r="K618" s="1">
        <f t="shared" si="86"/>
        <v>0.16114115485307579</v>
      </c>
      <c r="M618" s="1">
        <f t="shared" si="87"/>
        <v>8.571564385853192E-2</v>
      </c>
      <c r="N618" s="1">
        <f t="shared" si="88"/>
        <v>9.1906586000000012E-2</v>
      </c>
      <c r="O618" s="1">
        <f t="shared" si="89"/>
        <v>8.6349656243229531E-2</v>
      </c>
      <c r="Q618" s="1">
        <f t="shared" si="90"/>
        <v>0.23157253315577514</v>
      </c>
      <c r="R618" s="1">
        <f t="shared" si="91"/>
        <v>0.24855836034777518</v>
      </c>
      <c r="S618" s="1">
        <f t="shared" si="92"/>
        <v>0.23330283485812126</v>
      </c>
    </row>
    <row r="619" spans="1:19" x14ac:dyDescent="0.25">
      <c r="A619">
        <v>0.3759765625</v>
      </c>
      <c r="B619" s="1">
        <v>1.83595101688106E-2</v>
      </c>
      <c r="C619">
        <v>0.37597700000000001</v>
      </c>
      <c r="D619" s="1">
        <v>2.17194E-2</v>
      </c>
      <c r="E619">
        <v>0.3759765625</v>
      </c>
      <c r="F619" s="1">
        <v>1.9786958240173201E-2</v>
      </c>
      <c r="I619" s="1">
        <f t="shared" si="84"/>
        <v>4.8831528345096242E-2</v>
      </c>
      <c r="J619" s="1">
        <f t="shared" si="85"/>
        <v>5.7767895376578886E-2</v>
      </c>
      <c r="K619" s="1">
        <f t="shared" si="86"/>
        <v>5.2628169449187939E-2</v>
      </c>
      <c r="M619" s="1">
        <f t="shared" si="87"/>
        <v>8.0985903814521087E-2</v>
      </c>
      <c r="N619" s="1">
        <f t="shared" si="88"/>
        <v>8.6861256000000012E-2</v>
      </c>
      <c r="O619" s="1">
        <f t="shared" si="89"/>
        <v>8.1601670348925598E-2</v>
      </c>
      <c r="Q619" s="1">
        <f t="shared" si="90"/>
        <v>0.21848857742347244</v>
      </c>
      <c r="R619" s="1">
        <f t="shared" si="91"/>
        <v>0.23459187428530964</v>
      </c>
      <c r="S619" s="1">
        <f t="shared" si="92"/>
        <v>0.22016235120262334</v>
      </c>
    </row>
    <row r="620" spans="1:19" x14ac:dyDescent="0.25">
      <c r="A620">
        <v>0.3765869140625</v>
      </c>
      <c r="B620">
        <v>0.15728208606987501</v>
      </c>
      <c r="C620">
        <v>0.37658700000000001</v>
      </c>
      <c r="D620">
        <v>0.18148400000000001</v>
      </c>
      <c r="E620">
        <v>0.3765869140625</v>
      </c>
      <c r="F620">
        <v>0.15900344569771399</v>
      </c>
      <c r="I620" s="1">
        <f t="shared" si="84"/>
        <v>0.41765149078911379</v>
      </c>
      <c r="J620" s="1">
        <f t="shared" si="85"/>
        <v>0.48191785696266731</v>
      </c>
      <c r="K620" s="1">
        <f t="shared" si="86"/>
        <v>0.42222243992080161</v>
      </c>
      <c r="M620" s="1">
        <f t="shared" si="87"/>
        <v>8.5941679491758086E-2</v>
      </c>
      <c r="N620" s="1">
        <f t="shared" si="88"/>
        <v>9.1305180999999999E-2</v>
      </c>
      <c r="O620" s="1">
        <f t="shared" si="89"/>
        <v>8.6533892215111791E-2</v>
      </c>
      <c r="Q620" s="1">
        <f t="shared" si="90"/>
        <v>0.23138956800772031</v>
      </c>
      <c r="R620" s="1">
        <f t="shared" si="91"/>
        <v>0.24598049725035392</v>
      </c>
      <c r="S620" s="1">
        <f t="shared" si="92"/>
        <v>0.2329910444448991</v>
      </c>
    </row>
    <row r="621" spans="1:19" x14ac:dyDescent="0.25">
      <c r="A621">
        <v>0.377197265625</v>
      </c>
      <c r="B621" s="1">
        <v>3.6636839520463399E-2</v>
      </c>
      <c r="C621">
        <v>0.377197</v>
      </c>
      <c r="D621" s="1">
        <v>2.5728299999999999E-2</v>
      </c>
      <c r="E621">
        <v>0.377197265625</v>
      </c>
      <c r="F621" s="1">
        <v>3.5185073714902398E-2</v>
      </c>
      <c r="I621" s="1">
        <f t="shared" si="84"/>
        <v>9.7129122767519796E-2</v>
      </c>
      <c r="J621" s="1">
        <f t="shared" si="85"/>
        <v>6.8209185120772425E-2</v>
      </c>
      <c r="K621" s="1">
        <f t="shared" si="86"/>
        <v>9.3280298987857752E-2</v>
      </c>
      <c r="M621" s="1">
        <f t="shared" si="87"/>
        <v>8.5336382684932793E-2</v>
      </c>
      <c r="N621" s="1">
        <f t="shared" si="88"/>
        <v>8.8671540999999993E-2</v>
      </c>
      <c r="O621" s="1">
        <f t="shared" si="89"/>
        <v>8.5838948885731042E-2</v>
      </c>
      <c r="Q621" s="1">
        <f t="shared" si="90"/>
        <v>0.22956875293904125</v>
      </c>
      <c r="R621" s="1">
        <f t="shared" si="91"/>
        <v>0.23865078554280447</v>
      </c>
      <c r="S621" s="1">
        <f t="shared" si="92"/>
        <v>0.2309310520538535</v>
      </c>
    </row>
    <row r="622" spans="1:19" x14ac:dyDescent="0.25">
      <c r="A622">
        <v>0.3778076171875</v>
      </c>
      <c r="B622" s="1">
        <v>1.6583430751487199E-2</v>
      </c>
      <c r="C622">
        <v>0.37780799999999998</v>
      </c>
      <c r="D622" s="1">
        <v>1.42828E-2</v>
      </c>
      <c r="E622">
        <v>0.3778076171875</v>
      </c>
      <c r="F622" s="1">
        <v>1.76130418413043E-2</v>
      </c>
      <c r="I622" s="1">
        <f t="shared" si="84"/>
        <v>4.3893849665971929E-2</v>
      </c>
      <c r="J622" s="1">
        <f t="shared" si="85"/>
        <v>3.7804387413712788E-2</v>
      </c>
      <c r="K622" s="1">
        <f t="shared" si="86"/>
        <v>4.6619075529552446E-2</v>
      </c>
      <c r="M622" s="1">
        <f t="shared" si="87"/>
        <v>8.41437617665097E-2</v>
      </c>
      <c r="N622" s="1">
        <f t="shared" si="88"/>
        <v>8.6285656000000002E-2</v>
      </c>
      <c r="O622" s="1">
        <f t="shared" si="89"/>
        <v>8.4639344273189504E-2</v>
      </c>
      <c r="Q622" s="1">
        <f t="shared" si="90"/>
        <v>0.22623338739244633</v>
      </c>
      <c r="R622" s="1">
        <f t="shared" si="91"/>
        <v>0.23206174747163413</v>
      </c>
      <c r="S622" s="1">
        <f t="shared" si="92"/>
        <v>0.22757203490407446</v>
      </c>
    </row>
    <row r="623" spans="1:19" x14ac:dyDescent="0.25">
      <c r="A623">
        <v>0.37841796875</v>
      </c>
      <c r="B623" s="1">
        <v>9.0335534223018904E-2</v>
      </c>
      <c r="C623">
        <v>0.37841799999999998</v>
      </c>
      <c r="D623">
        <v>0.14047599999999999</v>
      </c>
      <c r="E623">
        <v>0.37841796875</v>
      </c>
      <c r="F623" s="1">
        <v>8.8384600494100699E-2</v>
      </c>
      <c r="I623" s="1">
        <f t="shared" si="84"/>
        <v>0.2387189343080551</v>
      </c>
      <c r="J623" s="1">
        <f t="shared" si="85"/>
        <v>0.37121912805416235</v>
      </c>
      <c r="K623" s="1">
        <f t="shared" si="86"/>
        <v>0.23356343459602352</v>
      </c>
      <c r="M623" s="1">
        <f t="shared" si="87"/>
        <v>8.5044153345216436E-2</v>
      </c>
      <c r="N623" s="1">
        <f t="shared" si="88"/>
        <v>8.8876550999999998E-2</v>
      </c>
      <c r="O623" s="1">
        <f t="shared" si="89"/>
        <v>8.5308408524795459E-2</v>
      </c>
      <c r="Q623" s="1">
        <f t="shared" si="90"/>
        <v>0.22829419177285476</v>
      </c>
      <c r="R623" s="1">
        <f t="shared" si="91"/>
        <v>0.23851792002022537</v>
      </c>
      <c r="S623" s="1">
        <f t="shared" si="92"/>
        <v>0.22900975396279977</v>
      </c>
    </row>
    <row r="624" spans="1:19" x14ac:dyDescent="0.25">
      <c r="A624">
        <v>0.3790283203125</v>
      </c>
      <c r="B624">
        <v>0.112133387868811</v>
      </c>
      <c r="C624">
        <v>0.37902799999999998</v>
      </c>
      <c r="D624">
        <v>0.15341299999999999</v>
      </c>
      <c r="E624">
        <v>0.3790283203125</v>
      </c>
      <c r="F624">
        <v>0.10922019079959699</v>
      </c>
      <c r="I624" s="1">
        <f t="shared" si="84"/>
        <v>0.29584435214856675</v>
      </c>
      <c r="J624" s="1">
        <f t="shared" si="85"/>
        <v>0.40475373851008367</v>
      </c>
      <c r="K624" s="1">
        <f t="shared" si="86"/>
        <v>0.28815839066998344</v>
      </c>
      <c r="M624" s="1">
        <f t="shared" si="87"/>
        <v>8.7137424320737608E-2</v>
      </c>
      <c r="N624" s="1">
        <f t="shared" si="88"/>
        <v>9.2742855999999999E-2</v>
      </c>
      <c r="O624" s="1">
        <f t="shared" si="89"/>
        <v>8.7397140091533279E-2</v>
      </c>
      <c r="Q624" s="1">
        <f t="shared" si="90"/>
        <v>0.23350845269489356</v>
      </c>
      <c r="R624" s="1">
        <f t="shared" si="91"/>
        <v>0.24838448588123216</v>
      </c>
      <c r="S624" s="1">
        <f t="shared" si="92"/>
        <v>0.23422442851899494</v>
      </c>
    </row>
    <row r="625" spans="1:19" x14ac:dyDescent="0.25">
      <c r="A625">
        <v>0.379638671875</v>
      </c>
      <c r="B625" s="1">
        <v>5.93000919927043E-2</v>
      </c>
      <c r="C625">
        <v>0.379639</v>
      </c>
      <c r="D625" s="1">
        <v>7.9930299999999996E-2</v>
      </c>
      <c r="E625">
        <v>0.379638671875</v>
      </c>
      <c r="F625" s="1">
        <v>5.8213477089344899E-2</v>
      </c>
      <c r="I625" s="1">
        <f t="shared" si="84"/>
        <v>0.15620139987274392</v>
      </c>
      <c r="J625" s="1">
        <f t="shared" si="85"/>
        <v>0.21054291050181881</v>
      </c>
      <c r="K625" s="1">
        <f t="shared" si="86"/>
        <v>0.15333916537489178</v>
      </c>
      <c r="M625" s="1">
        <f t="shared" si="87"/>
        <v>8.8284633340939972E-2</v>
      </c>
      <c r="N625" s="1">
        <f t="shared" si="88"/>
        <v>9.6011011000000007E-2</v>
      </c>
      <c r="O625" s="1">
        <f t="shared" si="89"/>
        <v>8.8425139345142525E-2</v>
      </c>
      <c r="Q625" s="1">
        <f t="shared" si="90"/>
        <v>0.23637121990224713</v>
      </c>
      <c r="R625" s="1">
        <f t="shared" si="91"/>
        <v>0.25692933264083723</v>
      </c>
      <c r="S625" s="1">
        <f t="shared" si="92"/>
        <v>0.23676750960161699</v>
      </c>
    </row>
    <row r="626" spans="1:19" x14ac:dyDescent="0.25">
      <c r="A626">
        <v>0.3802490234375</v>
      </c>
      <c r="B626" s="1">
        <v>7.0643945714102499E-2</v>
      </c>
      <c r="C626">
        <v>0.380249</v>
      </c>
      <c r="D626">
        <v>0.134768</v>
      </c>
      <c r="E626">
        <v>0.3802490234375</v>
      </c>
      <c r="F626" s="1">
        <v>7.3177477502680693E-2</v>
      </c>
      <c r="I626" s="1">
        <f t="shared" si="84"/>
        <v>0.18578337184267341</v>
      </c>
      <c r="J626" s="1">
        <f t="shared" si="85"/>
        <v>0.35442039295303868</v>
      </c>
      <c r="K626" s="1">
        <f t="shared" si="86"/>
        <v>0.19244619444685723</v>
      </c>
      <c r="M626" s="1">
        <f t="shared" si="87"/>
        <v>8.8086779266084311E-2</v>
      </c>
      <c r="N626" s="1">
        <f t="shared" si="88"/>
        <v>9.8023236E-2</v>
      </c>
      <c r="O626" s="1">
        <f t="shared" si="89"/>
        <v>8.8222739228392355E-2</v>
      </c>
      <c r="Q626" s="1">
        <f t="shared" si="90"/>
        <v>0.23552553584240271</v>
      </c>
      <c r="R626" s="1">
        <f t="shared" si="91"/>
        <v>0.26180895103537127</v>
      </c>
      <c r="S626" s="1">
        <f t="shared" si="92"/>
        <v>0.23589842411947717</v>
      </c>
    </row>
    <row r="627" spans="1:19" x14ac:dyDescent="0.25">
      <c r="A627">
        <v>0.380859375</v>
      </c>
      <c r="B627">
        <v>0.20199151301483401</v>
      </c>
      <c r="C627">
        <v>0.380859</v>
      </c>
      <c r="D627">
        <v>0.22992799999999999</v>
      </c>
      <c r="E627">
        <v>0.380859375</v>
      </c>
      <c r="F627">
        <v>0.19935641118629999</v>
      </c>
      <c r="I627" s="1">
        <f t="shared" si="84"/>
        <v>0.53035720340305137</v>
      </c>
      <c r="J627" s="1">
        <f t="shared" si="85"/>
        <v>0.60370898416474339</v>
      </c>
      <c r="K627" s="1">
        <f t="shared" si="86"/>
        <v>0.52343837193531073</v>
      </c>
      <c r="M627" s="1">
        <f t="shared" si="87"/>
        <v>9.6977160786669889E-2</v>
      </c>
      <c r="N627" s="1">
        <f t="shared" si="88"/>
        <v>0.10847695100000002</v>
      </c>
      <c r="O627" s="1">
        <f t="shared" si="89"/>
        <v>9.6997238742059996E-2</v>
      </c>
      <c r="Q627" s="1">
        <f t="shared" si="90"/>
        <v>0.25876335683565499</v>
      </c>
      <c r="R627" s="1">
        <f t="shared" si="91"/>
        <v>0.28916602822880855</v>
      </c>
      <c r="S627" s="1">
        <f t="shared" si="92"/>
        <v>0.25883336059506951</v>
      </c>
    </row>
    <row r="628" spans="1:19" x14ac:dyDescent="0.25">
      <c r="A628">
        <v>0.3814697265625</v>
      </c>
      <c r="B628" s="1">
        <v>9.9604305346665103E-2</v>
      </c>
      <c r="C628">
        <v>0.38146999999999998</v>
      </c>
      <c r="D628" s="1">
        <v>8.7092199999999995E-2</v>
      </c>
      <c r="E628">
        <v>0.3814697265625</v>
      </c>
      <c r="F628">
        <v>0.101642374303479</v>
      </c>
      <c r="I628" s="1">
        <f t="shared" si="84"/>
        <v>0.26110671020796178</v>
      </c>
      <c r="J628" s="1">
        <f t="shared" si="85"/>
        <v>0.22830681311767637</v>
      </c>
      <c r="K628" s="1">
        <f t="shared" si="86"/>
        <v>0.26644938569411197</v>
      </c>
      <c r="M628" s="1">
        <f t="shared" si="87"/>
        <v>0.10162290047791922</v>
      </c>
      <c r="N628" s="1">
        <f t="shared" si="88"/>
        <v>0.11237331499999999</v>
      </c>
      <c r="O628" s="1">
        <f t="shared" si="89"/>
        <v>0.10170202659200019</v>
      </c>
      <c r="Q628" s="1">
        <f t="shared" si="90"/>
        <v>0.27091289931488621</v>
      </c>
      <c r="R628" s="1">
        <f t="shared" si="91"/>
        <v>0.299340394294766</v>
      </c>
      <c r="S628" s="1">
        <f t="shared" si="92"/>
        <v>0.27113398047547921</v>
      </c>
    </row>
    <row r="629" spans="1:19" x14ac:dyDescent="0.25">
      <c r="A629">
        <v>0.382080078125</v>
      </c>
      <c r="B629">
        <v>0.203069014569037</v>
      </c>
      <c r="C629">
        <v>0.38207999999999998</v>
      </c>
      <c r="D629">
        <v>0.17663200000000001</v>
      </c>
      <c r="E629">
        <v>0.382080078125</v>
      </c>
      <c r="F629">
        <v>0.208047746861385</v>
      </c>
      <c r="I629" s="1">
        <f t="shared" si="84"/>
        <v>0.53148286496790775</v>
      </c>
      <c r="J629" s="1">
        <f t="shared" si="85"/>
        <v>0.46229061976549418</v>
      </c>
      <c r="K629" s="1">
        <f t="shared" si="86"/>
        <v>0.54451346398992517</v>
      </c>
      <c r="M629" s="1">
        <f t="shared" si="87"/>
        <v>0.11007335842414259</v>
      </c>
      <c r="N629" s="1">
        <f t="shared" si="88"/>
        <v>0.11950862499999999</v>
      </c>
      <c r="O629" s="1">
        <f t="shared" si="89"/>
        <v>0.11042626298575671</v>
      </c>
      <c r="Q629" s="1">
        <f t="shared" si="90"/>
        <v>0.29288277956921704</v>
      </c>
      <c r="R629" s="1">
        <f t="shared" si="91"/>
        <v>0.31786878355331183</v>
      </c>
      <c r="S629" s="1">
        <f t="shared" si="92"/>
        <v>0.29382255381465539</v>
      </c>
    </row>
    <row r="630" spans="1:19" x14ac:dyDescent="0.25">
      <c r="A630">
        <v>0.3826904296875</v>
      </c>
      <c r="B630">
        <v>0.108822169804657</v>
      </c>
      <c r="C630">
        <v>0.38268999999999997</v>
      </c>
      <c r="D630" s="1">
        <v>8.3900199999999994E-2</v>
      </c>
      <c r="E630">
        <v>0.3826904296875</v>
      </c>
      <c r="F630">
        <v>0.110560485755134</v>
      </c>
      <c r="I630" s="1">
        <f t="shared" si="84"/>
        <v>0.28436083414346097</v>
      </c>
      <c r="J630" s="1">
        <f t="shared" si="85"/>
        <v>0.219238025555933</v>
      </c>
      <c r="K630" s="1">
        <f t="shared" si="86"/>
        <v>0.28890318957131028</v>
      </c>
      <c r="M630" s="1">
        <f t="shared" si="87"/>
        <v>0.11012959267728022</v>
      </c>
      <c r="N630" s="1">
        <f t="shared" si="88"/>
        <v>0.11872372</v>
      </c>
      <c r="O630" s="1">
        <f t="shared" si="89"/>
        <v>0.11063127342691917</v>
      </c>
      <c r="Q630" s="1">
        <f t="shared" si="90"/>
        <v>0.29256609648222737</v>
      </c>
      <c r="R630" s="1">
        <f t="shared" si="91"/>
        <v>0.31538900194687358</v>
      </c>
      <c r="S630" s="1">
        <f t="shared" si="92"/>
        <v>0.29389996059757012</v>
      </c>
    </row>
    <row r="631" spans="1:19" x14ac:dyDescent="0.25">
      <c r="A631">
        <v>0.38330078125</v>
      </c>
      <c r="B631" s="1">
        <v>9.8164503266909897E-2</v>
      </c>
      <c r="C631">
        <v>0.383301</v>
      </c>
      <c r="D631" s="1">
        <v>6.7946999999999994E-2</v>
      </c>
      <c r="E631">
        <v>0.38330078125</v>
      </c>
      <c r="F631" s="1">
        <v>9.9154383915419697E-2</v>
      </c>
      <c r="I631" s="1">
        <f t="shared" si="84"/>
        <v>0.25610306075239675</v>
      </c>
      <c r="J631" s="1">
        <f t="shared" si="85"/>
        <v>0.17726799564832857</v>
      </c>
      <c r="K631" s="1">
        <f t="shared" si="86"/>
        <v>0.25868557739971915</v>
      </c>
      <c r="M631" s="1">
        <f t="shared" si="87"/>
        <v>9.7521727187322271E-2</v>
      </c>
      <c r="N631" s="1">
        <f t="shared" si="88"/>
        <v>0.10459652000000001</v>
      </c>
      <c r="O631" s="1">
        <f t="shared" si="89"/>
        <v>9.7845950078812194E-2</v>
      </c>
      <c r="Q631" s="1">
        <f t="shared" si="90"/>
        <v>0.25816999470673474</v>
      </c>
      <c r="R631" s="1">
        <f t="shared" si="91"/>
        <v>0.27702838301704996</v>
      </c>
      <c r="S631" s="1">
        <f t="shared" si="92"/>
        <v>0.25902140903352711</v>
      </c>
    </row>
    <row r="632" spans="1:19" x14ac:dyDescent="0.25">
      <c r="A632">
        <v>0.3839111328125</v>
      </c>
      <c r="B632" s="1">
        <v>1.1099464424446599E-2</v>
      </c>
      <c r="C632">
        <v>0.383911</v>
      </c>
      <c r="D632" s="1">
        <v>1.7220800000000001E-2</v>
      </c>
      <c r="E632">
        <v>0.3839111328125</v>
      </c>
      <c r="F632" s="1">
        <v>1.07267044723356E-2</v>
      </c>
      <c r="I632" s="1">
        <f t="shared" si="84"/>
        <v>2.8911546125617343E-2</v>
      </c>
      <c r="J632" s="1">
        <f t="shared" si="85"/>
        <v>4.4856229699070882E-2</v>
      </c>
      <c r="K632" s="1">
        <f t="shared" si="86"/>
        <v>2.7940592380722808E-2</v>
      </c>
      <c r="M632" s="1">
        <f t="shared" si="87"/>
        <v>8.7887459347337007E-2</v>
      </c>
      <c r="N632" s="1">
        <f t="shared" si="88"/>
        <v>9.2054610000000009E-2</v>
      </c>
      <c r="O632" s="1">
        <f t="shared" si="89"/>
        <v>8.8060355116675856E-2</v>
      </c>
      <c r="Q632" s="1">
        <f t="shared" si="90"/>
        <v>0.23220333464900483</v>
      </c>
      <c r="R632" s="1">
        <f t="shared" si="91"/>
        <v>0.24321306760533307</v>
      </c>
      <c r="S632" s="1">
        <f t="shared" si="92"/>
        <v>0.23264922614626132</v>
      </c>
    </row>
    <row r="633" spans="1:19" x14ac:dyDescent="0.25">
      <c r="A633">
        <v>0.384521484375</v>
      </c>
      <c r="B633">
        <v>0.10252548840641899</v>
      </c>
      <c r="C633">
        <v>0.384521</v>
      </c>
      <c r="D633" s="1">
        <v>8.1318399999999999E-2</v>
      </c>
      <c r="E633">
        <v>0.384521484375</v>
      </c>
      <c r="F633" s="1">
        <v>9.9036858524274393E-2</v>
      </c>
      <c r="I633" s="1">
        <f t="shared" si="84"/>
        <v>0.26663136540488391</v>
      </c>
      <c r="J633" s="1">
        <f t="shared" si="85"/>
        <v>0.21147973712749107</v>
      </c>
      <c r="K633" s="1">
        <f t="shared" si="86"/>
        <v>0.25755871270820818</v>
      </c>
      <c r="M633" s="1">
        <f t="shared" si="87"/>
        <v>8.7312664820761249E-2</v>
      </c>
      <c r="N633" s="1">
        <f t="shared" si="88"/>
        <v>9.042733E-2</v>
      </c>
      <c r="O633" s="1">
        <f t="shared" si="89"/>
        <v>8.7310629696142936E-2</v>
      </c>
      <c r="Q633" s="1">
        <f t="shared" si="90"/>
        <v>0.23022239248876453</v>
      </c>
      <c r="R633" s="1">
        <f t="shared" si="91"/>
        <v>0.23849566063821456</v>
      </c>
      <c r="S633" s="1">
        <f t="shared" si="92"/>
        <v>0.23021331001231155</v>
      </c>
    </row>
    <row r="634" spans="1:19" x14ac:dyDescent="0.25">
      <c r="A634">
        <v>0.3851318359375</v>
      </c>
      <c r="B634" s="1">
        <v>8.3795464289031896E-2</v>
      </c>
      <c r="C634">
        <v>0.38513199999999997</v>
      </c>
      <c r="D634" s="1">
        <v>6.78507E-2</v>
      </c>
      <c r="E634">
        <v>0.3851318359375</v>
      </c>
      <c r="F634" s="1">
        <v>8.1162137596669001E-2</v>
      </c>
      <c r="I634" s="1">
        <f t="shared" si="84"/>
        <v>0.21757605180847839</v>
      </c>
      <c r="J634" s="1">
        <f t="shared" si="85"/>
        <v>0.17617518149621431</v>
      </c>
      <c r="K634" s="1">
        <f t="shared" si="86"/>
        <v>0.21073858357905309</v>
      </c>
      <c r="M634" s="1">
        <f t="shared" si="87"/>
        <v>8.8499627235256811E-2</v>
      </c>
      <c r="N634" s="1">
        <f t="shared" si="88"/>
        <v>9.0821070000000004E-2</v>
      </c>
      <c r="O634" s="1">
        <f t="shared" si="89"/>
        <v>8.8343653050027504E-2</v>
      </c>
      <c r="Q634" s="1">
        <f t="shared" si="90"/>
        <v>0.23304914071806243</v>
      </c>
      <c r="R634" s="1">
        <f t="shared" si="91"/>
        <v>0.23926313795395843</v>
      </c>
      <c r="S634" s="1">
        <f t="shared" si="92"/>
        <v>0.23263846038780328</v>
      </c>
    </row>
    <row r="635" spans="1:19" x14ac:dyDescent="0.25">
      <c r="A635">
        <v>0.3857421875</v>
      </c>
      <c r="B635" s="1">
        <v>6.3947419245026005E-2</v>
      </c>
      <c r="C635">
        <v>0.38574199999999997</v>
      </c>
      <c r="D635" s="1">
        <v>4.4894799999999999E-2</v>
      </c>
      <c r="E635">
        <v>0.3857421875</v>
      </c>
      <c r="F635" s="1">
        <v>6.1297186648771297E-2</v>
      </c>
      <c r="I635" s="1">
        <f t="shared" si="84"/>
        <v>0.16577761343520667</v>
      </c>
      <c r="J635" s="1">
        <f t="shared" si="85"/>
        <v>0.11638556340766627</v>
      </c>
      <c r="K635" s="1">
        <f t="shared" si="86"/>
        <v>0.15890713703377674</v>
      </c>
      <c r="M635" s="1">
        <f t="shared" si="87"/>
        <v>8.9723804794444237E-2</v>
      </c>
      <c r="N635" s="1">
        <f t="shared" si="88"/>
        <v>9.0595730000000013E-2</v>
      </c>
      <c r="O635" s="1">
        <f t="shared" si="89"/>
        <v>8.93229876909237E-2</v>
      </c>
      <c r="Q635" s="1">
        <f t="shared" si="90"/>
        <v>0.23605553761273151</v>
      </c>
      <c r="R635" s="1">
        <f t="shared" si="91"/>
        <v>0.23846970245627852</v>
      </c>
      <c r="S635" s="1">
        <f t="shared" si="92"/>
        <v>0.23500060865350672</v>
      </c>
    </row>
    <row r="636" spans="1:19" x14ac:dyDescent="0.25">
      <c r="A636">
        <v>0.3863525390625</v>
      </c>
      <c r="B636" s="1">
        <v>1.9157227109663399E-2</v>
      </c>
      <c r="C636">
        <v>0.386353</v>
      </c>
      <c r="D636" s="1">
        <v>1.6756E-2</v>
      </c>
      <c r="E636">
        <v>0.3863525390625</v>
      </c>
      <c r="F636" s="1">
        <v>2.0743424341049099E-2</v>
      </c>
      <c r="I636" s="1">
        <f t="shared" si="84"/>
        <v>4.9584835539451047E-2</v>
      </c>
      <c r="J636" s="1">
        <f t="shared" si="85"/>
        <v>4.336966452958823E-2</v>
      </c>
      <c r="K636" s="1">
        <f t="shared" si="86"/>
        <v>5.3690405119075579E-2</v>
      </c>
      <c r="M636" s="1">
        <f t="shared" si="87"/>
        <v>8.2070553784899455E-2</v>
      </c>
      <c r="N636" s="1">
        <f t="shared" si="88"/>
        <v>8.4028480000000003E-2</v>
      </c>
      <c r="O636" s="1">
        <f t="shared" si="89"/>
        <v>8.197791209555047E-2</v>
      </c>
      <c r="Q636" s="1">
        <f t="shared" si="90"/>
        <v>0.21551936911423625</v>
      </c>
      <c r="R636" s="1">
        <f t="shared" si="91"/>
        <v>0.22084631299134866</v>
      </c>
      <c r="S636" s="1">
        <f t="shared" si="92"/>
        <v>0.21528142062646177</v>
      </c>
    </row>
    <row r="637" spans="1:19" x14ac:dyDescent="0.25">
      <c r="A637">
        <v>0.386962890625</v>
      </c>
      <c r="B637" s="1">
        <v>3.0907313799688401E-2</v>
      </c>
      <c r="C637">
        <v>0.386963</v>
      </c>
      <c r="D637" s="1">
        <v>2.8319500000000001E-2</v>
      </c>
      <c r="E637">
        <v>0.386962890625</v>
      </c>
      <c r="F637" s="1">
        <v>2.98589368004822E-2</v>
      </c>
      <c r="I637" s="1">
        <f t="shared" si="84"/>
        <v>7.9871518816103271E-2</v>
      </c>
      <c r="J637" s="1">
        <f t="shared" si="85"/>
        <v>7.3183999503828534E-2</v>
      </c>
      <c r="K637" s="1">
        <f t="shared" si="86"/>
        <v>7.7162274532981134E-2</v>
      </c>
      <c r="M637" s="1">
        <f t="shared" si="87"/>
        <v>8.2337492562070916E-2</v>
      </c>
      <c r="N637" s="1">
        <f t="shared" si="88"/>
        <v>8.4502620000000001E-2</v>
      </c>
      <c r="O637" s="1">
        <f t="shared" si="89"/>
        <v>8.2132893025420428E-2</v>
      </c>
      <c r="Q637" s="1">
        <f t="shared" si="90"/>
        <v>0.21610158568378285</v>
      </c>
      <c r="R637" s="1">
        <f t="shared" si="91"/>
        <v>0.22199231771416256</v>
      </c>
      <c r="S637" s="1">
        <f t="shared" si="92"/>
        <v>0.2155693008886212</v>
      </c>
    </row>
    <row r="638" spans="1:19" x14ac:dyDescent="0.25">
      <c r="A638">
        <v>0.3875732421875</v>
      </c>
      <c r="B638" s="1">
        <v>7.3684368390396302E-3</v>
      </c>
      <c r="C638">
        <v>0.387573</v>
      </c>
      <c r="D638" s="1">
        <v>1.32199E-2</v>
      </c>
      <c r="E638">
        <v>0.3875732421875</v>
      </c>
      <c r="F638" s="1">
        <v>6.56449493357107E-3</v>
      </c>
      <c r="I638" s="1">
        <f t="shared" si="84"/>
        <v>1.9011727428476427E-2</v>
      </c>
      <c r="J638" s="1">
        <f t="shared" si="85"/>
        <v>3.4109445188390312E-2</v>
      </c>
      <c r="K638" s="1">
        <f t="shared" si="86"/>
        <v>1.6937430707343056E-2</v>
      </c>
      <c r="M638" s="1">
        <f t="shared" si="87"/>
        <v>7.9586357321234549E-2</v>
      </c>
      <c r="N638" s="1">
        <f t="shared" si="88"/>
        <v>8.3344064999999995E-2</v>
      </c>
      <c r="O638" s="1">
        <f t="shared" si="89"/>
        <v>7.943677053593437E-2</v>
      </c>
      <c r="Q638" s="1">
        <f t="shared" si="90"/>
        <v>0.20874146908863683</v>
      </c>
      <c r="R638" s="1">
        <f t="shared" si="91"/>
        <v>0.21885038770486301</v>
      </c>
      <c r="S638" s="1">
        <f t="shared" si="92"/>
        <v>0.20835911468133467</v>
      </c>
    </row>
    <row r="639" spans="1:19" x14ac:dyDescent="0.25">
      <c r="A639">
        <v>0.38818359375</v>
      </c>
      <c r="B639">
        <v>0.20871054651628199</v>
      </c>
      <c r="C639">
        <v>0.38818399999999997</v>
      </c>
      <c r="D639">
        <v>0.19978499999999999</v>
      </c>
      <c r="E639">
        <v>0.38818359375</v>
      </c>
      <c r="F639">
        <v>0.20340912588204399</v>
      </c>
      <c r="I639" s="1">
        <f t="shared" si="84"/>
        <v>0.53765937014508869</v>
      </c>
      <c r="J639" s="1">
        <f t="shared" si="85"/>
        <v>0.5146657255322219</v>
      </c>
      <c r="K639" s="1">
        <f t="shared" si="86"/>
        <v>0.52400237711500142</v>
      </c>
      <c r="M639" s="1">
        <f t="shared" si="87"/>
        <v>8.910390913860812E-2</v>
      </c>
      <c r="N639" s="1">
        <f t="shared" si="88"/>
        <v>9.2247345000000008E-2</v>
      </c>
      <c r="O639" s="1">
        <f t="shared" si="89"/>
        <v>8.8617878918027915E-2</v>
      </c>
      <c r="Q639" s="1">
        <f t="shared" si="90"/>
        <v>0.23318286117863646</v>
      </c>
      <c r="R639" s="1">
        <f t="shared" si="91"/>
        <v>0.24169527921264516</v>
      </c>
      <c r="S639" s="1">
        <f t="shared" si="92"/>
        <v>0.23192782506462534</v>
      </c>
    </row>
    <row r="640" spans="1:19" x14ac:dyDescent="0.25">
      <c r="A640">
        <v>0.3887939453125</v>
      </c>
      <c r="B640" s="1">
        <v>3.5676911007539398E-2</v>
      </c>
      <c r="C640">
        <v>0.38879399999999997</v>
      </c>
      <c r="D640" s="1">
        <v>4.3168699999999997E-2</v>
      </c>
      <c r="E640">
        <v>0.3887939453125</v>
      </c>
      <c r="F640" s="1">
        <v>3.4945164194020099E-2</v>
      </c>
      <c r="I640" s="1">
        <f t="shared" si="84"/>
        <v>9.1763031388936503E-2</v>
      </c>
      <c r="J640" s="1">
        <f t="shared" si="85"/>
        <v>0.11103232045762024</v>
      </c>
      <c r="K640" s="1">
        <f t="shared" si="86"/>
        <v>8.9880937229956881E-2</v>
      </c>
      <c r="M640" s="1">
        <f t="shared" si="87"/>
        <v>8.3023650385491338E-2</v>
      </c>
      <c r="N640" s="1">
        <f t="shared" si="88"/>
        <v>8.533157999999999E-2</v>
      </c>
      <c r="O640" s="1">
        <f t="shared" si="89"/>
        <v>8.2414964842843219E-2</v>
      </c>
      <c r="Q640" s="1">
        <f t="shared" si="90"/>
        <v>0.21688843820862758</v>
      </c>
      <c r="R640" s="1">
        <f t="shared" si="91"/>
        <v>0.22315100238739277</v>
      </c>
      <c r="S640" s="1">
        <f t="shared" si="92"/>
        <v>0.21531074993008309</v>
      </c>
    </row>
    <row r="641" spans="1:19" x14ac:dyDescent="0.25">
      <c r="A641">
        <v>0.389404296875</v>
      </c>
      <c r="B641" s="1">
        <v>1.11005879527521E-2</v>
      </c>
      <c r="C641">
        <v>0.38940399999999997</v>
      </c>
      <c r="D641" s="1">
        <v>1.3047499999999999E-3</v>
      </c>
      <c r="E641">
        <v>0.389404296875</v>
      </c>
      <c r="F641" s="1">
        <v>1.2232797720705501E-2</v>
      </c>
      <c r="I641" s="1">
        <f t="shared" si="84"/>
        <v>2.8506588247318245E-2</v>
      </c>
      <c r="J641" s="1">
        <f t="shared" si="85"/>
        <v>3.3506332754671239E-3</v>
      </c>
      <c r="K641" s="1">
        <f t="shared" si="86"/>
        <v>3.141413132539795E-2</v>
      </c>
      <c r="M641" s="1">
        <f t="shared" si="87"/>
        <v>8.1746837807105774E-2</v>
      </c>
      <c r="N641" s="1">
        <f t="shared" si="88"/>
        <v>8.4110402500000001E-2</v>
      </c>
      <c r="O641" s="1">
        <f t="shared" si="89"/>
        <v>8.1267351043133387E-2</v>
      </c>
      <c r="Q641" s="1">
        <f t="shared" si="90"/>
        <v>0.21345731148261754</v>
      </c>
      <c r="R641" s="1">
        <f t="shared" si="91"/>
        <v>0.21990807479512756</v>
      </c>
      <c r="S641" s="1">
        <f t="shared" si="92"/>
        <v>0.21221744154696012</v>
      </c>
    </row>
    <row r="642" spans="1:19" x14ac:dyDescent="0.25">
      <c r="A642">
        <v>0.3900146484375</v>
      </c>
      <c r="B642" s="1">
        <v>3.4527941497544901E-2</v>
      </c>
      <c r="C642">
        <v>0.390015</v>
      </c>
      <c r="D642" s="1">
        <v>2.0290099999999998E-2</v>
      </c>
      <c r="E642">
        <v>0.3900146484375</v>
      </c>
      <c r="F642" s="1">
        <v>3.2417103009725799E-2</v>
      </c>
      <c r="I642" s="1">
        <f t="shared" si="84"/>
        <v>8.8529858137054093E-2</v>
      </c>
      <c r="J642" s="1">
        <f t="shared" si="85"/>
        <v>5.202389651680063E-2</v>
      </c>
      <c r="K642" s="1">
        <f t="shared" si="86"/>
        <v>8.3117655040899449E-2</v>
      </c>
      <c r="M642" s="1">
        <f t="shared" si="87"/>
        <v>8.2644063344408658E-2</v>
      </c>
      <c r="N642" s="1">
        <f t="shared" si="88"/>
        <v>8.4410767499999997E-2</v>
      </c>
      <c r="O642" s="1">
        <f t="shared" si="89"/>
        <v>8.2007554101554456E-2</v>
      </c>
      <c r="Q642" s="1">
        <f t="shared" si="90"/>
        <v>0.21568911190617163</v>
      </c>
      <c r="R642" s="1">
        <f t="shared" si="91"/>
        <v>0.22061905025028192</v>
      </c>
      <c r="S642" s="1">
        <f t="shared" si="92"/>
        <v>0.21404237052252748</v>
      </c>
    </row>
    <row r="643" spans="1:19" x14ac:dyDescent="0.25">
      <c r="A643">
        <v>0.390625</v>
      </c>
      <c r="B643">
        <v>0.49942044089307502</v>
      </c>
      <c r="C643">
        <v>0.390625</v>
      </c>
      <c r="D643">
        <v>0.59721999999999997</v>
      </c>
      <c r="E643">
        <v>0.390625</v>
      </c>
      <c r="F643">
        <v>0.49289980485873902</v>
      </c>
      <c r="I643" s="1">
        <f t="shared" si="84"/>
        <v>1.278516328686272</v>
      </c>
      <c r="J643" s="1">
        <f t="shared" si="85"/>
        <v>1.5288831999999999</v>
      </c>
      <c r="K643" s="1">
        <f t="shared" si="86"/>
        <v>1.261823500438372</v>
      </c>
      <c r="M643" s="1">
        <f t="shared" si="87"/>
        <v>0.10309830867791148</v>
      </c>
      <c r="N643" s="1">
        <f t="shared" si="88"/>
        <v>0.10724796749999999</v>
      </c>
      <c r="O643" s="1">
        <f t="shared" si="89"/>
        <v>0.10223331431978637</v>
      </c>
      <c r="Q643" s="1">
        <f t="shared" si="90"/>
        <v>0.26767898162508247</v>
      </c>
      <c r="R643" s="1">
        <f t="shared" si="91"/>
        <v>0.27850225384757377</v>
      </c>
      <c r="S643" s="1">
        <f t="shared" si="92"/>
        <v>0.2654553738146449</v>
      </c>
    </row>
    <row r="644" spans="1:19" x14ac:dyDescent="0.25">
      <c r="A644">
        <v>0.3912353515625</v>
      </c>
      <c r="B644">
        <v>0.28355148138797398</v>
      </c>
      <c r="C644">
        <v>0.391235</v>
      </c>
      <c r="D644">
        <v>0.24240700000000001</v>
      </c>
      <c r="E644">
        <v>0.3912353515625</v>
      </c>
      <c r="F644">
        <v>0.277776721486579</v>
      </c>
      <c r="I644" s="1">
        <f t="shared" si="84"/>
        <v>0.72475935585968265</v>
      </c>
      <c r="J644" s="1">
        <f t="shared" si="85"/>
        <v>0.61959436144516722</v>
      </c>
      <c r="K644" s="1">
        <f t="shared" si="86"/>
        <v>0.70999903351577387</v>
      </c>
      <c r="M644" s="1">
        <f t="shared" si="87"/>
        <v>0.11166921335386962</v>
      </c>
      <c r="N644" s="1">
        <f t="shared" si="88"/>
        <v>0.11169766750000001</v>
      </c>
      <c r="O644" s="1">
        <f t="shared" si="89"/>
        <v>0.11066114085413548</v>
      </c>
      <c r="Q644" s="1">
        <f t="shared" si="90"/>
        <v>0.28912473181063825</v>
      </c>
      <c r="R644" s="1">
        <f t="shared" si="91"/>
        <v>0.28924428499432797</v>
      </c>
      <c r="S644" s="1">
        <f t="shared" si="92"/>
        <v>0.2865474059569344</v>
      </c>
    </row>
    <row r="645" spans="1:19" x14ac:dyDescent="0.25">
      <c r="A645">
        <v>0.391845703125</v>
      </c>
      <c r="B645" s="1">
        <v>2.8644019469699002E-2</v>
      </c>
      <c r="C645">
        <v>0.39184600000000003</v>
      </c>
      <c r="D645" s="1">
        <v>6.7734500000000003E-3</v>
      </c>
      <c r="E645">
        <v>0.391845703125</v>
      </c>
      <c r="F645" s="1">
        <v>2.7072847769775799E-2</v>
      </c>
      <c r="I645" s="1">
        <f t="shared" ref="I645:I708" si="93">B645/A645</f>
        <v>7.3100251556315957E-2</v>
      </c>
      <c r="J645" s="1">
        <f t="shared" ref="J645:J708" si="94">D645/C645</f>
        <v>1.7286000112289011E-2</v>
      </c>
      <c r="K645" s="1">
        <f t="shared" ref="K645:K708" si="95">F645/E645</f>
        <v>6.9090582221184846E-2</v>
      </c>
      <c r="M645" s="1">
        <f t="shared" si="87"/>
        <v>0.11013640972771936</v>
      </c>
      <c r="N645" s="1">
        <f t="shared" si="88"/>
        <v>0.10803982500000001</v>
      </c>
      <c r="O645" s="1">
        <f t="shared" si="89"/>
        <v>0.10910410938815703</v>
      </c>
      <c r="Q645" s="1">
        <f t="shared" si="90"/>
        <v>0.28496967439481685</v>
      </c>
      <c r="R645" s="1">
        <f t="shared" si="91"/>
        <v>0.27958143947485148</v>
      </c>
      <c r="S645" s="1">
        <f t="shared" si="92"/>
        <v>0.28233497679924907</v>
      </c>
    </row>
    <row r="646" spans="1:19" x14ac:dyDescent="0.25">
      <c r="A646">
        <v>0.3924560546875</v>
      </c>
      <c r="B646" s="1">
        <v>7.42483368505827E-2</v>
      </c>
      <c r="C646">
        <v>0.39245600000000003</v>
      </c>
      <c r="D646" s="1">
        <v>6.5494899999999995E-2</v>
      </c>
      <c r="E646">
        <v>0.3924560546875</v>
      </c>
      <c r="F646" s="1">
        <v>7.3115795678897394E-2</v>
      </c>
      <c r="I646" s="1">
        <f t="shared" si="93"/>
        <v>0.18918891927837433</v>
      </c>
      <c r="J646" s="1">
        <f t="shared" si="94"/>
        <v>0.16688469535438366</v>
      </c>
      <c r="K646" s="1">
        <f t="shared" si="95"/>
        <v>0.18630314096470527</v>
      </c>
      <c r="M646" s="1">
        <f t="shared" si="87"/>
        <v>0.11031662928454337</v>
      </c>
      <c r="N646" s="1">
        <f t="shared" si="88"/>
        <v>0.10457617</v>
      </c>
      <c r="O646" s="1">
        <f t="shared" si="89"/>
        <v>0.10910102529696786</v>
      </c>
      <c r="Q646" s="1">
        <f t="shared" si="90"/>
        <v>0.2851399517666019</v>
      </c>
      <c r="R646" s="1">
        <f t="shared" si="91"/>
        <v>0.27020465459491871</v>
      </c>
      <c r="S646" s="1">
        <f t="shared" si="92"/>
        <v>0.28202782412514149</v>
      </c>
    </row>
    <row r="647" spans="1:19" x14ac:dyDescent="0.25">
      <c r="A647">
        <v>0.39306640625</v>
      </c>
      <c r="B647" s="1">
        <v>3.7427687496858798E-2</v>
      </c>
      <c r="C647">
        <v>0.39306600000000003</v>
      </c>
      <c r="D647" s="1">
        <v>3.3882200000000001E-2</v>
      </c>
      <c r="E647">
        <v>0.39306640625</v>
      </c>
      <c r="F647" s="1">
        <v>3.86176018181675E-2</v>
      </c>
      <c r="I647" s="1">
        <f t="shared" si="93"/>
        <v>9.5219756513747603E-2</v>
      </c>
      <c r="J647" s="1">
        <f t="shared" si="94"/>
        <v>8.6199773066100854E-2</v>
      </c>
      <c r="K647" s="1">
        <f t="shared" si="95"/>
        <v>9.8247016799511852E-2</v>
      </c>
      <c r="M647" s="1">
        <f t="shared" si="87"/>
        <v>0.1020884380086446</v>
      </c>
      <c r="N647" s="1">
        <f t="shared" si="88"/>
        <v>9.4773880000000005E-2</v>
      </c>
      <c r="O647" s="1">
        <f t="shared" si="89"/>
        <v>0.10106408482856122</v>
      </c>
      <c r="Q647" s="1">
        <f t="shared" si="90"/>
        <v>0.26338307942213673</v>
      </c>
      <c r="R647" s="1">
        <f t="shared" si="91"/>
        <v>0.2443291940399866</v>
      </c>
      <c r="S647" s="1">
        <f t="shared" si="92"/>
        <v>0.26076825636835155</v>
      </c>
    </row>
    <row r="648" spans="1:19" x14ac:dyDescent="0.25">
      <c r="A648">
        <v>0.3936767578125</v>
      </c>
      <c r="B648" s="1">
        <v>9.6343650807158301E-2</v>
      </c>
      <c r="C648">
        <v>0.393677</v>
      </c>
      <c r="D648" s="1">
        <v>7.9559699999999997E-2</v>
      </c>
      <c r="E648">
        <v>0.3936767578125</v>
      </c>
      <c r="F648" s="1">
        <v>9.3799726581547394E-2</v>
      </c>
      <c r="I648" s="1">
        <f t="shared" si="93"/>
        <v>0.24472781005030722</v>
      </c>
      <c r="J648" s="1">
        <f t="shared" si="94"/>
        <v>0.202093848510327</v>
      </c>
      <c r="K648" s="1">
        <f t="shared" si="95"/>
        <v>0.23826584811039883</v>
      </c>
      <c r="M648" s="1">
        <f t="shared" si="87"/>
        <v>0.10192540528166927</v>
      </c>
      <c r="N648" s="1">
        <f t="shared" si="88"/>
        <v>9.4397254999999999E-2</v>
      </c>
      <c r="O648" s="1">
        <f t="shared" si="89"/>
        <v>0.10067195244246463</v>
      </c>
      <c r="Q648" s="1">
        <f t="shared" si="90"/>
        <v>0.26256413441425397</v>
      </c>
      <c r="R648" s="1">
        <f t="shared" si="91"/>
        <v>0.24301854580961915</v>
      </c>
      <c r="S648" s="1">
        <f t="shared" si="92"/>
        <v>0.25935907948916592</v>
      </c>
    </row>
    <row r="649" spans="1:19" x14ac:dyDescent="0.25">
      <c r="A649">
        <v>0.394287109375</v>
      </c>
      <c r="B649" s="1">
        <v>2.18088585289202E-2</v>
      </c>
      <c r="C649">
        <v>0.394287</v>
      </c>
      <c r="D649" s="1">
        <v>1.9430099999999999E-2</v>
      </c>
      <c r="E649">
        <v>0.394287109375</v>
      </c>
      <c r="F649" s="1">
        <v>2.0177490770082501E-2</v>
      </c>
      <c r="I649" s="1">
        <f t="shared" si="93"/>
        <v>5.5312126646722685E-2</v>
      </c>
      <c r="J649" s="1">
        <f t="shared" si="94"/>
        <v>4.9279078437787699E-2</v>
      </c>
      <c r="K649" s="1">
        <f t="shared" si="95"/>
        <v>5.1174614361769614E-2</v>
      </c>
      <c r="M649" s="1">
        <f t="shared" si="87"/>
        <v>9.2862397479663419E-2</v>
      </c>
      <c r="N649" s="1">
        <f t="shared" si="88"/>
        <v>8.6537159999999988E-2</v>
      </c>
      <c r="O649" s="1">
        <f t="shared" si="89"/>
        <v>9.12784396378995E-2</v>
      </c>
      <c r="Q649" s="1">
        <f t="shared" si="90"/>
        <v>0.23875559749819475</v>
      </c>
      <c r="R649" s="1">
        <f t="shared" si="91"/>
        <v>0.22236796874323389</v>
      </c>
      <c r="S649" s="1">
        <f t="shared" si="92"/>
        <v>0.23469213700775815</v>
      </c>
    </row>
    <row r="650" spans="1:19" x14ac:dyDescent="0.25">
      <c r="A650">
        <v>0.3948974609375</v>
      </c>
      <c r="B650" s="1">
        <v>7.5171650876331902E-2</v>
      </c>
      <c r="C650">
        <v>0.394897</v>
      </c>
      <c r="D650" s="1">
        <v>6.1702399999999998E-2</v>
      </c>
      <c r="E650">
        <v>0.3948974609375</v>
      </c>
      <c r="F650" s="1">
        <v>7.2419677452022893E-2</v>
      </c>
      <c r="I650" s="1">
        <f t="shared" si="93"/>
        <v>0.19035739226550571</v>
      </c>
      <c r="J650" s="1">
        <f t="shared" si="94"/>
        <v>0.15624935109661506</v>
      </c>
      <c r="K650" s="1">
        <f t="shared" si="95"/>
        <v>0.18338856188159863</v>
      </c>
      <c r="M650" s="1">
        <f t="shared" si="87"/>
        <v>9.1179871533247164E-2</v>
      </c>
      <c r="N650" s="1">
        <f t="shared" si="88"/>
        <v>8.5427269999999986E-2</v>
      </c>
      <c r="O650" s="1">
        <f t="shared" si="89"/>
        <v>8.9371399222743952E-2</v>
      </c>
      <c r="Q650" s="1">
        <f t="shared" si="90"/>
        <v>0.23405542540429697</v>
      </c>
      <c r="R650" s="1">
        <f t="shared" si="91"/>
        <v>0.21921853502026795</v>
      </c>
      <c r="S650" s="1">
        <f t="shared" si="92"/>
        <v>0.22941640562327253</v>
      </c>
    </row>
    <row r="651" spans="1:19" x14ac:dyDescent="0.25">
      <c r="A651">
        <v>0.3955078125</v>
      </c>
      <c r="B651" s="1">
        <v>7.9310951502855401E-2</v>
      </c>
      <c r="C651">
        <v>0.39550800000000003</v>
      </c>
      <c r="D651">
        <v>0.120868</v>
      </c>
      <c r="E651">
        <v>0.3955078125</v>
      </c>
      <c r="F651" s="1">
        <v>8.1994312382169102E-2</v>
      </c>
      <c r="I651" s="1">
        <f t="shared" si="93"/>
        <v>0.20052941812079983</v>
      </c>
      <c r="J651" s="1">
        <f t="shared" si="94"/>
        <v>0.30560190944304538</v>
      </c>
      <c r="K651" s="1">
        <f t="shared" si="95"/>
        <v>0.20731401451689174</v>
      </c>
      <c r="M651" s="1">
        <f t="shared" si="87"/>
        <v>9.0237193945044439E-2</v>
      </c>
      <c r="N651" s="1">
        <f t="shared" si="88"/>
        <v>8.8073319999999983E-2</v>
      </c>
      <c r="O651" s="1">
        <f t="shared" si="89"/>
        <v>8.8513395646081433E-2</v>
      </c>
      <c r="Q651" s="1">
        <f t="shared" si="90"/>
        <v>0.23127674327271713</v>
      </c>
      <c r="R651" s="1">
        <f t="shared" si="91"/>
        <v>0.2256352307100038</v>
      </c>
      <c r="S651" s="1">
        <f t="shared" si="92"/>
        <v>0.22684782747913118</v>
      </c>
    </row>
    <row r="652" spans="1:19" x14ac:dyDescent="0.25">
      <c r="A652">
        <v>0.3961181640625</v>
      </c>
      <c r="B652" s="1">
        <v>4.3497954530837497E-2</v>
      </c>
      <c r="C652">
        <v>0.39611800000000003</v>
      </c>
      <c r="D652" s="1">
        <v>6.3519199999999998E-2</v>
      </c>
      <c r="E652">
        <v>0.3961181640625</v>
      </c>
      <c r="F652" s="1">
        <v>4.26162308344376E-2</v>
      </c>
      <c r="I652" s="1">
        <f t="shared" si="93"/>
        <v>0.10981055270157805</v>
      </c>
      <c r="J652" s="1">
        <f t="shared" si="94"/>
        <v>0.16035423787861192</v>
      </c>
      <c r="K652" s="1">
        <f t="shared" si="95"/>
        <v>0.10758464190931058</v>
      </c>
      <c r="M652" s="1">
        <f t="shared" si="87"/>
        <v>9.1857118450363984E-2</v>
      </c>
      <c r="N652" s="1">
        <f t="shared" si="88"/>
        <v>9.0388239999999995E-2</v>
      </c>
      <c r="O652" s="1">
        <f t="shared" si="89"/>
        <v>9.0107871964186514E-2</v>
      </c>
      <c r="Q652" s="1">
        <f t="shared" si="90"/>
        <v>0.23532169360151517</v>
      </c>
      <c r="R652" s="1">
        <f t="shared" si="91"/>
        <v>0.23141013111898084</v>
      </c>
      <c r="S652" s="1">
        <f t="shared" si="92"/>
        <v>0.23083002995556057</v>
      </c>
    </row>
    <row r="653" spans="1:19" x14ac:dyDescent="0.25">
      <c r="A653">
        <v>0.396728515625</v>
      </c>
      <c r="B653" s="1">
        <v>8.4220740785035206E-2</v>
      </c>
      <c r="C653">
        <v>0.396729</v>
      </c>
      <c r="D653">
        <v>0.15873499999999999</v>
      </c>
      <c r="E653">
        <v>0.396728515625</v>
      </c>
      <c r="F653" s="1">
        <v>8.6613823790768096E-2</v>
      </c>
      <c r="I653" s="1">
        <f t="shared" si="93"/>
        <v>0.21228809492646414</v>
      </c>
      <c r="J653" s="1">
        <f t="shared" si="94"/>
        <v>0.40010939457412992</v>
      </c>
      <c r="K653" s="1">
        <f t="shared" si="95"/>
        <v>0.21832013676737608</v>
      </c>
      <c r="M653" s="1">
        <f t="shared" si="87"/>
        <v>9.0941881069294794E-2</v>
      </c>
      <c r="N653" s="1">
        <f t="shared" si="88"/>
        <v>9.425907E-2</v>
      </c>
      <c r="O653" s="1">
        <f t="shared" si="89"/>
        <v>8.948672022751121E-2</v>
      </c>
      <c r="Q653" s="1">
        <f t="shared" si="90"/>
        <v>0.23260453007759421</v>
      </c>
      <c r="R653" s="1">
        <f t="shared" si="91"/>
        <v>0.24084161399131282</v>
      </c>
      <c r="S653" s="1">
        <f t="shared" si="92"/>
        <v>0.22886810115851897</v>
      </c>
    </row>
    <row r="654" spans="1:19" x14ac:dyDescent="0.25">
      <c r="A654">
        <v>0.3973388671875</v>
      </c>
      <c r="B654">
        <v>0.20781595156291099</v>
      </c>
      <c r="C654">
        <v>0.397339</v>
      </c>
      <c r="D654">
        <v>0.19664100000000001</v>
      </c>
      <c r="E654">
        <v>0.3973388671875</v>
      </c>
      <c r="F654">
        <v>0.20747333835617299</v>
      </c>
      <c r="I654" s="1">
        <f t="shared" si="93"/>
        <v>0.52301943938659501</v>
      </c>
      <c r="J654" s="1">
        <f t="shared" si="94"/>
        <v>0.4948947875743383</v>
      </c>
      <c r="K654" s="1">
        <f t="shared" si="95"/>
        <v>0.52215716983525928</v>
      </c>
      <c r="M654" s="1">
        <f t="shared" si="87"/>
        <v>9.7142905432988744E-2</v>
      </c>
      <c r="N654" s="1">
        <f t="shared" si="88"/>
        <v>0.10069858499999999</v>
      </c>
      <c r="O654" s="1">
        <f t="shared" si="89"/>
        <v>9.58022802654864E-2</v>
      </c>
      <c r="Q654" s="1">
        <f t="shared" si="90"/>
        <v>0.24787669945650004</v>
      </c>
      <c r="R654" s="1">
        <f t="shared" si="91"/>
        <v>0.25677759429521901</v>
      </c>
      <c r="S654" s="1">
        <f t="shared" si="92"/>
        <v>0.24443903047132925</v>
      </c>
    </row>
    <row r="655" spans="1:19" x14ac:dyDescent="0.25">
      <c r="A655">
        <v>0.39794921875</v>
      </c>
      <c r="B655">
        <v>0.181638093703896</v>
      </c>
      <c r="C655">
        <v>0.397949</v>
      </c>
      <c r="D655">
        <v>0.20447699999999999</v>
      </c>
      <c r="E655">
        <v>0.39794921875</v>
      </c>
      <c r="F655">
        <v>0.18156789151816899</v>
      </c>
      <c r="I655" s="1">
        <f t="shared" si="93"/>
        <v>0.45643535693936071</v>
      </c>
      <c r="J655" s="1">
        <f t="shared" si="94"/>
        <v>0.5138271487049848</v>
      </c>
      <c r="K655" s="1">
        <f t="shared" si="95"/>
        <v>0.45625894702970565</v>
      </c>
      <c r="M655" s="1">
        <f t="shared" si="87"/>
        <v>0.10302743915593224</v>
      </c>
      <c r="N655" s="1">
        <f t="shared" si="88"/>
        <v>0.10867769499999999</v>
      </c>
      <c r="O655" s="1">
        <f t="shared" si="89"/>
        <v>0.10181581550895628</v>
      </c>
      <c r="Q655" s="1">
        <f t="shared" si="90"/>
        <v>0.26240958663170771</v>
      </c>
      <c r="R655" s="1">
        <f t="shared" si="91"/>
        <v>0.27664967356008496</v>
      </c>
      <c r="S655" s="1">
        <f t="shared" si="92"/>
        <v>0.25930662097112572</v>
      </c>
    </row>
    <row r="656" spans="1:19" x14ac:dyDescent="0.25">
      <c r="A656">
        <v>0.3985595703125</v>
      </c>
      <c r="B656" s="1">
        <v>5.3629098948777397E-2</v>
      </c>
      <c r="C656">
        <v>0.39856000000000003</v>
      </c>
      <c r="D656" s="1">
        <v>4.5836399999999999E-2</v>
      </c>
      <c r="E656">
        <v>0.3985595703125</v>
      </c>
      <c r="F656" s="1">
        <v>5.4060759957250001E-2</v>
      </c>
      <c r="I656" s="1">
        <f t="shared" si="93"/>
        <v>0.13455729818939799</v>
      </c>
      <c r="J656" s="1">
        <f t="shared" si="94"/>
        <v>0.11500501806503412</v>
      </c>
      <c r="K656" s="1">
        <f t="shared" si="95"/>
        <v>0.13564035086364226</v>
      </c>
      <c r="M656" s="1">
        <f t="shared" si="87"/>
        <v>0.10475103274788795</v>
      </c>
      <c r="N656" s="1">
        <f t="shared" si="88"/>
        <v>0.11013171499999999</v>
      </c>
      <c r="O656" s="1">
        <f t="shared" si="89"/>
        <v>0.10348168228976633</v>
      </c>
      <c r="Q656" s="1">
        <f t="shared" si="90"/>
        <v>0.26665820976420507</v>
      </c>
      <c r="R656" s="1">
        <f t="shared" si="91"/>
        <v>0.28023144123685723</v>
      </c>
      <c r="S656" s="1">
        <f t="shared" si="92"/>
        <v>0.26340411825835408</v>
      </c>
    </row>
    <row r="657" spans="1:19" x14ac:dyDescent="0.25">
      <c r="A657">
        <v>0.399169921875</v>
      </c>
      <c r="B657">
        <v>0.155184745745891</v>
      </c>
      <c r="C657">
        <v>0.39917000000000002</v>
      </c>
      <c r="D657">
        <v>0.13639799999999999</v>
      </c>
      <c r="E657">
        <v>0.399169921875</v>
      </c>
      <c r="F657">
        <v>0.15622627011972001</v>
      </c>
      <c r="I657" s="1">
        <f t="shared" si="93"/>
        <v>0.38876863521417099</v>
      </c>
      <c r="J657" s="1">
        <f t="shared" si="94"/>
        <v>0.34170403587443943</v>
      </c>
      <c r="K657" s="1">
        <f t="shared" si="95"/>
        <v>0.39137786080145148</v>
      </c>
      <c r="M657" s="1">
        <f t="shared" si="87"/>
        <v>0.11096490434519808</v>
      </c>
      <c r="N657" s="1">
        <f t="shared" si="88"/>
        <v>0.11553564000000001</v>
      </c>
      <c r="O657" s="1">
        <f t="shared" si="89"/>
        <v>0.10980004895572822</v>
      </c>
      <c r="Q657" s="1">
        <f t="shared" si="90"/>
        <v>0.28210306558410847</v>
      </c>
      <c r="R657" s="1">
        <f t="shared" si="91"/>
        <v>0.29365744305538782</v>
      </c>
      <c r="S657" s="1">
        <f t="shared" si="92"/>
        <v>0.27911489757177754</v>
      </c>
    </row>
    <row r="658" spans="1:19" x14ac:dyDescent="0.25">
      <c r="A658">
        <v>0.3997802734375</v>
      </c>
      <c r="B658" s="1">
        <v>1.6384305650713301E-2</v>
      </c>
      <c r="C658">
        <v>0.39978000000000002</v>
      </c>
      <c r="D658" s="1">
        <v>2.6386099999999999E-2</v>
      </c>
      <c r="E658">
        <v>0.3997802734375</v>
      </c>
      <c r="F658" s="1">
        <v>1.7097803113724101E-2</v>
      </c>
      <c r="I658" s="1">
        <f t="shared" si="93"/>
        <v>4.0983276913173543E-2</v>
      </c>
      <c r="J658" s="1">
        <f t="shared" si="94"/>
        <v>6.6001550852969132E-2</v>
      </c>
      <c r="K658" s="1">
        <f t="shared" si="95"/>
        <v>4.2768000948893999E-2</v>
      </c>
      <c r="M658" s="1">
        <f t="shared" si="87"/>
        <v>0.11141569778578178</v>
      </c>
      <c r="N658" s="1">
        <f t="shared" si="88"/>
        <v>0.11619394999999999</v>
      </c>
      <c r="O658" s="1">
        <f t="shared" si="89"/>
        <v>0.11032671436473587</v>
      </c>
      <c r="Q658" s="1">
        <f t="shared" si="90"/>
        <v>0.28320164305834333</v>
      </c>
      <c r="R658" s="1">
        <f t="shared" si="91"/>
        <v>0.29525204833861668</v>
      </c>
      <c r="S658" s="1">
        <f t="shared" si="92"/>
        <v>0.28040642608385513</v>
      </c>
    </row>
    <row r="659" spans="1:19" x14ac:dyDescent="0.25">
      <c r="A659">
        <v>0.400390625</v>
      </c>
      <c r="B659" s="1">
        <v>1.5796261767847399E-2</v>
      </c>
      <c r="C659">
        <v>0.400391</v>
      </c>
      <c r="D659" s="1">
        <v>5.9943899999999996E-3</v>
      </c>
      <c r="E659">
        <v>0.400390625</v>
      </c>
      <c r="F659" s="1">
        <v>1.4716289192739099E-2</v>
      </c>
      <c r="I659" s="1">
        <f t="shared" si="93"/>
        <v>3.9452126951892041E-2</v>
      </c>
      <c r="J659" s="1">
        <f t="shared" si="94"/>
        <v>1.4971340514646932E-2</v>
      </c>
      <c r="K659" s="1">
        <f t="shared" si="95"/>
        <v>3.6754829593572777E-2</v>
      </c>
      <c r="M659" s="1">
        <f t="shared" si="87"/>
        <v>0.10176998354836</v>
      </c>
      <c r="N659" s="1">
        <f t="shared" si="88"/>
        <v>0.10650441949999997</v>
      </c>
      <c r="O659" s="1">
        <f t="shared" si="89"/>
        <v>0.10089207253027063</v>
      </c>
      <c r="Q659" s="1">
        <f t="shared" si="90"/>
        <v>0.25829128089868347</v>
      </c>
      <c r="R659" s="1">
        <f t="shared" si="91"/>
        <v>0.27026732908773793</v>
      </c>
      <c r="S659" s="1">
        <f t="shared" si="92"/>
        <v>0.25604404870778363</v>
      </c>
    </row>
    <row r="660" spans="1:19" x14ac:dyDescent="0.25">
      <c r="A660">
        <v>0.4010009765625</v>
      </c>
      <c r="B660" s="1">
        <v>1.0070971867502001E-2</v>
      </c>
      <c r="C660">
        <v>0.401001</v>
      </c>
      <c r="D660" s="1">
        <v>1.92301E-2</v>
      </c>
      <c r="E660">
        <v>0.4010009765625</v>
      </c>
      <c r="F660" s="1">
        <v>1.13075739143268E-2</v>
      </c>
      <c r="I660" s="1">
        <f t="shared" si="93"/>
        <v>2.5114581899110013E-2</v>
      </c>
      <c r="J660" s="1">
        <f t="shared" si="94"/>
        <v>4.7955242006877792E-2</v>
      </c>
      <c r="K660" s="1">
        <f t="shared" si="95"/>
        <v>2.8198370017097456E-2</v>
      </c>
      <c r="M660" s="1">
        <f t="shared" si="87"/>
        <v>0.10048968659135815</v>
      </c>
      <c r="N660" s="1">
        <f t="shared" si="88"/>
        <v>0.10530748949999999</v>
      </c>
      <c r="O660" s="1">
        <f t="shared" si="89"/>
        <v>9.9710193016285975E-2</v>
      </c>
      <c r="Q660" s="1">
        <f t="shared" si="90"/>
        <v>0.25495885842419214</v>
      </c>
      <c r="R660" s="1">
        <f t="shared" si="91"/>
        <v>0.26711347516520079</v>
      </c>
      <c r="S660" s="1">
        <f t="shared" si="92"/>
        <v>0.25295992034714071</v>
      </c>
    </row>
    <row r="661" spans="1:19" x14ac:dyDescent="0.25">
      <c r="A661">
        <v>0.401611328125</v>
      </c>
      <c r="B661">
        <v>0.20933145859107399</v>
      </c>
      <c r="C661">
        <v>0.401611</v>
      </c>
      <c r="D661">
        <v>0.205431</v>
      </c>
      <c r="E661">
        <v>0.401611328125</v>
      </c>
      <c r="F661">
        <v>0.21300153235149499</v>
      </c>
      <c r="I661" s="1">
        <f t="shared" si="93"/>
        <v>0.52122896923345841</v>
      </c>
      <c r="J661" s="1">
        <f t="shared" si="94"/>
        <v>0.51151736381722612</v>
      </c>
      <c r="K661" s="1">
        <f t="shared" si="95"/>
        <v>0.5303673413445128</v>
      </c>
      <c r="M661" s="1">
        <f t="shared" si="87"/>
        <v>0.11040123012327425</v>
      </c>
      <c r="N661" s="1">
        <f t="shared" si="88"/>
        <v>0.11551380199999998</v>
      </c>
      <c r="O661" s="1">
        <f t="shared" si="89"/>
        <v>0.10974862974782544</v>
      </c>
      <c r="Q661" s="1">
        <f t="shared" si="90"/>
        <v>0.27959497747349915</v>
      </c>
      <c r="R661" s="1">
        <f t="shared" si="91"/>
        <v>0.29252181169228875</v>
      </c>
      <c r="S661" s="1">
        <f t="shared" si="92"/>
        <v>0.27790758084809641</v>
      </c>
    </row>
    <row r="662" spans="1:19" x14ac:dyDescent="0.25">
      <c r="A662">
        <v>0.4022216796875</v>
      </c>
      <c r="B662" s="1">
        <v>1.01554432178364E-2</v>
      </c>
      <c r="C662">
        <v>0.40222200000000002</v>
      </c>
      <c r="D662" s="1">
        <v>4.2854299999999998E-2</v>
      </c>
      <c r="E662">
        <v>0.4022216796875</v>
      </c>
      <c r="F662" s="1">
        <v>1.11038623249226E-2</v>
      </c>
      <c r="I662" s="1">
        <f t="shared" si="93"/>
        <v>2.5248373547956234E-2</v>
      </c>
      <c r="J662" s="1">
        <f t="shared" si="94"/>
        <v>0.10654389864303791</v>
      </c>
      <c r="K662" s="1">
        <f t="shared" si="95"/>
        <v>2.7606324784754457E-2</v>
      </c>
      <c r="M662" s="1">
        <f t="shared" si="87"/>
        <v>0.10918260520928882</v>
      </c>
      <c r="N662" s="1">
        <f t="shared" si="88"/>
        <v>0.11664201199999999</v>
      </c>
      <c r="O662" s="1">
        <f t="shared" si="89"/>
        <v>0.10868296771358528</v>
      </c>
      <c r="Q662" s="1">
        <f t="shared" si="90"/>
        <v>0.27643090324404429</v>
      </c>
      <c r="R662" s="1">
        <f t="shared" si="91"/>
        <v>0.2952478117986006</v>
      </c>
      <c r="S662" s="1">
        <f t="shared" si="92"/>
        <v>0.27513201433528917</v>
      </c>
    </row>
    <row r="663" spans="1:19" x14ac:dyDescent="0.25">
      <c r="A663">
        <v>0.40283203125</v>
      </c>
      <c r="B663">
        <v>0.117707665013281</v>
      </c>
      <c r="C663">
        <v>0.40283200000000002</v>
      </c>
      <c r="D663">
        <v>0.10807899999999999</v>
      </c>
      <c r="E663">
        <v>0.40283203125</v>
      </c>
      <c r="F663">
        <v>0.11906190354570099</v>
      </c>
      <c r="I663" s="1">
        <f t="shared" si="93"/>
        <v>0.29220036114812059</v>
      </c>
      <c r="J663" s="1">
        <f t="shared" si="94"/>
        <v>0.26829795051038641</v>
      </c>
      <c r="K663" s="1">
        <f t="shared" si="95"/>
        <v>0.29556215571102501</v>
      </c>
      <c r="M663" s="1">
        <f t="shared" ref="M663:M726" si="96">AVERAGE(B644:B663)</f>
        <v>9.0096966415299115E-2</v>
      </c>
      <c r="N663" s="1">
        <f t="shared" ref="N663:N726" si="97">AVERAGE(D644:D663)</f>
        <v>9.2184961999999995E-2</v>
      </c>
      <c r="O663" s="1">
        <f t="shared" ref="O663:O726" si="98">AVERAGE(F644:F663)</f>
        <v>8.9991072647933379E-2</v>
      </c>
      <c r="Q663" s="1">
        <f t="shared" si="90"/>
        <v>0.22711510486713671</v>
      </c>
      <c r="R663" s="1">
        <f t="shared" si="91"/>
        <v>0.23221854932411987</v>
      </c>
      <c r="S663" s="1">
        <f t="shared" si="92"/>
        <v>0.22681894709892178</v>
      </c>
    </row>
    <row r="664" spans="1:19" x14ac:dyDescent="0.25">
      <c r="A664">
        <v>0.4034423828125</v>
      </c>
      <c r="B664" s="1">
        <v>2.0212620155373499E-3</v>
      </c>
      <c r="C664">
        <v>0.40344200000000002</v>
      </c>
      <c r="D664" s="1">
        <v>1.5166499999999999E-4</v>
      </c>
      <c r="E664">
        <v>0.4034423828125</v>
      </c>
      <c r="F664" s="1">
        <v>2.3335218171382801E-3</v>
      </c>
      <c r="I664" s="1">
        <f t="shared" si="93"/>
        <v>5.0100388596919726E-3</v>
      </c>
      <c r="J664" s="1">
        <f t="shared" si="94"/>
        <v>3.7592764263512471E-4</v>
      </c>
      <c r="K664" s="1">
        <f t="shared" si="95"/>
        <v>5.7840274511336736E-3</v>
      </c>
      <c r="M664" s="1">
        <f t="shared" si="96"/>
        <v>7.6020455446677279E-2</v>
      </c>
      <c r="N664" s="1">
        <f t="shared" si="97"/>
        <v>8.0072195249999992E-2</v>
      </c>
      <c r="O664" s="1">
        <f t="shared" si="98"/>
        <v>7.6218912664461361E-2</v>
      </c>
      <c r="Q664" s="1">
        <f t="shared" ref="Q664:Q727" si="99">AVERAGE(I645:I664)</f>
        <v>0.19112763901713714</v>
      </c>
      <c r="R664" s="1">
        <f t="shared" ref="R664:R727" si="100">AVERAGE(J645:J664)</f>
        <v>0.20125762763399324</v>
      </c>
      <c r="S664" s="1">
        <f t="shared" ref="S664:S727" si="101">AVERAGE(K645:K664)</f>
        <v>0.1916081967956898</v>
      </c>
    </row>
    <row r="665" spans="1:19" x14ac:dyDescent="0.25">
      <c r="A665">
        <v>0.404052734375</v>
      </c>
      <c r="B665" s="1">
        <v>9.6024889206481306E-2</v>
      </c>
      <c r="C665">
        <v>0.404053</v>
      </c>
      <c r="D665" s="1">
        <v>6.5490199999999998E-2</v>
      </c>
      <c r="E665">
        <v>0.404052734375</v>
      </c>
      <c r="F665" s="1">
        <v>9.2435702803775804E-2</v>
      </c>
      <c r="I665" s="1">
        <f t="shared" si="93"/>
        <v>0.2376543481509048</v>
      </c>
      <c r="J665" s="1">
        <f t="shared" si="94"/>
        <v>0.16208319205648763</v>
      </c>
      <c r="K665" s="1">
        <f t="shared" si="95"/>
        <v>0.22877138289079499</v>
      </c>
      <c r="M665" s="1">
        <f t="shared" si="96"/>
        <v>7.9389498933516392E-2</v>
      </c>
      <c r="N665" s="1">
        <f t="shared" si="97"/>
        <v>8.3008032749999988E-2</v>
      </c>
      <c r="O665" s="1">
        <f t="shared" si="98"/>
        <v>7.948705541616137E-2</v>
      </c>
      <c r="Q665" s="1">
        <f t="shared" si="99"/>
        <v>0.19935534384686657</v>
      </c>
      <c r="R665" s="1">
        <f t="shared" si="100"/>
        <v>0.20849748723120323</v>
      </c>
      <c r="S665" s="1">
        <f t="shared" si="101"/>
        <v>0.19959223682917032</v>
      </c>
    </row>
    <row r="666" spans="1:19" x14ac:dyDescent="0.25">
      <c r="A666">
        <v>0.4046630859375</v>
      </c>
      <c r="B666" s="1">
        <v>3.35652048254916E-2</v>
      </c>
      <c r="C666">
        <v>0.40466299999999999</v>
      </c>
      <c r="D666" s="1">
        <v>5.9763999999999998E-2</v>
      </c>
      <c r="E666">
        <v>0.4046630859375</v>
      </c>
      <c r="F666" s="1">
        <v>3.5106132724464598E-2</v>
      </c>
      <c r="I666" s="1">
        <f t="shared" si="93"/>
        <v>8.2946050657745754E-2</v>
      </c>
      <c r="J666" s="1">
        <f t="shared" si="94"/>
        <v>0.1476883233703106</v>
      </c>
      <c r="K666" s="1">
        <f t="shared" si="95"/>
        <v>8.6753978666308892E-2</v>
      </c>
      <c r="M666" s="1">
        <f t="shared" si="96"/>
        <v>7.7355342332261851E-2</v>
      </c>
      <c r="N666" s="1">
        <f t="shared" si="97"/>
        <v>8.2721487749999975E-2</v>
      </c>
      <c r="O666" s="1">
        <f t="shared" si="98"/>
        <v>7.7586572268439721E-2</v>
      </c>
      <c r="Q666" s="1">
        <f t="shared" si="99"/>
        <v>0.19404320041583517</v>
      </c>
      <c r="R666" s="1">
        <f t="shared" si="100"/>
        <v>0.20753766863199957</v>
      </c>
      <c r="S666" s="1">
        <f t="shared" si="101"/>
        <v>0.19461477871425048</v>
      </c>
    </row>
    <row r="667" spans="1:19" x14ac:dyDescent="0.25">
      <c r="A667">
        <v>0.4052734375</v>
      </c>
      <c r="B667" s="1">
        <v>8.8209636728336892E-3</v>
      </c>
      <c r="C667">
        <v>0.40527299999999999</v>
      </c>
      <c r="D667" s="1">
        <v>2.0524400000000002E-2</v>
      </c>
      <c r="E667">
        <v>0.4052734375</v>
      </c>
      <c r="F667" s="1">
        <v>9.5648576849154902E-3</v>
      </c>
      <c r="I667" s="1">
        <f t="shared" si="93"/>
        <v>2.1765462171040237E-2</v>
      </c>
      <c r="J667" s="1">
        <f t="shared" si="94"/>
        <v>5.0643393465639217E-2</v>
      </c>
      <c r="K667" s="1">
        <f t="shared" si="95"/>
        <v>2.3600998239405934E-2</v>
      </c>
      <c r="M667" s="1">
        <f t="shared" si="96"/>
        <v>7.5925006141060569E-2</v>
      </c>
      <c r="N667" s="1">
        <f t="shared" si="97"/>
        <v>8.2053597749999985E-2</v>
      </c>
      <c r="O667" s="1">
        <f t="shared" si="98"/>
        <v>7.6133935061777139E-2</v>
      </c>
      <c r="Q667" s="1">
        <f t="shared" si="99"/>
        <v>0.1903704856986998</v>
      </c>
      <c r="R667" s="1">
        <f t="shared" si="100"/>
        <v>0.20575984965197652</v>
      </c>
      <c r="S667" s="1">
        <f t="shared" si="101"/>
        <v>0.19088247778624517</v>
      </c>
    </row>
    <row r="668" spans="1:19" x14ac:dyDescent="0.25">
      <c r="A668">
        <v>0.4058837890625</v>
      </c>
      <c r="B668">
        <v>0.134957265544843</v>
      </c>
      <c r="C668">
        <v>0.40588400000000002</v>
      </c>
      <c r="D668">
        <v>0.117564</v>
      </c>
      <c r="E668">
        <v>0.4058837890625</v>
      </c>
      <c r="F668">
        <v>0.13481221819341699</v>
      </c>
      <c r="I668" s="1">
        <f t="shared" si="93"/>
        <v>0.33250223138145979</v>
      </c>
      <c r="J668" s="1">
        <f t="shared" si="94"/>
        <v>0.28964925939430969</v>
      </c>
      <c r="K668" s="1">
        <f t="shared" si="95"/>
        <v>0.33214486960615697</v>
      </c>
      <c r="M668" s="1">
        <f t="shared" si="96"/>
        <v>7.7855686877944821E-2</v>
      </c>
      <c r="N668" s="1">
        <f t="shared" si="97"/>
        <v>8.3953812749999981E-2</v>
      </c>
      <c r="O668" s="1">
        <f t="shared" si="98"/>
        <v>7.8184559642370616E-2</v>
      </c>
      <c r="Q668" s="1">
        <f t="shared" si="99"/>
        <v>0.19475920676525743</v>
      </c>
      <c r="R668" s="1">
        <f t="shared" si="100"/>
        <v>0.21013762019617563</v>
      </c>
      <c r="S668" s="1">
        <f t="shared" si="101"/>
        <v>0.1955764288610331</v>
      </c>
    </row>
    <row r="669" spans="1:19" x14ac:dyDescent="0.25">
      <c r="A669">
        <v>0.406494140625</v>
      </c>
      <c r="B669" s="1">
        <v>2.4533193313506198E-2</v>
      </c>
      <c r="C669">
        <v>0.40649400000000002</v>
      </c>
      <c r="D669" s="1">
        <v>3.8599399999999999E-2</v>
      </c>
      <c r="E669">
        <v>0.406494140625</v>
      </c>
      <c r="F669" s="1">
        <v>2.28589790434768E-2</v>
      </c>
      <c r="I669" s="1">
        <f t="shared" si="93"/>
        <v>6.0353129016289121E-2</v>
      </c>
      <c r="J669" s="1">
        <f t="shared" si="94"/>
        <v>9.4956875132228266E-2</v>
      </c>
      <c r="K669" s="1">
        <f t="shared" si="95"/>
        <v>5.6234461358607192E-2</v>
      </c>
      <c r="M669" s="1">
        <f t="shared" si="96"/>
        <v>7.7991903617174133E-2</v>
      </c>
      <c r="N669" s="1">
        <f t="shared" si="97"/>
        <v>8.4912277749999987E-2</v>
      </c>
      <c r="O669" s="1">
        <f t="shared" si="98"/>
        <v>7.8318634056040323E-2</v>
      </c>
      <c r="Q669" s="1">
        <f t="shared" si="99"/>
        <v>0.19501125688373572</v>
      </c>
      <c r="R669" s="1">
        <f t="shared" si="100"/>
        <v>0.21242151003089763</v>
      </c>
      <c r="S669" s="1">
        <f t="shared" si="101"/>
        <v>0.19582942121087496</v>
      </c>
    </row>
    <row r="670" spans="1:19" x14ac:dyDescent="0.25">
      <c r="A670">
        <v>0.4071044921875</v>
      </c>
      <c r="B670" s="1">
        <v>7.5993593360927203E-2</v>
      </c>
      <c r="C670">
        <v>0.40710400000000002</v>
      </c>
      <c r="D670" s="1">
        <v>8.4581000000000003E-2</v>
      </c>
      <c r="E670">
        <v>0.4071044921875</v>
      </c>
      <c r="F670" s="1">
        <v>7.2818102668233395E-2</v>
      </c>
      <c r="I670" s="1">
        <f t="shared" si="93"/>
        <v>0.18666852078342297</v>
      </c>
      <c r="J670" s="1">
        <f t="shared" si="94"/>
        <v>0.20776263559188807</v>
      </c>
      <c r="K670" s="1">
        <f t="shared" si="95"/>
        <v>0.17886833494997539</v>
      </c>
      <c r="M670" s="1">
        <f t="shared" si="96"/>
        <v>7.8033000741403888E-2</v>
      </c>
      <c r="N670" s="1">
        <f t="shared" si="97"/>
        <v>8.6056207749999988E-2</v>
      </c>
      <c r="O670" s="1">
        <f t="shared" si="98"/>
        <v>7.8338555316850841E-2</v>
      </c>
      <c r="Q670" s="1">
        <f t="shared" si="99"/>
        <v>0.19482681330963159</v>
      </c>
      <c r="R670" s="1">
        <f t="shared" si="100"/>
        <v>0.21499717425566134</v>
      </c>
      <c r="S670" s="1">
        <f t="shared" si="101"/>
        <v>0.19560340986429381</v>
      </c>
    </row>
    <row r="671" spans="1:19" x14ac:dyDescent="0.25">
      <c r="A671">
        <v>0.40771484375</v>
      </c>
      <c r="B671" s="1">
        <v>2.17564078420119E-2</v>
      </c>
      <c r="C671">
        <v>0.40771499999999999</v>
      </c>
      <c r="D671" s="1">
        <v>3.8648099999999998E-2</v>
      </c>
      <c r="E671">
        <v>0.40771484375</v>
      </c>
      <c r="F671" s="1">
        <v>2.34270632455876E-2</v>
      </c>
      <c r="I671" s="1">
        <f t="shared" si="93"/>
        <v>5.3361824264000442E-2</v>
      </c>
      <c r="J671" s="1">
        <f t="shared" si="94"/>
        <v>9.4791950259372357E-2</v>
      </c>
      <c r="K671" s="1">
        <f t="shared" si="95"/>
        <v>5.7459431768818452E-2</v>
      </c>
      <c r="M671" s="1">
        <f t="shared" si="96"/>
        <v>7.5155273558361699E-2</v>
      </c>
      <c r="N671" s="1">
        <f t="shared" si="97"/>
        <v>8.1945212749999996E-2</v>
      </c>
      <c r="O671" s="1">
        <f t="shared" si="98"/>
        <v>7.5410192860021749E-2</v>
      </c>
      <c r="Q671" s="1">
        <f t="shared" si="99"/>
        <v>0.18746843361679166</v>
      </c>
      <c r="R671" s="1">
        <f t="shared" si="100"/>
        <v>0.20445667629647768</v>
      </c>
      <c r="S671" s="1">
        <f t="shared" si="101"/>
        <v>0.18811068072689016</v>
      </c>
    </row>
    <row r="672" spans="1:19" x14ac:dyDescent="0.25">
      <c r="A672">
        <v>0.4083251953125</v>
      </c>
      <c r="B672">
        <v>0.27922005913260101</v>
      </c>
      <c r="C672">
        <v>0.40832499999999999</v>
      </c>
      <c r="D672">
        <v>0.253438</v>
      </c>
      <c r="E672">
        <v>0.4083251953125</v>
      </c>
      <c r="F672">
        <v>0.274612429070835</v>
      </c>
      <c r="I672" s="1">
        <f t="shared" si="93"/>
        <v>0.6838178548323669</v>
      </c>
      <c r="J672" s="1">
        <f t="shared" si="94"/>
        <v>0.6206771566766669</v>
      </c>
      <c r="K672" s="1">
        <f t="shared" si="95"/>
        <v>0.67253363795165333</v>
      </c>
      <c r="M672" s="1">
        <f t="shared" si="96"/>
        <v>8.6941378788449888E-2</v>
      </c>
      <c r="N672" s="1">
        <f t="shared" si="97"/>
        <v>9.1441152750000004E-2</v>
      </c>
      <c r="O672" s="1">
        <f t="shared" si="98"/>
        <v>8.7010002771841621E-2</v>
      </c>
      <c r="Q672" s="1">
        <f t="shared" si="99"/>
        <v>0.21616879872333108</v>
      </c>
      <c r="R672" s="1">
        <f t="shared" si="100"/>
        <v>0.22747282223638049</v>
      </c>
      <c r="S672" s="1">
        <f t="shared" si="101"/>
        <v>0.21635813052900729</v>
      </c>
    </row>
    <row r="673" spans="1:19" x14ac:dyDescent="0.25">
      <c r="A673">
        <v>0.408935546875</v>
      </c>
      <c r="B673" s="1">
        <v>9.8254452104090201E-2</v>
      </c>
      <c r="C673">
        <v>0.40893600000000002</v>
      </c>
      <c r="D673">
        <v>0.12674099999999999</v>
      </c>
      <c r="E673">
        <v>0.408935546875</v>
      </c>
      <c r="F673" s="1">
        <v>9.4948725409715801E-2</v>
      </c>
      <c r="I673" s="1">
        <f t="shared" si="93"/>
        <v>0.24026879750349461</v>
      </c>
      <c r="J673" s="1">
        <f t="shared" si="94"/>
        <v>0.30992869299841536</v>
      </c>
      <c r="K673" s="1">
        <f t="shared" si="95"/>
        <v>0.23218506225563937</v>
      </c>
      <c r="M673" s="1">
        <f t="shared" si="96"/>
        <v>8.7643064354402639E-2</v>
      </c>
      <c r="N673" s="1">
        <f t="shared" si="97"/>
        <v>8.9841452750000009E-2</v>
      </c>
      <c r="O673" s="1">
        <f t="shared" si="98"/>
        <v>8.7426747852789005E-2</v>
      </c>
      <c r="Q673" s="1">
        <f t="shared" si="99"/>
        <v>0.21756783385218262</v>
      </c>
      <c r="R673" s="1">
        <f t="shared" si="100"/>
        <v>0.22296378715759474</v>
      </c>
      <c r="S673" s="1">
        <f t="shared" si="101"/>
        <v>0.21705137680342043</v>
      </c>
    </row>
    <row r="674" spans="1:19" x14ac:dyDescent="0.25">
      <c r="A674">
        <v>0.4095458984375</v>
      </c>
      <c r="B674" s="1">
        <v>1.59345340008566E-2</v>
      </c>
      <c r="C674">
        <v>0.40954600000000002</v>
      </c>
      <c r="D674" s="1">
        <v>5.4666100000000002E-3</v>
      </c>
      <c r="E674">
        <v>0.4095458984375</v>
      </c>
      <c r="F674" s="1">
        <v>1.4976665693789601E-2</v>
      </c>
      <c r="I674" s="1">
        <f t="shared" si="93"/>
        <v>3.8907809995534205E-2</v>
      </c>
      <c r="J674" s="1">
        <f t="shared" si="94"/>
        <v>1.3347975563184599E-2</v>
      </c>
      <c r="K674" s="1">
        <f t="shared" si="95"/>
        <v>3.6568955398964056E-2</v>
      </c>
      <c r="M674" s="1">
        <f t="shared" si="96"/>
        <v>7.8048993476299927E-2</v>
      </c>
      <c r="N674" s="1">
        <f t="shared" si="97"/>
        <v>8.028273325000003E-2</v>
      </c>
      <c r="O674" s="1">
        <f t="shared" si="98"/>
        <v>7.7801914219669838E-2</v>
      </c>
      <c r="Q674" s="1">
        <f t="shared" si="99"/>
        <v>0.19336225238262958</v>
      </c>
      <c r="R674" s="1">
        <f t="shared" si="100"/>
        <v>0.19888644655703705</v>
      </c>
      <c r="S674" s="1">
        <f t="shared" si="101"/>
        <v>0.19277196608160568</v>
      </c>
    </row>
    <row r="675" spans="1:19" x14ac:dyDescent="0.25">
      <c r="A675">
        <v>0.41015625</v>
      </c>
      <c r="B675" s="1">
        <v>1.03746884984777E-2</v>
      </c>
      <c r="C675">
        <v>0.41015600000000002</v>
      </c>
      <c r="D675" s="1">
        <v>2.7958299999999998E-2</v>
      </c>
      <c r="E675">
        <v>0.41015625</v>
      </c>
      <c r="F675" s="1">
        <v>1.0977276180629301E-2</v>
      </c>
      <c r="I675" s="1">
        <f t="shared" si="93"/>
        <v>2.5294478624859916E-2</v>
      </c>
      <c r="J675" s="1">
        <f t="shared" si="94"/>
        <v>6.8165039643452732E-2</v>
      </c>
      <c r="K675" s="1">
        <f t="shared" si="95"/>
        <v>2.676364478324858E-2</v>
      </c>
      <c r="M675" s="1">
        <f t="shared" si="96"/>
        <v>6.9485823216029002E-2</v>
      </c>
      <c r="N675" s="1">
        <f t="shared" si="97"/>
        <v>7.1456798250000009E-2</v>
      </c>
      <c r="O675" s="1">
        <f t="shared" si="98"/>
        <v>6.9272383452792866E-2</v>
      </c>
      <c r="Q675" s="1">
        <f t="shared" si="99"/>
        <v>0.17180520846690453</v>
      </c>
      <c r="R675" s="1">
        <f t="shared" si="100"/>
        <v>0.17660334110396042</v>
      </c>
      <c r="S675" s="1">
        <f t="shared" si="101"/>
        <v>0.17129720096928283</v>
      </c>
    </row>
    <row r="676" spans="1:19" x14ac:dyDescent="0.25">
      <c r="A676">
        <v>0.4107666015625</v>
      </c>
      <c r="B676">
        <v>0.124914558531364</v>
      </c>
      <c r="C676">
        <v>0.41076699999999999</v>
      </c>
      <c r="D676" s="1">
        <v>7.54523E-2</v>
      </c>
      <c r="E676">
        <v>0.4107666015625</v>
      </c>
      <c r="F676">
        <v>0.12417138337767</v>
      </c>
      <c r="I676" s="1">
        <f t="shared" si="93"/>
        <v>0.30410105898631024</v>
      </c>
      <c r="J676" s="1">
        <f t="shared" si="94"/>
        <v>0.18368637207954874</v>
      </c>
      <c r="K676" s="1">
        <f t="shared" si="95"/>
        <v>0.3022918195036769</v>
      </c>
      <c r="M676" s="1">
        <f t="shared" si="96"/>
        <v>7.3050096195158343E-2</v>
      </c>
      <c r="N676" s="1">
        <f t="shared" si="97"/>
        <v>7.2937593250000002E-2</v>
      </c>
      <c r="O676" s="1">
        <f t="shared" si="98"/>
        <v>7.2777914623813861E-2</v>
      </c>
      <c r="Q676" s="1">
        <f t="shared" si="99"/>
        <v>0.18028239650675015</v>
      </c>
      <c r="R676" s="1">
        <f t="shared" si="100"/>
        <v>0.18003740880468613</v>
      </c>
      <c r="S676" s="1">
        <f t="shared" si="101"/>
        <v>0.17962977440128455</v>
      </c>
    </row>
    <row r="677" spans="1:19" x14ac:dyDescent="0.25">
      <c r="A677">
        <v>0.411376953125</v>
      </c>
      <c r="B677" s="1">
        <v>4.1725102944802604E-3</v>
      </c>
      <c r="C677">
        <v>0.41137699999999999</v>
      </c>
      <c r="D677" s="1">
        <v>2.6316899999999999E-3</v>
      </c>
      <c r="E677">
        <v>0.411376953125</v>
      </c>
      <c r="F677" s="1">
        <v>4.4882146511643498E-3</v>
      </c>
      <c r="I677" s="1">
        <f t="shared" si="93"/>
        <v>1.0142790603080799E-2</v>
      </c>
      <c r="J677" s="1">
        <f t="shared" si="94"/>
        <v>6.3972706301032873E-3</v>
      </c>
      <c r="K677" s="1">
        <f t="shared" si="95"/>
        <v>1.0910223864195358E-2</v>
      </c>
      <c r="M677" s="1">
        <f t="shared" si="96"/>
        <v>6.5499484422587809E-2</v>
      </c>
      <c r="N677" s="1">
        <f t="shared" si="97"/>
        <v>6.6249277750000016E-2</v>
      </c>
      <c r="O677" s="1">
        <f t="shared" si="98"/>
        <v>6.5191011850386088E-2</v>
      </c>
      <c r="Q677" s="1">
        <f t="shared" si="99"/>
        <v>0.16135110427619564</v>
      </c>
      <c r="R677" s="1">
        <f t="shared" si="100"/>
        <v>0.16327207054246934</v>
      </c>
      <c r="S677" s="1">
        <f t="shared" si="101"/>
        <v>0.16060639255442172</v>
      </c>
    </row>
    <row r="678" spans="1:19" x14ac:dyDescent="0.25">
      <c r="A678">
        <v>0.4119873046875</v>
      </c>
      <c r="B678">
        <v>0.13048576089625699</v>
      </c>
      <c r="C678">
        <v>0.41198699999999999</v>
      </c>
      <c r="D678" s="1">
        <v>9.0023699999999998E-2</v>
      </c>
      <c r="E678">
        <v>0.4119873046875</v>
      </c>
      <c r="F678">
        <v>0.12645326512980501</v>
      </c>
      <c r="I678" s="1">
        <f t="shared" si="93"/>
        <v>0.31672277133692955</v>
      </c>
      <c r="J678" s="1">
        <f t="shared" si="94"/>
        <v>0.21851102097881731</v>
      </c>
      <c r="K678" s="1">
        <f t="shared" si="95"/>
        <v>0.30693485864988523</v>
      </c>
      <c r="M678" s="1">
        <f t="shared" si="96"/>
        <v>7.1204557184864986E-2</v>
      </c>
      <c r="N678" s="1">
        <f t="shared" si="97"/>
        <v>6.943115775E-2</v>
      </c>
      <c r="O678" s="1">
        <f t="shared" si="98"/>
        <v>7.0658784951190129E-2</v>
      </c>
      <c r="Q678" s="1">
        <f t="shared" si="99"/>
        <v>0.17513807899738343</v>
      </c>
      <c r="R678" s="1">
        <f t="shared" si="100"/>
        <v>0.17089754404876173</v>
      </c>
      <c r="S678" s="1">
        <f t="shared" si="101"/>
        <v>0.17381473543947129</v>
      </c>
    </row>
    <row r="679" spans="1:19" x14ac:dyDescent="0.25">
      <c r="A679">
        <v>0.41259765625</v>
      </c>
      <c r="B679" s="1">
        <v>6.20869736726887E-2</v>
      </c>
      <c r="C679">
        <v>0.41259800000000002</v>
      </c>
      <c r="D679" s="1">
        <v>9.6367599999999998E-2</v>
      </c>
      <c r="E679">
        <v>0.41259765625</v>
      </c>
      <c r="F679" s="1">
        <v>6.5133120570411096E-2</v>
      </c>
      <c r="I679" s="1">
        <f t="shared" si="93"/>
        <v>0.15047825098422066</v>
      </c>
      <c r="J679" s="1">
        <f t="shared" si="94"/>
        <v>0.23356293535111658</v>
      </c>
      <c r="K679" s="1">
        <f t="shared" si="95"/>
        <v>0.15786110169017981</v>
      </c>
      <c r="M679" s="1">
        <f t="shared" si="96"/>
        <v>7.351909278010707E-2</v>
      </c>
      <c r="N679" s="1">
        <f t="shared" si="97"/>
        <v>7.3949818250000007E-2</v>
      </c>
      <c r="O679" s="1">
        <f t="shared" si="98"/>
        <v>7.3179626520073732E-2</v>
      </c>
      <c r="Q679" s="1">
        <f t="shared" si="99"/>
        <v>0.18068938519899985</v>
      </c>
      <c r="R679" s="1">
        <f t="shared" si="100"/>
        <v>0.18182712379058522</v>
      </c>
      <c r="S679" s="1">
        <f t="shared" si="101"/>
        <v>0.17987004904430165</v>
      </c>
    </row>
    <row r="680" spans="1:19" x14ac:dyDescent="0.25">
      <c r="A680">
        <v>0.4132080078125</v>
      </c>
      <c r="B680">
        <v>0.30416147338834498</v>
      </c>
      <c r="C680">
        <v>0.41320800000000002</v>
      </c>
      <c r="D680">
        <v>0.29540300000000003</v>
      </c>
      <c r="E680">
        <v>0.4132080078125</v>
      </c>
      <c r="F680">
        <v>0.310928544219852</v>
      </c>
      <c r="I680" s="1">
        <f t="shared" si="93"/>
        <v>0.73609772230349246</v>
      </c>
      <c r="J680" s="1">
        <f t="shared" si="94"/>
        <v>0.71490145398927418</v>
      </c>
      <c r="K680" s="1">
        <f t="shared" si="95"/>
        <v>0.75247463345613819</v>
      </c>
      <c r="M680" s="1">
        <f t="shared" si="96"/>
        <v>8.8223617856149211E-2</v>
      </c>
      <c r="N680" s="1">
        <f t="shared" si="97"/>
        <v>8.7758463250000002E-2</v>
      </c>
      <c r="O680" s="1">
        <f t="shared" si="98"/>
        <v>8.8160675035349995E-2</v>
      </c>
      <c r="Q680" s="1">
        <f t="shared" si="99"/>
        <v>0.21623854221921895</v>
      </c>
      <c r="R680" s="1">
        <f t="shared" si="100"/>
        <v>0.21517443438970502</v>
      </c>
      <c r="S680" s="1">
        <f t="shared" si="101"/>
        <v>0.21608386221625367</v>
      </c>
    </row>
    <row r="681" spans="1:19" x14ac:dyDescent="0.25">
      <c r="A681">
        <v>0.413818359375</v>
      </c>
      <c r="B681" s="1">
        <v>3.0347948700975499E-2</v>
      </c>
      <c r="C681">
        <v>0.41381800000000002</v>
      </c>
      <c r="D681" s="1">
        <v>3.1222300000000001E-2</v>
      </c>
      <c r="E681">
        <v>0.413818359375</v>
      </c>
      <c r="F681" s="1">
        <v>3.24809944329814E-2</v>
      </c>
      <c r="I681" s="1">
        <f t="shared" si="93"/>
        <v>7.3336399928728993E-2</v>
      </c>
      <c r="J681" s="1">
        <f t="shared" si="94"/>
        <v>7.544935213064681E-2</v>
      </c>
      <c r="K681" s="1">
        <f t="shared" si="95"/>
        <v>7.8490945839228207E-2</v>
      </c>
      <c r="M681" s="1">
        <f t="shared" si="96"/>
        <v>7.9274442361644298E-2</v>
      </c>
      <c r="N681" s="1">
        <f t="shared" si="97"/>
        <v>7.9048028249999999E-2</v>
      </c>
      <c r="O681" s="1">
        <f t="shared" si="98"/>
        <v>7.9134648139424307E-2</v>
      </c>
      <c r="Q681" s="1">
        <f t="shared" si="99"/>
        <v>0.19384391375398252</v>
      </c>
      <c r="R681" s="1">
        <f t="shared" si="100"/>
        <v>0.19337103380537607</v>
      </c>
      <c r="S681" s="1">
        <f t="shared" si="101"/>
        <v>0.19349004244098944</v>
      </c>
    </row>
    <row r="682" spans="1:19" x14ac:dyDescent="0.25">
      <c r="A682">
        <v>0.4144287109375</v>
      </c>
      <c r="B682" s="1">
        <v>6.8106204301464607E-2</v>
      </c>
      <c r="C682">
        <v>0.41442899999999999</v>
      </c>
      <c r="D682" s="1">
        <v>7.0966000000000001E-2</v>
      </c>
      <c r="E682">
        <v>0.4144287109375</v>
      </c>
      <c r="F682" s="1">
        <v>7.0846147208449201E-2</v>
      </c>
      <c r="I682" s="1">
        <f t="shared" si="93"/>
        <v>0.16433756277985215</v>
      </c>
      <c r="J682" s="1">
        <f t="shared" si="94"/>
        <v>0.1712380166445881</v>
      </c>
      <c r="K682" s="1">
        <f t="shared" si="95"/>
        <v>0.17094893606233161</v>
      </c>
      <c r="M682" s="1">
        <f t="shared" si="96"/>
        <v>8.2171980415825685E-2</v>
      </c>
      <c r="N682" s="1">
        <f t="shared" si="97"/>
        <v>8.0453613250000014E-2</v>
      </c>
      <c r="O682" s="1">
        <f t="shared" si="98"/>
        <v>8.2121762383600638E-2</v>
      </c>
      <c r="Q682" s="1">
        <f t="shared" si="99"/>
        <v>0.20079837321557731</v>
      </c>
      <c r="R682" s="1">
        <f t="shared" si="100"/>
        <v>0.19660573970545356</v>
      </c>
      <c r="S682" s="1">
        <f t="shared" si="101"/>
        <v>0.20065717300486829</v>
      </c>
    </row>
    <row r="683" spans="1:19" x14ac:dyDescent="0.25">
      <c r="A683">
        <v>0.4150390625</v>
      </c>
      <c r="B683" s="1">
        <v>1.73495242623323E-2</v>
      </c>
      <c r="C683">
        <v>0.41503899999999999</v>
      </c>
      <c r="D683" s="1">
        <v>2.58163E-2</v>
      </c>
      <c r="E683">
        <v>0.4150390625</v>
      </c>
      <c r="F683" s="1">
        <v>1.8750858673741801E-2</v>
      </c>
      <c r="I683" s="1">
        <f t="shared" si="93"/>
        <v>4.1802147869713591E-2</v>
      </c>
      <c r="J683" s="1">
        <f t="shared" si="94"/>
        <v>6.2202106308081893E-2</v>
      </c>
      <c r="K683" s="1">
        <f t="shared" si="95"/>
        <v>4.5178539486850834E-2</v>
      </c>
      <c r="M683" s="1">
        <f t="shared" si="96"/>
        <v>7.715407337827826E-2</v>
      </c>
      <c r="N683" s="1">
        <f t="shared" si="97"/>
        <v>7.634047825000001E-2</v>
      </c>
      <c r="O683" s="1">
        <f t="shared" si="98"/>
        <v>7.7106210140002657E-2</v>
      </c>
      <c r="Q683" s="1">
        <f t="shared" si="99"/>
        <v>0.18827846255165698</v>
      </c>
      <c r="R683" s="1">
        <f t="shared" si="100"/>
        <v>0.18630094749533838</v>
      </c>
      <c r="S683" s="1">
        <f t="shared" si="101"/>
        <v>0.18813799219365965</v>
      </c>
    </row>
    <row r="684" spans="1:19" x14ac:dyDescent="0.25">
      <c r="A684">
        <v>0.4156494140625</v>
      </c>
      <c r="B684" s="1">
        <v>3.4568598553262102E-2</v>
      </c>
      <c r="C684">
        <v>0.41564899999999999</v>
      </c>
      <c r="D684" s="1">
        <v>4.8099900000000001E-2</v>
      </c>
      <c r="E684">
        <v>0.4156494140625</v>
      </c>
      <c r="F684" s="1">
        <v>3.2566452986258702E-2</v>
      </c>
      <c r="I684" s="1">
        <f t="shared" si="93"/>
        <v>8.3167682627995052E-2</v>
      </c>
      <c r="J684" s="1">
        <f t="shared" si="94"/>
        <v>0.11572240039071428</v>
      </c>
      <c r="K684" s="1">
        <f t="shared" si="95"/>
        <v>7.83507732344879E-2</v>
      </c>
      <c r="M684" s="1">
        <f t="shared" si="96"/>
        <v>7.8781440205164505E-2</v>
      </c>
      <c r="N684" s="1">
        <f t="shared" si="97"/>
        <v>7.8737890000000005E-2</v>
      </c>
      <c r="O684" s="1">
        <f t="shared" si="98"/>
        <v>7.861785669845868E-2</v>
      </c>
      <c r="Q684" s="1">
        <f t="shared" si="99"/>
        <v>0.19218634474007212</v>
      </c>
      <c r="R684" s="1">
        <f t="shared" si="100"/>
        <v>0.19206827113274233</v>
      </c>
      <c r="S684" s="1">
        <f t="shared" si="101"/>
        <v>0.19176632948282735</v>
      </c>
    </row>
    <row r="685" spans="1:19" x14ac:dyDescent="0.25">
      <c r="A685">
        <v>0.416259765625</v>
      </c>
      <c r="B685" s="1">
        <v>6.3895231377758099E-2</v>
      </c>
      <c r="C685">
        <v>0.41626000000000002</v>
      </c>
      <c r="D685" s="1">
        <v>7.3386099999999996E-2</v>
      </c>
      <c r="E685">
        <v>0.416259765625</v>
      </c>
      <c r="F685" s="1">
        <v>6.2366201595903399E-2</v>
      </c>
      <c r="I685" s="1">
        <f t="shared" si="93"/>
        <v>0.15349845614269628</v>
      </c>
      <c r="J685" s="1">
        <f t="shared" si="94"/>
        <v>0.17629870753855761</v>
      </c>
      <c r="K685" s="1">
        <f t="shared" si="95"/>
        <v>0.14982519749960135</v>
      </c>
      <c r="M685" s="1">
        <f t="shared" si="96"/>
        <v>7.7174957313728323E-2</v>
      </c>
      <c r="N685" s="1">
        <f t="shared" si="97"/>
        <v>7.9132685000000008E-2</v>
      </c>
      <c r="O685" s="1">
        <f t="shared" si="98"/>
        <v>7.7114381638065055E-2</v>
      </c>
      <c r="Q685" s="1">
        <f t="shared" si="99"/>
        <v>0.18797855013966169</v>
      </c>
      <c r="R685" s="1">
        <f t="shared" si="100"/>
        <v>0.19277904690684583</v>
      </c>
      <c r="S685" s="1">
        <f t="shared" si="101"/>
        <v>0.18781902021326768</v>
      </c>
    </row>
    <row r="686" spans="1:19" x14ac:dyDescent="0.25">
      <c r="A686">
        <v>0.4168701171875</v>
      </c>
      <c r="B686">
        <v>0.25592335839000901</v>
      </c>
      <c r="C686">
        <v>0.41687000000000002</v>
      </c>
      <c r="D686">
        <v>0.29366500000000001</v>
      </c>
      <c r="E686">
        <v>0.4168701171875</v>
      </c>
      <c r="F686">
        <v>0.26097572937767199</v>
      </c>
      <c r="I686" s="1">
        <f t="shared" si="93"/>
        <v>0.61391629631945943</v>
      </c>
      <c r="J686" s="1">
        <f t="shared" si="94"/>
        <v>0.70445222731307122</v>
      </c>
      <c r="K686" s="1">
        <f t="shared" si="95"/>
        <v>0.62603606883217833</v>
      </c>
      <c r="M686" s="1">
        <f t="shared" si="96"/>
        <v>8.8292864991954184E-2</v>
      </c>
      <c r="N686" s="1">
        <f t="shared" si="97"/>
        <v>9.0827735000000007E-2</v>
      </c>
      <c r="O686" s="1">
        <f t="shared" si="98"/>
        <v>8.8407861470725435E-2</v>
      </c>
      <c r="Q686" s="1">
        <f t="shared" si="99"/>
        <v>0.21452706242274738</v>
      </c>
      <c r="R686" s="1">
        <f t="shared" si="100"/>
        <v>0.22061724210398387</v>
      </c>
      <c r="S686" s="1">
        <f t="shared" si="101"/>
        <v>0.21478312472156116</v>
      </c>
    </row>
    <row r="687" spans="1:19" x14ac:dyDescent="0.25">
      <c r="A687">
        <v>0.41748046875</v>
      </c>
      <c r="B687">
        <v>0.101614717504224</v>
      </c>
      <c r="C687">
        <v>0.41748000000000002</v>
      </c>
      <c r="D687" s="1">
        <v>9.7667699999999996E-2</v>
      </c>
      <c r="E687">
        <v>0.41748046875</v>
      </c>
      <c r="F687">
        <v>0.104558848750994</v>
      </c>
      <c r="I687" s="1">
        <f t="shared" si="93"/>
        <v>0.24339993151888978</v>
      </c>
      <c r="J687" s="1">
        <f t="shared" si="94"/>
        <v>0.23394581776372519</v>
      </c>
      <c r="K687" s="1">
        <f t="shared" si="95"/>
        <v>0.2504520727977026</v>
      </c>
      <c r="M687" s="1">
        <f t="shared" si="96"/>
        <v>9.2932552683523711E-2</v>
      </c>
      <c r="N687" s="1">
        <f t="shared" si="97"/>
        <v>9.4684900000000002E-2</v>
      </c>
      <c r="O687" s="1">
        <f t="shared" si="98"/>
        <v>9.3157561024029362E-2</v>
      </c>
      <c r="Q687" s="1">
        <f t="shared" si="99"/>
        <v>0.22560878589013988</v>
      </c>
      <c r="R687" s="1">
        <f t="shared" si="100"/>
        <v>0.22978236331888816</v>
      </c>
      <c r="S687" s="1">
        <f t="shared" si="101"/>
        <v>0.22612567844947598</v>
      </c>
    </row>
    <row r="688" spans="1:19" x14ac:dyDescent="0.25">
      <c r="A688">
        <v>0.4180908203125</v>
      </c>
      <c r="B688">
        <v>0.227895523643903</v>
      </c>
      <c r="C688">
        <v>0.41809099999999999</v>
      </c>
      <c r="D688">
        <v>0.20391500000000001</v>
      </c>
      <c r="E688">
        <v>0.4180908203125</v>
      </c>
      <c r="F688">
        <v>0.23209386329699699</v>
      </c>
      <c r="I688" s="1">
        <f t="shared" si="93"/>
        <v>0.54508616925280395</v>
      </c>
      <c r="J688" s="1">
        <f t="shared" si="94"/>
        <v>0.48772874804767385</v>
      </c>
      <c r="K688" s="1">
        <f t="shared" si="95"/>
        <v>0.55512786222744503</v>
      </c>
      <c r="M688" s="1">
        <f t="shared" si="96"/>
        <v>9.7579465588476716E-2</v>
      </c>
      <c r="N688" s="1">
        <f t="shared" si="97"/>
        <v>9.9002450000000006E-2</v>
      </c>
      <c r="O688" s="1">
        <f t="shared" si="98"/>
        <v>9.802164327920837E-2</v>
      </c>
      <c r="Q688" s="1">
        <f t="shared" si="99"/>
        <v>0.23623798278370711</v>
      </c>
      <c r="R688" s="1">
        <f t="shared" si="100"/>
        <v>0.2396863377515564</v>
      </c>
      <c r="S688" s="1">
        <f t="shared" si="101"/>
        <v>0.23727482808054035</v>
      </c>
    </row>
    <row r="689" spans="1:19" x14ac:dyDescent="0.25">
      <c r="A689">
        <v>0.418701171875</v>
      </c>
      <c r="B689">
        <v>0.19243167419860899</v>
      </c>
      <c r="C689">
        <v>0.41870099999999999</v>
      </c>
      <c r="D689">
        <v>0.13355500000000001</v>
      </c>
      <c r="E689">
        <v>0.418701171875</v>
      </c>
      <c r="F689">
        <v>0.19732153908140401</v>
      </c>
      <c r="I689" s="1">
        <f t="shared" si="93"/>
        <v>0.45959191691982648</v>
      </c>
      <c r="J689" s="1">
        <f t="shared" si="94"/>
        <v>0.31897463822632383</v>
      </c>
      <c r="K689" s="1">
        <f t="shared" si="95"/>
        <v>0.47127056797517836</v>
      </c>
      <c r="M689" s="1">
        <f t="shared" si="96"/>
        <v>0.10597438963273184</v>
      </c>
      <c r="N689" s="1">
        <f t="shared" si="97"/>
        <v>0.10375023000000001</v>
      </c>
      <c r="O689" s="1">
        <f t="shared" si="98"/>
        <v>0.10674477128110474</v>
      </c>
      <c r="Q689" s="1">
        <f t="shared" si="99"/>
        <v>0.25619992217888399</v>
      </c>
      <c r="R689" s="1">
        <f t="shared" si="100"/>
        <v>0.25088722590626117</v>
      </c>
      <c r="S689" s="1">
        <f t="shared" si="101"/>
        <v>0.25802663341136889</v>
      </c>
    </row>
    <row r="690" spans="1:19" x14ac:dyDescent="0.25">
      <c r="A690">
        <v>0.4193115234375</v>
      </c>
      <c r="B690" s="1">
        <v>5.4588349596745196E-3</v>
      </c>
      <c r="C690">
        <v>0.41931200000000002</v>
      </c>
      <c r="D690" s="1">
        <v>5.3775999999999997E-3</v>
      </c>
      <c r="E690">
        <v>0.4193115234375</v>
      </c>
      <c r="F690" s="1">
        <v>6.3393726523804103E-3</v>
      </c>
      <c r="I690" s="1">
        <f t="shared" si="93"/>
        <v>1.3018566518094226E-2</v>
      </c>
      <c r="J690" s="1">
        <f t="shared" si="94"/>
        <v>1.2824817796771854E-2</v>
      </c>
      <c r="K690" s="1">
        <f t="shared" si="95"/>
        <v>1.5118527152343617E-2</v>
      </c>
      <c r="M690" s="1">
        <f t="shared" si="96"/>
        <v>0.10244765171266923</v>
      </c>
      <c r="N690" s="1">
        <f t="shared" si="97"/>
        <v>9.9790060000000014E-2</v>
      </c>
      <c r="O690" s="1">
        <f t="shared" si="98"/>
        <v>0.10342083478031208</v>
      </c>
      <c r="Q690" s="1">
        <f t="shared" si="99"/>
        <v>0.24751742446561753</v>
      </c>
      <c r="R690" s="1">
        <f t="shared" si="100"/>
        <v>0.24114033501650539</v>
      </c>
      <c r="S690" s="1">
        <f t="shared" si="101"/>
        <v>0.24983914302148733</v>
      </c>
    </row>
    <row r="691" spans="1:19" x14ac:dyDescent="0.25">
      <c r="A691">
        <v>0.419921875</v>
      </c>
      <c r="B691">
        <v>0.12986309291901799</v>
      </c>
      <c r="C691">
        <v>0.41992200000000002</v>
      </c>
      <c r="D691" s="1">
        <v>8.8482000000000005E-2</v>
      </c>
      <c r="E691">
        <v>0.419921875</v>
      </c>
      <c r="F691">
        <v>0.125573502580128</v>
      </c>
      <c r="I691" s="1">
        <f t="shared" si="93"/>
        <v>0.30925536546296378</v>
      </c>
      <c r="J691" s="1">
        <f t="shared" si="94"/>
        <v>0.21071056053267034</v>
      </c>
      <c r="K691" s="1">
        <f t="shared" si="95"/>
        <v>0.29904015498151415</v>
      </c>
      <c r="M691" s="1">
        <f t="shared" si="96"/>
        <v>0.10785298596651953</v>
      </c>
      <c r="N691" s="1">
        <f t="shared" si="97"/>
        <v>0.10228175500000003</v>
      </c>
      <c r="O691" s="1">
        <f t="shared" si="98"/>
        <v>0.10852815674703911</v>
      </c>
      <c r="Q691" s="1">
        <f t="shared" si="99"/>
        <v>0.26031210152556572</v>
      </c>
      <c r="R691" s="1">
        <f t="shared" si="100"/>
        <v>0.24693626553017026</v>
      </c>
      <c r="S691" s="1">
        <f t="shared" si="101"/>
        <v>0.26191817918212218</v>
      </c>
    </row>
    <row r="692" spans="1:19" x14ac:dyDescent="0.25">
      <c r="A692">
        <v>0.4205322265625</v>
      </c>
      <c r="B692" s="1">
        <v>8.8194429954894002E-2</v>
      </c>
      <c r="C692">
        <v>0.42053200000000002</v>
      </c>
      <c r="D692" s="1">
        <v>8.4293999999999994E-2</v>
      </c>
      <c r="E692">
        <v>0.4205322265625</v>
      </c>
      <c r="F692" s="1">
        <v>8.5379071401535001E-2</v>
      </c>
      <c r="I692" s="1">
        <f t="shared" si="93"/>
        <v>0.20972097828461297</v>
      </c>
      <c r="J692" s="1">
        <f t="shared" si="94"/>
        <v>0.20044610160463411</v>
      </c>
      <c r="K692" s="1">
        <f t="shared" si="95"/>
        <v>0.2030262272630986</v>
      </c>
      <c r="M692" s="1">
        <f t="shared" si="96"/>
        <v>9.8301704507634174E-2</v>
      </c>
      <c r="N692" s="1">
        <f t="shared" si="97"/>
        <v>9.3824555000000004E-2</v>
      </c>
      <c r="O692" s="1">
        <f t="shared" si="98"/>
        <v>9.9066488863574123E-2</v>
      </c>
      <c r="Q692" s="1">
        <f t="shared" si="99"/>
        <v>0.236607257698178</v>
      </c>
      <c r="R692" s="1">
        <f t="shared" si="100"/>
        <v>0.22592471277656861</v>
      </c>
      <c r="S692" s="1">
        <f t="shared" si="101"/>
        <v>0.2384428086476944</v>
      </c>
    </row>
    <row r="693" spans="1:19" x14ac:dyDescent="0.25">
      <c r="A693">
        <v>0.421142578125</v>
      </c>
      <c r="B693" s="1">
        <v>9.9336356657994299E-2</v>
      </c>
      <c r="C693">
        <v>0.42114299999999999</v>
      </c>
      <c r="D693" s="1">
        <v>9.6144199999999999E-2</v>
      </c>
      <c r="E693">
        <v>0.421142578125</v>
      </c>
      <c r="F693" s="1">
        <v>9.5798219158682099E-2</v>
      </c>
      <c r="I693" s="1">
        <f t="shared" si="93"/>
        <v>0.23587345905573603</v>
      </c>
      <c r="J693" s="1">
        <f t="shared" si="94"/>
        <v>0.2282934775123889</v>
      </c>
      <c r="K693" s="1">
        <f t="shared" si="95"/>
        <v>0.22747217720229673</v>
      </c>
      <c r="M693" s="1">
        <f t="shared" si="96"/>
        <v>9.8355799735329374E-2</v>
      </c>
      <c r="N693" s="1">
        <f t="shared" si="97"/>
        <v>9.2294714999999999E-2</v>
      </c>
      <c r="O693" s="1">
        <f t="shared" si="98"/>
        <v>9.910896355102243E-2</v>
      </c>
      <c r="Q693" s="1">
        <f t="shared" si="99"/>
        <v>0.23638749077579005</v>
      </c>
      <c r="R693" s="1">
        <f t="shared" si="100"/>
        <v>0.22184295200226725</v>
      </c>
      <c r="S693" s="1">
        <f t="shared" si="101"/>
        <v>0.23820716439502729</v>
      </c>
    </row>
    <row r="694" spans="1:19" x14ac:dyDescent="0.25">
      <c r="A694">
        <v>0.4217529296875</v>
      </c>
      <c r="B694" s="1">
        <v>9.4996679625710401E-2</v>
      </c>
      <c r="C694">
        <v>0.42175299999999999</v>
      </c>
      <c r="D694" s="1">
        <v>9.0162300000000001E-2</v>
      </c>
      <c r="E694">
        <v>0.4217529296875</v>
      </c>
      <c r="F694" s="1">
        <v>9.4662714307850906E-2</v>
      </c>
      <c r="I694" s="1">
        <f t="shared" si="93"/>
        <v>0.22524248899965835</v>
      </c>
      <c r="J694" s="1">
        <f t="shared" si="94"/>
        <v>0.21377986641470245</v>
      </c>
      <c r="K694" s="1">
        <f t="shared" si="95"/>
        <v>0.22445063838203028</v>
      </c>
      <c r="M694" s="1">
        <f t="shared" si="96"/>
        <v>0.10230890701657207</v>
      </c>
      <c r="N694" s="1">
        <f t="shared" si="97"/>
        <v>9.6529499500000004E-2</v>
      </c>
      <c r="O694" s="1">
        <f t="shared" si="98"/>
        <v>0.1030932659817255</v>
      </c>
      <c r="Q694" s="1">
        <f t="shared" si="99"/>
        <v>0.24570422472599626</v>
      </c>
      <c r="R694" s="1">
        <f t="shared" si="100"/>
        <v>0.23186454654484315</v>
      </c>
      <c r="S694" s="1">
        <f t="shared" si="101"/>
        <v>0.24760124854418061</v>
      </c>
    </row>
    <row r="695" spans="1:19" x14ac:dyDescent="0.25">
      <c r="A695">
        <v>0.42236328125</v>
      </c>
      <c r="B695" s="1">
        <v>1.7900345979752999E-2</v>
      </c>
      <c r="C695">
        <v>0.42236299999999999</v>
      </c>
      <c r="D695" s="1">
        <v>2.60758E-2</v>
      </c>
      <c r="E695">
        <v>0.42236328125</v>
      </c>
      <c r="F695" s="1">
        <v>1.64312839103283E-2</v>
      </c>
      <c r="I695" s="1">
        <f t="shared" si="93"/>
        <v>4.238139718674467E-2</v>
      </c>
      <c r="J695" s="1">
        <f t="shared" si="94"/>
        <v>6.1737888972282134E-2</v>
      </c>
      <c r="K695" s="1">
        <f t="shared" si="95"/>
        <v>3.8903201674395788E-2</v>
      </c>
      <c r="M695" s="1">
        <f t="shared" si="96"/>
        <v>0.10268518989063584</v>
      </c>
      <c r="N695" s="1">
        <f t="shared" si="97"/>
        <v>9.6435374500000018E-2</v>
      </c>
      <c r="O695" s="1">
        <f t="shared" si="98"/>
        <v>0.10336596636821047</v>
      </c>
      <c r="Q695" s="1">
        <f t="shared" si="99"/>
        <v>0.24655857065409048</v>
      </c>
      <c r="R695" s="1">
        <f t="shared" si="100"/>
        <v>0.23154318901128459</v>
      </c>
      <c r="S695" s="1">
        <f t="shared" si="101"/>
        <v>0.24820822638873796</v>
      </c>
    </row>
    <row r="696" spans="1:19" x14ac:dyDescent="0.25">
      <c r="A696">
        <v>0.4229736328125</v>
      </c>
      <c r="B696" s="1">
        <v>8.1553927271731302E-2</v>
      </c>
      <c r="C696">
        <v>0.42297400000000002</v>
      </c>
      <c r="D696" s="1">
        <v>5.25061E-2</v>
      </c>
      <c r="E696">
        <v>0.4229736328125</v>
      </c>
      <c r="F696" s="1">
        <v>7.8840303989091906E-2</v>
      </c>
      <c r="I696" s="1">
        <f t="shared" si="93"/>
        <v>0.19281090107071366</v>
      </c>
      <c r="J696" s="1">
        <f t="shared" si="94"/>
        <v>0.12413552606070349</v>
      </c>
      <c r="K696" s="1">
        <f t="shared" si="95"/>
        <v>0.18639531609773186</v>
      </c>
      <c r="M696" s="1">
        <f t="shared" si="96"/>
        <v>0.1005171583276542</v>
      </c>
      <c r="N696" s="1">
        <f t="shared" si="97"/>
        <v>9.5288064500000019E-2</v>
      </c>
      <c r="O696" s="1">
        <f t="shared" si="98"/>
        <v>0.10109941239878154</v>
      </c>
      <c r="Q696" s="1">
        <f t="shared" si="99"/>
        <v>0.24099406275831065</v>
      </c>
      <c r="R696" s="1">
        <f t="shared" si="100"/>
        <v>0.22856564671034235</v>
      </c>
      <c r="S696" s="1">
        <f t="shared" si="101"/>
        <v>0.24241340121844074</v>
      </c>
    </row>
    <row r="697" spans="1:19" x14ac:dyDescent="0.25">
      <c r="A697">
        <v>0.423583984375</v>
      </c>
      <c r="B697" s="1">
        <v>6.7583463953741804E-2</v>
      </c>
      <c r="C697">
        <v>0.42358400000000002</v>
      </c>
      <c r="D697">
        <v>0.110649</v>
      </c>
      <c r="E697">
        <v>0.423583984375</v>
      </c>
      <c r="F697" s="1">
        <v>6.5803849588300406E-2</v>
      </c>
      <c r="I697" s="1">
        <f t="shared" si="93"/>
        <v>0.15955150913805557</v>
      </c>
      <c r="J697" s="1">
        <f t="shared" si="94"/>
        <v>0.26122091485986249</v>
      </c>
      <c r="K697" s="1">
        <f t="shared" si="95"/>
        <v>0.15535018323554955</v>
      </c>
      <c r="M697" s="1">
        <f t="shared" si="96"/>
        <v>0.10368770601061728</v>
      </c>
      <c r="N697" s="1">
        <f t="shared" si="97"/>
        <v>0.10068893000000001</v>
      </c>
      <c r="O697" s="1">
        <f t="shared" si="98"/>
        <v>0.10416519414563832</v>
      </c>
      <c r="Q697" s="1">
        <f t="shared" si="99"/>
        <v>0.2484644986850594</v>
      </c>
      <c r="R697" s="1">
        <f t="shared" si="100"/>
        <v>0.24130682892183025</v>
      </c>
      <c r="S697" s="1">
        <f t="shared" si="101"/>
        <v>0.24963539918700844</v>
      </c>
    </row>
    <row r="698" spans="1:19" x14ac:dyDescent="0.25">
      <c r="A698">
        <v>0.4241943359375</v>
      </c>
      <c r="B698" s="1">
        <v>1.6181294743003501E-2</v>
      </c>
      <c r="C698">
        <v>0.42419400000000002</v>
      </c>
      <c r="D698" s="1">
        <v>4.14087E-2</v>
      </c>
      <c r="E698">
        <v>0.4241943359375</v>
      </c>
      <c r="F698" s="1">
        <v>1.7551465128136899E-2</v>
      </c>
      <c r="I698" s="1">
        <f t="shared" si="93"/>
        <v>3.8145947204225809E-2</v>
      </c>
      <c r="J698" s="1">
        <f t="shared" si="94"/>
        <v>9.7617363753376984E-2</v>
      </c>
      <c r="K698" s="1">
        <f t="shared" si="95"/>
        <v>4.1376000670416538E-2</v>
      </c>
      <c r="M698" s="1">
        <f t="shared" si="96"/>
        <v>9.7972482702954611E-2</v>
      </c>
      <c r="N698" s="1">
        <f t="shared" si="97"/>
        <v>9.8258180000000014E-2</v>
      </c>
      <c r="O698" s="1">
        <f t="shared" si="98"/>
        <v>9.8720104145554932E-2</v>
      </c>
      <c r="Q698" s="1">
        <f t="shared" si="99"/>
        <v>0.23453565747842417</v>
      </c>
      <c r="R698" s="1">
        <f t="shared" si="100"/>
        <v>0.23526214606055831</v>
      </c>
      <c r="S698" s="1">
        <f t="shared" si="101"/>
        <v>0.23635745628803498</v>
      </c>
    </row>
    <row r="699" spans="1:19" x14ac:dyDescent="0.25">
      <c r="A699">
        <v>0.4248046875</v>
      </c>
      <c r="B699" s="1">
        <v>7.09461506948844E-2</v>
      </c>
      <c r="C699">
        <v>0.42480499999999999</v>
      </c>
      <c r="D699" s="1">
        <v>7.0562399999999997E-2</v>
      </c>
      <c r="E699">
        <v>0.4248046875</v>
      </c>
      <c r="F699" s="1">
        <v>6.8536733352160303E-2</v>
      </c>
      <c r="I699" s="1">
        <f t="shared" si="93"/>
        <v>0.16700886968175085</v>
      </c>
      <c r="J699" s="1">
        <f t="shared" si="94"/>
        <v>0.16610538953166748</v>
      </c>
      <c r="K699" s="1">
        <f t="shared" si="95"/>
        <v>0.1613370458680739</v>
      </c>
      <c r="M699" s="1">
        <f t="shared" si="96"/>
        <v>9.8415441554064398E-2</v>
      </c>
      <c r="N699" s="1">
        <f t="shared" si="97"/>
        <v>9.6967920000000013E-2</v>
      </c>
      <c r="O699" s="1">
        <f t="shared" si="98"/>
        <v>9.8890284784642402E-2</v>
      </c>
      <c r="Q699" s="1">
        <f t="shared" si="99"/>
        <v>0.23536218841330064</v>
      </c>
      <c r="R699" s="1">
        <f t="shared" si="100"/>
        <v>0.23188926876958579</v>
      </c>
      <c r="S699" s="1">
        <f t="shared" si="101"/>
        <v>0.23653125349692972</v>
      </c>
    </row>
    <row r="700" spans="1:19" x14ac:dyDescent="0.25">
      <c r="A700">
        <v>0.4254150390625</v>
      </c>
      <c r="B700" s="1">
        <v>4.32265665775831E-2</v>
      </c>
      <c r="C700">
        <v>0.42541499999999999</v>
      </c>
      <c r="D700" s="1">
        <v>9.6173300000000003E-2</v>
      </c>
      <c r="E700">
        <v>0.4254150390625</v>
      </c>
      <c r="F700" s="1">
        <v>4.57900839516878E-2</v>
      </c>
      <c r="I700" s="1">
        <f t="shared" si="93"/>
        <v>0.10161033957060567</v>
      </c>
      <c r="J700" s="1">
        <f t="shared" si="94"/>
        <v>0.22606936755873677</v>
      </c>
      <c r="K700" s="1">
        <f t="shared" si="95"/>
        <v>0.10763626046835767</v>
      </c>
      <c r="M700" s="1">
        <f t="shared" si="96"/>
        <v>8.5368696213526302E-2</v>
      </c>
      <c r="N700" s="1">
        <f t="shared" si="97"/>
        <v>8.7006435000000007E-2</v>
      </c>
      <c r="O700" s="1">
        <f t="shared" si="98"/>
        <v>8.5633361771234179E-2</v>
      </c>
      <c r="Q700" s="1">
        <f t="shared" si="99"/>
        <v>0.20363781927665636</v>
      </c>
      <c r="R700" s="1">
        <f t="shared" si="100"/>
        <v>0.20744766444805895</v>
      </c>
      <c r="S700" s="1">
        <f t="shared" si="101"/>
        <v>0.20428933484754067</v>
      </c>
    </row>
    <row r="701" spans="1:19" x14ac:dyDescent="0.25">
      <c r="A701">
        <v>0.426025390625</v>
      </c>
      <c r="B701">
        <v>0.112093463558495</v>
      </c>
      <c r="C701">
        <v>0.42602499999999999</v>
      </c>
      <c r="D701">
        <v>0.116671</v>
      </c>
      <c r="E701">
        <v>0.426025390625</v>
      </c>
      <c r="F701">
        <v>0.108803087630823</v>
      </c>
      <c r="I701" s="1">
        <f t="shared" si="93"/>
        <v>0.26311451388859342</v>
      </c>
      <c r="J701" s="1">
        <f t="shared" si="94"/>
        <v>0.27385951528666158</v>
      </c>
      <c r="K701" s="1">
        <f t="shared" si="95"/>
        <v>0.25539108706925556</v>
      </c>
      <c r="M701" s="1">
        <f t="shared" si="96"/>
        <v>8.9455971956402272E-2</v>
      </c>
      <c r="N701" s="1">
        <f t="shared" si="97"/>
        <v>9.1278870000000012E-2</v>
      </c>
      <c r="O701" s="1">
        <f t="shared" si="98"/>
        <v>8.9449466431126251E-2</v>
      </c>
      <c r="Q701" s="1">
        <f t="shared" si="99"/>
        <v>0.21312672497464957</v>
      </c>
      <c r="R701" s="1">
        <f t="shared" si="100"/>
        <v>0.21736817260585967</v>
      </c>
      <c r="S701" s="1">
        <f t="shared" si="101"/>
        <v>0.21313434190904199</v>
      </c>
    </row>
    <row r="702" spans="1:19" x14ac:dyDescent="0.25">
      <c r="A702">
        <v>0.4266357421875</v>
      </c>
      <c r="B702" s="1">
        <v>3.0296044608008801E-2</v>
      </c>
      <c r="C702">
        <v>0.42663600000000002</v>
      </c>
      <c r="D702" s="1">
        <v>2.8361000000000001E-2</v>
      </c>
      <c r="E702">
        <v>0.4266357421875</v>
      </c>
      <c r="F702" s="1">
        <v>3.1770597031059403E-2</v>
      </c>
      <c r="I702" s="1">
        <f t="shared" si="93"/>
        <v>7.1011501410245523E-2</v>
      </c>
      <c r="J702" s="1">
        <f t="shared" si="94"/>
        <v>6.6475871703278677E-2</v>
      </c>
      <c r="K702" s="1">
        <f t="shared" si="95"/>
        <v>7.4467734156920928E-2</v>
      </c>
      <c r="M702" s="1">
        <f t="shared" si="96"/>
        <v>8.7565463971729485E-2</v>
      </c>
      <c r="N702" s="1">
        <f t="shared" si="97"/>
        <v>8.9148620000000012E-2</v>
      </c>
      <c r="O702" s="1">
        <f t="shared" si="98"/>
        <v>8.7495688922256759E-2</v>
      </c>
      <c r="Q702" s="1">
        <f t="shared" si="99"/>
        <v>0.20846042190616926</v>
      </c>
      <c r="R702" s="1">
        <f t="shared" si="100"/>
        <v>0.21213006535879422</v>
      </c>
      <c r="S702" s="1">
        <f t="shared" si="101"/>
        <v>0.20831028181377151</v>
      </c>
    </row>
    <row r="703" spans="1:19" x14ac:dyDescent="0.25">
      <c r="A703">
        <v>0.42724609375</v>
      </c>
      <c r="B703" s="1">
        <v>4.1284207645920001E-2</v>
      </c>
      <c r="C703">
        <v>0.42724600000000001</v>
      </c>
      <c r="D703" s="1">
        <v>4.8713899999999997E-2</v>
      </c>
      <c r="E703">
        <v>0.42724609375</v>
      </c>
      <c r="F703" s="1">
        <v>4.35627570194927E-2</v>
      </c>
      <c r="I703" s="1">
        <f t="shared" si="93"/>
        <v>9.662863686725047E-2</v>
      </c>
      <c r="J703" s="1">
        <f t="shared" si="94"/>
        <v>0.1140183875331776</v>
      </c>
      <c r="K703" s="1">
        <f t="shared" si="95"/>
        <v>0.10196174442962405</v>
      </c>
      <c r="M703" s="1">
        <f t="shared" si="96"/>
        <v>8.8762198140908868E-2</v>
      </c>
      <c r="N703" s="1">
        <f t="shared" si="97"/>
        <v>9.0293500000000013E-2</v>
      </c>
      <c r="O703" s="1">
        <f t="shared" si="98"/>
        <v>8.8736283839544322E-2</v>
      </c>
      <c r="Q703" s="1">
        <f t="shared" si="99"/>
        <v>0.21120174635604611</v>
      </c>
      <c r="R703" s="1">
        <f t="shared" si="100"/>
        <v>0.21472087942004897</v>
      </c>
      <c r="S703" s="1">
        <f t="shared" si="101"/>
        <v>0.21114944206091019</v>
      </c>
    </row>
    <row r="704" spans="1:19" x14ac:dyDescent="0.25">
      <c r="A704">
        <v>0.4278564453125</v>
      </c>
      <c r="B704" s="1">
        <v>9.9731762480783595E-2</v>
      </c>
      <c r="C704">
        <v>0.42785600000000001</v>
      </c>
      <c r="D704">
        <v>0.13894200000000001</v>
      </c>
      <c r="E704">
        <v>0.4278564453125</v>
      </c>
      <c r="F704">
        <v>0.103536916243208</v>
      </c>
      <c r="I704" s="1">
        <f t="shared" si="93"/>
        <v>0.23309631904210534</v>
      </c>
      <c r="J704" s="1">
        <f t="shared" si="94"/>
        <v>0.32474009947271981</v>
      </c>
      <c r="K704" s="1">
        <f t="shared" si="95"/>
        <v>0.24198984817813407</v>
      </c>
      <c r="M704" s="1">
        <f t="shared" si="96"/>
        <v>9.2020356337284934E-2</v>
      </c>
      <c r="N704" s="1">
        <f t="shared" si="97"/>
        <v>9.4835605000000017E-2</v>
      </c>
      <c r="O704" s="1">
        <f t="shared" si="98"/>
        <v>9.2284807002391792E-2</v>
      </c>
      <c r="Q704" s="1">
        <f t="shared" si="99"/>
        <v>0.21869817817675158</v>
      </c>
      <c r="R704" s="1">
        <f t="shared" si="100"/>
        <v>0.22517176437414926</v>
      </c>
      <c r="S704" s="1">
        <f t="shared" si="101"/>
        <v>0.21933139580809252</v>
      </c>
    </row>
    <row r="705" spans="1:19" x14ac:dyDescent="0.25">
      <c r="A705">
        <v>0.428466796875</v>
      </c>
      <c r="B705" s="1">
        <v>9.4036312144629205E-3</v>
      </c>
      <c r="C705">
        <v>0.42846699999999999</v>
      </c>
      <c r="D705" s="1">
        <v>1.0223599999999999E-2</v>
      </c>
      <c r="E705">
        <v>0.428466796875</v>
      </c>
      <c r="F705" s="1">
        <v>8.7259018688221595E-3</v>
      </c>
      <c r="I705" s="1">
        <f t="shared" si="93"/>
        <v>2.1947164361504342E-2</v>
      </c>
      <c r="J705" s="1">
        <f t="shared" si="94"/>
        <v>2.3860880767947124E-2</v>
      </c>
      <c r="K705" s="1">
        <f t="shared" si="95"/>
        <v>2.036540971777525E-2</v>
      </c>
      <c r="M705" s="1">
        <f t="shared" si="96"/>
        <v>8.9295776329120197E-2</v>
      </c>
      <c r="N705" s="1">
        <f t="shared" si="97"/>
        <v>9.1677480000000006E-2</v>
      </c>
      <c r="O705" s="1">
        <f t="shared" si="98"/>
        <v>8.9602792016037727E-2</v>
      </c>
      <c r="Q705" s="1">
        <f t="shared" si="99"/>
        <v>0.21212061358769199</v>
      </c>
      <c r="R705" s="1">
        <f t="shared" si="100"/>
        <v>0.21754987303561876</v>
      </c>
      <c r="S705" s="1">
        <f t="shared" si="101"/>
        <v>0.21285840641900111</v>
      </c>
    </row>
    <row r="706" spans="1:19" x14ac:dyDescent="0.25">
      <c r="A706">
        <v>0.4290771484375</v>
      </c>
      <c r="B706" s="1">
        <v>7.1136370014814501E-2</v>
      </c>
      <c r="C706">
        <v>0.42907699999999999</v>
      </c>
      <c r="D706">
        <v>0.118516</v>
      </c>
      <c r="E706">
        <v>0.4290771484375</v>
      </c>
      <c r="F706" s="1">
        <v>6.9342035004910194E-2</v>
      </c>
      <c r="I706" s="1">
        <f t="shared" si="93"/>
        <v>0.16578922991788347</v>
      </c>
      <c r="J706" s="1">
        <f t="shared" si="94"/>
        <v>0.27621149583874222</v>
      </c>
      <c r="K706" s="1">
        <f t="shared" si="95"/>
        <v>0.16160738286208373</v>
      </c>
      <c r="M706" s="1">
        <f t="shared" si="96"/>
        <v>8.005642691036044E-2</v>
      </c>
      <c r="N706" s="1">
        <f t="shared" si="97"/>
        <v>8.2920030000000006E-2</v>
      </c>
      <c r="O706" s="1">
        <f t="shared" si="98"/>
        <v>8.0021107297399627E-2</v>
      </c>
      <c r="Q706" s="1">
        <f t="shared" si="99"/>
        <v>0.18971426026761323</v>
      </c>
      <c r="R706" s="1">
        <f t="shared" si="100"/>
        <v>0.19613783646190228</v>
      </c>
      <c r="S706" s="1">
        <f t="shared" si="101"/>
        <v>0.18963697212049641</v>
      </c>
    </row>
    <row r="707" spans="1:19" x14ac:dyDescent="0.25">
      <c r="A707">
        <v>0.4296875</v>
      </c>
      <c r="B707" s="1">
        <v>2.07668033376457E-2</v>
      </c>
      <c r="C707">
        <v>0.42968800000000001</v>
      </c>
      <c r="D707" s="1">
        <v>3.3183900000000002E-2</v>
      </c>
      <c r="E707">
        <v>0.4296875</v>
      </c>
      <c r="F707" s="1">
        <v>2.1813848279414499E-2</v>
      </c>
      <c r="I707" s="1">
        <f t="shared" si="93"/>
        <v>4.8330015040339083E-2</v>
      </c>
      <c r="J707" s="1">
        <f t="shared" si="94"/>
        <v>7.7227895589357859E-2</v>
      </c>
      <c r="K707" s="1">
        <f t="shared" si="95"/>
        <v>5.0766774177546471E-2</v>
      </c>
      <c r="M707" s="1">
        <f t="shared" si="96"/>
        <v>7.6014031202031526E-2</v>
      </c>
      <c r="N707" s="1">
        <f t="shared" si="97"/>
        <v>7.9695840000000018E-2</v>
      </c>
      <c r="O707" s="1">
        <f t="shared" si="98"/>
        <v>7.588385727382066E-2</v>
      </c>
      <c r="Q707" s="1">
        <f t="shared" si="99"/>
        <v>0.17996076444368572</v>
      </c>
      <c r="R707" s="1">
        <f t="shared" si="100"/>
        <v>0.18830194035318393</v>
      </c>
      <c r="S707" s="1">
        <f t="shared" si="101"/>
        <v>0.17965270718948861</v>
      </c>
    </row>
    <row r="708" spans="1:19" x14ac:dyDescent="0.25">
      <c r="A708">
        <v>0.4302978515625</v>
      </c>
      <c r="B708" s="1">
        <v>5.6151466052056197E-2</v>
      </c>
      <c r="C708">
        <v>0.43029800000000001</v>
      </c>
      <c r="D708" s="1">
        <v>2.8749899999999998E-2</v>
      </c>
      <c r="E708">
        <v>0.4302978515625</v>
      </c>
      <c r="F708" s="1">
        <v>5.8370865931952502E-2</v>
      </c>
      <c r="I708" s="1">
        <f t="shared" si="93"/>
        <v>0.13049441415558705</v>
      </c>
      <c r="J708" s="1">
        <f t="shared" si="94"/>
        <v>6.6813928951563795E-2</v>
      </c>
      <c r="K708" s="1">
        <f t="shared" si="95"/>
        <v>0.13565223651476735</v>
      </c>
      <c r="M708" s="1">
        <f t="shared" si="96"/>
        <v>6.7426828322439208E-2</v>
      </c>
      <c r="N708" s="1">
        <f t="shared" si="97"/>
        <v>7.0937585000000025E-2</v>
      </c>
      <c r="O708" s="1">
        <f t="shared" si="98"/>
        <v>6.7197707405568421E-2</v>
      </c>
      <c r="Q708" s="1">
        <f t="shared" si="99"/>
        <v>0.15923117668882486</v>
      </c>
      <c r="R708" s="1">
        <f t="shared" si="100"/>
        <v>0.16725619939837849</v>
      </c>
      <c r="S708" s="1">
        <f t="shared" si="101"/>
        <v>0.15867892590385474</v>
      </c>
    </row>
    <row r="709" spans="1:19" x14ac:dyDescent="0.25">
      <c r="A709">
        <v>0.430908203125</v>
      </c>
      <c r="B709" s="1">
        <v>7.4735040452992604E-2</v>
      </c>
      <c r="C709">
        <v>0.43090800000000001</v>
      </c>
      <c r="D709" s="1">
        <v>6.4179600000000003E-2</v>
      </c>
      <c r="E709">
        <v>0.430908203125</v>
      </c>
      <c r="F709" s="1">
        <v>7.3799636784418102E-2</v>
      </c>
      <c r="I709" s="1">
        <f t="shared" ref="I709:I772" si="102">B709/A709</f>
        <v>0.17343610520989106</v>
      </c>
      <c r="J709" s="1">
        <f t="shared" ref="J709:J772" si="103">D709/C709</f>
        <v>0.14894037706424573</v>
      </c>
      <c r="K709" s="1">
        <f t="shared" ref="K709:K772" si="104">F709/E709</f>
        <v>0.17126533273029831</v>
      </c>
      <c r="M709" s="1">
        <f t="shared" si="96"/>
        <v>6.1541996635158379E-2</v>
      </c>
      <c r="N709" s="1">
        <f t="shared" si="97"/>
        <v>6.7468814999999988E-2</v>
      </c>
      <c r="O709" s="1">
        <f t="shared" si="98"/>
        <v>6.1021612290719132E-2</v>
      </c>
      <c r="Q709" s="1">
        <f t="shared" si="99"/>
        <v>0.14492338610332811</v>
      </c>
      <c r="R709" s="1">
        <f t="shared" si="100"/>
        <v>0.15875448634027456</v>
      </c>
      <c r="S709" s="1">
        <f t="shared" si="101"/>
        <v>0.14367866414161071</v>
      </c>
    </row>
    <row r="710" spans="1:19" x14ac:dyDescent="0.25">
      <c r="A710">
        <v>0.4315185546875</v>
      </c>
      <c r="B710" s="1">
        <v>3.8174155748051997E-2</v>
      </c>
      <c r="C710">
        <v>0.43151899999999999</v>
      </c>
      <c r="D710" s="1">
        <v>1.9988300000000001E-2</v>
      </c>
      <c r="E710">
        <v>0.4315185546875</v>
      </c>
      <c r="F710" s="1">
        <v>4.0314471259338798E-2</v>
      </c>
      <c r="I710" s="1">
        <f t="shared" si="102"/>
        <v>8.8464691340323046E-2</v>
      </c>
      <c r="J710" s="1">
        <f t="shared" si="103"/>
        <v>4.6320787728929669E-2</v>
      </c>
      <c r="K710" s="1">
        <f t="shared" si="104"/>
        <v>9.3424653057002385E-2</v>
      </c>
      <c r="M710" s="1">
        <f t="shared" si="96"/>
        <v>6.317776267457724E-2</v>
      </c>
      <c r="N710" s="1">
        <f t="shared" si="97"/>
        <v>6.819935000000002E-2</v>
      </c>
      <c r="O710" s="1">
        <f t="shared" si="98"/>
        <v>6.2720367221067053E-2</v>
      </c>
      <c r="Q710" s="1">
        <f t="shared" si="99"/>
        <v>0.14869569234443952</v>
      </c>
      <c r="R710" s="1">
        <f t="shared" si="100"/>
        <v>0.16042928483688246</v>
      </c>
      <c r="S710" s="1">
        <f t="shared" si="101"/>
        <v>0.14759397043684364</v>
      </c>
    </row>
    <row r="711" spans="1:19" x14ac:dyDescent="0.25">
      <c r="A711">
        <v>0.43212890625</v>
      </c>
      <c r="B711" s="1">
        <v>4.3971627390639902E-2</v>
      </c>
      <c r="C711">
        <v>0.43212899999999999</v>
      </c>
      <c r="D711" s="1">
        <v>4.3473699999999997E-2</v>
      </c>
      <c r="E711">
        <v>0.43212890625</v>
      </c>
      <c r="F711" s="1">
        <v>4.6579987982522698E-2</v>
      </c>
      <c r="I711" s="1">
        <f t="shared" si="102"/>
        <v>0.10175581118195538</v>
      </c>
      <c r="J711" s="1">
        <f t="shared" si="103"/>
        <v>0.1006035234848853</v>
      </c>
      <c r="K711" s="1">
        <f t="shared" si="104"/>
        <v>0.1077918817945836</v>
      </c>
      <c r="M711" s="1">
        <f t="shared" si="96"/>
        <v>5.8883189398158342E-2</v>
      </c>
      <c r="N711" s="1">
        <f t="shared" si="97"/>
        <v>6.5948935000000014E-2</v>
      </c>
      <c r="O711" s="1">
        <f t="shared" si="98"/>
        <v>5.8770691491186779E-2</v>
      </c>
      <c r="Q711" s="1">
        <f t="shared" si="99"/>
        <v>0.13832071463038909</v>
      </c>
      <c r="R711" s="1">
        <f t="shared" si="100"/>
        <v>0.1549239329844932</v>
      </c>
      <c r="S711" s="1">
        <f t="shared" si="101"/>
        <v>0.13803155677749712</v>
      </c>
    </row>
    <row r="712" spans="1:19" x14ac:dyDescent="0.25">
      <c r="A712">
        <v>0.4327392578125</v>
      </c>
      <c r="B712">
        <v>0.127941810253174</v>
      </c>
      <c r="C712">
        <v>0.43273899999999998</v>
      </c>
      <c r="D712">
        <v>0.15571099999999999</v>
      </c>
      <c r="E712">
        <v>0.4327392578125</v>
      </c>
      <c r="F712">
        <v>0.12948796378788599</v>
      </c>
      <c r="I712" s="1">
        <f t="shared" si="102"/>
        <v>0.29565565855966192</v>
      </c>
      <c r="J712" s="1">
        <f t="shared" si="103"/>
        <v>0.35982659293477132</v>
      </c>
      <c r="K712" s="1">
        <f t="shared" si="104"/>
        <v>0.29922860348388208</v>
      </c>
      <c r="M712" s="1">
        <f t="shared" si="96"/>
        <v>6.0870558413072352E-2</v>
      </c>
      <c r="N712" s="1">
        <f t="shared" si="97"/>
        <v>6.9519785000000001E-2</v>
      </c>
      <c r="O712" s="1">
        <f t="shared" si="98"/>
        <v>6.0976136110504342E-2</v>
      </c>
      <c r="Q712" s="1">
        <f t="shared" si="99"/>
        <v>0.14261744864414153</v>
      </c>
      <c r="R712" s="1">
        <f t="shared" si="100"/>
        <v>0.16289295755100008</v>
      </c>
      <c r="S712" s="1">
        <f t="shared" si="101"/>
        <v>0.14284167558853633</v>
      </c>
    </row>
    <row r="713" spans="1:19" x14ac:dyDescent="0.25">
      <c r="A713">
        <v>0.433349609375</v>
      </c>
      <c r="B713" s="1">
        <v>3.3812133532895401E-3</v>
      </c>
      <c r="C713">
        <v>0.43335000000000001</v>
      </c>
      <c r="D713" s="1">
        <v>7.9540600000000006E-3</v>
      </c>
      <c r="E713">
        <v>0.433349609375</v>
      </c>
      <c r="F713" s="1">
        <v>2.73908122828579E-3</v>
      </c>
      <c r="I713" s="1">
        <f t="shared" si="102"/>
        <v>7.8025069831402574E-3</v>
      </c>
      <c r="J713" s="1">
        <f t="shared" si="103"/>
        <v>1.835481712241837E-2</v>
      </c>
      <c r="K713" s="1">
        <f t="shared" si="104"/>
        <v>6.3207192738358288E-3</v>
      </c>
      <c r="M713" s="1">
        <f t="shared" si="96"/>
        <v>5.6072801247837124E-2</v>
      </c>
      <c r="N713" s="1">
        <f t="shared" si="97"/>
        <v>6.5110278000000008E-2</v>
      </c>
      <c r="O713" s="1">
        <f t="shared" si="98"/>
        <v>5.6323179213984532E-2</v>
      </c>
      <c r="Q713" s="1">
        <f t="shared" si="99"/>
        <v>0.13121390104051173</v>
      </c>
      <c r="R713" s="1">
        <f t="shared" si="100"/>
        <v>0.15239602453150156</v>
      </c>
      <c r="S713" s="1">
        <f t="shared" si="101"/>
        <v>0.13178410269211327</v>
      </c>
    </row>
    <row r="714" spans="1:19" x14ac:dyDescent="0.25">
      <c r="A714">
        <v>0.4339599609375</v>
      </c>
      <c r="B714">
        <v>0.114237154916512</v>
      </c>
      <c r="C714">
        <v>0.43396000000000001</v>
      </c>
      <c r="D714" s="1">
        <v>7.9046500000000006E-2</v>
      </c>
      <c r="E714">
        <v>0.4339599609375</v>
      </c>
      <c r="F714">
        <v>0.11822407153265201</v>
      </c>
      <c r="I714" s="1">
        <f t="shared" si="102"/>
        <v>0.26324353673025774</v>
      </c>
      <c r="J714" s="1">
        <f t="shared" si="103"/>
        <v>0.1821515807908563</v>
      </c>
      <c r="K714" s="1">
        <f t="shared" si="104"/>
        <v>0.27243082812812525</v>
      </c>
      <c r="M714" s="1">
        <f t="shared" si="96"/>
        <v>5.7034825012377201E-2</v>
      </c>
      <c r="N714" s="1">
        <f t="shared" si="97"/>
        <v>6.4554487999999993E-2</v>
      </c>
      <c r="O714" s="1">
        <f t="shared" si="98"/>
        <v>5.7501247075224568E-2</v>
      </c>
      <c r="Q714" s="1">
        <f t="shared" si="99"/>
        <v>0.13311395342704171</v>
      </c>
      <c r="R714" s="1">
        <f t="shared" si="100"/>
        <v>0.15081461025030923</v>
      </c>
      <c r="S714" s="1">
        <f t="shared" si="101"/>
        <v>0.134183112179418</v>
      </c>
    </row>
    <row r="715" spans="1:19" x14ac:dyDescent="0.25">
      <c r="A715">
        <v>0.4345703125</v>
      </c>
      <c r="B715" s="1">
        <v>9.9502060058299702E-2</v>
      </c>
      <c r="C715">
        <v>0.43457000000000001</v>
      </c>
      <c r="D715">
        <v>0.120101</v>
      </c>
      <c r="E715">
        <v>0.4345703125</v>
      </c>
      <c r="F715" s="1">
        <v>9.6554638089933198E-2</v>
      </c>
      <c r="I715" s="1">
        <f t="shared" si="102"/>
        <v>0.22896653820157056</v>
      </c>
      <c r="J715" s="1">
        <f t="shared" si="103"/>
        <v>0.27636744367995947</v>
      </c>
      <c r="K715" s="1">
        <f t="shared" si="104"/>
        <v>0.22218415596425078</v>
      </c>
      <c r="M715" s="1">
        <f t="shared" si="96"/>
        <v>6.1114910716304524E-2</v>
      </c>
      <c r="N715" s="1">
        <f t="shared" si="97"/>
        <v>6.9255747999999992E-2</v>
      </c>
      <c r="O715" s="1">
        <f t="shared" si="98"/>
        <v>6.1507414784204816E-2</v>
      </c>
      <c r="Q715" s="1">
        <f t="shared" si="99"/>
        <v>0.14244321047778302</v>
      </c>
      <c r="R715" s="1">
        <f t="shared" si="100"/>
        <v>0.16154608798569309</v>
      </c>
      <c r="S715" s="1">
        <f t="shared" si="101"/>
        <v>0.14334715989391075</v>
      </c>
    </row>
    <row r="716" spans="1:19" x14ac:dyDescent="0.25">
      <c r="A716">
        <v>0.4351806640625</v>
      </c>
      <c r="B716">
        <v>0.120512476837979</v>
      </c>
      <c r="C716">
        <v>0.43518099999999998</v>
      </c>
      <c r="D716">
        <v>0.15657499999999999</v>
      </c>
      <c r="E716">
        <v>0.4351806640625</v>
      </c>
      <c r="F716">
        <v>0.12178295934845</v>
      </c>
      <c r="I716" s="1">
        <f t="shared" si="102"/>
        <v>0.276925164167384</v>
      </c>
      <c r="J716" s="1">
        <f t="shared" si="103"/>
        <v>0.35979282183735045</v>
      </c>
      <c r="K716" s="1">
        <f t="shared" si="104"/>
        <v>0.27984460111711146</v>
      </c>
      <c r="M716" s="1">
        <f t="shared" si="96"/>
        <v>6.3062838194616916E-2</v>
      </c>
      <c r="N716" s="1">
        <f t="shared" si="97"/>
        <v>7.4459193000000007E-2</v>
      </c>
      <c r="O716" s="1">
        <f t="shared" si="98"/>
        <v>6.365454755217273E-2</v>
      </c>
      <c r="Q716" s="1">
        <f t="shared" si="99"/>
        <v>0.14664892363261653</v>
      </c>
      <c r="R716" s="1">
        <f t="shared" si="100"/>
        <v>0.17332895277452545</v>
      </c>
      <c r="S716" s="1">
        <f t="shared" si="101"/>
        <v>0.14801962414487971</v>
      </c>
    </row>
    <row r="717" spans="1:19" x14ac:dyDescent="0.25">
      <c r="A717">
        <v>0.435791015625</v>
      </c>
      <c r="B717">
        <v>0.14598487149359199</v>
      </c>
      <c r="C717">
        <v>0.43579099999999998</v>
      </c>
      <c r="D717">
        <v>0.139346</v>
      </c>
      <c r="E717">
        <v>0.435791015625</v>
      </c>
      <c r="F717">
        <v>0.141666180468042</v>
      </c>
      <c r="I717" s="1">
        <f t="shared" si="102"/>
        <v>0.33498825413879707</v>
      </c>
      <c r="J717" s="1">
        <f t="shared" si="103"/>
        <v>0.3197541940976294</v>
      </c>
      <c r="K717" s="1">
        <f t="shared" si="104"/>
        <v>0.32507824941014007</v>
      </c>
      <c r="M717" s="1">
        <f t="shared" si="96"/>
        <v>6.698290857160942E-2</v>
      </c>
      <c r="N717" s="1">
        <f t="shared" si="97"/>
        <v>7.5894042999999994E-2</v>
      </c>
      <c r="O717" s="1">
        <f t="shared" si="98"/>
        <v>6.7447664096159807E-2</v>
      </c>
      <c r="Q717" s="1">
        <f t="shared" si="99"/>
        <v>0.15542076088265361</v>
      </c>
      <c r="R717" s="1">
        <f t="shared" si="100"/>
        <v>0.17625561673641382</v>
      </c>
      <c r="S717" s="1">
        <f t="shared" si="101"/>
        <v>0.15650602745360925</v>
      </c>
    </row>
    <row r="718" spans="1:19" x14ac:dyDescent="0.25">
      <c r="A718">
        <v>0.4364013671875</v>
      </c>
      <c r="B718" s="1">
        <v>7.5208551247666497E-2</v>
      </c>
      <c r="C718">
        <v>0.43640099999999998</v>
      </c>
      <c r="D718" s="1">
        <v>9.2754699999999995E-2</v>
      </c>
      <c r="E718">
        <v>0.4364013671875</v>
      </c>
      <c r="F718" s="1">
        <v>7.8676569411313096E-2</v>
      </c>
      <c r="I718" s="1">
        <f t="shared" si="102"/>
        <v>0.17233802848136615</v>
      </c>
      <c r="J718" s="1">
        <f t="shared" si="103"/>
        <v>0.21254465503057968</v>
      </c>
      <c r="K718" s="1">
        <f t="shared" si="104"/>
        <v>0.18028488296992359</v>
      </c>
      <c r="M718" s="1">
        <f t="shared" si="96"/>
        <v>6.9934271396842579E-2</v>
      </c>
      <c r="N718" s="1">
        <f t="shared" si="97"/>
        <v>7.8461342999999989E-2</v>
      </c>
      <c r="O718" s="1">
        <f t="shared" si="98"/>
        <v>7.0503919310318616E-2</v>
      </c>
      <c r="Q718" s="1">
        <f t="shared" si="99"/>
        <v>0.16213036494651062</v>
      </c>
      <c r="R718" s="1">
        <f t="shared" si="100"/>
        <v>0.18200198130027395</v>
      </c>
      <c r="S718" s="1">
        <f t="shared" si="101"/>
        <v>0.16345147156858461</v>
      </c>
    </row>
    <row r="719" spans="1:19" x14ac:dyDescent="0.25">
      <c r="A719">
        <v>0.43701171875</v>
      </c>
      <c r="B719" s="1">
        <v>1.8429237568173901E-2</v>
      </c>
      <c r="C719">
        <v>0.43701200000000001</v>
      </c>
      <c r="D719" s="1">
        <v>1.8112E-2</v>
      </c>
      <c r="E719">
        <v>0.43701171875</v>
      </c>
      <c r="F719" s="1">
        <v>1.6927242126182299E-2</v>
      </c>
      <c r="I719" s="1">
        <f t="shared" si="102"/>
        <v>4.2171037474435923E-2</v>
      </c>
      <c r="J719" s="1">
        <f t="shared" si="103"/>
        <v>4.1445086176123309E-2</v>
      </c>
      <c r="K719" s="1">
        <f t="shared" si="104"/>
        <v>3.8734069133431671E-2</v>
      </c>
      <c r="M719" s="1">
        <f t="shared" si="96"/>
        <v>6.730842574050705E-2</v>
      </c>
      <c r="N719" s="1">
        <f t="shared" si="97"/>
        <v>7.5838822999999972E-2</v>
      </c>
      <c r="O719" s="1">
        <f t="shared" si="98"/>
        <v>6.7923444749019721E-2</v>
      </c>
      <c r="Q719" s="1">
        <f t="shared" si="99"/>
        <v>0.15588847333614486</v>
      </c>
      <c r="R719" s="1">
        <f t="shared" si="100"/>
        <v>0.17576896613249676</v>
      </c>
      <c r="S719" s="1">
        <f t="shared" si="101"/>
        <v>0.15732132273185254</v>
      </c>
    </row>
    <row r="720" spans="1:19" x14ac:dyDescent="0.25">
      <c r="A720">
        <v>0.4376220703125</v>
      </c>
      <c r="B720" s="1">
        <v>5.1303471124579003E-2</v>
      </c>
      <c r="C720">
        <v>0.43762200000000001</v>
      </c>
      <c r="D720" s="1">
        <v>6.7561200000000002E-2</v>
      </c>
      <c r="E720">
        <v>0.4376220703125</v>
      </c>
      <c r="F720" s="1">
        <v>5.41667535662156E-2</v>
      </c>
      <c r="I720" s="1">
        <f t="shared" si="102"/>
        <v>0.11723236693237132</v>
      </c>
      <c r="J720" s="1">
        <f t="shared" si="103"/>
        <v>0.15438254932338868</v>
      </c>
      <c r="K720" s="1">
        <f t="shared" si="104"/>
        <v>0.12377518694963409</v>
      </c>
      <c r="M720" s="1">
        <f t="shared" si="96"/>
        <v>6.7712270967856841E-2</v>
      </c>
      <c r="N720" s="1">
        <f t="shared" si="97"/>
        <v>7.4408217999999984E-2</v>
      </c>
      <c r="O720" s="1">
        <f t="shared" si="98"/>
        <v>6.8342278229746117E-2</v>
      </c>
      <c r="Q720" s="1">
        <f t="shared" si="99"/>
        <v>0.15666957470423315</v>
      </c>
      <c r="R720" s="1">
        <f t="shared" si="100"/>
        <v>0.17218462522072933</v>
      </c>
      <c r="S720" s="1">
        <f t="shared" si="101"/>
        <v>0.15812826905591634</v>
      </c>
    </row>
    <row r="721" spans="1:19" x14ac:dyDescent="0.25">
      <c r="A721">
        <v>0.438232421875</v>
      </c>
      <c r="B721">
        <v>0.180610757647548</v>
      </c>
      <c r="C721">
        <v>0.43823200000000001</v>
      </c>
      <c r="D721">
        <v>0.10853</v>
      </c>
      <c r="E721">
        <v>0.438232421875</v>
      </c>
      <c r="F721">
        <v>0.185880196358574</v>
      </c>
      <c r="I721" s="1">
        <f t="shared" si="102"/>
        <v>0.41213463137847162</v>
      </c>
      <c r="J721" s="1">
        <f t="shared" si="103"/>
        <v>0.24765421055513975</v>
      </c>
      <c r="K721" s="1">
        <f t="shared" si="104"/>
        <v>0.42415893274914712</v>
      </c>
      <c r="M721" s="1">
        <f t="shared" si="96"/>
        <v>7.1138135672309505E-2</v>
      </c>
      <c r="N721" s="1">
        <f t="shared" si="97"/>
        <v>7.4001167999999992E-2</v>
      </c>
      <c r="O721" s="1">
        <f t="shared" si="98"/>
        <v>7.2196133666133672E-2</v>
      </c>
      <c r="Q721" s="1">
        <f t="shared" si="99"/>
        <v>0.16412058057872705</v>
      </c>
      <c r="R721" s="1">
        <f t="shared" si="100"/>
        <v>0.17087435998415321</v>
      </c>
      <c r="S721" s="1">
        <f t="shared" si="101"/>
        <v>0.16656666133991091</v>
      </c>
    </row>
    <row r="722" spans="1:19" x14ac:dyDescent="0.25">
      <c r="A722">
        <v>0.4388427734375</v>
      </c>
      <c r="B722">
        <v>0.10395563609071901</v>
      </c>
      <c r="C722">
        <v>0.43884299999999998</v>
      </c>
      <c r="D722" s="1">
        <v>9.3069100000000002E-2</v>
      </c>
      <c r="E722">
        <v>0.4388427734375</v>
      </c>
      <c r="F722">
        <v>0.10799709450809999</v>
      </c>
      <c r="I722" s="1">
        <f t="shared" si="102"/>
        <v>0.23688583333940755</v>
      </c>
      <c r="J722" s="1">
        <f t="shared" si="103"/>
        <v>0.21207835148333232</v>
      </c>
      <c r="K722" s="1">
        <f t="shared" si="104"/>
        <v>0.24609518726296389</v>
      </c>
      <c r="M722" s="1">
        <f t="shared" si="96"/>
        <v>7.4821115246444997E-2</v>
      </c>
      <c r="N722" s="1">
        <f t="shared" si="97"/>
        <v>7.7236573000000003E-2</v>
      </c>
      <c r="O722" s="1">
        <f t="shared" si="98"/>
        <v>7.6007458539985681E-2</v>
      </c>
      <c r="Q722" s="1">
        <f t="shared" si="99"/>
        <v>0.17241429717518517</v>
      </c>
      <c r="R722" s="1">
        <f t="shared" si="100"/>
        <v>0.17815448397315592</v>
      </c>
      <c r="S722" s="1">
        <f t="shared" si="101"/>
        <v>0.17514803399521306</v>
      </c>
    </row>
    <row r="723" spans="1:19" x14ac:dyDescent="0.25">
      <c r="A723">
        <v>0.439453125</v>
      </c>
      <c r="B723">
        <v>0.292284104186049</v>
      </c>
      <c r="C723">
        <v>0.43945299999999998</v>
      </c>
      <c r="D723">
        <v>0.28376699999999999</v>
      </c>
      <c r="E723">
        <v>0.439453125</v>
      </c>
      <c r="F723">
        <v>0.28941956658845502</v>
      </c>
      <c r="I723" s="1">
        <f t="shared" si="102"/>
        <v>0.66510871708114261</v>
      </c>
      <c r="J723" s="1">
        <f t="shared" si="103"/>
        <v>0.64572775700700646</v>
      </c>
      <c r="K723" s="1">
        <f t="shared" si="104"/>
        <v>0.65859030263683993</v>
      </c>
      <c r="M723" s="1">
        <f t="shared" si="96"/>
        <v>8.7371110073451469E-2</v>
      </c>
      <c r="N723" s="1">
        <f t="shared" si="97"/>
        <v>8.8989228000000004E-2</v>
      </c>
      <c r="O723" s="1">
        <f t="shared" si="98"/>
        <v>8.8300299018433809E-2</v>
      </c>
      <c r="Q723" s="1">
        <f t="shared" si="99"/>
        <v>0.20083830118587978</v>
      </c>
      <c r="R723" s="1">
        <f t="shared" si="100"/>
        <v>0.20473995244684734</v>
      </c>
      <c r="S723" s="1">
        <f t="shared" si="101"/>
        <v>0.20297946190557387</v>
      </c>
    </row>
    <row r="724" spans="1:19" x14ac:dyDescent="0.25">
      <c r="A724">
        <v>0.4400634765625</v>
      </c>
      <c r="B724" s="1">
        <v>3.7284150920223399E-2</v>
      </c>
      <c r="C724">
        <v>0.44006299999999998</v>
      </c>
      <c r="D724" s="1">
        <v>2.2334199999999998E-2</v>
      </c>
      <c r="E724">
        <v>0.4400634765625</v>
      </c>
      <c r="F724" s="1">
        <v>3.5741829030234602E-2</v>
      </c>
      <c r="I724" s="1">
        <f t="shared" si="102"/>
        <v>8.4724483866427211E-2</v>
      </c>
      <c r="J724" s="1">
        <f t="shared" si="103"/>
        <v>5.0752278651011333E-2</v>
      </c>
      <c r="K724" s="1">
        <f t="shared" si="104"/>
        <v>8.1219712459273743E-2</v>
      </c>
      <c r="M724" s="1">
        <f t="shared" si="96"/>
        <v>8.4248729495423419E-2</v>
      </c>
      <c r="N724" s="1">
        <f t="shared" si="97"/>
        <v>8.3158837999999985E-2</v>
      </c>
      <c r="O724" s="1">
        <f t="shared" si="98"/>
        <v>8.491054465778515E-2</v>
      </c>
      <c r="Q724" s="1">
        <f t="shared" si="99"/>
        <v>0.19341970942709588</v>
      </c>
      <c r="R724" s="1">
        <f t="shared" si="100"/>
        <v>0.19104056140576192</v>
      </c>
      <c r="S724" s="1">
        <f t="shared" si="101"/>
        <v>0.19494095511963083</v>
      </c>
    </row>
    <row r="725" spans="1:19" x14ac:dyDescent="0.25">
      <c r="A725">
        <v>0.440673828125</v>
      </c>
      <c r="B725">
        <v>0.10374935161550999</v>
      </c>
      <c r="C725">
        <v>0.44067400000000001</v>
      </c>
      <c r="D725" s="1">
        <v>8.2655300000000001E-2</v>
      </c>
      <c r="E725">
        <v>0.440673828125</v>
      </c>
      <c r="F725" s="1">
        <v>9.9921051110323594E-2</v>
      </c>
      <c r="I725" s="1">
        <f t="shared" si="102"/>
        <v>0.23543343169924041</v>
      </c>
      <c r="J725" s="1">
        <f t="shared" si="103"/>
        <v>0.18756563809074281</v>
      </c>
      <c r="K725" s="1">
        <f t="shared" si="104"/>
        <v>0.22674605282431326</v>
      </c>
      <c r="M725" s="1">
        <f t="shared" si="96"/>
        <v>8.8966015515475783E-2</v>
      </c>
      <c r="N725" s="1">
        <f t="shared" si="97"/>
        <v>8.6780423000000009E-2</v>
      </c>
      <c r="O725" s="1">
        <f t="shared" si="98"/>
        <v>8.9470302119860207E-2</v>
      </c>
      <c r="Q725" s="1">
        <f t="shared" si="99"/>
        <v>0.2040940227939827</v>
      </c>
      <c r="R725" s="1">
        <f t="shared" si="100"/>
        <v>0.1992257992719017</v>
      </c>
      <c r="S725" s="1">
        <f t="shared" si="101"/>
        <v>0.20525998727495773</v>
      </c>
    </row>
    <row r="726" spans="1:19" x14ac:dyDescent="0.25">
      <c r="A726">
        <v>0.4412841796875</v>
      </c>
      <c r="B726">
        <v>0.31378085809235201</v>
      </c>
      <c r="C726">
        <v>0.44128400000000001</v>
      </c>
      <c r="D726">
        <v>0.27854299999999999</v>
      </c>
      <c r="E726">
        <v>0.4412841796875</v>
      </c>
      <c r="F726">
        <v>0.31764050695614099</v>
      </c>
      <c r="I726" s="1">
        <f t="shared" si="102"/>
        <v>0.7110630123077587</v>
      </c>
      <c r="J726" s="1">
        <f t="shared" si="103"/>
        <v>0.63121028634620779</v>
      </c>
      <c r="K726" s="1">
        <f t="shared" si="104"/>
        <v>0.71980941438027857</v>
      </c>
      <c r="M726" s="1">
        <f t="shared" si="96"/>
        <v>0.10109823991935266</v>
      </c>
      <c r="N726" s="1">
        <f t="shared" si="97"/>
        <v>9.4781773E-2</v>
      </c>
      <c r="O726" s="1">
        <f t="shared" si="98"/>
        <v>0.10188522571742173</v>
      </c>
      <c r="Q726" s="1">
        <f t="shared" si="99"/>
        <v>0.23135771191347643</v>
      </c>
      <c r="R726" s="1">
        <f t="shared" si="100"/>
        <v>0.21697573879727497</v>
      </c>
      <c r="S726" s="1">
        <f t="shared" si="101"/>
        <v>0.23317008885086749</v>
      </c>
    </row>
    <row r="727" spans="1:19" x14ac:dyDescent="0.25">
      <c r="A727">
        <v>0.44189453125</v>
      </c>
      <c r="B727">
        <v>0.21453201688686799</v>
      </c>
      <c r="C727">
        <v>0.44189499999999998</v>
      </c>
      <c r="D727">
        <v>0.33049499999999998</v>
      </c>
      <c r="E727">
        <v>0.44189453125</v>
      </c>
      <c r="F727">
        <v>0.220288292629545</v>
      </c>
      <c r="I727" s="1">
        <f t="shared" si="102"/>
        <v>0.48548239843569685</v>
      </c>
      <c r="J727" s="1">
        <f t="shared" si="103"/>
        <v>0.74790391382568255</v>
      </c>
      <c r="K727" s="1">
        <f t="shared" si="104"/>
        <v>0.49850875503348968</v>
      </c>
      <c r="M727" s="1">
        <f t="shared" ref="M727:M790" si="105">AVERAGE(B708:B727)</f>
        <v>0.11078650059681379</v>
      </c>
      <c r="N727" s="1">
        <f t="shared" ref="N727:N790" si="106">AVERAGE(D708:D727)</f>
        <v>0.10964732800000002</v>
      </c>
      <c r="O727" s="1">
        <f t="shared" ref="O727:O790" si="107">AVERAGE(F708:F727)</f>
        <v>0.11180894793492827</v>
      </c>
      <c r="Q727" s="1">
        <f t="shared" si="99"/>
        <v>0.25321533108324434</v>
      </c>
      <c r="R727" s="1">
        <f t="shared" si="100"/>
        <v>0.25050953970909118</v>
      </c>
      <c r="S727" s="1">
        <f t="shared" si="101"/>
        <v>0.25555718789366455</v>
      </c>
    </row>
    <row r="728" spans="1:19" x14ac:dyDescent="0.25">
      <c r="A728">
        <v>0.4425048828125</v>
      </c>
      <c r="B728" s="1">
        <v>7.8351970982394104E-2</v>
      </c>
      <c r="C728">
        <v>0.44250499999999998</v>
      </c>
      <c r="D728">
        <v>0.12715399999999999</v>
      </c>
      <c r="E728">
        <v>0.4425048828125</v>
      </c>
      <c r="F728" s="1">
        <v>7.5580698908171401E-2</v>
      </c>
      <c r="I728" s="1">
        <f t="shared" si="102"/>
        <v>0.17706464725179932</v>
      </c>
      <c r="J728" s="1">
        <f t="shared" si="103"/>
        <v>0.28735042541892181</v>
      </c>
      <c r="K728" s="1">
        <f t="shared" si="104"/>
        <v>0.17080195460848002</v>
      </c>
      <c r="M728" s="1">
        <f t="shared" si="105"/>
        <v>0.11189652584333068</v>
      </c>
      <c r="N728" s="1">
        <f t="shared" si="106"/>
        <v>0.114567533</v>
      </c>
      <c r="O728" s="1">
        <f t="shared" si="107"/>
        <v>0.11266943958373921</v>
      </c>
      <c r="Q728" s="1">
        <f t="shared" ref="Q728:Q791" si="108">AVERAGE(I709:I728)</f>
        <v>0.25554384273805497</v>
      </c>
      <c r="R728" s="1">
        <f t="shared" ref="R728:R791" si="109">AVERAGE(J709:J728)</f>
        <v>0.2615363645324591</v>
      </c>
      <c r="S728" s="1">
        <f t="shared" ref="S728:S791" si="110">AVERAGE(K709:K728)</f>
        <v>0.25731467379835021</v>
      </c>
    </row>
    <row r="729" spans="1:19" x14ac:dyDescent="0.25">
      <c r="A729">
        <v>0.443115234375</v>
      </c>
      <c r="B729" s="1">
        <v>4.1521560697875298E-2</v>
      </c>
      <c r="C729">
        <v>0.44311499999999998</v>
      </c>
      <c r="D729" s="1">
        <v>6.4533599999999997E-2</v>
      </c>
      <c r="E729">
        <v>0.443115234375</v>
      </c>
      <c r="F729" s="1">
        <v>4.0194730938012103E-2</v>
      </c>
      <c r="I729" s="1">
        <f t="shared" si="102"/>
        <v>9.3703753508813895E-2</v>
      </c>
      <c r="J729" s="1">
        <f t="shared" si="103"/>
        <v>0.14563623438610745</v>
      </c>
      <c r="K729" s="1">
        <f t="shared" si="104"/>
        <v>9.0709431362037227E-2</v>
      </c>
      <c r="M729" s="1">
        <f t="shared" si="105"/>
        <v>0.11023585185557479</v>
      </c>
      <c r="N729" s="1">
        <f t="shared" si="106"/>
        <v>0.11458523299999998</v>
      </c>
      <c r="O729" s="1">
        <f t="shared" si="107"/>
        <v>0.11098919429141889</v>
      </c>
      <c r="Q729" s="1">
        <f t="shared" si="108"/>
        <v>0.25155722515300111</v>
      </c>
      <c r="R729" s="1">
        <f t="shared" si="109"/>
        <v>0.26137115739855216</v>
      </c>
      <c r="S729" s="1">
        <f t="shared" si="110"/>
        <v>0.25328687872993716</v>
      </c>
    </row>
    <row r="730" spans="1:19" x14ac:dyDescent="0.25">
      <c r="A730">
        <v>0.4437255859375</v>
      </c>
      <c r="B730" s="1">
        <v>5.8719499416032698E-3</v>
      </c>
      <c r="C730">
        <v>0.44372600000000001</v>
      </c>
      <c r="D730" s="1">
        <v>4.4057799999999998E-3</v>
      </c>
      <c r="E730">
        <v>0.4437255859375</v>
      </c>
      <c r="F730" s="1">
        <v>5.1710451278516303E-3</v>
      </c>
      <c r="I730" s="1">
        <f t="shared" si="102"/>
        <v>1.3233291312686104E-2</v>
      </c>
      <c r="J730" s="1">
        <f t="shared" si="103"/>
        <v>9.9290553179214192E-3</v>
      </c>
      <c r="K730" s="1">
        <f t="shared" si="104"/>
        <v>1.1653700601749809E-2</v>
      </c>
      <c r="M730" s="1">
        <f t="shared" si="105"/>
        <v>0.10862074156525234</v>
      </c>
      <c r="N730" s="1">
        <f t="shared" si="106"/>
        <v>0.113806107</v>
      </c>
      <c r="O730" s="1">
        <f t="shared" si="107"/>
        <v>0.10923202298484454</v>
      </c>
      <c r="Q730" s="1">
        <f t="shared" si="108"/>
        <v>0.2477956551516193</v>
      </c>
      <c r="R730" s="1">
        <f t="shared" si="109"/>
        <v>0.25955157077800173</v>
      </c>
      <c r="S730" s="1">
        <f t="shared" si="110"/>
        <v>0.2491983311071746</v>
      </c>
    </row>
    <row r="731" spans="1:19" x14ac:dyDescent="0.25">
      <c r="A731">
        <v>0.4443359375</v>
      </c>
      <c r="B731" s="1">
        <v>8.3136577115593399E-2</v>
      </c>
      <c r="C731">
        <v>0.44433600000000001</v>
      </c>
      <c r="D731">
        <v>0.10835699999999999</v>
      </c>
      <c r="E731">
        <v>0.4443359375</v>
      </c>
      <c r="F731" s="1">
        <v>8.4968915190334907E-2</v>
      </c>
      <c r="I731" s="1">
        <f t="shared" si="102"/>
        <v>0.18710297794806074</v>
      </c>
      <c r="J731" s="1">
        <f t="shared" si="103"/>
        <v>0.24386275251161282</v>
      </c>
      <c r="K731" s="1">
        <f t="shared" si="104"/>
        <v>0.19122674539539108</v>
      </c>
      <c r="M731" s="1">
        <f t="shared" si="105"/>
        <v>0.11057898905150002</v>
      </c>
      <c r="N731" s="1">
        <f t="shared" si="106"/>
        <v>0.11705027199999996</v>
      </c>
      <c r="O731" s="1">
        <f t="shared" si="107"/>
        <v>0.11115146934523515</v>
      </c>
      <c r="Q731" s="1">
        <f t="shared" si="108"/>
        <v>0.25206301348992455</v>
      </c>
      <c r="R731" s="1">
        <f t="shared" si="109"/>
        <v>0.26671453222933816</v>
      </c>
      <c r="S731" s="1">
        <f t="shared" si="110"/>
        <v>0.25337007428721492</v>
      </c>
    </row>
    <row r="732" spans="1:19" x14ac:dyDescent="0.25">
      <c r="A732">
        <v>0.4449462890625</v>
      </c>
      <c r="B732">
        <v>0.30949714969185599</v>
      </c>
      <c r="C732">
        <v>0.44494600000000001</v>
      </c>
      <c r="D732">
        <v>0.29997499999999999</v>
      </c>
      <c r="E732">
        <v>0.4449462890625</v>
      </c>
      <c r="F732">
        <v>0.30261683192826599</v>
      </c>
      <c r="I732" s="1">
        <f t="shared" si="102"/>
        <v>0.69558316879991333</v>
      </c>
      <c r="J732" s="1">
        <f t="shared" si="103"/>
        <v>0.67418293455835088</v>
      </c>
      <c r="K732" s="1">
        <f t="shared" si="104"/>
        <v>0.68011991417183948</v>
      </c>
      <c r="M732" s="1">
        <f t="shared" si="105"/>
        <v>0.11965675602343415</v>
      </c>
      <c r="N732" s="1">
        <f t="shared" si="106"/>
        <v>0.12426347199999999</v>
      </c>
      <c r="O732" s="1">
        <f t="shared" si="107"/>
        <v>0.11980791275225415</v>
      </c>
      <c r="Q732" s="1">
        <f t="shared" si="108"/>
        <v>0.2720593890019371</v>
      </c>
      <c r="R732" s="1">
        <f t="shared" si="109"/>
        <v>0.28243234931051708</v>
      </c>
      <c r="S732" s="1">
        <f t="shared" si="110"/>
        <v>0.27241463982161285</v>
      </c>
    </row>
    <row r="733" spans="1:19" x14ac:dyDescent="0.25">
      <c r="A733">
        <v>0.445556640625</v>
      </c>
      <c r="B733">
        <v>0.14198732090160601</v>
      </c>
      <c r="C733">
        <v>0.44555699999999998</v>
      </c>
      <c r="D733">
        <v>0.131357</v>
      </c>
      <c r="E733">
        <v>0.445556640625</v>
      </c>
      <c r="F733">
        <v>0.13814017778339299</v>
      </c>
      <c r="I733" s="1">
        <f t="shared" si="102"/>
        <v>0.31867400899341275</v>
      </c>
      <c r="J733" s="1">
        <f t="shared" si="103"/>
        <v>0.2948152537161351</v>
      </c>
      <c r="K733" s="1">
        <f t="shared" si="104"/>
        <v>0.31003954421960422</v>
      </c>
      <c r="M733" s="1">
        <f t="shared" si="105"/>
        <v>0.12658706140084999</v>
      </c>
      <c r="N733" s="1">
        <f t="shared" si="106"/>
        <v>0.13043361899999997</v>
      </c>
      <c r="O733" s="1">
        <f t="shared" si="107"/>
        <v>0.12657796758000953</v>
      </c>
      <c r="Q733" s="1">
        <f t="shared" si="108"/>
        <v>0.28760296410245079</v>
      </c>
      <c r="R733" s="1">
        <f t="shared" si="109"/>
        <v>0.29625537114020295</v>
      </c>
      <c r="S733" s="1">
        <f t="shared" si="110"/>
        <v>0.2876005810689013</v>
      </c>
    </row>
    <row r="734" spans="1:19" x14ac:dyDescent="0.25">
      <c r="A734">
        <v>0.4461669921875</v>
      </c>
      <c r="B734">
        <v>0.17026018029981599</v>
      </c>
      <c r="C734">
        <v>0.44616699999999998</v>
      </c>
      <c r="D734">
        <v>0.17227100000000001</v>
      </c>
      <c r="E734">
        <v>0.4461669921875</v>
      </c>
      <c r="F734">
        <v>0.16579348080475301</v>
      </c>
      <c r="I734" s="1">
        <f t="shared" si="102"/>
        <v>0.38160640137239193</v>
      </c>
      <c r="J734" s="1">
        <f t="shared" si="103"/>
        <v>0.38611327148803032</v>
      </c>
      <c r="K734" s="1">
        <f t="shared" si="104"/>
        <v>0.37159512852326582</v>
      </c>
      <c r="M734" s="1">
        <f t="shared" si="105"/>
        <v>0.12938821267001516</v>
      </c>
      <c r="N734" s="1">
        <f t="shared" si="106"/>
        <v>0.13509484399999999</v>
      </c>
      <c r="O734" s="1">
        <f t="shared" si="107"/>
        <v>0.12895643804361462</v>
      </c>
      <c r="Q734" s="1">
        <f t="shared" si="108"/>
        <v>0.2935211073345575</v>
      </c>
      <c r="R734" s="1">
        <f t="shared" si="109"/>
        <v>0.30645345567506166</v>
      </c>
      <c r="S734" s="1">
        <f t="shared" si="110"/>
        <v>0.29255879608865831</v>
      </c>
    </row>
    <row r="735" spans="1:19" x14ac:dyDescent="0.25">
      <c r="A735">
        <v>0.44677734375</v>
      </c>
      <c r="B735" s="1">
        <v>8.6522024050423793E-2</v>
      </c>
      <c r="C735">
        <v>0.44677699999999998</v>
      </c>
      <c r="D735" s="1">
        <v>8.4554500000000005E-2</v>
      </c>
      <c r="E735">
        <v>0.44677734375</v>
      </c>
      <c r="F735" s="1">
        <v>8.5030300034947007E-2</v>
      </c>
      <c r="I735" s="1">
        <f t="shared" si="102"/>
        <v>0.19365803853034746</v>
      </c>
      <c r="J735" s="1">
        <f t="shared" si="103"/>
        <v>0.18925437074871806</v>
      </c>
      <c r="K735" s="1">
        <f t="shared" si="104"/>
        <v>0.19031918521483221</v>
      </c>
      <c r="M735" s="1">
        <f t="shared" si="105"/>
        <v>0.1287392108696214</v>
      </c>
      <c r="N735" s="1">
        <f t="shared" si="106"/>
        <v>0.13331751899999997</v>
      </c>
      <c r="O735" s="1">
        <f t="shared" si="107"/>
        <v>0.12838022114086528</v>
      </c>
      <c r="Q735" s="1">
        <f t="shared" si="108"/>
        <v>0.29175568235099625</v>
      </c>
      <c r="R735" s="1">
        <f t="shared" si="109"/>
        <v>0.30209780202849956</v>
      </c>
      <c r="S735" s="1">
        <f t="shared" si="110"/>
        <v>0.29096554755118731</v>
      </c>
    </row>
    <row r="736" spans="1:19" x14ac:dyDescent="0.25">
      <c r="A736">
        <v>0.4473876953125</v>
      </c>
      <c r="B736" s="1">
        <v>3.4049703118918299E-2</v>
      </c>
      <c r="C736">
        <v>0.44738800000000001</v>
      </c>
      <c r="D736" s="1">
        <v>4.18199E-2</v>
      </c>
      <c r="E736">
        <v>0.4473876953125</v>
      </c>
      <c r="F736" s="1">
        <v>3.3528324210212297E-2</v>
      </c>
      <c r="I736" s="1">
        <f t="shared" si="102"/>
        <v>7.6107822087361179E-2</v>
      </c>
      <c r="J736" s="1">
        <f t="shared" si="103"/>
        <v>9.3475685534703659E-2</v>
      </c>
      <c r="K736" s="1">
        <f t="shared" si="104"/>
        <v>7.4942437088692804E-2</v>
      </c>
      <c r="M736" s="1">
        <f t="shared" si="105"/>
        <v>0.12441607218366835</v>
      </c>
      <c r="N736" s="1">
        <f t="shared" si="106"/>
        <v>0.12757976399999998</v>
      </c>
      <c r="O736" s="1">
        <f t="shared" si="107"/>
        <v>0.12396748938395338</v>
      </c>
      <c r="Q736" s="1">
        <f t="shared" si="108"/>
        <v>0.28171481524699515</v>
      </c>
      <c r="R736" s="1">
        <f t="shared" si="109"/>
        <v>0.28878194521336725</v>
      </c>
      <c r="S736" s="1">
        <f t="shared" si="110"/>
        <v>0.28072043934976643</v>
      </c>
    </row>
    <row r="737" spans="1:19" x14ac:dyDescent="0.25">
      <c r="A737">
        <v>0.447998046875</v>
      </c>
      <c r="B737">
        <v>0.11451657185270001</v>
      </c>
      <c r="C737">
        <v>0.44799800000000001</v>
      </c>
      <c r="D737">
        <v>0.201518</v>
      </c>
      <c r="E737">
        <v>0.447998046875</v>
      </c>
      <c r="F737">
        <v>0.117211461611329</v>
      </c>
      <c r="I737" s="1">
        <f t="shared" si="102"/>
        <v>0.25561846229354723</v>
      </c>
      <c r="J737" s="1">
        <f t="shared" si="103"/>
        <v>0.44981897240612684</v>
      </c>
      <c r="K737" s="1">
        <f t="shared" si="104"/>
        <v>0.26163386744414363</v>
      </c>
      <c r="M737" s="1">
        <f t="shared" si="105"/>
        <v>0.12284265720162375</v>
      </c>
      <c r="N737" s="1">
        <f t="shared" si="106"/>
        <v>0.130688364</v>
      </c>
      <c r="O737" s="1">
        <f t="shared" si="107"/>
        <v>0.12274475344111775</v>
      </c>
      <c r="Q737" s="1">
        <f t="shared" si="108"/>
        <v>0.27774632565473262</v>
      </c>
      <c r="R737" s="1">
        <f t="shared" si="109"/>
        <v>0.29528518412879212</v>
      </c>
      <c r="S737" s="1">
        <f t="shared" si="110"/>
        <v>0.27754822025146664</v>
      </c>
    </row>
    <row r="738" spans="1:19" x14ac:dyDescent="0.25">
      <c r="A738">
        <v>0.4486083984375</v>
      </c>
      <c r="B738">
        <v>0.27632774633047902</v>
      </c>
      <c r="C738">
        <v>0.44860800000000001</v>
      </c>
      <c r="D738">
        <v>0.20680499999999999</v>
      </c>
      <c r="E738">
        <v>0.4486083984375</v>
      </c>
      <c r="F738">
        <v>0.27883983564526299</v>
      </c>
      <c r="I738" s="1">
        <f t="shared" si="102"/>
        <v>0.61596650284062149</v>
      </c>
      <c r="J738" s="1">
        <f t="shared" si="103"/>
        <v>0.46099267066124544</v>
      </c>
      <c r="K738" s="1">
        <f t="shared" si="104"/>
        <v>0.62156624043700526</v>
      </c>
      <c r="M738" s="1">
        <f t="shared" si="105"/>
        <v>0.13289861695576438</v>
      </c>
      <c r="N738" s="1">
        <f t="shared" si="106"/>
        <v>0.13639087899999999</v>
      </c>
      <c r="O738" s="1">
        <f t="shared" si="107"/>
        <v>0.13275291675281523</v>
      </c>
      <c r="Q738" s="1">
        <f t="shared" si="108"/>
        <v>0.2999277493726954</v>
      </c>
      <c r="R738" s="1">
        <f t="shared" si="109"/>
        <v>0.3077075849103254</v>
      </c>
      <c r="S738" s="1">
        <f t="shared" si="110"/>
        <v>0.29961228812482071</v>
      </c>
    </row>
    <row r="739" spans="1:19" x14ac:dyDescent="0.25">
      <c r="A739">
        <v>0.44921875</v>
      </c>
      <c r="B739" s="1">
        <v>6.7117550369504994E-2</v>
      </c>
      <c r="C739">
        <v>0.44921899999999998</v>
      </c>
      <c r="D739" s="1">
        <v>8.8870299999999999E-2</v>
      </c>
      <c r="E739">
        <v>0.44921875</v>
      </c>
      <c r="F739" s="1">
        <v>6.6886504464427607E-2</v>
      </c>
      <c r="I739" s="1">
        <f t="shared" si="102"/>
        <v>0.1494095034312459</v>
      </c>
      <c r="J739" s="1">
        <f t="shared" si="103"/>
        <v>0.19783290555386127</v>
      </c>
      <c r="K739" s="1">
        <f t="shared" si="104"/>
        <v>0.14889517515559536</v>
      </c>
      <c r="M739" s="1">
        <f t="shared" si="105"/>
        <v>0.13533303259583093</v>
      </c>
      <c r="N739" s="1">
        <f t="shared" si="106"/>
        <v>0.139928794</v>
      </c>
      <c r="O739" s="1">
        <f t="shared" si="107"/>
        <v>0.1352508798697275</v>
      </c>
      <c r="Q739" s="1">
        <f t="shared" si="108"/>
        <v>0.30528967267053586</v>
      </c>
      <c r="R739" s="1">
        <f t="shared" si="109"/>
        <v>0.31552697587921236</v>
      </c>
      <c r="S739" s="1">
        <f t="shared" si="110"/>
        <v>0.30512034342592881</v>
      </c>
    </row>
    <row r="740" spans="1:19" x14ac:dyDescent="0.25">
      <c r="A740">
        <v>0.4498291015625</v>
      </c>
      <c r="B740">
        <v>0.14053781014338901</v>
      </c>
      <c r="C740">
        <v>0.44982899999999998</v>
      </c>
      <c r="D740">
        <v>0.17688200000000001</v>
      </c>
      <c r="E740">
        <v>0.4498291015625</v>
      </c>
      <c r="F740">
        <v>0.14205842185773501</v>
      </c>
      <c r="I740" s="1">
        <f t="shared" si="102"/>
        <v>0.31242489571089355</v>
      </c>
      <c r="J740" s="1">
        <f t="shared" si="103"/>
        <v>0.39322053491437864</v>
      </c>
      <c r="K740" s="1">
        <f t="shared" si="104"/>
        <v>0.31580531665089967</v>
      </c>
      <c r="M740" s="1">
        <f t="shared" si="105"/>
        <v>0.13979474954677143</v>
      </c>
      <c r="N740" s="1">
        <f t="shared" si="106"/>
        <v>0.145394834</v>
      </c>
      <c r="O740" s="1">
        <f t="shared" si="107"/>
        <v>0.13964546328430347</v>
      </c>
      <c r="Q740" s="1">
        <f t="shared" si="108"/>
        <v>0.31504929910946206</v>
      </c>
      <c r="R740" s="1">
        <f t="shared" si="109"/>
        <v>0.32746887515876189</v>
      </c>
      <c r="S740" s="1">
        <f t="shared" si="110"/>
        <v>0.31472184991099217</v>
      </c>
    </row>
    <row r="741" spans="1:19" x14ac:dyDescent="0.25">
      <c r="A741">
        <v>0.450439453125</v>
      </c>
      <c r="B741" s="1">
        <v>1.2187498352276499E-2</v>
      </c>
      <c r="C741">
        <v>0.45043899999999998</v>
      </c>
      <c r="D741" s="1">
        <v>2.35182E-2</v>
      </c>
      <c r="E741">
        <v>0.450439453125</v>
      </c>
      <c r="F741" s="1">
        <v>1.1000042732215399E-2</v>
      </c>
      <c r="I741" s="1">
        <f t="shared" si="102"/>
        <v>2.7056906911070211E-2</v>
      </c>
      <c r="J741" s="1">
        <f t="shared" si="103"/>
        <v>5.2211731222207673E-2</v>
      </c>
      <c r="K741" s="1">
        <f t="shared" si="104"/>
        <v>2.4420691073796356E-2</v>
      </c>
      <c r="M741" s="1">
        <f t="shared" si="105"/>
        <v>0.13137358658200787</v>
      </c>
      <c r="N741" s="1">
        <f t="shared" si="106"/>
        <v>0.141144244</v>
      </c>
      <c r="O741" s="1">
        <f t="shared" si="107"/>
        <v>0.13090145560298555</v>
      </c>
      <c r="Q741" s="1">
        <f t="shared" si="108"/>
        <v>0.29579541288609201</v>
      </c>
      <c r="R741" s="1">
        <f t="shared" si="109"/>
        <v>0.31769675119211527</v>
      </c>
      <c r="S741" s="1">
        <f t="shared" si="110"/>
        <v>0.29473493782722454</v>
      </c>
    </row>
    <row r="742" spans="1:19" x14ac:dyDescent="0.25">
      <c r="A742">
        <v>0.4510498046875</v>
      </c>
      <c r="B742">
        <v>0.119210123918922</v>
      </c>
      <c r="C742">
        <v>0.45105000000000001</v>
      </c>
      <c r="D742">
        <v>0.106056</v>
      </c>
      <c r="E742">
        <v>0.4510498046875</v>
      </c>
      <c r="F742">
        <v>0.115049056281902</v>
      </c>
      <c r="I742" s="1">
        <f t="shared" si="102"/>
        <v>0.26429481330008364</v>
      </c>
      <c r="J742" s="1">
        <f t="shared" si="103"/>
        <v>0.23513136015962752</v>
      </c>
      <c r="K742" s="1">
        <f t="shared" si="104"/>
        <v>0.25506951801389477</v>
      </c>
      <c r="M742" s="1">
        <f t="shared" si="105"/>
        <v>0.13213631097341799</v>
      </c>
      <c r="N742" s="1">
        <f t="shared" si="106"/>
        <v>0.141793589</v>
      </c>
      <c r="O742" s="1">
        <f t="shared" si="107"/>
        <v>0.13125405369167564</v>
      </c>
      <c r="Q742" s="1">
        <f t="shared" si="108"/>
        <v>0.29716586188412575</v>
      </c>
      <c r="R742" s="1">
        <f t="shared" si="109"/>
        <v>0.31884940162593001</v>
      </c>
      <c r="S742" s="1">
        <f t="shared" si="110"/>
        <v>0.29518365436477112</v>
      </c>
    </row>
    <row r="743" spans="1:19" x14ac:dyDescent="0.25">
      <c r="A743">
        <v>0.45166015625</v>
      </c>
      <c r="B743" s="1">
        <v>6.1264701989903102E-2</v>
      </c>
      <c r="C743">
        <v>0.45166000000000001</v>
      </c>
      <c r="D743" s="1">
        <v>2.8105600000000001E-2</v>
      </c>
      <c r="E743">
        <v>0.45166015625</v>
      </c>
      <c r="F743" s="1">
        <v>5.8957969769726698E-2</v>
      </c>
      <c r="I743" s="1">
        <f t="shared" si="102"/>
        <v>0.13564336181115844</v>
      </c>
      <c r="J743" s="1">
        <f t="shared" si="103"/>
        <v>6.2227339148917329E-2</v>
      </c>
      <c r="K743" s="1">
        <f t="shared" si="104"/>
        <v>0.13053613198745975</v>
      </c>
      <c r="M743" s="1">
        <f t="shared" si="105"/>
        <v>0.1205853408636107</v>
      </c>
      <c r="N743" s="1">
        <f t="shared" si="106"/>
        <v>0.12901051899999999</v>
      </c>
      <c r="O743" s="1">
        <f t="shared" si="107"/>
        <v>0.11973097385073921</v>
      </c>
      <c r="Q743" s="1">
        <f t="shared" si="108"/>
        <v>0.27069259412062652</v>
      </c>
      <c r="R743" s="1">
        <f t="shared" si="109"/>
        <v>0.28967438073302559</v>
      </c>
      <c r="S743" s="1">
        <f t="shared" si="110"/>
        <v>0.26878094583230211</v>
      </c>
    </row>
    <row r="744" spans="1:19" x14ac:dyDescent="0.25">
      <c r="A744">
        <v>0.4522705078125</v>
      </c>
      <c r="B744" s="1">
        <v>3.01434063186477E-2</v>
      </c>
      <c r="C744">
        <v>0.45227099999999998</v>
      </c>
      <c r="D744" s="1">
        <v>4.5624999999999999E-2</v>
      </c>
      <c r="E744">
        <v>0.4522705078125</v>
      </c>
      <c r="F744" s="1">
        <v>3.2170131997160199E-2</v>
      </c>
      <c r="I744" s="1">
        <f t="shared" si="102"/>
        <v>6.6649064659207002E-2</v>
      </c>
      <c r="J744" s="1">
        <f t="shared" si="103"/>
        <v>0.1008797822544448</v>
      </c>
      <c r="K744" s="1">
        <f t="shared" si="104"/>
        <v>7.1130289155394433E-2</v>
      </c>
      <c r="M744" s="1">
        <f t="shared" si="105"/>
        <v>0.12022830363353192</v>
      </c>
      <c r="N744" s="1">
        <f t="shared" si="106"/>
        <v>0.13017505899999998</v>
      </c>
      <c r="O744" s="1">
        <f t="shared" si="107"/>
        <v>0.11955238899908549</v>
      </c>
      <c r="Q744" s="1">
        <f t="shared" si="108"/>
        <v>0.26978882316026553</v>
      </c>
      <c r="R744" s="1">
        <f t="shared" si="109"/>
        <v>0.29218075591319725</v>
      </c>
      <c r="S744" s="1">
        <f t="shared" si="110"/>
        <v>0.26827647466710813</v>
      </c>
    </row>
    <row r="745" spans="1:19" x14ac:dyDescent="0.25">
      <c r="A745">
        <v>0.452880859375</v>
      </c>
      <c r="B745" s="1">
        <v>6.4142230593305899E-2</v>
      </c>
      <c r="C745">
        <v>0.45288099999999998</v>
      </c>
      <c r="D745" s="1">
        <v>9.1942499999999996E-2</v>
      </c>
      <c r="E745">
        <v>0.452880859375</v>
      </c>
      <c r="F745" s="1">
        <v>6.6615161688558799E-2</v>
      </c>
      <c r="I745" s="1">
        <f t="shared" si="102"/>
        <v>0.14163157763352074</v>
      </c>
      <c r="J745" s="1">
        <f t="shared" si="103"/>
        <v>0.20301690731119212</v>
      </c>
      <c r="K745" s="1">
        <f t="shared" si="104"/>
        <v>0.14709202279047809</v>
      </c>
      <c r="M745" s="1">
        <f t="shared" si="105"/>
        <v>0.1182479475824217</v>
      </c>
      <c r="N745" s="1">
        <f t="shared" si="106"/>
        <v>0.13063941899999998</v>
      </c>
      <c r="O745" s="1">
        <f t="shared" si="107"/>
        <v>0.11788709452799724</v>
      </c>
      <c r="Q745" s="1">
        <f t="shared" si="108"/>
        <v>0.26509873045697951</v>
      </c>
      <c r="R745" s="1">
        <f t="shared" si="109"/>
        <v>0.2929533193742197</v>
      </c>
      <c r="S745" s="1">
        <f t="shared" si="110"/>
        <v>0.26429377316541636</v>
      </c>
    </row>
    <row r="746" spans="1:19" x14ac:dyDescent="0.25">
      <c r="A746">
        <v>0.4534912109375</v>
      </c>
      <c r="B746" s="1">
        <v>9.9783948275618803E-2</v>
      </c>
      <c r="C746">
        <v>0.45349099999999998</v>
      </c>
      <c r="D746">
        <v>0.149564</v>
      </c>
      <c r="E746">
        <v>0.4534912109375</v>
      </c>
      <c r="F746">
        <v>0.10375723391791</v>
      </c>
      <c r="I746" s="1">
        <f t="shared" si="102"/>
        <v>0.22003502133886116</v>
      </c>
      <c r="J746" s="1">
        <f t="shared" si="103"/>
        <v>0.32980588368898173</v>
      </c>
      <c r="K746" s="1">
        <f t="shared" si="104"/>
        <v>0.22879657072826884</v>
      </c>
      <c r="M746" s="1">
        <f t="shared" si="105"/>
        <v>0.10754810209158505</v>
      </c>
      <c r="N746" s="1">
        <f t="shared" si="106"/>
        <v>0.124190469</v>
      </c>
      <c r="O746" s="1">
        <f t="shared" si="107"/>
        <v>0.10719293087608568</v>
      </c>
      <c r="Q746" s="1">
        <f t="shared" si="108"/>
        <v>0.2405473309085347</v>
      </c>
      <c r="R746" s="1">
        <f t="shared" si="109"/>
        <v>0.2778830992413584</v>
      </c>
      <c r="S746" s="1">
        <f t="shared" si="110"/>
        <v>0.23974313098281597</v>
      </c>
    </row>
    <row r="747" spans="1:19" x14ac:dyDescent="0.25">
      <c r="A747">
        <v>0.4541015625</v>
      </c>
      <c r="B747" s="1">
        <v>8.6644995531246105E-2</v>
      </c>
      <c r="C747">
        <v>0.45410200000000001</v>
      </c>
      <c r="D747" s="1">
        <v>9.0275999999999995E-2</v>
      </c>
      <c r="E747">
        <v>0.4541015625</v>
      </c>
      <c r="F747" s="1">
        <v>9.03947956168029E-2</v>
      </c>
      <c r="I747" s="1">
        <f t="shared" si="102"/>
        <v>0.19080532349246454</v>
      </c>
      <c r="J747" s="1">
        <f t="shared" si="103"/>
        <v>0.19880115040233251</v>
      </c>
      <c r="K747" s="1">
        <f t="shared" si="104"/>
        <v>0.19906294776689498</v>
      </c>
      <c r="M747" s="1">
        <f t="shared" si="105"/>
        <v>0.10115375102380395</v>
      </c>
      <c r="N747" s="1">
        <f t="shared" si="106"/>
        <v>0.11217951899999996</v>
      </c>
      <c r="O747" s="1">
        <f t="shared" si="107"/>
        <v>0.1006982560254486</v>
      </c>
      <c r="Q747" s="1">
        <f t="shared" si="108"/>
        <v>0.22581347716137304</v>
      </c>
      <c r="R747" s="1">
        <f t="shared" si="109"/>
        <v>0.25042796107019089</v>
      </c>
      <c r="S747" s="1">
        <f t="shared" si="110"/>
        <v>0.22477084061948621</v>
      </c>
    </row>
    <row r="748" spans="1:19" x14ac:dyDescent="0.25">
      <c r="A748">
        <v>0.4547119140625</v>
      </c>
      <c r="B748" s="1">
        <v>3.4092206002873798E-3</v>
      </c>
      <c r="C748">
        <v>0.45471200000000001</v>
      </c>
      <c r="D748" s="1">
        <v>2.0437099999999998E-3</v>
      </c>
      <c r="E748">
        <v>0.4547119140625</v>
      </c>
      <c r="F748" s="1">
        <v>4.1648846157904098E-3</v>
      </c>
      <c r="I748" s="1">
        <f t="shared" si="102"/>
        <v>7.4975396396118697E-3</v>
      </c>
      <c r="J748" s="1">
        <f t="shared" si="103"/>
        <v>4.4945152096271925E-3</v>
      </c>
      <c r="K748" s="1">
        <f t="shared" si="104"/>
        <v>9.159391885249675E-3</v>
      </c>
      <c r="M748" s="1">
        <f t="shared" si="105"/>
        <v>9.7406613504698619E-2</v>
      </c>
      <c r="N748" s="1">
        <f t="shared" si="106"/>
        <v>0.10592400449999999</v>
      </c>
      <c r="O748" s="1">
        <f t="shared" si="107"/>
        <v>9.7127465310829553E-2</v>
      </c>
      <c r="Q748" s="1">
        <f t="shared" si="108"/>
        <v>0.21733512178076367</v>
      </c>
      <c r="R748" s="1">
        <f t="shared" si="109"/>
        <v>0.23628516555972615</v>
      </c>
      <c r="S748" s="1">
        <f t="shared" si="110"/>
        <v>0.21668871248332472</v>
      </c>
    </row>
    <row r="749" spans="1:19" x14ac:dyDescent="0.25">
      <c r="A749">
        <v>0.455322265625</v>
      </c>
      <c r="B749" s="1">
        <v>3.8979755289871701E-2</v>
      </c>
      <c r="C749">
        <v>0.455322</v>
      </c>
      <c r="D749" s="1">
        <v>4.9476800000000001E-2</v>
      </c>
      <c r="E749">
        <v>0.455322265625</v>
      </c>
      <c r="F749" s="1">
        <v>3.8458190983729199E-2</v>
      </c>
      <c r="I749" s="1">
        <f t="shared" si="102"/>
        <v>8.560915692617399E-2</v>
      </c>
      <c r="J749" s="1">
        <f t="shared" si="103"/>
        <v>0.1086633195848213</v>
      </c>
      <c r="K749" s="1">
        <f t="shared" si="104"/>
        <v>8.446367306667818E-2</v>
      </c>
      <c r="M749" s="1">
        <f t="shared" si="105"/>
        <v>9.7279523234298448E-2</v>
      </c>
      <c r="N749" s="1">
        <f t="shared" si="106"/>
        <v>0.1051711645</v>
      </c>
      <c r="O749" s="1">
        <f t="shared" si="107"/>
        <v>9.7040638313115407E-2</v>
      </c>
      <c r="Q749" s="1">
        <f t="shared" si="108"/>
        <v>0.21693039195163172</v>
      </c>
      <c r="R749" s="1">
        <f t="shared" si="109"/>
        <v>0.23443651981966185</v>
      </c>
      <c r="S749" s="1">
        <f t="shared" si="110"/>
        <v>0.2163764245685568</v>
      </c>
    </row>
    <row r="750" spans="1:19" x14ac:dyDescent="0.25">
      <c r="A750">
        <v>0.4559326171875</v>
      </c>
      <c r="B750">
        <v>0.16196545680972499</v>
      </c>
      <c r="C750">
        <v>0.45593299999999998</v>
      </c>
      <c r="D750">
        <v>0.193775</v>
      </c>
      <c r="E750">
        <v>0.4559326171875</v>
      </c>
      <c r="F750">
        <v>0.15692032202942299</v>
      </c>
      <c r="I750" s="1">
        <f t="shared" si="102"/>
        <v>0.35523989884478369</v>
      </c>
      <c r="J750" s="1">
        <f t="shared" si="103"/>
        <v>0.42500762173389511</v>
      </c>
      <c r="K750" s="1">
        <f t="shared" si="104"/>
        <v>0.34417437163722442</v>
      </c>
      <c r="M750" s="1">
        <f t="shared" si="105"/>
        <v>0.10508419857770453</v>
      </c>
      <c r="N750" s="1">
        <f t="shared" si="106"/>
        <v>0.11463962549999999</v>
      </c>
      <c r="O750" s="1">
        <f t="shared" si="107"/>
        <v>0.10462810215819399</v>
      </c>
      <c r="Q750" s="1">
        <f t="shared" si="108"/>
        <v>0.23403072232823657</v>
      </c>
      <c r="R750" s="1">
        <f t="shared" si="109"/>
        <v>0.25519044814046055</v>
      </c>
      <c r="S750" s="1">
        <f t="shared" si="110"/>
        <v>0.23300245812033055</v>
      </c>
    </row>
    <row r="751" spans="1:19" x14ac:dyDescent="0.25">
      <c r="A751">
        <v>0.45654296875</v>
      </c>
      <c r="B751">
        <v>0.125323678456463</v>
      </c>
      <c r="C751">
        <v>0.45654299999999998</v>
      </c>
      <c r="D751" s="1">
        <v>6.82585E-2</v>
      </c>
      <c r="E751">
        <v>0.45654296875</v>
      </c>
      <c r="F751">
        <v>0.123001405467922</v>
      </c>
      <c r="I751" s="1">
        <f t="shared" si="102"/>
        <v>0.27450576842656282</v>
      </c>
      <c r="J751" s="1">
        <f t="shared" si="103"/>
        <v>0.14951165607620751</v>
      </c>
      <c r="K751" s="1">
        <f t="shared" si="104"/>
        <v>0.26941912128160883</v>
      </c>
      <c r="M751" s="1">
        <f t="shared" si="105"/>
        <v>0.107193553644748</v>
      </c>
      <c r="N751" s="1">
        <f t="shared" si="106"/>
        <v>0.11263470049999999</v>
      </c>
      <c r="O751" s="1">
        <f t="shared" si="107"/>
        <v>0.10652972667207332</v>
      </c>
      <c r="Q751" s="1">
        <f t="shared" si="108"/>
        <v>0.23840086185216164</v>
      </c>
      <c r="R751" s="1">
        <f t="shared" si="109"/>
        <v>0.25047289331869027</v>
      </c>
      <c r="S751" s="1">
        <f t="shared" si="110"/>
        <v>0.23691207691464142</v>
      </c>
    </row>
    <row r="752" spans="1:19" x14ac:dyDescent="0.25">
      <c r="A752">
        <v>0.4571533203125</v>
      </c>
      <c r="B752">
        <v>0.110190290504769</v>
      </c>
      <c r="C752">
        <v>0.45715299999999998</v>
      </c>
      <c r="D752" s="1">
        <v>9.5003599999999994E-2</v>
      </c>
      <c r="E752">
        <v>0.4571533203125</v>
      </c>
      <c r="F752">
        <v>0.106075487800824</v>
      </c>
      <c r="I752" s="1">
        <f t="shared" si="102"/>
        <v>0.24103574360882982</v>
      </c>
      <c r="J752" s="1">
        <f t="shared" si="103"/>
        <v>0.20781576408773431</v>
      </c>
      <c r="K752" s="1">
        <f t="shared" si="104"/>
        <v>0.23203481870877174</v>
      </c>
      <c r="M752" s="1">
        <f t="shared" si="105"/>
        <v>9.7228210685393654E-2</v>
      </c>
      <c r="N752" s="1">
        <f t="shared" si="106"/>
        <v>0.10238613050000001</v>
      </c>
      <c r="O752" s="1">
        <f t="shared" si="107"/>
        <v>9.6702659465701238E-2</v>
      </c>
      <c r="Q752" s="1">
        <f t="shared" si="108"/>
        <v>0.21567349059260749</v>
      </c>
      <c r="R752" s="1">
        <f t="shared" si="109"/>
        <v>0.2271545347951594</v>
      </c>
      <c r="S752" s="1">
        <f t="shared" si="110"/>
        <v>0.21450782214148795</v>
      </c>
    </row>
    <row r="753" spans="1:19" x14ac:dyDescent="0.25">
      <c r="A753">
        <v>0.457763671875</v>
      </c>
      <c r="B753">
        <v>0.15269975593299101</v>
      </c>
      <c r="C753">
        <v>0.457764</v>
      </c>
      <c r="D753">
        <v>0.13275999999999999</v>
      </c>
      <c r="E753">
        <v>0.457763671875</v>
      </c>
      <c r="F753">
        <v>0.15566903134179699</v>
      </c>
      <c r="I753" s="1">
        <f t="shared" si="102"/>
        <v>0.33357770682748328</v>
      </c>
      <c r="J753" s="1">
        <f t="shared" si="103"/>
        <v>0.29001843744811734</v>
      </c>
      <c r="K753" s="1">
        <f t="shared" si="104"/>
        <v>0.34006418793386695</v>
      </c>
      <c r="M753" s="1">
        <f t="shared" si="105"/>
        <v>9.7763832436962919E-2</v>
      </c>
      <c r="N753" s="1">
        <f t="shared" si="106"/>
        <v>0.1024562805</v>
      </c>
      <c r="O753" s="1">
        <f t="shared" si="107"/>
        <v>9.7579102143621449E-2</v>
      </c>
      <c r="Q753" s="1">
        <f t="shared" si="108"/>
        <v>0.21641867548431099</v>
      </c>
      <c r="R753" s="1">
        <f t="shared" si="109"/>
        <v>0.22691469398175851</v>
      </c>
      <c r="S753" s="1">
        <f t="shared" si="110"/>
        <v>0.21600905432720102</v>
      </c>
    </row>
    <row r="754" spans="1:19" x14ac:dyDescent="0.25">
      <c r="A754">
        <v>0.4583740234375</v>
      </c>
      <c r="B754" s="1">
        <v>1.6863578384144401E-2</v>
      </c>
      <c r="C754">
        <v>0.458374</v>
      </c>
      <c r="D754" s="1">
        <v>2.0044200000000002E-2</v>
      </c>
      <c r="E754">
        <v>0.4583740234375</v>
      </c>
      <c r="F754" s="1">
        <v>1.8447873961584701E-2</v>
      </c>
      <c r="I754" s="1">
        <f t="shared" si="102"/>
        <v>3.6789995771747255E-2</v>
      </c>
      <c r="J754" s="1">
        <f t="shared" si="103"/>
        <v>4.3728920052184463E-2</v>
      </c>
      <c r="K754" s="1">
        <f t="shared" si="104"/>
        <v>4.0246333819787448E-2</v>
      </c>
      <c r="M754" s="1">
        <f t="shared" si="105"/>
        <v>9.0094002341179341E-2</v>
      </c>
      <c r="N754" s="1">
        <f t="shared" si="106"/>
        <v>9.4844940500000002E-2</v>
      </c>
      <c r="O754" s="1">
        <f t="shared" si="107"/>
        <v>9.0211821801463032E-2</v>
      </c>
      <c r="Q754" s="1">
        <f t="shared" si="108"/>
        <v>0.19917785520427875</v>
      </c>
      <c r="R754" s="1">
        <f t="shared" si="109"/>
        <v>0.20979547640996626</v>
      </c>
      <c r="S754" s="1">
        <f t="shared" si="110"/>
        <v>0.19944161459202714</v>
      </c>
    </row>
    <row r="755" spans="1:19" x14ac:dyDescent="0.25">
      <c r="A755">
        <v>0.458984375</v>
      </c>
      <c r="B755" s="1">
        <v>7.2500879343612101E-2</v>
      </c>
      <c r="C755">
        <v>0.458984</v>
      </c>
      <c r="D755" s="1">
        <v>4.4800300000000001E-2</v>
      </c>
      <c r="E755">
        <v>0.458984375</v>
      </c>
      <c r="F755" s="1">
        <v>7.3813055214983894E-2</v>
      </c>
      <c r="I755" s="1">
        <f t="shared" si="102"/>
        <v>0.1579593626550187</v>
      </c>
      <c r="J755" s="1">
        <f t="shared" si="103"/>
        <v>9.7607541875098042E-2</v>
      </c>
      <c r="K755" s="1">
        <f t="shared" si="104"/>
        <v>0.16081823093647554</v>
      </c>
      <c r="M755" s="1">
        <f t="shared" si="105"/>
        <v>8.9392945105838756E-2</v>
      </c>
      <c r="N755" s="1">
        <f t="shared" si="106"/>
        <v>9.2857230500000013E-2</v>
      </c>
      <c r="O755" s="1">
        <f t="shared" si="107"/>
        <v>8.9650959560464871E-2</v>
      </c>
      <c r="Q755" s="1">
        <f t="shared" si="108"/>
        <v>0.19739292141051232</v>
      </c>
      <c r="R755" s="1">
        <f t="shared" si="109"/>
        <v>0.20521313496628521</v>
      </c>
      <c r="S755" s="1">
        <f t="shared" si="110"/>
        <v>0.19796656687810935</v>
      </c>
    </row>
    <row r="756" spans="1:19" x14ac:dyDescent="0.25">
      <c r="A756">
        <v>0.4595947265625</v>
      </c>
      <c r="B756" s="1">
        <v>1.8375552850782E-3</v>
      </c>
      <c r="C756">
        <v>0.45959499999999998</v>
      </c>
      <c r="D756" s="1">
        <v>1.6698899999999999E-2</v>
      </c>
      <c r="E756">
        <v>0.4595947265625</v>
      </c>
      <c r="F756" s="1">
        <v>2.3110645426109599E-3</v>
      </c>
      <c r="I756" s="1">
        <f t="shared" si="102"/>
        <v>3.9982079403348249E-3</v>
      </c>
      <c r="J756" s="1">
        <f t="shared" si="103"/>
        <v>3.6333946191755784E-2</v>
      </c>
      <c r="K756" s="1">
        <f t="shared" si="104"/>
        <v>5.0284835944406333E-3</v>
      </c>
      <c r="M756" s="1">
        <f t="shared" si="105"/>
        <v>8.7782337714146758E-2</v>
      </c>
      <c r="N756" s="1">
        <f t="shared" si="106"/>
        <v>9.1601180500000018E-2</v>
      </c>
      <c r="O756" s="1">
        <f t="shared" si="107"/>
        <v>8.8090096577084803E-2</v>
      </c>
      <c r="Q756" s="1">
        <f t="shared" si="108"/>
        <v>0.19378744070316101</v>
      </c>
      <c r="R756" s="1">
        <f t="shared" si="109"/>
        <v>0.20235604799913784</v>
      </c>
      <c r="S756" s="1">
        <f t="shared" si="110"/>
        <v>0.19447086920339671</v>
      </c>
    </row>
    <row r="757" spans="1:19" x14ac:dyDescent="0.25">
      <c r="A757">
        <v>0.460205078125</v>
      </c>
      <c r="B757">
        <v>0.21006250394443199</v>
      </c>
      <c r="C757">
        <v>0.46020499999999998</v>
      </c>
      <c r="D757">
        <v>0.184613</v>
      </c>
      <c r="E757">
        <v>0.460205078125</v>
      </c>
      <c r="F757">
        <v>0.20501298659725101</v>
      </c>
      <c r="I757" s="1">
        <f t="shared" si="102"/>
        <v>0.45645411997686652</v>
      </c>
      <c r="J757" s="1">
        <f t="shared" si="103"/>
        <v>0.40115383361762696</v>
      </c>
      <c r="K757" s="1">
        <f t="shared" si="104"/>
        <v>0.44548180005429183</v>
      </c>
      <c r="M757" s="1">
        <f t="shared" si="105"/>
        <v>9.2559634318733347E-2</v>
      </c>
      <c r="N757" s="1">
        <f t="shared" si="106"/>
        <v>9.0755930499999998E-2</v>
      </c>
      <c r="O757" s="1">
        <f t="shared" si="107"/>
        <v>9.2480172826380908E-2</v>
      </c>
      <c r="Q757" s="1">
        <f t="shared" si="108"/>
        <v>0.20382922358732697</v>
      </c>
      <c r="R757" s="1">
        <f t="shared" si="109"/>
        <v>0.19992279105971283</v>
      </c>
      <c r="S757" s="1">
        <f t="shared" si="110"/>
        <v>0.20366326583390415</v>
      </c>
    </row>
    <row r="758" spans="1:19" x14ac:dyDescent="0.25">
      <c r="A758">
        <v>0.4608154296875</v>
      </c>
      <c r="B758" s="1">
        <v>4.5739725299331797E-2</v>
      </c>
      <c r="C758">
        <v>0.46081499999999997</v>
      </c>
      <c r="D758" s="1">
        <v>2.2376199999999999E-2</v>
      </c>
      <c r="E758">
        <v>0.4608154296875</v>
      </c>
      <c r="F758" s="1">
        <v>4.3057325256486902E-2</v>
      </c>
      <c r="I758" s="1">
        <f t="shared" si="102"/>
        <v>9.9258233020430756E-2</v>
      </c>
      <c r="J758" s="1">
        <f t="shared" si="103"/>
        <v>4.8557881145362025E-2</v>
      </c>
      <c r="K758" s="1">
        <f t="shared" si="104"/>
        <v>9.3437247285070385E-2</v>
      </c>
      <c r="M758" s="1">
        <f t="shared" si="105"/>
        <v>8.1030233267175983E-2</v>
      </c>
      <c r="N758" s="1">
        <f t="shared" si="106"/>
        <v>8.1534490500000001E-2</v>
      </c>
      <c r="O758" s="1">
        <f t="shared" si="107"/>
        <v>8.0691047306942085E-2</v>
      </c>
      <c r="Q758" s="1">
        <f t="shared" si="108"/>
        <v>0.17799381009631746</v>
      </c>
      <c r="R758" s="1">
        <f t="shared" si="109"/>
        <v>0.17930105158391868</v>
      </c>
      <c r="S758" s="1">
        <f t="shared" si="110"/>
        <v>0.17725681617630742</v>
      </c>
    </row>
    <row r="759" spans="1:19" x14ac:dyDescent="0.25">
      <c r="A759">
        <v>0.46142578125</v>
      </c>
      <c r="B759" s="1">
        <v>3.7660608831909297E-2</v>
      </c>
      <c r="C759">
        <v>0.461426</v>
      </c>
      <c r="D759" s="1">
        <v>3.79858E-2</v>
      </c>
      <c r="E759">
        <v>0.46142578125</v>
      </c>
      <c r="F759" s="1">
        <v>3.87814340855741E-2</v>
      </c>
      <c r="I759" s="1">
        <f t="shared" si="102"/>
        <v>8.1617912050529359E-2</v>
      </c>
      <c r="J759" s="1">
        <f t="shared" si="103"/>
        <v>8.2322625946522301E-2</v>
      </c>
      <c r="K759" s="1">
        <f t="shared" si="104"/>
        <v>8.4046959796037837E-2</v>
      </c>
      <c r="M759" s="1">
        <f t="shared" si="105"/>
        <v>7.9557386190296203E-2</v>
      </c>
      <c r="N759" s="1">
        <f t="shared" si="106"/>
        <v>7.8990265500000004E-2</v>
      </c>
      <c r="O759" s="1">
        <f t="shared" si="107"/>
        <v>7.9285793787999409E-2</v>
      </c>
      <c r="Q759" s="1">
        <f t="shared" si="108"/>
        <v>0.17460423052728163</v>
      </c>
      <c r="R759" s="1">
        <f t="shared" si="109"/>
        <v>0.17352553760355172</v>
      </c>
      <c r="S759" s="1">
        <f t="shared" si="110"/>
        <v>0.17401440540832955</v>
      </c>
    </row>
    <row r="760" spans="1:19" x14ac:dyDescent="0.25">
      <c r="A760">
        <v>0.4620361328125</v>
      </c>
      <c r="B760" s="1">
        <v>1.4741123134795101E-2</v>
      </c>
      <c r="C760">
        <v>0.462036</v>
      </c>
      <c r="D760" s="1">
        <v>3.4017499999999999E-2</v>
      </c>
      <c r="E760">
        <v>0.4620361328125</v>
      </c>
      <c r="F760" s="1">
        <v>1.6170212195600601E-2</v>
      </c>
      <c r="I760" s="1">
        <f t="shared" si="102"/>
        <v>3.1904697680380838E-2</v>
      </c>
      <c r="J760" s="1">
        <f t="shared" si="103"/>
        <v>7.3625215351184756E-2</v>
      </c>
      <c r="K760" s="1">
        <f t="shared" si="104"/>
        <v>3.4997722141706773E-2</v>
      </c>
      <c r="M760" s="1">
        <f t="shared" si="105"/>
        <v>7.3267551839866524E-2</v>
      </c>
      <c r="N760" s="1">
        <f t="shared" si="106"/>
        <v>7.1847040499999987E-2</v>
      </c>
      <c r="O760" s="1">
        <f t="shared" si="107"/>
        <v>7.2991383304892687E-2</v>
      </c>
      <c r="Q760" s="1">
        <f t="shared" si="108"/>
        <v>0.160578220625756</v>
      </c>
      <c r="R760" s="1">
        <f t="shared" si="109"/>
        <v>0.15754577162539204</v>
      </c>
      <c r="S760" s="1">
        <f t="shared" si="110"/>
        <v>0.15997402568286989</v>
      </c>
    </row>
    <row r="761" spans="1:19" x14ac:dyDescent="0.25">
      <c r="A761">
        <v>0.462646484375</v>
      </c>
      <c r="B761">
        <v>0.231076635629646</v>
      </c>
      <c r="C761">
        <v>0.462646</v>
      </c>
      <c r="D761">
        <v>0.261409</v>
      </c>
      <c r="E761">
        <v>0.462646484375</v>
      </c>
      <c r="F761">
        <v>0.22995737343501499</v>
      </c>
      <c r="I761" s="1">
        <f t="shared" si="102"/>
        <v>0.49946696545595254</v>
      </c>
      <c r="J761" s="1">
        <f t="shared" si="103"/>
        <v>0.56503028233249608</v>
      </c>
      <c r="K761" s="1">
        <f t="shared" si="104"/>
        <v>0.49704770532444403</v>
      </c>
      <c r="M761" s="1">
        <f t="shared" si="105"/>
        <v>8.4212008703734992E-2</v>
      </c>
      <c r="N761" s="1">
        <f t="shared" si="106"/>
        <v>8.3741580499999996E-2</v>
      </c>
      <c r="O761" s="1">
        <f t="shared" si="107"/>
        <v>8.3939249840032676E-2</v>
      </c>
      <c r="Q761" s="1">
        <f t="shared" si="108"/>
        <v>0.1841987235530001</v>
      </c>
      <c r="R761" s="1">
        <f t="shared" si="109"/>
        <v>0.18318669918090646</v>
      </c>
      <c r="S761" s="1">
        <f t="shared" si="110"/>
        <v>0.18360537639540225</v>
      </c>
    </row>
    <row r="762" spans="1:19" x14ac:dyDescent="0.25">
      <c r="A762">
        <v>0.4632568359375</v>
      </c>
      <c r="B762">
        <v>0.159273150032295</v>
      </c>
      <c r="C762">
        <v>0.46325699999999997</v>
      </c>
      <c r="D762">
        <v>0.108996</v>
      </c>
      <c r="E762">
        <v>0.4632568359375</v>
      </c>
      <c r="F762">
        <v>0.15717850422017501</v>
      </c>
      <c r="I762" s="1">
        <f t="shared" si="102"/>
        <v>0.34381176418038489</v>
      </c>
      <c r="J762" s="1">
        <f t="shared" si="103"/>
        <v>0.23528192774205248</v>
      </c>
      <c r="K762" s="1">
        <f t="shared" si="104"/>
        <v>0.33929019936012483</v>
      </c>
      <c r="M762" s="1">
        <f t="shared" si="105"/>
        <v>8.6215160009403644E-2</v>
      </c>
      <c r="N762" s="1">
        <f t="shared" si="106"/>
        <v>8.3888580500000004E-2</v>
      </c>
      <c r="O762" s="1">
        <f t="shared" si="107"/>
        <v>8.6045722236946329E-2</v>
      </c>
      <c r="Q762" s="1">
        <f t="shared" si="108"/>
        <v>0.18817457109701516</v>
      </c>
      <c r="R762" s="1">
        <f t="shared" si="109"/>
        <v>0.18319422756002773</v>
      </c>
      <c r="S762" s="1">
        <f t="shared" si="110"/>
        <v>0.18781641046271377</v>
      </c>
    </row>
    <row r="763" spans="1:19" x14ac:dyDescent="0.25">
      <c r="A763">
        <v>0.4638671875</v>
      </c>
      <c r="B763">
        <v>0.104686224613464</v>
      </c>
      <c r="C763">
        <v>0.46386699999999997</v>
      </c>
      <c r="D763" s="1">
        <v>4.5512499999999997E-2</v>
      </c>
      <c r="E763">
        <v>0.4638671875</v>
      </c>
      <c r="F763">
        <v>0.106986110287581</v>
      </c>
      <c r="I763" s="1">
        <f t="shared" si="102"/>
        <v>0.2256814610614466</v>
      </c>
      <c r="J763" s="1">
        <f t="shared" si="103"/>
        <v>9.8115408080333366E-2</v>
      </c>
      <c r="K763" s="1">
        <f t="shared" si="104"/>
        <v>0.23063953038838514</v>
      </c>
      <c r="M763" s="1">
        <f t="shared" si="105"/>
        <v>8.8386236140581692E-2</v>
      </c>
      <c r="N763" s="1">
        <f t="shared" si="106"/>
        <v>8.4758925499999999E-2</v>
      </c>
      <c r="O763" s="1">
        <f t="shared" si="107"/>
        <v>8.8447129262839055E-2</v>
      </c>
      <c r="Q763" s="1">
        <f t="shared" si="108"/>
        <v>0.19267647605952956</v>
      </c>
      <c r="R763" s="1">
        <f t="shared" si="109"/>
        <v>0.18498863100659851</v>
      </c>
      <c r="S763" s="1">
        <f t="shared" si="110"/>
        <v>0.19282158038276004</v>
      </c>
    </row>
    <row r="764" spans="1:19" x14ac:dyDescent="0.25">
      <c r="A764">
        <v>0.4644775390625</v>
      </c>
      <c r="B764">
        <v>0.18704689310244299</v>
      </c>
      <c r="C764">
        <v>0.464478</v>
      </c>
      <c r="D764">
        <v>0.181475</v>
      </c>
      <c r="E764">
        <v>0.4644775390625</v>
      </c>
      <c r="F764">
        <v>0.187449091878306</v>
      </c>
      <c r="I764" s="1">
        <f t="shared" si="102"/>
        <v>0.40270384974907042</v>
      </c>
      <c r="J764" s="1">
        <f t="shared" si="103"/>
        <v>0.39070741778943241</v>
      </c>
      <c r="K764" s="1">
        <f t="shared" si="104"/>
        <v>0.40356976627255786</v>
      </c>
      <c r="M764" s="1">
        <f t="shared" si="105"/>
        <v>9.6231410479771448E-2</v>
      </c>
      <c r="N764" s="1">
        <f t="shared" si="106"/>
        <v>9.1551425500000005E-2</v>
      </c>
      <c r="O764" s="1">
        <f t="shared" si="107"/>
        <v>9.6211077256896343E-2</v>
      </c>
      <c r="Q764" s="1">
        <f t="shared" si="108"/>
        <v>0.20947921531402272</v>
      </c>
      <c r="R764" s="1">
        <f t="shared" si="109"/>
        <v>0.1994800127833479</v>
      </c>
      <c r="S764" s="1">
        <f t="shared" si="110"/>
        <v>0.20944355423861821</v>
      </c>
    </row>
    <row r="765" spans="1:19" x14ac:dyDescent="0.25">
      <c r="A765">
        <v>0.465087890625</v>
      </c>
      <c r="B765" s="1">
        <v>1.1018052960303301E-2</v>
      </c>
      <c r="C765">
        <v>0.465088</v>
      </c>
      <c r="D765" s="1">
        <v>1.18505E-3</v>
      </c>
      <c r="E765">
        <v>0.465087890625</v>
      </c>
      <c r="F765" s="1">
        <v>1.23125390539667E-2</v>
      </c>
      <c r="I765" s="1">
        <f t="shared" si="102"/>
        <v>2.3690259803360796E-2</v>
      </c>
      <c r="J765" s="1">
        <f t="shared" si="103"/>
        <v>2.5480124191550844E-3</v>
      </c>
      <c r="K765" s="1">
        <f t="shared" si="104"/>
        <v>2.647357478480189E-2</v>
      </c>
      <c r="M765" s="1">
        <f t="shared" si="105"/>
        <v>9.3575201598121327E-2</v>
      </c>
      <c r="N765" s="1">
        <f t="shared" si="106"/>
        <v>8.7013552999999993E-2</v>
      </c>
      <c r="O765" s="1">
        <f t="shared" si="107"/>
        <v>9.3495946125166735E-2</v>
      </c>
      <c r="Q765" s="1">
        <f t="shared" si="108"/>
        <v>0.20358214942251468</v>
      </c>
      <c r="R765" s="1">
        <f t="shared" si="109"/>
        <v>0.18945656803874605</v>
      </c>
      <c r="S765" s="1">
        <f t="shared" si="110"/>
        <v>0.20341263183833438</v>
      </c>
    </row>
    <row r="766" spans="1:19" x14ac:dyDescent="0.25">
      <c r="A766">
        <v>0.4656982421875</v>
      </c>
      <c r="B766">
        <v>0.43500664936730699</v>
      </c>
      <c r="C766">
        <v>0.465698</v>
      </c>
      <c r="D766">
        <v>0.34460000000000002</v>
      </c>
      <c r="E766">
        <v>0.4656982421875</v>
      </c>
      <c r="F766">
        <v>0.43449214653088802</v>
      </c>
      <c r="I766" s="1">
        <f t="shared" si="102"/>
        <v>0.93409553646578736</v>
      </c>
      <c r="J766" s="1">
        <f t="shared" si="103"/>
        <v>0.73996452636687304</v>
      </c>
      <c r="K766" s="1">
        <f t="shared" si="104"/>
        <v>0.93299073771455698</v>
      </c>
      <c r="M766" s="1">
        <f t="shared" si="105"/>
        <v>0.11033633665270573</v>
      </c>
      <c r="N766" s="1">
        <f t="shared" si="106"/>
        <v>9.6765352999999998E-2</v>
      </c>
      <c r="O766" s="1">
        <f t="shared" si="107"/>
        <v>0.11003269175581565</v>
      </c>
      <c r="Q766" s="1">
        <f t="shared" si="108"/>
        <v>0.23928517517886103</v>
      </c>
      <c r="R766" s="1">
        <f t="shared" si="109"/>
        <v>0.20996450017264062</v>
      </c>
      <c r="S766" s="1">
        <f t="shared" si="110"/>
        <v>0.23862234018764877</v>
      </c>
    </row>
    <row r="767" spans="1:19" x14ac:dyDescent="0.25">
      <c r="A767">
        <v>0.46630859375</v>
      </c>
      <c r="B767" s="1">
        <v>9.5340455862730697E-2</v>
      </c>
      <c r="C767">
        <v>0.46630899999999997</v>
      </c>
      <c r="D767">
        <v>0.110348</v>
      </c>
      <c r="E767">
        <v>0.46630859375</v>
      </c>
      <c r="F767" s="1">
        <v>9.74700983643602E-2</v>
      </c>
      <c r="I767" s="1">
        <f t="shared" si="102"/>
        <v>0.20445785717997117</v>
      </c>
      <c r="J767" s="1">
        <f t="shared" si="103"/>
        <v>0.23664136870615837</v>
      </c>
      <c r="K767" s="1">
        <f t="shared" si="104"/>
        <v>0.209024881099696</v>
      </c>
      <c r="M767" s="1">
        <f t="shared" si="105"/>
        <v>0.11077110966927994</v>
      </c>
      <c r="N767" s="1">
        <f t="shared" si="106"/>
        <v>9.776895300000002E-2</v>
      </c>
      <c r="O767" s="1">
        <f t="shared" si="107"/>
        <v>0.11038645689319349</v>
      </c>
      <c r="Q767" s="1">
        <f t="shared" si="108"/>
        <v>0.23996780186323638</v>
      </c>
      <c r="R767" s="1">
        <f t="shared" si="109"/>
        <v>0.21185651108783193</v>
      </c>
      <c r="S767" s="1">
        <f t="shared" si="110"/>
        <v>0.23912043685428883</v>
      </c>
    </row>
    <row r="768" spans="1:19" x14ac:dyDescent="0.25">
      <c r="A768">
        <v>0.4669189453125</v>
      </c>
      <c r="B768" s="1">
        <v>2.2419185390879101E-2</v>
      </c>
      <c r="C768">
        <v>0.46691899999999997</v>
      </c>
      <c r="D768" s="1">
        <v>2.4837100000000001E-2</v>
      </c>
      <c r="E768">
        <v>0.4669189453125</v>
      </c>
      <c r="F768" s="1">
        <v>2.3072552537697501E-2</v>
      </c>
      <c r="I768" s="1">
        <f t="shared" si="102"/>
        <v>4.8015154698583425E-2</v>
      </c>
      <c r="J768" s="1">
        <f t="shared" si="103"/>
        <v>5.3193594606345006E-2</v>
      </c>
      <c r="K768" s="1">
        <f t="shared" si="104"/>
        <v>4.9414470689887038E-2</v>
      </c>
      <c r="M768" s="1">
        <f t="shared" si="105"/>
        <v>0.11172160790880954</v>
      </c>
      <c r="N768" s="1">
        <f t="shared" si="106"/>
        <v>9.8908622500000015E-2</v>
      </c>
      <c r="O768" s="1">
        <f t="shared" si="107"/>
        <v>0.11133184028928884</v>
      </c>
      <c r="Q768" s="1">
        <f t="shared" si="108"/>
        <v>0.24199368261618495</v>
      </c>
      <c r="R768" s="1">
        <f t="shared" si="109"/>
        <v>0.2142914650576678</v>
      </c>
      <c r="S768" s="1">
        <f t="shared" si="110"/>
        <v>0.24113319079452067</v>
      </c>
    </row>
    <row r="769" spans="1:19" x14ac:dyDescent="0.25">
      <c r="A769">
        <v>0.467529296875</v>
      </c>
      <c r="B769">
        <v>0.119521357683397</v>
      </c>
      <c r="C769">
        <v>0.46752899999999997</v>
      </c>
      <c r="D769">
        <v>0.10007199999999999</v>
      </c>
      <c r="E769">
        <v>0.467529296875</v>
      </c>
      <c r="F769">
        <v>0.118111421333567</v>
      </c>
      <c r="I769" s="1">
        <f t="shared" si="102"/>
        <v>0.25564463763508832</v>
      </c>
      <c r="J769" s="1">
        <f t="shared" si="103"/>
        <v>0.21404447638542209</v>
      </c>
      <c r="K769" s="1">
        <f t="shared" si="104"/>
        <v>0.25262891999075221</v>
      </c>
      <c r="M769" s="1">
        <f t="shared" si="105"/>
        <v>0.11574868802848579</v>
      </c>
      <c r="N769" s="1">
        <f t="shared" si="106"/>
        <v>0.10143838250000001</v>
      </c>
      <c r="O769" s="1">
        <f t="shared" si="107"/>
        <v>0.11531450180678074</v>
      </c>
      <c r="Q769" s="1">
        <f t="shared" si="108"/>
        <v>0.25049545665163064</v>
      </c>
      <c r="R769" s="1">
        <f t="shared" si="109"/>
        <v>0.21956052289769784</v>
      </c>
      <c r="S769" s="1">
        <f t="shared" si="110"/>
        <v>0.24954145314072443</v>
      </c>
    </row>
    <row r="770" spans="1:19" x14ac:dyDescent="0.25">
      <c r="A770">
        <v>0.4681396484375</v>
      </c>
      <c r="B770" s="1">
        <v>7.4894000912648306E-2</v>
      </c>
      <c r="C770">
        <v>0.46814</v>
      </c>
      <c r="D770" s="1">
        <v>7.2049600000000005E-2</v>
      </c>
      <c r="E770">
        <v>0.4681396484375</v>
      </c>
      <c r="F770" s="1">
        <v>7.7913235885207904E-2</v>
      </c>
      <c r="I770" s="1">
        <f t="shared" si="102"/>
        <v>0.15998217874222032</v>
      </c>
      <c r="J770" s="1">
        <f t="shared" si="103"/>
        <v>0.1539060964668689</v>
      </c>
      <c r="K770" s="1">
        <f t="shared" si="104"/>
        <v>0.16643161104866314</v>
      </c>
      <c r="M770" s="1">
        <f t="shared" si="105"/>
        <v>0.11139511523363196</v>
      </c>
      <c r="N770" s="1">
        <f t="shared" si="106"/>
        <v>9.5352112500000002E-2</v>
      </c>
      <c r="O770" s="1">
        <f t="shared" si="107"/>
        <v>0.11136414749956998</v>
      </c>
      <c r="Q770" s="1">
        <f t="shared" si="108"/>
        <v>0.2407325706465025</v>
      </c>
      <c r="R770" s="1">
        <f t="shared" si="109"/>
        <v>0.20600544663434653</v>
      </c>
      <c r="S770" s="1">
        <f t="shared" si="110"/>
        <v>0.24065431511129637</v>
      </c>
    </row>
    <row r="771" spans="1:19" x14ac:dyDescent="0.25">
      <c r="A771">
        <v>0.46875</v>
      </c>
      <c r="B771" s="1">
        <v>3.1707711795989198E-2</v>
      </c>
      <c r="C771">
        <v>0.46875</v>
      </c>
      <c r="D771" s="1">
        <v>5.8225199999999998E-2</v>
      </c>
      <c r="E771">
        <v>0.46875</v>
      </c>
      <c r="F771" s="1">
        <v>3.1594209040363801E-2</v>
      </c>
      <c r="I771" s="1">
        <f t="shared" si="102"/>
        <v>6.7643118498110291E-2</v>
      </c>
      <c r="J771" s="1">
        <f t="shared" si="103"/>
        <v>0.12421375999999999</v>
      </c>
      <c r="K771" s="1">
        <f t="shared" si="104"/>
        <v>6.7400979286109441E-2</v>
      </c>
      <c r="M771" s="1">
        <f t="shared" si="105"/>
        <v>0.10671431690060826</v>
      </c>
      <c r="N771" s="1">
        <f t="shared" si="106"/>
        <v>9.4850447500000004E-2</v>
      </c>
      <c r="O771" s="1">
        <f t="shared" si="107"/>
        <v>0.10679378767819206</v>
      </c>
      <c r="Q771" s="1">
        <f t="shared" si="108"/>
        <v>0.23038943815007987</v>
      </c>
      <c r="R771" s="1">
        <f t="shared" si="109"/>
        <v>0.20474055183053616</v>
      </c>
      <c r="S771" s="1">
        <f t="shared" si="110"/>
        <v>0.23055340801152138</v>
      </c>
    </row>
    <row r="772" spans="1:19" x14ac:dyDescent="0.25">
      <c r="A772">
        <v>0.4693603515625</v>
      </c>
      <c r="B772" s="1">
        <v>6.32348581858235E-2</v>
      </c>
      <c r="C772">
        <v>0.46936</v>
      </c>
      <c r="D772" s="1">
        <v>4.03641E-2</v>
      </c>
      <c r="E772">
        <v>0.4693603515625</v>
      </c>
      <c r="F772" s="1">
        <v>6.5179224993526394E-2</v>
      </c>
      <c r="I772" s="1">
        <f t="shared" si="102"/>
        <v>0.13472560682919796</v>
      </c>
      <c r="J772" s="1">
        <f t="shared" si="103"/>
        <v>8.599816771774331E-2</v>
      </c>
      <c r="K772" s="1">
        <f t="shared" si="104"/>
        <v>0.1388681953568188</v>
      </c>
      <c r="M772" s="1">
        <f t="shared" si="105"/>
        <v>0.10436654528466098</v>
      </c>
      <c r="N772" s="1">
        <f t="shared" si="106"/>
        <v>9.2118472499999993E-2</v>
      </c>
      <c r="O772" s="1">
        <f t="shared" si="107"/>
        <v>0.10474897453782719</v>
      </c>
      <c r="Q772" s="1">
        <f t="shared" si="108"/>
        <v>0.22507393131109832</v>
      </c>
      <c r="R772" s="1">
        <f t="shared" si="109"/>
        <v>0.19864967201203659</v>
      </c>
      <c r="S772" s="1">
        <f t="shared" si="110"/>
        <v>0.22589507684392379</v>
      </c>
    </row>
    <row r="773" spans="1:19" x14ac:dyDescent="0.25">
      <c r="A773">
        <v>0.469970703125</v>
      </c>
      <c r="B773" s="1">
        <v>2.36180535787094E-2</v>
      </c>
      <c r="C773">
        <v>0.46997100000000003</v>
      </c>
      <c r="D773" s="1">
        <v>4.9542900000000001E-2</v>
      </c>
      <c r="E773">
        <v>0.469970703125</v>
      </c>
      <c r="F773" s="1">
        <v>2.5115660411902201E-2</v>
      </c>
      <c r="I773" s="1">
        <f t="shared" ref="I773:I836" si="111">B773/A773</f>
        <v>5.0254310367996727E-2</v>
      </c>
      <c r="J773" s="1">
        <f t="shared" ref="J773:J836" si="112">D773/C773</f>
        <v>0.10541692998078604</v>
      </c>
      <c r="K773" s="1">
        <f t="shared" ref="K773:K836" si="113">F773/E773</f>
        <v>5.3440906518000736E-2</v>
      </c>
      <c r="M773" s="1">
        <f t="shared" si="105"/>
        <v>9.7912460166946907E-2</v>
      </c>
      <c r="N773" s="1">
        <f t="shared" si="106"/>
        <v>8.7957617500000002E-2</v>
      </c>
      <c r="O773" s="1">
        <f t="shared" si="107"/>
        <v>9.8221305991332442E-2</v>
      </c>
      <c r="Q773" s="1">
        <f t="shared" si="108"/>
        <v>0.21090776148812398</v>
      </c>
      <c r="R773" s="1">
        <f t="shared" si="109"/>
        <v>0.18941959663867</v>
      </c>
      <c r="S773" s="1">
        <f t="shared" si="110"/>
        <v>0.21156391277313041</v>
      </c>
    </row>
    <row r="774" spans="1:19" x14ac:dyDescent="0.25">
      <c r="A774">
        <v>0.4705810546875</v>
      </c>
      <c r="B774" s="1">
        <v>9.0258585294139798E-2</v>
      </c>
      <c r="C774">
        <v>0.47058100000000003</v>
      </c>
      <c r="D774" s="1">
        <v>7.5716099999999995E-2</v>
      </c>
      <c r="E774">
        <v>0.4705810546875</v>
      </c>
      <c r="F774" s="1">
        <v>9.4000693883136796E-2</v>
      </c>
      <c r="I774" s="1">
        <f t="shared" si="111"/>
        <v>0.19180242042272197</v>
      </c>
      <c r="J774" s="1">
        <f t="shared" si="112"/>
        <v>0.16089918632498973</v>
      </c>
      <c r="K774" s="1">
        <f t="shared" si="113"/>
        <v>0.199754522513789</v>
      </c>
      <c r="M774" s="1">
        <f t="shared" si="105"/>
        <v>0.10158221051244669</v>
      </c>
      <c r="N774" s="1">
        <f t="shared" si="106"/>
        <v>9.0741212500000001E-2</v>
      </c>
      <c r="O774" s="1">
        <f t="shared" si="107"/>
        <v>0.10199894698741004</v>
      </c>
      <c r="Q774" s="1">
        <f t="shared" si="108"/>
        <v>0.21865838272067267</v>
      </c>
      <c r="R774" s="1">
        <f t="shared" si="109"/>
        <v>0.19527810995231026</v>
      </c>
      <c r="S774" s="1">
        <f t="shared" si="110"/>
        <v>0.21953932220783051</v>
      </c>
    </row>
    <row r="775" spans="1:19" x14ac:dyDescent="0.25">
      <c r="A775">
        <v>0.47119140625</v>
      </c>
      <c r="B775">
        <v>0.224943634341667</v>
      </c>
      <c r="C775">
        <v>0.47119100000000003</v>
      </c>
      <c r="D775">
        <v>0.20663400000000001</v>
      </c>
      <c r="E775">
        <v>0.47119140625</v>
      </c>
      <c r="F775">
        <v>0.230863444637086</v>
      </c>
      <c r="I775" s="1">
        <f t="shared" si="111"/>
        <v>0.47739332967019071</v>
      </c>
      <c r="J775" s="1">
        <f t="shared" si="112"/>
        <v>0.43853554078919166</v>
      </c>
      <c r="K775" s="1">
        <f t="shared" si="113"/>
        <v>0.48995682343704883</v>
      </c>
      <c r="M775" s="1">
        <f t="shared" si="105"/>
        <v>0.10920434826234944</v>
      </c>
      <c r="N775" s="1">
        <f t="shared" si="106"/>
        <v>9.8832897500000003E-2</v>
      </c>
      <c r="O775" s="1">
        <f t="shared" si="107"/>
        <v>0.10985146645851515</v>
      </c>
      <c r="Q775" s="1">
        <f t="shared" si="108"/>
        <v>0.2346300810714313</v>
      </c>
      <c r="R775" s="1">
        <f t="shared" si="109"/>
        <v>0.21232450989801496</v>
      </c>
      <c r="S775" s="1">
        <f t="shared" si="110"/>
        <v>0.23599625183285916</v>
      </c>
    </row>
    <row r="776" spans="1:19" x14ac:dyDescent="0.25">
      <c r="A776">
        <v>0.4718017578125</v>
      </c>
      <c r="B776" s="1">
        <v>1.3672372806837799E-3</v>
      </c>
      <c r="C776">
        <v>0.471802</v>
      </c>
      <c r="D776" s="1">
        <v>1.8702000000000001E-4</v>
      </c>
      <c r="E776">
        <v>0.4718017578125</v>
      </c>
      <c r="F776" s="1">
        <v>1.7118927887196801E-3</v>
      </c>
      <c r="I776" s="1">
        <f t="shared" si="111"/>
        <v>2.8979062880624905E-3</v>
      </c>
      <c r="J776" s="1">
        <f t="shared" si="112"/>
        <v>3.9639509794362892E-4</v>
      </c>
      <c r="K776" s="1">
        <f t="shared" si="113"/>
        <v>3.6284154528309492E-3</v>
      </c>
      <c r="M776" s="1">
        <f t="shared" si="105"/>
        <v>0.10918083236212969</v>
      </c>
      <c r="N776" s="1">
        <f t="shared" si="106"/>
        <v>9.8007303500000004E-2</v>
      </c>
      <c r="O776" s="1">
        <f t="shared" si="107"/>
        <v>0.10982150787082059</v>
      </c>
      <c r="Q776" s="1">
        <f t="shared" si="108"/>
        <v>0.23457506598881767</v>
      </c>
      <c r="R776" s="1">
        <f t="shared" si="109"/>
        <v>0.21052763234332436</v>
      </c>
      <c r="S776" s="1">
        <f t="shared" si="110"/>
        <v>0.2359262484257787</v>
      </c>
    </row>
    <row r="777" spans="1:19" x14ac:dyDescent="0.25">
      <c r="A777">
        <v>0.472412109375</v>
      </c>
      <c r="B777" s="1">
        <v>8.8290692923058099E-3</v>
      </c>
      <c r="C777">
        <v>0.472412</v>
      </c>
      <c r="D777" s="1">
        <v>3.9339300000000001E-2</v>
      </c>
      <c r="E777">
        <v>0.472412109375</v>
      </c>
      <c r="F777" s="1">
        <v>7.9900099920149105E-3</v>
      </c>
      <c r="I777" s="1">
        <f t="shared" si="111"/>
        <v>1.8689337375340877E-2</v>
      </c>
      <c r="J777" s="1">
        <f t="shared" si="112"/>
        <v>8.3273286876709318E-2</v>
      </c>
      <c r="K777" s="1">
        <f t="shared" si="113"/>
        <v>1.6913220117464121E-2</v>
      </c>
      <c r="M777" s="1">
        <f t="shared" si="105"/>
        <v>9.911916062952339E-2</v>
      </c>
      <c r="N777" s="1">
        <f t="shared" si="106"/>
        <v>9.0743618500000012E-2</v>
      </c>
      <c r="O777" s="1">
        <f t="shared" si="107"/>
        <v>9.9970359040558787E-2</v>
      </c>
      <c r="Q777" s="1">
        <f t="shared" si="108"/>
        <v>0.21268682685874146</v>
      </c>
      <c r="R777" s="1">
        <f t="shared" si="109"/>
        <v>0.19463360500627844</v>
      </c>
      <c r="S777" s="1">
        <f t="shared" si="110"/>
        <v>0.21449781942893736</v>
      </c>
    </row>
    <row r="778" spans="1:19" x14ac:dyDescent="0.25">
      <c r="A778">
        <v>0.4730224609375</v>
      </c>
      <c r="B778" s="1">
        <v>6.4311520549342402E-2</v>
      </c>
      <c r="C778">
        <v>0.473022</v>
      </c>
      <c r="D778" s="1">
        <v>6.2050300000000003E-2</v>
      </c>
      <c r="E778">
        <v>0.4730224609375</v>
      </c>
      <c r="F778" s="1">
        <v>6.5523801679566798E-2</v>
      </c>
      <c r="I778" s="1">
        <f t="shared" si="111"/>
        <v>0.13595870357166787</v>
      </c>
      <c r="J778" s="1">
        <f t="shared" si="112"/>
        <v>0.13117846527222837</v>
      </c>
      <c r="K778" s="1">
        <f t="shared" si="113"/>
        <v>0.13852154409264805</v>
      </c>
      <c r="M778" s="1">
        <f t="shared" si="105"/>
        <v>0.10004775039202393</v>
      </c>
      <c r="N778" s="1">
        <f t="shared" si="106"/>
        <v>9.2727323500000014E-2</v>
      </c>
      <c r="O778" s="1">
        <f t="shared" si="107"/>
        <v>0.10109368286171279</v>
      </c>
      <c r="Q778" s="1">
        <f t="shared" si="108"/>
        <v>0.21452185038630328</v>
      </c>
      <c r="R778" s="1">
        <f t="shared" si="109"/>
        <v>0.19876463421262178</v>
      </c>
      <c r="S778" s="1">
        <f t="shared" si="110"/>
        <v>0.21675203426931619</v>
      </c>
    </row>
    <row r="779" spans="1:19" x14ac:dyDescent="0.25">
      <c r="A779">
        <v>0.4736328125</v>
      </c>
      <c r="B779">
        <v>0.292637803059624</v>
      </c>
      <c r="C779">
        <v>0.47363300000000003</v>
      </c>
      <c r="D779">
        <v>0.21561900000000001</v>
      </c>
      <c r="E779">
        <v>0.4736328125</v>
      </c>
      <c r="F779">
        <v>0.29563449063347302</v>
      </c>
      <c r="I779" s="1">
        <f t="shared" si="111"/>
        <v>0.61785795944959787</v>
      </c>
      <c r="J779" s="1">
        <f t="shared" si="112"/>
        <v>0.45524488369687077</v>
      </c>
      <c r="K779" s="1">
        <f t="shared" si="113"/>
        <v>0.62418498640964204</v>
      </c>
      <c r="M779" s="1">
        <f t="shared" si="105"/>
        <v>0.11279661010340966</v>
      </c>
      <c r="N779" s="1">
        <f t="shared" si="106"/>
        <v>0.10160898349999999</v>
      </c>
      <c r="O779" s="1">
        <f t="shared" si="107"/>
        <v>0.11393633568910773</v>
      </c>
      <c r="Q779" s="1">
        <f t="shared" si="108"/>
        <v>0.24133385275625674</v>
      </c>
      <c r="R779" s="1">
        <f t="shared" si="109"/>
        <v>0.21741074710013919</v>
      </c>
      <c r="S779" s="1">
        <f t="shared" si="110"/>
        <v>0.24375893559999645</v>
      </c>
    </row>
    <row r="780" spans="1:19" x14ac:dyDescent="0.25">
      <c r="A780">
        <v>0.4742431640625</v>
      </c>
      <c r="B780" s="1">
        <v>3.3030792563274701E-2</v>
      </c>
      <c r="C780">
        <v>0.47424300000000003</v>
      </c>
      <c r="D780" s="1">
        <v>3.2860399999999998E-2</v>
      </c>
      <c r="E780">
        <v>0.4742431640625</v>
      </c>
      <c r="F780" s="1">
        <v>3.1444646070053699E-2</v>
      </c>
      <c r="I780" s="1">
        <f t="shared" si="111"/>
        <v>6.9649485888892235E-2</v>
      </c>
      <c r="J780" s="1">
        <f t="shared" si="112"/>
        <v>6.9290216197181606E-2</v>
      </c>
      <c r="K780" s="1">
        <f t="shared" si="113"/>
        <v>6.6304901056854548E-2</v>
      </c>
      <c r="M780" s="1">
        <f t="shared" si="105"/>
        <v>0.11371109357483364</v>
      </c>
      <c r="N780" s="1">
        <f t="shared" si="106"/>
        <v>0.10155112849999999</v>
      </c>
      <c r="O780" s="1">
        <f t="shared" si="107"/>
        <v>0.11470005738283037</v>
      </c>
      <c r="Q780" s="1">
        <f t="shared" si="108"/>
        <v>0.24322109216668228</v>
      </c>
      <c r="R780" s="1">
        <f t="shared" si="109"/>
        <v>0.21719399714243903</v>
      </c>
      <c r="S780" s="1">
        <f t="shared" si="110"/>
        <v>0.24532429454575383</v>
      </c>
    </row>
    <row r="781" spans="1:19" x14ac:dyDescent="0.25">
      <c r="A781">
        <v>0.474853515625</v>
      </c>
      <c r="B781">
        <v>0.17232390560327601</v>
      </c>
      <c r="C781">
        <v>0.474854</v>
      </c>
      <c r="D781">
        <v>0.177617</v>
      </c>
      <c r="E781">
        <v>0.474853515625</v>
      </c>
      <c r="F781">
        <v>0.177760294266081</v>
      </c>
      <c r="I781" s="1">
        <f t="shared" si="111"/>
        <v>0.36289908347096067</v>
      </c>
      <c r="J781" s="1">
        <f t="shared" si="112"/>
        <v>0.3740454960893243</v>
      </c>
      <c r="K781" s="1">
        <f t="shared" si="113"/>
        <v>0.37434764283489347</v>
      </c>
      <c r="M781" s="1">
        <f t="shared" si="105"/>
        <v>0.11077345707351516</v>
      </c>
      <c r="N781" s="1">
        <f t="shared" si="106"/>
        <v>9.7361528499999989E-2</v>
      </c>
      <c r="O781" s="1">
        <f t="shared" si="107"/>
        <v>0.11209020342438367</v>
      </c>
      <c r="Q781" s="1">
        <f t="shared" si="108"/>
        <v>0.23639269806743268</v>
      </c>
      <c r="R781" s="1">
        <f t="shared" si="109"/>
        <v>0.20764475783028047</v>
      </c>
      <c r="S781" s="1">
        <f t="shared" si="110"/>
        <v>0.23918929142127618</v>
      </c>
    </row>
    <row r="782" spans="1:19" x14ac:dyDescent="0.25">
      <c r="A782">
        <v>0.4754638671875</v>
      </c>
      <c r="B782" s="1">
        <v>1.9493997860084899E-3</v>
      </c>
      <c r="C782">
        <v>0.475464</v>
      </c>
      <c r="D782" s="1">
        <v>9.0129100000000003E-4</v>
      </c>
      <c r="E782">
        <v>0.4754638671875</v>
      </c>
      <c r="F782" s="1">
        <v>2.204663033289E-3</v>
      </c>
      <c r="I782" s="1">
        <f t="shared" si="111"/>
        <v>4.0999956474920534E-3</v>
      </c>
      <c r="J782" s="1">
        <f t="shared" si="112"/>
        <v>1.8956030319855974E-3</v>
      </c>
      <c r="K782" s="1">
        <f t="shared" si="113"/>
        <v>4.6368676684732961E-3</v>
      </c>
      <c r="M782" s="1">
        <f t="shared" si="105"/>
        <v>0.10290726956120082</v>
      </c>
      <c r="N782" s="1">
        <f t="shared" si="106"/>
        <v>9.1956793049999985E-2</v>
      </c>
      <c r="O782" s="1">
        <f t="shared" si="107"/>
        <v>0.1043415113650394</v>
      </c>
      <c r="Q782" s="1">
        <f t="shared" si="108"/>
        <v>0.219407109640788</v>
      </c>
      <c r="R782" s="1">
        <f t="shared" si="109"/>
        <v>0.19597544159477714</v>
      </c>
      <c r="S782" s="1">
        <f t="shared" si="110"/>
        <v>0.22245662483669362</v>
      </c>
    </row>
    <row r="783" spans="1:19" x14ac:dyDescent="0.25">
      <c r="A783">
        <v>0.47607421875</v>
      </c>
      <c r="B783" s="1">
        <v>3.75574708851152E-3</v>
      </c>
      <c r="C783">
        <v>0.476074</v>
      </c>
      <c r="D783" s="1">
        <v>2.7261299999999998E-3</v>
      </c>
      <c r="E783">
        <v>0.47607421875</v>
      </c>
      <c r="F783" s="1">
        <v>4.4915770318303804E-3</v>
      </c>
      <c r="I783" s="1">
        <f t="shared" si="111"/>
        <v>7.888994910022146E-3</v>
      </c>
      <c r="J783" s="1">
        <f t="shared" si="112"/>
        <v>5.7262736465339414E-3</v>
      </c>
      <c r="K783" s="1">
        <f t="shared" si="113"/>
        <v>9.4346151396806355E-3</v>
      </c>
      <c r="M783" s="1">
        <f t="shared" si="105"/>
        <v>9.786074568495319E-2</v>
      </c>
      <c r="N783" s="1">
        <f t="shared" si="106"/>
        <v>8.9817474549999984E-2</v>
      </c>
      <c r="O783" s="1">
        <f t="shared" si="107"/>
        <v>9.9216784702251856E-2</v>
      </c>
      <c r="Q783" s="1">
        <f t="shared" si="108"/>
        <v>0.20851748633321679</v>
      </c>
      <c r="R783" s="1">
        <f t="shared" si="109"/>
        <v>0.19135598487308716</v>
      </c>
      <c r="S783" s="1">
        <f t="shared" si="110"/>
        <v>0.21139637907425843</v>
      </c>
    </row>
    <row r="784" spans="1:19" x14ac:dyDescent="0.25">
      <c r="A784">
        <v>0.4766845703125</v>
      </c>
      <c r="B784" s="1">
        <v>1.5881891260624301E-3</v>
      </c>
      <c r="C784">
        <v>0.47668500000000003</v>
      </c>
      <c r="D784" s="1">
        <v>4.2079800000000001E-3</v>
      </c>
      <c r="E784">
        <v>0.4766845703125</v>
      </c>
      <c r="F784" s="1">
        <v>1.2663997149937999E-3</v>
      </c>
      <c r="I784" s="1">
        <f t="shared" si="111"/>
        <v>3.3317401589509415E-3</v>
      </c>
      <c r="J784" s="1">
        <f t="shared" si="112"/>
        <v>8.8275905472167144E-3</v>
      </c>
      <c r="K784" s="1">
        <f t="shared" si="113"/>
        <v>2.6566828336054313E-3</v>
      </c>
      <c r="M784" s="1">
        <f t="shared" si="105"/>
        <v>8.8587810486134164E-2</v>
      </c>
      <c r="N784" s="1">
        <f t="shared" si="106"/>
        <v>8.0954123550000007E-2</v>
      </c>
      <c r="O784" s="1">
        <f t="shared" si="107"/>
        <v>8.9907650094086231E-2</v>
      </c>
      <c r="Q784" s="1">
        <f t="shared" si="108"/>
        <v>0.1885488808537108</v>
      </c>
      <c r="R784" s="1">
        <f t="shared" si="109"/>
        <v>0.17226199351097637</v>
      </c>
      <c r="S784" s="1">
        <f t="shared" si="110"/>
        <v>0.19135072490231084</v>
      </c>
    </row>
    <row r="785" spans="1:19" x14ac:dyDescent="0.25">
      <c r="A785">
        <v>0.477294921875</v>
      </c>
      <c r="B785" s="1">
        <v>6.1875373595405E-2</v>
      </c>
      <c r="C785">
        <v>0.47729500000000002</v>
      </c>
      <c r="D785" s="1">
        <v>5.8754599999999997E-2</v>
      </c>
      <c r="E785">
        <v>0.477294921875</v>
      </c>
      <c r="F785" s="1">
        <v>6.5113100189853404E-2</v>
      </c>
      <c r="I785" s="1">
        <f t="shared" si="111"/>
        <v>0.12963761137942653</v>
      </c>
      <c r="J785" s="1">
        <f t="shared" si="112"/>
        <v>0.12309913156433651</v>
      </c>
      <c r="K785" s="1">
        <f t="shared" si="113"/>
        <v>0.13642110402948315</v>
      </c>
      <c r="M785" s="1">
        <f t="shared" si="105"/>
        <v>9.1130676517889253E-2</v>
      </c>
      <c r="N785" s="1">
        <f t="shared" si="106"/>
        <v>8.3832601049999997E-2</v>
      </c>
      <c r="O785" s="1">
        <f t="shared" si="107"/>
        <v>9.2547678150880566E-2</v>
      </c>
      <c r="Q785" s="1">
        <f t="shared" si="108"/>
        <v>0.19384624843251411</v>
      </c>
      <c r="R785" s="1">
        <f t="shared" si="109"/>
        <v>0.17828954946823544</v>
      </c>
      <c r="S785" s="1">
        <f t="shared" si="110"/>
        <v>0.19684810136454489</v>
      </c>
    </row>
    <row r="786" spans="1:19" x14ac:dyDescent="0.25">
      <c r="A786">
        <v>0.4779052734375</v>
      </c>
      <c r="B786">
        <v>0.110817836932655</v>
      </c>
      <c r="C786">
        <v>0.47790500000000002</v>
      </c>
      <c r="D786">
        <v>0.18360499999999999</v>
      </c>
      <c r="E786">
        <v>0.4779052734375</v>
      </c>
      <c r="F786">
        <v>0.109297020926168</v>
      </c>
      <c r="I786" s="1">
        <f t="shared" si="111"/>
        <v>0.23188243171195652</v>
      </c>
      <c r="J786" s="1">
        <f t="shared" si="112"/>
        <v>0.38418723386447096</v>
      </c>
      <c r="K786" s="1">
        <f t="shared" si="113"/>
        <v>0.22870017763146061</v>
      </c>
      <c r="M786" s="1">
        <f t="shared" si="105"/>
        <v>7.4921235896156652E-2</v>
      </c>
      <c r="N786" s="1">
        <f t="shared" si="106"/>
        <v>7.5782851049999989E-2</v>
      </c>
      <c r="O786" s="1">
        <f t="shared" si="107"/>
        <v>7.6287921870644565E-2</v>
      </c>
      <c r="Q786" s="1">
        <f t="shared" si="108"/>
        <v>0.15873559319482256</v>
      </c>
      <c r="R786" s="1">
        <f t="shared" si="109"/>
        <v>0.16050068484311533</v>
      </c>
      <c r="S786" s="1">
        <f t="shared" si="110"/>
        <v>0.16163357336039008</v>
      </c>
    </row>
    <row r="787" spans="1:19" x14ac:dyDescent="0.25">
      <c r="A787">
        <v>0.478515625</v>
      </c>
      <c r="B787">
        <v>0.16382824547462099</v>
      </c>
      <c r="C787">
        <v>0.478516</v>
      </c>
      <c r="D787">
        <v>0.14771599999999999</v>
      </c>
      <c r="E787">
        <v>0.478515625</v>
      </c>
      <c r="F787">
        <v>0.16381024274831299</v>
      </c>
      <c r="I787" s="1">
        <f t="shared" si="111"/>
        <v>0.34236759870614675</v>
      </c>
      <c r="J787" s="1">
        <f t="shared" si="112"/>
        <v>0.30869605196064498</v>
      </c>
      <c r="K787" s="1">
        <f t="shared" si="113"/>
        <v>0.34232997668218879</v>
      </c>
      <c r="M787" s="1">
        <f t="shared" si="105"/>
        <v>7.8345625376751146E-2</v>
      </c>
      <c r="N787" s="1">
        <f t="shared" si="106"/>
        <v>7.7651251050000009E-2</v>
      </c>
      <c r="O787" s="1">
        <f t="shared" si="107"/>
        <v>7.9604929089842208E-2</v>
      </c>
      <c r="Q787" s="1">
        <f t="shared" si="108"/>
        <v>0.16563108027113133</v>
      </c>
      <c r="R787" s="1">
        <f t="shared" si="109"/>
        <v>0.16410341900583963</v>
      </c>
      <c r="S787" s="1">
        <f t="shared" si="110"/>
        <v>0.16829882813951474</v>
      </c>
    </row>
    <row r="788" spans="1:19" x14ac:dyDescent="0.25">
      <c r="A788">
        <v>0.4791259765625</v>
      </c>
      <c r="B788" s="1">
        <v>1.1391465311134399E-2</v>
      </c>
      <c r="C788">
        <v>0.479126</v>
      </c>
      <c r="D788" s="1">
        <v>1.51311E-2</v>
      </c>
      <c r="E788">
        <v>0.4791259765625</v>
      </c>
      <c r="F788" s="1">
        <v>1.1873839837758599E-2</v>
      </c>
      <c r="I788" s="1">
        <f t="shared" si="111"/>
        <v>2.3775511803519236E-2</v>
      </c>
      <c r="J788" s="1">
        <f t="shared" si="112"/>
        <v>3.158062806025972E-2</v>
      </c>
      <c r="K788" s="1">
        <f t="shared" si="113"/>
        <v>2.4782291962017439E-2</v>
      </c>
      <c r="M788" s="1">
        <f t="shared" si="105"/>
        <v>7.7794239372763918E-2</v>
      </c>
      <c r="N788" s="1">
        <f t="shared" si="106"/>
        <v>7.7165951050000001E-2</v>
      </c>
      <c r="O788" s="1">
        <f t="shared" si="107"/>
        <v>7.904499345484528E-2</v>
      </c>
      <c r="Q788" s="1">
        <f t="shared" si="108"/>
        <v>0.16441909812637814</v>
      </c>
      <c r="R788" s="1">
        <f t="shared" si="109"/>
        <v>0.16302277067853538</v>
      </c>
      <c r="S788" s="1">
        <f t="shared" si="110"/>
        <v>0.16706721920312123</v>
      </c>
    </row>
    <row r="789" spans="1:19" x14ac:dyDescent="0.25">
      <c r="A789">
        <v>0.479736328125</v>
      </c>
      <c r="B789" s="1">
        <v>6.28443292313553E-2</v>
      </c>
      <c r="C789">
        <v>0.479736</v>
      </c>
      <c r="D789" s="1">
        <v>6.9137900000000002E-2</v>
      </c>
      <c r="E789">
        <v>0.479736328125</v>
      </c>
      <c r="F789" s="1">
        <v>6.0155581039388499E-2</v>
      </c>
      <c r="I789" s="1">
        <f t="shared" si="111"/>
        <v>0.13099764505426531</v>
      </c>
      <c r="J789" s="1">
        <f t="shared" si="112"/>
        <v>0.14411655577234145</v>
      </c>
      <c r="K789" s="1">
        <f t="shared" si="113"/>
        <v>0.12539300760169736</v>
      </c>
      <c r="M789" s="1">
        <f t="shared" si="105"/>
        <v>7.4960387950161841E-2</v>
      </c>
      <c r="N789" s="1">
        <f t="shared" si="106"/>
        <v>7.5619246050000005E-2</v>
      </c>
      <c r="O789" s="1">
        <f t="shared" si="107"/>
        <v>7.6147201440136356E-2</v>
      </c>
      <c r="Q789" s="1">
        <f t="shared" si="108"/>
        <v>0.15818674849733697</v>
      </c>
      <c r="R789" s="1">
        <f t="shared" si="109"/>
        <v>0.15952637464788136</v>
      </c>
      <c r="S789" s="1">
        <f t="shared" si="110"/>
        <v>0.16070542358366852</v>
      </c>
    </row>
    <row r="790" spans="1:19" x14ac:dyDescent="0.25">
      <c r="A790">
        <v>0.4803466796875</v>
      </c>
      <c r="B790" s="1">
        <v>4.9180986388352797E-2</v>
      </c>
      <c r="C790">
        <v>0.48034700000000002</v>
      </c>
      <c r="D790" s="1">
        <v>2.7576E-2</v>
      </c>
      <c r="E790">
        <v>0.4803466796875</v>
      </c>
      <c r="F790" s="1">
        <v>4.8189693937385897E-2</v>
      </c>
      <c r="I790" s="1">
        <f t="shared" si="111"/>
        <v>0.10238643976960257</v>
      </c>
      <c r="J790" s="1">
        <f t="shared" si="112"/>
        <v>5.740849843966965E-2</v>
      </c>
      <c r="K790" s="1">
        <f t="shared" si="113"/>
        <v>0.10032273767091875</v>
      </c>
      <c r="M790" s="1">
        <f t="shared" si="105"/>
        <v>7.3674737223947045E-2</v>
      </c>
      <c r="N790" s="1">
        <f t="shared" si="106"/>
        <v>7.3395566050000013E-2</v>
      </c>
      <c r="O790" s="1">
        <f t="shared" si="107"/>
        <v>7.4661024342745255E-2</v>
      </c>
      <c r="Q790" s="1">
        <f t="shared" si="108"/>
        <v>0.1553069615487061</v>
      </c>
      <c r="R790" s="1">
        <f t="shared" si="109"/>
        <v>0.15470149474652142</v>
      </c>
      <c r="S790" s="1">
        <f t="shared" si="110"/>
        <v>0.15739997991478127</v>
      </c>
    </row>
    <row r="791" spans="1:19" x14ac:dyDescent="0.25">
      <c r="A791">
        <v>0.48095703125</v>
      </c>
      <c r="B791" s="1">
        <v>4.5995698237000997E-2</v>
      </c>
      <c r="C791">
        <v>0.48095700000000002</v>
      </c>
      <c r="D791" s="1">
        <v>4.6274200000000001E-2</v>
      </c>
      <c r="E791">
        <v>0.48095703125</v>
      </c>
      <c r="F791" s="1">
        <v>4.5929905518165302E-2</v>
      </c>
      <c r="I791" s="1">
        <f t="shared" si="111"/>
        <v>9.5633695420688364E-2</v>
      </c>
      <c r="J791" s="1">
        <f t="shared" si="112"/>
        <v>9.6212759144788412E-2</v>
      </c>
      <c r="K791" s="1">
        <f t="shared" si="113"/>
        <v>9.5496900001220852E-2</v>
      </c>
      <c r="M791" s="1">
        <f t="shared" ref="M791:M854" si="114">AVERAGE(B772:B791)</f>
        <v>7.4389136545997658E-2</v>
      </c>
      <c r="N791" s="1">
        <f t="shared" ref="N791:N854" si="115">AVERAGE(D772:D791)</f>
        <v>7.2798016050000011E-2</v>
      </c>
      <c r="O791" s="1">
        <f t="shared" ref="O791:O854" si="116">AVERAGE(F772:F791)</f>
        <v>7.5377809166635321E-2</v>
      </c>
      <c r="Q791" s="1">
        <f t="shared" si="108"/>
        <v>0.156706490394835</v>
      </c>
      <c r="R791" s="1">
        <f t="shared" si="109"/>
        <v>0.15330144470376084</v>
      </c>
      <c r="S791" s="1">
        <f t="shared" si="110"/>
        <v>0.15880477595053685</v>
      </c>
    </row>
    <row r="792" spans="1:19" x14ac:dyDescent="0.25">
      <c r="A792">
        <v>0.4815673828125</v>
      </c>
      <c r="B792" s="1">
        <v>1.47072886452036E-2</v>
      </c>
      <c r="C792">
        <v>0.48156700000000002</v>
      </c>
      <c r="D792" s="1">
        <v>1.17964E-2</v>
      </c>
      <c r="E792">
        <v>0.4815673828125</v>
      </c>
      <c r="F792" s="1">
        <v>1.45112372236433E-2</v>
      </c>
      <c r="I792" s="1">
        <f t="shared" si="111"/>
        <v>3.0540458449051427E-2</v>
      </c>
      <c r="J792" s="1">
        <f t="shared" si="112"/>
        <v>2.4495864542213232E-2</v>
      </c>
      <c r="K792" s="1">
        <f t="shared" si="113"/>
        <v>3.0133347360224567E-2</v>
      </c>
      <c r="M792" s="1">
        <f t="shared" si="114"/>
        <v>7.1962758068966667E-2</v>
      </c>
      <c r="N792" s="1">
        <f t="shared" si="115"/>
        <v>7.1369631050000007E-2</v>
      </c>
      <c r="O792" s="1">
        <f t="shared" si="116"/>
        <v>7.2844409778141161E-2</v>
      </c>
      <c r="Q792" s="1">
        <f t="shared" ref="Q792:Q855" si="117">AVERAGE(I773:I792)</f>
        <v>0.15149723297582768</v>
      </c>
      <c r="R792" s="1">
        <f t="shared" ref="R792:R855" si="118">AVERAGE(J773:J792)</f>
        <v>0.15022632954498433</v>
      </c>
      <c r="S792" s="1">
        <f t="shared" ref="S792:S855" si="119">AVERAGE(K773:K792)</f>
        <v>0.15336803355070716</v>
      </c>
    </row>
    <row r="793" spans="1:19" x14ac:dyDescent="0.25">
      <c r="A793">
        <v>0.482177734375</v>
      </c>
      <c r="B793" s="1">
        <v>1.9126891194898601E-2</v>
      </c>
      <c r="C793">
        <v>0.482178</v>
      </c>
      <c r="D793" s="1">
        <v>8.8988899999999996E-3</v>
      </c>
      <c r="E793">
        <v>0.482177734375</v>
      </c>
      <c r="F793" s="1">
        <v>1.9044663038001199E-2</v>
      </c>
      <c r="I793" s="1">
        <f t="shared" si="111"/>
        <v>3.9667719662939076E-2</v>
      </c>
      <c r="J793" s="1">
        <f t="shared" si="112"/>
        <v>1.8455611827997129E-2</v>
      </c>
      <c r="K793" s="1">
        <f t="shared" si="113"/>
        <v>3.9497184710710335E-2</v>
      </c>
      <c r="M793" s="1">
        <f t="shared" si="114"/>
        <v>7.1738199949776121E-2</v>
      </c>
      <c r="N793" s="1">
        <f t="shared" si="115"/>
        <v>6.9337430550000009E-2</v>
      </c>
      <c r="O793" s="1">
        <f t="shared" si="116"/>
        <v>7.2540859909446115E-2</v>
      </c>
      <c r="Q793" s="1">
        <f t="shared" si="117"/>
        <v>0.15096790344057481</v>
      </c>
      <c r="R793" s="1">
        <f t="shared" si="118"/>
        <v>0.14587826363734488</v>
      </c>
      <c r="S793" s="1">
        <f t="shared" si="119"/>
        <v>0.15267084746034262</v>
      </c>
    </row>
    <row r="794" spans="1:19" x14ac:dyDescent="0.25">
      <c r="A794">
        <v>0.4827880859375</v>
      </c>
      <c r="B794" s="1">
        <v>1.6797441957743599E-2</v>
      </c>
      <c r="C794">
        <v>0.48278799999999999</v>
      </c>
      <c r="D794" s="1">
        <v>2.72347E-3</v>
      </c>
      <c r="E794">
        <v>0.4827880859375</v>
      </c>
      <c r="F794" s="1">
        <v>1.8435858507898001E-2</v>
      </c>
      <c r="I794" s="1">
        <f t="shared" si="111"/>
        <v>3.4792577627771319E-2</v>
      </c>
      <c r="J794" s="1">
        <f t="shared" si="112"/>
        <v>5.6411302683579542E-3</v>
      </c>
      <c r="K794" s="1">
        <f t="shared" si="113"/>
        <v>3.818623334935535E-2</v>
      </c>
      <c r="M794" s="1">
        <f t="shared" si="114"/>
        <v>6.806514278295632E-2</v>
      </c>
      <c r="N794" s="1">
        <f t="shared" si="115"/>
        <v>6.5687799050000023E-2</v>
      </c>
      <c r="O794" s="1">
        <f t="shared" si="116"/>
        <v>6.876261814068417E-2</v>
      </c>
      <c r="Q794" s="1">
        <f t="shared" si="117"/>
        <v>0.14311741130082728</v>
      </c>
      <c r="R794" s="1">
        <f t="shared" si="118"/>
        <v>0.13811536083451331</v>
      </c>
      <c r="S794" s="1">
        <f t="shared" si="119"/>
        <v>0.14459243300212093</v>
      </c>
    </row>
    <row r="795" spans="1:19" x14ac:dyDescent="0.25">
      <c r="A795">
        <v>0.4833984375</v>
      </c>
      <c r="B795">
        <v>0.199478693378355</v>
      </c>
      <c r="C795">
        <v>0.48339799999999999</v>
      </c>
      <c r="D795">
        <v>0.165524</v>
      </c>
      <c r="E795">
        <v>0.4833984375</v>
      </c>
      <c r="F795">
        <v>0.19758707104255099</v>
      </c>
      <c r="I795" s="1">
        <f t="shared" si="111"/>
        <v>0.41265895357461718</v>
      </c>
      <c r="J795" s="1">
        <f t="shared" si="112"/>
        <v>0.3424176351577789</v>
      </c>
      <c r="K795" s="1">
        <f t="shared" si="113"/>
        <v>0.40874577928802469</v>
      </c>
      <c r="M795" s="1">
        <f t="shared" si="114"/>
        <v>6.6791895734790718E-2</v>
      </c>
      <c r="N795" s="1">
        <f t="shared" si="115"/>
        <v>6.3632299050000007E-2</v>
      </c>
      <c r="O795" s="1">
        <f t="shared" si="116"/>
        <v>6.7098799460957412E-2</v>
      </c>
      <c r="Q795" s="1">
        <f t="shared" si="117"/>
        <v>0.13988069249604856</v>
      </c>
      <c r="R795" s="1">
        <f t="shared" si="118"/>
        <v>0.13330946555294268</v>
      </c>
      <c r="S795" s="1">
        <f t="shared" si="119"/>
        <v>0.14053188079466974</v>
      </c>
    </row>
    <row r="796" spans="1:19" x14ac:dyDescent="0.25">
      <c r="A796">
        <v>0.4840087890625</v>
      </c>
      <c r="B796" s="1">
        <v>6.1829282109012097E-2</v>
      </c>
      <c r="C796">
        <v>0.48400900000000002</v>
      </c>
      <c r="D796" s="1">
        <v>5.5046999999999999E-2</v>
      </c>
      <c r="E796">
        <v>0.4840087890625</v>
      </c>
      <c r="F796" s="1">
        <v>6.3122675008913706E-2</v>
      </c>
      <c r="I796" s="1">
        <f t="shared" si="111"/>
        <v>0.12774413090467265</v>
      </c>
      <c r="J796" s="1">
        <f t="shared" si="112"/>
        <v>0.11373135623511132</v>
      </c>
      <c r="K796" s="1">
        <f t="shared" si="113"/>
        <v>0.1304163817586434</v>
      </c>
      <c r="M796" s="1">
        <f t="shared" si="114"/>
        <v>6.9814997976207133E-2</v>
      </c>
      <c r="N796" s="1">
        <f t="shared" si="115"/>
        <v>6.6375298050000003E-2</v>
      </c>
      <c r="O796" s="1">
        <f t="shared" si="116"/>
        <v>7.0169338571967124E-2</v>
      </c>
      <c r="Q796" s="1">
        <f t="shared" si="117"/>
        <v>0.14612300372687909</v>
      </c>
      <c r="R796" s="1">
        <f t="shared" si="118"/>
        <v>0.13897621360980106</v>
      </c>
      <c r="S796" s="1">
        <f t="shared" si="119"/>
        <v>0.14687127910996034</v>
      </c>
    </row>
    <row r="797" spans="1:19" x14ac:dyDescent="0.25">
      <c r="A797">
        <v>0.484619140625</v>
      </c>
      <c r="B797" s="1">
        <v>2.3696185755279198E-2</v>
      </c>
      <c r="C797">
        <v>0.48461900000000002</v>
      </c>
      <c r="D797" s="1">
        <v>1.0723999999999999E-2</v>
      </c>
      <c r="E797">
        <v>0.484619140625</v>
      </c>
      <c r="F797" s="1">
        <v>2.35965433761199E-2</v>
      </c>
      <c r="I797" s="1">
        <f t="shared" si="111"/>
        <v>4.8896512268828012E-2</v>
      </c>
      <c r="J797" s="1">
        <f t="shared" si="112"/>
        <v>2.2128723801584333E-2</v>
      </c>
      <c r="K797" s="1">
        <f t="shared" si="113"/>
        <v>4.8690902603822223E-2</v>
      </c>
      <c r="M797" s="1">
        <f t="shared" si="114"/>
        <v>7.0558353799355794E-2</v>
      </c>
      <c r="N797" s="1">
        <f t="shared" si="115"/>
        <v>6.4944533050000003E-2</v>
      </c>
      <c r="O797" s="1">
        <f t="shared" si="116"/>
        <v>7.0949665241172369E-2</v>
      </c>
      <c r="Q797" s="1">
        <f t="shared" si="117"/>
        <v>0.14763336247155343</v>
      </c>
      <c r="R797" s="1">
        <f t="shared" si="118"/>
        <v>0.13591898545604481</v>
      </c>
      <c r="S797" s="1">
        <f t="shared" si="119"/>
        <v>0.14846016323427827</v>
      </c>
    </row>
    <row r="798" spans="1:19" x14ac:dyDescent="0.25">
      <c r="A798">
        <v>0.4852294921875</v>
      </c>
      <c r="B798" s="1">
        <v>4.5665227499925097E-2</v>
      </c>
      <c r="C798">
        <v>0.48522900000000002</v>
      </c>
      <c r="D798" s="1">
        <v>7.5251799999999994E-2</v>
      </c>
      <c r="E798">
        <v>0.4852294921875</v>
      </c>
      <c r="F798" s="1">
        <v>4.31213417992364E-2</v>
      </c>
      <c r="I798" s="1">
        <f t="shared" si="111"/>
        <v>9.4110577026260731E-2</v>
      </c>
      <c r="J798" s="1">
        <f t="shared" si="112"/>
        <v>0.15508512475552777</v>
      </c>
      <c r="K798" s="1">
        <f t="shared" si="113"/>
        <v>8.8867932583482911E-2</v>
      </c>
      <c r="M798" s="1">
        <f t="shared" si="114"/>
        <v>6.9626039146884935E-2</v>
      </c>
      <c r="N798" s="1">
        <f t="shared" si="115"/>
        <v>6.5604608050000013E-2</v>
      </c>
      <c r="O798" s="1">
        <f t="shared" si="116"/>
        <v>6.9829542247155846E-2</v>
      </c>
      <c r="Q798" s="1">
        <f t="shared" si="117"/>
        <v>0.14554095614428306</v>
      </c>
      <c r="R798" s="1">
        <f t="shared" si="118"/>
        <v>0.13711431843020977</v>
      </c>
      <c r="S798" s="1">
        <f t="shared" si="119"/>
        <v>0.14597748265881999</v>
      </c>
    </row>
    <row r="799" spans="1:19" x14ac:dyDescent="0.25">
      <c r="A799">
        <v>0.48583984375</v>
      </c>
      <c r="B799">
        <v>0.173908217896898</v>
      </c>
      <c r="C799">
        <v>0.48583999999999999</v>
      </c>
      <c r="D799">
        <v>0.15191199999999999</v>
      </c>
      <c r="E799">
        <v>0.48583984375</v>
      </c>
      <c r="F799">
        <v>0.17849779768214799</v>
      </c>
      <c r="I799" s="1">
        <f t="shared" si="111"/>
        <v>0.3579537992490926</v>
      </c>
      <c r="J799" s="1">
        <f t="shared" si="112"/>
        <v>0.31267907129919315</v>
      </c>
      <c r="K799" s="1">
        <f t="shared" si="113"/>
        <v>0.36740049211360715</v>
      </c>
      <c r="M799" s="1">
        <f t="shared" si="114"/>
        <v>6.3689559888748651E-2</v>
      </c>
      <c r="N799" s="1">
        <f t="shared" si="115"/>
        <v>6.2419258049999995E-2</v>
      </c>
      <c r="O799" s="1">
        <f t="shared" si="116"/>
        <v>6.3972707599589604E-2</v>
      </c>
      <c r="Q799" s="1">
        <f t="shared" si="117"/>
        <v>0.13254574813425782</v>
      </c>
      <c r="R799" s="1">
        <f t="shared" si="118"/>
        <v>0.12998602781032589</v>
      </c>
      <c r="S799" s="1">
        <f t="shared" si="119"/>
        <v>0.13313825794401823</v>
      </c>
    </row>
    <row r="800" spans="1:19" x14ac:dyDescent="0.25">
      <c r="A800">
        <v>0.4864501953125</v>
      </c>
      <c r="B800" s="1">
        <v>3.3606033467975402E-2</v>
      </c>
      <c r="C800">
        <v>0.48644999999999999</v>
      </c>
      <c r="D800" s="1">
        <v>4.92072E-2</v>
      </c>
      <c r="E800">
        <v>0.4864501953125</v>
      </c>
      <c r="F800" s="1">
        <v>3.5734813374683497E-2</v>
      </c>
      <c r="I800" s="1">
        <f t="shared" si="111"/>
        <v>6.9084222376324847E-2</v>
      </c>
      <c r="J800" s="1">
        <f t="shared" si="112"/>
        <v>0.10115572001233426</v>
      </c>
      <c r="K800" s="1">
        <f t="shared" si="113"/>
        <v>7.3460374194581485E-2</v>
      </c>
      <c r="M800" s="1">
        <f t="shared" si="114"/>
        <v>6.3718321933983676E-2</v>
      </c>
      <c r="N800" s="1">
        <f t="shared" si="115"/>
        <v>6.3236598049999995E-2</v>
      </c>
      <c r="O800" s="1">
        <f t="shared" si="116"/>
        <v>6.4187215964821104E-2</v>
      </c>
      <c r="Q800" s="1">
        <f t="shared" si="117"/>
        <v>0.13251748495862944</v>
      </c>
      <c r="R800" s="1">
        <f t="shared" si="118"/>
        <v>0.1315793030010835</v>
      </c>
      <c r="S800" s="1">
        <f t="shared" si="119"/>
        <v>0.13349603160090459</v>
      </c>
    </row>
    <row r="801" spans="1:19" x14ac:dyDescent="0.25">
      <c r="A801">
        <v>0.487060546875</v>
      </c>
      <c r="B801">
        <v>0.34865199872424002</v>
      </c>
      <c r="C801">
        <v>0.48706100000000002</v>
      </c>
      <c r="D801">
        <v>0.37171799999999999</v>
      </c>
      <c r="E801">
        <v>0.487060546875</v>
      </c>
      <c r="F801">
        <v>0.34507827057831503</v>
      </c>
      <c r="I801" s="1">
        <f t="shared" si="111"/>
        <v>0.71582886555112135</v>
      </c>
      <c r="J801" s="1">
        <f t="shared" si="112"/>
        <v>0.76318572006381125</v>
      </c>
      <c r="K801" s="1">
        <f t="shared" si="113"/>
        <v>0.70849152696179363</v>
      </c>
      <c r="M801" s="1">
        <f t="shared" si="114"/>
        <v>7.2534726590031878E-2</v>
      </c>
      <c r="N801" s="1">
        <f t="shared" si="115"/>
        <v>7.2941648050000002E-2</v>
      </c>
      <c r="O801" s="1">
        <f t="shared" si="116"/>
        <v>7.2553114780432804E-2</v>
      </c>
      <c r="Q801" s="1">
        <f t="shared" si="117"/>
        <v>0.15016397406263748</v>
      </c>
      <c r="R801" s="1">
        <f t="shared" si="118"/>
        <v>0.15103631419980784</v>
      </c>
      <c r="S801" s="1">
        <f t="shared" si="119"/>
        <v>0.1502032258072496</v>
      </c>
    </row>
    <row r="802" spans="1:19" x14ac:dyDescent="0.25">
      <c r="A802">
        <v>0.4876708984375</v>
      </c>
      <c r="B802" s="1">
        <v>9.7488118120680006E-2</v>
      </c>
      <c r="C802">
        <v>0.48767100000000002</v>
      </c>
      <c r="D802">
        <v>0.11181000000000001</v>
      </c>
      <c r="E802">
        <v>0.4876708984375</v>
      </c>
      <c r="F802" s="1">
        <v>9.7682004105290807E-2</v>
      </c>
      <c r="I802" s="1">
        <f t="shared" si="111"/>
        <v>0.1999055478459601</v>
      </c>
      <c r="J802" s="1">
        <f t="shared" si="112"/>
        <v>0.22927342409124185</v>
      </c>
      <c r="K802" s="1">
        <f t="shared" si="113"/>
        <v>0.2003031233117753</v>
      </c>
      <c r="M802" s="1">
        <f t="shared" si="114"/>
        <v>7.7311662506765438E-2</v>
      </c>
      <c r="N802" s="1">
        <f t="shared" si="115"/>
        <v>7.8487083499999985E-2</v>
      </c>
      <c r="O802" s="1">
        <f t="shared" si="116"/>
        <v>7.7326981834032887E-2</v>
      </c>
      <c r="Q802" s="1">
        <f t="shared" si="117"/>
        <v>0.15995425167256089</v>
      </c>
      <c r="R802" s="1">
        <f t="shared" si="118"/>
        <v>0.16240520525277063</v>
      </c>
      <c r="S802" s="1">
        <f t="shared" si="119"/>
        <v>0.15998653858941472</v>
      </c>
    </row>
    <row r="803" spans="1:19" x14ac:dyDescent="0.25">
      <c r="A803">
        <v>0.48828125</v>
      </c>
      <c r="B803" s="1">
        <v>2.5938157983622499E-2</v>
      </c>
      <c r="C803">
        <v>0.48828100000000002</v>
      </c>
      <c r="D803" s="1">
        <v>3.9854100000000003E-2</v>
      </c>
      <c r="E803">
        <v>0.48828125</v>
      </c>
      <c r="F803" s="1">
        <v>2.80728736929131E-2</v>
      </c>
      <c r="I803" s="1">
        <f t="shared" si="111"/>
        <v>5.3121347550458879E-2</v>
      </c>
      <c r="J803" s="1">
        <f t="shared" si="112"/>
        <v>8.1621238590074155E-2</v>
      </c>
      <c r="K803" s="1">
        <f t="shared" si="113"/>
        <v>5.7493245323086029E-2</v>
      </c>
      <c r="M803" s="1">
        <f t="shared" si="114"/>
        <v>7.8420783051520976E-2</v>
      </c>
      <c r="N803" s="1">
        <f t="shared" si="115"/>
        <v>8.0343481999999994E-2</v>
      </c>
      <c r="O803" s="1">
        <f t="shared" si="116"/>
        <v>7.8506046667087021E-2</v>
      </c>
      <c r="Q803" s="1">
        <f t="shared" si="117"/>
        <v>0.16221586930458273</v>
      </c>
      <c r="R803" s="1">
        <f t="shared" si="118"/>
        <v>0.16619995349994765</v>
      </c>
      <c r="S803" s="1">
        <f t="shared" si="119"/>
        <v>0.16238947009858498</v>
      </c>
    </row>
    <row r="804" spans="1:19" x14ac:dyDescent="0.25">
      <c r="A804">
        <v>0.4888916015625</v>
      </c>
      <c r="B804" s="1">
        <v>5.8923745223524601E-2</v>
      </c>
      <c r="C804">
        <v>0.48889199999999999</v>
      </c>
      <c r="D804" s="1">
        <v>2.5369099999999999E-2</v>
      </c>
      <c r="E804">
        <v>0.4888916015625</v>
      </c>
      <c r="F804" s="1">
        <v>5.5896949592719798E-2</v>
      </c>
      <c r="I804" s="1">
        <f t="shared" si="111"/>
        <v>0.12052517375059014</v>
      </c>
      <c r="J804" s="1">
        <f t="shared" si="112"/>
        <v>5.1891010693568308E-2</v>
      </c>
      <c r="K804" s="1">
        <f t="shared" si="113"/>
        <v>0.11433403522186282</v>
      </c>
      <c r="M804" s="1">
        <f t="shared" si="114"/>
        <v>8.1287560856394089E-2</v>
      </c>
      <c r="N804" s="1">
        <f t="shared" si="115"/>
        <v>8.1401537999999996E-2</v>
      </c>
      <c r="O804" s="1">
        <f t="shared" si="116"/>
        <v>8.1237574160973325E-2</v>
      </c>
      <c r="Q804" s="1">
        <f t="shared" si="117"/>
        <v>0.16807554098416469</v>
      </c>
      <c r="R804" s="1">
        <f t="shared" si="118"/>
        <v>0.16835312450726522</v>
      </c>
      <c r="S804" s="1">
        <f t="shared" si="119"/>
        <v>0.16797333771799786</v>
      </c>
    </row>
    <row r="805" spans="1:19" x14ac:dyDescent="0.25">
      <c r="A805">
        <v>0.489501953125</v>
      </c>
      <c r="B805" s="1">
        <v>1.0773694789656001E-2</v>
      </c>
      <c r="C805">
        <v>0.48950199999999999</v>
      </c>
      <c r="D805" s="1">
        <v>2.5979699999999998E-3</v>
      </c>
      <c r="E805">
        <v>0.489501953125</v>
      </c>
      <c r="F805" s="1">
        <v>9.50613579106061E-3</v>
      </c>
      <c r="I805" s="1">
        <f t="shared" si="111"/>
        <v>2.2009503171287272E-2</v>
      </c>
      <c r="J805" s="1">
        <f t="shared" si="112"/>
        <v>5.3073736164510046E-3</v>
      </c>
      <c r="K805" s="1">
        <f t="shared" si="113"/>
        <v>1.9420016059942275E-2</v>
      </c>
      <c r="M805" s="1">
        <f t="shared" si="114"/>
        <v>7.8732476916106645E-2</v>
      </c>
      <c r="N805" s="1">
        <f t="shared" si="115"/>
        <v>7.8593706499999985E-2</v>
      </c>
      <c r="O805" s="1">
        <f t="shared" si="116"/>
        <v>7.8457225941033687E-2</v>
      </c>
      <c r="Q805" s="1">
        <f t="shared" si="117"/>
        <v>0.16269413557375775</v>
      </c>
      <c r="R805" s="1">
        <f t="shared" si="118"/>
        <v>0.16246353660987095</v>
      </c>
      <c r="S805" s="1">
        <f t="shared" si="119"/>
        <v>0.16212328331952081</v>
      </c>
    </row>
    <row r="806" spans="1:19" x14ac:dyDescent="0.25">
      <c r="A806">
        <v>0.4901123046875</v>
      </c>
      <c r="B806" s="1">
        <v>2.2346092875580301E-2</v>
      </c>
      <c r="C806">
        <v>0.49011199999999999</v>
      </c>
      <c r="D806" s="1">
        <v>4.1301900000000002E-2</v>
      </c>
      <c r="E806">
        <v>0.4901123046875</v>
      </c>
      <c r="F806" s="1">
        <v>2.3419915608101E-2</v>
      </c>
      <c r="I806" s="1">
        <f t="shared" si="111"/>
        <v>4.5593821379017144E-2</v>
      </c>
      <c r="J806" s="1">
        <f t="shared" si="112"/>
        <v>8.4270330047009664E-2</v>
      </c>
      <c r="K806" s="1">
        <f t="shared" si="113"/>
        <v>4.7784794187188888E-2</v>
      </c>
      <c r="M806" s="1">
        <f t="shared" si="114"/>
        <v>7.4308889713252904E-2</v>
      </c>
      <c r="N806" s="1">
        <f t="shared" si="115"/>
        <v>7.1478551500000001E-2</v>
      </c>
      <c r="O806" s="1">
        <f t="shared" si="116"/>
        <v>7.4163370675130319E-2</v>
      </c>
      <c r="Q806" s="1">
        <f t="shared" si="117"/>
        <v>0.15337970505711074</v>
      </c>
      <c r="R806" s="1">
        <f t="shared" si="118"/>
        <v>0.1474676914189979</v>
      </c>
      <c r="S806" s="1">
        <f t="shared" si="119"/>
        <v>0.15307751414730722</v>
      </c>
    </row>
    <row r="807" spans="1:19" x14ac:dyDescent="0.25">
      <c r="A807">
        <v>0.49072265625</v>
      </c>
      <c r="B807">
        <v>0.244962093256023</v>
      </c>
      <c r="C807">
        <v>0.49072300000000002</v>
      </c>
      <c r="D807">
        <v>0.17285</v>
      </c>
      <c r="E807">
        <v>0.49072265625</v>
      </c>
      <c r="F807">
        <v>0.248520382398077</v>
      </c>
      <c r="I807" s="1">
        <f t="shared" si="111"/>
        <v>0.49918643481426378</v>
      </c>
      <c r="J807" s="1">
        <f t="shared" si="112"/>
        <v>0.35223537515054315</v>
      </c>
      <c r="K807" s="1">
        <f t="shared" si="113"/>
        <v>0.50643755537438973</v>
      </c>
      <c r="M807" s="1">
        <f t="shared" si="114"/>
        <v>7.8365582102323014E-2</v>
      </c>
      <c r="N807" s="1">
        <f t="shared" si="115"/>
        <v>7.2735251500000001E-2</v>
      </c>
      <c r="O807" s="1">
        <f t="shared" si="116"/>
        <v>7.8398877657618535E-2</v>
      </c>
      <c r="Q807" s="1">
        <f t="shared" si="117"/>
        <v>0.16122064686251661</v>
      </c>
      <c r="R807" s="1">
        <f t="shared" si="118"/>
        <v>0.14964465757849282</v>
      </c>
      <c r="S807" s="1">
        <f t="shared" si="119"/>
        <v>0.16128289308191726</v>
      </c>
    </row>
    <row r="808" spans="1:19" x14ac:dyDescent="0.25">
      <c r="A808">
        <v>0.4913330078125</v>
      </c>
      <c r="B808" s="1">
        <v>8.94792662303385E-2</v>
      </c>
      <c r="C808">
        <v>0.49133300000000002</v>
      </c>
      <c r="D808" s="1">
        <v>8.8071700000000003E-2</v>
      </c>
      <c r="E808">
        <v>0.4913330078125</v>
      </c>
      <c r="F808" s="1">
        <v>9.3453496458158605E-2</v>
      </c>
      <c r="I808" s="1">
        <f t="shared" si="111"/>
        <v>0.18211531651153615</v>
      </c>
      <c r="J808" s="1">
        <f t="shared" si="112"/>
        <v>0.17925052866385935</v>
      </c>
      <c r="K808" s="1">
        <f t="shared" si="113"/>
        <v>0.19020398583484108</v>
      </c>
      <c r="M808" s="1">
        <f t="shared" si="114"/>
        <v>8.226997214828323E-2</v>
      </c>
      <c r="N808" s="1">
        <f t="shared" si="115"/>
        <v>7.6382281499999996E-2</v>
      </c>
      <c r="O808" s="1">
        <f t="shared" si="116"/>
        <v>8.2477860488638532E-2</v>
      </c>
      <c r="Q808" s="1">
        <f t="shared" si="117"/>
        <v>0.16913763709791746</v>
      </c>
      <c r="R808" s="1">
        <f t="shared" si="118"/>
        <v>0.15702815260867281</v>
      </c>
      <c r="S808" s="1">
        <f t="shared" si="119"/>
        <v>0.16955397777555845</v>
      </c>
    </row>
    <row r="809" spans="1:19" x14ac:dyDescent="0.25">
      <c r="A809">
        <v>0.491943359375</v>
      </c>
      <c r="B809" s="1">
        <v>4.8122206732176397E-2</v>
      </c>
      <c r="C809">
        <v>0.49194300000000002</v>
      </c>
      <c r="D809" s="1">
        <v>7.0462899999999995E-2</v>
      </c>
      <c r="E809">
        <v>0.491943359375</v>
      </c>
      <c r="F809" s="1">
        <v>5.07097631164544E-2</v>
      </c>
      <c r="I809" s="1">
        <f t="shared" si="111"/>
        <v>9.7820624702230533E-2</v>
      </c>
      <c r="J809" s="1">
        <f t="shared" si="112"/>
        <v>0.1432338705906985</v>
      </c>
      <c r="K809" s="1">
        <f t="shared" si="113"/>
        <v>0.10308049117865867</v>
      </c>
      <c r="M809" s="1">
        <f t="shared" si="114"/>
        <v>8.153386602332427E-2</v>
      </c>
      <c r="N809" s="1">
        <f t="shared" si="115"/>
        <v>7.64485315E-2</v>
      </c>
      <c r="O809" s="1">
        <f t="shared" si="116"/>
        <v>8.200556959249182E-2</v>
      </c>
      <c r="Q809" s="1">
        <f t="shared" si="117"/>
        <v>0.16747878608031569</v>
      </c>
      <c r="R809" s="1">
        <f t="shared" si="118"/>
        <v>0.15698401834959064</v>
      </c>
      <c r="S809" s="1">
        <f t="shared" si="119"/>
        <v>0.16843835195440651</v>
      </c>
    </row>
    <row r="810" spans="1:19" x14ac:dyDescent="0.25">
      <c r="A810">
        <v>0.4925537109375</v>
      </c>
      <c r="B810">
        <v>0.175411814985726</v>
      </c>
      <c r="C810">
        <v>0.49255399999999999</v>
      </c>
      <c r="D810" s="1">
        <v>3.5801100000000002E-2</v>
      </c>
      <c r="E810">
        <v>0.4925537109375</v>
      </c>
      <c r="F810">
        <v>0.17403677537853801</v>
      </c>
      <c r="I810" s="1">
        <f t="shared" si="111"/>
        <v>0.35612728336135502</v>
      </c>
      <c r="J810" s="1">
        <f t="shared" si="112"/>
        <v>7.2684619351380764E-2</v>
      </c>
      <c r="K810" s="1">
        <f t="shared" si="113"/>
        <v>0.35333562921957457</v>
      </c>
      <c r="M810" s="1">
        <f t="shared" si="114"/>
        <v>8.7845407453192942E-2</v>
      </c>
      <c r="N810" s="1">
        <f t="shared" si="115"/>
        <v>7.6859786499999985E-2</v>
      </c>
      <c r="O810" s="1">
        <f t="shared" si="116"/>
        <v>8.829792366454943E-2</v>
      </c>
      <c r="Q810" s="1">
        <f t="shared" si="117"/>
        <v>0.18016582825990332</v>
      </c>
      <c r="R810" s="1">
        <f t="shared" si="118"/>
        <v>0.15774782439517623</v>
      </c>
      <c r="S810" s="1">
        <f t="shared" si="119"/>
        <v>0.1810889965318393</v>
      </c>
    </row>
    <row r="811" spans="1:19" x14ac:dyDescent="0.25">
      <c r="A811">
        <v>0.4931640625</v>
      </c>
      <c r="B811">
        <v>0.14284953434734099</v>
      </c>
      <c r="C811">
        <v>0.49316399999999999</v>
      </c>
      <c r="D811">
        <v>0.123304</v>
      </c>
      <c r="E811">
        <v>0.4931640625</v>
      </c>
      <c r="F811">
        <v>0.14204005001610201</v>
      </c>
      <c r="I811" s="1">
        <f t="shared" si="111"/>
        <v>0.28965925380530133</v>
      </c>
      <c r="J811" s="1">
        <f t="shared" si="112"/>
        <v>0.25002636039938031</v>
      </c>
      <c r="K811" s="1">
        <f t="shared" si="113"/>
        <v>0.28801784399304647</v>
      </c>
      <c r="M811" s="1">
        <f t="shared" si="114"/>
        <v>9.2688099258709938E-2</v>
      </c>
      <c r="N811" s="1">
        <f t="shared" si="115"/>
        <v>8.0711276499999984E-2</v>
      </c>
      <c r="O811" s="1">
        <f t="shared" si="116"/>
        <v>9.3103430889446254E-2</v>
      </c>
      <c r="Q811" s="1">
        <f t="shared" si="117"/>
        <v>0.18986710617913399</v>
      </c>
      <c r="R811" s="1">
        <f t="shared" si="118"/>
        <v>0.16543850445790581</v>
      </c>
      <c r="S811" s="1">
        <f t="shared" si="119"/>
        <v>0.19071504373143058</v>
      </c>
    </row>
    <row r="812" spans="1:19" x14ac:dyDescent="0.25">
      <c r="A812">
        <v>0.4937744140625</v>
      </c>
      <c r="B812" s="1">
        <v>3.7155880331045603E-2</v>
      </c>
      <c r="C812">
        <v>0.49377399999999999</v>
      </c>
      <c r="D812" s="1">
        <v>2.6853100000000001E-2</v>
      </c>
      <c r="E812">
        <v>0.4937744140625</v>
      </c>
      <c r="F812" s="1">
        <v>3.9320282418000903E-2</v>
      </c>
      <c r="I812" s="1">
        <f t="shared" si="111"/>
        <v>7.5248695098127455E-2</v>
      </c>
      <c r="J812" s="1">
        <f t="shared" si="112"/>
        <v>5.4383381871058421E-2</v>
      </c>
      <c r="K812" s="1">
        <f t="shared" si="113"/>
        <v>7.9632077519966232E-2</v>
      </c>
      <c r="M812" s="1">
        <f t="shared" si="114"/>
        <v>9.3810528843002047E-2</v>
      </c>
      <c r="N812" s="1">
        <f t="shared" si="115"/>
        <v>8.1464111500000005E-2</v>
      </c>
      <c r="O812" s="1">
        <f t="shared" si="116"/>
        <v>9.4343883149164157E-2</v>
      </c>
      <c r="Q812" s="1">
        <f t="shared" si="117"/>
        <v>0.19210251801158779</v>
      </c>
      <c r="R812" s="1">
        <f t="shared" si="118"/>
        <v>0.16693288032434805</v>
      </c>
      <c r="S812" s="1">
        <f t="shared" si="119"/>
        <v>0.19318998023941764</v>
      </c>
    </row>
    <row r="813" spans="1:19" x14ac:dyDescent="0.25">
      <c r="A813">
        <v>0.494384765625</v>
      </c>
      <c r="B813">
        <v>0.14070504042623699</v>
      </c>
      <c r="C813">
        <v>0.49438500000000002</v>
      </c>
      <c r="D813">
        <v>0.23619100000000001</v>
      </c>
      <c r="E813">
        <v>0.494384765625</v>
      </c>
      <c r="F813">
        <v>0.139950543643764</v>
      </c>
      <c r="I813" s="1">
        <f t="shared" si="111"/>
        <v>0.28460634349919345</v>
      </c>
      <c r="J813" s="1">
        <f t="shared" si="112"/>
        <v>0.47774709993223907</v>
      </c>
      <c r="K813" s="1">
        <f t="shared" si="113"/>
        <v>0.28308021074807771</v>
      </c>
      <c r="M813" s="1">
        <f t="shared" si="114"/>
        <v>9.9889436304568965E-2</v>
      </c>
      <c r="N813" s="1">
        <f t="shared" si="115"/>
        <v>9.2828716999999991E-2</v>
      </c>
      <c r="O813" s="1">
        <f t="shared" si="116"/>
        <v>0.10038917717945228</v>
      </c>
      <c r="Q813" s="1">
        <f t="shared" si="117"/>
        <v>0.20434944920340045</v>
      </c>
      <c r="R813" s="1">
        <f t="shared" si="118"/>
        <v>0.18989745472956016</v>
      </c>
      <c r="S813" s="1">
        <f t="shared" si="119"/>
        <v>0.20536913154128605</v>
      </c>
    </row>
    <row r="814" spans="1:19" x14ac:dyDescent="0.25">
      <c r="A814">
        <v>0.4949951171875</v>
      </c>
      <c r="B814" s="1">
        <v>7.8871869718581705E-2</v>
      </c>
      <c r="C814">
        <v>0.49499500000000002</v>
      </c>
      <c r="D814">
        <v>0.135964</v>
      </c>
      <c r="E814">
        <v>0.4949951171875</v>
      </c>
      <c r="F814" s="1">
        <v>7.9218441313776006E-2</v>
      </c>
      <c r="I814" s="1">
        <f t="shared" si="111"/>
        <v>0.15933868230200279</v>
      </c>
      <c r="J814" s="1">
        <f t="shared" si="112"/>
        <v>0.27467752199517165</v>
      </c>
      <c r="K814" s="1">
        <f t="shared" si="113"/>
        <v>0.1600388338452412</v>
      </c>
      <c r="M814" s="1">
        <f t="shared" si="114"/>
        <v>0.10299315769261086</v>
      </c>
      <c r="N814" s="1">
        <f t="shared" si="115"/>
        <v>9.9490743500000006E-2</v>
      </c>
      <c r="O814" s="1">
        <f t="shared" si="116"/>
        <v>0.1034283063197462</v>
      </c>
      <c r="Q814" s="1">
        <f t="shared" si="117"/>
        <v>0.21057675443711205</v>
      </c>
      <c r="R814" s="1">
        <f t="shared" si="118"/>
        <v>0.20334927431590083</v>
      </c>
      <c r="S814" s="1">
        <f t="shared" si="119"/>
        <v>0.21146176156608032</v>
      </c>
    </row>
    <row r="815" spans="1:19" x14ac:dyDescent="0.25">
      <c r="A815">
        <v>0.49560546875</v>
      </c>
      <c r="B815">
        <v>0.36683869478856601</v>
      </c>
      <c r="C815">
        <v>0.49560500000000002</v>
      </c>
      <c r="D815">
        <v>0.220859</v>
      </c>
      <c r="E815">
        <v>0.49560546875</v>
      </c>
      <c r="F815">
        <v>0.36161245304700901</v>
      </c>
      <c r="I815" s="1">
        <f t="shared" si="111"/>
        <v>0.74018290337633807</v>
      </c>
      <c r="J815" s="1">
        <f t="shared" si="112"/>
        <v>0.44563513281746553</v>
      </c>
      <c r="K815" s="1">
        <f t="shared" si="113"/>
        <v>0.72963773777366936</v>
      </c>
      <c r="M815" s="1">
        <f t="shared" si="114"/>
        <v>0.11136115776312143</v>
      </c>
      <c r="N815" s="1">
        <f t="shared" si="115"/>
        <v>0.10225749349999999</v>
      </c>
      <c r="O815" s="1">
        <f t="shared" si="116"/>
        <v>0.1116295754199691</v>
      </c>
      <c r="Q815" s="1">
        <f t="shared" si="117"/>
        <v>0.22695295192719814</v>
      </c>
      <c r="R815" s="1">
        <f t="shared" si="118"/>
        <v>0.20851014919888516</v>
      </c>
      <c r="S815" s="1">
        <f t="shared" si="119"/>
        <v>0.22750635949036258</v>
      </c>
    </row>
    <row r="816" spans="1:19" x14ac:dyDescent="0.25">
      <c r="A816">
        <v>0.4962158203125</v>
      </c>
      <c r="B816" s="1">
        <v>6.3108394378379902E-3</v>
      </c>
      <c r="C816">
        <v>0.49621599999999999</v>
      </c>
      <c r="D816" s="1">
        <v>9.3365799999999997E-4</v>
      </c>
      <c r="E816">
        <v>0.4962158203125</v>
      </c>
      <c r="F816" s="1">
        <v>5.3250271392777703E-3</v>
      </c>
      <c r="I816" s="1">
        <f t="shared" si="111"/>
        <v>1.2717932761320742E-2</v>
      </c>
      <c r="J816" s="1">
        <f t="shared" si="112"/>
        <v>1.8815556128782627E-3</v>
      </c>
      <c r="K816" s="1">
        <f t="shared" si="113"/>
        <v>1.0731272404665065E-2</v>
      </c>
      <c r="M816" s="1">
        <f t="shared" si="114"/>
        <v>0.10858523562956272</v>
      </c>
      <c r="N816" s="1">
        <f t="shared" si="115"/>
        <v>9.9551826399999988E-2</v>
      </c>
      <c r="O816" s="1">
        <f t="shared" si="116"/>
        <v>0.10873969302648731</v>
      </c>
      <c r="Q816" s="1">
        <f t="shared" si="117"/>
        <v>0.22120164202003051</v>
      </c>
      <c r="R816" s="1">
        <f t="shared" si="118"/>
        <v>0.20291765916777355</v>
      </c>
      <c r="S816" s="1">
        <f t="shared" si="119"/>
        <v>0.22152210402266365</v>
      </c>
    </row>
    <row r="817" spans="1:19" x14ac:dyDescent="0.25">
      <c r="A817">
        <v>0.496826171875</v>
      </c>
      <c r="B817">
        <v>0.22637333643299501</v>
      </c>
      <c r="C817">
        <v>0.49682599999999999</v>
      </c>
      <c r="D817" s="1">
        <v>7.4085999999999999E-2</v>
      </c>
      <c r="E817">
        <v>0.496826171875</v>
      </c>
      <c r="F817">
        <v>0.22024830893210401</v>
      </c>
      <c r="I817" s="1">
        <f t="shared" si="111"/>
        <v>0.45563891205383172</v>
      </c>
      <c r="J817" s="1">
        <f t="shared" si="112"/>
        <v>0.14911860490393014</v>
      </c>
      <c r="K817" s="1">
        <f t="shared" si="113"/>
        <v>0.44331060117243148</v>
      </c>
      <c r="M817" s="1">
        <f t="shared" si="114"/>
        <v>0.1187190931634485</v>
      </c>
      <c r="N817" s="1">
        <f t="shared" si="115"/>
        <v>0.10271992640000001</v>
      </c>
      <c r="O817" s="1">
        <f t="shared" si="116"/>
        <v>0.11857228130428651</v>
      </c>
      <c r="Q817" s="1">
        <f t="shared" si="117"/>
        <v>0.24153876200928073</v>
      </c>
      <c r="R817" s="1">
        <f t="shared" si="118"/>
        <v>0.20926715322289083</v>
      </c>
      <c r="S817" s="1">
        <f t="shared" si="119"/>
        <v>0.24125308895109407</v>
      </c>
    </row>
    <row r="818" spans="1:19" x14ac:dyDescent="0.25">
      <c r="A818">
        <v>0.4974365234375</v>
      </c>
      <c r="B818" s="1">
        <v>3.1872119652255497E-2</v>
      </c>
      <c r="C818">
        <v>0.49743700000000002</v>
      </c>
      <c r="D818" s="1">
        <v>6.3915299999999994E-2</v>
      </c>
      <c r="E818">
        <v>0.4974365234375</v>
      </c>
      <c r="F818" s="1">
        <v>2.9778538674186599E-2</v>
      </c>
      <c r="I818" s="1">
        <f t="shared" si="111"/>
        <v>6.4072737224853266E-2</v>
      </c>
      <c r="J818" s="1">
        <f t="shared" si="112"/>
        <v>0.12848923582282781</v>
      </c>
      <c r="K818" s="1">
        <f t="shared" si="113"/>
        <v>5.9863997256180766E-2</v>
      </c>
      <c r="M818" s="1">
        <f t="shared" si="114"/>
        <v>0.11802943777106503</v>
      </c>
      <c r="N818" s="1">
        <f t="shared" si="115"/>
        <v>0.1021531014</v>
      </c>
      <c r="O818" s="1">
        <f t="shared" si="116"/>
        <v>0.11790514114803403</v>
      </c>
      <c r="Q818" s="1">
        <f t="shared" si="117"/>
        <v>0.24003687001921037</v>
      </c>
      <c r="R818" s="1">
        <f t="shared" si="118"/>
        <v>0.2079373587762558</v>
      </c>
      <c r="S818" s="1">
        <f t="shared" si="119"/>
        <v>0.23980289218472897</v>
      </c>
    </row>
    <row r="819" spans="1:19" x14ac:dyDescent="0.25">
      <c r="A819">
        <v>0.498046875</v>
      </c>
      <c r="B819">
        <v>0.139112673471051</v>
      </c>
      <c r="C819">
        <v>0.49804700000000002</v>
      </c>
      <c r="D819" s="1">
        <v>9.7927500000000001E-2</v>
      </c>
      <c r="E819">
        <v>0.498046875</v>
      </c>
      <c r="F819">
        <v>0.14003665127744899</v>
      </c>
      <c r="I819" s="1">
        <f t="shared" si="111"/>
        <v>0.27931642673403179</v>
      </c>
      <c r="J819" s="1">
        <f t="shared" si="112"/>
        <v>0.19662300947500938</v>
      </c>
      <c r="K819" s="1">
        <f t="shared" si="113"/>
        <v>0.28117162923158384</v>
      </c>
      <c r="M819" s="1">
        <f t="shared" si="114"/>
        <v>0.11628966054977267</v>
      </c>
      <c r="N819" s="1">
        <f t="shared" si="115"/>
        <v>9.9453876399999988E-2</v>
      </c>
      <c r="O819" s="1">
        <f t="shared" si="116"/>
        <v>0.11598208382779907</v>
      </c>
      <c r="Q819" s="1">
        <f t="shared" si="117"/>
        <v>0.23610500139345728</v>
      </c>
      <c r="R819" s="1">
        <f t="shared" si="118"/>
        <v>0.20213455568504668</v>
      </c>
      <c r="S819" s="1">
        <f t="shared" si="119"/>
        <v>0.23549144904062783</v>
      </c>
    </row>
    <row r="820" spans="1:19" x14ac:dyDescent="0.25">
      <c r="A820">
        <v>0.4986572265625</v>
      </c>
      <c r="B820" s="1">
        <v>2.0685156051793701E-2</v>
      </c>
      <c r="C820">
        <v>0.49865700000000002</v>
      </c>
      <c r="D820" s="1">
        <v>1.7695099999999998E-2</v>
      </c>
      <c r="E820">
        <v>0.4986572265625</v>
      </c>
      <c r="F820" s="1">
        <v>2.1096008937904E-2</v>
      </c>
      <c r="I820" s="1">
        <f t="shared" si="111"/>
        <v>4.1481713188811262E-2</v>
      </c>
      <c r="J820" s="1">
        <f t="shared" si="112"/>
        <v>3.5485514090848012E-2</v>
      </c>
      <c r="K820" s="1">
        <f t="shared" si="113"/>
        <v>4.2305631632633921E-2</v>
      </c>
      <c r="M820" s="1">
        <f t="shared" si="114"/>
        <v>0.11564361667896358</v>
      </c>
      <c r="N820" s="1">
        <f t="shared" si="115"/>
        <v>9.7878271399999994E-2</v>
      </c>
      <c r="O820" s="1">
        <f t="shared" si="116"/>
        <v>0.11525014360596009</v>
      </c>
      <c r="Q820" s="1">
        <f t="shared" si="117"/>
        <v>0.23472487593408159</v>
      </c>
      <c r="R820" s="1">
        <f t="shared" si="118"/>
        <v>0.19885104538897236</v>
      </c>
      <c r="S820" s="1">
        <f t="shared" si="119"/>
        <v>0.23393371191253043</v>
      </c>
    </row>
    <row r="821" spans="1:19" x14ac:dyDescent="0.25">
      <c r="A821">
        <v>0.499267578125</v>
      </c>
      <c r="B821">
        <v>0.19326546532717201</v>
      </c>
      <c r="C821">
        <v>0.49926799999999999</v>
      </c>
      <c r="D821">
        <v>0.12919600000000001</v>
      </c>
      <c r="E821">
        <v>0.499267578125</v>
      </c>
      <c r="F821">
        <v>0.199003561448411</v>
      </c>
      <c r="I821" s="1">
        <f t="shared" si="111"/>
        <v>0.38709796869442376</v>
      </c>
      <c r="J821" s="1">
        <f t="shared" si="112"/>
        <v>0.25877084051050742</v>
      </c>
      <c r="K821" s="1">
        <f t="shared" si="113"/>
        <v>0.398590996426744</v>
      </c>
      <c r="M821" s="1">
        <f t="shared" si="114"/>
        <v>0.1078742900091102</v>
      </c>
      <c r="N821" s="1">
        <f t="shared" si="115"/>
        <v>8.5752171399999993E-2</v>
      </c>
      <c r="O821" s="1">
        <f t="shared" si="116"/>
        <v>0.10794640814946488</v>
      </c>
      <c r="Q821" s="1">
        <f t="shared" si="117"/>
        <v>0.21828833109124673</v>
      </c>
      <c r="R821" s="1">
        <f t="shared" si="118"/>
        <v>0.1736303014113072</v>
      </c>
      <c r="S821" s="1">
        <f t="shared" si="119"/>
        <v>0.21843868538577796</v>
      </c>
    </row>
    <row r="822" spans="1:19" x14ac:dyDescent="0.25">
      <c r="A822">
        <v>0.4998779296875</v>
      </c>
      <c r="B822" s="1">
        <v>8.6403016995089302E-2</v>
      </c>
      <c r="C822">
        <v>0.49987799999999999</v>
      </c>
      <c r="D822" s="1">
        <v>7.9514199999999993E-2</v>
      </c>
      <c r="E822">
        <v>0.4998779296875</v>
      </c>
      <c r="F822" s="1">
        <v>9.0010527951683003E-2</v>
      </c>
      <c r="I822" s="1">
        <f t="shared" si="111"/>
        <v>0.17284823326587828</v>
      </c>
      <c r="J822" s="1">
        <f t="shared" si="112"/>
        <v>0.15906721239982555</v>
      </c>
      <c r="K822" s="1">
        <f t="shared" si="113"/>
        <v>0.1800650170891788</v>
      </c>
      <c r="M822" s="1">
        <f t="shared" si="114"/>
        <v>0.10732003495283064</v>
      </c>
      <c r="N822" s="1">
        <f t="shared" si="115"/>
        <v>8.4137381400000003E-2</v>
      </c>
      <c r="O822" s="1">
        <f t="shared" si="116"/>
        <v>0.10756283434178449</v>
      </c>
      <c r="Q822" s="1">
        <f t="shared" si="117"/>
        <v>0.21693546536224267</v>
      </c>
      <c r="R822" s="1">
        <f t="shared" si="118"/>
        <v>0.17011999082673637</v>
      </c>
      <c r="S822" s="1">
        <f t="shared" si="119"/>
        <v>0.21742678007464816</v>
      </c>
    </row>
    <row r="823" spans="1:19" x14ac:dyDescent="0.25">
      <c r="A823">
        <v>0.50048828125</v>
      </c>
      <c r="B823" s="1">
        <v>3.4381387803140102E-2</v>
      </c>
      <c r="C823">
        <v>0.50048800000000004</v>
      </c>
      <c r="D823" s="1">
        <v>2.9128700000000001E-3</v>
      </c>
      <c r="E823">
        <v>0.50048828125</v>
      </c>
      <c r="F823" s="1">
        <v>3.3374116424167301E-2</v>
      </c>
      <c r="I823" s="1">
        <f t="shared" si="111"/>
        <v>6.8695689971542365E-2</v>
      </c>
      <c r="J823" s="1">
        <f t="shared" si="112"/>
        <v>5.8200596218091144E-3</v>
      </c>
      <c r="K823" s="1">
        <f t="shared" si="113"/>
        <v>6.6683112621165497E-2</v>
      </c>
      <c r="M823" s="1">
        <f t="shared" si="114"/>
        <v>0.10774219644380653</v>
      </c>
      <c r="N823" s="1">
        <f t="shared" si="115"/>
        <v>8.2290319899999992E-2</v>
      </c>
      <c r="O823" s="1">
        <f t="shared" si="116"/>
        <v>0.1078278964783472</v>
      </c>
      <c r="Q823" s="1">
        <f t="shared" si="117"/>
        <v>0.21771418248329674</v>
      </c>
      <c r="R823" s="1">
        <f t="shared" si="118"/>
        <v>0.1663299318783231</v>
      </c>
      <c r="S823" s="1">
        <f t="shared" si="119"/>
        <v>0.21788627343955208</v>
      </c>
    </row>
    <row r="824" spans="1:19" x14ac:dyDescent="0.25">
      <c r="A824">
        <v>0.5010986328125</v>
      </c>
      <c r="B824" s="1">
        <v>1.9342591226397698E-2</v>
      </c>
      <c r="C824">
        <v>0.50109899999999996</v>
      </c>
      <c r="D824" s="1">
        <v>2.47368E-2</v>
      </c>
      <c r="E824">
        <v>0.5010986328125</v>
      </c>
      <c r="F824" s="1">
        <v>1.91793612944955E-2</v>
      </c>
      <c r="I824" s="1">
        <f t="shared" si="111"/>
        <v>3.860036719285017E-2</v>
      </c>
      <c r="J824" s="1">
        <f t="shared" si="112"/>
        <v>4.9365095520046941E-2</v>
      </c>
      <c r="K824" s="1">
        <f t="shared" si="113"/>
        <v>3.8274623075397599E-2</v>
      </c>
      <c r="M824" s="1">
        <f t="shared" si="114"/>
        <v>0.10576313874395019</v>
      </c>
      <c r="N824" s="1">
        <f t="shared" si="115"/>
        <v>8.2258704899999993E-2</v>
      </c>
      <c r="O824" s="1">
        <f t="shared" si="116"/>
        <v>0.105992017063436</v>
      </c>
      <c r="Q824" s="1">
        <f t="shared" si="117"/>
        <v>0.21361794215540977</v>
      </c>
      <c r="R824" s="1">
        <f t="shared" si="118"/>
        <v>0.16620363611964703</v>
      </c>
      <c r="S824" s="1">
        <f t="shared" si="119"/>
        <v>0.21408330283222882</v>
      </c>
    </row>
    <row r="825" spans="1:19" x14ac:dyDescent="0.25">
      <c r="A825">
        <v>0.501708984375</v>
      </c>
      <c r="B825" s="1">
        <v>6.0657795540087302E-2</v>
      </c>
      <c r="C825">
        <v>0.50170899999999996</v>
      </c>
      <c r="D825" s="1">
        <v>4.1806999999999997E-2</v>
      </c>
      <c r="E825">
        <v>0.501708984375</v>
      </c>
      <c r="F825" s="1">
        <v>5.8341317509394301E-2</v>
      </c>
      <c r="I825" s="1">
        <f t="shared" si="111"/>
        <v>0.12090235062394043</v>
      </c>
      <c r="J825" s="1">
        <f t="shared" si="112"/>
        <v>8.3329180859821134E-2</v>
      </c>
      <c r="K825" s="1">
        <f t="shared" si="113"/>
        <v>0.116285175921401</v>
      </c>
      <c r="M825" s="1">
        <f t="shared" si="114"/>
        <v>0.10825734378147174</v>
      </c>
      <c r="N825" s="1">
        <f t="shared" si="115"/>
        <v>8.4219156399999995E-2</v>
      </c>
      <c r="O825" s="1">
        <f t="shared" si="116"/>
        <v>0.10843377614935268</v>
      </c>
      <c r="Q825" s="1">
        <f t="shared" si="117"/>
        <v>0.21856258452804248</v>
      </c>
      <c r="R825" s="1">
        <f t="shared" si="118"/>
        <v>0.17010472648181554</v>
      </c>
      <c r="S825" s="1">
        <f t="shared" si="119"/>
        <v>0.21892656082530179</v>
      </c>
    </row>
    <row r="826" spans="1:19" x14ac:dyDescent="0.25">
      <c r="A826">
        <v>0.5023193359375</v>
      </c>
      <c r="B826">
        <v>0.15620013448155901</v>
      </c>
      <c r="C826">
        <v>0.50231899999999996</v>
      </c>
      <c r="D826">
        <v>0.108602</v>
      </c>
      <c r="E826">
        <v>0.5023193359375</v>
      </c>
      <c r="F826">
        <v>0.156630918959698</v>
      </c>
      <c r="I826" s="1">
        <f t="shared" si="111"/>
        <v>0.31095783758758966</v>
      </c>
      <c r="J826" s="1">
        <f t="shared" si="112"/>
        <v>0.21620125856278583</v>
      </c>
      <c r="K826" s="1">
        <f t="shared" si="113"/>
        <v>0.31181542846120192</v>
      </c>
      <c r="M826" s="1">
        <f t="shared" si="114"/>
        <v>0.11495004586177067</v>
      </c>
      <c r="N826" s="1">
        <f t="shared" si="115"/>
        <v>8.7584161399999999E-2</v>
      </c>
      <c r="O826" s="1">
        <f t="shared" si="116"/>
        <v>0.11509432631693253</v>
      </c>
      <c r="Q826" s="1">
        <f t="shared" si="117"/>
        <v>0.23183078533847107</v>
      </c>
      <c r="R826" s="1">
        <f t="shared" si="118"/>
        <v>0.17670127290760435</v>
      </c>
      <c r="S826" s="1">
        <f t="shared" si="119"/>
        <v>0.23212809253900243</v>
      </c>
    </row>
    <row r="827" spans="1:19" x14ac:dyDescent="0.25">
      <c r="A827">
        <v>0.5029296875</v>
      </c>
      <c r="B827" s="1">
        <v>8.6980932965937702E-2</v>
      </c>
      <c r="C827">
        <v>0.50292999999999999</v>
      </c>
      <c r="D827" s="1">
        <v>4.3312999999999997E-2</v>
      </c>
      <c r="E827">
        <v>0.5029296875</v>
      </c>
      <c r="F827" s="1">
        <v>8.6942680460378605E-2</v>
      </c>
      <c r="I827" s="1">
        <f t="shared" si="111"/>
        <v>0.17294849583906835</v>
      </c>
      <c r="J827" s="1">
        <f t="shared" si="112"/>
        <v>8.6121329011989739E-2</v>
      </c>
      <c r="K827" s="1">
        <f t="shared" si="113"/>
        <v>0.1728724364882091</v>
      </c>
      <c r="M827" s="1">
        <f t="shared" si="114"/>
        <v>0.10705098784726644</v>
      </c>
      <c r="N827" s="1">
        <f t="shared" si="115"/>
        <v>8.1107311399999993E-2</v>
      </c>
      <c r="O827" s="1">
        <f t="shared" si="116"/>
        <v>0.10701544122004761</v>
      </c>
      <c r="Q827" s="1">
        <f t="shared" si="117"/>
        <v>0.21551888838971131</v>
      </c>
      <c r="R827" s="1">
        <f t="shared" si="118"/>
        <v>0.16339557060067664</v>
      </c>
      <c r="S827" s="1">
        <f t="shared" si="119"/>
        <v>0.21544983659469344</v>
      </c>
    </row>
    <row r="828" spans="1:19" x14ac:dyDescent="0.25">
      <c r="A828">
        <v>0.5035400390625</v>
      </c>
      <c r="B828" s="1">
        <v>1.2008886267660199E-3</v>
      </c>
      <c r="C828">
        <v>0.50353999999999999</v>
      </c>
      <c r="D828" s="1">
        <v>1.0478700000000001E-2</v>
      </c>
      <c r="E828">
        <v>0.5035400390625</v>
      </c>
      <c r="F828" s="1">
        <v>9.9889125929862209E-4</v>
      </c>
      <c r="I828" s="1">
        <f t="shared" si="111"/>
        <v>2.3848920316284208E-3</v>
      </c>
      <c r="J828" s="1">
        <f t="shared" si="112"/>
        <v>2.0810064741629268E-2</v>
      </c>
      <c r="K828" s="1">
        <f t="shared" si="113"/>
        <v>1.9837375021028634E-3</v>
      </c>
      <c r="M828" s="1">
        <f t="shared" si="114"/>
        <v>0.10263706896708782</v>
      </c>
      <c r="N828" s="1">
        <f t="shared" si="115"/>
        <v>7.7227661400000008E-2</v>
      </c>
      <c r="O828" s="1">
        <f t="shared" si="116"/>
        <v>0.10239271096010458</v>
      </c>
      <c r="Q828" s="1">
        <f t="shared" si="117"/>
        <v>0.20653236716571594</v>
      </c>
      <c r="R828" s="1">
        <f t="shared" si="118"/>
        <v>0.15547354740456515</v>
      </c>
      <c r="S828" s="1">
        <f t="shared" si="119"/>
        <v>0.20603882417805655</v>
      </c>
    </row>
    <row r="829" spans="1:19" x14ac:dyDescent="0.25">
      <c r="A829">
        <v>0.504150390625</v>
      </c>
      <c r="B829" s="1">
        <v>8.5587257081447696E-2</v>
      </c>
      <c r="C829">
        <v>0.50414999999999999</v>
      </c>
      <c r="D829" s="1">
        <v>5.0515999999999998E-2</v>
      </c>
      <c r="E829">
        <v>0.504150390625</v>
      </c>
      <c r="F829" s="1">
        <v>8.2206285420097294E-2</v>
      </c>
      <c r="I829" s="1">
        <f t="shared" si="111"/>
        <v>0.16976532930053742</v>
      </c>
      <c r="J829" s="1">
        <f t="shared" si="112"/>
        <v>0.1002003372012298</v>
      </c>
      <c r="K829" s="1">
        <f t="shared" si="113"/>
        <v>0.163059053307854</v>
      </c>
      <c r="M829" s="1">
        <f t="shared" si="114"/>
        <v>0.10451032148455137</v>
      </c>
      <c r="N829" s="1">
        <f t="shared" si="115"/>
        <v>7.6230316399999998E-2</v>
      </c>
      <c r="O829" s="1">
        <f t="shared" si="116"/>
        <v>0.10396753707528672</v>
      </c>
      <c r="Q829" s="1">
        <f t="shared" si="117"/>
        <v>0.21012960239563125</v>
      </c>
      <c r="R829" s="1">
        <f t="shared" si="118"/>
        <v>0.15332187073509168</v>
      </c>
      <c r="S829" s="1">
        <f t="shared" si="119"/>
        <v>0.20903775228451629</v>
      </c>
    </row>
    <row r="830" spans="1:19" x14ac:dyDescent="0.25">
      <c r="A830">
        <v>0.5047607421875</v>
      </c>
      <c r="B830">
        <v>0.19371247642723399</v>
      </c>
      <c r="C830">
        <v>0.50476100000000002</v>
      </c>
      <c r="D830">
        <v>0.13115199999999999</v>
      </c>
      <c r="E830">
        <v>0.5047607421875</v>
      </c>
      <c r="F830">
        <v>0.188701805670249</v>
      </c>
      <c r="I830" s="1">
        <f t="shared" si="111"/>
        <v>0.38377088437530854</v>
      </c>
      <c r="J830" s="1">
        <f t="shared" si="112"/>
        <v>0.25982989969510323</v>
      </c>
      <c r="K830" s="1">
        <f t="shared" si="113"/>
        <v>0.37384406095542438</v>
      </c>
      <c r="M830" s="1">
        <f t="shared" si="114"/>
        <v>0.10542535455662679</v>
      </c>
      <c r="N830" s="1">
        <f t="shared" si="115"/>
        <v>8.0997861399999982E-2</v>
      </c>
      <c r="O830" s="1">
        <f t="shared" si="116"/>
        <v>0.10470078858987228</v>
      </c>
      <c r="Q830" s="1">
        <f t="shared" si="117"/>
        <v>0.21151178244632893</v>
      </c>
      <c r="R830" s="1">
        <f t="shared" si="118"/>
        <v>0.16267913475227783</v>
      </c>
      <c r="S830" s="1">
        <f t="shared" si="119"/>
        <v>0.21006317387130879</v>
      </c>
    </row>
    <row r="831" spans="1:19" x14ac:dyDescent="0.25">
      <c r="A831">
        <v>0.50537109375</v>
      </c>
      <c r="B831">
        <v>0.119950785598923</v>
      </c>
      <c r="C831">
        <v>0.50537100000000001</v>
      </c>
      <c r="D831" s="1">
        <v>4.0751900000000001E-2</v>
      </c>
      <c r="E831">
        <v>0.50537109375</v>
      </c>
      <c r="F831">
        <v>0.123681919026375</v>
      </c>
      <c r="I831" s="1">
        <f t="shared" si="111"/>
        <v>0.23735189266337614</v>
      </c>
      <c r="J831" s="1">
        <f t="shared" si="112"/>
        <v>8.0637590997504796E-2</v>
      </c>
      <c r="K831" s="1">
        <f t="shared" si="113"/>
        <v>0.24473485040194784</v>
      </c>
      <c r="M831" s="1">
        <f t="shared" si="114"/>
        <v>0.10428041711920585</v>
      </c>
      <c r="N831" s="1">
        <f t="shared" si="115"/>
        <v>7.6870256399999989E-2</v>
      </c>
      <c r="O831" s="1">
        <f t="shared" si="116"/>
        <v>0.10378288204038592</v>
      </c>
      <c r="Q831" s="1">
        <f t="shared" si="117"/>
        <v>0.20889641438923273</v>
      </c>
      <c r="R831" s="1">
        <f t="shared" si="118"/>
        <v>0.15420969628218406</v>
      </c>
      <c r="S831" s="1">
        <f t="shared" si="119"/>
        <v>0.20789902419175382</v>
      </c>
    </row>
    <row r="832" spans="1:19" x14ac:dyDescent="0.25">
      <c r="A832">
        <v>0.5059814453125</v>
      </c>
      <c r="B832">
        <v>0.116132626775323</v>
      </c>
      <c r="C832">
        <v>0.50598100000000001</v>
      </c>
      <c r="D832" s="1">
        <v>3.33508E-2</v>
      </c>
      <c r="E832">
        <v>0.5059814453125</v>
      </c>
      <c r="F832">
        <v>0.119468881171751</v>
      </c>
      <c r="I832" s="1">
        <f t="shared" si="111"/>
        <v>0.2295195364399146</v>
      </c>
      <c r="J832" s="1">
        <f t="shared" si="112"/>
        <v>6.5913146936347408E-2</v>
      </c>
      <c r="K832" s="1">
        <f t="shared" si="113"/>
        <v>0.23611316635922416</v>
      </c>
      <c r="M832" s="1">
        <f t="shared" si="114"/>
        <v>0.10822925444141976</v>
      </c>
      <c r="N832" s="1">
        <f t="shared" si="115"/>
        <v>7.7195141399999986E-2</v>
      </c>
      <c r="O832" s="1">
        <f t="shared" si="116"/>
        <v>0.10779031197807346</v>
      </c>
      <c r="Q832" s="1">
        <f t="shared" si="117"/>
        <v>0.21660995645632206</v>
      </c>
      <c r="R832" s="1">
        <f t="shared" si="118"/>
        <v>0.15478618453544848</v>
      </c>
      <c r="S832" s="1">
        <f t="shared" si="119"/>
        <v>0.2157230786337167</v>
      </c>
    </row>
    <row r="833" spans="1:19" x14ac:dyDescent="0.25">
      <c r="A833">
        <v>0.506591796875</v>
      </c>
      <c r="B833" s="1">
        <v>2.50250794046597E-2</v>
      </c>
      <c r="C833">
        <v>0.50659200000000004</v>
      </c>
      <c r="D833" s="1">
        <v>6.4048400000000005E-2</v>
      </c>
      <c r="E833">
        <v>0.506591796875</v>
      </c>
      <c r="F833" s="1">
        <v>2.312958277771E-2</v>
      </c>
      <c r="I833" s="1">
        <f t="shared" si="111"/>
        <v>4.9398903730836691E-2</v>
      </c>
      <c r="J833" s="1">
        <f t="shared" si="112"/>
        <v>0.12642994757122103</v>
      </c>
      <c r="K833" s="1">
        <f t="shared" si="113"/>
        <v>4.56572390638555E-2</v>
      </c>
      <c r="M833" s="1">
        <f t="shared" si="114"/>
        <v>0.10244525639034088</v>
      </c>
      <c r="N833" s="1">
        <f t="shared" si="115"/>
        <v>6.8588011399999996E-2</v>
      </c>
      <c r="O833" s="1">
        <f t="shared" si="116"/>
        <v>0.10194926393477073</v>
      </c>
      <c r="Q833" s="1">
        <f t="shared" si="117"/>
        <v>0.20484958446790422</v>
      </c>
      <c r="R833" s="1">
        <f t="shared" si="118"/>
        <v>0.13722032691739758</v>
      </c>
      <c r="S833" s="1">
        <f t="shared" si="119"/>
        <v>0.20385193004950558</v>
      </c>
    </row>
    <row r="834" spans="1:19" x14ac:dyDescent="0.25">
      <c r="A834">
        <v>0.5072021484375</v>
      </c>
      <c r="B834">
        <v>0.16841960554350399</v>
      </c>
      <c r="C834">
        <v>0.50720200000000004</v>
      </c>
      <c r="D834">
        <v>0.16150500000000001</v>
      </c>
      <c r="E834">
        <v>0.5072021484375</v>
      </c>
      <c r="F834">
        <v>0.17078432727656001</v>
      </c>
      <c r="I834" s="1">
        <f t="shared" si="111"/>
        <v>0.33205617535797466</v>
      </c>
      <c r="J834" s="1">
        <f t="shared" si="112"/>
        <v>0.31842342892969666</v>
      </c>
      <c r="K834" s="1">
        <f t="shared" si="113"/>
        <v>0.33671846186512144</v>
      </c>
      <c r="M834" s="1">
        <f t="shared" si="114"/>
        <v>0.10692264318158699</v>
      </c>
      <c r="N834" s="1">
        <f t="shared" si="115"/>
        <v>6.9865061399999998E-2</v>
      </c>
      <c r="O834" s="1">
        <f t="shared" si="116"/>
        <v>0.10652755823290994</v>
      </c>
      <c r="Q834" s="1">
        <f t="shared" si="117"/>
        <v>0.21348545912070285</v>
      </c>
      <c r="R834" s="1">
        <f t="shared" si="118"/>
        <v>0.13940762226412387</v>
      </c>
      <c r="S834" s="1">
        <f t="shared" si="119"/>
        <v>0.21268591145049962</v>
      </c>
    </row>
    <row r="835" spans="1:19" x14ac:dyDescent="0.25">
      <c r="A835">
        <v>0.5078125</v>
      </c>
      <c r="B835" s="1">
        <v>4.5457496997725798E-2</v>
      </c>
      <c r="C835">
        <v>0.50781200000000004</v>
      </c>
      <c r="D835" s="1">
        <v>2.1023500000000001E-2</v>
      </c>
      <c r="E835">
        <v>0.5078125</v>
      </c>
      <c r="F835" s="1">
        <v>4.3936409209000403E-2</v>
      </c>
      <c r="I835" s="1">
        <f t="shared" si="111"/>
        <v>8.9516301780136961E-2</v>
      </c>
      <c r="J835" s="1">
        <f t="shared" si="112"/>
        <v>4.1400163840161319E-2</v>
      </c>
      <c r="K835" s="1">
        <f t="shared" si="113"/>
        <v>8.652092890387772E-2</v>
      </c>
      <c r="M835" s="1">
        <f t="shared" si="114"/>
        <v>9.0853583292044987E-2</v>
      </c>
      <c r="N835" s="1">
        <f t="shared" si="115"/>
        <v>5.9873286400000003E-2</v>
      </c>
      <c r="O835" s="1">
        <f t="shared" si="116"/>
        <v>9.0643756041009521E-2</v>
      </c>
      <c r="Q835" s="1">
        <f t="shared" si="117"/>
        <v>0.18095212904089275</v>
      </c>
      <c r="R835" s="1">
        <f t="shared" si="118"/>
        <v>0.11919587381525865</v>
      </c>
      <c r="S835" s="1">
        <f t="shared" si="119"/>
        <v>0.18053007100701007</v>
      </c>
    </row>
    <row r="836" spans="1:19" x14ac:dyDescent="0.25">
      <c r="A836">
        <v>0.5084228515625</v>
      </c>
      <c r="B836" s="1">
        <v>7.9004043611793195E-2</v>
      </c>
      <c r="C836">
        <v>0.50842299999999996</v>
      </c>
      <c r="D836" s="1">
        <v>7.5409699999999996E-2</v>
      </c>
      <c r="E836">
        <v>0.5084228515625</v>
      </c>
      <c r="F836" s="1">
        <v>7.66920776240618E-2</v>
      </c>
      <c r="I836" s="1">
        <f t="shared" si="111"/>
        <v>0.15539042623476829</v>
      </c>
      <c r="J836" s="1">
        <f t="shared" si="112"/>
        <v>0.14832078800526333</v>
      </c>
      <c r="K836" s="1">
        <f t="shared" si="113"/>
        <v>0.15084309721400102</v>
      </c>
      <c r="M836" s="1">
        <f t="shared" si="114"/>
        <v>9.4488243500742752E-2</v>
      </c>
      <c r="N836" s="1">
        <f t="shared" si="115"/>
        <v>6.3597088499999996E-2</v>
      </c>
      <c r="O836" s="1">
        <f t="shared" si="116"/>
        <v>9.4212108565248726E-2</v>
      </c>
      <c r="Q836" s="1">
        <f t="shared" si="117"/>
        <v>0.18808575371456512</v>
      </c>
      <c r="R836" s="1">
        <f t="shared" si="118"/>
        <v>0.12651783543487791</v>
      </c>
      <c r="S836" s="1">
        <f t="shared" si="119"/>
        <v>0.18753566224747686</v>
      </c>
    </row>
    <row r="837" spans="1:19" x14ac:dyDescent="0.25">
      <c r="A837">
        <v>0.509033203125</v>
      </c>
      <c r="B837">
        <v>0.25141615332137401</v>
      </c>
      <c r="C837">
        <v>0.50903299999999996</v>
      </c>
      <c r="D837">
        <v>0.21409900000000001</v>
      </c>
      <c r="E837">
        <v>0.509033203125</v>
      </c>
      <c r="F837">
        <v>0.249473034621987</v>
      </c>
      <c r="I837" s="1">
        <f t="shared" ref="I837:I900" si="120">B837/A837</f>
        <v>0.49390914340736114</v>
      </c>
      <c r="J837" s="1">
        <f t="shared" ref="J837:J900" si="121">D837/C837</f>
        <v>0.4205994503303323</v>
      </c>
      <c r="K837" s="1">
        <f t="shared" ref="K837:K900" si="122">F837/E837</f>
        <v>0.49009187041326557</v>
      </c>
      <c r="M837" s="1">
        <f t="shared" si="114"/>
        <v>9.5740384345161675E-2</v>
      </c>
      <c r="N837" s="1">
        <f t="shared" si="115"/>
        <v>7.0597738500000007E-2</v>
      </c>
      <c r="O837" s="1">
        <f t="shared" si="116"/>
        <v>9.5673344849742881E-2</v>
      </c>
      <c r="Q837" s="1">
        <f t="shared" si="117"/>
        <v>0.18999926528224159</v>
      </c>
      <c r="R837" s="1">
        <f t="shared" si="118"/>
        <v>0.14009187770619799</v>
      </c>
      <c r="S837" s="1">
        <f t="shared" si="119"/>
        <v>0.18987472570951852</v>
      </c>
    </row>
    <row r="838" spans="1:19" x14ac:dyDescent="0.25">
      <c r="A838">
        <v>0.5096435546875</v>
      </c>
      <c r="B838">
        <v>0.100592575191963</v>
      </c>
      <c r="C838">
        <v>0.50964399999999999</v>
      </c>
      <c r="D838">
        <v>0.110183</v>
      </c>
      <c r="E838">
        <v>0.5096435546875</v>
      </c>
      <c r="F838">
        <v>0.103253111160583</v>
      </c>
      <c r="I838" s="1">
        <f t="shared" si="120"/>
        <v>0.19737829364612239</v>
      </c>
      <c r="J838" s="1">
        <f t="shared" si="121"/>
        <v>0.21619601133340136</v>
      </c>
      <c r="K838" s="1">
        <f t="shared" si="122"/>
        <v>0.20259867943173554</v>
      </c>
      <c r="M838" s="1">
        <f t="shared" si="114"/>
        <v>9.9176407122147051E-2</v>
      </c>
      <c r="N838" s="1">
        <f t="shared" si="115"/>
        <v>7.2911123499999994E-2</v>
      </c>
      <c r="O838" s="1">
        <f t="shared" si="116"/>
        <v>9.9347073474062714E-2</v>
      </c>
      <c r="Q838" s="1">
        <f t="shared" si="117"/>
        <v>0.19666454310330506</v>
      </c>
      <c r="R838" s="1">
        <f t="shared" si="118"/>
        <v>0.14447721648172668</v>
      </c>
      <c r="S838" s="1">
        <f t="shared" si="119"/>
        <v>0.19701145981829626</v>
      </c>
    </row>
    <row r="839" spans="1:19" x14ac:dyDescent="0.25">
      <c r="A839">
        <v>0.51025390625</v>
      </c>
      <c r="B839">
        <v>0.292655948263986</v>
      </c>
      <c r="C839">
        <v>0.51025399999999999</v>
      </c>
      <c r="D839">
        <v>0.28326299999999999</v>
      </c>
      <c r="E839">
        <v>0.51025390625</v>
      </c>
      <c r="F839">
        <v>0.29350158576436097</v>
      </c>
      <c r="I839" s="1">
        <f t="shared" si="120"/>
        <v>0.57354964788961083</v>
      </c>
      <c r="J839" s="1">
        <f t="shared" si="121"/>
        <v>0.55514116498841748</v>
      </c>
      <c r="K839" s="1">
        <f t="shared" si="122"/>
        <v>0.57520693554584812</v>
      </c>
      <c r="M839" s="1">
        <f t="shared" si="114"/>
        <v>0.10685357086179378</v>
      </c>
      <c r="N839" s="1">
        <f t="shared" si="115"/>
        <v>8.2177898499999985E-2</v>
      </c>
      <c r="O839" s="1">
        <f t="shared" si="116"/>
        <v>0.10702032019840831</v>
      </c>
      <c r="Q839" s="1">
        <f t="shared" si="117"/>
        <v>0.21137620416108399</v>
      </c>
      <c r="R839" s="1">
        <f t="shared" si="118"/>
        <v>0.16240312425739706</v>
      </c>
      <c r="S839" s="1">
        <f t="shared" si="119"/>
        <v>0.21171322513400948</v>
      </c>
    </row>
    <row r="840" spans="1:19" x14ac:dyDescent="0.25">
      <c r="A840">
        <v>0.5108642578125</v>
      </c>
      <c r="B840" s="1">
        <v>2.4497646745586198E-2</v>
      </c>
      <c r="C840">
        <v>0.51086399999999998</v>
      </c>
      <c r="D840" s="1">
        <v>5.1361299999999999E-2</v>
      </c>
      <c r="E840">
        <v>0.5108642578125</v>
      </c>
      <c r="F840" s="1">
        <v>2.2682110946409002E-2</v>
      </c>
      <c r="I840" s="1">
        <f t="shared" si="120"/>
        <v>4.795333862361819E-2</v>
      </c>
      <c r="J840" s="1">
        <f t="shared" si="121"/>
        <v>0.10053810798960193</v>
      </c>
      <c r="K840" s="1">
        <f t="shared" si="122"/>
        <v>4.4399486946949236E-2</v>
      </c>
      <c r="M840" s="1">
        <f t="shared" si="114"/>
        <v>0.10704419539648342</v>
      </c>
      <c r="N840" s="1">
        <f t="shared" si="115"/>
        <v>8.3861208499999992E-2</v>
      </c>
      <c r="O840" s="1">
        <f t="shared" si="116"/>
        <v>0.10709962529883355</v>
      </c>
      <c r="Q840" s="1">
        <f t="shared" si="117"/>
        <v>0.21169978543282436</v>
      </c>
      <c r="R840" s="1">
        <f t="shared" si="118"/>
        <v>0.16565575395233478</v>
      </c>
      <c r="S840" s="1">
        <f t="shared" si="119"/>
        <v>0.21181791789972521</v>
      </c>
    </row>
    <row r="841" spans="1:19" x14ac:dyDescent="0.25">
      <c r="A841">
        <v>0.511474609375</v>
      </c>
      <c r="B841">
        <v>0.160471265968575</v>
      </c>
      <c r="C841">
        <v>0.51147500000000001</v>
      </c>
      <c r="D841" s="1">
        <v>6.0450400000000001E-2</v>
      </c>
      <c r="E841">
        <v>0.511474609375</v>
      </c>
      <c r="F841">
        <v>0.15517105185084201</v>
      </c>
      <c r="I841" s="1">
        <f t="shared" si="120"/>
        <v>0.31374238921588699</v>
      </c>
      <c r="J841" s="1">
        <f t="shared" si="121"/>
        <v>0.11818837675350702</v>
      </c>
      <c r="K841" s="1">
        <f t="shared" si="122"/>
        <v>0.30337977488355555</v>
      </c>
      <c r="M841" s="1">
        <f t="shared" si="114"/>
        <v>0.10540448542855359</v>
      </c>
      <c r="N841" s="1">
        <f t="shared" si="115"/>
        <v>8.0423928499999991E-2</v>
      </c>
      <c r="O841" s="1">
        <f t="shared" si="116"/>
        <v>0.10490799981895511</v>
      </c>
      <c r="Q841" s="1">
        <f t="shared" si="117"/>
        <v>0.20803200645889749</v>
      </c>
      <c r="R841" s="1">
        <f t="shared" si="118"/>
        <v>0.15862663076448474</v>
      </c>
      <c r="S841" s="1">
        <f t="shared" si="119"/>
        <v>0.20705735682256582</v>
      </c>
    </row>
    <row r="842" spans="1:19" x14ac:dyDescent="0.25">
      <c r="A842">
        <v>0.5120849609375</v>
      </c>
      <c r="B842" s="1">
        <v>2.9641961996229101E-2</v>
      </c>
      <c r="C842">
        <v>0.51208500000000001</v>
      </c>
      <c r="D842" s="1">
        <v>4.6375699999999999E-2</v>
      </c>
      <c r="E842">
        <v>0.5120849609375</v>
      </c>
      <c r="F842" s="1">
        <v>2.7381398185655399E-2</v>
      </c>
      <c r="I842" s="1">
        <f t="shared" si="120"/>
        <v>5.7884851650323907E-2</v>
      </c>
      <c r="J842" s="1">
        <f t="shared" si="121"/>
        <v>9.0562504271751762E-2</v>
      </c>
      <c r="K842" s="1">
        <f t="shared" si="122"/>
        <v>5.3470420485551617E-2</v>
      </c>
      <c r="M842" s="1">
        <f t="shared" si="114"/>
        <v>0.10256643267861057</v>
      </c>
      <c r="N842" s="1">
        <f t="shared" si="115"/>
        <v>7.8767003499999988E-2</v>
      </c>
      <c r="O842" s="1">
        <f t="shared" si="116"/>
        <v>0.10177654333065371</v>
      </c>
      <c r="Q842" s="1">
        <f t="shared" si="117"/>
        <v>0.20228383737811981</v>
      </c>
      <c r="R842" s="1">
        <f t="shared" si="118"/>
        <v>0.15520139535808106</v>
      </c>
      <c r="S842" s="1">
        <f t="shared" si="119"/>
        <v>0.20072762699238442</v>
      </c>
    </row>
    <row r="843" spans="1:19" x14ac:dyDescent="0.25">
      <c r="A843">
        <v>0.5126953125</v>
      </c>
      <c r="B843" s="1">
        <v>7.1638907556804002E-3</v>
      </c>
      <c r="C843">
        <v>0.51269500000000001</v>
      </c>
      <c r="D843" s="1">
        <v>3.7910499999999998E-3</v>
      </c>
      <c r="E843">
        <v>0.5126953125</v>
      </c>
      <c r="F843" s="1">
        <v>7.9342615123627301E-3</v>
      </c>
      <c r="I843" s="1">
        <f t="shared" si="120"/>
        <v>1.3972998350127105E-2</v>
      </c>
      <c r="J843" s="1">
        <f t="shared" si="121"/>
        <v>7.3943572689415728E-3</v>
      </c>
      <c r="K843" s="1">
        <f t="shared" si="122"/>
        <v>1.5475588168875115E-2</v>
      </c>
      <c r="M843" s="1">
        <f t="shared" si="114"/>
        <v>0.10120555782623759</v>
      </c>
      <c r="N843" s="1">
        <f t="shared" si="115"/>
        <v>7.8810912499999997E-2</v>
      </c>
      <c r="O843" s="1">
        <f t="shared" si="116"/>
        <v>0.1005045505850635</v>
      </c>
      <c r="Q843" s="1">
        <f t="shared" si="117"/>
        <v>0.19954770279704906</v>
      </c>
      <c r="R843" s="1">
        <f t="shared" si="118"/>
        <v>0.1552801102404377</v>
      </c>
      <c r="S843" s="1">
        <f t="shared" si="119"/>
        <v>0.19816725076976996</v>
      </c>
    </row>
    <row r="844" spans="1:19" x14ac:dyDescent="0.25">
      <c r="A844">
        <v>0.5133056640625</v>
      </c>
      <c r="B844">
        <v>0.17659474937677999</v>
      </c>
      <c r="C844">
        <v>0.51330600000000004</v>
      </c>
      <c r="D844">
        <v>0.20480499999999999</v>
      </c>
      <c r="E844">
        <v>0.5133056640625</v>
      </c>
      <c r="F844">
        <v>0.182122752760011</v>
      </c>
      <c r="I844" s="1">
        <f t="shared" si="120"/>
        <v>0.34403428939229053</v>
      </c>
      <c r="J844" s="1">
        <f t="shared" si="121"/>
        <v>0.39899202425064184</v>
      </c>
      <c r="K844" s="1">
        <f t="shared" si="122"/>
        <v>0.35480370763614982</v>
      </c>
      <c r="M844" s="1">
        <f t="shared" si="114"/>
        <v>0.1090681657337567</v>
      </c>
      <c r="N844" s="1">
        <f t="shared" si="115"/>
        <v>8.78143225E-2</v>
      </c>
      <c r="O844" s="1">
        <f t="shared" si="116"/>
        <v>0.10865172015833928</v>
      </c>
      <c r="Q844" s="1">
        <f t="shared" si="117"/>
        <v>0.21481939890702106</v>
      </c>
      <c r="R844" s="1">
        <f t="shared" si="118"/>
        <v>0.17276145667696743</v>
      </c>
      <c r="S844" s="1">
        <f t="shared" si="119"/>
        <v>0.21399370499780757</v>
      </c>
    </row>
    <row r="845" spans="1:19" x14ac:dyDescent="0.25">
      <c r="A845">
        <v>0.513916015625</v>
      </c>
      <c r="B845">
        <v>0.104157786261477</v>
      </c>
      <c r="C845">
        <v>0.51391600000000004</v>
      </c>
      <c r="D845">
        <v>0.119919</v>
      </c>
      <c r="E845">
        <v>0.513916015625</v>
      </c>
      <c r="F845">
        <v>0.101750133569438</v>
      </c>
      <c r="I845" s="1">
        <f t="shared" si="120"/>
        <v>0.20267472329074099</v>
      </c>
      <c r="J845" s="1">
        <f t="shared" si="121"/>
        <v>0.23334358144132503</v>
      </c>
      <c r="K845" s="1">
        <f t="shared" si="122"/>
        <v>0.19798980859877344</v>
      </c>
      <c r="M845" s="1">
        <f t="shared" si="114"/>
        <v>0.11124316526982621</v>
      </c>
      <c r="N845" s="1">
        <f t="shared" si="115"/>
        <v>9.1719922500000009E-2</v>
      </c>
      <c r="O845" s="1">
        <f t="shared" si="116"/>
        <v>0.11082216096134145</v>
      </c>
      <c r="Q845" s="1">
        <f t="shared" si="117"/>
        <v>0.2189080175403611</v>
      </c>
      <c r="R845" s="1">
        <f t="shared" si="118"/>
        <v>0.18026217670604264</v>
      </c>
      <c r="S845" s="1">
        <f t="shared" si="119"/>
        <v>0.21807893663167621</v>
      </c>
    </row>
    <row r="846" spans="1:19" x14ac:dyDescent="0.25">
      <c r="A846">
        <v>0.5145263671875</v>
      </c>
      <c r="B846" s="1">
        <v>2.19203291134723E-2</v>
      </c>
      <c r="C846">
        <v>0.51452600000000004</v>
      </c>
      <c r="D846" s="1">
        <v>6.4519599999999996E-3</v>
      </c>
      <c r="E846">
        <v>0.5145263671875</v>
      </c>
      <c r="F846" s="1">
        <v>2.1816177155778001E-2</v>
      </c>
      <c r="I846" s="1">
        <f t="shared" si="120"/>
        <v>4.2602926713538575E-2</v>
      </c>
      <c r="J846" s="1">
        <f t="shared" si="121"/>
        <v>1.2539618989127857E-2</v>
      </c>
      <c r="K846" s="1">
        <f t="shared" si="122"/>
        <v>4.2400503739058931E-2</v>
      </c>
      <c r="M846" s="1">
        <f t="shared" si="114"/>
        <v>0.10452917500142186</v>
      </c>
      <c r="N846" s="1">
        <f t="shared" si="115"/>
        <v>8.6612420499999981E-2</v>
      </c>
      <c r="O846" s="1">
        <f t="shared" si="116"/>
        <v>0.10408142387114545</v>
      </c>
      <c r="Q846" s="1">
        <f t="shared" si="117"/>
        <v>0.20549027199665854</v>
      </c>
      <c r="R846" s="1">
        <f t="shared" si="118"/>
        <v>0.17007909472735974</v>
      </c>
      <c r="S846" s="1">
        <f t="shared" si="119"/>
        <v>0.20460819039556905</v>
      </c>
    </row>
    <row r="847" spans="1:19" x14ac:dyDescent="0.25">
      <c r="A847">
        <v>0.51513671875</v>
      </c>
      <c r="B847">
        <v>0.100598405423691</v>
      </c>
      <c r="C847">
        <v>0.51513699999999996</v>
      </c>
      <c r="D847" s="1">
        <v>4.8258099999999998E-2</v>
      </c>
      <c r="E847">
        <v>0.51513671875</v>
      </c>
      <c r="F847">
        <v>0.102103413777825</v>
      </c>
      <c r="I847" s="1">
        <f t="shared" si="120"/>
        <v>0.19528486664238784</v>
      </c>
      <c r="J847" s="1">
        <f t="shared" si="121"/>
        <v>9.3680127810660083E-2</v>
      </c>
      <c r="K847" s="1">
        <f t="shared" si="122"/>
        <v>0.19820643736207166</v>
      </c>
      <c r="M847" s="1">
        <f t="shared" si="114"/>
        <v>0.10521004862430952</v>
      </c>
      <c r="N847" s="1">
        <f t="shared" si="115"/>
        <v>8.6859675499999983E-2</v>
      </c>
      <c r="O847" s="1">
        <f t="shared" si="116"/>
        <v>0.10483946053701779</v>
      </c>
      <c r="Q847" s="1">
        <f t="shared" si="117"/>
        <v>0.20660709053682452</v>
      </c>
      <c r="R847" s="1">
        <f t="shared" si="118"/>
        <v>0.17045703466729326</v>
      </c>
      <c r="S847" s="1">
        <f t="shared" si="119"/>
        <v>0.20587489043926216</v>
      </c>
    </row>
    <row r="848" spans="1:19" x14ac:dyDescent="0.25">
      <c r="A848">
        <v>0.5157470703125</v>
      </c>
      <c r="B848" s="1">
        <v>3.1262811849219899E-3</v>
      </c>
      <c r="C848">
        <v>0.51574699999999996</v>
      </c>
      <c r="D848" s="1">
        <v>2.38459E-2</v>
      </c>
      <c r="E848">
        <v>0.5157470703125</v>
      </c>
      <c r="F848" s="1">
        <v>3.08108649191323E-3</v>
      </c>
      <c r="I848" s="1">
        <f t="shared" si="120"/>
        <v>6.06165573180614E-3</v>
      </c>
      <c r="J848" s="1">
        <f t="shared" si="121"/>
        <v>4.6235654303369678E-2</v>
      </c>
      <c r="K848" s="1">
        <f t="shared" si="122"/>
        <v>5.9740261637285632E-3</v>
      </c>
      <c r="M848" s="1">
        <f t="shared" si="114"/>
        <v>0.10530631825221733</v>
      </c>
      <c r="N848" s="1">
        <f t="shared" si="115"/>
        <v>8.7528035499999976E-2</v>
      </c>
      <c r="O848" s="1">
        <f t="shared" si="116"/>
        <v>0.10494357029864849</v>
      </c>
      <c r="Q848" s="1">
        <f t="shared" si="117"/>
        <v>0.20679092872183341</v>
      </c>
      <c r="R848" s="1">
        <f t="shared" si="118"/>
        <v>0.17172831414538026</v>
      </c>
      <c r="S848" s="1">
        <f t="shared" si="119"/>
        <v>0.20607440487234344</v>
      </c>
    </row>
    <row r="849" spans="1:19" x14ac:dyDescent="0.25">
      <c r="A849">
        <v>0.516357421875</v>
      </c>
      <c r="B849" s="1">
        <v>6.2780842190523101E-2</v>
      </c>
      <c r="C849">
        <v>0.51635699999999995</v>
      </c>
      <c r="D849" s="1">
        <v>5.2437299999999999E-2</v>
      </c>
      <c r="E849">
        <v>0.516357421875</v>
      </c>
      <c r="F849" s="1">
        <v>6.6214927460152395E-2</v>
      </c>
      <c r="I849" s="1">
        <f t="shared" si="120"/>
        <v>0.12158408019497996</v>
      </c>
      <c r="J849" s="1">
        <f t="shared" si="121"/>
        <v>0.10155241431800092</v>
      </c>
      <c r="K849" s="1">
        <f t="shared" si="122"/>
        <v>0.1282346774831131</v>
      </c>
      <c r="M849" s="1">
        <f t="shared" si="114"/>
        <v>0.10416599750767108</v>
      </c>
      <c r="N849" s="1">
        <f t="shared" si="115"/>
        <v>8.7624100499999982E-2</v>
      </c>
      <c r="O849" s="1">
        <f t="shared" si="116"/>
        <v>0.10414400240065125</v>
      </c>
      <c r="Q849" s="1">
        <f t="shared" si="117"/>
        <v>0.20438186626655552</v>
      </c>
      <c r="R849" s="1">
        <f t="shared" si="118"/>
        <v>0.17179591800121882</v>
      </c>
      <c r="S849" s="1">
        <f t="shared" si="119"/>
        <v>0.20433318608110645</v>
      </c>
    </row>
    <row r="850" spans="1:19" x14ac:dyDescent="0.25">
      <c r="A850">
        <v>0.5169677734375</v>
      </c>
      <c r="B850" s="1">
        <v>4.4423444244258398E-2</v>
      </c>
      <c r="C850">
        <v>0.51696799999999998</v>
      </c>
      <c r="D850" s="1">
        <v>8.3952100000000002E-2</v>
      </c>
      <c r="E850">
        <v>0.5169677734375</v>
      </c>
      <c r="F850" s="1">
        <v>4.6090167278659798E-2</v>
      </c>
      <c r="I850" s="1">
        <f t="shared" si="120"/>
        <v>8.5930780460204206E-2</v>
      </c>
      <c r="J850" s="1">
        <f t="shared" si="121"/>
        <v>0.16239322356509495</v>
      </c>
      <c r="K850" s="1">
        <f t="shared" si="122"/>
        <v>8.9154817083065191E-2</v>
      </c>
      <c r="M850" s="1">
        <f t="shared" si="114"/>
        <v>9.6701545898522298E-2</v>
      </c>
      <c r="N850" s="1">
        <f t="shared" si="115"/>
        <v>8.5264105499999993E-2</v>
      </c>
      <c r="O850" s="1">
        <f t="shared" si="116"/>
        <v>9.7013420481071796E-2</v>
      </c>
      <c r="Q850" s="1">
        <f t="shared" si="117"/>
        <v>0.18948986107080029</v>
      </c>
      <c r="R850" s="1">
        <f t="shared" si="118"/>
        <v>0.16692408419471844</v>
      </c>
      <c r="S850" s="1">
        <f t="shared" si="119"/>
        <v>0.1900987238874885</v>
      </c>
    </row>
    <row r="851" spans="1:19" x14ac:dyDescent="0.25">
      <c r="A851">
        <v>0.517578125</v>
      </c>
      <c r="B851">
        <v>0.37261537202724299</v>
      </c>
      <c r="C851">
        <v>0.51757799999999998</v>
      </c>
      <c r="D851">
        <v>0.28370299999999998</v>
      </c>
      <c r="E851">
        <v>0.517578125</v>
      </c>
      <c r="F851">
        <v>0.366796444033133</v>
      </c>
      <c r="I851" s="1">
        <f t="shared" si="120"/>
        <v>0.71992102067150343</v>
      </c>
      <c r="J851" s="1">
        <f t="shared" si="121"/>
        <v>0.54813573992712206</v>
      </c>
      <c r="K851" s="1">
        <f t="shared" si="122"/>
        <v>0.70867841262250597</v>
      </c>
      <c r="M851" s="1">
        <f t="shared" si="114"/>
        <v>0.10933477521993831</v>
      </c>
      <c r="N851" s="1">
        <f t="shared" si="115"/>
        <v>9.7411660499999997E-2</v>
      </c>
      <c r="O851" s="1">
        <f t="shared" si="116"/>
        <v>0.10916914673140969</v>
      </c>
      <c r="Q851" s="1">
        <f t="shared" si="117"/>
        <v>0.2136183174712066</v>
      </c>
      <c r="R851" s="1">
        <f t="shared" si="118"/>
        <v>0.19029899164119929</v>
      </c>
      <c r="S851" s="1">
        <f t="shared" si="119"/>
        <v>0.21329590199851642</v>
      </c>
    </row>
    <row r="852" spans="1:19" x14ac:dyDescent="0.25">
      <c r="A852">
        <v>0.5181884765625</v>
      </c>
      <c r="B852" s="1">
        <v>3.4997842664006101E-2</v>
      </c>
      <c r="C852">
        <v>0.51818799999999998</v>
      </c>
      <c r="D852" s="1">
        <v>4.6821300000000003E-2</v>
      </c>
      <c r="E852">
        <v>0.5181884765625</v>
      </c>
      <c r="F852" s="1">
        <v>3.26222385654295E-2</v>
      </c>
      <c r="I852" s="1">
        <f t="shared" si="120"/>
        <v>6.7538828528513076E-2</v>
      </c>
      <c r="J852" s="1">
        <f t="shared" si="121"/>
        <v>9.0355816807799499E-2</v>
      </c>
      <c r="K852" s="1">
        <f t="shared" si="122"/>
        <v>6.2954388298703992E-2</v>
      </c>
      <c r="M852" s="1">
        <f t="shared" si="114"/>
        <v>0.10527803601437249</v>
      </c>
      <c r="N852" s="1">
        <f t="shared" si="115"/>
        <v>9.8085185499999991E-2</v>
      </c>
      <c r="O852" s="1">
        <f t="shared" si="116"/>
        <v>0.10482681460109362</v>
      </c>
      <c r="Q852" s="1">
        <f t="shared" si="117"/>
        <v>0.20551928207563663</v>
      </c>
      <c r="R852" s="1">
        <f t="shared" si="118"/>
        <v>0.19152112513477187</v>
      </c>
      <c r="S852" s="1">
        <f t="shared" si="119"/>
        <v>0.20463796309549037</v>
      </c>
    </row>
    <row r="853" spans="1:19" x14ac:dyDescent="0.25">
      <c r="A853">
        <v>0.518798828125</v>
      </c>
      <c r="B853" s="1">
        <v>8.5049120979128701E-2</v>
      </c>
      <c r="C853">
        <v>0.51879900000000001</v>
      </c>
      <c r="D853" s="1">
        <v>6.1951899999999997E-2</v>
      </c>
      <c r="E853">
        <v>0.518798828125</v>
      </c>
      <c r="F853" s="1">
        <v>8.7728714024352297E-2</v>
      </c>
      <c r="I853" s="1">
        <f t="shared" si="120"/>
        <v>0.16393468213200524</v>
      </c>
      <c r="J853" s="1">
        <f t="shared" si="121"/>
        <v>0.11941406980352698</v>
      </c>
      <c r="K853" s="1">
        <f t="shared" si="122"/>
        <v>0.16909967653823388</v>
      </c>
      <c r="M853" s="1">
        <f t="shared" si="114"/>
        <v>0.10827923809309592</v>
      </c>
      <c r="N853" s="1">
        <f t="shared" si="115"/>
        <v>9.7980360500000002E-2</v>
      </c>
      <c r="O853" s="1">
        <f t="shared" si="116"/>
        <v>0.10805677116342574</v>
      </c>
      <c r="Q853" s="1">
        <f t="shared" si="117"/>
        <v>0.21124607099569501</v>
      </c>
      <c r="R853" s="1">
        <f t="shared" si="118"/>
        <v>0.19117033124638719</v>
      </c>
      <c r="S853" s="1">
        <f t="shared" si="119"/>
        <v>0.2108100849692093</v>
      </c>
    </row>
    <row r="854" spans="1:19" x14ac:dyDescent="0.25">
      <c r="A854">
        <v>0.5194091796875</v>
      </c>
      <c r="B854" s="1">
        <v>1.34931263052082E-2</v>
      </c>
      <c r="C854">
        <v>0.51940900000000001</v>
      </c>
      <c r="D854" s="1">
        <v>4.1498899999999998E-2</v>
      </c>
      <c r="E854">
        <v>0.5194091796875</v>
      </c>
      <c r="F854" s="1">
        <v>1.2962494732561799E-2</v>
      </c>
      <c r="I854" s="1">
        <f t="shared" si="120"/>
        <v>2.5977835650356187E-2</v>
      </c>
      <c r="J854" s="1">
        <f t="shared" si="121"/>
        <v>7.9896382234424121E-2</v>
      </c>
      <c r="K854" s="1">
        <f t="shared" si="122"/>
        <v>2.495622957676763E-2</v>
      </c>
      <c r="M854" s="1">
        <f t="shared" si="114"/>
        <v>0.10053291413118111</v>
      </c>
      <c r="N854" s="1">
        <f t="shared" si="115"/>
        <v>9.1980055499999991E-2</v>
      </c>
      <c r="O854" s="1">
        <f t="shared" si="116"/>
        <v>0.10016567953622584</v>
      </c>
      <c r="Q854" s="1">
        <f t="shared" si="117"/>
        <v>0.19594215401031409</v>
      </c>
      <c r="R854" s="1">
        <f t="shared" si="118"/>
        <v>0.17924397891162355</v>
      </c>
      <c r="S854" s="1">
        <f t="shared" si="119"/>
        <v>0.19522197335479161</v>
      </c>
    </row>
    <row r="855" spans="1:19" x14ac:dyDescent="0.25">
      <c r="A855">
        <v>0.52001953125</v>
      </c>
      <c r="B855" s="1">
        <v>9.9952364609952701E-2</v>
      </c>
      <c r="C855">
        <v>0.52002000000000004</v>
      </c>
      <c r="D855">
        <v>0.11335099999999999</v>
      </c>
      <c r="E855">
        <v>0.52001953125</v>
      </c>
      <c r="F855">
        <v>0.100279128745223</v>
      </c>
      <c r="I855" s="1">
        <f t="shared" si="120"/>
        <v>0.19220886640486678</v>
      </c>
      <c r="J855" s="1">
        <f t="shared" si="121"/>
        <v>0.21797430868043535</v>
      </c>
      <c r="K855" s="1">
        <f t="shared" si="122"/>
        <v>0.19283723537109551</v>
      </c>
      <c r="M855" s="1">
        <f t="shared" ref="M855:M918" si="123">AVERAGE(B836:B855)</f>
        <v>0.10325765751179246</v>
      </c>
      <c r="N855" s="1">
        <f t="shared" ref="N855:N918" si="124">AVERAGE(D836:D855)</f>
        <v>9.6596430499999983E-2</v>
      </c>
      <c r="O855" s="1">
        <f t="shared" ref="O855:O918" si="125">AVERAGE(F836:F855)</f>
        <v>0.10298281551303697</v>
      </c>
      <c r="Q855" s="1">
        <f t="shared" si="117"/>
        <v>0.20107678224155059</v>
      </c>
      <c r="R855" s="1">
        <f t="shared" si="118"/>
        <v>0.18807268615363726</v>
      </c>
      <c r="S855" s="1">
        <f t="shared" si="119"/>
        <v>0.20053778867815253</v>
      </c>
    </row>
    <row r="856" spans="1:19" x14ac:dyDescent="0.25">
      <c r="A856">
        <v>0.5206298828125</v>
      </c>
      <c r="B856">
        <v>0.134153215588802</v>
      </c>
      <c r="C856">
        <v>0.52063000000000004</v>
      </c>
      <c r="D856">
        <v>0.16415399999999999</v>
      </c>
      <c r="E856">
        <v>0.5206298828125</v>
      </c>
      <c r="F856">
        <v>0.133582957696148</v>
      </c>
      <c r="I856" s="1">
        <f t="shared" si="120"/>
        <v>0.25767482816024995</v>
      </c>
      <c r="J856" s="1">
        <f t="shared" si="121"/>
        <v>0.31529877264083894</v>
      </c>
      <c r="K856" s="1">
        <f t="shared" si="122"/>
        <v>0.25657950514580175</v>
      </c>
      <c r="M856" s="1">
        <f t="shared" si="123"/>
        <v>0.10601511611064289</v>
      </c>
      <c r="N856" s="1">
        <f t="shared" si="124"/>
        <v>0.1010336455</v>
      </c>
      <c r="O856" s="1">
        <f t="shared" si="125"/>
        <v>0.10582735951664127</v>
      </c>
      <c r="Q856" s="1">
        <f t="shared" ref="Q856:Q919" si="126">AVERAGE(I837:I856)</f>
        <v>0.20619100233782467</v>
      </c>
      <c r="R856" s="1">
        <f t="shared" ref="R856:R919" si="127">AVERAGE(J837:J856)</f>
        <v>0.19642158538541604</v>
      </c>
      <c r="S856" s="1">
        <f t="shared" ref="S856:S919" si="128">AVERAGE(K837:K856)</f>
        <v>0.20582460907474256</v>
      </c>
    </row>
    <row r="857" spans="1:19" x14ac:dyDescent="0.25">
      <c r="A857">
        <v>0.521240234375</v>
      </c>
      <c r="B857" s="1">
        <v>8.59908365800776E-4</v>
      </c>
      <c r="C857">
        <v>0.52124000000000004</v>
      </c>
      <c r="D857" s="1">
        <v>1.6531799999999999E-2</v>
      </c>
      <c r="E857">
        <v>0.521240234375</v>
      </c>
      <c r="F857" s="1">
        <v>6.9704556945860698E-4</v>
      </c>
      <c r="I857" s="1">
        <f t="shared" si="120"/>
        <v>1.6497352067072499E-3</v>
      </c>
      <c r="J857" s="1">
        <f t="shared" si="121"/>
        <v>3.1716291919269432E-2</v>
      </c>
      <c r="K857" s="1">
        <f t="shared" si="122"/>
        <v>1.3372827412189482E-3</v>
      </c>
      <c r="M857" s="1">
        <f t="shared" si="123"/>
        <v>9.3487303862864246E-2</v>
      </c>
      <c r="N857" s="1">
        <f t="shared" si="124"/>
        <v>9.1155285499999988E-2</v>
      </c>
      <c r="O857" s="1">
        <f t="shared" si="125"/>
        <v>9.3388560064014844E-2</v>
      </c>
      <c r="Q857" s="1">
        <f t="shared" si="126"/>
        <v>0.18157803192779198</v>
      </c>
      <c r="R857" s="1">
        <f t="shared" si="127"/>
        <v>0.17697742746486286</v>
      </c>
      <c r="S857" s="1">
        <f t="shared" si="128"/>
        <v>0.18138687969114017</v>
      </c>
    </row>
    <row r="858" spans="1:19" x14ac:dyDescent="0.25">
      <c r="A858">
        <v>0.5218505859375</v>
      </c>
      <c r="B858" s="1">
        <v>4.4117279137516202E-3</v>
      </c>
      <c r="C858">
        <v>0.52185099999999995</v>
      </c>
      <c r="D858" s="1">
        <v>4.6960400000000003E-3</v>
      </c>
      <c r="E858">
        <v>0.5218505859375</v>
      </c>
      <c r="F858" s="1">
        <v>5.0700690650766203E-3</v>
      </c>
      <c r="I858" s="1">
        <f t="shared" si="120"/>
        <v>8.4540058641995961E-3</v>
      </c>
      <c r="J858" s="1">
        <f t="shared" si="121"/>
        <v>8.9988138376663092E-3</v>
      </c>
      <c r="K858" s="1">
        <f t="shared" si="122"/>
        <v>9.7155569078614442E-3</v>
      </c>
      <c r="M858" s="1">
        <f t="shared" si="123"/>
        <v>8.8678261498953664E-2</v>
      </c>
      <c r="N858" s="1">
        <f t="shared" si="124"/>
        <v>8.588093749999999E-2</v>
      </c>
      <c r="O858" s="1">
        <f t="shared" si="125"/>
        <v>8.8479407959239503E-2</v>
      </c>
      <c r="Q858" s="1">
        <f t="shared" si="126"/>
        <v>0.17213181753869583</v>
      </c>
      <c r="R858" s="1">
        <f t="shared" si="127"/>
        <v>0.16661756759007612</v>
      </c>
      <c r="S858" s="1">
        <f t="shared" si="128"/>
        <v>0.17174272356494646</v>
      </c>
    </row>
    <row r="859" spans="1:19" x14ac:dyDescent="0.25">
      <c r="A859">
        <v>0.5224609375</v>
      </c>
      <c r="B859" s="1">
        <v>8.6470785666716895E-3</v>
      </c>
      <c r="C859">
        <v>0.52246099999999995</v>
      </c>
      <c r="D859" s="1">
        <v>2.5260700000000001E-2</v>
      </c>
      <c r="E859">
        <v>0.5224609375</v>
      </c>
      <c r="F859" s="1">
        <v>8.0692467589157102E-3</v>
      </c>
      <c r="I859" s="1">
        <f t="shared" si="120"/>
        <v>1.6550670004246374E-2</v>
      </c>
      <c r="J859" s="1">
        <f t="shared" si="121"/>
        <v>4.8349446178757846E-2</v>
      </c>
      <c r="K859" s="1">
        <f t="shared" si="122"/>
        <v>1.5444689123606891E-2</v>
      </c>
      <c r="M859" s="1">
        <f t="shared" si="123"/>
        <v>7.4477818014087954E-2</v>
      </c>
      <c r="N859" s="1">
        <f t="shared" si="124"/>
        <v>7.2980822499999987E-2</v>
      </c>
      <c r="O859" s="1">
        <f t="shared" si="125"/>
        <v>7.4207791008967253E-2</v>
      </c>
      <c r="Q859" s="1">
        <f t="shared" si="126"/>
        <v>0.14428186864442763</v>
      </c>
      <c r="R859" s="1">
        <f t="shared" si="127"/>
        <v>0.14127798164959315</v>
      </c>
      <c r="S859" s="1">
        <f t="shared" si="128"/>
        <v>0.14375461124383443</v>
      </c>
    </row>
    <row r="860" spans="1:19" x14ac:dyDescent="0.25">
      <c r="A860">
        <v>0.5230712890625</v>
      </c>
      <c r="B860" s="1">
        <v>3.7239207301520597E-2</v>
      </c>
      <c r="C860">
        <v>0.52307099999999995</v>
      </c>
      <c r="D860" s="1">
        <v>9.1029200000000005E-2</v>
      </c>
      <c r="E860">
        <v>0.5230712890625</v>
      </c>
      <c r="F860" s="1">
        <v>3.4699180494326E-2</v>
      </c>
      <c r="I860" s="1">
        <f t="shared" si="120"/>
        <v>7.1193369011448474E-2</v>
      </c>
      <c r="J860" s="1">
        <f t="shared" si="121"/>
        <v>0.17402838238021226</v>
      </c>
      <c r="K860" s="1">
        <f t="shared" si="122"/>
        <v>6.6337383106072012E-2</v>
      </c>
      <c r="M860" s="1">
        <f t="shared" si="123"/>
        <v>7.5114896041884677E-2</v>
      </c>
      <c r="N860" s="1">
        <f t="shared" si="124"/>
        <v>7.4964217499999986E-2</v>
      </c>
      <c r="O860" s="1">
        <f t="shared" si="125"/>
        <v>7.4808644486363096E-2</v>
      </c>
      <c r="Q860" s="1">
        <f t="shared" si="126"/>
        <v>0.14544387016381916</v>
      </c>
      <c r="R860" s="1">
        <f t="shared" si="127"/>
        <v>0.14495249536912369</v>
      </c>
      <c r="S860" s="1">
        <f t="shared" si="128"/>
        <v>0.14485150605179056</v>
      </c>
    </row>
    <row r="861" spans="1:19" x14ac:dyDescent="0.25">
      <c r="A861">
        <v>0.523681640625</v>
      </c>
      <c r="B861" s="1">
        <v>1.49766681060335E-2</v>
      </c>
      <c r="C861">
        <v>0.52368199999999998</v>
      </c>
      <c r="D861" s="1">
        <v>3.1799800000000003E-2</v>
      </c>
      <c r="E861">
        <v>0.523681640625</v>
      </c>
      <c r="F861" s="1">
        <v>1.56143771887621E-2</v>
      </c>
      <c r="I861" s="1">
        <f t="shared" si="120"/>
        <v>2.8598803059353479E-2</v>
      </c>
      <c r="J861" s="1">
        <f t="shared" si="121"/>
        <v>6.0723492501174384E-2</v>
      </c>
      <c r="K861" s="1">
        <f t="shared" si="122"/>
        <v>2.9816544972107024E-2</v>
      </c>
      <c r="M861" s="1">
        <f t="shared" si="123"/>
        <v>6.7840166148757611E-2</v>
      </c>
      <c r="N861" s="1">
        <f t="shared" si="124"/>
        <v>7.353168749999997E-2</v>
      </c>
      <c r="O861" s="1">
        <f t="shared" si="125"/>
        <v>6.7830810753259099E-2</v>
      </c>
      <c r="Q861" s="1">
        <f t="shared" si="126"/>
        <v>0.13118669085599247</v>
      </c>
      <c r="R861" s="1">
        <f t="shared" si="127"/>
        <v>0.14207925115650705</v>
      </c>
      <c r="S861" s="1">
        <f t="shared" si="128"/>
        <v>0.13117334455621815</v>
      </c>
    </row>
    <row r="862" spans="1:19" x14ac:dyDescent="0.25">
      <c r="A862">
        <v>0.5242919921875</v>
      </c>
      <c r="B862" s="1">
        <v>9.4485981163450004E-3</v>
      </c>
      <c r="C862">
        <v>0.52429199999999998</v>
      </c>
      <c r="D862" s="1">
        <v>7.2251700000000004E-3</v>
      </c>
      <c r="E862">
        <v>0.5242919921875</v>
      </c>
      <c r="F862" s="1">
        <v>1.08004635582633E-2</v>
      </c>
      <c r="I862" s="1">
        <f t="shared" si="120"/>
        <v>1.8021633473596796E-2</v>
      </c>
      <c r="J862" s="1">
        <f t="shared" si="121"/>
        <v>1.3780812982078691E-2</v>
      </c>
      <c r="K862" s="1">
        <f t="shared" si="122"/>
        <v>2.0600092542326649E-2</v>
      </c>
      <c r="M862" s="1">
        <f t="shared" si="123"/>
        <v>6.6830497954763396E-2</v>
      </c>
      <c r="N862" s="1">
        <f t="shared" si="124"/>
        <v>7.1574160999999983E-2</v>
      </c>
      <c r="O862" s="1">
        <f t="shared" si="125"/>
        <v>6.7001764021889482E-2</v>
      </c>
      <c r="Q862" s="1">
        <f t="shared" si="126"/>
        <v>0.1291935299471561</v>
      </c>
      <c r="R862" s="1">
        <f t="shared" si="127"/>
        <v>0.13824016659202337</v>
      </c>
      <c r="S862" s="1">
        <f t="shared" si="128"/>
        <v>0.12952982815905686</v>
      </c>
    </row>
    <row r="863" spans="1:19" x14ac:dyDescent="0.25">
      <c r="A863">
        <v>0.52490234375</v>
      </c>
      <c r="B863" s="1">
        <v>4.1392400391599603E-2</v>
      </c>
      <c r="C863">
        <v>0.52490199999999998</v>
      </c>
      <c r="D863" s="1">
        <v>5.6118599999999998E-2</v>
      </c>
      <c r="E863">
        <v>0.52490234375</v>
      </c>
      <c r="F863" s="1">
        <v>4.3904187025067903E-2</v>
      </c>
      <c r="I863" s="1">
        <f t="shared" si="120"/>
        <v>7.8857335815810226E-2</v>
      </c>
      <c r="J863" s="1">
        <f t="shared" si="121"/>
        <v>0.10691252843387909</v>
      </c>
      <c r="K863" s="1">
        <f t="shared" si="122"/>
        <v>8.3642581420780529E-2</v>
      </c>
      <c r="M863" s="1">
        <f t="shared" si="123"/>
        <v>6.8541923436559377E-2</v>
      </c>
      <c r="N863" s="1">
        <f t="shared" si="124"/>
        <v>7.4190538499999986E-2</v>
      </c>
      <c r="O863" s="1">
        <f t="shared" si="125"/>
        <v>6.8800260297524743E-2</v>
      </c>
      <c r="Q863" s="1">
        <f t="shared" si="126"/>
        <v>0.13243774682044024</v>
      </c>
      <c r="R863" s="1">
        <f t="shared" si="127"/>
        <v>0.14321607515027029</v>
      </c>
      <c r="S863" s="1">
        <f t="shared" si="128"/>
        <v>0.13293817782165215</v>
      </c>
    </row>
    <row r="864" spans="1:19" x14ac:dyDescent="0.25">
      <c r="A864">
        <v>0.5255126953125</v>
      </c>
      <c r="B864" s="1">
        <v>9.5987852348004998E-2</v>
      </c>
      <c r="C864">
        <v>0.52551300000000001</v>
      </c>
      <c r="D864">
        <v>0.118784</v>
      </c>
      <c r="E864">
        <v>0.5255126953125</v>
      </c>
      <c r="F864" s="1">
        <v>9.3497605786677596E-2</v>
      </c>
      <c r="I864" s="1">
        <f t="shared" si="120"/>
        <v>0.18265562983388081</v>
      </c>
      <c r="J864" s="1">
        <f t="shared" si="121"/>
        <v>0.22603437022490405</v>
      </c>
      <c r="K864" s="1">
        <f t="shared" si="122"/>
        <v>0.17791693068628639</v>
      </c>
      <c r="M864" s="1">
        <f t="shared" si="123"/>
        <v>6.4511578585120605E-2</v>
      </c>
      <c r="N864" s="1">
        <f t="shared" si="124"/>
        <v>6.9889488499999985E-2</v>
      </c>
      <c r="O864" s="1">
        <f t="shared" si="125"/>
        <v>6.4369002948858084E-2</v>
      </c>
      <c r="Q864" s="1">
        <f t="shared" si="126"/>
        <v>0.12436881384251977</v>
      </c>
      <c r="R864" s="1">
        <f t="shared" si="127"/>
        <v>0.13456819244898338</v>
      </c>
      <c r="S864" s="1">
        <f t="shared" si="128"/>
        <v>0.12409383897415897</v>
      </c>
    </row>
    <row r="865" spans="1:19" x14ac:dyDescent="0.25">
      <c r="A865">
        <v>0.526123046875</v>
      </c>
      <c r="B865" s="1">
        <v>9.0366961371230407E-3</v>
      </c>
      <c r="C865">
        <v>0.52612300000000001</v>
      </c>
      <c r="D865" s="1">
        <v>3.6375299999999999E-2</v>
      </c>
      <c r="E865">
        <v>0.526123046875</v>
      </c>
      <c r="F865" s="1">
        <v>8.5291196662335492E-3</v>
      </c>
      <c r="I865" s="1">
        <f t="shared" si="120"/>
        <v>1.7176012704248712E-2</v>
      </c>
      <c r="J865" s="1">
        <f t="shared" si="121"/>
        <v>6.9138395394232902E-2</v>
      </c>
      <c r="K865" s="1">
        <f t="shared" si="122"/>
        <v>1.6211264108070819E-2</v>
      </c>
      <c r="M865" s="1">
        <f t="shared" si="123"/>
        <v>5.9755524078902923E-2</v>
      </c>
      <c r="N865" s="1">
        <f t="shared" si="124"/>
        <v>6.5712303499999986E-2</v>
      </c>
      <c r="O865" s="1">
        <f t="shared" si="125"/>
        <v>5.970795225369787E-2</v>
      </c>
      <c r="Q865" s="1">
        <f t="shared" si="126"/>
        <v>0.11509387831319515</v>
      </c>
      <c r="R865" s="1">
        <f t="shared" si="127"/>
        <v>0.12635793314662877</v>
      </c>
      <c r="S865" s="1">
        <f t="shared" si="128"/>
        <v>0.11500491174962384</v>
      </c>
    </row>
    <row r="866" spans="1:19" x14ac:dyDescent="0.25">
      <c r="A866">
        <v>0.5267333984375</v>
      </c>
      <c r="B866" s="1">
        <v>9.8714909444236096E-2</v>
      </c>
      <c r="C866">
        <v>0.52673300000000001</v>
      </c>
      <c r="D866">
        <v>0.12624299999999999</v>
      </c>
      <c r="E866">
        <v>0.5267333984375</v>
      </c>
      <c r="F866">
        <v>0.102818252159325</v>
      </c>
      <c r="I866" s="1">
        <f t="shared" si="120"/>
        <v>0.18740962645821138</v>
      </c>
      <c r="J866" s="1">
        <f t="shared" si="121"/>
        <v>0.23967171223371231</v>
      </c>
      <c r="K866" s="1">
        <f t="shared" si="122"/>
        <v>0.19519979645172431</v>
      </c>
      <c r="M866" s="1">
        <f t="shared" si="123"/>
        <v>6.359525309544109E-2</v>
      </c>
      <c r="N866" s="1">
        <f t="shared" si="124"/>
        <v>7.1701855499999995E-2</v>
      </c>
      <c r="O866" s="1">
        <f t="shared" si="125"/>
        <v>6.3758056003875213E-2</v>
      </c>
      <c r="Q866" s="1">
        <f t="shared" si="126"/>
        <v>0.12233421330042879</v>
      </c>
      <c r="R866" s="1">
        <f t="shared" si="127"/>
        <v>0.13771453780885801</v>
      </c>
      <c r="S866" s="1">
        <f t="shared" si="128"/>
        <v>0.12264487638525709</v>
      </c>
    </row>
    <row r="867" spans="1:19" x14ac:dyDescent="0.25">
      <c r="A867">
        <v>0.52734375</v>
      </c>
      <c r="B867" s="1">
        <v>2.38759046146103E-2</v>
      </c>
      <c r="C867">
        <v>0.52734400000000003</v>
      </c>
      <c r="D867" s="1">
        <v>2.8418499999999999E-2</v>
      </c>
      <c r="E867">
        <v>0.52734375</v>
      </c>
      <c r="F867" s="1">
        <v>2.5266559678546099E-2</v>
      </c>
      <c r="I867" s="1">
        <f t="shared" si="120"/>
        <v>4.527578949140916E-2</v>
      </c>
      <c r="J867" s="1">
        <f t="shared" si="121"/>
        <v>5.3889870748505715E-2</v>
      </c>
      <c r="K867" s="1">
        <f t="shared" si="122"/>
        <v>4.7912883538576305E-2</v>
      </c>
      <c r="M867" s="1">
        <f t="shared" si="123"/>
        <v>5.9759128054987079E-2</v>
      </c>
      <c r="N867" s="1">
        <f t="shared" si="124"/>
        <v>7.0709875499999991E-2</v>
      </c>
      <c r="O867" s="1">
        <f t="shared" si="125"/>
        <v>5.9916213298911294E-2</v>
      </c>
      <c r="Q867" s="1">
        <f t="shared" si="126"/>
        <v>0.11483375944287985</v>
      </c>
      <c r="R867" s="1">
        <f t="shared" si="127"/>
        <v>0.13572502495575028</v>
      </c>
      <c r="S867" s="1">
        <f t="shared" si="128"/>
        <v>0.11513019869408234</v>
      </c>
    </row>
    <row r="868" spans="1:19" x14ac:dyDescent="0.25">
      <c r="A868">
        <v>0.5279541015625</v>
      </c>
      <c r="B868" s="1">
        <v>2.2408541888500201E-2</v>
      </c>
      <c r="C868">
        <v>0.52795400000000003</v>
      </c>
      <c r="D868" s="1">
        <v>1.2593999999999999E-2</v>
      </c>
      <c r="E868">
        <v>0.5279541015625</v>
      </c>
      <c r="F868" s="1">
        <v>2.4301872523634801E-2</v>
      </c>
      <c r="I868" s="1">
        <f t="shared" si="120"/>
        <v>4.2444109861408938E-2</v>
      </c>
      <c r="J868" s="1">
        <f t="shared" si="121"/>
        <v>2.3854350947241611E-2</v>
      </c>
      <c r="K868" s="1">
        <f t="shared" si="122"/>
        <v>4.6030275078292784E-2</v>
      </c>
      <c r="M868" s="1">
        <f t="shared" si="123"/>
        <v>6.0723241090165983E-2</v>
      </c>
      <c r="N868" s="1">
        <f t="shared" si="124"/>
        <v>7.0147280499999992E-2</v>
      </c>
      <c r="O868" s="1">
        <f t="shared" si="125"/>
        <v>6.097725260049737E-2</v>
      </c>
      <c r="Q868" s="1">
        <f t="shared" si="126"/>
        <v>0.11665288214936001</v>
      </c>
      <c r="R868" s="1">
        <f t="shared" si="127"/>
        <v>0.13460595978794387</v>
      </c>
      <c r="S868" s="1">
        <f t="shared" si="128"/>
        <v>0.11713301113981053</v>
      </c>
    </row>
    <row r="869" spans="1:19" x14ac:dyDescent="0.25">
      <c r="A869">
        <v>0.528564453125</v>
      </c>
      <c r="B869">
        <v>0.17949704540113101</v>
      </c>
      <c r="C869">
        <v>0.52856400000000003</v>
      </c>
      <c r="D869">
        <v>0.20619299999999999</v>
      </c>
      <c r="E869">
        <v>0.528564453125</v>
      </c>
      <c r="F869">
        <v>0.18335189712893199</v>
      </c>
      <c r="I869" s="1">
        <f t="shared" si="120"/>
        <v>0.33959348635705894</v>
      </c>
      <c r="J869" s="1">
        <f t="shared" si="121"/>
        <v>0.39010034735623306</v>
      </c>
      <c r="K869" s="1">
        <f t="shared" si="122"/>
        <v>0.34688654533030272</v>
      </c>
      <c r="M869" s="1">
        <f t="shared" si="123"/>
        <v>6.6559051250696388E-2</v>
      </c>
      <c r="N869" s="1">
        <f t="shared" si="124"/>
        <v>7.7835065499999995E-2</v>
      </c>
      <c r="O869" s="1">
        <f t="shared" si="125"/>
        <v>6.6834101083936351E-2</v>
      </c>
      <c r="Q869" s="1">
        <f t="shared" si="126"/>
        <v>0.12755335245746396</v>
      </c>
      <c r="R869" s="1">
        <f t="shared" si="127"/>
        <v>0.14903335643985546</v>
      </c>
      <c r="S869" s="1">
        <f t="shared" si="128"/>
        <v>0.12806560453217003</v>
      </c>
    </row>
    <row r="870" spans="1:19" x14ac:dyDescent="0.25">
      <c r="A870">
        <v>0.5291748046875</v>
      </c>
      <c r="B870" s="1">
        <v>3.46990712854146E-2</v>
      </c>
      <c r="C870">
        <v>0.52917499999999995</v>
      </c>
      <c r="D870" s="1">
        <v>5.8392199999999998E-2</v>
      </c>
      <c r="E870">
        <v>0.5291748046875</v>
      </c>
      <c r="F870" s="1">
        <v>3.4895419179080699E-2</v>
      </c>
      <c r="I870" s="1">
        <f t="shared" si="120"/>
        <v>6.5572039670153723E-2</v>
      </c>
      <c r="J870" s="1">
        <f t="shared" si="121"/>
        <v>0.11034572683894743</v>
      </c>
      <c r="K870" s="1">
        <f t="shared" si="122"/>
        <v>6.5943085101506135E-2</v>
      </c>
      <c r="M870" s="1">
        <f t="shared" si="123"/>
        <v>6.6072832602754178E-2</v>
      </c>
      <c r="N870" s="1">
        <f t="shared" si="124"/>
        <v>7.6557070500000005E-2</v>
      </c>
      <c r="O870" s="1">
        <f t="shared" si="125"/>
        <v>6.6274363678957393E-2</v>
      </c>
      <c r="Q870" s="1">
        <f t="shared" si="126"/>
        <v>0.12653541541796143</v>
      </c>
      <c r="R870" s="1">
        <f t="shared" si="127"/>
        <v>0.14643098160354809</v>
      </c>
      <c r="S870" s="1">
        <f t="shared" si="128"/>
        <v>0.12690501793309208</v>
      </c>
    </row>
    <row r="871" spans="1:19" x14ac:dyDescent="0.25">
      <c r="A871">
        <v>0.52978515625</v>
      </c>
      <c r="B871" s="1">
        <v>6.3485781792627302E-3</v>
      </c>
      <c r="C871">
        <v>0.52978499999999995</v>
      </c>
      <c r="D871" s="1">
        <v>2.2740900000000001E-2</v>
      </c>
      <c r="E871">
        <v>0.52978515625</v>
      </c>
      <c r="F871" s="1">
        <v>6.5737402430029604E-3</v>
      </c>
      <c r="I871" s="1">
        <f t="shared" si="120"/>
        <v>1.1983307014866426E-2</v>
      </c>
      <c r="J871" s="1">
        <f t="shared" si="121"/>
        <v>4.2924771369517827E-2</v>
      </c>
      <c r="K871" s="1">
        <f t="shared" si="122"/>
        <v>1.2408313380341072E-2</v>
      </c>
      <c r="M871" s="1">
        <f t="shared" si="123"/>
        <v>4.7759492910355167E-2</v>
      </c>
      <c r="N871" s="1">
        <f t="shared" si="124"/>
        <v>6.35089655E-2</v>
      </c>
      <c r="O871" s="1">
        <f t="shared" si="125"/>
        <v>4.8263228489450874E-2</v>
      </c>
      <c r="Q871" s="1">
        <f t="shared" si="126"/>
        <v>9.1138529735129578E-2</v>
      </c>
      <c r="R871" s="1">
        <f t="shared" si="127"/>
        <v>0.12117043317566789</v>
      </c>
      <c r="S871" s="1">
        <f t="shared" si="128"/>
        <v>9.2091512970983821E-2</v>
      </c>
    </row>
    <row r="872" spans="1:19" x14ac:dyDescent="0.25">
      <c r="A872">
        <v>0.5303955078125</v>
      </c>
      <c r="B872">
        <v>0.13509257740618399</v>
      </c>
      <c r="C872">
        <v>0.53039599999999998</v>
      </c>
      <c r="D872">
        <v>0.100329</v>
      </c>
      <c r="E872">
        <v>0.5303955078125</v>
      </c>
      <c r="F872">
        <v>0.137108559464969</v>
      </c>
      <c r="I872" s="1">
        <f t="shared" si="120"/>
        <v>0.25470158667697568</v>
      </c>
      <c r="J872" s="1">
        <f t="shared" si="121"/>
        <v>0.18915866635494991</v>
      </c>
      <c r="K872" s="1">
        <f t="shared" si="122"/>
        <v>0.25850249002002901</v>
      </c>
      <c r="M872" s="1">
        <f t="shared" si="123"/>
        <v>5.2764229647464064E-2</v>
      </c>
      <c r="N872" s="1">
        <f t="shared" si="124"/>
        <v>6.6184350500000003E-2</v>
      </c>
      <c r="O872" s="1">
        <f t="shared" si="125"/>
        <v>5.3487544534427847E-2</v>
      </c>
      <c r="Q872" s="1">
        <f t="shared" si="126"/>
        <v>0.10049666764255269</v>
      </c>
      <c r="R872" s="1">
        <f t="shared" si="127"/>
        <v>0.12611057565302541</v>
      </c>
      <c r="S872" s="1">
        <f t="shared" si="128"/>
        <v>0.10186891805705008</v>
      </c>
    </row>
    <row r="873" spans="1:19" x14ac:dyDescent="0.25">
      <c r="A873">
        <v>0.531005859375</v>
      </c>
      <c r="B873" s="1">
        <v>9.4236841698218596E-3</v>
      </c>
      <c r="C873">
        <v>0.53100599999999998</v>
      </c>
      <c r="D873" s="1">
        <v>1.0702100000000001E-2</v>
      </c>
      <c r="E873">
        <v>0.531005859375</v>
      </c>
      <c r="F873" s="1">
        <v>8.6285616614198094E-3</v>
      </c>
      <c r="I873" s="1">
        <f t="shared" si="120"/>
        <v>1.7746855337742683E-2</v>
      </c>
      <c r="J873" s="1">
        <f t="shared" si="121"/>
        <v>2.0154386202792439E-2</v>
      </c>
      <c r="K873" s="1">
        <f t="shared" si="122"/>
        <v>1.624946600697726E-2</v>
      </c>
      <c r="M873" s="1">
        <f t="shared" si="123"/>
        <v>4.8982957806998718E-2</v>
      </c>
      <c r="N873" s="1">
        <f t="shared" si="124"/>
        <v>6.3621860500000002E-2</v>
      </c>
      <c r="O873" s="1">
        <f t="shared" si="125"/>
        <v>4.953253691628122E-2</v>
      </c>
      <c r="Q873" s="1">
        <f t="shared" si="126"/>
        <v>9.3187276302839586E-2</v>
      </c>
      <c r="R873" s="1">
        <f t="shared" si="127"/>
        <v>0.12114759147298867</v>
      </c>
      <c r="S873" s="1">
        <f t="shared" si="128"/>
        <v>9.4226407530487249E-2</v>
      </c>
    </row>
    <row r="874" spans="1:19" x14ac:dyDescent="0.25">
      <c r="A874">
        <v>0.5316162109375</v>
      </c>
      <c r="B874">
        <v>0.16963092115488601</v>
      </c>
      <c r="C874">
        <v>0.53161599999999998</v>
      </c>
      <c r="D874">
        <v>0.14079900000000001</v>
      </c>
      <c r="E874">
        <v>0.5316162109375</v>
      </c>
      <c r="F874">
        <v>0.16519311948496501</v>
      </c>
      <c r="I874" s="1">
        <f t="shared" si="120"/>
        <v>0.31908530564886939</v>
      </c>
      <c r="J874" s="1">
        <f t="shared" si="121"/>
        <v>0.26485094504303863</v>
      </c>
      <c r="K874" s="1">
        <f t="shared" si="122"/>
        <v>0.31073755104955991</v>
      </c>
      <c r="M874" s="1">
        <f t="shared" si="123"/>
        <v>5.678984754948261E-2</v>
      </c>
      <c r="N874" s="1">
        <f t="shared" si="124"/>
        <v>6.8586865499999997E-2</v>
      </c>
      <c r="O874" s="1">
        <f t="shared" si="125"/>
        <v>5.7144068153901384E-2</v>
      </c>
      <c r="Q874" s="1">
        <f t="shared" si="126"/>
        <v>0.10784264980276523</v>
      </c>
      <c r="R874" s="1">
        <f t="shared" si="127"/>
        <v>0.13039531961341941</v>
      </c>
      <c r="S874" s="1">
        <f t="shared" si="128"/>
        <v>0.10851547360412687</v>
      </c>
    </row>
    <row r="875" spans="1:19" x14ac:dyDescent="0.25">
      <c r="A875">
        <v>0.5322265625</v>
      </c>
      <c r="B875" s="1">
        <v>9.1723854345081596E-2</v>
      </c>
      <c r="C875">
        <v>0.53222700000000001</v>
      </c>
      <c r="D875">
        <v>0.10763200000000001</v>
      </c>
      <c r="E875">
        <v>0.5322265625</v>
      </c>
      <c r="F875" s="1">
        <v>9.3493202928578406E-2</v>
      </c>
      <c r="I875" s="1">
        <f t="shared" si="120"/>
        <v>0.17233986577864871</v>
      </c>
      <c r="J875" s="1">
        <f t="shared" si="121"/>
        <v>0.2022294998186864</v>
      </c>
      <c r="K875" s="1">
        <f t="shared" si="122"/>
        <v>0.17566429320892529</v>
      </c>
      <c r="M875" s="1">
        <f t="shared" si="123"/>
        <v>5.6378422036239065E-2</v>
      </c>
      <c r="N875" s="1">
        <f t="shared" si="124"/>
        <v>6.8300915500000003E-2</v>
      </c>
      <c r="O875" s="1">
        <f t="shared" si="125"/>
        <v>5.6804771863069148E-2</v>
      </c>
      <c r="Q875" s="1">
        <f t="shared" si="126"/>
        <v>0.10684919977145435</v>
      </c>
      <c r="R875" s="1">
        <f t="shared" si="127"/>
        <v>0.12960807917033196</v>
      </c>
      <c r="S875" s="1">
        <f t="shared" si="128"/>
        <v>0.10765682649601835</v>
      </c>
    </row>
    <row r="876" spans="1:19" x14ac:dyDescent="0.25">
      <c r="A876">
        <v>0.5328369140625</v>
      </c>
      <c r="B876" s="1">
        <v>8.3176820450969205E-2</v>
      </c>
      <c r="C876">
        <v>0.53283700000000001</v>
      </c>
      <c r="D876" s="1">
        <v>2.6558999999999999E-2</v>
      </c>
      <c r="E876">
        <v>0.5328369140625</v>
      </c>
      <c r="F876" s="1">
        <v>8.4033696774076697E-2</v>
      </c>
      <c r="I876" s="1">
        <f t="shared" si="120"/>
        <v>0.15610183576960818</v>
      </c>
      <c r="J876" s="1">
        <f t="shared" si="121"/>
        <v>4.9844511548559879E-2</v>
      </c>
      <c r="K876" s="1">
        <f t="shared" si="122"/>
        <v>0.15770997570979067</v>
      </c>
      <c r="M876" s="1">
        <f t="shared" si="123"/>
        <v>5.3829602279347424E-2</v>
      </c>
      <c r="N876" s="1">
        <f t="shared" si="124"/>
        <v>6.14211655E-2</v>
      </c>
      <c r="O876" s="1">
        <f t="shared" si="125"/>
        <v>5.432730881696559E-2</v>
      </c>
      <c r="Q876" s="1">
        <f t="shared" si="126"/>
        <v>0.10177055015192224</v>
      </c>
      <c r="R876" s="1">
        <f t="shared" si="127"/>
        <v>0.116335366115718</v>
      </c>
      <c r="S876" s="1">
        <f t="shared" si="128"/>
        <v>0.10271335002421782</v>
      </c>
    </row>
    <row r="877" spans="1:19" x14ac:dyDescent="0.25">
      <c r="A877">
        <v>0.533447265625</v>
      </c>
      <c r="B877" s="1">
        <v>4.6875632078704599E-2</v>
      </c>
      <c r="C877">
        <v>0.533447</v>
      </c>
      <c r="D877" s="1">
        <v>4.3721900000000001E-2</v>
      </c>
      <c r="E877">
        <v>0.533447265625</v>
      </c>
      <c r="F877" s="1">
        <v>4.8604532553606299E-2</v>
      </c>
      <c r="I877" s="1">
        <f t="shared" si="120"/>
        <v>8.7873038441361115E-2</v>
      </c>
      <c r="J877" s="1">
        <f t="shared" si="121"/>
        <v>8.1961094541725801E-2</v>
      </c>
      <c r="K877" s="1">
        <f t="shared" si="122"/>
        <v>9.1114034480353046E-2</v>
      </c>
      <c r="M877" s="1">
        <f t="shared" si="123"/>
        <v>5.613038846499261E-2</v>
      </c>
      <c r="N877" s="1">
        <f t="shared" si="124"/>
        <v>6.2780670499999996E-2</v>
      </c>
      <c r="O877" s="1">
        <f t="shared" si="125"/>
        <v>5.6722683166172974E-2</v>
      </c>
      <c r="Q877" s="1">
        <f t="shared" si="126"/>
        <v>0.10608171531365496</v>
      </c>
      <c r="R877" s="1">
        <f t="shared" si="127"/>
        <v>0.11884760624684081</v>
      </c>
      <c r="S877" s="1">
        <f t="shared" si="128"/>
        <v>0.1072021876111745</v>
      </c>
    </row>
    <row r="878" spans="1:19" x14ac:dyDescent="0.25">
      <c r="A878">
        <v>0.5340576171875</v>
      </c>
      <c r="B878" s="1">
        <v>4.2921743741410501E-2</v>
      </c>
      <c r="C878">
        <v>0.53405800000000003</v>
      </c>
      <c r="D878">
        <v>0.119726</v>
      </c>
      <c r="E878">
        <v>0.5340576171875</v>
      </c>
      <c r="F878" s="1">
        <v>4.3522430481936901E-2</v>
      </c>
      <c r="I878" s="1">
        <f t="shared" si="120"/>
        <v>8.0369125652487966E-2</v>
      </c>
      <c r="J878" s="1">
        <f t="shared" si="121"/>
        <v>0.22418164319231243</v>
      </c>
      <c r="K878" s="1">
        <f t="shared" si="122"/>
        <v>8.149388583040619E-2</v>
      </c>
      <c r="M878" s="1">
        <f t="shared" si="123"/>
        <v>5.8055889256375545E-2</v>
      </c>
      <c r="N878" s="1">
        <f t="shared" si="124"/>
        <v>6.853216849999999E-2</v>
      </c>
      <c r="O878" s="1">
        <f t="shared" si="125"/>
        <v>5.864530123701598E-2</v>
      </c>
      <c r="Q878" s="1">
        <f t="shared" si="126"/>
        <v>0.10967747130306937</v>
      </c>
      <c r="R878" s="1">
        <f t="shared" si="127"/>
        <v>0.12960674771457312</v>
      </c>
      <c r="S878" s="1">
        <f t="shared" si="128"/>
        <v>0.11079110405730178</v>
      </c>
    </row>
    <row r="879" spans="1:19" x14ac:dyDescent="0.25">
      <c r="A879">
        <v>0.53466796875</v>
      </c>
      <c r="B879">
        <v>0.171085800151138</v>
      </c>
      <c r="C879">
        <v>0.53466800000000003</v>
      </c>
      <c r="D879" s="1">
        <v>5.3857099999999998E-2</v>
      </c>
      <c r="E879">
        <v>0.53466796875</v>
      </c>
      <c r="F879">
        <v>0.165558631722311</v>
      </c>
      <c r="I879" s="1">
        <f t="shared" si="120"/>
        <v>0.31998513124158046</v>
      </c>
      <c r="J879" s="1">
        <f t="shared" si="121"/>
        <v>0.10072998571075882</v>
      </c>
      <c r="K879" s="1">
        <f t="shared" si="122"/>
        <v>0.3096475596048337</v>
      </c>
      <c r="M879" s="1">
        <f t="shared" si="123"/>
        <v>6.6177825335598864E-2</v>
      </c>
      <c r="N879" s="1">
        <f t="shared" si="124"/>
        <v>6.9961988499999989E-2</v>
      </c>
      <c r="O879" s="1">
        <f t="shared" si="125"/>
        <v>6.6519770485185745E-2</v>
      </c>
      <c r="Q879" s="1">
        <f t="shared" si="126"/>
        <v>0.12484919436493609</v>
      </c>
      <c r="R879" s="1">
        <f t="shared" si="127"/>
        <v>0.13222577469117316</v>
      </c>
      <c r="S879" s="1">
        <f t="shared" si="128"/>
        <v>0.12550124758136311</v>
      </c>
    </row>
    <row r="880" spans="1:19" x14ac:dyDescent="0.25">
      <c r="A880">
        <v>0.5352783203125</v>
      </c>
      <c r="B880" s="1">
        <v>8.9375851264554093E-2</v>
      </c>
      <c r="C880">
        <v>0.53527800000000003</v>
      </c>
      <c r="D880" s="1">
        <v>7.3072499999999999E-2</v>
      </c>
      <c r="E880">
        <v>0.5352783203125</v>
      </c>
      <c r="F880" s="1">
        <v>8.89777581303378E-2</v>
      </c>
      <c r="I880" s="1">
        <f t="shared" si="120"/>
        <v>0.16697080354828442</v>
      </c>
      <c r="J880" s="1">
        <f t="shared" si="121"/>
        <v>0.13651317633080379</v>
      </c>
      <c r="K880" s="1">
        <f t="shared" si="122"/>
        <v>0.16622709112969836</v>
      </c>
      <c r="M880" s="1">
        <f t="shared" si="123"/>
        <v>6.8784657533750543E-2</v>
      </c>
      <c r="N880" s="1">
        <f t="shared" si="124"/>
        <v>6.9064153500000017E-2</v>
      </c>
      <c r="O880" s="1">
        <f t="shared" si="125"/>
        <v>6.923369936698634E-2</v>
      </c>
      <c r="Q880" s="1">
        <f t="shared" si="126"/>
        <v>0.12963806609177791</v>
      </c>
      <c r="R880" s="1">
        <f t="shared" si="127"/>
        <v>0.13035001438870272</v>
      </c>
      <c r="S880" s="1">
        <f t="shared" si="128"/>
        <v>0.13049573298254441</v>
      </c>
    </row>
    <row r="881" spans="1:19" x14ac:dyDescent="0.25">
      <c r="A881">
        <v>0.535888671875</v>
      </c>
      <c r="B881" s="1">
        <v>6.9033091763456896E-3</v>
      </c>
      <c r="C881">
        <v>0.53588899999999995</v>
      </c>
      <c r="D881" s="1">
        <v>8.2963199999999994E-3</v>
      </c>
      <c r="E881">
        <v>0.535888671875</v>
      </c>
      <c r="F881" s="1">
        <v>6.43463143700091E-3</v>
      </c>
      <c r="I881" s="1">
        <f t="shared" si="120"/>
        <v>1.2881983775085169E-2</v>
      </c>
      <c r="J881" s="1">
        <f t="shared" si="121"/>
        <v>1.5481414994523119E-2</v>
      </c>
      <c r="K881" s="1">
        <f t="shared" si="122"/>
        <v>1.2007403355788487E-2</v>
      </c>
      <c r="M881" s="1">
        <f t="shared" si="123"/>
        <v>6.8380989587266156E-2</v>
      </c>
      <c r="N881" s="1">
        <f t="shared" si="124"/>
        <v>6.7888979500000002E-2</v>
      </c>
      <c r="O881" s="1">
        <f t="shared" si="125"/>
        <v>6.8774712079398267E-2</v>
      </c>
      <c r="Q881" s="1">
        <f t="shared" si="126"/>
        <v>0.12885222512756442</v>
      </c>
      <c r="R881" s="1">
        <f t="shared" si="127"/>
        <v>0.12808791051337015</v>
      </c>
      <c r="S881" s="1">
        <f t="shared" si="128"/>
        <v>0.12960527590172849</v>
      </c>
    </row>
    <row r="882" spans="1:19" x14ac:dyDescent="0.25">
      <c r="A882">
        <v>0.5364990234375</v>
      </c>
      <c r="B882">
        <v>0.14243337563678601</v>
      </c>
      <c r="C882">
        <v>0.53649899999999995</v>
      </c>
      <c r="D882">
        <v>0.145618</v>
      </c>
      <c r="E882">
        <v>0.5364990234375</v>
      </c>
      <c r="F882">
        <v>0.13750864002645499</v>
      </c>
      <c r="I882" s="1">
        <f t="shared" si="120"/>
        <v>0.26548673793323119</v>
      </c>
      <c r="J882" s="1">
        <f t="shared" si="121"/>
        <v>0.27142268671516634</v>
      </c>
      <c r="K882" s="1">
        <f t="shared" si="122"/>
        <v>0.25630734450437298</v>
      </c>
      <c r="M882" s="1">
        <f t="shared" si="123"/>
        <v>7.503022846328819E-2</v>
      </c>
      <c r="N882" s="1">
        <f t="shared" si="124"/>
        <v>7.4808621000000006E-2</v>
      </c>
      <c r="O882" s="1">
        <f t="shared" si="125"/>
        <v>7.5110120902807859E-2</v>
      </c>
      <c r="Q882" s="1">
        <f t="shared" si="126"/>
        <v>0.14122548035054616</v>
      </c>
      <c r="R882" s="1">
        <f t="shared" si="127"/>
        <v>0.14097000420002456</v>
      </c>
      <c r="S882" s="1">
        <f t="shared" si="128"/>
        <v>0.14139063849983083</v>
      </c>
    </row>
    <row r="883" spans="1:19" x14ac:dyDescent="0.25">
      <c r="A883">
        <v>0.537109375</v>
      </c>
      <c r="B883" s="1">
        <v>3.8351597284295498E-2</v>
      </c>
      <c r="C883">
        <v>0.53710899999999995</v>
      </c>
      <c r="D883" s="1">
        <v>7.9480599999999998E-2</v>
      </c>
      <c r="E883">
        <v>0.537109375</v>
      </c>
      <c r="F883" s="1">
        <v>3.82030929392995E-2</v>
      </c>
      <c r="I883" s="1">
        <f t="shared" si="120"/>
        <v>7.1403701125670169E-2</v>
      </c>
      <c r="J883" s="1">
        <f t="shared" si="121"/>
        <v>0.14797852949773696</v>
      </c>
      <c r="K883" s="1">
        <f t="shared" si="122"/>
        <v>7.1127213036077622E-2</v>
      </c>
      <c r="M883" s="1">
        <f t="shared" si="123"/>
        <v>7.4878188307923005E-2</v>
      </c>
      <c r="N883" s="1">
        <f t="shared" si="124"/>
        <v>7.5976720999999997E-2</v>
      </c>
      <c r="O883" s="1">
        <f t="shared" si="125"/>
        <v>7.4825066198519447E-2</v>
      </c>
      <c r="Q883" s="1">
        <f t="shared" si="126"/>
        <v>0.14085279861603914</v>
      </c>
      <c r="R883" s="1">
        <f t="shared" si="127"/>
        <v>0.14302330425321744</v>
      </c>
      <c r="S883" s="1">
        <f t="shared" si="128"/>
        <v>0.14076487008059566</v>
      </c>
    </row>
    <row r="884" spans="1:19" x14ac:dyDescent="0.25">
      <c r="A884">
        <v>0.5377197265625</v>
      </c>
      <c r="B884" s="1">
        <v>4.4717685617997098E-2</v>
      </c>
      <c r="C884">
        <v>0.53771999999999998</v>
      </c>
      <c r="D884" s="1">
        <v>7.0039000000000004E-2</v>
      </c>
      <c r="E884">
        <v>0.5377197265625</v>
      </c>
      <c r="F884" s="1">
        <v>4.3722771416115899E-2</v>
      </c>
      <c r="I884" s="1">
        <f t="shared" si="120"/>
        <v>8.3161698202640688E-2</v>
      </c>
      <c r="J884" s="1">
        <f t="shared" si="121"/>
        <v>0.1302518039128171</v>
      </c>
      <c r="K884" s="1">
        <f t="shared" si="122"/>
        <v>8.1311451405407825E-2</v>
      </c>
      <c r="M884" s="1">
        <f t="shared" si="123"/>
        <v>7.2314679971422616E-2</v>
      </c>
      <c r="N884" s="1">
        <f t="shared" si="124"/>
        <v>7.3539470999999995E-2</v>
      </c>
      <c r="O884" s="1">
        <f t="shared" si="125"/>
        <v>7.233632447999136E-2</v>
      </c>
      <c r="Q884" s="1">
        <f t="shared" si="126"/>
        <v>0.13587810203447712</v>
      </c>
      <c r="R884" s="1">
        <f t="shared" si="127"/>
        <v>0.13823417593761311</v>
      </c>
      <c r="S884" s="1">
        <f t="shared" si="128"/>
        <v>0.13593459611655173</v>
      </c>
    </row>
    <row r="885" spans="1:19" x14ac:dyDescent="0.25">
      <c r="A885">
        <v>0.538330078125</v>
      </c>
      <c r="B885" s="1">
        <v>3.1911815858370197E-2</v>
      </c>
      <c r="C885">
        <v>0.53832999999999998</v>
      </c>
      <c r="D885" s="1">
        <v>4.9464300000000003E-2</v>
      </c>
      <c r="E885">
        <v>0.538330078125</v>
      </c>
      <c r="F885" s="1">
        <v>3.0953423881625801E-2</v>
      </c>
      <c r="I885" s="1">
        <f t="shared" si="120"/>
        <v>5.9279273358677699E-2</v>
      </c>
      <c r="J885" s="1">
        <f t="shared" si="121"/>
        <v>9.1884717552430675E-2</v>
      </c>
      <c r="K885" s="1">
        <f t="shared" si="122"/>
        <v>5.7498967899836412E-2</v>
      </c>
      <c r="M885" s="1">
        <f t="shared" si="123"/>
        <v>7.3458435957484969E-2</v>
      </c>
      <c r="N885" s="1">
        <f t="shared" si="124"/>
        <v>7.4193920999999996E-2</v>
      </c>
      <c r="O885" s="1">
        <f t="shared" si="125"/>
        <v>7.3457539690760978E-2</v>
      </c>
      <c r="Q885" s="1">
        <f t="shared" si="126"/>
        <v>0.13798326506719857</v>
      </c>
      <c r="R885" s="1">
        <f t="shared" si="127"/>
        <v>0.13937149204552299</v>
      </c>
      <c r="S885" s="1">
        <f t="shared" si="128"/>
        <v>0.13799898130614002</v>
      </c>
    </row>
    <row r="886" spans="1:19" x14ac:dyDescent="0.25">
      <c r="A886">
        <v>0.5389404296875</v>
      </c>
      <c r="B886" s="1">
        <v>6.8193449244346597E-3</v>
      </c>
      <c r="C886">
        <v>0.53893999999999997</v>
      </c>
      <c r="D886" s="1">
        <v>1.4489699999999999E-2</v>
      </c>
      <c r="E886">
        <v>0.5389404296875</v>
      </c>
      <c r="F886" s="1">
        <v>6.15477662818531E-3</v>
      </c>
      <c r="I886" s="1">
        <f t="shared" si="120"/>
        <v>1.2653244308260189E-2</v>
      </c>
      <c r="J886" s="1">
        <f t="shared" si="121"/>
        <v>2.6885553122796602E-2</v>
      </c>
      <c r="K886" s="1">
        <f t="shared" si="122"/>
        <v>1.1420142726635121E-2</v>
      </c>
      <c r="M886" s="1">
        <f t="shared" si="123"/>
        <v>6.8863657731494901E-2</v>
      </c>
      <c r="N886" s="1">
        <f t="shared" si="124"/>
        <v>6.8606255999999977E-2</v>
      </c>
      <c r="O886" s="1">
        <f t="shared" si="125"/>
        <v>6.8624365914203983E-2</v>
      </c>
      <c r="Q886" s="1">
        <f t="shared" si="126"/>
        <v>0.129245445959701</v>
      </c>
      <c r="R886" s="1">
        <f t="shared" si="127"/>
        <v>0.12873218408997722</v>
      </c>
      <c r="S886" s="1">
        <f t="shared" si="128"/>
        <v>0.12880999861988557</v>
      </c>
    </row>
    <row r="887" spans="1:19" x14ac:dyDescent="0.25">
      <c r="A887">
        <v>0.53955078125</v>
      </c>
      <c r="B887">
        <v>0.172622447690715</v>
      </c>
      <c r="C887">
        <v>0.539551</v>
      </c>
      <c r="D887">
        <v>0.153337</v>
      </c>
      <c r="E887">
        <v>0.53955078125</v>
      </c>
      <c r="F887">
        <v>0.16886317033943299</v>
      </c>
      <c r="I887" s="1">
        <f t="shared" si="120"/>
        <v>0.31993735101410348</v>
      </c>
      <c r="J887" s="1">
        <f t="shared" si="121"/>
        <v>0.28419370921377218</v>
      </c>
      <c r="K887" s="1">
        <f t="shared" si="122"/>
        <v>0.31296993018566405</v>
      </c>
      <c r="M887" s="1">
        <f t="shared" si="123"/>
        <v>7.6300984885300141E-2</v>
      </c>
      <c r="N887" s="1">
        <f t="shared" si="124"/>
        <v>7.485218099999999E-2</v>
      </c>
      <c r="O887" s="1">
        <f t="shared" si="125"/>
        <v>7.580419644724834E-2</v>
      </c>
      <c r="Q887" s="1">
        <f t="shared" si="126"/>
        <v>0.14297852403583572</v>
      </c>
      <c r="R887" s="1">
        <f t="shared" si="127"/>
        <v>0.14024737601324053</v>
      </c>
      <c r="S887" s="1">
        <f t="shared" si="128"/>
        <v>0.14206285095223997</v>
      </c>
    </row>
    <row r="888" spans="1:19" x14ac:dyDescent="0.25">
      <c r="A888">
        <v>0.5401611328125</v>
      </c>
      <c r="B888" s="1">
        <v>2.79356694056789E-2</v>
      </c>
      <c r="C888">
        <v>0.540161</v>
      </c>
      <c r="D888" s="1">
        <v>3.2720600000000002E-2</v>
      </c>
      <c r="E888">
        <v>0.5401611328125</v>
      </c>
      <c r="F888" s="1">
        <v>2.69320054780905E-2</v>
      </c>
      <c r="I888" s="1">
        <f t="shared" si="120"/>
        <v>5.171728898786928E-2</v>
      </c>
      <c r="J888" s="1">
        <f t="shared" si="121"/>
        <v>6.0575643187864361E-2</v>
      </c>
      <c r="K888" s="1">
        <f t="shared" si="122"/>
        <v>4.9859206525766635E-2</v>
      </c>
      <c r="M888" s="1">
        <f t="shared" si="123"/>
        <v>7.6577341261159074E-2</v>
      </c>
      <c r="N888" s="1">
        <f t="shared" si="124"/>
        <v>7.585851099999999E-2</v>
      </c>
      <c r="O888" s="1">
        <f t="shared" si="125"/>
        <v>7.5935703094971135E-2</v>
      </c>
      <c r="Q888" s="1">
        <f t="shared" si="126"/>
        <v>0.14344218299215877</v>
      </c>
      <c r="R888" s="1">
        <f t="shared" si="127"/>
        <v>0.1420834406252717</v>
      </c>
      <c r="S888" s="1">
        <f t="shared" si="128"/>
        <v>0.14225429752461366</v>
      </c>
    </row>
    <row r="889" spans="1:19" x14ac:dyDescent="0.25">
      <c r="A889">
        <v>0.540771484375</v>
      </c>
      <c r="B889">
        <v>0.182554856286337</v>
      </c>
      <c r="C889">
        <v>0.540771</v>
      </c>
      <c r="D889">
        <v>0.11704199999999999</v>
      </c>
      <c r="E889">
        <v>0.540771484375</v>
      </c>
      <c r="F889">
        <v>0.186612003999583</v>
      </c>
      <c r="I889" s="1">
        <f t="shared" si="120"/>
        <v>0.33758225343062587</v>
      </c>
      <c r="J889" s="1">
        <f t="shared" si="121"/>
        <v>0.21643542275750732</v>
      </c>
      <c r="K889" s="1">
        <f t="shared" si="122"/>
        <v>0.34508477127868714</v>
      </c>
      <c r="M889" s="1">
        <f t="shared" si="123"/>
        <v>7.673023180541938E-2</v>
      </c>
      <c r="N889" s="1">
        <f t="shared" si="124"/>
        <v>7.1400961000000013E-2</v>
      </c>
      <c r="O889" s="1">
        <f t="shared" si="125"/>
        <v>7.6098708438503679E-2</v>
      </c>
      <c r="Q889" s="1">
        <f t="shared" si="126"/>
        <v>0.14334162134583708</v>
      </c>
      <c r="R889" s="1">
        <f t="shared" si="127"/>
        <v>0.1334001943953354</v>
      </c>
      <c r="S889" s="1">
        <f t="shared" si="128"/>
        <v>0.14216420882203284</v>
      </c>
    </row>
    <row r="890" spans="1:19" x14ac:dyDescent="0.25">
      <c r="A890">
        <v>0.5413818359375</v>
      </c>
      <c r="B890">
        <v>0.102660348593253</v>
      </c>
      <c r="C890">
        <v>0.54138200000000003</v>
      </c>
      <c r="D890" s="1">
        <v>9.2621499999999996E-2</v>
      </c>
      <c r="E890">
        <v>0.5413818359375</v>
      </c>
      <c r="F890">
        <v>0.103986337481381</v>
      </c>
      <c r="I890" s="1">
        <f t="shared" si="120"/>
        <v>0.1896265108626671</v>
      </c>
      <c r="J890" s="1">
        <f t="shared" si="121"/>
        <v>0.17108344939432782</v>
      </c>
      <c r="K890" s="1">
        <f t="shared" si="122"/>
        <v>0.1920757782745148</v>
      </c>
      <c r="M890" s="1">
        <f t="shared" si="123"/>
        <v>8.0128295670811284E-2</v>
      </c>
      <c r="N890" s="1">
        <f t="shared" si="124"/>
        <v>7.3112425999999994E-2</v>
      </c>
      <c r="O890" s="1">
        <f t="shared" si="125"/>
        <v>7.9553254353618708E-2</v>
      </c>
      <c r="Q890" s="1">
        <f t="shared" si="126"/>
        <v>0.14954434490546273</v>
      </c>
      <c r="R890" s="1">
        <f t="shared" si="127"/>
        <v>0.13643708052310441</v>
      </c>
      <c r="S890" s="1">
        <f t="shared" si="128"/>
        <v>0.14847084348068326</v>
      </c>
    </row>
    <row r="891" spans="1:19" x14ac:dyDescent="0.25">
      <c r="A891">
        <v>0.5419921875</v>
      </c>
      <c r="B891">
        <v>0.189464601553988</v>
      </c>
      <c r="C891">
        <v>0.54199200000000003</v>
      </c>
      <c r="D891">
        <v>0.13982800000000001</v>
      </c>
      <c r="E891">
        <v>0.5419921875</v>
      </c>
      <c r="F891">
        <v>0.183848084824285</v>
      </c>
      <c r="I891" s="1">
        <f t="shared" si="120"/>
        <v>0.3495707243086193</v>
      </c>
      <c r="J891" s="1">
        <f t="shared" si="121"/>
        <v>0.25798904780882376</v>
      </c>
      <c r="K891" s="1">
        <f t="shared" si="122"/>
        <v>0.33920799794606815</v>
      </c>
      <c r="M891" s="1">
        <f t="shared" si="123"/>
        <v>8.928409683954755E-2</v>
      </c>
      <c r="N891" s="1">
        <f t="shared" si="124"/>
        <v>7.8966781E-2</v>
      </c>
      <c r="O891" s="1">
        <f t="shared" si="125"/>
        <v>8.8416971582682788E-2</v>
      </c>
      <c r="Q891" s="1">
        <f t="shared" si="126"/>
        <v>0.16642371577015042</v>
      </c>
      <c r="R891" s="1">
        <f t="shared" si="127"/>
        <v>0.14719029434506972</v>
      </c>
      <c r="S891" s="1">
        <f t="shared" si="128"/>
        <v>0.16481082770896963</v>
      </c>
    </row>
    <row r="892" spans="1:19" x14ac:dyDescent="0.25">
      <c r="A892">
        <v>0.5426025390625</v>
      </c>
      <c r="B892">
        <v>0.180399120790628</v>
      </c>
      <c r="C892">
        <v>0.54260299999999995</v>
      </c>
      <c r="D892">
        <v>0.12890599999999999</v>
      </c>
      <c r="E892">
        <v>0.5426025390625</v>
      </c>
      <c r="F892">
        <v>0.180692082902777</v>
      </c>
      <c r="I892" s="1">
        <f t="shared" si="120"/>
        <v>0.3324701006787007</v>
      </c>
      <c r="J892" s="1">
        <f t="shared" si="121"/>
        <v>0.23756964115568843</v>
      </c>
      <c r="K892" s="1">
        <f t="shared" si="122"/>
        <v>0.33301002095377935</v>
      </c>
      <c r="M892" s="1">
        <f t="shared" si="123"/>
        <v>9.1549424008769739E-2</v>
      </c>
      <c r="N892" s="1">
        <f t="shared" si="124"/>
        <v>8.0395630999999995E-2</v>
      </c>
      <c r="O892" s="1">
        <f t="shared" si="125"/>
        <v>9.0596147754573184E-2</v>
      </c>
      <c r="Q892" s="1">
        <f t="shared" si="126"/>
        <v>0.17031214147023668</v>
      </c>
      <c r="R892" s="1">
        <f t="shared" si="127"/>
        <v>0.14961084308510664</v>
      </c>
      <c r="S892" s="1">
        <f t="shared" si="128"/>
        <v>0.16853620425565713</v>
      </c>
    </row>
    <row r="893" spans="1:19" x14ac:dyDescent="0.25">
      <c r="A893">
        <v>0.543212890625</v>
      </c>
      <c r="B893">
        <v>0.25425067247509597</v>
      </c>
      <c r="C893">
        <v>0.54321299999999995</v>
      </c>
      <c r="D893">
        <v>0.304452</v>
      </c>
      <c r="E893">
        <v>0.543212890625</v>
      </c>
      <c r="F893">
        <v>0.25080840752593803</v>
      </c>
      <c r="I893" s="1">
        <f t="shared" si="120"/>
        <v>0.46804977728449126</v>
      </c>
      <c r="J893" s="1">
        <f t="shared" si="121"/>
        <v>0.56046523187037134</v>
      </c>
      <c r="K893" s="1">
        <f t="shared" si="122"/>
        <v>0.46171291560729982</v>
      </c>
      <c r="M893" s="1">
        <f t="shared" si="123"/>
        <v>0.10379077342403345</v>
      </c>
      <c r="N893" s="1">
        <f t="shared" si="124"/>
        <v>9.5083126000000004E-2</v>
      </c>
      <c r="O893" s="1">
        <f t="shared" si="125"/>
        <v>0.1027051400477991</v>
      </c>
      <c r="Q893" s="1">
        <f t="shared" si="126"/>
        <v>0.19282728756757411</v>
      </c>
      <c r="R893" s="1">
        <f t="shared" si="127"/>
        <v>0.17662638536848557</v>
      </c>
      <c r="S893" s="1">
        <f t="shared" si="128"/>
        <v>0.19080937673567328</v>
      </c>
    </row>
    <row r="894" spans="1:19" x14ac:dyDescent="0.25">
      <c r="A894">
        <v>0.5438232421875</v>
      </c>
      <c r="B894" s="1">
        <v>4.5378424018454398E-2</v>
      </c>
      <c r="C894">
        <v>0.54382299999999995</v>
      </c>
      <c r="D894" s="1">
        <v>3.3232299999999999E-2</v>
      </c>
      <c r="E894">
        <v>0.5438232421875</v>
      </c>
      <c r="F894" s="1">
        <v>4.2676968073560202E-2</v>
      </c>
      <c r="I894" s="1">
        <f t="shared" si="120"/>
        <v>8.3443333234383479E-2</v>
      </c>
      <c r="J894" s="1">
        <f t="shared" si="121"/>
        <v>6.1108669548731856E-2</v>
      </c>
      <c r="K894" s="1">
        <f t="shared" si="122"/>
        <v>7.8475807510349091E-2</v>
      </c>
      <c r="M894" s="1">
        <f t="shared" si="123"/>
        <v>9.7578148567211878E-2</v>
      </c>
      <c r="N894" s="1">
        <f t="shared" si="124"/>
        <v>8.9704791000000006E-2</v>
      </c>
      <c r="O894" s="1">
        <f t="shared" si="125"/>
        <v>9.6579332477228858E-2</v>
      </c>
      <c r="Q894" s="1">
        <f t="shared" si="126"/>
        <v>0.18104518894684979</v>
      </c>
      <c r="R894" s="1">
        <f t="shared" si="127"/>
        <v>0.16643927159377023</v>
      </c>
      <c r="S894" s="1">
        <f t="shared" si="128"/>
        <v>0.17919628955871272</v>
      </c>
    </row>
    <row r="895" spans="1:19" x14ac:dyDescent="0.25">
      <c r="A895">
        <v>0.54443359375</v>
      </c>
      <c r="B895">
        <v>0.12999154460728901</v>
      </c>
      <c r="C895">
        <v>0.54443399999999997</v>
      </c>
      <c r="D895">
        <v>0.14560999999999999</v>
      </c>
      <c r="E895">
        <v>0.54443359375</v>
      </c>
      <c r="F895">
        <v>0.13159392358667599</v>
      </c>
      <c r="I895" s="1">
        <f t="shared" si="120"/>
        <v>0.2387647384356304</v>
      </c>
      <c r="J895" s="1">
        <f t="shared" si="121"/>
        <v>0.26745206948868</v>
      </c>
      <c r="K895" s="1">
        <f t="shared" si="122"/>
        <v>0.24170794215741023</v>
      </c>
      <c r="M895" s="1">
        <f t="shared" si="123"/>
        <v>9.9491533080322242E-2</v>
      </c>
      <c r="N895" s="1">
        <f t="shared" si="124"/>
        <v>9.1603691000000015E-2</v>
      </c>
      <c r="O895" s="1">
        <f t="shared" si="125"/>
        <v>9.848436851013373E-2</v>
      </c>
      <c r="Q895" s="1">
        <f t="shared" si="126"/>
        <v>0.1843664325796989</v>
      </c>
      <c r="R895" s="1">
        <f t="shared" si="127"/>
        <v>0.16970040007726994</v>
      </c>
      <c r="S895" s="1">
        <f t="shared" si="128"/>
        <v>0.18249847200613695</v>
      </c>
    </row>
    <row r="896" spans="1:19" x14ac:dyDescent="0.25">
      <c r="A896">
        <v>0.5450439453125</v>
      </c>
      <c r="B896" s="1">
        <v>4.3076423026477399E-2</v>
      </c>
      <c r="C896">
        <v>0.54504399999999997</v>
      </c>
      <c r="D896" s="1">
        <v>4.1340799999999997E-2</v>
      </c>
      <c r="E896">
        <v>0.5450439453125</v>
      </c>
      <c r="F896" s="1">
        <v>4.0664017062746298E-2</v>
      </c>
      <c r="I896" s="1">
        <f t="shared" si="120"/>
        <v>7.9032935595274995E-2</v>
      </c>
      <c r="J896" s="1">
        <f t="shared" si="121"/>
        <v>7.5848555345990415E-2</v>
      </c>
      <c r="K896" s="1">
        <f t="shared" si="122"/>
        <v>7.4606859524752003E-2</v>
      </c>
      <c r="M896" s="1">
        <f t="shared" si="123"/>
        <v>9.7486513209097653E-2</v>
      </c>
      <c r="N896" s="1">
        <f t="shared" si="124"/>
        <v>9.2342781000000013E-2</v>
      </c>
      <c r="O896" s="1">
        <f t="shared" si="125"/>
        <v>9.6315884524567213E-2</v>
      </c>
      <c r="Q896" s="1">
        <f t="shared" si="126"/>
        <v>0.18051298757098225</v>
      </c>
      <c r="R896" s="1">
        <f t="shared" si="127"/>
        <v>0.17100060226714145</v>
      </c>
      <c r="S896" s="1">
        <f t="shared" si="128"/>
        <v>0.17834331619688501</v>
      </c>
    </row>
    <row r="897" spans="1:19" x14ac:dyDescent="0.25">
      <c r="A897">
        <v>0.545654296875</v>
      </c>
      <c r="B897" s="1">
        <v>2.3652086548851099E-2</v>
      </c>
      <c r="C897">
        <v>0.54565399999999997</v>
      </c>
      <c r="D897" s="1">
        <v>3.25861E-2</v>
      </c>
      <c r="E897">
        <v>0.545654296875</v>
      </c>
      <c r="F897" s="1">
        <v>2.38377346136107E-2</v>
      </c>
      <c r="I897" s="1">
        <f t="shared" si="120"/>
        <v>4.334628478930385E-2</v>
      </c>
      <c r="J897" s="1">
        <f t="shared" si="121"/>
        <v>5.9719345959160938E-2</v>
      </c>
      <c r="K897" s="1">
        <f t="shared" si="122"/>
        <v>4.3686514978679834E-2</v>
      </c>
      <c r="M897" s="1">
        <f t="shared" si="123"/>
        <v>9.6325335932604977E-2</v>
      </c>
      <c r="N897" s="1">
        <f t="shared" si="124"/>
        <v>9.1785991000000011E-2</v>
      </c>
      <c r="O897" s="1">
        <f t="shared" si="125"/>
        <v>9.5077544627567429E-2</v>
      </c>
      <c r="Q897" s="1">
        <f t="shared" si="126"/>
        <v>0.17828664988837936</v>
      </c>
      <c r="R897" s="1">
        <f t="shared" si="127"/>
        <v>0.1698885148380132</v>
      </c>
      <c r="S897" s="1">
        <f t="shared" si="128"/>
        <v>0.17597194022180138</v>
      </c>
    </row>
    <row r="898" spans="1:19" x14ac:dyDescent="0.25">
      <c r="A898">
        <v>0.5462646484375</v>
      </c>
      <c r="B898">
        <v>0.14289908190464501</v>
      </c>
      <c r="C898">
        <v>0.546265</v>
      </c>
      <c r="D898">
        <v>0.151283</v>
      </c>
      <c r="E898">
        <v>0.5462646484375</v>
      </c>
      <c r="F898">
        <v>0.14282128520229301</v>
      </c>
      <c r="I898" s="1">
        <f t="shared" si="120"/>
        <v>0.26159313496376579</v>
      </c>
      <c r="J898" s="1">
        <f t="shared" si="121"/>
        <v>0.27694067897449043</v>
      </c>
      <c r="K898" s="1">
        <f t="shared" si="122"/>
        <v>0.26145071919043222</v>
      </c>
      <c r="M898" s="1">
        <f t="shared" si="123"/>
        <v>0.10132420284076671</v>
      </c>
      <c r="N898" s="1">
        <f t="shared" si="124"/>
        <v>9.3363841000000017E-2</v>
      </c>
      <c r="O898" s="1">
        <f t="shared" si="125"/>
        <v>0.10004248736358523</v>
      </c>
      <c r="Q898" s="1">
        <f t="shared" si="126"/>
        <v>0.18734785035394327</v>
      </c>
      <c r="R898" s="1">
        <f t="shared" si="127"/>
        <v>0.17252646662712212</v>
      </c>
      <c r="S898" s="1">
        <f t="shared" si="128"/>
        <v>0.18496978188980268</v>
      </c>
    </row>
    <row r="899" spans="1:19" x14ac:dyDescent="0.25">
      <c r="A899">
        <v>0.546875</v>
      </c>
      <c r="B899" s="1">
        <v>9.0616633611875497E-2</v>
      </c>
      <c r="C899">
        <v>0.546875</v>
      </c>
      <c r="D899" s="1">
        <v>4.96575E-2</v>
      </c>
      <c r="E899">
        <v>0.546875</v>
      </c>
      <c r="F899" s="1">
        <v>8.8550310781198405E-2</v>
      </c>
      <c r="I899" s="1">
        <f t="shared" si="120"/>
        <v>0.1656989871760009</v>
      </c>
      <c r="J899" s="1">
        <f t="shared" si="121"/>
        <v>9.080228571428571E-2</v>
      </c>
      <c r="K899" s="1">
        <f t="shared" si="122"/>
        <v>0.16192056828561993</v>
      </c>
      <c r="M899" s="1">
        <f t="shared" si="123"/>
        <v>9.7300744513803578E-2</v>
      </c>
      <c r="N899" s="1">
        <f t="shared" si="124"/>
        <v>9.3153861000000004E-2</v>
      </c>
      <c r="O899" s="1">
        <f t="shared" si="125"/>
        <v>9.6192071316529612E-2</v>
      </c>
      <c r="Q899" s="1">
        <f t="shared" si="126"/>
        <v>0.17963354315066427</v>
      </c>
      <c r="R899" s="1">
        <f t="shared" si="127"/>
        <v>0.17203008162729846</v>
      </c>
      <c r="S899" s="1">
        <f t="shared" si="128"/>
        <v>0.17758343232384197</v>
      </c>
    </row>
    <row r="900" spans="1:19" x14ac:dyDescent="0.25">
      <c r="A900">
        <v>0.5474853515625</v>
      </c>
      <c r="B900" s="1">
        <v>2.9497790380157301E-2</v>
      </c>
      <c r="C900">
        <v>0.547485</v>
      </c>
      <c r="D900" s="1">
        <v>3.4429800000000003E-2</v>
      </c>
      <c r="E900">
        <v>0.5474853515625</v>
      </c>
      <c r="F900" s="1">
        <v>3.1921520591819699E-2</v>
      </c>
      <c r="I900" s="1">
        <f t="shared" si="120"/>
        <v>5.3878684235061008E-2</v>
      </c>
      <c r="J900" s="1">
        <f t="shared" si="121"/>
        <v>6.2887202389106556E-2</v>
      </c>
      <c r="K900" s="1">
        <f t="shared" si="122"/>
        <v>5.830570717685328E-2</v>
      </c>
      <c r="M900" s="1">
        <f t="shared" si="123"/>
        <v>9.4306841469583721E-2</v>
      </c>
      <c r="N900" s="1">
        <f t="shared" si="124"/>
        <v>9.1221726000000003E-2</v>
      </c>
      <c r="O900" s="1">
        <f t="shared" si="125"/>
        <v>9.3339259439603708E-2</v>
      </c>
      <c r="Q900" s="1">
        <f t="shared" si="126"/>
        <v>0.17397893718500312</v>
      </c>
      <c r="R900" s="1">
        <f t="shared" si="127"/>
        <v>0.1683487829302136</v>
      </c>
      <c r="S900" s="1">
        <f t="shared" si="128"/>
        <v>0.1721873631261997</v>
      </c>
    </row>
    <row r="901" spans="1:19" x14ac:dyDescent="0.25">
      <c r="A901">
        <v>0.548095703125</v>
      </c>
      <c r="B901">
        <v>0.46556437115296201</v>
      </c>
      <c r="C901">
        <v>0.54809600000000003</v>
      </c>
      <c r="D901">
        <v>0.46825299999999997</v>
      </c>
      <c r="E901">
        <v>0.548095703125</v>
      </c>
      <c r="F901">
        <v>0.46406292880980299</v>
      </c>
      <c r="I901" s="1">
        <f t="shared" ref="I901:I964" si="129">B901/A901</f>
        <v>0.84942167672273161</v>
      </c>
      <c r="J901" s="1">
        <f t="shared" ref="J901:J964" si="130">D901/C901</f>
        <v>0.8543266143157402</v>
      </c>
      <c r="K901" s="1">
        <f t="shared" ref="K901:K964" si="131">F901/E901</f>
        <v>0.84668229683962271</v>
      </c>
      <c r="M901" s="1">
        <f t="shared" si="123"/>
        <v>0.11723989456841455</v>
      </c>
      <c r="N901" s="1">
        <f t="shared" si="124"/>
        <v>0.11421956</v>
      </c>
      <c r="O901" s="1">
        <f t="shared" si="125"/>
        <v>0.11622067430824382</v>
      </c>
      <c r="Q901" s="1">
        <f t="shared" si="126"/>
        <v>0.21580592183238542</v>
      </c>
      <c r="R901" s="1">
        <f t="shared" si="127"/>
        <v>0.21029104289627445</v>
      </c>
      <c r="S901" s="1">
        <f t="shared" si="128"/>
        <v>0.21392110780039145</v>
      </c>
    </row>
    <row r="902" spans="1:19" x14ac:dyDescent="0.25">
      <c r="A902">
        <v>0.5487060546875</v>
      </c>
      <c r="B902" s="1">
        <v>5.7089052230292602E-3</v>
      </c>
      <c r="C902">
        <v>0.54870600000000003</v>
      </c>
      <c r="D902" s="1">
        <v>8.3682700000000006E-3</v>
      </c>
      <c r="E902">
        <v>0.5487060546875</v>
      </c>
      <c r="F902" s="1">
        <v>6.0671655245971004E-3</v>
      </c>
      <c r="I902" s="1">
        <f t="shared" si="129"/>
        <v>1.0404305136163671E-2</v>
      </c>
      <c r="J902" s="1">
        <f t="shared" si="130"/>
        <v>1.525091761343962E-2</v>
      </c>
      <c r="K902" s="1">
        <f t="shared" si="131"/>
        <v>1.1057223576751823E-2</v>
      </c>
      <c r="M902" s="1">
        <f t="shared" si="123"/>
        <v>0.11040367104772671</v>
      </c>
      <c r="N902" s="1">
        <f t="shared" si="124"/>
        <v>0.10735707350000001</v>
      </c>
      <c r="O902" s="1">
        <f t="shared" si="125"/>
        <v>0.10964860058315092</v>
      </c>
      <c r="Q902" s="1">
        <f t="shared" si="126"/>
        <v>0.20305180019253205</v>
      </c>
      <c r="R902" s="1">
        <f t="shared" si="127"/>
        <v>0.19748245444118812</v>
      </c>
      <c r="S902" s="1">
        <f t="shared" si="128"/>
        <v>0.20165860175401037</v>
      </c>
    </row>
    <row r="903" spans="1:19" x14ac:dyDescent="0.25">
      <c r="A903">
        <v>0.54931640625</v>
      </c>
      <c r="B903" s="1">
        <v>2.6939855348774799E-2</v>
      </c>
      <c r="C903">
        <v>0.54931600000000003</v>
      </c>
      <c r="D903" s="1">
        <v>2.1230499999999999E-2</v>
      </c>
      <c r="E903">
        <v>0.54931640625</v>
      </c>
      <c r="F903" s="1">
        <v>2.5552072962433899E-2</v>
      </c>
      <c r="I903" s="1">
        <f t="shared" si="129"/>
        <v>4.9042510003814037E-2</v>
      </c>
      <c r="J903" s="1">
        <f t="shared" si="130"/>
        <v>3.8648974360841477E-2</v>
      </c>
      <c r="K903" s="1">
        <f t="shared" si="131"/>
        <v>4.6516129268501891E-2</v>
      </c>
      <c r="M903" s="1">
        <f t="shared" si="123"/>
        <v>0.10983308395095068</v>
      </c>
      <c r="N903" s="1">
        <f t="shared" si="124"/>
        <v>0.10444456850000002</v>
      </c>
      <c r="O903" s="1">
        <f t="shared" si="125"/>
        <v>0.10901604958430763</v>
      </c>
      <c r="Q903" s="1">
        <f t="shared" si="126"/>
        <v>0.20193374063643929</v>
      </c>
      <c r="R903" s="1">
        <f t="shared" si="127"/>
        <v>0.19201597668434334</v>
      </c>
      <c r="S903" s="1">
        <f t="shared" si="128"/>
        <v>0.20042804756563157</v>
      </c>
    </row>
    <row r="904" spans="1:19" x14ac:dyDescent="0.25">
      <c r="A904">
        <v>0.5499267578125</v>
      </c>
      <c r="B904" s="1">
        <v>8.1162326250624403E-2</v>
      </c>
      <c r="C904">
        <v>0.54992700000000005</v>
      </c>
      <c r="D904" s="1">
        <v>6.95051E-2</v>
      </c>
      <c r="E904">
        <v>0.5499267578125</v>
      </c>
      <c r="F904" s="1">
        <v>8.5143274004132297E-2</v>
      </c>
      <c r="I904" s="1">
        <f t="shared" si="129"/>
        <v>0.14758751978803886</v>
      </c>
      <c r="J904" s="1">
        <f t="shared" si="130"/>
        <v>0.12638968444902685</v>
      </c>
      <c r="K904" s="1">
        <f t="shared" si="131"/>
        <v>0.15482657061972294</v>
      </c>
      <c r="M904" s="1">
        <f t="shared" si="123"/>
        <v>0.11165531598258205</v>
      </c>
      <c r="N904" s="1">
        <f t="shared" si="124"/>
        <v>0.10441787350000002</v>
      </c>
      <c r="O904" s="1">
        <f t="shared" si="125"/>
        <v>0.11108707471370846</v>
      </c>
      <c r="Q904" s="1">
        <f t="shared" si="126"/>
        <v>0.20515503171570915</v>
      </c>
      <c r="R904" s="1">
        <f t="shared" si="127"/>
        <v>0.19182287071115384</v>
      </c>
      <c r="S904" s="1">
        <f t="shared" si="128"/>
        <v>0.20410380352634733</v>
      </c>
    </row>
    <row r="905" spans="1:19" x14ac:dyDescent="0.25">
      <c r="A905">
        <v>0.550537109375</v>
      </c>
      <c r="B905" s="1">
        <v>7.9560007416879502E-3</v>
      </c>
      <c r="C905">
        <v>0.55053700000000005</v>
      </c>
      <c r="D905" s="1">
        <v>7.4307899999999996E-3</v>
      </c>
      <c r="E905">
        <v>0.550537109375</v>
      </c>
      <c r="F905" s="1">
        <v>9.2422345927421698E-3</v>
      </c>
      <c r="I905" s="1">
        <f t="shared" si="129"/>
        <v>1.4451343254081527E-2</v>
      </c>
      <c r="J905" s="1">
        <f t="shared" si="130"/>
        <v>1.3497348952023204E-2</v>
      </c>
      <c r="K905" s="1">
        <f t="shared" si="131"/>
        <v>1.6787668688191541E-2</v>
      </c>
      <c r="M905" s="1">
        <f t="shared" si="123"/>
        <v>0.11045752522674794</v>
      </c>
      <c r="N905" s="1">
        <f t="shared" si="124"/>
        <v>0.102316198</v>
      </c>
      <c r="O905" s="1">
        <f t="shared" si="125"/>
        <v>0.11000151524926427</v>
      </c>
      <c r="Q905" s="1">
        <f t="shared" si="126"/>
        <v>0.20291363521047937</v>
      </c>
      <c r="R905" s="1">
        <f t="shared" si="127"/>
        <v>0.18790350228113345</v>
      </c>
      <c r="S905" s="1">
        <f t="shared" si="128"/>
        <v>0.20206823856576511</v>
      </c>
    </row>
    <row r="906" spans="1:19" x14ac:dyDescent="0.25">
      <c r="A906">
        <v>0.5511474609375</v>
      </c>
      <c r="B906">
        <v>0.26015240955582702</v>
      </c>
      <c r="C906">
        <v>0.55114700000000005</v>
      </c>
      <c r="D906">
        <v>0.30072900000000002</v>
      </c>
      <c r="E906">
        <v>0.5511474609375</v>
      </c>
      <c r="F906">
        <v>0.26723298176612997</v>
      </c>
      <c r="I906" s="1">
        <f t="shared" si="129"/>
        <v>0.47201960998479181</v>
      </c>
      <c r="J906" s="1">
        <f t="shared" si="130"/>
        <v>0.54564208822691584</v>
      </c>
      <c r="K906" s="1">
        <f t="shared" si="131"/>
        <v>0.48486657511143672</v>
      </c>
      <c r="M906" s="1">
        <f t="shared" si="123"/>
        <v>0.12312417845831758</v>
      </c>
      <c r="N906" s="1">
        <f t="shared" si="124"/>
        <v>0.11662816300000001</v>
      </c>
      <c r="O906" s="1">
        <f t="shared" si="125"/>
        <v>0.12305542550616151</v>
      </c>
      <c r="Q906" s="1">
        <f t="shared" si="126"/>
        <v>0.2258819534943059</v>
      </c>
      <c r="R906" s="1">
        <f t="shared" si="127"/>
        <v>0.2138413290363394</v>
      </c>
      <c r="S906" s="1">
        <f t="shared" si="128"/>
        <v>0.22574056018500518</v>
      </c>
    </row>
    <row r="907" spans="1:19" x14ac:dyDescent="0.25">
      <c r="A907">
        <v>0.5517578125</v>
      </c>
      <c r="B907" s="1">
        <v>3.9571895374043202E-2</v>
      </c>
      <c r="C907">
        <v>0.55175799999999997</v>
      </c>
      <c r="D907" s="1">
        <v>3.6468300000000002E-2</v>
      </c>
      <c r="E907">
        <v>0.5517578125</v>
      </c>
      <c r="F907" s="1">
        <v>4.1731701936085198E-2</v>
      </c>
      <c r="I907" s="1">
        <f t="shared" si="129"/>
        <v>7.1719682943398658E-2</v>
      </c>
      <c r="J907" s="1">
        <f t="shared" si="130"/>
        <v>6.6094737185505251E-2</v>
      </c>
      <c r="K907" s="1">
        <f t="shared" si="131"/>
        <v>7.5634093420444679E-2</v>
      </c>
      <c r="M907" s="1">
        <f t="shared" si="123"/>
        <v>0.11647165084248398</v>
      </c>
      <c r="N907" s="1">
        <f t="shared" si="124"/>
        <v>0.11078472800000001</v>
      </c>
      <c r="O907" s="1">
        <f t="shared" si="125"/>
        <v>0.11669885208599413</v>
      </c>
      <c r="Q907" s="1">
        <f t="shared" si="126"/>
        <v>0.21347107009077065</v>
      </c>
      <c r="R907" s="1">
        <f t="shared" si="127"/>
        <v>0.20293638043492609</v>
      </c>
      <c r="S907" s="1">
        <f t="shared" si="128"/>
        <v>0.21387376834674421</v>
      </c>
    </row>
    <row r="908" spans="1:19" x14ac:dyDescent="0.25">
      <c r="A908">
        <v>0.5523681640625</v>
      </c>
      <c r="B908">
        <v>0.20523206511079201</v>
      </c>
      <c r="C908">
        <v>0.55236799999999997</v>
      </c>
      <c r="D908">
        <v>0.17183899999999999</v>
      </c>
      <c r="E908">
        <v>0.5523681640625</v>
      </c>
      <c r="F908">
        <v>0.19902276533181401</v>
      </c>
      <c r="I908" s="1">
        <f t="shared" si="129"/>
        <v>0.3715494093674272</v>
      </c>
      <c r="J908" s="1">
        <f t="shared" si="130"/>
        <v>0.31109513947223588</v>
      </c>
      <c r="K908" s="1">
        <f t="shared" si="131"/>
        <v>0.36030817538082216</v>
      </c>
      <c r="M908" s="1">
        <f t="shared" si="123"/>
        <v>0.12533647062773962</v>
      </c>
      <c r="N908" s="1">
        <f t="shared" si="124"/>
        <v>0.11774064799999999</v>
      </c>
      <c r="O908" s="1">
        <f t="shared" si="125"/>
        <v>0.12530339007868033</v>
      </c>
      <c r="Q908" s="1">
        <f t="shared" si="126"/>
        <v>0.2294626761097486</v>
      </c>
      <c r="R908" s="1">
        <f t="shared" si="127"/>
        <v>0.21546235524914467</v>
      </c>
      <c r="S908" s="1">
        <f t="shared" si="128"/>
        <v>0.22939621678949695</v>
      </c>
    </row>
    <row r="909" spans="1:19" x14ac:dyDescent="0.25">
      <c r="A909">
        <v>0.552978515625</v>
      </c>
      <c r="B909" s="1">
        <v>3.7275929349873803E-2</v>
      </c>
      <c r="C909">
        <v>0.552979</v>
      </c>
      <c r="D909" s="1">
        <v>4.2109300000000002E-2</v>
      </c>
      <c r="E909">
        <v>0.552978515625</v>
      </c>
      <c r="F909" s="1">
        <v>3.6215579959950603E-2</v>
      </c>
      <c r="I909" s="1">
        <f t="shared" si="129"/>
        <v>6.7409362744849044E-2</v>
      </c>
      <c r="J909" s="1">
        <f t="shared" si="130"/>
        <v>7.6149908043524256E-2</v>
      </c>
      <c r="K909" s="1">
        <f t="shared" si="131"/>
        <v>6.5491839079893005E-2</v>
      </c>
      <c r="M909" s="1">
        <f t="shared" si="123"/>
        <v>0.11807252428091645</v>
      </c>
      <c r="N909" s="1">
        <f t="shared" si="124"/>
        <v>0.11399401299999998</v>
      </c>
      <c r="O909" s="1">
        <f t="shared" si="125"/>
        <v>0.11778356887669869</v>
      </c>
      <c r="Q909" s="1">
        <f t="shared" si="126"/>
        <v>0.21595403157545978</v>
      </c>
      <c r="R909" s="1">
        <f t="shared" si="127"/>
        <v>0.20844807951344549</v>
      </c>
      <c r="S909" s="1">
        <f t="shared" si="128"/>
        <v>0.21541657017955726</v>
      </c>
    </row>
    <row r="910" spans="1:19" x14ac:dyDescent="0.25">
      <c r="A910">
        <v>0.5535888671875</v>
      </c>
      <c r="B910" s="1">
        <v>7.4675890507621995E-2</v>
      </c>
      <c r="C910">
        <v>0.553589</v>
      </c>
      <c r="D910" s="1">
        <v>4.3533200000000001E-2</v>
      </c>
      <c r="E910">
        <v>0.5535888671875</v>
      </c>
      <c r="F910" s="1">
        <v>7.2896210141383602E-2</v>
      </c>
      <c r="I910" s="1">
        <f t="shared" si="129"/>
        <v>0.13489413341531187</v>
      </c>
      <c r="J910" s="1">
        <f t="shared" si="130"/>
        <v>7.8638123228604612E-2</v>
      </c>
      <c r="K910" s="1">
        <f t="shared" si="131"/>
        <v>0.13167932822011344</v>
      </c>
      <c r="M910" s="1">
        <f t="shared" si="123"/>
        <v>0.11667330137663487</v>
      </c>
      <c r="N910" s="1">
        <f t="shared" si="124"/>
        <v>0.11153959799999999</v>
      </c>
      <c r="O910" s="1">
        <f t="shared" si="125"/>
        <v>0.11622906250969882</v>
      </c>
      <c r="Q910" s="1">
        <f t="shared" si="126"/>
        <v>0.213217412703092</v>
      </c>
      <c r="R910" s="1">
        <f t="shared" si="127"/>
        <v>0.20382581320515936</v>
      </c>
      <c r="S910" s="1">
        <f t="shared" si="128"/>
        <v>0.21239674767683722</v>
      </c>
    </row>
    <row r="911" spans="1:19" x14ac:dyDescent="0.25">
      <c r="A911">
        <v>0.55419921875</v>
      </c>
      <c r="B911" s="1">
        <v>4.0879477888777299E-2</v>
      </c>
      <c r="C911">
        <v>0.554199</v>
      </c>
      <c r="D911" s="1">
        <v>2.80007E-2</v>
      </c>
      <c r="E911">
        <v>0.55419921875</v>
      </c>
      <c r="F911" s="1">
        <v>3.8286403437685801E-2</v>
      </c>
      <c r="I911" s="1">
        <f t="shared" si="129"/>
        <v>7.3763146005476565E-2</v>
      </c>
      <c r="J911" s="1">
        <f t="shared" si="130"/>
        <v>5.0524631044083446E-2</v>
      </c>
      <c r="K911" s="1">
        <f t="shared" si="131"/>
        <v>6.9084188758044507E-2</v>
      </c>
      <c r="M911" s="1">
        <f t="shared" si="123"/>
        <v>0.10924404519337436</v>
      </c>
      <c r="N911" s="1">
        <f t="shared" si="124"/>
        <v>0.105948233</v>
      </c>
      <c r="O911" s="1">
        <f t="shared" si="125"/>
        <v>0.10895097844036886</v>
      </c>
      <c r="Q911" s="1">
        <f t="shared" si="126"/>
        <v>0.19942703378793483</v>
      </c>
      <c r="R911" s="1">
        <f t="shared" si="127"/>
        <v>0.1934525923669223</v>
      </c>
      <c r="S911" s="1">
        <f t="shared" si="128"/>
        <v>0.19889055721743604</v>
      </c>
    </row>
    <row r="912" spans="1:19" x14ac:dyDescent="0.25">
      <c r="A912">
        <v>0.5548095703125</v>
      </c>
      <c r="B912" s="1">
        <v>3.5116206865491502E-2</v>
      </c>
      <c r="C912">
        <v>0.55481000000000003</v>
      </c>
      <c r="D912" s="1">
        <v>2.9027799999999999E-2</v>
      </c>
      <c r="E912">
        <v>0.5548095703125</v>
      </c>
      <c r="F912" s="1">
        <v>3.5955153435814902E-2</v>
      </c>
      <c r="I912" s="1">
        <f t="shared" si="129"/>
        <v>6.3294162077471156E-2</v>
      </c>
      <c r="J912" s="1">
        <f t="shared" si="130"/>
        <v>5.2320253780573527E-2</v>
      </c>
      <c r="K912" s="1">
        <f t="shared" si="131"/>
        <v>6.4806296357798832E-2</v>
      </c>
      <c r="M912" s="1">
        <f t="shared" si="123"/>
        <v>0.10197989949711753</v>
      </c>
      <c r="N912" s="1">
        <f t="shared" si="124"/>
        <v>0.10095432299999998</v>
      </c>
      <c r="O912" s="1">
        <f t="shared" si="125"/>
        <v>0.10171413196702073</v>
      </c>
      <c r="Q912" s="1">
        <f t="shared" si="126"/>
        <v>0.18596823685787339</v>
      </c>
      <c r="R912" s="1">
        <f t="shared" si="127"/>
        <v>0.18419012299816656</v>
      </c>
      <c r="S912" s="1">
        <f t="shared" si="128"/>
        <v>0.18548037098763698</v>
      </c>
    </row>
    <row r="913" spans="1:19" x14ac:dyDescent="0.25">
      <c r="A913">
        <v>0.555419921875</v>
      </c>
      <c r="B913">
        <v>0.15433266047036501</v>
      </c>
      <c r="C913">
        <v>0.55542000000000002</v>
      </c>
      <c r="D913">
        <v>0.20201</v>
      </c>
      <c r="E913">
        <v>0.555419921875</v>
      </c>
      <c r="F913">
        <v>0.158913911454026</v>
      </c>
      <c r="I913" s="1">
        <f t="shared" si="129"/>
        <v>0.27786662737873191</v>
      </c>
      <c r="J913" s="1">
        <f t="shared" si="130"/>
        <v>0.36370674444564471</v>
      </c>
      <c r="K913" s="1">
        <f t="shared" si="131"/>
        <v>0.28611489288601782</v>
      </c>
      <c r="M913" s="1">
        <f t="shared" si="123"/>
        <v>9.6983998896881002E-2</v>
      </c>
      <c r="N913" s="1">
        <f t="shared" si="124"/>
        <v>9.583222299999998E-2</v>
      </c>
      <c r="O913" s="1">
        <f t="shared" si="125"/>
        <v>9.7119407163425125E-2</v>
      </c>
      <c r="Q913" s="1">
        <f t="shared" si="126"/>
        <v>0.1764590793625854</v>
      </c>
      <c r="R913" s="1">
        <f t="shared" si="127"/>
        <v>0.17435219862693024</v>
      </c>
      <c r="S913" s="1">
        <f t="shared" si="128"/>
        <v>0.17670046985157292</v>
      </c>
    </row>
    <row r="914" spans="1:19" x14ac:dyDescent="0.25">
      <c r="A914">
        <v>0.5560302734375</v>
      </c>
      <c r="B914" s="1">
        <v>4.6654912502342501E-2</v>
      </c>
      <c r="C914">
        <v>0.55603000000000002</v>
      </c>
      <c r="D914" s="1">
        <v>3.8409600000000002E-2</v>
      </c>
      <c r="E914">
        <v>0.5560302734375</v>
      </c>
      <c r="F914" s="1">
        <v>4.5587682527474402E-2</v>
      </c>
      <c r="I914" s="1">
        <f t="shared" si="129"/>
        <v>8.3907144504761749E-2</v>
      </c>
      <c r="J914" s="1">
        <f t="shared" si="130"/>
        <v>6.9078287142780068E-2</v>
      </c>
      <c r="K914" s="1">
        <f t="shared" si="131"/>
        <v>8.1987770639971522E-2</v>
      </c>
      <c r="M914" s="1">
        <f t="shared" si="123"/>
        <v>9.7047823321075394E-2</v>
      </c>
      <c r="N914" s="1">
        <f t="shared" si="124"/>
        <v>9.6091087999999991E-2</v>
      </c>
      <c r="O914" s="1">
        <f t="shared" si="125"/>
        <v>9.7264942886120836E-2</v>
      </c>
      <c r="Q914" s="1">
        <f t="shared" si="126"/>
        <v>0.17648226992610433</v>
      </c>
      <c r="R914" s="1">
        <f t="shared" si="127"/>
        <v>0.17475067950663264</v>
      </c>
      <c r="S914" s="1">
        <f t="shared" si="128"/>
        <v>0.17687606800805405</v>
      </c>
    </row>
    <row r="915" spans="1:19" x14ac:dyDescent="0.25">
      <c r="A915">
        <v>0.556640625</v>
      </c>
      <c r="B915" s="1">
        <v>9.2510062630593595E-2</v>
      </c>
      <c r="C915">
        <v>0.55664100000000005</v>
      </c>
      <c r="D915">
        <v>0.117705</v>
      </c>
      <c r="E915">
        <v>0.556640625</v>
      </c>
      <c r="F915" s="1">
        <v>9.2449493320016798E-2</v>
      </c>
      <c r="I915" s="1">
        <f t="shared" si="129"/>
        <v>0.16619351602408394</v>
      </c>
      <c r="J915" s="1">
        <f t="shared" si="130"/>
        <v>0.21145585754552754</v>
      </c>
      <c r="K915" s="1">
        <f t="shared" si="131"/>
        <v>0.16608470378894247</v>
      </c>
      <c r="M915" s="1">
        <f t="shared" si="123"/>
        <v>9.5173749222240631E-2</v>
      </c>
      <c r="N915" s="1">
        <f t="shared" si="124"/>
        <v>9.4695837999999991E-2</v>
      </c>
      <c r="O915" s="1">
        <f t="shared" si="125"/>
        <v>9.5307721372787896E-2</v>
      </c>
      <c r="Q915" s="1">
        <f t="shared" si="126"/>
        <v>0.172853708805527</v>
      </c>
      <c r="R915" s="1">
        <f t="shared" si="127"/>
        <v>0.17195086890947503</v>
      </c>
      <c r="S915" s="1">
        <f t="shared" si="128"/>
        <v>0.17309490608963066</v>
      </c>
    </row>
    <row r="916" spans="1:19" x14ac:dyDescent="0.25">
      <c r="A916">
        <v>0.5572509765625</v>
      </c>
      <c r="B916" s="1">
        <v>2.6611637560643399E-3</v>
      </c>
      <c r="C916">
        <v>0.55725100000000005</v>
      </c>
      <c r="D916" s="1">
        <v>1.46984E-3</v>
      </c>
      <c r="E916">
        <v>0.5572509765625</v>
      </c>
      <c r="F916" s="1">
        <v>3.1641249926292001E-3</v>
      </c>
      <c r="I916" s="1">
        <f t="shared" si="129"/>
        <v>4.7755210273119544E-3</v>
      </c>
      <c r="J916" s="1">
        <f t="shared" si="130"/>
        <v>2.6376623819427867E-3</v>
      </c>
      <c r="K916" s="1">
        <f t="shared" si="131"/>
        <v>5.6780968104311958E-3</v>
      </c>
      <c r="M916" s="1">
        <f t="shared" si="123"/>
        <v>9.3152986258719983E-2</v>
      </c>
      <c r="N916" s="1">
        <f t="shared" si="124"/>
        <v>9.2702289999999979E-2</v>
      </c>
      <c r="O916" s="1">
        <f t="shared" si="125"/>
        <v>9.3432726769282048E-2</v>
      </c>
      <c r="Q916" s="1">
        <f t="shared" si="126"/>
        <v>0.16914083807712885</v>
      </c>
      <c r="R916" s="1">
        <f t="shared" si="127"/>
        <v>0.16829032426127261</v>
      </c>
      <c r="S916" s="1">
        <f t="shared" si="128"/>
        <v>0.16964846795391461</v>
      </c>
    </row>
    <row r="917" spans="1:19" x14ac:dyDescent="0.25">
      <c r="A917">
        <v>0.557861328125</v>
      </c>
      <c r="B917" s="1">
        <v>4.5344015439592898E-2</v>
      </c>
      <c r="C917">
        <v>0.55786100000000005</v>
      </c>
      <c r="D917" s="1">
        <v>2.3655900000000001E-2</v>
      </c>
      <c r="E917">
        <v>0.557861328125</v>
      </c>
      <c r="F917" s="1">
        <v>4.8359796097093601E-2</v>
      </c>
      <c r="I917" s="1">
        <f t="shared" si="129"/>
        <v>8.1281876254079871E-2</v>
      </c>
      <c r="J917" s="1">
        <f t="shared" si="130"/>
        <v>4.2404649186804595E-2</v>
      </c>
      <c r="K917" s="1">
        <f t="shared" si="131"/>
        <v>8.6687844557415919E-2</v>
      </c>
      <c r="M917" s="1">
        <f t="shared" si="123"/>
        <v>9.4237582703257078E-2</v>
      </c>
      <c r="N917" s="1">
        <f t="shared" si="124"/>
        <v>9.2255779999999982E-2</v>
      </c>
      <c r="O917" s="1">
        <f t="shared" si="125"/>
        <v>9.4658829843456194E-2</v>
      </c>
      <c r="Q917" s="1">
        <f t="shared" si="126"/>
        <v>0.17103761765036765</v>
      </c>
      <c r="R917" s="1">
        <f t="shared" si="127"/>
        <v>0.16742458942265481</v>
      </c>
      <c r="S917" s="1">
        <f t="shared" si="128"/>
        <v>0.17179853443285145</v>
      </c>
    </row>
    <row r="918" spans="1:19" x14ac:dyDescent="0.25">
      <c r="A918">
        <v>0.5584716796875</v>
      </c>
      <c r="B918" s="1">
        <v>1.38996055768332E-2</v>
      </c>
      <c r="C918">
        <v>0.55847199999999997</v>
      </c>
      <c r="D918" s="1">
        <v>1.6192399999999999E-2</v>
      </c>
      <c r="E918">
        <v>0.5584716796875</v>
      </c>
      <c r="F918" s="1">
        <v>1.4240947524650299E-2</v>
      </c>
      <c r="I918" s="1">
        <f t="shared" si="129"/>
        <v>2.4888648936703294E-2</v>
      </c>
      <c r="J918" s="1">
        <f t="shared" si="130"/>
        <v>2.899411250698334E-2</v>
      </c>
      <c r="K918" s="1">
        <f t="shared" si="131"/>
        <v>2.5499856201515902E-2</v>
      </c>
      <c r="M918" s="1">
        <f t="shared" si="123"/>
        <v>8.7787608886866486E-2</v>
      </c>
      <c r="N918" s="1">
        <f t="shared" si="124"/>
        <v>8.5501250000000001E-2</v>
      </c>
      <c r="O918" s="1">
        <f t="shared" si="125"/>
        <v>8.8229812959574064E-2</v>
      </c>
      <c r="Q918" s="1">
        <f t="shared" si="126"/>
        <v>0.15920239334901451</v>
      </c>
      <c r="R918" s="1">
        <f t="shared" si="127"/>
        <v>0.15502726109927945</v>
      </c>
      <c r="S918" s="1">
        <f t="shared" si="128"/>
        <v>0.16000099128340561</v>
      </c>
    </row>
    <row r="919" spans="1:19" x14ac:dyDescent="0.25">
      <c r="A919">
        <v>0.55908203125</v>
      </c>
      <c r="B919" s="1">
        <v>2.9629690299868901E-2</v>
      </c>
      <c r="C919">
        <v>0.55908199999999997</v>
      </c>
      <c r="D919" s="1">
        <v>4.1314099999999999E-2</v>
      </c>
      <c r="E919">
        <v>0.55908203125</v>
      </c>
      <c r="F919" s="1">
        <v>3.20670833283778E-2</v>
      </c>
      <c r="I919" s="1">
        <f t="shared" si="129"/>
        <v>5.2997035575660704E-2</v>
      </c>
      <c r="J919" s="1">
        <f t="shared" si="130"/>
        <v>7.3896315746169616E-2</v>
      </c>
      <c r="K919" s="1">
        <f t="shared" si="131"/>
        <v>5.7356669569011122E-2</v>
      </c>
      <c r="M919" s="1">
        <f t="shared" ref="M919:M982" si="132">AVERAGE(B900:B919)</f>
        <v>8.4738261721266167E-2</v>
      </c>
      <c r="N919" s="1">
        <f t="shared" ref="N919:N982" si="133">AVERAGE(D900:D919)</f>
        <v>8.5084079999999979E-2</v>
      </c>
      <c r="O919" s="1">
        <f t="shared" ref="O919:O982" si="134">AVERAGE(F900:F919)</f>
        <v>8.5405651586933015E-2</v>
      </c>
      <c r="Q919" s="1">
        <f t="shared" si="126"/>
        <v>0.15356729576899747</v>
      </c>
      <c r="R919" s="1">
        <f t="shared" si="127"/>
        <v>0.15418196260087363</v>
      </c>
      <c r="S919" s="1">
        <f t="shared" si="128"/>
        <v>0.15477279634757518</v>
      </c>
    </row>
    <row r="920" spans="1:19" x14ac:dyDescent="0.25">
      <c r="A920">
        <v>0.5596923828125</v>
      </c>
      <c r="B920">
        <v>0.18397244841668101</v>
      </c>
      <c r="C920">
        <v>0.55969199999999997</v>
      </c>
      <c r="D920">
        <v>0.21174599999999999</v>
      </c>
      <c r="E920">
        <v>0.5596923828125</v>
      </c>
      <c r="F920">
        <v>0.18892678957803699</v>
      </c>
      <c r="I920" s="1">
        <f t="shared" si="129"/>
        <v>0.32870279115146145</v>
      </c>
      <c r="J920" s="1">
        <f t="shared" si="130"/>
        <v>0.37832593640788148</v>
      </c>
      <c r="K920" s="1">
        <f t="shared" si="131"/>
        <v>0.33755469143364863</v>
      </c>
      <c r="M920" s="1">
        <f t="shared" si="132"/>
        <v>9.2461994623092333E-2</v>
      </c>
      <c r="N920" s="1">
        <f t="shared" si="133"/>
        <v>9.3949889999999994E-2</v>
      </c>
      <c r="O920" s="1">
        <f t="shared" si="134"/>
        <v>9.3255915036243892E-2</v>
      </c>
      <c r="Q920" s="1">
        <f t="shared" ref="Q920:Q983" si="135">AVERAGE(I901:I920)</f>
        <v>0.16730850111481751</v>
      </c>
      <c r="R920" s="1">
        <f t="shared" ref="R920:R983" si="136">AVERAGE(J901:J920)</f>
        <v>0.16995389930181237</v>
      </c>
      <c r="S920" s="1">
        <f t="shared" ref="S920:S983" si="137">AVERAGE(K901:K920)</f>
        <v>0.16873524556041494</v>
      </c>
    </row>
    <row r="921" spans="1:19" x14ac:dyDescent="0.25">
      <c r="A921">
        <v>0.560302734375</v>
      </c>
      <c r="B921" s="1">
        <v>1.5171949891417499E-2</v>
      </c>
      <c r="C921">
        <v>0.560303</v>
      </c>
      <c r="D921" s="1">
        <v>1.30892E-2</v>
      </c>
      <c r="E921">
        <v>0.560302734375</v>
      </c>
      <c r="F921" s="1">
        <v>1.64126279002101E-2</v>
      </c>
      <c r="I921" s="1">
        <f t="shared" si="129"/>
        <v>2.7078129305118118E-2</v>
      </c>
      <c r="J921" s="1">
        <f t="shared" si="130"/>
        <v>2.3360931495994133E-2</v>
      </c>
      <c r="K921" s="1">
        <f t="shared" si="131"/>
        <v>2.9292428705560161E-2</v>
      </c>
      <c r="M921" s="1">
        <f t="shared" si="132"/>
        <v>6.994237356001512E-2</v>
      </c>
      <c r="N921" s="1">
        <f t="shared" si="133"/>
        <v>7.1191699999999997E-2</v>
      </c>
      <c r="O921" s="1">
        <f t="shared" si="134"/>
        <v>7.0873399990764266E-2</v>
      </c>
      <c r="Q921" s="1">
        <f t="shared" si="135"/>
        <v>0.12619132374393688</v>
      </c>
      <c r="R921" s="1">
        <f t="shared" si="136"/>
        <v>0.1284056151608251</v>
      </c>
      <c r="S921" s="1">
        <f t="shared" si="137"/>
        <v>0.12786575215371182</v>
      </c>
    </row>
    <row r="922" spans="1:19" x14ac:dyDescent="0.25">
      <c r="A922">
        <v>0.5609130859375</v>
      </c>
      <c r="B922" s="1">
        <v>8.2905625389894697E-2</v>
      </c>
      <c r="C922">
        <v>0.56091299999999999</v>
      </c>
      <c r="D922" s="1">
        <v>7.1101399999999995E-2</v>
      </c>
      <c r="E922">
        <v>0.5609130859375</v>
      </c>
      <c r="F922" s="1">
        <v>8.5009383774777597E-2</v>
      </c>
      <c r="I922" s="1">
        <f t="shared" si="129"/>
        <v>0.14780476239260443</v>
      </c>
      <c r="J922" s="1">
        <f t="shared" si="130"/>
        <v>0.12676012144485865</v>
      </c>
      <c r="K922" s="1">
        <f t="shared" si="131"/>
        <v>0.1515553584076122</v>
      </c>
      <c r="M922" s="1">
        <f t="shared" si="132"/>
        <v>7.3802209568358396E-2</v>
      </c>
      <c r="N922" s="1">
        <f t="shared" si="133"/>
        <v>7.4328356500000012E-2</v>
      </c>
      <c r="O922" s="1">
        <f t="shared" si="134"/>
        <v>7.4820510903273268E-2</v>
      </c>
      <c r="Q922" s="1">
        <f t="shared" si="135"/>
        <v>0.13306134660675889</v>
      </c>
      <c r="R922" s="1">
        <f t="shared" si="136"/>
        <v>0.13398107535239603</v>
      </c>
      <c r="S922" s="1">
        <f t="shared" si="137"/>
        <v>0.13489065889525484</v>
      </c>
    </row>
    <row r="923" spans="1:19" x14ac:dyDescent="0.25">
      <c r="A923">
        <v>0.5615234375</v>
      </c>
      <c r="B923">
        <v>0.13295527924891801</v>
      </c>
      <c r="C923">
        <v>0.56152299999999999</v>
      </c>
      <c r="D923">
        <v>0.11127099999999999</v>
      </c>
      <c r="E923">
        <v>0.5615234375</v>
      </c>
      <c r="F923">
        <v>0.13166722336432499</v>
      </c>
      <c r="I923" s="1">
        <f t="shared" si="129"/>
        <v>0.23677601034937745</v>
      </c>
      <c r="J923" s="1">
        <f t="shared" si="130"/>
        <v>0.19815929178323952</v>
      </c>
      <c r="K923" s="1">
        <f t="shared" si="131"/>
        <v>0.23448215082620658</v>
      </c>
      <c r="M923" s="1">
        <f t="shared" si="132"/>
        <v>7.9102980763365555E-2</v>
      </c>
      <c r="N923" s="1">
        <f t="shared" si="133"/>
        <v>7.8830381500000005E-2</v>
      </c>
      <c r="O923" s="1">
        <f t="shared" si="134"/>
        <v>8.0126268423367814E-2</v>
      </c>
      <c r="Q923" s="1">
        <f t="shared" si="135"/>
        <v>0.14244802162403705</v>
      </c>
      <c r="R923" s="1">
        <f t="shared" si="136"/>
        <v>0.14195659122351595</v>
      </c>
      <c r="S923" s="1">
        <f t="shared" si="137"/>
        <v>0.14428895997314006</v>
      </c>
    </row>
    <row r="924" spans="1:19" x14ac:dyDescent="0.25">
      <c r="A924">
        <v>0.5621337890625</v>
      </c>
      <c r="B924" s="1">
        <v>2.13261626853751E-2</v>
      </c>
      <c r="C924">
        <v>0.56213400000000002</v>
      </c>
      <c r="D924" s="1">
        <v>3.0906400000000001E-2</v>
      </c>
      <c r="E924">
        <v>0.5621337890625</v>
      </c>
      <c r="F924" s="1">
        <v>2.3332437846595201E-2</v>
      </c>
      <c r="I924" s="1">
        <f t="shared" si="129"/>
        <v>3.7937877246165652E-2</v>
      </c>
      <c r="J924" s="1">
        <f t="shared" si="130"/>
        <v>5.4980485080069877E-2</v>
      </c>
      <c r="K924" s="1">
        <f t="shared" si="131"/>
        <v>4.1506912234377392E-2</v>
      </c>
      <c r="M924" s="1">
        <f t="shared" si="132"/>
        <v>7.6111172585103082E-2</v>
      </c>
      <c r="N924" s="1">
        <f t="shared" si="133"/>
        <v>7.6900446500000011E-2</v>
      </c>
      <c r="O924" s="1">
        <f t="shared" si="134"/>
        <v>7.7035726615490963E-2</v>
      </c>
      <c r="Q924" s="1">
        <f t="shared" si="135"/>
        <v>0.1369655394969434</v>
      </c>
      <c r="R924" s="1">
        <f t="shared" si="136"/>
        <v>0.1383861312550681</v>
      </c>
      <c r="S924" s="1">
        <f t="shared" si="137"/>
        <v>0.13862297705387278</v>
      </c>
    </row>
    <row r="925" spans="1:19" x14ac:dyDescent="0.25">
      <c r="A925">
        <v>0.562744140625</v>
      </c>
      <c r="B925" s="1">
        <v>4.7930740576314504E-3</v>
      </c>
      <c r="C925">
        <v>0.56274400000000002</v>
      </c>
      <c r="D925" s="1">
        <v>6.3355199999999999E-3</v>
      </c>
      <c r="E925">
        <v>0.562744140625</v>
      </c>
      <c r="F925" s="1">
        <v>3.8856980946952299E-3</v>
      </c>
      <c r="I925" s="1">
        <f t="shared" si="129"/>
        <v>8.5173237917823951E-3</v>
      </c>
      <c r="J925" s="1">
        <f t="shared" si="130"/>
        <v>1.1258263082325177E-2</v>
      </c>
      <c r="K925" s="1">
        <f t="shared" si="131"/>
        <v>6.9049108008120011E-3</v>
      </c>
      <c r="M925" s="1">
        <f t="shared" si="132"/>
        <v>7.5953026250900252E-2</v>
      </c>
      <c r="N925" s="1">
        <f t="shared" si="133"/>
        <v>7.6845683000000012E-2</v>
      </c>
      <c r="O925" s="1">
        <f t="shared" si="134"/>
        <v>7.6767899790588623E-2</v>
      </c>
      <c r="Q925" s="1">
        <f t="shared" si="135"/>
        <v>0.13666883852382844</v>
      </c>
      <c r="R925" s="1">
        <f t="shared" si="136"/>
        <v>0.1382741769615832</v>
      </c>
      <c r="S925" s="1">
        <f t="shared" si="137"/>
        <v>0.13812883915950383</v>
      </c>
    </row>
    <row r="926" spans="1:19" x14ac:dyDescent="0.25">
      <c r="A926">
        <v>0.5633544921875</v>
      </c>
      <c r="B926">
        <v>0.19347558805012299</v>
      </c>
      <c r="C926">
        <v>0.56335400000000002</v>
      </c>
      <c r="D926">
        <v>0.15706300000000001</v>
      </c>
      <c r="E926">
        <v>0.5633544921875</v>
      </c>
      <c r="F926">
        <v>0.198938173654436</v>
      </c>
      <c r="I926" s="1">
        <f t="shared" si="129"/>
        <v>0.34343488999059751</v>
      </c>
      <c r="J926" s="1">
        <f t="shared" si="130"/>
        <v>0.27879983101211669</v>
      </c>
      <c r="K926" s="1">
        <f t="shared" si="131"/>
        <v>0.35313142331032282</v>
      </c>
      <c r="M926" s="1">
        <f t="shared" si="132"/>
        <v>7.2619185175615053E-2</v>
      </c>
      <c r="N926" s="1">
        <f t="shared" si="133"/>
        <v>6.9662382999999981E-2</v>
      </c>
      <c r="O926" s="1">
        <f t="shared" si="134"/>
        <v>7.3353159385003919E-2</v>
      </c>
      <c r="Q926" s="1">
        <f t="shared" si="135"/>
        <v>0.13023960252411876</v>
      </c>
      <c r="R926" s="1">
        <f t="shared" si="136"/>
        <v>0.12493206410084326</v>
      </c>
      <c r="S926" s="1">
        <f t="shared" si="137"/>
        <v>0.1315420815694481</v>
      </c>
    </row>
    <row r="927" spans="1:19" x14ac:dyDescent="0.25">
      <c r="A927">
        <v>0.56396484375</v>
      </c>
      <c r="B927" s="1">
        <v>2.2362277000240401E-2</v>
      </c>
      <c r="C927">
        <v>0.56396500000000005</v>
      </c>
      <c r="D927" s="1">
        <v>3.1958100000000003E-2</v>
      </c>
      <c r="E927">
        <v>0.56396484375</v>
      </c>
      <c r="F927" s="1">
        <v>2.27130661667252E-2</v>
      </c>
      <c r="I927" s="1">
        <f t="shared" si="129"/>
        <v>3.965189895800203E-2</v>
      </c>
      <c r="J927" s="1">
        <f t="shared" si="130"/>
        <v>5.666681442997349E-2</v>
      </c>
      <c r="K927" s="1">
        <f t="shared" si="131"/>
        <v>4.0273904337188929E-2</v>
      </c>
      <c r="M927" s="1">
        <f t="shared" si="132"/>
        <v>7.1758704256924905E-2</v>
      </c>
      <c r="N927" s="1">
        <f t="shared" si="133"/>
        <v>6.9436872999999996E-2</v>
      </c>
      <c r="O927" s="1">
        <f t="shared" si="134"/>
        <v>7.2402227596535917E-2</v>
      </c>
      <c r="Q927" s="1">
        <f t="shared" si="135"/>
        <v>0.12863621332484892</v>
      </c>
      <c r="R927" s="1">
        <f t="shared" si="136"/>
        <v>0.12446066796306668</v>
      </c>
      <c r="S927" s="1">
        <f t="shared" si="137"/>
        <v>0.12977407211528533</v>
      </c>
    </row>
    <row r="928" spans="1:19" x14ac:dyDescent="0.25">
      <c r="A928">
        <v>0.5645751953125</v>
      </c>
      <c r="B928" s="1">
        <v>2.2702830672975899E-3</v>
      </c>
      <c r="C928">
        <v>0.56457500000000005</v>
      </c>
      <c r="D928" s="1">
        <v>1.02504E-2</v>
      </c>
      <c r="E928">
        <v>0.5645751953125</v>
      </c>
      <c r="F928" s="1">
        <v>2.6156009437005002E-3</v>
      </c>
      <c r="I928" s="1">
        <f t="shared" si="129"/>
        <v>4.0212235432004013E-3</v>
      </c>
      <c r="J928" s="1">
        <f t="shared" si="130"/>
        <v>1.8155958021520612E-2</v>
      </c>
      <c r="K928" s="1">
        <f t="shared" si="131"/>
        <v>4.632865498550162E-3</v>
      </c>
      <c r="M928" s="1">
        <f t="shared" si="132"/>
        <v>6.1610615154750178E-2</v>
      </c>
      <c r="N928" s="1">
        <f t="shared" si="133"/>
        <v>6.1357442999999991E-2</v>
      </c>
      <c r="O928" s="1">
        <f t="shared" si="134"/>
        <v>6.2581869377130242E-2</v>
      </c>
      <c r="Q928" s="1">
        <f t="shared" si="135"/>
        <v>0.11025980403363755</v>
      </c>
      <c r="R928" s="1">
        <f t="shared" si="136"/>
        <v>0.10981370889053092</v>
      </c>
      <c r="S928" s="1">
        <f t="shared" si="137"/>
        <v>0.11199030662117174</v>
      </c>
    </row>
    <row r="929" spans="1:19" x14ac:dyDescent="0.25">
      <c r="A929">
        <v>0.565185546875</v>
      </c>
      <c r="B929" s="1">
        <v>6.6774448807648004E-2</v>
      </c>
      <c r="C929">
        <v>0.56518599999999997</v>
      </c>
      <c r="D929" s="1">
        <v>3.9730500000000002E-2</v>
      </c>
      <c r="E929">
        <v>0.565185546875</v>
      </c>
      <c r="F929" s="1">
        <v>7.0346112734539806E-2</v>
      </c>
      <c r="I929" s="1">
        <f t="shared" si="129"/>
        <v>0.1181460657953029</v>
      </c>
      <c r="J929" s="1">
        <f t="shared" si="130"/>
        <v>7.0296327226789065E-2</v>
      </c>
      <c r="K929" s="1">
        <f t="shared" si="131"/>
        <v>0.12446551955104754</v>
      </c>
      <c r="M929" s="1">
        <f t="shared" si="132"/>
        <v>6.3085541127638894E-2</v>
      </c>
      <c r="N929" s="1">
        <f t="shared" si="133"/>
        <v>6.1238503E-2</v>
      </c>
      <c r="O929" s="1">
        <f t="shared" si="134"/>
        <v>6.42883960158597E-2</v>
      </c>
      <c r="Q929" s="1">
        <f t="shared" si="135"/>
        <v>0.11279663918616026</v>
      </c>
      <c r="R929" s="1">
        <f t="shared" si="136"/>
        <v>0.10952102984969414</v>
      </c>
      <c r="S929" s="1">
        <f t="shared" si="137"/>
        <v>0.11493899064472946</v>
      </c>
    </row>
    <row r="930" spans="1:19" x14ac:dyDescent="0.25">
      <c r="A930">
        <v>0.5657958984375</v>
      </c>
      <c r="B930" s="1">
        <v>2.2465515233534301E-2</v>
      </c>
      <c r="C930">
        <v>0.56579599999999997</v>
      </c>
      <c r="D930" s="1">
        <v>1.27765E-2</v>
      </c>
      <c r="E930">
        <v>0.5657958984375</v>
      </c>
      <c r="F930" s="1">
        <v>2.3780653288309601E-2</v>
      </c>
      <c r="I930" s="1">
        <f t="shared" si="129"/>
        <v>3.9706041163562675E-2</v>
      </c>
      <c r="J930" s="1">
        <f t="shared" si="130"/>
        <v>2.2581460455711952E-2</v>
      </c>
      <c r="K930" s="1">
        <f t="shared" si="131"/>
        <v>4.2030444819381285E-2</v>
      </c>
      <c r="M930" s="1">
        <f t="shared" si="132"/>
        <v>6.0475022363934497E-2</v>
      </c>
      <c r="N930" s="1">
        <f t="shared" si="133"/>
        <v>5.9700668000000012E-2</v>
      </c>
      <c r="O930" s="1">
        <f t="shared" si="134"/>
        <v>6.1832618173205997E-2</v>
      </c>
      <c r="Q930" s="1">
        <f t="shared" si="135"/>
        <v>0.1080372345735728</v>
      </c>
      <c r="R930" s="1">
        <f t="shared" si="136"/>
        <v>0.10671819671104951</v>
      </c>
      <c r="S930" s="1">
        <f t="shared" si="137"/>
        <v>0.11045654647469286</v>
      </c>
    </row>
    <row r="931" spans="1:19" x14ac:dyDescent="0.25">
      <c r="A931">
        <v>0.56640625</v>
      </c>
      <c r="B931" s="1">
        <v>7.9901699265250106E-2</v>
      </c>
      <c r="C931">
        <v>0.56640599999999997</v>
      </c>
      <c r="D931">
        <v>0.119204</v>
      </c>
      <c r="E931">
        <v>0.56640625</v>
      </c>
      <c r="F931" s="1">
        <v>8.2726562230535497E-2</v>
      </c>
      <c r="I931" s="1">
        <f t="shared" si="129"/>
        <v>0.14106782766830364</v>
      </c>
      <c r="J931" s="1">
        <f t="shared" si="130"/>
        <v>0.21045681013266104</v>
      </c>
      <c r="K931" s="1">
        <f t="shared" si="131"/>
        <v>0.14605517193804887</v>
      </c>
      <c r="M931" s="1">
        <f t="shared" si="132"/>
        <v>6.2426133432758144E-2</v>
      </c>
      <c r="N931" s="1">
        <f t="shared" si="133"/>
        <v>6.4260833000000003E-2</v>
      </c>
      <c r="O931" s="1">
        <f t="shared" si="134"/>
        <v>6.4054626112848484E-2</v>
      </c>
      <c r="Q931" s="1">
        <f t="shared" si="135"/>
        <v>0.11140246865671417</v>
      </c>
      <c r="R931" s="1">
        <f t="shared" si="136"/>
        <v>0.11471480566547843</v>
      </c>
      <c r="S931" s="1">
        <f t="shared" si="137"/>
        <v>0.11430509563369307</v>
      </c>
    </row>
    <row r="932" spans="1:19" x14ac:dyDescent="0.25">
      <c r="A932">
        <v>0.5670166015625</v>
      </c>
      <c r="B932" s="1">
        <v>3.0836166534777901E-2</v>
      </c>
      <c r="C932">
        <v>0.56701699999999999</v>
      </c>
      <c r="D932" s="1">
        <v>3.2031799999999999E-2</v>
      </c>
      <c r="E932">
        <v>0.5670166015625</v>
      </c>
      <c r="F932" s="1">
        <v>3.33327917197071E-2</v>
      </c>
      <c r="I932" s="1">
        <f t="shared" si="129"/>
        <v>5.4383181109343502E-2</v>
      </c>
      <c r="J932" s="1">
        <f t="shared" si="130"/>
        <v>5.6491780669715372E-2</v>
      </c>
      <c r="K932" s="1">
        <f t="shared" si="131"/>
        <v>5.8786271209438225E-2</v>
      </c>
      <c r="M932" s="1">
        <f t="shared" si="132"/>
        <v>6.2212131416222463E-2</v>
      </c>
      <c r="N932" s="1">
        <f t="shared" si="133"/>
        <v>6.441103300000002E-2</v>
      </c>
      <c r="O932" s="1">
        <f t="shared" si="134"/>
        <v>6.392350802704308E-2</v>
      </c>
      <c r="Q932" s="1">
        <f t="shared" si="135"/>
        <v>0.11095691960830778</v>
      </c>
      <c r="R932" s="1">
        <f t="shared" si="136"/>
        <v>0.1149233820099355</v>
      </c>
      <c r="S932" s="1">
        <f t="shared" si="137"/>
        <v>0.11400409437627501</v>
      </c>
    </row>
    <row r="933" spans="1:19" x14ac:dyDescent="0.25">
      <c r="A933">
        <v>0.567626953125</v>
      </c>
      <c r="B933" s="1">
        <v>9.9387782058941596E-2</v>
      </c>
      <c r="C933">
        <v>0.56762699999999999</v>
      </c>
      <c r="D933" s="1">
        <v>6.6268800000000003E-2</v>
      </c>
      <c r="E933">
        <v>0.567626953125</v>
      </c>
      <c r="F933" s="1">
        <v>9.5043661636764407E-2</v>
      </c>
      <c r="I933" s="1">
        <f t="shared" si="129"/>
        <v>0.17509348615631173</v>
      </c>
      <c r="J933" s="1">
        <f t="shared" si="130"/>
        <v>0.11674708919765973</v>
      </c>
      <c r="K933" s="1">
        <f t="shared" si="131"/>
        <v>0.16744036045771485</v>
      </c>
      <c r="M933" s="1">
        <f t="shared" si="132"/>
        <v>5.9464887495651299E-2</v>
      </c>
      <c r="N933" s="1">
        <f t="shared" si="133"/>
        <v>5.7623973000000009E-2</v>
      </c>
      <c r="O933" s="1">
        <f t="shared" si="134"/>
        <v>6.0729995536180012E-2</v>
      </c>
      <c r="Q933" s="1">
        <f t="shared" si="135"/>
        <v>0.10581826254718678</v>
      </c>
      <c r="R933" s="1">
        <f t="shared" si="136"/>
        <v>0.10257539924753625</v>
      </c>
      <c r="S933" s="1">
        <f t="shared" si="137"/>
        <v>0.1080703677548599</v>
      </c>
    </row>
    <row r="934" spans="1:19" x14ac:dyDescent="0.25">
      <c r="A934">
        <v>0.5682373046875</v>
      </c>
      <c r="B934">
        <v>0.132317632189175</v>
      </c>
      <c r="C934">
        <v>0.56823699999999999</v>
      </c>
      <c r="D934" s="1">
        <v>9.89458E-2</v>
      </c>
      <c r="E934">
        <v>0.5682373046875</v>
      </c>
      <c r="F934">
        <v>0.131882890932908</v>
      </c>
      <c r="I934" s="1">
        <f t="shared" si="129"/>
        <v>0.23285629278060616</v>
      </c>
      <c r="J934" s="1">
        <f t="shared" si="130"/>
        <v>0.17412769671809475</v>
      </c>
      <c r="K934" s="1">
        <f t="shared" si="131"/>
        <v>0.23209122288343337</v>
      </c>
      <c r="M934" s="1">
        <f t="shared" si="132"/>
        <v>6.3748023479992935E-2</v>
      </c>
      <c r="N934" s="1">
        <f t="shared" si="133"/>
        <v>6.0650783000000007E-2</v>
      </c>
      <c r="O934" s="1">
        <f t="shared" si="134"/>
        <v>6.5044755956451691E-2</v>
      </c>
      <c r="Q934" s="1">
        <f t="shared" si="135"/>
        <v>0.11326571996097901</v>
      </c>
      <c r="R934" s="1">
        <f t="shared" si="136"/>
        <v>0.10782786972630198</v>
      </c>
      <c r="S934" s="1">
        <f t="shared" si="137"/>
        <v>0.11557554036703299</v>
      </c>
    </row>
    <row r="935" spans="1:19" x14ac:dyDescent="0.25">
      <c r="A935">
        <v>0.56884765625</v>
      </c>
      <c r="B935" s="1">
        <v>5.5587354492815703E-2</v>
      </c>
      <c r="C935">
        <v>0.56884800000000002</v>
      </c>
      <c r="D935" s="1">
        <v>3.0666300000000001E-2</v>
      </c>
      <c r="E935">
        <v>0.56884765625</v>
      </c>
      <c r="F935" s="1">
        <v>5.7743063285510203E-2</v>
      </c>
      <c r="I935" s="1">
        <f t="shared" si="129"/>
        <v>9.7719229185653705E-2</v>
      </c>
      <c r="J935" s="1">
        <f t="shared" si="130"/>
        <v>5.3909480212640283E-2</v>
      </c>
      <c r="K935" s="1">
        <f t="shared" si="131"/>
        <v>0.10150883571564369</v>
      </c>
      <c r="M935" s="1">
        <f t="shared" si="132"/>
        <v>6.1901888073104039E-2</v>
      </c>
      <c r="N935" s="1">
        <f t="shared" si="133"/>
        <v>5.6298848000000012E-2</v>
      </c>
      <c r="O935" s="1">
        <f t="shared" si="134"/>
        <v>6.3309434454726379E-2</v>
      </c>
      <c r="Q935" s="1">
        <f t="shared" si="135"/>
        <v>0.10984200561905751</v>
      </c>
      <c r="R935" s="1">
        <f t="shared" si="136"/>
        <v>9.9950550859657608E-2</v>
      </c>
      <c r="S935" s="1">
        <f t="shared" si="137"/>
        <v>0.11234674696336806</v>
      </c>
    </row>
    <row r="936" spans="1:19" x14ac:dyDescent="0.25">
      <c r="A936">
        <v>0.5694580078125</v>
      </c>
      <c r="B936" s="1">
        <v>4.6618134839413003E-2</v>
      </c>
      <c r="C936">
        <v>0.56945800000000002</v>
      </c>
      <c r="D936" s="1">
        <v>5.6760400000000003E-2</v>
      </c>
      <c r="E936">
        <v>0.5694580078125</v>
      </c>
      <c r="F936" s="1">
        <v>4.5106193188073997E-2</v>
      </c>
      <c r="I936" s="1">
        <f t="shared" si="129"/>
        <v>8.186404300203029E-2</v>
      </c>
      <c r="J936" s="1">
        <f t="shared" si="130"/>
        <v>9.9674427262414433E-2</v>
      </c>
      <c r="K936" s="1">
        <f t="shared" si="131"/>
        <v>7.9208989195434551E-2</v>
      </c>
      <c r="M936" s="1">
        <f t="shared" si="132"/>
        <v>6.4099736627271475E-2</v>
      </c>
      <c r="N936" s="1">
        <f t="shared" si="133"/>
        <v>5.9063376000000001E-2</v>
      </c>
      <c r="O936" s="1">
        <f t="shared" si="134"/>
        <v>6.5406537864498612E-2</v>
      </c>
      <c r="Q936" s="1">
        <f t="shared" si="135"/>
        <v>0.11369643171779339</v>
      </c>
      <c r="R936" s="1">
        <f t="shared" si="136"/>
        <v>0.1048023891036812</v>
      </c>
      <c r="S936" s="1">
        <f t="shared" si="137"/>
        <v>0.11602329158261822</v>
      </c>
    </row>
    <row r="937" spans="1:19" x14ac:dyDescent="0.25">
      <c r="A937">
        <v>0.570068359375</v>
      </c>
      <c r="B937" s="1">
        <v>6.4188893594615701E-2</v>
      </c>
      <c r="C937">
        <v>0.57006800000000002</v>
      </c>
      <c r="D937" s="1">
        <v>6.8586099999999997E-2</v>
      </c>
      <c r="E937">
        <v>0.570068359375</v>
      </c>
      <c r="F937" s="1">
        <v>6.16683529148703E-2</v>
      </c>
      <c r="I937" s="1">
        <f t="shared" si="129"/>
        <v>0.11259859021993401</v>
      </c>
      <c r="J937" s="1">
        <f t="shared" si="130"/>
        <v>0.12031213820105671</v>
      </c>
      <c r="K937" s="1">
        <f t="shared" si="131"/>
        <v>0.10817711928878319</v>
      </c>
      <c r="M937" s="1">
        <f t="shared" si="132"/>
        <v>6.5041980535022623E-2</v>
      </c>
      <c r="N937" s="1">
        <f t="shared" si="133"/>
        <v>6.1309886000000015E-2</v>
      </c>
      <c r="O937" s="1">
        <f t="shared" si="134"/>
        <v>6.6071965705387453E-2</v>
      </c>
      <c r="Q937" s="1">
        <f t="shared" si="135"/>
        <v>0.11526226741608611</v>
      </c>
      <c r="R937" s="1">
        <f t="shared" si="136"/>
        <v>0.1086977635543938</v>
      </c>
      <c r="S937" s="1">
        <f t="shared" si="137"/>
        <v>0.11709775531918658</v>
      </c>
    </row>
    <row r="938" spans="1:19" x14ac:dyDescent="0.25">
      <c r="A938">
        <v>0.5706787109375</v>
      </c>
      <c r="B938" s="1">
        <v>4.4851025061822397E-2</v>
      </c>
      <c r="C938">
        <v>0.57067900000000005</v>
      </c>
      <c r="D938" s="1">
        <v>4.5116099999999999E-2</v>
      </c>
      <c r="E938">
        <v>0.5706787109375</v>
      </c>
      <c r="F938" s="1">
        <v>4.48159940754135E-2</v>
      </c>
      <c r="I938" s="1">
        <f t="shared" si="129"/>
        <v>7.8592427231326006E-2</v>
      </c>
      <c r="J938" s="1">
        <f t="shared" si="130"/>
        <v>7.9056877859532235E-2</v>
      </c>
      <c r="K938" s="1">
        <f t="shared" si="131"/>
        <v>7.8531042452574848E-2</v>
      </c>
      <c r="M938" s="1">
        <f t="shared" si="132"/>
        <v>6.658955150927208E-2</v>
      </c>
      <c r="N938" s="1">
        <f t="shared" si="133"/>
        <v>6.2756070999999997E-2</v>
      </c>
      <c r="O938" s="1">
        <f t="shared" si="134"/>
        <v>6.7600718032925611E-2</v>
      </c>
      <c r="Q938" s="1">
        <f t="shared" si="135"/>
        <v>0.11794745633081724</v>
      </c>
      <c r="R938" s="1">
        <f t="shared" si="136"/>
        <v>0.11120090182202125</v>
      </c>
      <c r="S938" s="1">
        <f t="shared" si="137"/>
        <v>0.11974931463173952</v>
      </c>
    </row>
    <row r="939" spans="1:19" x14ac:dyDescent="0.25">
      <c r="A939">
        <v>0.5712890625</v>
      </c>
      <c r="B939" s="1">
        <v>1.0034806378457301E-2</v>
      </c>
      <c r="C939">
        <v>0.57128900000000005</v>
      </c>
      <c r="D939" s="1">
        <v>5.6635699999999997E-3</v>
      </c>
      <c r="E939">
        <v>0.5712890625</v>
      </c>
      <c r="F939" s="1">
        <v>9.1581458644676705E-3</v>
      </c>
      <c r="I939" s="1">
        <f t="shared" si="129"/>
        <v>1.7565199541094489E-2</v>
      </c>
      <c r="J939" s="1">
        <f t="shared" si="130"/>
        <v>9.9136689136321531E-3</v>
      </c>
      <c r="K939" s="1">
        <f t="shared" si="131"/>
        <v>1.6030669000367342E-2</v>
      </c>
      <c r="M939" s="1">
        <f t="shared" si="132"/>
        <v>6.5609807313201499E-2</v>
      </c>
      <c r="N939" s="1">
        <f t="shared" si="133"/>
        <v>6.0973544500000011E-2</v>
      </c>
      <c r="O939" s="1">
        <f t="shared" si="134"/>
        <v>6.64552711597301E-2</v>
      </c>
      <c r="Q939" s="1">
        <f t="shared" si="135"/>
        <v>0.11617586452908894</v>
      </c>
      <c r="R939" s="1">
        <f t="shared" si="136"/>
        <v>0.10800176948039437</v>
      </c>
      <c r="S939" s="1">
        <f t="shared" si="137"/>
        <v>0.11768301460330732</v>
      </c>
    </row>
    <row r="940" spans="1:19" x14ac:dyDescent="0.25">
      <c r="A940">
        <v>0.5718994140625</v>
      </c>
      <c r="B940" s="1">
        <v>2.3964727679277702E-2</v>
      </c>
      <c r="C940">
        <v>0.57189900000000005</v>
      </c>
      <c r="D940" s="1">
        <v>5.6674899999999999E-3</v>
      </c>
      <c r="E940">
        <v>0.5718994140625</v>
      </c>
      <c r="F940" s="1">
        <v>2.3474903119450701E-2</v>
      </c>
      <c r="I940" s="1">
        <f t="shared" si="129"/>
        <v>4.1903745816145768E-2</v>
      </c>
      <c r="J940" s="1">
        <f t="shared" si="130"/>
        <v>9.9099491343751251E-3</v>
      </c>
      <c r="K940" s="1">
        <f t="shared" si="131"/>
        <v>4.1047258560200674E-2</v>
      </c>
      <c r="M940" s="1">
        <f t="shared" si="132"/>
        <v>5.760942127633132E-2</v>
      </c>
      <c r="N940" s="1">
        <f t="shared" si="133"/>
        <v>5.0669619000000013E-2</v>
      </c>
      <c r="O940" s="1">
        <f t="shared" si="134"/>
        <v>5.8182676836800784E-2</v>
      </c>
      <c r="Q940" s="1">
        <f t="shared" si="135"/>
        <v>0.10183591226232316</v>
      </c>
      <c r="R940" s="1">
        <f t="shared" si="136"/>
        <v>8.9580970116719033E-2</v>
      </c>
      <c r="S940" s="1">
        <f t="shared" si="137"/>
        <v>0.10285764295963493</v>
      </c>
    </row>
    <row r="941" spans="1:19" x14ac:dyDescent="0.25">
      <c r="A941">
        <v>0.572509765625</v>
      </c>
      <c r="B941" s="1">
        <v>5.23444311367443E-2</v>
      </c>
      <c r="C941">
        <v>0.57250999999999996</v>
      </c>
      <c r="D941" s="1">
        <v>8.8436899999999999E-2</v>
      </c>
      <c r="E941">
        <v>0.572509765625</v>
      </c>
      <c r="F941" s="1">
        <v>5.1181978511811901E-2</v>
      </c>
      <c r="I941" s="1">
        <f t="shared" si="129"/>
        <v>9.1429761166782364E-2</v>
      </c>
      <c r="J941" s="1">
        <f t="shared" si="130"/>
        <v>0.15447223629281587</v>
      </c>
      <c r="K941" s="1">
        <f t="shared" si="131"/>
        <v>8.9399310867540105E-2</v>
      </c>
      <c r="M941" s="1">
        <f t="shared" si="132"/>
        <v>5.9468045338597661E-2</v>
      </c>
      <c r="N941" s="1">
        <f t="shared" si="133"/>
        <v>5.4437003999999997E-2</v>
      </c>
      <c r="O941" s="1">
        <f t="shared" si="134"/>
        <v>5.9921144367380871E-2</v>
      </c>
      <c r="Q941" s="1">
        <f t="shared" si="135"/>
        <v>0.10505349385540637</v>
      </c>
      <c r="R941" s="1">
        <f t="shared" si="136"/>
        <v>9.613653535656011E-2</v>
      </c>
      <c r="S941" s="1">
        <f t="shared" si="137"/>
        <v>0.10586298706773394</v>
      </c>
    </row>
    <row r="942" spans="1:19" x14ac:dyDescent="0.25">
      <c r="A942">
        <v>0.5731201171875</v>
      </c>
      <c r="B942" s="1">
        <v>1.6211823712065698E-2</v>
      </c>
      <c r="C942">
        <v>0.57311999999999996</v>
      </c>
      <c r="D942" s="1">
        <v>2.6137400000000002E-2</v>
      </c>
      <c r="E942">
        <v>0.5731201171875</v>
      </c>
      <c r="F942" s="1">
        <v>1.44736436329089E-2</v>
      </c>
      <c r="I942" s="1">
        <f t="shared" si="129"/>
        <v>2.8286956304417934E-2</v>
      </c>
      <c r="J942" s="1">
        <f t="shared" si="130"/>
        <v>4.5605457844779457E-2</v>
      </c>
      <c r="K942" s="1">
        <f t="shared" si="131"/>
        <v>2.5254118986323688E-2</v>
      </c>
      <c r="M942" s="1">
        <f t="shared" si="132"/>
        <v>5.613335525470621E-2</v>
      </c>
      <c r="N942" s="1">
        <f t="shared" si="133"/>
        <v>5.2188804000000012E-2</v>
      </c>
      <c r="O942" s="1">
        <f t="shared" si="134"/>
        <v>5.6394357360287438E-2</v>
      </c>
      <c r="Q942" s="1">
        <f t="shared" si="135"/>
        <v>9.907760355099704E-2</v>
      </c>
      <c r="R942" s="1">
        <f t="shared" si="136"/>
        <v>9.2078802176556174E-2</v>
      </c>
      <c r="S942" s="1">
        <f t="shared" si="137"/>
        <v>9.9547925096669515E-2</v>
      </c>
    </row>
    <row r="943" spans="1:19" x14ac:dyDescent="0.25">
      <c r="A943">
        <v>0.57373046875</v>
      </c>
      <c r="B943" s="1">
        <v>7.12849539680422E-2</v>
      </c>
      <c r="C943">
        <v>0.57372999999999996</v>
      </c>
      <c r="D943" s="1">
        <v>5.3009199999999999E-2</v>
      </c>
      <c r="E943">
        <v>0.57373046875</v>
      </c>
      <c r="F943" s="1">
        <v>6.8627709029395398E-2</v>
      </c>
      <c r="I943" s="1">
        <f t="shared" si="129"/>
        <v>0.1242481580651493</v>
      </c>
      <c r="J943" s="1">
        <f t="shared" si="130"/>
        <v>9.239398323253098E-2</v>
      </c>
      <c r="K943" s="1">
        <f t="shared" si="131"/>
        <v>0.11961663667421428</v>
      </c>
      <c r="M943" s="1">
        <f t="shared" si="132"/>
        <v>5.3049838990662422E-2</v>
      </c>
      <c r="N943" s="1">
        <f t="shared" si="133"/>
        <v>4.9275713999999998E-2</v>
      </c>
      <c r="O943" s="1">
        <f t="shared" si="134"/>
        <v>5.3242381643540948E-2</v>
      </c>
      <c r="Q943" s="1">
        <f t="shared" si="135"/>
        <v>9.3451210936785628E-2</v>
      </c>
      <c r="R943" s="1">
        <f t="shared" si="136"/>
        <v>8.679053674902075E-2</v>
      </c>
      <c r="S943" s="1">
        <f t="shared" si="137"/>
        <v>9.3804649389069905E-2</v>
      </c>
    </row>
    <row r="944" spans="1:19" x14ac:dyDescent="0.25">
      <c r="A944">
        <v>0.5743408203125</v>
      </c>
      <c r="B944" s="1">
        <v>7.0617178419629806E-2</v>
      </c>
      <c r="C944">
        <v>0.57434099999999999</v>
      </c>
      <c r="D944" s="1">
        <v>5.72521E-2</v>
      </c>
      <c r="E944">
        <v>0.5743408203125</v>
      </c>
      <c r="F944" s="1">
        <v>7.0010125122099795E-2</v>
      </c>
      <c r="I944" s="1">
        <f t="shared" si="129"/>
        <v>0.12295343796250954</v>
      </c>
      <c r="J944" s="1">
        <f t="shared" si="130"/>
        <v>9.96831150831997E-2</v>
      </c>
      <c r="K944" s="1">
        <f t="shared" si="131"/>
        <v>0.12189648140281435</v>
      </c>
      <c r="M944" s="1">
        <f t="shared" si="132"/>
        <v>5.5514389777375162E-2</v>
      </c>
      <c r="N944" s="1">
        <f t="shared" si="133"/>
        <v>5.0592999000000007E-2</v>
      </c>
      <c r="O944" s="1">
        <f t="shared" si="134"/>
        <v>5.5576266007316168E-2</v>
      </c>
      <c r="Q944" s="1">
        <f t="shared" si="135"/>
        <v>9.7701988972602821E-2</v>
      </c>
      <c r="R944" s="1">
        <f t="shared" si="136"/>
        <v>8.9025668249177237E-2</v>
      </c>
      <c r="S944" s="1">
        <f t="shared" si="137"/>
        <v>9.7824127847491754E-2</v>
      </c>
    </row>
    <row r="945" spans="1:19" x14ac:dyDescent="0.25">
      <c r="A945">
        <v>0.574951171875</v>
      </c>
      <c r="B945" s="1">
        <v>7.0600934473483501E-3</v>
      </c>
      <c r="C945">
        <v>0.57495099999999999</v>
      </c>
      <c r="D945" s="1">
        <v>3.3210000000000002E-3</v>
      </c>
      <c r="E945">
        <v>0.574951171875</v>
      </c>
      <c r="F945" s="1">
        <v>7.8706639245963196E-3</v>
      </c>
      <c r="I945" s="1">
        <f t="shared" si="129"/>
        <v>1.2279466140271271E-2</v>
      </c>
      <c r="J945" s="1">
        <f t="shared" si="130"/>
        <v>5.7761444018707689E-3</v>
      </c>
      <c r="K945" s="1">
        <f t="shared" si="131"/>
        <v>1.3689273645497463E-2</v>
      </c>
      <c r="M945" s="1">
        <f t="shared" si="132"/>
        <v>5.5627740746861012E-2</v>
      </c>
      <c r="N945" s="1">
        <f t="shared" si="133"/>
        <v>5.0442272999999996E-2</v>
      </c>
      <c r="O945" s="1">
        <f t="shared" si="134"/>
        <v>5.5775514298811224E-2</v>
      </c>
      <c r="Q945" s="1">
        <f t="shared" si="135"/>
        <v>9.7890096090027259E-2</v>
      </c>
      <c r="R945" s="1">
        <f t="shared" si="136"/>
        <v>8.8751562315154506E-2</v>
      </c>
      <c r="S945" s="1">
        <f t="shared" si="137"/>
        <v>9.8163345989726022E-2</v>
      </c>
    </row>
    <row r="946" spans="1:19" x14ac:dyDescent="0.25">
      <c r="A946">
        <v>0.5755615234375</v>
      </c>
      <c r="B946" s="1">
        <v>4.2179408338113098E-3</v>
      </c>
      <c r="C946">
        <v>0.57556200000000002</v>
      </c>
      <c r="D946" s="1">
        <v>1.4665900000000001E-2</v>
      </c>
      <c r="E946">
        <v>0.5755615234375</v>
      </c>
      <c r="F946" s="1">
        <v>3.8393203796419501E-3</v>
      </c>
      <c r="I946" s="1">
        <f t="shared" si="129"/>
        <v>7.3283926427533935E-3</v>
      </c>
      <c r="J946" s="1">
        <f t="shared" si="130"/>
        <v>2.5481008127708222E-2</v>
      </c>
      <c r="K946" s="1">
        <f t="shared" si="131"/>
        <v>6.6705646977787605E-3</v>
      </c>
      <c r="M946" s="1">
        <f t="shared" si="132"/>
        <v>4.6164858386045414E-2</v>
      </c>
      <c r="N946" s="1">
        <f t="shared" si="133"/>
        <v>4.3322417999999994E-2</v>
      </c>
      <c r="O946" s="1">
        <f t="shared" si="134"/>
        <v>4.602057163507154E-2</v>
      </c>
      <c r="Q946" s="1">
        <f t="shared" si="135"/>
        <v>8.1084771222635049E-2</v>
      </c>
      <c r="R946" s="1">
        <f t="shared" si="136"/>
        <v>7.6085621170934079E-2</v>
      </c>
      <c r="S946" s="1">
        <f t="shared" si="137"/>
        <v>8.0840303059098811E-2</v>
      </c>
    </row>
    <row r="947" spans="1:19" x14ac:dyDescent="0.25">
      <c r="A947">
        <v>0.576171875</v>
      </c>
      <c r="B947">
        <v>0.22915761065878301</v>
      </c>
      <c r="C947">
        <v>0.57617200000000002</v>
      </c>
      <c r="D947">
        <v>0.16397300000000001</v>
      </c>
      <c r="E947">
        <v>0.576171875</v>
      </c>
      <c r="F947">
        <v>0.223648708025382</v>
      </c>
      <c r="I947" s="1">
        <f t="shared" si="129"/>
        <v>0.39772439544846405</v>
      </c>
      <c r="J947" s="1">
        <f t="shared" si="130"/>
        <v>0.28459036537700549</v>
      </c>
      <c r="K947" s="1">
        <f t="shared" si="131"/>
        <v>0.38816318138642569</v>
      </c>
      <c r="M947" s="1">
        <f t="shared" si="132"/>
        <v>5.6504625068972546E-2</v>
      </c>
      <c r="N947" s="1">
        <f t="shared" si="133"/>
        <v>4.9923163E-2</v>
      </c>
      <c r="O947" s="1">
        <f t="shared" si="134"/>
        <v>5.6067353728004379E-2</v>
      </c>
      <c r="Q947" s="1">
        <f t="shared" si="135"/>
        <v>9.8988396047158173E-2</v>
      </c>
      <c r="R947" s="1">
        <f t="shared" si="136"/>
        <v>8.748179871828568E-2</v>
      </c>
      <c r="S947" s="1">
        <f t="shared" si="137"/>
        <v>9.8234766911560648E-2</v>
      </c>
    </row>
    <row r="948" spans="1:19" x14ac:dyDescent="0.25">
      <c r="A948">
        <v>0.5767822265625</v>
      </c>
      <c r="B948" s="1">
        <v>4.3070466406242902E-2</v>
      </c>
      <c r="C948">
        <v>0.57678200000000002</v>
      </c>
      <c r="D948" s="1">
        <v>3.9297100000000001E-2</v>
      </c>
      <c r="E948">
        <v>0.5767822265625</v>
      </c>
      <c r="F948" s="1">
        <v>4.2296132019159098E-2</v>
      </c>
      <c r="I948" s="1">
        <f t="shared" si="129"/>
        <v>7.4673705989405689E-2</v>
      </c>
      <c r="J948" s="1">
        <f t="shared" si="130"/>
        <v>6.8131633788849164E-2</v>
      </c>
      <c r="K948" s="1">
        <f t="shared" si="131"/>
        <v>7.3331198624539962E-2</v>
      </c>
      <c r="M948" s="1">
        <f t="shared" si="132"/>
        <v>5.854463423591981E-2</v>
      </c>
      <c r="N948" s="1">
        <f t="shared" si="133"/>
        <v>5.1375497999999999E-2</v>
      </c>
      <c r="O948" s="1">
        <f t="shared" si="134"/>
        <v>5.8051380281777309E-2</v>
      </c>
      <c r="Q948" s="1">
        <f t="shared" si="135"/>
        <v>0.10252102016946844</v>
      </c>
      <c r="R948" s="1">
        <f t="shared" si="136"/>
        <v>8.9980582506652113E-2</v>
      </c>
      <c r="S948" s="1">
        <f t="shared" si="137"/>
        <v>0.10166968356786014</v>
      </c>
    </row>
    <row r="949" spans="1:19" x14ac:dyDescent="0.25">
      <c r="A949">
        <v>0.577392578125</v>
      </c>
      <c r="B949" s="1">
        <v>1.2172073912084099E-2</v>
      </c>
      <c r="C949">
        <v>0.57739300000000005</v>
      </c>
      <c r="D949" s="1">
        <v>1.0492100000000001E-2</v>
      </c>
      <c r="E949">
        <v>0.577392578125</v>
      </c>
      <c r="F949" s="1">
        <v>1.3694043779383601E-2</v>
      </c>
      <c r="I949" s="1">
        <f t="shared" si="129"/>
        <v>2.1081105599956226E-2</v>
      </c>
      <c r="J949" s="1">
        <f t="shared" si="130"/>
        <v>1.8171505369826098E-2</v>
      </c>
      <c r="K949" s="1">
        <f t="shared" si="131"/>
        <v>2.371704157308889E-2</v>
      </c>
      <c r="M949" s="1">
        <f t="shared" si="132"/>
        <v>5.5814515491141616E-2</v>
      </c>
      <c r="N949" s="1">
        <f t="shared" si="133"/>
        <v>4.9913578E-2</v>
      </c>
      <c r="O949" s="1">
        <f t="shared" si="134"/>
        <v>5.521877683401949E-2</v>
      </c>
      <c r="Q949" s="1">
        <f t="shared" si="135"/>
        <v>9.7667772159701086E-2</v>
      </c>
      <c r="R949" s="1">
        <f t="shared" si="136"/>
        <v>8.7374341413803958E-2</v>
      </c>
      <c r="S949" s="1">
        <f t="shared" si="137"/>
        <v>9.6632259668962203E-2</v>
      </c>
    </row>
    <row r="950" spans="1:19" x14ac:dyDescent="0.25">
      <c r="A950">
        <v>0.5780029296875</v>
      </c>
      <c r="B950" s="1">
        <v>6.0508626016612402E-2</v>
      </c>
      <c r="C950">
        <v>0.57800300000000004</v>
      </c>
      <c r="D950" s="1">
        <v>1.5681199999999999E-2</v>
      </c>
      <c r="E950">
        <v>0.5780029296875</v>
      </c>
      <c r="F950" s="1">
        <v>5.9414802268454997E-2</v>
      </c>
      <c r="I950" s="1">
        <f t="shared" si="129"/>
        <v>0.10468567356453828</v>
      </c>
      <c r="J950" s="1">
        <f t="shared" si="130"/>
        <v>2.7129962993271656E-2</v>
      </c>
      <c r="K950" s="1">
        <f t="shared" si="131"/>
        <v>0.10279325452654348</v>
      </c>
      <c r="M950" s="1">
        <f t="shared" si="132"/>
        <v>5.771667103029552E-2</v>
      </c>
      <c r="N950" s="1">
        <f t="shared" si="133"/>
        <v>5.0058813000000001E-2</v>
      </c>
      <c r="O950" s="1">
        <f t="shared" si="134"/>
        <v>5.7000484283026766E-2</v>
      </c>
      <c r="Q950" s="1">
        <f t="shared" si="135"/>
        <v>0.10091675377974987</v>
      </c>
      <c r="R950" s="1">
        <f t="shared" si="136"/>
        <v>8.7601766540681941E-2</v>
      </c>
      <c r="S950" s="1">
        <f t="shared" si="137"/>
        <v>9.9670400154320313E-2</v>
      </c>
    </row>
    <row r="951" spans="1:19" x14ac:dyDescent="0.25">
      <c r="A951">
        <v>0.57861328125</v>
      </c>
      <c r="B951" s="1">
        <v>4.60845165354642E-2</v>
      </c>
      <c r="C951">
        <v>0.57861300000000004</v>
      </c>
      <c r="D951" s="1">
        <v>5.6869200000000002E-2</v>
      </c>
      <c r="E951">
        <v>0.57861328125</v>
      </c>
      <c r="F951" s="1">
        <v>4.9106822613845601E-2</v>
      </c>
      <c r="I951" s="1">
        <f t="shared" si="129"/>
        <v>7.9646489337241083E-2</v>
      </c>
      <c r="J951" s="1">
        <f t="shared" si="130"/>
        <v>9.8285382457704892E-2</v>
      </c>
      <c r="K951" s="1">
        <f t="shared" si="131"/>
        <v>8.4869850390848767E-2</v>
      </c>
      <c r="M951" s="1">
        <f t="shared" si="132"/>
        <v>5.6025811893806218E-2</v>
      </c>
      <c r="N951" s="1">
        <f t="shared" si="133"/>
        <v>4.6942072999999994E-2</v>
      </c>
      <c r="O951" s="1">
        <f t="shared" si="134"/>
        <v>5.531949730219228E-2</v>
      </c>
      <c r="Q951" s="1">
        <f t="shared" si="135"/>
        <v>9.7845686863196737E-2</v>
      </c>
      <c r="R951" s="1">
        <f t="shared" si="136"/>
        <v>8.1993195156934137E-2</v>
      </c>
      <c r="S951" s="1">
        <f t="shared" si="137"/>
        <v>9.6611134076960287E-2</v>
      </c>
    </row>
    <row r="952" spans="1:19" x14ac:dyDescent="0.25">
      <c r="A952">
        <v>0.5792236328125</v>
      </c>
      <c r="B952" s="1">
        <v>6.8092085462200094E-2</v>
      </c>
      <c r="C952">
        <v>0.57922399999999996</v>
      </c>
      <c r="D952" s="1">
        <v>9.6198000000000006E-2</v>
      </c>
      <c r="E952">
        <v>0.5792236328125</v>
      </c>
      <c r="F952" s="1">
        <v>6.4855598043917301E-2</v>
      </c>
      <c r="I952" s="1">
        <f t="shared" si="129"/>
        <v>0.11755750560723777</v>
      </c>
      <c r="J952" s="1">
        <f t="shared" si="130"/>
        <v>0.16608082538016383</v>
      </c>
      <c r="K952" s="1">
        <f t="shared" si="131"/>
        <v>0.11196987548488314</v>
      </c>
      <c r="M952" s="1">
        <f t="shared" si="132"/>
        <v>5.7888607840177339E-2</v>
      </c>
      <c r="N952" s="1">
        <f t="shared" si="133"/>
        <v>5.0150383E-2</v>
      </c>
      <c r="O952" s="1">
        <f t="shared" si="134"/>
        <v>5.6895637618402793E-2</v>
      </c>
      <c r="Q952" s="1">
        <f t="shared" si="135"/>
        <v>0.10100440308809144</v>
      </c>
      <c r="R952" s="1">
        <f t="shared" si="136"/>
        <v>8.7472647392456554E-2</v>
      </c>
      <c r="S952" s="1">
        <f t="shared" si="137"/>
        <v>9.9270314290732548E-2</v>
      </c>
    </row>
    <row r="953" spans="1:19" x14ac:dyDescent="0.25">
      <c r="A953">
        <v>0.579833984375</v>
      </c>
      <c r="B953">
        <v>0.15211217166737001</v>
      </c>
      <c r="C953">
        <v>0.57983399999999996</v>
      </c>
      <c r="D953">
        <v>0.20415</v>
      </c>
      <c r="E953">
        <v>0.579833984375</v>
      </c>
      <c r="F953">
        <v>0.152643505433254</v>
      </c>
      <c r="I953" s="1">
        <f t="shared" si="129"/>
        <v>0.26233745479980952</v>
      </c>
      <c r="J953" s="1">
        <f t="shared" si="130"/>
        <v>0.35208352735438075</v>
      </c>
      <c r="K953" s="1">
        <f t="shared" si="131"/>
        <v>0.26325380979141405</v>
      </c>
      <c r="M953" s="1">
        <f t="shared" si="132"/>
        <v>6.0524827320598759E-2</v>
      </c>
      <c r="N953" s="1">
        <f t="shared" si="133"/>
        <v>5.7044442999999986E-2</v>
      </c>
      <c r="O953" s="1">
        <f t="shared" si="134"/>
        <v>5.977562980822726E-2</v>
      </c>
      <c r="Q953" s="1">
        <f t="shared" si="135"/>
        <v>0.10536660152026633</v>
      </c>
      <c r="R953" s="1">
        <f t="shared" si="136"/>
        <v>9.9239469300292621E-2</v>
      </c>
      <c r="S953" s="1">
        <f t="shared" si="137"/>
        <v>0.10406098675741751</v>
      </c>
    </row>
    <row r="954" spans="1:19" x14ac:dyDescent="0.25">
      <c r="A954">
        <v>0.5804443359375</v>
      </c>
      <c r="B954" s="1">
        <v>5.3745653451136603E-3</v>
      </c>
      <c r="C954">
        <v>0.58044399999999996</v>
      </c>
      <c r="D954" s="1">
        <v>5.1930300000000004E-3</v>
      </c>
      <c r="E954">
        <v>0.5804443359375</v>
      </c>
      <c r="F954" s="1">
        <v>5.39685321207039E-3</v>
      </c>
      <c r="I954" s="1">
        <f t="shared" si="129"/>
        <v>9.2593983821600643E-3</v>
      </c>
      <c r="J954" s="1">
        <f t="shared" si="130"/>
        <v>8.9466511842658386E-3</v>
      </c>
      <c r="K954" s="1">
        <f t="shared" si="131"/>
        <v>9.2977963224564943E-3</v>
      </c>
      <c r="M954" s="1">
        <f t="shared" si="132"/>
        <v>5.41776739783957E-2</v>
      </c>
      <c r="N954" s="1">
        <f t="shared" si="133"/>
        <v>5.23568045E-2</v>
      </c>
      <c r="O954" s="1">
        <f t="shared" si="134"/>
        <v>5.3451327922185363E-2</v>
      </c>
      <c r="Q954" s="1">
        <f t="shared" si="135"/>
        <v>9.4186756800344038E-2</v>
      </c>
      <c r="R954" s="1">
        <f t="shared" si="136"/>
        <v>9.0980417023601184E-2</v>
      </c>
      <c r="S954" s="1">
        <f t="shared" si="137"/>
        <v>9.2921315429368684E-2</v>
      </c>
    </row>
    <row r="955" spans="1:19" x14ac:dyDescent="0.25">
      <c r="A955">
        <v>0.5810546875</v>
      </c>
      <c r="B955" s="1">
        <v>4.9573452085203501E-2</v>
      </c>
      <c r="C955">
        <v>0.58105499999999999</v>
      </c>
      <c r="D955" s="1">
        <v>2.7716299999999999E-2</v>
      </c>
      <c r="E955">
        <v>0.5810546875</v>
      </c>
      <c r="F955" s="1">
        <v>4.6579937888299699E-2</v>
      </c>
      <c r="I955" s="1">
        <f t="shared" si="129"/>
        <v>8.5316327622266194E-2</v>
      </c>
      <c r="J955" s="1">
        <f t="shared" si="130"/>
        <v>4.7699959556324271E-2</v>
      </c>
      <c r="K955" s="1">
        <f t="shared" si="131"/>
        <v>8.0164464533813262E-2</v>
      </c>
      <c r="M955" s="1">
        <f t="shared" si="132"/>
        <v>5.3876978858015089E-2</v>
      </c>
      <c r="N955" s="1">
        <f t="shared" si="133"/>
        <v>5.2209304499999998E-2</v>
      </c>
      <c r="O955" s="1">
        <f t="shared" si="134"/>
        <v>5.2893171652324836E-2</v>
      </c>
      <c r="Q955" s="1">
        <f t="shared" si="135"/>
        <v>9.3566611722174661E-2</v>
      </c>
      <c r="R955" s="1">
        <f t="shared" si="136"/>
        <v>9.0669940990785375E-2</v>
      </c>
      <c r="S955" s="1">
        <f t="shared" si="137"/>
        <v>9.1854096870277166E-2</v>
      </c>
    </row>
    <row r="956" spans="1:19" x14ac:dyDescent="0.25">
      <c r="A956">
        <v>0.5816650390625</v>
      </c>
      <c r="B956" s="1">
        <v>9.8626490811132603E-2</v>
      </c>
      <c r="C956">
        <v>0.58166499999999999</v>
      </c>
      <c r="D956">
        <v>0.134965</v>
      </c>
      <c r="E956">
        <v>0.5816650390625</v>
      </c>
      <c r="F956">
        <v>0.10106746576852101</v>
      </c>
      <c r="I956" s="1">
        <f t="shared" si="129"/>
        <v>0.16955891137981077</v>
      </c>
      <c r="J956" s="1">
        <f t="shared" si="130"/>
        <v>0.23203218347330509</v>
      </c>
      <c r="K956" s="1">
        <f t="shared" si="131"/>
        <v>0.17375544167381407</v>
      </c>
      <c r="M956" s="1">
        <f t="shared" si="132"/>
        <v>5.6477396656601064E-2</v>
      </c>
      <c r="N956" s="1">
        <f t="shared" si="133"/>
        <v>5.6119534499999998E-2</v>
      </c>
      <c r="O956" s="1">
        <f t="shared" si="134"/>
        <v>5.5691235281347208E-2</v>
      </c>
      <c r="Q956" s="1">
        <f t="shared" si="135"/>
        <v>9.7951355141063692E-2</v>
      </c>
      <c r="R956" s="1">
        <f t="shared" si="136"/>
        <v>9.7287828801329912E-2</v>
      </c>
      <c r="S956" s="1">
        <f t="shared" si="137"/>
        <v>9.6581419494196144E-2</v>
      </c>
    </row>
    <row r="957" spans="1:19" x14ac:dyDescent="0.25">
      <c r="A957">
        <v>0.582275390625</v>
      </c>
      <c r="B957" s="1">
        <v>4.2754716932282298E-2</v>
      </c>
      <c r="C957">
        <v>0.58227499999999999</v>
      </c>
      <c r="D957" s="1">
        <v>4.3498500000000002E-2</v>
      </c>
      <c r="E957">
        <v>0.582275390625</v>
      </c>
      <c r="F957" s="1">
        <v>4.4338379571771898E-2</v>
      </c>
      <c r="I957" s="1">
        <f t="shared" si="129"/>
        <v>7.3426968786007671E-2</v>
      </c>
      <c r="J957" s="1">
        <f t="shared" si="130"/>
        <v>7.4704392254518914E-2</v>
      </c>
      <c r="K957" s="1">
        <f t="shared" si="131"/>
        <v>7.6146751667076601E-2</v>
      </c>
      <c r="M957" s="1">
        <f t="shared" si="132"/>
        <v>5.5405687823484408E-2</v>
      </c>
      <c r="N957" s="1">
        <f t="shared" si="133"/>
        <v>5.4865154499999999E-2</v>
      </c>
      <c r="O957" s="1">
        <f t="shared" si="134"/>
        <v>5.4824736614192293E-2</v>
      </c>
      <c r="Q957" s="1">
        <f t="shared" si="135"/>
        <v>9.5992774069367376E-2</v>
      </c>
      <c r="R957" s="1">
        <f t="shared" si="136"/>
        <v>9.5007441504003018E-2</v>
      </c>
      <c r="S957" s="1">
        <f t="shared" si="137"/>
        <v>9.4979901113110804E-2</v>
      </c>
    </row>
    <row r="958" spans="1:19" x14ac:dyDescent="0.25">
      <c r="A958">
        <v>0.5828857421875</v>
      </c>
      <c r="B958" s="1">
        <v>1.14334336966337E-2</v>
      </c>
      <c r="C958">
        <v>0.58288600000000002</v>
      </c>
      <c r="D958" s="1">
        <v>2.9998500000000001E-2</v>
      </c>
      <c r="E958">
        <v>0.5828857421875</v>
      </c>
      <c r="F958" s="1">
        <v>1.2993312783465201E-2</v>
      </c>
      <c r="I958" s="1">
        <f t="shared" si="129"/>
        <v>1.9615222794308537E-2</v>
      </c>
      <c r="J958" s="1">
        <f t="shared" si="130"/>
        <v>5.1465466660719252E-2</v>
      </c>
      <c r="K958" s="1">
        <f t="shared" si="131"/>
        <v>2.2291354622439145E-2</v>
      </c>
      <c r="M958" s="1">
        <f t="shared" si="132"/>
        <v>5.3734808255224961E-2</v>
      </c>
      <c r="N958" s="1">
        <f t="shared" si="133"/>
        <v>5.4109274500000012E-2</v>
      </c>
      <c r="O958" s="1">
        <f t="shared" si="134"/>
        <v>5.3233602549594874E-2</v>
      </c>
      <c r="Q958" s="1">
        <f t="shared" si="135"/>
        <v>9.304391384751648E-2</v>
      </c>
      <c r="R958" s="1">
        <f t="shared" si="136"/>
        <v>9.3627870944062372E-2</v>
      </c>
      <c r="S958" s="1">
        <f t="shared" si="137"/>
        <v>9.2167916721604029E-2</v>
      </c>
    </row>
    <row r="959" spans="1:19" x14ac:dyDescent="0.25">
      <c r="A959">
        <v>0.58349609375</v>
      </c>
      <c r="B959">
        <v>0.164548989222076</v>
      </c>
      <c r="C959">
        <v>0.58349600000000001</v>
      </c>
      <c r="D959">
        <v>0.212863</v>
      </c>
      <c r="E959">
        <v>0.58349609375</v>
      </c>
      <c r="F959">
        <v>0.16162049573641701</v>
      </c>
      <c r="I959" s="1">
        <f t="shared" si="129"/>
        <v>0.28200529700988425</v>
      </c>
      <c r="J959" s="1">
        <f t="shared" si="130"/>
        <v>0.36480627116552639</v>
      </c>
      <c r="K959" s="1">
        <f t="shared" si="131"/>
        <v>0.27698642281856239</v>
      </c>
      <c r="M959" s="1">
        <f t="shared" si="132"/>
        <v>6.1460517397405899E-2</v>
      </c>
      <c r="N959" s="1">
        <f t="shared" si="133"/>
        <v>6.4469246000000008E-2</v>
      </c>
      <c r="O959" s="1">
        <f t="shared" si="134"/>
        <v>6.0856720043192335E-2</v>
      </c>
      <c r="Q959" s="1">
        <f t="shared" si="135"/>
        <v>0.10626591872095599</v>
      </c>
      <c r="R959" s="1">
        <f t="shared" si="136"/>
        <v>0.11137250105665708</v>
      </c>
      <c r="S959" s="1">
        <f t="shared" si="137"/>
        <v>0.10521570441251378</v>
      </c>
    </row>
    <row r="960" spans="1:19" x14ac:dyDescent="0.25">
      <c r="A960">
        <v>0.5841064453125</v>
      </c>
      <c r="B960" s="1">
        <v>8.5347603221861204E-2</v>
      </c>
      <c r="C960">
        <v>0.58410600000000001</v>
      </c>
      <c r="D960" s="1">
        <v>5.5697400000000001E-2</v>
      </c>
      <c r="E960">
        <v>0.5841064453125</v>
      </c>
      <c r="F960" s="1">
        <v>8.1246490034388594E-2</v>
      </c>
      <c r="I960" s="1">
        <f t="shared" si="129"/>
        <v>0.14611652363500249</v>
      </c>
      <c r="J960" s="1">
        <f t="shared" si="130"/>
        <v>9.5354952696941997E-2</v>
      </c>
      <c r="K960" s="1">
        <f t="shared" si="131"/>
        <v>0.13909534929189371</v>
      </c>
      <c r="M960" s="1">
        <f t="shared" si="132"/>
        <v>6.4529661174535069E-2</v>
      </c>
      <c r="N960" s="1">
        <f t="shared" si="133"/>
        <v>6.6970741500000014E-2</v>
      </c>
      <c r="O960" s="1">
        <f t="shared" si="134"/>
        <v>6.3745299388939233E-2</v>
      </c>
      <c r="Q960" s="1">
        <f t="shared" si="135"/>
        <v>0.11147655761189883</v>
      </c>
      <c r="R960" s="1">
        <f t="shared" si="136"/>
        <v>0.11564475123478543</v>
      </c>
      <c r="S960" s="1">
        <f t="shared" si="137"/>
        <v>0.11011810894909843</v>
      </c>
    </row>
    <row r="961" spans="1:19" x14ac:dyDescent="0.25">
      <c r="A961">
        <v>0.584716796875</v>
      </c>
      <c r="B961" s="1">
        <v>9.5155369977736506E-2</v>
      </c>
      <c r="C961">
        <v>0.58471700000000004</v>
      </c>
      <c r="D961" s="1">
        <v>4.9580300000000001E-2</v>
      </c>
      <c r="E961">
        <v>0.584716796875</v>
      </c>
      <c r="F961" s="1">
        <v>9.9302533163872095E-2</v>
      </c>
      <c r="I961" s="1">
        <f t="shared" si="129"/>
        <v>0.1627375346258074</v>
      </c>
      <c r="J961" s="1">
        <f t="shared" si="130"/>
        <v>8.4793669416144898E-2</v>
      </c>
      <c r="K961" s="1">
        <f t="shared" si="131"/>
        <v>0.16983013604977876</v>
      </c>
      <c r="M961" s="1">
        <f t="shared" si="132"/>
        <v>6.6670208116584681E-2</v>
      </c>
      <c r="N961" s="1">
        <f t="shared" si="133"/>
        <v>6.5027911499999994E-2</v>
      </c>
      <c r="O961" s="1">
        <f t="shared" si="134"/>
        <v>6.615132712154223E-2</v>
      </c>
      <c r="Q961" s="1">
        <f t="shared" si="135"/>
        <v>0.11504194628485007</v>
      </c>
      <c r="R961" s="1">
        <f t="shared" si="136"/>
        <v>0.1121608228909519</v>
      </c>
      <c r="S961" s="1">
        <f t="shared" si="137"/>
        <v>0.11413965020821035</v>
      </c>
    </row>
    <row r="962" spans="1:19" x14ac:dyDescent="0.25">
      <c r="A962">
        <v>0.5853271484375</v>
      </c>
      <c r="B962" s="1">
        <v>1.9551951656177399E-2</v>
      </c>
      <c r="C962">
        <v>0.58532700000000004</v>
      </c>
      <c r="D962" s="1">
        <v>2.0259699999999999E-2</v>
      </c>
      <c r="E962">
        <v>0.5853271484375</v>
      </c>
      <c r="F962" s="1">
        <v>2.1602927473727E-2</v>
      </c>
      <c r="I962" s="1">
        <f t="shared" si="129"/>
        <v>3.3403459430115801E-2</v>
      </c>
      <c r="J962" s="1">
        <f t="shared" si="130"/>
        <v>3.4612618245869399E-2</v>
      </c>
      <c r="K962" s="1">
        <f t="shared" si="131"/>
        <v>3.6907441473362168E-2</v>
      </c>
      <c r="M962" s="1">
        <f t="shared" si="132"/>
        <v>6.6837214513790266E-2</v>
      </c>
      <c r="N962" s="1">
        <f t="shared" si="133"/>
        <v>6.47340265E-2</v>
      </c>
      <c r="O962" s="1">
        <f t="shared" si="134"/>
        <v>6.6507791313583142E-2</v>
      </c>
      <c r="Q962" s="1">
        <f t="shared" si="135"/>
        <v>0.11529777144113496</v>
      </c>
      <c r="R962" s="1">
        <f t="shared" si="136"/>
        <v>0.11161118091100639</v>
      </c>
      <c r="S962" s="1">
        <f t="shared" si="137"/>
        <v>0.11472231633256227</v>
      </c>
    </row>
    <row r="963" spans="1:19" x14ac:dyDescent="0.25">
      <c r="A963">
        <v>0.5859375</v>
      </c>
      <c r="B963" s="1">
        <v>4.2003635663447503E-2</v>
      </c>
      <c r="C963">
        <v>0.58593799999999996</v>
      </c>
      <c r="D963" s="1">
        <v>2.6732200000000001E-2</v>
      </c>
      <c r="E963">
        <v>0.5859375</v>
      </c>
      <c r="F963" s="1">
        <v>3.9305750071361299E-2</v>
      </c>
      <c r="I963" s="1">
        <f t="shared" si="129"/>
        <v>7.1686204865617068E-2</v>
      </c>
      <c r="J963" s="1">
        <f t="shared" si="130"/>
        <v>4.5622915735111909E-2</v>
      </c>
      <c r="K963" s="1">
        <f t="shared" si="131"/>
        <v>6.708181345512329E-2</v>
      </c>
      <c r="M963" s="1">
        <f t="shared" si="132"/>
        <v>6.5373148598560527E-2</v>
      </c>
      <c r="N963" s="1">
        <f t="shared" si="133"/>
        <v>6.3420176500000008E-2</v>
      </c>
      <c r="O963" s="1">
        <f t="shared" si="134"/>
        <v>6.5041693365681441E-2</v>
      </c>
      <c r="Q963" s="1">
        <f t="shared" si="135"/>
        <v>0.11266967378115836</v>
      </c>
      <c r="R963" s="1">
        <f t="shared" si="136"/>
        <v>0.10927262753613545</v>
      </c>
      <c r="S963" s="1">
        <f t="shared" si="137"/>
        <v>0.1120955751716077</v>
      </c>
    </row>
    <row r="964" spans="1:19" x14ac:dyDescent="0.25">
      <c r="A964">
        <v>0.5865478515625</v>
      </c>
      <c r="B964" s="1">
        <v>2.16520200134128E-2</v>
      </c>
      <c r="C964">
        <v>0.58654799999999996</v>
      </c>
      <c r="D964" s="1">
        <v>1.5712899999999998E-2</v>
      </c>
      <c r="E964">
        <v>0.5865478515625</v>
      </c>
      <c r="F964" s="1">
        <v>2.05871428115522E-2</v>
      </c>
      <c r="I964" s="1">
        <f t="shared" si="129"/>
        <v>3.6914328397477138E-2</v>
      </c>
      <c r="J964" s="1">
        <f t="shared" si="130"/>
        <v>2.6788770910479619E-2</v>
      </c>
      <c r="K964" s="1">
        <f t="shared" si="131"/>
        <v>3.5098829118051116E-2</v>
      </c>
      <c r="M964" s="1">
        <f t="shared" si="132"/>
        <v>6.2924890678249662E-2</v>
      </c>
      <c r="N964" s="1">
        <f t="shared" si="133"/>
        <v>6.1343216499999999E-2</v>
      </c>
      <c r="O964" s="1">
        <f t="shared" si="134"/>
        <v>6.257054425015407E-2</v>
      </c>
      <c r="Q964" s="1">
        <f t="shared" si="135"/>
        <v>0.10836771830290673</v>
      </c>
      <c r="R964" s="1">
        <f t="shared" si="136"/>
        <v>0.10562791032749944</v>
      </c>
      <c r="S964" s="1">
        <f t="shared" si="137"/>
        <v>0.10775569255736957</v>
      </c>
    </row>
    <row r="965" spans="1:19" x14ac:dyDescent="0.25">
      <c r="A965">
        <v>0.587158203125</v>
      </c>
      <c r="B965" s="1">
        <v>6.93330248501937E-2</v>
      </c>
      <c r="C965">
        <v>0.58715799999999996</v>
      </c>
      <c r="D965" s="1">
        <v>4.9572600000000001E-2</v>
      </c>
      <c r="E965">
        <v>0.587158203125</v>
      </c>
      <c r="F965" s="1">
        <v>6.6454568100469402E-2</v>
      </c>
      <c r="I965" s="1">
        <f t="shared" ref="I965:I1028" si="138">B965/A965</f>
        <v>0.11808235749953987</v>
      </c>
      <c r="J965" s="1">
        <f t="shared" ref="J965:J1028" si="139">D965/C965</f>
        <v>8.4428041515231006E-2</v>
      </c>
      <c r="K965" s="1">
        <f t="shared" ref="K965:K1028" si="140">F965/E965</f>
        <v>0.11318000454865808</v>
      </c>
      <c r="M965" s="1">
        <f t="shared" si="132"/>
        <v>6.603853724839194E-2</v>
      </c>
      <c r="N965" s="1">
        <f t="shared" si="133"/>
        <v>6.36557965E-2</v>
      </c>
      <c r="O965" s="1">
        <f t="shared" si="134"/>
        <v>6.5499739458947728E-2</v>
      </c>
      <c r="Q965" s="1">
        <f t="shared" si="135"/>
        <v>0.11365786287087018</v>
      </c>
      <c r="R965" s="1">
        <f t="shared" si="136"/>
        <v>0.10956050518316744</v>
      </c>
      <c r="S965" s="1">
        <f t="shared" si="137"/>
        <v>0.11273022910252758</v>
      </c>
    </row>
    <row r="966" spans="1:19" x14ac:dyDescent="0.25">
      <c r="A966">
        <v>0.5877685546875</v>
      </c>
      <c r="B966">
        <v>0.105980148509928</v>
      </c>
      <c r="C966">
        <v>0.58776899999999999</v>
      </c>
      <c r="D966">
        <v>0.16009699999999999</v>
      </c>
      <c r="E966">
        <v>0.5877685546875</v>
      </c>
      <c r="F966">
        <v>0.108964213777009</v>
      </c>
      <c r="I966" s="1">
        <f t="shared" si="138"/>
        <v>0.18030932016476223</v>
      </c>
      <c r="J966" s="1">
        <f t="shared" si="139"/>
        <v>0.27238081627305966</v>
      </c>
      <c r="K966" s="1">
        <f t="shared" si="140"/>
        <v>0.18538625945197462</v>
      </c>
      <c r="M966" s="1">
        <f t="shared" si="132"/>
        <v>7.1126647632197781E-2</v>
      </c>
      <c r="N966" s="1">
        <f t="shared" si="133"/>
        <v>7.0927351499999999E-2</v>
      </c>
      <c r="O966" s="1">
        <f t="shared" si="134"/>
        <v>7.0755984128816091E-2</v>
      </c>
      <c r="Q966" s="1">
        <f t="shared" si="135"/>
        <v>0.12230690924697063</v>
      </c>
      <c r="R966" s="1">
        <f t="shared" si="136"/>
        <v>0.12190549559043502</v>
      </c>
      <c r="S966" s="1">
        <f t="shared" si="137"/>
        <v>0.12166601384023741</v>
      </c>
    </row>
    <row r="967" spans="1:19" x14ac:dyDescent="0.25">
      <c r="A967">
        <v>0.58837890625</v>
      </c>
      <c r="B967" s="1">
        <v>8.7502259758545406E-2</v>
      </c>
      <c r="C967">
        <v>0.58837899999999999</v>
      </c>
      <c r="D967" s="1">
        <v>5.5285399999999998E-2</v>
      </c>
      <c r="E967">
        <v>0.58837890625</v>
      </c>
      <c r="F967" s="1">
        <v>8.33703536819108E-2</v>
      </c>
      <c r="I967" s="1">
        <f t="shared" si="138"/>
        <v>0.14871753359792614</v>
      </c>
      <c r="J967" s="1">
        <f t="shared" si="139"/>
        <v>9.396222502842555E-2</v>
      </c>
      <c r="K967" s="1">
        <f t="shared" si="140"/>
        <v>0.14169500775149654</v>
      </c>
      <c r="M967" s="1">
        <f t="shared" si="132"/>
        <v>6.4043880087185895E-2</v>
      </c>
      <c r="N967" s="1">
        <f t="shared" si="133"/>
        <v>6.5492971500000025E-2</v>
      </c>
      <c r="O967" s="1">
        <f t="shared" si="134"/>
        <v>6.3742066411642512E-2</v>
      </c>
      <c r="Q967" s="1">
        <f t="shared" si="135"/>
        <v>0.1098565661544437</v>
      </c>
      <c r="R967" s="1">
        <f t="shared" si="136"/>
        <v>0.11237408857300601</v>
      </c>
      <c r="S967" s="1">
        <f t="shared" si="137"/>
        <v>0.10934260515849092</v>
      </c>
    </row>
    <row r="968" spans="1:19" x14ac:dyDescent="0.25">
      <c r="A968">
        <v>0.5889892578125</v>
      </c>
      <c r="B968" s="1">
        <v>8.2953308838372799E-4</v>
      </c>
      <c r="C968">
        <v>0.58898899999999998</v>
      </c>
      <c r="D968" s="1">
        <v>1.9820599999999999E-3</v>
      </c>
      <c r="E968">
        <v>0.5889892578125</v>
      </c>
      <c r="F968" s="1">
        <v>1.0932239556265199E-3</v>
      </c>
      <c r="I968" s="1">
        <f t="shared" si="138"/>
        <v>1.4084010487128496E-3</v>
      </c>
      <c r="J968" s="1">
        <f t="shared" si="139"/>
        <v>3.365190181820034E-3</v>
      </c>
      <c r="K968" s="1">
        <f t="shared" si="140"/>
        <v>1.8561016879777101E-3</v>
      </c>
      <c r="M968" s="1">
        <f t="shared" si="132"/>
        <v>6.1931833421292937E-2</v>
      </c>
      <c r="N968" s="1">
        <f t="shared" si="133"/>
        <v>6.3627219500000012E-2</v>
      </c>
      <c r="O968" s="1">
        <f t="shared" si="134"/>
        <v>6.1681921008465881E-2</v>
      </c>
      <c r="Q968" s="1">
        <f t="shared" si="135"/>
        <v>0.10619330090740906</v>
      </c>
      <c r="R968" s="1">
        <f t="shared" si="136"/>
        <v>0.10913576639265457</v>
      </c>
      <c r="S968" s="1">
        <f t="shared" si="137"/>
        <v>0.1057688503116628</v>
      </c>
    </row>
    <row r="969" spans="1:19" x14ac:dyDescent="0.25">
      <c r="A969">
        <v>0.589599609375</v>
      </c>
      <c r="B969">
        <v>0.229232399141583</v>
      </c>
      <c r="C969">
        <v>0.58960000000000001</v>
      </c>
      <c r="D969">
        <v>0.29825800000000002</v>
      </c>
      <c r="E969">
        <v>0.589599609375</v>
      </c>
      <c r="F969">
        <v>0.22633033877821801</v>
      </c>
      <c r="I969" s="1">
        <f t="shared" si="138"/>
        <v>0.38879333618381945</v>
      </c>
      <c r="J969" s="1">
        <f t="shared" si="139"/>
        <v>0.50586499321573952</v>
      </c>
      <c r="K969" s="1">
        <f t="shared" si="140"/>
        <v>0.38387124953854285</v>
      </c>
      <c r="M969" s="1">
        <f t="shared" si="132"/>
        <v>7.2784849682767883E-2</v>
      </c>
      <c r="N969" s="1">
        <f t="shared" si="133"/>
        <v>7.8015514500000022E-2</v>
      </c>
      <c r="O969" s="1">
        <f t="shared" si="134"/>
        <v>7.2313735758407605E-2</v>
      </c>
      <c r="Q969" s="1">
        <f t="shared" si="135"/>
        <v>0.12457891243660224</v>
      </c>
      <c r="R969" s="1">
        <f t="shared" si="136"/>
        <v>0.13352044078495023</v>
      </c>
      <c r="S969" s="1">
        <f t="shared" si="137"/>
        <v>0.12377656070993551</v>
      </c>
    </row>
    <row r="970" spans="1:19" x14ac:dyDescent="0.25">
      <c r="A970">
        <v>0.5902099609375</v>
      </c>
      <c r="B970" s="1">
        <v>7.7201287079045305E-2</v>
      </c>
      <c r="C970">
        <v>0.59021000000000001</v>
      </c>
      <c r="D970" s="1">
        <v>9.0118900000000002E-2</v>
      </c>
      <c r="E970">
        <v>0.5902099609375</v>
      </c>
      <c r="F970" s="1">
        <v>7.6426417149894996E-2</v>
      </c>
      <c r="I970" s="1">
        <f t="shared" si="138"/>
        <v>0.13080309074488916</v>
      </c>
      <c r="J970" s="1">
        <f t="shared" si="139"/>
        <v>0.15268955117669983</v>
      </c>
      <c r="K970" s="1">
        <f t="shared" si="140"/>
        <v>0.12949021908830191</v>
      </c>
      <c r="M970" s="1">
        <f t="shared" si="132"/>
        <v>7.361948273588953E-2</v>
      </c>
      <c r="N970" s="1">
        <f t="shared" si="133"/>
        <v>8.1737399500000002E-2</v>
      </c>
      <c r="O970" s="1">
        <f t="shared" si="134"/>
        <v>7.3164316502479593E-2</v>
      </c>
      <c r="Q970" s="1">
        <f t="shared" si="135"/>
        <v>0.12588478329561975</v>
      </c>
      <c r="R970" s="1">
        <f t="shared" si="136"/>
        <v>0.13979842019412164</v>
      </c>
      <c r="S970" s="1">
        <f t="shared" si="137"/>
        <v>0.12511140893802342</v>
      </c>
    </row>
    <row r="971" spans="1:19" x14ac:dyDescent="0.25">
      <c r="A971">
        <v>0.5908203125</v>
      </c>
      <c r="B971">
        <v>0.106304162675793</v>
      </c>
      <c r="C971">
        <v>0.59082000000000001</v>
      </c>
      <c r="D971">
        <v>0.121336</v>
      </c>
      <c r="E971">
        <v>0.5908203125</v>
      </c>
      <c r="F971">
        <v>0.10568055684420601</v>
      </c>
      <c r="I971" s="1">
        <f t="shared" si="138"/>
        <v>0.17992638442977196</v>
      </c>
      <c r="J971" s="1">
        <f t="shared" si="139"/>
        <v>0.20536880945127112</v>
      </c>
      <c r="K971" s="1">
        <f t="shared" si="140"/>
        <v>0.17887089290655694</v>
      </c>
      <c r="M971" s="1">
        <f t="shared" si="132"/>
        <v>7.6630465042905965E-2</v>
      </c>
      <c r="N971" s="1">
        <f t="shared" si="133"/>
        <v>8.4960739500000007E-2</v>
      </c>
      <c r="O971" s="1">
        <f t="shared" si="134"/>
        <v>7.5993003213997629E-2</v>
      </c>
      <c r="Q971" s="1">
        <f t="shared" si="135"/>
        <v>0.1308987780502463</v>
      </c>
      <c r="R971" s="1">
        <f t="shared" si="136"/>
        <v>0.14515259154379995</v>
      </c>
      <c r="S971" s="1">
        <f t="shared" si="137"/>
        <v>0.12981146106380884</v>
      </c>
    </row>
    <row r="972" spans="1:19" x14ac:dyDescent="0.25">
      <c r="A972">
        <v>0.5914306640625</v>
      </c>
      <c r="B972" s="1">
        <v>3.5904344544039797E-2</v>
      </c>
      <c r="C972">
        <v>0.59143100000000004</v>
      </c>
      <c r="D972" s="1">
        <v>4.5512299999999999E-2</v>
      </c>
      <c r="E972">
        <v>0.5914306640625</v>
      </c>
      <c r="F972" s="1">
        <v>3.85748931080113E-2</v>
      </c>
      <c r="I972" s="1">
        <f t="shared" si="138"/>
        <v>6.0707614139272247E-2</v>
      </c>
      <c r="J972" s="1">
        <f t="shared" si="139"/>
        <v>7.6952848261251094E-2</v>
      </c>
      <c r="K972" s="1">
        <f t="shared" si="140"/>
        <v>6.5223018439799496E-2</v>
      </c>
      <c r="M972" s="1">
        <f t="shared" si="132"/>
        <v>7.5021077996997948E-2</v>
      </c>
      <c r="N972" s="1">
        <f t="shared" si="133"/>
        <v>8.242645450000001E-2</v>
      </c>
      <c r="O972" s="1">
        <f t="shared" si="134"/>
        <v>7.4678967967202331E-2</v>
      </c>
      <c r="Q972" s="1">
        <f t="shared" si="135"/>
        <v>0.12805628347684803</v>
      </c>
      <c r="R972" s="1">
        <f t="shared" si="136"/>
        <v>0.14069619268785433</v>
      </c>
      <c r="S972" s="1">
        <f t="shared" si="137"/>
        <v>0.12747411821155466</v>
      </c>
    </row>
    <row r="973" spans="1:19" x14ac:dyDescent="0.25">
      <c r="A973">
        <v>0.592041015625</v>
      </c>
      <c r="B973">
        <v>0.140450806724078</v>
      </c>
      <c r="C973">
        <v>0.59204100000000004</v>
      </c>
      <c r="D973">
        <v>0.148449</v>
      </c>
      <c r="E973">
        <v>0.592041015625</v>
      </c>
      <c r="F973">
        <v>0.13656828521693401</v>
      </c>
      <c r="I973" s="1">
        <f t="shared" si="138"/>
        <v>0.23723154818219525</v>
      </c>
      <c r="J973" s="1">
        <f t="shared" si="139"/>
        <v>0.2507410804319295</v>
      </c>
      <c r="K973" s="1">
        <f t="shared" si="140"/>
        <v>0.23067368917466463</v>
      </c>
      <c r="M973" s="1">
        <f t="shared" si="132"/>
        <v>7.4438009749833361E-2</v>
      </c>
      <c r="N973" s="1">
        <f t="shared" si="133"/>
        <v>7.9641404499999999E-2</v>
      </c>
      <c r="O973" s="1">
        <f t="shared" si="134"/>
        <v>7.387520695638633E-2</v>
      </c>
      <c r="Q973" s="1">
        <f t="shared" si="135"/>
        <v>0.1268009881459673</v>
      </c>
      <c r="R973" s="1">
        <f t="shared" si="136"/>
        <v>0.13562907034173174</v>
      </c>
      <c r="S973" s="1">
        <f t="shared" si="137"/>
        <v>0.1258451121807172</v>
      </c>
    </row>
    <row r="974" spans="1:19" x14ac:dyDescent="0.25">
      <c r="A974">
        <v>0.5926513671875</v>
      </c>
      <c r="B974" s="1">
        <v>3.10647821411946E-2</v>
      </c>
      <c r="C974">
        <v>0.59265100000000004</v>
      </c>
      <c r="D974" s="1">
        <v>3.8909300000000001E-2</v>
      </c>
      <c r="E974">
        <v>0.5926513671875</v>
      </c>
      <c r="F974" s="1">
        <v>3.2878272706976998E-2</v>
      </c>
      <c r="I974" s="1">
        <f t="shared" si="138"/>
        <v>5.2416621071197975E-2</v>
      </c>
      <c r="J974" s="1">
        <f t="shared" si="139"/>
        <v>6.565297282886555E-2</v>
      </c>
      <c r="K974" s="1">
        <f t="shared" si="140"/>
        <v>5.5476582907426485E-2</v>
      </c>
      <c r="M974" s="1">
        <f t="shared" si="132"/>
        <v>7.5722520589637396E-2</v>
      </c>
      <c r="N974" s="1">
        <f t="shared" si="133"/>
        <v>8.1327218000000007E-2</v>
      </c>
      <c r="O974" s="1">
        <f t="shared" si="134"/>
        <v>7.5249277931131647E-2</v>
      </c>
      <c r="Q974" s="1">
        <f t="shared" si="135"/>
        <v>0.1289588492804192</v>
      </c>
      <c r="R974" s="1">
        <f t="shared" si="136"/>
        <v>0.13846438642396175</v>
      </c>
      <c r="S974" s="1">
        <f t="shared" si="137"/>
        <v>0.12815405150996567</v>
      </c>
    </row>
    <row r="975" spans="1:19" x14ac:dyDescent="0.25">
      <c r="A975">
        <v>0.59326171875</v>
      </c>
      <c r="B975" s="1">
        <v>5.7302296234335602E-2</v>
      </c>
      <c r="C975">
        <v>0.59326199999999996</v>
      </c>
      <c r="D975" s="1">
        <v>6.5049099999999999E-2</v>
      </c>
      <c r="E975">
        <v>0.59326171875</v>
      </c>
      <c r="F975" s="1">
        <v>5.4726934583701703E-2</v>
      </c>
      <c r="I975" s="1">
        <f t="shared" si="138"/>
        <v>9.6588561883061169E-2</v>
      </c>
      <c r="J975" s="1">
        <f t="shared" si="139"/>
        <v>0.10964649682602291</v>
      </c>
      <c r="K975" s="1">
        <f t="shared" si="140"/>
        <v>9.2247540763309543E-2</v>
      </c>
      <c r="M975" s="1">
        <f t="shared" si="132"/>
        <v>7.6108962797094004E-2</v>
      </c>
      <c r="N975" s="1">
        <f t="shared" si="133"/>
        <v>8.3193858000000009E-2</v>
      </c>
      <c r="O975" s="1">
        <f t="shared" si="134"/>
        <v>7.5656627765901763E-2</v>
      </c>
      <c r="Q975" s="1">
        <f t="shared" si="135"/>
        <v>0.12952246099345893</v>
      </c>
      <c r="R975" s="1">
        <f t="shared" si="136"/>
        <v>0.14156171328744666</v>
      </c>
      <c r="S975" s="1">
        <f t="shared" si="137"/>
        <v>0.1287582053214405</v>
      </c>
    </row>
    <row r="976" spans="1:19" x14ac:dyDescent="0.25">
      <c r="A976">
        <v>0.5938720703125</v>
      </c>
      <c r="B976" s="1">
        <v>4.5693330507095501E-4</v>
      </c>
      <c r="C976">
        <v>0.59387199999999996</v>
      </c>
      <c r="D976" s="1">
        <v>1.4823900000000001E-3</v>
      </c>
      <c r="E976">
        <v>0.5938720703125</v>
      </c>
      <c r="F976" s="1">
        <v>2.8361406790686699E-4</v>
      </c>
      <c r="I976" s="1">
        <f t="shared" si="138"/>
        <v>7.6941369684301411E-4</v>
      </c>
      <c r="J976" s="1">
        <f t="shared" si="139"/>
        <v>2.4961439502114938E-3</v>
      </c>
      <c r="K976" s="1">
        <f t="shared" si="140"/>
        <v>4.7756761444872647E-4</v>
      </c>
      <c r="M976" s="1">
        <f t="shared" si="132"/>
        <v>7.1200484921790944E-2</v>
      </c>
      <c r="N976" s="1">
        <f t="shared" si="133"/>
        <v>7.6519727499999995E-2</v>
      </c>
      <c r="O976" s="1">
        <f t="shared" si="134"/>
        <v>7.0617435180871047E-2</v>
      </c>
      <c r="Q976" s="1">
        <f t="shared" si="135"/>
        <v>0.12108298610931056</v>
      </c>
      <c r="R976" s="1">
        <f t="shared" si="136"/>
        <v>0.13008491131129202</v>
      </c>
      <c r="S976" s="1">
        <f t="shared" si="137"/>
        <v>0.12009431161847221</v>
      </c>
    </row>
    <row r="977" spans="1:19" x14ac:dyDescent="0.25">
      <c r="A977">
        <v>0.594482421875</v>
      </c>
      <c r="B977" s="1">
        <v>1.12602922769594E-2</v>
      </c>
      <c r="C977">
        <v>0.59448199999999995</v>
      </c>
      <c r="D977" s="1">
        <v>1.13384E-2</v>
      </c>
      <c r="E977">
        <v>0.594482421875</v>
      </c>
      <c r="F977" s="1">
        <v>1.2088284441947299E-2</v>
      </c>
      <c r="I977" s="1">
        <f t="shared" si="138"/>
        <v>1.8941337645349363E-2</v>
      </c>
      <c r="J977" s="1">
        <f t="shared" si="139"/>
        <v>1.9072738955931385E-2</v>
      </c>
      <c r="K977" s="1">
        <f t="shared" si="140"/>
        <v>2.0334132679349543E-2</v>
      </c>
      <c r="M977" s="1">
        <f t="shared" si="132"/>
        <v>6.9625763689024789E-2</v>
      </c>
      <c r="N977" s="1">
        <f t="shared" si="133"/>
        <v>7.49117225E-2</v>
      </c>
      <c r="O977" s="1">
        <f t="shared" si="134"/>
        <v>6.9004930424379801E-2</v>
      </c>
      <c r="Q977" s="1">
        <f t="shared" si="135"/>
        <v>0.11835870455227766</v>
      </c>
      <c r="R977" s="1">
        <f t="shared" si="136"/>
        <v>0.12730332864636262</v>
      </c>
      <c r="S977" s="1">
        <f t="shared" si="137"/>
        <v>0.11730368066908588</v>
      </c>
    </row>
    <row r="978" spans="1:19" x14ac:dyDescent="0.25">
      <c r="A978">
        <v>0.5950927734375</v>
      </c>
      <c r="B978" s="1">
        <v>5.3273408062487898E-2</v>
      </c>
      <c r="C978">
        <v>0.59509299999999998</v>
      </c>
      <c r="D978" s="1">
        <v>3.33315E-2</v>
      </c>
      <c r="E978">
        <v>0.5950927734375</v>
      </c>
      <c r="F978" s="1">
        <v>5.46014510035365E-2</v>
      </c>
      <c r="I978" s="1">
        <f t="shared" si="138"/>
        <v>8.9521181302133504E-2</v>
      </c>
      <c r="J978" s="1">
        <f t="shared" si="139"/>
        <v>5.6010573137307951E-2</v>
      </c>
      <c r="K978" s="1">
        <f t="shared" si="140"/>
        <v>9.1752838281224824E-2</v>
      </c>
      <c r="M978" s="1">
        <f t="shared" si="132"/>
        <v>7.1717762407317504E-2</v>
      </c>
      <c r="N978" s="1">
        <f t="shared" si="133"/>
        <v>7.5078372500000004E-2</v>
      </c>
      <c r="O978" s="1">
        <f t="shared" si="134"/>
        <v>7.1085337335383372E-2</v>
      </c>
      <c r="Q978" s="1">
        <f t="shared" si="135"/>
        <v>0.12185400247766891</v>
      </c>
      <c r="R978" s="1">
        <f t="shared" si="136"/>
        <v>0.12753058397019207</v>
      </c>
      <c r="S978" s="1">
        <f t="shared" si="137"/>
        <v>0.12077675485202514</v>
      </c>
    </row>
    <row r="979" spans="1:19" x14ac:dyDescent="0.25">
      <c r="A979">
        <v>0.595703125</v>
      </c>
      <c r="B979">
        <v>0.128830095178017</v>
      </c>
      <c r="C979">
        <v>0.59570299999999998</v>
      </c>
      <c r="D979" s="1">
        <v>8.6780800000000005E-2</v>
      </c>
      <c r="E979">
        <v>0.595703125</v>
      </c>
      <c r="F979">
        <v>0.123770212822135</v>
      </c>
      <c r="I979" s="1">
        <f t="shared" si="138"/>
        <v>0.21626560239719575</v>
      </c>
      <c r="J979" s="1">
        <f t="shared" si="139"/>
        <v>0.14567796368324484</v>
      </c>
      <c r="K979" s="1">
        <f t="shared" si="140"/>
        <v>0.20777163595060039</v>
      </c>
      <c r="M979" s="1">
        <f t="shared" si="132"/>
        <v>6.9931817705114557E-2</v>
      </c>
      <c r="N979" s="1">
        <f t="shared" si="133"/>
        <v>6.8774262500000016E-2</v>
      </c>
      <c r="O979" s="1">
        <f t="shared" si="134"/>
        <v>6.9192823189669267E-2</v>
      </c>
      <c r="Q979" s="1">
        <f t="shared" si="135"/>
        <v>0.11856701774703449</v>
      </c>
      <c r="R979" s="1">
        <f t="shared" si="136"/>
        <v>0.11657416859607798</v>
      </c>
      <c r="S979" s="1">
        <f t="shared" si="137"/>
        <v>0.11731601550862707</v>
      </c>
    </row>
    <row r="980" spans="1:19" x14ac:dyDescent="0.25">
      <c r="A980">
        <v>0.5963134765625</v>
      </c>
      <c r="B980" s="1">
        <v>1.9327139806186801E-2</v>
      </c>
      <c r="C980">
        <v>0.59631299999999998</v>
      </c>
      <c r="D980" s="1">
        <v>8.6429200000000001E-3</v>
      </c>
      <c r="E980">
        <v>0.5963134765625</v>
      </c>
      <c r="F980" s="1">
        <v>2.1180790994200099E-2</v>
      </c>
      <c r="I980" s="1">
        <f t="shared" si="138"/>
        <v>3.2411039773241002E-2</v>
      </c>
      <c r="J980" s="1">
        <f t="shared" si="139"/>
        <v>1.449393187805733E-2</v>
      </c>
      <c r="K980" s="1">
        <f t="shared" si="140"/>
        <v>3.5519557794163194E-2</v>
      </c>
      <c r="M980" s="1">
        <f t="shared" si="132"/>
        <v>6.6630794534330823E-2</v>
      </c>
      <c r="N980" s="1">
        <f t="shared" si="133"/>
        <v>6.6421538500000016E-2</v>
      </c>
      <c r="O980" s="1">
        <f t="shared" si="134"/>
        <v>6.6189538237659842E-2</v>
      </c>
      <c r="Q980" s="1">
        <f t="shared" si="135"/>
        <v>0.1128817435539464</v>
      </c>
      <c r="R980" s="1">
        <f t="shared" si="136"/>
        <v>0.11253111755513374</v>
      </c>
      <c r="S980" s="1">
        <f t="shared" si="137"/>
        <v>0.11213722593374054</v>
      </c>
    </row>
    <row r="981" spans="1:19" x14ac:dyDescent="0.25">
      <c r="A981">
        <v>0.596923828125</v>
      </c>
      <c r="B981" s="1">
        <v>8.0403660322332496E-2</v>
      </c>
      <c r="C981">
        <v>0.59692400000000001</v>
      </c>
      <c r="D981" s="1">
        <v>5.33152E-2</v>
      </c>
      <c r="E981">
        <v>0.596923828125</v>
      </c>
      <c r="F981" s="1">
        <v>8.4554900658230903E-2</v>
      </c>
      <c r="I981" s="1">
        <f t="shared" si="138"/>
        <v>0.13469668412281141</v>
      </c>
      <c r="J981" s="1">
        <f t="shared" si="139"/>
        <v>8.931656291253158E-2</v>
      </c>
      <c r="K981" s="1">
        <f t="shared" si="140"/>
        <v>0.14165107284094633</v>
      </c>
      <c r="M981" s="1">
        <f t="shared" si="132"/>
        <v>6.5893209051560625E-2</v>
      </c>
      <c r="N981" s="1">
        <f t="shared" si="133"/>
        <v>6.6608283500000004E-2</v>
      </c>
      <c r="O981" s="1">
        <f t="shared" si="134"/>
        <v>6.5452156612377771E-2</v>
      </c>
      <c r="Q981" s="1">
        <f t="shared" si="135"/>
        <v>0.1114797010287966</v>
      </c>
      <c r="R981" s="1">
        <f t="shared" si="136"/>
        <v>0.11275726222995304</v>
      </c>
      <c r="S981" s="1">
        <f t="shared" si="137"/>
        <v>0.11072827277329891</v>
      </c>
    </row>
    <row r="982" spans="1:19" x14ac:dyDescent="0.25">
      <c r="A982">
        <v>0.5975341796875</v>
      </c>
      <c r="B982" s="1">
        <v>8.3439581065940099E-2</v>
      </c>
      <c r="C982">
        <v>0.59753400000000001</v>
      </c>
      <c r="D982">
        <v>0.111996</v>
      </c>
      <c r="E982">
        <v>0.5975341796875</v>
      </c>
      <c r="F982" s="1">
        <v>8.7582512283965297E-2</v>
      </c>
      <c r="I982" s="1">
        <f t="shared" si="138"/>
        <v>0.13963984639268259</v>
      </c>
      <c r="J982" s="1">
        <f t="shared" si="139"/>
        <v>0.18743033869202422</v>
      </c>
      <c r="K982" s="1">
        <f t="shared" si="140"/>
        <v>0.14657322586930413</v>
      </c>
      <c r="M982" s="1">
        <f t="shared" si="132"/>
        <v>6.9087590522048756E-2</v>
      </c>
      <c r="N982" s="1">
        <f t="shared" si="133"/>
        <v>7.1195098500000012E-2</v>
      </c>
      <c r="O982" s="1">
        <f t="shared" si="134"/>
        <v>6.8751135852889694E-2</v>
      </c>
      <c r="Q982" s="1">
        <f t="shared" si="135"/>
        <v>0.11679152037692493</v>
      </c>
      <c r="R982" s="1">
        <f t="shared" si="136"/>
        <v>0.12039814825226081</v>
      </c>
      <c r="S982" s="1">
        <f t="shared" si="137"/>
        <v>0.11621156199309599</v>
      </c>
    </row>
    <row r="983" spans="1:19" x14ac:dyDescent="0.25">
      <c r="A983">
        <v>0.59814453125</v>
      </c>
      <c r="B983" s="1">
        <v>6.4005936239834499E-2</v>
      </c>
      <c r="C983">
        <v>0.59814500000000004</v>
      </c>
      <c r="D983" s="1">
        <v>4.2057900000000002E-2</v>
      </c>
      <c r="E983">
        <v>0.59814453125</v>
      </c>
      <c r="F983" s="1">
        <v>6.6840260761412196E-2</v>
      </c>
      <c r="I983" s="1">
        <f t="shared" si="138"/>
        <v>0.10700747544422944</v>
      </c>
      <c r="J983" s="1">
        <f t="shared" si="139"/>
        <v>7.0313887100953779E-2</v>
      </c>
      <c r="K983" s="1">
        <f t="shared" si="140"/>
        <v>0.11174600329744667</v>
      </c>
      <c r="M983" s="1">
        <f t="shared" ref="M983:M1046" si="141">AVERAGE(B964:B983)</f>
        <v>7.018770555086809E-2</v>
      </c>
      <c r="N983" s="1">
        <f t="shared" ref="N983:N1046" si="142">AVERAGE(D964:D983)</f>
        <v>7.1961383500000003E-2</v>
      </c>
      <c r="O983" s="1">
        <f t="shared" ref="O983:O1046" si="143">AVERAGE(F964:F983)</f>
        <v>7.0127861387392257E-2</v>
      </c>
      <c r="Q983" s="1">
        <f t="shared" si="135"/>
        <v>0.11855758390585555</v>
      </c>
      <c r="R983" s="1">
        <f t="shared" si="136"/>
        <v>0.12163269682055289</v>
      </c>
      <c r="S983" s="1">
        <f t="shared" si="137"/>
        <v>0.11844477148521218</v>
      </c>
    </row>
    <row r="984" spans="1:19" x14ac:dyDescent="0.25">
      <c r="A984">
        <v>0.5987548828125</v>
      </c>
      <c r="B984" s="1">
        <v>8.9646371089565705E-2</v>
      </c>
      <c r="C984">
        <v>0.59875500000000004</v>
      </c>
      <c r="D984" s="1">
        <v>5.73824E-2</v>
      </c>
      <c r="E984">
        <v>0.5987548828125</v>
      </c>
      <c r="F984" s="1">
        <v>9.2279989041631205E-2</v>
      </c>
      <c r="I984" s="1">
        <f t="shared" si="138"/>
        <v>0.14972131946294032</v>
      </c>
      <c r="J984" s="1">
        <f t="shared" si="139"/>
        <v>9.5836193434710351E-2</v>
      </c>
      <c r="K984" s="1">
        <f t="shared" si="140"/>
        <v>0.1541198104442493</v>
      </c>
      <c r="M984" s="1">
        <f t="shared" si="141"/>
        <v>7.3587423104675725E-2</v>
      </c>
      <c r="N984" s="1">
        <f t="shared" si="142"/>
        <v>7.4044858500000005E-2</v>
      </c>
      <c r="O984" s="1">
        <f t="shared" si="143"/>
        <v>7.3712503698896217E-2</v>
      </c>
      <c r="Q984" s="1">
        <f t="shared" ref="Q984:Q1047" si="144">AVERAGE(I965:I984)</f>
        <v>0.12419793345912873</v>
      </c>
      <c r="R984" s="1">
        <f t="shared" ref="R984:R1047" si="145">AVERAGE(J965:J984)</f>
        <v>0.12508506794676441</v>
      </c>
      <c r="S984" s="1">
        <f t="shared" ref="S984:S1047" si="146">AVERAGE(K965:K984)</f>
        <v>0.1243958205515221</v>
      </c>
    </row>
    <row r="985" spans="1:19" x14ac:dyDescent="0.25">
      <c r="A985">
        <v>0.599365234375</v>
      </c>
      <c r="B985" s="1">
        <v>7.0372869968479898E-2</v>
      </c>
      <c r="C985">
        <v>0.59936500000000004</v>
      </c>
      <c r="D985" s="1">
        <v>4.8139099999999997E-2</v>
      </c>
      <c r="E985">
        <v>0.599365234375</v>
      </c>
      <c r="F985" s="1">
        <v>7.4205328828629694E-2</v>
      </c>
      <c r="I985" s="1">
        <f t="shared" si="138"/>
        <v>0.11741233213478357</v>
      </c>
      <c r="J985" s="1">
        <f t="shared" si="139"/>
        <v>8.0316835317377544E-2</v>
      </c>
      <c r="K985" s="1">
        <f t="shared" si="140"/>
        <v>0.12380652826153452</v>
      </c>
      <c r="M985" s="1">
        <f t="shared" si="141"/>
        <v>7.363941536059003E-2</v>
      </c>
      <c r="N985" s="1">
        <f t="shared" si="142"/>
        <v>7.3973183500000012E-2</v>
      </c>
      <c r="O985" s="1">
        <f t="shared" si="143"/>
        <v>7.410004173530424E-2</v>
      </c>
      <c r="Q985" s="1">
        <f t="shared" si="144"/>
        <v>0.12416443219089093</v>
      </c>
      <c r="R985" s="1">
        <f t="shared" si="145"/>
        <v>0.12487950763687175</v>
      </c>
      <c r="S985" s="1">
        <f t="shared" si="146"/>
        <v>0.12492714673716591</v>
      </c>
    </row>
    <row r="986" spans="1:19" x14ac:dyDescent="0.25">
      <c r="A986">
        <v>0.5999755859375</v>
      </c>
      <c r="B986" s="1">
        <v>2.8600634522664699E-2</v>
      </c>
      <c r="C986">
        <v>0.59997599999999995</v>
      </c>
      <c r="D986" s="1">
        <v>3.8599399999999999E-2</v>
      </c>
      <c r="E986">
        <v>0.5999755859375</v>
      </c>
      <c r="F986" s="1">
        <v>2.63066789658996E-2</v>
      </c>
      <c r="I986" s="1">
        <f t="shared" si="138"/>
        <v>4.7669663888030359E-2</v>
      </c>
      <c r="J986" s="1">
        <f t="shared" si="139"/>
        <v>6.4334906729602515E-2</v>
      </c>
      <c r="K986" s="1">
        <f t="shared" si="140"/>
        <v>4.3846249051607229E-2</v>
      </c>
      <c r="M986" s="1">
        <f t="shared" si="141"/>
        <v>6.9770439661226882E-2</v>
      </c>
      <c r="N986" s="1">
        <f t="shared" si="142"/>
        <v>6.7898303500000007E-2</v>
      </c>
      <c r="O986" s="1">
        <f t="shared" si="143"/>
        <v>6.9967164994748754E-2</v>
      </c>
      <c r="Q986" s="1">
        <f t="shared" si="144"/>
        <v>0.11753244937705432</v>
      </c>
      <c r="R986" s="1">
        <f t="shared" si="145"/>
        <v>0.11447721215969889</v>
      </c>
      <c r="S986" s="1">
        <f t="shared" si="146"/>
        <v>0.11785014621714754</v>
      </c>
    </row>
    <row r="987" spans="1:19" x14ac:dyDescent="0.25">
      <c r="A987">
        <v>0.6005859375</v>
      </c>
      <c r="B987" s="1">
        <v>1.2096005218293401E-2</v>
      </c>
      <c r="C987">
        <v>0.60058599999999995</v>
      </c>
      <c r="D987" s="1">
        <v>1.93268E-3</v>
      </c>
      <c r="E987">
        <v>0.6005859375</v>
      </c>
      <c r="F987" s="1">
        <v>1.2938058122544199E-2</v>
      </c>
      <c r="I987" s="1">
        <f t="shared" si="138"/>
        <v>2.0140340395987711E-2</v>
      </c>
      <c r="J987" s="1">
        <f t="shared" si="139"/>
        <v>3.2179904293473376E-3</v>
      </c>
      <c r="K987" s="1">
        <f t="shared" si="140"/>
        <v>2.1542392711358146E-2</v>
      </c>
      <c r="M987" s="1">
        <f t="shared" si="141"/>
        <v>6.6000126934214282E-2</v>
      </c>
      <c r="N987" s="1">
        <f t="shared" si="142"/>
        <v>6.5230667500000006E-2</v>
      </c>
      <c r="O987" s="1">
        <f t="shared" si="143"/>
        <v>6.6445550216780433E-2</v>
      </c>
      <c r="Q987" s="1">
        <f t="shared" si="144"/>
        <v>0.11110358971695741</v>
      </c>
      <c r="R987" s="1">
        <f t="shared" si="145"/>
        <v>0.10994000042974501</v>
      </c>
      <c r="S987" s="1">
        <f t="shared" si="146"/>
        <v>0.11184251546514064</v>
      </c>
    </row>
    <row r="988" spans="1:19" x14ac:dyDescent="0.25">
      <c r="A988">
        <v>0.6011962890625</v>
      </c>
      <c r="B988" s="1">
        <v>3.90131795524601E-2</v>
      </c>
      <c r="C988">
        <v>0.60119599999999995</v>
      </c>
      <c r="D988" s="1">
        <v>4.3115100000000003E-2</v>
      </c>
      <c r="E988">
        <v>0.6011962890625</v>
      </c>
      <c r="F988" s="1">
        <v>3.6679676121402001E-2</v>
      </c>
      <c r="I988" s="1">
        <f t="shared" si="138"/>
        <v>6.489258211040673E-2</v>
      </c>
      <c r="J988" s="1">
        <f t="shared" si="139"/>
        <v>7.1715547009627484E-2</v>
      </c>
      <c r="K988" s="1">
        <f t="shared" si="140"/>
        <v>6.1011148586096485E-2</v>
      </c>
      <c r="M988" s="1">
        <f t="shared" si="141"/>
        <v>6.7909309257418102E-2</v>
      </c>
      <c r="N988" s="1">
        <f t="shared" si="142"/>
        <v>6.7287319500000012E-2</v>
      </c>
      <c r="O988" s="1">
        <f t="shared" si="143"/>
        <v>6.8224872825069213E-2</v>
      </c>
      <c r="Q988" s="1">
        <f t="shared" si="144"/>
        <v>0.11427779877004211</v>
      </c>
      <c r="R988" s="1">
        <f t="shared" si="145"/>
        <v>0.11335751827113538</v>
      </c>
      <c r="S988" s="1">
        <f t="shared" si="146"/>
        <v>0.11480026781004656</v>
      </c>
    </row>
    <row r="989" spans="1:19" x14ac:dyDescent="0.25">
      <c r="A989">
        <v>0.601806640625</v>
      </c>
      <c r="B989" s="1">
        <v>5.5148699964378899E-2</v>
      </c>
      <c r="C989">
        <v>0.60180699999999998</v>
      </c>
      <c r="D989" s="1">
        <v>6.1325299999999999E-2</v>
      </c>
      <c r="E989">
        <v>0.601806640625</v>
      </c>
      <c r="F989" s="1">
        <v>5.7598022664538097E-2</v>
      </c>
      <c r="I989" s="1">
        <f t="shared" si="138"/>
        <v>9.1638570001661646E-2</v>
      </c>
      <c r="J989" s="1">
        <f t="shared" si="139"/>
        <v>0.10190193866139809</v>
      </c>
      <c r="K989" s="1">
        <f t="shared" si="140"/>
        <v>9.5708519608092513E-2</v>
      </c>
      <c r="M989" s="1">
        <f t="shared" si="141"/>
        <v>5.9205124298557912E-2</v>
      </c>
      <c r="N989" s="1">
        <f t="shared" si="142"/>
        <v>5.544068449999999E-2</v>
      </c>
      <c r="O989" s="1">
        <f t="shared" si="143"/>
        <v>5.9788257019385213E-2</v>
      </c>
      <c r="Q989" s="1">
        <f t="shared" si="144"/>
        <v>9.9420060460934184E-2</v>
      </c>
      <c r="R989" s="1">
        <f t="shared" si="145"/>
        <v>9.3159365543418304E-2</v>
      </c>
      <c r="S989" s="1">
        <f t="shared" si="146"/>
        <v>0.10039213131352405</v>
      </c>
    </row>
    <row r="990" spans="1:19" x14ac:dyDescent="0.25">
      <c r="A990">
        <v>0.6024169921875</v>
      </c>
      <c r="B990" s="1">
        <v>4.9025833681616303E-2</v>
      </c>
      <c r="C990">
        <v>0.60241699999999998</v>
      </c>
      <c r="D990" s="1">
        <v>6.4145499999999994E-2</v>
      </c>
      <c r="E990">
        <v>0.6024169921875</v>
      </c>
      <c r="F990" s="1">
        <v>5.21288134752209E-2</v>
      </c>
      <c r="I990" s="1">
        <f t="shared" si="138"/>
        <v>8.1381890480202793E-2</v>
      </c>
      <c r="J990" s="1">
        <f t="shared" si="139"/>
        <v>0.10648022881160392</v>
      </c>
      <c r="K990" s="1">
        <f t="shared" si="140"/>
        <v>8.6532774060589582E-2</v>
      </c>
      <c r="M990" s="1">
        <f t="shared" si="141"/>
        <v>5.7796351628686474E-2</v>
      </c>
      <c r="N990" s="1">
        <f t="shared" si="142"/>
        <v>5.4142014499999988E-2</v>
      </c>
      <c r="O990" s="1">
        <f t="shared" si="143"/>
        <v>5.8573376835651517E-2</v>
      </c>
      <c r="Q990" s="1">
        <f t="shared" si="144"/>
        <v>9.6949000447699871E-2</v>
      </c>
      <c r="R990" s="1">
        <f t="shared" si="145"/>
        <v>9.0848899425163512E-2</v>
      </c>
      <c r="S990" s="1">
        <f t="shared" si="146"/>
        <v>9.8244259062138434E-2</v>
      </c>
    </row>
    <row r="991" spans="1:19" x14ac:dyDescent="0.25">
      <c r="A991">
        <v>0.60302734375</v>
      </c>
      <c r="B991">
        <v>0.12021740793456499</v>
      </c>
      <c r="C991">
        <v>0.60302699999999998</v>
      </c>
      <c r="D991">
        <v>0.11681999999999999</v>
      </c>
      <c r="E991">
        <v>0.60302734375</v>
      </c>
      <c r="F991">
        <v>0.125311953325944</v>
      </c>
      <c r="I991" s="1">
        <f t="shared" si="138"/>
        <v>0.19935647890687377</v>
      </c>
      <c r="J991" s="1">
        <f t="shared" si="139"/>
        <v>0.19372266913421787</v>
      </c>
      <c r="K991" s="1">
        <f t="shared" si="140"/>
        <v>0.20780476146682858</v>
      </c>
      <c r="M991" s="1">
        <f t="shared" si="141"/>
        <v>5.8492013891625061E-2</v>
      </c>
      <c r="N991" s="1">
        <f t="shared" si="142"/>
        <v>5.3916214500000004E-2</v>
      </c>
      <c r="O991" s="1">
        <f t="shared" si="143"/>
        <v>5.9554946659738393E-2</v>
      </c>
      <c r="Q991" s="1">
        <f t="shared" si="144"/>
        <v>9.7920505171554983E-2</v>
      </c>
      <c r="R991" s="1">
        <f t="shared" si="145"/>
        <v>9.0266592409310856E-2</v>
      </c>
      <c r="S991" s="1">
        <f t="shared" si="146"/>
        <v>9.9690952490152016E-2</v>
      </c>
    </row>
    <row r="992" spans="1:19" x14ac:dyDescent="0.25">
      <c r="A992">
        <v>0.6036376953125</v>
      </c>
      <c r="B992">
        <v>0.13826468886655799</v>
      </c>
      <c r="C992">
        <v>0.60363800000000001</v>
      </c>
      <c r="D992">
        <v>0.15836600000000001</v>
      </c>
      <c r="E992">
        <v>0.6036376953125</v>
      </c>
      <c r="F992">
        <v>0.13593093255080299</v>
      </c>
      <c r="I992" s="1">
        <f t="shared" si="138"/>
        <v>0.22905244311321396</v>
      </c>
      <c r="J992" s="1">
        <f t="shared" si="139"/>
        <v>0.26235260205619926</v>
      </c>
      <c r="K992" s="1">
        <f t="shared" si="140"/>
        <v>0.22518628907101682</v>
      </c>
      <c r="M992" s="1">
        <f t="shared" si="141"/>
        <v>6.3610031107750972E-2</v>
      </c>
      <c r="N992" s="1">
        <f t="shared" si="142"/>
        <v>5.9558899499999998E-2</v>
      </c>
      <c r="O992" s="1">
        <f t="shared" si="143"/>
        <v>6.4422748631877982E-2</v>
      </c>
      <c r="Q992" s="1">
        <f t="shared" si="144"/>
        <v>0.10633774662025208</v>
      </c>
      <c r="R992" s="1">
        <f t="shared" si="145"/>
        <v>9.9536580099058247E-2</v>
      </c>
      <c r="S992" s="1">
        <f t="shared" si="146"/>
        <v>0.1076891160217129</v>
      </c>
    </row>
    <row r="993" spans="1:19" x14ac:dyDescent="0.25">
      <c r="A993">
        <v>0.604248046875</v>
      </c>
      <c r="B993" s="1">
        <v>2.5612230088766001E-2</v>
      </c>
      <c r="C993">
        <v>0.60424800000000001</v>
      </c>
      <c r="D993" s="1">
        <v>3.01395E-2</v>
      </c>
      <c r="E993">
        <v>0.604248046875</v>
      </c>
      <c r="F993" s="1">
        <v>2.40716177545932E-2</v>
      </c>
      <c r="I993" s="1">
        <f t="shared" si="138"/>
        <v>4.2386947249933554E-2</v>
      </c>
      <c r="J993" s="1">
        <f t="shared" si="139"/>
        <v>4.9879354172458992E-2</v>
      </c>
      <c r="K993" s="1">
        <f t="shared" si="140"/>
        <v>3.9837311645581311E-2</v>
      </c>
      <c r="M993" s="1">
        <f t="shared" si="141"/>
        <v>5.7868102275985364E-2</v>
      </c>
      <c r="N993" s="1">
        <f t="shared" si="142"/>
        <v>5.3643424499999995E-2</v>
      </c>
      <c r="O993" s="1">
        <f t="shared" si="143"/>
        <v>5.8797915258760935E-2</v>
      </c>
      <c r="Q993" s="1">
        <f t="shared" si="144"/>
        <v>9.6595516573638976E-2</v>
      </c>
      <c r="R993" s="1">
        <f t="shared" si="145"/>
        <v>8.9493493786084732E-2</v>
      </c>
      <c r="S993" s="1">
        <f t="shared" si="146"/>
        <v>9.8147297145258702E-2</v>
      </c>
    </row>
    <row r="994" spans="1:19" x14ac:dyDescent="0.25">
      <c r="A994">
        <v>0.6048583984375</v>
      </c>
      <c r="B994" s="1">
        <v>1.7901591570689799E-2</v>
      </c>
      <c r="C994">
        <v>0.60485800000000001</v>
      </c>
      <c r="D994" s="1">
        <v>1.68658E-2</v>
      </c>
      <c r="E994">
        <v>0.6048583984375</v>
      </c>
      <c r="F994" s="1">
        <v>1.7719205486177999E-2</v>
      </c>
      <c r="I994" s="1">
        <f t="shared" si="138"/>
        <v>2.9596334641188868E-2</v>
      </c>
      <c r="J994" s="1">
        <f t="shared" si="139"/>
        <v>2.7883900022815274E-2</v>
      </c>
      <c r="K994" s="1">
        <f t="shared" si="140"/>
        <v>2.929479946372758E-2</v>
      </c>
      <c r="M994" s="1">
        <f t="shared" si="141"/>
        <v>5.7209942747460121E-2</v>
      </c>
      <c r="N994" s="1">
        <f t="shared" si="142"/>
        <v>5.2541249499999984E-2</v>
      </c>
      <c r="O994" s="1">
        <f t="shared" si="143"/>
        <v>5.8039961897720982E-2</v>
      </c>
      <c r="Q994" s="1">
        <f t="shared" si="144"/>
        <v>9.5454502252138515E-2</v>
      </c>
      <c r="R994" s="1">
        <f t="shared" si="145"/>
        <v>8.7605040145782215E-2</v>
      </c>
      <c r="S994" s="1">
        <f t="shared" si="146"/>
        <v>9.683820797307377E-2</v>
      </c>
    </row>
    <row r="995" spans="1:19" x14ac:dyDescent="0.25">
      <c r="A995">
        <v>0.60546875</v>
      </c>
      <c r="B995" s="1">
        <v>7.2968468854713003E-2</v>
      </c>
      <c r="C995">
        <v>0.60546900000000003</v>
      </c>
      <c r="D995">
        <v>0.104395</v>
      </c>
      <c r="E995">
        <v>0.60546875</v>
      </c>
      <c r="F995" s="1">
        <v>7.3291550283970497E-2</v>
      </c>
      <c r="I995" s="1">
        <f t="shared" si="138"/>
        <v>0.12051566468907438</v>
      </c>
      <c r="J995" s="1">
        <f t="shared" si="139"/>
        <v>0.17242005783945999</v>
      </c>
      <c r="K995" s="1">
        <f t="shared" si="140"/>
        <v>0.12104927014642869</v>
      </c>
      <c r="M995" s="1">
        <f t="shared" si="141"/>
        <v>5.7993251378478994E-2</v>
      </c>
      <c r="N995" s="1">
        <f t="shared" si="142"/>
        <v>5.4508544499999999E-2</v>
      </c>
      <c r="O995" s="1">
        <f t="shared" si="143"/>
        <v>5.8968192682734434E-2</v>
      </c>
      <c r="Q995" s="1">
        <f t="shared" si="144"/>
        <v>9.6650857392439185E-2</v>
      </c>
      <c r="R995" s="1">
        <f t="shared" si="145"/>
        <v>9.0743718196454062E-2</v>
      </c>
      <c r="S995" s="1">
        <f t="shared" si="146"/>
        <v>9.8278294442229713E-2</v>
      </c>
    </row>
    <row r="996" spans="1:19" x14ac:dyDescent="0.25">
      <c r="A996">
        <v>0.6060791015625</v>
      </c>
      <c r="B996" s="1">
        <v>5.0644164506332703E-2</v>
      </c>
      <c r="C996">
        <v>0.60607900000000003</v>
      </c>
      <c r="D996" s="1">
        <v>4.7969900000000003E-2</v>
      </c>
      <c r="E996">
        <v>0.6060791015625</v>
      </c>
      <c r="F996" s="1">
        <v>5.2785952688858898E-2</v>
      </c>
      <c r="I996" s="1">
        <f t="shared" si="138"/>
        <v>8.3560321376813199E-2</v>
      </c>
      <c r="J996" s="1">
        <f t="shared" si="139"/>
        <v>7.9147932860237691E-2</v>
      </c>
      <c r="K996" s="1">
        <f t="shared" si="140"/>
        <v>8.7094164033662047E-2</v>
      </c>
      <c r="M996" s="1">
        <f t="shared" si="141"/>
        <v>6.0502612938542075E-2</v>
      </c>
      <c r="N996" s="1">
        <f t="shared" si="142"/>
        <v>5.6832919999999995E-2</v>
      </c>
      <c r="O996" s="1">
        <f t="shared" si="143"/>
        <v>6.1593309613782024E-2</v>
      </c>
      <c r="Q996" s="1">
        <f t="shared" si="144"/>
        <v>0.10079040277643769</v>
      </c>
      <c r="R996" s="1">
        <f t="shared" si="145"/>
        <v>9.4576307641955376E-2</v>
      </c>
      <c r="S996" s="1">
        <f t="shared" si="146"/>
        <v>0.10260912426319038</v>
      </c>
    </row>
    <row r="997" spans="1:19" x14ac:dyDescent="0.25">
      <c r="A997">
        <v>0.606689453125</v>
      </c>
      <c r="B997" s="1">
        <v>2.4340760226872499E-2</v>
      </c>
      <c r="C997">
        <v>0.60668900000000003</v>
      </c>
      <c r="D997" s="1">
        <v>2.0056600000000001E-2</v>
      </c>
      <c r="E997">
        <v>0.606689453125</v>
      </c>
      <c r="F997" s="1">
        <v>2.6145659101353799E-2</v>
      </c>
      <c r="I997" s="1">
        <f t="shared" si="138"/>
        <v>4.0120625307553219E-2</v>
      </c>
      <c r="J997" s="1">
        <f t="shared" si="139"/>
        <v>3.3059112659039477E-2</v>
      </c>
      <c r="K997" s="1">
        <f t="shared" si="140"/>
        <v>4.3095621601265656E-2</v>
      </c>
      <c r="M997" s="1">
        <f t="shared" si="141"/>
        <v>6.115663633603774E-2</v>
      </c>
      <c r="N997" s="1">
        <f t="shared" si="142"/>
        <v>5.7268830000000007E-2</v>
      </c>
      <c r="O997" s="1">
        <f t="shared" si="143"/>
        <v>6.229617834675235E-2</v>
      </c>
      <c r="Q997" s="1">
        <f t="shared" si="144"/>
        <v>0.10184936715954788</v>
      </c>
      <c r="R997" s="1">
        <f t="shared" si="145"/>
        <v>9.5275626327110757E-2</v>
      </c>
      <c r="S997" s="1">
        <f t="shared" si="146"/>
        <v>0.1037471987092862</v>
      </c>
    </row>
    <row r="998" spans="1:19" x14ac:dyDescent="0.25">
      <c r="A998">
        <v>0.6072998046875</v>
      </c>
      <c r="B998" s="1">
        <v>9.9912589305778295E-3</v>
      </c>
      <c r="C998">
        <v>0.60729999999999995</v>
      </c>
      <c r="D998" s="1">
        <v>1.3991099999999999E-2</v>
      </c>
      <c r="E998">
        <v>0.6072998046875</v>
      </c>
      <c r="F998" s="1">
        <v>1.0458309954266999E-2</v>
      </c>
      <c r="I998" s="1">
        <f t="shared" si="138"/>
        <v>1.6451938323476096E-2</v>
      </c>
      <c r="J998" s="1">
        <f t="shared" si="139"/>
        <v>2.3038201877161206E-2</v>
      </c>
      <c r="K998" s="1">
        <f t="shared" si="140"/>
        <v>1.7221000029217139E-2</v>
      </c>
      <c r="M998" s="1">
        <f t="shared" si="141"/>
        <v>5.8992528879442216E-2</v>
      </c>
      <c r="N998" s="1">
        <f t="shared" si="142"/>
        <v>5.6301809999999994E-2</v>
      </c>
      <c r="O998" s="1">
        <f t="shared" si="143"/>
        <v>6.008902129428887E-2</v>
      </c>
      <c r="Q998" s="1">
        <f t="shared" si="144"/>
        <v>9.8195905010615023E-2</v>
      </c>
      <c r="R998" s="1">
        <f t="shared" si="145"/>
        <v>9.3627007764103418E-2</v>
      </c>
      <c r="S998" s="1">
        <f t="shared" si="146"/>
        <v>0.10002060679668581</v>
      </c>
    </row>
    <row r="999" spans="1:19" x14ac:dyDescent="0.25">
      <c r="A999">
        <v>0.60791015625</v>
      </c>
      <c r="B999" s="1">
        <v>5.3762182865529702E-2</v>
      </c>
      <c r="C999">
        <v>0.60790999999999995</v>
      </c>
      <c r="D999" s="1">
        <v>8.5115300000000005E-2</v>
      </c>
      <c r="E999">
        <v>0.60791015625</v>
      </c>
      <c r="F999" s="1">
        <v>5.0940916025945901E-2</v>
      </c>
      <c r="I999" s="1">
        <f t="shared" si="138"/>
        <v>8.8437711251891427E-2</v>
      </c>
      <c r="J999" s="1">
        <f t="shared" si="139"/>
        <v>0.14001299534470565</v>
      </c>
      <c r="K999" s="1">
        <f t="shared" si="140"/>
        <v>8.3796783952720652E-2</v>
      </c>
      <c r="M999" s="1">
        <f t="shared" si="141"/>
        <v>5.5239133263817873E-2</v>
      </c>
      <c r="N999" s="1">
        <f t="shared" si="142"/>
        <v>5.6218535E-2</v>
      </c>
      <c r="O999" s="1">
        <f t="shared" si="143"/>
        <v>5.6447556454479429E-2</v>
      </c>
      <c r="Q999" s="1">
        <f t="shared" si="144"/>
        <v>9.1804510453349808E-2</v>
      </c>
      <c r="R999" s="1">
        <f t="shared" si="145"/>
        <v>9.3343759347176453E-2</v>
      </c>
      <c r="S999" s="1">
        <f t="shared" si="146"/>
        <v>9.3821864196791838E-2</v>
      </c>
    </row>
    <row r="1000" spans="1:19" x14ac:dyDescent="0.25">
      <c r="A1000">
        <v>0.6085205078125</v>
      </c>
      <c r="B1000" s="1">
        <v>9.0437851008301207E-2</v>
      </c>
      <c r="C1000">
        <v>0.60852099999999998</v>
      </c>
      <c r="D1000" s="1">
        <v>7.93938E-2</v>
      </c>
      <c r="E1000">
        <v>0.6085205078125</v>
      </c>
      <c r="F1000" s="1">
        <v>9.1319544236556E-2</v>
      </c>
      <c r="I1000" s="1">
        <f t="shared" si="138"/>
        <v>0.14861923279037181</v>
      </c>
      <c r="J1000" s="1">
        <f t="shared" si="139"/>
        <v>0.13047010702999567</v>
      </c>
      <c r="K1000" s="1">
        <f t="shared" si="140"/>
        <v>0.15006814571431629</v>
      </c>
      <c r="M1000" s="1">
        <f t="shared" si="141"/>
        <v>5.879466882392359E-2</v>
      </c>
      <c r="N1000" s="1">
        <f t="shared" si="142"/>
        <v>5.9756079000000004E-2</v>
      </c>
      <c r="O1000" s="1">
        <f t="shared" si="143"/>
        <v>5.9954494116597222E-2</v>
      </c>
      <c r="Q1000" s="1">
        <f t="shared" si="144"/>
        <v>9.761492010420636E-2</v>
      </c>
      <c r="R1000" s="1">
        <f t="shared" si="145"/>
        <v>9.9142568104773371E-2</v>
      </c>
      <c r="S1000" s="1">
        <f t="shared" si="146"/>
        <v>9.9549293592799487E-2</v>
      </c>
    </row>
    <row r="1001" spans="1:19" x14ac:dyDescent="0.25">
      <c r="A1001">
        <v>0.609130859375</v>
      </c>
      <c r="B1001" s="1">
        <v>7.3914211180409001E-2</v>
      </c>
      <c r="C1001">
        <v>0.60913099999999998</v>
      </c>
      <c r="D1001" s="1">
        <v>8.4933099999999997E-2</v>
      </c>
      <c r="E1001">
        <v>0.609130859375</v>
      </c>
      <c r="F1001" s="1">
        <v>7.5644816490066505E-2</v>
      </c>
      <c r="I1001" s="1">
        <f t="shared" si="138"/>
        <v>0.12134373106010231</v>
      </c>
      <c r="J1001" s="1">
        <f t="shared" si="139"/>
        <v>0.13943322536531549</v>
      </c>
      <c r="K1001" s="1">
        <f t="shared" si="140"/>
        <v>0.12418483701134765</v>
      </c>
      <c r="M1001" s="1">
        <f t="shared" si="141"/>
        <v>5.8470196366827418E-2</v>
      </c>
      <c r="N1001" s="1">
        <f t="shared" si="142"/>
        <v>6.1336974000000009E-2</v>
      </c>
      <c r="O1001" s="1">
        <f t="shared" si="143"/>
        <v>5.9508989908189001E-2</v>
      </c>
      <c r="Q1001" s="1">
        <f t="shared" si="144"/>
        <v>9.694727245107089E-2</v>
      </c>
      <c r="R1001" s="1">
        <f t="shared" si="145"/>
        <v>0.10164840122741256</v>
      </c>
      <c r="S1001" s="1">
        <f t="shared" si="146"/>
        <v>9.8675981801319548E-2</v>
      </c>
    </row>
    <row r="1002" spans="1:19" x14ac:dyDescent="0.25">
      <c r="A1002">
        <v>0.6097412109375</v>
      </c>
      <c r="B1002" s="1">
        <v>7.1121878579657197E-2</v>
      </c>
      <c r="C1002">
        <v>0.60974099999999998</v>
      </c>
      <c r="D1002" s="1">
        <v>4.3742299999999998E-2</v>
      </c>
      <c r="E1002">
        <v>0.6097412109375</v>
      </c>
      <c r="F1002" s="1">
        <v>6.7468906715959606E-2</v>
      </c>
      <c r="I1002" s="1">
        <f t="shared" si="138"/>
        <v>0.11664272859350386</v>
      </c>
      <c r="J1002" s="1">
        <f t="shared" si="139"/>
        <v>7.1739148261310948E-2</v>
      </c>
      <c r="K1002" s="1">
        <f t="shared" si="140"/>
        <v>0.11065170847190012</v>
      </c>
      <c r="M1002" s="1">
        <f t="shared" si="141"/>
        <v>5.7854311242513265E-2</v>
      </c>
      <c r="N1002" s="1">
        <f t="shared" si="142"/>
        <v>5.7924288999999997E-2</v>
      </c>
      <c r="O1002" s="1">
        <f t="shared" si="143"/>
        <v>5.8503309629788711E-2</v>
      </c>
      <c r="Q1002" s="1">
        <f t="shared" si="144"/>
        <v>9.5797416561111959E-2</v>
      </c>
      <c r="R1002" s="1">
        <f t="shared" si="145"/>
        <v>9.586384170587689E-2</v>
      </c>
      <c r="S1002" s="1">
        <f t="shared" si="146"/>
        <v>9.6879905931449364E-2</v>
      </c>
    </row>
    <row r="1003" spans="1:19" x14ac:dyDescent="0.25">
      <c r="A1003">
        <v>0.6103515625</v>
      </c>
      <c r="B1003" s="1">
        <v>5.3972639002392601E-3</v>
      </c>
      <c r="C1003">
        <v>0.61035200000000001</v>
      </c>
      <c r="D1003" s="1">
        <v>8.1574299999999996E-4</v>
      </c>
      <c r="E1003">
        <v>0.6103515625</v>
      </c>
      <c r="F1003" s="1">
        <v>4.6196439718757401E-3</v>
      </c>
      <c r="I1003" s="1">
        <f t="shared" si="138"/>
        <v>8.8428771741520043E-3</v>
      </c>
      <c r="J1003" s="1">
        <f t="shared" si="139"/>
        <v>1.3365123731879308E-3</v>
      </c>
      <c r="K1003" s="1">
        <f t="shared" si="140"/>
        <v>7.5688246835212128E-3</v>
      </c>
      <c r="M1003" s="1">
        <f t="shared" si="141"/>
        <v>5.492387762553351E-2</v>
      </c>
      <c r="N1003" s="1">
        <f t="shared" si="142"/>
        <v>5.5862181150000002E-2</v>
      </c>
      <c r="O1003" s="1">
        <f t="shared" si="143"/>
        <v>5.5392278790311889E-2</v>
      </c>
      <c r="Q1003" s="1">
        <f t="shared" si="144"/>
        <v>9.0889186647608075E-2</v>
      </c>
      <c r="R1003" s="1">
        <f t="shared" si="145"/>
        <v>9.2414972969488612E-2</v>
      </c>
      <c r="S1003" s="1">
        <f t="shared" si="146"/>
        <v>9.1671047000753084E-2</v>
      </c>
    </row>
    <row r="1004" spans="1:19" x14ac:dyDescent="0.25">
      <c r="A1004">
        <v>0.6109619140625</v>
      </c>
      <c r="B1004" s="1">
        <v>1.71858871047131E-2</v>
      </c>
      <c r="C1004">
        <v>0.61096200000000001</v>
      </c>
      <c r="D1004" s="1">
        <v>2.11212E-2</v>
      </c>
      <c r="E1004">
        <v>0.6109619140625</v>
      </c>
      <c r="F1004" s="1">
        <v>1.54792373719861E-2</v>
      </c>
      <c r="I1004" s="1">
        <f t="shared" si="138"/>
        <v>2.8129228204157784E-2</v>
      </c>
      <c r="J1004" s="1">
        <f t="shared" si="139"/>
        <v>3.4570398813674172E-2</v>
      </c>
      <c r="K1004" s="1">
        <f t="shared" si="140"/>
        <v>2.5335846663598428E-2</v>
      </c>
      <c r="M1004" s="1">
        <f t="shared" si="141"/>
        <v>5.1300853426290885E-2</v>
      </c>
      <c r="N1004" s="1">
        <f t="shared" si="142"/>
        <v>5.4049121150000004E-2</v>
      </c>
      <c r="O1004" s="1">
        <f t="shared" si="143"/>
        <v>5.1552241206829628E-2</v>
      </c>
      <c r="Q1004" s="1">
        <f t="shared" si="144"/>
        <v>8.4809582084668947E-2</v>
      </c>
      <c r="R1004" s="1">
        <f t="shared" si="145"/>
        <v>8.9351683238436799E-2</v>
      </c>
      <c r="S1004" s="1">
        <f t="shared" si="146"/>
        <v>8.5231848811720537E-2</v>
      </c>
    </row>
    <row r="1005" spans="1:19" x14ac:dyDescent="0.25">
      <c r="A1005">
        <v>0.611572265625</v>
      </c>
      <c r="B1005" s="1">
        <v>6.8014654783051895E-2</v>
      </c>
      <c r="C1005">
        <v>0.611572</v>
      </c>
      <c r="D1005" s="1">
        <v>9.8691200000000007E-2</v>
      </c>
      <c r="E1005">
        <v>0.611572265625</v>
      </c>
      <c r="F1005" s="1">
        <v>6.9273700458954104E-2</v>
      </c>
      <c r="I1005" s="1">
        <f t="shared" si="138"/>
        <v>0.11121278482689843</v>
      </c>
      <c r="J1005" s="1">
        <f t="shared" si="139"/>
        <v>0.16137298633684996</v>
      </c>
      <c r="K1005" s="1">
        <f t="shared" si="140"/>
        <v>0.11327148785623793</v>
      </c>
      <c r="M1005" s="1">
        <f t="shared" si="141"/>
        <v>5.1182942667019483E-2</v>
      </c>
      <c r="N1005" s="1">
        <f t="shared" si="142"/>
        <v>5.6576726149999999E-2</v>
      </c>
      <c r="O1005" s="1">
        <f t="shared" si="143"/>
        <v>5.1305659788345857E-2</v>
      </c>
      <c r="Q1005" s="1">
        <f t="shared" si="144"/>
        <v>8.4499604719274687E-2</v>
      </c>
      <c r="R1005" s="1">
        <f t="shared" si="145"/>
        <v>9.3404490789410433E-2</v>
      </c>
      <c r="S1005" s="1">
        <f t="shared" si="146"/>
        <v>8.4705096791455714E-2</v>
      </c>
    </row>
    <row r="1006" spans="1:19" x14ac:dyDescent="0.25">
      <c r="A1006">
        <v>0.6121826171875</v>
      </c>
      <c r="B1006" s="1">
        <v>3.1083300207428E-2</v>
      </c>
      <c r="C1006">
        <v>0.61218300000000003</v>
      </c>
      <c r="D1006" s="1">
        <v>2.4247299999999999E-2</v>
      </c>
      <c r="E1006">
        <v>0.6121826171875</v>
      </c>
      <c r="F1006" s="1">
        <v>2.9029845485956999E-2</v>
      </c>
      <c r="I1006" s="1">
        <f t="shared" si="138"/>
        <v>5.0774555393669027E-2</v>
      </c>
      <c r="J1006" s="1">
        <f t="shared" si="139"/>
        <v>3.9607927694823276E-2</v>
      </c>
      <c r="K1006" s="1">
        <f t="shared" si="140"/>
        <v>4.742023812980254E-2</v>
      </c>
      <c r="M1006" s="1">
        <f t="shared" si="141"/>
        <v>5.130707595125765E-2</v>
      </c>
      <c r="N1006" s="1">
        <f t="shared" si="142"/>
        <v>5.5859121150000003E-2</v>
      </c>
      <c r="O1006" s="1">
        <f t="shared" si="143"/>
        <v>5.1441818114348725E-2</v>
      </c>
      <c r="Q1006" s="1">
        <f t="shared" si="144"/>
        <v>8.4654849294556619E-2</v>
      </c>
      <c r="R1006" s="1">
        <f t="shared" si="145"/>
        <v>9.2168141837671469E-2</v>
      </c>
      <c r="S1006" s="1">
        <f t="shared" si="146"/>
        <v>8.4883796245365489E-2</v>
      </c>
    </row>
    <row r="1007" spans="1:19" x14ac:dyDescent="0.25">
      <c r="A1007">
        <v>0.61279296875</v>
      </c>
      <c r="B1007" s="1">
        <v>4.7824408408986503E-2</v>
      </c>
      <c r="C1007">
        <v>0.61279300000000003</v>
      </c>
      <c r="D1007" s="1">
        <v>6.3754900000000003E-2</v>
      </c>
      <c r="E1007">
        <v>0.61279296875</v>
      </c>
      <c r="F1007" s="1">
        <v>4.4715896637807201E-2</v>
      </c>
      <c r="I1007" s="1">
        <f t="shared" si="138"/>
        <v>7.8043337387732559E-2</v>
      </c>
      <c r="J1007" s="1">
        <f t="shared" si="139"/>
        <v>0.10403986337964043</v>
      </c>
      <c r="K1007" s="1">
        <f t="shared" si="140"/>
        <v>7.2970642481457487E-2</v>
      </c>
      <c r="M1007" s="1">
        <f t="shared" si="141"/>
        <v>5.3093496110792303E-2</v>
      </c>
      <c r="N1007" s="1">
        <f t="shared" si="142"/>
        <v>5.895023214999999E-2</v>
      </c>
      <c r="O1007" s="1">
        <f t="shared" si="143"/>
        <v>5.3030710040111874E-2</v>
      </c>
      <c r="Q1007" s="1">
        <f t="shared" si="144"/>
        <v>8.7549999144143853E-2</v>
      </c>
      <c r="R1007" s="1">
        <f t="shared" si="145"/>
        <v>9.7209235485186132E-2</v>
      </c>
      <c r="S1007" s="1">
        <f t="shared" si="146"/>
        <v>8.7455208733870443E-2</v>
      </c>
    </row>
    <row r="1008" spans="1:19" x14ac:dyDescent="0.25">
      <c r="A1008">
        <v>0.6134033203125</v>
      </c>
      <c r="B1008" s="1">
        <v>1.0465384452787401E-2</v>
      </c>
      <c r="C1008">
        <v>0.61340300000000003</v>
      </c>
      <c r="D1008" s="1">
        <v>1.46211E-2</v>
      </c>
      <c r="E1008">
        <v>0.6134033203125</v>
      </c>
      <c r="F1008" s="1">
        <v>9.0423899030517094E-3</v>
      </c>
      <c r="I1008" s="1">
        <f t="shared" si="138"/>
        <v>1.706117998750933E-2</v>
      </c>
      <c r="J1008" s="1">
        <f t="shared" si="139"/>
        <v>2.3836042536472757E-2</v>
      </c>
      <c r="K1008" s="1">
        <f t="shared" si="140"/>
        <v>1.4741344892696439E-2</v>
      </c>
      <c r="M1008" s="1">
        <f t="shared" si="141"/>
        <v>5.1666106355808664E-2</v>
      </c>
      <c r="N1008" s="1">
        <f t="shared" si="142"/>
        <v>5.7525532150000003E-2</v>
      </c>
      <c r="O1008" s="1">
        <f t="shared" si="143"/>
        <v>5.1648845729194356E-2</v>
      </c>
      <c r="Q1008" s="1">
        <f t="shared" si="144"/>
        <v>8.5158429037999001E-2</v>
      </c>
      <c r="R1008" s="1">
        <f t="shared" si="145"/>
        <v>9.4815260261528395E-2</v>
      </c>
      <c r="S1008" s="1">
        <f t="shared" si="146"/>
        <v>8.514171854920044E-2</v>
      </c>
    </row>
    <row r="1009" spans="1:19" x14ac:dyDescent="0.25">
      <c r="A1009">
        <v>0.614013671875</v>
      </c>
      <c r="B1009" s="1">
        <v>1.11600217822379E-2</v>
      </c>
      <c r="C1009">
        <v>0.61401399999999995</v>
      </c>
      <c r="D1009" s="1">
        <v>5.0747700000000001E-3</v>
      </c>
      <c r="E1009">
        <v>0.614013671875</v>
      </c>
      <c r="F1009" s="1">
        <v>1.0034962646052499E-2</v>
      </c>
      <c r="I1009" s="1">
        <f t="shared" si="138"/>
        <v>1.8175526528845503E-2</v>
      </c>
      <c r="J1009" s="1">
        <f t="shared" si="139"/>
        <v>8.2649092691697585E-3</v>
      </c>
      <c r="K1009" s="1">
        <f t="shared" si="140"/>
        <v>1.6343223458541167E-2</v>
      </c>
      <c r="M1009" s="1">
        <f t="shared" si="141"/>
        <v>4.9466672446701616E-2</v>
      </c>
      <c r="N1009" s="1">
        <f t="shared" si="142"/>
        <v>5.4713005649999993E-2</v>
      </c>
      <c r="O1009" s="1">
        <f t="shared" si="143"/>
        <v>4.9270692728270074E-2</v>
      </c>
      <c r="Q1009" s="1">
        <f t="shared" si="144"/>
        <v>8.1485276864358192E-2</v>
      </c>
      <c r="R1009" s="1">
        <f t="shared" si="145"/>
        <v>9.0133408791916989E-2</v>
      </c>
      <c r="S1009" s="1">
        <f t="shared" si="146"/>
        <v>8.1173453741722884E-2</v>
      </c>
    </row>
    <row r="1010" spans="1:19" x14ac:dyDescent="0.25">
      <c r="A1010">
        <v>0.6146240234375</v>
      </c>
      <c r="B1010" s="1">
        <v>7.3255069075051998E-2</v>
      </c>
      <c r="C1010">
        <v>0.61462399999999995</v>
      </c>
      <c r="D1010" s="1">
        <v>8.3008200000000004E-2</v>
      </c>
      <c r="E1010">
        <v>0.6146240234375</v>
      </c>
      <c r="F1010" s="1">
        <v>6.9950750437348497E-2</v>
      </c>
      <c r="I1010" s="1">
        <f t="shared" si="138"/>
        <v>0.11918679758943912</v>
      </c>
      <c r="J1010" s="1">
        <f t="shared" si="139"/>
        <v>0.13505525329307025</v>
      </c>
      <c r="K1010" s="1">
        <f t="shared" si="140"/>
        <v>0.11381063507105439</v>
      </c>
      <c r="M1010" s="1">
        <f t="shared" si="141"/>
        <v>5.0678134216373405E-2</v>
      </c>
      <c r="N1010" s="1">
        <f t="shared" si="142"/>
        <v>5.5656140649999998E-2</v>
      </c>
      <c r="O1010" s="1">
        <f t="shared" si="143"/>
        <v>5.0161789576376459E-2</v>
      </c>
      <c r="Q1010" s="1">
        <f t="shared" si="144"/>
        <v>8.3375522219820003E-2</v>
      </c>
      <c r="R1010" s="1">
        <f t="shared" si="145"/>
        <v>9.156216001599031E-2</v>
      </c>
      <c r="S1010" s="1">
        <f t="shared" si="146"/>
        <v>8.2537346792246113E-2</v>
      </c>
    </row>
    <row r="1011" spans="1:19" x14ac:dyDescent="0.25">
      <c r="A1011">
        <v>0.615234375</v>
      </c>
      <c r="B1011" s="1">
        <v>4.2306862558673303E-2</v>
      </c>
      <c r="C1011">
        <v>0.61523399999999995</v>
      </c>
      <c r="D1011" s="1">
        <v>6.3932600000000006E-2</v>
      </c>
      <c r="E1011">
        <v>0.615234375</v>
      </c>
      <c r="F1011" s="1">
        <v>4.0684230338331802E-2</v>
      </c>
      <c r="I1011" s="1">
        <f t="shared" si="138"/>
        <v>6.8765440095367406E-2</v>
      </c>
      <c r="J1011" s="1">
        <f t="shared" si="139"/>
        <v>0.10391590841858547</v>
      </c>
      <c r="K1011" s="1">
        <f t="shared" si="140"/>
        <v>6.6128018835637722E-2</v>
      </c>
      <c r="M1011" s="1">
        <f t="shared" si="141"/>
        <v>4.6782606947578818E-2</v>
      </c>
      <c r="N1011" s="1">
        <f t="shared" si="142"/>
        <v>5.3011770649999998E-2</v>
      </c>
      <c r="O1011" s="1">
        <f t="shared" si="143"/>
        <v>4.593040342699585E-2</v>
      </c>
      <c r="Q1011" s="1">
        <f t="shared" si="144"/>
        <v>7.6845970279244696E-2</v>
      </c>
      <c r="R1011" s="1">
        <f t="shared" si="145"/>
        <v>8.7071821980208686E-2</v>
      </c>
      <c r="S1011" s="1">
        <f t="shared" si="146"/>
        <v>7.5453509660686577E-2</v>
      </c>
    </row>
    <row r="1012" spans="1:19" x14ac:dyDescent="0.25">
      <c r="A1012">
        <v>0.6158447265625</v>
      </c>
      <c r="B1012">
        <v>0.14863626371074501</v>
      </c>
      <c r="C1012">
        <v>0.61584499999999998</v>
      </c>
      <c r="D1012">
        <v>0.134237</v>
      </c>
      <c r="E1012">
        <v>0.6158447265625</v>
      </c>
      <c r="F1012">
        <v>0.15417698221297299</v>
      </c>
      <c r="I1012" s="1">
        <f t="shared" si="138"/>
        <v>0.24135347320484105</v>
      </c>
      <c r="J1012" s="1">
        <f t="shared" si="139"/>
        <v>0.21797205465661001</v>
      </c>
      <c r="K1012" s="1">
        <f t="shared" si="140"/>
        <v>0.25035041393234386</v>
      </c>
      <c r="M1012" s="1">
        <f t="shared" si="141"/>
        <v>4.7301185689788167E-2</v>
      </c>
      <c r="N1012" s="1">
        <f t="shared" si="142"/>
        <v>5.180532065E-2</v>
      </c>
      <c r="O1012" s="1">
        <f t="shared" si="143"/>
        <v>4.6842705910104351E-2</v>
      </c>
      <c r="Q1012" s="1">
        <f t="shared" si="144"/>
        <v>7.7461021783826051E-2</v>
      </c>
      <c r="R1012" s="1">
        <f t="shared" si="145"/>
        <v>8.4852794610229224E-2</v>
      </c>
      <c r="S1012" s="1">
        <f t="shared" si="146"/>
        <v>7.6711715903752919E-2</v>
      </c>
    </row>
    <row r="1013" spans="1:19" x14ac:dyDescent="0.25">
      <c r="A1013">
        <v>0.616455078125</v>
      </c>
      <c r="B1013" s="1">
        <v>1.16961563124351E-2</v>
      </c>
      <c r="C1013">
        <v>0.61645499999999998</v>
      </c>
      <c r="D1013" s="1">
        <v>1.9432999999999999E-2</v>
      </c>
      <c r="E1013">
        <v>0.616455078125</v>
      </c>
      <c r="F1013" s="1">
        <v>1.25466975244744E-2</v>
      </c>
      <c r="I1013" s="1">
        <f t="shared" si="138"/>
        <v>1.8973250002270958E-2</v>
      </c>
      <c r="J1013" s="1">
        <f t="shared" si="139"/>
        <v>3.1523793302025288E-2</v>
      </c>
      <c r="K1013" s="1">
        <f t="shared" si="140"/>
        <v>2.0352979429800848E-2</v>
      </c>
      <c r="M1013" s="1">
        <f t="shared" si="141"/>
        <v>4.6605382000971619E-2</v>
      </c>
      <c r="N1013" s="1">
        <f t="shared" si="142"/>
        <v>5.1269995649999997E-2</v>
      </c>
      <c r="O1013" s="1">
        <f t="shared" si="143"/>
        <v>4.6266459898598414E-2</v>
      </c>
      <c r="Q1013" s="1">
        <f t="shared" si="144"/>
        <v>7.6290336921442922E-2</v>
      </c>
      <c r="R1013" s="1">
        <f t="shared" si="145"/>
        <v>8.3935016566707543E-2</v>
      </c>
      <c r="S1013" s="1">
        <f t="shared" si="146"/>
        <v>7.5737499292963889E-2</v>
      </c>
    </row>
    <row r="1014" spans="1:19" x14ac:dyDescent="0.25">
      <c r="A1014">
        <v>0.6170654296875</v>
      </c>
      <c r="B1014" s="1">
        <v>6.9320878208165307E-2</v>
      </c>
      <c r="C1014">
        <v>0.61706499999999997</v>
      </c>
      <c r="D1014">
        <v>0.110508</v>
      </c>
      <c r="E1014">
        <v>0.6170654296875</v>
      </c>
      <c r="F1014" s="1">
        <v>7.2106696866884007E-2</v>
      </c>
      <c r="I1014" s="1">
        <f t="shared" si="138"/>
        <v>0.11233959135139272</v>
      </c>
      <c r="J1014" s="1">
        <f t="shared" si="139"/>
        <v>0.17908648197515659</v>
      </c>
      <c r="K1014" s="1">
        <f t="shared" si="140"/>
        <v>0.11685421577319759</v>
      </c>
      <c r="M1014" s="1">
        <f t="shared" si="141"/>
        <v>4.9176346332845393E-2</v>
      </c>
      <c r="N1014" s="1">
        <f t="shared" si="142"/>
        <v>5.5952105650000007E-2</v>
      </c>
      <c r="O1014" s="1">
        <f t="shared" si="143"/>
        <v>4.8985834467633702E-2</v>
      </c>
      <c r="Q1014" s="1">
        <f t="shared" si="144"/>
        <v>8.0427499756953111E-2</v>
      </c>
      <c r="R1014" s="1">
        <f t="shared" si="145"/>
        <v>9.1495145664324609E-2</v>
      </c>
      <c r="S1014" s="1">
        <f t="shared" si="146"/>
        <v>8.0115470108437392E-2</v>
      </c>
    </row>
    <row r="1015" spans="1:19" x14ac:dyDescent="0.25">
      <c r="A1015">
        <v>0.61767578125</v>
      </c>
      <c r="B1015" s="1">
        <v>1.1611916996277999E-3</v>
      </c>
      <c r="C1015">
        <v>0.617676</v>
      </c>
      <c r="D1015" s="1">
        <v>1.57329E-4</v>
      </c>
      <c r="E1015">
        <v>0.61767578125</v>
      </c>
      <c r="F1015" s="1">
        <v>1.4511504913975E-3</v>
      </c>
      <c r="I1015" s="1">
        <f t="shared" si="138"/>
        <v>1.8799372338638215E-3</v>
      </c>
      <c r="J1015" s="1">
        <f t="shared" si="139"/>
        <v>2.5471120781769081E-4</v>
      </c>
      <c r="K1015" s="1">
        <f t="shared" si="140"/>
        <v>2.3493724951636997E-3</v>
      </c>
      <c r="M1015" s="1">
        <f t="shared" si="141"/>
        <v>4.5585982475091144E-2</v>
      </c>
      <c r="N1015" s="1">
        <f t="shared" si="142"/>
        <v>5.074022210000001E-2</v>
      </c>
      <c r="O1015" s="1">
        <f t="shared" si="143"/>
        <v>4.5393814478005064E-2</v>
      </c>
      <c r="Q1015" s="1">
        <f t="shared" si="144"/>
        <v>7.4495713384192586E-2</v>
      </c>
      <c r="R1015" s="1">
        <f t="shared" si="145"/>
        <v>8.2886878332742484E-2</v>
      </c>
      <c r="S1015" s="1">
        <f t="shared" si="146"/>
        <v>7.4180475225874135E-2</v>
      </c>
    </row>
    <row r="1016" spans="1:19" x14ac:dyDescent="0.25">
      <c r="A1016">
        <v>0.6182861328125</v>
      </c>
      <c r="B1016" s="1">
        <v>6.6324466745322202E-3</v>
      </c>
      <c r="C1016">
        <v>0.618286</v>
      </c>
      <c r="D1016" s="1">
        <v>5.35681E-3</v>
      </c>
      <c r="E1016">
        <v>0.6182861328125</v>
      </c>
      <c r="F1016" s="1">
        <v>7.6638652559568102E-3</v>
      </c>
      <c r="I1016" s="1">
        <f t="shared" si="138"/>
        <v>1.0727147711306603E-2</v>
      </c>
      <c r="J1016" s="1">
        <f t="shared" si="139"/>
        <v>8.6639678077782781E-3</v>
      </c>
      <c r="K1016" s="1">
        <f t="shared" si="140"/>
        <v>1.2395337448528764E-2</v>
      </c>
      <c r="M1016" s="1">
        <f t="shared" si="141"/>
        <v>4.3385396583501115E-2</v>
      </c>
      <c r="N1016" s="1">
        <f t="shared" si="142"/>
        <v>4.86095676E-2</v>
      </c>
      <c r="O1016" s="1">
        <f t="shared" si="143"/>
        <v>4.3137710106359958E-2</v>
      </c>
      <c r="Q1016" s="1">
        <f t="shared" si="144"/>
        <v>7.0854054700917254E-2</v>
      </c>
      <c r="R1016" s="1">
        <f t="shared" si="145"/>
        <v>7.9362680080119513E-2</v>
      </c>
      <c r="S1016" s="1">
        <f t="shared" si="146"/>
        <v>7.0445533896617479E-2</v>
      </c>
    </row>
    <row r="1017" spans="1:19" x14ac:dyDescent="0.25">
      <c r="A1017">
        <v>0.618896484375</v>
      </c>
      <c r="B1017">
        <v>0.14732334884744699</v>
      </c>
      <c r="C1017">
        <v>0.618896</v>
      </c>
      <c r="D1017">
        <v>0.102896</v>
      </c>
      <c r="E1017">
        <v>0.618896484375</v>
      </c>
      <c r="F1017">
        <v>0.15300540347831401</v>
      </c>
      <c r="I1017" s="1">
        <f t="shared" si="138"/>
        <v>0.23804198693457312</v>
      </c>
      <c r="J1017" s="1">
        <f t="shared" si="139"/>
        <v>0.16625733564282205</v>
      </c>
      <c r="K1017" s="1">
        <f t="shared" si="140"/>
        <v>0.2472229320107196</v>
      </c>
      <c r="M1017" s="1">
        <f t="shared" si="141"/>
        <v>4.9534526014529845E-2</v>
      </c>
      <c r="N1017" s="1">
        <f t="shared" si="142"/>
        <v>5.2751537600000009E-2</v>
      </c>
      <c r="O1017" s="1">
        <f t="shared" si="143"/>
        <v>4.9480697325207969E-2</v>
      </c>
      <c r="Q1017" s="1">
        <f t="shared" si="144"/>
        <v>8.0750122782268258E-2</v>
      </c>
      <c r="R1017" s="1">
        <f t="shared" si="145"/>
        <v>8.6022591229308637E-2</v>
      </c>
      <c r="S1017" s="1">
        <f t="shared" si="146"/>
        <v>8.0651899417090167E-2</v>
      </c>
    </row>
    <row r="1018" spans="1:19" x14ac:dyDescent="0.25">
      <c r="A1018">
        <v>0.6195068359375</v>
      </c>
      <c r="B1018" s="1">
        <v>8.2094879832523601E-2</v>
      </c>
      <c r="C1018">
        <v>0.61950700000000003</v>
      </c>
      <c r="D1018" s="1">
        <v>7.8163099999999999E-2</v>
      </c>
      <c r="E1018">
        <v>0.6195068359375</v>
      </c>
      <c r="F1018" s="1">
        <v>7.9336966250979704E-2</v>
      </c>
      <c r="I1018" s="1">
        <f t="shared" si="138"/>
        <v>0.13251650356414449</v>
      </c>
      <c r="J1018" s="1">
        <f t="shared" si="139"/>
        <v>0.12616984150300156</v>
      </c>
      <c r="K1018" s="1">
        <f t="shared" si="140"/>
        <v>0.12806471478384743</v>
      </c>
      <c r="M1018" s="1">
        <f t="shared" si="141"/>
        <v>5.3139707059627131E-2</v>
      </c>
      <c r="N1018" s="1">
        <f t="shared" si="142"/>
        <v>5.5960137600000015E-2</v>
      </c>
      <c r="O1018" s="1">
        <f t="shared" si="143"/>
        <v>5.2924630140043602E-2</v>
      </c>
      <c r="Q1018" s="1">
        <f t="shared" si="144"/>
        <v>8.6553351044301674E-2</v>
      </c>
      <c r="R1018" s="1">
        <f t="shared" si="145"/>
        <v>9.117917321060065E-2</v>
      </c>
      <c r="S1018" s="1">
        <f t="shared" si="146"/>
        <v>8.6194085154821673E-2</v>
      </c>
    </row>
    <row r="1019" spans="1:19" x14ac:dyDescent="0.25">
      <c r="A1019">
        <v>0.6201171875</v>
      </c>
      <c r="B1019" s="1">
        <v>8.8914219976190603E-2</v>
      </c>
      <c r="C1019">
        <v>0.62011700000000003</v>
      </c>
      <c r="D1019" s="1">
        <v>5.6507399999999999E-2</v>
      </c>
      <c r="E1019">
        <v>0.6201171875</v>
      </c>
      <c r="F1019" s="1">
        <v>9.3128289590875796E-2</v>
      </c>
      <c r="I1019" s="1">
        <f t="shared" si="138"/>
        <v>0.14338293111121131</v>
      </c>
      <c r="J1019" s="1">
        <f t="shared" si="139"/>
        <v>9.1123771804353049E-2</v>
      </c>
      <c r="K1019" s="1">
        <f t="shared" si="140"/>
        <v>0.15017853313552254</v>
      </c>
      <c r="M1019" s="1">
        <f t="shared" si="141"/>
        <v>5.4897308915160169E-2</v>
      </c>
      <c r="N1019" s="1">
        <f t="shared" si="142"/>
        <v>5.4529742600000007E-2</v>
      </c>
      <c r="O1019" s="1">
        <f t="shared" si="143"/>
        <v>5.503399881829011E-2</v>
      </c>
      <c r="Q1019" s="1">
        <f t="shared" si="144"/>
        <v>8.9300612037267663E-2</v>
      </c>
      <c r="R1019" s="1">
        <f t="shared" si="145"/>
        <v>8.8734712033583032E-2</v>
      </c>
      <c r="S1019" s="1">
        <f t="shared" si="146"/>
        <v>8.9513172613961772E-2</v>
      </c>
    </row>
    <row r="1020" spans="1:19" x14ac:dyDescent="0.25">
      <c r="A1020">
        <v>0.6207275390625</v>
      </c>
      <c r="B1020" s="1">
        <v>2.9647808102811798E-2</v>
      </c>
      <c r="C1020">
        <v>0.62072799999999995</v>
      </c>
      <c r="D1020" s="1">
        <v>4.52235E-2</v>
      </c>
      <c r="E1020">
        <v>0.6207275390625</v>
      </c>
      <c r="F1020" s="1">
        <v>3.1987303784120603E-2</v>
      </c>
      <c r="I1020" s="1">
        <f t="shared" si="138"/>
        <v>4.7762997832494443E-2</v>
      </c>
      <c r="J1020" s="1">
        <f t="shared" si="139"/>
        <v>7.2855582477349176E-2</v>
      </c>
      <c r="K1020" s="1">
        <f t="shared" si="140"/>
        <v>5.1531955280140804E-2</v>
      </c>
      <c r="M1020" s="1">
        <f t="shared" si="141"/>
        <v>5.1857806769885703E-2</v>
      </c>
      <c r="N1020" s="1">
        <f t="shared" si="142"/>
        <v>5.2821227600000006E-2</v>
      </c>
      <c r="O1020" s="1">
        <f t="shared" si="143"/>
        <v>5.2067386795668323E-2</v>
      </c>
      <c r="Q1020" s="1">
        <f t="shared" si="144"/>
        <v>8.425780028937381E-2</v>
      </c>
      <c r="R1020" s="1">
        <f t="shared" si="145"/>
        <v>8.5853985805950689E-2</v>
      </c>
      <c r="S1020" s="1">
        <f t="shared" si="146"/>
        <v>8.4586363092253009E-2</v>
      </c>
    </row>
    <row r="1021" spans="1:19" x14ac:dyDescent="0.25">
      <c r="A1021">
        <v>0.621337890625</v>
      </c>
      <c r="B1021" s="1">
        <v>5.3498341998219102E-2</v>
      </c>
      <c r="C1021">
        <v>0.62133799999999995</v>
      </c>
      <c r="D1021" s="1">
        <v>6.9243200000000005E-2</v>
      </c>
      <c r="E1021">
        <v>0.621337890625</v>
      </c>
      <c r="F1021" s="1">
        <v>5.0796236595764301E-2</v>
      </c>
      <c r="I1021" s="1">
        <f t="shared" si="138"/>
        <v>8.6101850225817469E-2</v>
      </c>
      <c r="J1021" s="1">
        <f t="shared" si="139"/>
        <v>0.11144208144359433</v>
      </c>
      <c r="K1021" s="1">
        <f t="shared" si="140"/>
        <v>8.1753000037819476E-2</v>
      </c>
      <c r="M1021" s="1">
        <f t="shared" si="141"/>
        <v>5.0837013310776211E-2</v>
      </c>
      <c r="N1021" s="1">
        <f t="shared" si="142"/>
        <v>5.2036732600000003E-2</v>
      </c>
      <c r="O1021" s="1">
        <f t="shared" si="143"/>
        <v>5.0824957800953217E-2</v>
      </c>
      <c r="Q1021" s="1">
        <f t="shared" si="144"/>
        <v>8.2495706247659562E-2</v>
      </c>
      <c r="R1021" s="1">
        <f t="shared" si="145"/>
        <v>8.4454428609864657E-2</v>
      </c>
      <c r="S1021" s="1">
        <f t="shared" si="146"/>
        <v>8.2464771243576596E-2</v>
      </c>
    </row>
    <row r="1022" spans="1:19" x14ac:dyDescent="0.25">
      <c r="A1022">
        <v>0.6219482421875</v>
      </c>
      <c r="B1022" s="1">
        <v>2.9453738398294099E-2</v>
      </c>
      <c r="C1022">
        <v>0.62194799999999995</v>
      </c>
      <c r="D1022" s="1">
        <v>2.16645E-2</v>
      </c>
      <c r="E1022">
        <v>0.6219482421875</v>
      </c>
      <c r="F1022" s="1">
        <v>2.7043405352568599E-2</v>
      </c>
      <c r="I1022" s="1">
        <f t="shared" si="138"/>
        <v>4.7357217852566295E-2</v>
      </c>
      <c r="J1022" s="1">
        <f t="shared" si="139"/>
        <v>3.4833297960601209E-2</v>
      </c>
      <c r="K1022" s="1">
        <f t="shared" si="140"/>
        <v>4.3481761854414519E-2</v>
      </c>
      <c r="M1022" s="1">
        <f t="shared" si="141"/>
        <v>4.8753606301708052E-2</v>
      </c>
      <c r="N1022" s="1">
        <f t="shared" si="142"/>
        <v>5.0932842599999993E-2</v>
      </c>
      <c r="O1022" s="1">
        <f t="shared" si="143"/>
        <v>4.8803682732783675E-2</v>
      </c>
      <c r="Q1022" s="1">
        <f t="shared" si="144"/>
        <v>7.9031430710612666E-2</v>
      </c>
      <c r="R1022" s="1">
        <f t="shared" si="145"/>
        <v>8.2609136094829144E-2</v>
      </c>
      <c r="S1022" s="1">
        <f t="shared" si="146"/>
        <v>7.9106273912702321E-2</v>
      </c>
    </row>
    <row r="1023" spans="1:19" x14ac:dyDescent="0.25">
      <c r="A1023">
        <v>0.62255859375</v>
      </c>
      <c r="B1023" s="1">
        <v>1.63408343904326E-3</v>
      </c>
      <c r="C1023">
        <v>0.62255899999999997</v>
      </c>
      <c r="D1023" s="1">
        <v>5.1319400000000002E-5</v>
      </c>
      <c r="E1023">
        <v>0.62255859375</v>
      </c>
      <c r="F1023" s="1">
        <v>2.1651449533509701E-3</v>
      </c>
      <c r="I1023" s="1">
        <f t="shared" si="138"/>
        <v>2.624786575027919E-3</v>
      </c>
      <c r="J1023" s="1">
        <f t="shared" si="139"/>
        <v>8.2432990286864378E-5</v>
      </c>
      <c r="K1023" s="1">
        <f t="shared" si="140"/>
        <v>3.4778171485982641E-3</v>
      </c>
      <c r="M1023" s="1">
        <f t="shared" si="141"/>
        <v>4.8565447278648255E-2</v>
      </c>
      <c r="N1023" s="1">
        <f t="shared" si="142"/>
        <v>5.0894621419999994E-2</v>
      </c>
      <c r="O1023" s="1">
        <f t="shared" si="143"/>
        <v>4.8680957781857437E-2</v>
      </c>
      <c r="Q1023" s="1">
        <f t="shared" si="144"/>
        <v>7.8720526180656475E-2</v>
      </c>
      <c r="R1023" s="1">
        <f t="shared" si="145"/>
        <v>8.2546432125684105E-2</v>
      </c>
      <c r="S1023" s="1">
        <f t="shared" si="146"/>
        <v>7.8901723535956175E-2</v>
      </c>
    </row>
    <row r="1024" spans="1:19" x14ac:dyDescent="0.25">
      <c r="A1024">
        <v>0.6231689453125</v>
      </c>
      <c r="B1024" s="1">
        <v>6.4785656878653106E-2</v>
      </c>
      <c r="C1024">
        <v>0.62316899999999997</v>
      </c>
      <c r="D1024" s="1">
        <v>5.0761800000000003E-2</v>
      </c>
      <c r="E1024">
        <v>0.6231689453125</v>
      </c>
      <c r="F1024" s="1">
        <v>6.5025567924102107E-2</v>
      </c>
      <c r="I1024" s="1">
        <f t="shared" si="138"/>
        <v>0.10396162608225783</v>
      </c>
      <c r="J1024" s="1">
        <f t="shared" si="139"/>
        <v>8.1457517944570415E-2</v>
      </c>
      <c r="K1024" s="1">
        <f t="shared" si="140"/>
        <v>0.10434661164235935</v>
      </c>
      <c r="M1024" s="1">
        <f t="shared" si="141"/>
        <v>5.0945435767345247E-2</v>
      </c>
      <c r="N1024" s="1">
        <f t="shared" si="142"/>
        <v>5.2376651419999996E-2</v>
      </c>
      <c r="O1024" s="1">
        <f t="shared" si="143"/>
        <v>5.1158274309463236E-2</v>
      </c>
      <c r="Q1024" s="1">
        <f t="shared" si="144"/>
        <v>8.2512146074561477E-2</v>
      </c>
      <c r="R1024" s="1">
        <f t="shared" si="145"/>
        <v>8.4890788082228927E-2</v>
      </c>
      <c r="S1024" s="1">
        <f t="shared" si="146"/>
        <v>8.2852261784894216E-2</v>
      </c>
    </row>
    <row r="1025" spans="1:19" x14ac:dyDescent="0.25">
      <c r="A1025">
        <v>0.623779296875</v>
      </c>
      <c r="B1025">
        <v>0.15318543767060899</v>
      </c>
      <c r="C1025">
        <v>0.62377899999999997</v>
      </c>
      <c r="D1025">
        <v>0.14574500000000001</v>
      </c>
      <c r="E1025">
        <v>0.623779296875</v>
      </c>
      <c r="F1025">
        <v>0.14751549575757</v>
      </c>
      <c r="I1025" s="1">
        <f t="shared" si="138"/>
        <v>0.24557634156509373</v>
      </c>
      <c r="J1025" s="1">
        <f t="shared" si="139"/>
        <v>0.23364845562290493</v>
      </c>
      <c r="K1025" s="1">
        <f t="shared" si="140"/>
        <v>0.23648668126145078</v>
      </c>
      <c r="M1025" s="1">
        <f t="shared" si="141"/>
        <v>5.520397491172311E-2</v>
      </c>
      <c r="N1025" s="1">
        <f t="shared" si="142"/>
        <v>5.4729341419999987E-2</v>
      </c>
      <c r="O1025" s="1">
        <f t="shared" si="143"/>
        <v>5.5070364074394029E-2</v>
      </c>
      <c r="Q1025" s="1">
        <f t="shared" si="144"/>
        <v>8.9230323911471246E-2</v>
      </c>
      <c r="R1025" s="1">
        <f t="shared" si="145"/>
        <v>8.8504561546531677E-2</v>
      </c>
      <c r="S1025" s="1">
        <f t="shared" si="146"/>
        <v>8.9013021455154856E-2</v>
      </c>
    </row>
    <row r="1026" spans="1:19" x14ac:dyDescent="0.25">
      <c r="A1026">
        <v>0.6243896484375</v>
      </c>
      <c r="B1026" s="1">
        <v>1.40580348316879E-2</v>
      </c>
      <c r="C1026">
        <v>0.62439</v>
      </c>
      <c r="D1026" s="1">
        <v>1.06514E-2</v>
      </c>
      <c r="E1026">
        <v>0.6243896484375</v>
      </c>
      <c r="F1026" s="1">
        <v>1.3202997957855501E-2</v>
      </c>
      <c r="I1026" s="1">
        <f t="shared" si="138"/>
        <v>2.2514842881952546E-2</v>
      </c>
      <c r="J1026" s="1">
        <f t="shared" si="139"/>
        <v>1.7058889476128703E-2</v>
      </c>
      <c r="K1026" s="1">
        <f t="shared" si="140"/>
        <v>2.1145446582747265E-2</v>
      </c>
      <c r="M1026" s="1">
        <f t="shared" si="141"/>
        <v>5.4352711642936105E-2</v>
      </c>
      <c r="N1026" s="1">
        <f t="shared" si="142"/>
        <v>5.4049546419999997E-2</v>
      </c>
      <c r="O1026" s="1">
        <f t="shared" si="143"/>
        <v>5.4279021697988948E-2</v>
      </c>
      <c r="Q1026" s="1">
        <f t="shared" si="144"/>
        <v>8.7817338285885421E-2</v>
      </c>
      <c r="R1026" s="1">
        <f t="shared" si="145"/>
        <v>8.7377109635596945E-2</v>
      </c>
      <c r="S1026" s="1">
        <f t="shared" si="146"/>
        <v>8.7699281877802085E-2</v>
      </c>
    </row>
    <row r="1027" spans="1:19" x14ac:dyDescent="0.25">
      <c r="A1027">
        <v>0.625</v>
      </c>
      <c r="B1027" s="1">
        <v>2.0683292541977399E-2</v>
      </c>
      <c r="C1027">
        <v>0.625</v>
      </c>
      <c r="D1027" s="1">
        <v>1.4401199999999999E-2</v>
      </c>
      <c r="E1027">
        <v>0.625</v>
      </c>
      <c r="F1027" s="1">
        <v>1.9217090684141999E-2</v>
      </c>
      <c r="I1027" s="1">
        <f t="shared" si="138"/>
        <v>3.3093268067163839E-2</v>
      </c>
      <c r="J1027" s="1">
        <f t="shared" si="139"/>
        <v>2.304192E-2</v>
      </c>
      <c r="K1027" s="1">
        <f t="shared" si="140"/>
        <v>3.0747345094627197E-2</v>
      </c>
      <c r="M1027" s="1">
        <f t="shared" si="141"/>
        <v>5.2995655849585641E-2</v>
      </c>
      <c r="N1027" s="1">
        <f t="shared" si="142"/>
        <v>5.1581861419999986E-2</v>
      </c>
      <c r="O1027" s="1">
        <f t="shared" si="143"/>
        <v>5.3004081400305693E-2</v>
      </c>
      <c r="Q1027" s="1">
        <f t="shared" si="144"/>
        <v>8.5569834819856985E-2</v>
      </c>
      <c r="R1027" s="1">
        <f t="shared" si="145"/>
        <v>8.3327212466614925E-2</v>
      </c>
      <c r="S1027" s="1">
        <f t="shared" si="146"/>
        <v>8.5588117008460571E-2</v>
      </c>
    </row>
    <row r="1028" spans="1:19" x14ac:dyDescent="0.25">
      <c r="A1028">
        <v>0.6256103515625</v>
      </c>
      <c r="B1028" s="1">
        <v>9.2503939152789497E-2</v>
      </c>
      <c r="C1028">
        <v>0.62561</v>
      </c>
      <c r="D1028" s="1">
        <v>9.3970100000000001E-2</v>
      </c>
      <c r="E1028">
        <v>0.6256103515625</v>
      </c>
      <c r="F1028" s="1">
        <v>8.9679856061174595E-2</v>
      </c>
      <c r="I1028" s="1">
        <f t="shared" si="138"/>
        <v>0.14786190625163934</v>
      </c>
      <c r="J1028" s="1">
        <f t="shared" si="139"/>
        <v>0.15020555937405092</v>
      </c>
      <c r="K1028" s="1">
        <f t="shared" si="140"/>
        <v>0.14334778162988143</v>
      </c>
      <c r="M1028" s="1">
        <f t="shared" si="141"/>
        <v>5.7097583584585755E-2</v>
      </c>
      <c r="N1028" s="1">
        <f t="shared" si="142"/>
        <v>5.5549311420000004E-2</v>
      </c>
      <c r="O1028" s="1">
        <f t="shared" si="143"/>
        <v>5.7035954708211836E-2</v>
      </c>
      <c r="Q1028" s="1">
        <f t="shared" si="144"/>
        <v>9.2109871133063487E-2</v>
      </c>
      <c r="R1028" s="1">
        <f t="shared" si="145"/>
        <v>8.9645688308493843E-2</v>
      </c>
      <c r="S1028" s="1">
        <f t="shared" si="146"/>
        <v>9.2018438845319822E-2</v>
      </c>
    </row>
    <row r="1029" spans="1:19" x14ac:dyDescent="0.25">
      <c r="A1029">
        <v>0.626220703125</v>
      </c>
      <c r="B1029" s="1">
        <v>9.7509996854418898E-2</v>
      </c>
      <c r="C1029">
        <v>0.62622100000000003</v>
      </c>
      <c r="D1029" s="1">
        <v>9.4255900000000004E-2</v>
      </c>
      <c r="E1029">
        <v>0.626220703125</v>
      </c>
      <c r="F1029" s="1">
        <v>9.3926488115020704E-2</v>
      </c>
      <c r="I1029" s="1">
        <f t="shared" ref="I1029:I1092" si="147">B1029/A1029</f>
        <v>0.15571187022054572</v>
      </c>
      <c r="J1029" s="1">
        <f t="shared" ref="J1029:J1092" si="148">D1029/C1029</f>
        <v>0.15051539312798518</v>
      </c>
      <c r="K1029" s="1">
        <f t="shared" ref="K1029:K1092" si="149">F1029/E1029</f>
        <v>0.14998943287295313</v>
      </c>
      <c r="M1029" s="1">
        <f t="shared" si="141"/>
        <v>6.1415082338194794E-2</v>
      </c>
      <c r="N1029" s="1">
        <f t="shared" si="142"/>
        <v>6.0008367919999993E-2</v>
      </c>
      <c r="O1029" s="1">
        <f t="shared" si="143"/>
        <v>6.1230530981660244E-2</v>
      </c>
      <c r="Q1029" s="1">
        <f t="shared" si="144"/>
        <v>9.8986688317648494E-2</v>
      </c>
      <c r="R1029" s="1">
        <f t="shared" si="145"/>
        <v>9.6758212501434612E-2</v>
      </c>
      <c r="S1029" s="1">
        <f t="shared" si="146"/>
        <v>9.870074931604042E-2</v>
      </c>
    </row>
    <row r="1030" spans="1:19" x14ac:dyDescent="0.25">
      <c r="A1030">
        <v>0.6268310546875</v>
      </c>
      <c r="B1030" s="1">
        <v>1.1385115491440299E-2</v>
      </c>
      <c r="C1030">
        <v>0.62683100000000003</v>
      </c>
      <c r="D1030" s="1">
        <v>1.48884E-2</v>
      </c>
      <c r="E1030">
        <v>0.6268310546875</v>
      </c>
      <c r="F1030" s="1">
        <v>1.11891420594975E-2</v>
      </c>
      <c r="I1030" s="1">
        <f t="shared" si="147"/>
        <v>1.8162972951485674E-2</v>
      </c>
      <c r="J1030" s="1">
        <f t="shared" si="148"/>
        <v>2.3751856561018837E-2</v>
      </c>
      <c r="K1030" s="1">
        <f t="shared" si="149"/>
        <v>1.7850331402415487E-2</v>
      </c>
      <c r="M1030" s="1">
        <f t="shared" si="141"/>
        <v>5.8321584659014228E-2</v>
      </c>
      <c r="N1030" s="1">
        <f t="shared" si="142"/>
        <v>5.6602377920000002E-2</v>
      </c>
      <c r="O1030" s="1">
        <f t="shared" si="143"/>
        <v>5.8292450562767696E-2</v>
      </c>
      <c r="Q1030" s="1">
        <f t="shared" si="144"/>
        <v>9.3935497085750816E-2</v>
      </c>
      <c r="R1030" s="1">
        <f t="shared" si="145"/>
        <v>9.1193042664832039E-2</v>
      </c>
      <c r="S1030" s="1">
        <f t="shared" si="146"/>
        <v>9.3902734132608481E-2</v>
      </c>
    </row>
    <row r="1031" spans="1:19" x14ac:dyDescent="0.25">
      <c r="A1031">
        <v>0.62744140625</v>
      </c>
      <c r="B1031" s="1">
        <v>9.1752308886838899E-2</v>
      </c>
      <c r="C1031">
        <v>0.62744100000000003</v>
      </c>
      <c r="D1031">
        <v>0.101703</v>
      </c>
      <c r="E1031">
        <v>0.62744140625</v>
      </c>
      <c r="F1031" s="1">
        <v>9.3467463759062397E-2</v>
      </c>
      <c r="I1031" s="1">
        <f t="shared" si="147"/>
        <v>0.14623247361886854</v>
      </c>
      <c r="J1031" s="1">
        <f t="shared" si="148"/>
        <v>0.16209173452165224</v>
      </c>
      <c r="K1031" s="1">
        <f t="shared" si="149"/>
        <v>0.14896604340743952</v>
      </c>
      <c r="M1031" s="1">
        <f t="shared" si="141"/>
        <v>6.07938569754225E-2</v>
      </c>
      <c r="N1031" s="1">
        <f t="shared" si="142"/>
        <v>5.8490897920000007E-2</v>
      </c>
      <c r="O1031" s="1">
        <f t="shared" si="143"/>
        <v>6.0931612233804222E-2</v>
      </c>
      <c r="Q1031" s="1">
        <f t="shared" si="144"/>
        <v>9.7808848761925887E-2</v>
      </c>
      <c r="R1031" s="1">
        <f t="shared" si="145"/>
        <v>9.4101833969985366E-2</v>
      </c>
      <c r="S1031" s="1">
        <f t="shared" si="146"/>
        <v>9.8044635361198576E-2</v>
      </c>
    </row>
    <row r="1032" spans="1:19" x14ac:dyDescent="0.25">
      <c r="A1032">
        <v>0.6280517578125</v>
      </c>
      <c r="B1032">
        <v>0.12081993657243301</v>
      </c>
      <c r="C1032">
        <v>0.62805200000000005</v>
      </c>
      <c r="D1032">
        <v>0.117205</v>
      </c>
      <c r="E1032">
        <v>0.6280517578125</v>
      </c>
      <c r="F1032">
        <v>0.119584325960284</v>
      </c>
      <c r="I1032" s="1">
        <f t="shared" si="147"/>
        <v>0.1923725792811217</v>
      </c>
      <c r="J1032" s="1">
        <f t="shared" si="148"/>
        <v>0.18661671326578053</v>
      </c>
      <c r="K1032" s="1">
        <f t="shared" si="149"/>
        <v>0.19040520860381857</v>
      </c>
      <c r="M1032" s="1">
        <f t="shared" si="141"/>
        <v>5.9403040618506896E-2</v>
      </c>
      <c r="N1032" s="1">
        <f t="shared" si="142"/>
        <v>5.7639297920000013E-2</v>
      </c>
      <c r="O1032" s="1">
        <f t="shared" si="143"/>
        <v>5.9201979421169768E-2</v>
      </c>
      <c r="Q1032" s="1">
        <f t="shared" si="144"/>
        <v>9.5359804065739906E-2</v>
      </c>
      <c r="R1032" s="1">
        <f t="shared" si="145"/>
        <v>9.2534066900443898E-2</v>
      </c>
      <c r="S1032" s="1">
        <f t="shared" si="146"/>
        <v>9.5047375094772318E-2</v>
      </c>
    </row>
    <row r="1033" spans="1:19" x14ac:dyDescent="0.25">
      <c r="A1033">
        <v>0.628662109375</v>
      </c>
      <c r="B1033">
        <v>0.10500396185354199</v>
      </c>
      <c r="C1033">
        <v>0.62866200000000005</v>
      </c>
      <c r="D1033" s="1">
        <v>8.2905000000000006E-2</v>
      </c>
      <c r="E1033">
        <v>0.628662109375</v>
      </c>
      <c r="F1033">
        <v>0.102444718246608</v>
      </c>
      <c r="I1033" s="1">
        <f t="shared" si="147"/>
        <v>0.16702766126295457</v>
      </c>
      <c r="J1033" s="1">
        <f t="shared" si="148"/>
        <v>0.13187531614762782</v>
      </c>
      <c r="K1033" s="1">
        <f t="shared" si="149"/>
        <v>0.16295672463615782</v>
      </c>
      <c r="M1033" s="1">
        <f t="shared" si="141"/>
        <v>6.4068430895562245E-2</v>
      </c>
      <c r="N1033" s="1">
        <f t="shared" si="142"/>
        <v>6.0812897920000011E-2</v>
      </c>
      <c r="O1033" s="1">
        <f t="shared" si="143"/>
        <v>6.3696880457276464E-2</v>
      </c>
      <c r="Q1033" s="1">
        <f t="shared" si="144"/>
        <v>0.10276252462877408</v>
      </c>
      <c r="R1033" s="1">
        <f t="shared" si="145"/>
        <v>9.7551643042724026E-2</v>
      </c>
      <c r="S1033" s="1">
        <f t="shared" si="146"/>
        <v>0.10217756235509015</v>
      </c>
    </row>
    <row r="1034" spans="1:19" x14ac:dyDescent="0.25">
      <c r="A1034">
        <v>0.6292724609375</v>
      </c>
      <c r="B1034" s="1">
        <v>2.97228564375943E-2</v>
      </c>
      <c r="C1034">
        <v>0.62927200000000005</v>
      </c>
      <c r="D1034" s="1">
        <v>2.74258E-2</v>
      </c>
      <c r="E1034">
        <v>0.6292724609375</v>
      </c>
      <c r="F1034" s="1">
        <v>3.2282181626166001E-2</v>
      </c>
      <c r="I1034" s="1">
        <f t="shared" si="147"/>
        <v>4.7233683789868572E-2</v>
      </c>
      <c r="J1034" s="1">
        <f t="shared" si="148"/>
        <v>4.3583378888620496E-2</v>
      </c>
      <c r="K1034" s="1">
        <f t="shared" si="149"/>
        <v>5.1300801528914038E-2</v>
      </c>
      <c r="M1034" s="1">
        <f t="shared" si="141"/>
        <v>6.2088529807033679E-2</v>
      </c>
      <c r="N1034" s="1">
        <f t="shared" si="142"/>
        <v>5.6658787919999995E-2</v>
      </c>
      <c r="O1034" s="1">
        <f t="shared" si="143"/>
        <v>6.1705654695240551E-2</v>
      </c>
      <c r="Q1034" s="1">
        <f t="shared" si="144"/>
        <v>9.9507229250697896E-2</v>
      </c>
      <c r="R1034" s="1">
        <f t="shared" si="145"/>
        <v>9.077648788839722E-2</v>
      </c>
      <c r="S1034" s="1">
        <f t="shared" si="146"/>
        <v>9.8899891642875978E-2</v>
      </c>
    </row>
    <row r="1035" spans="1:19" x14ac:dyDescent="0.25">
      <c r="A1035">
        <v>0.6298828125</v>
      </c>
      <c r="B1035">
        <v>0.26042914659593303</v>
      </c>
      <c r="C1035">
        <v>0.62988299999999997</v>
      </c>
      <c r="D1035">
        <v>0.28649599999999997</v>
      </c>
      <c r="E1035">
        <v>0.6298828125</v>
      </c>
      <c r="F1035">
        <v>0.25695140613213202</v>
      </c>
      <c r="I1035" s="1">
        <f t="shared" si="147"/>
        <v>0.41345650560346575</v>
      </c>
      <c r="J1035" s="1">
        <f t="shared" si="148"/>
        <v>0.45484002584606981</v>
      </c>
      <c r="K1035" s="1">
        <f t="shared" si="149"/>
        <v>0.40793525562682664</v>
      </c>
      <c r="M1035" s="1">
        <f t="shared" si="141"/>
        <v>7.5051927551848946E-2</v>
      </c>
      <c r="N1035" s="1">
        <f t="shared" si="142"/>
        <v>7.0975721470000003E-2</v>
      </c>
      <c r="O1035" s="1">
        <f t="shared" si="143"/>
        <v>7.4480667477277288E-2</v>
      </c>
      <c r="Q1035" s="1">
        <f t="shared" si="144"/>
        <v>0.12008605766917799</v>
      </c>
      <c r="R1035" s="1">
        <f t="shared" si="145"/>
        <v>0.11350575362030982</v>
      </c>
      <c r="S1035" s="1">
        <f t="shared" si="146"/>
        <v>0.11917918579945912</v>
      </c>
    </row>
    <row r="1036" spans="1:19" x14ac:dyDescent="0.25">
      <c r="A1036">
        <v>0.6304931640625</v>
      </c>
      <c r="B1036" s="1">
        <v>2.8250878642996899E-2</v>
      </c>
      <c r="C1036">
        <v>0.63049299999999997</v>
      </c>
      <c r="D1036" s="1">
        <v>2.5679799999999999E-2</v>
      </c>
      <c r="E1036">
        <v>0.6304931640625</v>
      </c>
      <c r="F1036" s="1">
        <v>2.74780938607396E-2</v>
      </c>
      <c r="I1036" s="1">
        <f t="shared" si="147"/>
        <v>4.48075891274793E-2</v>
      </c>
      <c r="J1036" s="1">
        <f t="shared" si="148"/>
        <v>4.0729714683588873E-2</v>
      </c>
      <c r="K1036" s="1">
        <f t="shared" si="149"/>
        <v>4.3581906080770338E-2</v>
      </c>
      <c r="M1036" s="1">
        <f t="shared" si="141"/>
        <v>7.6132849150272186E-2</v>
      </c>
      <c r="N1036" s="1">
        <f t="shared" si="142"/>
        <v>7.199187097000001E-2</v>
      </c>
      <c r="O1036" s="1">
        <f t="shared" si="143"/>
        <v>7.5471378907516415E-2</v>
      </c>
      <c r="Q1036" s="1">
        <f t="shared" si="144"/>
        <v>0.12179007973998661</v>
      </c>
      <c r="R1036" s="1">
        <f t="shared" si="145"/>
        <v>0.11510904096410035</v>
      </c>
      <c r="S1036" s="1">
        <f t="shared" si="146"/>
        <v>0.12073851423107122</v>
      </c>
    </row>
    <row r="1037" spans="1:19" x14ac:dyDescent="0.25">
      <c r="A1037">
        <v>0.631103515625</v>
      </c>
      <c r="B1037" s="1">
        <v>5.7311856946980502E-2</v>
      </c>
      <c r="C1037">
        <v>0.631104</v>
      </c>
      <c r="D1037" s="1">
        <v>5.3545799999999998E-2</v>
      </c>
      <c r="E1037">
        <v>0.631103515625</v>
      </c>
      <c r="F1037" s="1">
        <v>6.0274946169103699E-2</v>
      </c>
      <c r="I1037" s="1">
        <f t="shared" si="147"/>
        <v>9.0812133870341247E-2</v>
      </c>
      <c r="J1037" s="1">
        <f t="shared" si="148"/>
        <v>8.4844653179190752E-2</v>
      </c>
      <c r="K1037" s="1">
        <f t="shared" si="149"/>
        <v>9.5507226115531432E-2</v>
      </c>
      <c r="M1037" s="1">
        <f t="shared" si="141"/>
        <v>7.163227455524887E-2</v>
      </c>
      <c r="N1037" s="1">
        <f t="shared" si="142"/>
        <v>6.9524360970000004E-2</v>
      </c>
      <c r="O1037" s="1">
        <f t="shared" si="143"/>
        <v>7.0834856042055888E-2</v>
      </c>
      <c r="Q1037" s="1">
        <f t="shared" si="144"/>
        <v>0.11442858708677502</v>
      </c>
      <c r="R1037" s="1">
        <f t="shared" si="145"/>
        <v>0.11103840684091877</v>
      </c>
      <c r="S1037" s="1">
        <f t="shared" si="146"/>
        <v>0.11315272893631183</v>
      </c>
    </row>
    <row r="1038" spans="1:19" x14ac:dyDescent="0.25">
      <c r="A1038">
        <v>0.6317138671875</v>
      </c>
      <c r="B1038" s="1">
        <v>5.9892390395815502E-2</v>
      </c>
      <c r="C1038">
        <v>0.631714</v>
      </c>
      <c r="D1038" s="1">
        <v>7.7011300000000005E-2</v>
      </c>
      <c r="E1038">
        <v>0.6317138671875</v>
      </c>
      <c r="F1038" s="1">
        <v>6.0588698296870698E-2</v>
      </c>
      <c r="I1038" s="1">
        <f t="shared" si="147"/>
        <v>9.4809364661356643E-2</v>
      </c>
      <c r="J1038" s="1">
        <f t="shared" si="148"/>
        <v>0.12190849023450487</v>
      </c>
      <c r="K1038" s="1">
        <f t="shared" si="149"/>
        <v>9.5911616704920724E-2</v>
      </c>
      <c r="M1038" s="1">
        <f t="shared" si="141"/>
        <v>7.0522150083413462E-2</v>
      </c>
      <c r="N1038" s="1">
        <f t="shared" si="142"/>
        <v>6.9466770970000008E-2</v>
      </c>
      <c r="O1038" s="1">
        <f t="shared" si="143"/>
        <v>6.9897442644350452E-2</v>
      </c>
      <c r="Q1038" s="1">
        <f t="shared" si="144"/>
        <v>0.11254323014163563</v>
      </c>
      <c r="R1038" s="1">
        <f t="shared" si="145"/>
        <v>0.11082533927749394</v>
      </c>
      <c r="S1038" s="1">
        <f t="shared" si="146"/>
        <v>0.11154507403236549</v>
      </c>
    </row>
    <row r="1039" spans="1:19" x14ac:dyDescent="0.25">
      <c r="A1039">
        <v>0.63232421875</v>
      </c>
      <c r="B1039" s="1">
        <v>4.3811558056723897E-2</v>
      </c>
      <c r="C1039">
        <v>0.632324</v>
      </c>
      <c r="D1039" s="1">
        <v>2.7195400000000002E-2</v>
      </c>
      <c r="E1039">
        <v>0.63232421875</v>
      </c>
      <c r="F1039" s="1">
        <v>4.1320167735944102E-2</v>
      </c>
      <c r="I1039" s="1">
        <f t="shared" si="147"/>
        <v>6.9286541235652921E-2</v>
      </c>
      <c r="J1039" s="1">
        <f t="shared" si="148"/>
        <v>4.3008647465539819E-2</v>
      </c>
      <c r="K1039" s="1">
        <f t="shared" si="149"/>
        <v>6.5346489207114694E-2</v>
      </c>
      <c r="M1039" s="1">
        <f t="shared" si="141"/>
        <v>6.8267016987440129E-2</v>
      </c>
      <c r="N1039" s="1">
        <f t="shared" si="142"/>
        <v>6.8001170969999997E-2</v>
      </c>
      <c r="O1039" s="1">
        <f t="shared" si="143"/>
        <v>6.730703655160386E-2</v>
      </c>
      <c r="Q1039" s="1">
        <f t="shared" si="144"/>
        <v>0.10883841064785771</v>
      </c>
      <c r="R1039" s="1">
        <f t="shared" si="145"/>
        <v>0.10841958306055328</v>
      </c>
      <c r="S1039" s="1">
        <f t="shared" si="146"/>
        <v>0.10730347183594506</v>
      </c>
    </row>
    <row r="1040" spans="1:19" x14ac:dyDescent="0.25">
      <c r="A1040">
        <v>0.6329345703125</v>
      </c>
      <c r="B1040" s="1">
        <v>6.3277587722058798E-2</v>
      </c>
      <c r="C1040">
        <v>0.63293500000000003</v>
      </c>
      <c r="D1040" s="1">
        <v>6.5684400000000004E-2</v>
      </c>
      <c r="E1040">
        <v>0.6329345703125</v>
      </c>
      <c r="F1040" s="1">
        <v>5.9964203964489697E-2</v>
      </c>
      <c r="I1040" s="1">
        <f t="shared" si="147"/>
        <v>9.9974927409663586E-2</v>
      </c>
      <c r="J1040" s="1">
        <f t="shared" si="148"/>
        <v>0.10377748109995498</v>
      </c>
      <c r="K1040" s="1">
        <f t="shared" si="149"/>
        <v>9.4739972782468582E-2</v>
      </c>
      <c r="M1040" s="1">
        <f t="shared" si="141"/>
        <v>6.9948505968402477E-2</v>
      </c>
      <c r="N1040" s="1">
        <f t="shared" si="142"/>
        <v>6.9024215970000025E-2</v>
      </c>
      <c r="O1040" s="1">
        <f t="shared" si="143"/>
        <v>6.8705881560622323E-2</v>
      </c>
      <c r="Q1040" s="1">
        <f t="shared" si="144"/>
        <v>0.11144900712671617</v>
      </c>
      <c r="R1040" s="1">
        <f t="shared" si="145"/>
        <v>0.10996567799168355</v>
      </c>
      <c r="S1040" s="1">
        <f t="shared" si="146"/>
        <v>0.10946387271106146</v>
      </c>
    </row>
    <row r="1041" spans="1:19" x14ac:dyDescent="0.25">
      <c r="A1041">
        <v>0.633544921875</v>
      </c>
      <c r="B1041" s="1">
        <v>4.8517339091258297E-3</v>
      </c>
      <c r="C1041">
        <v>0.63354500000000002</v>
      </c>
      <c r="D1041" s="1">
        <v>1.20695E-2</v>
      </c>
      <c r="E1041">
        <v>0.633544921875</v>
      </c>
      <c r="F1041" s="1">
        <v>4.9480842793758403E-3</v>
      </c>
      <c r="I1041" s="1">
        <f t="shared" si="147"/>
        <v>7.6580740238070899E-3</v>
      </c>
      <c r="J1041" s="1">
        <f t="shared" si="148"/>
        <v>1.9050738305881981E-2</v>
      </c>
      <c r="K1041" s="1">
        <f t="shared" si="149"/>
        <v>7.8101553789300358E-3</v>
      </c>
      <c r="M1041" s="1">
        <f t="shared" si="141"/>
        <v>6.7516175563947817E-2</v>
      </c>
      <c r="N1041" s="1">
        <f t="shared" si="142"/>
        <v>6.6165530970000011E-2</v>
      </c>
      <c r="O1041" s="1">
        <f t="shared" si="143"/>
        <v>6.6413473944802889E-2</v>
      </c>
      <c r="Q1041" s="1">
        <f t="shared" si="144"/>
        <v>0.10752681831661566</v>
      </c>
      <c r="R1041" s="1">
        <f t="shared" si="145"/>
        <v>0.10534611083479792</v>
      </c>
      <c r="S1041" s="1">
        <f t="shared" si="146"/>
        <v>0.10576673047811698</v>
      </c>
    </row>
    <row r="1042" spans="1:19" x14ac:dyDescent="0.25">
      <c r="A1042">
        <v>0.6341552734375</v>
      </c>
      <c r="B1042" s="1">
        <v>1.16565827220842E-2</v>
      </c>
      <c r="C1042">
        <v>0.63415500000000002</v>
      </c>
      <c r="D1042" s="1">
        <v>3.82826E-2</v>
      </c>
      <c r="E1042">
        <v>0.6341552734375</v>
      </c>
      <c r="F1042" s="1">
        <v>1.26094472850886E-2</v>
      </c>
      <c r="I1042" s="1">
        <f t="shared" si="147"/>
        <v>1.8381275391590717E-2</v>
      </c>
      <c r="J1042" s="1">
        <f t="shared" si="148"/>
        <v>6.0367891130717249E-2</v>
      </c>
      <c r="K1042" s="1">
        <f t="shared" si="149"/>
        <v>1.988384834638033E-2</v>
      </c>
      <c r="M1042" s="1">
        <f t="shared" si="141"/>
        <v>6.662631778013732E-2</v>
      </c>
      <c r="N1042" s="1">
        <f t="shared" si="142"/>
        <v>6.6996435970000018E-2</v>
      </c>
      <c r="O1042" s="1">
        <f t="shared" si="143"/>
        <v>6.5691776041428895E-2</v>
      </c>
      <c r="Q1042" s="1">
        <f t="shared" si="144"/>
        <v>0.10607802119356687</v>
      </c>
      <c r="R1042" s="1">
        <f t="shared" si="145"/>
        <v>0.10662284049330373</v>
      </c>
      <c r="S1042" s="1">
        <f t="shared" si="146"/>
        <v>0.10458683480271529</v>
      </c>
    </row>
    <row r="1043" spans="1:19" x14ac:dyDescent="0.25">
      <c r="A1043">
        <v>0.634765625</v>
      </c>
      <c r="B1043" s="1">
        <v>1.9035397720432699E-2</v>
      </c>
      <c r="C1043">
        <v>0.63476600000000005</v>
      </c>
      <c r="D1043" s="1">
        <v>3.10443E-2</v>
      </c>
      <c r="E1043">
        <v>0.634765625</v>
      </c>
      <c r="F1043" s="1">
        <v>2.0764041368865199E-2</v>
      </c>
      <c r="I1043" s="1">
        <f t="shared" si="147"/>
        <v>2.998807271649705E-2</v>
      </c>
      <c r="J1043" s="1">
        <f t="shared" si="148"/>
        <v>4.8906683722820692E-2</v>
      </c>
      <c r="K1043" s="1">
        <f t="shared" si="149"/>
        <v>3.2711351325719944E-2</v>
      </c>
      <c r="M1043" s="1">
        <f t="shared" si="141"/>
        <v>6.7496383494206807E-2</v>
      </c>
      <c r="N1043" s="1">
        <f t="shared" si="142"/>
        <v>6.854608500000002E-2</v>
      </c>
      <c r="O1043" s="1">
        <f t="shared" si="143"/>
        <v>6.6621720862204609E-2</v>
      </c>
      <c r="Q1043" s="1">
        <f t="shared" si="144"/>
        <v>0.10744618550064033</v>
      </c>
      <c r="R1043" s="1">
        <f t="shared" si="145"/>
        <v>0.10906405302993041</v>
      </c>
      <c r="S1043" s="1">
        <f t="shared" si="146"/>
        <v>0.10604851151157138</v>
      </c>
    </row>
    <row r="1044" spans="1:19" x14ac:dyDescent="0.25">
      <c r="A1044">
        <v>0.6353759765625</v>
      </c>
      <c r="B1044">
        <v>0.119737415915498</v>
      </c>
      <c r="C1044">
        <v>0.63537600000000005</v>
      </c>
      <c r="D1044">
        <v>0.113757</v>
      </c>
      <c r="E1044">
        <v>0.6353759765625</v>
      </c>
      <c r="F1044">
        <v>0.116073397749584</v>
      </c>
      <c r="I1044" s="1">
        <f t="shared" si="147"/>
        <v>0.18845127976556381</v>
      </c>
      <c r="J1044" s="1">
        <f t="shared" si="148"/>
        <v>0.17903886832363827</v>
      </c>
      <c r="K1044" s="1">
        <f t="shared" si="149"/>
        <v>0.18268458681356237</v>
      </c>
      <c r="M1044" s="1">
        <f t="shared" si="141"/>
        <v>7.0243971446049047E-2</v>
      </c>
      <c r="N1044" s="1">
        <f t="shared" si="142"/>
        <v>7.1695845000000008E-2</v>
      </c>
      <c r="O1044" s="1">
        <f t="shared" si="143"/>
        <v>6.9174112353478701E-2</v>
      </c>
      <c r="Q1044" s="1">
        <f t="shared" si="144"/>
        <v>0.11167066818480562</v>
      </c>
      <c r="R1044" s="1">
        <f t="shared" si="145"/>
        <v>0.11394312054888382</v>
      </c>
      <c r="S1044" s="1">
        <f t="shared" si="146"/>
        <v>0.10996541027013151</v>
      </c>
    </row>
    <row r="1045" spans="1:19" x14ac:dyDescent="0.25">
      <c r="A1045">
        <v>0.635986328125</v>
      </c>
      <c r="B1045" s="1">
        <v>1.42070658389213E-2</v>
      </c>
      <c r="C1045">
        <v>0.63598600000000005</v>
      </c>
      <c r="D1045" s="1">
        <v>1.8311999999999998E-2</v>
      </c>
      <c r="E1045">
        <v>0.635986328125</v>
      </c>
      <c r="F1045" s="1">
        <v>1.25026913482864E-2</v>
      </c>
      <c r="I1045" s="1">
        <f t="shared" si="147"/>
        <v>2.2338634040776063E-2</v>
      </c>
      <c r="J1045" s="1">
        <f t="shared" si="148"/>
        <v>2.8793086640271952E-2</v>
      </c>
      <c r="K1045" s="1">
        <f t="shared" si="149"/>
        <v>1.9658742327286406E-2</v>
      </c>
      <c r="M1045" s="1">
        <f t="shared" si="141"/>
        <v>6.3295052854464656E-2</v>
      </c>
      <c r="N1045" s="1">
        <f t="shared" si="142"/>
        <v>6.5324195000000002E-2</v>
      </c>
      <c r="O1045" s="1">
        <f t="shared" si="143"/>
        <v>6.2423472133014538E-2</v>
      </c>
      <c r="Q1045" s="1">
        <f t="shared" si="144"/>
        <v>0.1005087828085897</v>
      </c>
      <c r="R1045" s="1">
        <f t="shared" si="145"/>
        <v>0.10370035209975222</v>
      </c>
      <c r="S1045" s="1">
        <f t="shared" si="146"/>
        <v>9.9124013323423313E-2</v>
      </c>
    </row>
    <row r="1046" spans="1:19" x14ac:dyDescent="0.25">
      <c r="A1046">
        <v>0.6365966796875</v>
      </c>
      <c r="B1046" s="1">
        <v>6.2181443689633298E-2</v>
      </c>
      <c r="C1046">
        <v>0.63659699999999997</v>
      </c>
      <c r="D1046" s="1">
        <v>5.5932700000000002E-2</v>
      </c>
      <c r="E1046">
        <v>0.6365966796875</v>
      </c>
      <c r="F1046" s="1">
        <v>6.5946945529866505E-2</v>
      </c>
      <c r="I1046" s="1">
        <f t="shared" si="147"/>
        <v>9.7677926501529427E-2</v>
      </c>
      <c r="J1046" s="1">
        <f t="shared" si="148"/>
        <v>8.7862022598284323E-2</v>
      </c>
      <c r="K1046" s="1">
        <f t="shared" si="149"/>
        <v>0.10359297752265895</v>
      </c>
      <c r="M1046" s="1">
        <f t="shared" si="141"/>
        <v>6.5701223297361916E-2</v>
      </c>
      <c r="N1046" s="1">
        <f t="shared" si="142"/>
        <v>6.7588260000000011E-2</v>
      </c>
      <c r="O1046" s="1">
        <f t="shared" si="143"/>
        <v>6.5060669511615085E-2</v>
      </c>
      <c r="Q1046" s="1">
        <f t="shared" si="144"/>
        <v>0.10426693698956854</v>
      </c>
      <c r="R1046" s="1">
        <f t="shared" si="145"/>
        <v>0.10724050875586</v>
      </c>
      <c r="S1046" s="1">
        <f t="shared" si="146"/>
        <v>0.10324638987041887</v>
      </c>
    </row>
    <row r="1047" spans="1:19" x14ac:dyDescent="0.25">
      <c r="A1047">
        <v>0.63720703125</v>
      </c>
      <c r="B1047" s="1">
        <v>3.7532183310450398E-2</v>
      </c>
      <c r="C1047">
        <v>0.63720699999999997</v>
      </c>
      <c r="D1047" s="1">
        <v>3.36995E-2</v>
      </c>
      <c r="E1047">
        <v>0.63720703125</v>
      </c>
      <c r="F1047" s="1">
        <v>3.8835792332504997E-2</v>
      </c>
      <c r="I1047" s="1">
        <f t="shared" si="147"/>
        <v>5.8901081547741312E-2</v>
      </c>
      <c r="J1047" s="1">
        <f t="shared" si="148"/>
        <v>5.2886267727755662E-2</v>
      </c>
      <c r="K1047" s="1">
        <f t="shared" si="149"/>
        <v>6.0946898618367995E-2</v>
      </c>
      <c r="M1047" s="1">
        <f t="shared" ref="M1047:M1110" si="150">AVERAGE(B1028:B1047)</f>
        <v>6.654366783578558E-2</v>
      </c>
      <c r="N1047" s="1">
        <f t="shared" ref="N1047:N1110" si="151">AVERAGE(D1028:D1047)</f>
        <v>6.8553175000000008E-2</v>
      </c>
      <c r="O1047" s="1">
        <f t="shared" ref="O1047:O1110" si="152">AVERAGE(F1028:F1047)</f>
        <v>6.6041604594033229E-2</v>
      </c>
      <c r="Q1047" s="1">
        <f t="shared" si="144"/>
        <v>0.10555732766359742</v>
      </c>
      <c r="R1047" s="1">
        <f t="shared" si="145"/>
        <v>0.10873272614224776</v>
      </c>
      <c r="S1047" s="1">
        <f t="shared" si="146"/>
        <v>0.10475636754660592</v>
      </c>
    </row>
    <row r="1048" spans="1:19" x14ac:dyDescent="0.25">
      <c r="A1048">
        <v>0.6378173828125</v>
      </c>
      <c r="B1048" s="1">
        <v>2.08773127753097E-2</v>
      </c>
      <c r="C1048">
        <v>0.63781699999999997</v>
      </c>
      <c r="D1048" s="1">
        <v>9.5835799999999995E-3</v>
      </c>
      <c r="E1048">
        <v>0.6378173828125</v>
      </c>
      <c r="F1048" s="1">
        <v>2.1707067603531301E-2</v>
      </c>
      <c r="I1048" s="1">
        <f t="shared" si="147"/>
        <v>3.2732429905327667E-2</v>
      </c>
      <c r="J1048" s="1">
        <f t="shared" si="148"/>
        <v>1.5025595115840437E-2</v>
      </c>
      <c r="K1048" s="1">
        <f t="shared" si="149"/>
        <v>3.4033358432177689E-2</v>
      </c>
      <c r="M1048" s="1">
        <f t="shared" si="150"/>
        <v>6.2962336516911577E-2</v>
      </c>
      <c r="N1048" s="1">
        <f t="shared" si="151"/>
        <v>6.4333849000000012E-2</v>
      </c>
      <c r="O1048" s="1">
        <f t="shared" si="152"/>
        <v>6.264296517115106E-2</v>
      </c>
      <c r="Q1048" s="1">
        <f t="shared" ref="Q1048:Q1111" si="153">AVERAGE(I1029:I1048)</f>
        <v>9.9800853846281845E-2</v>
      </c>
      <c r="R1048" s="1">
        <f t="shared" ref="R1048:R1111" si="154">AVERAGE(J1029:J1048)</f>
        <v>0.1019737279293372</v>
      </c>
      <c r="S1048" s="1">
        <f t="shared" ref="S1048:S1111" si="155">AVERAGE(K1029:K1048)</f>
        <v>9.9290646386720735E-2</v>
      </c>
    </row>
    <row r="1049" spans="1:19" x14ac:dyDescent="0.25">
      <c r="A1049">
        <v>0.638427734375</v>
      </c>
      <c r="B1049">
        <v>0.24445919991811299</v>
      </c>
      <c r="C1049">
        <v>0.638428</v>
      </c>
      <c r="D1049">
        <v>0.148809</v>
      </c>
      <c r="E1049">
        <v>0.638427734375</v>
      </c>
      <c r="F1049">
        <v>0.24565519358697399</v>
      </c>
      <c r="I1049" s="1">
        <f t="shared" si="147"/>
        <v>0.38290817700366764</v>
      </c>
      <c r="J1049" s="1">
        <f t="shared" si="148"/>
        <v>0.23308658141560207</v>
      </c>
      <c r="K1049" s="1">
        <f t="shared" si="149"/>
        <v>0.38478151928575355</v>
      </c>
      <c r="M1049" s="1">
        <f t="shared" si="150"/>
        <v>7.0309796670096278E-2</v>
      </c>
      <c r="N1049" s="1">
        <f t="shared" si="151"/>
        <v>6.7061503999999994E-2</v>
      </c>
      <c r="O1049" s="1">
        <f t="shared" si="152"/>
        <v>7.0229400444748721E-2</v>
      </c>
      <c r="Q1049" s="1">
        <f t="shared" si="153"/>
        <v>0.11116066918543795</v>
      </c>
      <c r="R1049" s="1">
        <f t="shared" si="154"/>
        <v>0.10610228734371807</v>
      </c>
      <c r="S1049" s="1">
        <f t="shared" si="155"/>
        <v>0.11103025070736075</v>
      </c>
    </row>
    <row r="1050" spans="1:19" x14ac:dyDescent="0.25">
      <c r="A1050">
        <v>0.6390380859375</v>
      </c>
      <c r="B1050" s="1">
        <v>1.4627612173611601E-2</v>
      </c>
      <c r="C1050">
        <v>0.63903799999999999</v>
      </c>
      <c r="D1050" s="1">
        <v>2.8085599999999999E-2</v>
      </c>
      <c r="E1050">
        <v>0.6390380859375</v>
      </c>
      <c r="F1050" s="1">
        <v>1.29114844452574E-2</v>
      </c>
      <c r="I1050" s="1">
        <f t="shared" si="147"/>
        <v>2.2890047550377504E-2</v>
      </c>
      <c r="J1050" s="1">
        <f t="shared" si="148"/>
        <v>4.3949812061254569E-2</v>
      </c>
      <c r="K1050" s="1">
        <f t="shared" si="149"/>
        <v>2.0204561714526958E-2</v>
      </c>
      <c r="M1050" s="1">
        <f t="shared" si="150"/>
        <v>7.0471921504204851E-2</v>
      </c>
      <c r="N1050" s="1">
        <f t="shared" si="151"/>
        <v>6.7721364000000006E-2</v>
      </c>
      <c r="O1050" s="1">
        <f t="shared" si="152"/>
        <v>7.0315517564036728E-2</v>
      </c>
      <c r="Q1050" s="1">
        <f t="shared" si="153"/>
        <v>0.11139702291538253</v>
      </c>
      <c r="R1050" s="1">
        <f t="shared" si="154"/>
        <v>0.10711218511872986</v>
      </c>
      <c r="S1050" s="1">
        <f t="shared" si="155"/>
        <v>0.11114796222296634</v>
      </c>
    </row>
    <row r="1051" spans="1:19" x14ac:dyDescent="0.25">
      <c r="A1051">
        <v>0.6396484375</v>
      </c>
      <c r="B1051" s="1">
        <v>2.00753352798719E-2</v>
      </c>
      <c r="C1051">
        <v>0.63964799999999999</v>
      </c>
      <c r="D1051" s="1">
        <v>2.8792499999999999E-2</v>
      </c>
      <c r="E1051">
        <v>0.6396484375</v>
      </c>
      <c r="F1051" s="1">
        <v>1.8581395116352799E-2</v>
      </c>
      <c r="I1051" s="1">
        <f t="shared" si="147"/>
        <v>3.138495164364706E-2</v>
      </c>
      <c r="J1051" s="1">
        <f t="shared" si="148"/>
        <v>4.5013038421131621E-2</v>
      </c>
      <c r="K1051" s="1">
        <f t="shared" si="149"/>
        <v>2.9049387174267582E-2</v>
      </c>
      <c r="M1051" s="1">
        <f t="shared" si="150"/>
        <v>6.6888072823856504E-2</v>
      </c>
      <c r="N1051" s="1">
        <f t="shared" si="151"/>
        <v>6.4075838999999996E-2</v>
      </c>
      <c r="O1051" s="1">
        <f t="shared" si="152"/>
        <v>6.657121413190123E-2</v>
      </c>
      <c r="Q1051" s="1">
        <f t="shared" si="153"/>
        <v>0.10565464681662148</v>
      </c>
      <c r="R1051" s="1">
        <f t="shared" si="154"/>
        <v>0.10125825031370383</v>
      </c>
      <c r="S1051" s="1">
        <f t="shared" si="155"/>
        <v>0.10515212941130772</v>
      </c>
    </row>
    <row r="1052" spans="1:19" x14ac:dyDescent="0.25">
      <c r="A1052">
        <v>0.6402587890625</v>
      </c>
      <c r="B1052">
        <v>0.13498701889648199</v>
      </c>
      <c r="C1052">
        <v>0.64025900000000002</v>
      </c>
      <c r="D1052">
        <v>0.10860400000000001</v>
      </c>
      <c r="E1052">
        <v>0.6402587890625</v>
      </c>
      <c r="F1052">
        <v>0.14020775918845199</v>
      </c>
      <c r="I1052" s="1">
        <f t="shared" si="147"/>
        <v>0.21083196545280847</v>
      </c>
      <c r="J1052" s="1">
        <f t="shared" si="148"/>
        <v>0.1696251048403849</v>
      </c>
      <c r="K1052" s="1">
        <f t="shared" si="149"/>
        <v>0.21898607498032388</v>
      </c>
      <c r="M1052" s="1">
        <f t="shared" si="150"/>
        <v>6.7596426940058935E-2</v>
      </c>
      <c r="N1052" s="1">
        <f t="shared" si="151"/>
        <v>6.3645788999999994E-2</v>
      </c>
      <c r="O1052" s="1">
        <f t="shared" si="152"/>
        <v>6.7602385793309641E-2</v>
      </c>
      <c r="Q1052" s="1">
        <f t="shared" si="153"/>
        <v>0.1065776161252058</v>
      </c>
      <c r="R1052" s="1">
        <f t="shared" si="154"/>
        <v>0.10040866989243405</v>
      </c>
      <c r="S1052" s="1">
        <f t="shared" si="155"/>
        <v>0.10658117273013301</v>
      </c>
    </row>
    <row r="1053" spans="1:19" x14ac:dyDescent="0.25">
      <c r="A1053">
        <v>0.640869140625</v>
      </c>
      <c r="B1053" s="1">
        <v>6.2698469668269002E-2</v>
      </c>
      <c r="C1053">
        <v>0.64086900000000002</v>
      </c>
      <c r="D1053" s="1">
        <v>6.5167699999999995E-2</v>
      </c>
      <c r="E1053">
        <v>0.640869140625</v>
      </c>
      <c r="F1053" s="1">
        <v>6.4252503980203907E-2</v>
      </c>
      <c r="I1053" s="1">
        <f t="shared" si="147"/>
        <v>9.7833497813801837E-2</v>
      </c>
      <c r="J1053" s="1">
        <f t="shared" si="148"/>
        <v>0.10168646010339086</v>
      </c>
      <c r="K1053" s="1">
        <f t="shared" si="149"/>
        <v>0.10025838335349151</v>
      </c>
      <c r="M1053" s="1">
        <f t="shared" si="150"/>
        <v>6.5481152330795295E-2</v>
      </c>
      <c r="N1053" s="1">
        <f t="shared" si="151"/>
        <v>6.2758923999999994E-2</v>
      </c>
      <c r="O1053" s="1">
        <f t="shared" si="152"/>
        <v>6.5692775079989441E-2</v>
      </c>
      <c r="Q1053" s="1">
        <f t="shared" si="153"/>
        <v>0.10311790795274819</v>
      </c>
      <c r="R1053" s="1">
        <f t="shared" si="154"/>
        <v>9.8899227090222211E-2</v>
      </c>
      <c r="S1053" s="1">
        <f t="shared" si="155"/>
        <v>0.10344625566599967</v>
      </c>
    </row>
    <row r="1054" spans="1:19" x14ac:dyDescent="0.25">
      <c r="A1054">
        <v>0.6414794921875</v>
      </c>
      <c r="B1054" s="1">
        <v>1.8673938192338702E-2</v>
      </c>
      <c r="C1054">
        <v>0.64147900000000002</v>
      </c>
      <c r="D1054" s="1">
        <v>2.22106E-2</v>
      </c>
      <c r="E1054">
        <v>0.6414794921875</v>
      </c>
      <c r="F1054" s="1">
        <v>1.67744972898882E-2</v>
      </c>
      <c r="I1054" s="1">
        <f t="shared" si="147"/>
        <v>2.9110732953689562E-2</v>
      </c>
      <c r="J1054" s="1">
        <f t="shared" si="148"/>
        <v>3.4624048487947381E-2</v>
      </c>
      <c r="K1054" s="1">
        <f t="shared" si="149"/>
        <v>2.6149701579212967E-2</v>
      </c>
      <c r="M1054" s="1">
        <f t="shared" si="150"/>
        <v>6.4928706418532517E-2</v>
      </c>
      <c r="N1054" s="1">
        <f t="shared" si="151"/>
        <v>6.2498163999999988E-2</v>
      </c>
      <c r="O1054" s="1">
        <f t="shared" si="152"/>
        <v>6.491739086317555E-2</v>
      </c>
      <c r="Q1054" s="1">
        <f t="shared" si="153"/>
        <v>0.10221176041093923</v>
      </c>
      <c r="R1054" s="1">
        <f t="shared" si="154"/>
        <v>9.8451260570188548E-2</v>
      </c>
      <c r="S1054" s="1">
        <f t="shared" si="155"/>
        <v>0.10218870066851464</v>
      </c>
    </row>
    <row r="1055" spans="1:19" x14ac:dyDescent="0.25">
      <c r="A1055">
        <v>0.64208984375</v>
      </c>
      <c r="B1055" s="1">
        <v>5.2548608115323497E-2</v>
      </c>
      <c r="C1055">
        <v>0.64209000000000005</v>
      </c>
      <c r="D1055" s="1">
        <v>7.5635499999999994E-2</v>
      </c>
      <c r="E1055">
        <v>0.64208984375</v>
      </c>
      <c r="F1055" s="1">
        <v>5.3856007942751499E-2</v>
      </c>
      <c r="I1055" s="1">
        <f t="shared" si="147"/>
        <v>8.1839961536260469E-2</v>
      </c>
      <c r="J1055" s="1">
        <f t="shared" si="148"/>
        <v>0.11779579186718371</v>
      </c>
      <c r="K1055" s="1">
        <f t="shared" si="149"/>
        <v>8.3876124917684466E-2</v>
      </c>
      <c r="M1055" s="1">
        <f t="shared" si="150"/>
        <v>5.4534679494502039E-2</v>
      </c>
      <c r="N1055" s="1">
        <f t="shared" si="151"/>
        <v>5.1955139000000004E-2</v>
      </c>
      <c r="O1055" s="1">
        <f t="shared" si="152"/>
        <v>5.4762620953706521E-2</v>
      </c>
      <c r="Q1055" s="1">
        <f t="shared" si="153"/>
        <v>8.5630933207578946E-2</v>
      </c>
      <c r="R1055" s="1">
        <f t="shared" si="154"/>
        <v>8.1599048871244251E-2</v>
      </c>
      <c r="S1055" s="1">
        <f t="shared" si="155"/>
        <v>8.5985744133057526E-2</v>
      </c>
    </row>
    <row r="1056" spans="1:19" x14ac:dyDescent="0.25">
      <c r="A1056">
        <v>0.6427001953125</v>
      </c>
      <c r="B1056">
        <v>0.103248484843879</v>
      </c>
      <c r="C1056">
        <v>0.64270000000000005</v>
      </c>
      <c r="D1056" s="1">
        <v>9.2615299999999998E-2</v>
      </c>
      <c r="E1056">
        <v>0.6427001953125</v>
      </c>
      <c r="F1056">
        <v>0.10123035090905499</v>
      </c>
      <c r="I1056" s="1">
        <f t="shared" si="147"/>
        <v>0.16064797489858629</v>
      </c>
      <c r="J1056" s="1">
        <f t="shared" si="148"/>
        <v>0.14410346973704682</v>
      </c>
      <c r="K1056" s="1">
        <f t="shared" si="149"/>
        <v>0.15750788882183828</v>
      </c>
      <c r="M1056" s="1">
        <f t="shared" si="150"/>
        <v>5.8284559804546145E-2</v>
      </c>
      <c r="N1056" s="1">
        <f t="shared" si="151"/>
        <v>5.5301914000000008E-2</v>
      </c>
      <c r="O1056" s="1">
        <f t="shared" si="152"/>
        <v>5.8450233806122284E-2</v>
      </c>
      <c r="Q1056" s="1">
        <f t="shared" si="153"/>
        <v>9.1422952496134302E-2</v>
      </c>
      <c r="R1056" s="1">
        <f t="shared" si="154"/>
        <v>8.6767736623917152E-2</v>
      </c>
      <c r="S1056" s="1">
        <f t="shared" si="155"/>
        <v>9.1682043270110911E-2</v>
      </c>
    </row>
    <row r="1057" spans="1:19" x14ac:dyDescent="0.25">
      <c r="A1057">
        <v>0.643310546875</v>
      </c>
      <c r="B1057">
        <v>0.10904890235991201</v>
      </c>
      <c r="C1057">
        <v>0.64331099999999997</v>
      </c>
      <c r="D1057">
        <v>0.10889600000000001</v>
      </c>
      <c r="E1057">
        <v>0.643310546875</v>
      </c>
      <c r="F1057">
        <v>0.10503950331659399</v>
      </c>
      <c r="I1057" s="1">
        <f t="shared" si="147"/>
        <v>0.16951206985434519</v>
      </c>
      <c r="J1057" s="1">
        <f t="shared" si="148"/>
        <v>0.16927427014305679</v>
      </c>
      <c r="K1057" s="1">
        <f t="shared" si="149"/>
        <v>0.16327962261281556</v>
      </c>
      <c r="M1057" s="1">
        <f t="shared" si="150"/>
        <v>6.087141207519272E-2</v>
      </c>
      <c r="N1057" s="1">
        <f t="shared" si="151"/>
        <v>5.8069424000000015E-2</v>
      </c>
      <c r="O1057" s="1">
        <f t="shared" si="152"/>
        <v>6.0688461663496819E-2</v>
      </c>
      <c r="Q1057" s="1">
        <f t="shared" si="153"/>
        <v>9.5357949295334504E-2</v>
      </c>
      <c r="R1057" s="1">
        <f t="shared" si="154"/>
        <v>9.0989217472110445E-2</v>
      </c>
      <c r="S1057" s="1">
        <f t="shared" si="155"/>
        <v>9.5070663094975125E-2</v>
      </c>
    </row>
    <row r="1058" spans="1:19" x14ac:dyDescent="0.25">
      <c r="A1058">
        <v>0.6439208984375</v>
      </c>
      <c r="B1058" s="1">
        <v>4.8027476348982502E-2</v>
      </c>
      <c r="C1058">
        <v>0.64392099999999997</v>
      </c>
      <c r="D1058" s="1">
        <v>6.2284399999999997E-2</v>
      </c>
      <c r="E1058">
        <v>0.6439208984375</v>
      </c>
      <c r="F1058" s="1">
        <v>4.5815440088012298E-2</v>
      </c>
      <c r="I1058" s="1">
        <f t="shared" si="147"/>
        <v>7.4585987914855864E-2</v>
      </c>
      <c r="J1058" s="1">
        <f t="shared" si="148"/>
        <v>9.672677238356879E-2</v>
      </c>
      <c r="K1058" s="1">
        <f t="shared" si="149"/>
        <v>7.1150727052321658E-2</v>
      </c>
      <c r="M1058" s="1">
        <f t="shared" si="150"/>
        <v>6.0278166372851071E-2</v>
      </c>
      <c r="N1058" s="1">
        <f t="shared" si="151"/>
        <v>5.7333078999999995E-2</v>
      </c>
      <c r="O1058" s="1">
        <f t="shared" si="152"/>
        <v>5.9949798753053882E-2</v>
      </c>
      <c r="Q1058" s="1">
        <f t="shared" si="153"/>
        <v>9.4346780458009455E-2</v>
      </c>
      <c r="R1058" s="1">
        <f t="shared" si="154"/>
        <v>8.9730131579563638E-2</v>
      </c>
      <c r="S1058" s="1">
        <f t="shared" si="155"/>
        <v>9.3832618612345167E-2</v>
      </c>
    </row>
    <row r="1059" spans="1:19" x14ac:dyDescent="0.25">
      <c r="A1059">
        <v>0.64453125</v>
      </c>
      <c r="B1059" s="1">
        <v>4.0954054953833703E-2</v>
      </c>
      <c r="C1059">
        <v>0.64453099999999997</v>
      </c>
      <c r="D1059" s="1">
        <v>3.7097999999999999E-2</v>
      </c>
      <c r="E1059">
        <v>0.64453125</v>
      </c>
      <c r="F1059" s="1">
        <v>3.9502126013986102E-2</v>
      </c>
      <c r="I1059" s="1">
        <f t="shared" si="147"/>
        <v>6.3540836776857137E-2</v>
      </c>
      <c r="J1059" s="1">
        <f t="shared" si="148"/>
        <v>5.7558131416487336E-2</v>
      </c>
      <c r="K1059" s="1">
        <f t="shared" si="149"/>
        <v>6.1288147027760254E-2</v>
      </c>
      <c r="M1059" s="1">
        <f t="shared" si="150"/>
        <v>6.0135291217706555E-2</v>
      </c>
      <c r="N1059" s="1">
        <f t="shared" si="151"/>
        <v>5.7828208999999998E-2</v>
      </c>
      <c r="O1059" s="1">
        <f t="shared" si="152"/>
        <v>5.9858896666955985E-2</v>
      </c>
      <c r="Q1059" s="1">
        <f t="shared" si="153"/>
        <v>9.4059495235069665E-2</v>
      </c>
      <c r="R1059" s="1">
        <f t="shared" si="154"/>
        <v>9.0457605777111011E-2</v>
      </c>
      <c r="S1059" s="1">
        <f t="shared" si="155"/>
        <v>9.3629701503377447E-2</v>
      </c>
    </row>
    <row r="1060" spans="1:19" x14ac:dyDescent="0.25">
      <c r="A1060">
        <v>0.6451416015625</v>
      </c>
      <c r="B1060">
        <v>0.112387323395338</v>
      </c>
      <c r="C1060">
        <v>0.64514199999999999</v>
      </c>
      <c r="D1060" s="1">
        <v>9.5224900000000001E-2</v>
      </c>
      <c r="E1060">
        <v>0.6451416015625</v>
      </c>
      <c r="F1060">
        <v>0.117332518227017</v>
      </c>
      <c r="I1060" s="1">
        <f t="shared" si="147"/>
        <v>0.17420566759784462</v>
      </c>
      <c r="J1060" s="1">
        <f t="shared" si="148"/>
        <v>0.14760300832994908</v>
      </c>
      <c r="K1060" s="1">
        <f t="shared" si="149"/>
        <v>0.18187095351290886</v>
      </c>
      <c r="M1060" s="1">
        <f t="shared" si="150"/>
        <v>6.2590778001370515E-2</v>
      </c>
      <c r="N1060" s="1">
        <f t="shared" si="151"/>
        <v>5.9305234000000005E-2</v>
      </c>
      <c r="O1060" s="1">
        <f t="shared" si="152"/>
        <v>6.2727312380082348E-2</v>
      </c>
      <c r="Q1060" s="1">
        <f t="shared" si="153"/>
        <v>9.7771032244478723E-2</v>
      </c>
      <c r="R1060" s="1">
        <f t="shared" si="154"/>
        <v>9.2648882138610722E-2</v>
      </c>
      <c r="S1060" s="1">
        <f t="shared" si="155"/>
        <v>9.7986250539899455E-2</v>
      </c>
    </row>
    <row r="1061" spans="1:19" x14ac:dyDescent="0.25">
      <c r="A1061">
        <v>0.645751953125</v>
      </c>
      <c r="B1061">
        <v>0.10598522004942899</v>
      </c>
      <c r="C1061">
        <v>0.64575199999999999</v>
      </c>
      <c r="D1061" s="1">
        <v>9.1767399999999999E-2</v>
      </c>
      <c r="E1061">
        <v>0.645751953125</v>
      </c>
      <c r="F1061">
        <v>0.103435266891705</v>
      </c>
      <c r="I1061" s="1">
        <f t="shared" si="147"/>
        <v>0.16412682847730101</v>
      </c>
      <c r="J1061" s="1">
        <f t="shared" si="148"/>
        <v>0.14210935467485969</v>
      </c>
      <c r="K1061" s="1">
        <f t="shared" si="149"/>
        <v>0.16017801632832654</v>
      </c>
      <c r="M1061" s="1">
        <f t="shared" si="150"/>
        <v>6.7647452308385675E-2</v>
      </c>
      <c r="N1061" s="1">
        <f t="shared" si="151"/>
        <v>6.3290129000000001E-2</v>
      </c>
      <c r="O1061" s="1">
        <f t="shared" si="152"/>
        <v>6.7651671510698799E-2</v>
      </c>
      <c r="Q1061" s="1">
        <f t="shared" si="153"/>
        <v>0.10559446996715342</v>
      </c>
      <c r="R1061" s="1">
        <f t="shared" si="154"/>
        <v>9.8801812957059615E-2</v>
      </c>
      <c r="S1061" s="1">
        <f t="shared" si="155"/>
        <v>0.10560464358736928</v>
      </c>
    </row>
    <row r="1062" spans="1:19" x14ac:dyDescent="0.25">
      <c r="A1062">
        <v>0.6463623046875</v>
      </c>
      <c r="B1062">
        <v>0.13310361560459499</v>
      </c>
      <c r="C1062">
        <v>0.64636199999999999</v>
      </c>
      <c r="D1062">
        <v>0.15812799999999999</v>
      </c>
      <c r="E1062">
        <v>0.6463623046875</v>
      </c>
      <c r="F1062">
        <v>0.13844785532453899</v>
      </c>
      <c r="I1062" s="1">
        <f t="shared" si="147"/>
        <v>0.20592725571913922</v>
      </c>
      <c r="J1062" s="1">
        <f t="shared" si="148"/>
        <v>0.2446430947363861</v>
      </c>
      <c r="K1062" s="1">
        <f t="shared" si="149"/>
        <v>0.21419543547093925</v>
      </c>
      <c r="M1062" s="1">
        <f t="shared" si="150"/>
        <v>7.3719803952511223E-2</v>
      </c>
      <c r="N1062" s="1">
        <f t="shared" si="151"/>
        <v>6.9282398999999995E-2</v>
      </c>
      <c r="O1062" s="1">
        <f t="shared" si="152"/>
        <v>7.3943591912671316E-2</v>
      </c>
      <c r="Q1062" s="1">
        <f t="shared" si="153"/>
        <v>0.11497176898353086</v>
      </c>
      <c r="R1062" s="1">
        <f t="shared" si="154"/>
        <v>0.10801557313734304</v>
      </c>
      <c r="S1062" s="1">
        <f t="shared" si="155"/>
        <v>0.11532022294359723</v>
      </c>
    </row>
    <row r="1063" spans="1:19" x14ac:dyDescent="0.25">
      <c r="A1063">
        <v>0.64697265625</v>
      </c>
      <c r="B1063" s="1">
        <v>5.89204308440682E-2</v>
      </c>
      <c r="C1063">
        <v>0.64697300000000002</v>
      </c>
      <c r="D1063" s="1">
        <v>5.4507800000000002E-2</v>
      </c>
      <c r="E1063">
        <v>0.64697265625</v>
      </c>
      <c r="F1063" s="1">
        <v>6.0869104439205401E-2</v>
      </c>
      <c r="I1063" s="1">
        <f t="shared" si="147"/>
        <v>9.1070975372567295E-2</v>
      </c>
      <c r="J1063" s="1">
        <f t="shared" si="148"/>
        <v>8.4250501952940857E-2</v>
      </c>
      <c r="K1063" s="1">
        <f t="shared" si="149"/>
        <v>9.40829629369756E-2</v>
      </c>
      <c r="M1063" s="1">
        <f t="shared" si="150"/>
        <v>7.5714055608692987E-2</v>
      </c>
      <c r="N1063" s="1">
        <f t="shared" si="151"/>
        <v>7.0455574000000007E-2</v>
      </c>
      <c r="O1063" s="1">
        <f t="shared" si="152"/>
        <v>7.594884506618832E-2</v>
      </c>
      <c r="Q1063" s="1">
        <f t="shared" si="153"/>
        <v>0.11802591411633437</v>
      </c>
      <c r="R1063" s="1">
        <f t="shared" si="154"/>
        <v>0.10978276404884905</v>
      </c>
      <c r="S1063" s="1">
        <f t="shared" si="155"/>
        <v>0.11838880352416001</v>
      </c>
    </row>
    <row r="1064" spans="1:19" x14ac:dyDescent="0.25">
      <c r="A1064">
        <v>0.6475830078125</v>
      </c>
      <c r="B1064">
        <v>0.20434159659359599</v>
      </c>
      <c r="C1064">
        <v>0.64758300000000002</v>
      </c>
      <c r="D1064">
        <v>0.21565599999999999</v>
      </c>
      <c r="E1064">
        <v>0.6475830078125</v>
      </c>
      <c r="F1064">
        <v>0.203300404528023</v>
      </c>
      <c r="I1064" s="1">
        <f t="shared" si="147"/>
        <v>0.31554502531474804</v>
      </c>
      <c r="J1064" s="1">
        <f t="shared" si="148"/>
        <v>0.33301677159530124</v>
      </c>
      <c r="K1064" s="1">
        <f t="shared" si="149"/>
        <v>0.31393721279803288</v>
      </c>
      <c r="M1064" s="1">
        <f t="shared" si="150"/>
        <v>7.9944264642597893E-2</v>
      </c>
      <c r="N1064" s="1">
        <f t="shared" si="151"/>
        <v>7.5550524000000008E-2</v>
      </c>
      <c r="O1064" s="1">
        <f t="shared" si="152"/>
        <v>8.031019540511028E-2</v>
      </c>
      <c r="Q1064" s="1">
        <f t="shared" si="153"/>
        <v>0.12438060139379359</v>
      </c>
      <c r="R1064" s="1">
        <f t="shared" si="154"/>
        <v>0.11748165921243221</v>
      </c>
      <c r="S1064" s="1">
        <f t="shared" si="155"/>
        <v>0.12495143482338356</v>
      </c>
    </row>
    <row r="1065" spans="1:19" x14ac:dyDescent="0.25">
      <c r="A1065">
        <v>0.648193359375</v>
      </c>
      <c r="B1065" s="1">
        <v>5.2375385990521897E-2</v>
      </c>
      <c r="C1065">
        <v>0.64819300000000002</v>
      </c>
      <c r="D1065" s="1">
        <v>3.56046E-2</v>
      </c>
      <c r="E1065">
        <v>0.648193359375</v>
      </c>
      <c r="F1065" s="1">
        <v>4.9896706665018602E-2</v>
      </c>
      <c r="I1065" s="1">
        <f t="shared" si="147"/>
        <v>8.0802102078033025E-2</v>
      </c>
      <c r="J1065" s="1">
        <f t="shared" si="148"/>
        <v>5.4929010341055823E-2</v>
      </c>
      <c r="K1065" s="1">
        <f t="shared" si="149"/>
        <v>7.6978120715599313E-2</v>
      </c>
      <c r="M1065" s="1">
        <f t="shared" si="150"/>
        <v>8.1852680650177922E-2</v>
      </c>
      <c r="N1065" s="1">
        <f t="shared" si="151"/>
        <v>7.6415154000000013E-2</v>
      </c>
      <c r="O1065" s="1">
        <f t="shared" si="152"/>
        <v>8.2179896170946884E-2</v>
      </c>
      <c r="Q1065" s="1">
        <f t="shared" si="153"/>
        <v>0.12730377479565644</v>
      </c>
      <c r="R1065" s="1">
        <f t="shared" si="154"/>
        <v>0.11878845539747143</v>
      </c>
      <c r="S1065" s="1">
        <f t="shared" si="155"/>
        <v>0.12781740374279921</v>
      </c>
    </row>
    <row r="1066" spans="1:19" x14ac:dyDescent="0.25">
      <c r="A1066">
        <v>0.6488037109375</v>
      </c>
      <c r="B1066">
        <v>0.100157708707173</v>
      </c>
      <c r="C1066">
        <v>0.64880400000000005</v>
      </c>
      <c r="D1066" s="1">
        <v>9.7157999999999994E-2</v>
      </c>
      <c r="E1066">
        <v>0.6488037109375</v>
      </c>
      <c r="F1066">
        <v>0.100581027764324</v>
      </c>
      <c r="I1066" s="1">
        <f t="shared" si="147"/>
        <v>0.15437289740906138</v>
      </c>
      <c r="J1066" s="1">
        <f t="shared" si="148"/>
        <v>0.14974938502228713</v>
      </c>
      <c r="K1066" s="1">
        <f t="shared" si="149"/>
        <v>0.15502535831521019</v>
      </c>
      <c r="M1066" s="1">
        <f t="shared" si="150"/>
        <v>8.3751493901054908E-2</v>
      </c>
      <c r="N1066" s="1">
        <f t="shared" si="151"/>
        <v>7.8476419000000006E-2</v>
      </c>
      <c r="O1066" s="1">
        <f t="shared" si="152"/>
        <v>8.3911600282669752E-2</v>
      </c>
      <c r="Q1066" s="1">
        <f t="shared" si="153"/>
        <v>0.13013852334103301</v>
      </c>
      <c r="R1066" s="1">
        <f t="shared" si="154"/>
        <v>0.12188282351867157</v>
      </c>
      <c r="S1066" s="1">
        <f t="shared" si="155"/>
        <v>0.13038902278242676</v>
      </c>
    </row>
    <row r="1067" spans="1:19" x14ac:dyDescent="0.25">
      <c r="A1067">
        <v>0.6494140625</v>
      </c>
      <c r="B1067" s="1">
        <v>2.000351437187E-2</v>
      </c>
      <c r="C1067">
        <v>0.64941400000000005</v>
      </c>
      <c r="D1067" s="1">
        <v>1.2994800000000001E-2</v>
      </c>
      <c r="E1067">
        <v>0.6494140625</v>
      </c>
      <c r="F1067" s="1">
        <v>1.7947339390323402E-2</v>
      </c>
      <c r="I1067" s="1">
        <f t="shared" si="147"/>
        <v>3.0802404085405834E-2</v>
      </c>
      <c r="J1067" s="1">
        <f t="shared" si="148"/>
        <v>2.0010039820515111E-2</v>
      </c>
      <c r="K1067" s="1">
        <f t="shared" si="149"/>
        <v>2.7636203813069419E-2</v>
      </c>
      <c r="M1067" s="1">
        <f t="shared" si="150"/>
        <v>8.2875060454125876E-2</v>
      </c>
      <c r="N1067" s="1">
        <f t="shared" si="151"/>
        <v>7.744118400000001E-2</v>
      </c>
      <c r="O1067" s="1">
        <f t="shared" si="152"/>
        <v>8.2867177635560688E-2</v>
      </c>
      <c r="Q1067" s="1">
        <f t="shared" si="153"/>
        <v>0.12873358946791624</v>
      </c>
      <c r="R1067" s="1">
        <f t="shared" si="154"/>
        <v>0.12023901212330954</v>
      </c>
      <c r="S1067" s="1">
        <f t="shared" si="155"/>
        <v>0.12872348804216177</v>
      </c>
    </row>
    <row r="1068" spans="1:19" x14ac:dyDescent="0.25">
      <c r="A1068">
        <v>0.6500244140625</v>
      </c>
      <c r="B1068">
        <v>0.120335678987138</v>
      </c>
      <c r="C1068">
        <v>0.65002400000000005</v>
      </c>
      <c r="D1068">
        <v>0.107129</v>
      </c>
      <c r="E1068">
        <v>0.6500244140625</v>
      </c>
      <c r="F1068">
        <v>0.120141669358034</v>
      </c>
      <c r="I1068" s="1">
        <f t="shared" si="147"/>
        <v>0.18512486051880458</v>
      </c>
      <c r="J1068" s="1">
        <f t="shared" si="148"/>
        <v>0.16480776094421129</v>
      </c>
      <c r="K1068" s="1">
        <f t="shared" si="149"/>
        <v>0.18482639537671633</v>
      </c>
      <c r="M1068" s="1">
        <f t="shared" si="150"/>
        <v>8.7847978764717297E-2</v>
      </c>
      <c r="N1068" s="1">
        <f t="shared" si="151"/>
        <v>8.2318455000000013E-2</v>
      </c>
      <c r="O1068" s="1">
        <f t="shared" si="152"/>
        <v>8.7788907723285819E-2</v>
      </c>
      <c r="Q1068" s="1">
        <f t="shared" si="153"/>
        <v>0.1363532109985901</v>
      </c>
      <c r="R1068" s="1">
        <f t="shared" si="154"/>
        <v>0.12772812041472809</v>
      </c>
      <c r="S1068" s="1">
        <f t="shared" si="155"/>
        <v>0.13626313988938873</v>
      </c>
    </row>
    <row r="1069" spans="1:19" x14ac:dyDescent="0.25">
      <c r="A1069">
        <v>0.650634765625</v>
      </c>
      <c r="B1069" s="1">
        <v>3.7596292548478301E-2</v>
      </c>
      <c r="C1069">
        <v>0.65063499999999996</v>
      </c>
      <c r="D1069" s="1">
        <v>5.37201E-2</v>
      </c>
      <c r="E1069">
        <v>0.650634765625</v>
      </c>
      <c r="F1069" s="1">
        <v>3.9598209374195698E-2</v>
      </c>
      <c r="I1069" s="1">
        <f t="shared" si="147"/>
        <v>5.7784020367192164E-2</v>
      </c>
      <c r="J1069" s="1">
        <f t="shared" si="148"/>
        <v>8.2565647405995687E-2</v>
      </c>
      <c r="K1069" s="1">
        <f t="shared" si="149"/>
        <v>6.0860887653548058E-2</v>
      </c>
      <c r="M1069" s="1">
        <f t="shared" si="150"/>
        <v>7.7504833396235567E-2</v>
      </c>
      <c r="N1069" s="1">
        <f t="shared" si="151"/>
        <v>7.756401000000003E-2</v>
      </c>
      <c r="O1069" s="1">
        <f t="shared" si="152"/>
        <v>7.7486058512646921E-2</v>
      </c>
      <c r="Q1069" s="1">
        <f t="shared" si="153"/>
        <v>0.12009700316676634</v>
      </c>
      <c r="R1069" s="1">
        <f t="shared" si="154"/>
        <v>0.12020207371424774</v>
      </c>
      <c r="S1069" s="1">
        <f t="shared" si="155"/>
        <v>0.12006710830777848</v>
      </c>
    </row>
    <row r="1070" spans="1:19" x14ac:dyDescent="0.25">
      <c r="A1070">
        <v>0.6512451171875</v>
      </c>
      <c r="B1070">
        <v>0.107553842475563</v>
      </c>
      <c r="C1070">
        <v>0.65124499999999996</v>
      </c>
      <c r="D1070">
        <v>0.11799</v>
      </c>
      <c r="E1070">
        <v>0.6512451171875</v>
      </c>
      <c r="F1070">
        <v>0.111276067156395</v>
      </c>
      <c r="I1070" s="1">
        <f t="shared" si="147"/>
        <v>0.16515109232611286</v>
      </c>
      <c r="J1070" s="1">
        <f t="shared" si="148"/>
        <v>0.1811760550944729</v>
      </c>
      <c r="K1070" s="1">
        <f t="shared" si="149"/>
        <v>0.17086664332618329</v>
      </c>
      <c r="M1070" s="1">
        <f t="shared" si="150"/>
        <v>8.2151144911333143E-2</v>
      </c>
      <c r="N1070" s="1">
        <f t="shared" si="151"/>
        <v>8.2059230000000025E-2</v>
      </c>
      <c r="O1070" s="1">
        <f t="shared" si="152"/>
        <v>8.2404287648203789E-2</v>
      </c>
      <c r="Q1070" s="1">
        <f t="shared" si="153"/>
        <v>0.12721005540555311</v>
      </c>
      <c r="R1070" s="1">
        <f t="shared" si="154"/>
        <v>0.12706338586590865</v>
      </c>
      <c r="S1070" s="1">
        <f t="shared" si="155"/>
        <v>0.12760021238836128</v>
      </c>
    </row>
    <row r="1071" spans="1:19" x14ac:dyDescent="0.25">
      <c r="A1071">
        <v>0.65185546875</v>
      </c>
      <c r="B1071">
        <v>0.21131229516472699</v>
      </c>
      <c r="C1071">
        <v>0.65185499999999996</v>
      </c>
      <c r="D1071">
        <v>0.15807099999999999</v>
      </c>
      <c r="E1071">
        <v>0.65185546875</v>
      </c>
      <c r="F1071">
        <v>0.21775730172198601</v>
      </c>
      <c r="I1071" s="1">
        <f t="shared" si="147"/>
        <v>0.32417047228266732</v>
      </c>
      <c r="J1071" s="1">
        <f t="shared" si="148"/>
        <v>0.2424941129545681</v>
      </c>
      <c r="K1071" s="1">
        <f t="shared" si="149"/>
        <v>0.33405764339073213</v>
      </c>
      <c r="M1071" s="1">
        <f t="shared" si="150"/>
        <v>9.1712992905575899E-2</v>
      </c>
      <c r="N1071" s="1">
        <f t="shared" si="151"/>
        <v>8.8523155000000006E-2</v>
      </c>
      <c r="O1071" s="1">
        <f t="shared" si="152"/>
        <v>9.2363082978485458E-2</v>
      </c>
      <c r="Q1071" s="1">
        <f t="shared" si="153"/>
        <v>0.14184933143750411</v>
      </c>
      <c r="R1071" s="1">
        <f t="shared" si="154"/>
        <v>0.13693743959258048</v>
      </c>
      <c r="S1071" s="1">
        <f t="shared" si="155"/>
        <v>0.14285062519918451</v>
      </c>
    </row>
    <row r="1072" spans="1:19" x14ac:dyDescent="0.25">
      <c r="A1072">
        <v>0.6524658203125</v>
      </c>
      <c r="B1072" s="1">
        <v>6.3077134872009694E-2</v>
      </c>
      <c r="C1072">
        <v>0.65246599999999999</v>
      </c>
      <c r="D1072" s="1">
        <v>4.3259899999999997E-2</v>
      </c>
      <c r="E1072">
        <v>0.6524658203125</v>
      </c>
      <c r="F1072" s="1">
        <v>6.0217287294498302E-2</v>
      </c>
      <c r="I1072" s="1">
        <f t="shared" si="147"/>
        <v>9.667500259522982E-2</v>
      </c>
      <c r="J1072" s="1">
        <f t="shared" si="148"/>
        <v>6.6302152142793641E-2</v>
      </c>
      <c r="K1072" s="1">
        <f t="shared" si="149"/>
        <v>9.2291864830033696E-2</v>
      </c>
      <c r="M1072" s="1">
        <f t="shared" si="150"/>
        <v>8.8117498704352273E-2</v>
      </c>
      <c r="N1072" s="1">
        <f t="shared" si="151"/>
        <v>8.5255950000000011E-2</v>
      </c>
      <c r="O1072" s="1">
        <f t="shared" si="152"/>
        <v>8.8363559383787788E-2</v>
      </c>
      <c r="Q1072" s="1">
        <f t="shared" si="153"/>
        <v>0.13614148329462517</v>
      </c>
      <c r="R1072" s="1">
        <f t="shared" si="154"/>
        <v>0.13177129195770093</v>
      </c>
      <c r="S1072" s="1">
        <f t="shared" si="155"/>
        <v>0.13651591469167002</v>
      </c>
    </row>
    <row r="1073" spans="1:19" x14ac:dyDescent="0.25">
      <c r="A1073">
        <v>0.653076171875</v>
      </c>
      <c r="B1073" s="1">
        <v>1.28833561907626E-2</v>
      </c>
      <c r="C1073">
        <v>0.65307599999999999</v>
      </c>
      <c r="D1073" s="1">
        <v>1.8954200000000001E-2</v>
      </c>
      <c r="E1073">
        <v>0.653076171875</v>
      </c>
      <c r="F1073" s="1">
        <v>1.45482029148235E-2</v>
      </c>
      <c r="I1073" s="1">
        <f t="shared" si="147"/>
        <v>1.9727187647612564E-2</v>
      </c>
      <c r="J1073" s="1">
        <f t="shared" si="148"/>
        <v>2.9022962105482365E-2</v>
      </c>
      <c r="K1073" s="1">
        <f t="shared" si="149"/>
        <v>2.2276425846398898E-2</v>
      </c>
      <c r="M1073" s="1">
        <f t="shared" si="150"/>
        <v>8.5626743030476959E-2</v>
      </c>
      <c r="N1073" s="1">
        <f t="shared" si="151"/>
        <v>8.2945275000000013E-2</v>
      </c>
      <c r="O1073" s="1">
        <f t="shared" si="152"/>
        <v>8.5878344330518747E-2</v>
      </c>
      <c r="Q1073" s="1">
        <f t="shared" si="153"/>
        <v>0.13223616778631569</v>
      </c>
      <c r="R1073" s="1">
        <f t="shared" si="154"/>
        <v>0.12813811705780548</v>
      </c>
      <c r="S1073" s="1">
        <f t="shared" si="155"/>
        <v>0.13261681681631537</v>
      </c>
    </row>
    <row r="1074" spans="1:19" x14ac:dyDescent="0.25">
      <c r="A1074">
        <v>0.6536865234375</v>
      </c>
      <c r="B1074" s="1">
        <v>4.3397038049647896E-3</v>
      </c>
      <c r="C1074">
        <v>0.65368700000000002</v>
      </c>
      <c r="D1074" s="1">
        <v>8.9724499999999999E-3</v>
      </c>
      <c r="E1074">
        <v>0.6536865234375</v>
      </c>
      <c r="F1074" s="1">
        <v>4.1250489633529799E-3</v>
      </c>
      <c r="I1074" s="1">
        <f t="shared" si="147"/>
        <v>6.6388148590609819E-3</v>
      </c>
      <c r="J1074" s="1">
        <f t="shared" si="148"/>
        <v>1.3725911636608957E-2</v>
      </c>
      <c r="K1074" s="1">
        <f t="shared" si="149"/>
        <v>6.3104390490733167E-3</v>
      </c>
      <c r="M1074" s="1">
        <f t="shared" si="150"/>
        <v>8.4910031311108261E-2</v>
      </c>
      <c r="N1074" s="1">
        <f t="shared" si="151"/>
        <v>8.228336750000001E-2</v>
      </c>
      <c r="O1074" s="1">
        <f t="shared" si="152"/>
        <v>8.5245871914192001E-2</v>
      </c>
      <c r="Q1074" s="1">
        <f t="shared" si="153"/>
        <v>0.13111257188158426</v>
      </c>
      <c r="R1074" s="1">
        <f t="shared" si="154"/>
        <v>0.12709321021523856</v>
      </c>
      <c r="S1074" s="1">
        <f t="shared" si="155"/>
        <v>0.13162485368980839</v>
      </c>
    </row>
    <row r="1075" spans="1:19" x14ac:dyDescent="0.25">
      <c r="A1075">
        <v>0.654296875</v>
      </c>
      <c r="B1075" s="1">
        <v>1.7825598099160501E-2</v>
      </c>
      <c r="C1075">
        <v>0.65429700000000002</v>
      </c>
      <c r="D1075" s="1">
        <v>2.29591E-2</v>
      </c>
      <c r="E1075">
        <v>0.654296875</v>
      </c>
      <c r="F1075" s="1">
        <v>1.8156604711010702E-2</v>
      </c>
      <c r="I1075" s="1">
        <f t="shared" si="147"/>
        <v>2.7243899184388586E-2</v>
      </c>
      <c r="J1075" s="1">
        <f t="shared" si="148"/>
        <v>3.5089722251515749E-2</v>
      </c>
      <c r="K1075" s="1">
        <f t="shared" si="149"/>
        <v>2.7749795856828297E-2</v>
      </c>
      <c r="M1075" s="1">
        <f t="shared" si="150"/>
        <v>8.317388081030011E-2</v>
      </c>
      <c r="N1075" s="1">
        <f t="shared" si="151"/>
        <v>7.9649547500000001E-2</v>
      </c>
      <c r="O1075" s="1">
        <f t="shared" si="152"/>
        <v>8.3460901752604941E-2</v>
      </c>
      <c r="Q1075" s="1">
        <f t="shared" si="153"/>
        <v>0.12838276876399068</v>
      </c>
      <c r="R1075" s="1">
        <f t="shared" si="154"/>
        <v>0.12295790673445517</v>
      </c>
      <c r="S1075" s="1">
        <f t="shared" si="155"/>
        <v>0.12881853723676562</v>
      </c>
    </row>
    <row r="1076" spans="1:19" x14ac:dyDescent="0.25">
      <c r="A1076">
        <v>0.6549072265625</v>
      </c>
      <c r="B1076" s="1">
        <v>2.7608366782660598E-2</v>
      </c>
      <c r="C1076">
        <v>0.65490700000000002</v>
      </c>
      <c r="D1076" s="1">
        <v>2.1881299999999999E-2</v>
      </c>
      <c r="E1076">
        <v>0.6549072265625</v>
      </c>
      <c r="F1076" s="1">
        <v>2.6989581349915401E-2</v>
      </c>
      <c r="I1076" s="1">
        <f t="shared" si="147"/>
        <v>4.2156149242042057E-2</v>
      </c>
      <c r="J1076" s="1">
        <f t="shared" si="148"/>
        <v>3.3411308781246804E-2</v>
      </c>
      <c r="K1076" s="1">
        <f t="shared" si="149"/>
        <v>4.1211304831035779E-2</v>
      </c>
      <c r="M1076" s="1">
        <f t="shared" si="150"/>
        <v>7.9391874907239174E-2</v>
      </c>
      <c r="N1076" s="1">
        <f t="shared" si="151"/>
        <v>7.6112847499999997E-2</v>
      </c>
      <c r="O1076" s="1">
        <f t="shared" si="152"/>
        <v>7.9748863274647988E-2</v>
      </c>
      <c r="Q1076" s="1">
        <f t="shared" si="153"/>
        <v>0.12245817748116347</v>
      </c>
      <c r="R1076" s="1">
        <f t="shared" si="154"/>
        <v>0.11742329868666516</v>
      </c>
      <c r="S1076" s="1">
        <f t="shared" si="155"/>
        <v>0.12300370803722546</v>
      </c>
    </row>
    <row r="1077" spans="1:19" x14ac:dyDescent="0.25">
      <c r="A1077">
        <v>0.655517578125</v>
      </c>
      <c r="B1077" s="1">
        <v>7.5983685423229204E-3</v>
      </c>
      <c r="C1077">
        <v>0.65551800000000005</v>
      </c>
      <c r="D1077" s="1">
        <v>1.49841E-2</v>
      </c>
      <c r="E1077">
        <v>0.655517578125</v>
      </c>
      <c r="F1077" s="1">
        <v>7.7748052913123398E-3</v>
      </c>
      <c r="I1077" s="1">
        <f t="shared" si="147"/>
        <v>1.1591403184117201E-2</v>
      </c>
      <c r="J1077" s="1">
        <f t="shared" si="148"/>
        <v>2.2858411210676135E-2</v>
      </c>
      <c r="K1077" s="1">
        <f t="shared" si="149"/>
        <v>1.186055958034091E-2</v>
      </c>
      <c r="M1077" s="1">
        <f t="shared" si="150"/>
        <v>7.4319348216359743E-2</v>
      </c>
      <c r="N1077" s="1">
        <f t="shared" si="151"/>
        <v>7.14172525E-2</v>
      </c>
      <c r="O1077" s="1">
        <f t="shared" si="152"/>
        <v>7.4885628373383889E-2</v>
      </c>
      <c r="Q1077" s="1">
        <f t="shared" si="153"/>
        <v>0.11456214414765206</v>
      </c>
      <c r="R1077" s="1">
        <f t="shared" si="154"/>
        <v>0.11010250574004612</v>
      </c>
      <c r="S1077" s="1">
        <f t="shared" si="155"/>
        <v>0.11543275488560172</v>
      </c>
    </row>
    <row r="1078" spans="1:19" x14ac:dyDescent="0.25">
      <c r="A1078">
        <v>0.6561279296875</v>
      </c>
      <c r="B1078">
        <v>0.23676913185969201</v>
      </c>
      <c r="C1078">
        <v>0.65612800000000004</v>
      </c>
      <c r="D1078">
        <v>0.23566699999999999</v>
      </c>
      <c r="E1078">
        <v>0.6561279296875</v>
      </c>
      <c r="F1078">
        <v>0.24256672063346801</v>
      </c>
      <c r="I1078" s="1">
        <f t="shared" si="147"/>
        <v>0.36085818198969244</v>
      </c>
      <c r="J1078" s="1">
        <f t="shared" si="148"/>
        <v>0.35917839202106899</v>
      </c>
      <c r="K1078" s="1">
        <f t="shared" si="149"/>
        <v>0.36969424659151068</v>
      </c>
      <c r="M1078" s="1">
        <f t="shared" si="150"/>
        <v>8.3756430991895198E-2</v>
      </c>
      <c r="N1078" s="1">
        <f t="shared" si="151"/>
        <v>8.0086382499999997E-2</v>
      </c>
      <c r="O1078" s="1">
        <f t="shared" si="152"/>
        <v>8.4723192400656663E-2</v>
      </c>
      <c r="Q1078" s="1">
        <f t="shared" si="153"/>
        <v>0.12887575385139391</v>
      </c>
      <c r="R1078" s="1">
        <f t="shared" si="154"/>
        <v>0.12322508672192115</v>
      </c>
      <c r="S1078" s="1">
        <f t="shared" si="155"/>
        <v>0.13035993086256117</v>
      </c>
    </row>
    <row r="1079" spans="1:19" x14ac:dyDescent="0.25">
      <c r="A1079">
        <v>0.65673828125</v>
      </c>
      <c r="B1079" s="1">
        <v>2.4858936230154199E-3</v>
      </c>
      <c r="C1079">
        <v>0.65673800000000004</v>
      </c>
      <c r="D1079" s="1">
        <v>1.0392000000000001E-3</v>
      </c>
      <c r="E1079">
        <v>0.65673828125</v>
      </c>
      <c r="F1079" s="1">
        <v>3.2853107243105101E-3</v>
      </c>
      <c r="I1079" s="1">
        <f t="shared" si="147"/>
        <v>3.7852119999521043E-3</v>
      </c>
      <c r="J1079" s="1">
        <f t="shared" si="148"/>
        <v>1.5823661795114643E-3</v>
      </c>
      <c r="K1079" s="1">
        <f t="shared" si="149"/>
        <v>5.0024656976861894E-3</v>
      </c>
      <c r="M1079" s="1">
        <f t="shared" si="150"/>
        <v>8.1833022925354298E-2</v>
      </c>
      <c r="N1079" s="1">
        <f t="shared" si="151"/>
        <v>7.8283442499999994E-2</v>
      </c>
      <c r="O1079" s="1">
        <f t="shared" si="152"/>
        <v>8.2912351636172887E-2</v>
      </c>
      <c r="Q1079" s="1">
        <f t="shared" si="153"/>
        <v>0.12588797261254864</v>
      </c>
      <c r="R1079" s="1">
        <f t="shared" si="154"/>
        <v>0.12042629846007236</v>
      </c>
      <c r="S1079" s="1">
        <f t="shared" si="155"/>
        <v>0.12754564679605745</v>
      </c>
    </row>
    <row r="1080" spans="1:19" x14ac:dyDescent="0.25">
      <c r="A1080">
        <v>0.6573486328125</v>
      </c>
      <c r="B1080" s="1">
        <v>9.0887715160290303E-2</v>
      </c>
      <c r="C1080">
        <v>0.65734899999999996</v>
      </c>
      <c r="D1080" s="1">
        <v>7.3254E-2</v>
      </c>
      <c r="E1080">
        <v>0.6573486328125</v>
      </c>
      <c r="F1080" s="1">
        <v>8.7322300035928294E-2</v>
      </c>
      <c r="I1080" s="1">
        <f t="shared" si="147"/>
        <v>0.13826409704607209</v>
      </c>
      <c r="J1080" s="1">
        <f t="shared" si="148"/>
        <v>0.11143852048150983</v>
      </c>
      <c r="K1080" s="1">
        <f t="shared" si="149"/>
        <v>0.1328401637686768</v>
      </c>
      <c r="M1080" s="1">
        <f t="shared" si="150"/>
        <v>8.0758042513601899E-2</v>
      </c>
      <c r="N1080" s="1">
        <f t="shared" si="151"/>
        <v>7.7184897499999988E-2</v>
      </c>
      <c r="O1080" s="1">
        <f t="shared" si="152"/>
        <v>8.1411840726618445E-2</v>
      </c>
      <c r="Q1080" s="1">
        <f t="shared" si="153"/>
        <v>0.12409089408496002</v>
      </c>
      <c r="R1080" s="1">
        <f t="shared" si="154"/>
        <v>0.11861807406765042</v>
      </c>
      <c r="S1080" s="1">
        <f t="shared" si="155"/>
        <v>0.1250941073088459</v>
      </c>
    </row>
    <row r="1081" spans="1:19" x14ac:dyDescent="0.25">
      <c r="A1081">
        <v>0.657958984375</v>
      </c>
      <c r="B1081" s="1">
        <v>1.62794374330269E-2</v>
      </c>
      <c r="C1081">
        <v>0.65795899999999996</v>
      </c>
      <c r="D1081" s="1">
        <v>1.3030099999999999E-2</v>
      </c>
      <c r="E1081">
        <v>0.657958984375</v>
      </c>
      <c r="F1081" s="1">
        <v>1.69662167732198E-2</v>
      </c>
      <c r="I1081" s="1">
        <f t="shared" si="147"/>
        <v>2.4742328655168157E-2</v>
      </c>
      <c r="J1081" s="1">
        <f t="shared" si="148"/>
        <v>1.9803817563100436E-2</v>
      </c>
      <c r="K1081" s="1">
        <f t="shared" si="149"/>
        <v>2.5786131318407533E-2</v>
      </c>
      <c r="M1081" s="1">
        <f t="shared" si="150"/>
        <v>7.6272753382781805E-2</v>
      </c>
      <c r="N1081" s="1">
        <f t="shared" si="151"/>
        <v>7.324803249999999E-2</v>
      </c>
      <c r="O1081" s="1">
        <f t="shared" si="152"/>
        <v>7.7088388220694207E-2</v>
      </c>
      <c r="Q1081" s="1">
        <f t="shared" si="153"/>
        <v>0.11712166909385338</v>
      </c>
      <c r="R1081" s="1">
        <f t="shared" si="154"/>
        <v>0.11250279721206244</v>
      </c>
      <c r="S1081" s="1">
        <f t="shared" si="155"/>
        <v>0.11837451305834994</v>
      </c>
    </row>
    <row r="1082" spans="1:19" x14ac:dyDescent="0.25">
      <c r="A1082">
        <v>0.6585693359375</v>
      </c>
      <c r="B1082" s="1">
        <v>2.1231580657983199E-2</v>
      </c>
      <c r="C1082">
        <v>0.65856899999999996</v>
      </c>
      <c r="D1082" s="1">
        <v>2.2806900000000001E-2</v>
      </c>
      <c r="E1082">
        <v>0.6585693359375</v>
      </c>
      <c r="F1082" s="1">
        <v>1.93131053866538E-2</v>
      </c>
      <c r="I1082" s="1">
        <f t="shared" si="147"/>
        <v>3.2238945088081256E-2</v>
      </c>
      <c r="J1082" s="1">
        <f t="shared" si="148"/>
        <v>3.4630995385449365E-2</v>
      </c>
      <c r="K1082" s="1">
        <f t="shared" si="149"/>
        <v>2.9325849736323989E-2</v>
      </c>
      <c r="M1082" s="1">
        <f t="shared" si="150"/>
        <v>7.0679151635451215E-2</v>
      </c>
      <c r="N1082" s="1">
        <f t="shared" si="151"/>
        <v>6.6481977499999997E-2</v>
      </c>
      <c r="O1082" s="1">
        <f t="shared" si="152"/>
        <v>7.1131650723799927E-2</v>
      </c>
      <c r="Q1082" s="1">
        <f t="shared" si="153"/>
        <v>0.1084372535623005</v>
      </c>
      <c r="R1082" s="1">
        <f t="shared" si="154"/>
        <v>0.10200219224451561</v>
      </c>
      <c r="S1082" s="1">
        <f t="shared" si="155"/>
        <v>0.10913103377161917</v>
      </c>
    </row>
    <row r="1083" spans="1:19" x14ac:dyDescent="0.25">
      <c r="A1083">
        <v>0.6591796875</v>
      </c>
      <c r="B1083" s="1">
        <v>1.6982564653208001E-3</v>
      </c>
      <c r="C1083">
        <v>0.65917999999999999</v>
      </c>
      <c r="D1083" s="1">
        <v>1.6253000000000001E-3</v>
      </c>
      <c r="E1083">
        <v>0.6591796875</v>
      </c>
      <c r="F1083" s="1">
        <v>1.16661895599178E-3</v>
      </c>
      <c r="I1083" s="1">
        <f t="shared" si="147"/>
        <v>2.5763179562792583E-3</v>
      </c>
      <c r="J1083" s="1">
        <f t="shared" si="148"/>
        <v>2.4656391274007101E-3</v>
      </c>
      <c r="K1083" s="1">
        <f t="shared" si="149"/>
        <v>1.7698041643490114E-3</v>
      </c>
      <c r="M1083" s="1">
        <f t="shared" si="150"/>
        <v>6.7818042916513846E-2</v>
      </c>
      <c r="N1083" s="1">
        <f t="shared" si="151"/>
        <v>6.3837852499999986E-2</v>
      </c>
      <c r="O1083" s="1">
        <f t="shared" si="152"/>
        <v>6.8146526449639255E-2</v>
      </c>
      <c r="Q1083" s="1">
        <f t="shared" si="153"/>
        <v>0.10401252069148612</v>
      </c>
      <c r="R1083" s="1">
        <f t="shared" si="154"/>
        <v>9.7912949103238583E-2</v>
      </c>
      <c r="S1083" s="1">
        <f t="shared" si="155"/>
        <v>0.10451537583298783</v>
      </c>
    </row>
    <row r="1084" spans="1:19" x14ac:dyDescent="0.25">
      <c r="A1084">
        <v>0.6597900390625</v>
      </c>
      <c r="B1084" s="1">
        <v>6.5674836696540395E-2</v>
      </c>
      <c r="C1084">
        <v>0.65978999999999999</v>
      </c>
      <c r="D1084">
        <v>0.10423300000000001</v>
      </c>
      <c r="E1084">
        <v>0.6597900390625</v>
      </c>
      <c r="F1084" s="1">
        <v>6.3571349605559102E-2</v>
      </c>
      <c r="I1084" s="1">
        <f t="shared" si="147"/>
        <v>9.9538993934886022E-2</v>
      </c>
      <c r="J1084" s="1">
        <f t="shared" si="148"/>
        <v>0.1579790539414056</v>
      </c>
      <c r="K1084" s="1">
        <f t="shared" si="149"/>
        <v>9.6350878070072185E-2</v>
      </c>
      <c r="M1084" s="1">
        <f t="shared" si="150"/>
        <v>6.0884704921661072E-2</v>
      </c>
      <c r="N1084" s="1">
        <f t="shared" si="151"/>
        <v>5.8266702499999989E-2</v>
      </c>
      <c r="O1084" s="1">
        <f t="shared" si="152"/>
        <v>6.116007370351606E-2</v>
      </c>
      <c r="Q1084" s="1">
        <f t="shared" si="153"/>
        <v>9.3212219122493001E-2</v>
      </c>
      <c r="R1084" s="1">
        <f t="shared" si="154"/>
        <v>8.9161063220543818E-2</v>
      </c>
      <c r="S1084" s="1">
        <f t="shared" si="155"/>
        <v>9.3636059096589813E-2</v>
      </c>
    </row>
    <row r="1085" spans="1:19" x14ac:dyDescent="0.25">
      <c r="A1085">
        <v>0.660400390625</v>
      </c>
      <c r="B1085">
        <v>0.162090569609525</v>
      </c>
      <c r="C1085">
        <v>0.66039999999999999</v>
      </c>
      <c r="D1085">
        <v>0.156692</v>
      </c>
      <c r="E1085">
        <v>0.660400390625</v>
      </c>
      <c r="F1085">
        <v>0.158187335967784</v>
      </c>
      <c r="I1085" s="1">
        <f t="shared" si="147"/>
        <v>0.24544287361205708</v>
      </c>
      <c r="J1085" s="1">
        <f t="shared" si="148"/>
        <v>0.23726832222895214</v>
      </c>
      <c r="K1085" s="1">
        <f t="shared" si="149"/>
        <v>0.23953246880740972</v>
      </c>
      <c r="M1085" s="1">
        <f t="shared" si="150"/>
        <v>6.6370464102611229E-2</v>
      </c>
      <c r="N1085" s="1">
        <f t="shared" si="151"/>
        <v>6.4321072500000007E-2</v>
      </c>
      <c r="O1085" s="1">
        <f t="shared" si="152"/>
        <v>6.6574605168654322E-2</v>
      </c>
      <c r="Q1085" s="1">
        <f t="shared" si="153"/>
        <v>0.10144425769919421</v>
      </c>
      <c r="R1085" s="1">
        <f t="shared" si="154"/>
        <v>9.8278028814938634E-2</v>
      </c>
      <c r="S1085" s="1">
        <f t="shared" si="155"/>
        <v>0.10176377650118033</v>
      </c>
    </row>
    <row r="1086" spans="1:19" x14ac:dyDescent="0.25">
      <c r="A1086">
        <v>0.6610107421875</v>
      </c>
      <c r="B1086">
        <v>0.14338284494238901</v>
      </c>
      <c r="C1086">
        <v>0.66101100000000002</v>
      </c>
      <c r="D1086">
        <v>0.14065900000000001</v>
      </c>
      <c r="E1086">
        <v>0.6610107421875</v>
      </c>
      <c r="F1086">
        <v>0.138379476803181</v>
      </c>
      <c r="I1086" s="1">
        <f t="shared" si="147"/>
        <v>0.21691454584820882</v>
      </c>
      <c r="J1086" s="1">
        <f t="shared" si="148"/>
        <v>0.21279373565644141</v>
      </c>
      <c r="K1086" s="1">
        <f t="shared" si="149"/>
        <v>0.2093452768184042</v>
      </c>
      <c r="M1086" s="1">
        <f t="shared" si="150"/>
        <v>6.8531720914372027E-2</v>
      </c>
      <c r="N1086" s="1">
        <f t="shared" si="151"/>
        <v>6.6496122500000004E-2</v>
      </c>
      <c r="O1086" s="1">
        <f t="shared" si="152"/>
        <v>6.8464527620597182E-2</v>
      </c>
      <c r="Q1086" s="1">
        <f t="shared" si="153"/>
        <v>0.10457134012115159</v>
      </c>
      <c r="R1086" s="1">
        <f t="shared" si="154"/>
        <v>0.10143024634664635</v>
      </c>
      <c r="S1086" s="1">
        <f t="shared" si="155"/>
        <v>0.10447977242634002</v>
      </c>
    </row>
    <row r="1087" spans="1:19" x14ac:dyDescent="0.25">
      <c r="A1087">
        <v>0.66162109375</v>
      </c>
      <c r="B1087" s="1">
        <v>5.4828266872551101E-2</v>
      </c>
      <c r="C1087">
        <v>0.66162100000000001</v>
      </c>
      <c r="D1087" s="1">
        <v>8.6360099999999995E-2</v>
      </c>
      <c r="E1087">
        <v>0.66162109375</v>
      </c>
      <c r="F1087" s="1">
        <v>5.8347934324763102E-2</v>
      </c>
      <c r="I1087" s="1">
        <f t="shared" si="147"/>
        <v>8.2869587125449937E-2</v>
      </c>
      <c r="J1087" s="1">
        <f t="shared" si="148"/>
        <v>0.13052805155821837</v>
      </c>
      <c r="K1087" s="1">
        <f t="shared" si="149"/>
        <v>8.8189350182372575E-2</v>
      </c>
      <c r="M1087" s="1">
        <f t="shared" si="150"/>
        <v>7.0272958539406086E-2</v>
      </c>
      <c r="N1087" s="1">
        <f t="shared" si="151"/>
        <v>7.0164387500000008E-2</v>
      </c>
      <c r="O1087" s="1">
        <f t="shared" si="152"/>
        <v>7.0484557367319164E-2</v>
      </c>
      <c r="Q1087" s="1">
        <f t="shared" si="153"/>
        <v>0.10717469927315379</v>
      </c>
      <c r="R1087" s="1">
        <f t="shared" si="154"/>
        <v>0.10695614693353153</v>
      </c>
      <c r="S1087" s="1">
        <f t="shared" si="155"/>
        <v>0.10750742974480518</v>
      </c>
    </row>
    <row r="1088" spans="1:19" x14ac:dyDescent="0.25">
      <c r="A1088">
        <v>0.6622314453125</v>
      </c>
      <c r="B1088" s="1">
        <v>8.5723102096188095E-2</v>
      </c>
      <c r="C1088">
        <v>0.66223100000000001</v>
      </c>
      <c r="D1088" s="1">
        <v>8.7213899999999997E-2</v>
      </c>
      <c r="E1088">
        <v>0.6622314453125</v>
      </c>
      <c r="F1088" s="1">
        <v>8.1574352476928194E-2</v>
      </c>
      <c r="I1088" s="1">
        <f t="shared" si="147"/>
        <v>0.1294458345386125</v>
      </c>
      <c r="J1088" s="1">
        <f t="shared" si="148"/>
        <v>0.13169709663244397</v>
      </c>
      <c r="K1088" s="1">
        <f t="shared" si="149"/>
        <v>0.12318103142691166</v>
      </c>
      <c r="M1088" s="1">
        <f t="shared" si="150"/>
        <v>6.8542329694858586E-2</v>
      </c>
      <c r="N1088" s="1">
        <f t="shared" si="151"/>
        <v>6.9168632500000021E-2</v>
      </c>
      <c r="O1088" s="1">
        <f t="shared" si="152"/>
        <v>6.8556191523263865E-2</v>
      </c>
      <c r="Q1088" s="1">
        <f t="shared" si="153"/>
        <v>0.10439074797414419</v>
      </c>
      <c r="R1088" s="1">
        <f t="shared" si="154"/>
        <v>0.10530061371794312</v>
      </c>
      <c r="S1088" s="1">
        <f t="shared" si="155"/>
        <v>0.10442516154731493</v>
      </c>
    </row>
    <row r="1089" spans="1:19" x14ac:dyDescent="0.25">
      <c r="A1089">
        <v>0.662841796875</v>
      </c>
      <c r="B1089">
        <v>0.109526857791511</v>
      </c>
      <c r="C1089">
        <v>0.66284200000000004</v>
      </c>
      <c r="D1089" s="1">
        <v>8.6113099999999998E-2</v>
      </c>
      <c r="E1089">
        <v>0.662841796875</v>
      </c>
      <c r="F1089">
        <v>0.107301660862993</v>
      </c>
      <c r="I1089" s="1">
        <f t="shared" si="147"/>
        <v>0.16523830921327037</v>
      </c>
      <c r="J1089" s="1">
        <f t="shared" si="148"/>
        <v>0.12991497219548548</v>
      </c>
      <c r="K1089" s="1">
        <f t="shared" si="149"/>
        <v>0.16188125336825759</v>
      </c>
      <c r="M1089" s="1">
        <f t="shared" si="150"/>
        <v>7.2138857957010222E-2</v>
      </c>
      <c r="N1089" s="1">
        <f t="shared" si="151"/>
        <v>7.0788282500000008E-2</v>
      </c>
      <c r="O1089" s="1">
        <f t="shared" si="152"/>
        <v>7.1941364097703742E-2</v>
      </c>
      <c r="Q1089" s="1">
        <f t="shared" si="153"/>
        <v>0.1097634624164481</v>
      </c>
      <c r="R1089" s="1">
        <f t="shared" si="154"/>
        <v>0.1076680799574176</v>
      </c>
      <c r="S1089" s="1">
        <f t="shared" si="155"/>
        <v>0.10947617983305043</v>
      </c>
    </row>
    <row r="1090" spans="1:19" x14ac:dyDescent="0.25">
      <c r="A1090">
        <v>0.6634521484375</v>
      </c>
      <c r="B1090" s="1">
        <v>1.08362594419418E-2</v>
      </c>
      <c r="C1090">
        <v>0.66345200000000004</v>
      </c>
      <c r="D1090" s="1">
        <v>1.0674899999999999E-2</v>
      </c>
      <c r="E1090">
        <v>0.6634521484375</v>
      </c>
      <c r="F1090" s="1">
        <v>9.3259428179822499E-3</v>
      </c>
      <c r="I1090" s="1">
        <f t="shared" si="147"/>
        <v>1.6333143946345396E-2</v>
      </c>
      <c r="J1090" s="1">
        <f t="shared" si="148"/>
        <v>1.6089935669799771E-2</v>
      </c>
      <c r="K1090" s="1">
        <f t="shared" si="149"/>
        <v>1.4056692468244819E-2</v>
      </c>
      <c r="M1090" s="1">
        <f t="shared" si="150"/>
        <v>6.730297880532915E-2</v>
      </c>
      <c r="N1090" s="1">
        <f t="shared" si="151"/>
        <v>6.5422527500000008E-2</v>
      </c>
      <c r="O1090" s="1">
        <f t="shared" si="152"/>
        <v>6.6843857880783092E-2</v>
      </c>
      <c r="Q1090" s="1">
        <f t="shared" si="153"/>
        <v>0.1023225649974597</v>
      </c>
      <c r="R1090" s="1">
        <f t="shared" si="154"/>
        <v>9.9413773986183965E-2</v>
      </c>
      <c r="S1090" s="1">
        <f t="shared" si="155"/>
        <v>0.10163568229015349</v>
      </c>
    </row>
    <row r="1091" spans="1:19" x14ac:dyDescent="0.25">
      <c r="A1091">
        <v>0.6640625</v>
      </c>
      <c r="B1091" s="1">
        <v>1.5621620858839601E-3</v>
      </c>
      <c r="C1091">
        <v>0.66406200000000004</v>
      </c>
      <c r="D1091" s="1">
        <v>4.1314200000000002E-4</v>
      </c>
      <c r="E1091">
        <v>0.6640625</v>
      </c>
      <c r="F1091" s="1">
        <v>1.1023459066191799E-3</v>
      </c>
      <c r="I1091" s="1">
        <f t="shared" si="147"/>
        <v>2.3524323175664339E-3</v>
      </c>
      <c r="J1091" s="1">
        <f t="shared" si="148"/>
        <v>6.2214371549644456E-4</v>
      </c>
      <c r="K1091" s="1">
        <f t="shared" si="149"/>
        <v>1.660003247614765E-3</v>
      </c>
      <c r="M1091" s="1">
        <f t="shared" si="150"/>
        <v>5.6815472151387006E-2</v>
      </c>
      <c r="N1091" s="1">
        <f t="shared" si="151"/>
        <v>5.7539634599999986E-2</v>
      </c>
      <c r="O1091" s="1">
        <f t="shared" si="152"/>
        <v>5.6011110090014762E-2</v>
      </c>
      <c r="Q1091" s="1">
        <f t="shared" si="153"/>
        <v>8.623166299920465E-2</v>
      </c>
      <c r="R1091" s="1">
        <f t="shared" si="154"/>
        <v>8.7320175524230381E-2</v>
      </c>
      <c r="S1091" s="1">
        <f t="shared" si="155"/>
        <v>8.5015800282997628E-2</v>
      </c>
    </row>
    <row r="1092" spans="1:19" x14ac:dyDescent="0.25">
      <c r="A1092">
        <v>0.6646728515625</v>
      </c>
      <c r="B1092" s="1">
        <v>6.8913826770082301E-2</v>
      </c>
      <c r="C1092">
        <v>0.66467299999999996</v>
      </c>
      <c r="D1092" s="1">
        <v>4.0220100000000002E-2</v>
      </c>
      <c r="E1092">
        <v>0.6646728515625</v>
      </c>
      <c r="F1092" s="1">
        <v>7.2093446770799999E-2</v>
      </c>
      <c r="I1092" s="1">
        <f t="shared" si="147"/>
        <v>0.10368082073471335</v>
      </c>
      <c r="J1092" s="1">
        <f t="shared" si="148"/>
        <v>6.0511108469879178E-2</v>
      </c>
      <c r="K1092" s="1">
        <f t="shared" si="149"/>
        <v>0.1084645575659125</v>
      </c>
      <c r="M1092" s="1">
        <f t="shared" si="150"/>
        <v>5.710730674629063E-2</v>
      </c>
      <c r="N1092" s="1">
        <f t="shared" si="151"/>
        <v>5.7387644599999989E-2</v>
      </c>
      <c r="O1092" s="1">
        <f t="shared" si="152"/>
        <v>5.6604918063829855E-2</v>
      </c>
      <c r="Q1092" s="1">
        <f t="shared" si="153"/>
        <v>8.658195390617883E-2</v>
      </c>
      <c r="R1092" s="1">
        <f t="shared" si="154"/>
        <v>8.7030623340584673E-2</v>
      </c>
      <c r="S1092" s="1">
        <f t="shared" si="155"/>
        <v>8.5824434919791567E-2</v>
      </c>
    </row>
    <row r="1093" spans="1:19" x14ac:dyDescent="0.25">
      <c r="A1093">
        <v>0.665283203125</v>
      </c>
      <c r="B1093" s="1">
        <v>2.1358061061703099E-2</v>
      </c>
      <c r="C1093">
        <v>0.66528299999999996</v>
      </c>
      <c r="D1093" s="1">
        <v>1.7681100000000002E-2</v>
      </c>
      <c r="E1093">
        <v>0.665283203125</v>
      </c>
      <c r="F1093" s="1">
        <v>1.9217623522483501E-2</v>
      </c>
      <c r="I1093" s="1">
        <f t="shared" ref="I1093:I1156" si="156">B1093/A1093</f>
        <v>3.2103713067426015E-2</v>
      </c>
      <c r="J1093" s="1">
        <f t="shared" ref="J1093:J1156" si="157">D1093/C1093</f>
        <v>2.6576810169506814E-2</v>
      </c>
      <c r="K1093" s="1">
        <f t="shared" ref="K1093:K1156" si="158">F1093/E1093</f>
        <v>2.8886380164437585E-2</v>
      </c>
      <c r="M1093" s="1">
        <f t="shared" si="150"/>
        <v>5.7531041989837661E-2</v>
      </c>
      <c r="N1093" s="1">
        <f t="shared" si="151"/>
        <v>5.7323989599999979E-2</v>
      </c>
      <c r="O1093" s="1">
        <f t="shared" si="152"/>
        <v>5.6838389094212863E-2</v>
      </c>
      <c r="Q1093" s="1">
        <f t="shared" si="153"/>
        <v>8.7200780177169507E-2</v>
      </c>
      <c r="R1093" s="1">
        <f t="shared" si="154"/>
        <v>8.690831574378588E-2</v>
      </c>
      <c r="S1093" s="1">
        <f t="shared" si="155"/>
        <v>8.6154932635693515E-2</v>
      </c>
    </row>
    <row r="1094" spans="1:19" x14ac:dyDescent="0.25">
      <c r="A1094">
        <v>0.6658935546875</v>
      </c>
      <c r="B1094" s="1">
        <v>5.5896317612464698E-2</v>
      </c>
      <c r="C1094">
        <v>0.66589399999999999</v>
      </c>
      <c r="D1094" s="1">
        <v>6.7002199999999998E-2</v>
      </c>
      <c r="E1094">
        <v>0.6658935546875</v>
      </c>
      <c r="F1094" s="1">
        <v>5.7392144693736803E-2</v>
      </c>
      <c r="I1094" s="1">
        <f t="shared" si="156"/>
        <v>8.3941821059818664E-2</v>
      </c>
      <c r="J1094" s="1">
        <f t="shared" si="157"/>
        <v>0.10061991848552472</v>
      </c>
      <c r="K1094" s="1">
        <f t="shared" si="158"/>
        <v>8.6188166696808774E-2</v>
      </c>
      <c r="M1094" s="1">
        <f t="shared" si="150"/>
        <v>6.0108872680212658E-2</v>
      </c>
      <c r="N1094" s="1">
        <f t="shared" si="151"/>
        <v>6.022547709999998E-2</v>
      </c>
      <c r="O1094" s="1">
        <f t="shared" si="152"/>
        <v>5.9501743880732053E-2</v>
      </c>
      <c r="Q1094" s="1">
        <f t="shared" si="153"/>
        <v>9.1065930487207375E-2</v>
      </c>
      <c r="R1094" s="1">
        <f t="shared" si="154"/>
        <v>9.1253016086231681E-2</v>
      </c>
      <c r="S1094" s="1">
        <f t="shared" si="155"/>
        <v>9.0148819018080278E-2</v>
      </c>
    </row>
    <row r="1095" spans="1:19" x14ac:dyDescent="0.25">
      <c r="A1095">
        <v>0.66650390625</v>
      </c>
      <c r="B1095" s="1">
        <v>1.01301198090446E-2</v>
      </c>
      <c r="C1095">
        <v>0.66650399999999999</v>
      </c>
      <c r="D1095" s="1">
        <v>7.8933200000000005E-3</v>
      </c>
      <c r="E1095">
        <v>0.66650390625</v>
      </c>
      <c r="F1095" s="1">
        <v>8.7139802249809398E-3</v>
      </c>
      <c r="I1095" s="1">
        <f t="shared" si="156"/>
        <v>1.5198890380163621E-2</v>
      </c>
      <c r="J1095" s="1">
        <f t="shared" si="157"/>
        <v>1.1842869660197089E-2</v>
      </c>
      <c r="K1095" s="1">
        <f t="shared" si="158"/>
        <v>1.3074162271619755E-2</v>
      </c>
      <c r="M1095" s="1">
        <f t="shared" si="150"/>
        <v>5.9724098765706855E-2</v>
      </c>
      <c r="N1095" s="1">
        <f t="shared" si="151"/>
        <v>5.9472188099999976E-2</v>
      </c>
      <c r="O1095" s="1">
        <f t="shared" si="152"/>
        <v>5.9029612656430565E-2</v>
      </c>
      <c r="Q1095" s="1">
        <f t="shared" si="153"/>
        <v>9.0463680046996134E-2</v>
      </c>
      <c r="R1095" s="1">
        <f t="shared" si="154"/>
        <v>9.0090673456665743E-2</v>
      </c>
      <c r="S1095" s="1">
        <f t="shared" si="155"/>
        <v>8.9415037338819864E-2</v>
      </c>
    </row>
    <row r="1096" spans="1:19" x14ac:dyDescent="0.25">
      <c r="A1096">
        <v>0.6671142578125</v>
      </c>
      <c r="B1096" s="1">
        <v>2.8852500139424E-2</v>
      </c>
      <c r="C1096">
        <v>0.66711399999999998</v>
      </c>
      <c r="D1096" s="1">
        <v>2.02011E-2</v>
      </c>
      <c r="E1096">
        <v>0.6671142578125</v>
      </c>
      <c r="F1096" s="1">
        <v>2.9857868008676899E-2</v>
      </c>
      <c r="I1096" s="1">
        <f t="shared" si="156"/>
        <v>4.3249712926287542E-2</v>
      </c>
      <c r="J1096" s="1">
        <f t="shared" si="157"/>
        <v>3.0281331226746852E-2</v>
      </c>
      <c r="K1096" s="1">
        <f t="shared" si="158"/>
        <v>4.4756752923528119E-2</v>
      </c>
      <c r="M1096" s="1">
        <f t="shared" si="150"/>
        <v>5.9786305433545031E-2</v>
      </c>
      <c r="N1096" s="1">
        <f t="shared" si="151"/>
        <v>5.938817809999998E-2</v>
      </c>
      <c r="O1096" s="1">
        <f t="shared" si="152"/>
        <v>5.9173026989368639E-2</v>
      </c>
      <c r="Q1096" s="1">
        <f t="shared" si="153"/>
        <v>9.0518358231208421E-2</v>
      </c>
      <c r="R1096" s="1">
        <f t="shared" si="154"/>
        <v>8.9934174578940748E-2</v>
      </c>
      <c r="S1096" s="1">
        <f t="shared" si="155"/>
        <v>8.9592309743444482E-2</v>
      </c>
    </row>
    <row r="1097" spans="1:19" x14ac:dyDescent="0.25">
      <c r="A1097">
        <v>0.667724609375</v>
      </c>
      <c r="B1097" s="1">
        <v>2.0220855575796399E-3</v>
      </c>
      <c r="C1097">
        <v>0.66772500000000001</v>
      </c>
      <c r="D1097" s="1">
        <v>1.29401E-3</v>
      </c>
      <c r="E1097">
        <v>0.667724609375</v>
      </c>
      <c r="F1097" s="1">
        <v>2.7500919141641902E-3</v>
      </c>
      <c r="I1097" s="1">
        <f t="shared" si="156"/>
        <v>3.0283226485726526E-3</v>
      </c>
      <c r="J1097" s="1">
        <f t="shared" si="157"/>
        <v>1.9379385225953797E-3</v>
      </c>
      <c r="K1097" s="1">
        <f t="shared" si="158"/>
        <v>4.1186020038086009E-3</v>
      </c>
      <c r="M1097" s="1">
        <f t="shared" si="150"/>
        <v>5.9507491284307865E-2</v>
      </c>
      <c r="N1097" s="1">
        <f t="shared" si="151"/>
        <v>5.8703673599999985E-2</v>
      </c>
      <c r="O1097" s="1">
        <f t="shared" si="152"/>
        <v>5.8921791320511216E-2</v>
      </c>
      <c r="Q1097" s="1">
        <f t="shared" si="153"/>
        <v>9.0090204204431173E-2</v>
      </c>
      <c r="R1097" s="1">
        <f t="shared" si="154"/>
        <v>8.8888150944536712E-2</v>
      </c>
      <c r="S1097" s="1">
        <f t="shared" si="155"/>
        <v>8.9205211864617856E-2</v>
      </c>
    </row>
    <row r="1098" spans="1:19" x14ac:dyDescent="0.25">
      <c r="A1098">
        <v>0.6683349609375</v>
      </c>
      <c r="B1098" s="1">
        <v>2.9062329077951799E-2</v>
      </c>
      <c r="C1098">
        <v>0.66833500000000001</v>
      </c>
      <c r="D1098" s="1">
        <v>3.30412E-2</v>
      </c>
      <c r="E1098">
        <v>0.6683349609375</v>
      </c>
      <c r="F1098" s="1">
        <v>3.1514066926686901E-2</v>
      </c>
      <c r="I1098" s="1">
        <f t="shared" si="156"/>
        <v>4.3484675763759112E-2</v>
      </c>
      <c r="J1098" s="1">
        <f t="shared" si="157"/>
        <v>4.9438081201792515E-2</v>
      </c>
      <c r="K1098" s="1">
        <f t="shared" si="158"/>
        <v>4.71531025138665E-2</v>
      </c>
      <c r="M1098" s="1">
        <f t="shared" si="150"/>
        <v>4.9122151145220852E-2</v>
      </c>
      <c r="N1098" s="1">
        <f t="shared" si="151"/>
        <v>4.8572383600000005E-2</v>
      </c>
      <c r="O1098" s="1">
        <f t="shared" si="152"/>
        <v>4.836915863517216E-2</v>
      </c>
      <c r="Q1098" s="1">
        <f t="shared" si="153"/>
        <v>7.4221528893134506E-2</v>
      </c>
      <c r="R1098" s="1">
        <f t="shared" si="154"/>
        <v>7.340113540357289E-2</v>
      </c>
      <c r="S1098" s="1">
        <f t="shared" si="155"/>
        <v>7.3078154660735653E-2</v>
      </c>
    </row>
    <row r="1099" spans="1:19" x14ac:dyDescent="0.25">
      <c r="A1099">
        <v>0.6689453125</v>
      </c>
      <c r="B1099" s="1">
        <v>9.8241974515062992E-3</v>
      </c>
      <c r="C1099">
        <v>0.66894500000000001</v>
      </c>
      <c r="D1099" s="1">
        <v>1.0541500000000001E-2</v>
      </c>
      <c r="E1099">
        <v>0.6689453125</v>
      </c>
      <c r="F1099" s="1">
        <v>1.0030772094908E-2</v>
      </c>
      <c r="I1099" s="1">
        <f t="shared" si="156"/>
        <v>1.4686099547945183E-2</v>
      </c>
      <c r="J1099" s="1">
        <f t="shared" si="157"/>
        <v>1.5758395682754188E-2</v>
      </c>
      <c r="K1099" s="1">
        <f t="shared" si="158"/>
        <v>1.499490602216904E-2</v>
      </c>
      <c r="M1099" s="1">
        <f t="shared" si="150"/>
        <v>4.9489066336645397E-2</v>
      </c>
      <c r="N1099" s="1">
        <f t="shared" si="151"/>
        <v>4.9047498599999996E-2</v>
      </c>
      <c r="O1099" s="1">
        <f t="shared" si="152"/>
        <v>4.8706431703702036E-2</v>
      </c>
      <c r="Q1099" s="1">
        <f t="shared" si="153"/>
        <v>7.4766573270534167E-2</v>
      </c>
      <c r="R1099" s="1">
        <f t="shared" si="154"/>
        <v>7.410993687873503E-2</v>
      </c>
      <c r="S1099" s="1">
        <f t="shared" si="155"/>
        <v>7.3577776676959791E-2</v>
      </c>
    </row>
    <row r="1100" spans="1:19" x14ac:dyDescent="0.25">
      <c r="A1100">
        <v>0.6695556640625</v>
      </c>
      <c r="B1100" s="1">
        <v>2.20080753237968E-2</v>
      </c>
      <c r="C1100">
        <v>0.66955600000000004</v>
      </c>
      <c r="D1100" s="1">
        <v>3.2407400000000003E-2</v>
      </c>
      <c r="E1100">
        <v>0.6695556640625</v>
      </c>
      <c r="F1100" s="1">
        <v>2.3358355608467E-2</v>
      </c>
      <c r="I1100" s="1">
        <f t="shared" si="156"/>
        <v>3.2869672388795512E-2</v>
      </c>
      <c r="J1100" s="1">
        <f t="shared" si="157"/>
        <v>4.8401328641667019E-2</v>
      </c>
      <c r="K1100" s="1">
        <f t="shared" si="158"/>
        <v>3.4886353535927374E-2</v>
      </c>
      <c r="M1100" s="1">
        <f t="shared" si="150"/>
        <v>4.6045084344820728E-2</v>
      </c>
      <c r="N1100" s="1">
        <f t="shared" si="151"/>
        <v>4.7005168599999994E-2</v>
      </c>
      <c r="O1100" s="1">
        <f t="shared" si="152"/>
        <v>4.5508234482328963E-2</v>
      </c>
      <c r="Q1100" s="1">
        <f t="shared" si="153"/>
        <v>6.9496852037670337E-2</v>
      </c>
      <c r="R1100" s="1">
        <f t="shared" si="154"/>
        <v>7.0958077286742888E-2</v>
      </c>
      <c r="S1100" s="1">
        <f t="shared" si="155"/>
        <v>6.8680086165322327E-2</v>
      </c>
    </row>
    <row r="1101" spans="1:19" x14ac:dyDescent="0.25">
      <c r="A1101">
        <v>0.670166015625</v>
      </c>
      <c r="B1101">
        <v>0.17770909303981999</v>
      </c>
      <c r="C1101">
        <v>0.67016600000000004</v>
      </c>
      <c r="D1101">
        <v>0.191529</v>
      </c>
      <c r="E1101">
        <v>0.670166015625</v>
      </c>
      <c r="F1101">
        <v>0.18393088661985799</v>
      </c>
      <c r="I1101" s="1">
        <f t="shared" si="156"/>
        <v>0.26517174684557476</v>
      </c>
      <c r="J1101" s="1">
        <f t="shared" si="157"/>
        <v>0.28579337059773247</v>
      </c>
      <c r="K1101" s="1">
        <f t="shared" si="158"/>
        <v>0.27445570549906678</v>
      </c>
      <c r="M1101" s="1">
        <f t="shared" si="150"/>
        <v>5.4116567125160386E-2</v>
      </c>
      <c r="N1101" s="1">
        <f t="shared" si="151"/>
        <v>5.5930113599999984E-2</v>
      </c>
      <c r="O1101" s="1">
        <f t="shared" si="152"/>
        <v>5.3856467974660871E-2</v>
      </c>
      <c r="Q1101" s="1">
        <f t="shared" si="153"/>
        <v>8.1518322947190663E-2</v>
      </c>
      <c r="R1101" s="1">
        <f t="shared" si="154"/>
        <v>8.4257554938474491E-2</v>
      </c>
      <c r="S1101" s="1">
        <f t="shared" si="155"/>
        <v>8.1113564874355296E-2</v>
      </c>
    </row>
    <row r="1102" spans="1:19" x14ac:dyDescent="0.25">
      <c r="A1102">
        <v>0.6707763671875</v>
      </c>
      <c r="B1102" s="1">
        <v>2.4581418559336599E-3</v>
      </c>
      <c r="C1102">
        <v>0.67077600000000004</v>
      </c>
      <c r="D1102" s="1">
        <v>9.73605E-4</v>
      </c>
      <c r="E1102">
        <v>0.6707763671875</v>
      </c>
      <c r="F1102" s="1">
        <v>2.2631042545800898E-3</v>
      </c>
      <c r="I1102" s="1">
        <f t="shared" si="156"/>
        <v>3.6646220352699803E-3</v>
      </c>
      <c r="J1102" s="1">
        <f t="shared" si="157"/>
        <v>1.4514606962682027E-3</v>
      </c>
      <c r="K1102" s="1">
        <f t="shared" si="158"/>
        <v>3.3738580625150309E-3</v>
      </c>
      <c r="M1102" s="1">
        <f t="shared" si="150"/>
        <v>5.3177895185057909E-2</v>
      </c>
      <c r="N1102" s="1">
        <f t="shared" si="151"/>
        <v>5.4838448849999985E-2</v>
      </c>
      <c r="O1102" s="1">
        <f t="shared" si="152"/>
        <v>5.3003967918057185E-2</v>
      </c>
      <c r="Q1102" s="1">
        <f t="shared" si="153"/>
        <v>8.0089606794550114E-2</v>
      </c>
      <c r="R1102" s="1">
        <f t="shared" si="154"/>
        <v>8.2598578204015435E-2</v>
      </c>
      <c r="S1102" s="1">
        <f t="shared" si="155"/>
        <v>7.9815965290664842E-2</v>
      </c>
    </row>
    <row r="1103" spans="1:19" x14ac:dyDescent="0.25">
      <c r="A1103">
        <v>0.67138671875</v>
      </c>
      <c r="B1103" s="1">
        <v>3.3869996454996998E-2</v>
      </c>
      <c r="C1103">
        <v>0.67138699999999996</v>
      </c>
      <c r="D1103" s="1">
        <v>3.6753099999999997E-2</v>
      </c>
      <c r="E1103">
        <v>0.67138671875</v>
      </c>
      <c r="F1103" s="1">
        <v>3.2727512382173099E-2</v>
      </c>
      <c r="I1103" s="1">
        <f t="shared" si="156"/>
        <v>5.0447820174424618E-2</v>
      </c>
      <c r="J1103" s="1">
        <f t="shared" si="157"/>
        <v>5.4742048922603502E-2</v>
      </c>
      <c r="K1103" s="1">
        <f t="shared" si="158"/>
        <v>4.8746142079047643E-2</v>
      </c>
      <c r="M1103" s="1">
        <f t="shared" si="150"/>
        <v>5.478648218454172E-2</v>
      </c>
      <c r="N1103" s="1">
        <f t="shared" si="151"/>
        <v>5.6594838849999995E-2</v>
      </c>
      <c r="O1103" s="1">
        <f t="shared" si="152"/>
        <v>5.4582012589366249E-2</v>
      </c>
      <c r="Q1103" s="1">
        <f t="shared" si="153"/>
        <v>8.2483181905457378E-2</v>
      </c>
      <c r="R1103" s="1">
        <f t="shared" si="154"/>
        <v>8.5212398693775587E-2</v>
      </c>
      <c r="S1103" s="1">
        <f t="shared" si="155"/>
        <v>8.2164782186399776E-2</v>
      </c>
    </row>
    <row r="1104" spans="1:19" x14ac:dyDescent="0.25">
      <c r="A1104">
        <v>0.6719970703125</v>
      </c>
      <c r="B1104" s="1">
        <v>4.9620759195830803E-2</v>
      </c>
      <c r="C1104">
        <v>0.67199699999999996</v>
      </c>
      <c r="D1104" s="1">
        <v>5.3109999999999997E-2</v>
      </c>
      <c r="E1104">
        <v>0.6719970703125</v>
      </c>
      <c r="F1104" s="1">
        <v>4.6303725256119699E-2</v>
      </c>
      <c r="I1104" s="1">
        <f t="shared" si="156"/>
        <v>7.3840737390053757E-2</v>
      </c>
      <c r="J1104" s="1">
        <f t="shared" si="157"/>
        <v>7.9033090921536847E-2</v>
      </c>
      <c r="K1104" s="1">
        <f t="shared" si="158"/>
        <v>6.8904653460151233E-2</v>
      </c>
      <c r="M1104" s="1">
        <f t="shared" si="150"/>
        <v>5.3983778309506236E-2</v>
      </c>
      <c r="N1104" s="1">
        <f t="shared" si="151"/>
        <v>5.4038688849999995E-2</v>
      </c>
      <c r="O1104" s="1">
        <f t="shared" si="152"/>
        <v>5.3718631371894275E-2</v>
      </c>
      <c r="Q1104" s="1">
        <f t="shared" si="153"/>
        <v>8.1198269078215785E-2</v>
      </c>
      <c r="R1104" s="1">
        <f t="shared" si="154"/>
        <v>8.1265100542782118E-2</v>
      </c>
      <c r="S1104" s="1">
        <f t="shared" si="155"/>
        <v>8.0792470955903722E-2</v>
      </c>
    </row>
    <row r="1105" spans="1:19" x14ac:dyDescent="0.25">
      <c r="A1105">
        <v>0.672607421875</v>
      </c>
      <c r="B1105" s="1">
        <v>2.06940779315186E-2</v>
      </c>
      <c r="C1105">
        <v>0.67260699999999995</v>
      </c>
      <c r="D1105" s="1">
        <v>2.8528999999999999E-2</v>
      </c>
      <c r="E1105">
        <v>0.672607421875</v>
      </c>
      <c r="F1105" s="1">
        <v>1.85704476745784E-2</v>
      </c>
      <c r="I1105" s="1">
        <f t="shared" si="156"/>
        <v>3.0766948532667943E-2</v>
      </c>
      <c r="J1105" s="1">
        <f t="shared" si="157"/>
        <v>4.2415556186599306E-2</v>
      </c>
      <c r="K1105" s="1">
        <f t="shared" si="158"/>
        <v>2.7609638357558305E-2</v>
      </c>
      <c r="M1105" s="1">
        <f t="shared" si="150"/>
        <v>4.6913953725605903E-2</v>
      </c>
      <c r="N1105" s="1">
        <f t="shared" si="151"/>
        <v>4.7630538849999987E-2</v>
      </c>
      <c r="O1105" s="1">
        <f t="shared" si="152"/>
        <v>4.6737786957234011E-2</v>
      </c>
      <c r="Q1105" s="1">
        <f t="shared" si="153"/>
        <v>7.0464472824246324E-2</v>
      </c>
      <c r="R1105" s="1">
        <f t="shared" si="154"/>
        <v>7.1522462240664469E-2</v>
      </c>
      <c r="S1105" s="1">
        <f t="shared" si="155"/>
        <v>7.0196329433411142E-2</v>
      </c>
    </row>
    <row r="1106" spans="1:19" x14ac:dyDescent="0.25">
      <c r="A1106">
        <v>0.6732177734375</v>
      </c>
      <c r="B1106" s="1">
        <v>1.9812516945993099E-2</v>
      </c>
      <c r="C1106">
        <v>0.67321799999999998</v>
      </c>
      <c r="D1106" s="1">
        <v>1.2382300000000001E-2</v>
      </c>
      <c r="E1106">
        <v>0.6732177734375</v>
      </c>
      <c r="F1106" s="1">
        <v>2.2002632680692E-2</v>
      </c>
      <c r="I1106" s="1">
        <f t="shared" si="156"/>
        <v>2.9429580928662821E-2</v>
      </c>
      <c r="J1106" s="1">
        <f t="shared" si="157"/>
        <v>1.8392704889055256E-2</v>
      </c>
      <c r="K1106" s="1">
        <f t="shared" si="158"/>
        <v>3.2682786386260904E-2</v>
      </c>
      <c r="M1106" s="1">
        <f t="shared" si="150"/>
        <v>4.0735437325786113E-2</v>
      </c>
      <c r="N1106" s="1">
        <f t="shared" si="151"/>
        <v>4.1216703849999994E-2</v>
      </c>
      <c r="O1106" s="1">
        <f t="shared" si="152"/>
        <v>4.0918944751109562E-2</v>
      </c>
      <c r="Q1106" s="1">
        <f t="shared" si="153"/>
        <v>6.1090224578269028E-2</v>
      </c>
      <c r="R1106" s="1">
        <f t="shared" si="154"/>
        <v>6.1802410702295162E-2</v>
      </c>
      <c r="S1106" s="1">
        <f t="shared" si="155"/>
        <v>6.1363204911803984E-2</v>
      </c>
    </row>
    <row r="1107" spans="1:19" x14ac:dyDescent="0.25">
      <c r="A1107">
        <v>0.673828125</v>
      </c>
      <c r="B1107" s="1">
        <v>4.4159877848576702E-2</v>
      </c>
      <c r="C1107">
        <v>0.67382799999999998</v>
      </c>
      <c r="D1107" s="1">
        <v>1.59702E-2</v>
      </c>
      <c r="E1107">
        <v>0.673828125</v>
      </c>
      <c r="F1107" s="1">
        <v>4.6976839565539802E-2</v>
      </c>
      <c r="I1107" s="1">
        <f t="shared" si="156"/>
        <v>6.5535818720206584E-2</v>
      </c>
      <c r="J1107" s="1">
        <f t="shared" si="157"/>
        <v>2.3700707005348546E-2</v>
      </c>
      <c r="K1107" s="1">
        <f t="shared" si="158"/>
        <v>6.9716353210308349E-2</v>
      </c>
      <c r="M1107" s="1">
        <f t="shared" si="150"/>
        <v>4.0202017874587395E-2</v>
      </c>
      <c r="N1107" s="1">
        <f t="shared" si="151"/>
        <v>3.7697208850000004E-2</v>
      </c>
      <c r="O1107" s="1">
        <f t="shared" si="152"/>
        <v>4.0350390013148399E-2</v>
      </c>
      <c r="Q1107" s="1">
        <f t="shared" si="153"/>
        <v>6.0223536158006852E-2</v>
      </c>
      <c r="R1107" s="1">
        <f t="shared" si="154"/>
        <v>5.6461043474651675E-2</v>
      </c>
      <c r="S1107" s="1">
        <f t="shared" si="155"/>
        <v>6.043955506320077E-2</v>
      </c>
    </row>
    <row r="1108" spans="1:19" x14ac:dyDescent="0.25">
      <c r="A1108">
        <v>0.6744384765625</v>
      </c>
      <c r="B1108" s="1">
        <v>8.6171492339611397E-2</v>
      </c>
      <c r="C1108">
        <v>0.67443799999999998</v>
      </c>
      <c r="D1108">
        <v>0.112721</v>
      </c>
      <c r="E1108">
        <v>0.6744384765625</v>
      </c>
      <c r="F1108" s="1">
        <v>8.4498124646930003E-2</v>
      </c>
      <c r="I1108" s="1">
        <f t="shared" si="156"/>
        <v>0.12776775841558308</v>
      </c>
      <c r="J1108" s="1">
        <f t="shared" si="157"/>
        <v>0.16713322796165103</v>
      </c>
      <c r="K1108" s="1">
        <f t="shared" si="158"/>
        <v>0.12528663115070598</v>
      </c>
      <c r="M1108" s="1">
        <f t="shared" si="150"/>
        <v>4.0224437386758558E-2</v>
      </c>
      <c r="N1108" s="1">
        <f t="shared" si="151"/>
        <v>3.8972563849999996E-2</v>
      </c>
      <c r="O1108" s="1">
        <f t="shared" si="152"/>
        <v>4.0496578621648481E-2</v>
      </c>
      <c r="Q1108" s="1">
        <f t="shared" si="153"/>
        <v>6.0139632351855377E-2</v>
      </c>
      <c r="R1108" s="1">
        <f t="shared" si="154"/>
        <v>5.823285004111204E-2</v>
      </c>
      <c r="S1108" s="1">
        <f t="shared" si="155"/>
        <v>6.0544835049390476E-2</v>
      </c>
    </row>
    <row r="1109" spans="1:19" x14ac:dyDescent="0.25">
      <c r="A1109">
        <v>0.675048828125</v>
      </c>
      <c r="B1109" s="1">
        <v>5.9625264449062201E-2</v>
      </c>
      <c r="C1109">
        <v>0.67504900000000001</v>
      </c>
      <c r="D1109" s="1">
        <v>5.1422700000000002E-2</v>
      </c>
      <c r="E1109">
        <v>0.675048828125</v>
      </c>
      <c r="F1109" s="1">
        <v>5.8961211495586099E-2</v>
      </c>
      <c r="I1109" s="1">
        <f t="shared" si="156"/>
        <v>8.8327335690184E-2</v>
      </c>
      <c r="J1109" s="1">
        <f t="shared" si="157"/>
        <v>7.6176247946445369E-2</v>
      </c>
      <c r="K1109" s="1">
        <f t="shared" si="158"/>
        <v>8.7343624696535505E-2</v>
      </c>
      <c r="M1109" s="1">
        <f t="shared" si="150"/>
        <v>3.772935771963612E-2</v>
      </c>
      <c r="N1109" s="1">
        <f t="shared" si="151"/>
        <v>3.7238043849999999E-2</v>
      </c>
      <c r="O1109" s="1">
        <f t="shared" si="152"/>
        <v>3.8079556153278141E-2</v>
      </c>
      <c r="Q1109" s="1">
        <f t="shared" si="153"/>
        <v>5.6294083675701045E-2</v>
      </c>
      <c r="R1109" s="1">
        <f t="shared" si="154"/>
        <v>5.5545913828660032E-2</v>
      </c>
      <c r="S1109" s="1">
        <f t="shared" si="155"/>
        <v>5.681795361580437E-2</v>
      </c>
    </row>
    <row r="1110" spans="1:19" x14ac:dyDescent="0.25">
      <c r="A1110">
        <v>0.6756591796875</v>
      </c>
      <c r="B1110" s="1">
        <v>1.97524436042886E-2</v>
      </c>
      <c r="C1110">
        <v>0.67565900000000001</v>
      </c>
      <c r="D1110" s="1">
        <v>3.39596E-2</v>
      </c>
      <c r="E1110">
        <v>0.6756591796875</v>
      </c>
      <c r="F1110" s="1">
        <v>2.18722702287109E-2</v>
      </c>
      <c r="I1110" s="1">
        <f t="shared" si="156"/>
        <v>2.9234330263113319E-2</v>
      </c>
      <c r="J1110" s="1">
        <f t="shared" si="157"/>
        <v>5.0261448452547805E-2</v>
      </c>
      <c r="K1110" s="1">
        <f t="shared" si="158"/>
        <v>3.2371750264426319E-2</v>
      </c>
      <c r="M1110" s="1">
        <f t="shared" si="150"/>
        <v>3.8175166927753461E-2</v>
      </c>
      <c r="N1110" s="1">
        <f t="shared" si="151"/>
        <v>3.8402278849999999E-2</v>
      </c>
      <c r="O1110" s="1">
        <f t="shared" si="152"/>
        <v>3.8706872523814564E-2</v>
      </c>
      <c r="Q1110" s="1">
        <f t="shared" si="153"/>
        <v>5.6939142991539439E-2</v>
      </c>
      <c r="R1110" s="1">
        <f t="shared" si="154"/>
        <v>5.7254489467797431E-2</v>
      </c>
      <c r="S1110" s="1">
        <f t="shared" si="155"/>
        <v>5.773370650561345E-2</v>
      </c>
    </row>
    <row r="1111" spans="1:19" x14ac:dyDescent="0.25">
      <c r="A1111">
        <v>0.67626953125</v>
      </c>
      <c r="B1111" s="1">
        <v>7.0146595537161904E-2</v>
      </c>
      <c r="C1111">
        <v>0.67627000000000004</v>
      </c>
      <c r="D1111" s="1">
        <v>5.76616E-2</v>
      </c>
      <c r="E1111">
        <v>0.67626953125</v>
      </c>
      <c r="F1111" s="1">
        <v>6.9310718795569895E-2</v>
      </c>
      <c r="I1111" s="1">
        <f t="shared" si="156"/>
        <v>0.103725796144482</v>
      </c>
      <c r="J1111" s="1">
        <f t="shared" si="157"/>
        <v>8.5264169636387832E-2</v>
      </c>
      <c r="K1111" s="1">
        <f t="shared" si="158"/>
        <v>0.10248978490492934</v>
      </c>
      <c r="M1111" s="1">
        <f t="shared" ref="M1111:M1174" si="159">AVERAGE(B1092:B1111)</f>
        <v>4.1604388600317364E-2</v>
      </c>
      <c r="N1111" s="1">
        <f t="shared" ref="N1111:N1174" si="160">AVERAGE(D1092:D1111)</f>
        <v>4.126470175E-2</v>
      </c>
      <c r="O1111" s="1">
        <f t="shared" ref="O1111:O1174" si="161">AVERAGE(F1092:F1111)</f>
        <v>4.2117291168262107E-2</v>
      </c>
      <c r="Q1111" s="1">
        <f t="shared" si="153"/>
        <v>6.2007811182885217E-2</v>
      </c>
      <c r="R1111" s="1">
        <f t="shared" si="154"/>
        <v>6.1486590763842011E-2</v>
      </c>
      <c r="S1111" s="1">
        <f t="shared" si="155"/>
        <v>6.2775195588479174E-2</v>
      </c>
    </row>
    <row r="1112" spans="1:19" x14ac:dyDescent="0.25">
      <c r="A1112">
        <v>0.6768798828125</v>
      </c>
      <c r="B1112" s="1">
        <v>6.5138462735487498E-2</v>
      </c>
      <c r="C1112">
        <v>0.67688000000000004</v>
      </c>
      <c r="D1112" s="1">
        <v>4.9504399999999997E-2</v>
      </c>
      <c r="E1112">
        <v>0.6768798828125</v>
      </c>
      <c r="F1112" s="1">
        <v>6.7516827655496603E-2</v>
      </c>
      <c r="I1112" s="1">
        <f t="shared" si="156"/>
        <v>9.6233415099930317E-2</v>
      </c>
      <c r="J1112" s="1">
        <f t="shared" si="157"/>
        <v>7.3136154118898469E-2</v>
      </c>
      <c r="K1112" s="1">
        <f t="shared" si="158"/>
        <v>9.9747132940275596E-2</v>
      </c>
      <c r="M1112" s="1">
        <f t="shared" si="159"/>
        <v>4.1415620398587635E-2</v>
      </c>
      <c r="N1112" s="1">
        <f t="shared" si="160"/>
        <v>4.1728916749999997E-2</v>
      </c>
      <c r="O1112" s="1">
        <f t="shared" si="161"/>
        <v>4.1888460212496939E-2</v>
      </c>
      <c r="Q1112" s="1">
        <f t="shared" ref="Q1112:Q1175" si="162">AVERAGE(I1093:I1112)</f>
        <v>6.1635440901146067E-2</v>
      </c>
      <c r="R1112" s="1">
        <f t="shared" ref="R1112:R1175" si="163">AVERAGE(J1093:J1112)</f>
        <v>6.2117843046292961E-2</v>
      </c>
      <c r="S1112" s="1">
        <f t="shared" ref="S1112:S1175" si="164">AVERAGE(K1093:K1112)</f>
        <v>6.2339324357197336E-2</v>
      </c>
    </row>
    <row r="1113" spans="1:19" x14ac:dyDescent="0.25">
      <c r="A1113">
        <v>0.677490234375</v>
      </c>
      <c r="B1113">
        <v>0.101915985664098</v>
      </c>
      <c r="C1113">
        <v>0.67749000000000004</v>
      </c>
      <c r="D1113">
        <v>0.11292000000000001</v>
      </c>
      <c r="E1113">
        <v>0.677490234375</v>
      </c>
      <c r="F1113" s="1">
        <v>9.8025383003408406E-2</v>
      </c>
      <c r="I1113" s="1">
        <f t="shared" si="156"/>
        <v>0.15043166748834069</v>
      </c>
      <c r="J1113" s="1">
        <f t="shared" si="157"/>
        <v>0.16667404684939999</v>
      </c>
      <c r="K1113" s="1">
        <f t="shared" si="158"/>
        <v>0.14468899775926516</v>
      </c>
      <c r="M1113" s="1">
        <f t="shared" si="159"/>
        <v>4.5443516628707367E-2</v>
      </c>
      <c r="N1113" s="1">
        <f t="shared" si="160"/>
        <v>4.6490861750000001E-2</v>
      </c>
      <c r="O1113" s="1">
        <f t="shared" si="161"/>
        <v>4.5828848186543182E-2</v>
      </c>
      <c r="Q1113" s="1">
        <f t="shared" si="162"/>
        <v>6.7551838622191801E-2</v>
      </c>
      <c r="R1113" s="1">
        <f t="shared" si="163"/>
        <v>6.9122704880287628E-2</v>
      </c>
      <c r="S1113" s="1">
        <f t="shared" si="164"/>
        <v>6.812945523693871E-2</v>
      </c>
    </row>
    <row r="1114" spans="1:19" x14ac:dyDescent="0.25">
      <c r="A1114">
        <v>0.6781005859375</v>
      </c>
      <c r="B1114">
        <v>0.143393933688651</v>
      </c>
      <c r="C1114">
        <v>0.67810099999999995</v>
      </c>
      <c r="D1114">
        <v>0.16098399999999999</v>
      </c>
      <c r="E1114">
        <v>0.6781005859375</v>
      </c>
      <c r="F1114">
        <v>0.14925270539506399</v>
      </c>
      <c r="I1114" s="1">
        <f t="shared" si="156"/>
        <v>0.21146410527046428</v>
      </c>
      <c r="J1114" s="1">
        <f t="shared" si="157"/>
        <v>0.23740416250676522</v>
      </c>
      <c r="K1114" s="1">
        <f t="shared" si="158"/>
        <v>0.22010407967531309</v>
      </c>
      <c r="M1114" s="1">
        <f t="shared" si="159"/>
        <v>4.9818397432516683E-2</v>
      </c>
      <c r="N1114" s="1">
        <f t="shared" si="160"/>
        <v>5.1189951749999997E-2</v>
      </c>
      <c r="O1114" s="1">
        <f t="shared" si="161"/>
        <v>5.0421876221609555E-2</v>
      </c>
      <c r="Q1114" s="1">
        <f t="shared" si="162"/>
        <v>7.3927952832724089E-2</v>
      </c>
      <c r="R1114" s="1">
        <f t="shared" si="163"/>
        <v>7.5961917081349625E-2</v>
      </c>
      <c r="S1114" s="1">
        <f t="shared" si="164"/>
        <v>7.482525088586392E-2</v>
      </c>
    </row>
    <row r="1115" spans="1:19" x14ac:dyDescent="0.25">
      <c r="A1115">
        <v>0.6787109375</v>
      </c>
      <c r="B1115" s="1">
        <v>2.2955653329470398E-2</v>
      </c>
      <c r="C1115">
        <v>0.67871099999999995</v>
      </c>
      <c r="D1115" s="1">
        <v>2.3516700000000001E-2</v>
      </c>
      <c r="E1115">
        <v>0.6787109375</v>
      </c>
      <c r="F1115" s="1">
        <v>2.5270545999707499E-2</v>
      </c>
      <c r="I1115" s="1">
        <f t="shared" si="156"/>
        <v>3.3822430229320417E-2</v>
      </c>
      <c r="J1115" s="1">
        <f t="shared" si="157"/>
        <v>3.4649062708575526E-2</v>
      </c>
      <c r="K1115" s="1">
        <f t="shared" si="158"/>
        <v>3.7233149789497093E-2</v>
      </c>
      <c r="M1115" s="1">
        <f t="shared" si="159"/>
        <v>5.0459674108537966E-2</v>
      </c>
      <c r="N1115" s="1">
        <f t="shared" si="160"/>
        <v>5.1971120750000002E-2</v>
      </c>
      <c r="O1115" s="1">
        <f t="shared" si="161"/>
        <v>5.1249704510345863E-2</v>
      </c>
      <c r="Q1115" s="1">
        <f t="shared" si="162"/>
        <v>7.4859129825181919E-2</v>
      </c>
      <c r="R1115" s="1">
        <f t="shared" si="163"/>
        <v>7.710222673376857E-2</v>
      </c>
      <c r="S1115" s="1">
        <f t="shared" si="164"/>
        <v>7.6033200261757791E-2</v>
      </c>
    </row>
    <row r="1116" spans="1:19" x14ac:dyDescent="0.25">
      <c r="A1116">
        <v>0.6793212890625</v>
      </c>
      <c r="B1116" s="1">
        <v>1.5070587850445599E-2</v>
      </c>
      <c r="C1116">
        <v>0.67932099999999995</v>
      </c>
      <c r="D1116" s="1">
        <v>2.5457800000000001E-3</v>
      </c>
      <c r="E1116">
        <v>0.6793212890625</v>
      </c>
      <c r="F1116" s="1">
        <v>1.45847477561612E-2</v>
      </c>
      <c r="I1116" s="1">
        <f t="shared" si="156"/>
        <v>2.2184771908508597E-2</v>
      </c>
      <c r="J1116" s="1">
        <f t="shared" si="157"/>
        <v>3.7475361427072038E-3</v>
      </c>
      <c r="K1116" s="1">
        <f t="shared" si="158"/>
        <v>2.1469587352825257E-2</v>
      </c>
      <c r="M1116" s="1">
        <f t="shared" si="159"/>
        <v>4.9770578494089043E-2</v>
      </c>
      <c r="N1116" s="1">
        <f t="shared" si="160"/>
        <v>5.1088354749999995E-2</v>
      </c>
      <c r="O1116" s="1">
        <f t="shared" si="161"/>
        <v>5.0486048497720079E-2</v>
      </c>
      <c r="Q1116" s="1">
        <f t="shared" si="162"/>
        <v>7.380588277429298E-2</v>
      </c>
      <c r="R1116" s="1">
        <f t="shared" si="163"/>
        <v>7.5775536979566585E-2</v>
      </c>
      <c r="S1116" s="1">
        <f t="shared" si="164"/>
        <v>7.4868841983222661E-2</v>
      </c>
    </row>
    <row r="1117" spans="1:19" x14ac:dyDescent="0.25">
      <c r="A1117">
        <v>0.679931640625</v>
      </c>
      <c r="B1117" s="1">
        <v>1.84772712064529E-2</v>
      </c>
      <c r="C1117">
        <v>0.67993199999999998</v>
      </c>
      <c r="D1117" s="1">
        <v>2.0375999999999998E-2</v>
      </c>
      <c r="E1117">
        <v>0.679931640625</v>
      </c>
      <c r="F1117" s="1">
        <v>1.9434392210596299E-2</v>
      </c>
      <c r="I1117" s="1">
        <f t="shared" si="156"/>
        <v>2.7175189537389975E-2</v>
      </c>
      <c r="J1117" s="1">
        <f t="shared" si="157"/>
        <v>2.9967702652618201E-2</v>
      </c>
      <c r="K1117" s="1">
        <f t="shared" si="158"/>
        <v>2.8582861937020625E-2</v>
      </c>
      <c r="M1117" s="1">
        <f t="shared" si="159"/>
        <v>5.0593337776532708E-2</v>
      </c>
      <c r="N1117" s="1">
        <f t="shared" si="160"/>
        <v>5.2042454249999995E-2</v>
      </c>
      <c r="O1117" s="1">
        <f t="shared" si="161"/>
        <v>5.1320263512541688E-2</v>
      </c>
      <c r="Q1117" s="1">
        <f t="shared" si="162"/>
        <v>7.5013226118733831E-2</v>
      </c>
      <c r="R1117" s="1">
        <f t="shared" si="163"/>
        <v>7.7177025186067741E-2</v>
      </c>
      <c r="S1117" s="1">
        <f t="shared" si="164"/>
        <v>7.609205497988325E-2</v>
      </c>
    </row>
    <row r="1118" spans="1:19" x14ac:dyDescent="0.25">
      <c r="A1118">
        <v>0.6805419921875</v>
      </c>
      <c r="B1118" s="1">
        <v>1.5148152206220201E-3</v>
      </c>
      <c r="C1118">
        <v>0.68054199999999998</v>
      </c>
      <c r="D1118" s="1">
        <v>6.4145000000000001E-4</v>
      </c>
      <c r="E1118">
        <v>0.6805419921875</v>
      </c>
      <c r="F1118" s="1">
        <v>1.3286895987521901E-3</v>
      </c>
      <c r="I1118" s="1">
        <f t="shared" si="156"/>
        <v>2.2258952981767874E-3</v>
      </c>
      <c r="J1118" s="1">
        <f t="shared" si="157"/>
        <v>9.4255754971772502E-4</v>
      </c>
      <c r="K1118" s="1">
        <f t="shared" si="158"/>
        <v>1.9523991377538908E-3</v>
      </c>
      <c r="M1118" s="1">
        <f t="shared" si="159"/>
        <v>4.9215962083666229E-2</v>
      </c>
      <c r="N1118" s="1">
        <f t="shared" si="160"/>
        <v>5.0422466750000006E-2</v>
      </c>
      <c r="O1118" s="1">
        <f t="shared" si="161"/>
        <v>4.9810994646144961E-2</v>
      </c>
      <c r="Q1118" s="1">
        <f t="shared" si="162"/>
        <v>7.295028709545473E-2</v>
      </c>
      <c r="R1118" s="1">
        <f t="shared" si="163"/>
        <v>7.4752249003463986E-2</v>
      </c>
      <c r="S1118" s="1">
        <f t="shared" si="164"/>
        <v>7.383201981107762E-2</v>
      </c>
    </row>
    <row r="1119" spans="1:19" x14ac:dyDescent="0.25">
      <c r="A1119">
        <v>0.68115234375</v>
      </c>
      <c r="B1119" s="1">
        <v>7.6059792313514105E-2</v>
      </c>
      <c r="C1119">
        <v>0.68115199999999998</v>
      </c>
      <c r="D1119" s="1">
        <v>8.3330799999999997E-2</v>
      </c>
      <c r="E1119">
        <v>0.68115234375</v>
      </c>
      <c r="F1119" s="1">
        <v>7.2500015819055005E-2</v>
      </c>
      <c r="I1119" s="1">
        <f t="shared" si="156"/>
        <v>0.11166340835704436</v>
      </c>
      <c r="J1119" s="1">
        <f t="shared" si="157"/>
        <v>0.12233803908672367</v>
      </c>
      <c r="K1119" s="1">
        <f t="shared" si="158"/>
        <v>0.1064372992096234</v>
      </c>
      <c r="M1119" s="1">
        <f t="shared" si="159"/>
        <v>5.2527741826766616E-2</v>
      </c>
      <c r="N1119" s="1">
        <f t="shared" si="160"/>
        <v>5.406193175E-2</v>
      </c>
      <c r="O1119" s="1">
        <f t="shared" si="161"/>
        <v>5.2934456832352317E-2</v>
      </c>
      <c r="Q1119" s="1">
        <f t="shared" si="162"/>
        <v>7.7799152535909674E-2</v>
      </c>
      <c r="R1119" s="1">
        <f t="shared" si="163"/>
        <v>8.0081231173662476E-2</v>
      </c>
      <c r="S1119" s="1">
        <f t="shared" si="164"/>
        <v>7.8404139470450343E-2</v>
      </c>
    </row>
    <row r="1120" spans="1:19" x14ac:dyDescent="0.25">
      <c r="A1120">
        <v>0.6817626953125</v>
      </c>
      <c r="B1120" s="1">
        <v>6.4354044535714403E-2</v>
      </c>
      <c r="C1120">
        <v>0.68176300000000001</v>
      </c>
      <c r="D1120" s="1">
        <v>5.47384E-2</v>
      </c>
      <c r="E1120">
        <v>0.6817626953125</v>
      </c>
      <c r="F1120" s="1">
        <v>6.08111807054958E-2</v>
      </c>
      <c r="I1120" s="1">
        <f t="shared" si="156"/>
        <v>9.4393613757667388E-2</v>
      </c>
      <c r="J1120" s="1">
        <f t="shared" si="157"/>
        <v>8.0289484762300092E-2</v>
      </c>
      <c r="K1120" s="1">
        <f t="shared" si="158"/>
        <v>8.9196990571069223E-2</v>
      </c>
      <c r="M1120" s="1">
        <f t="shared" si="159"/>
        <v>5.4645040287362501E-2</v>
      </c>
      <c r="N1120" s="1">
        <f t="shared" si="160"/>
        <v>5.5178481749999994E-2</v>
      </c>
      <c r="O1120" s="1">
        <f t="shared" si="161"/>
        <v>5.4807098087203757E-2</v>
      </c>
      <c r="Q1120" s="1">
        <f t="shared" si="162"/>
        <v>8.0875349604353289E-2</v>
      </c>
      <c r="R1120" s="1">
        <f t="shared" si="163"/>
        <v>8.1675638979694126E-2</v>
      </c>
      <c r="S1120" s="1">
        <f t="shared" si="164"/>
        <v>8.1119671322207446E-2</v>
      </c>
    </row>
    <row r="1121" spans="1:19" x14ac:dyDescent="0.25">
      <c r="A1121">
        <v>0.682373046875</v>
      </c>
      <c r="B1121">
        <v>0.19119159867077801</v>
      </c>
      <c r="C1121">
        <v>0.68237300000000001</v>
      </c>
      <c r="D1121">
        <v>0.21874299999999999</v>
      </c>
      <c r="E1121">
        <v>0.682373046875</v>
      </c>
      <c r="F1121">
        <v>0.192662715143854</v>
      </c>
      <c r="I1121" s="1">
        <f t="shared" si="156"/>
        <v>0.28018632849928682</v>
      </c>
      <c r="J1121" s="1">
        <f t="shared" si="157"/>
        <v>0.32056221450731492</v>
      </c>
      <c r="K1121" s="1">
        <f t="shared" si="158"/>
        <v>0.28234221153102895</v>
      </c>
      <c r="M1121" s="1">
        <f t="shared" si="159"/>
        <v>5.5319165568910401E-2</v>
      </c>
      <c r="N1121" s="1">
        <f t="shared" si="160"/>
        <v>5.653918175E-2</v>
      </c>
      <c r="O1121" s="1">
        <f t="shared" si="161"/>
        <v>5.5243689513403547E-2</v>
      </c>
      <c r="Q1121" s="1">
        <f t="shared" si="162"/>
        <v>8.1626078687038889E-2</v>
      </c>
      <c r="R1121" s="1">
        <f t="shared" si="163"/>
        <v>8.3414081175173266E-2</v>
      </c>
      <c r="S1121" s="1">
        <f t="shared" si="164"/>
        <v>8.151399662380554E-2</v>
      </c>
    </row>
    <row r="1122" spans="1:19" x14ac:dyDescent="0.25">
      <c r="A1122">
        <v>0.6829833984375</v>
      </c>
      <c r="B1122" s="1">
        <v>1.5943876364807E-2</v>
      </c>
      <c r="C1122">
        <v>0.68298300000000001</v>
      </c>
      <c r="D1122" s="1">
        <v>2.44102E-2</v>
      </c>
      <c r="E1122">
        <v>0.6829833984375</v>
      </c>
      <c r="F1122" s="1">
        <v>1.5952694528112401E-2</v>
      </c>
      <c r="I1122" s="1">
        <f t="shared" si="156"/>
        <v>2.3344456689990873E-2</v>
      </c>
      <c r="J1122" s="1">
        <f t="shared" si="157"/>
        <v>3.5740567481181817E-2</v>
      </c>
      <c r="K1122" s="1">
        <f t="shared" si="158"/>
        <v>2.3357367931062877E-2</v>
      </c>
      <c r="M1122" s="1">
        <f t="shared" si="159"/>
        <v>5.5993452294354061E-2</v>
      </c>
      <c r="N1122" s="1">
        <f t="shared" si="160"/>
        <v>5.7711011499999999E-2</v>
      </c>
      <c r="O1122" s="1">
        <f t="shared" si="161"/>
        <v>5.5928169027080157E-2</v>
      </c>
      <c r="Q1122" s="1">
        <f t="shared" si="162"/>
        <v>8.2610070419774931E-2</v>
      </c>
      <c r="R1122" s="1">
        <f t="shared" si="163"/>
        <v>8.5128536514418915E-2</v>
      </c>
      <c r="S1122" s="1">
        <f t="shared" si="164"/>
        <v>8.2513172117232941E-2</v>
      </c>
    </row>
    <row r="1123" spans="1:19" x14ac:dyDescent="0.25">
      <c r="A1123">
        <v>0.68359375</v>
      </c>
      <c r="B1123" s="1">
        <v>1.3025751316808901E-2</v>
      </c>
      <c r="C1123">
        <v>0.68359400000000003</v>
      </c>
      <c r="D1123" s="1">
        <v>1.72176E-2</v>
      </c>
      <c r="E1123">
        <v>0.68359375</v>
      </c>
      <c r="F1123" s="1">
        <v>1.2019454886581E-2</v>
      </c>
      <c r="I1123" s="1">
        <f t="shared" si="156"/>
        <v>1.9054813354874734E-2</v>
      </c>
      <c r="J1123" s="1">
        <f t="shared" si="157"/>
        <v>2.5186879931655339E-2</v>
      </c>
      <c r="K1123" s="1">
        <f t="shared" si="158"/>
        <v>1.7582745434084206E-2</v>
      </c>
      <c r="M1123" s="1">
        <f t="shared" si="159"/>
        <v>5.495124003744465E-2</v>
      </c>
      <c r="N1123" s="1">
        <f t="shared" si="160"/>
        <v>5.6734236499999993E-2</v>
      </c>
      <c r="O1123" s="1">
        <f t="shared" si="161"/>
        <v>5.4892766152300557E-2</v>
      </c>
      <c r="Q1123" s="1">
        <f t="shared" si="162"/>
        <v>8.1040420078797443E-2</v>
      </c>
      <c r="R1123" s="1">
        <f t="shared" si="163"/>
        <v>8.3650778064871506E-2</v>
      </c>
      <c r="S1123" s="1">
        <f t="shared" si="164"/>
        <v>8.095500228498477E-2</v>
      </c>
    </row>
    <row r="1124" spans="1:19" x14ac:dyDescent="0.25">
      <c r="A1124">
        <v>0.6842041015625</v>
      </c>
      <c r="B1124">
        <v>0.15473918701525899</v>
      </c>
      <c r="C1124">
        <v>0.68420400000000003</v>
      </c>
      <c r="D1124">
        <v>0.119703</v>
      </c>
      <c r="E1124">
        <v>0.6842041015625</v>
      </c>
      <c r="F1124">
        <v>0.153258476695569</v>
      </c>
      <c r="I1124" s="1">
        <f t="shared" si="156"/>
        <v>0.226159396972168</v>
      </c>
      <c r="J1124" s="1">
        <f t="shared" si="157"/>
        <v>0.17495220723643826</v>
      </c>
      <c r="K1124" s="1">
        <f t="shared" si="158"/>
        <v>0.22399526156826069</v>
      </c>
      <c r="M1124" s="1">
        <f t="shared" si="159"/>
        <v>6.0207161428416055E-2</v>
      </c>
      <c r="N1124" s="1">
        <f t="shared" si="160"/>
        <v>6.0063886499999983E-2</v>
      </c>
      <c r="O1124" s="1">
        <f t="shared" si="161"/>
        <v>6.0240503724273017E-2</v>
      </c>
      <c r="Q1124" s="1">
        <f t="shared" si="162"/>
        <v>8.8656353057903162E-2</v>
      </c>
      <c r="R1124" s="1">
        <f t="shared" si="163"/>
        <v>8.8446733880616579E-2</v>
      </c>
      <c r="S1124" s="1">
        <f t="shared" si="164"/>
        <v>8.8709532690390239E-2</v>
      </c>
    </row>
    <row r="1125" spans="1:19" x14ac:dyDescent="0.25">
      <c r="A1125">
        <v>0.684814453125</v>
      </c>
      <c r="B1125" s="1">
        <v>5.87233314698982E-2</v>
      </c>
      <c r="C1125">
        <v>0.68481400000000003</v>
      </c>
      <c r="D1125" s="1">
        <v>7.0989200000000002E-2</v>
      </c>
      <c r="E1125">
        <v>0.684814453125</v>
      </c>
      <c r="F1125" s="1">
        <v>6.0617822433825498E-2</v>
      </c>
      <c r="I1125" s="1">
        <f t="shared" si="156"/>
        <v>8.5750718609876306E-2</v>
      </c>
      <c r="J1125" s="1">
        <f t="shared" si="157"/>
        <v>0.10366201625550879</v>
      </c>
      <c r="K1125" s="1">
        <f t="shared" si="158"/>
        <v>8.8517148195703832E-2</v>
      </c>
      <c r="M1125" s="1">
        <f t="shared" si="159"/>
        <v>6.210862410533504E-2</v>
      </c>
      <c r="N1125" s="1">
        <f t="shared" si="160"/>
        <v>6.2186896499999998E-2</v>
      </c>
      <c r="O1125" s="1">
        <f t="shared" si="161"/>
        <v>6.2342872462235369E-2</v>
      </c>
      <c r="Q1125" s="1">
        <f t="shared" si="162"/>
        <v>9.1405541561763559E-2</v>
      </c>
      <c r="R1125" s="1">
        <f t="shared" si="163"/>
        <v>9.1509056884062051E-2</v>
      </c>
      <c r="S1125" s="1">
        <f t="shared" si="164"/>
        <v>9.175490818229752E-2</v>
      </c>
    </row>
    <row r="1126" spans="1:19" x14ac:dyDescent="0.25">
      <c r="A1126">
        <v>0.6854248046875</v>
      </c>
      <c r="B1126">
        <v>0.22178248811759799</v>
      </c>
      <c r="C1126">
        <v>0.68542499999999995</v>
      </c>
      <c r="D1126">
        <v>0.20844299999999999</v>
      </c>
      <c r="E1126">
        <v>0.6854248046875</v>
      </c>
      <c r="F1126">
        <v>0.22333594298912801</v>
      </c>
      <c r="I1126" s="1">
        <f t="shared" si="156"/>
        <v>0.3235693931717476</v>
      </c>
      <c r="J1126" s="1">
        <f t="shared" si="157"/>
        <v>0.30410767042345993</v>
      </c>
      <c r="K1126" s="1">
        <f t="shared" si="158"/>
        <v>0.32583580498075454</v>
      </c>
      <c r="M1126" s="1">
        <f t="shared" si="159"/>
        <v>7.2207122663915296E-2</v>
      </c>
      <c r="N1126" s="1">
        <f t="shared" si="160"/>
        <v>7.1989931500000021E-2</v>
      </c>
      <c r="O1126" s="1">
        <f t="shared" si="161"/>
        <v>7.2409537977657173E-2</v>
      </c>
      <c r="Q1126" s="1">
        <f t="shared" si="162"/>
        <v>0.10611253217391781</v>
      </c>
      <c r="R1126" s="1">
        <f t="shared" si="163"/>
        <v>0.10579480516078225</v>
      </c>
      <c r="S1126" s="1">
        <f t="shared" si="164"/>
        <v>0.10641255911202219</v>
      </c>
    </row>
    <row r="1127" spans="1:19" x14ac:dyDescent="0.25">
      <c r="A1127">
        <v>0.68603515625</v>
      </c>
      <c r="B1127" s="1">
        <v>2.8464555286841602E-2</v>
      </c>
      <c r="C1127">
        <v>0.68603499999999995</v>
      </c>
      <c r="D1127" s="1">
        <v>3.0667400000000001E-2</v>
      </c>
      <c r="E1127">
        <v>0.68603515625</v>
      </c>
      <c r="F1127" s="1">
        <v>2.5993920672563502E-2</v>
      </c>
      <c r="I1127" s="1">
        <f t="shared" si="156"/>
        <v>4.1491394467937079E-2</v>
      </c>
      <c r="J1127" s="1">
        <f t="shared" si="157"/>
        <v>4.4702383989155076E-2</v>
      </c>
      <c r="K1127" s="1">
        <f t="shared" si="158"/>
        <v>3.7890070845131713E-2</v>
      </c>
      <c r="M1127" s="1">
        <f t="shared" si="159"/>
        <v>7.1422356535828541E-2</v>
      </c>
      <c r="N1127" s="1">
        <f t="shared" si="160"/>
        <v>7.2724791499999997E-2</v>
      </c>
      <c r="O1127" s="1">
        <f t="shared" si="161"/>
        <v>7.1360392033008355E-2</v>
      </c>
      <c r="Q1127" s="1">
        <f t="shared" si="162"/>
        <v>0.10491031096130432</v>
      </c>
      <c r="R1127" s="1">
        <f t="shared" si="163"/>
        <v>0.1068448890099726</v>
      </c>
      <c r="S1127" s="1">
        <f t="shared" si="164"/>
        <v>0.10482124499376336</v>
      </c>
    </row>
    <row r="1128" spans="1:19" x14ac:dyDescent="0.25">
      <c r="A1128">
        <v>0.6866455078125</v>
      </c>
      <c r="B1128" s="1">
        <v>3.6043184561124202E-2</v>
      </c>
      <c r="C1128">
        <v>0.68664599999999998</v>
      </c>
      <c r="D1128" s="1">
        <v>2.6069700000000001E-2</v>
      </c>
      <c r="E1128">
        <v>0.6866455078125</v>
      </c>
      <c r="F1128" s="1">
        <v>3.33219832555368E-2</v>
      </c>
      <c r="I1128" s="1">
        <f t="shared" si="156"/>
        <v>5.2491692075507461E-2</v>
      </c>
      <c r="J1128" s="1">
        <f t="shared" si="157"/>
        <v>3.7966725212118038E-2</v>
      </c>
      <c r="K1128" s="1">
        <f t="shared" si="158"/>
        <v>4.8528655436330212E-2</v>
      </c>
      <c r="M1128" s="1">
        <f t="shared" si="159"/>
        <v>6.8915941146904178E-2</v>
      </c>
      <c r="N1128" s="1">
        <f t="shared" si="160"/>
        <v>6.8392226500000014E-2</v>
      </c>
      <c r="O1128" s="1">
        <f t="shared" si="161"/>
        <v>6.8801584963438689E-2</v>
      </c>
      <c r="Q1128" s="1">
        <f t="shared" si="162"/>
        <v>0.10114650764430055</v>
      </c>
      <c r="R1128" s="1">
        <f t="shared" si="163"/>
        <v>0.10038656387249596</v>
      </c>
      <c r="S1128" s="1">
        <f t="shared" si="164"/>
        <v>0.10098334620804458</v>
      </c>
    </row>
    <row r="1129" spans="1:19" x14ac:dyDescent="0.25">
      <c r="A1129">
        <v>0.687255859375</v>
      </c>
      <c r="B1129">
        <v>0.118833268588361</v>
      </c>
      <c r="C1129">
        <v>0.68725599999999998</v>
      </c>
      <c r="D1129">
        <v>0.104589</v>
      </c>
      <c r="E1129">
        <v>0.687255859375</v>
      </c>
      <c r="F1129">
        <v>0.124158569929106</v>
      </c>
      <c r="I1129" s="1">
        <f t="shared" si="156"/>
        <v>0.17290979329944109</v>
      </c>
      <c r="J1129" s="1">
        <f t="shared" si="157"/>
        <v>0.15218346584096756</v>
      </c>
      <c r="K1129" s="1">
        <f t="shared" si="158"/>
        <v>0.18065843780803487</v>
      </c>
      <c r="M1129" s="1">
        <f t="shared" si="159"/>
        <v>7.1876341353869125E-2</v>
      </c>
      <c r="N1129" s="1">
        <f t="shared" si="160"/>
        <v>7.1050541500000008E-2</v>
      </c>
      <c r="O1129" s="1">
        <f t="shared" si="161"/>
        <v>7.2061452885114688E-2</v>
      </c>
      <c r="Q1129" s="1">
        <f t="shared" si="162"/>
        <v>0.10537563052476343</v>
      </c>
      <c r="R1129" s="1">
        <f t="shared" si="163"/>
        <v>0.10418692476722206</v>
      </c>
      <c r="S1129" s="1">
        <f t="shared" si="164"/>
        <v>0.10564908686361955</v>
      </c>
    </row>
    <row r="1130" spans="1:19" x14ac:dyDescent="0.25">
      <c r="A1130">
        <v>0.6878662109375</v>
      </c>
      <c r="B1130" s="1">
        <v>2.42552224736481E-2</v>
      </c>
      <c r="C1130">
        <v>0.68786599999999998</v>
      </c>
      <c r="D1130" s="1">
        <v>3.7779300000000002E-2</v>
      </c>
      <c r="E1130">
        <v>0.6878662109375</v>
      </c>
      <c r="F1130" s="1">
        <v>2.3721569153441601E-2</v>
      </c>
      <c r="I1130" s="1">
        <f t="shared" si="156"/>
        <v>3.5261540817058602E-2</v>
      </c>
      <c r="J1130" s="1">
        <f t="shared" si="157"/>
        <v>5.4922470364867582E-2</v>
      </c>
      <c r="K1130" s="1">
        <f t="shared" si="158"/>
        <v>3.4485731056786796E-2</v>
      </c>
      <c r="M1130" s="1">
        <f t="shared" si="159"/>
        <v>7.2101480297337109E-2</v>
      </c>
      <c r="N1130" s="1">
        <f t="shared" si="160"/>
        <v>7.1241526500000013E-2</v>
      </c>
      <c r="O1130" s="1">
        <f t="shared" si="161"/>
        <v>7.2153917831351222E-2</v>
      </c>
      <c r="Q1130" s="1">
        <f t="shared" si="162"/>
        <v>0.10567699105246067</v>
      </c>
      <c r="R1130" s="1">
        <f t="shared" si="163"/>
        <v>0.10441997586283805</v>
      </c>
      <c r="S1130" s="1">
        <f t="shared" si="164"/>
        <v>0.10575478590323757</v>
      </c>
    </row>
    <row r="1131" spans="1:19" x14ac:dyDescent="0.25">
      <c r="A1131">
        <v>0.6884765625</v>
      </c>
      <c r="B1131" s="1">
        <v>5.8491190072176298E-2</v>
      </c>
      <c r="C1131">
        <v>0.68847700000000001</v>
      </c>
      <c r="D1131" s="1">
        <v>5.1713000000000002E-2</v>
      </c>
      <c r="E1131">
        <v>0.6884765625</v>
      </c>
      <c r="F1131" s="1">
        <v>5.8454997175705403E-2</v>
      </c>
      <c r="I1131" s="1">
        <f t="shared" si="156"/>
        <v>8.4957416501997909E-2</v>
      </c>
      <c r="J1131" s="1">
        <f t="shared" si="157"/>
        <v>7.5112167871984103E-2</v>
      </c>
      <c r="K1131" s="1">
        <f t="shared" si="158"/>
        <v>8.4904846961591965E-2</v>
      </c>
      <c r="M1131" s="1">
        <f t="shared" si="159"/>
        <v>7.1518710024087814E-2</v>
      </c>
      <c r="N1131" s="1">
        <f t="shared" si="160"/>
        <v>7.0944096499999998E-2</v>
      </c>
      <c r="O1131" s="1">
        <f t="shared" si="161"/>
        <v>7.1611131750358006E-2</v>
      </c>
      <c r="Q1131" s="1">
        <f t="shared" si="162"/>
        <v>0.10473857207033646</v>
      </c>
      <c r="R1131" s="1">
        <f t="shared" si="163"/>
        <v>0.10391237577461787</v>
      </c>
      <c r="S1131" s="1">
        <f t="shared" si="164"/>
        <v>0.10487553900607072</v>
      </c>
    </row>
    <row r="1132" spans="1:19" x14ac:dyDescent="0.25">
      <c r="A1132">
        <v>0.6890869140625</v>
      </c>
      <c r="B1132" s="1">
        <v>5.7083656455881301E-2</v>
      </c>
      <c r="C1132">
        <v>0.68908700000000001</v>
      </c>
      <c r="D1132" s="1">
        <v>5.47763E-2</v>
      </c>
      <c r="E1132">
        <v>0.6890869140625</v>
      </c>
      <c r="F1132" s="1">
        <v>5.3671516224435598E-2</v>
      </c>
      <c r="I1132" s="1">
        <f t="shared" si="156"/>
        <v>8.2839559554752806E-2</v>
      </c>
      <c r="J1132" s="1">
        <f t="shared" si="157"/>
        <v>7.9491123762311586E-2</v>
      </c>
      <c r="K1132" s="1">
        <f t="shared" si="158"/>
        <v>7.7887876157763755E-2</v>
      </c>
      <c r="M1132" s="1">
        <f t="shared" si="159"/>
        <v>7.1115969710107502E-2</v>
      </c>
      <c r="N1132" s="1">
        <f t="shared" si="160"/>
        <v>7.1207691499999989E-2</v>
      </c>
      <c r="O1132" s="1">
        <f t="shared" si="161"/>
        <v>7.0918866178804954E-2</v>
      </c>
      <c r="Q1132" s="1">
        <f t="shared" si="162"/>
        <v>0.10406887929307758</v>
      </c>
      <c r="R1132" s="1">
        <f t="shared" si="163"/>
        <v>0.10423012425678853</v>
      </c>
      <c r="S1132" s="1">
        <f t="shared" si="164"/>
        <v>0.10378257616694513</v>
      </c>
    </row>
    <row r="1133" spans="1:19" x14ac:dyDescent="0.25">
      <c r="A1133">
        <v>0.689697265625</v>
      </c>
      <c r="B1133" s="1">
        <v>5.9868494460375801E-2</v>
      </c>
      <c r="C1133">
        <v>0.689697</v>
      </c>
      <c r="D1133" s="1">
        <v>7.9476900000000003E-2</v>
      </c>
      <c r="E1133">
        <v>0.689697265625</v>
      </c>
      <c r="F1133" s="1">
        <v>6.1646979834046697E-2</v>
      </c>
      <c r="I1133" s="1">
        <f t="shared" si="156"/>
        <v>8.6804018870690017E-2</v>
      </c>
      <c r="J1133" s="1">
        <f t="shared" si="157"/>
        <v>0.11523451602660299</v>
      </c>
      <c r="K1133" s="1">
        <f t="shared" si="158"/>
        <v>8.9382665274426648E-2</v>
      </c>
      <c r="M1133" s="1">
        <f t="shared" si="159"/>
        <v>6.9013595149921392E-2</v>
      </c>
      <c r="N1133" s="1">
        <f t="shared" si="160"/>
        <v>6.9535536499999995E-2</v>
      </c>
      <c r="O1133" s="1">
        <f t="shared" si="161"/>
        <v>6.9099946020336853E-2</v>
      </c>
      <c r="Q1133" s="1">
        <f t="shared" si="162"/>
        <v>0.10088749686219504</v>
      </c>
      <c r="R1133" s="1">
        <f t="shared" si="163"/>
        <v>0.1016581477156487</v>
      </c>
      <c r="S1133" s="1">
        <f t="shared" si="164"/>
        <v>0.1010172595427032</v>
      </c>
    </row>
    <row r="1134" spans="1:19" x14ac:dyDescent="0.25">
      <c r="A1134">
        <v>0.6903076171875</v>
      </c>
      <c r="B1134" s="1">
        <v>2.47326400295503E-2</v>
      </c>
      <c r="C1134">
        <v>0.69030800000000003</v>
      </c>
      <c r="D1134" s="1">
        <v>2.28141E-2</v>
      </c>
      <c r="E1134">
        <v>0.6903076171875</v>
      </c>
      <c r="F1134" s="1">
        <v>2.6424905698571199E-2</v>
      </c>
      <c r="I1134" s="1">
        <f t="shared" si="156"/>
        <v>3.5828432735999304E-2</v>
      </c>
      <c r="J1134" s="1">
        <f t="shared" si="157"/>
        <v>3.3049160664514972E-2</v>
      </c>
      <c r="K1134" s="1">
        <f t="shared" si="158"/>
        <v>3.8279898759097306E-2</v>
      </c>
      <c r="M1134" s="1">
        <f t="shared" si="159"/>
        <v>6.3080530466966336E-2</v>
      </c>
      <c r="N1134" s="1">
        <f t="shared" si="160"/>
        <v>6.2627041499999994E-2</v>
      </c>
      <c r="O1134" s="1">
        <f t="shared" si="161"/>
        <v>6.2958556035512231E-2</v>
      </c>
      <c r="Q1134" s="1">
        <f t="shared" si="162"/>
        <v>9.2105713235471814E-2</v>
      </c>
      <c r="R1134" s="1">
        <f t="shared" si="163"/>
        <v>9.1440397623536174E-2</v>
      </c>
      <c r="S1134" s="1">
        <f t="shared" si="164"/>
        <v>9.1926050496892411E-2</v>
      </c>
    </row>
    <row r="1135" spans="1:19" x14ac:dyDescent="0.25">
      <c r="A1135">
        <v>0.69091796875</v>
      </c>
      <c r="B1135" s="1">
        <v>5.8495615862686097E-2</v>
      </c>
      <c r="C1135">
        <v>0.69091800000000003</v>
      </c>
      <c r="D1135" s="1">
        <v>3.5994999999999999E-2</v>
      </c>
      <c r="E1135">
        <v>0.69091796875</v>
      </c>
      <c r="F1135" s="1">
        <v>5.9593002249652097E-2</v>
      </c>
      <c r="I1135" s="1">
        <f t="shared" si="156"/>
        <v>8.4663619283944253E-2</v>
      </c>
      <c r="J1135" s="1">
        <f t="shared" si="157"/>
        <v>5.2097354534112586E-2</v>
      </c>
      <c r="K1135" s="1">
        <f t="shared" si="158"/>
        <v>8.625192127723498E-2</v>
      </c>
      <c r="M1135" s="1">
        <f t="shared" si="159"/>
        <v>6.4857528593627117E-2</v>
      </c>
      <c r="N1135" s="1">
        <f t="shared" si="160"/>
        <v>6.3250956499999983E-2</v>
      </c>
      <c r="O1135" s="1">
        <f t="shared" si="161"/>
        <v>6.4674678848009454E-2</v>
      </c>
      <c r="Q1135" s="1">
        <f t="shared" si="162"/>
        <v>9.4647772688203E-2</v>
      </c>
      <c r="R1135" s="1">
        <f t="shared" si="163"/>
        <v>9.2312812214813023E-2</v>
      </c>
      <c r="S1135" s="1">
        <f t="shared" si="164"/>
        <v>9.437698907127931E-2</v>
      </c>
    </row>
    <row r="1136" spans="1:19" x14ac:dyDescent="0.25">
      <c r="A1136">
        <v>0.6915283203125</v>
      </c>
      <c r="B1136">
        <v>0.114460202346139</v>
      </c>
      <c r="C1136">
        <v>0.69152800000000003</v>
      </c>
      <c r="D1136">
        <v>0.105569</v>
      </c>
      <c r="E1136">
        <v>0.6915283203125</v>
      </c>
      <c r="F1136">
        <v>0.10986109865948999</v>
      </c>
      <c r="I1136" s="1">
        <f t="shared" si="156"/>
        <v>0.16551773656126578</v>
      </c>
      <c r="J1136" s="1">
        <f t="shared" si="157"/>
        <v>0.15266048518642772</v>
      </c>
      <c r="K1136" s="1">
        <f t="shared" si="158"/>
        <v>0.15886709977379382</v>
      </c>
      <c r="M1136" s="1">
        <f t="shared" si="159"/>
        <v>6.9827009318411792E-2</v>
      </c>
      <c r="N1136" s="1">
        <f t="shared" si="160"/>
        <v>6.8402117499999998E-2</v>
      </c>
      <c r="O1136" s="1">
        <f t="shared" si="161"/>
        <v>6.9438496393175897E-2</v>
      </c>
      <c r="Q1136" s="1">
        <f t="shared" si="162"/>
        <v>0.10181442092084085</v>
      </c>
      <c r="R1136" s="1">
        <f t="shared" si="163"/>
        <v>9.9758459666999047E-2</v>
      </c>
      <c r="S1136" s="1">
        <f t="shared" si="164"/>
        <v>0.10124686469232773</v>
      </c>
    </row>
    <row r="1137" spans="1:19" x14ac:dyDescent="0.25">
      <c r="A1137">
        <v>0.692138671875</v>
      </c>
      <c r="B1137" s="1">
        <v>8.38879970412158E-2</v>
      </c>
      <c r="C1137">
        <v>0.69213899999999995</v>
      </c>
      <c r="D1137">
        <v>0.10234600000000001</v>
      </c>
      <c r="E1137">
        <v>0.692138671875</v>
      </c>
      <c r="F1137" s="1">
        <v>8.7756302427038801E-2</v>
      </c>
      <c r="I1137" s="1">
        <f t="shared" si="156"/>
        <v>0.12120114140416928</v>
      </c>
      <c r="J1137" s="1">
        <f t="shared" si="157"/>
        <v>0.14786914189201883</v>
      </c>
      <c r="K1137" s="1">
        <f t="shared" si="158"/>
        <v>0.12679005810975341</v>
      </c>
      <c r="M1137" s="1">
        <f t="shared" si="159"/>
        <v>7.3097545610149944E-2</v>
      </c>
      <c r="N1137" s="1">
        <f t="shared" si="160"/>
        <v>7.2500617500000003E-2</v>
      </c>
      <c r="O1137" s="1">
        <f t="shared" si="161"/>
        <v>7.2854591903998012E-2</v>
      </c>
      <c r="Q1137" s="1">
        <f t="shared" si="162"/>
        <v>0.10651571851417982</v>
      </c>
      <c r="R1137" s="1">
        <f t="shared" si="163"/>
        <v>0.10565353162896907</v>
      </c>
      <c r="S1137" s="1">
        <f t="shared" si="164"/>
        <v>0.10615722450096436</v>
      </c>
    </row>
    <row r="1138" spans="1:19" x14ac:dyDescent="0.25">
      <c r="A1138">
        <v>0.6927490234375</v>
      </c>
      <c r="B1138" s="1">
        <v>8.4631773520584E-2</v>
      </c>
      <c r="C1138">
        <v>0.69274899999999995</v>
      </c>
      <c r="D1138" s="1">
        <v>8.5398100000000005E-2</v>
      </c>
      <c r="E1138">
        <v>0.6927490234375</v>
      </c>
      <c r="F1138" s="1">
        <v>8.2153097812460801E-2</v>
      </c>
      <c r="I1138" s="1">
        <f t="shared" si="156"/>
        <v>0.1221680156265417</v>
      </c>
      <c r="J1138" s="1">
        <f t="shared" si="157"/>
        <v>0.12327423063764799</v>
      </c>
      <c r="K1138" s="1">
        <f t="shared" si="158"/>
        <v>0.1185899871858465</v>
      </c>
      <c r="M1138" s="1">
        <f t="shared" si="159"/>
        <v>7.725339352514804E-2</v>
      </c>
      <c r="N1138" s="1">
        <f t="shared" si="160"/>
        <v>7.673845E-2</v>
      </c>
      <c r="O1138" s="1">
        <f t="shared" si="161"/>
        <v>7.6895812314683454E-2</v>
      </c>
      <c r="Q1138" s="1">
        <f t="shared" si="162"/>
        <v>0.11251282453059808</v>
      </c>
      <c r="R1138" s="1">
        <f t="shared" si="163"/>
        <v>0.11177011528336558</v>
      </c>
      <c r="S1138" s="1">
        <f t="shared" si="164"/>
        <v>0.11198910390336898</v>
      </c>
    </row>
    <row r="1139" spans="1:19" x14ac:dyDescent="0.25">
      <c r="A1139">
        <v>0.693359375</v>
      </c>
      <c r="B1139" s="1">
        <v>7.7101774403334801E-3</v>
      </c>
      <c r="C1139">
        <v>0.69335899999999995</v>
      </c>
      <c r="D1139" s="1">
        <v>1.4819799999999999E-2</v>
      </c>
      <c r="E1139">
        <v>0.693359375</v>
      </c>
      <c r="F1139" s="1">
        <v>7.9526677933517594E-3</v>
      </c>
      <c r="I1139" s="1">
        <f t="shared" si="156"/>
        <v>1.1120030561833076E-2</v>
      </c>
      <c r="J1139" s="1">
        <f t="shared" si="157"/>
        <v>2.1373920292373793E-2</v>
      </c>
      <c r="K1139" s="1">
        <f t="shared" si="158"/>
        <v>1.146976312731296E-2</v>
      </c>
      <c r="M1139" s="1">
        <f t="shared" si="159"/>
        <v>7.3835912781489016E-2</v>
      </c>
      <c r="N1139" s="1">
        <f t="shared" si="160"/>
        <v>7.3312899999999986E-2</v>
      </c>
      <c r="O1139" s="1">
        <f t="shared" si="161"/>
        <v>7.3668444913398273E-2</v>
      </c>
      <c r="Q1139" s="1">
        <f t="shared" si="162"/>
        <v>0.10748565564083752</v>
      </c>
      <c r="R1139" s="1">
        <f t="shared" si="163"/>
        <v>0.10672190934364811</v>
      </c>
      <c r="S1139" s="1">
        <f t="shared" si="164"/>
        <v>0.10724072709925347</v>
      </c>
    </row>
    <row r="1140" spans="1:19" x14ac:dyDescent="0.25">
      <c r="A1140">
        <v>0.6939697265625</v>
      </c>
      <c r="B1140" s="1">
        <v>2.6315909821185101E-2</v>
      </c>
      <c r="C1140">
        <v>0.69396999999999998</v>
      </c>
      <c r="D1140" s="1">
        <v>3.2068899999999997E-2</v>
      </c>
      <c r="E1140">
        <v>0.6939697265625</v>
      </c>
      <c r="F1140" s="1">
        <v>2.4074432349576E-2</v>
      </c>
      <c r="I1140" s="1">
        <f t="shared" si="156"/>
        <v>3.7920832586657578E-2</v>
      </c>
      <c r="J1140" s="1">
        <f t="shared" si="157"/>
        <v>4.6210787209821746E-2</v>
      </c>
      <c r="K1140" s="1">
        <f t="shared" si="158"/>
        <v>3.4690897063804148E-2</v>
      </c>
      <c r="M1140" s="1">
        <f t="shared" si="159"/>
        <v>7.1934006045762555E-2</v>
      </c>
      <c r="N1140" s="1">
        <f t="shared" si="160"/>
        <v>7.2179424999999992E-2</v>
      </c>
      <c r="O1140" s="1">
        <f t="shared" si="161"/>
        <v>7.1831607495602301E-2</v>
      </c>
      <c r="Q1140" s="1">
        <f t="shared" si="162"/>
        <v>0.10466201658228702</v>
      </c>
      <c r="R1140" s="1">
        <f t="shared" si="163"/>
        <v>0.10501797446602419</v>
      </c>
      <c r="S1140" s="1">
        <f t="shared" si="164"/>
        <v>0.1045154224238902</v>
      </c>
    </row>
    <row r="1141" spans="1:19" x14ac:dyDescent="0.25">
      <c r="A1141">
        <v>0.694580078125</v>
      </c>
      <c r="B1141">
        <v>0.11411249893358499</v>
      </c>
      <c r="C1141">
        <v>0.69457999999999998</v>
      </c>
      <c r="D1141">
        <v>0.130409</v>
      </c>
      <c r="E1141">
        <v>0.694580078125</v>
      </c>
      <c r="F1141">
        <v>0.11181788284859</v>
      </c>
      <c r="I1141" s="1">
        <f t="shared" si="156"/>
        <v>0.16428991059120004</v>
      </c>
      <c r="J1141" s="1">
        <f t="shared" si="157"/>
        <v>0.1877523107489418</v>
      </c>
      <c r="K1141" s="1">
        <f t="shared" si="158"/>
        <v>0.16098630866355876</v>
      </c>
      <c r="M1141" s="1">
        <f t="shared" si="159"/>
        <v>6.8080051058902913E-2</v>
      </c>
      <c r="N1141" s="1">
        <f t="shared" si="160"/>
        <v>6.7762724999999996E-2</v>
      </c>
      <c r="O1141" s="1">
        <f t="shared" si="161"/>
        <v>6.7789365880839086E-2</v>
      </c>
      <c r="Q1141" s="1">
        <f t="shared" si="162"/>
        <v>9.8867195686882681E-2</v>
      </c>
      <c r="R1141" s="1">
        <f t="shared" si="163"/>
        <v>9.8377479278105515E-2</v>
      </c>
      <c r="S1141" s="1">
        <f t="shared" si="164"/>
        <v>9.8447627280516703E-2</v>
      </c>
    </row>
    <row r="1142" spans="1:19" x14ac:dyDescent="0.25">
      <c r="A1142">
        <v>0.6951904296875</v>
      </c>
      <c r="B1142" s="1">
        <v>3.7978341227810498E-2</v>
      </c>
      <c r="C1142">
        <v>0.69518999999999997</v>
      </c>
      <c r="D1142" s="1">
        <v>4.1378900000000003E-2</v>
      </c>
      <c r="E1142">
        <v>0.6951904296875</v>
      </c>
      <c r="F1142" s="1">
        <v>3.5651975125506302E-2</v>
      </c>
      <c r="I1142" s="1">
        <f t="shared" si="156"/>
        <v>5.4630126661672274E-2</v>
      </c>
      <c r="J1142" s="1">
        <f t="shared" si="157"/>
        <v>5.952171348839886E-2</v>
      </c>
      <c r="K1142" s="1">
        <f t="shared" si="158"/>
        <v>5.128375421038589E-2</v>
      </c>
      <c r="M1142" s="1">
        <f t="shared" si="159"/>
        <v>6.9181774302053092E-2</v>
      </c>
      <c r="N1142" s="1">
        <f t="shared" si="160"/>
        <v>6.861115999999999E-2</v>
      </c>
      <c r="O1142" s="1">
        <f t="shared" si="161"/>
        <v>6.8774329910708781E-2</v>
      </c>
      <c r="Q1142" s="1">
        <f t="shared" si="162"/>
        <v>0.10043147918546676</v>
      </c>
      <c r="R1142" s="1">
        <f t="shared" si="163"/>
        <v>9.9566536578466383E-2</v>
      </c>
      <c r="S1142" s="1">
        <f t="shared" si="164"/>
        <v>9.9843946594482855E-2</v>
      </c>
    </row>
    <row r="1143" spans="1:19" x14ac:dyDescent="0.25">
      <c r="A1143">
        <v>0.69580078125</v>
      </c>
      <c r="B1143">
        <v>0.15169692478237201</v>
      </c>
      <c r="C1143">
        <v>0.695801</v>
      </c>
      <c r="D1143">
        <v>0.13152</v>
      </c>
      <c r="E1143">
        <v>0.69580078125</v>
      </c>
      <c r="F1143">
        <v>0.146554152729861</v>
      </c>
      <c r="I1143" s="1">
        <f t="shared" si="156"/>
        <v>0.21801775575740201</v>
      </c>
      <c r="J1143" s="1">
        <f t="shared" si="157"/>
        <v>0.1890195616275343</v>
      </c>
      <c r="K1143" s="1">
        <f t="shared" si="158"/>
        <v>0.21062659985316162</v>
      </c>
      <c r="M1143" s="1">
        <f t="shared" si="159"/>
        <v>7.611533297533124E-2</v>
      </c>
      <c r="N1143" s="1">
        <f t="shared" si="160"/>
        <v>7.4326279999999995E-2</v>
      </c>
      <c r="O1143" s="1">
        <f t="shared" si="161"/>
        <v>7.5501064802872803E-2</v>
      </c>
      <c r="Q1143" s="1">
        <f t="shared" si="162"/>
        <v>0.1103796263055931</v>
      </c>
      <c r="R1143" s="1">
        <f t="shared" si="163"/>
        <v>0.10775817066326035</v>
      </c>
      <c r="S1143" s="1">
        <f t="shared" si="164"/>
        <v>0.10949613931543674</v>
      </c>
    </row>
    <row r="1144" spans="1:19" x14ac:dyDescent="0.25">
      <c r="A1144">
        <v>0.6964111328125</v>
      </c>
      <c r="B1144" s="1">
        <v>3.1982733457277299E-2</v>
      </c>
      <c r="C1144">
        <v>0.696411</v>
      </c>
      <c r="D1144" s="1">
        <v>4.9154000000000003E-2</v>
      </c>
      <c r="E1144">
        <v>0.6964111328125</v>
      </c>
      <c r="F1144" s="1">
        <v>3.41421579783985E-2</v>
      </c>
      <c r="I1144" s="1">
        <f t="shared" si="156"/>
        <v>4.5925074931115799E-2</v>
      </c>
      <c r="J1144" s="1">
        <f t="shared" si="157"/>
        <v>7.0581883399314496E-2</v>
      </c>
      <c r="K1144" s="1">
        <f t="shared" si="158"/>
        <v>4.9025864707982564E-2</v>
      </c>
      <c r="M1144" s="1">
        <f t="shared" si="159"/>
        <v>6.9977510297432155E-2</v>
      </c>
      <c r="N1144" s="1">
        <f t="shared" si="160"/>
        <v>7.0798830000000007E-2</v>
      </c>
      <c r="O1144" s="1">
        <f t="shared" si="161"/>
        <v>6.954524886701427E-2</v>
      </c>
      <c r="Q1144" s="1">
        <f t="shared" si="162"/>
        <v>0.1013679102035405</v>
      </c>
      <c r="R1144" s="1">
        <f t="shared" si="163"/>
        <v>0.10253965447140415</v>
      </c>
      <c r="S1144" s="1">
        <f t="shared" si="164"/>
        <v>0.10074766947242282</v>
      </c>
    </row>
    <row r="1145" spans="1:19" x14ac:dyDescent="0.25">
      <c r="A1145">
        <v>0.697021484375</v>
      </c>
      <c r="B1145" s="1">
        <v>9.5125321480309E-2</v>
      </c>
      <c r="C1145">
        <v>0.697021</v>
      </c>
      <c r="D1145">
        <v>0.106367</v>
      </c>
      <c r="E1145">
        <v>0.697021484375</v>
      </c>
      <c r="F1145" s="1">
        <v>9.3064700371188705E-2</v>
      </c>
      <c r="I1145" s="1">
        <f t="shared" si="156"/>
        <v>0.13647401638646084</v>
      </c>
      <c r="J1145" s="1">
        <f t="shared" si="157"/>
        <v>0.15260228888369218</v>
      </c>
      <c r="K1145" s="1">
        <f t="shared" si="158"/>
        <v>0.13351769272167738</v>
      </c>
      <c r="M1145" s="1">
        <f t="shared" si="159"/>
        <v>7.1797609797952716E-2</v>
      </c>
      <c r="N1145" s="1">
        <f t="shared" si="160"/>
        <v>7.2567720000000002E-2</v>
      </c>
      <c r="O1145" s="1">
        <f t="shared" si="161"/>
        <v>7.1167592763882431E-2</v>
      </c>
      <c r="Q1145" s="1">
        <f t="shared" si="162"/>
        <v>0.10390407509236974</v>
      </c>
      <c r="R1145" s="1">
        <f t="shared" si="163"/>
        <v>0.10498666810281329</v>
      </c>
      <c r="S1145" s="1">
        <f t="shared" si="164"/>
        <v>0.10299769669872147</v>
      </c>
    </row>
    <row r="1146" spans="1:19" x14ac:dyDescent="0.25">
      <c r="A1146">
        <v>0.6976318359375</v>
      </c>
      <c r="B1146">
        <v>0.10770358575064699</v>
      </c>
      <c r="C1146">
        <v>0.69763200000000003</v>
      </c>
      <c r="D1146">
        <v>0.11158700000000001</v>
      </c>
      <c r="E1146">
        <v>0.6976318359375</v>
      </c>
      <c r="F1146">
        <v>0.10351252682827999</v>
      </c>
      <c r="I1146" s="1">
        <f t="shared" si="156"/>
        <v>0.15438456246181981</v>
      </c>
      <c r="J1146" s="1">
        <f t="shared" si="157"/>
        <v>0.15995109169304161</v>
      </c>
      <c r="K1146" s="1">
        <f t="shared" si="158"/>
        <v>0.14837701133460537</v>
      </c>
      <c r="M1146" s="1">
        <f t="shared" si="159"/>
        <v>6.6093664679605146E-2</v>
      </c>
      <c r="N1146" s="1">
        <f t="shared" si="160"/>
        <v>6.7724920000000008E-2</v>
      </c>
      <c r="O1146" s="1">
        <f t="shared" si="161"/>
        <v>6.517642195584003E-2</v>
      </c>
      <c r="Q1146" s="1">
        <f t="shared" si="162"/>
        <v>9.5444833556873346E-2</v>
      </c>
      <c r="R1146" s="1">
        <f t="shared" si="163"/>
        <v>9.7778839166292403E-2</v>
      </c>
      <c r="S1146" s="1">
        <f t="shared" si="164"/>
        <v>9.4124757016414054E-2</v>
      </c>
    </row>
    <row r="1147" spans="1:19" x14ac:dyDescent="0.25">
      <c r="A1147">
        <v>0.6982421875</v>
      </c>
      <c r="B1147" s="1">
        <v>1.6523199795435099E-2</v>
      </c>
      <c r="C1147">
        <v>0.69824200000000003</v>
      </c>
      <c r="D1147" s="1">
        <v>6.6163200000000002E-3</v>
      </c>
      <c r="E1147">
        <v>0.6982421875</v>
      </c>
      <c r="F1147" s="1">
        <v>1.5877227799824499E-2</v>
      </c>
      <c r="I1147" s="1">
        <f t="shared" si="156"/>
        <v>2.3663995231504253E-2</v>
      </c>
      <c r="J1147" s="1">
        <f t="shared" si="157"/>
        <v>9.4756832158478001E-3</v>
      </c>
      <c r="K1147" s="1">
        <f t="shared" si="158"/>
        <v>2.2738854918909493E-2</v>
      </c>
      <c r="M1147" s="1">
        <f t="shared" si="159"/>
        <v>6.5496596905034815E-2</v>
      </c>
      <c r="N1147" s="1">
        <f t="shared" si="160"/>
        <v>6.6522366000000013E-2</v>
      </c>
      <c r="O1147" s="1">
        <f t="shared" si="161"/>
        <v>6.4670587312203071E-2</v>
      </c>
      <c r="Q1147" s="1">
        <f t="shared" si="162"/>
        <v>9.4553463595051707E-2</v>
      </c>
      <c r="R1147" s="1">
        <f t="shared" si="163"/>
        <v>9.6017504127627037E-2</v>
      </c>
      <c r="S1147" s="1">
        <f t="shared" si="164"/>
        <v>9.3367196220102949E-2</v>
      </c>
    </row>
    <row r="1148" spans="1:19" x14ac:dyDescent="0.25">
      <c r="A1148">
        <v>0.6988525390625</v>
      </c>
      <c r="B1148" s="1">
        <v>4.3187819219781302E-4</v>
      </c>
      <c r="C1148">
        <v>0.69885299999999995</v>
      </c>
      <c r="D1148" s="1">
        <v>1.68135E-4</v>
      </c>
      <c r="E1148">
        <v>0.6988525390625</v>
      </c>
      <c r="F1148" s="1">
        <v>2.0096593246531801E-4</v>
      </c>
      <c r="I1148" s="1">
        <f t="shared" si="156"/>
        <v>6.1798186034663484E-4</v>
      </c>
      <c r="J1148" s="1">
        <f t="shared" si="157"/>
        <v>2.4058707625208736E-4</v>
      </c>
      <c r="K1148" s="1">
        <f t="shared" si="158"/>
        <v>2.8756557532853887E-4</v>
      </c>
      <c r="M1148" s="1">
        <f t="shared" si="159"/>
        <v>6.3716031586588506E-2</v>
      </c>
      <c r="N1148" s="1">
        <f t="shared" si="160"/>
        <v>6.5227287750000015E-2</v>
      </c>
      <c r="O1148" s="1">
        <f t="shared" si="161"/>
        <v>6.3014536446049513E-2</v>
      </c>
      <c r="Q1148" s="1">
        <f t="shared" si="162"/>
        <v>9.1959778084293647E-2</v>
      </c>
      <c r="R1148" s="1">
        <f t="shared" si="163"/>
        <v>9.4131197220833726E-2</v>
      </c>
      <c r="S1148" s="1">
        <f t="shared" si="164"/>
        <v>9.0955141727052866E-2</v>
      </c>
    </row>
    <row r="1149" spans="1:19" x14ac:dyDescent="0.25">
      <c r="A1149">
        <v>0.699462890625</v>
      </c>
      <c r="B1149" s="1">
        <v>1.06986042482764E-2</v>
      </c>
      <c r="C1149">
        <v>0.69946299999999995</v>
      </c>
      <c r="D1149" s="1">
        <v>7.6778599999999999E-3</v>
      </c>
      <c r="E1149">
        <v>0.699462890625</v>
      </c>
      <c r="F1149" s="1">
        <v>1.09086783663878E-2</v>
      </c>
      <c r="I1149" s="1">
        <f t="shared" si="156"/>
        <v>1.5295456544830763E-2</v>
      </c>
      <c r="J1149" s="1">
        <f t="shared" si="157"/>
        <v>1.0976792196299162E-2</v>
      </c>
      <c r="K1149" s="1">
        <f t="shared" si="158"/>
        <v>1.5595792875645526E-2</v>
      </c>
      <c r="M1149" s="1">
        <f t="shared" si="159"/>
        <v>5.8309298369584282E-2</v>
      </c>
      <c r="N1149" s="1">
        <f t="shared" si="160"/>
        <v>6.0381730750000008E-2</v>
      </c>
      <c r="O1149" s="1">
        <f t="shared" si="161"/>
        <v>5.7352041867913595E-2</v>
      </c>
      <c r="Q1149" s="1">
        <f t="shared" si="162"/>
        <v>8.4079061246563128E-2</v>
      </c>
      <c r="R1149" s="1">
        <f t="shared" si="163"/>
        <v>8.7070863538600315E-2</v>
      </c>
      <c r="S1149" s="1">
        <f t="shared" si="164"/>
        <v>8.2702009480433381E-2</v>
      </c>
    </row>
    <row r="1150" spans="1:19" x14ac:dyDescent="0.25">
      <c r="A1150">
        <v>0.7000732421875</v>
      </c>
      <c r="B1150" s="1">
        <v>7.0067783923623603E-2</v>
      </c>
      <c r="C1150">
        <v>0.70007299999999995</v>
      </c>
      <c r="D1150" s="1">
        <v>8.4267400000000006E-2</v>
      </c>
      <c r="E1150">
        <v>0.7000732421875</v>
      </c>
      <c r="F1150" s="1">
        <v>7.0692845984999697E-2</v>
      </c>
      <c r="I1150" s="1">
        <f t="shared" si="156"/>
        <v>0.10008636197076279</v>
      </c>
      <c r="J1150" s="1">
        <f t="shared" si="157"/>
        <v>0.12036944718622203</v>
      </c>
      <c r="K1150" s="1">
        <f t="shared" si="158"/>
        <v>0.10097921435206932</v>
      </c>
      <c r="M1150" s="1">
        <f t="shared" si="159"/>
        <v>6.0599926442083063E-2</v>
      </c>
      <c r="N1150" s="1">
        <f t="shared" si="160"/>
        <v>6.2706135750000017E-2</v>
      </c>
      <c r="O1150" s="1">
        <f t="shared" si="161"/>
        <v>5.9700605709491518E-2</v>
      </c>
      <c r="Q1150" s="1">
        <f t="shared" si="162"/>
        <v>8.7320302304248337E-2</v>
      </c>
      <c r="R1150" s="1">
        <f t="shared" si="163"/>
        <v>9.0343212379668039E-2</v>
      </c>
      <c r="S1150" s="1">
        <f t="shared" si="164"/>
        <v>8.6026683645197513E-2</v>
      </c>
    </row>
    <row r="1151" spans="1:19" x14ac:dyDescent="0.25">
      <c r="A1151">
        <v>0.70068359375</v>
      </c>
      <c r="B1151" s="1">
        <v>1.3149990714757901E-2</v>
      </c>
      <c r="C1151">
        <v>0.70068399999999997</v>
      </c>
      <c r="D1151" s="1">
        <v>1.6797699999999999E-2</v>
      </c>
      <c r="E1151">
        <v>0.70068359375</v>
      </c>
      <c r="F1151" s="1">
        <v>1.14373703244154E-2</v>
      </c>
      <c r="I1151" s="1">
        <f t="shared" si="156"/>
        <v>1.8767373507891417E-2</v>
      </c>
      <c r="J1151" s="1">
        <f t="shared" si="157"/>
        <v>2.3973288957647099E-2</v>
      </c>
      <c r="K1151" s="1">
        <f t="shared" si="158"/>
        <v>1.6323159877632571E-2</v>
      </c>
      <c r="M1151" s="1">
        <f t="shared" si="159"/>
        <v>5.8332866474212132E-2</v>
      </c>
      <c r="N1151" s="1">
        <f t="shared" si="160"/>
        <v>6.0960370750000006E-2</v>
      </c>
      <c r="O1151" s="1">
        <f t="shared" si="161"/>
        <v>5.7349724366927021E-2</v>
      </c>
      <c r="Q1151" s="1">
        <f t="shared" si="162"/>
        <v>8.4010800154543014E-2</v>
      </c>
      <c r="R1151" s="1">
        <f t="shared" si="163"/>
        <v>8.7786268433951181E-2</v>
      </c>
      <c r="S1151" s="1">
        <f t="shared" si="164"/>
        <v>8.2597599290999552E-2</v>
      </c>
    </row>
    <row r="1152" spans="1:19" x14ac:dyDescent="0.25">
      <c r="A1152">
        <v>0.7012939453125</v>
      </c>
      <c r="B1152">
        <v>0.14673601090382801</v>
      </c>
      <c r="C1152">
        <v>0.70129399999999997</v>
      </c>
      <c r="D1152">
        <v>0.15146100000000001</v>
      </c>
      <c r="E1152">
        <v>0.7012939453125</v>
      </c>
      <c r="F1152">
        <v>0.140933158795466</v>
      </c>
      <c r="I1152" s="1">
        <f t="shared" si="156"/>
        <v>0.20923610118784319</v>
      </c>
      <c r="J1152" s="1">
        <f t="shared" si="157"/>
        <v>0.21597361448978605</v>
      </c>
      <c r="K1152" s="1">
        <f t="shared" si="158"/>
        <v>0.20096160780721628</v>
      </c>
      <c r="M1152" s="1">
        <f t="shared" si="159"/>
        <v>6.281548419660947E-2</v>
      </c>
      <c r="N1152" s="1">
        <f t="shared" si="160"/>
        <v>6.5794605750000013E-2</v>
      </c>
      <c r="O1152" s="1">
        <f t="shared" si="161"/>
        <v>6.1712806495478542E-2</v>
      </c>
      <c r="Q1152" s="1">
        <f t="shared" si="162"/>
        <v>9.0330627236197544E-2</v>
      </c>
      <c r="R1152" s="1">
        <f t="shared" si="163"/>
        <v>9.4610392970324905E-2</v>
      </c>
      <c r="S1152" s="1">
        <f t="shared" si="164"/>
        <v>8.8751285873472169E-2</v>
      </c>
    </row>
    <row r="1153" spans="1:19" x14ac:dyDescent="0.25">
      <c r="A1153">
        <v>0.701904296875</v>
      </c>
      <c r="B1153" s="1">
        <v>3.8197213374012801E-2</v>
      </c>
      <c r="C1153">
        <v>0.70190399999999997</v>
      </c>
      <c r="D1153" s="1">
        <v>4.9463899999999998E-2</v>
      </c>
      <c r="E1153">
        <v>0.701904296875</v>
      </c>
      <c r="F1153" s="1">
        <v>4.0693226128413397E-2</v>
      </c>
      <c r="I1153" s="1">
        <f t="shared" si="156"/>
        <v>5.4419403819115281E-2</v>
      </c>
      <c r="J1153" s="1">
        <f t="shared" si="157"/>
        <v>7.0471033075748257E-2</v>
      </c>
      <c r="K1153" s="1">
        <f t="shared" si="158"/>
        <v>5.7975462338080444E-2</v>
      </c>
      <c r="M1153" s="1">
        <f t="shared" si="159"/>
        <v>6.1731920142291306E-2</v>
      </c>
      <c r="N1153" s="1">
        <f t="shared" si="160"/>
        <v>6.4293955749999993E-2</v>
      </c>
      <c r="O1153" s="1">
        <f t="shared" si="161"/>
        <v>6.0665118810196872E-2</v>
      </c>
      <c r="Q1153" s="1">
        <f t="shared" si="162"/>
        <v>8.8711396483618796E-2</v>
      </c>
      <c r="R1153" s="1">
        <f t="shared" si="163"/>
        <v>9.2372218822782182E-2</v>
      </c>
      <c r="S1153" s="1">
        <f t="shared" si="164"/>
        <v>8.7180925726654854E-2</v>
      </c>
    </row>
    <row r="1154" spans="1:19" x14ac:dyDescent="0.25">
      <c r="A1154">
        <v>0.7025146484375</v>
      </c>
      <c r="B1154" s="1">
        <v>8.5607245705357996E-3</v>
      </c>
      <c r="C1154">
        <v>0.702515</v>
      </c>
      <c r="D1154" s="1">
        <v>2.2658999999999999E-2</v>
      </c>
      <c r="E1154">
        <v>0.7025146484375</v>
      </c>
      <c r="F1154" s="1">
        <v>9.0406680369596992E-3</v>
      </c>
      <c r="I1154" s="1">
        <f t="shared" si="156"/>
        <v>1.21858307005785E-2</v>
      </c>
      <c r="J1154" s="1">
        <f t="shared" si="157"/>
        <v>3.225411557048604E-2</v>
      </c>
      <c r="K1154" s="1">
        <f t="shared" si="158"/>
        <v>1.2869010001524562E-2</v>
      </c>
      <c r="M1154" s="1">
        <f t="shared" si="159"/>
        <v>6.0923324369340573E-2</v>
      </c>
      <c r="N1154" s="1">
        <f t="shared" si="160"/>
        <v>6.4286200749999994E-2</v>
      </c>
      <c r="O1154" s="1">
        <f t="shared" si="161"/>
        <v>5.9795906927116296E-2</v>
      </c>
      <c r="Q1154" s="1">
        <f t="shared" si="162"/>
        <v>8.752926638184777E-2</v>
      </c>
      <c r="R1154" s="1">
        <f t="shared" si="163"/>
        <v>9.2332466568080723E-2</v>
      </c>
      <c r="S1154" s="1">
        <f t="shared" si="164"/>
        <v>8.5910381288776233E-2</v>
      </c>
    </row>
    <row r="1155" spans="1:19" x14ac:dyDescent="0.25">
      <c r="A1155">
        <v>0.703125</v>
      </c>
      <c r="B1155" s="1">
        <v>6.2228246088097697E-2</v>
      </c>
      <c r="C1155">
        <v>0.703125</v>
      </c>
      <c r="D1155" s="1">
        <v>6.74178E-2</v>
      </c>
      <c r="E1155">
        <v>0.703125</v>
      </c>
      <c r="F1155" s="1">
        <v>6.53595718292838E-2</v>
      </c>
      <c r="I1155" s="1">
        <f t="shared" si="156"/>
        <v>8.8502394436405618E-2</v>
      </c>
      <c r="J1155" s="1">
        <f t="shared" si="157"/>
        <v>9.5883093333333336E-2</v>
      </c>
      <c r="K1155" s="1">
        <f t="shared" si="158"/>
        <v>9.2955835490536959E-2</v>
      </c>
      <c r="M1155" s="1">
        <f t="shared" si="159"/>
        <v>6.1109955880611154E-2</v>
      </c>
      <c r="N1155" s="1">
        <f t="shared" si="160"/>
        <v>6.5857340750000007E-2</v>
      </c>
      <c r="O1155" s="1">
        <f t="shared" si="161"/>
        <v>6.0084235406097877E-2</v>
      </c>
      <c r="Q1155" s="1">
        <f t="shared" si="162"/>
        <v>8.7721205139470834E-2</v>
      </c>
      <c r="R1155" s="1">
        <f t="shared" si="163"/>
        <v>9.4521753508041748E-2</v>
      </c>
      <c r="S1155" s="1">
        <f t="shared" si="164"/>
        <v>8.6245576999441312E-2</v>
      </c>
    </row>
    <row r="1156" spans="1:19" x14ac:dyDescent="0.25">
      <c r="A1156">
        <v>0.7037353515625</v>
      </c>
      <c r="B1156" s="1">
        <v>4.33283056386084E-2</v>
      </c>
      <c r="C1156">
        <v>0.703735</v>
      </c>
      <c r="D1156" s="1">
        <v>2.2067E-2</v>
      </c>
      <c r="E1156">
        <v>0.7037353515625</v>
      </c>
      <c r="F1156" s="1">
        <v>4.09255111919197E-2</v>
      </c>
      <c r="I1156" s="1">
        <f t="shared" si="156"/>
        <v>6.1569033788634868E-2</v>
      </c>
      <c r="J1156" s="1">
        <f t="shared" si="157"/>
        <v>3.1356973860899341E-2</v>
      </c>
      <c r="K1156" s="1">
        <f t="shared" si="158"/>
        <v>5.8154689971241312E-2</v>
      </c>
      <c r="M1156" s="1">
        <f t="shared" si="159"/>
        <v>5.7553361045234619E-2</v>
      </c>
      <c r="N1156" s="1">
        <f t="shared" si="160"/>
        <v>6.1682240750000006E-2</v>
      </c>
      <c r="O1156" s="1">
        <f t="shared" si="161"/>
        <v>5.6637456032719372E-2</v>
      </c>
      <c r="Q1156" s="1">
        <f t="shared" si="162"/>
        <v>8.2523770000839283E-2</v>
      </c>
      <c r="R1156" s="1">
        <f t="shared" si="163"/>
        <v>8.8456577941765341E-2</v>
      </c>
      <c r="S1156" s="1">
        <f t="shared" si="164"/>
        <v>8.1209956509313674E-2</v>
      </c>
    </row>
    <row r="1157" spans="1:19" x14ac:dyDescent="0.25">
      <c r="A1157">
        <v>0.704345703125</v>
      </c>
      <c r="B1157" s="1">
        <v>2.8034512820220799E-2</v>
      </c>
      <c r="C1157">
        <v>0.70434600000000003</v>
      </c>
      <c r="D1157" s="1">
        <v>2.03857E-2</v>
      </c>
      <c r="E1157">
        <v>0.704345703125</v>
      </c>
      <c r="F1157" s="1">
        <v>2.5923513540376E-2</v>
      </c>
      <c r="I1157" s="1">
        <f t="shared" ref="I1157:I1220" si="165">B1157/A1157</f>
        <v>3.9802206069887137E-2</v>
      </c>
      <c r="J1157" s="1">
        <f t="shared" ref="J1157:J1220" si="166">D1157/C1157</f>
        <v>2.8942735530548904E-2</v>
      </c>
      <c r="K1157" s="1">
        <f t="shared" ref="K1157:K1220" si="167">F1157/E1157</f>
        <v>3.6805099293372646E-2</v>
      </c>
      <c r="M1157" s="1">
        <f t="shared" si="159"/>
        <v>5.4760686834184891E-2</v>
      </c>
      <c r="N1157" s="1">
        <f t="shared" si="160"/>
        <v>5.7584225750000009E-2</v>
      </c>
      <c r="O1157" s="1">
        <f t="shared" si="161"/>
        <v>5.3545816588386218E-2</v>
      </c>
      <c r="Q1157" s="1">
        <f t="shared" si="162"/>
        <v>7.845382323412517E-2</v>
      </c>
      <c r="R1157" s="1">
        <f t="shared" si="163"/>
        <v>8.2510257623691866E-2</v>
      </c>
      <c r="S1157" s="1">
        <f t="shared" si="164"/>
        <v>7.6710708568494629E-2</v>
      </c>
    </row>
    <row r="1158" spans="1:19" x14ac:dyDescent="0.25">
      <c r="A1158">
        <v>0.7049560546875</v>
      </c>
      <c r="B1158">
        <v>0.12736152763224001</v>
      </c>
      <c r="C1158">
        <v>0.70495600000000003</v>
      </c>
      <c r="D1158">
        <v>0.135049</v>
      </c>
      <c r="E1158">
        <v>0.7049560546875</v>
      </c>
      <c r="F1158">
        <v>0.132912908843247</v>
      </c>
      <c r="I1158" s="1">
        <f t="shared" si="165"/>
        <v>0.18066591071226151</v>
      </c>
      <c r="J1158" s="1">
        <f t="shared" si="166"/>
        <v>0.19157082144133819</v>
      </c>
      <c r="K1158" s="1">
        <f t="shared" si="167"/>
        <v>0.18854070116777133</v>
      </c>
      <c r="M1158" s="1">
        <f t="shared" si="159"/>
        <v>5.6897174539767691E-2</v>
      </c>
      <c r="N1158" s="1">
        <f t="shared" si="160"/>
        <v>6.0066770750000012E-2</v>
      </c>
      <c r="O1158" s="1">
        <f t="shared" si="161"/>
        <v>5.6083807139925522E-2</v>
      </c>
      <c r="Q1158" s="1">
        <f t="shared" si="162"/>
        <v>8.1378717988411148E-2</v>
      </c>
      <c r="R1158" s="1">
        <f t="shared" si="163"/>
        <v>8.5925087163876368E-2</v>
      </c>
      <c r="S1158" s="1">
        <f t="shared" si="164"/>
        <v>8.0208244267590864E-2</v>
      </c>
    </row>
    <row r="1159" spans="1:19" x14ac:dyDescent="0.25">
      <c r="A1159">
        <v>0.70556640625</v>
      </c>
      <c r="B1159" s="1">
        <v>8.2640838000019104E-2</v>
      </c>
      <c r="C1159">
        <v>0.70556600000000003</v>
      </c>
      <c r="D1159">
        <v>0.10201</v>
      </c>
      <c r="E1159">
        <v>0.70556640625</v>
      </c>
      <c r="F1159" s="1">
        <v>8.7180126113240899E-2</v>
      </c>
      <c r="I1159" s="1">
        <f t="shared" si="165"/>
        <v>0.11712694548376409</v>
      </c>
      <c r="J1159" s="1">
        <f t="shared" si="166"/>
        <v>0.14457896213819826</v>
      </c>
      <c r="K1159" s="1">
        <f t="shared" si="167"/>
        <v>0.12356048323869713</v>
      </c>
      <c r="M1159" s="1">
        <f t="shared" si="159"/>
        <v>6.0643707567751982E-2</v>
      </c>
      <c r="N1159" s="1">
        <f t="shared" si="160"/>
        <v>6.4426280750000009E-2</v>
      </c>
      <c r="O1159" s="1">
        <f t="shared" si="161"/>
        <v>6.0045180055919981E-2</v>
      </c>
      <c r="Q1159" s="1">
        <f t="shared" si="162"/>
        <v>8.6679063734507705E-2</v>
      </c>
      <c r="R1159" s="1">
        <f t="shared" si="163"/>
        <v>9.2085339256167603E-2</v>
      </c>
      <c r="S1159" s="1">
        <f t="shared" si="164"/>
        <v>8.5812780273160069E-2</v>
      </c>
    </row>
    <row r="1160" spans="1:19" x14ac:dyDescent="0.25">
      <c r="A1160">
        <v>0.7061767578125</v>
      </c>
      <c r="B1160" s="1">
        <v>1.6091801363974E-2</v>
      </c>
      <c r="C1160">
        <v>0.70617700000000005</v>
      </c>
      <c r="D1160" s="1">
        <v>1.5636500000000001E-2</v>
      </c>
      <c r="E1160">
        <v>0.7061767578125</v>
      </c>
      <c r="F1160" s="1">
        <v>1.6088543579657E-2</v>
      </c>
      <c r="I1160" s="1">
        <f t="shared" si="165"/>
        <v>2.2787214654049266E-2</v>
      </c>
      <c r="J1160" s="1">
        <f t="shared" si="166"/>
        <v>2.214246569910943E-2</v>
      </c>
      <c r="K1160" s="1">
        <f t="shared" si="167"/>
        <v>2.2782601383673318E-2</v>
      </c>
      <c r="M1160" s="1">
        <f t="shared" si="159"/>
        <v>6.0132502144891423E-2</v>
      </c>
      <c r="N1160" s="1">
        <f t="shared" si="160"/>
        <v>6.360466075E-2</v>
      </c>
      <c r="O1160" s="1">
        <f t="shared" si="161"/>
        <v>5.9645885617424024E-2</v>
      </c>
      <c r="Q1160" s="1">
        <f t="shared" si="162"/>
        <v>8.5922382837877301E-2</v>
      </c>
      <c r="R1160" s="1">
        <f t="shared" si="163"/>
        <v>9.0881923180631971E-2</v>
      </c>
      <c r="S1160" s="1">
        <f t="shared" si="164"/>
        <v>8.521736548915354E-2</v>
      </c>
    </row>
    <row r="1161" spans="1:19" x14ac:dyDescent="0.25">
      <c r="A1161">
        <v>0.706787109375</v>
      </c>
      <c r="B1161" s="1">
        <v>2.6434224583652102E-2</v>
      </c>
      <c r="C1161">
        <v>0.70678700000000005</v>
      </c>
      <c r="D1161" s="1">
        <v>1.8656900000000001E-2</v>
      </c>
      <c r="E1161">
        <v>0.706787109375</v>
      </c>
      <c r="F1161" s="1">
        <v>2.8141211999210401E-2</v>
      </c>
      <c r="I1161" s="1">
        <f t="shared" si="165"/>
        <v>3.7400547113864945E-2</v>
      </c>
      <c r="J1161" s="1">
        <f t="shared" si="166"/>
        <v>2.6396778661746747E-2</v>
      </c>
      <c r="K1161" s="1">
        <f t="shared" si="167"/>
        <v>3.9815683712872474E-2</v>
      </c>
      <c r="M1161" s="1">
        <f t="shared" si="159"/>
        <v>5.5748588427394774E-2</v>
      </c>
      <c r="N1161" s="1">
        <f t="shared" si="160"/>
        <v>5.8017055750000004E-2</v>
      </c>
      <c r="O1161" s="1">
        <f t="shared" si="161"/>
        <v>5.5462052074955047E-2</v>
      </c>
      <c r="Q1161" s="1">
        <f t="shared" si="162"/>
        <v>7.9577914664010541E-2</v>
      </c>
      <c r="R1161" s="1">
        <f t="shared" si="163"/>
        <v>8.2814146576272216E-2</v>
      </c>
      <c r="S1161" s="1">
        <f t="shared" si="164"/>
        <v>7.9158834241619222E-2</v>
      </c>
    </row>
    <row r="1162" spans="1:19" x14ac:dyDescent="0.25">
      <c r="A1162">
        <v>0.7073974609375</v>
      </c>
      <c r="B1162" s="1">
        <v>4.84729761021842E-2</v>
      </c>
      <c r="C1162">
        <v>0.70739700000000005</v>
      </c>
      <c r="D1162" s="1">
        <v>3.5244400000000002E-2</v>
      </c>
      <c r="E1162">
        <v>0.7073974609375</v>
      </c>
      <c r="F1162" s="1">
        <v>4.6520534026732202E-2</v>
      </c>
      <c r="I1162" s="1">
        <f t="shared" si="165"/>
        <v>6.8522971566711471E-2</v>
      </c>
      <c r="J1162" s="1">
        <f t="shared" si="166"/>
        <v>4.9822659694626917E-2</v>
      </c>
      <c r="K1162" s="1">
        <f t="shared" si="167"/>
        <v>6.576293610819503E-2</v>
      </c>
      <c r="M1162" s="1">
        <f t="shared" si="159"/>
        <v>5.6273320171113458E-2</v>
      </c>
      <c r="N1162" s="1">
        <f t="shared" si="160"/>
        <v>5.7710330749999997E-2</v>
      </c>
      <c r="O1162" s="1">
        <f t="shared" si="161"/>
        <v>5.6005480020016353E-2</v>
      </c>
      <c r="Q1162" s="1">
        <f t="shared" si="162"/>
        <v>8.0272556909262494E-2</v>
      </c>
      <c r="R1162" s="1">
        <f t="shared" si="163"/>
        <v>8.2329193886583607E-2</v>
      </c>
      <c r="S1162" s="1">
        <f t="shared" si="164"/>
        <v>7.9882793336509689E-2</v>
      </c>
    </row>
    <row r="1163" spans="1:19" x14ac:dyDescent="0.25">
      <c r="A1163">
        <v>0.7080078125</v>
      </c>
      <c r="B1163">
        <v>0.11524996172235299</v>
      </c>
      <c r="C1163">
        <v>0.70800799999999997</v>
      </c>
      <c r="D1163">
        <v>0.12884100000000001</v>
      </c>
      <c r="E1163">
        <v>0.7080078125</v>
      </c>
      <c r="F1163">
        <v>0.120575579018689</v>
      </c>
      <c r="I1163" s="1">
        <f t="shared" si="165"/>
        <v>0.16278063559129582</v>
      </c>
      <c r="J1163" s="1">
        <f t="shared" si="166"/>
        <v>0.181976757324776</v>
      </c>
      <c r="K1163" s="1">
        <f t="shared" si="167"/>
        <v>0.17030261091743107</v>
      </c>
      <c r="M1163" s="1">
        <f t="shared" si="159"/>
        <v>5.4450972018112512E-2</v>
      </c>
      <c r="N1163" s="1">
        <f t="shared" si="160"/>
        <v>5.7576380750000003E-2</v>
      </c>
      <c r="O1163" s="1">
        <f t="shared" si="161"/>
        <v>5.4706551334457745E-2</v>
      </c>
      <c r="Q1163" s="1">
        <f t="shared" si="162"/>
        <v>7.7510700900957213E-2</v>
      </c>
      <c r="R1163" s="1">
        <f t="shared" si="163"/>
        <v>8.1977053671445685E-2</v>
      </c>
      <c r="S1163" s="1">
        <f t="shared" si="164"/>
        <v>7.7866593889723168E-2</v>
      </c>
    </row>
    <row r="1164" spans="1:19" x14ac:dyDescent="0.25">
      <c r="A1164">
        <v>0.7086181640625</v>
      </c>
      <c r="B1164" s="1">
        <v>1.8881971391083399E-2</v>
      </c>
      <c r="C1164">
        <v>0.70861799999999997</v>
      </c>
      <c r="D1164" s="1">
        <v>2.2123500000000001E-2</v>
      </c>
      <c r="E1164">
        <v>0.7086181640625</v>
      </c>
      <c r="F1164" s="1">
        <v>1.7947987799950701E-2</v>
      </c>
      <c r="I1164" s="1">
        <f t="shared" si="165"/>
        <v>2.6646185983764892E-2</v>
      </c>
      <c r="J1164" s="1">
        <f t="shared" si="166"/>
        <v>3.1220629450564339E-2</v>
      </c>
      <c r="K1164" s="1">
        <f t="shared" si="167"/>
        <v>2.5328150914245676E-2</v>
      </c>
      <c r="M1164" s="1">
        <f t="shared" si="159"/>
        <v>5.3795933914802821E-2</v>
      </c>
      <c r="N1164" s="1">
        <f t="shared" si="160"/>
        <v>5.622485574999999E-2</v>
      </c>
      <c r="O1164" s="1">
        <f t="shared" si="161"/>
        <v>5.3896842825535349E-2</v>
      </c>
      <c r="Q1164" s="1">
        <f t="shared" si="162"/>
        <v>7.6546756453589659E-2</v>
      </c>
      <c r="R1164" s="1">
        <f t="shared" si="163"/>
        <v>8.0008990974008182E-2</v>
      </c>
      <c r="S1164" s="1">
        <f t="shared" si="164"/>
        <v>7.6681708200036322E-2</v>
      </c>
    </row>
    <row r="1165" spans="1:19" x14ac:dyDescent="0.25">
      <c r="A1165">
        <v>0.709228515625</v>
      </c>
      <c r="B1165" s="1">
        <v>1.7152378699202001E-2</v>
      </c>
      <c r="C1165">
        <v>0.709229</v>
      </c>
      <c r="D1165" s="1">
        <v>9.7383399999999998E-3</v>
      </c>
      <c r="E1165">
        <v>0.709228515625</v>
      </c>
      <c r="F1165" s="1">
        <v>1.6752971278692401E-2</v>
      </c>
      <c r="I1165" s="1">
        <f t="shared" si="165"/>
        <v>2.4184558744210462E-2</v>
      </c>
      <c r="J1165" s="1">
        <f t="shared" si="166"/>
        <v>1.3730882408925749E-2</v>
      </c>
      <c r="K1165" s="1">
        <f t="shared" si="167"/>
        <v>2.362140115577421E-2</v>
      </c>
      <c r="M1165" s="1">
        <f t="shared" si="159"/>
        <v>4.9897286775747458E-2</v>
      </c>
      <c r="N1165" s="1">
        <f t="shared" si="160"/>
        <v>5.1393422749999994E-2</v>
      </c>
      <c r="O1165" s="1">
        <f t="shared" si="161"/>
        <v>5.0081256370910543E-2</v>
      </c>
      <c r="Q1165" s="1">
        <f t="shared" si="162"/>
        <v>7.0932283571477142E-2</v>
      </c>
      <c r="R1165" s="1">
        <f t="shared" si="163"/>
        <v>7.3065420650269858E-2</v>
      </c>
      <c r="S1165" s="1">
        <f t="shared" si="164"/>
        <v>7.1186893621741174E-2</v>
      </c>
    </row>
    <row r="1166" spans="1:19" x14ac:dyDescent="0.25">
      <c r="A1166">
        <v>0.7098388671875</v>
      </c>
      <c r="B1166" s="1">
        <v>3.0881689279543399E-2</v>
      </c>
      <c r="C1166">
        <v>0.709839</v>
      </c>
      <c r="D1166" s="1">
        <v>3.22449E-2</v>
      </c>
      <c r="E1166">
        <v>0.7098388671875</v>
      </c>
      <c r="F1166" s="1">
        <v>2.82318513009189E-2</v>
      </c>
      <c r="I1166" s="1">
        <f t="shared" si="165"/>
        <v>4.3505210417544203E-2</v>
      </c>
      <c r="J1166" s="1">
        <f t="shared" si="166"/>
        <v>4.5425652859310349E-2</v>
      </c>
      <c r="K1166" s="1">
        <f t="shared" si="167"/>
        <v>3.9772197051956601E-2</v>
      </c>
      <c r="M1166" s="1">
        <f t="shared" si="159"/>
        <v>4.605619195219228E-2</v>
      </c>
      <c r="N1166" s="1">
        <f t="shared" si="160"/>
        <v>4.7426317749999995E-2</v>
      </c>
      <c r="O1166" s="1">
        <f t="shared" si="161"/>
        <v>4.6317222594542483E-2</v>
      </c>
      <c r="Q1166" s="1">
        <f t="shared" si="162"/>
        <v>6.5388315969263339E-2</v>
      </c>
      <c r="R1166" s="1">
        <f t="shared" si="163"/>
        <v>6.7339148708583305E-2</v>
      </c>
      <c r="S1166" s="1">
        <f t="shared" si="164"/>
        <v>6.5756652907608737E-2</v>
      </c>
    </row>
    <row r="1167" spans="1:19" x14ac:dyDescent="0.25">
      <c r="A1167">
        <v>0.71044921875</v>
      </c>
      <c r="B1167" s="1">
        <v>5.8037725081507001E-2</v>
      </c>
      <c r="C1167">
        <v>0.710449</v>
      </c>
      <c r="D1167" s="1">
        <v>7.4021100000000006E-2</v>
      </c>
      <c r="E1167">
        <v>0.71044921875</v>
      </c>
      <c r="F1167" s="1">
        <v>6.1683284352865901E-2</v>
      </c>
      <c r="I1167" s="1">
        <f t="shared" si="165"/>
        <v>8.1691588293420159E-2</v>
      </c>
      <c r="J1167" s="1">
        <f t="shared" si="166"/>
        <v>0.10418918177096456</v>
      </c>
      <c r="K1167" s="1">
        <f t="shared" si="167"/>
        <v>8.6822932202521907E-2</v>
      </c>
      <c r="M1167" s="1">
        <f t="shared" si="159"/>
        <v>4.8131918216495866E-2</v>
      </c>
      <c r="N1167" s="1">
        <f t="shared" si="160"/>
        <v>5.0796556749999999E-2</v>
      </c>
      <c r="O1167" s="1">
        <f t="shared" si="161"/>
        <v>4.8607525422194542E-2</v>
      </c>
      <c r="Q1167" s="1">
        <f t="shared" si="162"/>
        <v>6.8289695622359134E-2</v>
      </c>
      <c r="R1167" s="1">
        <f t="shared" si="163"/>
        <v>7.2074823636339144E-2</v>
      </c>
      <c r="S1167" s="1">
        <f t="shared" si="164"/>
        <v>6.8960856771789356E-2</v>
      </c>
    </row>
    <row r="1168" spans="1:19" x14ac:dyDescent="0.25">
      <c r="A1168">
        <v>0.7110595703125</v>
      </c>
      <c r="B1168" s="1">
        <v>5.0999326100936597E-2</v>
      </c>
      <c r="C1168">
        <v>0.71106000000000003</v>
      </c>
      <c r="D1168" s="1">
        <v>4.0651699999999999E-2</v>
      </c>
      <c r="E1168">
        <v>0.7110595703125</v>
      </c>
      <c r="F1168" s="1">
        <v>4.88377665917549E-2</v>
      </c>
      <c r="I1168" s="1">
        <f t="shared" si="165"/>
        <v>7.1723000758604744E-2</v>
      </c>
      <c r="J1168" s="1">
        <f t="shared" si="166"/>
        <v>5.7170562259162373E-2</v>
      </c>
      <c r="K1168" s="1">
        <f t="shared" si="167"/>
        <v>6.8683087368181309E-2</v>
      </c>
      <c r="M1168" s="1">
        <f t="shared" si="159"/>
        <v>5.06602906119328E-2</v>
      </c>
      <c r="N1168" s="1">
        <f t="shared" si="160"/>
        <v>5.2820734999999994E-2</v>
      </c>
      <c r="O1168" s="1">
        <f t="shared" si="161"/>
        <v>5.1039365455159025E-2</v>
      </c>
      <c r="Q1168" s="1">
        <f t="shared" si="162"/>
        <v>7.1844946567272056E-2</v>
      </c>
      <c r="R1168" s="1">
        <f t="shared" si="163"/>
        <v>7.4921322395484657E-2</v>
      </c>
      <c r="S1168" s="1">
        <f t="shared" si="164"/>
        <v>7.2380632861432009E-2</v>
      </c>
    </row>
    <row r="1169" spans="1:19" x14ac:dyDescent="0.25">
      <c r="A1169">
        <v>0.711669921875</v>
      </c>
      <c r="B1169" s="1">
        <v>6.0614709923099801E-2</v>
      </c>
      <c r="C1169">
        <v>0.71167000000000002</v>
      </c>
      <c r="D1169" s="1">
        <v>5.73544E-2</v>
      </c>
      <c r="E1169">
        <v>0.711669921875</v>
      </c>
      <c r="F1169" s="1">
        <v>5.9471519497081897E-2</v>
      </c>
      <c r="I1169" s="1">
        <f t="shared" si="165"/>
        <v>8.5172504921103523E-2</v>
      </c>
      <c r="J1169" s="1">
        <f t="shared" si="166"/>
        <v>8.0591285286719966E-2</v>
      </c>
      <c r="K1169" s="1">
        <f t="shared" si="167"/>
        <v>8.3566155698129488E-2</v>
      </c>
      <c r="M1169" s="1">
        <f t="shared" si="159"/>
        <v>5.3156095895673973E-2</v>
      </c>
      <c r="N1169" s="1">
        <f t="shared" si="160"/>
        <v>5.5304561999999988E-2</v>
      </c>
      <c r="O1169" s="1">
        <f t="shared" si="161"/>
        <v>5.3467507511693733E-2</v>
      </c>
      <c r="Q1169" s="1">
        <f t="shared" si="162"/>
        <v>7.5338798986085684E-2</v>
      </c>
      <c r="R1169" s="1">
        <f t="shared" si="163"/>
        <v>7.8402047050005683E-2</v>
      </c>
      <c r="S1169" s="1">
        <f t="shared" si="164"/>
        <v>7.5779151002556194E-2</v>
      </c>
    </row>
    <row r="1170" spans="1:19" x14ac:dyDescent="0.25">
      <c r="A1170">
        <v>0.7122802734375</v>
      </c>
      <c r="B1170">
        <v>0.101895116457528</v>
      </c>
      <c r="C1170">
        <v>0.71228000000000002</v>
      </c>
      <c r="D1170">
        <v>0.10108200000000001</v>
      </c>
      <c r="E1170">
        <v>0.7122802734375</v>
      </c>
      <c r="F1170">
        <v>0.10580157467120201</v>
      </c>
      <c r="I1170" s="1">
        <f t="shared" si="165"/>
        <v>0.14305480617310529</v>
      </c>
      <c r="J1170" s="1">
        <f t="shared" si="166"/>
        <v>0.14191329252541135</v>
      </c>
      <c r="K1170" s="1">
        <f t="shared" si="167"/>
        <v>0.14853924587943218</v>
      </c>
      <c r="M1170" s="1">
        <f t="shared" si="159"/>
        <v>5.4747462522369193E-2</v>
      </c>
      <c r="N1170" s="1">
        <f t="shared" si="160"/>
        <v>5.6145291999999999E-2</v>
      </c>
      <c r="O1170" s="1">
        <f t="shared" si="161"/>
        <v>5.5222943946003841E-2</v>
      </c>
      <c r="Q1170" s="1">
        <f t="shared" si="162"/>
        <v>7.7487221196202841E-2</v>
      </c>
      <c r="R1170" s="1">
        <f t="shared" si="163"/>
        <v>7.9479239316965156E-2</v>
      </c>
      <c r="S1170" s="1">
        <f t="shared" si="164"/>
        <v>7.8157152578924333E-2</v>
      </c>
    </row>
    <row r="1171" spans="1:19" x14ac:dyDescent="0.25">
      <c r="A1171">
        <v>0.712890625</v>
      </c>
      <c r="B1171" s="1">
        <v>7.4237916801998996E-2</v>
      </c>
      <c r="C1171">
        <v>0.71289100000000005</v>
      </c>
      <c r="D1171" s="1">
        <v>9.7392099999999995E-2</v>
      </c>
      <c r="E1171">
        <v>0.712890625</v>
      </c>
      <c r="F1171" s="1">
        <v>7.1459752121851905E-2</v>
      </c>
      <c r="I1171" s="1">
        <f t="shared" si="165"/>
        <v>0.10413647507568079</v>
      </c>
      <c r="J1171" s="1">
        <f t="shared" si="166"/>
        <v>0.13661569580763397</v>
      </c>
      <c r="K1171" s="1">
        <f t="shared" si="167"/>
        <v>0.10023943311339226</v>
      </c>
      <c r="M1171" s="1">
        <f t="shared" si="159"/>
        <v>5.7801858826731257E-2</v>
      </c>
      <c r="N1171" s="1">
        <f t="shared" si="160"/>
        <v>6.0175011999999993E-2</v>
      </c>
      <c r="O1171" s="1">
        <f t="shared" si="161"/>
        <v>5.822406303587567E-2</v>
      </c>
      <c r="Q1171" s="1">
        <f t="shared" si="162"/>
        <v>8.1755676274592293E-2</v>
      </c>
      <c r="R1171" s="1">
        <f t="shared" si="163"/>
        <v>8.5111359659464508E-2</v>
      </c>
      <c r="S1171" s="1">
        <f t="shared" si="164"/>
        <v>8.2352966240712339E-2</v>
      </c>
    </row>
    <row r="1172" spans="1:19" x14ac:dyDescent="0.25">
      <c r="A1172">
        <v>0.7135009765625</v>
      </c>
      <c r="B1172" s="1">
        <v>3.0474440435664302E-2</v>
      </c>
      <c r="C1172">
        <v>0.71350100000000005</v>
      </c>
      <c r="D1172" s="1">
        <v>2.83418E-2</v>
      </c>
      <c r="E1172">
        <v>0.7135009765625</v>
      </c>
      <c r="F1172" s="1">
        <v>3.01314391484091E-2</v>
      </c>
      <c r="I1172" s="1">
        <f t="shared" si="165"/>
        <v>4.2711140470310001E-2</v>
      </c>
      <c r="J1172" s="1">
        <f t="shared" si="166"/>
        <v>3.9722158763617711E-2</v>
      </c>
      <c r="K1172" s="1">
        <f t="shared" si="167"/>
        <v>4.2230410522458059E-2</v>
      </c>
      <c r="M1172" s="1">
        <f t="shared" si="159"/>
        <v>5.1988780303323066E-2</v>
      </c>
      <c r="N1172" s="1">
        <f t="shared" si="160"/>
        <v>5.4019051999999991E-2</v>
      </c>
      <c r="O1172" s="1">
        <f t="shared" si="161"/>
        <v>5.2683977053522825E-2</v>
      </c>
      <c r="Q1172" s="1">
        <f t="shared" si="162"/>
        <v>7.3429428238715636E-2</v>
      </c>
      <c r="R1172" s="1">
        <f t="shared" si="163"/>
        <v>7.6298786873156083E-2</v>
      </c>
      <c r="S1172" s="1">
        <f t="shared" si="164"/>
        <v>7.4416406376474384E-2</v>
      </c>
    </row>
    <row r="1173" spans="1:19" x14ac:dyDescent="0.25">
      <c r="A1173">
        <v>0.714111328125</v>
      </c>
      <c r="B1173" s="1">
        <v>2.1160780578024702E-2</v>
      </c>
      <c r="C1173">
        <v>0.71411100000000005</v>
      </c>
      <c r="D1173" s="1">
        <v>1.3291799999999999E-2</v>
      </c>
      <c r="E1173">
        <v>0.714111328125</v>
      </c>
      <c r="F1173" s="1">
        <v>1.8967635683475401E-2</v>
      </c>
      <c r="I1173" s="1">
        <f t="shared" si="165"/>
        <v>2.9632327264133052E-2</v>
      </c>
      <c r="J1173" s="1">
        <f t="shared" si="166"/>
        <v>1.8613072757596508E-2</v>
      </c>
      <c r="K1173" s="1">
        <f t="shared" si="167"/>
        <v>2.656117461863769E-2</v>
      </c>
      <c r="M1173" s="1">
        <f t="shared" si="159"/>
        <v>5.113695866352367E-2</v>
      </c>
      <c r="N1173" s="1">
        <f t="shared" si="160"/>
        <v>5.2210446999999993E-2</v>
      </c>
      <c r="O1173" s="1">
        <f t="shared" si="161"/>
        <v>5.1597697531275924E-2</v>
      </c>
      <c r="Q1173" s="1">
        <f t="shared" si="162"/>
        <v>7.2190074410966518E-2</v>
      </c>
      <c r="R1173" s="1">
        <f t="shared" si="163"/>
        <v>7.3705888857248492E-2</v>
      </c>
      <c r="S1173" s="1">
        <f t="shared" si="164"/>
        <v>7.2845691990502254E-2</v>
      </c>
    </row>
    <row r="1174" spans="1:19" x14ac:dyDescent="0.25">
      <c r="A1174">
        <v>0.7147216796875</v>
      </c>
      <c r="B1174">
        <v>0.177881175542839</v>
      </c>
      <c r="C1174">
        <v>0.71472199999999997</v>
      </c>
      <c r="D1174">
        <v>0.192854</v>
      </c>
      <c r="E1174">
        <v>0.7147216796875</v>
      </c>
      <c r="F1174">
        <v>0.175152203207941</v>
      </c>
      <c r="I1174" s="1">
        <f t="shared" si="165"/>
        <v>0.24888174040084321</v>
      </c>
      <c r="J1174" s="1">
        <f t="shared" si="166"/>
        <v>0.26983078735508353</v>
      </c>
      <c r="K1174" s="1">
        <f t="shared" si="167"/>
        <v>0.2450635095951243</v>
      </c>
      <c r="M1174" s="1">
        <f t="shared" si="159"/>
        <v>5.9602981212138827E-2</v>
      </c>
      <c r="N1174" s="1">
        <f t="shared" si="160"/>
        <v>6.0720196999999997E-2</v>
      </c>
      <c r="O1174" s="1">
        <f t="shared" si="161"/>
        <v>5.9903274289824983E-2</v>
      </c>
      <c r="Q1174" s="1">
        <f t="shared" si="162"/>
        <v>8.4024869895979765E-2</v>
      </c>
      <c r="R1174" s="1">
        <f t="shared" si="163"/>
        <v>8.5584722446478384E-2</v>
      </c>
      <c r="S1174" s="1">
        <f t="shared" si="164"/>
        <v>8.4455416970182245E-2</v>
      </c>
    </row>
    <row r="1175" spans="1:19" x14ac:dyDescent="0.25">
      <c r="A1175">
        <v>0.71533203125</v>
      </c>
      <c r="B1175" s="1">
        <v>6.4237959808772799E-3</v>
      </c>
      <c r="C1175">
        <v>0.71533199999999997</v>
      </c>
      <c r="D1175" s="1">
        <v>1.1223199999999999E-2</v>
      </c>
      <c r="E1175">
        <v>0.71533203125</v>
      </c>
      <c r="F1175" s="1">
        <v>5.8921599922803396E-3</v>
      </c>
      <c r="I1175" s="1">
        <f t="shared" si="165"/>
        <v>8.9801598422093298E-3</v>
      </c>
      <c r="J1175" s="1">
        <f t="shared" si="166"/>
        <v>1.5689498023295476E-2</v>
      </c>
      <c r="K1175" s="1">
        <f t="shared" si="167"/>
        <v>8.2369581325529937E-3</v>
      </c>
      <c r="M1175" s="1">
        <f t="shared" ref="M1175:M1238" si="168">AVERAGE(B1156:B1175)</f>
        <v>5.6812758706777801E-2</v>
      </c>
      <c r="N1175" s="1">
        <f t="shared" ref="N1175:N1238" si="169">AVERAGE(D1156:D1175)</f>
        <v>5.7910467E-2</v>
      </c>
      <c r="O1175" s="1">
        <f t="shared" ref="O1175:O1238" si="170">AVERAGE(F1156:F1175)</f>
        <v>5.6929903697974828E-2</v>
      </c>
      <c r="Q1175" s="1">
        <f t="shared" si="162"/>
        <v>8.004875816626994E-2</v>
      </c>
      <c r="R1175" s="1">
        <f t="shared" si="163"/>
        <v>8.1575042680976484E-2</v>
      </c>
      <c r="S1175" s="1">
        <f t="shared" si="164"/>
        <v>8.0219473102283029E-2</v>
      </c>
    </row>
    <row r="1176" spans="1:19" x14ac:dyDescent="0.25">
      <c r="A1176">
        <v>0.7159423828125</v>
      </c>
      <c r="B1176" s="1">
        <v>8.08020079051153E-4</v>
      </c>
      <c r="C1176">
        <v>0.71594199999999997</v>
      </c>
      <c r="D1176" s="1">
        <v>7.5343899999999995E-4</v>
      </c>
      <c r="E1176">
        <v>0.7159423828125</v>
      </c>
      <c r="F1176" s="1">
        <v>5.9288090035055903E-4</v>
      </c>
      <c r="I1176" s="1">
        <f t="shared" si="165"/>
        <v>1.128610483817058E-3</v>
      </c>
      <c r="J1176" s="1">
        <f t="shared" si="166"/>
        <v>1.0523743543471398E-3</v>
      </c>
      <c r="K1176" s="1">
        <f t="shared" si="167"/>
        <v>8.2811258920234944E-4</v>
      </c>
      <c r="M1176" s="1">
        <f t="shared" si="168"/>
        <v>5.4686744428799949E-2</v>
      </c>
      <c r="N1176" s="1">
        <f t="shared" si="169"/>
        <v>5.6844788950000003E-2</v>
      </c>
      <c r="O1176" s="1">
        <f t="shared" si="170"/>
        <v>5.4913272183396353E-2</v>
      </c>
      <c r="Q1176" s="1">
        <f t="shared" ref="Q1176:Q1239" si="171">AVERAGE(I1157:I1176)</f>
        <v>7.702673700102905E-2</v>
      </c>
      <c r="R1176" s="1">
        <f t="shared" ref="R1176:R1239" si="172">AVERAGE(J1157:J1176)</f>
        <v>8.0059812705648881E-2</v>
      </c>
      <c r="S1176" s="1">
        <f t="shared" ref="S1176:S1239" si="173">AVERAGE(K1157:K1176)</f>
        <v>7.7353144233181098E-2</v>
      </c>
    </row>
    <row r="1177" spans="1:19" x14ac:dyDescent="0.25">
      <c r="A1177">
        <v>0.716552734375</v>
      </c>
      <c r="B1177" s="1">
        <v>2.9585613996528998E-2</v>
      </c>
      <c r="C1177">
        <v>0.716553</v>
      </c>
      <c r="D1177" s="1">
        <v>2.3127999999999999E-2</v>
      </c>
      <c r="E1177">
        <v>0.716552734375</v>
      </c>
      <c r="F1177" s="1">
        <v>3.0042495640238701E-2</v>
      </c>
      <c r="I1177" s="1">
        <f t="shared" si="165"/>
        <v>4.1288815989704526E-2</v>
      </c>
      <c r="J1177" s="1">
        <f t="shared" si="166"/>
        <v>3.2276747149199009E-2</v>
      </c>
      <c r="K1177" s="1">
        <f t="shared" si="167"/>
        <v>4.1926426624333123E-2</v>
      </c>
      <c r="M1177" s="1">
        <f t="shared" si="168"/>
        <v>5.4764299487615353E-2</v>
      </c>
      <c r="N1177" s="1">
        <f t="shared" si="169"/>
        <v>5.6981903950000003E-2</v>
      </c>
      <c r="O1177" s="1">
        <f t="shared" si="170"/>
        <v>5.511922128838951E-2</v>
      </c>
      <c r="Q1177" s="1">
        <f t="shared" si="171"/>
        <v>7.7101067497019907E-2</v>
      </c>
      <c r="R1177" s="1">
        <f t="shared" si="172"/>
        <v>8.0226513286581383E-2</v>
      </c>
      <c r="S1177" s="1">
        <f t="shared" si="173"/>
        <v>7.7609210599729112E-2</v>
      </c>
    </row>
    <row r="1178" spans="1:19" x14ac:dyDescent="0.25">
      <c r="A1178">
        <v>0.7171630859375</v>
      </c>
      <c r="B1178" s="1">
        <v>8.7711975340139994E-3</v>
      </c>
      <c r="C1178">
        <v>0.71716299999999999</v>
      </c>
      <c r="D1178" s="1">
        <v>1.0385500000000001E-2</v>
      </c>
      <c r="E1178">
        <v>0.7171630859375</v>
      </c>
      <c r="F1178" s="1">
        <v>1.02553976114445E-2</v>
      </c>
      <c r="I1178" s="1">
        <f t="shared" si="165"/>
        <v>1.2230408544449818E-2</v>
      </c>
      <c r="J1178" s="1">
        <f t="shared" si="166"/>
        <v>1.4481366160830941E-2</v>
      </c>
      <c r="K1178" s="1">
        <f t="shared" si="167"/>
        <v>1.4299951869438868E-2</v>
      </c>
      <c r="M1178" s="1">
        <f t="shared" si="168"/>
        <v>4.883478298270405E-2</v>
      </c>
      <c r="N1178" s="1">
        <f t="shared" si="169"/>
        <v>5.0748728950000002E-2</v>
      </c>
      <c r="O1178" s="1">
        <f t="shared" si="170"/>
        <v>4.8986345726799385E-2</v>
      </c>
      <c r="Q1178" s="1">
        <f t="shared" si="171"/>
        <v>6.8679292388629326E-2</v>
      </c>
      <c r="R1178" s="1">
        <f t="shared" si="172"/>
        <v>7.1372040522556024E-2</v>
      </c>
      <c r="S1178" s="1">
        <f t="shared" si="173"/>
        <v>6.88971731348125E-2</v>
      </c>
    </row>
    <row r="1179" spans="1:19" x14ac:dyDescent="0.25">
      <c r="A1179">
        <v>0.7177734375</v>
      </c>
      <c r="B1179" s="1">
        <v>4.5898480975039298E-2</v>
      </c>
      <c r="C1179">
        <v>0.71777299999999999</v>
      </c>
      <c r="D1179" s="1">
        <v>6.01229E-2</v>
      </c>
      <c r="E1179">
        <v>0.7177734375</v>
      </c>
      <c r="F1179" s="1">
        <v>4.8771882443679998E-2</v>
      </c>
      <c r="I1179" s="1">
        <f t="shared" si="165"/>
        <v>6.3945638800598961E-2</v>
      </c>
      <c r="J1179" s="1">
        <f t="shared" si="166"/>
        <v>8.3763111735883078E-2</v>
      </c>
      <c r="K1179" s="1">
        <f t="shared" si="167"/>
        <v>6.7948853907929679E-2</v>
      </c>
      <c r="M1179" s="1">
        <f t="shared" si="168"/>
        <v>4.6997665131455063E-2</v>
      </c>
      <c r="N1179" s="1">
        <f t="shared" si="169"/>
        <v>4.8654373950000003E-2</v>
      </c>
      <c r="O1179" s="1">
        <f t="shared" si="170"/>
        <v>4.706593354332135E-2</v>
      </c>
      <c r="Q1179" s="1">
        <f t="shared" si="171"/>
        <v>6.6020227054471067E-2</v>
      </c>
      <c r="R1179" s="1">
        <f t="shared" si="172"/>
        <v>6.8331248002440254E-2</v>
      </c>
      <c r="S1179" s="1">
        <f t="shared" si="173"/>
        <v>6.6116591668274133E-2</v>
      </c>
    </row>
    <row r="1180" spans="1:19" x14ac:dyDescent="0.25">
      <c r="A1180">
        <v>0.7183837890625</v>
      </c>
      <c r="B1180" s="1">
        <v>1.2968900528650899E-2</v>
      </c>
      <c r="C1180">
        <v>0.71838400000000002</v>
      </c>
      <c r="D1180" s="1">
        <v>1.13239E-2</v>
      </c>
      <c r="E1180">
        <v>0.7183837890625</v>
      </c>
      <c r="F1180" s="1">
        <v>1.28099895572205E-2</v>
      </c>
      <c r="I1180" s="1">
        <f t="shared" si="165"/>
        <v>1.805288583359527E-2</v>
      </c>
      <c r="J1180" s="1">
        <f t="shared" si="166"/>
        <v>1.576301810730751E-2</v>
      </c>
      <c r="K1180" s="1">
        <f t="shared" si="167"/>
        <v>1.7831679601147041E-2</v>
      </c>
      <c r="M1180" s="1">
        <f t="shared" si="168"/>
        <v>4.6841520089688907E-2</v>
      </c>
      <c r="N1180" s="1">
        <f t="shared" si="169"/>
        <v>4.8438743950000002E-2</v>
      </c>
      <c r="O1180" s="1">
        <f t="shared" si="170"/>
        <v>4.6902005842199515E-2</v>
      </c>
      <c r="Q1180" s="1">
        <f t="shared" si="171"/>
        <v>6.5783510613448365E-2</v>
      </c>
      <c r="R1180" s="1">
        <f t="shared" si="172"/>
        <v>6.8012275622850143E-2</v>
      </c>
      <c r="S1180" s="1">
        <f t="shared" si="173"/>
        <v>6.5869045579147814E-2</v>
      </c>
    </row>
    <row r="1181" spans="1:19" x14ac:dyDescent="0.25">
      <c r="A1181">
        <v>0.718994140625</v>
      </c>
      <c r="B1181">
        <v>0.21849458625099999</v>
      </c>
      <c r="C1181">
        <v>0.71899400000000002</v>
      </c>
      <c r="D1181">
        <v>0.14530100000000001</v>
      </c>
      <c r="E1181">
        <v>0.718994140625</v>
      </c>
      <c r="F1181">
        <v>0.225741947062186</v>
      </c>
      <c r="I1181" s="1">
        <f t="shared" si="165"/>
        <v>0.30388924457864042</v>
      </c>
      <c r="J1181" s="1">
        <f t="shared" si="166"/>
        <v>0.20208930811661852</v>
      </c>
      <c r="K1181" s="1">
        <f t="shared" si="167"/>
        <v>0.31396910531976702</v>
      </c>
      <c r="M1181" s="1">
        <f t="shared" si="168"/>
        <v>5.6444538173056301E-2</v>
      </c>
      <c r="N1181" s="1">
        <f t="shared" si="169"/>
        <v>5.4770948950000009E-2</v>
      </c>
      <c r="O1181" s="1">
        <f t="shared" si="170"/>
        <v>5.6782042595348289E-2</v>
      </c>
      <c r="Q1181" s="1">
        <f t="shared" si="171"/>
        <v>7.9107945486687134E-2</v>
      </c>
      <c r="R1181" s="1">
        <f t="shared" si="172"/>
        <v>7.6796902095593728E-2</v>
      </c>
      <c r="S1181" s="1">
        <f t="shared" si="173"/>
        <v>7.9576716659492536E-2</v>
      </c>
    </row>
    <row r="1182" spans="1:19" x14ac:dyDescent="0.25">
      <c r="A1182">
        <v>0.7196044921875</v>
      </c>
      <c r="B1182" s="1">
        <v>3.3446465723040997E-2</v>
      </c>
      <c r="C1182">
        <v>0.71960400000000002</v>
      </c>
      <c r="D1182" s="1">
        <v>3.5697100000000002E-2</v>
      </c>
      <c r="E1182">
        <v>0.7196044921875</v>
      </c>
      <c r="F1182" s="1">
        <v>3.4742120670435403E-2</v>
      </c>
      <c r="I1182" s="1">
        <f t="shared" si="165"/>
        <v>4.6478956268558413E-2</v>
      </c>
      <c r="J1182" s="1">
        <f t="shared" si="166"/>
        <v>4.9606589179604338E-2</v>
      </c>
      <c r="K1182" s="1">
        <f t="shared" si="167"/>
        <v>4.8279466078406587E-2</v>
      </c>
      <c r="M1182" s="1">
        <f t="shared" si="168"/>
        <v>5.5693212654099142E-2</v>
      </c>
      <c r="N1182" s="1">
        <f t="shared" si="169"/>
        <v>5.4793583949999988E-2</v>
      </c>
      <c r="O1182" s="1">
        <f t="shared" si="170"/>
        <v>5.6193121927533465E-2</v>
      </c>
      <c r="Q1182" s="1">
        <f t="shared" si="171"/>
        <v>7.8005744721779485E-2</v>
      </c>
      <c r="R1182" s="1">
        <f t="shared" si="172"/>
        <v>7.6786098569842615E-2</v>
      </c>
      <c r="S1182" s="1">
        <f t="shared" si="173"/>
        <v>7.870254315800311E-2</v>
      </c>
    </row>
    <row r="1183" spans="1:19" x14ac:dyDescent="0.25">
      <c r="A1183">
        <v>0.72021484375</v>
      </c>
      <c r="B1183" s="1">
        <v>7.1062223781775805E-2</v>
      </c>
      <c r="C1183">
        <v>0.72021500000000005</v>
      </c>
      <c r="D1183" s="1">
        <v>5.3872799999999998E-2</v>
      </c>
      <c r="E1183">
        <v>0.72021484375</v>
      </c>
      <c r="F1183" s="1">
        <v>7.1232254538800596E-2</v>
      </c>
      <c r="I1183" s="1">
        <f t="shared" si="165"/>
        <v>9.8668091054289392E-2</v>
      </c>
      <c r="J1183" s="1">
        <f t="shared" si="166"/>
        <v>7.4800996924529475E-2</v>
      </c>
      <c r="K1183" s="1">
        <f t="shared" si="167"/>
        <v>9.8904174437602452E-2</v>
      </c>
      <c r="M1183" s="1">
        <f t="shared" si="168"/>
        <v>5.348382575707028E-2</v>
      </c>
      <c r="N1183" s="1">
        <f t="shared" si="169"/>
        <v>5.1045173950000008E-2</v>
      </c>
      <c r="O1183" s="1">
        <f t="shared" si="170"/>
        <v>5.3725955703539038E-2</v>
      </c>
      <c r="Q1183" s="1">
        <f t="shared" si="171"/>
        <v>7.480011749492918E-2</v>
      </c>
      <c r="R1183" s="1">
        <f t="shared" si="172"/>
        <v>7.1427310549830286E-2</v>
      </c>
      <c r="S1183" s="1">
        <f t="shared" si="173"/>
        <v>7.513262133401169E-2</v>
      </c>
    </row>
    <row r="1184" spans="1:19" x14ac:dyDescent="0.25">
      <c r="A1184">
        <v>0.7208251953125</v>
      </c>
      <c r="B1184">
        <v>0.124634324169925</v>
      </c>
      <c r="C1184">
        <v>0.72082500000000005</v>
      </c>
      <c r="D1184">
        <v>0.12867200000000001</v>
      </c>
      <c r="E1184">
        <v>0.7208251953125</v>
      </c>
      <c r="F1184">
        <v>0.12965975590971601</v>
      </c>
      <c r="I1184" s="1">
        <f t="shared" si="165"/>
        <v>0.17290506072820078</v>
      </c>
      <c r="J1184" s="1">
        <f t="shared" si="166"/>
        <v>0.17850657233031594</v>
      </c>
      <c r="K1184" s="1">
        <f t="shared" si="167"/>
        <v>0.17987683664900822</v>
      </c>
      <c r="M1184" s="1">
        <f t="shared" si="168"/>
        <v>5.8771443396012368E-2</v>
      </c>
      <c r="N1184" s="1">
        <f t="shared" si="169"/>
        <v>5.6372598950000019E-2</v>
      </c>
      <c r="O1184" s="1">
        <f t="shared" si="170"/>
        <v>5.9311544109027302E-2</v>
      </c>
      <c r="Q1184" s="1">
        <f t="shared" si="171"/>
        <v>8.211306123215098E-2</v>
      </c>
      <c r="R1184" s="1">
        <f t="shared" si="172"/>
        <v>7.8791607693817864E-2</v>
      </c>
      <c r="S1184" s="1">
        <f t="shared" si="173"/>
        <v>8.2860055620749815E-2</v>
      </c>
    </row>
    <row r="1185" spans="1:19" x14ac:dyDescent="0.25">
      <c r="A1185">
        <v>0.721435546875</v>
      </c>
      <c r="B1185" s="1">
        <v>3.3433942833308701E-2</v>
      </c>
      <c r="C1185">
        <v>0.72143599999999997</v>
      </c>
      <c r="D1185" s="1">
        <v>2.7569E-2</v>
      </c>
      <c r="E1185">
        <v>0.721435546875</v>
      </c>
      <c r="F1185" s="1">
        <v>3.4376000296866403E-2</v>
      </c>
      <c r="I1185" s="1">
        <f t="shared" si="165"/>
        <v>4.6343631081296931E-2</v>
      </c>
      <c r="J1185" s="1">
        <f t="shared" si="166"/>
        <v>3.8214061954213542E-2</v>
      </c>
      <c r="K1185" s="1">
        <f t="shared" si="167"/>
        <v>4.7649440682221586E-2</v>
      </c>
      <c r="M1185" s="1">
        <f t="shared" si="168"/>
        <v>5.9585521602717705E-2</v>
      </c>
      <c r="N1185" s="1">
        <f t="shared" si="169"/>
        <v>5.7264131950000005E-2</v>
      </c>
      <c r="O1185" s="1">
        <f t="shared" si="170"/>
        <v>6.0192695559936005E-2</v>
      </c>
      <c r="Q1185" s="1">
        <f t="shared" si="171"/>
        <v>8.3221014849005306E-2</v>
      </c>
      <c r="R1185" s="1">
        <f t="shared" si="172"/>
        <v>8.0015766671082261E-2</v>
      </c>
      <c r="S1185" s="1">
        <f t="shared" si="173"/>
        <v>8.4061457597072189E-2</v>
      </c>
    </row>
    <row r="1186" spans="1:19" x14ac:dyDescent="0.25">
      <c r="A1186">
        <v>0.7220458984375</v>
      </c>
      <c r="B1186" s="1">
        <v>8.9524278136054493E-3</v>
      </c>
      <c r="C1186">
        <v>0.72204599999999997</v>
      </c>
      <c r="D1186" s="1">
        <v>2.5993100000000001E-3</v>
      </c>
      <c r="E1186">
        <v>0.7220458984375</v>
      </c>
      <c r="F1186" s="1">
        <v>1.01637498097125E-2</v>
      </c>
      <c r="I1186" s="1">
        <f t="shared" si="165"/>
        <v>1.2398696305842069E-2</v>
      </c>
      <c r="J1186" s="1">
        <f t="shared" si="166"/>
        <v>3.5999229965957848E-3</v>
      </c>
      <c r="K1186" s="1">
        <f t="shared" si="167"/>
        <v>1.4076320953704953E-2</v>
      </c>
      <c r="M1186" s="1">
        <f t="shared" si="168"/>
        <v>5.8489058529420809E-2</v>
      </c>
      <c r="N1186" s="1">
        <f t="shared" si="169"/>
        <v>5.5781852450000016E-2</v>
      </c>
      <c r="O1186" s="1">
        <f t="shared" si="170"/>
        <v>5.9289290485375679E-2</v>
      </c>
      <c r="Q1186" s="1">
        <f t="shared" si="171"/>
        <v>8.1665689143420192E-2</v>
      </c>
      <c r="R1186" s="1">
        <f t="shared" si="172"/>
        <v>7.7924480177946523E-2</v>
      </c>
      <c r="S1186" s="1">
        <f t="shared" si="173"/>
        <v>8.2776663792159602E-2</v>
      </c>
    </row>
    <row r="1187" spans="1:19" x14ac:dyDescent="0.25">
      <c r="A1187">
        <v>0.72265625</v>
      </c>
      <c r="B1187" s="1">
        <v>5.1305180420880697E-2</v>
      </c>
      <c r="C1187">
        <v>0.72265599999999997</v>
      </c>
      <c r="D1187" s="1">
        <v>5.7411999999999998E-2</v>
      </c>
      <c r="E1187">
        <v>0.72265625</v>
      </c>
      <c r="F1187" s="1">
        <v>5.1665817411186803E-2</v>
      </c>
      <c r="I1187" s="1">
        <f t="shared" si="165"/>
        <v>7.0995276690515988E-2</v>
      </c>
      <c r="J1187" s="1">
        <f t="shared" si="166"/>
        <v>7.9445822078554662E-2</v>
      </c>
      <c r="K1187" s="1">
        <f t="shared" si="167"/>
        <v>7.1494320309534176E-2</v>
      </c>
      <c r="M1187" s="1">
        <f t="shared" si="168"/>
        <v>5.8152431296389494E-2</v>
      </c>
      <c r="N1187" s="1">
        <f t="shared" si="169"/>
        <v>5.4951397449999995E-2</v>
      </c>
      <c r="O1187" s="1">
        <f t="shared" si="170"/>
        <v>5.8788417138291728E-2</v>
      </c>
      <c r="Q1187" s="1">
        <f t="shared" si="171"/>
        <v>8.1130873563274988E-2</v>
      </c>
      <c r="R1187" s="1">
        <f t="shared" si="172"/>
        <v>7.6687312193326029E-2</v>
      </c>
      <c r="S1187" s="1">
        <f t="shared" si="173"/>
        <v>8.2010233197510218E-2</v>
      </c>
    </row>
    <row r="1188" spans="1:19" x14ac:dyDescent="0.25">
      <c r="A1188">
        <v>0.7232666015625</v>
      </c>
      <c r="B1188" s="1">
        <v>7.3582255986325507E-2</v>
      </c>
      <c r="C1188">
        <v>0.72326699999999999</v>
      </c>
      <c r="D1188" s="1">
        <v>6.7663500000000001E-2</v>
      </c>
      <c r="E1188">
        <v>0.7232666015625</v>
      </c>
      <c r="F1188" s="1">
        <v>7.7229428936449407E-2</v>
      </c>
      <c r="I1188" s="1">
        <f t="shared" si="165"/>
        <v>0.10173600692657866</v>
      </c>
      <c r="J1188" s="1">
        <f t="shared" si="166"/>
        <v>9.3552588463181652E-2</v>
      </c>
      <c r="K1188" s="1">
        <f t="shared" si="167"/>
        <v>0.10677864672529849</v>
      </c>
      <c r="M1188" s="1">
        <f t="shared" si="168"/>
        <v>5.9281577790658936E-2</v>
      </c>
      <c r="N1188" s="1">
        <f t="shared" si="169"/>
        <v>5.6301987450000014E-2</v>
      </c>
      <c r="O1188" s="1">
        <f t="shared" si="170"/>
        <v>6.0208000255526452E-2</v>
      </c>
      <c r="Q1188" s="1">
        <f t="shared" si="171"/>
        <v>8.263152387167369E-2</v>
      </c>
      <c r="R1188" s="1">
        <f t="shared" si="172"/>
        <v>7.8506413503526981E-2</v>
      </c>
      <c r="S1188" s="1">
        <f t="shared" si="173"/>
        <v>8.3915011165366066E-2</v>
      </c>
    </row>
    <row r="1189" spans="1:19" x14ac:dyDescent="0.25">
      <c r="A1189">
        <v>0.723876953125</v>
      </c>
      <c r="B1189" s="1">
        <v>2.5031049482073801E-2</v>
      </c>
      <c r="C1189">
        <v>0.72387699999999999</v>
      </c>
      <c r="D1189" s="1">
        <v>2.9623099999999999E-2</v>
      </c>
      <c r="E1189">
        <v>0.723876953125</v>
      </c>
      <c r="F1189" s="1">
        <v>2.4578868595758301E-2</v>
      </c>
      <c r="I1189" s="1">
        <f t="shared" si="165"/>
        <v>3.4579149638642254E-2</v>
      </c>
      <c r="J1189" s="1">
        <f t="shared" si="166"/>
        <v>4.092283633821768E-2</v>
      </c>
      <c r="K1189" s="1">
        <f t="shared" si="167"/>
        <v>3.3954484238862055E-2</v>
      </c>
      <c r="M1189" s="1">
        <f t="shared" si="168"/>
        <v>5.750239476860762E-2</v>
      </c>
      <c r="N1189" s="1">
        <f t="shared" si="169"/>
        <v>5.4915422450000008E-2</v>
      </c>
      <c r="O1189" s="1">
        <f t="shared" si="170"/>
        <v>5.8463367710460255E-2</v>
      </c>
      <c r="Q1189" s="1">
        <f t="shared" si="171"/>
        <v>8.010185610755062E-2</v>
      </c>
      <c r="R1189" s="1">
        <f t="shared" si="172"/>
        <v>7.6522991056101886E-2</v>
      </c>
      <c r="S1189" s="1">
        <f t="shared" si="173"/>
        <v>8.1434427592402714E-2</v>
      </c>
    </row>
    <row r="1190" spans="1:19" x14ac:dyDescent="0.25">
      <c r="A1190">
        <v>0.7244873046875</v>
      </c>
      <c r="B1190" s="1">
        <v>4.8925021292280602E-2</v>
      </c>
      <c r="C1190">
        <v>0.72448699999999999</v>
      </c>
      <c r="D1190" s="1">
        <v>5.8066199999999998E-2</v>
      </c>
      <c r="E1190">
        <v>0.7244873046875</v>
      </c>
      <c r="F1190" s="1">
        <v>5.1964613180863102E-2</v>
      </c>
      <c r="I1190" s="1">
        <f t="shared" si="165"/>
        <v>6.7530543290035841E-2</v>
      </c>
      <c r="J1190" s="1">
        <f t="shared" si="166"/>
        <v>8.0148021979690454E-2</v>
      </c>
      <c r="K1190" s="1">
        <f t="shared" si="167"/>
        <v>7.1726050746020314E-2</v>
      </c>
      <c r="M1190" s="1">
        <f t="shared" si="168"/>
        <v>5.4853890010345262E-2</v>
      </c>
      <c r="N1190" s="1">
        <f t="shared" si="169"/>
        <v>5.2764632450000001E-2</v>
      </c>
      <c r="O1190" s="1">
        <f t="shared" si="170"/>
        <v>5.577151963594331E-2</v>
      </c>
      <c r="Q1190" s="1">
        <f t="shared" si="171"/>
        <v>7.6325642963397153E-2</v>
      </c>
      <c r="R1190" s="1">
        <f t="shared" si="172"/>
        <v>7.343472752881583E-2</v>
      </c>
      <c r="S1190" s="1">
        <f t="shared" si="173"/>
        <v>7.7593767835732103E-2</v>
      </c>
    </row>
    <row r="1191" spans="1:19" x14ac:dyDescent="0.25">
      <c r="A1191">
        <v>0.72509765625</v>
      </c>
      <c r="B1191" s="1">
        <v>5.63097440298026E-2</v>
      </c>
      <c r="C1191">
        <v>0.72509800000000002</v>
      </c>
      <c r="D1191" s="1">
        <v>3.77358E-2</v>
      </c>
      <c r="E1191">
        <v>0.72509765625</v>
      </c>
      <c r="F1191" s="1">
        <v>5.6775161789275497E-2</v>
      </c>
      <c r="I1191" s="1">
        <f t="shared" si="165"/>
        <v>7.7658152035714287E-2</v>
      </c>
      <c r="J1191" s="1">
        <f t="shared" si="166"/>
        <v>5.2042344621002955E-2</v>
      </c>
      <c r="K1191" s="1">
        <f t="shared" si="167"/>
        <v>7.8300021107364462E-2</v>
      </c>
      <c r="M1191" s="1">
        <f t="shared" si="168"/>
        <v>5.395748137173545E-2</v>
      </c>
      <c r="N1191" s="1">
        <f t="shared" si="169"/>
        <v>4.9781817449999995E-2</v>
      </c>
      <c r="O1191" s="1">
        <f t="shared" si="170"/>
        <v>5.5037290119314505E-2</v>
      </c>
      <c r="Q1191" s="1">
        <f t="shared" si="171"/>
        <v>7.5001726811398814E-2</v>
      </c>
      <c r="R1191" s="1">
        <f t="shared" si="172"/>
        <v>6.9206059969484285E-2</v>
      </c>
      <c r="S1191" s="1">
        <f t="shared" si="173"/>
        <v>7.6496797235430722E-2</v>
      </c>
    </row>
    <row r="1192" spans="1:19" x14ac:dyDescent="0.25">
      <c r="A1192">
        <v>0.7257080078125</v>
      </c>
      <c r="B1192" s="1">
        <v>2.01632324244976E-2</v>
      </c>
      <c r="C1192">
        <v>0.72570800000000002</v>
      </c>
      <c r="D1192" s="1">
        <v>2.4001999999999999E-2</v>
      </c>
      <c r="E1192">
        <v>0.7257080078125</v>
      </c>
      <c r="F1192" s="1">
        <v>2.1421967424836701E-2</v>
      </c>
      <c r="I1192" s="1">
        <f t="shared" si="165"/>
        <v>2.7784222038937652E-2</v>
      </c>
      <c r="J1192" s="1">
        <f t="shared" si="166"/>
        <v>3.3073908514168228E-2</v>
      </c>
      <c r="K1192" s="1">
        <f t="shared" si="167"/>
        <v>2.9518714406099621E-2</v>
      </c>
      <c r="M1192" s="1">
        <f t="shared" si="168"/>
        <v>5.3441920971177101E-2</v>
      </c>
      <c r="N1192" s="1">
        <f t="shared" si="169"/>
        <v>4.9564827449999994E-2</v>
      </c>
      <c r="O1192" s="1">
        <f t="shared" si="170"/>
        <v>5.460181653313588E-2</v>
      </c>
      <c r="Q1192" s="1">
        <f t="shared" si="171"/>
        <v>7.4255380889830205E-2</v>
      </c>
      <c r="R1192" s="1">
        <f t="shared" si="172"/>
        <v>6.8873647457011827E-2</v>
      </c>
      <c r="S1192" s="1">
        <f t="shared" si="173"/>
        <v>7.5861212429612815E-2</v>
      </c>
    </row>
    <row r="1193" spans="1:19" x14ac:dyDescent="0.25">
      <c r="A1193">
        <v>0.726318359375</v>
      </c>
      <c r="B1193" s="1">
        <v>4.3039407053008197E-2</v>
      </c>
      <c r="C1193">
        <v>0.72631800000000002</v>
      </c>
      <c r="D1193" s="1">
        <v>5.0491500000000002E-2</v>
      </c>
      <c r="E1193">
        <v>0.726318359375</v>
      </c>
      <c r="F1193" s="1">
        <v>4.0296907990764803E-2</v>
      </c>
      <c r="I1193" s="1">
        <f t="shared" si="165"/>
        <v>5.9256944971133305E-2</v>
      </c>
      <c r="J1193" s="1">
        <f t="shared" si="166"/>
        <v>6.9517071035001196E-2</v>
      </c>
      <c r="K1193" s="1">
        <f t="shared" si="167"/>
        <v>5.5481053825268113E-2</v>
      </c>
      <c r="M1193" s="1">
        <f t="shared" si="168"/>
        <v>5.4535852294926287E-2</v>
      </c>
      <c r="N1193" s="1">
        <f t="shared" si="169"/>
        <v>5.1424812449999989E-2</v>
      </c>
      <c r="O1193" s="1">
        <f t="shared" si="170"/>
        <v>5.5668280148500351E-2</v>
      </c>
      <c r="Q1193" s="1">
        <f t="shared" si="171"/>
        <v>7.5736611775180221E-2</v>
      </c>
      <c r="R1193" s="1">
        <f t="shared" si="172"/>
        <v>7.1418847370882055E-2</v>
      </c>
      <c r="S1193" s="1">
        <f t="shared" si="173"/>
        <v>7.730720638994433E-2</v>
      </c>
    </row>
    <row r="1194" spans="1:19" x14ac:dyDescent="0.25">
      <c r="A1194">
        <v>0.7269287109375</v>
      </c>
      <c r="B1194" s="1">
        <v>1.41448433010206E-2</v>
      </c>
      <c r="C1194">
        <v>0.72692900000000005</v>
      </c>
      <c r="D1194" s="1">
        <v>1.28547E-2</v>
      </c>
      <c r="E1194">
        <v>0.7269287109375</v>
      </c>
      <c r="F1194" s="1">
        <v>1.47446090567606E-2</v>
      </c>
      <c r="I1194" s="1">
        <f t="shared" si="165"/>
        <v>1.9458363782025315E-2</v>
      </c>
      <c r="J1194" s="1">
        <f t="shared" si="166"/>
        <v>1.768357019736453E-2</v>
      </c>
      <c r="K1194" s="1">
        <f t="shared" si="167"/>
        <v>2.0283431971953456E-2</v>
      </c>
      <c r="M1194" s="1">
        <f t="shared" si="168"/>
        <v>4.6349035682835368E-2</v>
      </c>
      <c r="N1194" s="1">
        <f t="shared" si="169"/>
        <v>4.2424847449999997E-2</v>
      </c>
      <c r="O1194" s="1">
        <f t="shared" si="170"/>
        <v>4.7647900440941332E-2</v>
      </c>
      <c r="Q1194" s="1">
        <f t="shared" si="171"/>
        <v>6.4265442944239332E-2</v>
      </c>
      <c r="R1194" s="1">
        <f t="shared" si="172"/>
        <v>5.8811486512996114E-2</v>
      </c>
      <c r="S1194" s="1">
        <f t="shared" si="173"/>
        <v>6.6068202508785784E-2</v>
      </c>
    </row>
    <row r="1195" spans="1:19" x14ac:dyDescent="0.25">
      <c r="A1195">
        <v>0.7275390625</v>
      </c>
      <c r="B1195" s="1">
        <v>2.7841169884563501E-2</v>
      </c>
      <c r="C1195">
        <v>0.72753900000000005</v>
      </c>
      <c r="D1195" s="1">
        <v>9.7937500000000004E-3</v>
      </c>
      <c r="E1195">
        <v>0.7275390625</v>
      </c>
      <c r="F1195" s="1">
        <v>2.5436974612037099E-2</v>
      </c>
      <c r="I1195" s="1">
        <f t="shared" si="165"/>
        <v>3.8267594579587956E-2</v>
      </c>
      <c r="J1195" s="1">
        <f t="shared" si="166"/>
        <v>1.3461477666489356E-2</v>
      </c>
      <c r="K1195" s="1">
        <f t="shared" si="167"/>
        <v>3.4963036245269787E-2</v>
      </c>
      <c r="M1195" s="1">
        <f t="shared" si="168"/>
        <v>4.7419904378019677E-2</v>
      </c>
      <c r="N1195" s="1">
        <f t="shared" si="169"/>
        <v>4.2353374950000001E-2</v>
      </c>
      <c r="O1195" s="1">
        <f t="shared" si="170"/>
        <v>4.8625141171929169E-2</v>
      </c>
      <c r="Q1195" s="1">
        <f t="shared" si="171"/>
        <v>6.5729814681108251E-2</v>
      </c>
      <c r="R1195" s="1">
        <f t="shared" si="172"/>
        <v>5.8700085495155804E-2</v>
      </c>
      <c r="S1195" s="1">
        <f t="shared" si="173"/>
        <v>6.7404506414421611E-2</v>
      </c>
    </row>
    <row r="1196" spans="1:19" x14ac:dyDescent="0.25">
      <c r="A1196">
        <v>0.7281494140625</v>
      </c>
      <c r="B1196" s="1">
        <v>4.73666839649204E-2</v>
      </c>
      <c r="C1196">
        <v>0.72814900000000005</v>
      </c>
      <c r="D1196" s="1">
        <v>3.82831E-2</v>
      </c>
      <c r="E1196">
        <v>0.7281494140625</v>
      </c>
      <c r="F1196" s="1">
        <v>4.8892318455754299E-2</v>
      </c>
      <c r="I1196" s="1">
        <f t="shared" si="165"/>
        <v>6.5050775363055813E-2</v>
      </c>
      <c r="J1196" s="1">
        <f t="shared" si="166"/>
        <v>5.2575915094300749E-2</v>
      </c>
      <c r="K1196" s="1">
        <f t="shared" si="167"/>
        <v>6.7145997114759298E-2</v>
      </c>
      <c r="M1196" s="1">
        <f t="shared" si="168"/>
        <v>4.9747837572313137E-2</v>
      </c>
      <c r="N1196" s="1">
        <f t="shared" si="169"/>
        <v>4.4229857999999997E-2</v>
      </c>
      <c r="O1196" s="1">
        <f t="shared" si="170"/>
        <v>5.1040113049699354E-2</v>
      </c>
      <c r="Q1196" s="1">
        <f t="shared" si="171"/>
        <v>6.8925922925070188E-2</v>
      </c>
      <c r="R1196" s="1">
        <f t="shared" si="172"/>
        <v>6.1276262532153493E-2</v>
      </c>
      <c r="S1196" s="1">
        <f t="shared" si="173"/>
        <v>7.0720400640699455E-2</v>
      </c>
    </row>
    <row r="1197" spans="1:19" x14ac:dyDescent="0.25">
      <c r="A1197">
        <v>0.728759765625</v>
      </c>
      <c r="B1197" s="1">
        <v>3.6821295299365897E-2</v>
      </c>
      <c r="C1197">
        <v>0.72875999999999996</v>
      </c>
      <c r="D1197" s="1">
        <v>4.4443799999999999E-2</v>
      </c>
      <c r="E1197">
        <v>0.728759765625</v>
      </c>
      <c r="F1197" s="1">
        <v>3.6720163714120201E-2</v>
      </c>
      <c r="I1197" s="1">
        <f t="shared" si="165"/>
        <v>5.0525971707270592E-2</v>
      </c>
      <c r="J1197" s="1">
        <f t="shared" si="166"/>
        <v>6.0985509632800923E-2</v>
      </c>
      <c r="K1197" s="1">
        <f t="shared" si="167"/>
        <v>5.0387199521955223E-2</v>
      </c>
      <c r="M1197" s="1">
        <f t="shared" si="168"/>
        <v>5.0109621637454985E-2</v>
      </c>
      <c r="N1197" s="1">
        <f t="shared" si="169"/>
        <v>4.5295648000000008E-2</v>
      </c>
      <c r="O1197" s="1">
        <f t="shared" si="170"/>
        <v>5.1373996453393425E-2</v>
      </c>
      <c r="Q1197" s="1">
        <f t="shared" si="171"/>
        <v>6.9387780710948505E-2</v>
      </c>
      <c r="R1197" s="1">
        <f t="shared" si="172"/>
        <v>6.2711700656333594E-2</v>
      </c>
      <c r="S1197" s="1">
        <f t="shared" si="173"/>
        <v>7.1143439285580562E-2</v>
      </c>
    </row>
    <row r="1198" spans="1:19" x14ac:dyDescent="0.25">
      <c r="A1198">
        <v>0.7293701171875</v>
      </c>
      <c r="B1198" s="1">
        <v>1.4831919464432301E-2</v>
      </c>
      <c r="C1198">
        <v>0.72936999999999996</v>
      </c>
      <c r="D1198" s="1">
        <v>1.4189200000000001E-2</v>
      </c>
      <c r="E1198">
        <v>0.7293701171875</v>
      </c>
      <c r="F1198" s="1">
        <v>1.3108605321069999E-2</v>
      </c>
      <c r="I1198" s="1">
        <f t="shared" si="165"/>
        <v>2.0335244226381492E-2</v>
      </c>
      <c r="J1198" s="1">
        <f t="shared" si="166"/>
        <v>1.9454049385085759E-2</v>
      </c>
      <c r="K1198" s="1">
        <f t="shared" si="167"/>
        <v>1.7972501220118065E-2</v>
      </c>
      <c r="M1198" s="1">
        <f t="shared" si="168"/>
        <v>5.0412657733975907E-2</v>
      </c>
      <c r="N1198" s="1">
        <f t="shared" si="169"/>
        <v>4.5485833000000003E-2</v>
      </c>
      <c r="O1198" s="1">
        <f t="shared" si="170"/>
        <v>5.15166568388747E-2</v>
      </c>
      <c r="Q1198" s="1">
        <f t="shared" si="171"/>
        <v>6.9793022495045084E-2</v>
      </c>
      <c r="R1198" s="1">
        <f t="shared" si="172"/>
        <v>6.2960334817546329E-2</v>
      </c>
      <c r="S1198" s="1">
        <f t="shared" si="173"/>
        <v>7.132706675311451E-2</v>
      </c>
    </row>
    <row r="1199" spans="1:19" x14ac:dyDescent="0.25">
      <c r="A1199">
        <v>0.72998046875</v>
      </c>
      <c r="B1199" s="1">
        <v>1.0907648145752199E-2</v>
      </c>
      <c r="C1199">
        <v>0.72997999999999996</v>
      </c>
      <c r="D1199" s="1">
        <v>1.3934E-2</v>
      </c>
      <c r="E1199">
        <v>0.72998046875</v>
      </c>
      <c r="F1199" s="1">
        <v>1.24803404990798E-2</v>
      </c>
      <c r="I1199" s="1">
        <f t="shared" si="165"/>
        <v>1.494238354682308E-2</v>
      </c>
      <c r="J1199" s="1">
        <f t="shared" si="166"/>
        <v>1.9088194197101293E-2</v>
      </c>
      <c r="K1199" s="1">
        <f t="shared" si="167"/>
        <v>1.7096814275662495E-2</v>
      </c>
      <c r="M1199" s="1">
        <f t="shared" si="168"/>
        <v>4.8663116092511546E-2</v>
      </c>
      <c r="N1199" s="1">
        <f t="shared" si="169"/>
        <v>4.317638800000001E-2</v>
      </c>
      <c r="O1199" s="1">
        <f t="shared" si="170"/>
        <v>4.9702079741644693E-2</v>
      </c>
      <c r="Q1199" s="1">
        <f t="shared" si="171"/>
        <v>6.7342859732356292E-2</v>
      </c>
      <c r="R1199" s="1">
        <f t="shared" si="172"/>
        <v>5.9726588940607242E-2</v>
      </c>
      <c r="S1199" s="1">
        <f t="shared" si="173"/>
        <v>6.8784464771501158E-2</v>
      </c>
    </row>
    <row r="1200" spans="1:19" x14ac:dyDescent="0.25">
      <c r="A1200">
        <v>0.7305908203125</v>
      </c>
      <c r="B1200" s="1">
        <v>6.5196873094358301E-2</v>
      </c>
      <c r="C1200">
        <v>0.73059099999999999</v>
      </c>
      <c r="D1200" s="1">
        <v>7.0593199999999995E-2</v>
      </c>
      <c r="E1200">
        <v>0.7305908203125</v>
      </c>
      <c r="F1200" s="1">
        <v>6.4635958076584898E-2</v>
      </c>
      <c r="I1200" s="1">
        <f t="shared" si="165"/>
        <v>8.9238560465995528E-2</v>
      </c>
      <c r="J1200" s="1">
        <f t="shared" si="166"/>
        <v>9.6624787329709777E-2</v>
      </c>
      <c r="K1200" s="1">
        <f t="shared" si="167"/>
        <v>8.8470805106663913E-2</v>
      </c>
      <c r="M1200" s="1">
        <f t="shared" si="168"/>
        <v>5.1274514720796902E-2</v>
      </c>
      <c r="N1200" s="1">
        <f t="shared" si="169"/>
        <v>4.6139853000000008E-2</v>
      </c>
      <c r="O1200" s="1">
        <f t="shared" si="170"/>
        <v>5.2293378167612904E-2</v>
      </c>
      <c r="Q1200" s="1">
        <f t="shared" si="171"/>
        <v>7.0902143463976303E-2</v>
      </c>
      <c r="R1200" s="1">
        <f t="shared" si="172"/>
        <v>6.3769677401727329E-2</v>
      </c>
      <c r="S1200" s="1">
        <f t="shared" si="173"/>
        <v>7.2316421046776991E-2</v>
      </c>
    </row>
    <row r="1201" spans="1:19" x14ac:dyDescent="0.25">
      <c r="A1201">
        <v>0.731201171875</v>
      </c>
      <c r="B1201" s="1">
        <v>4.5949370241788898E-2</v>
      </c>
      <c r="C1201">
        <v>0.73120099999999999</v>
      </c>
      <c r="D1201" s="1">
        <v>7.5798599999999994E-2</v>
      </c>
      <c r="E1201">
        <v>0.731201171875</v>
      </c>
      <c r="F1201" s="1">
        <v>4.8381625714802201E-2</v>
      </c>
      <c r="I1201" s="1">
        <f t="shared" si="165"/>
        <v>6.2840941739688586E-2</v>
      </c>
      <c r="J1201" s="1">
        <f t="shared" si="166"/>
        <v>0.1036631514453618</v>
      </c>
      <c r="K1201" s="1">
        <f t="shared" si="167"/>
        <v>6.616732518458425E-2</v>
      </c>
      <c r="M1201" s="1">
        <f t="shared" si="168"/>
        <v>4.2647253920336352E-2</v>
      </c>
      <c r="N1201" s="1">
        <f t="shared" si="169"/>
        <v>4.266473300000001E-2</v>
      </c>
      <c r="O1201" s="1">
        <f t="shared" si="170"/>
        <v>4.3425362100243725E-2</v>
      </c>
      <c r="Q1201" s="1">
        <f t="shared" si="171"/>
        <v>5.8849728322028692E-2</v>
      </c>
      <c r="R1201" s="1">
        <f t="shared" si="172"/>
        <v>5.8848369568164506E-2</v>
      </c>
      <c r="S1201" s="1">
        <f t="shared" si="173"/>
        <v>5.9926332040017884E-2</v>
      </c>
    </row>
    <row r="1202" spans="1:19" x14ac:dyDescent="0.25">
      <c r="A1202">
        <v>0.7318115234375</v>
      </c>
      <c r="B1202">
        <v>0.25721575212640202</v>
      </c>
      <c r="C1202">
        <v>0.73181200000000002</v>
      </c>
      <c r="D1202">
        <v>0.27768900000000002</v>
      </c>
      <c r="E1202">
        <v>0.7318115234375</v>
      </c>
      <c r="F1202">
        <v>0.25419945082003698</v>
      </c>
      <c r="I1202" s="1">
        <f t="shared" si="165"/>
        <v>0.35147813868548544</v>
      </c>
      <c r="J1202" s="1">
        <f t="shared" si="166"/>
        <v>0.3794540127792384</v>
      </c>
      <c r="K1202" s="1">
        <f t="shared" si="167"/>
        <v>0.34735644722564518</v>
      </c>
      <c r="M1202" s="1">
        <f t="shared" si="168"/>
        <v>5.3835718240504413E-2</v>
      </c>
      <c r="N1202" s="1">
        <f t="shared" si="169"/>
        <v>5.4764328000000008E-2</v>
      </c>
      <c r="O1202" s="1">
        <f t="shared" si="170"/>
        <v>5.4398228607723795E-2</v>
      </c>
      <c r="Q1202" s="1">
        <f t="shared" si="171"/>
        <v>7.4099687442875053E-2</v>
      </c>
      <c r="R1202" s="1">
        <f t="shared" si="172"/>
        <v>7.5340740748146201E-2</v>
      </c>
      <c r="S1202" s="1">
        <f t="shared" si="173"/>
        <v>7.4880181097379803E-2</v>
      </c>
    </row>
    <row r="1203" spans="1:19" x14ac:dyDescent="0.25">
      <c r="A1203">
        <v>0.732421875</v>
      </c>
      <c r="B1203" s="1">
        <v>9.8574555796199208E-3</v>
      </c>
      <c r="C1203">
        <v>0.73242200000000002</v>
      </c>
      <c r="D1203" s="1">
        <v>2.51434E-2</v>
      </c>
      <c r="E1203">
        <v>0.732421875</v>
      </c>
      <c r="F1203" s="1">
        <v>1.045358307781E-2</v>
      </c>
      <c r="I1203" s="1">
        <f t="shared" si="165"/>
        <v>1.3458712684707733E-2</v>
      </c>
      <c r="J1203" s="1">
        <f t="shared" si="166"/>
        <v>3.4329116274497487E-2</v>
      </c>
      <c r="K1203" s="1">
        <f t="shared" si="167"/>
        <v>1.4272625428903254E-2</v>
      </c>
      <c r="M1203" s="1">
        <f t="shared" si="168"/>
        <v>5.0775479830396597E-2</v>
      </c>
      <c r="N1203" s="1">
        <f t="shared" si="169"/>
        <v>5.3327858000000006E-2</v>
      </c>
      <c r="O1203" s="1">
        <f t="shared" si="170"/>
        <v>5.1359295034674277E-2</v>
      </c>
      <c r="Q1203" s="1">
        <f t="shared" si="171"/>
        <v>6.9839218524395966E-2</v>
      </c>
      <c r="R1203" s="1">
        <f t="shared" si="172"/>
        <v>7.3317146715644613E-2</v>
      </c>
      <c r="S1203" s="1">
        <f t="shared" si="173"/>
        <v>7.0648603646944849E-2</v>
      </c>
    </row>
    <row r="1204" spans="1:19" x14ac:dyDescent="0.25">
      <c r="A1204">
        <v>0.7330322265625</v>
      </c>
      <c r="B1204" s="1">
        <v>2.14889748019191E-3</v>
      </c>
      <c r="C1204">
        <v>0.73303200000000002</v>
      </c>
      <c r="D1204" s="1">
        <v>3.21485E-3</v>
      </c>
      <c r="E1204">
        <v>0.7330322265625</v>
      </c>
      <c r="F1204" s="1">
        <v>2.8919025535887898E-3</v>
      </c>
      <c r="I1204" s="1">
        <f t="shared" si="165"/>
        <v>2.9315184275990219E-3</v>
      </c>
      <c r="J1204" s="1">
        <f t="shared" si="166"/>
        <v>4.385688482903884E-3</v>
      </c>
      <c r="K1204" s="1">
        <f t="shared" si="167"/>
        <v>3.9451233503745818E-3</v>
      </c>
      <c r="M1204" s="1">
        <f t="shared" si="168"/>
        <v>4.465120849590995E-2</v>
      </c>
      <c r="N1204" s="1">
        <f t="shared" si="169"/>
        <v>4.7055000500000006E-2</v>
      </c>
      <c r="O1204" s="1">
        <f t="shared" si="170"/>
        <v>4.5020902366867913E-2</v>
      </c>
      <c r="Q1204" s="1">
        <f t="shared" si="171"/>
        <v>6.134054140936588E-2</v>
      </c>
      <c r="R1204" s="1">
        <f t="shared" si="172"/>
        <v>6.4611102523273997E-2</v>
      </c>
      <c r="S1204" s="1">
        <f t="shared" si="173"/>
        <v>6.185201798201316E-2</v>
      </c>
    </row>
    <row r="1205" spans="1:19" x14ac:dyDescent="0.25">
      <c r="A1205">
        <v>0.733642578125</v>
      </c>
      <c r="B1205" s="1">
        <v>2.5428730647283501E-2</v>
      </c>
      <c r="C1205">
        <v>0.73364300000000005</v>
      </c>
      <c r="D1205" s="1">
        <v>2.24005E-2</v>
      </c>
      <c r="E1205">
        <v>0.733642578125</v>
      </c>
      <c r="F1205" s="1">
        <v>2.72597964614468E-2</v>
      </c>
      <c r="I1205" s="1">
        <f t="shared" si="165"/>
        <v>3.466092536814417E-2</v>
      </c>
      <c r="J1205" s="1">
        <f t="shared" si="166"/>
        <v>3.053324300783896E-2</v>
      </c>
      <c r="K1205" s="1">
        <f t="shared" si="167"/>
        <v>3.7156780800694206E-2</v>
      </c>
      <c r="M1205" s="1">
        <f t="shared" si="168"/>
        <v>4.4250947886608688E-2</v>
      </c>
      <c r="N1205" s="1">
        <f t="shared" si="169"/>
        <v>4.6796575500000007E-2</v>
      </c>
      <c r="O1205" s="1">
        <f t="shared" si="170"/>
        <v>4.466509217509694E-2</v>
      </c>
      <c r="Q1205" s="1">
        <f t="shared" si="171"/>
        <v>6.0756406123708237E-2</v>
      </c>
      <c r="R1205" s="1">
        <f t="shared" si="172"/>
        <v>6.4227061575955272E-2</v>
      </c>
      <c r="S1205" s="1">
        <f t="shared" si="173"/>
        <v>6.1327384987936807E-2</v>
      </c>
    </row>
    <row r="1206" spans="1:19" x14ac:dyDescent="0.25">
      <c r="A1206">
        <v>0.7342529296875</v>
      </c>
      <c r="B1206" s="1">
        <v>8.5186426116326805E-2</v>
      </c>
      <c r="C1206">
        <v>0.73425300000000004</v>
      </c>
      <c r="D1206" s="1">
        <v>8.2091700000000004E-2</v>
      </c>
      <c r="E1206">
        <v>0.7342529296875</v>
      </c>
      <c r="F1206" s="1">
        <v>8.1299192009988697E-2</v>
      </c>
      <c r="I1206" s="1">
        <f t="shared" si="165"/>
        <v>0.11601782256773885</v>
      </c>
      <c r="J1206" s="1">
        <f t="shared" si="166"/>
        <v>0.11180301612659396</v>
      </c>
      <c r="K1206" s="1">
        <f t="shared" si="167"/>
        <v>0.11072368760529133</v>
      </c>
      <c r="M1206" s="1">
        <f t="shared" si="168"/>
        <v>4.8062647801744754E-2</v>
      </c>
      <c r="N1206" s="1">
        <f t="shared" si="169"/>
        <v>5.0771195000000012E-2</v>
      </c>
      <c r="O1206" s="1">
        <f t="shared" si="170"/>
        <v>4.8221864285110751E-2</v>
      </c>
      <c r="Q1206" s="1">
        <f t="shared" si="171"/>
        <v>6.5937362436803079E-2</v>
      </c>
      <c r="R1206" s="1">
        <f t="shared" si="172"/>
        <v>6.9637216232455182E-2</v>
      </c>
      <c r="S1206" s="1">
        <f t="shared" si="173"/>
        <v>6.6159753320516115E-2</v>
      </c>
    </row>
    <row r="1207" spans="1:19" x14ac:dyDescent="0.25">
      <c r="A1207">
        <v>0.73486328125</v>
      </c>
      <c r="B1207" s="1">
        <v>9.1856520730744708E-3</v>
      </c>
      <c r="C1207">
        <v>0.73486300000000004</v>
      </c>
      <c r="D1207" s="1">
        <v>1.5932999999999999E-2</v>
      </c>
      <c r="E1207">
        <v>0.73486328125</v>
      </c>
      <c r="F1207" s="1">
        <v>8.3750582007583903E-3</v>
      </c>
      <c r="I1207" s="1">
        <f t="shared" si="165"/>
        <v>1.2499810927346523E-2</v>
      </c>
      <c r="J1207" s="1">
        <f t="shared" si="166"/>
        <v>2.168159235122737E-2</v>
      </c>
      <c r="K1207" s="1">
        <f t="shared" si="167"/>
        <v>1.1396756940301119E-2</v>
      </c>
      <c r="M1207" s="1">
        <f t="shared" si="168"/>
        <v>4.5956671384354442E-2</v>
      </c>
      <c r="N1207" s="1">
        <f t="shared" si="169"/>
        <v>4.8697245E-2</v>
      </c>
      <c r="O1207" s="1">
        <f t="shared" si="170"/>
        <v>4.6057326324589323E-2</v>
      </c>
      <c r="Q1207" s="1">
        <f t="shared" si="171"/>
        <v>6.3012589148644604E-2</v>
      </c>
      <c r="R1207" s="1">
        <f t="shared" si="172"/>
        <v>6.6749004746088816E-2</v>
      </c>
      <c r="S1207" s="1">
        <f t="shared" si="173"/>
        <v>6.3154875152054465E-2</v>
      </c>
    </row>
    <row r="1208" spans="1:19" x14ac:dyDescent="0.25">
      <c r="A1208">
        <v>0.7354736328125</v>
      </c>
      <c r="B1208" s="1">
        <v>5.3630547119112498E-2</v>
      </c>
      <c r="C1208">
        <v>0.73547399999999996</v>
      </c>
      <c r="D1208" s="1">
        <v>5.8301400000000003E-2</v>
      </c>
      <c r="E1208">
        <v>0.7354736328125</v>
      </c>
      <c r="F1208" s="1">
        <v>5.0047068778865597E-2</v>
      </c>
      <c r="I1208" s="1">
        <f t="shared" si="165"/>
        <v>7.2919741410750138E-2</v>
      </c>
      <c r="J1208" s="1">
        <f t="shared" si="166"/>
        <v>7.9270511262124838E-2</v>
      </c>
      <c r="K1208" s="1">
        <f t="shared" si="167"/>
        <v>6.804740040439286E-2</v>
      </c>
      <c r="M1208" s="1">
        <f t="shared" si="168"/>
        <v>4.4959085940993793E-2</v>
      </c>
      <c r="N1208" s="1">
        <f t="shared" si="169"/>
        <v>4.8229140000000004E-2</v>
      </c>
      <c r="O1208" s="1">
        <f t="shared" si="170"/>
        <v>4.4698208316710134E-2</v>
      </c>
      <c r="Q1208" s="1">
        <f t="shared" si="171"/>
        <v>6.1571775872853174E-2</v>
      </c>
      <c r="R1208" s="1">
        <f t="shared" si="172"/>
        <v>6.6034900886035974E-2</v>
      </c>
      <c r="S1208" s="1">
        <f t="shared" si="173"/>
        <v>6.1218312836009182E-2</v>
      </c>
    </row>
    <row r="1209" spans="1:19" x14ac:dyDescent="0.25">
      <c r="A1209">
        <v>0.736083984375</v>
      </c>
      <c r="B1209" s="1">
        <v>8.8323517376713498E-2</v>
      </c>
      <c r="C1209">
        <v>0.73608399999999996</v>
      </c>
      <c r="D1209" s="1">
        <v>5.37288E-2</v>
      </c>
      <c r="E1209">
        <v>0.736083984375</v>
      </c>
      <c r="F1209" s="1">
        <v>8.4846158755011197E-2</v>
      </c>
      <c r="I1209" s="1">
        <f t="shared" si="165"/>
        <v>0.11999108695688838</v>
      </c>
      <c r="J1209" s="1">
        <f t="shared" si="166"/>
        <v>7.2992756261513636E-2</v>
      </c>
      <c r="K1209" s="1">
        <f t="shared" si="167"/>
        <v>0.11526695398359067</v>
      </c>
      <c r="M1209" s="1">
        <f t="shared" si="168"/>
        <v>4.8123709335725781E-2</v>
      </c>
      <c r="N1209" s="1">
        <f t="shared" si="169"/>
        <v>4.9434425000000004E-2</v>
      </c>
      <c r="O1209" s="1">
        <f t="shared" si="170"/>
        <v>4.7711572824672782E-2</v>
      </c>
      <c r="Q1209" s="1">
        <f t="shared" si="171"/>
        <v>6.5842372738765462E-2</v>
      </c>
      <c r="R1209" s="1">
        <f t="shared" si="172"/>
        <v>6.7638396882200774E-2</v>
      </c>
      <c r="S1209" s="1">
        <f t="shared" si="173"/>
        <v>6.5283936323245612E-2</v>
      </c>
    </row>
    <row r="1210" spans="1:19" x14ac:dyDescent="0.25">
      <c r="A1210">
        <v>0.7366943359375</v>
      </c>
      <c r="B1210" s="1">
        <v>3.0005842470561799E-2</v>
      </c>
      <c r="C1210">
        <v>0.73669399999999996</v>
      </c>
      <c r="D1210" s="1">
        <v>3.6892899999999999E-2</v>
      </c>
      <c r="E1210">
        <v>0.7366943359375</v>
      </c>
      <c r="F1210" s="1">
        <v>2.8612203637341599E-2</v>
      </c>
      <c r="I1210" s="1">
        <f t="shared" si="165"/>
        <v>4.073038301886367E-2</v>
      </c>
      <c r="J1210" s="1">
        <f t="shared" si="166"/>
        <v>5.007900159360603E-2</v>
      </c>
      <c r="K1210" s="1">
        <f t="shared" si="167"/>
        <v>3.8838636652378189E-2</v>
      </c>
      <c r="M1210" s="1">
        <f t="shared" si="168"/>
        <v>4.7177750394639839E-2</v>
      </c>
      <c r="N1210" s="1">
        <f t="shared" si="169"/>
        <v>4.8375760000000004E-2</v>
      </c>
      <c r="O1210" s="1">
        <f t="shared" si="170"/>
        <v>4.6543952347496712E-2</v>
      </c>
      <c r="Q1210" s="1">
        <f t="shared" si="171"/>
        <v>6.4502364725206859E-2</v>
      </c>
      <c r="R1210" s="1">
        <f t="shared" si="172"/>
        <v>6.613494586289656E-2</v>
      </c>
      <c r="S1210" s="1">
        <f t="shared" si="173"/>
        <v>6.3639565618563501E-2</v>
      </c>
    </row>
    <row r="1211" spans="1:19" x14ac:dyDescent="0.25">
      <c r="A1211">
        <v>0.7373046875</v>
      </c>
      <c r="B1211" s="1">
        <v>6.5632614505980999E-2</v>
      </c>
      <c r="C1211">
        <v>0.73730499999999999</v>
      </c>
      <c r="D1211" s="1">
        <v>9.5286300000000004E-2</v>
      </c>
      <c r="E1211">
        <v>0.7373046875</v>
      </c>
      <c r="F1211" s="1">
        <v>6.6621200571941305E-2</v>
      </c>
      <c r="I1211" s="1">
        <f t="shared" si="165"/>
        <v>8.9016950005462975E-2</v>
      </c>
      <c r="J1211" s="1">
        <f t="shared" si="166"/>
        <v>0.12923593356887583</v>
      </c>
      <c r="K1211" s="1">
        <f t="shared" si="167"/>
        <v>9.0357760775719068E-2</v>
      </c>
      <c r="M1211" s="1">
        <f t="shared" si="168"/>
        <v>4.7643893918448768E-2</v>
      </c>
      <c r="N1211" s="1">
        <f t="shared" si="169"/>
        <v>5.1253285000000003E-2</v>
      </c>
      <c r="O1211" s="1">
        <f t="shared" si="170"/>
        <v>4.7036254286629997E-2</v>
      </c>
      <c r="Q1211" s="1">
        <f t="shared" si="171"/>
        <v>6.5070304623694314E-2</v>
      </c>
      <c r="R1211" s="1">
        <f t="shared" si="172"/>
        <v>6.9994625310290201E-2</v>
      </c>
      <c r="S1211" s="1">
        <f t="shared" si="173"/>
        <v>6.4242452601981234E-2</v>
      </c>
    </row>
    <row r="1212" spans="1:19" x14ac:dyDescent="0.25">
      <c r="A1212">
        <v>0.7379150390625</v>
      </c>
      <c r="B1212" s="1">
        <v>5.0004534038008898E-2</v>
      </c>
      <c r="C1212">
        <v>0.73791499999999999</v>
      </c>
      <c r="D1212" s="1">
        <v>5.6694899999999999E-2</v>
      </c>
      <c r="E1212">
        <v>0.7379150390625</v>
      </c>
      <c r="F1212" s="1">
        <v>4.6789446789097099E-2</v>
      </c>
      <c r="I1212" s="1">
        <f t="shared" si="165"/>
        <v>6.7764622471359615E-2</v>
      </c>
      <c r="J1212" s="1">
        <f t="shared" si="166"/>
        <v>7.6831206846316988E-2</v>
      </c>
      <c r="K1212" s="1">
        <f t="shared" si="167"/>
        <v>6.3407634093677986E-2</v>
      </c>
      <c r="M1212" s="1">
        <f t="shared" si="168"/>
        <v>4.9135958999124332E-2</v>
      </c>
      <c r="N1212" s="1">
        <f t="shared" si="169"/>
        <v>5.2887930000000007E-2</v>
      </c>
      <c r="O1212" s="1">
        <f t="shared" si="170"/>
        <v>4.8304628254843024E-2</v>
      </c>
      <c r="Q1212" s="1">
        <f t="shared" si="171"/>
        <v>6.7069324645315412E-2</v>
      </c>
      <c r="R1212" s="1">
        <f t="shared" si="172"/>
        <v>7.2182490226897641E-2</v>
      </c>
      <c r="S1212" s="1">
        <f t="shared" si="173"/>
        <v>6.5936898586360163E-2</v>
      </c>
    </row>
    <row r="1213" spans="1:19" x14ac:dyDescent="0.25">
      <c r="A1213">
        <v>0.738525390625</v>
      </c>
      <c r="B1213">
        <v>0.27663757630818098</v>
      </c>
      <c r="C1213">
        <v>0.73852499999999999</v>
      </c>
      <c r="D1213">
        <v>0.31225599999999998</v>
      </c>
      <c r="E1213">
        <v>0.738525390625</v>
      </c>
      <c r="F1213">
        <v>0.28013804423803501</v>
      </c>
      <c r="I1213" s="1">
        <f t="shared" si="165"/>
        <v>0.37458099588704441</v>
      </c>
      <c r="J1213" s="1">
        <f t="shared" si="166"/>
        <v>0.42281033140381163</v>
      </c>
      <c r="K1213" s="1">
        <f t="shared" si="167"/>
        <v>0.37932080304098892</v>
      </c>
      <c r="M1213" s="1">
        <f t="shared" si="168"/>
        <v>6.0815867461882965E-2</v>
      </c>
      <c r="N1213" s="1">
        <f t="shared" si="169"/>
        <v>6.5976155000000009E-2</v>
      </c>
      <c r="O1213" s="1">
        <f t="shared" si="170"/>
        <v>6.0296685067206535E-2</v>
      </c>
      <c r="Q1213" s="1">
        <f t="shared" si="171"/>
        <v>8.2835527191110953E-2</v>
      </c>
      <c r="R1213" s="1">
        <f t="shared" si="172"/>
        <v>8.9847153245338165E-2</v>
      </c>
      <c r="S1213" s="1">
        <f t="shared" si="173"/>
        <v>8.2128886047146202E-2</v>
      </c>
    </row>
    <row r="1214" spans="1:19" x14ac:dyDescent="0.25">
      <c r="A1214">
        <v>0.7391357421875</v>
      </c>
      <c r="B1214" s="1">
        <v>1.31467819934991E-2</v>
      </c>
      <c r="C1214">
        <v>0.73913600000000002</v>
      </c>
      <c r="D1214" s="1">
        <v>8.4176500000000005E-3</v>
      </c>
      <c r="E1214">
        <v>0.7391357421875</v>
      </c>
      <c r="F1214" s="1">
        <v>1.4666739655643401E-2</v>
      </c>
      <c r="I1214" s="1">
        <f t="shared" si="165"/>
        <v>1.7786694977827356E-2</v>
      </c>
      <c r="J1214" s="1">
        <f t="shared" si="166"/>
        <v>1.1388499545415189E-2</v>
      </c>
      <c r="K1214" s="1">
        <f t="shared" si="167"/>
        <v>1.9843093519245375E-2</v>
      </c>
      <c r="M1214" s="1">
        <f t="shared" si="168"/>
        <v>6.0765964396506902E-2</v>
      </c>
      <c r="N1214" s="1">
        <f t="shared" si="169"/>
        <v>6.57543025E-2</v>
      </c>
      <c r="O1214" s="1">
        <f t="shared" si="170"/>
        <v>6.0292791597150674E-2</v>
      </c>
      <c r="Q1214" s="1">
        <f t="shared" si="171"/>
        <v>8.2751943750901044E-2</v>
      </c>
      <c r="R1214" s="1">
        <f t="shared" si="172"/>
        <v>8.9532399712740698E-2</v>
      </c>
      <c r="S1214" s="1">
        <f t="shared" si="173"/>
        <v>8.210686912451079E-2</v>
      </c>
    </row>
    <row r="1215" spans="1:19" x14ac:dyDescent="0.25">
      <c r="A1215">
        <v>0.73974609375</v>
      </c>
      <c r="B1215" s="1">
        <v>4.4000327507763601E-2</v>
      </c>
      <c r="C1215">
        <v>0.73974600000000001</v>
      </c>
      <c r="D1215" s="1">
        <v>2.9498300000000002E-2</v>
      </c>
      <c r="E1215">
        <v>0.73974609375</v>
      </c>
      <c r="F1215" s="1">
        <v>4.1264784048570202E-2</v>
      </c>
      <c r="I1215" s="1">
        <f t="shared" si="165"/>
        <v>5.9480310716765579E-2</v>
      </c>
      <c r="J1215" s="1">
        <f t="shared" si="166"/>
        <v>3.9876254822601272E-2</v>
      </c>
      <c r="K1215" s="1">
        <f t="shared" si="167"/>
        <v>5.5782361538925261E-2</v>
      </c>
      <c r="M1215" s="1">
        <f t="shared" si="168"/>
        <v>6.1573922277666907E-2</v>
      </c>
      <c r="N1215" s="1">
        <f t="shared" si="169"/>
        <v>6.6739529999999991E-2</v>
      </c>
      <c r="O1215" s="1">
        <f t="shared" si="170"/>
        <v>6.1084182068977332E-2</v>
      </c>
      <c r="Q1215" s="1">
        <f t="shared" si="171"/>
        <v>8.3812579557759948E-2</v>
      </c>
      <c r="R1215" s="1">
        <f t="shared" si="172"/>
        <v>9.0853138570546305E-2</v>
      </c>
      <c r="S1215" s="1">
        <f t="shared" si="173"/>
        <v>8.314783538919357E-2</v>
      </c>
    </row>
    <row r="1216" spans="1:19" x14ac:dyDescent="0.25">
      <c r="A1216">
        <v>0.7403564453125</v>
      </c>
      <c r="B1216" s="1">
        <v>6.63142101813219E-2</v>
      </c>
      <c r="C1216">
        <v>0.74035600000000001</v>
      </c>
      <c r="D1216" s="1">
        <v>4.4442500000000003E-2</v>
      </c>
      <c r="E1216">
        <v>0.7403564453125</v>
      </c>
      <c r="F1216" s="1">
        <v>6.3136239901656496E-2</v>
      </c>
      <c r="I1216" s="1">
        <f t="shared" si="165"/>
        <v>8.957065289454065E-2</v>
      </c>
      <c r="J1216" s="1">
        <f t="shared" si="166"/>
        <v>6.0028553830859754E-2</v>
      </c>
      <c r="K1216" s="1">
        <f t="shared" si="167"/>
        <v>8.5278166079863146E-2</v>
      </c>
      <c r="M1216" s="1">
        <f t="shared" si="168"/>
        <v>6.2521298588486984E-2</v>
      </c>
      <c r="N1216" s="1">
        <f t="shared" si="169"/>
        <v>6.704750000000001E-2</v>
      </c>
      <c r="O1216" s="1">
        <f t="shared" si="170"/>
        <v>6.1796378141272437E-2</v>
      </c>
      <c r="Q1216" s="1">
        <f t="shared" si="171"/>
        <v>8.5038573434334186E-2</v>
      </c>
      <c r="R1216" s="1">
        <f t="shared" si="172"/>
        <v>9.1225770507374251E-2</v>
      </c>
      <c r="S1216" s="1">
        <f t="shared" si="173"/>
        <v>8.4054443837448742E-2</v>
      </c>
    </row>
    <row r="1217" spans="1:19" x14ac:dyDescent="0.25">
      <c r="A1217">
        <v>0.740966796875</v>
      </c>
      <c r="B1217" s="1">
        <v>2.3424862823137198E-2</v>
      </c>
      <c r="C1217">
        <v>0.74096700000000004</v>
      </c>
      <c r="D1217" s="1">
        <v>3.1032899999999999E-2</v>
      </c>
      <c r="E1217">
        <v>0.740966796875</v>
      </c>
      <c r="F1217" s="1">
        <v>2.5643370053614001E-2</v>
      </c>
      <c r="I1217" s="1">
        <f t="shared" si="165"/>
        <v>3.1613917009413496E-2</v>
      </c>
      <c r="J1217" s="1">
        <f t="shared" si="166"/>
        <v>4.188162225848114E-2</v>
      </c>
      <c r="K1217" s="1">
        <f t="shared" si="167"/>
        <v>3.4607988052587461E-2</v>
      </c>
      <c r="M1217" s="1">
        <f t="shared" si="168"/>
        <v>6.1851476964675543E-2</v>
      </c>
      <c r="N1217" s="1">
        <f t="shared" si="169"/>
        <v>6.6376954999999987E-2</v>
      </c>
      <c r="O1217" s="1">
        <f t="shared" si="170"/>
        <v>6.1242538458247134E-2</v>
      </c>
      <c r="Q1217" s="1">
        <f t="shared" si="171"/>
        <v>8.4092970699441327E-2</v>
      </c>
      <c r="R1217" s="1">
        <f t="shared" si="172"/>
        <v>9.0270576138658271E-2</v>
      </c>
      <c r="S1217" s="1">
        <f t="shared" si="173"/>
        <v>8.3265483263980353E-2</v>
      </c>
    </row>
    <row r="1218" spans="1:19" x14ac:dyDescent="0.25">
      <c r="A1218">
        <v>0.7415771484375</v>
      </c>
      <c r="B1218" s="1">
        <v>7.1197743419272194E-2</v>
      </c>
      <c r="C1218">
        <v>0.74157700000000004</v>
      </c>
      <c r="D1218" s="1">
        <v>9.6386700000000006E-2</v>
      </c>
      <c r="E1218">
        <v>0.7415771484375</v>
      </c>
      <c r="F1218" s="1">
        <v>6.8834084040586899E-2</v>
      </c>
      <c r="I1218" s="1">
        <f t="shared" si="165"/>
        <v>9.6008545529329678E-2</v>
      </c>
      <c r="J1218" s="1">
        <f t="shared" si="166"/>
        <v>0.12997530937448168</v>
      </c>
      <c r="K1218" s="1">
        <f t="shared" si="167"/>
        <v>9.2821204355635858E-2</v>
      </c>
      <c r="M1218" s="1">
        <f t="shared" si="168"/>
        <v>6.466976816241754E-2</v>
      </c>
      <c r="N1218" s="1">
        <f t="shared" si="169"/>
        <v>7.0486829999999986E-2</v>
      </c>
      <c r="O1218" s="1">
        <f t="shared" si="170"/>
        <v>6.4028812394222978E-2</v>
      </c>
      <c r="Q1218" s="1">
        <f t="shared" si="171"/>
        <v>8.7876635764588734E-2</v>
      </c>
      <c r="R1218" s="1">
        <f t="shared" si="172"/>
        <v>9.5796639138128054E-2</v>
      </c>
      <c r="S1218" s="1">
        <f t="shared" si="173"/>
        <v>8.7007918420756239E-2</v>
      </c>
    </row>
    <row r="1219" spans="1:19" x14ac:dyDescent="0.25">
      <c r="A1219">
        <v>0.7421875</v>
      </c>
      <c r="B1219" s="1">
        <v>4.1004306728472398E-2</v>
      </c>
      <c r="C1219">
        <v>0.74218799999999996</v>
      </c>
      <c r="D1219" s="1">
        <v>4.3582599999999999E-2</v>
      </c>
      <c r="E1219">
        <v>0.7421875</v>
      </c>
      <c r="F1219" s="1">
        <v>3.7880486449660897E-2</v>
      </c>
      <c r="I1219" s="1">
        <f t="shared" si="165"/>
        <v>5.5247908013099652E-2</v>
      </c>
      <c r="J1219" s="1">
        <f t="shared" si="166"/>
        <v>5.8721779387432838E-2</v>
      </c>
      <c r="K1219" s="1">
        <f t="shared" si="167"/>
        <v>5.1038971216385211E-2</v>
      </c>
      <c r="M1219" s="1">
        <f t="shared" si="168"/>
        <v>6.6174601091553556E-2</v>
      </c>
      <c r="N1219" s="1">
        <f t="shared" si="169"/>
        <v>7.1969259999999993E-2</v>
      </c>
      <c r="O1219" s="1">
        <f t="shared" si="170"/>
        <v>6.5298819691752039E-2</v>
      </c>
      <c r="Q1219" s="1">
        <f t="shared" si="171"/>
        <v>8.9891911987902556E-2</v>
      </c>
      <c r="R1219" s="1">
        <f t="shared" si="172"/>
        <v>9.7778318397644642E-2</v>
      </c>
      <c r="S1219" s="1">
        <f t="shared" si="173"/>
        <v>8.8705026267792378E-2</v>
      </c>
    </row>
    <row r="1220" spans="1:19" x14ac:dyDescent="0.25">
      <c r="A1220">
        <v>0.7427978515625</v>
      </c>
      <c r="B1220" s="1">
        <v>5.3698935060843403E-2</v>
      </c>
      <c r="C1220">
        <v>0.74279799999999996</v>
      </c>
      <c r="D1220" s="1">
        <v>4.3751499999999999E-2</v>
      </c>
      <c r="E1220">
        <v>0.7427978515625</v>
      </c>
      <c r="F1220" s="1">
        <v>5.0849909507112601E-2</v>
      </c>
      <c r="I1220" s="1">
        <f t="shared" si="165"/>
        <v>7.2292798030966166E-2</v>
      </c>
      <c r="J1220" s="1">
        <f t="shared" si="166"/>
        <v>5.8900939420946208E-2</v>
      </c>
      <c r="K1220" s="1">
        <f t="shared" si="167"/>
        <v>6.8457265190183469E-2</v>
      </c>
      <c r="M1220" s="1">
        <f t="shared" si="168"/>
        <v>6.5599704189877803E-2</v>
      </c>
      <c r="N1220" s="1">
        <f t="shared" si="169"/>
        <v>7.0627175E-2</v>
      </c>
      <c r="O1220" s="1">
        <f t="shared" si="170"/>
        <v>6.4609517263278432E-2</v>
      </c>
      <c r="Q1220" s="1">
        <f t="shared" si="171"/>
        <v>8.9044623866151099E-2</v>
      </c>
      <c r="R1220" s="1">
        <f t="shared" si="172"/>
        <v>9.5892126002206465E-2</v>
      </c>
      <c r="S1220" s="1">
        <f t="shared" si="173"/>
        <v>8.7704349271968352E-2</v>
      </c>
    </row>
    <row r="1221" spans="1:19" x14ac:dyDescent="0.25">
      <c r="A1221">
        <v>0.743408203125</v>
      </c>
      <c r="B1221" s="1">
        <v>1.0682415387241601E-2</v>
      </c>
      <c r="C1221">
        <v>0.74340799999999996</v>
      </c>
      <c r="D1221" s="1">
        <v>1.3389E-2</v>
      </c>
      <c r="E1221">
        <v>0.743408203125</v>
      </c>
      <c r="F1221" s="1">
        <v>1.0897407007237001E-2</v>
      </c>
      <c r="I1221" s="1">
        <f t="shared" ref="I1221:I1284" si="174">B1221/A1221</f>
        <v>1.4369515082476714E-2</v>
      </c>
      <c r="J1221" s="1">
        <f t="shared" ref="J1221:J1284" si="175">D1221/C1221</f>
        <v>1.8010298517099628E-2</v>
      </c>
      <c r="K1221" s="1">
        <f t="shared" ref="K1221:K1284" si="176">F1221/E1221</f>
        <v>1.465871234865115E-2</v>
      </c>
      <c r="M1221" s="1">
        <f t="shared" si="168"/>
        <v>6.3836356447150439E-2</v>
      </c>
      <c r="N1221" s="1">
        <f t="shared" si="169"/>
        <v>6.7506694999999992E-2</v>
      </c>
      <c r="O1221" s="1">
        <f t="shared" si="170"/>
        <v>6.2735306327900156E-2</v>
      </c>
      <c r="Q1221" s="1">
        <f t="shared" si="171"/>
        <v>8.6621052533290513E-2</v>
      </c>
      <c r="R1221" s="1">
        <f t="shared" si="172"/>
        <v>9.1609483355793345E-2</v>
      </c>
      <c r="S1221" s="1">
        <f t="shared" si="173"/>
        <v>8.5128918630171704E-2</v>
      </c>
    </row>
    <row r="1222" spans="1:19" x14ac:dyDescent="0.25">
      <c r="A1222">
        <v>0.7440185546875</v>
      </c>
      <c r="B1222" s="1">
        <v>9.6270626266765802E-2</v>
      </c>
      <c r="C1222">
        <v>0.74401899999999999</v>
      </c>
      <c r="D1222" s="1">
        <v>9.8678500000000002E-2</v>
      </c>
      <c r="E1222">
        <v>0.7440185546875</v>
      </c>
      <c r="F1222" s="1">
        <v>9.19120768458149E-2</v>
      </c>
      <c r="I1222" s="1">
        <f t="shared" si="174"/>
        <v>0.12939277610784994</v>
      </c>
      <c r="J1222" s="1">
        <f t="shared" si="175"/>
        <v>0.13262900544206532</v>
      </c>
      <c r="K1222" s="1">
        <f t="shared" si="176"/>
        <v>0.12353465685330856</v>
      </c>
      <c r="M1222" s="1">
        <f t="shared" si="168"/>
        <v>5.5789100154168624E-2</v>
      </c>
      <c r="N1222" s="1">
        <f t="shared" si="169"/>
        <v>5.8556169999999998E-2</v>
      </c>
      <c r="O1222" s="1">
        <f t="shared" si="170"/>
        <v>5.4620937629189029E-2</v>
      </c>
      <c r="Q1222" s="1">
        <f t="shared" si="171"/>
        <v>7.5516784404408732E-2</v>
      </c>
      <c r="R1222" s="1">
        <f t="shared" si="172"/>
        <v>7.9268232988934678E-2</v>
      </c>
      <c r="S1222" s="1">
        <f t="shared" si="173"/>
        <v>7.3937829111554887E-2</v>
      </c>
    </row>
    <row r="1223" spans="1:19" x14ac:dyDescent="0.25">
      <c r="A1223">
        <v>0.74462890625</v>
      </c>
      <c r="B1223" s="1">
        <v>5.3014715154954199E-2</v>
      </c>
      <c r="C1223">
        <v>0.74462899999999999</v>
      </c>
      <c r="D1223" s="1">
        <v>3.8057599999999997E-2</v>
      </c>
      <c r="E1223">
        <v>0.74462890625</v>
      </c>
      <c r="F1223" s="1">
        <v>5.2425078681117503E-2</v>
      </c>
      <c r="I1223" s="1">
        <f t="shared" si="174"/>
        <v>7.119615517203029E-2</v>
      </c>
      <c r="J1223" s="1">
        <f t="shared" si="175"/>
        <v>5.1109478679986942E-2</v>
      </c>
      <c r="K1223" s="1">
        <f t="shared" si="176"/>
        <v>7.0404302386182713E-2</v>
      </c>
      <c r="M1223" s="1">
        <f t="shared" si="168"/>
        <v>5.7946963132935347E-2</v>
      </c>
      <c r="N1223" s="1">
        <f t="shared" si="169"/>
        <v>5.9201880000000005E-2</v>
      </c>
      <c r="O1223" s="1">
        <f t="shared" si="170"/>
        <v>5.6719512409354411E-2</v>
      </c>
      <c r="Q1223" s="1">
        <f t="shared" si="171"/>
        <v>7.8403656528774859E-2</v>
      </c>
      <c r="R1223" s="1">
        <f t="shared" si="172"/>
        <v>8.0107251109209174E-2</v>
      </c>
      <c r="S1223" s="1">
        <f t="shared" si="173"/>
        <v>7.6744412959418848E-2</v>
      </c>
    </row>
    <row r="1224" spans="1:19" x14ac:dyDescent="0.25">
      <c r="A1224">
        <v>0.7452392578125</v>
      </c>
      <c r="B1224" s="1">
        <v>6.1244686345528501E-2</v>
      </c>
      <c r="C1224">
        <v>0.74523899999999998</v>
      </c>
      <c r="D1224" s="1">
        <v>6.2403199999999999E-2</v>
      </c>
      <c r="E1224">
        <v>0.7452392578125</v>
      </c>
      <c r="F1224" s="1">
        <v>6.4664683005294099E-2</v>
      </c>
      <c r="I1224" s="1">
        <f t="shared" si="174"/>
        <v>8.2181240056112936E-2</v>
      </c>
      <c r="J1224" s="1">
        <f t="shared" si="175"/>
        <v>8.3735821662580728E-2</v>
      </c>
      <c r="K1224" s="1">
        <f t="shared" si="176"/>
        <v>8.6770365795146479E-2</v>
      </c>
      <c r="M1224" s="1">
        <f t="shared" si="168"/>
        <v>6.0901752576202187E-2</v>
      </c>
      <c r="N1224" s="1">
        <f t="shared" si="169"/>
        <v>6.2161297500000011E-2</v>
      </c>
      <c r="O1224" s="1">
        <f t="shared" si="170"/>
        <v>5.9808151431939668E-2</v>
      </c>
      <c r="Q1224" s="1">
        <f t="shared" si="171"/>
        <v>8.236614261020056E-2</v>
      </c>
      <c r="R1224" s="1">
        <f t="shared" si="172"/>
        <v>8.4074757768193009E-2</v>
      </c>
      <c r="S1224" s="1">
        <f t="shared" si="173"/>
        <v>8.0885675081657435E-2</v>
      </c>
    </row>
    <row r="1225" spans="1:19" x14ac:dyDescent="0.25">
      <c r="A1225">
        <v>0.745849609375</v>
      </c>
      <c r="B1225" s="1">
        <v>2.9571029339140398E-2</v>
      </c>
      <c r="C1225">
        <v>0.74585000000000001</v>
      </c>
      <c r="D1225" s="1">
        <v>3.8130799999999999E-2</v>
      </c>
      <c r="E1225">
        <v>0.745849609375</v>
      </c>
      <c r="F1225" s="1">
        <v>3.1858123871889299E-2</v>
      </c>
      <c r="I1225" s="1">
        <f t="shared" si="174"/>
        <v>3.9647442282526701E-2</v>
      </c>
      <c r="J1225" s="1">
        <f t="shared" si="175"/>
        <v>5.1123952537373465E-2</v>
      </c>
      <c r="K1225" s="1">
        <f t="shared" si="176"/>
        <v>4.2713870827907875E-2</v>
      </c>
      <c r="M1225" s="1">
        <f t="shared" si="168"/>
        <v>6.1108867510795015E-2</v>
      </c>
      <c r="N1225" s="1">
        <f t="shared" si="169"/>
        <v>6.2947812500000019E-2</v>
      </c>
      <c r="O1225" s="1">
        <f t="shared" si="170"/>
        <v>6.0038067802461806E-2</v>
      </c>
      <c r="Q1225" s="1">
        <f t="shared" si="171"/>
        <v>8.2615468455919674E-2</v>
      </c>
      <c r="R1225" s="1">
        <f t="shared" si="172"/>
        <v>8.510429324466974E-2</v>
      </c>
      <c r="S1225" s="1">
        <f t="shared" si="173"/>
        <v>8.1163529583018132E-2</v>
      </c>
    </row>
    <row r="1226" spans="1:19" x14ac:dyDescent="0.25">
      <c r="A1226">
        <v>0.7464599609375</v>
      </c>
      <c r="B1226" s="1">
        <v>3.3481736657170601E-2</v>
      </c>
      <c r="C1226">
        <v>0.74646000000000001</v>
      </c>
      <c r="D1226" s="1">
        <v>2.6603000000000002E-2</v>
      </c>
      <c r="E1226">
        <v>0.7464599609375</v>
      </c>
      <c r="F1226" s="1">
        <v>3.0686001620223401E-2</v>
      </c>
      <c r="I1226" s="1">
        <f t="shared" si="174"/>
        <v>4.4854028895427896E-2</v>
      </c>
      <c r="J1226" s="1">
        <f t="shared" si="175"/>
        <v>3.5638882190606333E-2</v>
      </c>
      <c r="K1226" s="1">
        <f t="shared" si="176"/>
        <v>4.1108704051164367E-2</v>
      </c>
      <c r="M1226" s="1">
        <f t="shared" si="168"/>
        <v>5.8523633037837211E-2</v>
      </c>
      <c r="N1226" s="1">
        <f t="shared" si="169"/>
        <v>6.01733775E-2</v>
      </c>
      <c r="O1226" s="1">
        <f t="shared" si="170"/>
        <v>5.7507408282973536E-2</v>
      </c>
      <c r="Q1226" s="1">
        <f t="shared" si="171"/>
        <v>7.9057278772304146E-2</v>
      </c>
      <c r="R1226" s="1">
        <f t="shared" si="172"/>
        <v>8.1296086547870364E-2</v>
      </c>
      <c r="S1226" s="1">
        <f t="shared" si="173"/>
        <v>7.7682780405311777E-2</v>
      </c>
    </row>
    <row r="1227" spans="1:19" x14ac:dyDescent="0.25">
      <c r="A1227">
        <v>0.7470703125</v>
      </c>
      <c r="B1227" s="1">
        <v>7.9020717403552904E-2</v>
      </c>
      <c r="C1227">
        <v>0.74707000000000001</v>
      </c>
      <c r="D1227" s="1">
        <v>7.2332400000000005E-2</v>
      </c>
      <c r="E1227">
        <v>0.7470703125</v>
      </c>
      <c r="F1227" s="1">
        <v>8.0456385535879804E-2</v>
      </c>
      <c r="I1227" s="1">
        <f t="shared" si="174"/>
        <v>0.10577413675978846</v>
      </c>
      <c r="J1227" s="1">
        <f t="shared" si="175"/>
        <v>9.6821449127926437E-2</v>
      </c>
      <c r="K1227" s="1">
        <f t="shared" si="176"/>
        <v>0.10769586769770055</v>
      </c>
      <c r="M1227" s="1">
        <f t="shared" si="168"/>
        <v>6.2015386304361132E-2</v>
      </c>
      <c r="N1227" s="1">
        <f t="shared" si="169"/>
        <v>6.2993347500000005E-2</v>
      </c>
      <c r="O1227" s="1">
        <f t="shared" si="170"/>
        <v>6.1111474649729616E-2</v>
      </c>
      <c r="Q1227" s="1">
        <f t="shared" si="171"/>
        <v>8.3720995063926246E-2</v>
      </c>
      <c r="R1227" s="1">
        <f t="shared" si="172"/>
        <v>8.5053079386705296E-2</v>
      </c>
      <c r="S1227" s="1">
        <f t="shared" si="173"/>
        <v>8.2497735943181744E-2</v>
      </c>
    </row>
    <row r="1228" spans="1:19" x14ac:dyDescent="0.25">
      <c r="A1228">
        <v>0.7476806640625</v>
      </c>
      <c r="B1228" s="1">
        <v>8.7178545757247202E-3</v>
      </c>
      <c r="C1228">
        <v>0.74768100000000004</v>
      </c>
      <c r="D1228" s="1">
        <v>1.1408E-2</v>
      </c>
      <c r="E1228">
        <v>0.7476806640625</v>
      </c>
      <c r="F1228" s="1">
        <v>1.0251046843239501E-2</v>
      </c>
      <c r="I1228" s="1">
        <f t="shared" si="174"/>
        <v>1.1659863621932557E-2</v>
      </c>
      <c r="J1228" s="1">
        <f t="shared" si="175"/>
        <v>1.5257843920067514E-2</v>
      </c>
      <c r="K1228" s="1">
        <f t="shared" si="176"/>
        <v>1.3710461345276407E-2</v>
      </c>
      <c r="M1228" s="1">
        <f t="shared" si="168"/>
        <v>5.9769751677191743E-2</v>
      </c>
      <c r="N1228" s="1">
        <f t="shared" si="169"/>
        <v>6.0648677500000012E-2</v>
      </c>
      <c r="O1228" s="1">
        <f t="shared" si="170"/>
        <v>5.9121673552948305E-2</v>
      </c>
      <c r="Q1228" s="1">
        <f t="shared" si="171"/>
        <v>8.0658001174485364E-2</v>
      </c>
      <c r="R1228" s="1">
        <f t="shared" si="172"/>
        <v>8.1852446019602426E-2</v>
      </c>
      <c r="S1228" s="1">
        <f t="shared" si="173"/>
        <v>7.9780888990225923E-2</v>
      </c>
    </row>
    <row r="1229" spans="1:19" x14ac:dyDescent="0.25">
      <c r="A1229">
        <v>0.748291015625</v>
      </c>
      <c r="B1229" s="1">
        <v>1.9310302243515699E-2</v>
      </c>
      <c r="C1229">
        <v>0.74829100000000004</v>
      </c>
      <c r="D1229" s="1">
        <v>2.2995399999999999E-2</v>
      </c>
      <c r="E1229">
        <v>0.748291015625</v>
      </c>
      <c r="F1229" s="1">
        <v>1.76470783854497E-2</v>
      </c>
      <c r="I1229" s="1">
        <f t="shared" si="174"/>
        <v>2.5805872100959314E-2</v>
      </c>
      <c r="J1229" s="1">
        <f t="shared" si="175"/>
        <v>3.073055803156793E-2</v>
      </c>
      <c r="K1229" s="1">
        <f t="shared" si="176"/>
        <v>2.358317555197454E-2</v>
      </c>
      <c r="M1229" s="1">
        <f t="shared" si="168"/>
        <v>5.6319090920531847E-2</v>
      </c>
      <c r="N1229" s="1">
        <f t="shared" si="169"/>
        <v>5.9112007500000008E-2</v>
      </c>
      <c r="O1229" s="1">
        <f t="shared" si="170"/>
        <v>5.5761719534470233E-2</v>
      </c>
      <c r="Q1229" s="1">
        <f t="shared" si="171"/>
        <v>7.5948740431688894E-2</v>
      </c>
      <c r="R1229" s="1">
        <f t="shared" si="172"/>
        <v>7.9739336108105158E-2</v>
      </c>
      <c r="S1229" s="1">
        <f t="shared" si="173"/>
        <v>7.5196700068645123E-2</v>
      </c>
    </row>
    <row r="1230" spans="1:19" x14ac:dyDescent="0.25">
      <c r="A1230">
        <v>0.7489013671875</v>
      </c>
      <c r="B1230">
        <v>0.17411264034522</v>
      </c>
      <c r="C1230">
        <v>0.74890100000000004</v>
      </c>
      <c r="D1230">
        <v>0.16879</v>
      </c>
      <c r="E1230">
        <v>0.7489013671875</v>
      </c>
      <c r="F1230">
        <v>0.17220052947460099</v>
      </c>
      <c r="I1230" s="1">
        <f t="shared" si="174"/>
        <v>0.23249074974866216</v>
      </c>
      <c r="J1230" s="1">
        <f t="shared" si="175"/>
        <v>0.22538359542850123</v>
      </c>
      <c r="K1230" s="1">
        <f t="shared" si="176"/>
        <v>0.22993752851767421</v>
      </c>
      <c r="M1230" s="1">
        <f t="shared" si="168"/>
        <v>6.352443081426476E-2</v>
      </c>
      <c r="N1230" s="1">
        <f t="shared" si="169"/>
        <v>6.5706862500000018E-2</v>
      </c>
      <c r="O1230" s="1">
        <f t="shared" si="170"/>
        <v>6.2941135826333205E-2</v>
      </c>
      <c r="Q1230" s="1">
        <f t="shared" si="171"/>
        <v>8.5536758768178817E-2</v>
      </c>
      <c r="R1230" s="1">
        <f t="shared" si="172"/>
        <v>8.8504565799849916E-2</v>
      </c>
      <c r="S1230" s="1">
        <f t="shared" si="173"/>
        <v>8.4751644661909917E-2</v>
      </c>
    </row>
    <row r="1231" spans="1:19" x14ac:dyDescent="0.25">
      <c r="A1231">
        <v>0.74951171875</v>
      </c>
      <c r="B1231" s="1">
        <v>3.9800608279113601E-2</v>
      </c>
      <c r="C1231">
        <v>0.74951199999999996</v>
      </c>
      <c r="D1231" s="1">
        <v>2.4649899999999999E-2</v>
      </c>
      <c r="E1231">
        <v>0.74951171875</v>
      </c>
      <c r="F1231" s="1">
        <v>3.9222106588408898E-2</v>
      </c>
      <c r="I1231" s="1">
        <f t="shared" si="174"/>
        <v>5.310204935219847E-2</v>
      </c>
      <c r="J1231" s="1">
        <f t="shared" si="175"/>
        <v>3.2887932414691158E-2</v>
      </c>
      <c r="K1231" s="1">
        <f t="shared" si="176"/>
        <v>5.2330211265838061E-2</v>
      </c>
      <c r="M1231" s="1">
        <f t="shared" si="168"/>
        <v>6.2232830502921388E-2</v>
      </c>
      <c r="N1231" s="1">
        <f t="shared" si="169"/>
        <v>6.2175042500000013E-2</v>
      </c>
      <c r="O1231" s="1">
        <f t="shared" si="170"/>
        <v>6.157118112715658E-2</v>
      </c>
      <c r="Q1231" s="1">
        <f t="shared" si="171"/>
        <v>8.374101373551561E-2</v>
      </c>
      <c r="R1231" s="1">
        <f t="shared" si="172"/>
        <v>8.3687165742140676E-2</v>
      </c>
      <c r="S1231" s="1">
        <f t="shared" si="173"/>
        <v>8.2850267186415874E-2</v>
      </c>
    </row>
    <row r="1232" spans="1:19" x14ac:dyDescent="0.25">
      <c r="A1232">
        <v>0.7501220703125</v>
      </c>
      <c r="B1232" s="1">
        <v>2.4746893910872498E-3</v>
      </c>
      <c r="C1232">
        <v>0.75012199999999996</v>
      </c>
      <c r="D1232" s="1">
        <v>7.07421E-3</v>
      </c>
      <c r="E1232">
        <v>0.7501220703125</v>
      </c>
      <c r="F1232" s="1">
        <v>1.75588930325003E-3</v>
      </c>
      <c r="I1232" s="1">
        <f t="shared" si="174"/>
        <v>3.2990489002093981E-3</v>
      </c>
      <c r="J1232" s="1">
        <f t="shared" si="175"/>
        <v>9.4307459319950635E-3</v>
      </c>
      <c r="K1232" s="1">
        <f t="shared" si="176"/>
        <v>2.3408047473106991E-3</v>
      </c>
      <c r="M1232" s="1">
        <f t="shared" si="168"/>
        <v>5.9856338270575293E-2</v>
      </c>
      <c r="N1232" s="1">
        <f t="shared" si="169"/>
        <v>5.9694008E-2</v>
      </c>
      <c r="O1232" s="1">
        <f t="shared" si="170"/>
        <v>5.9319503252864239E-2</v>
      </c>
      <c r="Q1232" s="1">
        <f t="shared" si="171"/>
        <v>8.0517735056958098E-2</v>
      </c>
      <c r="R1232" s="1">
        <f t="shared" si="172"/>
        <v>8.0317142696424593E-2</v>
      </c>
      <c r="S1232" s="1">
        <f t="shared" si="173"/>
        <v>7.9796925719097508E-2</v>
      </c>
    </row>
    <row r="1233" spans="1:19" x14ac:dyDescent="0.25">
      <c r="A1233">
        <v>0.750732421875</v>
      </c>
      <c r="B1233" s="1">
        <v>3.3342248413755597E-2</v>
      </c>
      <c r="C1233">
        <v>0.75073199999999995</v>
      </c>
      <c r="D1233" s="1">
        <v>3.9172400000000003E-2</v>
      </c>
      <c r="E1233">
        <v>0.750732421875</v>
      </c>
      <c r="F1233" s="1">
        <v>3.6250662451546602E-2</v>
      </c>
      <c r="I1233" s="1">
        <f t="shared" si="174"/>
        <v>4.4412959187883877E-2</v>
      </c>
      <c r="J1233" s="1">
        <f t="shared" si="175"/>
        <v>5.2178940021205975E-2</v>
      </c>
      <c r="K1233" s="1">
        <f t="shared" si="176"/>
        <v>4.8287061268791828E-2</v>
      </c>
      <c r="M1233" s="1">
        <f t="shared" si="168"/>
        <v>4.769157187585403E-2</v>
      </c>
      <c r="N1233" s="1">
        <f t="shared" si="169"/>
        <v>4.6039827999999991E-2</v>
      </c>
      <c r="O1233" s="1">
        <f t="shared" si="170"/>
        <v>4.7125134163539813E-2</v>
      </c>
      <c r="Q1233" s="1">
        <f t="shared" si="171"/>
        <v>6.4009333222000059E-2</v>
      </c>
      <c r="R1233" s="1">
        <f t="shared" si="172"/>
        <v>6.178557312729429E-2</v>
      </c>
      <c r="S1233" s="1">
        <f t="shared" si="173"/>
        <v>6.3245238630487671E-2</v>
      </c>
    </row>
    <row r="1234" spans="1:19" x14ac:dyDescent="0.25">
      <c r="A1234">
        <v>0.7513427734375</v>
      </c>
      <c r="B1234" s="1">
        <v>4.4155535275290803E-3</v>
      </c>
      <c r="C1234">
        <v>0.75134299999999998</v>
      </c>
      <c r="D1234" s="1">
        <v>1.8858200000000001E-3</v>
      </c>
      <c r="E1234">
        <v>0.7513427734375</v>
      </c>
      <c r="F1234" s="1">
        <v>3.52667027980052E-3</v>
      </c>
      <c r="I1234" s="1">
        <f t="shared" si="174"/>
        <v>5.8768829402954066E-3</v>
      </c>
      <c r="J1234" s="1">
        <f t="shared" si="175"/>
        <v>2.5099322147141851E-3</v>
      </c>
      <c r="K1234" s="1">
        <f t="shared" si="176"/>
        <v>4.6938233845858421E-3</v>
      </c>
      <c r="M1234" s="1">
        <f t="shared" si="168"/>
        <v>4.7255010452555521E-2</v>
      </c>
      <c r="N1234" s="1">
        <f t="shared" si="169"/>
        <v>4.5713236499999997E-2</v>
      </c>
      <c r="O1234" s="1">
        <f t="shared" si="170"/>
        <v>4.6568130694747661E-2</v>
      </c>
      <c r="Q1234" s="1">
        <f t="shared" si="171"/>
        <v>6.3413842620123465E-2</v>
      </c>
      <c r="R1234" s="1">
        <f t="shared" si="172"/>
        <v>6.1341644760759241E-2</v>
      </c>
      <c r="S1234" s="1">
        <f t="shared" si="173"/>
        <v>6.2487775123754696E-2</v>
      </c>
    </row>
    <row r="1235" spans="1:19" x14ac:dyDescent="0.25">
      <c r="A1235">
        <v>0.751953125</v>
      </c>
      <c r="B1235" s="1">
        <v>3.0578215060901299E-4</v>
      </c>
      <c r="C1235">
        <v>0.75195299999999998</v>
      </c>
      <c r="D1235" s="1">
        <v>1.3616699999999999E-3</v>
      </c>
      <c r="E1235">
        <v>0.751953125</v>
      </c>
      <c r="F1235" s="1">
        <v>2.3408537151450501E-4</v>
      </c>
      <c r="I1235" s="1">
        <f t="shared" si="174"/>
        <v>4.0665054834237573E-4</v>
      </c>
      <c r="J1235" s="1">
        <f t="shared" si="175"/>
        <v>1.8108445607637712E-3</v>
      </c>
      <c r="K1235" s="1">
        <f t="shared" si="176"/>
        <v>3.1130314341669239E-4</v>
      </c>
      <c r="M1235" s="1">
        <f t="shared" si="168"/>
        <v>4.5070283184697801E-2</v>
      </c>
      <c r="N1235" s="1">
        <f t="shared" si="169"/>
        <v>4.4306405E-2</v>
      </c>
      <c r="O1235" s="1">
        <f t="shared" si="170"/>
        <v>4.4516595760894874E-2</v>
      </c>
      <c r="Q1235" s="1">
        <f t="shared" si="171"/>
        <v>6.0460159611702313E-2</v>
      </c>
      <c r="R1235" s="1">
        <f t="shared" si="172"/>
        <v>5.9438374247667368E-2</v>
      </c>
      <c r="S1235" s="1">
        <f t="shared" si="173"/>
        <v>5.9714222203979275E-2</v>
      </c>
    </row>
    <row r="1236" spans="1:19" x14ac:dyDescent="0.25">
      <c r="A1236">
        <v>0.7525634765625</v>
      </c>
      <c r="B1236">
        <v>0.10234475205489101</v>
      </c>
      <c r="C1236">
        <v>0.75256299999999998</v>
      </c>
      <c r="D1236">
        <v>0.101419</v>
      </c>
      <c r="E1236">
        <v>0.7525634765625</v>
      </c>
      <c r="F1236">
        <v>0.10649182153089699</v>
      </c>
      <c r="I1236" s="1">
        <f t="shared" si="174"/>
        <v>0.13599484328202224</v>
      </c>
      <c r="J1236" s="1">
        <f t="shared" si="175"/>
        <v>0.13476479710004344</v>
      </c>
      <c r="K1236" s="1">
        <f t="shared" si="176"/>
        <v>0.14150543422240197</v>
      </c>
      <c r="M1236" s="1">
        <f t="shared" si="168"/>
        <v>4.6871810278376259E-2</v>
      </c>
      <c r="N1236" s="1">
        <f t="shared" si="169"/>
        <v>4.7155230000000006E-2</v>
      </c>
      <c r="O1236" s="1">
        <f t="shared" si="170"/>
        <v>4.6684374842356893E-2</v>
      </c>
      <c r="Q1236" s="1">
        <f t="shared" si="171"/>
        <v>6.2781369131076376E-2</v>
      </c>
      <c r="R1236" s="1">
        <f t="shared" si="172"/>
        <v>6.3175186411126544E-2</v>
      </c>
      <c r="S1236" s="1">
        <f t="shared" si="173"/>
        <v>6.2525585611106216E-2</v>
      </c>
    </row>
    <row r="1237" spans="1:19" x14ac:dyDescent="0.25">
      <c r="A1237">
        <v>0.753173828125</v>
      </c>
      <c r="B1237" s="1">
        <v>2.7831742361744901E-2</v>
      </c>
      <c r="C1237">
        <v>0.75317400000000001</v>
      </c>
      <c r="D1237" s="1">
        <v>2.8196700000000002E-2</v>
      </c>
      <c r="E1237">
        <v>0.753173828125</v>
      </c>
      <c r="F1237" s="1">
        <v>2.7015760570839799E-2</v>
      </c>
      <c r="I1237" s="1">
        <f t="shared" si="174"/>
        <v>3.6952614818057408E-2</v>
      </c>
      <c r="J1237" s="1">
        <f t="shared" si="175"/>
        <v>3.7437165913852578E-2</v>
      </c>
      <c r="K1237" s="1">
        <f t="shared" si="176"/>
        <v>3.5869223759533164E-2</v>
      </c>
      <c r="M1237" s="1">
        <f t="shared" si="168"/>
        <v>4.7092154255306648E-2</v>
      </c>
      <c r="N1237" s="1">
        <f t="shared" si="169"/>
        <v>4.701342E-2</v>
      </c>
      <c r="O1237" s="1">
        <f t="shared" si="170"/>
        <v>4.6752994368218184E-2</v>
      </c>
      <c r="Q1237" s="1">
        <f t="shared" si="171"/>
        <v>6.3048304021508572E-2</v>
      </c>
      <c r="R1237" s="1">
        <f t="shared" si="172"/>
        <v>6.2952963593895128E-2</v>
      </c>
      <c r="S1237" s="1">
        <f t="shared" si="173"/>
        <v>6.2588647396453506E-2</v>
      </c>
    </row>
    <row r="1238" spans="1:19" x14ac:dyDescent="0.25">
      <c r="A1238">
        <v>0.7537841796875</v>
      </c>
      <c r="B1238" s="1">
        <v>1.2419713746192501E-2</v>
      </c>
      <c r="C1238">
        <v>0.75378400000000001</v>
      </c>
      <c r="D1238" s="1">
        <v>1.5545700000000001E-2</v>
      </c>
      <c r="E1238">
        <v>0.7537841796875</v>
      </c>
      <c r="F1238" s="1">
        <v>1.2334687778781399E-2</v>
      </c>
      <c r="I1238" s="1">
        <f t="shared" si="174"/>
        <v>1.6476485021669467E-2</v>
      </c>
      <c r="J1238" s="1">
        <f t="shared" si="175"/>
        <v>2.0623547329208368E-2</v>
      </c>
      <c r="K1238" s="1">
        <f t="shared" si="176"/>
        <v>1.6363686199801979E-2</v>
      </c>
      <c r="M1238" s="1">
        <f t="shared" si="168"/>
        <v>4.4153252771652662E-2</v>
      </c>
      <c r="N1238" s="1">
        <f t="shared" si="169"/>
        <v>4.2971370000000002E-2</v>
      </c>
      <c r="O1238" s="1">
        <f t="shared" si="170"/>
        <v>4.3928024555127912E-2</v>
      </c>
      <c r="Q1238" s="1">
        <f t="shared" si="171"/>
        <v>5.9071700996125562E-2</v>
      </c>
      <c r="R1238" s="1">
        <f t="shared" si="172"/>
        <v>5.7485375491631449E-2</v>
      </c>
      <c r="S1238" s="1">
        <f t="shared" si="173"/>
        <v>5.8765771488661779E-2</v>
      </c>
    </row>
    <row r="1239" spans="1:19" x14ac:dyDescent="0.25">
      <c r="A1239">
        <v>0.75439453125</v>
      </c>
      <c r="B1239" s="1">
        <v>2.0442922434760001E-2</v>
      </c>
      <c r="C1239">
        <v>0.75439500000000004</v>
      </c>
      <c r="D1239" s="1">
        <v>1.6633800000000001E-2</v>
      </c>
      <c r="E1239">
        <v>0.75439453125</v>
      </c>
      <c r="F1239" s="1">
        <v>2.2756545284690999E-2</v>
      </c>
      <c r="I1239" s="1">
        <f t="shared" si="174"/>
        <v>2.7098449932937529E-2</v>
      </c>
      <c r="J1239" s="1">
        <f t="shared" si="175"/>
        <v>2.2049191736424553E-2</v>
      </c>
      <c r="K1239" s="1">
        <f t="shared" si="176"/>
        <v>3.0165310513299137E-2</v>
      </c>
      <c r="M1239" s="1">
        <f t="shared" ref="M1239:M1302" si="177">AVERAGE(B1220:B1239)</f>
        <v>4.3125183556967046E-2</v>
      </c>
      <c r="N1239" s="1">
        <f t="shared" ref="N1239:N1302" si="178">AVERAGE(D1220:D1239)</f>
        <v>4.1623929999999996E-2</v>
      </c>
      <c r="O1239" s="1">
        <f t="shared" ref="O1239:O1302" si="179">AVERAGE(F1220:F1239)</f>
        <v>4.3171827496879416E-2</v>
      </c>
      <c r="Q1239" s="1">
        <f t="shared" si="171"/>
        <v>5.7664228092117464E-2</v>
      </c>
      <c r="R1239" s="1">
        <f t="shared" si="172"/>
        <v>5.5651746109081038E-2</v>
      </c>
      <c r="S1239" s="1">
        <f t="shared" si="173"/>
        <v>5.7722088453507472E-2</v>
      </c>
    </row>
    <row r="1240" spans="1:19" x14ac:dyDescent="0.25">
      <c r="A1240">
        <v>0.7550048828125</v>
      </c>
      <c r="B1240" s="1">
        <v>2.1916659630361501E-2</v>
      </c>
      <c r="C1240">
        <v>0.75500500000000004</v>
      </c>
      <c r="D1240" s="1">
        <v>1.37851E-2</v>
      </c>
      <c r="E1240">
        <v>0.7550048828125</v>
      </c>
      <c r="F1240" s="1">
        <v>2.16548603647953E-2</v>
      </c>
      <c r="I1240" s="1">
        <f t="shared" si="174"/>
        <v>2.9028500516074602E-2</v>
      </c>
      <c r="J1240" s="1">
        <f t="shared" si="175"/>
        <v>1.8258289680200792E-2</v>
      </c>
      <c r="K1240" s="1">
        <f t="shared" si="176"/>
        <v>2.8681748764495245E-2</v>
      </c>
      <c r="M1240" s="1">
        <f t="shared" si="177"/>
        <v>4.1536069785442949E-2</v>
      </c>
      <c r="N1240" s="1">
        <f t="shared" si="178"/>
        <v>4.0125609999999999E-2</v>
      </c>
      <c r="O1240" s="1">
        <f t="shared" si="179"/>
        <v>4.1712075039763555E-2</v>
      </c>
      <c r="Q1240" s="1">
        <f t="shared" ref="Q1240:Q1303" si="180">AVERAGE(I1221:I1240)</f>
        <v>5.5501013216372887E-2</v>
      </c>
      <c r="R1240" s="1">
        <f t="shared" ref="R1240:R1303" si="181">AVERAGE(J1221:J1240)</f>
        <v>5.3619613622043774E-2</v>
      </c>
      <c r="S1240" s="1">
        <f t="shared" ref="S1240:S1303" si="182">AVERAGE(K1221:K1240)</f>
        <v>5.5733312632223052E-2</v>
      </c>
    </row>
    <row r="1241" spans="1:19" x14ac:dyDescent="0.25">
      <c r="A1241">
        <v>0.755615234375</v>
      </c>
      <c r="B1241" s="1">
        <v>2.50282656135721E-2</v>
      </c>
      <c r="C1241">
        <v>0.75561500000000004</v>
      </c>
      <c r="D1241" s="1">
        <v>2.68446E-2</v>
      </c>
      <c r="E1241">
        <v>0.755615234375</v>
      </c>
      <c r="F1241" s="1">
        <v>2.4045336162625001E-2</v>
      </c>
      <c r="I1241" s="1">
        <f t="shared" si="174"/>
        <v>3.3123029387137744E-2</v>
      </c>
      <c r="J1241" s="1">
        <f t="shared" si="175"/>
        <v>3.5526822522051575E-2</v>
      </c>
      <c r="K1241" s="1">
        <f t="shared" si="176"/>
        <v>3.1822196097612922E-2</v>
      </c>
      <c r="M1241" s="1">
        <f t="shared" si="177"/>
        <v>4.2253362296759474E-2</v>
      </c>
      <c r="N1241" s="1">
        <f t="shared" si="178"/>
        <v>4.0798389999999997E-2</v>
      </c>
      <c r="O1241" s="1">
        <f t="shared" si="179"/>
        <v>4.2369471497532958E-2</v>
      </c>
      <c r="Q1241" s="1">
        <f t="shared" si="180"/>
        <v>5.6438688931605932E-2</v>
      </c>
      <c r="R1241" s="1">
        <f t="shared" si="181"/>
        <v>5.4495439822291367E-2</v>
      </c>
      <c r="S1241" s="1">
        <f t="shared" si="182"/>
        <v>5.6591486819671147E-2</v>
      </c>
    </row>
    <row r="1242" spans="1:19" x14ac:dyDescent="0.25">
      <c r="A1242">
        <v>0.7562255859375</v>
      </c>
      <c r="B1242">
        <v>0.22504405401600799</v>
      </c>
      <c r="C1242">
        <v>0.75622599999999995</v>
      </c>
      <c r="D1242">
        <v>0.23981</v>
      </c>
      <c r="E1242">
        <v>0.7562255859375</v>
      </c>
      <c r="F1242">
        <v>0.232292790510289</v>
      </c>
      <c r="I1242" s="1">
        <f t="shared" si="174"/>
        <v>0.29758852146878734</v>
      </c>
      <c r="J1242" s="1">
        <f t="shared" si="175"/>
        <v>0.31711419602076629</v>
      </c>
      <c r="K1242" s="1">
        <f t="shared" si="176"/>
        <v>0.30717393702345236</v>
      </c>
      <c r="M1242" s="1">
        <f t="shared" si="177"/>
        <v>4.8692033684221578E-2</v>
      </c>
      <c r="N1242" s="1">
        <f t="shared" si="178"/>
        <v>4.7854965000000006E-2</v>
      </c>
      <c r="O1242" s="1">
        <f t="shared" si="179"/>
        <v>4.9388507180756672E-2</v>
      </c>
      <c r="Q1242" s="1">
        <f t="shared" si="180"/>
        <v>6.484847619965281E-2</v>
      </c>
      <c r="R1242" s="1">
        <f t="shared" si="181"/>
        <v>6.3719699351226414E-2</v>
      </c>
      <c r="S1242" s="1">
        <f t="shared" si="182"/>
        <v>6.5773450828178343E-2</v>
      </c>
    </row>
    <row r="1243" spans="1:19" x14ac:dyDescent="0.25">
      <c r="A1243">
        <v>0.7568359375</v>
      </c>
      <c r="B1243" s="1">
        <v>4.6100033232943399E-2</v>
      </c>
      <c r="C1243">
        <v>0.75683599999999995</v>
      </c>
      <c r="D1243" s="1">
        <v>3.7781000000000002E-2</v>
      </c>
      <c r="E1243">
        <v>0.7568359375</v>
      </c>
      <c r="F1243" s="1">
        <v>4.4618087172020697E-2</v>
      </c>
      <c r="I1243" s="1">
        <f t="shared" si="174"/>
        <v>6.0911527781334247E-2</v>
      </c>
      <c r="J1243" s="1">
        <f t="shared" si="175"/>
        <v>4.991966555502117E-2</v>
      </c>
      <c r="K1243" s="1">
        <f t="shared" si="176"/>
        <v>5.895344679245057E-2</v>
      </c>
      <c r="M1243" s="1">
        <f t="shared" si="177"/>
        <v>4.834629958812104E-2</v>
      </c>
      <c r="N1243" s="1">
        <f t="shared" si="178"/>
        <v>4.7841134999999993E-2</v>
      </c>
      <c r="O1243" s="1">
        <f t="shared" si="179"/>
        <v>4.8998157605301823E-2</v>
      </c>
      <c r="Q1243" s="1">
        <f t="shared" si="180"/>
        <v>6.4334244830118015E-2</v>
      </c>
      <c r="R1243" s="1">
        <f t="shared" si="181"/>
        <v>6.3660208694978113E-2</v>
      </c>
      <c r="S1243" s="1">
        <f t="shared" si="182"/>
        <v>6.520090804849174E-2</v>
      </c>
    </row>
    <row r="1244" spans="1:19" x14ac:dyDescent="0.25">
      <c r="A1244">
        <v>0.7574462890625</v>
      </c>
      <c r="B1244" s="1">
        <v>5.5267488194825902E-2</v>
      </c>
      <c r="C1244">
        <v>0.75744599999999995</v>
      </c>
      <c r="D1244" s="1">
        <v>6.5554600000000005E-2</v>
      </c>
      <c r="E1244">
        <v>0.7574462890625</v>
      </c>
      <c r="F1244" s="1">
        <v>5.9098962950494903E-2</v>
      </c>
      <c r="I1244" s="1">
        <f t="shared" si="174"/>
        <v>7.2965554116359993E-2</v>
      </c>
      <c r="J1244" s="1">
        <f t="shared" si="175"/>
        <v>8.6546895752304467E-2</v>
      </c>
      <c r="K1244" s="1">
        <f t="shared" si="176"/>
        <v>7.8023965268405202E-2</v>
      </c>
      <c r="M1244" s="1">
        <f t="shared" si="177"/>
        <v>4.8047439680585904E-2</v>
      </c>
      <c r="N1244" s="1">
        <f t="shared" si="178"/>
        <v>4.7998704999999996E-2</v>
      </c>
      <c r="O1244" s="1">
        <f t="shared" si="179"/>
        <v>4.8719871602561859E-2</v>
      </c>
      <c r="Q1244" s="1">
        <f t="shared" si="180"/>
        <v>6.3873460533130366E-2</v>
      </c>
      <c r="R1244" s="1">
        <f t="shared" si="181"/>
        <v>6.380076239946432E-2</v>
      </c>
      <c r="S1244" s="1">
        <f t="shared" si="182"/>
        <v>6.4763588022154678E-2</v>
      </c>
    </row>
    <row r="1245" spans="1:19" x14ac:dyDescent="0.25">
      <c r="A1245">
        <v>0.758056640625</v>
      </c>
      <c r="B1245" s="1">
        <v>2.53807595047413E-2</v>
      </c>
      <c r="C1245">
        <v>0.75805699999999998</v>
      </c>
      <c r="D1245" s="1">
        <v>2.6565100000000001E-2</v>
      </c>
      <c r="E1245">
        <v>0.758056640625</v>
      </c>
      <c r="F1245" s="1">
        <v>2.7759790256522501E-2</v>
      </c>
      <c r="I1245" s="1">
        <f t="shared" si="174"/>
        <v>3.3481349736367266E-2</v>
      </c>
      <c r="J1245" s="1">
        <f t="shared" si="175"/>
        <v>3.5043670858523834E-2</v>
      </c>
      <c r="K1245" s="1">
        <f t="shared" si="176"/>
        <v>3.6619678225673483E-2</v>
      </c>
      <c r="M1245" s="1">
        <f t="shared" si="177"/>
        <v>4.7837926188865953E-2</v>
      </c>
      <c r="N1245" s="1">
        <f t="shared" si="178"/>
        <v>4.7420419999999998E-2</v>
      </c>
      <c r="O1245" s="1">
        <f t="shared" si="179"/>
        <v>4.8514954921793529E-2</v>
      </c>
      <c r="Q1245" s="1">
        <f t="shared" si="180"/>
        <v>6.3565155905822401E-2</v>
      </c>
      <c r="R1245" s="1">
        <f t="shared" si="181"/>
        <v>6.2996748315521836E-2</v>
      </c>
      <c r="S1245" s="1">
        <f t="shared" si="182"/>
        <v>6.4458878392042965E-2</v>
      </c>
    </row>
    <row r="1246" spans="1:19" x14ac:dyDescent="0.25">
      <c r="A1246">
        <v>0.7586669921875</v>
      </c>
      <c r="B1246" s="1">
        <v>2.71003522979021E-2</v>
      </c>
      <c r="C1246">
        <v>0.75866699999999998</v>
      </c>
      <c r="D1246" s="1">
        <v>2.7342200000000001E-2</v>
      </c>
      <c r="E1246">
        <v>0.7586669921875</v>
      </c>
      <c r="F1246" s="1">
        <v>2.9488038623906199E-2</v>
      </c>
      <c r="I1246" s="1">
        <f t="shared" si="174"/>
        <v>3.5721011427902495E-2</v>
      </c>
      <c r="J1246" s="1">
        <f t="shared" si="175"/>
        <v>3.6039790843677137E-2</v>
      </c>
      <c r="K1246" s="1">
        <f t="shared" si="176"/>
        <v>3.8868224039748926E-2</v>
      </c>
      <c r="M1246" s="1">
        <f t="shared" si="177"/>
        <v>4.7518856970902523E-2</v>
      </c>
      <c r="N1246" s="1">
        <f t="shared" si="178"/>
        <v>4.7457379999999993E-2</v>
      </c>
      <c r="O1246" s="1">
        <f t="shared" si="179"/>
        <v>4.8455056771977666E-2</v>
      </c>
      <c r="Q1246" s="1">
        <f t="shared" si="180"/>
        <v>6.3108505032446124E-2</v>
      </c>
      <c r="R1246" s="1">
        <f t="shared" si="181"/>
        <v>6.301679374817537E-2</v>
      </c>
      <c r="S1246" s="1">
        <f t="shared" si="182"/>
        <v>6.4346854391472197E-2</v>
      </c>
    </row>
    <row r="1247" spans="1:19" x14ac:dyDescent="0.25">
      <c r="A1247">
        <v>0.75927734375</v>
      </c>
      <c r="B1247" s="1">
        <v>5.1507554262695397E-2</v>
      </c>
      <c r="C1247">
        <v>0.75927699999999998</v>
      </c>
      <c r="D1247" s="1">
        <v>4.6941999999999998E-2</v>
      </c>
      <c r="E1247">
        <v>0.75927734375</v>
      </c>
      <c r="F1247" s="1">
        <v>5.4957008892525597E-2</v>
      </c>
      <c r="I1247" s="1">
        <f t="shared" si="174"/>
        <v>6.7837602012861847E-2</v>
      </c>
      <c r="J1247" s="1">
        <f t="shared" si="175"/>
        <v>6.1824604195833667E-2</v>
      </c>
      <c r="K1247" s="1">
        <f t="shared" si="176"/>
        <v>7.2380677949770045E-2</v>
      </c>
      <c r="M1247" s="1">
        <f t="shared" si="177"/>
        <v>4.614319881385965E-2</v>
      </c>
      <c r="N1247" s="1">
        <f t="shared" si="178"/>
        <v>4.6187859999999997E-2</v>
      </c>
      <c r="O1247" s="1">
        <f t="shared" si="179"/>
        <v>4.7180087939809962E-2</v>
      </c>
      <c r="Q1247" s="1">
        <f t="shared" si="180"/>
        <v>6.1211678295099804E-2</v>
      </c>
      <c r="R1247" s="1">
        <f t="shared" si="181"/>
        <v>6.1266951501570729E-2</v>
      </c>
      <c r="S1247" s="1">
        <f t="shared" si="182"/>
        <v>6.2581094904075679E-2</v>
      </c>
    </row>
    <row r="1248" spans="1:19" x14ac:dyDescent="0.25">
      <c r="A1248">
        <v>0.7598876953125</v>
      </c>
      <c r="B1248" s="1">
        <v>8.3184193577247809E-3</v>
      </c>
      <c r="C1248">
        <v>0.75988800000000001</v>
      </c>
      <c r="D1248" s="1">
        <v>1.22025E-2</v>
      </c>
      <c r="E1248">
        <v>0.7598876953125</v>
      </c>
      <c r="F1248" s="1">
        <v>9.6520051332141706E-3</v>
      </c>
      <c r="I1248" s="1">
        <f t="shared" si="174"/>
        <v>1.0946906245539182E-2</v>
      </c>
      <c r="J1248" s="1">
        <f t="shared" si="175"/>
        <v>1.6058287537110732E-2</v>
      </c>
      <c r="K1248" s="1">
        <f t="shared" si="176"/>
        <v>1.2701883703018552E-2</v>
      </c>
      <c r="M1248" s="1">
        <f t="shared" si="177"/>
        <v>4.6123227052959653E-2</v>
      </c>
      <c r="N1248" s="1">
        <f t="shared" si="178"/>
        <v>4.6227585000000002E-2</v>
      </c>
      <c r="O1248" s="1">
        <f t="shared" si="179"/>
        <v>4.7150135854308696E-2</v>
      </c>
      <c r="Q1248" s="1">
        <f t="shared" si="180"/>
        <v>6.1176030426280135E-2</v>
      </c>
      <c r="R1248" s="1">
        <f t="shared" si="181"/>
        <v>6.1306973682422897E-2</v>
      </c>
      <c r="S1248" s="1">
        <f t="shared" si="182"/>
        <v>6.2530666021962777E-2</v>
      </c>
    </row>
    <row r="1249" spans="1:19" x14ac:dyDescent="0.25">
      <c r="A1249">
        <v>0.760498046875</v>
      </c>
      <c r="B1249" s="1">
        <v>7.6502049299856406E-2</v>
      </c>
      <c r="C1249">
        <v>0.76049800000000001</v>
      </c>
      <c r="D1249" s="1">
        <v>5.5697799999999999E-2</v>
      </c>
      <c r="E1249">
        <v>0.760498046875</v>
      </c>
      <c r="F1249" s="1">
        <v>7.22011184324102E-2</v>
      </c>
      <c r="I1249" s="1">
        <f t="shared" si="174"/>
        <v>0.10059466899910492</v>
      </c>
      <c r="J1249" s="1">
        <f t="shared" si="175"/>
        <v>7.3238588398654561E-2</v>
      </c>
      <c r="K1249" s="1">
        <f t="shared" si="176"/>
        <v>9.4939255569551267E-2</v>
      </c>
      <c r="M1249" s="1">
        <f t="shared" si="177"/>
        <v>4.898281440577669E-2</v>
      </c>
      <c r="N1249" s="1">
        <f t="shared" si="178"/>
        <v>4.7862704999999998E-2</v>
      </c>
      <c r="O1249" s="1">
        <f t="shared" si="179"/>
        <v>4.9877837856656712E-2</v>
      </c>
      <c r="Q1249" s="1">
        <f t="shared" si="180"/>
        <v>6.4915470271187409E-2</v>
      </c>
      <c r="R1249" s="1">
        <f t="shared" si="181"/>
        <v>6.3432375200777227E-2</v>
      </c>
      <c r="S1249" s="1">
        <f t="shared" si="182"/>
        <v>6.609847002284161E-2</v>
      </c>
    </row>
    <row r="1250" spans="1:19" x14ac:dyDescent="0.25">
      <c r="A1250">
        <v>0.7611083984375</v>
      </c>
      <c r="B1250">
        <v>0.17365339081784101</v>
      </c>
      <c r="C1250">
        <v>0.76110800000000001</v>
      </c>
      <c r="D1250">
        <v>0.14569499999999999</v>
      </c>
      <c r="E1250">
        <v>0.7611083984375</v>
      </c>
      <c r="F1250">
        <v>0.17175398118097299</v>
      </c>
      <c r="I1250" s="1">
        <f t="shared" si="174"/>
        <v>0.22815855293981613</v>
      </c>
      <c r="J1250" s="1">
        <f t="shared" si="175"/>
        <v>0.19142487005786299</v>
      </c>
      <c r="K1250" s="1">
        <f t="shared" si="176"/>
        <v>0.22566296933994076</v>
      </c>
      <c r="M1250" s="1">
        <f t="shared" si="177"/>
        <v>4.8959851929407737E-2</v>
      </c>
      <c r="N1250" s="1">
        <f t="shared" si="178"/>
        <v>4.6707955000000002E-2</v>
      </c>
      <c r="O1250" s="1">
        <f t="shared" si="179"/>
        <v>4.9855510441975323E-2</v>
      </c>
      <c r="Q1250" s="1">
        <f t="shared" si="180"/>
        <v>6.4698860430745089E-2</v>
      </c>
      <c r="R1250" s="1">
        <f t="shared" si="181"/>
        <v>6.1734438932245304E-2</v>
      </c>
      <c r="S1250" s="1">
        <f t="shared" si="182"/>
        <v>6.5884742063954935E-2</v>
      </c>
    </row>
    <row r="1251" spans="1:19" x14ac:dyDescent="0.25">
      <c r="A1251">
        <v>0.76171875</v>
      </c>
      <c r="B1251" s="1">
        <v>3.1472889313130699E-2</v>
      </c>
      <c r="C1251">
        <v>0.76171900000000003</v>
      </c>
      <c r="D1251" s="1">
        <v>3.4855700000000003E-2</v>
      </c>
      <c r="E1251">
        <v>0.76171875</v>
      </c>
      <c r="F1251" s="1">
        <v>3.2605426456687202E-2</v>
      </c>
      <c r="I1251" s="1">
        <f t="shared" si="174"/>
        <v>4.1318254688007483E-2</v>
      </c>
      <c r="J1251" s="1">
        <f t="shared" si="175"/>
        <v>4.5759262930293192E-2</v>
      </c>
      <c r="K1251" s="1">
        <f t="shared" si="176"/>
        <v>4.280507268159961E-2</v>
      </c>
      <c r="M1251" s="1">
        <f t="shared" si="177"/>
        <v>4.8543465981108598E-2</v>
      </c>
      <c r="N1251" s="1">
        <f t="shared" si="178"/>
        <v>4.7218245000000006E-2</v>
      </c>
      <c r="O1251" s="1">
        <f t="shared" si="179"/>
        <v>4.9524676435389228E-2</v>
      </c>
      <c r="Q1251" s="1">
        <f t="shared" si="180"/>
        <v>6.4109670697535551E-2</v>
      </c>
      <c r="R1251" s="1">
        <f t="shared" si="181"/>
        <v>6.237800545802541E-2</v>
      </c>
      <c r="S1251" s="1">
        <f t="shared" si="182"/>
        <v>6.5408485134743011E-2</v>
      </c>
    </row>
    <row r="1252" spans="1:19" x14ac:dyDescent="0.25">
      <c r="A1252">
        <v>0.7623291015625</v>
      </c>
      <c r="B1252" s="1">
        <v>9.1583248770502994E-3</v>
      </c>
      <c r="C1252">
        <v>0.76232900000000003</v>
      </c>
      <c r="D1252" s="1">
        <v>4.1437599999999998E-3</v>
      </c>
      <c r="E1252">
        <v>0.7623291015625</v>
      </c>
      <c r="F1252" s="1">
        <v>9.5273034204689192E-3</v>
      </c>
      <c r="I1252" s="1">
        <f t="shared" si="174"/>
        <v>1.2013610471224349E-2</v>
      </c>
      <c r="J1252" s="1">
        <f t="shared" si="175"/>
        <v>5.4356583574808248E-3</v>
      </c>
      <c r="K1252" s="1">
        <f t="shared" si="176"/>
        <v>1.2497625239468596E-2</v>
      </c>
      <c r="M1252" s="1">
        <f t="shared" si="177"/>
        <v>4.8877647755406747E-2</v>
      </c>
      <c r="N1252" s="1">
        <f t="shared" si="178"/>
        <v>4.707172250000001E-2</v>
      </c>
      <c r="O1252" s="1">
        <f t="shared" si="179"/>
        <v>4.9913247141250179E-2</v>
      </c>
      <c r="Q1252" s="1">
        <f t="shared" si="180"/>
        <v>6.4545398776086296E-2</v>
      </c>
      <c r="R1252" s="1">
        <f t="shared" si="181"/>
        <v>6.217825107929971E-2</v>
      </c>
      <c r="S1252" s="1">
        <f t="shared" si="182"/>
        <v>6.5916326159350919E-2</v>
      </c>
    </row>
    <row r="1253" spans="1:19" x14ac:dyDescent="0.25">
      <c r="A1253">
        <v>0.762939453125</v>
      </c>
      <c r="B1253" s="1">
        <v>4.7078087924861303E-2</v>
      </c>
      <c r="C1253">
        <v>0.76293900000000003</v>
      </c>
      <c r="D1253" s="1">
        <v>4.3502699999999998E-2</v>
      </c>
      <c r="E1253">
        <v>0.762939453125</v>
      </c>
      <c r="F1253" s="1">
        <v>5.0344616008486102E-2</v>
      </c>
      <c r="I1253" s="1">
        <f t="shared" si="174"/>
        <v>6.1706191404874204E-2</v>
      </c>
      <c r="J1253" s="1">
        <f t="shared" si="175"/>
        <v>5.7019892809254735E-2</v>
      </c>
      <c r="K1253" s="1">
        <f t="shared" si="176"/>
        <v>6.5987695094642904E-2</v>
      </c>
      <c r="M1253" s="1">
        <f t="shared" si="177"/>
        <v>4.9564439730962036E-2</v>
      </c>
      <c r="N1253" s="1">
        <f t="shared" si="178"/>
        <v>4.728823750000001E-2</v>
      </c>
      <c r="O1253" s="1">
        <f t="shared" si="179"/>
        <v>5.0617944819097149E-2</v>
      </c>
      <c r="Q1253" s="1">
        <f t="shared" si="180"/>
        <v>6.5410060386935823E-2</v>
      </c>
      <c r="R1253" s="1">
        <f t="shared" si="181"/>
        <v>6.2420298718702139E-2</v>
      </c>
      <c r="S1253" s="1">
        <f t="shared" si="182"/>
        <v>6.6801357850643464E-2</v>
      </c>
    </row>
    <row r="1254" spans="1:19" x14ac:dyDescent="0.25">
      <c r="A1254">
        <v>0.7635498046875</v>
      </c>
      <c r="B1254" s="1">
        <v>8.0935598128678204E-2</v>
      </c>
      <c r="C1254">
        <v>0.76354999999999995</v>
      </c>
      <c r="D1254" s="1">
        <v>7.5413400000000005E-2</v>
      </c>
      <c r="E1254">
        <v>0.7635498046875</v>
      </c>
      <c r="F1254" s="1">
        <v>7.7997177816129096E-2</v>
      </c>
      <c r="I1254" s="1">
        <f t="shared" si="174"/>
        <v>0.10599910789290677</v>
      </c>
      <c r="J1254" s="1">
        <f t="shared" si="175"/>
        <v>9.8766812913365212E-2</v>
      </c>
      <c r="K1254" s="1">
        <f t="shared" si="176"/>
        <v>0.1021507403149048</v>
      </c>
      <c r="M1254" s="1">
        <f t="shared" si="177"/>
        <v>5.3390441961019483E-2</v>
      </c>
      <c r="N1254" s="1">
        <f t="shared" si="178"/>
        <v>5.0964616500000004E-2</v>
      </c>
      <c r="O1254" s="1">
        <f t="shared" si="179"/>
        <v>5.434147019591358E-2</v>
      </c>
      <c r="Q1254" s="1">
        <f t="shared" si="180"/>
        <v>7.0416171634566385E-2</v>
      </c>
      <c r="R1254" s="1">
        <f t="shared" si="181"/>
        <v>6.7233142753634692E-2</v>
      </c>
      <c r="S1254" s="1">
        <f t="shared" si="182"/>
        <v>7.1674203697159419E-2</v>
      </c>
    </row>
    <row r="1255" spans="1:19" x14ac:dyDescent="0.25">
      <c r="A1255">
        <v>0.76416015625</v>
      </c>
      <c r="B1255" s="1">
        <v>3.0919437584791501E-2</v>
      </c>
      <c r="C1255">
        <v>0.76415999999999995</v>
      </c>
      <c r="D1255" s="1">
        <v>3.2806599999999998E-2</v>
      </c>
      <c r="E1255">
        <v>0.76416015625</v>
      </c>
      <c r="F1255" s="1">
        <v>2.8349769244483399E-2</v>
      </c>
      <c r="I1255" s="1">
        <f t="shared" si="174"/>
        <v>4.0461986053452394E-2</v>
      </c>
      <c r="J1255" s="1">
        <f t="shared" si="175"/>
        <v>4.2931585008375212E-2</v>
      </c>
      <c r="K1255" s="1">
        <f t="shared" si="176"/>
        <v>3.7099250742940577E-2</v>
      </c>
      <c r="M1255" s="1">
        <f t="shared" si="177"/>
        <v>5.4921124732728609E-2</v>
      </c>
      <c r="N1255" s="1">
        <f t="shared" si="178"/>
        <v>5.253686300000001E-2</v>
      </c>
      <c r="O1255" s="1">
        <f t="shared" si="179"/>
        <v>5.5747254389562018E-2</v>
      </c>
      <c r="Q1255" s="1">
        <f t="shared" si="180"/>
        <v>7.2418938409821873E-2</v>
      </c>
      <c r="R1255" s="1">
        <f t="shared" si="181"/>
        <v>6.9289179776015258E-2</v>
      </c>
      <c r="S1255" s="1">
        <f t="shared" si="182"/>
        <v>7.3513601077135615E-2</v>
      </c>
    </row>
    <row r="1256" spans="1:19" x14ac:dyDescent="0.25">
      <c r="A1256">
        <v>0.7647705078125</v>
      </c>
      <c r="B1256" s="1">
        <v>3.7342167592664698E-2</v>
      </c>
      <c r="C1256">
        <v>0.76477099999999998</v>
      </c>
      <c r="D1256" s="1">
        <v>3.1391500000000003E-2</v>
      </c>
      <c r="E1256">
        <v>0.7647705078125</v>
      </c>
      <c r="F1256" s="1">
        <v>3.8609977165482999E-2</v>
      </c>
      <c r="I1256" s="1">
        <f t="shared" si="174"/>
        <v>4.8827938853808331E-2</v>
      </c>
      <c r="J1256" s="1">
        <f t="shared" si="175"/>
        <v>4.1046927773150402E-2</v>
      </c>
      <c r="K1256" s="1">
        <f t="shared" si="176"/>
        <v>5.0485703581745686E-2</v>
      </c>
      <c r="M1256" s="1">
        <f t="shared" si="177"/>
        <v>5.1670995509617311E-2</v>
      </c>
      <c r="N1256" s="1">
        <f t="shared" si="178"/>
        <v>4.9035488000000009E-2</v>
      </c>
      <c r="O1256" s="1">
        <f t="shared" si="179"/>
        <v>5.2353162171291323E-2</v>
      </c>
      <c r="Q1256" s="1">
        <f t="shared" si="180"/>
        <v>6.8060593188411192E-2</v>
      </c>
      <c r="R1256" s="1">
        <f t="shared" si="181"/>
        <v>6.4603286309670604E-2</v>
      </c>
      <c r="S1256" s="1">
        <f t="shared" si="182"/>
        <v>6.8962614545102802E-2</v>
      </c>
    </row>
    <row r="1257" spans="1:19" x14ac:dyDescent="0.25">
      <c r="A1257">
        <v>0.765380859375</v>
      </c>
      <c r="B1257" s="1">
        <v>8.88219224377154E-3</v>
      </c>
      <c r="C1257">
        <v>0.76538099999999998</v>
      </c>
      <c r="D1257" s="1">
        <v>1.0229800000000001E-2</v>
      </c>
      <c r="E1257">
        <v>0.765380859375</v>
      </c>
      <c r="F1257" s="1">
        <v>1.01092259265475E-2</v>
      </c>
      <c r="I1257" s="1">
        <f t="shared" si="174"/>
        <v>1.1604931237795288E-2</v>
      </c>
      <c r="J1257" s="1">
        <f t="shared" si="175"/>
        <v>1.3365630973332238E-2</v>
      </c>
      <c r="K1257" s="1">
        <f t="shared" si="176"/>
        <v>1.3208098690634308E-2</v>
      </c>
      <c r="M1257" s="1">
        <f t="shared" si="177"/>
        <v>5.0723518003718646E-2</v>
      </c>
      <c r="N1257" s="1">
        <f t="shared" si="178"/>
        <v>4.8137143000000007E-2</v>
      </c>
      <c r="O1257" s="1">
        <f t="shared" si="179"/>
        <v>5.15078354390767E-2</v>
      </c>
      <c r="Q1257" s="1">
        <f t="shared" si="180"/>
        <v>6.6793209009398086E-2</v>
      </c>
      <c r="R1257" s="1">
        <f t="shared" si="181"/>
        <v>6.3399709562644596E-2</v>
      </c>
      <c r="S1257" s="1">
        <f t="shared" si="182"/>
        <v>6.7829558291657849E-2</v>
      </c>
    </row>
    <row r="1258" spans="1:19" x14ac:dyDescent="0.25">
      <c r="A1258">
        <v>0.7659912109375</v>
      </c>
      <c r="B1258" s="1">
        <v>2.0911955444051999E-2</v>
      </c>
      <c r="C1258">
        <v>0.76599099999999998</v>
      </c>
      <c r="D1258" s="1">
        <v>1.6080500000000001E-2</v>
      </c>
      <c r="E1258">
        <v>0.7659912109375</v>
      </c>
      <c r="F1258" s="1">
        <v>2.0019014878495001E-2</v>
      </c>
      <c r="I1258" s="1">
        <f t="shared" si="174"/>
        <v>2.7300516174928124E-2</v>
      </c>
      <c r="J1258" s="1">
        <f t="shared" si="175"/>
        <v>2.0993066498170346E-2</v>
      </c>
      <c r="K1258" s="1">
        <f t="shared" si="176"/>
        <v>2.613478404535953E-2</v>
      </c>
      <c r="M1258" s="1">
        <f t="shared" si="177"/>
        <v>5.1148130088611611E-2</v>
      </c>
      <c r="N1258" s="1">
        <f t="shared" si="178"/>
        <v>4.8163883000000005E-2</v>
      </c>
      <c r="O1258" s="1">
        <f t="shared" si="179"/>
        <v>5.189205179406238E-2</v>
      </c>
      <c r="Q1258" s="1">
        <f t="shared" si="180"/>
        <v>6.733441056706102E-2</v>
      </c>
      <c r="R1258" s="1">
        <f t="shared" si="181"/>
        <v>6.3418185521092713E-2</v>
      </c>
      <c r="S1258" s="1">
        <f t="shared" si="182"/>
        <v>6.8318113183935741E-2</v>
      </c>
    </row>
    <row r="1259" spans="1:19" x14ac:dyDescent="0.25">
      <c r="A1259">
        <v>0.7666015625</v>
      </c>
      <c r="B1259">
        <v>0.19440885720037601</v>
      </c>
      <c r="C1259">
        <v>0.76660200000000001</v>
      </c>
      <c r="D1259">
        <v>0.164073</v>
      </c>
      <c r="E1259">
        <v>0.7666015625</v>
      </c>
      <c r="F1259">
        <v>0.18775745779019301</v>
      </c>
      <c r="I1259" s="1">
        <f t="shared" si="174"/>
        <v>0.25359830544354783</v>
      </c>
      <c r="J1259" s="1">
        <f t="shared" si="175"/>
        <v>0.21402631352383636</v>
      </c>
      <c r="K1259" s="1">
        <f t="shared" si="176"/>
        <v>0.24492183028937278</v>
      </c>
      <c r="M1259" s="1">
        <f t="shared" si="177"/>
        <v>5.984642682689241E-2</v>
      </c>
      <c r="N1259" s="1">
        <f t="shared" si="178"/>
        <v>5.5535843000000008E-2</v>
      </c>
      <c r="O1259" s="1">
        <f t="shared" si="179"/>
        <v>6.014209741933748E-2</v>
      </c>
      <c r="Q1259" s="1">
        <f t="shared" si="180"/>
        <v>7.8659403342591527E-2</v>
      </c>
      <c r="R1259" s="1">
        <f t="shared" si="181"/>
        <v>7.3017041610463282E-2</v>
      </c>
      <c r="S1259" s="1">
        <f t="shared" si="182"/>
        <v>7.9055939172739412E-2</v>
      </c>
    </row>
    <row r="1260" spans="1:19" x14ac:dyDescent="0.25">
      <c r="A1260">
        <v>0.7672119140625</v>
      </c>
      <c r="B1260" s="1">
        <v>3.2266011548554997E-2</v>
      </c>
      <c r="C1260">
        <v>0.76721200000000001</v>
      </c>
      <c r="D1260" s="1">
        <v>4.4409499999999998E-2</v>
      </c>
      <c r="E1260">
        <v>0.7672119140625</v>
      </c>
      <c r="F1260" s="1">
        <v>2.9591492460815699E-2</v>
      </c>
      <c r="I1260" s="1">
        <f t="shared" si="174"/>
        <v>4.2056191981823796E-2</v>
      </c>
      <c r="J1260" s="1">
        <f t="shared" si="175"/>
        <v>5.7884261455764502E-2</v>
      </c>
      <c r="K1260" s="1">
        <f t="shared" si="176"/>
        <v>3.8570168057120477E-2</v>
      </c>
      <c r="M1260" s="1">
        <f t="shared" si="177"/>
        <v>6.0363894422802079E-2</v>
      </c>
      <c r="N1260" s="1">
        <f t="shared" si="178"/>
        <v>5.7067063000000008E-2</v>
      </c>
      <c r="O1260" s="1">
        <f t="shared" si="179"/>
        <v>6.0538929024138502E-2</v>
      </c>
      <c r="Q1260" s="1">
        <f t="shared" si="180"/>
        <v>7.9310787915878991E-2</v>
      </c>
      <c r="R1260" s="1">
        <f t="shared" si="181"/>
        <v>7.4998340199241481E-2</v>
      </c>
      <c r="S1260" s="1">
        <f t="shared" si="182"/>
        <v>7.9550360137370685E-2</v>
      </c>
    </row>
    <row r="1261" spans="1:19" x14ac:dyDescent="0.25">
      <c r="A1261">
        <v>0.767822265625</v>
      </c>
      <c r="B1261" s="1">
        <v>5.7884910945854698E-2</v>
      </c>
      <c r="C1261">
        <v>0.767822</v>
      </c>
      <c r="D1261" s="1">
        <v>5.7766100000000001E-2</v>
      </c>
      <c r="E1261">
        <v>0.767822265625</v>
      </c>
      <c r="F1261" s="1">
        <v>5.9753326310436901E-2</v>
      </c>
      <c r="I1261" s="1">
        <f t="shared" si="174"/>
        <v>7.5388424557780873E-2</v>
      </c>
      <c r="J1261" s="1">
        <f t="shared" si="175"/>
        <v>7.5233713022028539E-2</v>
      </c>
      <c r="K1261" s="1">
        <f t="shared" si="176"/>
        <v>7.7821820212257406E-2</v>
      </c>
      <c r="M1261" s="1">
        <f t="shared" si="177"/>
        <v>6.2006726689416217E-2</v>
      </c>
      <c r="N1261" s="1">
        <f t="shared" si="178"/>
        <v>5.8613138000000009E-2</v>
      </c>
      <c r="O1261" s="1">
        <f t="shared" si="179"/>
        <v>6.2324328531529097E-2</v>
      </c>
      <c r="Q1261" s="1">
        <f t="shared" si="180"/>
        <v>8.1424057674411146E-2</v>
      </c>
      <c r="R1261" s="1">
        <f t="shared" si="181"/>
        <v>7.6983684724240317E-2</v>
      </c>
      <c r="S1261" s="1">
        <f t="shared" si="182"/>
        <v>8.18503413431029E-2</v>
      </c>
    </row>
    <row r="1262" spans="1:19" x14ac:dyDescent="0.25">
      <c r="A1262">
        <v>0.7684326171875</v>
      </c>
      <c r="B1262" s="1">
        <v>2.5719984195902702E-2</v>
      </c>
      <c r="C1262">
        <v>0.76843300000000003</v>
      </c>
      <c r="D1262" s="1">
        <v>2.6506700000000001E-2</v>
      </c>
      <c r="E1262">
        <v>0.7684326171875</v>
      </c>
      <c r="F1262" s="1">
        <v>2.8245324286467699E-2</v>
      </c>
      <c r="I1262" s="1">
        <f t="shared" si="174"/>
        <v>3.3470708583452732E-2</v>
      </c>
      <c r="J1262" s="1">
        <f t="shared" si="175"/>
        <v>3.4494484229594516E-2</v>
      </c>
      <c r="K1262" s="1">
        <f t="shared" si="176"/>
        <v>3.6757060612350019E-2</v>
      </c>
      <c r="M1262" s="1">
        <f t="shared" si="177"/>
        <v>5.204052319841096E-2</v>
      </c>
      <c r="N1262" s="1">
        <f t="shared" si="178"/>
        <v>4.7947973000000005E-2</v>
      </c>
      <c r="O1262" s="1">
        <f t="shared" si="179"/>
        <v>5.2121955220338044E-2</v>
      </c>
      <c r="Q1262" s="1">
        <f t="shared" si="180"/>
        <v>6.8218167030144411E-2</v>
      </c>
      <c r="R1262" s="1">
        <f t="shared" si="181"/>
        <v>6.2852699134681736E-2</v>
      </c>
      <c r="S1262" s="1">
        <f t="shared" si="182"/>
        <v>6.8329497522547772E-2</v>
      </c>
    </row>
    <row r="1263" spans="1:19" x14ac:dyDescent="0.25">
      <c r="A1263">
        <v>0.76904296875</v>
      </c>
      <c r="B1263" s="1">
        <v>5.2323686419122398E-2</v>
      </c>
      <c r="C1263">
        <v>0.76904300000000003</v>
      </c>
      <c r="D1263" s="1">
        <v>4.6280000000000002E-2</v>
      </c>
      <c r="E1263">
        <v>0.76904296875</v>
      </c>
      <c r="F1263" s="1">
        <v>5.0840970762145901E-2</v>
      </c>
      <c r="I1263" s="1">
        <f t="shared" si="174"/>
        <v>6.8037403038960428E-2</v>
      </c>
      <c r="J1263" s="1">
        <f t="shared" si="175"/>
        <v>6.0178689618135786E-2</v>
      </c>
      <c r="K1263" s="1">
        <f t="shared" si="176"/>
        <v>6.6109401981507818E-2</v>
      </c>
      <c r="M1263" s="1">
        <f t="shared" si="177"/>
        <v>5.2351705857719907E-2</v>
      </c>
      <c r="N1263" s="1">
        <f t="shared" si="178"/>
        <v>4.8372922999999998E-2</v>
      </c>
      <c r="O1263" s="1">
        <f t="shared" si="179"/>
        <v>5.2433099399844307E-2</v>
      </c>
      <c r="Q1263" s="1">
        <f t="shared" si="180"/>
        <v>6.8574460793025732E-2</v>
      </c>
      <c r="R1263" s="1">
        <f t="shared" si="181"/>
        <v>6.3365650337837448E-2</v>
      </c>
      <c r="S1263" s="1">
        <f t="shared" si="182"/>
        <v>6.868729528200064E-2</v>
      </c>
    </row>
    <row r="1264" spans="1:19" x14ac:dyDescent="0.25">
      <c r="A1264">
        <v>0.7696533203125</v>
      </c>
      <c r="B1264" s="1">
        <v>7.55745875849855E-3</v>
      </c>
      <c r="C1264">
        <v>0.76965300000000003</v>
      </c>
      <c r="D1264" s="1">
        <v>6.12826E-3</v>
      </c>
      <c r="E1264">
        <v>0.7696533203125</v>
      </c>
      <c r="F1264" s="1">
        <v>7.7471739185461103E-3</v>
      </c>
      <c r="I1264" s="1">
        <f t="shared" si="174"/>
        <v>9.8193024820967673E-3</v>
      </c>
      <c r="J1264" s="1">
        <f t="shared" si="175"/>
        <v>7.9623674565031249E-3</v>
      </c>
      <c r="K1264" s="1">
        <f t="shared" si="176"/>
        <v>1.006579678679298E-2</v>
      </c>
      <c r="M1264" s="1">
        <f t="shared" si="177"/>
        <v>4.9966204385903532E-2</v>
      </c>
      <c r="N1264" s="1">
        <f t="shared" si="178"/>
        <v>4.5401605999999997E-2</v>
      </c>
      <c r="O1264" s="1">
        <f t="shared" si="179"/>
        <v>4.9865509948246858E-2</v>
      </c>
      <c r="Q1264" s="1">
        <f t="shared" si="180"/>
        <v>6.5417148211312559E-2</v>
      </c>
      <c r="R1264" s="1">
        <f t="shared" si="181"/>
        <v>5.9436423923047398E-2</v>
      </c>
      <c r="S1264" s="1">
        <f t="shared" si="182"/>
        <v>6.5289386857920018E-2</v>
      </c>
    </row>
    <row r="1265" spans="1:19" x14ac:dyDescent="0.25">
      <c r="A1265">
        <v>0.770263671875</v>
      </c>
      <c r="B1265" s="1">
        <v>5.3910502824863399E-2</v>
      </c>
      <c r="C1265">
        <v>0.77026399999999995</v>
      </c>
      <c r="D1265" s="1">
        <v>4.6603400000000003E-2</v>
      </c>
      <c r="E1265">
        <v>0.770263671875</v>
      </c>
      <c r="F1265" s="1">
        <v>5.77304263383977E-2</v>
      </c>
      <c r="I1265" s="1">
        <f t="shared" si="174"/>
        <v>6.9989673397984301E-2</v>
      </c>
      <c r="J1265" s="1">
        <f t="shared" si="175"/>
        <v>6.0503152166010619E-2</v>
      </c>
      <c r="K1265" s="1">
        <f t="shared" si="176"/>
        <v>7.494891482791663E-2</v>
      </c>
      <c r="M1265" s="1">
        <f t="shared" si="177"/>
        <v>5.139269155190964E-2</v>
      </c>
      <c r="N1265" s="1">
        <f t="shared" si="178"/>
        <v>4.6403520999999996E-2</v>
      </c>
      <c r="O1265" s="1">
        <f t="shared" si="179"/>
        <v>5.1364041752340626E-2</v>
      </c>
      <c r="Q1265" s="1">
        <f t="shared" si="180"/>
        <v>6.7242564394393411E-2</v>
      </c>
      <c r="R1265" s="1">
        <f t="shared" si="181"/>
        <v>6.0709397988421732E-2</v>
      </c>
      <c r="S1265" s="1">
        <f t="shared" si="182"/>
        <v>6.7205848688032171E-2</v>
      </c>
    </row>
    <row r="1266" spans="1:19" x14ac:dyDescent="0.25">
      <c r="A1266">
        <v>0.7708740234375</v>
      </c>
      <c r="B1266" s="1">
        <v>1.02937458316343E-2</v>
      </c>
      <c r="C1266">
        <v>0.77087399999999995</v>
      </c>
      <c r="D1266" s="1">
        <v>1.5107499999999999E-2</v>
      </c>
      <c r="E1266">
        <v>0.7708740234375</v>
      </c>
      <c r="F1266" s="1">
        <v>9.0222661739332993E-3</v>
      </c>
      <c r="I1266" s="1">
        <f t="shared" si="174"/>
        <v>1.335334376132196E-2</v>
      </c>
      <c r="J1266" s="1">
        <f t="shared" si="175"/>
        <v>1.9597884998067128E-2</v>
      </c>
      <c r="K1266" s="1">
        <f t="shared" si="176"/>
        <v>1.1703943704966205E-2</v>
      </c>
      <c r="M1266" s="1">
        <f t="shared" si="177"/>
        <v>5.0552361228596257E-2</v>
      </c>
      <c r="N1266" s="1">
        <f t="shared" si="178"/>
        <v>4.5791786000000008E-2</v>
      </c>
      <c r="O1266" s="1">
        <f t="shared" si="179"/>
        <v>5.0340753129841972E-2</v>
      </c>
      <c r="Q1266" s="1">
        <f t="shared" si="180"/>
        <v>6.612418101106439E-2</v>
      </c>
      <c r="R1266" s="1">
        <f t="shared" si="181"/>
        <v>5.9887302696141231E-2</v>
      </c>
      <c r="S1266" s="1">
        <f t="shared" si="182"/>
        <v>6.5847634671293037E-2</v>
      </c>
    </row>
    <row r="1267" spans="1:19" x14ac:dyDescent="0.25">
      <c r="A1267">
        <v>0.771484375</v>
      </c>
      <c r="B1267" s="1">
        <v>2.7567643419309698E-4</v>
      </c>
      <c r="C1267">
        <v>0.77148399999999995</v>
      </c>
      <c r="D1267" s="1">
        <v>5.7810400000000003E-7</v>
      </c>
      <c r="E1267">
        <v>0.771484375</v>
      </c>
      <c r="F1267" s="1">
        <v>2.01412775941038E-4</v>
      </c>
      <c r="I1267" s="1">
        <f t="shared" si="174"/>
        <v>3.5733249191611556E-4</v>
      </c>
      <c r="J1267" s="1">
        <f t="shared" si="175"/>
        <v>7.4934023259069537E-7</v>
      </c>
      <c r="K1267" s="1">
        <f t="shared" si="176"/>
        <v>2.6107175008053532E-4</v>
      </c>
      <c r="M1267" s="1">
        <f t="shared" si="177"/>
        <v>4.7990767337171135E-2</v>
      </c>
      <c r="N1267" s="1">
        <f t="shared" si="178"/>
        <v>4.3444714905200008E-2</v>
      </c>
      <c r="O1267" s="1">
        <f t="shared" si="179"/>
        <v>4.760297332401274E-2</v>
      </c>
      <c r="Q1267" s="1">
        <f t="shared" si="180"/>
        <v>6.2750167535017082E-2</v>
      </c>
      <c r="R1267" s="1">
        <f t="shared" si="181"/>
        <v>5.6796109953361186E-2</v>
      </c>
      <c r="S1267" s="1">
        <f t="shared" si="182"/>
        <v>6.2241654361308574E-2</v>
      </c>
    </row>
    <row r="1268" spans="1:19" x14ac:dyDescent="0.25">
      <c r="A1268">
        <v>0.7720947265625</v>
      </c>
      <c r="B1268" s="1">
        <v>7.8447178348101901E-2</v>
      </c>
      <c r="C1268">
        <v>0.77209499999999998</v>
      </c>
      <c r="D1268" s="1">
        <v>9.7746799999999995E-2</v>
      </c>
      <c r="E1268">
        <v>0.7720947265625</v>
      </c>
      <c r="F1268" s="1">
        <v>8.1680303632878704E-2</v>
      </c>
      <c r="I1268" s="1">
        <f t="shared" si="174"/>
        <v>0.10160304901622937</v>
      </c>
      <c r="J1268" s="1">
        <f t="shared" si="175"/>
        <v>0.12659944695924724</v>
      </c>
      <c r="K1268" s="1">
        <f t="shared" si="176"/>
        <v>0.10579052132182487</v>
      </c>
      <c r="M1268" s="1">
        <f t="shared" si="177"/>
        <v>5.1497205286689995E-2</v>
      </c>
      <c r="N1268" s="1">
        <f t="shared" si="178"/>
        <v>4.7721929905200008E-2</v>
      </c>
      <c r="O1268" s="1">
        <f t="shared" si="179"/>
        <v>5.120438824899598E-2</v>
      </c>
      <c r="Q1268" s="1">
        <f t="shared" si="180"/>
        <v>6.7282974673551599E-2</v>
      </c>
      <c r="R1268" s="1">
        <f t="shared" si="181"/>
        <v>6.2323167924468015E-2</v>
      </c>
      <c r="S1268" s="1">
        <f t="shared" si="182"/>
        <v>6.6896086242248881E-2</v>
      </c>
    </row>
    <row r="1269" spans="1:19" x14ac:dyDescent="0.25">
      <c r="A1269">
        <v>0.772705078125</v>
      </c>
      <c r="B1269">
        <v>0.26525061638146902</v>
      </c>
      <c r="C1269">
        <v>0.77270499999999998</v>
      </c>
      <c r="D1269">
        <v>0.219108</v>
      </c>
      <c r="E1269">
        <v>0.772705078125</v>
      </c>
      <c r="F1269">
        <v>0.25767801253509298</v>
      </c>
      <c r="I1269" s="1">
        <f t="shared" si="174"/>
        <v>0.34327536325386954</v>
      </c>
      <c r="J1269" s="1">
        <f t="shared" si="175"/>
        <v>0.28355970260319269</v>
      </c>
      <c r="K1269" s="1">
        <f t="shared" si="176"/>
        <v>0.3334752414988123</v>
      </c>
      <c r="M1269" s="1">
        <f t="shared" si="177"/>
        <v>6.0934633640770619E-2</v>
      </c>
      <c r="N1269" s="1">
        <f t="shared" si="178"/>
        <v>5.5892439905200007E-2</v>
      </c>
      <c r="O1269" s="1">
        <f t="shared" si="179"/>
        <v>6.0478232954130108E-2</v>
      </c>
      <c r="Q1269" s="1">
        <f t="shared" si="180"/>
        <v>7.9417009386289844E-2</v>
      </c>
      <c r="R1269" s="1">
        <f t="shared" si="181"/>
        <v>7.2839223634694916E-2</v>
      </c>
      <c r="S1269" s="1">
        <f t="shared" si="182"/>
        <v>7.8822885538711931E-2</v>
      </c>
    </row>
    <row r="1270" spans="1:19" x14ac:dyDescent="0.25">
      <c r="A1270">
        <v>0.7733154296875</v>
      </c>
      <c r="B1270" s="1">
        <v>4.1842528760568903E-2</v>
      </c>
      <c r="C1270">
        <v>0.77331499999999997</v>
      </c>
      <c r="D1270" s="1">
        <v>4.8887600000000003E-2</v>
      </c>
      <c r="E1270">
        <v>0.7733154296875</v>
      </c>
      <c r="F1270" s="1">
        <v>4.2034400587604402E-2</v>
      </c>
      <c r="I1270" s="1">
        <f t="shared" si="174"/>
        <v>5.4107970892909307E-2</v>
      </c>
      <c r="J1270" s="1">
        <f t="shared" si="175"/>
        <v>6.3218222845800226E-2</v>
      </c>
      <c r="K1270" s="1">
        <f t="shared" si="176"/>
        <v>5.4356086758272339E-2</v>
      </c>
      <c r="M1270" s="1">
        <f t="shared" si="177"/>
        <v>5.4344090537907022E-2</v>
      </c>
      <c r="N1270" s="1">
        <f t="shared" si="178"/>
        <v>5.1052069905200004E-2</v>
      </c>
      <c r="O1270" s="1">
        <f t="shared" si="179"/>
        <v>5.3992253924461678E-2</v>
      </c>
      <c r="Q1270" s="1">
        <f t="shared" si="180"/>
        <v>7.0714480283944489E-2</v>
      </c>
      <c r="R1270" s="1">
        <f t="shared" si="181"/>
        <v>6.6428891274091781E-2</v>
      </c>
      <c r="S1270" s="1">
        <f t="shared" si="182"/>
        <v>7.0257541409628518E-2</v>
      </c>
    </row>
    <row r="1271" spans="1:19" x14ac:dyDescent="0.25">
      <c r="A1271">
        <v>0.77392578125</v>
      </c>
      <c r="B1271" s="1">
        <v>1.2868632674727201E-2</v>
      </c>
      <c r="C1271">
        <v>0.773926</v>
      </c>
      <c r="D1271" s="1">
        <v>1.4301299999999999E-2</v>
      </c>
      <c r="E1271">
        <v>0.77392578125</v>
      </c>
      <c r="F1271" s="1">
        <v>1.22355155546067E-2</v>
      </c>
      <c r="I1271" s="1">
        <f t="shared" si="174"/>
        <v>1.6627734837754767E-2</v>
      </c>
      <c r="J1271" s="1">
        <f t="shared" si="175"/>
        <v>1.847889849933973E-2</v>
      </c>
      <c r="K1271" s="1">
        <f t="shared" si="176"/>
        <v>1.580967561882304E-2</v>
      </c>
      <c r="M1271" s="1">
        <f t="shared" si="177"/>
        <v>5.3413877705986837E-2</v>
      </c>
      <c r="N1271" s="1">
        <f t="shared" si="178"/>
        <v>5.0024349905200008E-2</v>
      </c>
      <c r="O1271" s="1">
        <f t="shared" si="179"/>
        <v>5.2973758379357659E-2</v>
      </c>
      <c r="Q1271" s="1">
        <f t="shared" si="180"/>
        <v>6.9479954291431861E-2</v>
      </c>
      <c r="R1271" s="1">
        <f t="shared" si="181"/>
        <v>6.5064873052544117E-2</v>
      </c>
      <c r="S1271" s="1">
        <f t="shared" si="182"/>
        <v>6.8907771556489694E-2</v>
      </c>
    </row>
    <row r="1272" spans="1:19" x14ac:dyDescent="0.25">
      <c r="A1272">
        <v>0.7745361328125</v>
      </c>
      <c r="B1272">
        <v>0.162202248996626</v>
      </c>
      <c r="C1272">
        <v>0.774536</v>
      </c>
      <c r="D1272">
        <v>0.14100399999999999</v>
      </c>
      <c r="E1272">
        <v>0.7745361328125</v>
      </c>
      <c r="F1272">
        <v>0.156390492233248</v>
      </c>
      <c r="I1272" s="1">
        <f t="shared" si="174"/>
        <v>0.20941856954773211</v>
      </c>
      <c r="J1272" s="1">
        <f t="shared" si="175"/>
        <v>0.1820496400425545</v>
      </c>
      <c r="K1272" s="1">
        <f t="shared" si="176"/>
        <v>0.20191503741131089</v>
      </c>
      <c r="M1272" s="1">
        <f t="shared" si="177"/>
        <v>6.1066073911965627E-2</v>
      </c>
      <c r="N1272" s="1">
        <f t="shared" si="178"/>
        <v>5.6867361905199997E-2</v>
      </c>
      <c r="O1272" s="1">
        <f t="shared" si="179"/>
        <v>6.031691781999661E-2</v>
      </c>
      <c r="Q1272" s="1">
        <f t="shared" si="180"/>
        <v>7.9350202245257254E-2</v>
      </c>
      <c r="R1272" s="1">
        <f t="shared" si="181"/>
        <v>7.3895572136797788E-2</v>
      </c>
      <c r="S1272" s="1">
        <f t="shared" si="182"/>
        <v>7.8378642165081808E-2</v>
      </c>
    </row>
    <row r="1273" spans="1:19" x14ac:dyDescent="0.25">
      <c r="A1273">
        <v>0.775146484375</v>
      </c>
      <c r="B1273">
        <v>0.18991429481694899</v>
      </c>
      <c r="C1273">
        <v>0.775146</v>
      </c>
      <c r="D1273">
        <v>0.171822</v>
      </c>
      <c r="E1273">
        <v>0.775146484375</v>
      </c>
      <c r="F1273">
        <v>0.183977295416623</v>
      </c>
      <c r="I1273" s="1">
        <f t="shared" si="174"/>
        <v>0.24500439419534584</v>
      </c>
      <c r="J1273" s="1">
        <f t="shared" si="175"/>
        <v>0.22166404780518767</v>
      </c>
      <c r="K1273" s="1">
        <f t="shared" si="176"/>
        <v>0.23734519748865757</v>
      </c>
      <c r="M1273" s="1">
        <f t="shared" si="177"/>
        <v>6.8207884256570012E-2</v>
      </c>
      <c r="N1273" s="1">
        <f t="shared" si="178"/>
        <v>6.3283326905199999E-2</v>
      </c>
      <c r="O1273" s="1">
        <f t="shared" si="179"/>
        <v>6.6998551790403454E-2</v>
      </c>
      <c r="Q1273" s="1">
        <f t="shared" si="180"/>
        <v>8.8515112384780839E-2</v>
      </c>
      <c r="R1273" s="1">
        <f t="shared" si="181"/>
        <v>8.2127779886594435E-2</v>
      </c>
      <c r="S1273" s="1">
        <f t="shared" si="182"/>
        <v>8.6946517284782546E-2</v>
      </c>
    </row>
    <row r="1274" spans="1:19" x14ac:dyDescent="0.25">
      <c r="A1274">
        <v>0.7757568359375</v>
      </c>
      <c r="B1274" s="1">
        <v>3.4402846802902398E-2</v>
      </c>
      <c r="C1274">
        <v>0.77575700000000003</v>
      </c>
      <c r="D1274" s="1">
        <v>1.8324300000000002E-2</v>
      </c>
      <c r="E1274">
        <v>0.7757568359375</v>
      </c>
      <c r="F1274" s="1">
        <v>3.1579636720618198E-2</v>
      </c>
      <c r="I1274" s="1">
        <f t="shared" si="174"/>
        <v>4.4347461999901881E-2</v>
      </c>
      <c r="J1274" s="1">
        <f t="shared" si="175"/>
        <v>2.3621185500098615E-2</v>
      </c>
      <c r="K1274" s="1">
        <f t="shared" si="176"/>
        <v>4.0708164282502637E-2</v>
      </c>
      <c r="M1274" s="1">
        <f t="shared" si="177"/>
        <v>6.5881246690281212E-2</v>
      </c>
      <c r="N1274" s="1">
        <f t="shared" si="178"/>
        <v>6.0428871905199986E-2</v>
      </c>
      <c r="O1274" s="1">
        <f t="shared" si="179"/>
        <v>6.467767473562791E-2</v>
      </c>
      <c r="Q1274" s="1">
        <f t="shared" si="180"/>
        <v>8.5432530090130604E-2</v>
      </c>
      <c r="R1274" s="1">
        <f t="shared" si="181"/>
        <v>7.83704985159311E-2</v>
      </c>
      <c r="S1274" s="1">
        <f t="shared" si="182"/>
        <v>8.3874388483162435E-2</v>
      </c>
    </row>
    <row r="1275" spans="1:19" x14ac:dyDescent="0.25">
      <c r="A1275">
        <v>0.7763671875</v>
      </c>
      <c r="B1275">
        <v>0.151285175615781</v>
      </c>
      <c r="C1275">
        <v>0.77636700000000003</v>
      </c>
      <c r="D1275">
        <v>0.142459</v>
      </c>
      <c r="E1275">
        <v>0.7763671875</v>
      </c>
      <c r="F1275">
        <v>0.14512903658606999</v>
      </c>
      <c r="I1275" s="1">
        <f t="shared" si="174"/>
        <v>0.19486291802586131</v>
      </c>
      <c r="J1275" s="1">
        <f t="shared" si="175"/>
        <v>0.18349440406405734</v>
      </c>
      <c r="K1275" s="1">
        <f t="shared" si="176"/>
        <v>0.18693350121274926</v>
      </c>
      <c r="M1275" s="1">
        <f t="shared" si="177"/>
        <v>7.1899533591830683E-2</v>
      </c>
      <c r="N1275" s="1">
        <f t="shared" si="178"/>
        <v>6.5911491905200001E-2</v>
      </c>
      <c r="O1275" s="1">
        <f t="shared" si="179"/>
        <v>7.0516638102707252E-2</v>
      </c>
      <c r="Q1275" s="1">
        <f t="shared" si="180"/>
        <v>9.3152576688751029E-2</v>
      </c>
      <c r="R1275" s="1">
        <f t="shared" si="181"/>
        <v>8.5398639468715204E-2</v>
      </c>
      <c r="S1275" s="1">
        <f t="shared" si="182"/>
        <v>9.1366101006652864E-2</v>
      </c>
    </row>
    <row r="1276" spans="1:19" x14ac:dyDescent="0.25">
      <c r="A1276">
        <v>0.7769775390625</v>
      </c>
      <c r="B1276" s="1">
        <v>4.7636139860832302E-2</v>
      </c>
      <c r="C1276">
        <v>0.77697799999999995</v>
      </c>
      <c r="D1276" s="1">
        <v>4.16184E-2</v>
      </c>
      <c r="E1276">
        <v>0.7769775390625</v>
      </c>
      <c r="F1276" s="1">
        <v>4.4700065156896798E-2</v>
      </c>
      <c r="I1276" s="1">
        <f t="shared" si="174"/>
        <v>6.1309545599361859E-2</v>
      </c>
      <c r="J1276" s="1">
        <f t="shared" si="175"/>
        <v>5.3564450988316276E-2</v>
      </c>
      <c r="K1276" s="1">
        <f t="shared" si="176"/>
        <v>5.7530704440738191E-2</v>
      </c>
      <c r="M1276" s="1">
        <f t="shared" si="177"/>
        <v>7.2414232205239057E-2</v>
      </c>
      <c r="N1276" s="1">
        <f t="shared" si="178"/>
        <v>6.6422836905199983E-2</v>
      </c>
      <c r="O1276" s="1">
        <f t="shared" si="179"/>
        <v>7.0821142502277931E-2</v>
      </c>
      <c r="Q1276" s="1">
        <f t="shared" si="180"/>
        <v>9.3776657026028706E-2</v>
      </c>
      <c r="R1276" s="1">
        <f t="shared" si="181"/>
        <v>8.6024515629473497E-2</v>
      </c>
      <c r="S1276" s="1">
        <f t="shared" si="182"/>
        <v>9.1718351049602506E-2</v>
      </c>
    </row>
    <row r="1277" spans="1:19" x14ac:dyDescent="0.25">
      <c r="A1277">
        <v>0.777587890625</v>
      </c>
      <c r="B1277" s="1">
        <v>5.3446859874193203E-2</v>
      </c>
      <c r="C1277">
        <v>0.77758799999999995</v>
      </c>
      <c r="D1277" s="1">
        <v>5.3082900000000002E-2</v>
      </c>
      <c r="E1277">
        <v>0.777587890625</v>
      </c>
      <c r="F1277" s="1">
        <v>5.5771272807290502E-2</v>
      </c>
      <c r="I1277" s="1">
        <f t="shared" si="174"/>
        <v>6.8734172070547994E-2</v>
      </c>
      <c r="J1277" s="1">
        <f t="shared" si="175"/>
        <v>6.826609978549053E-2</v>
      </c>
      <c r="K1277" s="1">
        <f t="shared" si="176"/>
        <v>7.1723432784509225E-2</v>
      </c>
      <c r="M1277" s="1">
        <f t="shared" si="177"/>
        <v>7.4642465586760159E-2</v>
      </c>
      <c r="N1277" s="1">
        <f t="shared" si="178"/>
        <v>6.8565491905199991E-2</v>
      </c>
      <c r="O1277" s="1">
        <f t="shared" si="179"/>
        <v>7.3104244846315086E-2</v>
      </c>
      <c r="Q1277" s="1">
        <f t="shared" si="180"/>
        <v>9.6633119067666362E-2</v>
      </c>
      <c r="R1277" s="1">
        <f t="shared" si="181"/>
        <v>8.8769539070081407E-2</v>
      </c>
      <c r="S1277" s="1">
        <f t="shared" si="182"/>
        <v>9.464411775429625E-2</v>
      </c>
    </row>
    <row r="1278" spans="1:19" x14ac:dyDescent="0.25">
      <c r="A1278">
        <v>0.7781982421875</v>
      </c>
      <c r="B1278" s="1">
        <v>5.2834896872847002E-2</v>
      </c>
      <c r="C1278">
        <v>0.77819799999999995</v>
      </c>
      <c r="D1278" s="1">
        <v>4.4883800000000001E-2</v>
      </c>
      <c r="E1278">
        <v>0.7781982421875</v>
      </c>
      <c r="F1278" s="1">
        <v>4.9669586096901398E-2</v>
      </c>
      <c r="I1278" s="1">
        <f t="shared" si="174"/>
        <v>6.7893878459978449E-2</v>
      </c>
      <c r="J1278" s="1">
        <f t="shared" si="175"/>
        <v>5.7676581024366555E-2</v>
      </c>
      <c r="K1278" s="1">
        <f t="shared" si="176"/>
        <v>6.3826392047971178E-2</v>
      </c>
      <c r="M1278" s="1">
        <f t="shared" si="177"/>
        <v>7.6238612658199895E-2</v>
      </c>
      <c r="N1278" s="1">
        <f t="shared" si="178"/>
        <v>7.0005656905199984E-2</v>
      </c>
      <c r="O1278" s="1">
        <f t="shared" si="179"/>
        <v>7.4586773407235407E-2</v>
      </c>
      <c r="Q1278" s="1">
        <f t="shared" si="180"/>
        <v>9.8662787181918871E-2</v>
      </c>
      <c r="R1278" s="1">
        <f t="shared" si="181"/>
        <v>9.0603714796391205E-2</v>
      </c>
      <c r="S1278" s="1">
        <f t="shared" si="182"/>
        <v>9.6528698154426829E-2</v>
      </c>
    </row>
    <row r="1279" spans="1:19" x14ac:dyDescent="0.25">
      <c r="A1279">
        <v>0.77880859375</v>
      </c>
      <c r="B1279" s="1">
        <v>1.19635125531908E-2</v>
      </c>
      <c r="C1279">
        <v>0.77880899999999997</v>
      </c>
      <c r="D1279" s="1">
        <v>1.53194E-2</v>
      </c>
      <c r="E1279">
        <v>0.77880859375</v>
      </c>
      <c r="F1279" s="1">
        <v>1.1138970605428501E-2</v>
      </c>
      <c r="I1279" s="1">
        <f t="shared" si="174"/>
        <v>1.5361300130993578E-2</v>
      </c>
      <c r="J1279" s="1">
        <f t="shared" si="175"/>
        <v>1.9670291432174001E-2</v>
      </c>
      <c r="K1279" s="1">
        <f t="shared" si="176"/>
        <v>1.4302577930982802E-2</v>
      </c>
      <c r="M1279" s="1">
        <f t="shared" si="177"/>
        <v>6.7116345425840634E-2</v>
      </c>
      <c r="N1279" s="1">
        <f t="shared" si="178"/>
        <v>6.256797690520001E-2</v>
      </c>
      <c r="O1279" s="1">
        <f t="shared" si="179"/>
        <v>6.5755849047997181E-2</v>
      </c>
      <c r="Q1279" s="1">
        <f t="shared" si="180"/>
        <v>8.6750936916291169E-2</v>
      </c>
      <c r="R1279" s="1">
        <f t="shared" si="181"/>
        <v>8.0885913691808101E-2</v>
      </c>
      <c r="S1279" s="1">
        <f t="shared" si="182"/>
        <v>8.4997735536507329E-2</v>
      </c>
    </row>
    <row r="1280" spans="1:19" x14ac:dyDescent="0.25">
      <c r="A1280">
        <v>0.7794189453125</v>
      </c>
      <c r="B1280" s="1">
        <v>2.22644896997913E-2</v>
      </c>
      <c r="C1280">
        <v>0.77941899999999997</v>
      </c>
      <c r="D1280" s="1">
        <v>3.29418E-2</v>
      </c>
      <c r="E1280">
        <v>0.7794189453125</v>
      </c>
      <c r="F1280" s="1">
        <v>2.3849503415721E-2</v>
      </c>
      <c r="I1280" s="1">
        <f t="shared" si="174"/>
        <v>2.8565497199794884E-2</v>
      </c>
      <c r="J1280" s="1">
        <f t="shared" si="175"/>
        <v>4.2264558600701295E-2</v>
      </c>
      <c r="K1280" s="1">
        <f t="shared" si="176"/>
        <v>3.0599080968141963E-2</v>
      </c>
      <c r="M1280" s="1">
        <f t="shared" si="177"/>
        <v>6.661626933340245E-2</v>
      </c>
      <c r="N1280" s="1">
        <f t="shared" si="178"/>
        <v>6.19945919052E-2</v>
      </c>
      <c r="O1280" s="1">
        <f t="shared" si="179"/>
        <v>6.5468749595742434E-2</v>
      </c>
      <c r="Q1280" s="1">
        <f t="shared" si="180"/>
        <v>8.607640217718969E-2</v>
      </c>
      <c r="R1280" s="1">
        <f t="shared" si="181"/>
        <v>8.0104928549054946E-2</v>
      </c>
      <c r="S1280" s="1">
        <f t="shared" si="182"/>
        <v>8.4599181182058419E-2</v>
      </c>
    </row>
    <row r="1281" spans="1:19" x14ac:dyDescent="0.25">
      <c r="A1281">
        <v>0.780029296875</v>
      </c>
      <c r="B1281">
        <v>0.13001601369660901</v>
      </c>
      <c r="C1281">
        <v>0.78002899999999997</v>
      </c>
      <c r="D1281">
        <v>0.14606</v>
      </c>
      <c r="E1281">
        <v>0.780029296875</v>
      </c>
      <c r="F1281">
        <v>0.12930255965422799</v>
      </c>
      <c r="I1281" s="1">
        <f t="shared" si="174"/>
        <v>0.16668093649493287</v>
      </c>
      <c r="J1281" s="1">
        <f t="shared" si="175"/>
        <v>0.18724944841794344</v>
      </c>
      <c r="K1281" s="1">
        <f t="shared" si="176"/>
        <v>0.1657662861795674</v>
      </c>
      <c r="M1281" s="1">
        <f t="shared" si="177"/>
        <v>7.0222824470940165E-2</v>
      </c>
      <c r="N1281" s="1">
        <f t="shared" si="178"/>
        <v>6.640928690520001E-2</v>
      </c>
      <c r="O1281" s="1">
        <f t="shared" si="179"/>
        <v>6.8946211262931989E-2</v>
      </c>
      <c r="Q1281" s="1">
        <f t="shared" si="180"/>
        <v>9.0641027774047297E-2</v>
      </c>
      <c r="R1281" s="1">
        <f t="shared" si="181"/>
        <v>8.5705715318850684E-2</v>
      </c>
      <c r="S1281" s="1">
        <f t="shared" si="182"/>
        <v>8.8996404480423924E-2</v>
      </c>
    </row>
    <row r="1282" spans="1:19" x14ac:dyDescent="0.25">
      <c r="A1282">
        <v>0.7806396484375</v>
      </c>
      <c r="B1282" s="1">
        <v>1.04984982978774E-2</v>
      </c>
      <c r="C1282">
        <v>0.78064</v>
      </c>
      <c r="D1282" s="1">
        <v>1.0574099999999999E-2</v>
      </c>
      <c r="E1282">
        <v>0.7806396484375</v>
      </c>
      <c r="F1282" s="1">
        <v>8.9412583583482093E-3</v>
      </c>
      <c r="I1282" s="1">
        <f t="shared" si="174"/>
        <v>1.3448584527945529E-2</v>
      </c>
      <c r="J1282" s="1">
        <f t="shared" si="175"/>
        <v>1.3545424267267882E-2</v>
      </c>
      <c r="K1282" s="1">
        <f t="shared" si="176"/>
        <v>1.1453758947863726E-2</v>
      </c>
      <c r="M1282" s="1">
        <f t="shared" si="177"/>
        <v>6.9461750176038894E-2</v>
      </c>
      <c r="N1282" s="1">
        <f t="shared" si="178"/>
        <v>6.561265690519999E-2</v>
      </c>
      <c r="O1282" s="1">
        <f t="shared" si="179"/>
        <v>6.7981007966526022E-2</v>
      </c>
      <c r="Q1282" s="1">
        <f t="shared" si="180"/>
        <v>8.9639921571271944E-2</v>
      </c>
      <c r="R1282" s="1">
        <f t="shared" si="181"/>
        <v>8.4658262320734354E-2</v>
      </c>
      <c r="S1282" s="1">
        <f t="shared" si="182"/>
        <v>8.7731239397199595E-2</v>
      </c>
    </row>
    <row r="1283" spans="1:19" x14ac:dyDescent="0.25">
      <c r="A1283">
        <v>0.78125</v>
      </c>
      <c r="B1283" s="1">
        <v>5.46675400547691E-2</v>
      </c>
      <c r="C1283">
        <v>0.78125</v>
      </c>
      <c r="D1283" s="1">
        <v>5.4096100000000001E-2</v>
      </c>
      <c r="E1283">
        <v>0.78125</v>
      </c>
      <c r="F1283" s="1">
        <v>5.8005344279811501E-2</v>
      </c>
      <c r="I1283" s="1">
        <f t="shared" si="174"/>
        <v>6.9974451270104446E-2</v>
      </c>
      <c r="J1283" s="1">
        <f t="shared" si="175"/>
        <v>6.9243007999999995E-2</v>
      </c>
      <c r="K1283" s="1">
        <f t="shared" si="176"/>
        <v>7.4246840678158718E-2</v>
      </c>
      <c r="M1283" s="1">
        <f t="shared" si="177"/>
        <v>6.9578942857821235E-2</v>
      </c>
      <c r="N1283" s="1">
        <f t="shared" si="178"/>
        <v>6.6003461905199998E-2</v>
      </c>
      <c r="O1283" s="1">
        <f t="shared" si="179"/>
        <v>6.8339226642409295E-2</v>
      </c>
      <c r="Q1283" s="1">
        <f t="shared" si="180"/>
        <v>8.9736773982829143E-2</v>
      </c>
      <c r="R1283" s="1">
        <f t="shared" si="181"/>
        <v>8.5111478239827565E-2</v>
      </c>
      <c r="S1283" s="1">
        <f t="shared" si="182"/>
        <v>8.8138111332032157E-2</v>
      </c>
    </row>
    <row r="1284" spans="1:19" x14ac:dyDescent="0.25">
      <c r="A1284">
        <v>0.7818603515625</v>
      </c>
      <c r="B1284">
        <v>0.11718958671782501</v>
      </c>
      <c r="C1284">
        <v>0.78186</v>
      </c>
      <c r="D1284">
        <v>0.13283800000000001</v>
      </c>
      <c r="E1284">
        <v>0.7818603515625</v>
      </c>
      <c r="F1284">
        <v>0.113194925069717</v>
      </c>
      <c r="I1284" s="1">
        <f t="shared" si="174"/>
        <v>0.1498855728949918</v>
      </c>
      <c r="J1284" s="1">
        <f t="shared" si="175"/>
        <v>0.16989998209398102</v>
      </c>
      <c r="K1284" s="1">
        <f t="shared" si="176"/>
        <v>0.14477639752866847</v>
      </c>
      <c r="M1284" s="1">
        <f t="shared" si="177"/>
        <v>7.5060549255787562E-2</v>
      </c>
      <c r="N1284" s="1">
        <f t="shared" si="178"/>
        <v>7.2338948905199998E-2</v>
      </c>
      <c r="O1284" s="1">
        <f t="shared" si="179"/>
        <v>7.361161419996784E-2</v>
      </c>
      <c r="Q1284" s="1">
        <f t="shared" si="180"/>
        <v>9.6740087503473876E-2</v>
      </c>
      <c r="R1284" s="1">
        <f t="shared" si="181"/>
        <v>9.320835897170146E-2</v>
      </c>
      <c r="S1284" s="1">
        <f t="shared" si="182"/>
        <v>9.4873641369125933E-2</v>
      </c>
    </row>
    <row r="1285" spans="1:19" x14ac:dyDescent="0.25">
      <c r="A1285">
        <v>0.782470703125</v>
      </c>
      <c r="B1285" s="1">
        <v>9.8482701334947405E-3</v>
      </c>
      <c r="C1285">
        <v>0.78247100000000003</v>
      </c>
      <c r="D1285" s="1">
        <v>1.49128E-2</v>
      </c>
      <c r="E1285">
        <v>0.782470703125</v>
      </c>
      <c r="F1285" s="1">
        <v>1.1454423052374501E-2</v>
      </c>
      <c r="I1285" s="1">
        <f t="shared" ref="I1285:I1348" si="183">B1285/A1285</f>
        <v>1.2586119958438209E-2</v>
      </c>
      <c r="J1285" s="1">
        <f t="shared" ref="J1285:J1348" si="184">D1285/C1285</f>
        <v>1.9058597698828453E-2</v>
      </c>
      <c r="K1285" s="1">
        <f t="shared" ref="K1285:K1348" si="185">F1285/E1285</f>
        <v>1.4638788400164105E-2</v>
      </c>
      <c r="M1285" s="1">
        <f t="shared" si="177"/>
        <v>7.2857437621219129E-2</v>
      </c>
      <c r="N1285" s="1">
        <f t="shared" si="178"/>
        <v>7.0754418905199998E-2</v>
      </c>
      <c r="O1285" s="1">
        <f t="shared" si="179"/>
        <v>7.1297814035666679E-2</v>
      </c>
      <c r="Q1285" s="1">
        <f t="shared" si="180"/>
        <v>9.3869909831496595E-2</v>
      </c>
      <c r="R1285" s="1">
        <f t="shared" si="181"/>
        <v>9.1136131248342342E-2</v>
      </c>
      <c r="S1285" s="1">
        <f t="shared" si="182"/>
        <v>9.1858135047738293E-2</v>
      </c>
    </row>
    <row r="1286" spans="1:19" x14ac:dyDescent="0.25">
      <c r="A1286">
        <v>0.7830810546875</v>
      </c>
      <c r="B1286" s="1">
        <v>1.87139206953276E-2</v>
      </c>
      <c r="C1286">
        <v>0.78308100000000003</v>
      </c>
      <c r="D1286" s="1">
        <v>2.2409200000000001E-2</v>
      </c>
      <c r="E1286">
        <v>0.7830810546875</v>
      </c>
      <c r="F1286" s="1">
        <v>2.0038715307164501E-2</v>
      </c>
      <c r="I1286" s="1">
        <f t="shared" si="183"/>
        <v>2.3897808002513437E-2</v>
      </c>
      <c r="J1286" s="1">
        <f t="shared" si="184"/>
        <v>2.8616707594744349E-2</v>
      </c>
      <c r="K1286" s="1">
        <f t="shared" si="185"/>
        <v>2.5589580015010379E-2</v>
      </c>
      <c r="M1286" s="1">
        <f t="shared" si="177"/>
        <v>7.3278446364403782E-2</v>
      </c>
      <c r="N1286" s="1">
        <f t="shared" si="178"/>
        <v>7.1119503905199999E-2</v>
      </c>
      <c r="O1286" s="1">
        <f t="shared" si="179"/>
        <v>7.1848636492328241E-2</v>
      </c>
      <c r="Q1286" s="1">
        <f t="shared" si="180"/>
        <v>9.4397133043556153E-2</v>
      </c>
      <c r="R1286" s="1">
        <f t="shared" si="181"/>
        <v>9.1587072378176204E-2</v>
      </c>
      <c r="S1286" s="1">
        <f t="shared" si="182"/>
        <v>9.2552416863240505E-2</v>
      </c>
    </row>
    <row r="1287" spans="1:19" x14ac:dyDescent="0.25">
      <c r="A1287">
        <v>0.78369140625</v>
      </c>
      <c r="B1287" s="1">
        <v>2.5260424370741E-2</v>
      </c>
      <c r="C1287">
        <v>0.78369100000000003</v>
      </c>
      <c r="D1287" s="1">
        <v>1.6556399999999999E-2</v>
      </c>
      <c r="E1287">
        <v>0.78369140625</v>
      </c>
      <c r="F1287" s="1">
        <v>2.7390360580377901E-2</v>
      </c>
      <c r="I1287" s="1">
        <f t="shared" si="183"/>
        <v>3.2232616268708769E-2</v>
      </c>
      <c r="J1287" s="1">
        <f t="shared" si="184"/>
        <v>2.1126183661672775E-2</v>
      </c>
      <c r="K1287" s="1">
        <f t="shared" si="185"/>
        <v>3.4950441413466628E-2</v>
      </c>
      <c r="M1287" s="1">
        <f t="shared" si="177"/>
        <v>7.4527683761231173E-2</v>
      </c>
      <c r="N1287" s="1">
        <f t="shared" si="178"/>
        <v>7.1947294999999994E-2</v>
      </c>
      <c r="O1287" s="1">
        <f t="shared" si="179"/>
        <v>7.3208083882550082E-2</v>
      </c>
      <c r="Q1287" s="1">
        <f t="shared" si="180"/>
        <v>9.5990897232395775E-2</v>
      </c>
      <c r="R1287" s="1">
        <f t="shared" si="181"/>
        <v>9.2643344094248209E-2</v>
      </c>
      <c r="S1287" s="1">
        <f t="shared" si="182"/>
        <v>9.4286885346409804E-2</v>
      </c>
    </row>
    <row r="1288" spans="1:19" x14ac:dyDescent="0.25">
      <c r="A1288">
        <v>0.7843017578125</v>
      </c>
      <c r="B1288" s="1">
        <v>4.8412246341632603E-2</v>
      </c>
      <c r="C1288">
        <v>0.78430200000000005</v>
      </c>
      <c r="D1288" s="1">
        <v>4.9771799999999998E-2</v>
      </c>
      <c r="E1288">
        <v>0.7843017578125</v>
      </c>
      <c r="F1288" s="1">
        <v>4.83628473282115E-2</v>
      </c>
      <c r="I1288" s="1">
        <f t="shared" si="183"/>
        <v>6.1726555958078487E-2</v>
      </c>
      <c r="J1288" s="1">
        <f t="shared" si="184"/>
        <v>6.3459993726906208E-2</v>
      </c>
      <c r="K1288" s="1">
        <f t="shared" si="185"/>
        <v>6.1663571254896285E-2</v>
      </c>
      <c r="M1288" s="1">
        <f t="shared" si="177"/>
        <v>7.3025937160907717E-2</v>
      </c>
      <c r="N1288" s="1">
        <f t="shared" si="178"/>
        <v>6.9548545000000003E-2</v>
      </c>
      <c r="O1288" s="1">
        <f t="shared" si="179"/>
        <v>7.1542211067316702E-2</v>
      </c>
      <c r="Q1288" s="1">
        <f t="shared" si="180"/>
        <v>9.3997072579488236E-2</v>
      </c>
      <c r="R1288" s="1">
        <f t="shared" si="181"/>
        <v>8.9486371432631176E-2</v>
      </c>
      <c r="S1288" s="1">
        <f t="shared" si="182"/>
        <v>9.2080537843063387E-2</v>
      </c>
    </row>
    <row r="1289" spans="1:19" x14ac:dyDescent="0.25">
      <c r="A1289">
        <v>0.784912109375</v>
      </c>
      <c r="B1289" s="1">
        <v>3.0427480763541698E-2</v>
      </c>
      <c r="C1289">
        <v>0.78491200000000005</v>
      </c>
      <c r="D1289" s="1">
        <v>1.8180999999999999E-2</v>
      </c>
      <c r="E1289">
        <v>0.784912109375</v>
      </c>
      <c r="F1289" s="1">
        <v>2.7831670717076599E-2</v>
      </c>
      <c r="I1289" s="1">
        <f t="shared" si="183"/>
        <v>3.876546227292902E-2</v>
      </c>
      <c r="J1289" s="1">
        <f t="shared" si="184"/>
        <v>2.3163106182603907E-2</v>
      </c>
      <c r="K1289" s="1">
        <f t="shared" si="185"/>
        <v>3.5458327607199303E-2</v>
      </c>
      <c r="M1289" s="1">
        <f t="shared" si="177"/>
        <v>6.128478038001136E-2</v>
      </c>
      <c r="N1289" s="1">
        <f t="shared" si="178"/>
        <v>5.9502195000000015E-2</v>
      </c>
      <c r="O1289" s="1">
        <f t="shared" si="179"/>
        <v>6.00498939764159E-2</v>
      </c>
      <c r="Q1289" s="1">
        <f t="shared" si="180"/>
        <v>7.8771577530441214E-2</v>
      </c>
      <c r="R1289" s="1">
        <f t="shared" si="181"/>
        <v>7.646654161160174E-2</v>
      </c>
      <c r="S1289" s="1">
        <f t="shared" si="182"/>
        <v>7.717969214848272E-2</v>
      </c>
    </row>
    <row r="1290" spans="1:19" x14ac:dyDescent="0.25">
      <c r="A1290">
        <v>0.7855224609375</v>
      </c>
      <c r="B1290" s="1">
        <v>5.2725248799352899E-2</v>
      </c>
      <c r="C1290">
        <v>0.78552200000000005</v>
      </c>
      <c r="D1290" s="1">
        <v>5.7820000000000003E-2</v>
      </c>
      <c r="E1290">
        <v>0.7855224609375</v>
      </c>
      <c r="F1290" s="1">
        <v>5.3369215702706398E-2</v>
      </c>
      <c r="I1290" s="1">
        <f t="shared" si="183"/>
        <v>6.7121249131981184E-2</v>
      </c>
      <c r="J1290" s="1">
        <f t="shared" si="184"/>
        <v>7.3607104575046906E-2</v>
      </c>
      <c r="K1290" s="1">
        <f t="shared" si="185"/>
        <v>6.7941043517726618E-2</v>
      </c>
      <c r="M1290" s="1">
        <f t="shared" si="177"/>
        <v>6.1828916381950559E-2</v>
      </c>
      <c r="N1290" s="1">
        <f t="shared" si="178"/>
        <v>5.9948815000000009E-2</v>
      </c>
      <c r="O1290" s="1">
        <f t="shared" si="179"/>
        <v>6.0616634732171014E-2</v>
      </c>
      <c r="Q1290" s="1">
        <f t="shared" si="180"/>
        <v>7.942224144239482E-2</v>
      </c>
      <c r="R1290" s="1">
        <f t="shared" si="181"/>
        <v>7.6985985698064072E-2</v>
      </c>
      <c r="S1290" s="1">
        <f t="shared" si="182"/>
        <v>7.7858939986455419E-2</v>
      </c>
    </row>
    <row r="1291" spans="1:19" x14ac:dyDescent="0.25">
      <c r="A1291">
        <v>0.7861328125</v>
      </c>
      <c r="B1291">
        <v>0.10543084827367399</v>
      </c>
      <c r="C1291">
        <v>0.78613299999999997</v>
      </c>
      <c r="D1291" s="1">
        <v>9.6452999999999997E-2</v>
      </c>
      <c r="E1291">
        <v>0.7861328125</v>
      </c>
      <c r="F1291">
        <v>0.105779132295916</v>
      </c>
      <c r="I1291" s="1">
        <f t="shared" si="183"/>
        <v>0.13411327780402754</v>
      </c>
      <c r="J1291" s="1">
        <f t="shared" si="184"/>
        <v>0.12269297943223348</v>
      </c>
      <c r="K1291" s="1">
        <f t="shared" si="185"/>
        <v>0.13455631238635773</v>
      </c>
      <c r="M1291" s="1">
        <f t="shared" si="177"/>
        <v>6.64570271618979E-2</v>
      </c>
      <c r="N1291" s="1">
        <f t="shared" si="178"/>
        <v>6.4056399999999999E-2</v>
      </c>
      <c r="O1291" s="1">
        <f t="shared" si="179"/>
        <v>6.5293815569236469E-2</v>
      </c>
      <c r="Q1291" s="1">
        <f t="shared" si="180"/>
        <v>8.5296518590708442E-2</v>
      </c>
      <c r="R1291" s="1">
        <f t="shared" si="181"/>
        <v>8.2196689744708756E-2</v>
      </c>
      <c r="S1291" s="1">
        <f t="shared" si="182"/>
        <v>8.3796271824832153E-2</v>
      </c>
    </row>
    <row r="1292" spans="1:19" x14ac:dyDescent="0.25">
      <c r="A1292">
        <v>0.7867431640625</v>
      </c>
      <c r="B1292" s="1">
        <v>3.1602490314985299E-2</v>
      </c>
      <c r="C1292">
        <v>0.78674299999999997</v>
      </c>
      <c r="D1292" s="1">
        <v>3.4899300000000001E-2</v>
      </c>
      <c r="E1292">
        <v>0.7867431640625</v>
      </c>
      <c r="F1292" s="1">
        <v>3.1676930429537203E-2</v>
      </c>
      <c r="I1292" s="1">
        <f t="shared" si="183"/>
        <v>4.0168751072204745E-2</v>
      </c>
      <c r="J1292" s="1">
        <f t="shared" si="184"/>
        <v>4.4359212601828048E-2</v>
      </c>
      <c r="K1292" s="1">
        <f t="shared" si="185"/>
        <v>4.0263369135573122E-2</v>
      </c>
      <c r="M1292" s="1">
        <f t="shared" si="177"/>
        <v>5.9927039227815879E-2</v>
      </c>
      <c r="N1292" s="1">
        <f t="shared" si="178"/>
        <v>5.8751164999999994E-2</v>
      </c>
      <c r="O1292" s="1">
        <f t="shared" si="179"/>
        <v>5.9058137479050941E-2</v>
      </c>
      <c r="Q1292" s="1">
        <f t="shared" si="180"/>
        <v>7.6834027666932078E-2</v>
      </c>
      <c r="R1292" s="1">
        <f t="shared" si="181"/>
        <v>7.5312168372672433E-2</v>
      </c>
      <c r="S1292" s="1">
        <f t="shared" si="182"/>
        <v>7.5713688411045282E-2</v>
      </c>
    </row>
    <row r="1293" spans="1:19" x14ac:dyDescent="0.25">
      <c r="A1293">
        <v>0.787353515625</v>
      </c>
      <c r="B1293" s="1">
        <v>5.3047516991516601E-2</v>
      </c>
      <c r="C1293">
        <v>0.787354</v>
      </c>
      <c r="D1293" s="1">
        <v>5.5268699999999997E-2</v>
      </c>
      <c r="E1293">
        <v>0.787353515625</v>
      </c>
      <c r="F1293" s="1">
        <v>5.6558677810393899E-2</v>
      </c>
      <c r="I1293" s="1">
        <f t="shared" si="183"/>
        <v>6.7374458789845576E-2</v>
      </c>
      <c r="J1293" s="1">
        <f t="shared" si="184"/>
        <v>7.019549021151858E-2</v>
      </c>
      <c r="K1293" s="1">
        <f t="shared" si="185"/>
        <v>7.1833905212828966E-2</v>
      </c>
      <c r="M1293" s="1">
        <f t="shared" si="177"/>
        <v>5.3083700336544248E-2</v>
      </c>
      <c r="N1293" s="1">
        <f t="shared" si="178"/>
        <v>5.2923499999999998E-2</v>
      </c>
      <c r="O1293" s="1">
        <f t="shared" si="179"/>
        <v>5.2687206598739475E-2</v>
      </c>
      <c r="Q1293" s="1">
        <f t="shared" si="180"/>
        <v>6.7952530896657079E-2</v>
      </c>
      <c r="R1293" s="1">
        <f t="shared" si="181"/>
        <v>6.7738740492988975E-2</v>
      </c>
      <c r="S1293" s="1">
        <f t="shared" si="182"/>
        <v>6.7438123797253821E-2</v>
      </c>
    </row>
    <row r="1294" spans="1:19" x14ac:dyDescent="0.25">
      <c r="A1294">
        <v>0.7879638671875</v>
      </c>
      <c r="B1294" s="1">
        <v>9.69327240757617E-2</v>
      </c>
      <c r="C1294">
        <v>0.787964</v>
      </c>
      <c r="D1294" s="1">
        <v>9.2025800000000005E-2</v>
      </c>
      <c r="E1294">
        <v>0.7879638671875</v>
      </c>
      <c r="F1294" s="1">
        <v>9.2206296608319305E-2</v>
      </c>
      <c r="I1294" s="1">
        <f t="shared" si="183"/>
        <v>0.12301671194866613</v>
      </c>
      <c r="J1294" s="1">
        <f t="shared" si="184"/>
        <v>0.11678934570614902</v>
      </c>
      <c r="K1294" s="1">
        <f t="shared" si="185"/>
        <v>0.11701843250431475</v>
      </c>
      <c r="M1294" s="1">
        <f t="shared" si="177"/>
        <v>5.6210194200187226E-2</v>
      </c>
      <c r="N1294" s="1">
        <f t="shared" si="178"/>
        <v>5.6608575000000008E-2</v>
      </c>
      <c r="O1294" s="1">
        <f t="shared" si="179"/>
        <v>5.5718539593124526E-2</v>
      </c>
      <c r="Q1294" s="1">
        <f t="shared" si="180"/>
        <v>7.1885993394095279E-2</v>
      </c>
      <c r="R1294" s="1">
        <f t="shared" si="181"/>
        <v>7.23971485032915E-2</v>
      </c>
      <c r="S1294" s="1">
        <f t="shared" si="182"/>
        <v>7.1253637208344434E-2</v>
      </c>
    </row>
    <row r="1295" spans="1:19" x14ac:dyDescent="0.25">
      <c r="A1295">
        <v>0.78857421875</v>
      </c>
      <c r="B1295">
        <v>0.14523718883797401</v>
      </c>
      <c r="C1295">
        <v>0.788574</v>
      </c>
      <c r="D1295">
        <v>0.139433</v>
      </c>
      <c r="E1295">
        <v>0.78857421875</v>
      </c>
      <c r="F1295">
        <v>0.14398381441218899</v>
      </c>
      <c r="I1295" s="1">
        <f t="shared" si="183"/>
        <v>0.18417694287317077</v>
      </c>
      <c r="J1295" s="1">
        <f t="shared" si="184"/>
        <v>0.1768166335689485</v>
      </c>
      <c r="K1295" s="1">
        <f t="shared" si="185"/>
        <v>0.18258752440629292</v>
      </c>
      <c r="M1295" s="1">
        <f t="shared" si="177"/>
        <v>5.5907794861296878E-2</v>
      </c>
      <c r="N1295" s="1">
        <f t="shared" si="178"/>
        <v>5.6457274999999994E-2</v>
      </c>
      <c r="O1295" s="1">
        <f t="shared" si="179"/>
        <v>5.566127848443049E-2</v>
      </c>
      <c r="Q1295" s="1">
        <f t="shared" si="180"/>
        <v>7.1351694636460739E-2</v>
      </c>
      <c r="R1295" s="1">
        <f t="shared" si="181"/>
        <v>7.2063259978536048E-2</v>
      </c>
      <c r="S1295" s="1">
        <f t="shared" si="182"/>
        <v>7.1036338368021618E-2</v>
      </c>
    </row>
    <row r="1296" spans="1:19" x14ac:dyDescent="0.25">
      <c r="A1296">
        <v>0.7891845703125</v>
      </c>
      <c r="B1296" s="1">
        <v>4.7087481040551903E-2</v>
      </c>
      <c r="C1296">
        <v>0.78918500000000003</v>
      </c>
      <c r="D1296" s="1">
        <v>4.8449600000000002E-2</v>
      </c>
      <c r="E1296">
        <v>0.7891845703125</v>
      </c>
      <c r="F1296" s="1">
        <v>4.36561008480797E-2</v>
      </c>
      <c r="I1296" s="1">
        <f t="shared" si="183"/>
        <v>5.9665992990595697E-2</v>
      </c>
      <c r="J1296" s="1">
        <f t="shared" si="184"/>
        <v>6.1391942320241769E-2</v>
      </c>
      <c r="K1296" s="1">
        <f t="shared" si="185"/>
        <v>5.5317985792338577E-2</v>
      </c>
      <c r="M1296" s="1">
        <f t="shared" si="177"/>
        <v>5.5880361920282853E-2</v>
      </c>
      <c r="N1296" s="1">
        <f t="shared" si="178"/>
        <v>5.6798835000000006E-2</v>
      </c>
      <c r="O1296" s="1">
        <f t="shared" si="179"/>
        <v>5.5609080268989627E-2</v>
      </c>
      <c r="Q1296" s="1">
        <f t="shared" si="180"/>
        <v>7.1269517006022437E-2</v>
      </c>
      <c r="R1296" s="1">
        <f t="shared" si="181"/>
        <v>7.2454634545132332E-2</v>
      </c>
      <c r="S1296" s="1">
        <f t="shared" si="182"/>
        <v>7.0925702435601631E-2</v>
      </c>
    </row>
    <row r="1297" spans="1:19" x14ac:dyDescent="0.25">
      <c r="A1297">
        <v>0.789794921875</v>
      </c>
      <c r="B1297" s="1">
        <v>4.56962258074275E-4</v>
      </c>
      <c r="C1297">
        <v>0.78979500000000002</v>
      </c>
      <c r="D1297" s="1">
        <v>1.4530599999999999E-3</v>
      </c>
      <c r="E1297">
        <v>0.789794921875</v>
      </c>
      <c r="F1297" s="1">
        <v>8.6852694300212896E-4</v>
      </c>
      <c r="I1297" s="1">
        <f t="shared" si="183"/>
        <v>5.7858343402541893E-4</v>
      </c>
      <c r="J1297" s="1">
        <f t="shared" si="184"/>
        <v>1.839793870561348E-3</v>
      </c>
      <c r="K1297" s="1">
        <f t="shared" si="185"/>
        <v>1.0996866641535456E-3</v>
      </c>
      <c r="M1297" s="1">
        <f t="shared" si="177"/>
        <v>5.3230867039476902E-2</v>
      </c>
      <c r="N1297" s="1">
        <f t="shared" si="178"/>
        <v>5.4217343000000008E-2</v>
      </c>
      <c r="O1297" s="1">
        <f t="shared" si="179"/>
        <v>5.2863942975775222E-2</v>
      </c>
      <c r="Q1297" s="1">
        <f t="shared" si="180"/>
        <v>6.7861737574196307E-2</v>
      </c>
      <c r="R1297" s="1">
        <f t="shared" si="181"/>
        <v>6.9133319249385886E-2</v>
      </c>
      <c r="S1297" s="1">
        <f t="shared" si="182"/>
        <v>6.7394515129583846E-2</v>
      </c>
    </row>
    <row r="1298" spans="1:19" x14ac:dyDescent="0.25">
      <c r="A1298">
        <v>0.7904052734375</v>
      </c>
      <c r="B1298" s="1">
        <v>2.0501145431115499E-2</v>
      </c>
      <c r="C1298">
        <v>0.79040500000000002</v>
      </c>
      <c r="D1298" s="1">
        <v>3.0178799999999999E-2</v>
      </c>
      <c r="E1298">
        <v>0.7904052734375</v>
      </c>
      <c r="F1298" s="1">
        <v>1.96876640630156E-2</v>
      </c>
      <c r="I1298" s="1">
        <f t="shared" si="183"/>
        <v>2.5937510945436011E-2</v>
      </c>
      <c r="J1298" s="1">
        <f t="shared" si="184"/>
        <v>3.8181438629563323E-2</v>
      </c>
      <c r="K1298" s="1">
        <f t="shared" si="185"/>
        <v>2.4908315676328001E-2</v>
      </c>
      <c r="M1298" s="1">
        <f t="shared" si="177"/>
        <v>5.1614179467390317E-2</v>
      </c>
      <c r="N1298" s="1">
        <f t="shared" si="178"/>
        <v>5.3482092999999994E-2</v>
      </c>
      <c r="O1298" s="1">
        <f t="shared" si="179"/>
        <v>5.1364846874080938E-2</v>
      </c>
      <c r="Q1298" s="1">
        <f t="shared" si="180"/>
        <v>6.5763919198469203E-2</v>
      </c>
      <c r="R1298" s="1">
        <f t="shared" si="181"/>
        <v>6.8158562129645731E-2</v>
      </c>
      <c r="S1298" s="1">
        <f t="shared" si="182"/>
        <v>6.5448611311001686E-2</v>
      </c>
    </row>
    <row r="1299" spans="1:19" x14ac:dyDescent="0.25">
      <c r="A1299">
        <v>0.791015625</v>
      </c>
      <c r="B1299" s="1">
        <v>4.7534642107235299E-2</v>
      </c>
      <c r="C1299">
        <v>0.79101600000000005</v>
      </c>
      <c r="D1299" s="1">
        <v>4.4108500000000002E-2</v>
      </c>
      <c r="E1299">
        <v>0.791015625</v>
      </c>
      <c r="F1299" s="1">
        <v>5.1054398462606801E-2</v>
      </c>
      <c r="I1299" s="1">
        <f t="shared" si="183"/>
        <v>6.0093177182480181E-2</v>
      </c>
      <c r="J1299" s="1">
        <f t="shared" si="184"/>
        <v>5.5761830354885362E-2</v>
      </c>
      <c r="K1299" s="1">
        <f t="shared" si="185"/>
        <v>6.4542844476184399E-2</v>
      </c>
      <c r="M1299" s="1">
        <f t="shared" si="177"/>
        <v>5.339273594509255E-2</v>
      </c>
      <c r="N1299" s="1">
        <f t="shared" si="178"/>
        <v>5.4921548000000008E-2</v>
      </c>
      <c r="O1299" s="1">
        <f t="shared" si="179"/>
        <v>5.3360618266939844E-2</v>
      </c>
      <c r="Q1299" s="1">
        <f t="shared" si="180"/>
        <v>6.8000513051043529E-2</v>
      </c>
      <c r="R1299" s="1">
        <f t="shared" si="181"/>
        <v>6.9963139075781305E-2</v>
      </c>
      <c r="S1299" s="1">
        <f t="shared" si="182"/>
        <v>6.7960624638261774E-2</v>
      </c>
    </row>
    <row r="1300" spans="1:19" x14ac:dyDescent="0.25">
      <c r="A1300">
        <v>0.7916259765625</v>
      </c>
      <c r="B1300" s="1">
        <v>7.9353231583577204E-3</v>
      </c>
      <c r="C1300">
        <v>0.79162600000000005</v>
      </c>
      <c r="D1300" s="1">
        <v>7.7593100000000002E-3</v>
      </c>
      <c r="E1300">
        <v>0.7916259765625</v>
      </c>
      <c r="F1300" s="1">
        <v>9.1117088227784405E-3</v>
      </c>
      <c r="I1300" s="1">
        <f t="shared" si="183"/>
        <v>1.0024081312762752E-2</v>
      </c>
      <c r="J1300" s="1">
        <f t="shared" si="184"/>
        <v>9.801737183973239E-3</v>
      </c>
      <c r="K1300" s="1">
        <f t="shared" si="185"/>
        <v>1.1510118531411101E-2</v>
      </c>
      <c r="M1300" s="1">
        <f t="shared" si="177"/>
        <v>5.2676277618020864E-2</v>
      </c>
      <c r="N1300" s="1">
        <f t="shared" si="178"/>
        <v>5.36624235E-2</v>
      </c>
      <c r="O1300" s="1">
        <f t="shared" si="179"/>
        <v>5.2623728537292705E-2</v>
      </c>
      <c r="Q1300" s="1">
        <f t="shared" si="180"/>
        <v>6.7073442256691929E-2</v>
      </c>
      <c r="R1300" s="1">
        <f t="shared" si="181"/>
        <v>6.8339998004944891E-2</v>
      </c>
      <c r="S1300" s="1">
        <f t="shared" si="182"/>
        <v>6.7006176516425223E-2</v>
      </c>
    </row>
    <row r="1301" spans="1:19" x14ac:dyDescent="0.25">
      <c r="A1301">
        <v>0.792236328125</v>
      </c>
      <c r="B1301" s="1">
        <v>3.0185922478621001E-2</v>
      </c>
      <c r="C1301">
        <v>0.79223600000000005</v>
      </c>
      <c r="D1301" s="1">
        <v>3.8121299999999997E-2</v>
      </c>
      <c r="E1301">
        <v>0.792236328125</v>
      </c>
      <c r="F1301" s="1">
        <v>3.2243933730028998E-2</v>
      </c>
      <c r="I1301" s="1">
        <f t="shared" si="183"/>
        <v>3.8102169020780161E-2</v>
      </c>
      <c r="J1301" s="1">
        <f t="shared" si="184"/>
        <v>4.8118616169929157E-2</v>
      </c>
      <c r="K1301" s="1">
        <f t="shared" si="185"/>
        <v>4.0699892930107479E-2</v>
      </c>
      <c r="M1301" s="1">
        <f t="shared" si="177"/>
        <v>4.768477305712146E-2</v>
      </c>
      <c r="N1301" s="1">
        <f t="shared" si="178"/>
        <v>4.8265488499999995E-2</v>
      </c>
      <c r="O1301" s="1">
        <f t="shared" si="179"/>
        <v>4.7770797241082755E-2</v>
      </c>
      <c r="Q1301" s="1">
        <f t="shared" si="180"/>
        <v>6.0644503882984292E-2</v>
      </c>
      <c r="R1301" s="1">
        <f t="shared" si="181"/>
        <v>6.1383456392544181E-2</v>
      </c>
      <c r="S1301" s="1">
        <f t="shared" si="182"/>
        <v>6.0752856853952229E-2</v>
      </c>
    </row>
    <row r="1302" spans="1:19" x14ac:dyDescent="0.25">
      <c r="A1302">
        <v>0.7928466796875</v>
      </c>
      <c r="B1302" s="1">
        <v>3.24296058901897E-2</v>
      </c>
      <c r="C1302">
        <v>0.79284699999999997</v>
      </c>
      <c r="D1302" s="1">
        <v>3.5791200000000002E-2</v>
      </c>
      <c r="E1302">
        <v>0.7928466796875</v>
      </c>
      <c r="F1302" s="1">
        <v>3.5161301695306298E-2</v>
      </c>
      <c r="I1302" s="1">
        <f t="shared" si="183"/>
        <v>4.0902745412230025E-2</v>
      </c>
      <c r="J1302" s="1">
        <f t="shared" si="184"/>
        <v>4.5142631554385658E-2</v>
      </c>
      <c r="K1302" s="1">
        <f t="shared" si="185"/>
        <v>4.4348172977359386E-2</v>
      </c>
      <c r="M1302" s="1">
        <f t="shared" si="177"/>
        <v>4.8781328436737083E-2</v>
      </c>
      <c r="N1302" s="1">
        <f t="shared" si="178"/>
        <v>4.95263435E-2</v>
      </c>
      <c r="O1302" s="1">
        <f t="shared" si="179"/>
        <v>4.9081799407930664E-2</v>
      </c>
      <c r="Q1302" s="1">
        <f t="shared" si="180"/>
        <v>6.2017211927198515E-2</v>
      </c>
      <c r="R1302" s="1">
        <f t="shared" si="181"/>
        <v>6.2963316756900062E-2</v>
      </c>
      <c r="S1302" s="1">
        <f t="shared" si="182"/>
        <v>6.2397577555427006E-2</v>
      </c>
    </row>
    <row r="1303" spans="1:19" x14ac:dyDescent="0.25">
      <c r="A1303">
        <v>0.79345703125</v>
      </c>
      <c r="B1303" s="1">
        <v>1.07940461397543E-2</v>
      </c>
      <c r="C1303">
        <v>0.79345699999999997</v>
      </c>
      <c r="D1303" s="1">
        <v>1.32298E-2</v>
      </c>
      <c r="E1303">
        <v>0.79345703125</v>
      </c>
      <c r="F1303" s="1">
        <v>1.0149166848158E-2</v>
      </c>
      <c r="I1303" s="1">
        <f t="shared" si="183"/>
        <v>1.3603819381056497E-2</v>
      </c>
      <c r="J1303" s="1">
        <f t="shared" si="184"/>
        <v>1.6673619364376394E-2</v>
      </c>
      <c r="K1303" s="1">
        <f t="shared" si="185"/>
        <v>1.2791073049247743E-2</v>
      </c>
      <c r="M1303" s="1">
        <f t="shared" ref="M1303:M1366" si="186">AVERAGE(B1284:B1303)</f>
        <v>4.6587653740986348E-2</v>
      </c>
      <c r="N1303" s="1">
        <f t="shared" ref="N1303:N1366" si="187">AVERAGE(D1284:D1303)</f>
        <v>4.7483028499999996E-2</v>
      </c>
      <c r="O1303" s="1">
        <f t="shared" ref="O1303:O1366" si="188">AVERAGE(F1284:F1303)</f>
        <v>4.6688990536347993E-2</v>
      </c>
      <c r="Q1303" s="1">
        <f t="shared" si="180"/>
        <v>5.9198680332746126E-2</v>
      </c>
      <c r="R1303" s="1">
        <f t="shared" si="181"/>
        <v>6.033484732511888E-2</v>
      </c>
      <c r="S1303" s="1">
        <f t="shared" si="182"/>
        <v>5.9324789173981464E-2</v>
      </c>
    </row>
    <row r="1304" spans="1:19" x14ac:dyDescent="0.25">
      <c r="A1304">
        <v>0.7940673828125</v>
      </c>
      <c r="B1304" s="1">
        <v>4.7112285382104199E-2</v>
      </c>
      <c r="C1304">
        <v>0.79406699999999997</v>
      </c>
      <c r="D1304" s="1">
        <v>3.9665800000000001E-2</v>
      </c>
      <c r="E1304">
        <v>0.7940673828125</v>
      </c>
      <c r="F1304" s="1">
        <v>4.3644179299185598E-2</v>
      </c>
      <c r="I1304" s="1">
        <f t="shared" si="183"/>
        <v>5.9330336948531529E-2</v>
      </c>
      <c r="J1304" s="1">
        <f t="shared" si="184"/>
        <v>4.9952711798878432E-2</v>
      </c>
      <c r="K1304" s="1">
        <f t="shared" si="185"/>
        <v>5.4962815806138113E-2</v>
      </c>
      <c r="M1304" s="1">
        <f t="shared" si="186"/>
        <v>4.3083788674200305E-2</v>
      </c>
      <c r="N1304" s="1">
        <f t="shared" si="187"/>
        <v>4.2824418499999996E-2</v>
      </c>
      <c r="O1304" s="1">
        <f t="shared" si="188"/>
        <v>4.3211453247821427E-2</v>
      </c>
      <c r="Q1304" s="1">
        <f t="shared" ref="Q1304:Q1367" si="189">AVERAGE(I1285:I1304)</f>
        <v>5.4670918535423121E-2</v>
      </c>
      <c r="R1304" s="1">
        <f t="shared" ref="R1304:R1367" si="190">AVERAGE(J1285:J1304)</f>
        <v>5.4337483810363754E-2</v>
      </c>
      <c r="S1304" s="1">
        <f t="shared" ref="S1304:S1367" si="191">AVERAGE(K1285:K1304)</f>
        <v>5.4834110087854958E-2</v>
      </c>
    </row>
    <row r="1305" spans="1:19" x14ac:dyDescent="0.25">
      <c r="A1305">
        <v>0.794677734375</v>
      </c>
      <c r="B1305" s="1">
        <v>1.13562059340102E-2</v>
      </c>
      <c r="C1305">
        <v>0.794678</v>
      </c>
      <c r="D1305" s="1">
        <v>8.4673200000000004E-3</v>
      </c>
      <c r="E1305">
        <v>0.794677734375</v>
      </c>
      <c r="F1305" s="1">
        <v>1.10642494871386E-2</v>
      </c>
      <c r="I1305" s="1">
        <f t="shared" si="183"/>
        <v>1.4290328573181499E-2</v>
      </c>
      <c r="J1305" s="1">
        <f t="shared" si="184"/>
        <v>1.0655032604400776E-2</v>
      </c>
      <c r="K1305" s="1">
        <f t="shared" si="185"/>
        <v>1.3922938832356284E-2</v>
      </c>
      <c r="M1305" s="1">
        <f t="shared" si="186"/>
        <v>4.3159185464226077E-2</v>
      </c>
      <c r="N1305" s="1">
        <f t="shared" si="187"/>
        <v>4.2502144499999991E-2</v>
      </c>
      <c r="O1305" s="1">
        <f t="shared" si="188"/>
        <v>4.3191944569559625E-2</v>
      </c>
      <c r="Q1305" s="1">
        <f t="shared" si="189"/>
        <v>5.4756128966160278E-2</v>
      </c>
      <c r="R1305" s="1">
        <f t="shared" si="190"/>
        <v>5.3917305555642371E-2</v>
      </c>
      <c r="S1305" s="1">
        <f t="shared" si="191"/>
        <v>5.4798317609464561E-2</v>
      </c>
    </row>
    <row r="1306" spans="1:19" x14ac:dyDescent="0.25">
      <c r="A1306">
        <v>0.7952880859375</v>
      </c>
      <c r="B1306">
        <v>0.16936117284316801</v>
      </c>
      <c r="C1306">
        <v>0.79528799999999999</v>
      </c>
      <c r="D1306">
        <v>0.18646499999999999</v>
      </c>
      <c r="E1306">
        <v>0.7952880859375</v>
      </c>
      <c r="F1306">
        <v>0.17366571522635599</v>
      </c>
      <c r="I1306" s="1">
        <f t="shared" si="183"/>
        <v>0.21295575256043475</v>
      </c>
      <c r="J1306" s="1">
        <f t="shared" si="184"/>
        <v>0.23446223254971782</v>
      </c>
      <c r="K1306" s="1">
        <f t="shared" si="185"/>
        <v>0.21836830992084547</v>
      </c>
      <c r="M1306" s="1">
        <f t="shared" si="186"/>
        <v>5.0691548071618096E-2</v>
      </c>
      <c r="N1306" s="1">
        <f t="shared" si="187"/>
        <v>5.07049345E-2</v>
      </c>
      <c r="O1306" s="1">
        <f t="shared" si="188"/>
        <v>5.0873294565519186E-2</v>
      </c>
      <c r="Q1306" s="1">
        <f t="shared" si="189"/>
        <v>6.4209026194056357E-2</v>
      </c>
      <c r="R1306" s="1">
        <f t="shared" si="190"/>
        <v>6.420958180339105E-2</v>
      </c>
      <c r="S1306" s="1">
        <f t="shared" si="191"/>
        <v>6.4437254104756328E-2</v>
      </c>
    </row>
    <row r="1307" spans="1:19" x14ac:dyDescent="0.25">
      <c r="A1307">
        <v>0.7958984375</v>
      </c>
      <c r="B1307">
        <v>0.20320823376678801</v>
      </c>
      <c r="C1307">
        <v>0.79589799999999999</v>
      </c>
      <c r="D1307">
        <v>0.189716</v>
      </c>
      <c r="E1307">
        <v>0.7958984375</v>
      </c>
      <c r="F1307">
        <v>0.19740461173870399</v>
      </c>
      <c r="I1307" s="1">
        <f t="shared" si="183"/>
        <v>0.25531930230330174</v>
      </c>
      <c r="J1307" s="1">
        <f t="shared" si="184"/>
        <v>0.23836722796137194</v>
      </c>
      <c r="K1307" s="1">
        <f t="shared" si="185"/>
        <v>0.2480273894729238</v>
      </c>
      <c r="M1307" s="1">
        <f t="shared" si="186"/>
        <v>5.9588938541420458E-2</v>
      </c>
      <c r="N1307" s="1">
        <f t="shared" si="187"/>
        <v>5.9362914499999996E-2</v>
      </c>
      <c r="O1307" s="1">
        <f t="shared" si="188"/>
        <v>5.9374007123435504E-2</v>
      </c>
      <c r="Q1307" s="1">
        <f t="shared" si="189"/>
        <v>7.5363360495785986E-2</v>
      </c>
      <c r="R1307" s="1">
        <f t="shared" si="190"/>
        <v>7.5071634018376007E-2</v>
      </c>
      <c r="S1307" s="1">
        <f t="shared" si="191"/>
        <v>7.5091101507729172E-2</v>
      </c>
    </row>
    <row r="1308" spans="1:19" x14ac:dyDescent="0.25">
      <c r="A1308">
        <v>0.7965087890625</v>
      </c>
      <c r="B1308" s="1">
        <v>3.8893395968522398E-2</v>
      </c>
      <c r="C1308">
        <v>0.79650900000000002</v>
      </c>
      <c r="D1308" s="1">
        <v>3.2665199999999998E-2</v>
      </c>
      <c r="E1308">
        <v>0.7965087890625</v>
      </c>
      <c r="F1308" s="1">
        <v>3.5943401844163697E-2</v>
      </c>
      <c r="I1308" s="1">
        <f t="shared" si="183"/>
        <v>4.8829839045844523E-2</v>
      </c>
      <c r="J1308" s="1">
        <f t="shared" si="184"/>
        <v>4.1010459392172592E-2</v>
      </c>
      <c r="K1308" s="1">
        <f t="shared" si="185"/>
        <v>4.5126183587339309E-2</v>
      </c>
      <c r="M1308" s="1">
        <f t="shared" si="186"/>
        <v>5.9112996022764944E-2</v>
      </c>
      <c r="N1308" s="1">
        <f t="shared" si="187"/>
        <v>5.8507584499999987E-2</v>
      </c>
      <c r="O1308" s="1">
        <f t="shared" si="188"/>
        <v>5.8753034849233124E-2</v>
      </c>
      <c r="Q1308" s="1">
        <f t="shared" si="189"/>
        <v>7.4718524650174298E-2</v>
      </c>
      <c r="R1308" s="1">
        <f t="shared" si="190"/>
        <v>7.3949157301639326E-2</v>
      </c>
      <c r="S1308" s="1">
        <f t="shared" si="191"/>
        <v>7.4264232124351334E-2</v>
      </c>
    </row>
    <row r="1309" spans="1:19" x14ac:dyDescent="0.25">
      <c r="A1309">
        <v>0.797119140625</v>
      </c>
      <c r="B1309">
        <v>0.139846659001028</v>
      </c>
      <c r="C1309">
        <v>0.79711900000000002</v>
      </c>
      <c r="D1309">
        <v>0.14244399999999999</v>
      </c>
      <c r="E1309">
        <v>0.797119140625</v>
      </c>
      <c r="F1309">
        <v>0.141818127032767</v>
      </c>
      <c r="I1309" s="1">
        <f t="shared" si="183"/>
        <v>0.175440096559942</v>
      </c>
      <c r="J1309" s="1">
        <f t="shared" si="184"/>
        <v>0.17869853811036995</v>
      </c>
      <c r="K1309" s="1">
        <f t="shared" si="185"/>
        <v>0.17791333792533343</v>
      </c>
      <c r="M1309" s="1">
        <f t="shared" si="186"/>
        <v>6.4583954934639268E-2</v>
      </c>
      <c r="N1309" s="1">
        <f t="shared" si="187"/>
        <v>6.4720734500000002E-2</v>
      </c>
      <c r="O1309" s="1">
        <f t="shared" si="188"/>
        <v>6.445235766501764E-2</v>
      </c>
      <c r="Q1309" s="1">
        <f t="shared" si="189"/>
        <v>8.1552256364524955E-2</v>
      </c>
      <c r="R1309" s="1">
        <f t="shared" si="190"/>
        <v>8.1725928898027614E-2</v>
      </c>
      <c r="S1309" s="1">
        <f t="shared" si="191"/>
        <v>8.1386982640258038E-2</v>
      </c>
    </row>
    <row r="1310" spans="1:19" x14ac:dyDescent="0.25">
      <c r="A1310">
        <v>0.7977294921875</v>
      </c>
      <c r="B1310">
        <v>0.105509417824244</v>
      </c>
      <c r="C1310">
        <v>0.79772900000000002</v>
      </c>
      <c r="D1310">
        <v>0.10861899999999999</v>
      </c>
      <c r="E1310">
        <v>0.7977294921875</v>
      </c>
      <c r="F1310">
        <v>0.10755496912005499</v>
      </c>
      <c r="I1310" s="1">
        <f t="shared" si="183"/>
        <v>0.13226215008664222</v>
      </c>
      <c r="J1310" s="1">
        <f t="shared" si="184"/>
        <v>0.13616027498060118</v>
      </c>
      <c r="K1310" s="1">
        <f t="shared" si="185"/>
        <v>0.13482636679900389</v>
      </c>
      <c r="M1310" s="1">
        <f t="shared" si="186"/>
        <v>6.7223163385883827E-2</v>
      </c>
      <c r="N1310" s="1">
        <f t="shared" si="187"/>
        <v>6.7260684500000001E-2</v>
      </c>
      <c r="O1310" s="1">
        <f t="shared" si="188"/>
        <v>6.7161645335885062E-2</v>
      </c>
      <c r="Q1310" s="1">
        <f t="shared" si="189"/>
        <v>8.4809301412257995E-2</v>
      </c>
      <c r="R1310" s="1">
        <f t="shared" si="190"/>
        <v>8.4853587418305329E-2</v>
      </c>
      <c r="S1310" s="1">
        <f t="shared" si="191"/>
        <v>8.473124880432191E-2</v>
      </c>
    </row>
    <row r="1311" spans="1:19" x14ac:dyDescent="0.25">
      <c r="A1311">
        <v>0.79833984375</v>
      </c>
      <c r="B1311" s="1">
        <v>3.5967510782446799E-3</v>
      </c>
      <c r="C1311">
        <v>0.79834000000000005</v>
      </c>
      <c r="D1311" s="1">
        <v>1.32956E-3</v>
      </c>
      <c r="E1311">
        <v>0.79833984375</v>
      </c>
      <c r="F1311" s="1">
        <v>4.5845688934307302E-3</v>
      </c>
      <c r="I1311" s="1">
        <f t="shared" si="183"/>
        <v>4.5052882007615321E-3</v>
      </c>
      <c r="J1311" s="1">
        <f t="shared" si="184"/>
        <v>1.6654057168624895E-3</v>
      </c>
      <c r="K1311" s="1">
        <f t="shared" si="185"/>
        <v>5.7426281918936612E-3</v>
      </c>
      <c r="M1311" s="1">
        <f t="shared" si="186"/>
        <v>6.2131458526112328E-2</v>
      </c>
      <c r="N1311" s="1">
        <f t="shared" si="187"/>
        <v>6.2504512499999998E-2</v>
      </c>
      <c r="O1311" s="1">
        <f t="shared" si="188"/>
        <v>6.21019171657608E-2</v>
      </c>
      <c r="Q1311" s="1">
        <f t="shared" si="189"/>
        <v>7.8328901932094699E-2</v>
      </c>
      <c r="R1311" s="1">
        <f t="shared" si="190"/>
        <v>7.8802208732536794E-2</v>
      </c>
      <c r="S1311" s="1">
        <f t="shared" si="191"/>
        <v>7.8290564594598711E-2</v>
      </c>
    </row>
    <row r="1312" spans="1:19" x14ac:dyDescent="0.25">
      <c r="A1312">
        <v>0.7989501953125</v>
      </c>
      <c r="B1312" s="1">
        <v>2.48418429315941E-2</v>
      </c>
      <c r="C1312">
        <v>0.79895000000000005</v>
      </c>
      <c r="D1312" s="1">
        <v>2.6986900000000001E-2</v>
      </c>
      <c r="E1312">
        <v>0.7989501953125</v>
      </c>
      <c r="F1312" s="1">
        <v>2.23465371225227E-2</v>
      </c>
      <c r="I1312" s="1">
        <f t="shared" si="183"/>
        <v>3.1093105774731684E-2</v>
      </c>
      <c r="J1312" s="1">
        <f t="shared" si="184"/>
        <v>3.3777958570623941E-2</v>
      </c>
      <c r="K1312" s="1">
        <f t="shared" si="185"/>
        <v>2.7969875035554769E-2</v>
      </c>
      <c r="M1312" s="1">
        <f t="shared" si="186"/>
        <v>6.1793426156942777E-2</v>
      </c>
      <c r="N1312" s="1">
        <f t="shared" si="187"/>
        <v>6.2108892499999999E-2</v>
      </c>
      <c r="O1312" s="1">
        <f t="shared" si="188"/>
        <v>6.1635397500410069E-2</v>
      </c>
      <c r="Q1312" s="1">
        <f t="shared" si="189"/>
        <v>7.7875119667221035E-2</v>
      </c>
      <c r="R1312" s="1">
        <f t="shared" si="190"/>
        <v>7.8273146030976584E-2</v>
      </c>
      <c r="S1312" s="1">
        <f t="shared" si="191"/>
        <v>7.7675889889597796E-2</v>
      </c>
    </row>
    <row r="1313" spans="1:19" x14ac:dyDescent="0.25">
      <c r="A1313">
        <v>0.799560546875</v>
      </c>
      <c r="B1313" s="1">
        <v>9.3468680577563801E-2</v>
      </c>
      <c r="C1313">
        <v>0.79956099999999997</v>
      </c>
      <c r="D1313" s="1">
        <v>8.9642700000000006E-2</v>
      </c>
      <c r="E1313">
        <v>0.799560546875</v>
      </c>
      <c r="F1313" s="1">
        <v>9.3110323529810399E-2</v>
      </c>
      <c r="I1313" s="1">
        <f t="shared" si="183"/>
        <v>0.11690006584601567</v>
      </c>
      <c r="J1313" s="1">
        <f t="shared" si="184"/>
        <v>0.11211489805030511</v>
      </c>
      <c r="K1313" s="1">
        <f t="shared" si="185"/>
        <v>0.11645187333682547</v>
      </c>
      <c r="M1313" s="1">
        <f t="shared" si="186"/>
        <v>6.3814484336245134E-2</v>
      </c>
      <c r="N1313" s="1">
        <f t="shared" si="187"/>
        <v>6.3827592500000002E-2</v>
      </c>
      <c r="O1313" s="1">
        <f t="shared" si="188"/>
        <v>6.3462979786380894E-2</v>
      </c>
      <c r="Q1313" s="1">
        <f t="shared" si="189"/>
        <v>8.0351400020029537E-2</v>
      </c>
      <c r="R1313" s="1">
        <f t="shared" si="190"/>
        <v>8.0369116422915915E-2</v>
      </c>
      <c r="S1313" s="1">
        <f t="shared" si="191"/>
        <v>7.9906788295797615E-2</v>
      </c>
    </row>
    <row r="1314" spans="1:19" x14ac:dyDescent="0.25">
      <c r="A1314">
        <v>0.8001708984375</v>
      </c>
      <c r="B1314" s="1">
        <v>4.9072346521626398E-2</v>
      </c>
      <c r="C1314">
        <v>0.80017099999999997</v>
      </c>
      <c r="D1314" s="1">
        <v>4.9841799999999999E-2</v>
      </c>
      <c r="E1314">
        <v>0.8001708984375</v>
      </c>
      <c r="F1314" s="1">
        <v>4.6686902907306899E-2</v>
      </c>
      <c r="I1314" s="1">
        <f t="shared" si="183"/>
        <v>6.1327332220467344E-2</v>
      </c>
      <c r="J1314" s="1">
        <f t="shared" si="184"/>
        <v>6.2288935739985576E-2</v>
      </c>
      <c r="K1314" s="1">
        <f t="shared" si="185"/>
        <v>5.834616454868926E-2</v>
      </c>
      <c r="M1314" s="1">
        <f t="shared" si="186"/>
        <v>6.1421465458538368E-2</v>
      </c>
      <c r="N1314" s="1">
        <f t="shared" si="187"/>
        <v>6.1718392500000011E-2</v>
      </c>
      <c r="O1314" s="1">
        <f t="shared" si="188"/>
        <v>6.1187010101330264E-2</v>
      </c>
      <c r="Q1314" s="1">
        <f t="shared" si="189"/>
        <v>7.7266931033619604E-2</v>
      </c>
      <c r="R1314" s="1">
        <f t="shared" si="190"/>
        <v>7.764409592460772E-2</v>
      </c>
      <c r="S1314" s="1">
        <f t="shared" si="191"/>
        <v>7.6973174898016333E-2</v>
      </c>
    </row>
    <row r="1315" spans="1:19" x14ac:dyDescent="0.25">
      <c r="A1315">
        <v>0.80078125</v>
      </c>
      <c r="B1315" s="1">
        <v>9.3969284344990994E-2</v>
      </c>
      <c r="C1315">
        <v>0.80078099999999997</v>
      </c>
      <c r="D1315" s="1">
        <v>8.6430900000000005E-2</v>
      </c>
      <c r="E1315">
        <v>0.80078125</v>
      </c>
      <c r="F1315" s="1">
        <v>9.4575068495103207E-2</v>
      </c>
      <c r="I1315" s="1">
        <f t="shared" si="183"/>
        <v>0.11734700874301314</v>
      </c>
      <c r="J1315" s="1">
        <f t="shared" si="184"/>
        <v>0.1079332551596504</v>
      </c>
      <c r="K1315" s="1">
        <f t="shared" si="185"/>
        <v>0.11810350016949474</v>
      </c>
      <c r="M1315" s="1">
        <f t="shared" si="186"/>
        <v>5.8858070233889226E-2</v>
      </c>
      <c r="N1315" s="1">
        <f t="shared" si="187"/>
        <v>5.9068287500000004E-2</v>
      </c>
      <c r="O1315" s="1">
        <f t="shared" si="188"/>
        <v>5.8716572805475986E-2</v>
      </c>
      <c r="Q1315" s="1">
        <f t="shared" si="189"/>
        <v>7.3925434327111711E-2</v>
      </c>
      <c r="R1315" s="1">
        <f t="shared" si="190"/>
        <v>7.4199927004142824E-2</v>
      </c>
      <c r="S1315" s="1">
        <f t="shared" si="191"/>
        <v>7.3748973686176431E-2</v>
      </c>
    </row>
    <row r="1316" spans="1:19" x14ac:dyDescent="0.25">
      <c r="A1316">
        <v>0.8013916015625</v>
      </c>
      <c r="B1316">
        <v>0.11828448081805799</v>
      </c>
      <c r="C1316">
        <v>0.80139199999999999</v>
      </c>
      <c r="D1316">
        <v>0.117881</v>
      </c>
      <c r="E1316">
        <v>0.8013916015625</v>
      </c>
      <c r="F1316">
        <v>0.119479074005366</v>
      </c>
      <c r="I1316" s="1">
        <f t="shared" si="183"/>
        <v>0.14759885253031699</v>
      </c>
      <c r="J1316" s="1">
        <f t="shared" si="184"/>
        <v>0.1470953041707429</v>
      </c>
      <c r="K1316" s="1">
        <f t="shared" si="185"/>
        <v>0.14908950102847804</v>
      </c>
      <c r="M1316" s="1">
        <f t="shared" si="186"/>
        <v>6.2417920222764545E-2</v>
      </c>
      <c r="N1316" s="1">
        <f t="shared" si="187"/>
        <v>6.253985749999999E-2</v>
      </c>
      <c r="O1316" s="1">
        <f t="shared" si="188"/>
        <v>6.2507721463340299E-2</v>
      </c>
      <c r="Q1316" s="1">
        <f t="shared" si="189"/>
        <v>7.8322077304097765E-2</v>
      </c>
      <c r="R1316" s="1">
        <f t="shared" si="190"/>
        <v>7.8485095096667873E-2</v>
      </c>
      <c r="S1316" s="1">
        <f t="shared" si="191"/>
        <v>7.843754944798341E-2</v>
      </c>
    </row>
    <row r="1317" spans="1:19" x14ac:dyDescent="0.25">
      <c r="A1317">
        <v>0.802001953125</v>
      </c>
      <c r="B1317">
        <v>0.10386200835135199</v>
      </c>
      <c r="C1317">
        <v>0.80200199999999999</v>
      </c>
      <c r="D1317" s="1">
        <v>9.7276299999999996E-2</v>
      </c>
      <c r="E1317">
        <v>0.802001953125</v>
      </c>
      <c r="F1317">
        <v>0.100275166213652</v>
      </c>
      <c r="I1317" s="1">
        <f t="shared" si="183"/>
        <v>0.12950343567949399</v>
      </c>
      <c r="J1317" s="1">
        <f t="shared" si="184"/>
        <v>0.12129184216498212</v>
      </c>
      <c r="K1317" s="1">
        <f t="shared" si="185"/>
        <v>0.12503107482834661</v>
      </c>
      <c r="M1317" s="1">
        <f t="shared" si="186"/>
        <v>6.7588172527428422E-2</v>
      </c>
      <c r="N1317" s="1">
        <f t="shared" si="187"/>
        <v>6.7331019500000006E-2</v>
      </c>
      <c r="O1317" s="1">
        <f t="shared" si="188"/>
        <v>6.7478053426872797E-2</v>
      </c>
      <c r="Q1317" s="1">
        <f t="shared" si="189"/>
        <v>8.476831991637121E-2</v>
      </c>
      <c r="R1317" s="1">
        <f t="shared" si="190"/>
        <v>8.4457697511388916E-2</v>
      </c>
      <c r="S1317" s="1">
        <f t="shared" si="191"/>
        <v>8.4634118856193055E-2</v>
      </c>
    </row>
    <row r="1318" spans="1:19" x14ac:dyDescent="0.25">
      <c r="A1318">
        <v>0.8026123046875</v>
      </c>
      <c r="B1318" s="1">
        <v>2.1186222783624701E-2</v>
      </c>
      <c r="C1318">
        <v>0.80261199999999999</v>
      </c>
      <c r="D1318" s="1">
        <v>2.6405999999999999E-2</v>
      </c>
      <c r="E1318">
        <v>0.8026123046875</v>
      </c>
      <c r="F1318" s="1">
        <v>2.2273349339809401E-2</v>
      </c>
      <c r="I1318" s="1">
        <f t="shared" si="183"/>
        <v>2.6396583580753391E-2</v>
      </c>
      <c r="J1318" s="1">
        <f t="shared" si="184"/>
        <v>3.290008123476848E-2</v>
      </c>
      <c r="K1318" s="1">
        <f t="shared" si="185"/>
        <v>2.7751068865660627E-2</v>
      </c>
      <c r="M1318" s="1">
        <f t="shared" si="186"/>
        <v>6.7622426395053892E-2</v>
      </c>
      <c r="N1318" s="1">
        <f t="shared" si="187"/>
        <v>6.7142379499999988E-2</v>
      </c>
      <c r="O1318" s="1">
        <f t="shared" si="188"/>
        <v>6.7607337690712477E-2</v>
      </c>
      <c r="Q1318" s="1">
        <f t="shared" si="189"/>
        <v>8.4791273548137064E-2</v>
      </c>
      <c r="R1318" s="1">
        <f t="shared" si="190"/>
        <v>8.4193629641649184E-2</v>
      </c>
      <c r="S1318" s="1">
        <f t="shared" si="191"/>
        <v>8.477625651565969E-2</v>
      </c>
    </row>
    <row r="1319" spans="1:19" x14ac:dyDescent="0.25">
      <c r="A1319">
        <v>0.80322265625</v>
      </c>
      <c r="B1319">
        <v>0.18807195199927401</v>
      </c>
      <c r="C1319">
        <v>0.80322300000000002</v>
      </c>
      <c r="D1319">
        <v>0.198297</v>
      </c>
      <c r="E1319">
        <v>0.80322265625</v>
      </c>
      <c r="F1319">
        <v>0.182191688190942</v>
      </c>
      <c r="I1319" s="1">
        <f t="shared" si="183"/>
        <v>0.23414672200274358</v>
      </c>
      <c r="J1319" s="1">
        <f t="shared" si="184"/>
        <v>0.24687664571358139</v>
      </c>
      <c r="K1319" s="1">
        <f t="shared" si="185"/>
        <v>0.22682588292708158</v>
      </c>
      <c r="M1319" s="1">
        <f t="shared" si="186"/>
        <v>7.4649291889655814E-2</v>
      </c>
      <c r="N1319" s="1">
        <f t="shared" si="187"/>
        <v>7.4851804499999994E-2</v>
      </c>
      <c r="O1319" s="1">
        <f t="shared" si="188"/>
        <v>7.416420217712924E-2</v>
      </c>
      <c r="Q1319" s="1">
        <f t="shared" si="189"/>
        <v>9.3493950789150224E-2</v>
      </c>
      <c r="R1319" s="1">
        <f t="shared" si="190"/>
        <v>9.3749370409583963E-2</v>
      </c>
      <c r="S1319" s="1">
        <f t="shared" si="191"/>
        <v>9.2890408438204536E-2</v>
      </c>
    </row>
    <row r="1320" spans="1:19" x14ac:dyDescent="0.25">
      <c r="A1320">
        <v>0.8038330078125</v>
      </c>
      <c r="B1320" s="1">
        <v>5.85876030660075E-2</v>
      </c>
      <c r="C1320">
        <v>0.80383300000000002</v>
      </c>
      <c r="D1320" s="1">
        <v>6.8053600000000006E-2</v>
      </c>
      <c r="E1320">
        <v>0.8038330078125</v>
      </c>
      <c r="F1320" s="1">
        <v>6.2513063761100399E-2</v>
      </c>
      <c r="I1320" s="1">
        <f t="shared" si="183"/>
        <v>7.2885291467992927E-2</v>
      </c>
      <c r="J1320" s="1">
        <f t="shared" si="184"/>
        <v>8.4661366229055041E-2</v>
      </c>
      <c r="K1320" s="1">
        <f t="shared" si="185"/>
        <v>7.7768719564302882E-2</v>
      </c>
      <c r="M1320" s="1">
        <f t="shared" si="186"/>
        <v>7.7181905885038302E-2</v>
      </c>
      <c r="N1320" s="1">
        <f t="shared" si="187"/>
        <v>7.7866518999999995E-2</v>
      </c>
      <c r="O1320" s="1">
        <f t="shared" si="188"/>
        <v>7.6834269924045337E-2</v>
      </c>
      <c r="Q1320" s="1">
        <f t="shared" si="189"/>
        <v>9.663701129691174E-2</v>
      </c>
      <c r="R1320" s="1">
        <f t="shared" si="190"/>
        <v>9.7492351861838064E-2</v>
      </c>
      <c r="S1320" s="1">
        <f t="shared" si="191"/>
        <v>9.6203338489849119E-2</v>
      </c>
    </row>
    <row r="1321" spans="1:19" x14ac:dyDescent="0.25">
      <c r="A1321">
        <v>0.804443359375</v>
      </c>
      <c r="B1321" s="1">
        <v>5.6543348498772503E-2</v>
      </c>
      <c r="C1321">
        <v>0.80444300000000002</v>
      </c>
      <c r="D1321" s="1">
        <v>4.5524000000000002E-2</v>
      </c>
      <c r="E1321">
        <v>0.804443359375</v>
      </c>
      <c r="F1321" s="1">
        <v>5.4138025910499703E-2</v>
      </c>
      <c r="I1321" s="1">
        <f t="shared" si="183"/>
        <v>7.0288787693770005E-2</v>
      </c>
      <c r="J1321" s="1">
        <f t="shared" si="184"/>
        <v>5.6590709347958776E-2</v>
      </c>
      <c r="K1321" s="1">
        <f t="shared" si="185"/>
        <v>6.7298741769167461E-2</v>
      </c>
      <c r="M1321" s="1">
        <f t="shared" si="186"/>
        <v>7.849977718604588E-2</v>
      </c>
      <c r="N1321" s="1">
        <f t="shared" si="187"/>
        <v>7.8236653999999989E-2</v>
      </c>
      <c r="O1321" s="1">
        <f t="shared" si="188"/>
        <v>7.7928974533068893E-2</v>
      </c>
      <c r="Q1321" s="1">
        <f t="shared" si="189"/>
        <v>9.8246342230561237E-2</v>
      </c>
      <c r="R1321" s="1">
        <f t="shared" si="190"/>
        <v>9.7915956520739533E-2</v>
      </c>
      <c r="S1321" s="1">
        <f t="shared" si="191"/>
        <v>9.7533280931802135E-2</v>
      </c>
    </row>
    <row r="1322" spans="1:19" x14ac:dyDescent="0.25">
      <c r="A1322">
        <v>0.8050537109375</v>
      </c>
      <c r="B1322" s="1">
        <v>3.9860880917799699E-2</v>
      </c>
      <c r="C1322">
        <v>0.80505400000000005</v>
      </c>
      <c r="D1322" s="1">
        <v>4.0937300000000003E-2</v>
      </c>
      <c r="E1322">
        <v>0.8050537109375</v>
      </c>
      <c r="F1322" s="1">
        <v>4.2835952199352503E-2</v>
      </c>
      <c r="I1322" s="1">
        <f t="shared" si="183"/>
        <v>4.9513318647250212E-2</v>
      </c>
      <c r="J1322" s="1">
        <f t="shared" si="184"/>
        <v>5.0850377738636168E-2</v>
      </c>
      <c r="K1322" s="1">
        <f t="shared" si="185"/>
        <v>5.3208812800166143E-2</v>
      </c>
      <c r="M1322" s="1">
        <f t="shared" si="186"/>
        <v>7.8871340937426371E-2</v>
      </c>
      <c r="N1322" s="1">
        <f t="shared" si="187"/>
        <v>7.8493958999999988E-2</v>
      </c>
      <c r="O1322" s="1">
        <f t="shared" si="188"/>
        <v>7.8312707058271189E-2</v>
      </c>
      <c r="Q1322" s="1">
        <f t="shared" si="189"/>
        <v>9.8676870892312238E-2</v>
      </c>
      <c r="R1322" s="1">
        <f t="shared" si="190"/>
        <v>9.8201343829952076E-2</v>
      </c>
      <c r="S1322" s="1">
        <f t="shared" si="191"/>
        <v>9.7976312922942482E-2</v>
      </c>
    </row>
    <row r="1323" spans="1:19" x14ac:dyDescent="0.25">
      <c r="A1323">
        <v>0.8056640625</v>
      </c>
      <c r="B1323">
        <v>0.128645914515707</v>
      </c>
      <c r="C1323">
        <v>0.80566400000000005</v>
      </c>
      <c r="D1323">
        <v>0.12449200000000001</v>
      </c>
      <c r="E1323">
        <v>0.8056640625</v>
      </c>
      <c r="F1323">
        <v>0.125296981938393</v>
      </c>
      <c r="I1323" s="1">
        <f t="shared" si="183"/>
        <v>0.1596768684413139</v>
      </c>
      <c r="J1323" s="1">
        <f t="shared" si="184"/>
        <v>0.15452099138102235</v>
      </c>
      <c r="K1323" s="1">
        <f t="shared" si="185"/>
        <v>0.15552013273322962</v>
      </c>
      <c r="M1323" s="1">
        <f t="shared" si="186"/>
        <v>8.4763934356224008E-2</v>
      </c>
      <c r="N1323" s="1">
        <f t="shared" si="187"/>
        <v>8.4057068999999998E-2</v>
      </c>
      <c r="O1323" s="1">
        <f t="shared" si="188"/>
        <v>8.4070097812782962E-2</v>
      </c>
      <c r="Q1323" s="1">
        <f t="shared" si="189"/>
        <v>0.10598052334532512</v>
      </c>
      <c r="R1323" s="1">
        <f t="shared" si="190"/>
        <v>0.10509371243078436</v>
      </c>
      <c r="S1323" s="1">
        <f t="shared" si="191"/>
        <v>0.10511276590714158</v>
      </c>
    </row>
    <row r="1324" spans="1:19" x14ac:dyDescent="0.25">
      <c r="A1324">
        <v>0.8062744140625</v>
      </c>
      <c r="B1324">
        <v>0.117495575402251</v>
      </c>
      <c r="C1324">
        <v>0.80627400000000005</v>
      </c>
      <c r="D1324" s="1">
        <v>9.8387000000000002E-2</v>
      </c>
      <c r="E1324">
        <v>0.8062744140625</v>
      </c>
      <c r="F1324">
        <v>0.112231396998567</v>
      </c>
      <c r="I1324" s="1">
        <f t="shared" si="183"/>
        <v>0.14572653348905984</v>
      </c>
      <c r="J1324" s="1">
        <f t="shared" si="184"/>
        <v>0.1220267551725592</v>
      </c>
      <c r="K1324" s="1">
        <f t="shared" si="185"/>
        <v>0.13919751767028932</v>
      </c>
      <c r="M1324" s="1">
        <f t="shared" si="186"/>
        <v>8.828309885723136E-2</v>
      </c>
      <c r="N1324" s="1">
        <f t="shared" si="187"/>
        <v>8.6993128999999988E-2</v>
      </c>
      <c r="O1324" s="1">
        <f t="shared" si="188"/>
        <v>8.7499458697752025E-2</v>
      </c>
      <c r="Q1324" s="1">
        <f t="shared" si="189"/>
        <v>0.11030033317235152</v>
      </c>
      <c r="R1324" s="1">
        <f t="shared" si="190"/>
        <v>0.1086974145994684</v>
      </c>
      <c r="S1324" s="1">
        <f t="shared" si="191"/>
        <v>0.10932450100034914</v>
      </c>
    </row>
    <row r="1325" spans="1:19" x14ac:dyDescent="0.25">
      <c r="A1325">
        <v>0.806884765625</v>
      </c>
      <c r="B1325" s="1">
        <v>2.3435657190482599E-3</v>
      </c>
      <c r="C1325">
        <v>0.80688499999999996</v>
      </c>
      <c r="D1325" s="1">
        <v>1.39095E-4</v>
      </c>
      <c r="E1325">
        <v>0.806884765625</v>
      </c>
      <c r="F1325" s="1">
        <v>1.6171953012049001E-3</v>
      </c>
      <c r="I1325" s="1">
        <f t="shared" si="183"/>
        <v>2.904461478130612E-3</v>
      </c>
      <c r="J1325" s="1">
        <f t="shared" si="184"/>
        <v>1.7238516021490051E-4</v>
      </c>
      <c r="K1325" s="1">
        <f t="shared" si="185"/>
        <v>2.0042456743525781E-3</v>
      </c>
      <c r="M1325" s="1">
        <f t="shared" si="186"/>
        <v>8.7832466846483256E-2</v>
      </c>
      <c r="N1325" s="1">
        <f t="shared" si="187"/>
        <v>8.657671774999999E-2</v>
      </c>
      <c r="O1325" s="1">
        <f t="shared" si="188"/>
        <v>8.7027105988455339E-2</v>
      </c>
      <c r="Q1325" s="1">
        <f t="shared" si="189"/>
        <v>0.10973103981759898</v>
      </c>
      <c r="R1325" s="1">
        <f t="shared" si="190"/>
        <v>0.10817328222725911</v>
      </c>
      <c r="S1325" s="1">
        <f t="shared" si="191"/>
        <v>0.10872856634244894</v>
      </c>
    </row>
    <row r="1326" spans="1:19" x14ac:dyDescent="0.25">
      <c r="A1326">
        <v>0.8074951171875</v>
      </c>
      <c r="B1326" s="1">
        <v>2.6206819027556599E-2</v>
      </c>
      <c r="C1326">
        <v>0.80749499999999996</v>
      </c>
      <c r="D1326" s="1">
        <v>2.6728600000000002E-2</v>
      </c>
      <c r="E1326">
        <v>0.8074951171875</v>
      </c>
      <c r="F1326" s="1">
        <v>2.4594975849368102E-2</v>
      </c>
      <c r="I1326" s="1">
        <f t="shared" si="183"/>
        <v>3.2454461296106372E-2</v>
      </c>
      <c r="J1326" s="1">
        <f t="shared" si="184"/>
        <v>3.3100638394045784E-2</v>
      </c>
      <c r="K1326" s="1">
        <f t="shared" si="185"/>
        <v>3.045835860287581E-2</v>
      </c>
      <c r="M1326" s="1">
        <f t="shared" si="186"/>
        <v>8.0674749155702691E-2</v>
      </c>
      <c r="N1326" s="1">
        <f t="shared" si="187"/>
        <v>7.8589897749999998E-2</v>
      </c>
      <c r="O1326" s="1">
        <f t="shared" si="188"/>
        <v>7.9573569019605953E-2</v>
      </c>
      <c r="Q1326" s="1">
        <f t="shared" si="189"/>
        <v>0.10070597525438259</v>
      </c>
      <c r="R1326" s="1">
        <f t="shared" si="190"/>
        <v>9.8105202519475493E-2</v>
      </c>
      <c r="S1326" s="1">
        <f t="shared" si="191"/>
        <v>9.9333068776550432E-2</v>
      </c>
    </row>
    <row r="1327" spans="1:19" x14ac:dyDescent="0.25">
      <c r="A1327">
        <v>0.80810546875</v>
      </c>
      <c r="B1327" s="1">
        <v>1.6281675674910501E-2</v>
      </c>
      <c r="C1327">
        <v>0.80810499999999996</v>
      </c>
      <c r="D1327" s="1">
        <v>2.4365700000000001E-2</v>
      </c>
      <c r="E1327">
        <v>0.80810546875</v>
      </c>
      <c r="F1327" s="1">
        <v>1.4875494613643901E-2</v>
      </c>
      <c r="I1327" s="1">
        <f t="shared" si="183"/>
        <v>2.0147958780795592E-2</v>
      </c>
      <c r="J1327" s="1">
        <f t="shared" si="184"/>
        <v>3.0151651084945646E-2</v>
      </c>
      <c r="K1327" s="1">
        <f t="shared" si="185"/>
        <v>1.8407862820992573E-2</v>
      </c>
      <c r="M1327" s="1">
        <f t="shared" si="186"/>
        <v>7.1328421251108803E-2</v>
      </c>
      <c r="N1327" s="1">
        <f t="shared" si="187"/>
        <v>7.0322382749999995E-2</v>
      </c>
      <c r="O1327" s="1">
        <f t="shared" si="188"/>
        <v>7.044711316335292E-2</v>
      </c>
      <c r="Q1327" s="1">
        <f t="shared" si="189"/>
        <v>8.8947408078257281E-2</v>
      </c>
      <c r="R1327" s="1">
        <f t="shared" si="190"/>
        <v>8.7694423675654193E-2</v>
      </c>
      <c r="S1327" s="1">
        <f t="shared" si="191"/>
        <v>8.785209244395388E-2</v>
      </c>
    </row>
    <row r="1328" spans="1:19" x14ac:dyDescent="0.25">
      <c r="A1328">
        <v>0.8087158203125</v>
      </c>
      <c r="B1328" s="1">
        <v>1.03701176404441E-2</v>
      </c>
      <c r="C1328">
        <v>0.80871599999999999</v>
      </c>
      <c r="D1328" s="1">
        <v>1.6762200000000001E-2</v>
      </c>
      <c r="E1328">
        <v>0.8087158203125</v>
      </c>
      <c r="F1328" s="1">
        <v>1.0348854971946301E-2</v>
      </c>
      <c r="I1328" s="1">
        <f t="shared" si="183"/>
        <v>1.2822943956304615E-2</v>
      </c>
      <c r="J1328" s="1">
        <f t="shared" si="184"/>
        <v>2.0726930096597571E-2</v>
      </c>
      <c r="K1328" s="1">
        <f t="shared" si="185"/>
        <v>1.2796652064933448E-2</v>
      </c>
      <c r="M1328" s="1">
        <f t="shared" si="186"/>
        <v>6.9902257334704884E-2</v>
      </c>
      <c r="N1328" s="1">
        <f t="shared" si="187"/>
        <v>6.9527232750000001E-2</v>
      </c>
      <c r="O1328" s="1">
        <f t="shared" si="188"/>
        <v>6.9167385819742078E-2</v>
      </c>
      <c r="Q1328" s="1">
        <f t="shared" si="189"/>
        <v>8.7147063323780291E-2</v>
      </c>
      <c r="R1328" s="1">
        <f t="shared" si="190"/>
        <v>8.6680247210875444E-2</v>
      </c>
      <c r="S1328" s="1">
        <f t="shared" si="191"/>
        <v>8.6235615867833584E-2</v>
      </c>
    </row>
    <row r="1329" spans="1:19" x14ac:dyDescent="0.25">
      <c r="A1329">
        <v>0.809326171875</v>
      </c>
      <c r="B1329">
        <v>0.18623503022795301</v>
      </c>
      <c r="C1329">
        <v>0.80932599999999999</v>
      </c>
      <c r="D1329">
        <v>0.16064800000000001</v>
      </c>
      <c r="E1329">
        <v>0.809326171875</v>
      </c>
      <c r="F1329">
        <v>0.18217423137876501</v>
      </c>
      <c r="I1329" s="1">
        <f t="shared" si="183"/>
        <v>0.23011121683671057</v>
      </c>
      <c r="J1329" s="1">
        <f t="shared" si="184"/>
        <v>0.19849603250111822</v>
      </c>
      <c r="K1329" s="1">
        <f t="shared" si="185"/>
        <v>0.22509371092833227</v>
      </c>
      <c r="M1329" s="1">
        <f t="shared" si="186"/>
        <v>7.2221675896051135E-2</v>
      </c>
      <c r="N1329" s="1">
        <f t="shared" si="187"/>
        <v>7.0437432750000001E-2</v>
      </c>
      <c r="O1329" s="1">
        <f t="shared" si="188"/>
        <v>7.1185191037041975E-2</v>
      </c>
      <c r="Q1329" s="1">
        <f t="shared" si="189"/>
        <v>8.9880619337618706E-2</v>
      </c>
      <c r="R1329" s="1">
        <f t="shared" si="190"/>
        <v>8.7670121930412848E-2</v>
      </c>
      <c r="S1329" s="1">
        <f t="shared" si="191"/>
        <v>8.8594634517983523E-2</v>
      </c>
    </row>
    <row r="1330" spans="1:19" x14ac:dyDescent="0.25">
      <c r="A1330">
        <v>0.8099365234375</v>
      </c>
      <c r="B1330" s="1">
        <v>7.30913433943064E-3</v>
      </c>
      <c r="C1330">
        <v>0.80993700000000002</v>
      </c>
      <c r="D1330" s="1">
        <v>8.1618200000000002E-3</v>
      </c>
      <c r="E1330">
        <v>0.8099365234375</v>
      </c>
      <c r="F1330" s="1">
        <v>8.6132828494077992E-3</v>
      </c>
      <c r="I1330" s="1">
        <f t="shared" si="183"/>
        <v>9.0243298430468435E-3</v>
      </c>
      <c r="J1330" s="1">
        <f t="shared" si="184"/>
        <v>1.007710476246918E-2</v>
      </c>
      <c r="K1330" s="1">
        <f t="shared" si="185"/>
        <v>1.0634515915953081E-2</v>
      </c>
      <c r="M1330" s="1">
        <f t="shared" si="186"/>
        <v>6.7311661721810481E-2</v>
      </c>
      <c r="N1330" s="1">
        <f t="shared" si="187"/>
        <v>6.541457375000001E-2</v>
      </c>
      <c r="O1330" s="1">
        <f t="shared" si="188"/>
        <v>6.6238106723509618E-2</v>
      </c>
      <c r="Q1330" s="1">
        <f t="shared" si="189"/>
        <v>8.3718728325438946E-2</v>
      </c>
      <c r="R1330" s="1">
        <f t="shared" si="190"/>
        <v>8.1365963419506263E-2</v>
      </c>
      <c r="S1330" s="1">
        <f t="shared" si="191"/>
        <v>8.238504197383098E-2</v>
      </c>
    </row>
    <row r="1331" spans="1:19" x14ac:dyDescent="0.25">
      <c r="A1331">
        <v>0.810546875</v>
      </c>
      <c r="B1331" s="1">
        <v>7.2608266252765105E-2</v>
      </c>
      <c r="C1331">
        <v>0.81054700000000002</v>
      </c>
      <c r="D1331" s="1">
        <v>9.9337499999999995E-2</v>
      </c>
      <c r="E1331">
        <v>0.810546875</v>
      </c>
      <c r="F1331" s="1">
        <v>7.6250717401297394E-2</v>
      </c>
      <c r="I1331" s="1">
        <f t="shared" si="183"/>
        <v>8.9579354991363214E-2</v>
      </c>
      <c r="J1331" s="1">
        <f t="shared" si="184"/>
        <v>0.12255612567809146</v>
      </c>
      <c r="K1331" s="1">
        <f t="shared" si="185"/>
        <v>9.407317423967293E-2</v>
      </c>
      <c r="M1331" s="1">
        <f t="shared" si="186"/>
        <v>7.0762237480536505E-2</v>
      </c>
      <c r="N1331" s="1">
        <f t="shared" si="187"/>
        <v>7.0314970749999997E-2</v>
      </c>
      <c r="O1331" s="1">
        <f t="shared" si="188"/>
        <v>6.9821414148902944E-2</v>
      </c>
      <c r="Q1331" s="1">
        <f t="shared" si="189"/>
        <v>8.7972431664969014E-2</v>
      </c>
      <c r="R1331" s="1">
        <f t="shared" si="190"/>
        <v>8.7410499417567705E-2</v>
      </c>
      <c r="S1331" s="1">
        <f t="shared" si="191"/>
        <v>8.6801569276219945E-2</v>
      </c>
    </row>
    <row r="1332" spans="1:19" x14ac:dyDescent="0.25">
      <c r="A1332">
        <v>0.8111572265625</v>
      </c>
      <c r="B1332" s="1">
        <v>5.62174061457138E-2</v>
      </c>
      <c r="C1332">
        <v>0.81115700000000002</v>
      </c>
      <c r="D1332" s="1">
        <v>5.32189E-2</v>
      </c>
      <c r="E1332">
        <v>0.8111572265625</v>
      </c>
      <c r="F1332" s="1">
        <v>5.41579349520993E-2</v>
      </c>
      <c r="I1332" s="1">
        <f t="shared" si="183"/>
        <v>6.9305190541111727E-2</v>
      </c>
      <c r="J1332" s="1">
        <f t="shared" si="184"/>
        <v>6.5608630635006535E-2</v>
      </c>
      <c r="K1332" s="1">
        <f t="shared" si="185"/>
        <v>6.6766260816794196E-2</v>
      </c>
      <c r="M1332" s="1">
        <f t="shared" si="186"/>
        <v>7.2331015641242488E-2</v>
      </c>
      <c r="N1332" s="1">
        <f t="shared" si="187"/>
        <v>7.1626570750000007E-2</v>
      </c>
      <c r="O1332" s="1">
        <f t="shared" si="188"/>
        <v>7.1411984040381779E-2</v>
      </c>
      <c r="Q1332" s="1">
        <f t="shared" si="189"/>
        <v>8.9883035903288028E-2</v>
      </c>
      <c r="R1332" s="1">
        <f t="shared" si="190"/>
        <v>8.9002033020786825E-2</v>
      </c>
      <c r="S1332" s="1">
        <f t="shared" si="191"/>
        <v>8.8741388565281923E-2</v>
      </c>
    </row>
    <row r="1333" spans="1:19" x14ac:dyDescent="0.25">
      <c r="A1333">
        <v>0.811767578125</v>
      </c>
      <c r="B1333" s="1">
        <v>2.4613087617992999E-2</v>
      </c>
      <c r="C1333">
        <v>0.81176800000000005</v>
      </c>
      <c r="D1333" s="1">
        <v>2.48985E-2</v>
      </c>
      <c r="E1333">
        <v>0.811767578125</v>
      </c>
      <c r="F1333" s="1">
        <v>2.2107899291563499E-2</v>
      </c>
      <c r="I1333" s="1">
        <f t="shared" si="183"/>
        <v>3.0320362972420849E-2</v>
      </c>
      <c r="J1333" s="1">
        <f t="shared" si="184"/>
        <v>3.0671940751544776E-2</v>
      </c>
      <c r="K1333" s="1">
        <f t="shared" si="185"/>
        <v>2.7234272330298976E-2</v>
      </c>
      <c r="M1333" s="1">
        <f t="shared" si="186"/>
        <v>6.8888235993263935E-2</v>
      </c>
      <c r="N1333" s="1">
        <f t="shared" si="187"/>
        <v>6.8389360750000017E-2</v>
      </c>
      <c r="O1333" s="1">
        <f t="shared" si="188"/>
        <v>6.7861862828469427E-2</v>
      </c>
      <c r="Q1333" s="1">
        <f t="shared" si="189"/>
        <v>8.5554050759608286E-2</v>
      </c>
      <c r="R1333" s="1">
        <f t="shared" si="190"/>
        <v>8.4929885155848817E-2</v>
      </c>
      <c r="S1333" s="1">
        <f t="shared" si="191"/>
        <v>8.4280508514955582E-2</v>
      </c>
    </row>
    <row r="1334" spans="1:19" x14ac:dyDescent="0.25">
      <c r="A1334">
        <v>0.8123779296875</v>
      </c>
      <c r="B1334" s="1">
        <v>7.0365350030015206E-2</v>
      </c>
      <c r="C1334">
        <v>0.81237800000000004</v>
      </c>
      <c r="D1334" s="1">
        <v>6.8091600000000002E-2</v>
      </c>
      <c r="E1334">
        <v>0.8123779296875</v>
      </c>
      <c r="F1334" s="1">
        <v>7.2638066478259197E-2</v>
      </c>
      <c r="I1334" s="1">
        <f t="shared" si="183"/>
        <v>8.6616521028682877E-2</v>
      </c>
      <c r="J1334" s="1">
        <f t="shared" si="184"/>
        <v>8.3817631693620456E-2</v>
      </c>
      <c r="K1334" s="1">
        <f t="shared" si="185"/>
        <v>8.941413081741538E-2</v>
      </c>
      <c r="M1334" s="1">
        <f t="shared" si="186"/>
        <v>6.9952886168683379E-2</v>
      </c>
      <c r="N1334" s="1">
        <f t="shared" si="187"/>
        <v>6.9301850750000005E-2</v>
      </c>
      <c r="O1334" s="1">
        <f t="shared" si="188"/>
        <v>6.9159421007017025E-2</v>
      </c>
      <c r="Q1334" s="1">
        <f t="shared" si="189"/>
        <v>8.6818510200019058E-2</v>
      </c>
      <c r="R1334" s="1">
        <f t="shared" si="190"/>
        <v>8.6006319953530558E-2</v>
      </c>
      <c r="S1334" s="1">
        <f t="shared" si="191"/>
        <v>8.5833906828391898E-2</v>
      </c>
    </row>
    <row r="1335" spans="1:19" x14ac:dyDescent="0.25">
      <c r="A1335">
        <v>0.81298828125</v>
      </c>
      <c r="B1335" s="1">
        <v>2.28272445115934E-2</v>
      </c>
      <c r="C1335">
        <v>0.81298800000000004</v>
      </c>
      <c r="D1335" s="1">
        <v>1.8995399999999999E-2</v>
      </c>
      <c r="E1335">
        <v>0.81298828125</v>
      </c>
      <c r="F1335" s="1">
        <v>2.0637121397278298E-2</v>
      </c>
      <c r="I1335" s="1">
        <f t="shared" si="183"/>
        <v>2.8078196252098068E-2</v>
      </c>
      <c r="J1335" s="1">
        <f t="shared" si="184"/>
        <v>2.3364920515431958E-2</v>
      </c>
      <c r="K1335" s="1">
        <f t="shared" si="185"/>
        <v>2.53842790520276E-2</v>
      </c>
      <c r="M1335" s="1">
        <f t="shared" si="186"/>
        <v>6.6395784177013514E-2</v>
      </c>
      <c r="N1335" s="1">
        <f t="shared" si="187"/>
        <v>6.5930075750000011E-2</v>
      </c>
      <c r="O1335" s="1">
        <f t="shared" si="188"/>
        <v>6.5462523652125779E-2</v>
      </c>
      <c r="Q1335" s="1">
        <f t="shared" si="189"/>
        <v>8.2355069575473311E-2</v>
      </c>
      <c r="R1335" s="1">
        <f t="shared" si="190"/>
        <v>8.1777903221319642E-2</v>
      </c>
      <c r="S1335" s="1">
        <f t="shared" si="191"/>
        <v>8.1197945772518557E-2</v>
      </c>
    </row>
    <row r="1336" spans="1:19" x14ac:dyDescent="0.25">
      <c r="A1336">
        <v>0.8135986328125</v>
      </c>
      <c r="B1336" s="1">
        <v>4.9734888540653603E-2</v>
      </c>
      <c r="C1336">
        <v>0.81359899999999996</v>
      </c>
      <c r="D1336" s="1">
        <v>4.1727300000000002E-2</v>
      </c>
      <c r="E1336">
        <v>0.8135986328125</v>
      </c>
      <c r="F1336" s="1">
        <v>5.1746887275702397E-2</v>
      </c>
      <c r="I1336" s="1">
        <f t="shared" si="183"/>
        <v>6.1129513417109427E-2</v>
      </c>
      <c r="J1336" s="1">
        <f t="shared" si="184"/>
        <v>5.1287304925399374E-2</v>
      </c>
      <c r="K1336" s="1">
        <f t="shared" si="185"/>
        <v>6.3602475703308931E-2</v>
      </c>
      <c r="M1336" s="1">
        <f t="shared" si="186"/>
        <v>6.2968304563143285E-2</v>
      </c>
      <c r="N1336" s="1">
        <f t="shared" si="187"/>
        <v>6.2122390750000013E-2</v>
      </c>
      <c r="O1336" s="1">
        <f t="shared" si="188"/>
        <v>6.2075914315642591E-2</v>
      </c>
      <c r="Q1336" s="1">
        <f t="shared" si="189"/>
        <v>7.8031602619812943E-2</v>
      </c>
      <c r="R1336" s="1">
        <f t="shared" si="190"/>
        <v>7.6987503259052487E-2</v>
      </c>
      <c r="S1336" s="1">
        <f t="shared" si="191"/>
        <v>7.6923594506260101E-2</v>
      </c>
    </row>
    <row r="1337" spans="1:19" x14ac:dyDescent="0.25">
      <c r="A1337">
        <v>0.814208984375</v>
      </c>
      <c r="B1337" s="1">
        <v>4.6143229810360502E-2</v>
      </c>
      <c r="C1337">
        <v>0.81420899999999996</v>
      </c>
      <c r="D1337" s="1">
        <v>3.57354E-2</v>
      </c>
      <c r="E1337">
        <v>0.814208984375</v>
      </c>
      <c r="F1337" s="1">
        <v>4.2677328229568302E-2</v>
      </c>
      <c r="I1337" s="1">
        <f t="shared" si="183"/>
        <v>5.667246455869164E-2</v>
      </c>
      <c r="J1337" s="1">
        <f t="shared" si="184"/>
        <v>4.3889713820407295E-2</v>
      </c>
      <c r="K1337" s="1">
        <f t="shared" si="185"/>
        <v>5.2415693081952555E-2</v>
      </c>
      <c r="M1337" s="1">
        <f t="shared" si="186"/>
        <v>6.0082365636093704E-2</v>
      </c>
      <c r="N1337" s="1">
        <f t="shared" si="187"/>
        <v>5.9045345750000013E-2</v>
      </c>
      <c r="O1337" s="1">
        <f t="shared" si="188"/>
        <v>5.9196022416438412E-2</v>
      </c>
      <c r="Q1337" s="1">
        <f t="shared" si="189"/>
        <v>7.4390054063772831E-2</v>
      </c>
      <c r="R1337" s="1">
        <f t="shared" si="190"/>
        <v>7.3117396841823751E-2</v>
      </c>
      <c r="S1337" s="1">
        <f t="shared" si="191"/>
        <v>7.3292825418940402E-2</v>
      </c>
    </row>
    <row r="1338" spans="1:19" x14ac:dyDescent="0.25">
      <c r="A1338">
        <v>0.8148193359375</v>
      </c>
      <c r="B1338" s="1">
        <v>8.5079886525308998E-2</v>
      </c>
      <c r="C1338">
        <v>0.81481899999999996</v>
      </c>
      <c r="D1338" s="1">
        <v>7.6337500000000003E-2</v>
      </c>
      <c r="E1338">
        <v>0.8148193359375</v>
      </c>
      <c r="F1338" s="1">
        <v>8.6237414198558293E-2</v>
      </c>
      <c r="I1338" s="1">
        <f t="shared" si="183"/>
        <v>0.10441564500604214</v>
      </c>
      <c r="J1338" s="1">
        <f t="shared" si="184"/>
        <v>9.3686450610503694E-2</v>
      </c>
      <c r="K1338" s="1">
        <f t="shared" si="185"/>
        <v>0.1058362392681033</v>
      </c>
      <c r="M1338" s="1">
        <f t="shared" si="186"/>
        <v>6.3277048823177931E-2</v>
      </c>
      <c r="N1338" s="1">
        <f t="shared" si="187"/>
        <v>6.154192075E-2</v>
      </c>
      <c r="O1338" s="1">
        <f t="shared" si="188"/>
        <v>6.2394225659375843E-2</v>
      </c>
      <c r="Q1338" s="1">
        <f t="shared" si="189"/>
        <v>7.8291007135037255E-2</v>
      </c>
      <c r="R1338" s="1">
        <f t="shared" si="190"/>
        <v>7.6156715310610495E-2</v>
      </c>
      <c r="S1338" s="1">
        <f t="shared" si="191"/>
        <v>7.7197083939062536E-2</v>
      </c>
    </row>
    <row r="1339" spans="1:19" x14ac:dyDescent="0.25">
      <c r="A1339">
        <v>0.8154296875</v>
      </c>
      <c r="B1339">
        <v>0.151723207061117</v>
      </c>
      <c r="C1339">
        <v>0.81542999999999999</v>
      </c>
      <c r="D1339">
        <v>0.13924600000000001</v>
      </c>
      <c r="E1339">
        <v>0.8154296875</v>
      </c>
      <c r="F1339">
        <v>0.14643796035626799</v>
      </c>
      <c r="I1339" s="1">
        <f t="shared" si="183"/>
        <v>0.18606534614441175</v>
      </c>
      <c r="J1339" s="1">
        <f t="shared" si="184"/>
        <v>0.17076389144377815</v>
      </c>
      <c r="K1339" s="1">
        <f t="shared" si="185"/>
        <v>0.1795837980896029</v>
      </c>
      <c r="M1339" s="1">
        <f t="shared" si="186"/>
        <v>6.1459611576270057E-2</v>
      </c>
      <c r="N1339" s="1">
        <f t="shared" si="187"/>
        <v>5.8589370750000001E-2</v>
      </c>
      <c r="O1339" s="1">
        <f t="shared" si="188"/>
        <v>6.0606539267642166E-2</v>
      </c>
      <c r="Q1339" s="1">
        <f t="shared" si="189"/>
        <v>7.5886938342120652E-2</v>
      </c>
      <c r="R1339" s="1">
        <f t="shared" si="190"/>
        <v>7.2351077597120339E-2</v>
      </c>
      <c r="S1339" s="1">
        <f t="shared" si="191"/>
        <v>7.4834979697188594E-2</v>
      </c>
    </row>
    <row r="1340" spans="1:19" x14ac:dyDescent="0.25">
      <c r="A1340">
        <v>0.8160400390625</v>
      </c>
      <c r="B1340" s="1">
        <v>2.5954672748517801E-2</v>
      </c>
      <c r="C1340">
        <v>0.81603999999999999</v>
      </c>
      <c r="D1340" s="1">
        <v>1.6938999999999999E-2</v>
      </c>
      <c r="E1340">
        <v>0.8160400390625</v>
      </c>
      <c r="F1340" s="1">
        <v>2.3387679544286701E-2</v>
      </c>
      <c r="I1340" s="1">
        <f t="shared" si="183"/>
        <v>3.1805636373351959E-2</v>
      </c>
      <c r="J1340" s="1">
        <f t="shared" si="184"/>
        <v>2.0757560903877259E-2</v>
      </c>
      <c r="K1340" s="1">
        <f t="shared" si="185"/>
        <v>2.8659965718294187E-2</v>
      </c>
      <c r="M1340" s="1">
        <f t="shared" si="186"/>
        <v>5.9827965060395574E-2</v>
      </c>
      <c r="N1340" s="1">
        <f t="shared" si="187"/>
        <v>5.6033640750000002E-2</v>
      </c>
      <c r="O1340" s="1">
        <f t="shared" si="188"/>
        <v>5.8650270056801478E-2</v>
      </c>
      <c r="Q1340" s="1">
        <f t="shared" si="189"/>
        <v>7.3832955587388588E-2</v>
      </c>
      <c r="R1340" s="1">
        <f t="shared" si="190"/>
        <v>6.9155887330861449E-2</v>
      </c>
      <c r="S1340" s="1">
        <f t="shared" si="191"/>
        <v>7.2379542004888164E-2</v>
      </c>
    </row>
    <row r="1341" spans="1:19" x14ac:dyDescent="0.25">
      <c r="A1341">
        <v>0.816650390625</v>
      </c>
      <c r="B1341" s="1">
        <v>8.1009146622421896E-2</v>
      </c>
      <c r="C1341">
        <v>0.81664999999999999</v>
      </c>
      <c r="D1341" s="1">
        <v>7.2822499999999998E-2</v>
      </c>
      <c r="E1341">
        <v>0.816650390625</v>
      </c>
      <c r="F1341" s="1">
        <v>7.9274553473772699E-2</v>
      </c>
      <c r="I1341" s="1">
        <f t="shared" si="183"/>
        <v>9.9196850393255626E-2</v>
      </c>
      <c r="J1341" s="1">
        <f t="shared" si="184"/>
        <v>8.9172228004653159E-2</v>
      </c>
      <c r="K1341" s="1">
        <f t="shared" si="185"/>
        <v>9.7072816450993415E-2</v>
      </c>
      <c r="M1341" s="1">
        <f t="shared" si="186"/>
        <v>6.1051254966578053E-2</v>
      </c>
      <c r="N1341" s="1">
        <f t="shared" si="187"/>
        <v>5.7398565749999998E-2</v>
      </c>
      <c r="O1341" s="1">
        <f t="shared" si="188"/>
        <v>5.9907096434965126E-2</v>
      </c>
      <c r="Q1341" s="1">
        <f t="shared" si="189"/>
        <v>7.5278358722362881E-2</v>
      </c>
      <c r="R1341" s="1">
        <f t="shared" si="190"/>
        <v>7.0784963263696155E-2</v>
      </c>
      <c r="S1341" s="1">
        <f t="shared" si="191"/>
        <v>7.386824573897946E-2</v>
      </c>
    </row>
    <row r="1342" spans="1:19" x14ac:dyDescent="0.25">
      <c r="A1342">
        <v>0.8172607421875</v>
      </c>
      <c r="B1342" s="1">
        <v>8.4351472482030301E-2</v>
      </c>
      <c r="C1342">
        <v>0.81726100000000002</v>
      </c>
      <c r="D1342" s="1">
        <v>7.4009199999999997E-2</v>
      </c>
      <c r="E1342">
        <v>0.8172607421875</v>
      </c>
      <c r="F1342" s="1">
        <v>7.9643232751176504E-2</v>
      </c>
      <c r="I1342" s="1">
        <f t="shared" si="183"/>
        <v>0.10321243653066352</v>
      </c>
      <c r="J1342" s="1">
        <f t="shared" si="184"/>
        <v>9.0557606443963434E-2</v>
      </c>
      <c r="K1342" s="1">
        <f t="shared" si="185"/>
        <v>9.7451435802485123E-2</v>
      </c>
      <c r="M1342" s="1">
        <f t="shared" si="186"/>
        <v>6.3275784544789576E-2</v>
      </c>
      <c r="N1342" s="1">
        <f t="shared" si="187"/>
        <v>5.9052160749999992E-2</v>
      </c>
      <c r="O1342" s="1">
        <f t="shared" si="188"/>
        <v>6.1747460462556324E-2</v>
      </c>
      <c r="Q1342" s="1">
        <f t="shared" si="189"/>
        <v>7.7963314616533538E-2</v>
      </c>
      <c r="R1342" s="1">
        <f t="shared" si="190"/>
        <v>7.2770324698962524E-2</v>
      </c>
      <c r="S1342" s="1">
        <f t="shared" si="191"/>
        <v>7.6080376889095414E-2</v>
      </c>
    </row>
    <row r="1343" spans="1:19" x14ac:dyDescent="0.25">
      <c r="A1343">
        <v>0.81787109375</v>
      </c>
      <c r="B1343">
        <v>0.14577444487507299</v>
      </c>
      <c r="C1343">
        <v>0.81787100000000001</v>
      </c>
      <c r="D1343">
        <v>0.119588</v>
      </c>
      <c r="E1343">
        <v>0.81787109375</v>
      </c>
      <c r="F1343">
        <v>0.14173539185794001</v>
      </c>
      <c r="I1343" s="1">
        <f t="shared" si="183"/>
        <v>0.17823645558456686</v>
      </c>
      <c r="J1343" s="1">
        <f t="shared" si="184"/>
        <v>0.1462186579546163</v>
      </c>
      <c r="K1343" s="1">
        <f t="shared" si="185"/>
        <v>0.17329795971645442</v>
      </c>
      <c r="M1343" s="1">
        <f t="shared" si="186"/>
        <v>6.4132211062757877E-2</v>
      </c>
      <c r="N1343" s="1">
        <f t="shared" si="187"/>
        <v>5.8806960749999991E-2</v>
      </c>
      <c r="O1343" s="1">
        <f t="shared" si="188"/>
        <v>6.2569380958533677E-2</v>
      </c>
      <c r="Q1343" s="1">
        <f t="shared" si="189"/>
        <v>7.8891293973696194E-2</v>
      </c>
      <c r="R1343" s="1">
        <f t="shared" si="190"/>
        <v>7.2355208027642226E-2</v>
      </c>
      <c r="S1343" s="1">
        <f t="shared" si="191"/>
        <v>7.6969268238256644E-2</v>
      </c>
    </row>
    <row r="1344" spans="1:19" x14ac:dyDescent="0.25">
      <c r="A1344">
        <v>0.8184814453125</v>
      </c>
      <c r="B1344" s="1">
        <v>2.2407032487204402E-3</v>
      </c>
      <c r="C1344">
        <v>0.81848100000000001</v>
      </c>
      <c r="D1344" s="1">
        <v>3.3048700000000001E-3</v>
      </c>
      <c r="E1344">
        <v>0.8184814453125</v>
      </c>
      <c r="F1344" s="1">
        <v>1.5448760344241501E-3</v>
      </c>
      <c r="I1344" s="1">
        <f t="shared" si="183"/>
        <v>2.7376347522025126E-3</v>
      </c>
      <c r="J1344" s="1">
        <f t="shared" si="184"/>
        <v>4.037809063374715E-3</v>
      </c>
      <c r="K1344" s="1">
        <f t="shared" si="185"/>
        <v>1.8874906001495359E-3</v>
      </c>
      <c r="M1344" s="1">
        <f t="shared" si="186"/>
        <v>5.8369467455081349E-2</v>
      </c>
      <c r="N1344" s="1">
        <f t="shared" si="187"/>
        <v>5.4052854250000004E-2</v>
      </c>
      <c r="O1344" s="1">
        <f t="shared" si="188"/>
        <v>5.7035054910326531E-2</v>
      </c>
      <c r="Q1344" s="1">
        <f t="shared" si="189"/>
        <v>7.1741849036853336E-2</v>
      </c>
      <c r="R1344" s="1">
        <f t="shared" si="190"/>
        <v>6.6455760722182997E-2</v>
      </c>
      <c r="S1344" s="1">
        <f t="shared" si="191"/>
        <v>7.010376688474966E-2</v>
      </c>
    </row>
    <row r="1345" spans="1:19" x14ac:dyDescent="0.25">
      <c r="A1345">
        <v>0.819091796875</v>
      </c>
      <c r="B1345">
        <v>0.103804056686071</v>
      </c>
      <c r="C1345">
        <v>0.81909200000000004</v>
      </c>
      <c r="D1345">
        <v>0.112734</v>
      </c>
      <c r="E1345">
        <v>0.819091796875</v>
      </c>
      <c r="F1345">
        <v>0.109220857002311</v>
      </c>
      <c r="I1345" s="1">
        <f t="shared" si="183"/>
        <v>0.12673067546531946</v>
      </c>
      <c r="J1345" s="1">
        <f t="shared" si="184"/>
        <v>0.13763289105497306</v>
      </c>
      <c r="K1345" s="1">
        <f t="shared" si="185"/>
        <v>0.1333438540332238</v>
      </c>
      <c r="M1345" s="1">
        <f t="shared" si="186"/>
        <v>6.344249200343248E-2</v>
      </c>
      <c r="N1345" s="1">
        <f t="shared" si="187"/>
        <v>5.9682599499999989E-2</v>
      </c>
      <c r="O1345" s="1">
        <f t="shared" si="188"/>
        <v>6.2415237995381831E-2</v>
      </c>
      <c r="Q1345" s="1">
        <f t="shared" si="189"/>
        <v>7.7933159736212773E-2</v>
      </c>
      <c r="R1345" s="1">
        <f t="shared" si="190"/>
        <v>7.3328786016920916E-2</v>
      </c>
      <c r="S1345" s="1">
        <f t="shared" si="191"/>
        <v>7.6670747302693215E-2</v>
      </c>
    </row>
    <row r="1346" spans="1:19" x14ac:dyDescent="0.25">
      <c r="A1346">
        <v>0.8197021484375</v>
      </c>
      <c r="B1346" s="1">
        <v>8.6815592636749692E-3</v>
      </c>
      <c r="C1346">
        <v>0.81970200000000004</v>
      </c>
      <c r="D1346" s="1">
        <v>9.2729600000000002E-3</v>
      </c>
      <c r="E1346">
        <v>0.8197021484375</v>
      </c>
      <c r="F1346" s="1">
        <v>9.6240613150115808E-3</v>
      </c>
      <c r="I1346" s="1">
        <f t="shared" si="183"/>
        <v>1.059111444348851E-2</v>
      </c>
      <c r="J1346" s="1">
        <f t="shared" si="184"/>
        <v>1.1312598968893573E-2</v>
      </c>
      <c r="K1346" s="1">
        <f t="shared" si="185"/>
        <v>1.1740924838804895E-2</v>
      </c>
      <c r="M1346" s="1">
        <f t="shared" si="186"/>
        <v>6.2566229015238409E-2</v>
      </c>
      <c r="N1346" s="1">
        <f t="shared" si="187"/>
        <v>5.8809817500000007E-2</v>
      </c>
      <c r="O1346" s="1">
        <f t="shared" si="188"/>
        <v>6.1666692268664003E-2</v>
      </c>
      <c r="Q1346" s="1">
        <f t="shared" si="189"/>
        <v>7.6839992393581885E-2</v>
      </c>
      <c r="R1346" s="1">
        <f t="shared" si="190"/>
        <v>7.2239384045663296E-2</v>
      </c>
      <c r="S1346" s="1">
        <f t="shared" si="191"/>
        <v>7.5734875614489675E-2</v>
      </c>
    </row>
    <row r="1347" spans="1:19" x14ac:dyDescent="0.25">
      <c r="A1347">
        <v>0.8203125</v>
      </c>
      <c r="B1347" s="1">
        <v>7.2165299661261395E-2</v>
      </c>
      <c r="C1347">
        <v>0.82031200000000004</v>
      </c>
      <c r="D1347" s="1">
        <v>6.1293500000000001E-2</v>
      </c>
      <c r="E1347">
        <v>0.8203125</v>
      </c>
      <c r="F1347" s="1">
        <v>6.8853255359145701E-2</v>
      </c>
      <c r="I1347" s="1">
        <f t="shared" si="183"/>
        <v>8.7972936729918655E-2</v>
      </c>
      <c r="J1347" s="1">
        <f t="shared" si="184"/>
        <v>7.4719740781556285E-2</v>
      </c>
      <c r="K1347" s="1">
        <f t="shared" si="185"/>
        <v>8.3935397009244281E-2</v>
      </c>
      <c r="M1347" s="1">
        <f t="shared" si="186"/>
        <v>6.5360410214555936E-2</v>
      </c>
      <c r="N1347" s="1">
        <f t="shared" si="187"/>
        <v>6.0656207500000003E-2</v>
      </c>
      <c r="O1347" s="1">
        <f t="shared" si="188"/>
        <v>6.4365580305939099E-2</v>
      </c>
      <c r="Q1347" s="1">
        <f t="shared" si="189"/>
        <v>8.0231241291038036E-2</v>
      </c>
      <c r="R1347" s="1">
        <f t="shared" si="190"/>
        <v>7.4467788530493823E-2</v>
      </c>
      <c r="S1347" s="1">
        <f t="shared" si="191"/>
        <v>7.9011252323902242E-2</v>
      </c>
    </row>
    <row r="1348" spans="1:19" x14ac:dyDescent="0.25">
      <c r="A1348">
        <v>0.8209228515625</v>
      </c>
      <c r="B1348" s="1">
        <v>8.5105508138015706E-2</v>
      </c>
      <c r="C1348">
        <v>0.82092299999999996</v>
      </c>
      <c r="D1348" s="1">
        <v>7.9214900000000005E-2</v>
      </c>
      <c r="E1348">
        <v>0.8209228515625</v>
      </c>
      <c r="F1348" s="1">
        <v>9.0019912743947106E-2</v>
      </c>
      <c r="I1348" s="1">
        <f t="shared" si="183"/>
        <v>0.1036705312515427</v>
      </c>
      <c r="J1348" s="1">
        <f t="shared" si="184"/>
        <v>9.6494920960918398E-2</v>
      </c>
      <c r="K1348" s="1">
        <f t="shared" si="185"/>
        <v>0.1096569702897271</v>
      </c>
      <c r="M1348" s="1">
        <f t="shared" si="186"/>
        <v>6.9097179739434522E-2</v>
      </c>
      <c r="N1348" s="1">
        <f t="shared" si="187"/>
        <v>6.3778842500000002E-2</v>
      </c>
      <c r="O1348" s="1">
        <f t="shared" si="188"/>
        <v>6.8349133194539141E-2</v>
      </c>
      <c r="Q1348" s="1">
        <f t="shared" si="189"/>
        <v>8.4773620655799936E-2</v>
      </c>
      <c r="R1348" s="1">
        <f t="shared" si="190"/>
        <v>7.8256188073709876E-2</v>
      </c>
      <c r="S1348" s="1">
        <f t="shared" si="191"/>
        <v>8.3854268235141929E-2</v>
      </c>
    </row>
    <row r="1349" spans="1:19" x14ac:dyDescent="0.25">
      <c r="A1349">
        <v>0.821533203125</v>
      </c>
      <c r="B1349" s="1">
        <v>4.6712309757400698E-2</v>
      </c>
      <c r="C1349">
        <v>0.82153299999999996</v>
      </c>
      <c r="D1349" s="1">
        <v>4.8508700000000002E-2</v>
      </c>
      <c r="E1349">
        <v>0.821533203125</v>
      </c>
      <c r="F1349" s="1">
        <v>5.0202134410783202E-2</v>
      </c>
      <c r="I1349" s="1">
        <f t="shared" ref="I1349:I1412" si="192">B1349/A1349</f>
        <v>5.6859917018220879E-2</v>
      </c>
      <c r="J1349" s="1">
        <f t="shared" ref="J1349:J1412" si="193">D1349/C1349</f>
        <v>5.9046562949997147E-2</v>
      </c>
      <c r="K1349" s="1">
        <f t="shared" ref="K1349:K1412" si="194">F1349/E1349</f>
        <v>6.1107858111907276E-2</v>
      </c>
      <c r="M1349" s="1">
        <f t="shared" si="186"/>
        <v>6.2121043715906911E-2</v>
      </c>
      <c r="N1349" s="1">
        <f t="shared" si="187"/>
        <v>5.8171877500000004E-2</v>
      </c>
      <c r="O1349" s="1">
        <f t="shared" si="188"/>
        <v>6.1750528346140053E-2</v>
      </c>
      <c r="Q1349" s="1">
        <f t="shared" si="189"/>
        <v>7.6111055664875457E-2</v>
      </c>
      <c r="R1349" s="1">
        <f t="shared" si="190"/>
        <v>7.1283714596153819E-2</v>
      </c>
      <c r="S1349" s="1">
        <f t="shared" si="191"/>
        <v>7.5654975594320689E-2</v>
      </c>
    </row>
    <row r="1350" spans="1:19" x14ac:dyDescent="0.25">
      <c r="A1350">
        <v>0.8221435546875</v>
      </c>
      <c r="B1350" s="1">
        <v>4.2698259203727697E-2</v>
      </c>
      <c r="C1350">
        <v>0.82214399999999999</v>
      </c>
      <c r="D1350" s="1">
        <v>3.2703900000000001E-2</v>
      </c>
      <c r="E1350">
        <v>0.8221435546875</v>
      </c>
      <c r="F1350" s="1">
        <v>4.1471433645375401E-2</v>
      </c>
      <c r="I1350" s="1">
        <f t="shared" si="192"/>
        <v>5.1935284246018898E-2</v>
      </c>
      <c r="J1350" s="1">
        <f t="shared" si="193"/>
        <v>3.9778797874824849E-2</v>
      </c>
      <c r="K1350" s="1">
        <f t="shared" si="194"/>
        <v>5.0443056335993358E-2</v>
      </c>
      <c r="M1350" s="1">
        <f t="shared" si="186"/>
        <v>6.3890499959121771E-2</v>
      </c>
      <c r="N1350" s="1">
        <f t="shared" si="187"/>
        <v>5.9398981500000003E-2</v>
      </c>
      <c r="O1350" s="1">
        <f t="shared" si="188"/>
        <v>6.3393435885938446E-2</v>
      </c>
      <c r="Q1350" s="1">
        <f t="shared" si="189"/>
        <v>7.8256603385024076E-2</v>
      </c>
      <c r="R1350" s="1">
        <f t="shared" si="190"/>
        <v>7.2768799251771613E-2</v>
      </c>
      <c r="S1350" s="1">
        <f t="shared" si="191"/>
        <v>7.7645402615322712E-2</v>
      </c>
    </row>
    <row r="1351" spans="1:19" x14ac:dyDescent="0.25">
      <c r="A1351">
        <v>0.82275390625</v>
      </c>
      <c r="B1351" s="1">
        <v>1.4267553288764299E-2</v>
      </c>
      <c r="C1351">
        <v>0.82275399999999999</v>
      </c>
      <c r="D1351" s="1">
        <v>1.60754E-2</v>
      </c>
      <c r="E1351">
        <v>0.82275390625</v>
      </c>
      <c r="F1351" s="1">
        <v>1.55256636883261E-2</v>
      </c>
      <c r="I1351" s="1">
        <f t="shared" si="192"/>
        <v>1.7341216104088595E-2</v>
      </c>
      <c r="J1351" s="1">
        <f t="shared" si="193"/>
        <v>1.9538525488785225E-2</v>
      </c>
      <c r="K1351" s="1">
        <f t="shared" si="194"/>
        <v>1.8870361563021871E-2</v>
      </c>
      <c r="M1351" s="1">
        <f t="shared" si="186"/>
        <v>6.0973464310921731E-2</v>
      </c>
      <c r="N1351" s="1">
        <f t="shared" si="187"/>
        <v>5.5235876500000003E-2</v>
      </c>
      <c r="O1351" s="1">
        <f t="shared" si="188"/>
        <v>6.0357183200289877E-2</v>
      </c>
      <c r="Q1351" s="1">
        <f t="shared" si="189"/>
        <v>7.4644696440660324E-2</v>
      </c>
      <c r="R1351" s="1">
        <f t="shared" si="190"/>
        <v>6.7617919242306285E-2</v>
      </c>
      <c r="S1351" s="1">
        <f t="shared" si="191"/>
        <v>7.3885261981490175E-2</v>
      </c>
    </row>
    <row r="1352" spans="1:19" x14ac:dyDescent="0.25">
      <c r="A1352">
        <v>0.8233642578125</v>
      </c>
      <c r="B1352" s="1">
        <v>3.7325082170073499E-2</v>
      </c>
      <c r="C1352">
        <v>0.82336399999999998</v>
      </c>
      <c r="D1352" s="1">
        <v>3.5599199999999998E-2</v>
      </c>
      <c r="E1352">
        <v>0.8233642578125</v>
      </c>
      <c r="F1352" s="1">
        <v>3.4204912043424997E-2</v>
      </c>
      <c r="I1352" s="1">
        <f t="shared" si="192"/>
        <v>4.5332405209376148E-2</v>
      </c>
      <c r="J1352" s="1">
        <f t="shared" si="193"/>
        <v>4.3236284316535575E-2</v>
      </c>
      <c r="K1352" s="1">
        <f t="shared" si="194"/>
        <v>4.1542867229019655E-2</v>
      </c>
      <c r="M1352" s="1">
        <f t="shared" si="186"/>
        <v>6.0028848112139724E-2</v>
      </c>
      <c r="N1352" s="1">
        <f t="shared" si="187"/>
        <v>5.4354891500000016E-2</v>
      </c>
      <c r="O1352" s="1">
        <f t="shared" si="188"/>
        <v>5.9359532054856147E-2</v>
      </c>
      <c r="Q1352" s="1">
        <f t="shared" si="189"/>
        <v>7.3446057174073556E-2</v>
      </c>
      <c r="R1352" s="1">
        <f t="shared" si="190"/>
        <v>6.6499301926382731E-2</v>
      </c>
      <c r="S1352" s="1">
        <f t="shared" si="191"/>
        <v>7.2624092302101442E-2</v>
      </c>
    </row>
    <row r="1353" spans="1:19" x14ac:dyDescent="0.25">
      <c r="A1353">
        <v>0.823974609375</v>
      </c>
      <c r="B1353" s="1">
        <v>6.7663561119409299E-2</v>
      </c>
      <c r="C1353">
        <v>0.82397500000000001</v>
      </c>
      <c r="D1353" s="1">
        <v>4.6574999999999998E-2</v>
      </c>
      <c r="E1353">
        <v>0.823974609375</v>
      </c>
      <c r="F1353" s="1">
        <v>6.7042836058368693E-2</v>
      </c>
      <c r="I1353" s="1">
        <f t="shared" si="192"/>
        <v>8.2118502620770514E-2</v>
      </c>
      <c r="J1353" s="1">
        <f t="shared" si="193"/>
        <v>5.6524773203070477E-2</v>
      </c>
      <c r="K1353" s="1">
        <f t="shared" si="194"/>
        <v>8.1365172294837973E-2</v>
      </c>
      <c r="M1353" s="1">
        <f t="shared" si="186"/>
        <v>6.2181371787210525E-2</v>
      </c>
      <c r="N1353" s="1">
        <f t="shared" si="187"/>
        <v>5.5438716500000006E-2</v>
      </c>
      <c r="O1353" s="1">
        <f t="shared" si="188"/>
        <v>6.1606278893196406E-2</v>
      </c>
      <c r="Q1353" s="1">
        <f t="shared" si="189"/>
        <v>7.603596415649104E-2</v>
      </c>
      <c r="R1353" s="1">
        <f t="shared" si="190"/>
        <v>6.7791943548959011E-2</v>
      </c>
      <c r="S1353" s="1">
        <f t="shared" si="191"/>
        <v>7.5330637300328407E-2</v>
      </c>
    </row>
    <row r="1354" spans="1:19" x14ac:dyDescent="0.25">
      <c r="A1354">
        <v>0.8245849609375</v>
      </c>
      <c r="B1354">
        <v>0.12374060307030001</v>
      </c>
      <c r="C1354">
        <v>0.82458500000000001</v>
      </c>
      <c r="D1354">
        <v>0.15662799999999999</v>
      </c>
      <c r="E1354">
        <v>0.8245849609375</v>
      </c>
      <c r="F1354">
        <v>0.12655175660123</v>
      </c>
      <c r="I1354" s="1">
        <f t="shared" si="192"/>
        <v>0.15006410367903741</v>
      </c>
      <c r="J1354" s="1">
        <f t="shared" si="193"/>
        <v>0.18994767064644638</v>
      </c>
      <c r="K1354" s="1">
        <f t="shared" si="194"/>
        <v>0.1534732775836086</v>
      </c>
      <c r="M1354" s="1">
        <f t="shared" si="186"/>
        <v>6.4850134439224785E-2</v>
      </c>
      <c r="N1354" s="1">
        <f t="shared" si="187"/>
        <v>5.9865536499999997E-2</v>
      </c>
      <c r="O1354" s="1">
        <f t="shared" si="188"/>
        <v>6.4301963399344936E-2</v>
      </c>
      <c r="Q1354" s="1">
        <f t="shared" si="189"/>
        <v>7.9208343289008776E-2</v>
      </c>
      <c r="R1354" s="1">
        <f t="shared" si="190"/>
        <v>7.3098445496600314E-2</v>
      </c>
      <c r="S1354" s="1">
        <f t="shared" si="191"/>
        <v>7.8533594638638043E-2</v>
      </c>
    </row>
    <row r="1355" spans="1:19" x14ac:dyDescent="0.25">
      <c r="A1355">
        <v>0.8251953125</v>
      </c>
      <c r="B1355" s="1">
        <v>1.38804237295667E-2</v>
      </c>
      <c r="C1355">
        <v>0.82519500000000001</v>
      </c>
      <c r="D1355" s="1">
        <v>2.05422E-2</v>
      </c>
      <c r="E1355">
        <v>0.8251953125</v>
      </c>
      <c r="F1355" s="1">
        <v>1.4750767190457099E-2</v>
      </c>
      <c r="I1355" s="1">
        <f t="shared" si="192"/>
        <v>1.682077384506071E-2</v>
      </c>
      <c r="J1355" s="1">
        <f t="shared" si="193"/>
        <v>2.489375238579972E-2</v>
      </c>
      <c r="K1355" s="1">
        <f t="shared" si="194"/>
        <v>1.7875485920743277E-2</v>
      </c>
      <c r="M1355" s="1">
        <f t="shared" si="186"/>
        <v>6.4402793400123434E-2</v>
      </c>
      <c r="N1355" s="1">
        <f t="shared" si="187"/>
        <v>5.9942876499999999E-2</v>
      </c>
      <c r="O1355" s="1">
        <f t="shared" si="188"/>
        <v>6.4007645689003884E-2</v>
      </c>
      <c r="Q1355" s="1">
        <f t="shared" si="189"/>
        <v>7.8645472168656888E-2</v>
      </c>
      <c r="R1355" s="1">
        <f t="shared" si="190"/>
        <v>7.3174887090118698E-2</v>
      </c>
      <c r="S1355" s="1">
        <f t="shared" si="191"/>
        <v>7.8158154982073832E-2</v>
      </c>
    </row>
    <row r="1356" spans="1:19" x14ac:dyDescent="0.25">
      <c r="A1356">
        <v>0.8258056640625</v>
      </c>
      <c r="B1356" s="1">
        <v>2.1228635941941399E-2</v>
      </c>
      <c r="C1356">
        <v>0.82580600000000004</v>
      </c>
      <c r="D1356" s="1">
        <v>2.5312500000000002E-2</v>
      </c>
      <c r="E1356">
        <v>0.8258056640625</v>
      </c>
      <c r="F1356" s="1">
        <v>2.36758496343372E-2</v>
      </c>
      <c r="I1356" s="1">
        <f t="shared" si="192"/>
        <v>2.5706575851645815E-2</v>
      </c>
      <c r="J1356" s="1">
        <f t="shared" si="193"/>
        <v>3.0651872231492627E-2</v>
      </c>
      <c r="K1356" s="1">
        <f t="shared" si="194"/>
        <v>2.8670001508424293E-2</v>
      </c>
      <c r="M1356" s="1">
        <f t="shared" si="186"/>
        <v>6.2977480770187833E-2</v>
      </c>
      <c r="N1356" s="1">
        <f t="shared" si="187"/>
        <v>5.9122136499999998E-2</v>
      </c>
      <c r="O1356" s="1">
        <f t="shared" si="188"/>
        <v>6.2604093806935629E-2</v>
      </c>
      <c r="Q1356" s="1">
        <f t="shared" si="189"/>
        <v>7.6874325290383724E-2</v>
      </c>
      <c r="R1356" s="1">
        <f t="shared" si="190"/>
        <v>7.2143115455423359E-2</v>
      </c>
      <c r="S1356" s="1">
        <f t="shared" si="191"/>
        <v>7.6411531272329594E-2</v>
      </c>
    </row>
    <row r="1357" spans="1:19" x14ac:dyDescent="0.25">
      <c r="A1357">
        <v>0.826416015625</v>
      </c>
      <c r="B1357" s="1">
        <v>6.0623373970647799E-2</v>
      </c>
      <c r="C1357">
        <v>0.82641600000000004</v>
      </c>
      <c r="D1357" s="1">
        <v>7.6908000000000004E-2</v>
      </c>
      <c r="E1357">
        <v>0.826416015625</v>
      </c>
      <c r="F1357" s="1">
        <v>6.4232072550324898E-2</v>
      </c>
      <c r="I1357" s="1">
        <f t="shared" si="192"/>
        <v>7.3356968916919757E-2</v>
      </c>
      <c r="J1357" s="1">
        <f t="shared" si="193"/>
        <v>9.306208979497009E-2</v>
      </c>
      <c r="K1357" s="1">
        <f t="shared" si="194"/>
        <v>7.7723654111116924E-2</v>
      </c>
      <c r="M1357" s="1">
        <f t="shared" si="186"/>
        <v>6.3701487978202201E-2</v>
      </c>
      <c r="N1357" s="1">
        <f t="shared" si="187"/>
        <v>6.1180766499999997E-2</v>
      </c>
      <c r="O1357" s="1">
        <f t="shared" si="188"/>
        <v>6.3681831022973479E-2</v>
      </c>
      <c r="Q1357" s="1">
        <f t="shared" si="189"/>
        <v>7.7708550508295129E-2</v>
      </c>
      <c r="R1357" s="1">
        <f t="shared" si="190"/>
        <v>7.4601734254151494E-2</v>
      </c>
      <c r="S1357" s="1">
        <f t="shared" si="191"/>
        <v>7.7676929323787808E-2</v>
      </c>
    </row>
    <row r="1358" spans="1:19" x14ac:dyDescent="0.25">
      <c r="A1358">
        <v>0.8270263671875</v>
      </c>
      <c r="B1358" s="1">
        <v>9.6106522355353996E-2</v>
      </c>
      <c r="C1358">
        <v>0.82702600000000004</v>
      </c>
      <c r="D1358" s="1">
        <v>7.6356199999999999E-2</v>
      </c>
      <c r="E1358">
        <v>0.8270263671875</v>
      </c>
      <c r="F1358" s="1">
        <v>9.1060656502402498E-2</v>
      </c>
      <c r="I1358" s="1">
        <f t="shared" si="192"/>
        <v>0.11620732562879113</v>
      </c>
      <c r="J1358" s="1">
        <f t="shared" si="193"/>
        <v>9.2326238836505745E-2</v>
      </c>
      <c r="K1358" s="1">
        <f t="shared" si="194"/>
        <v>0.11010611041589391</v>
      </c>
      <c r="M1358" s="1">
        <f t="shared" si="186"/>
        <v>6.4252819769704456E-2</v>
      </c>
      <c r="N1358" s="1">
        <f t="shared" si="187"/>
        <v>6.1181701499999998E-2</v>
      </c>
      <c r="O1358" s="1">
        <f t="shared" si="188"/>
        <v>6.3922993138165699E-2</v>
      </c>
      <c r="Q1358" s="1">
        <f t="shared" si="189"/>
        <v>7.8298134539432573E-2</v>
      </c>
      <c r="R1358" s="1">
        <f t="shared" si="190"/>
        <v>7.4533723665451607E-2</v>
      </c>
      <c r="S1358" s="1">
        <f t="shared" si="191"/>
        <v>7.789042288117734E-2</v>
      </c>
    </row>
    <row r="1359" spans="1:19" x14ac:dyDescent="0.25">
      <c r="A1359">
        <v>0.82763671875</v>
      </c>
      <c r="B1359" s="1">
        <v>9.3617850145749998E-2</v>
      </c>
      <c r="C1359">
        <v>0.82763699999999996</v>
      </c>
      <c r="D1359" s="1">
        <v>8.7933300000000006E-2</v>
      </c>
      <c r="E1359">
        <v>0.82763671875</v>
      </c>
      <c r="F1359" s="1">
        <v>9.7894643314411903E-2</v>
      </c>
      <c r="I1359" s="1">
        <f t="shared" si="192"/>
        <v>0.1131146649548649</v>
      </c>
      <c r="J1359" s="1">
        <f t="shared" si="193"/>
        <v>0.10624621663845382</v>
      </c>
      <c r="K1359" s="1">
        <f t="shared" si="194"/>
        <v>0.11828214130260506</v>
      </c>
      <c r="M1359" s="1">
        <f t="shared" si="186"/>
        <v>6.1347551923936094E-2</v>
      </c>
      <c r="N1359" s="1">
        <f t="shared" si="187"/>
        <v>5.8616066499999994E-2</v>
      </c>
      <c r="O1359" s="1">
        <f t="shared" si="188"/>
        <v>6.1495827286072877E-2</v>
      </c>
      <c r="Q1359" s="1">
        <f t="shared" si="189"/>
        <v>7.4650600479955226E-2</v>
      </c>
      <c r="R1359" s="1">
        <f t="shared" si="190"/>
        <v>7.1307839925185384E-2</v>
      </c>
      <c r="S1359" s="1">
        <f t="shared" si="191"/>
        <v>7.4825340041827434E-2</v>
      </c>
    </row>
    <row r="1360" spans="1:19" x14ac:dyDescent="0.25">
      <c r="A1360">
        <v>0.8282470703125</v>
      </c>
      <c r="B1360" s="1">
        <v>6.6097417541290698E-2</v>
      </c>
      <c r="C1360">
        <v>0.82824699999999996</v>
      </c>
      <c r="D1360" s="1">
        <v>6.1462500000000003E-2</v>
      </c>
      <c r="E1360">
        <v>0.8282470703125</v>
      </c>
      <c r="F1360" s="1">
        <v>6.7003986236288698E-2</v>
      </c>
      <c r="I1360" s="1">
        <f t="shared" si="192"/>
        <v>7.980398592457677E-2</v>
      </c>
      <c r="J1360" s="1">
        <f t="shared" si="193"/>
        <v>7.4207935555456295E-2</v>
      </c>
      <c r="K1360" s="1">
        <f t="shared" si="194"/>
        <v>8.0898549041662049E-2</v>
      </c>
      <c r="M1360" s="1">
        <f t="shared" si="186"/>
        <v>6.3354689163574743E-2</v>
      </c>
      <c r="N1360" s="1">
        <f t="shared" si="187"/>
        <v>6.0842241499999991E-2</v>
      </c>
      <c r="O1360" s="1">
        <f t="shared" si="188"/>
        <v>6.3676642620672991E-2</v>
      </c>
      <c r="Q1360" s="1">
        <f t="shared" si="189"/>
        <v>7.7050517957516468E-2</v>
      </c>
      <c r="R1360" s="1">
        <f t="shared" si="190"/>
        <v>7.3980358657764339E-2</v>
      </c>
      <c r="S1360" s="1">
        <f t="shared" si="191"/>
        <v>7.7437269207995818E-2</v>
      </c>
    </row>
    <row r="1361" spans="1:19" x14ac:dyDescent="0.25">
      <c r="A1361">
        <v>0.828857421875</v>
      </c>
      <c r="B1361" s="1">
        <v>1.43326940380312E-2</v>
      </c>
      <c r="C1361">
        <v>0.82885699999999995</v>
      </c>
      <c r="D1361" s="1">
        <v>1.3981499999999999E-2</v>
      </c>
      <c r="E1361">
        <v>0.828857421875</v>
      </c>
      <c r="F1361" s="1">
        <v>1.25339889920833E-2</v>
      </c>
      <c r="I1361" s="1">
        <f t="shared" si="192"/>
        <v>1.7292110391686537E-2</v>
      </c>
      <c r="J1361" s="1">
        <f t="shared" si="193"/>
        <v>1.6868410353052456E-2</v>
      </c>
      <c r="K1361" s="1">
        <f t="shared" si="194"/>
        <v>1.5122008515927304E-2</v>
      </c>
      <c r="M1361" s="1">
        <f t="shared" si="186"/>
        <v>6.0020866534355198E-2</v>
      </c>
      <c r="N1361" s="1">
        <f t="shared" si="187"/>
        <v>5.7900191499999996E-2</v>
      </c>
      <c r="O1361" s="1">
        <f t="shared" si="188"/>
        <v>6.0339614396588505E-2</v>
      </c>
      <c r="Q1361" s="1">
        <f t="shared" si="189"/>
        <v>7.2955280957438001E-2</v>
      </c>
      <c r="R1361" s="1">
        <f t="shared" si="190"/>
        <v>7.0365167775184326E-2</v>
      </c>
      <c r="S1361" s="1">
        <f t="shared" si="191"/>
        <v>7.3339728811242524E-2</v>
      </c>
    </row>
    <row r="1362" spans="1:19" x14ac:dyDescent="0.25">
      <c r="A1362">
        <v>0.8294677734375</v>
      </c>
      <c r="B1362">
        <v>0.14815071377399699</v>
      </c>
      <c r="C1362">
        <v>0.82946799999999998</v>
      </c>
      <c r="D1362">
        <v>0.129054</v>
      </c>
      <c r="E1362">
        <v>0.8294677734375</v>
      </c>
      <c r="F1362">
        <v>0.153335715708114</v>
      </c>
      <c r="I1362" s="1">
        <f t="shared" si="192"/>
        <v>0.17860936677506745</v>
      </c>
      <c r="J1362" s="1">
        <f t="shared" si="193"/>
        <v>0.15558647229308425</v>
      </c>
      <c r="K1362" s="1">
        <f t="shared" si="194"/>
        <v>0.18486036542764825</v>
      </c>
      <c r="M1362" s="1">
        <f t="shared" si="186"/>
        <v>6.3210828598953536E-2</v>
      </c>
      <c r="N1362" s="1">
        <f t="shared" si="187"/>
        <v>6.0652431500000006E-2</v>
      </c>
      <c r="O1362" s="1">
        <f t="shared" si="188"/>
        <v>6.4024238544435369E-2</v>
      </c>
      <c r="Q1362" s="1">
        <f t="shared" si="189"/>
        <v>7.6725127469658219E-2</v>
      </c>
      <c r="R1362" s="1">
        <f t="shared" si="190"/>
        <v>7.3616611067640364E-2</v>
      </c>
      <c r="S1362" s="1">
        <f t="shared" si="191"/>
        <v>7.7710175292500697E-2</v>
      </c>
    </row>
    <row r="1363" spans="1:19" x14ac:dyDescent="0.25">
      <c r="A1363">
        <v>0.830078125</v>
      </c>
      <c r="B1363" s="1">
        <v>8.53393266391025E-2</v>
      </c>
      <c r="C1363">
        <v>0.83007799999999998</v>
      </c>
      <c r="D1363" s="1">
        <v>5.89902E-2</v>
      </c>
      <c r="E1363">
        <v>0.830078125</v>
      </c>
      <c r="F1363" s="1">
        <v>8.9863994627155594E-2</v>
      </c>
      <c r="I1363" s="1">
        <f t="shared" si="192"/>
        <v>0.10280878879816584</v>
      </c>
      <c r="J1363" s="1">
        <f t="shared" si="193"/>
        <v>7.1065851642857655E-2</v>
      </c>
      <c r="K1363" s="1">
        <f t="shared" si="194"/>
        <v>0.10825968293906744</v>
      </c>
      <c r="M1363" s="1">
        <f t="shared" si="186"/>
        <v>6.018907268715501E-2</v>
      </c>
      <c r="N1363" s="1">
        <f t="shared" si="187"/>
        <v>5.7622541499999992E-2</v>
      </c>
      <c r="O1363" s="1">
        <f t="shared" si="188"/>
        <v>6.143066868289615E-2</v>
      </c>
      <c r="Q1363" s="1">
        <f t="shared" si="189"/>
        <v>7.2953744130338158E-2</v>
      </c>
      <c r="R1363" s="1">
        <f t="shared" si="190"/>
        <v>6.9858970752052413E-2</v>
      </c>
      <c r="S1363" s="1">
        <f t="shared" si="191"/>
        <v>7.4458261453631339E-2</v>
      </c>
    </row>
    <row r="1364" spans="1:19" x14ac:dyDescent="0.25">
      <c r="A1364">
        <v>0.8306884765625</v>
      </c>
      <c r="B1364" s="1">
        <v>1.62886572445884E-2</v>
      </c>
      <c r="C1364">
        <v>0.83068799999999998</v>
      </c>
      <c r="D1364" s="1">
        <v>2.0615600000000001E-2</v>
      </c>
      <c r="E1364">
        <v>0.8306884765625</v>
      </c>
      <c r="F1364" s="1">
        <v>1.7406302185102401E-2</v>
      </c>
      <c r="I1364" s="1">
        <f t="shared" si="192"/>
        <v>1.9608623092971077E-2</v>
      </c>
      <c r="J1364" s="1">
        <f t="shared" si="193"/>
        <v>2.4817500674139993E-2</v>
      </c>
      <c r="K1364" s="1">
        <f t="shared" si="194"/>
        <v>2.0954067230030692E-2</v>
      </c>
      <c r="M1364" s="1">
        <f t="shared" si="186"/>
        <v>6.0891470386948407E-2</v>
      </c>
      <c r="N1364" s="1">
        <f t="shared" si="187"/>
        <v>5.8488077999999985E-2</v>
      </c>
      <c r="O1364" s="1">
        <f t="shared" si="188"/>
        <v>6.2223739990430058E-2</v>
      </c>
      <c r="Q1364" s="1">
        <f t="shared" si="189"/>
        <v>7.3797293547376602E-2</v>
      </c>
      <c r="R1364" s="1">
        <f t="shared" si="190"/>
        <v>7.089795533259069E-2</v>
      </c>
      <c r="S1364" s="1">
        <f t="shared" si="191"/>
        <v>7.541159028512541E-2</v>
      </c>
    </row>
    <row r="1365" spans="1:19" x14ac:dyDescent="0.25">
      <c r="A1365">
        <v>0.831298828125</v>
      </c>
      <c r="B1365" s="1">
        <v>7.9605545391037303E-3</v>
      </c>
      <c r="C1365">
        <v>0.83129900000000001</v>
      </c>
      <c r="D1365" s="1">
        <v>1.03722E-2</v>
      </c>
      <c r="E1365">
        <v>0.831298828125</v>
      </c>
      <c r="F1365" s="1">
        <v>9.5018185558598707E-3</v>
      </c>
      <c r="I1365" s="1">
        <f t="shared" si="192"/>
        <v>9.5760444617236061E-3</v>
      </c>
      <c r="J1365" s="1">
        <f t="shared" si="193"/>
        <v>1.2477099094309026E-2</v>
      </c>
      <c r="K1365" s="1">
        <f t="shared" si="194"/>
        <v>1.1430087754714253E-2</v>
      </c>
      <c r="M1365" s="1">
        <f t="shared" si="186"/>
        <v>5.6099295279600038E-2</v>
      </c>
      <c r="N1365" s="1">
        <f t="shared" si="187"/>
        <v>5.3369987999999993E-2</v>
      </c>
      <c r="O1365" s="1">
        <f t="shared" si="188"/>
        <v>5.723778806810751E-2</v>
      </c>
      <c r="Q1365" s="1">
        <f t="shared" si="189"/>
        <v>6.7939561997196807E-2</v>
      </c>
      <c r="R1365" s="1">
        <f t="shared" si="190"/>
        <v>6.4640165734557484E-2</v>
      </c>
      <c r="S1365" s="1">
        <f t="shared" si="191"/>
        <v>6.9315901971199925E-2</v>
      </c>
    </row>
    <row r="1366" spans="1:19" x14ac:dyDescent="0.25">
      <c r="A1366">
        <v>0.8319091796875</v>
      </c>
      <c r="B1366" s="1">
        <v>3.4499193013375298E-2</v>
      </c>
      <c r="C1366">
        <v>0.83190900000000001</v>
      </c>
      <c r="D1366" s="1">
        <v>2.55651E-2</v>
      </c>
      <c r="E1366">
        <v>0.8319091796875</v>
      </c>
      <c r="F1366" s="1">
        <v>3.2682271013265901E-2</v>
      </c>
      <c r="I1366" s="1">
        <f t="shared" si="192"/>
        <v>4.1469903032365432E-2</v>
      </c>
      <c r="J1366" s="1">
        <f t="shared" si="193"/>
        <v>3.0730644818123137E-2</v>
      </c>
      <c r="K1366" s="1">
        <f t="shared" si="194"/>
        <v>3.9285864143899375E-2</v>
      </c>
      <c r="M1366" s="1">
        <f t="shared" si="186"/>
        <v>5.7390176967085059E-2</v>
      </c>
      <c r="N1366" s="1">
        <f t="shared" si="187"/>
        <v>5.4184594999999981E-2</v>
      </c>
      <c r="O1366" s="1">
        <f t="shared" si="188"/>
        <v>5.8390698553020239E-2</v>
      </c>
      <c r="Q1366" s="1">
        <f t="shared" si="189"/>
        <v>6.9483501426640656E-2</v>
      </c>
      <c r="R1366" s="1">
        <f t="shared" si="190"/>
        <v>6.5611068027018965E-2</v>
      </c>
      <c r="S1366" s="1">
        <f t="shared" si="191"/>
        <v>7.0693148936454647E-2</v>
      </c>
    </row>
    <row r="1367" spans="1:19" x14ac:dyDescent="0.25">
      <c r="A1367">
        <v>0.83251953125</v>
      </c>
      <c r="B1367" s="1">
        <v>8.9527392292083393E-3</v>
      </c>
      <c r="C1367">
        <v>0.83252000000000004</v>
      </c>
      <c r="D1367" s="1">
        <v>1.2571199999999999E-2</v>
      </c>
      <c r="E1367">
        <v>0.83251953125</v>
      </c>
      <c r="F1367" s="1">
        <v>8.5557278091802098E-3</v>
      </c>
      <c r="I1367" s="1">
        <f t="shared" si="192"/>
        <v>1.075378882194644E-2</v>
      </c>
      <c r="J1367" s="1">
        <f t="shared" si="193"/>
        <v>1.5100177773506942E-2</v>
      </c>
      <c r="K1367" s="1">
        <f t="shared" si="194"/>
        <v>1.0276909415367196E-2</v>
      </c>
      <c r="M1367" s="1">
        <f t="shared" ref="M1367:M1430" si="195">AVERAGE(B1348:B1367)</f>
        <v>5.4229548945482417E-2</v>
      </c>
      <c r="N1367" s="1">
        <f t="shared" ref="N1367:N1430" si="196">AVERAGE(D1348:D1367)</f>
        <v>5.1748479999999999E-2</v>
      </c>
      <c r="O1367" s="1">
        <f t="shared" ref="O1367:O1430" si="197">AVERAGE(F1348:F1367)</f>
        <v>5.5375822175521949E-2</v>
      </c>
      <c r="Q1367" s="1">
        <f t="shared" si="189"/>
        <v>6.5622544031242042E-2</v>
      </c>
      <c r="R1367" s="1">
        <f t="shared" si="190"/>
        <v>6.2630089876616488E-2</v>
      </c>
      <c r="S1367" s="1">
        <f t="shared" si="191"/>
        <v>6.7010224556760783E-2</v>
      </c>
    </row>
    <row r="1368" spans="1:19" x14ac:dyDescent="0.25">
      <c r="A1368">
        <v>0.8331298828125</v>
      </c>
      <c r="B1368" s="1">
        <v>8.9926335891477496E-3</v>
      </c>
      <c r="C1368">
        <v>0.83313000000000004</v>
      </c>
      <c r="D1368" s="1">
        <v>1.40562E-2</v>
      </c>
      <c r="E1368">
        <v>0.8331298828125</v>
      </c>
      <c r="F1368" s="1">
        <v>1.0500140265871901E-2</v>
      </c>
      <c r="I1368" s="1">
        <f t="shared" si="192"/>
        <v>1.0793795510959468E-2</v>
      </c>
      <c r="J1368" s="1">
        <f t="shared" si="193"/>
        <v>1.6871556659824996E-2</v>
      </c>
      <c r="K1368" s="1">
        <f t="shared" si="194"/>
        <v>1.2603245283226755E-2</v>
      </c>
      <c r="M1368" s="1">
        <f t="shared" si="195"/>
        <v>5.0423905218039022E-2</v>
      </c>
      <c r="N1368" s="1">
        <f t="shared" si="196"/>
        <v>4.8490544999999996E-2</v>
      </c>
      <c r="O1368" s="1">
        <f t="shared" si="197"/>
        <v>5.1399833551618181E-2</v>
      </c>
      <c r="Q1368" s="1">
        <f t="shared" ref="Q1368:Q1431" si="198">AVERAGE(I1349:I1368)</f>
        <v>6.0978707244212872E-2</v>
      </c>
      <c r="R1368" s="1">
        <f t="shared" ref="R1368:R1431" si="199">AVERAGE(J1349:J1368)</f>
        <v>5.8648921661561812E-2</v>
      </c>
      <c r="S1368" s="1">
        <f t="shared" ref="S1368:S1431" si="200">AVERAGE(K1349:K1368)</f>
        <v>6.2157538306435778E-2</v>
      </c>
    </row>
    <row r="1369" spans="1:19" x14ac:dyDescent="0.25">
      <c r="A1369">
        <v>0.833740234375</v>
      </c>
      <c r="B1369" s="1">
        <v>6.2244468462855002E-2</v>
      </c>
      <c r="C1369">
        <v>0.83374000000000004</v>
      </c>
      <c r="D1369" s="1">
        <v>5.1805499999999997E-2</v>
      </c>
      <c r="E1369">
        <v>0.833740234375</v>
      </c>
      <c r="F1369" s="1">
        <v>5.8667252200158497E-2</v>
      </c>
      <c r="I1369" s="1">
        <f t="shared" si="192"/>
        <v>7.4656908586780119E-2</v>
      </c>
      <c r="J1369" s="1">
        <f t="shared" si="193"/>
        <v>6.2136277496581661E-2</v>
      </c>
      <c r="K1369" s="1">
        <f t="shared" si="194"/>
        <v>7.0366344073747936E-2</v>
      </c>
      <c r="M1369" s="1">
        <f t="shared" si="195"/>
        <v>5.1200513153311734E-2</v>
      </c>
      <c r="N1369" s="1">
        <f t="shared" si="196"/>
        <v>4.8655384999999995E-2</v>
      </c>
      <c r="O1369" s="1">
        <f t="shared" si="197"/>
        <v>5.1823089441086954E-2</v>
      </c>
      <c r="Q1369" s="1">
        <f t="shared" si="198"/>
        <v>6.1868556822640829E-2</v>
      </c>
      <c r="R1369" s="1">
        <f t="shared" si="199"/>
        <v>5.8803407388891046E-2</v>
      </c>
      <c r="S1369" s="1">
        <f t="shared" si="200"/>
        <v>6.2620462604527805E-2</v>
      </c>
    </row>
    <row r="1370" spans="1:19" x14ac:dyDescent="0.25">
      <c r="A1370">
        <v>0.8343505859375</v>
      </c>
      <c r="B1370" s="1">
        <v>1.5256704464939401E-2</v>
      </c>
      <c r="C1370">
        <v>0.83435099999999995</v>
      </c>
      <c r="D1370" s="1">
        <v>1.7891500000000001E-2</v>
      </c>
      <c r="E1370">
        <v>0.8343505859375</v>
      </c>
      <c r="F1370" s="1">
        <v>1.3821719340982501E-2</v>
      </c>
      <c r="I1370" s="1">
        <f t="shared" si="192"/>
        <v>1.8285723917598182E-2</v>
      </c>
      <c r="J1370" s="1">
        <f t="shared" si="193"/>
        <v>2.144361305973146E-2</v>
      </c>
      <c r="K1370" s="1">
        <f t="shared" si="194"/>
        <v>1.6565841235015165E-2</v>
      </c>
      <c r="M1370" s="1">
        <f t="shared" si="195"/>
        <v>4.9828435416372316E-2</v>
      </c>
      <c r="N1370" s="1">
        <f t="shared" si="196"/>
        <v>4.7914764999999991E-2</v>
      </c>
      <c r="O1370" s="1">
        <f t="shared" si="197"/>
        <v>5.0440603725867304E-2</v>
      </c>
      <c r="Q1370" s="1">
        <f t="shared" si="198"/>
        <v>6.0186078806219803E-2</v>
      </c>
      <c r="R1370" s="1">
        <f t="shared" si="199"/>
        <v>5.7886648148136363E-2</v>
      </c>
      <c r="S1370" s="1">
        <f t="shared" si="200"/>
        <v>6.0926601849478901E-2</v>
      </c>
    </row>
    <row r="1371" spans="1:19" x14ac:dyDescent="0.25">
      <c r="A1371">
        <v>0.8349609375</v>
      </c>
      <c r="B1371" s="1">
        <v>4.7643819373943297E-2</v>
      </c>
      <c r="C1371">
        <v>0.83496099999999995</v>
      </c>
      <c r="D1371" s="1">
        <v>5.1663899999999999E-2</v>
      </c>
      <c r="E1371">
        <v>0.8349609375</v>
      </c>
      <c r="F1371" s="1">
        <v>5.0428811712150801E-2</v>
      </c>
      <c r="I1371" s="1">
        <f t="shared" si="192"/>
        <v>5.7061135718032674E-2</v>
      </c>
      <c r="J1371" s="1">
        <f t="shared" si="193"/>
        <v>6.1875824140289186E-2</v>
      </c>
      <c r="K1371" s="1">
        <f t="shared" si="194"/>
        <v>6.0396611921920959E-2</v>
      </c>
      <c r="M1371" s="1">
        <f t="shared" si="195"/>
        <v>5.1497248720631272E-2</v>
      </c>
      <c r="N1371" s="1">
        <f t="shared" si="196"/>
        <v>4.9694189999999985E-2</v>
      </c>
      <c r="O1371" s="1">
        <f t="shared" si="197"/>
        <v>5.2185761127058548E-2</v>
      </c>
      <c r="Q1371" s="1">
        <f t="shared" si="198"/>
        <v>6.2172074786916998E-2</v>
      </c>
      <c r="R1371" s="1">
        <f t="shared" si="199"/>
        <v>6.0003513080711578E-2</v>
      </c>
      <c r="S1371" s="1">
        <f t="shared" si="200"/>
        <v>6.3002914367423862E-2</v>
      </c>
    </row>
    <row r="1372" spans="1:19" x14ac:dyDescent="0.25">
      <c r="A1372">
        <v>0.8355712890625</v>
      </c>
      <c r="B1372" s="1">
        <v>1.23057712665213E-2</v>
      </c>
      <c r="C1372">
        <v>0.83557099999999995</v>
      </c>
      <c r="D1372" s="1">
        <v>9.3649600000000003E-3</v>
      </c>
      <c r="E1372">
        <v>0.8355712890625</v>
      </c>
      <c r="F1372" s="1">
        <v>1.07596554367016E-2</v>
      </c>
      <c r="I1372" s="1">
        <f t="shared" si="192"/>
        <v>1.4727374465353176E-2</v>
      </c>
      <c r="J1372" s="1">
        <f t="shared" si="193"/>
        <v>1.1207856663287741E-2</v>
      </c>
      <c r="K1372" s="1">
        <f t="shared" si="194"/>
        <v>1.2877004724245363E-2</v>
      </c>
      <c r="M1372" s="1">
        <f t="shared" si="195"/>
        <v>5.0246283175453654E-2</v>
      </c>
      <c r="N1372" s="1">
        <f t="shared" si="196"/>
        <v>4.8382477999999993E-2</v>
      </c>
      <c r="O1372" s="1">
        <f t="shared" si="197"/>
        <v>5.1013498296722373E-2</v>
      </c>
      <c r="Q1372" s="1">
        <f t="shared" si="198"/>
        <v>6.0641823249715829E-2</v>
      </c>
      <c r="R1372" s="1">
        <f t="shared" si="199"/>
        <v>5.8402091698049198E-2</v>
      </c>
      <c r="S1372" s="1">
        <f t="shared" si="200"/>
        <v>6.1569621242185138E-2</v>
      </c>
    </row>
    <row r="1373" spans="1:19" x14ac:dyDescent="0.25">
      <c r="A1373">
        <v>0.836181640625</v>
      </c>
      <c r="B1373" s="1">
        <v>2.2739597950243402E-2</v>
      </c>
      <c r="C1373">
        <v>0.83618199999999998</v>
      </c>
      <c r="D1373" s="1">
        <v>1.8573800000000001E-2</v>
      </c>
      <c r="E1373">
        <v>0.836181640625</v>
      </c>
      <c r="F1373" s="1">
        <v>2.4808038875762901E-2</v>
      </c>
      <c r="I1373" s="1">
        <f t="shared" si="192"/>
        <v>2.7194567358889626E-2</v>
      </c>
      <c r="J1373" s="1">
        <f t="shared" si="193"/>
        <v>2.2212628351244108E-2</v>
      </c>
      <c r="K1373" s="1">
        <f t="shared" si="194"/>
        <v>2.9668241528503603E-2</v>
      </c>
      <c r="M1373" s="1">
        <f t="shared" si="195"/>
        <v>4.8000085016995361E-2</v>
      </c>
      <c r="N1373" s="1">
        <f t="shared" si="196"/>
        <v>4.6982417999999984E-2</v>
      </c>
      <c r="O1373" s="1">
        <f t="shared" si="197"/>
        <v>4.8901758437592077E-2</v>
      </c>
      <c r="Q1373" s="1">
        <f t="shared" si="198"/>
        <v>5.789562648662179E-2</v>
      </c>
      <c r="R1373" s="1">
        <f t="shared" si="199"/>
        <v>5.6686484455457875E-2</v>
      </c>
      <c r="S1373" s="1">
        <f t="shared" si="200"/>
        <v>5.8984774703868426E-2</v>
      </c>
    </row>
    <row r="1374" spans="1:19" x14ac:dyDescent="0.25">
      <c r="A1374">
        <v>0.8367919921875</v>
      </c>
      <c r="B1374" s="1">
        <v>1.6701981576449601E-2</v>
      </c>
      <c r="C1374">
        <v>0.83679199999999998</v>
      </c>
      <c r="D1374" s="1">
        <v>2.2135100000000001E-2</v>
      </c>
      <c r="E1374">
        <v>0.8367919921875</v>
      </c>
      <c r="F1374" s="1">
        <v>1.84316877488373E-2</v>
      </c>
      <c r="I1374" s="1">
        <f t="shared" si="192"/>
        <v>1.9959538012293967E-2</v>
      </c>
      <c r="J1374" s="1">
        <f t="shared" si="193"/>
        <v>2.6452332240269986E-2</v>
      </c>
      <c r="K1374" s="1">
        <f t="shared" si="194"/>
        <v>2.2026606278406295E-2</v>
      </c>
      <c r="M1374" s="1">
        <f t="shared" si="195"/>
        <v>4.2648153942302841E-2</v>
      </c>
      <c r="N1374" s="1">
        <f t="shared" si="196"/>
        <v>4.0257772999999983E-2</v>
      </c>
      <c r="O1374" s="1">
        <f t="shared" si="197"/>
        <v>4.3495754994972449E-2</v>
      </c>
      <c r="Q1374" s="1">
        <f t="shared" si="198"/>
        <v>5.1390398203284629E-2</v>
      </c>
      <c r="R1374" s="1">
        <f t="shared" si="199"/>
        <v>4.8511717535149039E-2</v>
      </c>
      <c r="S1374" s="1">
        <f t="shared" si="200"/>
        <v>5.2412441138608303E-2</v>
      </c>
    </row>
    <row r="1375" spans="1:19" x14ac:dyDescent="0.25">
      <c r="A1375">
        <v>0.83740234375</v>
      </c>
      <c r="B1375" s="1">
        <v>7.2682091318834102E-2</v>
      </c>
      <c r="C1375">
        <v>0.83740199999999998</v>
      </c>
      <c r="D1375" s="1">
        <v>6.9986699999999999E-2</v>
      </c>
      <c r="E1375">
        <v>0.83740234375</v>
      </c>
      <c r="F1375" s="1">
        <v>6.8396331019158499E-2</v>
      </c>
      <c r="I1375" s="1">
        <f t="shared" si="192"/>
        <v>8.6794707300858448E-2</v>
      </c>
      <c r="J1375" s="1">
        <f t="shared" si="193"/>
        <v>8.3575988593292114E-2</v>
      </c>
      <c r="K1375" s="1">
        <f t="shared" si="194"/>
        <v>8.1676784797222513E-2</v>
      </c>
      <c r="M1375" s="1">
        <f t="shared" si="195"/>
        <v>4.5588237321766215E-2</v>
      </c>
      <c r="N1375" s="1">
        <f t="shared" si="196"/>
        <v>4.2729997999999984E-2</v>
      </c>
      <c r="O1375" s="1">
        <f t="shared" si="197"/>
        <v>4.6178033186407522E-2</v>
      </c>
      <c r="Q1375" s="1">
        <f t="shared" si="198"/>
        <v>5.4889094876074504E-2</v>
      </c>
      <c r="R1375" s="1">
        <f t="shared" si="199"/>
        <v>5.1445829345523664E-2</v>
      </c>
      <c r="S1375" s="1">
        <f t="shared" si="200"/>
        <v>5.5602506082432265E-2</v>
      </c>
    </row>
    <row r="1376" spans="1:19" x14ac:dyDescent="0.25">
      <c r="A1376">
        <v>0.8380126953125</v>
      </c>
      <c r="B1376" s="1">
        <v>3.9948359006458802E-2</v>
      </c>
      <c r="C1376">
        <v>0.83801300000000001</v>
      </c>
      <c r="D1376" s="1">
        <v>3.9881800000000002E-2</v>
      </c>
      <c r="E1376">
        <v>0.8380126953125</v>
      </c>
      <c r="F1376" s="1">
        <v>3.6708169389518798E-2</v>
      </c>
      <c r="I1376" s="1">
        <f t="shared" si="192"/>
        <v>4.76703506163016E-2</v>
      </c>
      <c r="J1376" s="1">
        <f t="shared" si="193"/>
        <v>4.7590908494259634E-2</v>
      </c>
      <c r="K1376" s="1">
        <f t="shared" si="194"/>
        <v>4.3803834470347851E-2</v>
      </c>
      <c r="M1376" s="1">
        <f t="shared" si="195"/>
        <v>4.6524223474992084E-2</v>
      </c>
      <c r="N1376" s="1">
        <f t="shared" si="196"/>
        <v>4.3458462999999989E-2</v>
      </c>
      <c r="O1376" s="1">
        <f t="shared" si="197"/>
        <v>4.6829649174166606E-2</v>
      </c>
      <c r="Q1376" s="1">
        <f t="shared" si="198"/>
        <v>5.5987283614307305E-2</v>
      </c>
      <c r="R1376" s="1">
        <f t="shared" si="199"/>
        <v>5.2292781158662018E-2</v>
      </c>
      <c r="S1376" s="1">
        <f t="shared" si="200"/>
        <v>5.6359197730528429E-2</v>
      </c>
    </row>
    <row r="1377" spans="1:19" x14ac:dyDescent="0.25">
      <c r="A1377">
        <v>0.838623046875</v>
      </c>
      <c r="B1377" s="1">
        <v>3.0173475826785201E-2</v>
      </c>
      <c r="C1377">
        <v>0.83862300000000001</v>
      </c>
      <c r="D1377" s="1">
        <v>1.7063999999999999E-2</v>
      </c>
      <c r="E1377">
        <v>0.838623046875</v>
      </c>
      <c r="F1377" s="1">
        <v>3.2398872969880602E-2</v>
      </c>
      <c r="I1377" s="1">
        <f t="shared" si="192"/>
        <v>3.5979783693307767E-2</v>
      </c>
      <c r="J1377" s="1">
        <f t="shared" si="193"/>
        <v>2.0347641312007898E-2</v>
      </c>
      <c r="K1377" s="1">
        <f t="shared" si="194"/>
        <v>3.8633415919834338E-2</v>
      </c>
      <c r="M1377" s="1">
        <f t="shared" si="195"/>
        <v>4.5001728567798951E-2</v>
      </c>
      <c r="N1377" s="1">
        <f t="shared" si="196"/>
        <v>4.0466262999999988E-2</v>
      </c>
      <c r="O1377" s="1">
        <f t="shared" si="197"/>
        <v>4.52379891951444E-2</v>
      </c>
      <c r="Q1377" s="1">
        <f t="shared" si="198"/>
        <v>5.4118424353126707E-2</v>
      </c>
      <c r="R1377" s="1">
        <f t="shared" si="199"/>
        <v>4.8657058734513904E-2</v>
      </c>
      <c r="S1377" s="1">
        <f t="shared" si="200"/>
        <v>5.4404685820964291E-2</v>
      </c>
    </row>
    <row r="1378" spans="1:19" x14ac:dyDescent="0.25">
      <c r="A1378">
        <v>0.8392333984375</v>
      </c>
      <c r="B1378" s="1">
        <v>9.1571024249820099E-3</v>
      </c>
      <c r="C1378">
        <v>0.83923300000000001</v>
      </c>
      <c r="D1378" s="1">
        <v>1.4130500000000001E-2</v>
      </c>
      <c r="E1378">
        <v>0.8392333984375</v>
      </c>
      <c r="F1378" s="1">
        <v>1.06849363516077E-2</v>
      </c>
      <c r="I1378" s="1">
        <f t="shared" si="192"/>
        <v>1.0911270264065836E-2</v>
      </c>
      <c r="J1378" s="1">
        <f t="shared" si="193"/>
        <v>1.6837397957420647E-2</v>
      </c>
      <c r="K1378" s="1">
        <f t="shared" si="194"/>
        <v>1.2731781613435677E-2</v>
      </c>
      <c r="M1378" s="1">
        <f t="shared" si="195"/>
        <v>4.0654257571280356E-2</v>
      </c>
      <c r="N1378" s="1">
        <f t="shared" si="196"/>
        <v>3.7354977999999997E-2</v>
      </c>
      <c r="O1378" s="1">
        <f t="shared" si="197"/>
        <v>4.1219203187604657E-2</v>
      </c>
      <c r="Q1378" s="1">
        <f t="shared" si="198"/>
        <v>4.8853621584890448E-2</v>
      </c>
      <c r="R1378" s="1">
        <f t="shared" si="199"/>
        <v>4.4882616690559651E-2</v>
      </c>
      <c r="S1378" s="1">
        <f t="shared" si="200"/>
        <v>4.9535969380841392E-2</v>
      </c>
    </row>
    <row r="1379" spans="1:19" x14ac:dyDescent="0.25">
      <c r="A1379">
        <v>0.83984375</v>
      </c>
      <c r="B1379" s="1">
        <v>4.2470302993118901E-3</v>
      </c>
      <c r="C1379">
        <v>0.83984400000000003</v>
      </c>
      <c r="D1379" s="1">
        <v>1.01727E-2</v>
      </c>
      <c r="E1379">
        <v>0.83984375</v>
      </c>
      <c r="F1379" s="1">
        <v>5.3629053690435599E-3</v>
      </c>
      <c r="I1379" s="1">
        <f t="shared" si="192"/>
        <v>5.0569291005760179E-3</v>
      </c>
      <c r="J1379" s="1">
        <f t="shared" si="193"/>
        <v>1.2112606626945003E-2</v>
      </c>
      <c r="K1379" s="1">
        <f t="shared" si="194"/>
        <v>6.3855989510472151E-3</v>
      </c>
      <c r="M1379" s="1">
        <f t="shared" si="195"/>
        <v>3.6185716578958443E-2</v>
      </c>
      <c r="N1379" s="1">
        <f t="shared" si="196"/>
        <v>3.3466947999999996E-2</v>
      </c>
      <c r="O1379" s="1">
        <f t="shared" si="197"/>
        <v>3.6592616290336243E-2</v>
      </c>
      <c r="Q1379" s="1">
        <f t="shared" si="198"/>
        <v>4.3450734792176003E-2</v>
      </c>
      <c r="R1379" s="1">
        <f t="shared" si="199"/>
        <v>4.0175936189984211E-2</v>
      </c>
      <c r="S1379" s="1">
        <f t="shared" si="200"/>
        <v>4.3941142263263504E-2</v>
      </c>
    </row>
    <row r="1380" spans="1:19" x14ac:dyDescent="0.25">
      <c r="A1380">
        <v>0.8404541015625</v>
      </c>
      <c r="B1380" s="1">
        <v>7.5010406602010096E-2</v>
      </c>
      <c r="C1380">
        <v>0.84045400000000003</v>
      </c>
      <c r="D1380" s="1">
        <v>7.0731199999999994E-2</v>
      </c>
      <c r="E1380">
        <v>0.8404541015625</v>
      </c>
      <c r="F1380" s="1">
        <v>7.5554380280112202E-2</v>
      </c>
      <c r="I1380" s="1">
        <f t="shared" si="192"/>
        <v>8.924985488506415E-2</v>
      </c>
      <c r="J1380" s="1">
        <f t="shared" si="193"/>
        <v>8.4158323953482272E-2</v>
      </c>
      <c r="K1380" s="1">
        <f t="shared" si="194"/>
        <v>8.9897092702204667E-2</v>
      </c>
      <c r="M1380" s="1">
        <f t="shared" si="195"/>
        <v>3.6631366031994413E-2</v>
      </c>
      <c r="N1380" s="1">
        <f t="shared" si="196"/>
        <v>3.3930383000000001E-2</v>
      </c>
      <c r="O1380" s="1">
        <f t="shared" si="197"/>
        <v>3.7020135992527417E-2</v>
      </c>
      <c r="Q1380" s="1">
        <f t="shared" si="198"/>
        <v>4.3923028240200376E-2</v>
      </c>
      <c r="R1380" s="1">
        <f t="shared" si="199"/>
        <v>4.0673455609885514E-2</v>
      </c>
      <c r="S1380" s="1">
        <f t="shared" si="200"/>
        <v>4.4391069446290635E-2</v>
      </c>
    </row>
    <row r="1381" spans="1:19" x14ac:dyDescent="0.25">
      <c r="A1381">
        <v>0.841064453125</v>
      </c>
      <c r="B1381">
        <v>0.10125490420848</v>
      </c>
      <c r="C1381">
        <v>0.84106400000000003</v>
      </c>
      <c r="D1381">
        <v>0.113492</v>
      </c>
      <c r="E1381">
        <v>0.841064453125</v>
      </c>
      <c r="F1381">
        <v>0.103630363040253</v>
      </c>
      <c r="I1381" s="1">
        <f t="shared" si="192"/>
        <v>0.12038899496021309</v>
      </c>
      <c r="J1381" s="1">
        <f t="shared" si="193"/>
        <v>0.13493860158085472</v>
      </c>
      <c r="K1381" s="1">
        <f t="shared" si="194"/>
        <v>0.12321334310968833</v>
      </c>
      <c r="M1381" s="1">
        <f t="shared" si="195"/>
        <v>4.0977476540516852E-2</v>
      </c>
      <c r="N1381" s="1">
        <f t="shared" si="196"/>
        <v>3.8905908000000003E-2</v>
      </c>
      <c r="O1381" s="1">
        <f t="shared" si="197"/>
        <v>4.1574954694935898E-2</v>
      </c>
      <c r="Q1381" s="1">
        <f t="shared" si="198"/>
        <v>4.9077872468626701E-2</v>
      </c>
      <c r="R1381" s="1">
        <f t="shared" si="199"/>
        <v>4.6576965171275631E-2</v>
      </c>
      <c r="S1381" s="1">
        <f t="shared" si="200"/>
        <v>4.9795636175978694E-2</v>
      </c>
    </row>
    <row r="1382" spans="1:19" x14ac:dyDescent="0.25">
      <c r="A1382">
        <v>0.8416748046875</v>
      </c>
      <c r="B1382" s="1">
        <v>1.55079932905144E-2</v>
      </c>
      <c r="C1382">
        <v>0.84167499999999995</v>
      </c>
      <c r="D1382" s="1">
        <v>1.5840900000000002E-2</v>
      </c>
      <c r="E1382">
        <v>0.8416748046875</v>
      </c>
      <c r="F1382" s="1">
        <v>1.68589590659265E-2</v>
      </c>
      <c r="I1382" s="1">
        <f t="shared" si="192"/>
        <v>1.8425160411297166E-2</v>
      </c>
      <c r="J1382" s="1">
        <f t="shared" si="193"/>
        <v>1.8820684943713431E-2</v>
      </c>
      <c r="K1382" s="1">
        <f t="shared" si="194"/>
        <v>2.0030252743737476E-2</v>
      </c>
      <c r="M1382" s="1">
        <f t="shared" si="195"/>
        <v>3.4345340516342734E-2</v>
      </c>
      <c r="N1382" s="1">
        <f t="shared" si="196"/>
        <v>3.3245253000000009E-2</v>
      </c>
      <c r="O1382" s="1">
        <f t="shared" si="197"/>
        <v>3.4751116862826517E-2</v>
      </c>
      <c r="Q1382" s="1">
        <f t="shared" si="198"/>
        <v>4.1068662150438182E-2</v>
      </c>
      <c r="R1382" s="1">
        <f t="shared" si="199"/>
        <v>3.9738675803807084E-2</v>
      </c>
      <c r="S1382" s="1">
        <f t="shared" si="200"/>
        <v>4.1554130541783155E-2</v>
      </c>
    </row>
    <row r="1383" spans="1:19" x14ac:dyDescent="0.25">
      <c r="A1383">
        <v>0.84228515625</v>
      </c>
      <c r="B1383" s="1">
        <v>1.0114657352291201E-2</v>
      </c>
      <c r="C1383">
        <v>0.84228499999999995</v>
      </c>
      <c r="D1383" s="1">
        <v>1.5984999999999999E-2</v>
      </c>
      <c r="E1383">
        <v>0.84228515625</v>
      </c>
      <c r="F1383" s="1">
        <v>9.5670043539538303E-3</v>
      </c>
      <c r="I1383" s="1">
        <f t="shared" si="192"/>
        <v>1.2008590294198481E-2</v>
      </c>
      <c r="J1383" s="1">
        <f t="shared" si="193"/>
        <v>1.8978136853915244E-2</v>
      </c>
      <c r="K1383" s="1">
        <f t="shared" si="194"/>
        <v>1.1358391256172431E-2</v>
      </c>
      <c r="M1383" s="1">
        <f t="shared" si="195"/>
        <v>3.0584107052002169E-2</v>
      </c>
      <c r="N1383" s="1">
        <f t="shared" si="196"/>
        <v>3.1094993000000008E-2</v>
      </c>
      <c r="O1383" s="1">
        <f t="shared" si="197"/>
        <v>3.073626734916643E-2</v>
      </c>
      <c r="Q1383" s="1">
        <f t="shared" si="198"/>
        <v>3.6528652225239808E-2</v>
      </c>
      <c r="R1383" s="1">
        <f t="shared" si="199"/>
        <v>3.7134290064359962E-2</v>
      </c>
      <c r="S1383" s="1">
        <f t="shared" si="200"/>
        <v>3.6709065957638412E-2</v>
      </c>
    </row>
    <row r="1384" spans="1:19" x14ac:dyDescent="0.25">
      <c r="A1384">
        <v>0.8428955078125</v>
      </c>
      <c r="B1384" s="1">
        <v>7.4253611110998805E-2</v>
      </c>
      <c r="C1384">
        <v>0.84289599999999998</v>
      </c>
      <c r="D1384" s="1">
        <v>7.5142399999999998E-2</v>
      </c>
      <c r="E1384">
        <v>0.8428955078125</v>
      </c>
      <c r="F1384" s="1">
        <v>7.8846675036567601E-2</v>
      </c>
      <c r="I1384" s="1">
        <f t="shared" si="192"/>
        <v>8.8093494890847529E-2</v>
      </c>
      <c r="J1384" s="1">
        <f t="shared" si="193"/>
        <v>8.9147890131166835E-2</v>
      </c>
      <c r="K1384" s="1">
        <f t="shared" si="194"/>
        <v>9.3542644735635311E-2</v>
      </c>
      <c r="M1384" s="1">
        <f t="shared" si="195"/>
        <v>3.3482354745322691E-2</v>
      </c>
      <c r="N1384" s="1">
        <f t="shared" si="196"/>
        <v>3.3821333000000009E-2</v>
      </c>
      <c r="O1384" s="1">
        <f t="shared" si="197"/>
        <v>3.3808285991739691E-2</v>
      </c>
      <c r="Q1384" s="1">
        <f t="shared" si="198"/>
        <v>3.9952895815133629E-2</v>
      </c>
      <c r="R1384" s="1">
        <f t="shared" si="199"/>
        <v>4.0350809537211305E-2</v>
      </c>
      <c r="S1384" s="1">
        <f t="shared" si="200"/>
        <v>4.0338494832918639E-2</v>
      </c>
    </row>
    <row r="1385" spans="1:19" x14ac:dyDescent="0.25">
      <c r="A1385">
        <v>0.843505859375</v>
      </c>
      <c r="B1385" s="1">
        <v>1.11762116084042E-2</v>
      </c>
      <c r="C1385">
        <v>0.84350599999999998</v>
      </c>
      <c r="D1385" s="1">
        <v>1.96607E-2</v>
      </c>
      <c r="E1385">
        <v>0.843505859375</v>
      </c>
      <c r="F1385" s="1">
        <v>1.29684046626954E-2</v>
      </c>
      <c r="I1385" s="1">
        <f t="shared" si="192"/>
        <v>1.324971425413129E-2</v>
      </c>
      <c r="J1385" s="1">
        <f t="shared" si="193"/>
        <v>2.3308310788542109E-2</v>
      </c>
      <c r="K1385" s="1">
        <f t="shared" si="194"/>
        <v>1.5374409695629625E-2</v>
      </c>
      <c r="M1385" s="1">
        <f t="shared" si="195"/>
        <v>3.3643137598787717E-2</v>
      </c>
      <c r="N1385" s="1">
        <f t="shared" si="196"/>
        <v>3.4285758E-2</v>
      </c>
      <c r="O1385" s="1">
        <f t="shared" si="197"/>
        <v>3.398161529708147E-2</v>
      </c>
      <c r="Q1385" s="1">
        <f t="shared" si="198"/>
        <v>4.0136579304754019E-2</v>
      </c>
      <c r="R1385" s="1">
        <f t="shared" si="199"/>
        <v>4.0892370121922955E-2</v>
      </c>
      <c r="S1385" s="1">
        <f t="shared" si="200"/>
        <v>4.0535710929964407E-2</v>
      </c>
    </row>
    <row r="1386" spans="1:19" x14ac:dyDescent="0.25">
      <c r="A1386">
        <v>0.8441162109375</v>
      </c>
      <c r="B1386" s="1">
        <v>2.4895774360675402E-2</v>
      </c>
      <c r="C1386">
        <v>0.84411599999999998</v>
      </c>
      <c r="D1386" s="1">
        <v>2.4123599999999999E-2</v>
      </c>
      <c r="E1386">
        <v>0.8441162109375</v>
      </c>
      <c r="F1386" s="1">
        <v>2.3765870353546398E-2</v>
      </c>
      <c r="I1386" s="1">
        <f t="shared" si="192"/>
        <v>2.9493302033644669E-2</v>
      </c>
      <c r="J1386" s="1">
        <f t="shared" si="193"/>
        <v>2.8578536599235174E-2</v>
      </c>
      <c r="K1386" s="1">
        <f t="shared" si="194"/>
        <v>2.815473751789618E-2</v>
      </c>
      <c r="M1386" s="1">
        <f t="shared" si="195"/>
        <v>3.3162966666152718E-2</v>
      </c>
      <c r="N1386" s="1">
        <f t="shared" si="196"/>
        <v>3.4213683000000009E-2</v>
      </c>
      <c r="O1386" s="1">
        <f t="shared" si="197"/>
        <v>3.3535795264095489E-2</v>
      </c>
      <c r="Q1386" s="1">
        <f t="shared" si="198"/>
        <v>3.9537749254817976E-2</v>
      </c>
      <c r="R1386" s="1">
        <f t="shared" si="199"/>
        <v>4.0784764710978562E-2</v>
      </c>
      <c r="S1386" s="1">
        <f t="shared" si="200"/>
        <v>3.9979154598664253E-2</v>
      </c>
    </row>
    <row r="1387" spans="1:19" x14ac:dyDescent="0.25">
      <c r="A1387">
        <v>0.8447265625</v>
      </c>
      <c r="B1387" s="1">
        <v>2.4131309174808099E-2</v>
      </c>
      <c r="C1387">
        <v>0.84472700000000001</v>
      </c>
      <c r="D1387" s="1">
        <v>1.29301E-2</v>
      </c>
      <c r="E1387">
        <v>0.8447265625</v>
      </c>
      <c r="F1387" s="1">
        <v>2.1735461398905399E-2</v>
      </c>
      <c r="I1387" s="1">
        <f t="shared" si="192"/>
        <v>2.8567006468212131E-2</v>
      </c>
      <c r="J1387" s="1">
        <f t="shared" si="193"/>
        <v>1.5306838777498529E-2</v>
      </c>
      <c r="K1387" s="1">
        <f t="shared" si="194"/>
        <v>2.5730765864137722E-2</v>
      </c>
      <c r="M1387" s="1">
        <f t="shared" si="195"/>
        <v>3.3921895163432705E-2</v>
      </c>
      <c r="N1387" s="1">
        <f t="shared" si="196"/>
        <v>3.4231628E-2</v>
      </c>
      <c r="O1387" s="1">
        <f t="shared" si="197"/>
        <v>3.4194781943581755E-2</v>
      </c>
      <c r="Q1387" s="1">
        <f t="shared" si="198"/>
        <v>4.0428410137131263E-2</v>
      </c>
      <c r="R1387" s="1">
        <f t="shared" si="199"/>
        <v>4.0795097761178137E-2</v>
      </c>
      <c r="S1387" s="1">
        <f t="shared" si="200"/>
        <v>4.0751847421102778E-2</v>
      </c>
    </row>
    <row r="1388" spans="1:19" x14ac:dyDescent="0.25">
      <c r="A1388">
        <v>0.8453369140625</v>
      </c>
      <c r="B1388" s="1">
        <v>1.7273983897361601E-2</v>
      </c>
      <c r="C1388">
        <v>0.84533700000000001</v>
      </c>
      <c r="D1388" s="1">
        <v>1.0945999999999999E-2</v>
      </c>
      <c r="E1388">
        <v>0.8453369140625</v>
      </c>
      <c r="F1388" s="1">
        <v>1.6541562225186501E-2</v>
      </c>
      <c r="I1388" s="1">
        <f t="shared" si="192"/>
        <v>2.0434436980099096E-2</v>
      </c>
      <c r="J1388" s="1">
        <f t="shared" si="193"/>
        <v>1.294868200492821E-2</v>
      </c>
      <c r="K1388" s="1">
        <f t="shared" si="194"/>
        <v>1.9568011227253115E-2</v>
      </c>
      <c r="M1388" s="1">
        <f t="shared" si="195"/>
        <v>3.4335962678843389E-2</v>
      </c>
      <c r="N1388" s="1">
        <f t="shared" si="196"/>
        <v>3.4076118000000002E-2</v>
      </c>
      <c r="O1388" s="1">
        <f t="shared" si="197"/>
        <v>3.4496853041547482E-2</v>
      </c>
      <c r="Q1388" s="1">
        <f t="shared" si="198"/>
        <v>4.091044221058824E-2</v>
      </c>
      <c r="R1388" s="1">
        <f t="shared" si="199"/>
        <v>4.0598954028433297E-2</v>
      </c>
      <c r="S1388" s="1">
        <f t="shared" si="200"/>
        <v>4.1100085718304098E-2</v>
      </c>
    </row>
    <row r="1389" spans="1:19" x14ac:dyDescent="0.25">
      <c r="A1389">
        <v>0.845947265625</v>
      </c>
      <c r="B1389" s="1">
        <v>4.33263044585162E-3</v>
      </c>
      <c r="C1389">
        <v>0.845947</v>
      </c>
      <c r="D1389" s="1">
        <v>4.99242E-3</v>
      </c>
      <c r="E1389">
        <v>0.845947265625</v>
      </c>
      <c r="F1389" s="1">
        <v>3.3404605291463998E-3</v>
      </c>
      <c r="I1389" s="1">
        <f t="shared" si="192"/>
        <v>5.1216318344035313E-3</v>
      </c>
      <c r="J1389" s="1">
        <f t="shared" si="193"/>
        <v>5.9015753942031832E-3</v>
      </c>
      <c r="K1389" s="1">
        <f t="shared" si="194"/>
        <v>3.9487810468639695E-3</v>
      </c>
      <c r="M1389" s="1">
        <f t="shared" si="195"/>
        <v>3.1440370777993214E-2</v>
      </c>
      <c r="N1389" s="1">
        <f t="shared" si="196"/>
        <v>3.1735463999999998E-2</v>
      </c>
      <c r="O1389" s="1">
        <f t="shared" si="197"/>
        <v>3.1730513457996878E-2</v>
      </c>
      <c r="Q1389" s="1">
        <f t="shared" si="198"/>
        <v>3.743367837296941E-2</v>
      </c>
      <c r="R1389" s="1">
        <f t="shared" si="199"/>
        <v>3.7787218923314374E-2</v>
      </c>
      <c r="S1389" s="1">
        <f t="shared" si="200"/>
        <v>3.7779207566959891E-2</v>
      </c>
    </row>
    <row r="1390" spans="1:19" x14ac:dyDescent="0.25">
      <c r="A1390">
        <v>0.8465576171875</v>
      </c>
      <c r="B1390">
        <v>0.20504005418692101</v>
      </c>
      <c r="C1390">
        <v>0.84655800000000003</v>
      </c>
      <c r="D1390">
        <v>0.189887</v>
      </c>
      <c r="E1390">
        <v>0.8465576171875</v>
      </c>
      <c r="F1390">
        <v>0.197595329739853</v>
      </c>
      <c r="I1390" s="1">
        <f t="shared" si="192"/>
        <v>0.24220448794509833</v>
      </c>
      <c r="J1390" s="1">
        <f t="shared" si="193"/>
        <v>0.22430477297479912</v>
      </c>
      <c r="K1390" s="1">
        <f t="shared" si="194"/>
        <v>0.23341037364511547</v>
      </c>
      <c r="M1390" s="1">
        <f t="shared" si="195"/>
        <v>4.0929538264092305E-2</v>
      </c>
      <c r="N1390" s="1">
        <f t="shared" si="196"/>
        <v>4.0335239000000002E-2</v>
      </c>
      <c r="O1390" s="1">
        <f t="shared" si="197"/>
        <v>4.0919193977940402E-2</v>
      </c>
      <c r="Q1390" s="1">
        <f t="shared" si="198"/>
        <v>4.8629616574344413E-2</v>
      </c>
      <c r="R1390" s="1">
        <f t="shared" si="199"/>
        <v>4.793027691906776E-2</v>
      </c>
      <c r="S1390" s="1">
        <f t="shared" si="200"/>
        <v>4.862143418746491E-2</v>
      </c>
    </row>
    <row r="1391" spans="1:19" x14ac:dyDescent="0.25">
      <c r="A1391">
        <v>0.84716796875</v>
      </c>
      <c r="B1391" s="1">
        <v>3.8754775242297403E-2</v>
      </c>
      <c r="C1391">
        <v>0.84716800000000003</v>
      </c>
      <c r="D1391" s="1">
        <v>3.8821099999999997E-2</v>
      </c>
      <c r="E1391">
        <v>0.84716796875</v>
      </c>
      <c r="F1391" s="1">
        <v>3.61415991199305E-2</v>
      </c>
      <c r="I1391" s="1">
        <f t="shared" si="192"/>
        <v>4.5746270718285346E-2</v>
      </c>
      <c r="J1391" s="1">
        <f t="shared" si="193"/>
        <v>4.5824559001284272E-2</v>
      </c>
      <c r="K1391" s="1">
        <f t="shared" si="194"/>
        <v>4.2661668586523149E-2</v>
      </c>
      <c r="M1391" s="1">
        <f t="shared" si="195"/>
        <v>4.0485086057510014E-2</v>
      </c>
      <c r="N1391" s="1">
        <f t="shared" si="196"/>
        <v>3.9693099000000009E-2</v>
      </c>
      <c r="O1391" s="1">
        <f t="shared" si="197"/>
        <v>4.0204833348329382E-2</v>
      </c>
      <c r="Q1391" s="1">
        <f t="shared" si="198"/>
        <v>4.8063873324357048E-2</v>
      </c>
      <c r="R1391" s="1">
        <f t="shared" si="199"/>
        <v>4.7127713662117501E-2</v>
      </c>
      <c r="S1391" s="1">
        <f t="shared" si="200"/>
        <v>4.7734687020695013E-2</v>
      </c>
    </row>
    <row r="1392" spans="1:19" x14ac:dyDescent="0.25">
      <c r="A1392">
        <v>0.8477783203125</v>
      </c>
      <c r="B1392" s="1">
        <v>1.7768264735320199E-2</v>
      </c>
      <c r="C1392">
        <v>0.84777800000000003</v>
      </c>
      <c r="D1392" s="1">
        <v>1.29655E-2</v>
      </c>
      <c r="E1392">
        <v>0.8477783203125</v>
      </c>
      <c r="F1392" s="1">
        <v>1.5907535238094701E-2</v>
      </c>
      <c r="I1392" s="1">
        <f t="shared" si="192"/>
        <v>2.0958621268789498E-2</v>
      </c>
      <c r="J1392" s="1">
        <f t="shared" si="193"/>
        <v>1.529350844206856E-2</v>
      </c>
      <c r="K1392" s="1">
        <f t="shared" si="194"/>
        <v>1.8763791025265916E-2</v>
      </c>
      <c r="M1392" s="1">
        <f t="shared" si="195"/>
        <v>4.0758210730949956E-2</v>
      </c>
      <c r="N1392" s="1">
        <f t="shared" si="196"/>
        <v>3.9873126000000002E-2</v>
      </c>
      <c r="O1392" s="1">
        <f t="shared" si="197"/>
        <v>4.0462227338399041E-2</v>
      </c>
      <c r="Q1392" s="1">
        <f t="shared" si="198"/>
        <v>4.8375435664528857E-2</v>
      </c>
      <c r="R1392" s="1">
        <f t="shared" si="199"/>
        <v>4.7331996251056545E-2</v>
      </c>
      <c r="S1392" s="1">
        <f t="shared" si="200"/>
        <v>4.8029026335746045E-2</v>
      </c>
    </row>
    <row r="1393" spans="1:19" x14ac:dyDescent="0.25">
      <c r="A1393">
        <v>0.848388671875</v>
      </c>
      <c r="B1393" s="1">
        <v>6.1292517703398199E-2</v>
      </c>
      <c r="C1393">
        <v>0.84838899999999995</v>
      </c>
      <c r="D1393" s="1">
        <v>6.98159E-2</v>
      </c>
      <c r="E1393">
        <v>0.848388671875</v>
      </c>
      <c r="F1393" s="1">
        <v>6.4244882252826804E-2</v>
      </c>
      <c r="I1393" s="1">
        <f t="shared" si="192"/>
        <v>7.2245799284350792E-2</v>
      </c>
      <c r="J1393" s="1">
        <f t="shared" si="193"/>
        <v>8.2292321093272072E-2</v>
      </c>
      <c r="K1393" s="1">
        <f t="shared" si="194"/>
        <v>7.5725766246785203E-2</v>
      </c>
      <c r="M1393" s="1">
        <f t="shared" si="195"/>
        <v>4.2685856718607695E-2</v>
      </c>
      <c r="N1393" s="1">
        <f t="shared" si="196"/>
        <v>4.2435230999999997E-2</v>
      </c>
      <c r="O1393" s="1">
        <f t="shared" si="197"/>
        <v>4.2434069507252245E-2</v>
      </c>
      <c r="Q1393" s="1">
        <f t="shared" si="198"/>
        <v>5.0627997260801916E-2</v>
      </c>
      <c r="R1393" s="1">
        <f t="shared" si="199"/>
        <v>5.0335980888157938E-2</v>
      </c>
      <c r="S1393" s="1">
        <f t="shared" si="200"/>
        <v>5.0331902571660127E-2</v>
      </c>
    </row>
    <row r="1394" spans="1:19" x14ac:dyDescent="0.25">
      <c r="A1394">
        <v>0.8489990234375</v>
      </c>
      <c r="B1394" s="1">
        <v>2.7807004223288599E-2</v>
      </c>
      <c r="C1394">
        <v>0.84899899999999995</v>
      </c>
      <c r="D1394" s="1">
        <v>3.6219800000000003E-2</v>
      </c>
      <c r="E1394">
        <v>0.8489990234375</v>
      </c>
      <c r="F1394" s="1">
        <v>2.64150365042722E-2</v>
      </c>
      <c r="I1394" s="1">
        <f t="shared" si="192"/>
        <v>3.27526928249001E-2</v>
      </c>
      <c r="J1394" s="1">
        <f t="shared" si="193"/>
        <v>4.2661769919634773E-2</v>
      </c>
      <c r="K1394" s="1">
        <f t="shared" si="194"/>
        <v>3.1113152989647428E-2</v>
      </c>
      <c r="M1394" s="1">
        <f t="shared" si="195"/>
        <v>4.3241107850949652E-2</v>
      </c>
      <c r="N1394" s="1">
        <f t="shared" si="196"/>
        <v>4.3139466000000001E-2</v>
      </c>
      <c r="O1394" s="1">
        <f t="shared" si="197"/>
        <v>4.2833236945023986E-2</v>
      </c>
      <c r="Q1394" s="1">
        <f t="shared" si="198"/>
        <v>5.1267655001432225E-2</v>
      </c>
      <c r="R1394" s="1">
        <f t="shared" si="199"/>
        <v>5.1146452772126184E-2</v>
      </c>
      <c r="S1394" s="1">
        <f t="shared" si="200"/>
        <v>5.0786229907222182E-2</v>
      </c>
    </row>
    <row r="1395" spans="1:19" x14ac:dyDescent="0.25">
      <c r="A1395">
        <v>0.849609375</v>
      </c>
      <c r="B1395" s="1">
        <v>1.0718954009924699E-2</v>
      </c>
      <c r="C1395">
        <v>0.84960899999999995</v>
      </c>
      <c r="D1395" s="1">
        <v>1.0726400000000001E-2</v>
      </c>
      <c r="E1395">
        <v>0.849609375</v>
      </c>
      <c r="F1395" s="1">
        <v>1.25292900048343E-2</v>
      </c>
      <c r="I1395" s="1">
        <f t="shared" si="192"/>
        <v>1.2616332076049301E-2</v>
      </c>
      <c r="J1395" s="1">
        <f t="shared" si="193"/>
        <v>1.2625101664412689E-2</v>
      </c>
      <c r="K1395" s="1">
        <f t="shared" si="194"/>
        <v>1.4747118350517613E-2</v>
      </c>
      <c r="M1395" s="1">
        <f t="shared" si="195"/>
        <v>4.0142950985504175E-2</v>
      </c>
      <c r="N1395" s="1">
        <f t="shared" si="196"/>
        <v>4.0176451000000002E-2</v>
      </c>
      <c r="O1395" s="1">
        <f t="shared" si="197"/>
        <v>4.0039884894307771E-2</v>
      </c>
      <c r="Q1395" s="1">
        <f t="shared" si="198"/>
        <v>4.7558736240191787E-2</v>
      </c>
      <c r="R1395" s="1">
        <f t="shared" si="199"/>
        <v>4.7598908425682214E-2</v>
      </c>
      <c r="S1395" s="1">
        <f t="shared" si="200"/>
        <v>4.7439746584886928E-2</v>
      </c>
    </row>
    <row r="1396" spans="1:19" x14ac:dyDescent="0.25">
      <c r="A1396">
        <v>0.8502197265625</v>
      </c>
      <c r="B1396" s="1">
        <v>7.3821099346205498E-3</v>
      </c>
      <c r="C1396">
        <v>0.85021999999999998</v>
      </c>
      <c r="D1396" s="1">
        <v>5.6233100000000003E-3</v>
      </c>
      <c r="E1396">
        <v>0.8502197265625</v>
      </c>
      <c r="F1396" s="1">
        <v>6.8987542432436804E-3</v>
      </c>
      <c r="I1396" s="1">
        <f t="shared" si="192"/>
        <v>8.6825907515307322E-3</v>
      </c>
      <c r="J1396" s="1">
        <f t="shared" si="193"/>
        <v>6.6139469784291128E-3</v>
      </c>
      <c r="K1396" s="1">
        <f t="shared" si="194"/>
        <v>8.1140839570211388E-3</v>
      </c>
      <c r="M1396" s="1">
        <f t="shared" si="195"/>
        <v>3.8514638531912261E-2</v>
      </c>
      <c r="N1396" s="1">
        <f t="shared" si="196"/>
        <v>3.8463526499999998E-2</v>
      </c>
      <c r="O1396" s="1">
        <f t="shared" si="197"/>
        <v>3.8549414136994017E-2</v>
      </c>
      <c r="Q1396" s="1">
        <f t="shared" si="198"/>
        <v>4.5609348246953244E-2</v>
      </c>
      <c r="R1396" s="1">
        <f t="shared" si="199"/>
        <v>4.5550060349890689E-2</v>
      </c>
      <c r="S1396" s="1">
        <f t="shared" si="200"/>
        <v>4.5655259059220597E-2</v>
      </c>
    </row>
    <row r="1397" spans="1:19" x14ac:dyDescent="0.25">
      <c r="A1397">
        <v>0.850830078125</v>
      </c>
      <c r="B1397" s="1">
        <v>1.35551542062238E-2</v>
      </c>
      <c r="C1397">
        <v>0.85082999999999998</v>
      </c>
      <c r="D1397" s="1">
        <v>8.7679000000000003E-3</v>
      </c>
      <c r="E1397">
        <v>0.850830078125</v>
      </c>
      <c r="F1397" s="1">
        <v>1.21959465340275E-2</v>
      </c>
      <c r="I1397" s="1">
        <f t="shared" si="192"/>
        <v>1.5931681959452708E-2</v>
      </c>
      <c r="J1397" s="1">
        <f t="shared" si="193"/>
        <v>1.03051138300248E-2</v>
      </c>
      <c r="K1397" s="1">
        <f t="shared" si="194"/>
        <v>1.4334174176004775E-2</v>
      </c>
      <c r="M1397" s="1">
        <f t="shared" si="195"/>
        <v>3.7683722450884194E-2</v>
      </c>
      <c r="N1397" s="1">
        <f t="shared" si="196"/>
        <v>3.8048721500000007E-2</v>
      </c>
      <c r="O1397" s="1">
        <f t="shared" si="197"/>
        <v>3.7539267815201359E-2</v>
      </c>
      <c r="Q1397" s="1">
        <f t="shared" si="198"/>
        <v>4.4606943160260489E-2</v>
      </c>
      <c r="R1397" s="1">
        <f t="shared" si="199"/>
        <v>4.5047933975791529E-2</v>
      </c>
      <c r="S1397" s="1">
        <f t="shared" si="200"/>
        <v>4.4440296972029128E-2</v>
      </c>
    </row>
    <row r="1398" spans="1:19" x14ac:dyDescent="0.25">
      <c r="A1398">
        <v>0.8514404296875</v>
      </c>
      <c r="B1398" s="1">
        <v>8.4426673830332102E-2</v>
      </c>
      <c r="C1398">
        <v>0.85143999999999997</v>
      </c>
      <c r="D1398">
        <v>0.104716</v>
      </c>
      <c r="E1398">
        <v>0.8514404296875</v>
      </c>
      <c r="F1398" s="1">
        <v>8.5632509870924703E-2</v>
      </c>
      <c r="I1398" s="1">
        <f t="shared" si="192"/>
        <v>9.91574640886137E-2</v>
      </c>
      <c r="J1398" s="1">
        <f t="shared" si="193"/>
        <v>0.12298693977262051</v>
      </c>
      <c r="K1398" s="1">
        <f t="shared" si="194"/>
        <v>0.10057369474732834</v>
      </c>
      <c r="M1398" s="1">
        <f t="shared" si="195"/>
        <v>4.1447201021151694E-2</v>
      </c>
      <c r="N1398" s="1">
        <f t="shared" si="196"/>
        <v>4.2577996500000007E-2</v>
      </c>
      <c r="O1398" s="1">
        <f t="shared" si="197"/>
        <v>4.1286646491167214E-2</v>
      </c>
      <c r="Q1398" s="1">
        <f t="shared" si="198"/>
        <v>4.9019252851487879E-2</v>
      </c>
      <c r="R1398" s="1">
        <f t="shared" si="199"/>
        <v>5.0355411066551524E-2</v>
      </c>
      <c r="S1398" s="1">
        <f t="shared" si="200"/>
        <v>4.8832392628723756E-2</v>
      </c>
    </row>
    <row r="1399" spans="1:19" x14ac:dyDescent="0.25">
      <c r="A1399">
        <v>0.85205078125</v>
      </c>
      <c r="B1399">
        <v>0.26190976148124701</v>
      </c>
      <c r="C1399">
        <v>0.852051</v>
      </c>
      <c r="D1399">
        <v>0.26553700000000002</v>
      </c>
      <c r="E1399">
        <v>0.85205078125</v>
      </c>
      <c r="F1399">
        <v>0.25460067027532601</v>
      </c>
      <c r="I1399" s="1">
        <f t="shared" si="192"/>
        <v>0.30738750230005379</v>
      </c>
      <c r="J1399" s="1">
        <f t="shared" si="193"/>
        <v>0.31164449076405054</v>
      </c>
      <c r="K1399" s="1">
        <f t="shared" si="194"/>
        <v>0.29880926803660041</v>
      </c>
      <c r="M1399" s="1">
        <f t="shared" si="195"/>
        <v>5.4330337580248453E-2</v>
      </c>
      <c r="N1399" s="1">
        <f t="shared" si="196"/>
        <v>5.5346211500000006E-2</v>
      </c>
      <c r="O1399" s="1">
        <f t="shared" si="197"/>
        <v>5.3748534736481335E-2</v>
      </c>
      <c r="Q1399" s="1">
        <f t="shared" si="198"/>
        <v>6.4135781511461779E-2</v>
      </c>
      <c r="R1399" s="1">
        <f t="shared" si="199"/>
        <v>6.533200527340681E-2</v>
      </c>
      <c r="S1399" s="1">
        <f t="shared" si="200"/>
        <v>6.3453576083001409E-2</v>
      </c>
    </row>
    <row r="1400" spans="1:19" x14ac:dyDescent="0.25">
      <c r="A1400">
        <v>0.8526611328125</v>
      </c>
      <c r="B1400" s="1">
        <v>1.56821499387058E-2</v>
      </c>
      <c r="C1400">
        <v>0.852661</v>
      </c>
      <c r="D1400" s="1">
        <v>1.4088699999999999E-2</v>
      </c>
      <c r="E1400">
        <v>0.8526611328125</v>
      </c>
      <c r="F1400" s="1">
        <v>1.53102798006598E-2</v>
      </c>
      <c r="I1400" s="1">
        <f t="shared" si="192"/>
        <v>1.8392007487169352E-2</v>
      </c>
      <c r="J1400" s="1">
        <f t="shared" si="193"/>
        <v>1.6523213797746114E-2</v>
      </c>
      <c r="K1400" s="1">
        <f t="shared" si="194"/>
        <v>1.7955878615176103E-2</v>
      </c>
      <c r="M1400" s="1">
        <f t="shared" si="195"/>
        <v>5.1363924747083248E-2</v>
      </c>
      <c r="N1400" s="1">
        <f t="shared" si="196"/>
        <v>5.2514086500000015E-2</v>
      </c>
      <c r="O1400" s="1">
        <f t="shared" si="197"/>
        <v>5.0736329712508722E-2</v>
      </c>
      <c r="Q1400" s="1">
        <f t="shared" si="198"/>
        <v>6.0592889141567033E-2</v>
      </c>
      <c r="R1400" s="1">
        <f t="shared" si="199"/>
        <v>6.1950249765620004E-2</v>
      </c>
      <c r="S1400" s="1">
        <f t="shared" si="200"/>
        <v>5.9856515378649978E-2</v>
      </c>
    </row>
    <row r="1401" spans="1:19" x14ac:dyDescent="0.25">
      <c r="A1401">
        <v>0.853271484375</v>
      </c>
      <c r="B1401">
        <v>0.116530148113707</v>
      </c>
      <c r="C1401">
        <v>0.853271</v>
      </c>
      <c r="D1401">
        <v>0.103351</v>
      </c>
      <c r="E1401">
        <v>0.853271484375</v>
      </c>
      <c r="F1401">
        <v>0.112857617571491</v>
      </c>
      <c r="I1401" s="1">
        <f t="shared" si="192"/>
        <v>0.13656866571494819</v>
      </c>
      <c r="J1401" s="1">
        <f t="shared" si="193"/>
        <v>0.12112330080361339</v>
      </c>
      <c r="K1401" s="1">
        <f t="shared" si="194"/>
        <v>0.13226460703085183</v>
      </c>
      <c r="M1401" s="1">
        <f t="shared" si="195"/>
        <v>5.2127686942344584E-2</v>
      </c>
      <c r="N1401" s="1">
        <f t="shared" si="196"/>
        <v>5.2007036500000006E-2</v>
      </c>
      <c r="O1401" s="1">
        <f t="shared" si="197"/>
        <v>5.1197692439070609E-2</v>
      </c>
      <c r="Q1401" s="1">
        <f t="shared" si="198"/>
        <v>6.140187267930379E-2</v>
      </c>
      <c r="R1401" s="1">
        <f t="shared" si="199"/>
        <v>6.1259484726757928E-2</v>
      </c>
      <c r="S1401" s="1">
        <f t="shared" si="200"/>
        <v>6.0309078574708151E-2</v>
      </c>
    </row>
    <row r="1402" spans="1:19" x14ac:dyDescent="0.25">
      <c r="A1402">
        <v>0.8538818359375</v>
      </c>
      <c r="B1402" s="1">
        <v>5.9523980483651498E-2</v>
      </c>
      <c r="C1402">
        <v>0.85388200000000003</v>
      </c>
      <c r="D1402" s="1">
        <v>6.6556599999999994E-2</v>
      </c>
      <c r="E1402">
        <v>0.8538818359375</v>
      </c>
      <c r="F1402" s="1">
        <v>6.3603080870192799E-2</v>
      </c>
      <c r="I1402" s="1">
        <f t="shared" si="192"/>
        <v>6.9709856772276355E-2</v>
      </c>
      <c r="J1402" s="1">
        <f t="shared" si="193"/>
        <v>7.7945898847850165E-2</v>
      </c>
      <c r="K1402" s="1">
        <f t="shared" si="194"/>
        <v>7.4486981914027084E-2</v>
      </c>
      <c r="M1402" s="1">
        <f t="shared" si="195"/>
        <v>5.4328486302001447E-2</v>
      </c>
      <c r="N1402" s="1">
        <f t="shared" si="196"/>
        <v>5.4542821500000005E-2</v>
      </c>
      <c r="O1402" s="1">
        <f t="shared" si="197"/>
        <v>5.3534898529283927E-2</v>
      </c>
      <c r="Q1402" s="1">
        <f t="shared" si="198"/>
        <v>6.3966107497352737E-2</v>
      </c>
      <c r="R1402" s="1">
        <f t="shared" si="199"/>
        <v>6.4215745421964759E-2</v>
      </c>
      <c r="S1402" s="1">
        <f t="shared" si="200"/>
        <v>6.3031915033222641E-2</v>
      </c>
    </row>
    <row r="1403" spans="1:19" x14ac:dyDescent="0.25">
      <c r="A1403">
        <v>0.8544921875</v>
      </c>
      <c r="B1403" s="1">
        <v>5.0177589078439999E-2</v>
      </c>
      <c r="C1403">
        <v>0.85449200000000003</v>
      </c>
      <c r="D1403" s="1">
        <v>5.3443400000000002E-2</v>
      </c>
      <c r="E1403">
        <v>0.8544921875</v>
      </c>
      <c r="F1403" s="1">
        <v>5.2619300144875002E-2</v>
      </c>
      <c r="I1403" s="1">
        <f t="shared" si="192"/>
        <v>5.8722115675797208E-2</v>
      </c>
      <c r="J1403" s="1">
        <f t="shared" si="193"/>
        <v>6.2544061266811155E-2</v>
      </c>
      <c r="K1403" s="1">
        <f t="shared" si="194"/>
        <v>6.1579615255259429E-2</v>
      </c>
      <c r="M1403" s="1">
        <f t="shared" si="195"/>
        <v>5.6331632888308877E-2</v>
      </c>
      <c r="N1403" s="1">
        <f t="shared" si="196"/>
        <v>5.6415741500000005E-2</v>
      </c>
      <c r="O1403" s="1">
        <f t="shared" si="197"/>
        <v>5.568751331882997E-2</v>
      </c>
      <c r="Q1403" s="1">
        <f t="shared" si="198"/>
        <v>6.630178376643267E-2</v>
      </c>
      <c r="R1403" s="1">
        <f t="shared" si="199"/>
        <v>6.6394041642609564E-2</v>
      </c>
      <c r="S1403" s="1">
        <f t="shared" si="200"/>
        <v>6.5542976233176981E-2</v>
      </c>
    </row>
    <row r="1404" spans="1:19" x14ac:dyDescent="0.25">
      <c r="A1404">
        <v>0.8551025390625</v>
      </c>
      <c r="B1404" s="1">
        <v>4.68381568133295E-2</v>
      </c>
      <c r="C1404">
        <v>0.85510299999999995</v>
      </c>
      <c r="D1404" s="1">
        <v>4.7409600000000003E-2</v>
      </c>
      <c r="E1404">
        <v>0.8551025390625</v>
      </c>
      <c r="F1404" s="1">
        <v>5.0011495216311402E-2</v>
      </c>
      <c r="I1404" s="1">
        <f t="shared" si="192"/>
        <v>5.4774900872918669E-2</v>
      </c>
      <c r="J1404" s="1">
        <f t="shared" si="193"/>
        <v>5.5443145445636381E-2</v>
      </c>
      <c r="K1404" s="1">
        <f t="shared" si="194"/>
        <v>5.8485962714064671E-2</v>
      </c>
      <c r="M1404" s="1">
        <f t="shared" si="195"/>
        <v>5.496086017342542E-2</v>
      </c>
      <c r="N1404" s="1">
        <f t="shared" si="196"/>
        <v>5.502910149999999E-2</v>
      </c>
      <c r="O1404" s="1">
        <f t="shared" si="197"/>
        <v>5.4245754327817176E-2</v>
      </c>
      <c r="Q1404" s="1">
        <f t="shared" si="198"/>
        <v>6.4635854065536236E-2</v>
      </c>
      <c r="R1404" s="1">
        <f t="shared" si="199"/>
        <v>6.4708804408333029E-2</v>
      </c>
      <c r="S1404" s="1">
        <f t="shared" si="200"/>
        <v>6.3790142132098451E-2</v>
      </c>
    </row>
    <row r="1405" spans="1:19" x14ac:dyDescent="0.25">
      <c r="A1405">
        <v>0.855712890625</v>
      </c>
      <c r="B1405" s="1">
        <v>4.1863088701158097E-2</v>
      </c>
      <c r="C1405">
        <v>0.85571299999999995</v>
      </c>
      <c r="D1405" s="1">
        <v>5.8014400000000001E-2</v>
      </c>
      <c r="E1405">
        <v>0.855712890625</v>
      </c>
      <c r="F1405" s="1">
        <v>4.4284325383453102E-2</v>
      </c>
      <c r="I1405" s="1">
        <f t="shared" si="192"/>
        <v>4.8921886253906866E-2</v>
      </c>
      <c r="J1405" s="1">
        <f t="shared" si="193"/>
        <v>6.7796562632564894E-2</v>
      </c>
      <c r="K1405" s="1">
        <f t="shared" si="194"/>
        <v>5.1751382816155177E-2</v>
      </c>
      <c r="M1405" s="1">
        <f t="shared" si="195"/>
        <v>5.6495204028063115E-2</v>
      </c>
      <c r="N1405" s="1">
        <f t="shared" si="196"/>
        <v>5.6946786499999992E-2</v>
      </c>
      <c r="O1405" s="1">
        <f t="shared" si="197"/>
        <v>5.5811550363855059E-2</v>
      </c>
      <c r="Q1405" s="1">
        <f t="shared" si="198"/>
        <v>6.6419462665525009E-2</v>
      </c>
      <c r="R1405" s="1">
        <f t="shared" si="199"/>
        <v>6.6933217000534173E-2</v>
      </c>
      <c r="S1405" s="1">
        <f t="shared" si="200"/>
        <v>6.5608990788124724E-2</v>
      </c>
    </row>
    <row r="1406" spans="1:19" x14ac:dyDescent="0.25">
      <c r="A1406">
        <v>0.8563232421875</v>
      </c>
      <c r="B1406" s="1">
        <v>9.3585618552711296E-3</v>
      </c>
      <c r="C1406">
        <v>0.85632299999999995</v>
      </c>
      <c r="D1406" s="1">
        <v>6.8145699999999998E-3</v>
      </c>
      <c r="E1406">
        <v>0.8563232421875</v>
      </c>
      <c r="F1406" s="1">
        <v>7.9379700252410704E-3</v>
      </c>
      <c r="I1406" s="1">
        <f t="shared" si="192"/>
        <v>1.0928772447381482E-2</v>
      </c>
      <c r="J1406" s="1">
        <f t="shared" si="193"/>
        <v>7.9579434395666126E-3</v>
      </c>
      <c r="K1406" s="1">
        <f t="shared" si="194"/>
        <v>9.2698290016785239E-3</v>
      </c>
      <c r="M1406" s="1">
        <f t="shared" si="195"/>
        <v>5.57183434027929E-2</v>
      </c>
      <c r="N1406" s="1">
        <f t="shared" si="196"/>
        <v>5.6081334999999996E-2</v>
      </c>
      <c r="O1406" s="1">
        <f t="shared" si="197"/>
        <v>5.5020155347439793E-2</v>
      </c>
      <c r="Q1406" s="1">
        <f t="shared" si="198"/>
        <v>6.5491236186211846E-2</v>
      </c>
      <c r="R1406" s="1">
        <f t="shared" si="199"/>
        <v>6.5902187342550753E-2</v>
      </c>
      <c r="S1406" s="1">
        <f t="shared" si="200"/>
        <v>6.4664745362313841E-2</v>
      </c>
    </row>
    <row r="1407" spans="1:19" x14ac:dyDescent="0.25">
      <c r="A1407">
        <v>0.85693359375</v>
      </c>
      <c r="B1407" s="1">
        <v>1.70031307962548E-2</v>
      </c>
      <c r="C1407">
        <v>0.85693399999999997</v>
      </c>
      <c r="D1407" s="1">
        <v>1.34018E-2</v>
      </c>
      <c r="E1407">
        <v>0.85693359375</v>
      </c>
      <c r="F1407" s="1">
        <v>1.90029753482918E-2</v>
      </c>
      <c r="I1407" s="1">
        <f t="shared" si="192"/>
        <v>1.9841830125771984E-2</v>
      </c>
      <c r="J1407" s="1">
        <f t="shared" si="193"/>
        <v>1.5639244095811345E-2</v>
      </c>
      <c r="K1407" s="1">
        <f t="shared" si="194"/>
        <v>2.2175551859431115E-2</v>
      </c>
      <c r="M1407" s="1">
        <f t="shared" si="195"/>
        <v>5.5361934483865241E-2</v>
      </c>
      <c r="N1407" s="1">
        <f t="shared" si="196"/>
        <v>5.6104920000000003E-2</v>
      </c>
      <c r="O1407" s="1">
        <f t="shared" si="197"/>
        <v>5.4883531044909117E-2</v>
      </c>
      <c r="Q1407" s="1">
        <f t="shared" si="198"/>
        <v>6.5054977369089842E-2</v>
      </c>
      <c r="R1407" s="1">
        <f t="shared" si="199"/>
        <v>6.5918807608466384E-2</v>
      </c>
      <c r="S1407" s="1">
        <f t="shared" si="200"/>
        <v>6.4486984662078514E-2</v>
      </c>
    </row>
    <row r="1408" spans="1:19" x14ac:dyDescent="0.25">
      <c r="A1408">
        <v>0.8575439453125</v>
      </c>
      <c r="B1408" s="1">
        <v>3.1377873818066601E-2</v>
      </c>
      <c r="C1408">
        <v>0.85754399999999997</v>
      </c>
      <c r="D1408" s="1">
        <v>3.72585E-2</v>
      </c>
      <c r="E1408">
        <v>0.8575439453125</v>
      </c>
      <c r="F1408" s="1">
        <v>3.3280776378988401E-2</v>
      </c>
      <c r="I1408" s="1">
        <f t="shared" si="192"/>
        <v>3.6590397482932614E-2</v>
      </c>
      <c r="J1408" s="1">
        <f t="shared" si="193"/>
        <v>4.3447916375136439E-2</v>
      </c>
      <c r="K1408" s="1">
        <f t="shared" si="194"/>
        <v>3.8809412113405405E-2</v>
      </c>
      <c r="M1408" s="1">
        <f t="shared" si="195"/>
        <v>5.6067128979900481E-2</v>
      </c>
      <c r="N1408" s="1">
        <f t="shared" si="196"/>
        <v>5.7420545000000003E-2</v>
      </c>
      <c r="O1408" s="1">
        <f t="shared" si="197"/>
        <v>5.5720491752599209E-2</v>
      </c>
      <c r="Q1408" s="1">
        <f t="shared" si="198"/>
        <v>6.5862775394231521E-2</v>
      </c>
      <c r="R1408" s="1">
        <f t="shared" si="199"/>
        <v>6.7443769326976793E-2</v>
      </c>
      <c r="S1408" s="1">
        <f t="shared" si="200"/>
        <v>6.5449054706386151E-2</v>
      </c>
    </row>
    <row r="1409" spans="1:19" x14ac:dyDescent="0.25">
      <c r="A1409">
        <v>0.858154296875</v>
      </c>
      <c r="B1409" s="1">
        <v>1.06270933103167E-2</v>
      </c>
      <c r="C1409">
        <v>0.85815399999999997</v>
      </c>
      <c r="D1409" s="1">
        <v>7.04208E-3</v>
      </c>
      <c r="E1409">
        <v>0.858154296875</v>
      </c>
      <c r="F1409" s="1">
        <v>1.14185618773658E-2</v>
      </c>
      <c r="I1409" s="1">
        <f t="shared" si="192"/>
        <v>1.2383662645535478E-2</v>
      </c>
      <c r="J1409" s="1">
        <f t="shared" si="193"/>
        <v>8.2060795614773106E-3</v>
      </c>
      <c r="K1409" s="1">
        <f t="shared" si="194"/>
        <v>1.3305954324236221E-2</v>
      </c>
      <c r="M1409" s="1">
        <f t="shared" si="195"/>
        <v>5.6381852123123744E-2</v>
      </c>
      <c r="N1409" s="1">
        <f t="shared" si="196"/>
        <v>5.7523027999999997E-2</v>
      </c>
      <c r="O1409" s="1">
        <f t="shared" si="197"/>
        <v>5.6124396820010192E-2</v>
      </c>
      <c r="Q1409" s="1">
        <f t="shared" si="198"/>
        <v>6.6225876934788125E-2</v>
      </c>
      <c r="R1409" s="1">
        <f t="shared" si="199"/>
        <v>6.7558994535340505E-2</v>
      </c>
      <c r="S1409" s="1">
        <f t="shared" si="200"/>
        <v>6.5916913370254765E-2</v>
      </c>
    </row>
    <row r="1410" spans="1:19" x14ac:dyDescent="0.25">
      <c r="A1410">
        <v>0.8587646484375</v>
      </c>
      <c r="B1410" s="1">
        <v>3.6604072191402198E-4</v>
      </c>
      <c r="C1410">
        <v>0.858765</v>
      </c>
      <c r="D1410" s="1">
        <v>3.3026399999999998E-4</v>
      </c>
      <c r="E1410">
        <v>0.8587646484375</v>
      </c>
      <c r="F1410" s="1">
        <v>3.3480430070218702E-4</v>
      </c>
      <c r="I1410" s="1">
        <f t="shared" si="192"/>
        <v>4.2624102258986043E-4</v>
      </c>
      <c r="J1410" s="1">
        <f t="shared" si="193"/>
        <v>3.8458018200555449E-4</v>
      </c>
      <c r="K1410" s="1">
        <f t="shared" si="194"/>
        <v>3.8986735342605769E-4</v>
      </c>
      <c r="M1410" s="1">
        <f t="shared" si="195"/>
        <v>4.614815144987338E-2</v>
      </c>
      <c r="N1410" s="1">
        <f t="shared" si="196"/>
        <v>4.8045191199999997E-2</v>
      </c>
      <c r="O1410" s="1">
        <f t="shared" si="197"/>
        <v>4.6261370548052641E-2</v>
      </c>
      <c r="Q1410" s="1">
        <f t="shared" si="198"/>
        <v>5.4136964588662705E-2</v>
      </c>
      <c r="R1410" s="1">
        <f t="shared" si="199"/>
        <v>5.6362984895700831E-2</v>
      </c>
      <c r="S1410" s="1">
        <f t="shared" si="200"/>
        <v>5.42658880556703E-2</v>
      </c>
    </row>
    <row r="1411" spans="1:19" x14ac:dyDescent="0.25">
      <c r="A1411">
        <v>0.859375</v>
      </c>
      <c r="B1411" s="1">
        <v>4.0320411267598298E-2</v>
      </c>
      <c r="C1411">
        <v>0.859375</v>
      </c>
      <c r="D1411" s="1">
        <v>3.3475699999999997E-2</v>
      </c>
      <c r="E1411">
        <v>0.859375</v>
      </c>
      <c r="F1411" s="1">
        <v>4.0764237357104098E-2</v>
      </c>
      <c r="I1411" s="1">
        <f t="shared" si="192"/>
        <v>4.6918296747750748E-2</v>
      </c>
      <c r="J1411" s="1">
        <f t="shared" si="193"/>
        <v>3.8953541818181815E-2</v>
      </c>
      <c r="K1411" s="1">
        <f t="shared" si="194"/>
        <v>4.7434748924630225E-2</v>
      </c>
      <c r="M1411" s="1">
        <f t="shared" si="195"/>
        <v>4.6226433251138427E-2</v>
      </c>
      <c r="N1411" s="1">
        <f t="shared" si="196"/>
        <v>4.7777921199999997E-2</v>
      </c>
      <c r="O1411" s="1">
        <f t="shared" si="197"/>
        <v>4.6492502459911322E-2</v>
      </c>
      <c r="Q1411" s="1">
        <f t="shared" si="198"/>
        <v>5.4195565890135987E-2</v>
      </c>
      <c r="R1411" s="1">
        <f t="shared" si="199"/>
        <v>5.6019434036545711E-2</v>
      </c>
      <c r="S1411" s="1">
        <f t="shared" si="200"/>
        <v>5.4504542072575643E-2</v>
      </c>
    </row>
    <row r="1412" spans="1:19" x14ac:dyDescent="0.25">
      <c r="A1412">
        <v>0.8599853515625</v>
      </c>
      <c r="B1412" s="1">
        <v>4.4863024113710702E-2</v>
      </c>
      <c r="C1412">
        <v>0.859985</v>
      </c>
      <c r="D1412" s="1">
        <v>4.4298400000000002E-2</v>
      </c>
      <c r="E1412">
        <v>0.8599853515625</v>
      </c>
      <c r="F1412" s="1">
        <v>4.65621233814522E-2</v>
      </c>
      <c r="I1412" s="1">
        <f t="shared" si="192"/>
        <v>5.2167195676297809E-2</v>
      </c>
      <c r="J1412" s="1">
        <f t="shared" si="193"/>
        <v>5.1510665883707278E-2</v>
      </c>
      <c r="K1412" s="1">
        <f t="shared" si="194"/>
        <v>5.4142926152002328E-2</v>
      </c>
      <c r="M1412" s="1">
        <f t="shared" si="195"/>
        <v>4.7581171220057956E-2</v>
      </c>
      <c r="N1412" s="1">
        <f t="shared" si="196"/>
        <v>4.9344566199999995E-2</v>
      </c>
      <c r="O1412" s="1">
        <f t="shared" si="197"/>
        <v>4.8025231867079195E-2</v>
      </c>
      <c r="Q1412" s="1">
        <f t="shared" si="198"/>
        <v>5.5755994610511408E-2</v>
      </c>
      <c r="R1412" s="1">
        <f t="shared" si="199"/>
        <v>5.7830291908627637E-2</v>
      </c>
      <c r="S1412" s="1">
        <f t="shared" si="200"/>
        <v>5.6273498828912472E-2</v>
      </c>
    </row>
    <row r="1413" spans="1:19" x14ac:dyDescent="0.25">
      <c r="A1413">
        <v>0.860595703125</v>
      </c>
      <c r="B1413" s="1">
        <v>6.7623959763046901E-2</v>
      </c>
      <c r="C1413">
        <v>0.86059600000000003</v>
      </c>
      <c r="D1413" s="1">
        <v>7.6715500000000006E-2</v>
      </c>
      <c r="E1413">
        <v>0.860595703125</v>
      </c>
      <c r="F1413" s="1">
        <v>7.0102851132245195E-2</v>
      </c>
      <c r="I1413" s="1">
        <f t="shared" ref="I1413:I1476" si="201">B1413/A1413</f>
        <v>7.8578082039557476E-2</v>
      </c>
      <c r="J1413" s="1">
        <f t="shared" ref="J1413:J1476" si="202">D1413/C1413</f>
        <v>8.9142292085949745E-2</v>
      </c>
      <c r="K1413" s="1">
        <f t="shared" ref="K1413:K1476" si="203">F1413/E1413</f>
        <v>8.1458518648986192E-2</v>
      </c>
      <c r="M1413" s="1">
        <f t="shared" si="195"/>
        <v>4.78977433230404E-2</v>
      </c>
      <c r="N1413" s="1">
        <f t="shared" si="196"/>
        <v>4.9689546200000004E-2</v>
      </c>
      <c r="O1413" s="1">
        <f t="shared" si="197"/>
        <v>4.8318130311050117E-2</v>
      </c>
      <c r="Q1413" s="1">
        <f t="shared" si="198"/>
        <v>5.6072608748271711E-2</v>
      </c>
      <c r="R1413" s="1">
        <f t="shared" si="199"/>
        <v>5.8172790458261528E-2</v>
      </c>
      <c r="S1413" s="1">
        <f t="shared" si="200"/>
        <v>5.6560136449022504E-2</v>
      </c>
    </row>
    <row r="1414" spans="1:19" x14ac:dyDescent="0.25">
      <c r="A1414">
        <v>0.8612060546875</v>
      </c>
      <c r="B1414" s="1">
        <v>2.6796135267170701E-3</v>
      </c>
      <c r="C1414">
        <v>0.86120600000000003</v>
      </c>
      <c r="D1414" s="1">
        <v>1.8057399999999999E-3</v>
      </c>
      <c r="E1414">
        <v>0.8612060546875</v>
      </c>
      <c r="F1414" s="1">
        <v>2.53921367091071E-3</v>
      </c>
      <c r="I1414" s="1">
        <f t="shared" si="201"/>
        <v>3.1114661957287368E-3</v>
      </c>
      <c r="J1414" s="1">
        <f t="shared" si="202"/>
        <v>2.0967573379655968E-3</v>
      </c>
      <c r="K1414" s="1">
        <f t="shared" si="203"/>
        <v>2.9484391767683254E-3</v>
      </c>
      <c r="M1414" s="1">
        <f t="shared" si="195"/>
        <v>4.6641373788211815E-2</v>
      </c>
      <c r="N1414" s="1">
        <f t="shared" si="196"/>
        <v>4.79688432E-2</v>
      </c>
      <c r="O1414" s="1">
        <f t="shared" si="197"/>
        <v>4.7124339169382037E-2</v>
      </c>
      <c r="Q1414" s="1">
        <f t="shared" si="198"/>
        <v>5.4590547416813143E-2</v>
      </c>
      <c r="R1414" s="1">
        <f t="shared" si="199"/>
        <v>5.6144539829178067E-2</v>
      </c>
      <c r="S1414" s="1">
        <f t="shared" si="200"/>
        <v>5.5151900758378544E-2</v>
      </c>
    </row>
    <row r="1415" spans="1:19" x14ac:dyDescent="0.25">
      <c r="A1415">
        <v>0.86181640625</v>
      </c>
      <c r="B1415">
        <v>0.123177032961184</v>
      </c>
      <c r="C1415">
        <v>0.86181600000000003</v>
      </c>
      <c r="D1415">
        <v>0.119189</v>
      </c>
      <c r="E1415">
        <v>0.86181640625</v>
      </c>
      <c r="F1415">
        <v>0.121140456752755</v>
      </c>
      <c r="I1415" s="1">
        <f t="shared" si="201"/>
        <v>0.14292723144731151</v>
      </c>
      <c r="J1415" s="1">
        <f t="shared" si="202"/>
        <v>0.13829982269997307</v>
      </c>
      <c r="K1415" s="1">
        <f t="shared" si="203"/>
        <v>0.14056411072500977</v>
      </c>
      <c r="M1415" s="1">
        <f t="shared" si="195"/>
        <v>5.2264277735774786E-2</v>
      </c>
      <c r="N1415" s="1">
        <f t="shared" si="196"/>
        <v>5.3391973200000012E-2</v>
      </c>
      <c r="O1415" s="1">
        <f t="shared" si="197"/>
        <v>5.2554897506778074E-2</v>
      </c>
      <c r="Q1415" s="1">
        <f t="shared" si="198"/>
        <v>6.1106092385376252E-2</v>
      </c>
      <c r="R1415" s="1">
        <f t="shared" si="199"/>
        <v>6.2428275880956084E-2</v>
      </c>
      <c r="S1415" s="1">
        <f t="shared" si="200"/>
        <v>6.1442750377103152E-2</v>
      </c>
    </row>
    <row r="1416" spans="1:19" x14ac:dyDescent="0.25">
      <c r="A1416">
        <v>0.8624267578125</v>
      </c>
      <c r="B1416" s="1">
        <v>2.54228987047081E-2</v>
      </c>
      <c r="C1416">
        <v>0.86242700000000005</v>
      </c>
      <c r="D1416" s="1">
        <v>2.32447E-2</v>
      </c>
      <c r="E1416">
        <v>0.8624267578125</v>
      </c>
      <c r="F1416" s="1">
        <v>2.29927823711846E-2</v>
      </c>
      <c r="I1416" s="1">
        <f t="shared" si="201"/>
        <v>2.9478327839910654E-2</v>
      </c>
      <c r="J1416" s="1">
        <f t="shared" si="202"/>
        <v>2.6952658022070274E-2</v>
      </c>
      <c r="K1416" s="1">
        <f t="shared" si="203"/>
        <v>2.6660562375759977E-2</v>
      </c>
      <c r="M1416" s="1">
        <f t="shared" si="195"/>
        <v>5.3166317174279165E-2</v>
      </c>
      <c r="N1416" s="1">
        <f t="shared" si="196"/>
        <v>5.427304270000001E-2</v>
      </c>
      <c r="O1416" s="1">
        <f t="shared" si="197"/>
        <v>5.335959891317512E-2</v>
      </c>
      <c r="Q1416" s="1">
        <f t="shared" si="198"/>
        <v>6.2145879239795254E-2</v>
      </c>
      <c r="R1416" s="1">
        <f t="shared" si="199"/>
        <v>6.3445211433138138E-2</v>
      </c>
      <c r="S1416" s="1">
        <f t="shared" si="200"/>
        <v>6.237007429804009E-2</v>
      </c>
    </row>
    <row r="1417" spans="1:19" x14ac:dyDescent="0.25">
      <c r="A1417">
        <v>0.863037109375</v>
      </c>
      <c r="B1417" s="1">
        <v>6.75582355835603E-3</v>
      </c>
      <c r="C1417">
        <v>0.86303700000000005</v>
      </c>
      <c r="D1417" s="1">
        <v>4.39859E-3</v>
      </c>
      <c r="E1417">
        <v>0.863037109375</v>
      </c>
      <c r="F1417" s="1">
        <v>6.5081977978940801E-3</v>
      </c>
      <c r="I1417" s="1">
        <f t="shared" si="201"/>
        <v>7.8279641570088536E-3</v>
      </c>
      <c r="J1417" s="1">
        <f t="shared" si="202"/>
        <v>5.0966412795743401E-3</v>
      </c>
      <c r="K1417" s="1">
        <f t="shared" si="203"/>
        <v>7.5410405035853329E-3</v>
      </c>
      <c r="M1417" s="1">
        <f t="shared" si="195"/>
        <v>5.2826350641885775E-2</v>
      </c>
      <c r="N1417" s="1">
        <f t="shared" si="196"/>
        <v>5.4054577200000009E-2</v>
      </c>
      <c r="O1417" s="1">
        <f t="shared" si="197"/>
        <v>5.3075211476368442E-2</v>
      </c>
      <c r="Q1417" s="1">
        <f t="shared" si="198"/>
        <v>6.1740693349673068E-2</v>
      </c>
      <c r="R1417" s="1">
        <f t="shared" si="199"/>
        <v>6.3184787805615622E-2</v>
      </c>
      <c r="S1417" s="1">
        <f t="shared" si="200"/>
        <v>6.2030417614419131E-2</v>
      </c>
    </row>
    <row r="1418" spans="1:19" x14ac:dyDescent="0.25">
      <c r="A1418">
        <v>0.8636474609375</v>
      </c>
      <c r="B1418">
        <v>0.20590307113929601</v>
      </c>
      <c r="C1418">
        <v>0.86364700000000005</v>
      </c>
      <c r="D1418">
        <v>0.234794</v>
      </c>
      <c r="E1418">
        <v>0.8636474609375</v>
      </c>
      <c r="F1418">
        <v>0.20904523541137901</v>
      </c>
      <c r="I1418" s="1">
        <f t="shared" si="201"/>
        <v>0.23841101890786048</v>
      </c>
      <c r="J1418" s="1">
        <f t="shared" si="202"/>
        <v>0.27186338862984527</v>
      </c>
      <c r="K1418" s="1">
        <f t="shared" si="203"/>
        <v>0.2420492676310978</v>
      </c>
      <c r="M1418" s="1">
        <f t="shared" si="195"/>
        <v>5.8900170507333968E-2</v>
      </c>
      <c r="N1418" s="1">
        <f t="shared" si="196"/>
        <v>6.0558477200000002E-2</v>
      </c>
      <c r="O1418" s="1">
        <f t="shared" si="197"/>
        <v>5.9245847753391166E-2</v>
      </c>
      <c r="Q1418" s="1">
        <f t="shared" si="198"/>
        <v>6.8703371090635415E-2</v>
      </c>
      <c r="R1418" s="1">
        <f t="shared" si="199"/>
        <v>7.0628610248476845E-2</v>
      </c>
      <c r="S1418" s="1">
        <f t="shared" si="200"/>
        <v>6.91041962586076E-2</v>
      </c>
    </row>
    <row r="1419" spans="1:19" x14ac:dyDescent="0.25">
      <c r="A1419">
        <v>0.8642578125</v>
      </c>
      <c r="B1419" s="1">
        <v>1.1812133133105101E-2</v>
      </c>
      <c r="C1419">
        <v>0.86425799999999997</v>
      </c>
      <c r="D1419" s="1">
        <v>8.8339200000000003E-3</v>
      </c>
      <c r="E1419">
        <v>0.8642578125</v>
      </c>
      <c r="F1419" s="1">
        <v>1.0391970306660701E-2</v>
      </c>
      <c r="I1419" s="1">
        <f t="shared" si="201"/>
        <v>1.3667372122372455E-2</v>
      </c>
      <c r="J1419" s="1">
        <f t="shared" si="202"/>
        <v>1.0221392223155587E-2</v>
      </c>
      <c r="K1419" s="1">
        <f t="shared" si="203"/>
        <v>1.2024155473469557E-2</v>
      </c>
      <c r="M1419" s="1">
        <f t="shared" si="195"/>
        <v>4.6395289089926871E-2</v>
      </c>
      <c r="N1419" s="1">
        <f t="shared" si="196"/>
        <v>4.7723323200000015E-2</v>
      </c>
      <c r="O1419" s="1">
        <f t="shared" si="197"/>
        <v>4.7035412754957907E-2</v>
      </c>
      <c r="Q1419" s="1">
        <f t="shared" si="198"/>
        <v>5.401736458175134E-2</v>
      </c>
      <c r="R1419" s="1">
        <f t="shared" si="199"/>
        <v>5.5557455321432116E-2</v>
      </c>
      <c r="S1419" s="1">
        <f t="shared" si="200"/>
        <v>5.4764940630451051E-2</v>
      </c>
    </row>
    <row r="1420" spans="1:19" x14ac:dyDescent="0.25">
      <c r="A1420">
        <v>0.8648681640625</v>
      </c>
      <c r="B1420" s="1">
        <v>1.7600647972952001E-2</v>
      </c>
      <c r="C1420">
        <v>0.86486799999999997</v>
      </c>
      <c r="D1420" s="1">
        <v>2.06064E-2</v>
      </c>
      <c r="E1420">
        <v>0.8648681640625</v>
      </c>
      <c r="F1420" s="1">
        <v>1.8198515968416599E-2</v>
      </c>
      <c r="I1420" s="1">
        <f t="shared" si="201"/>
        <v>2.0350671587074494E-2</v>
      </c>
      <c r="J1420" s="1">
        <f t="shared" si="202"/>
        <v>2.382606363051934E-2</v>
      </c>
      <c r="K1420" s="1">
        <f t="shared" si="203"/>
        <v>2.1041953819797992E-2</v>
      </c>
      <c r="M1420" s="1">
        <f t="shared" si="195"/>
        <v>4.6491213991639177E-2</v>
      </c>
      <c r="N1420" s="1">
        <f t="shared" si="196"/>
        <v>4.8049208200000013E-2</v>
      </c>
      <c r="O1420" s="1">
        <f t="shared" si="197"/>
        <v>4.7179824563345747E-2</v>
      </c>
      <c r="Q1420" s="1">
        <f t="shared" si="198"/>
        <v>5.4115297786746598E-2</v>
      </c>
      <c r="R1420" s="1">
        <f t="shared" si="199"/>
        <v>5.5922597813070775E-2</v>
      </c>
      <c r="S1420" s="1">
        <f t="shared" si="200"/>
        <v>5.4919244390682131E-2</v>
      </c>
    </row>
    <row r="1421" spans="1:19" x14ac:dyDescent="0.25">
      <c r="A1421">
        <v>0.865478515625</v>
      </c>
      <c r="B1421" s="1">
        <v>2.7804073337260701E-2</v>
      </c>
      <c r="C1421">
        <v>0.865479</v>
      </c>
      <c r="D1421" s="1">
        <v>3.2582800000000002E-2</v>
      </c>
      <c r="E1421">
        <v>0.865478515625</v>
      </c>
      <c r="F1421" s="1">
        <v>2.9962177693804101E-2</v>
      </c>
      <c r="I1421" s="1">
        <f t="shared" si="201"/>
        <v>3.2125665554138177E-2</v>
      </c>
      <c r="J1421" s="1">
        <f t="shared" si="202"/>
        <v>3.7647129508630486E-2</v>
      </c>
      <c r="K1421" s="1">
        <f t="shared" si="203"/>
        <v>3.4619204466522314E-2</v>
      </c>
      <c r="M1421" s="1">
        <f t="shared" si="195"/>
        <v>4.2054910252816866E-2</v>
      </c>
      <c r="N1421" s="1">
        <f t="shared" si="196"/>
        <v>4.45107982E-2</v>
      </c>
      <c r="O1421" s="1">
        <f t="shared" si="197"/>
        <v>4.3035052569461399E-2</v>
      </c>
      <c r="Q1421" s="1">
        <f t="shared" si="198"/>
        <v>4.8893147778706098E-2</v>
      </c>
      <c r="R1421" s="1">
        <f t="shared" si="199"/>
        <v>5.1748789248321624E-2</v>
      </c>
      <c r="S1421" s="1">
        <f t="shared" si="200"/>
        <v>5.0036974262465672E-2</v>
      </c>
    </row>
    <row r="1422" spans="1:19" x14ac:dyDescent="0.25">
      <c r="A1422">
        <v>0.8660888671875</v>
      </c>
      <c r="B1422" s="1">
        <v>3.9588877690668198E-2</v>
      </c>
      <c r="C1422">
        <v>0.866089</v>
      </c>
      <c r="D1422" s="1">
        <v>3.3487999999999997E-2</v>
      </c>
      <c r="E1422">
        <v>0.8660888671875</v>
      </c>
      <c r="F1422" s="1">
        <v>4.2079280011862397E-2</v>
      </c>
      <c r="I1422" s="1">
        <f t="shared" si="201"/>
        <v>4.5709948702178135E-2</v>
      </c>
      <c r="J1422" s="1">
        <f t="shared" si="202"/>
        <v>3.8665772224332602E-2</v>
      </c>
      <c r="K1422" s="1">
        <f t="shared" si="203"/>
        <v>4.8585406886141894E-2</v>
      </c>
      <c r="M1422" s="1">
        <f t="shared" si="195"/>
        <v>4.1058155113167696E-2</v>
      </c>
      <c r="N1422" s="1">
        <f t="shared" si="196"/>
        <v>4.2857368200000003E-2</v>
      </c>
      <c r="O1422" s="1">
        <f t="shared" si="197"/>
        <v>4.195886252654487E-2</v>
      </c>
      <c r="Q1422" s="1">
        <f t="shared" si="198"/>
        <v>4.7693152375201178E-2</v>
      </c>
      <c r="R1422" s="1">
        <f t="shared" si="199"/>
        <v>4.9784782917145755E-2</v>
      </c>
      <c r="S1422" s="1">
        <f t="shared" si="200"/>
        <v>4.8741895511071415E-2</v>
      </c>
    </row>
    <row r="1423" spans="1:19" x14ac:dyDescent="0.25">
      <c r="A1423">
        <v>0.86669921875</v>
      </c>
      <c r="B1423" s="1">
        <v>9.3352522762537193E-2</v>
      </c>
      <c r="C1423">
        <v>0.866699</v>
      </c>
      <c r="D1423" s="1">
        <v>9.4830300000000006E-2</v>
      </c>
      <c r="E1423">
        <v>0.86669921875</v>
      </c>
      <c r="F1423" s="1">
        <v>9.7298522481193098E-2</v>
      </c>
      <c r="I1423" s="1">
        <f t="shared" si="201"/>
        <v>0.10771040372826826</v>
      </c>
      <c r="J1423" s="1">
        <f t="shared" si="202"/>
        <v>0.10941549488346013</v>
      </c>
      <c r="K1423" s="1">
        <f t="shared" si="203"/>
        <v>0.11226330931914562</v>
      </c>
      <c r="M1423" s="1">
        <f t="shared" si="195"/>
        <v>4.3216901797372566E-2</v>
      </c>
      <c r="N1423" s="1">
        <f t="shared" si="196"/>
        <v>4.492671320000001E-2</v>
      </c>
      <c r="O1423" s="1">
        <f t="shared" si="197"/>
        <v>4.419282364336078E-2</v>
      </c>
      <c r="Q1423" s="1">
        <f t="shared" si="198"/>
        <v>5.0142566777824735E-2</v>
      </c>
      <c r="R1423" s="1">
        <f t="shared" si="199"/>
        <v>5.2128354597978196E-2</v>
      </c>
      <c r="S1423" s="1">
        <f t="shared" si="200"/>
        <v>5.1276080214265732E-2</v>
      </c>
    </row>
    <row r="1424" spans="1:19" x14ac:dyDescent="0.25">
      <c r="A1424">
        <v>0.8673095703125</v>
      </c>
      <c r="B1424" s="1">
        <v>3.4276500228113897E-2</v>
      </c>
      <c r="C1424">
        <v>0.86731000000000003</v>
      </c>
      <c r="D1424" s="1">
        <v>3.8236899999999997E-2</v>
      </c>
      <c r="E1424">
        <v>0.8673095703125</v>
      </c>
      <c r="F1424" s="1">
        <v>3.4196682637197398E-2</v>
      </c>
      <c r="I1424" s="1">
        <f t="shared" si="201"/>
        <v>3.9520491184899233E-2</v>
      </c>
      <c r="J1424" s="1">
        <f t="shared" si="202"/>
        <v>4.4086774048494766E-2</v>
      </c>
      <c r="K1424" s="1">
        <f t="shared" si="203"/>
        <v>3.94284622327827E-2</v>
      </c>
      <c r="M1424" s="1">
        <f t="shared" si="195"/>
        <v>4.2588818968111779E-2</v>
      </c>
      <c r="N1424" s="1">
        <f t="shared" si="196"/>
        <v>4.4468078200000004E-2</v>
      </c>
      <c r="O1424" s="1">
        <f t="shared" si="197"/>
        <v>4.3402083014405075E-2</v>
      </c>
      <c r="Q1424" s="1">
        <f t="shared" si="198"/>
        <v>4.9379846293423769E-2</v>
      </c>
      <c r="R1424" s="1">
        <f t="shared" si="199"/>
        <v>5.1560536028121121E-2</v>
      </c>
      <c r="S1424" s="1">
        <f t="shared" si="200"/>
        <v>5.0323205190201628E-2</v>
      </c>
    </row>
    <row r="1425" spans="1:19" x14ac:dyDescent="0.25">
      <c r="A1425">
        <v>0.867919921875</v>
      </c>
      <c r="B1425" s="1">
        <v>8.4360231844038999E-2</v>
      </c>
      <c r="C1425">
        <v>0.86792000000000002</v>
      </c>
      <c r="D1425" s="1">
        <v>7.9065800000000006E-2</v>
      </c>
      <c r="E1425">
        <v>0.867919921875</v>
      </c>
      <c r="F1425" s="1">
        <v>8.2752589477313898E-2</v>
      </c>
      <c r="I1425" s="1">
        <f t="shared" si="201"/>
        <v>9.7198174299067158E-2</v>
      </c>
      <c r="J1425" s="1">
        <f t="shared" si="202"/>
        <v>9.1098027467969397E-2</v>
      </c>
      <c r="K1425" s="1">
        <f t="shared" si="203"/>
        <v>9.5345880871751817E-2</v>
      </c>
      <c r="M1425" s="1">
        <f t="shared" si="195"/>
        <v>4.471367612525582E-2</v>
      </c>
      <c r="N1425" s="1">
        <f t="shared" si="196"/>
        <v>4.55206482E-2</v>
      </c>
      <c r="O1425" s="1">
        <f t="shared" si="197"/>
        <v>4.5325496219098114E-2</v>
      </c>
      <c r="Q1425" s="1">
        <f t="shared" si="198"/>
        <v>5.1793660695681774E-2</v>
      </c>
      <c r="R1425" s="1">
        <f t="shared" si="199"/>
        <v>5.2725609269891352E-2</v>
      </c>
      <c r="S1425" s="1">
        <f t="shared" si="200"/>
        <v>5.2502930092981473E-2</v>
      </c>
    </row>
    <row r="1426" spans="1:19" x14ac:dyDescent="0.25">
      <c r="A1426">
        <v>0.8685302734375</v>
      </c>
      <c r="B1426" s="1">
        <v>6.1721376101584902E-2</v>
      </c>
      <c r="C1426">
        <v>0.86853000000000002</v>
      </c>
      <c r="D1426" s="1">
        <v>6.5658999999999995E-2</v>
      </c>
      <c r="E1426">
        <v>0.8685302734375</v>
      </c>
      <c r="F1426" s="1">
        <v>5.8643381813359499E-2</v>
      </c>
      <c r="I1426" s="1">
        <f t="shared" si="201"/>
        <v>7.1064162055401753E-2</v>
      </c>
      <c r="J1426" s="1">
        <f t="shared" si="202"/>
        <v>7.5597849239519635E-2</v>
      </c>
      <c r="K1426" s="1">
        <f t="shared" si="203"/>
        <v>6.7520250711882085E-2</v>
      </c>
      <c r="M1426" s="1">
        <f t="shared" si="195"/>
        <v>4.7331816837571518E-2</v>
      </c>
      <c r="N1426" s="1">
        <f t="shared" si="196"/>
        <v>4.8462869700000001E-2</v>
      </c>
      <c r="O1426" s="1">
        <f t="shared" si="197"/>
        <v>4.7860766808504034E-2</v>
      </c>
      <c r="Q1426" s="1">
        <f t="shared" si="198"/>
        <v>5.4800430176082791E-2</v>
      </c>
      <c r="R1426" s="1">
        <f t="shared" si="199"/>
        <v>5.6107604559889002E-2</v>
      </c>
      <c r="S1426" s="1">
        <f t="shared" si="200"/>
        <v>5.541545117849165E-2</v>
      </c>
    </row>
    <row r="1427" spans="1:19" x14ac:dyDescent="0.25">
      <c r="A1427">
        <v>0.869140625</v>
      </c>
      <c r="B1427" s="1">
        <v>3.9503813977090699E-2</v>
      </c>
      <c r="C1427">
        <v>0.86914100000000005</v>
      </c>
      <c r="D1427" s="1">
        <v>4.0749E-2</v>
      </c>
      <c r="E1427">
        <v>0.869140625</v>
      </c>
      <c r="F1427" s="1">
        <v>3.9639455576283303E-2</v>
      </c>
      <c r="I1427" s="1">
        <f t="shared" si="201"/>
        <v>4.5451579227574014E-2</v>
      </c>
      <c r="J1427" s="1">
        <f t="shared" si="202"/>
        <v>4.6884222467930975E-2</v>
      </c>
      <c r="K1427" s="1">
        <f t="shared" si="203"/>
        <v>4.5607643269791123E-2</v>
      </c>
      <c r="M1427" s="1">
        <f t="shared" si="195"/>
        <v>4.8456850996613308E-2</v>
      </c>
      <c r="N1427" s="1">
        <f t="shared" si="196"/>
        <v>4.9830229700000006E-2</v>
      </c>
      <c r="O1427" s="1">
        <f t="shared" si="197"/>
        <v>4.8892590819903617E-2</v>
      </c>
      <c r="Q1427" s="1">
        <f t="shared" si="198"/>
        <v>5.60809176311729E-2</v>
      </c>
      <c r="R1427" s="1">
        <f t="shared" si="199"/>
        <v>5.766985347849498E-2</v>
      </c>
      <c r="S1427" s="1">
        <f t="shared" si="200"/>
        <v>5.658705574900965E-2</v>
      </c>
    </row>
    <row r="1428" spans="1:19" x14ac:dyDescent="0.25">
      <c r="A1428">
        <v>0.8697509765625</v>
      </c>
      <c r="B1428" s="1">
        <v>4.3220023066450501E-2</v>
      </c>
      <c r="C1428">
        <v>0.86975100000000005</v>
      </c>
      <c r="D1428" s="1">
        <v>4.54665E-2</v>
      </c>
      <c r="E1428">
        <v>0.8697509765625</v>
      </c>
      <c r="F1428" s="1">
        <v>4.6637797804372799E-2</v>
      </c>
      <c r="I1428" s="1">
        <f t="shared" si="201"/>
        <v>4.9692411082156142E-2</v>
      </c>
      <c r="J1428" s="1">
        <f t="shared" si="202"/>
        <v>5.2275306380791739E-2</v>
      </c>
      <c r="K1428" s="1">
        <f t="shared" si="203"/>
        <v>5.3622012577322381E-2</v>
      </c>
      <c r="M1428" s="1">
        <f t="shared" si="195"/>
        <v>4.9048958459032496E-2</v>
      </c>
      <c r="N1428" s="1">
        <f t="shared" si="196"/>
        <v>5.0240629700000004E-2</v>
      </c>
      <c r="O1428" s="1">
        <f t="shared" si="197"/>
        <v>4.9560441891172841E-2</v>
      </c>
      <c r="Q1428" s="1">
        <f t="shared" si="198"/>
        <v>5.6736018311134076E-2</v>
      </c>
      <c r="R1428" s="1">
        <f t="shared" si="199"/>
        <v>5.8111222978777743E-2</v>
      </c>
      <c r="S1428" s="1">
        <f t="shared" si="200"/>
        <v>5.7327685772205483E-2</v>
      </c>
    </row>
    <row r="1429" spans="1:19" x14ac:dyDescent="0.25">
      <c r="A1429">
        <v>0.870361328125</v>
      </c>
      <c r="B1429" s="1">
        <v>1.37261645047786E-2</v>
      </c>
      <c r="C1429">
        <v>0.87036100000000005</v>
      </c>
      <c r="D1429" s="1">
        <v>1.33784E-2</v>
      </c>
      <c r="E1429">
        <v>0.870361328125</v>
      </c>
      <c r="F1429" s="1">
        <v>1.49808056358422E-2</v>
      </c>
      <c r="I1429" s="1">
        <f t="shared" si="201"/>
        <v>1.5770650718533841E-2</v>
      </c>
      <c r="J1429" s="1">
        <f t="shared" si="202"/>
        <v>1.5371093144109168E-2</v>
      </c>
      <c r="K1429" s="1">
        <f t="shared" si="203"/>
        <v>1.721216827052164E-2</v>
      </c>
      <c r="M1429" s="1">
        <f t="shared" si="195"/>
        <v>4.9203912018755597E-2</v>
      </c>
      <c r="N1429" s="1">
        <f t="shared" si="196"/>
        <v>5.0557445700000002E-2</v>
      </c>
      <c r="O1429" s="1">
        <f t="shared" si="197"/>
        <v>4.9738554079096657E-2</v>
      </c>
      <c r="Q1429" s="1">
        <f t="shared" si="198"/>
        <v>5.6905367714783994E-2</v>
      </c>
      <c r="R1429" s="1">
        <f t="shared" si="199"/>
        <v>5.8469473657909332E-2</v>
      </c>
      <c r="S1429" s="1">
        <f t="shared" si="200"/>
        <v>5.7522996469519763E-2</v>
      </c>
    </row>
    <row r="1430" spans="1:19" x14ac:dyDescent="0.25">
      <c r="A1430">
        <v>0.8709716796875</v>
      </c>
      <c r="B1430" s="1">
        <v>4.35779405742844E-2</v>
      </c>
      <c r="C1430">
        <v>0.87097199999999997</v>
      </c>
      <c r="D1430" s="1">
        <v>5.3459E-2</v>
      </c>
      <c r="E1430">
        <v>0.8709716796875</v>
      </c>
      <c r="F1430" s="1">
        <v>4.7029255192843303E-2</v>
      </c>
      <c r="I1430" s="1">
        <f t="shared" si="201"/>
        <v>5.003370556195344E-2</v>
      </c>
      <c r="J1430" s="1">
        <f t="shared" si="202"/>
        <v>6.1378551778932047E-2</v>
      </c>
      <c r="K1430" s="1">
        <f t="shared" si="203"/>
        <v>5.3996308134516093E-2</v>
      </c>
      <c r="M1430" s="1">
        <f t="shared" si="195"/>
        <v>5.1364507011374107E-2</v>
      </c>
      <c r="N1430" s="1">
        <f t="shared" si="196"/>
        <v>5.3213882499999997E-2</v>
      </c>
      <c r="O1430" s="1">
        <f t="shared" si="197"/>
        <v>5.2073276623703722E-2</v>
      </c>
      <c r="Q1430" s="1">
        <f t="shared" si="198"/>
        <v>5.9385740941752176E-2</v>
      </c>
      <c r="R1430" s="1">
        <f t="shared" si="199"/>
        <v>6.1519172237755645E-2</v>
      </c>
      <c r="S1430" s="1">
        <f t="shared" si="200"/>
        <v>6.0203318508574265E-2</v>
      </c>
    </row>
    <row r="1431" spans="1:19" x14ac:dyDescent="0.25">
      <c r="A1431">
        <v>0.87158203125</v>
      </c>
      <c r="B1431" s="1">
        <v>4.0865804926136201E-2</v>
      </c>
      <c r="C1431">
        <v>0.87158199999999997</v>
      </c>
      <c r="D1431" s="1">
        <v>4.2277599999999999E-2</v>
      </c>
      <c r="E1431">
        <v>0.87158203125</v>
      </c>
      <c r="F1431" s="1">
        <v>4.4346123875012598E-2</v>
      </c>
      <c r="I1431" s="1">
        <f t="shared" si="201"/>
        <v>4.6886929125337221E-2</v>
      </c>
      <c r="J1431" s="1">
        <f t="shared" si="202"/>
        <v>4.8506738321810225E-2</v>
      </c>
      <c r="K1431" s="1">
        <f t="shared" si="203"/>
        <v>5.0880034563599887E-2</v>
      </c>
      <c r="M1431" s="1">
        <f t="shared" ref="M1431:M1494" si="204">AVERAGE(B1412:B1431)</f>
        <v>5.1391776694301006E-2</v>
      </c>
      <c r="N1431" s="1">
        <f t="shared" ref="N1431:N1494" si="205">AVERAGE(D1412:D1431)</f>
        <v>5.3653977500000005E-2</v>
      </c>
      <c r="O1431" s="1">
        <f t="shared" ref="O1431:O1494" si="206">AVERAGE(F1412:F1431)</f>
        <v>5.2252370949599149E-2</v>
      </c>
      <c r="Q1431" s="1">
        <f t="shared" si="198"/>
        <v>5.9384172560631499E-2</v>
      </c>
      <c r="R1431" s="1">
        <f t="shared" si="199"/>
        <v>6.1996832062937081E-2</v>
      </c>
      <c r="S1431" s="1">
        <f t="shared" si="200"/>
        <v>6.0375582790522742E-2</v>
      </c>
    </row>
    <row r="1432" spans="1:19" x14ac:dyDescent="0.25">
      <c r="A1432">
        <v>0.8721923828125</v>
      </c>
      <c r="B1432" s="1">
        <v>3.9730681430779298E-2</v>
      </c>
      <c r="C1432">
        <v>0.87219199999999997</v>
      </c>
      <c r="D1432" s="1">
        <v>3.1035299999999998E-2</v>
      </c>
      <c r="E1432">
        <v>0.8721923828125</v>
      </c>
      <c r="F1432" s="1">
        <v>3.89916289484558E-2</v>
      </c>
      <c r="I1432" s="1">
        <f t="shared" si="201"/>
        <v>4.5552658121895594E-2</v>
      </c>
      <c r="J1432" s="1">
        <f t="shared" si="202"/>
        <v>3.5583105554740237E-2</v>
      </c>
      <c r="K1432" s="1">
        <f t="shared" si="203"/>
        <v>4.4705307816060171E-2</v>
      </c>
      <c r="M1432" s="1">
        <f t="shared" si="204"/>
        <v>5.1135159560154443E-2</v>
      </c>
      <c r="N1432" s="1">
        <f t="shared" si="205"/>
        <v>5.2990822500000014E-2</v>
      </c>
      <c r="O1432" s="1">
        <f t="shared" si="206"/>
        <v>5.1873846227949313E-2</v>
      </c>
      <c r="Q1432" s="1">
        <f t="shared" ref="Q1432:Q1495" si="207">AVERAGE(I1413:I1432)</f>
        <v>5.905344568291139E-2</v>
      </c>
      <c r="R1432" s="1">
        <f t="shared" ref="R1432:R1495" si="208">AVERAGE(J1413:J1432)</f>
        <v>6.1200454046488717E-2</v>
      </c>
      <c r="S1432" s="1">
        <f t="shared" ref="S1432:S1495" si="209">AVERAGE(K1413:K1432)</f>
        <v>5.9903701873725637E-2</v>
      </c>
    </row>
    <row r="1433" spans="1:19" x14ac:dyDescent="0.25">
      <c r="A1433">
        <v>0.872802734375</v>
      </c>
      <c r="B1433" s="1">
        <v>5.4901762044656702E-2</v>
      </c>
      <c r="C1433">
        <v>0.872803</v>
      </c>
      <c r="D1433" s="1">
        <v>4.2973400000000002E-2</v>
      </c>
      <c r="E1433">
        <v>0.872802734375</v>
      </c>
      <c r="F1433" s="1">
        <v>5.3880896426078899E-2</v>
      </c>
      <c r="I1433" s="1">
        <f t="shared" si="201"/>
        <v>6.2902830023752132E-2</v>
      </c>
      <c r="J1433" s="1">
        <f t="shared" si="202"/>
        <v>4.92360819108092E-2</v>
      </c>
      <c r="K1433" s="1">
        <f t="shared" si="203"/>
        <v>6.1733189303837532E-2</v>
      </c>
      <c r="M1433" s="1">
        <f t="shared" si="204"/>
        <v>5.0499049674234929E-2</v>
      </c>
      <c r="N1433" s="1">
        <f t="shared" si="205"/>
        <v>5.1303717500000012E-2</v>
      </c>
      <c r="O1433" s="1">
        <f t="shared" si="206"/>
        <v>5.1062748492641009E-2</v>
      </c>
      <c r="Q1433" s="1">
        <f t="shared" si="207"/>
        <v>5.8269683082121139E-2</v>
      </c>
      <c r="R1433" s="1">
        <f t="shared" si="208"/>
        <v>5.9205143537731722E-2</v>
      </c>
      <c r="S1433" s="1">
        <f t="shared" si="209"/>
        <v>5.8917435406468197E-2</v>
      </c>
    </row>
    <row r="1434" spans="1:19" x14ac:dyDescent="0.25">
      <c r="A1434">
        <v>0.8734130859375</v>
      </c>
      <c r="B1434">
        <v>0.12943124691833799</v>
      </c>
      <c r="C1434">
        <v>0.87341299999999999</v>
      </c>
      <c r="D1434">
        <v>0.11307399999999999</v>
      </c>
      <c r="E1434">
        <v>0.8734130859375</v>
      </c>
      <c r="F1434">
        <v>0.13515901350733101</v>
      </c>
      <c r="I1434" s="1">
        <f t="shared" si="201"/>
        <v>0.14819018515094687</v>
      </c>
      <c r="J1434" s="1">
        <f t="shared" si="202"/>
        <v>0.1294622360784646</v>
      </c>
      <c r="K1434" s="1">
        <f t="shared" si="203"/>
        <v>0.15474809764529079</v>
      </c>
      <c r="M1434" s="1">
        <f t="shared" si="204"/>
        <v>5.6836631343815981E-2</v>
      </c>
      <c r="N1434" s="1">
        <f t="shared" si="205"/>
        <v>5.6867130500000009E-2</v>
      </c>
      <c r="O1434" s="1">
        <f t="shared" si="206"/>
        <v>5.769373848446202E-2</v>
      </c>
      <c r="Q1434" s="1">
        <f t="shared" si="207"/>
        <v>6.5523619029882046E-2</v>
      </c>
      <c r="R1434" s="1">
        <f t="shared" si="208"/>
        <v>6.5573417474756659E-2</v>
      </c>
      <c r="S1434" s="1">
        <f t="shared" si="209"/>
        <v>6.6507418329894333E-2</v>
      </c>
    </row>
    <row r="1435" spans="1:19" x14ac:dyDescent="0.25">
      <c r="A1435">
        <v>0.8740234375</v>
      </c>
      <c r="B1435" s="1">
        <v>3.6979521998404701E-2</v>
      </c>
      <c r="C1435">
        <v>0.87402299999999999</v>
      </c>
      <c r="D1435" s="1">
        <v>3.4993499999999997E-2</v>
      </c>
      <c r="E1435">
        <v>0.8740234375</v>
      </c>
      <c r="F1435" s="1">
        <v>3.50165509750026E-2</v>
      </c>
      <c r="I1435" s="1">
        <f t="shared" si="201"/>
        <v>4.2309531314375884E-2</v>
      </c>
      <c r="J1435" s="1">
        <f t="shared" si="202"/>
        <v>4.0037275906926933E-2</v>
      </c>
      <c r="K1435" s="1">
        <f t="shared" si="203"/>
        <v>4.0063629271958279E-2</v>
      </c>
      <c r="M1435" s="1">
        <f t="shared" si="204"/>
        <v>5.2526755795677005E-2</v>
      </c>
      <c r="N1435" s="1">
        <f t="shared" si="205"/>
        <v>5.2657355500000003E-2</v>
      </c>
      <c r="O1435" s="1">
        <f t="shared" si="206"/>
        <v>5.3387543195574393E-2</v>
      </c>
      <c r="Q1435" s="1">
        <f t="shared" si="207"/>
        <v>6.049273402323524E-2</v>
      </c>
      <c r="R1435" s="1">
        <f t="shared" si="208"/>
        <v>6.0660290135104336E-2</v>
      </c>
      <c r="S1435" s="1">
        <f t="shared" si="209"/>
        <v>6.1482394257241758E-2</v>
      </c>
    </row>
    <row r="1436" spans="1:19" x14ac:dyDescent="0.25">
      <c r="A1436">
        <v>0.8746337890625</v>
      </c>
      <c r="B1436" s="1">
        <v>5.4100972966265801E-2</v>
      </c>
      <c r="C1436">
        <v>0.87463400000000002</v>
      </c>
      <c r="D1436" s="1">
        <v>3.70517E-2</v>
      </c>
      <c r="E1436">
        <v>0.8746337890625</v>
      </c>
      <c r="F1436" s="1">
        <v>5.3898489577219801E-2</v>
      </c>
      <c r="I1436" s="1">
        <f t="shared" si="201"/>
        <v>6.1855571603579823E-2</v>
      </c>
      <c r="J1436" s="1">
        <f t="shared" si="202"/>
        <v>4.2362519636785216E-2</v>
      </c>
      <c r="K1436" s="1">
        <f t="shared" si="203"/>
        <v>6.1624065124436092E-2</v>
      </c>
      <c r="M1436" s="1">
        <f t="shared" si="204"/>
        <v>5.3960659508754893E-2</v>
      </c>
      <c r="N1436" s="1">
        <f t="shared" si="205"/>
        <v>5.3347705499999995E-2</v>
      </c>
      <c r="O1436" s="1">
        <f t="shared" si="206"/>
        <v>5.4932828555876154E-2</v>
      </c>
      <c r="Q1436" s="1">
        <f t="shared" si="207"/>
        <v>6.2111596211418693E-2</v>
      </c>
      <c r="R1436" s="1">
        <f t="shared" si="208"/>
        <v>6.1430783215840078E-2</v>
      </c>
      <c r="S1436" s="1">
        <f t="shared" si="209"/>
        <v>6.3230569394675556E-2</v>
      </c>
    </row>
    <row r="1437" spans="1:19" x14ac:dyDescent="0.25">
      <c r="A1437">
        <v>0.875244140625</v>
      </c>
      <c r="B1437" s="1">
        <v>3.45023918824836E-2</v>
      </c>
      <c r="C1437">
        <v>0.87524400000000002</v>
      </c>
      <c r="D1437" s="1">
        <v>3.3238700000000003E-2</v>
      </c>
      <c r="E1437">
        <v>0.875244140625</v>
      </c>
      <c r="F1437" s="1">
        <v>3.7459394996060699E-2</v>
      </c>
      <c r="I1437" s="1">
        <f t="shared" si="201"/>
        <v>3.9420306039233702E-2</v>
      </c>
      <c r="J1437" s="1">
        <f t="shared" si="202"/>
        <v>3.7976495697199866E-2</v>
      </c>
      <c r="K1437" s="1">
        <f t="shared" si="203"/>
        <v>4.2798795510143546E-2</v>
      </c>
      <c r="M1437" s="1">
        <f t="shared" si="204"/>
        <v>5.5347987924961276E-2</v>
      </c>
      <c r="N1437" s="1">
        <f t="shared" si="205"/>
        <v>5.4789711000000005E-2</v>
      </c>
      <c r="O1437" s="1">
        <f t="shared" si="206"/>
        <v>5.648038841578449E-2</v>
      </c>
      <c r="Q1437" s="1">
        <f t="shared" si="207"/>
        <v>6.3691213305529931E-2</v>
      </c>
      <c r="R1437" s="1">
        <f t="shared" si="208"/>
        <v>6.3074775936721367E-2</v>
      </c>
      <c r="S1437" s="1">
        <f t="shared" si="209"/>
        <v>6.4993457145003472E-2</v>
      </c>
    </row>
    <row r="1438" spans="1:19" x14ac:dyDescent="0.25">
      <c r="A1438">
        <v>0.8758544921875</v>
      </c>
      <c r="B1438" s="1">
        <v>1.5442159851877899E-3</v>
      </c>
      <c r="C1438">
        <v>0.87585400000000002</v>
      </c>
      <c r="D1438" s="1">
        <v>6.0565700000000001E-4</v>
      </c>
      <c r="E1438">
        <v>0.8758544921875</v>
      </c>
      <c r="F1438" s="1">
        <v>1.1268733475652E-3</v>
      </c>
      <c r="I1438" s="1">
        <f t="shared" si="201"/>
        <v>1.7630964948652788E-3</v>
      </c>
      <c r="J1438" s="1">
        <f t="shared" si="202"/>
        <v>6.9150452015975263E-4</v>
      </c>
      <c r="K1438" s="1">
        <f t="shared" si="203"/>
        <v>1.2865988102096332E-3</v>
      </c>
      <c r="M1438" s="1">
        <f t="shared" si="204"/>
        <v>4.5130045167255869E-2</v>
      </c>
      <c r="N1438" s="1">
        <f t="shared" si="205"/>
        <v>4.3080293850000007E-2</v>
      </c>
      <c r="O1438" s="1">
        <f t="shared" si="206"/>
        <v>4.6084470312593787E-2</v>
      </c>
      <c r="Q1438" s="1">
        <f t="shared" si="207"/>
        <v>5.1858817184880168E-2</v>
      </c>
      <c r="R1438" s="1">
        <f t="shared" si="208"/>
        <v>4.9516181731237084E-2</v>
      </c>
      <c r="S1438" s="1">
        <f t="shared" si="209"/>
        <v>5.295532370395907E-2</v>
      </c>
    </row>
    <row r="1439" spans="1:19" x14ac:dyDescent="0.25">
      <c r="A1439">
        <v>0.87646484375</v>
      </c>
      <c r="B1439" s="1">
        <v>3.9651455087659999E-2</v>
      </c>
      <c r="C1439">
        <v>0.87646500000000005</v>
      </c>
      <c r="D1439" s="1">
        <v>4.0440900000000002E-2</v>
      </c>
      <c r="E1439">
        <v>0.87646484375</v>
      </c>
      <c r="F1439" s="1">
        <v>3.6346979248034601E-2</v>
      </c>
      <c r="I1439" s="1">
        <f t="shared" si="201"/>
        <v>4.5240211710043277E-2</v>
      </c>
      <c r="J1439" s="1">
        <f t="shared" si="202"/>
        <v>4.6140918348137119E-2</v>
      </c>
      <c r="K1439" s="1">
        <f t="shared" si="203"/>
        <v>4.146997966572416E-2</v>
      </c>
      <c r="M1439" s="1">
        <f t="shared" si="204"/>
        <v>4.6522011264983607E-2</v>
      </c>
      <c r="N1439" s="1">
        <f t="shared" si="205"/>
        <v>4.4660642850000008E-2</v>
      </c>
      <c r="O1439" s="1">
        <f t="shared" si="206"/>
        <v>4.7382220759662481E-2</v>
      </c>
      <c r="Q1439" s="1">
        <f t="shared" si="207"/>
        <v>5.34374591642637E-2</v>
      </c>
      <c r="R1439" s="1">
        <f t="shared" si="208"/>
        <v>5.1312158037486164E-2</v>
      </c>
      <c r="S1439" s="1">
        <f t="shared" si="209"/>
        <v>5.4427614913571787E-2</v>
      </c>
    </row>
    <row r="1440" spans="1:19" x14ac:dyDescent="0.25">
      <c r="A1440">
        <v>0.8770751953125</v>
      </c>
      <c r="B1440" s="1">
        <v>2.0461749558771201E-2</v>
      </c>
      <c r="C1440">
        <v>0.87707500000000005</v>
      </c>
      <c r="D1440" s="1">
        <v>1.4699800000000001E-2</v>
      </c>
      <c r="E1440">
        <v>0.8770751953125</v>
      </c>
      <c r="F1440" s="1">
        <v>1.8103890115712801E-2</v>
      </c>
      <c r="I1440" s="1">
        <f t="shared" si="201"/>
        <v>2.3329527123932315E-2</v>
      </c>
      <c r="J1440" s="1">
        <f t="shared" si="202"/>
        <v>1.6760026223527066E-2</v>
      </c>
      <c r="K1440" s="1">
        <f t="shared" si="203"/>
        <v>2.0641206378276863E-2</v>
      </c>
      <c r="M1440" s="1">
        <f t="shared" si="204"/>
        <v>4.6665066344274572E-2</v>
      </c>
      <c r="N1440" s="1">
        <f t="shared" si="205"/>
        <v>4.4365312850000005E-2</v>
      </c>
      <c r="O1440" s="1">
        <f t="shared" si="206"/>
        <v>4.7377489467027287E-2</v>
      </c>
      <c r="Q1440" s="1">
        <f t="shared" si="207"/>
        <v>5.3586401941106587E-2</v>
      </c>
      <c r="R1440" s="1">
        <f t="shared" si="208"/>
        <v>5.0958856167136544E-2</v>
      </c>
      <c r="S1440" s="1">
        <f t="shared" si="209"/>
        <v>5.4407577541495722E-2</v>
      </c>
    </row>
    <row r="1441" spans="1:19" x14ac:dyDescent="0.25">
      <c r="A1441">
        <v>0.877685546875</v>
      </c>
      <c r="B1441" s="1">
        <v>1.6615324508148701E-2</v>
      </c>
      <c r="C1441">
        <v>0.87768599999999997</v>
      </c>
      <c r="D1441" s="1">
        <v>1.7215999999999999E-2</v>
      </c>
      <c r="E1441">
        <v>0.877685546875</v>
      </c>
      <c r="F1441" s="1">
        <v>1.5028439445692101E-2</v>
      </c>
      <c r="I1441" s="1">
        <f t="shared" si="201"/>
        <v>1.8930839829033957E-2</v>
      </c>
      <c r="J1441" s="1">
        <f t="shared" si="202"/>
        <v>1.9615215464300444E-2</v>
      </c>
      <c r="K1441" s="1">
        <f t="shared" si="203"/>
        <v>1.7122806111141819E-2</v>
      </c>
      <c r="M1441" s="1">
        <f t="shared" si="204"/>
        <v>4.6105628902818975E-2</v>
      </c>
      <c r="N1441" s="1">
        <f t="shared" si="205"/>
        <v>4.3596972850000006E-2</v>
      </c>
      <c r="O1441" s="1">
        <f t="shared" si="206"/>
        <v>4.6630802554621688E-2</v>
      </c>
      <c r="Q1441" s="1">
        <f t="shared" si="207"/>
        <v>5.2926660654851396E-2</v>
      </c>
      <c r="R1441" s="1">
        <f t="shared" si="208"/>
        <v>5.0057260464920053E-2</v>
      </c>
      <c r="S1441" s="1">
        <f t="shared" si="209"/>
        <v>5.3532757623726709E-2</v>
      </c>
    </row>
    <row r="1442" spans="1:19" x14ac:dyDescent="0.25">
      <c r="A1442">
        <v>0.8782958984375</v>
      </c>
      <c r="B1442" s="1">
        <v>5.1876979952857E-3</v>
      </c>
      <c r="C1442">
        <v>0.87829599999999997</v>
      </c>
      <c r="D1442" s="1">
        <v>4.8787099999999996E-3</v>
      </c>
      <c r="E1442">
        <v>0.8782958984375</v>
      </c>
      <c r="F1442" s="1">
        <v>4.5885015819867097E-3</v>
      </c>
      <c r="I1442" s="1">
        <f t="shared" si="201"/>
        <v>5.9065492671828293E-3</v>
      </c>
      <c r="J1442" s="1">
        <f t="shared" si="202"/>
        <v>5.5547446418974921E-3</v>
      </c>
      <c r="K1442" s="1">
        <f t="shared" si="203"/>
        <v>5.2243231354600593E-3</v>
      </c>
      <c r="M1442" s="1">
        <f t="shared" si="204"/>
        <v>4.4385569918049851E-2</v>
      </c>
      <c r="N1442" s="1">
        <f t="shared" si="205"/>
        <v>4.2166508350000007E-2</v>
      </c>
      <c r="O1442" s="1">
        <f t="shared" si="206"/>
        <v>4.4756263633127909E-2</v>
      </c>
      <c r="Q1442" s="1">
        <f t="shared" si="207"/>
        <v>5.0936490683101632E-2</v>
      </c>
      <c r="R1442" s="1">
        <f t="shared" si="208"/>
        <v>4.84017090857983E-2</v>
      </c>
      <c r="S1442" s="1">
        <f t="shared" si="209"/>
        <v>5.1364703436192614E-2</v>
      </c>
    </row>
    <row r="1443" spans="1:19" x14ac:dyDescent="0.25">
      <c r="A1443">
        <v>0.87890625</v>
      </c>
      <c r="B1443" s="1">
        <v>6.8066178261484603E-2</v>
      </c>
      <c r="C1443">
        <v>0.87890599999999997</v>
      </c>
      <c r="D1443" s="1">
        <v>6.42514E-2</v>
      </c>
      <c r="E1443">
        <v>0.87890625</v>
      </c>
      <c r="F1443" s="1">
        <v>7.2455369871364805E-2</v>
      </c>
      <c r="I1443" s="1">
        <f t="shared" si="201"/>
        <v>7.7444185044178035E-2</v>
      </c>
      <c r="J1443" s="1">
        <f t="shared" si="202"/>
        <v>7.3103835905091105E-2</v>
      </c>
      <c r="K1443" s="1">
        <f t="shared" si="203"/>
        <v>8.2438109720308406E-2</v>
      </c>
      <c r="M1443" s="1">
        <f t="shared" si="204"/>
        <v>4.3121252692997221E-2</v>
      </c>
      <c r="N1443" s="1">
        <f t="shared" si="205"/>
        <v>4.0637563349999996E-2</v>
      </c>
      <c r="O1443" s="1">
        <f t="shared" si="206"/>
        <v>4.3514106002636499E-2</v>
      </c>
      <c r="Q1443" s="1">
        <f t="shared" si="207"/>
        <v>4.9423179748897123E-2</v>
      </c>
      <c r="R1443" s="1">
        <f t="shared" si="208"/>
        <v>4.6586126136879853E-2</v>
      </c>
      <c r="S1443" s="1">
        <f t="shared" si="209"/>
        <v>4.9873443456250763E-2</v>
      </c>
    </row>
    <row r="1444" spans="1:19" x14ac:dyDescent="0.25">
      <c r="A1444">
        <v>0.8795166015625</v>
      </c>
      <c r="B1444" s="1">
        <v>3.0409786931276401E-2</v>
      </c>
      <c r="C1444">
        <v>0.87951699999999999</v>
      </c>
      <c r="D1444" s="1">
        <v>2.72856E-2</v>
      </c>
      <c r="E1444">
        <v>0.8795166015625</v>
      </c>
      <c r="F1444" s="1">
        <v>2.83578689265695E-2</v>
      </c>
      <c r="I1444" s="1">
        <f t="shared" si="201"/>
        <v>3.4575568985567837E-2</v>
      </c>
      <c r="J1444" s="1">
        <f t="shared" si="202"/>
        <v>3.102339124769618E-2</v>
      </c>
      <c r="K1444" s="1">
        <f t="shared" si="203"/>
        <v>3.2242562421437519E-2</v>
      </c>
      <c r="M1444" s="1">
        <f t="shared" si="204"/>
        <v>4.2927917028155342E-2</v>
      </c>
      <c r="N1444" s="1">
        <f t="shared" si="205"/>
        <v>4.0089998349999996E-2</v>
      </c>
      <c r="O1444" s="1">
        <f t="shared" si="206"/>
        <v>4.3222165317105106E-2</v>
      </c>
      <c r="Q1444" s="1">
        <f t="shared" si="207"/>
        <v>4.9175933638930552E-2</v>
      </c>
      <c r="R1444" s="1">
        <f t="shared" si="208"/>
        <v>4.593295699683992E-2</v>
      </c>
      <c r="S1444" s="1">
        <f t="shared" si="209"/>
        <v>4.9514148465683493E-2</v>
      </c>
    </row>
    <row r="1445" spans="1:19" x14ac:dyDescent="0.25">
      <c r="A1445">
        <v>0.880126953125</v>
      </c>
      <c r="B1445" s="1">
        <v>5.92342541513694E-3</v>
      </c>
      <c r="C1445">
        <v>0.88012699999999999</v>
      </c>
      <c r="D1445" s="1">
        <v>1.09313E-2</v>
      </c>
      <c r="E1445">
        <v>0.880126953125</v>
      </c>
      <c r="F1445" s="1">
        <v>7.29637950695334E-3</v>
      </c>
      <c r="I1445" s="1">
        <f t="shared" si="201"/>
        <v>6.7301943135647455E-3</v>
      </c>
      <c r="J1445" s="1">
        <f t="shared" si="202"/>
        <v>1.2420139366250553E-2</v>
      </c>
      <c r="K1445" s="1">
        <f t="shared" si="203"/>
        <v>8.2901443718393572E-3</v>
      </c>
      <c r="M1445" s="1">
        <f t="shared" si="204"/>
        <v>3.900607670671024E-2</v>
      </c>
      <c r="N1445" s="1">
        <f t="shared" si="205"/>
        <v>3.6683273349999997E-2</v>
      </c>
      <c r="O1445" s="1">
        <f t="shared" si="206"/>
        <v>3.9449354818587086E-2</v>
      </c>
      <c r="Q1445" s="1">
        <f t="shared" si="207"/>
        <v>4.4652534639655433E-2</v>
      </c>
      <c r="R1445" s="1">
        <f t="shared" si="208"/>
        <v>4.1999062591753976E-2</v>
      </c>
      <c r="S1445" s="1">
        <f t="shared" si="209"/>
        <v>4.5161361640687868E-2</v>
      </c>
    </row>
    <row r="1446" spans="1:19" x14ac:dyDescent="0.25">
      <c r="A1446">
        <v>0.8807373046875</v>
      </c>
      <c r="B1446" s="1">
        <v>3.75391644901201E-4</v>
      </c>
      <c r="C1446">
        <v>0.88073699999999999</v>
      </c>
      <c r="D1446" s="1">
        <v>1.43637E-3</v>
      </c>
      <c r="E1446">
        <v>0.8807373046875</v>
      </c>
      <c r="F1446" s="1">
        <v>1.8639193711744999E-4</v>
      </c>
      <c r="I1446" s="1">
        <f t="shared" si="201"/>
        <v>4.2622430423155076E-4</v>
      </c>
      <c r="J1446" s="1">
        <f t="shared" si="202"/>
        <v>1.630872780410043E-3</v>
      </c>
      <c r="K1446" s="1">
        <f t="shared" si="203"/>
        <v>2.1163170462455306E-4</v>
      </c>
      <c r="M1446" s="1">
        <f t="shared" si="204"/>
        <v>3.5938777483876055E-2</v>
      </c>
      <c r="N1446" s="1">
        <f t="shared" si="205"/>
        <v>3.3472141849999998E-2</v>
      </c>
      <c r="O1446" s="1">
        <f t="shared" si="206"/>
        <v>3.6526505324774985E-2</v>
      </c>
      <c r="Q1446" s="1">
        <f t="shared" si="207"/>
        <v>4.1120637752096921E-2</v>
      </c>
      <c r="R1446" s="1">
        <f t="shared" si="208"/>
        <v>3.8300713768798497E-2</v>
      </c>
      <c r="S1446" s="1">
        <f t="shared" si="209"/>
        <v>4.1795930690325001E-2</v>
      </c>
    </row>
    <row r="1447" spans="1:19" x14ac:dyDescent="0.25">
      <c r="A1447">
        <v>0.88134765625</v>
      </c>
      <c r="B1447" s="1">
        <v>5.8699740487856297E-2</v>
      </c>
      <c r="C1447">
        <v>0.88134800000000002</v>
      </c>
      <c r="D1447" s="1">
        <v>4.1984399999999998E-2</v>
      </c>
      <c r="E1447">
        <v>0.88134765625</v>
      </c>
      <c r="F1447" s="1">
        <v>6.2688723298991805E-2</v>
      </c>
      <c r="I1447" s="1">
        <f t="shared" si="201"/>
        <v>6.6602254027218671E-2</v>
      </c>
      <c r="J1447" s="1">
        <f t="shared" si="202"/>
        <v>4.7636574883020096E-2</v>
      </c>
      <c r="K1447" s="1">
        <f t="shared" si="203"/>
        <v>7.1128257792983499E-2</v>
      </c>
      <c r="M1447" s="1">
        <f t="shared" si="204"/>
        <v>3.6898573809414338E-2</v>
      </c>
      <c r="N1447" s="1">
        <f t="shared" si="205"/>
        <v>3.3533911850000001E-2</v>
      </c>
      <c r="O1447" s="1">
        <f t="shared" si="206"/>
        <v>3.7678968710910407E-2</v>
      </c>
      <c r="Q1447" s="1">
        <f t="shared" si="207"/>
        <v>4.2178171492079156E-2</v>
      </c>
      <c r="R1447" s="1">
        <f t="shared" si="208"/>
        <v>3.8338331389552963E-2</v>
      </c>
      <c r="S1447" s="1">
        <f t="shared" si="209"/>
        <v>4.3071961416484617E-2</v>
      </c>
    </row>
    <row r="1448" spans="1:19" x14ac:dyDescent="0.25">
      <c r="A1448">
        <v>0.8819580078125</v>
      </c>
      <c r="B1448">
        <v>0.101952323030176</v>
      </c>
      <c r="C1448">
        <v>0.88195800000000002</v>
      </c>
      <c r="D1448" s="1">
        <v>8.0508099999999999E-2</v>
      </c>
      <c r="E1448">
        <v>0.8819580078125</v>
      </c>
      <c r="F1448" s="1">
        <v>9.8574290045946103E-2</v>
      </c>
      <c r="I1448" s="1">
        <f t="shared" si="201"/>
        <v>0.11559770661082377</v>
      </c>
      <c r="J1448" s="1">
        <f t="shared" si="202"/>
        <v>9.1283371770537816E-2</v>
      </c>
      <c r="K1448" s="1">
        <f t="shared" si="203"/>
        <v>0.11176755488669764</v>
      </c>
      <c r="M1448" s="1">
        <f t="shared" si="204"/>
        <v>3.9835188807600605E-2</v>
      </c>
      <c r="N1448" s="1">
        <f t="shared" si="205"/>
        <v>3.5285991849999997E-2</v>
      </c>
      <c r="O1448" s="1">
        <f t="shared" si="206"/>
        <v>4.027579332298907E-2</v>
      </c>
      <c r="Q1448" s="1">
        <f t="shared" si="207"/>
        <v>4.5473436268512538E-2</v>
      </c>
      <c r="R1448" s="1">
        <f t="shared" si="208"/>
        <v>4.0288734659040253E-2</v>
      </c>
      <c r="S1448" s="1">
        <f t="shared" si="209"/>
        <v>4.5979238531953383E-2</v>
      </c>
    </row>
    <row r="1449" spans="1:19" x14ac:dyDescent="0.25">
      <c r="A1449">
        <v>0.882568359375</v>
      </c>
      <c r="B1449" s="1">
        <v>9.14338018290827E-2</v>
      </c>
      <c r="C1449">
        <v>0.88256800000000002</v>
      </c>
      <c r="D1449" s="1">
        <v>8.6243799999999995E-2</v>
      </c>
      <c r="E1449">
        <v>0.882568359375</v>
      </c>
      <c r="F1449" s="1">
        <v>8.6643297071554604E-2</v>
      </c>
      <c r="I1449" s="1">
        <f t="shared" si="201"/>
        <v>0.10359968251505471</v>
      </c>
      <c r="J1449" s="1">
        <f t="shared" si="202"/>
        <v>9.7719155917730977E-2</v>
      </c>
      <c r="K1449" s="1">
        <f t="shared" si="203"/>
        <v>9.8171768964062975E-2</v>
      </c>
      <c r="M1449" s="1">
        <f t="shared" si="204"/>
        <v>4.3720570673815809E-2</v>
      </c>
      <c r="N1449" s="1">
        <f t="shared" si="205"/>
        <v>3.8929261849999994E-2</v>
      </c>
      <c r="O1449" s="1">
        <f t="shared" si="206"/>
        <v>4.3858917894774696E-2</v>
      </c>
      <c r="Q1449" s="1">
        <f t="shared" si="207"/>
        <v>4.9864887858338577E-2</v>
      </c>
      <c r="R1449" s="1">
        <f t="shared" si="208"/>
        <v>4.4406137797721339E-2</v>
      </c>
      <c r="S1449" s="1">
        <f t="shared" si="209"/>
        <v>5.0027218566630449E-2</v>
      </c>
    </row>
    <row r="1450" spans="1:19" x14ac:dyDescent="0.25">
      <c r="A1450">
        <v>0.8831787109375</v>
      </c>
      <c r="B1450" s="1">
        <v>4.2242329967745899E-2</v>
      </c>
      <c r="C1450">
        <v>0.88317900000000005</v>
      </c>
      <c r="D1450" s="1">
        <v>4.7681099999999997E-2</v>
      </c>
      <c r="E1450">
        <v>0.8831787109375</v>
      </c>
      <c r="F1450" s="1">
        <v>4.5540250720009598E-2</v>
      </c>
      <c r="I1450" s="1">
        <f t="shared" si="201"/>
        <v>4.7829877967626042E-2</v>
      </c>
      <c r="J1450" s="1">
        <f t="shared" si="202"/>
        <v>5.3988036400322015E-2</v>
      </c>
      <c r="K1450" s="1">
        <f t="shared" si="203"/>
        <v>5.1564026800044037E-2</v>
      </c>
      <c r="M1450" s="1">
        <f t="shared" si="204"/>
        <v>4.3653790143488878E-2</v>
      </c>
      <c r="N1450" s="1">
        <f t="shared" si="205"/>
        <v>3.8640366850000003E-2</v>
      </c>
      <c r="O1450" s="1">
        <f t="shared" si="206"/>
        <v>4.3784467671133004E-2</v>
      </c>
      <c r="Q1450" s="1">
        <f t="shared" si="207"/>
        <v>4.9754696478622205E-2</v>
      </c>
      <c r="R1450" s="1">
        <f t="shared" si="208"/>
        <v>4.4036612028790841E-2</v>
      </c>
      <c r="S1450" s="1">
        <f t="shared" si="209"/>
        <v>4.9905604499906844E-2</v>
      </c>
    </row>
    <row r="1451" spans="1:19" x14ac:dyDescent="0.25">
      <c r="A1451">
        <v>0.8837890625</v>
      </c>
      <c r="B1451" s="1">
        <v>9.1900331081127603E-3</v>
      </c>
      <c r="C1451">
        <v>0.88378900000000005</v>
      </c>
      <c r="D1451" s="1">
        <v>1.3588599999999999E-2</v>
      </c>
      <c r="E1451">
        <v>0.8837890625</v>
      </c>
      <c r="F1451" s="1">
        <v>1.02907660632802E-2</v>
      </c>
      <c r="I1451" s="1">
        <f t="shared" si="201"/>
        <v>1.0398446301334217E-2</v>
      </c>
      <c r="J1451" s="1">
        <f t="shared" si="202"/>
        <v>1.537538937461317E-2</v>
      </c>
      <c r="K1451" s="1">
        <f t="shared" si="203"/>
        <v>1.1643916518009861E-2</v>
      </c>
      <c r="M1451" s="1">
        <f t="shared" si="204"/>
        <v>4.2070001552587707E-2</v>
      </c>
      <c r="N1451" s="1">
        <f t="shared" si="205"/>
        <v>3.720591685E-2</v>
      </c>
      <c r="O1451" s="1">
        <f t="shared" si="206"/>
        <v>4.2081699780546385E-2</v>
      </c>
      <c r="Q1451" s="1">
        <f t="shared" si="207"/>
        <v>4.7930272337422059E-2</v>
      </c>
      <c r="R1451" s="1">
        <f t="shared" si="208"/>
        <v>4.2380044581430992E-2</v>
      </c>
      <c r="S1451" s="1">
        <f t="shared" si="209"/>
        <v>4.7943798597627339E-2</v>
      </c>
    </row>
    <row r="1452" spans="1:19" x14ac:dyDescent="0.25">
      <c r="A1452">
        <v>0.8843994140625</v>
      </c>
      <c r="B1452" s="1">
        <v>4.95289959196165E-2</v>
      </c>
      <c r="C1452">
        <v>0.88439900000000005</v>
      </c>
      <c r="D1452" s="1">
        <v>5.0682699999999997E-2</v>
      </c>
      <c r="E1452">
        <v>0.8843994140625</v>
      </c>
      <c r="F1452" s="1">
        <v>5.2915427090866801E-2</v>
      </c>
      <c r="I1452" s="1">
        <f t="shared" si="201"/>
        <v>5.6002972335886594E-2</v>
      </c>
      <c r="J1452" s="1">
        <f t="shared" si="202"/>
        <v>5.7307504870539198E-2</v>
      </c>
      <c r="K1452" s="1">
        <f t="shared" si="203"/>
        <v>5.9832046753399704E-2</v>
      </c>
      <c r="M1452" s="1">
        <f t="shared" si="204"/>
        <v>4.2559917277029569E-2</v>
      </c>
      <c r="N1452" s="1">
        <f t="shared" si="205"/>
        <v>3.8188286849999996E-2</v>
      </c>
      <c r="O1452" s="1">
        <f t="shared" si="206"/>
        <v>4.277788968766693E-2</v>
      </c>
      <c r="Q1452" s="1">
        <f t="shared" si="207"/>
        <v>4.8452788048121608E-2</v>
      </c>
      <c r="R1452" s="1">
        <f t="shared" si="208"/>
        <v>4.3466264547220933E-2</v>
      </c>
      <c r="S1452" s="1">
        <f t="shared" si="209"/>
        <v>4.8700135544494316E-2</v>
      </c>
    </row>
    <row r="1453" spans="1:19" x14ac:dyDescent="0.25">
      <c r="A1453">
        <v>0.885009765625</v>
      </c>
      <c r="B1453" s="1">
        <v>3.9867388021603799E-2</v>
      </c>
      <c r="C1453">
        <v>0.88500999999999996</v>
      </c>
      <c r="D1453" s="1">
        <v>3.3590599999999998E-2</v>
      </c>
      <c r="E1453">
        <v>0.885009765625</v>
      </c>
      <c r="F1453" s="1">
        <v>3.7218684013641402E-2</v>
      </c>
      <c r="I1453" s="1">
        <f t="shared" si="201"/>
        <v>4.5047398989376319E-2</v>
      </c>
      <c r="J1453" s="1">
        <f t="shared" si="202"/>
        <v>3.7955051355351918E-2</v>
      </c>
      <c r="K1453" s="1">
        <f t="shared" si="203"/>
        <v>4.2054546129620743E-2</v>
      </c>
      <c r="M1453" s="1">
        <f t="shared" si="204"/>
        <v>4.180819857587692E-2</v>
      </c>
      <c r="N1453" s="1">
        <f t="shared" si="205"/>
        <v>3.7719146850000003E-2</v>
      </c>
      <c r="O1453" s="1">
        <f t="shared" si="206"/>
        <v>4.1944779067045052E-2</v>
      </c>
      <c r="Q1453" s="1">
        <f t="shared" si="207"/>
        <v>4.7560016496402825E-2</v>
      </c>
      <c r="R1453" s="1">
        <f t="shared" si="208"/>
        <v>4.290221301944807E-2</v>
      </c>
      <c r="S1453" s="1">
        <f t="shared" si="209"/>
        <v>4.771620338578348E-2</v>
      </c>
    </row>
    <row r="1454" spans="1:19" x14ac:dyDescent="0.25">
      <c r="A1454">
        <v>0.8856201171875</v>
      </c>
      <c r="B1454" s="1">
        <v>1.5131402301067401E-2</v>
      </c>
      <c r="C1454">
        <v>0.88561999999999996</v>
      </c>
      <c r="D1454" s="1">
        <v>1.9938000000000001E-2</v>
      </c>
      <c r="E1454">
        <v>0.8856201171875</v>
      </c>
      <c r="F1454" s="1">
        <v>1.4707285330250499E-2</v>
      </c>
      <c r="I1454" s="1">
        <f t="shared" si="201"/>
        <v>1.7085657842914423E-2</v>
      </c>
      <c r="J1454" s="1">
        <f t="shared" si="202"/>
        <v>2.2513041710891808E-2</v>
      </c>
      <c r="K1454" s="1">
        <f t="shared" si="203"/>
        <v>1.6606765186135367E-2</v>
      </c>
      <c r="M1454" s="1">
        <f t="shared" si="204"/>
        <v>3.6093206345013396E-2</v>
      </c>
      <c r="N1454" s="1">
        <f t="shared" si="205"/>
        <v>3.306234685E-2</v>
      </c>
      <c r="O1454" s="1">
        <f t="shared" si="206"/>
        <v>3.5922192658191021E-2</v>
      </c>
      <c r="Q1454" s="1">
        <f t="shared" si="207"/>
        <v>4.1004790131001202E-2</v>
      </c>
      <c r="R1454" s="1">
        <f t="shared" si="208"/>
        <v>3.7554753301069436E-2</v>
      </c>
      <c r="S1454" s="1">
        <f t="shared" si="209"/>
        <v>4.0809136762825701E-2</v>
      </c>
    </row>
    <row r="1455" spans="1:19" x14ac:dyDescent="0.25">
      <c r="A1455">
        <v>0.88623046875</v>
      </c>
      <c r="B1455" s="1">
        <v>6.2576667735017896E-2</v>
      </c>
      <c r="C1455">
        <v>0.88622999999999996</v>
      </c>
      <c r="D1455" s="1">
        <v>4.6669799999999997E-2</v>
      </c>
      <c r="E1455">
        <v>0.88623046875</v>
      </c>
      <c r="F1455" s="1">
        <v>5.9718815551078101E-2</v>
      </c>
      <c r="I1455" s="1">
        <f t="shared" si="201"/>
        <v>7.0609925907061513E-2</v>
      </c>
      <c r="J1455" s="1">
        <f t="shared" si="202"/>
        <v>5.2661047357909344E-2</v>
      </c>
      <c r="K1455" s="1">
        <f t="shared" si="203"/>
        <v>6.7385197933117327E-2</v>
      </c>
      <c r="M1455" s="1">
        <f t="shared" si="204"/>
        <v>3.7373063631844054E-2</v>
      </c>
      <c r="N1455" s="1">
        <f t="shared" si="205"/>
        <v>3.3646161850000002E-2</v>
      </c>
      <c r="O1455" s="1">
        <f t="shared" si="206"/>
        <v>3.7157305886994799E-2</v>
      </c>
      <c r="Q1455" s="1">
        <f t="shared" si="207"/>
        <v>4.2419809860635489E-2</v>
      </c>
      <c r="R1455" s="1">
        <f t="shared" si="208"/>
        <v>3.8185941873618554E-2</v>
      </c>
      <c r="S1455" s="1">
        <f t="shared" si="209"/>
        <v>4.2175215195883665E-2</v>
      </c>
    </row>
    <row r="1456" spans="1:19" x14ac:dyDescent="0.25">
      <c r="A1456">
        <v>0.8868408203125</v>
      </c>
      <c r="B1456" s="1">
        <v>3.56912165424332E-2</v>
      </c>
      <c r="C1456">
        <v>0.88684099999999999</v>
      </c>
      <c r="D1456" s="1">
        <v>3.1249699999999998E-2</v>
      </c>
      <c r="E1456">
        <v>0.8868408203125</v>
      </c>
      <c r="F1456" s="1">
        <v>3.90004059976903E-2</v>
      </c>
      <c r="I1456" s="1">
        <f t="shared" si="201"/>
        <v>4.0245346994578497E-2</v>
      </c>
      <c r="J1456" s="1">
        <f t="shared" si="202"/>
        <v>3.5237094360770417E-2</v>
      </c>
      <c r="K1456" s="1">
        <f t="shared" si="203"/>
        <v>4.3976782647361178E-2</v>
      </c>
      <c r="M1456" s="1">
        <f t="shared" si="204"/>
        <v>3.6452575810652428E-2</v>
      </c>
      <c r="N1456" s="1">
        <f t="shared" si="205"/>
        <v>3.335606185E-2</v>
      </c>
      <c r="O1456" s="1">
        <f t="shared" si="206"/>
        <v>3.6412401708018322E-2</v>
      </c>
      <c r="Q1456" s="1">
        <f t="shared" si="207"/>
        <v>4.1339298630185414E-2</v>
      </c>
      <c r="R1456" s="1">
        <f t="shared" si="208"/>
        <v>3.7829670609817817E-2</v>
      </c>
      <c r="S1456" s="1">
        <f t="shared" si="209"/>
        <v>4.1292851072029915E-2</v>
      </c>
    </row>
    <row r="1457" spans="1:19" x14ac:dyDescent="0.25">
      <c r="A1457">
        <v>0.887451171875</v>
      </c>
      <c r="B1457" s="1">
        <v>7.3946097336317499E-3</v>
      </c>
      <c r="C1457">
        <v>0.88745099999999999</v>
      </c>
      <c r="D1457" s="1">
        <v>8.7627099999999999E-3</v>
      </c>
      <c r="E1457">
        <v>0.887451171875</v>
      </c>
      <c r="F1457" s="1">
        <v>8.9393472348606104E-3</v>
      </c>
      <c r="I1457" s="1">
        <f t="shared" si="201"/>
        <v>8.3324130588598756E-3</v>
      </c>
      <c r="J1457" s="1">
        <f t="shared" si="202"/>
        <v>9.8740212135655942E-3</v>
      </c>
      <c r="K1457" s="1">
        <f t="shared" si="203"/>
        <v>1.0073058122142795E-2</v>
      </c>
      <c r="M1457" s="1">
        <f t="shared" si="204"/>
        <v>3.509718670320984E-2</v>
      </c>
      <c r="N1457" s="1">
        <f t="shared" si="205"/>
        <v>3.2132262349999996E-2</v>
      </c>
      <c r="O1457" s="1">
        <f t="shared" si="206"/>
        <v>3.4986399319958318E-2</v>
      </c>
      <c r="Q1457" s="1">
        <f t="shared" si="207"/>
        <v>3.9784903981166721E-2</v>
      </c>
      <c r="R1457" s="1">
        <f t="shared" si="208"/>
        <v>3.6424546885636108E-2</v>
      </c>
      <c r="S1457" s="1">
        <f t="shared" si="209"/>
        <v>3.9656564202629876E-2</v>
      </c>
    </row>
    <row r="1458" spans="1:19" x14ac:dyDescent="0.25">
      <c r="A1458">
        <v>0.8880615234375</v>
      </c>
      <c r="B1458" s="1">
        <v>4.2180241621295703E-2</v>
      </c>
      <c r="C1458">
        <v>0.88806200000000002</v>
      </c>
      <c r="D1458" s="1">
        <v>3.8225599999999998E-2</v>
      </c>
      <c r="E1458">
        <v>0.8880615234375</v>
      </c>
      <c r="F1458" s="1">
        <v>4.3739869195964197E-2</v>
      </c>
      <c r="I1458" s="1">
        <f t="shared" si="201"/>
        <v>4.7496981355553872E-2</v>
      </c>
      <c r="J1458" s="1">
        <f t="shared" si="202"/>
        <v>4.3043841533586619E-2</v>
      </c>
      <c r="K1458" s="1">
        <f t="shared" si="203"/>
        <v>4.9253197038259616E-2</v>
      </c>
      <c r="M1458" s="1">
        <f t="shared" si="204"/>
        <v>3.7128987985015238E-2</v>
      </c>
      <c r="N1458" s="1">
        <f t="shared" si="205"/>
        <v>3.4013259499999997E-2</v>
      </c>
      <c r="O1458" s="1">
        <f t="shared" si="206"/>
        <v>3.7117049112378266E-2</v>
      </c>
      <c r="Q1458" s="1">
        <f t="shared" si="207"/>
        <v>4.2071598224201159E-2</v>
      </c>
      <c r="R1458" s="1">
        <f t="shared" si="208"/>
        <v>3.854216373630745E-2</v>
      </c>
      <c r="S1458" s="1">
        <f t="shared" si="209"/>
        <v>4.2054894114032376E-2</v>
      </c>
    </row>
    <row r="1459" spans="1:19" x14ac:dyDescent="0.25">
      <c r="A1459">
        <v>0.888671875</v>
      </c>
      <c r="B1459" s="1">
        <v>6.2024495150231002E-3</v>
      </c>
      <c r="C1459">
        <v>0.88867200000000002</v>
      </c>
      <c r="D1459" s="1">
        <v>1.01003E-2</v>
      </c>
      <c r="E1459">
        <v>0.888671875</v>
      </c>
      <c r="F1459" s="1">
        <v>7.5996501470648199E-3</v>
      </c>
      <c r="I1459" s="1">
        <f t="shared" si="201"/>
        <v>6.9794596740479723E-3</v>
      </c>
      <c r="J1459" s="1">
        <f t="shared" si="202"/>
        <v>1.1365610709012999E-2</v>
      </c>
      <c r="K1459" s="1">
        <f t="shared" si="203"/>
        <v>8.5516942314223902E-3</v>
      </c>
      <c r="M1459" s="1">
        <f t="shared" si="204"/>
        <v>3.5456537706383393E-2</v>
      </c>
      <c r="N1459" s="1">
        <f t="shared" si="205"/>
        <v>3.2496229499999994E-2</v>
      </c>
      <c r="O1459" s="1">
        <f t="shared" si="206"/>
        <v>3.5679682657329778E-2</v>
      </c>
      <c r="Q1459" s="1">
        <f t="shared" si="207"/>
        <v>4.0158560622401383E-2</v>
      </c>
      <c r="R1459" s="1">
        <f t="shared" si="208"/>
        <v>3.6803398354351244E-2</v>
      </c>
      <c r="S1459" s="1">
        <f t="shared" si="209"/>
        <v>4.040897984231729E-2</v>
      </c>
    </row>
    <row r="1460" spans="1:19" x14ac:dyDescent="0.25">
      <c r="A1460">
        <v>0.8892822265625</v>
      </c>
      <c r="B1460" s="1">
        <v>4.3861404475060298E-3</v>
      </c>
      <c r="C1460">
        <v>0.88928200000000002</v>
      </c>
      <c r="D1460" s="1">
        <v>7.0468400000000004E-3</v>
      </c>
      <c r="E1460">
        <v>0.8892822265625</v>
      </c>
      <c r="F1460" s="1">
        <v>4.4308815492618697E-3</v>
      </c>
      <c r="I1460" s="1">
        <f t="shared" si="201"/>
        <v>4.9322254695908577E-3</v>
      </c>
      <c r="J1460" s="1">
        <f t="shared" si="202"/>
        <v>7.9241905267395489E-3</v>
      </c>
      <c r="K1460" s="1">
        <f t="shared" si="203"/>
        <v>4.9825369459922083E-3</v>
      </c>
      <c r="M1460" s="1">
        <f t="shared" si="204"/>
        <v>3.4652757250820135E-2</v>
      </c>
      <c r="N1460" s="1">
        <f t="shared" si="205"/>
        <v>3.2113581499999995E-2</v>
      </c>
      <c r="O1460" s="1">
        <f t="shared" si="206"/>
        <v>3.4996032229007233E-2</v>
      </c>
      <c r="Q1460" s="1">
        <f t="shared" si="207"/>
        <v>3.9238695539684315E-2</v>
      </c>
      <c r="R1460" s="1">
        <f t="shared" si="208"/>
        <v>3.6361606569511873E-2</v>
      </c>
      <c r="S1460" s="1">
        <f t="shared" si="209"/>
        <v>3.962604637070305E-2</v>
      </c>
    </row>
    <row r="1461" spans="1:19" x14ac:dyDescent="0.25">
      <c r="A1461">
        <v>0.889892578125</v>
      </c>
      <c r="B1461" s="1">
        <v>2.89051811743887E-2</v>
      </c>
      <c r="C1461">
        <v>0.88989300000000005</v>
      </c>
      <c r="D1461" s="1">
        <v>1.6342700000000002E-2</v>
      </c>
      <c r="E1461">
        <v>0.889892578125</v>
      </c>
      <c r="F1461" s="1">
        <v>2.61838464043588E-2</v>
      </c>
      <c r="I1461" s="1">
        <f t="shared" si="201"/>
        <v>3.2481652150972873E-2</v>
      </c>
      <c r="J1461" s="1">
        <f t="shared" si="202"/>
        <v>1.8364792171643107E-2</v>
      </c>
      <c r="K1461" s="1">
        <f t="shared" si="203"/>
        <v>2.9423603531482483E-2</v>
      </c>
      <c r="M1461" s="1">
        <f t="shared" si="204"/>
        <v>3.5267250084132132E-2</v>
      </c>
      <c r="N1461" s="1">
        <f t="shared" si="205"/>
        <v>3.2069916499999997E-2</v>
      </c>
      <c r="O1461" s="1">
        <f t="shared" si="206"/>
        <v>3.5553802576940567E-2</v>
      </c>
      <c r="Q1461" s="1">
        <f t="shared" si="207"/>
        <v>3.9916236155781257E-2</v>
      </c>
      <c r="R1461" s="1">
        <f t="shared" si="208"/>
        <v>3.6299085404879007E-2</v>
      </c>
      <c r="S1461" s="1">
        <f t="shared" si="209"/>
        <v>4.0241086241720084E-2</v>
      </c>
    </row>
    <row r="1462" spans="1:19" x14ac:dyDescent="0.25">
      <c r="A1462">
        <v>0.8905029296875</v>
      </c>
      <c r="B1462" s="1">
        <v>4.5249195070431403E-2</v>
      </c>
      <c r="C1462">
        <v>0.89050300000000004</v>
      </c>
      <c r="D1462" s="1">
        <v>3.8134300000000003E-2</v>
      </c>
      <c r="E1462">
        <v>0.8905029296875</v>
      </c>
      <c r="F1462" s="1">
        <v>4.6913656220788101E-2</v>
      </c>
      <c r="I1462" s="1">
        <f t="shared" si="201"/>
        <v>5.0813078275116386E-2</v>
      </c>
      <c r="J1462" s="1">
        <f t="shared" si="202"/>
        <v>4.2823325693456399E-2</v>
      </c>
      <c r="K1462" s="1">
        <f t="shared" si="203"/>
        <v>5.2682203120040592E-2</v>
      </c>
      <c r="M1462" s="1">
        <f t="shared" si="204"/>
        <v>3.7270324937889419E-2</v>
      </c>
      <c r="N1462" s="1">
        <f t="shared" si="205"/>
        <v>3.3732695999999993E-2</v>
      </c>
      <c r="O1462" s="1">
        <f t="shared" si="206"/>
        <v>3.7670060308880635E-2</v>
      </c>
      <c r="Q1462" s="1">
        <f t="shared" si="207"/>
        <v>4.2161562606177941E-2</v>
      </c>
      <c r="R1462" s="1">
        <f t="shared" si="208"/>
        <v>3.8162514457456949E-2</v>
      </c>
      <c r="S1462" s="1">
        <f t="shared" si="209"/>
        <v>4.2613980240949104E-2</v>
      </c>
    </row>
    <row r="1463" spans="1:19" x14ac:dyDescent="0.25">
      <c r="A1463">
        <v>0.89111328125</v>
      </c>
      <c r="B1463" s="1">
        <v>5.6077907364439404E-4</v>
      </c>
      <c r="C1463">
        <v>0.89111300000000004</v>
      </c>
      <c r="D1463" s="1">
        <v>1.79346E-3</v>
      </c>
      <c r="E1463">
        <v>0.89111328125</v>
      </c>
      <c r="F1463" s="1">
        <v>2.3681047470340999E-4</v>
      </c>
      <c r="I1463" s="1">
        <f t="shared" si="201"/>
        <v>6.2930166730066793E-4</v>
      </c>
      <c r="J1463" s="1">
        <f t="shared" si="202"/>
        <v>2.0126067064446373E-3</v>
      </c>
      <c r="K1463" s="1">
        <f t="shared" si="203"/>
        <v>2.6574676832470337E-4</v>
      </c>
      <c r="M1463" s="1">
        <f t="shared" si="204"/>
        <v>3.3895054978497409E-2</v>
      </c>
      <c r="N1463" s="1">
        <f t="shared" si="205"/>
        <v>3.0609799E-2</v>
      </c>
      <c r="O1463" s="1">
        <f t="shared" si="206"/>
        <v>3.4059132339047574E-2</v>
      </c>
      <c r="Q1463" s="1">
        <f t="shared" si="207"/>
        <v>3.8320818437334078E-2</v>
      </c>
      <c r="R1463" s="1">
        <f t="shared" si="208"/>
        <v>3.460795299752463E-2</v>
      </c>
      <c r="S1463" s="1">
        <f t="shared" si="209"/>
        <v>3.8505362093349919E-2</v>
      </c>
    </row>
    <row r="1464" spans="1:19" x14ac:dyDescent="0.25">
      <c r="A1464">
        <v>0.8917236328125</v>
      </c>
      <c r="B1464" s="1">
        <v>6.5448865467300804E-2</v>
      </c>
      <c r="C1464">
        <v>0.89172399999999996</v>
      </c>
      <c r="D1464" s="1">
        <v>6.70959E-2</v>
      </c>
      <c r="E1464">
        <v>0.8917236328125</v>
      </c>
      <c r="F1464" s="1">
        <v>6.1155478518411299E-2</v>
      </c>
      <c r="I1464" s="1">
        <f t="shared" si="201"/>
        <v>7.3395907721851908E-2</v>
      </c>
      <c r="J1464" s="1">
        <f t="shared" si="202"/>
        <v>7.5242900269590143E-2</v>
      </c>
      <c r="K1464" s="1">
        <f t="shared" si="203"/>
        <v>6.8581201919620166E-2</v>
      </c>
      <c r="M1464" s="1">
        <f t="shared" si="204"/>
        <v>3.5647008905298636E-2</v>
      </c>
      <c r="N1464" s="1">
        <f t="shared" si="205"/>
        <v>3.2600313999999998E-2</v>
      </c>
      <c r="O1464" s="1">
        <f t="shared" si="206"/>
        <v>3.5699012818639672E-2</v>
      </c>
      <c r="Q1464" s="1">
        <f t="shared" si="207"/>
        <v>4.0261835374148278E-2</v>
      </c>
      <c r="R1464" s="1">
        <f t="shared" si="208"/>
        <v>3.6818928448619323E-2</v>
      </c>
      <c r="S1464" s="1">
        <f t="shared" si="209"/>
        <v>4.0322294068259046E-2</v>
      </c>
    </row>
    <row r="1465" spans="1:19" x14ac:dyDescent="0.25">
      <c r="A1465">
        <v>0.892333984375</v>
      </c>
      <c r="B1465" s="1">
        <v>8.4113023525488606E-2</v>
      </c>
      <c r="C1465">
        <v>0.89233399999999996</v>
      </c>
      <c r="D1465" s="1">
        <v>7.3030800000000007E-2</v>
      </c>
      <c r="E1465">
        <v>0.892333984375</v>
      </c>
      <c r="F1465" s="1">
        <v>8.1475556172798405E-2</v>
      </c>
      <c r="I1465" s="1">
        <f t="shared" si="201"/>
        <v>9.426181788246274E-2</v>
      </c>
      <c r="J1465" s="1">
        <f t="shared" si="202"/>
        <v>8.1842449127792968E-2</v>
      </c>
      <c r="K1465" s="1">
        <f t="shared" si="203"/>
        <v>9.1306122594742065E-2</v>
      </c>
      <c r="M1465" s="1">
        <f t="shared" si="204"/>
        <v>3.9556488810816214E-2</v>
      </c>
      <c r="N1465" s="1">
        <f t="shared" si="205"/>
        <v>3.5705288999999994E-2</v>
      </c>
      <c r="O1465" s="1">
        <f t="shared" si="206"/>
        <v>3.9407971651931925E-2</v>
      </c>
      <c r="Q1465" s="1">
        <f t="shared" si="207"/>
        <v>4.4638416552593173E-2</v>
      </c>
      <c r="R1465" s="1">
        <f t="shared" si="208"/>
        <v>4.029004393669644E-2</v>
      </c>
      <c r="S1465" s="1">
        <f t="shared" si="209"/>
        <v>4.4473092979404182E-2</v>
      </c>
    </row>
    <row r="1466" spans="1:19" x14ac:dyDescent="0.25">
      <c r="A1466">
        <v>0.8929443359375</v>
      </c>
      <c r="B1466" s="1">
        <v>3.4905441247678901E-2</v>
      </c>
      <c r="C1466">
        <v>0.89294399999999996</v>
      </c>
      <c r="D1466" s="1">
        <v>2.69258E-2</v>
      </c>
      <c r="E1466">
        <v>0.8929443359375</v>
      </c>
      <c r="F1466" s="1">
        <v>3.7596598232687899E-2</v>
      </c>
      <c r="I1466" s="1">
        <f t="shared" si="201"/>
        <v>3.9090276787557832E-2</v>
      </c>
      <c r="J1466" s="1">
        <f t="shared" si="202"/>
        <v>3.0153962622516083E-2</v>
      </c>
      <c r="K1466" s="1">
        <f t="shared" si="203"/>
        <v>4.2104078294214524E-2</v>
      </c>
      <c r="M1466" s="1">
        <f t="shared" si="204"/>
        <v>4.1282991290955098E-2</v>
      </c>
      <c r="N1466" s="1">
        <f t="shared" si="205"/>
        <v>3.69797605E-2</v>
      </c>
      <c r="O1466" s="1">
        <f t="shared" si="206"/>
        <v>4.1278481966710447E-2</v>
      </c>
      <c r="Q1466" s="1">
        <f t="shared" si="207"/>
        <v>4.6571619176759491E-2</v>
      </c>
      <c r="R1466" s="1">
        <f t="shared" si="208"/>
        <v>4.171619842880174E-2</v>
      </c>
      <c r="S1466" s="1">
        <f t="shared" si="209"/>
        <v>4.6567715308883678E-2</v>
      </c>
    </row>
    <row r="1467" spans="1:19" x14ac:dyDescent="0.25">
      <c r="A1467">
        <v>0.8935546875</v>
      </c>
      <c r="B1467" s="1">
        <v>4.0004636760631103E-2</v>
      </c>
      <c r="C1467">
        <v>0.89355499999999999</v>
      </c>
      <c r="D1467" s="1">
        <v>3.84667E-2</v>
      </c>
      <c r="E1467">
        <v>0.8935546875</v>
      </c>
      <c r="F1467" s="1">
        <v>4.1845184377825001E-2</v>
      </c>
      <c r="I1467" s="1">
        <f t="shared" si="201"/>
        <v>4.4770216440312843E-2</v>
      </c>
      <c r="J1467" s="1">
        <f t="shared" si="202"/>
        <v>4.3049056857160442E-2</v>
      </c>
      <c r="K1467" s="1">
        <f t="shared" si="203"/>
        <v>4.6830020549609622E-2</v>
      </c>
      <c r="M1467" s="1">
        <f t="shared" si="204"/>
        <v>4.0348236104593836E-2</v>
      </c>
      <c r="N1467" s="1">
        <f t="shared" si="205"/>
        <v>3.6803875499999993E-2</v>
      </c>
      <c r="O1467" s="1">
        <f t="shared" si="206"/>
        <v>4.0236305020652105E-2</v>
      </c>
      <c r="Q1467" s="1">
        <f t="shared" si="207"/>
        <v>4.5480017297414202E-2</v>
      </c>
      <c r="R1467" s="1">
        <f t="shared" si="208"/>
        <v>4.1486822527508758E-2</v>
      </c>
      <c r="S1467" s="1">
        <f t="shared" si="209"/>
        <v>4.5352803446714982E-2</v>
      </c>
    </row>
    <row r="1468" spans="1:19" x14ac:dyDescent="0.25">
      <c r="A1468">
        <v>0.8941650390625</v>
      </c>
      <c r="B1468" s="1">
        <v>1.19445502280655E-2</v>
      </c>
      <c r="C1468">
        <v>0.89416499999999999</v>
      </c>
      <c r="D1468" s="1">
        <v>7.37522E-3</v>
      </c>
      <c r="E1468">
        <v>0.8941650390625</v>
      </c>
      <c r="F1468" s="1">
        <v>1.0412207685193201E-2</v>
      </c>
      <c r="I1468" s="1">
        <f t="shared" si="201"/>
        <v>1.3358328391578508E-2</v>
      </c>
      <c r="J1468" s="1">
        <f t="shared" si="202"/>
        <v>8.2481644886570147E-3</v>
      </c>
      <c r="K1468" s="1">
        <f t="shared" si="203"/>
        <v>1.1644615065816068E-2</v>
      </c>
      <c r="M1468" s="1">
        <f t="shared" si="204"/>
        <v>3.5847847464488311E-2</v>
      </c>
      <c r="N1468" s="1">
        <f t="shared" si="205"/>
        <v>3.3147231499999999E-2</v>
      </c>
      <c r="O1468" s="1">
        <f t="shared" si="206"/>
        <v>3.5828200902614453E-2</v>
      </c>
      <c r="Q1468" s="1">
        <f t="shared" si="207"/>
        <v>4.036804838645193E-2</v>
      </c>
      <c r="R1468" s="1">
        <f t="shared" si="208"/>
        <v>3.7335062163414721E-2</v>
      </c>
      <c r="S1468" s="1">
        <f t="shared" si="209"/>
        <v>4.0346656455670912E-2</v>
      </c>
    </row>
    <row r="1469" spans="1:19" x14ac:dyDescent="0.25">
      <c r="A1469">
        <v>0.894775390625</v>
      </c>
      <c r="B1469" s="1">
        <v>2.6929612375290599E-2</v>
      </c>
      <c r="C1469">
        <v>0.89477499999999999</v>
      </c>
      <c r="D1469" s="1">
        <v>2.4045799999999999E-2</v>
      </c>
      <c r="E1469">
        <v>0.894775390625</v>
      </c>
      <c r="F1469" s="1">
        <v>2.7741816521151E-2</v>
      </c>
      <c r="I1469" s="1">
        <f t="shared" si="201"/>
        <v>3.0096505399506219E-2</v>
      </c>
      <c r="J1469" s="1">
        <f t="shared" si="202"/>
        <v>2.6873571568271352E-2</v>
      </c>
      <c r="K1469" s="1">
        <f t="shared" si="203"/>
        <v>3.1004223866475989E-2</v>
      </c>
      <c r="M1469" s="1">
        <f t="shared" si="204"/>
        <v>3.2622637991798702E-2</v>
      </c>
      <c r="N1469" s="1">
        <f t="shared" si="205"/>
        <v>3.0037331499999997E-2</v>
      </c>
      <c r="O1469" s="1">
        <f t="shared" si="206"/>
        <v>3.288312687509428E-2</v>
      </c>
      <c r="Q1469" s="1">
        <f t="shared" si="207"/>
        <v>3.6692889530674504E-2</v>
      </c>
      <c r="R1469" s="1">
        <f t="shared" si="208"/>
        <v>3.3792782945941735E-2</v>
      </c>
      <c r="S1469" s="1">
        <f t="shared" si="209"/>
        <v>3.6988279200791563E-2</v>
      </c>
    </row>
    <row r="1470" spans="1:19" x14ac:dyDescent="0.25">
      <c r="A1470">
        <v>0.8953857421875</v>
      </c>
      <c r="B1470" s="1">
        <v>5.3223385750390602E-2</v>
      </c>
      <c r="C1470">
        <v>0.89538600000000002</v>
      </c>
      <c r="D1470" s="1">
        <v>5.00361E-2</v>
      </c>
      <c r="E1470">
        <v>0.8953857421875</v>
      </c>
      <c r="F1470" s="1">
        <v>5.6868197079828701E-2</v>
      </c>
      <c r="I1470" s="1">
        <f t="shared" si="201"/>
        <v>5.9441850861240604E-2</v>
      </c>
      <c r="J1470" s="1">
        <f t="shared" si="202"/>
        <v>5.5882155852336308E-2</v>
      </c>
      <c r="K1470" s="1">
        <f t="shared" si="203"/>
        <v>6.3512511312604866E-2</v>
      </c>
      <c r="M1470" s="1">
        <f t="shared" si="204"/>
        <v>3.3171690780930942E-2</v>
      </c>
      <c r="N1470" s="1">
        <f t="shared" si="205"/>
        <v>3.0155081500000003E-2</v>
      </c>
      <c r="O1470" s="1">
        <f t="shared" si="206"/>
        <v>3.3449524193085237E-2</v>
      </c>
      <c r="Q1470" s="1">
        <f t="shared" si="207"/>
        <v>3.7273488175355238E-2</v>
      </c>
      <c r="R1470" s="1">
        <f t="shared" si="208"/>
        <v>3.3887488918542451E-2</v>
      </c>
      <c r="S1470" s="1">
        <f t="shared" si="209"/>
        <v>3.7585703426419606E-2</v>
      </c>
    </row>
    <row r="1471" spans="1:19" x14ac:dyDescent="0.25">
      <c r="A1471">
        <v>0.89599609375</v>
      </c>
      <c r="B1471" s="1">
        <v>2.13359382811757E-2</v>
      </c>
      <c r="C1471">
        <v>0.89599600000000001</v>
      </c>
      <c r="D1471" s="1">
        <v>2.40492E-2</v>
      </c>
      <c r="E1471">
        <v>0.89599609375</v>
      </c>
      <c r="F1471" s="1">
        <v>2.3587665212138498E-2</v>
      </c>
      <c r="I1471" s="1">
        <f t="shared" si="201"/>
        <v>2.3812534931797184E-2</v>
      </c>
      <c r="J1471" s="1">
        <f t="shared" si="202"/>
        <v>2.6840744824753682E-2</v>
      </c>
      <c r="K1471" s="1">
        <f t="shared" si="203"/>
        <v>2.6325633980631959E-2</v>
      </c>
      <c r="M1471" s="1">
        <f t="shared" si="204"/>
        <v>3.3778986039584083E-2</v>
      </c>
      <c r="N1471" s="1">
        <f t="shared" si="205"/>
        <v>3.0678111500000004E-2</v>
      </c>
      <c r="O1471" s="1">
        <f t="shared" si="206"/>
        <v>3.4114369150528144E-2</v>
      </c>
      <c r="Q1471" s="1">
        <f t="shared" si="207"/>
        <v>3.7944192606878382E-2</v>
      </c>
      <c r="R1471" s="1">
        <f t="shared" si="208"/>
        <v>3.4460756691049477E-2</v>
      </c>
      <c r="S1471" s="1">
        <f t="shared" si="209"/>
        <v>3.8319789299550704E-2</v>
      </c>
    </row>
    <row r="1472" spans="1:19" x14ac:dyDescent="0.25">
      <c r="A1472">
        <v>0.8966064453125</v>
      </c>
      <c r="B1472" s="1">
        <v>9.0024567205571598E-3</v>
      </c>
      <c r="C1472">
        <v>0.89660600000000001</v>
      </c>
      <c r="D1472" s="1">
        <v>7.8565200000000005E-3</v>
      </c>
      <c r="E1472">
        <v>0.8966064453125</v>
      </c>
      <c r="F1472" s="1">
        <v>8.5667408262989093E-3</v>
      </c>
      <c r="I1472" s="1">
        <f t="shared" si="201"/>
        <v>1.004058889786307E-2</v>
      </c>
      <c r="J1472" s="1">
        <f t="shared" si="202"/>
        <v>8.7625110695221768E-3</v>
      </c>
      <c r="K1472" s="1">
        <f t="shared" si="203"/>
        <v>9.5546277534432483E-3</v>
      </c>
      <c r="M1472" s="1">
        <f t="shared" si="204"/>
        <v>3.1752659079631117E-2</v>
      </c>
      <c r="N1472" s="1">
        <f t="shared" si="205"/>
        <v>2.8536802500000003E-2</v>
      </c>
      <c r="O1472" s="1">
        <f t="shared" si="206"/>
        <v>3.1896934837299759E-2</v>
      </c>
      <c r="Q1472" s="1">
        <f t="shared" si="207"/>
        <v>3.5646073434977207E-2</v>
      </c>
      <c r="R1472" s="1">
        <f t="shared" si="208"/>
        <v>3.2033507000998628E-2</v>
      </c>
      <c r="S1472" s="1">
        <f t="shared" si="209"/>
        <v>3.5805918349552893E-2</v>
      </c>
    </row>
    <row r="1473" spans="1:19" x14ac:dyDescent="0.25">
      <c r="A1473">
        <v>0.897216796875</v>
      </c>
      <c r="B1473" s="1">
        <v>1.8002640077186199E-2</v>
      </c>
      <c r="C1473">
        <v>0.89721700000000004</v>
      </c>
      <c r="D1473" s="1">
        <v>2.9680600000000001E-2</v>
      </c>
      <c r="E1473">
        <v>0.897216796875</v>
      </c>
      <c r="F1473" s="1">
        <v>1.97148111513973E-2</v>
      </c>
      <c r="I1473" s="1">
        <f t="shared" si="201"/>
        <v>2.0064983335008075E-2</v>
      </c>
      <c r="J1473" s="1">
        <f t="shared" si="202"/>
        <v>3.3080737435871144E-2</v>
      </c>
      <c r="K1473" s="1">
        <f t="shared" si="203"/>
        <v>2.1973297000305671E-2</v>
      </c>
      <c r="M1473" s="1">
        <f t="shared" si="204"/>
        <v>3.0659421682410242E-2</v>
      </c>
      <c r="N1473" s="1">
        <f t="shared" si="205"/>
        <v>2.8341302500000009E-2</v>
      </c>
      <c r="O1473" s="1">
        <f t="shared" si="206"/>
        <v>3.1021741194187546E-2</v>
      </c>
      <c r="Q1473" s="1">
        <f t="shared" si="207"/>
        <v>3.4396952652258797E-2</v>
      </c>
      <c r="R1473" s="1">
        <f t="shared" si="208"/>
        <v>3.1789791305024587E-2</v>
      </c>
      <c r="S1473" s="1">
        <f t="shared" si="209"/>
        <v>3.4801855893087139E-2</v>
      </c>
    </row>
    <row r="1474" spans="1:19" x14ac:dyDescent="0.25">
      <c r="A1474">
        <v>0.8978271484375</v>
      </c>
      <c r="B1474">
        <v>0.134198463350441</v>
      </c>
      <c r="C1474">
        <v>0.89782700000000004</v>
      </c>
      <c r="D1474">
        <v>0.13417799999999999</v>
      </c>
      <c r="E1474">
        <v>0.8978271484375</v>
      </c>
      <c r="F1474">
        <v>0.13548050158797101</v>
      </c>
      <c r="I1474" s="1">
        <f t="shared" si="201"/>
        <v>0.14947026672560335</v>
      </c>
      <c r="J1474" s="1">
        <f t="shared" si="202"/>
        <v>0.14944749935121129</v>
      </c>
      <c r="K1474" s="1">
        <f t="shared" si="203"/>
        <v>0.15089820108887267</v>
      </c>
      <c r="M1474" s="1">
        <f t="shared" si="204"/>
        <v>3.6612774734878915E-2</v>
      </c>
      <c r="N1474" s="1">
        <f t="shared" si="205"/>
        <v>3.4053302500000007E-2</v>
      </c>
      <c r="O1474" s="1">
        <f t="shared" si="206"/>
        <v>3.706040200707357E-2</v>
      </c>
      <c r="Q1474" s="1">
        <f t="shared" si="207"/>
        <v>4.1016183096393245E-2</v>
      </c>
      <c r="R1474" s="1">
        <f t="shared" si="208"/>
        <v>3.813651418704056E-2</v>
      </c>
      <c r="S1474" s="1">
        <f t="shared" si="209"/>
        <v>4.1516427688224E-2</v>
      </c>
    </row>
    <row r="1475" spans="1:19" x14ac:dyDescent="0.25">
      <c r="A1475">
        <v>0.8984375</v>
      </c>
      <c r="B1475" s="1">
        <v>5.1053108087346699E-2</v>
      </c>
      <c r="C1475">
        <v>0.89843799999999996</v>
      </c>
      <c r="D1475" s="1">
        <v>3.9620900000000001E-2</v>
      </c>
      <c r="E1475">
        <v>0.8984375</v>
      </c>
      <c r="F1475" s="1">
        <v>5.4094809143013498E-2</v>
      </c>
      <c r="I1475" s="1">
        <f t="shared" si="201"/>
        <v>5.6824329001568502E-2</v>
      </c>
      <c r="J1475" s="1">
        <f t="shared" si="202"/>
        <v>4.4099759805351066E-2</v>
      </c>
      <c r="K1475" s="1">
        <f t="shared" si="203"/>
        <v>6.0209874524397633E-2</v>
      </c>
      <c r="M1475" s="1">
        <f t="shared" si="204"/>
        <v>3.6036596752495355E-2</v>
      </c>
      <c r="N1475" s="1">
        <f t="shared" si="205"/>
        <v>3.37008575E-2</v>
      </c>
      <c r="O1475" s="1">
        <f t="shared" si="206"/>
        <v>3.6779201686670336E-2</v>
      </c>
      <c r="Q1475" s="1">
        <f t="shared" si="207"/>
        <v>4.0326903251118595E-2</v>
      </c>
      <c r="R1475" s="1">
        <f t="shared" si="208"/>
        <v>3.7708449809412646E-2</v>
      </c>
      <c r="S1475" s="1">
        <f t="shared" si="209"/>
        <v>4.1157661517788026E-2</v>
      </c>
    </row>
    <row r="1476" spans="1:19" x14ac:dyDescent="0.25">
      <c r="A1476">
        <v>0.8990478515625</v>
      </c>
      <c r="B1476" s="1">
        <v>1.62114111725377E-3</v>
      </c>
      <c r="C1476">
        <v>0.89904799999999996</v>
      </c>
      <c r="D1476" s="1">
        <v>4.6977399999999997E-3</v>
      </c>
      <c r="E1476">
        <v>0.8990478515625</v>
      </c>
      <c r="F1476" s="1">
        <v>1.01284153908103E-3</v>
      </c>
      <c r="I1476" s="1">
        <f t="shared" si="201"/>
        <v>1.8031755645000521E-3</v>
      </c>
      <c r="J1476" s="1">
        <f t="shared" si="202"/>
        <v>5.2252382520176898E-3</v>
      </c>
      <c r="K1476" s="1">
        <f t="shared" si="203"/>
        <v>1.1265713357979359E-3</v>
      </c>
      <c r="M1476" s="1">
        <f t="shared" si="204"/>
        <v>3.4333092981236393E-2</v>
      </c>
      <c r="N1476" s="1">
        <f t="shared" si="205"/>
        <v>3.2373259500000001E-2</v>
      </c>
      <c r="O1476" s="1">
        <f t="shared" si="206"/>
        <v>3.487982346373987E-2</v>
      </c>
      <c r="Q1476" s="1">
        <f t="shared" si="207"/>
        <v>3.8404794679614676E-2</v>
      </c>
      <c r="R1476" s="1">
        <f t="shared" si="208"/>
        <v>3.6207857003975011E-2</v>
      </c>
      <c r="S1476" s="1">
        <f t="shared" si="209"/>
        <v>3.9015150952209858E-2</v>
      </c>
    </row>
    <row r="1477" spans="1:19" x14ac:dyDescent="0.25">
      <c r="A1477">
        <v>0.899658203125</v>
      </c>
      <c r="B1477" s="1">
        <v>2.6700569664496101E-2</v>
      </c>
      <c r="C1477">
        <v>0.89965799999999996</v>
      </c>
      <c r="D1477" s="1">
        <v>3.1699499999999999E-2</v>
      </c>
      <c r="E1477">
        <v>0.899658203125</v>
      </c>
      <c r="F1477" s="1">
        <v>2.7056734420931001E-2</v>
      </c>
      <c r="I1477" s="1">
        <f t="shared" ref="I1477:I1540" si="210">B1477/A1477</f>
        <v>2.967857078582796E-2</v>
      </c>
      <c r="J1477" s="1">
        <f t="shared" ref="J1477:J1540" si="211">D1477/C1477</f>
        <v>3.5235055987942084E-2</v>
      </c>
      <c r="K1477" s="1">
        <f t="shared" ref="K1477:K1540" si="212">F1477/E1477</f>
        <v>3.007445975254637E-2</v>
      </c>
      <c r="M1477" s="1">
        <f t="shared" si="204"/>
        <v>3.5298390977779606E-2</v>
      </c>
      <c r="N1477" s="1">
        <f t="shared" si="205"/>
        <v>3.3520098999999998E-2</v>
      </c>
      <c r="O1477" s="1">
        <f t="shared" si="206"/>
        <v>3.5785692823043398E-2</v>
      </c>
      <c r="Q1477" s="1">
        <f t="shared" si="207"/>
        <v>3.9472102565963077E-2</v>
      </c>
      <c r="R1477" s="1">
        <f t="shared" si="208"/>
        <v>3.7475908742693839E-2</v>
      </c>
      <c r="S1477" s="1">
        <f t="shared" si="209"/>
        <v>4.0015221033730043E-2</v>
      </c>
    </row>
    <row r="1478" spans="1:19" x14ac:dyDescent="0.25">
      <c r="A1478">
        <v>0.9002685546875</v>
      </c>
      <c r="B1478" s="1">
        <v>5.9554947585891901E-2</v>
      </c>
      <c r="C1478">
        <v>0.90026899999999999</v>
      </c>
      <c r="D1478" s="1">
        <v>7.4640999999999999E-2</v>
      </c>
      <c r="E1478">
        <v>0.9002685546875</v>
      </c>
      <c r="F1478" s="1">
        <v>5.8770206559399601E-2</v>
      </c>
      <c r="I1478" s="1">
        <f t="shared" si="210"/>
        <v>6.6152424491339179E-2</v>
      </c>
      <c r="J1478" s="1">
        <f t="shared" si="211"/>
        <v>8.2909663667192809E-2</v>
      </c>
      <c r="K1478" s="1">
        <f t="shared" si="212"/>
        <v>6.5280750119945968E-2</v>
      </c>
      <c r="M1478" s="1">
        <f t="shared" si="204"/>
        <v>3.6167126276009418E-2</v>
      </c>
      <c r="N1478" s="1">
        <f t="shared" si="205"/>
        <v>3.5340868999999997E-2</v>
      </c>
      <c r="O1478" s="1">
        <f t="shared" si="206"/>
        <v>3.6537209691215163E-2</v>
      </c>
      <c r="Q1478" s="1">
        <f t="shared" si="207"/>
        <v>4.0404874722752337E-2</v>
      </c>
      <c r="R1478" s="1">
        <f t="shared" si="208"/>
        <v>3.9469199849374151E-2</v>
      </c>
      <c r="S1478" s="1">
        <f t="shared" si="209"/>
        <v>4.0816598687814357E-2</v>
      </c>
    </row>
    <row r="1479" spans="1:19" x14ac:dyDescent="0.25">
      <c r="A1479">
        <v>0.90087890625</v>
      </c>
      <c r="B1479" s="1">
        <v>5.43338147647612E-3</v>
      </c>
      <c r="C1479">
        <v>0.90087899999999999</v>
      </c>
      <c r="D1479" s="1">
        <v>3.01411E-3</v>
      </c>
      <c r="E1479">
        <v>0.90087890625</v>
      </c>
      <c r="F1479" s="1">
        <v>4.9503449185487203E-3</v>
      </c>
      <c r="I1479" s="1">
        <f t="shared" si="210"/>
        <v>6.0312006849989669E-3</v>
      </c>
      <c r="J1479" s="1">
        <f t="shared" si="211"/>
        <v>3.3457434350229053E-3</v>
      </c>
      <c r="K1479" s="1">
        <f t="shared" si="212"/>
        <v>5.4950170152779296E-3</v>
      </c>
      <c r="M1479" s="1">
        <f t="shared" si="204"/>
        <v>3.6128672874082057E-2</v>
      </c>
      <c r="N1479" s="1">
        <f t="shared" si="205"/>
        <v>3.49865595E-2</v>
      </c>
      <c r="O1479" s="1">
        <f t="shared" si="206"/>
        <v>3.640474442978936E-2</v>
      </c>
      <c r="Q1479" s="1">
        <f t="shared" si="207"/>
        <v>4.0357461773299894E-2</v>
      </c>
      <c r="R1479" s="1">
        <f t="shared" si="208"/>
        <v>3.9068206485674647E-2</v>
      </c>
      <c r="S1479" s="1">
        <f t="shared" si="209"/>
        <v>4.0663764827007134E-2</v>
      </c>
    </row>
    <row r="1480" spans="1:19" x14ac:dyDescent="0.25">
      <c r="A1480">
        <v>0.9014892578125</v>
      </c>
      <c r="B1480" s="1">
        <v>5.8296510720703496E-3</v>
      </c>
      <c r="C1480">
        <v>0.90148899999999998</v>
      </c>
      <c r="D1480" s="1">
        <v>3.8176299999999998E-3</v>
      </c>
      <c r="E1480">
        <v>0.9014892578125</v>
      </c>
      <c r="F1480" s="1">
        <v>6.5847253499567099E-3</v>
      </c>
      <c r="I1480" s="1">
        <f t="shared" si="210"/>
        <v>6.4666894492078951E-3</v>
      </c>
      <c r="J1480" s="1">
        <f t="shared" si="211"/>
        <v>4.234804861734308E-3</v>
      </c>
      <c r="K1480" s="1">
        <f t="shared" si="212"/>
        <v>7.3042748905680927E-3</v>
      </c>
      <c r="M1480" s="1">
        <f t="shared" si="204"/>
        <v>3.6200848405310272E-2</v>
      </c>
      <c r="N1480" s="1">
        <f t="shared" si="205"/>
        <v>3.4825098999999998E-2</v>
      </c>
      <c r="O1480" s="1">
        <f t="shared" si="206"/>
        <v>3.6512436619824104E-2</v>
      </c>
      <c r="Q1480" s="1">
        <f t="shared" si="207"/>
        <v>4.043418497228074E-2</v>
      </c>
      <c r="R1480" s="1">
        <f t="shared" si="208"/>
        <v>3.8883737202424377E-2</v>
      </c>
      <c r="S1480" s="1">
        <f t="shared" si="209"/>
        <v>4.0779851724235927E-2</v>
      </c>
    </row>
    <row r="1481" spans="1:19" x14ac:dyDescent="0.25">
      <c r="A1481">
        <v>0.902099609375</v>
      </c>
      <c r="B1481" s="1">
        <v>7.3527212479102003E-2</v>
      </c>
      <c r="C1481">
        <v>0.90210000000000001</v>
      </c>
      <c r="D1481" s="1">
        <v>7.5310299999999997E-2</v>
      </c>
      <c r="E1481">
        <v>0.902099609375</v>
      </c>
      <c r="F1481" s="1">
        <v>7.6262298875509296E-2</v>
      </c>
      <c r="I1481" s="1">
        <f t="shared" si="210"/>
        <v>8.1506755700785333E-2</v>
      </c>
      <c r="J1481" s="1">
        <f t="shared" si="211"/>
        <v>8.3483316705465022E-2</v>
      </c>
      <c r="K1481" s="1">
        <f t="shared" si="212"/>
        <v>8.4538667440889337E-2</v>
      </c>
      <c r="M1481" s="1">
        <f t="shared" si="204"/>
        <v>3.8431949970545942E-2</v>
      </c>
      <c r="N1481" s="1">
        <f t="shared" si="205"/>
        <v>3.7773478999999999E-2</v>
      </c>
      <c r="O1481" s="1">
        <f t="shared" si="206"/>
        <v>3.9016359243381628E-2</v>
      </c>
      <c r="Q1481" s="1">
        <f t="shared" si="207"/>
        <v>4.2885440149771366E-2</v>
      </c>
      <c r="R1481" s="1">
        <f t="shared" si="208"/>
        <v>4.2139663429115473E-2</v>
      </c>
      <c r="S1481" s="1">
        <f t="shared" si="209"/>
        <v>4.3535604919706268E-2</v>
      </c>
    </row>
    <row r="1482" spans="1:19" x14ac:dyDescent="0.25">
      <c r="A1482">
        <v>0.9027099609375</v>
      </c>
      <c r="B1482" s="1">
        <v>3.2094000813936999E-2</v>
      </c>
      <c r="C1482">
        <v>0.90271000000000001</v>
      </c>
      <c r="D1482" s="1">
        <v>3.0988600000000002E-2</v>
      </c>
      <c r="E1482">
        <v>0.9027099609375</v>
      </c>
      <c r="F1482" s="1">
        <v>2.9995890316834799E-2</v>
      </c>
      <c r="I1482" s="1">
        <f t="shared" si="210"/>
        <v>3.5552948569002284E-2</v>
      </c>
      <c r="J1482" s="1">
        <f t="shared" si="211"/>
        <v>3.4328411117634676E-2</v>
      </c>
      <c r="K1482" s="1">
        <f t="shared" si="212"/>
        <v>3.3228713113659318E-2</v>
      </c>
      <c r="M1482" s="1">
        <f t="shared" si="204"/>
        <v>3.7774190257721219E-2</v>
      </c>
      <c r="N1482" s="1">
        <f t="shared" si="205"/>
        <v>3.7416194E-2</v>
      </c>
      <c r="O1482" s="1">
        <f t="shared" si="206"/>
        <v>3.817047094818396E-2</v>
      </c>
      <c r="Q1482" s="1">
        <f t="shared" si="207"/>
        <v>4.2122433664465657E-2</v>
      </c>
      <c r="R1482" s="1">
        <f t="shared" si="208"/>
        <v>4.1714917700324386E-2</v>
      </c>
      <c r="S1482" s="1">
        <f t="shared" si="209"/>
        <v>4.2562930419387204E-2</v>
      </c>
    </row>
    <row r="1483" spans="1:19" x14ac:dyDescent="0.25">
      <c r="A1483">
        <v>0.9033203125</v>
      </c>
      <c r="B1483" s="1">
        <v>6.9169799458462605E-2</v>
      </c>
      <c r="C1483">
        <v>0.90332000000000001</v>
      </c>
      <c r="D1483" s="1">
        <v>7.4537800000000001E-2</v>
      </c>
      <c r="E1483">
        <v>0.9033203125</v>
      </c>
      <c r="F1483" s="1">
        <v>6.5106149408803798E-2</v>
      </c>
      <c r="I1483" s="1">
        <f t="shared" si="210"/>
        <v>7.6572837454557521E-2</v>
      </c>
      <c r="J1483" s="1">
        <f t="shared" si="211"/>
        <v>8.2515387680998975E-2</v>
      </c>
      <c r="K1483" s="1">
        <f t="shared" si="212"/>
        <v>7.2074267021205507E-2</v>
      </c>
      <c r="M1483" s="1">
        <f t="shared" si="204"/>
        <v>4.1204641276962127E-2</v>
      </c>
      <c r="N1483" s="1">
        <f t="shared" si="205"/>
        <v>4.1053410999999998E-2</v>
      </c>
      <c r="O1483" s="1">
        <f t="shared" si="206"/>
        <v>4.141393789488898E-2</v>
      </c>
      <c r="Q1483" s="1">
        <f t="shared" si="207"/>
        <v>4.5919610453828502E-2</v>
      </c>
      <c r="R1483" s="1">
        <f t="shared" si="208"/>
        <v>4.5740056749052106E-2</v>
      </c>
      <c r="S1483" s="1">
        <f t="shared" si="209"/>
        <v>4.6153356432031244E-2</v>
      </c>
    </row>
    <row r="1484" spans="1:19" x14ac:dyDescent="0.25">
      <c r="A1484">
        <v>0.9039306640625</v>
      </c>
      <c r="B1484" s="1">
        <v>2.07681992523236E-4</v>
      </c>
      <c r="C1484">
        <v>0.90393100000000004</v>
      </c>
      <c r="D1484" s="1">
        <v>2.33802E-4</v>
      </c>
      <c r="E1484">
        <v>0.9039306640625</v>
      </c>
      <c r="F1484" s="1">
        <v>3.0508175273537898E-4</v>
      </c>
      <c r="I1484" s="1">
        <f t="shared" si="210"/>
        <v>2.2975433933157991E-4</v>
      </c>
      <c r="J1484" s="1">
        <f t="shared" si="211"/>
        <v>2.5865027308500315E-4</v>
      </c>
      <c r="K1484" s="1">
        <f t="shared" si="212"/>
        <v>3.3750570133804519E-4</v>
      </c>
      <c r="M1484" s="1">
        <f t="shared" si="204"/>
        <v>3.7942582103223252E-2</v>
      </c>
      <c r="N1484" s="1">
        <f t="shared" si="205"/>
        <v>3.7710306099999993E-2</v>
      </c>
      <c r="O1484" s="1">
        <f t="shared" si="206"/>
        <v>3.837141805660519E-2</v>
      </c>
      <c r="Q1484" s="1">
        <f t="shared" si="207"/>
        <v>4.2261302784702484E-2</v>
      </c>
      <c r="R1484" s="1">
        <f t="shared" si="208"/>
        <v>4.1990844249226847E-2</v>
      </c>
      <c r="S1484" s="1">
        <f t="shared" si="209"/>
        <v>4.2741171621117138E-2</v>
      </c>
    </row>
    <row r="1485" spans="1:19" x14ac:dyDescent="0.25">
      <c r="A1485">
        <v>0.904541015625</v>
      </c>
      <c r="B1485">
        <v>0.17783530892030699</v>
      </c>
      <c r="C1485">
        <v>0.90454100000000004</v>
      </c>
      <c r="D1485">
        <v>0.17974799999999999</v>
      </c>
      <c r="E1485">
        <v>0.904541015625</v>
      </c>
      <c r="F1485">
        <v>0.17926932706514001</v>
      </c>
      <c r="I1485" s="1">
        <f t="shared" si="210"/>
        <v>0.19660281385629622</v>
      </c>
      <c r="J1485" s="1">
        <f t="shared" si="211"/>
        <v>0.19871736051765479</v>
      </c>
      <c r="K1485" s="1">
        <f t="shared" si="212"/>
        <v>0.19818816832896449</v>
      </c>
      <c r="M1485" s="1">
        <f t="shared" si="204"/>
        <v>4.2628696372964167E-2</v>
      </c>
      <c r="N1485" s="1">
        <f t="shared" si="205"/>
        <v>4.3046166099999998E-2</v>
      </c>
      <c r="O1485" s="1">
        <f t="shared" si="206"/>
        <v>4.3261106601222267E-2</v>
      </c>
      <c r="Q1485" s="1">
        <f t="shared" si="207"/>
        <v>4.7378352583394165E-2</v>
      </c>
      <c r="R1485" s="1">
        <f t="shared" si="208"/>
        <v>4.7834589818719943E-2</v>
      </c>
      <c r="S1485" s="1">
        <f t="shared" si="209"/>
        <v>4.8085273907828255E-2</v>
      </c>
    </row>
    <row r="1486" spans="1:19" x14ac:dyDescent="0.25">
      <c r="A1486">
        <v>0.9051513671875</v>
      </c>
      <c r="B1486" s="1">
        <v>2.8059259405320901E-3</v>
      </c>
      <c r="C1486">
        <v>0.90515100000000004</v>
      </c>
      <c r="D1486" s="1">
        <v>1.28082E-3</v>
      </c>
      <c r="E1486">
        <v>0.9051513671875</v>
      </c>
      <c r="F1486" s="1">
        <v>2.3200477671245301E-3</v>
      </c>
      <c r="I1486" s="1">
        <f t="shared" si="210"/>
        <v>3.0999521651839355E-3</v>
      </c>
      <c r="J1486" s="1">
        <f t="shared" si="211"/>
        <v>1.4150346185332612E-3</v>
      </c>
      <c r="K1486" s="1">
        <f t="shared" si="212"/>
        <v>2.5631599876310383E-3</v>
      </c>
      <c r="M1486" s="1">
        <f t="shared" si="204"/>
        <v>4.1023720607606826E-2</v>
      </c>
      <c r="N1486" s="1">
        <f t="shared" si="205"/>
        <v>4.1763917100000006E-2</v>
      </c>
      <c r="O1486" s="1">
        <f t="shared" si="206"/>
        <v>4.1497279077944101E-2</v>
      </c>
      <c r="Q1486" s="1">
        <f t="shared" si="207"/>
        <v>4.5578836352275463E-2</v>
      </c>
      <c r="R1486" s="1">
        <f t="shared" si="208"/>
        <v>4.6397643418520797E-2</v>
      </c>
      <c r="S1486" s="1">
        <f t="shared" si="209"/>
        <v>4.6108227992499071E-2</v>
      </c>
    </row>
    <row r="1487" spans="1:19" x14ac:dyDescent="0.25">
      <c r="A1487">
        <v>0.90576171875</v>
      </c>
      <c r="B1487" s="1">
        <v>1.02643666776595E-2</v>
      </c>
      <c r="C1487">
        <v>0.90576199999999996</v>
      </c>
      <c r="D1487" s="1">
        <v>1.3148699999999999E-2</v>
      </c>
      <c r="E1487">
        <v>0.90576171875</v>
      </c>
      <c r="F1487" s="1">
        <v>8.7043771990338303E-3</v>
      </c>
      <c r="I1487" s="1">
        <f t="shared" si="210"/>
        <v>1.1332303480240785E-2</v>
      </c>
      <c r="J1487" s="1">
        <f t="shared" si="211"/>
        <v>1.4516727352218354E-2</v>
      </c>
      <c r="K1487" s="1">
        <f t="shared" si="212"/>
        <v>9.6100078186637655E-3</v>
      </c>
      <c r="M1487" s="1">
        <f t="shared" si="204"/>
        <v>3.9536707103458246E-2</v>
      </c>
      <c r="N1487" s="1">
        <f t="shared" si="205"/>
        <v>4.0498017099999999E-2</v>
      </c>
      <c r="O1487" s="1">
        <f t="shared" si="206"/>
        <v>3.9840238719004537E-2</v>
      </c>
      <c r="Q1487" s="1">
        <f t="shared" si="207"/>
        <v>4.3906940704271862E-2</v>
      </c>
      <c r="R1487" s="1">
        <f t="shared" si="208"/>
        <v>4.4971026943273693E-2</v>
      </c>
      <c r="S1487" s="1">
        <f t="shared" si="209"/>
        <v>4.4247227355951782E-2</v>
      </c>
    </row>
    <row r="1488" spans="1:19" x14ac:dyDescent="0.25">
      <c r="A1488">
        <v>0.9063720703125</v>
      </c>
      <c r="B1488" s="1">
        <v>2.5329837326884899E-2</v>
      </c>
      <c r="C1488">
        <v>0.90637199999999996</v>
      </c>
      <c r="D1488" s="1">
        <v>3.41097E-2</v>
      </c>
      <c r="E1488">
        <v>0.9063720703125</v>
      </c>
      <c r="F1488" s="1">
        <v>2.2708398744728998E-2</v>
      </c>
      <c r="I1488" s="1">
        <f t="shared" si="210"/>
        <v>2.7946400994187354E-2</v>
      </c>
      <c r="J1488" s="1">
        <f t="shared" si="211"/>
        <v>3.7633223444678343E-2</v>
      </c>
      <c r="K1488" s="1">
        <f t="shared" si="212"/>
        <v>2.5054168689134002E-2</v>
      </c>
      <c r="M1488" s="1">
        <f t="shared" si="204"/>
        <v>4.0205971458399214E-2</v>
      </c>
      <c r="N1488" s="1">
        <f t="shared" si="205"/>
        <v>4.1834741100000003E-2</v>
      </c>
      <c r="O1488" s="1">
        <f t="shared" si="206"/>
        <v>4.0455048271981327E-2</v>
      </c>
      <c r="Q1488" s="1">
        <f t="shared" si="207"/>
        <v>4.4636344334402299E-2</v>
      </c>
      <c r="R1488" s="1">
        <f t="shared" si="208"/>
        <v>4.6440279891074757E-2</v>
      </c>
      <c r="S1488" s="1">
        <f t="shared" si="209"/>
        <v>4.4917705037117686E-2</v>
      </c>
    </row>
    <row r="1489" spans="1:19" x14ac:dyDescent="0.25">
      <c r="A1489">
        <v>0.906982421875</v>
      </c>
      <c r="B1489" s="1">
        <v>5.9981535431978997E-2</v>
      </c>
      <c r="C1489">
        <v>0.90698199999999995</v>
      </c>
      <c r="D1489" s="1">
        <v>5.7301499999999998E-2</v>
      </c>
      <c r="E1489">
        <v>0.906982421875</v>
      </c>
      <c r="F1489" s="1">
        <v>6.4188222607986303E-2</v>
      </c>
      <c r="I1489" s="1">
        <f t="shared" si="210"/>
        <v>6.6133073789875096E-2</v>
      </c>
      <c r="J1489" s="1">
        <f t="shared" si="211"/>
        <v>6.3178210813445032E-2</v>
      </c>
      <c r="K1489" s="1">
        <f t="shared" si="212"/>
        <v>7.0771187026194324E-2</v>
      </c>
      <c r="M1489" s="1">
        <f t="shared" si="204"/>
        <v>4.1858567611233639E-2</v>
      </c>
      <c r="N1489" s="1">
        <f t="shared" si="205"/>
        <v>4.3497526100000003E-2</v>
      </c>
      <c r="O1489" s="1">
        <f t="shared" si="206"/>
        <v>4.2277368576323096E-2</v>
      </c>
      <c r="Q1489" s="1">
        <f t="shared" si="207"/>
        <v>4.6438172753920745E-2</v>
      </c>
      <c r="R1489" s="1">
        <f t="shared" si="208"/>
        <v>4.825551185333344E-2</v>
      </c>
      <c r="S1489" s="1">
        <f t="shared" si="209"/>
        <v>4.690605319510361E-2</v>
      </c>
    </row>
    <row r="1490" spans="1:19" x14ac:dyDescent="0.25">
      <c r="A1490">
        <v>0.9075927734375</v>
      </c>
      <c r="B1490" s="1">
        <v>3.7095190142019598E-2</v>
      </c>
      <c r="C1490">
        <v>0.90759299999999998</v>
      </c>
      <c r="D1490" s="1">
        <v>2.8643999999999999E-2</v>
      </c>
      <c r="E1490">
        <v>0.9075927734375</v>
      </c>
      <c r="F1490" s="1">
        <v>3.3857799316569501E-2</v>
      </c>
      <c r="I1490" s="1">
        <f t="shared" si="210"/>
        <v>4.0872064242558785E-2</v>
      </c>
      <c r="J1490" s="1">
        <f t="shared" si="211"/>
        <v>3.1560402074498152E-2</v>
      </c>
      <c r="K1490" s="1">
        <f t="shared" si="212"/>
        <v>3.7305056086259225E-2</v>
      </c>
      <c r="M1490" s="1">
        <f t="shared" si="204"/>
        <v>4.1052157830815089E-2</v>
      </c>
      <c r="N1490" s="1">
        <f t="shared" si="205"/>
        <v>4.2427921100000002E-2</v>
      </c>
      <c r="O1490" s="1">
        <f t="shared" si="206"/>
        <v>4.1126848688160134E-2</v>
      </c>
      <c r="Q1490" s="1">
        <f t="shared" si="207"/>
        <v>4.5509683422986655E-2</v>
      </c>
      <c r="R1490" s="1">
        <f t="shared" si="208"/>
        <v>4.7039424164441533E-2</v>
      </c>
      <c r="S1490" s="1">
        <f t="shared" si="209"/>
        <v>4.5595680433786326E-2</v>
      </c>
    </row>
    <row r="1491" spans="1:19" x14ac:dyDescent="0.25">
      <c r="A1491">
        <v>0.908203125</v>
      </c>
      <c r="B1491" s="1">
        <v>4.2972862996010303E-2</v>
      </c>
      <c r="C1491">
        <v>0.90820299999999998</v>
      </c>
      <c r="D1491" s="1">
        <v>4.38717E-2</v>
      </c>
      <c r="E1491">
        <v>0.908203125</v>
      </c>
      <c r="F1491" s="1">
        <v>4.5855343750435297E-2</v>
      </c>
      <c r="I1491" s="1">
        <f t="shared" si="210"/>
        <v>4.7316356675176932E-2</v>
      </c>
      <c r="J1491" s="1">
        <f t="shared" si="211"/>
        <v>4.830605051954244E-2</v>
      </c>
      <c r="K1491" s="1">
        <f t="shared" si="212"/>
        <v>5.0490184946715852E-2</v>
      </c>
      <c r="M1491" s="1">
        <f t="shared" si="204"/>
        <v>4.2134004066556825E-2</v>
      </c>
      <c r="N1491" s="1">
        <f t="shared" si="205"/>
        <v>4.3419046100000004E-2</v>
      </c>
      <c r="O1491" s="1">
        <f t="shared" si="206"/>
        <v>4.2240232615074973E-2</v>
      </c>
      <c r="Q1491" s="1">
        <f t="shared" si="207"/>
        <v>4.6684874510155641E-2</v>
      </c>
      <c r="R1491" s="1">
        <f t="shared" si="208"/>
        <v>4.811268944918097E-2</v>
      </c>
      <c r="S1491" s="1">
        <f t="shared" si="209"/>
        <v>4.6803907982090519E-2</v>
      </c>
    </row>
    <row r="1492" spans="1:19" x14ac:dyDescent="0.25">
      <c r="A1492">
        <v>0.9088134765625</v>
      </c>
      <c r="B1492" s="1">
        <v>1.8668921726255401E-2</v>
      </c>
      <c r="C1492">
        <v>0.90881299999999998</v>
      </c>
      <c r="D1492" s="1">
        <v>1.7286900000000001E-2</v>
      </c>
      <c r="E1492">
        <v>0.9088134765625</v>
      </c>
      <c r="F1492" s="1">
        <v>1.74301298126779E-2</v>
      </c>
      <c r="I1492" s="1">
        <f t="shared" si="210"/>
        <v>2.0542082845061684E-2</v>
      </c>
      <c r="J1492" s="1">
        <f t="shared" si="211"/>
        <v>1.9021404843460647E-2</v>
      </c>
      <c r="K1492" s="1">
        <f t="shared" si="212"/>
        <v>1.9178995758960021E-2</v>
      </c>
      <c r="M1492" s="1">
        <f t="shared" si="204"/>
        <v>4.2617327316841744E-2</v>
      </c>
      <c r="N1492" s="1">
        <f t="shared" si="205"/>
        <v>4.3890565100000001E-2</v>
      </c>
      <c r="O1492" s="1">
        <f t="shared" si="206"/>
        <v>4.2683402064393923E-2</v>
      </c>
      <c r="Q1492" s="1">
        <f t="shared" si="207"/>
        <v>4.7209949207515575E-2</v>
      </c>
      <c r="R1492" s="1">
        <f t="shared" si="208"/>
        <v>4.8625634137877891E-2</v>
      </c>
      <c r="S1492" s="1">
        <f t="shared" si="209"/>
        <v>4.7285126382366358E-2</v>
      </c>
    </row>
    <row r="1493" spans="1:19" x14ac:dyDescent="0.25">
      <c r="A1493">
        <v>0.909423828125</v>
      </c>
      <c r="B1493" s="1">
        <v>1.4807784718930901E-4</v>
      </c>
      <c r="C1493">
        <v>0.90942400000000001</v>
      </c>
      <c r="D1493" s="1">
        <v>8.7781399999999998E-4</v>
      </c>
      <c r="E1493">
        <v>0.909423828125</v>
      </c>
      <c r="F1493" s="1">
        <v>1.2504054738886599E-4</v>
      </c>
      <c r="I1493" s="1">
        <f t="shared" si="210"/>
        <v>1.6282600324494219E-4</v>
      </c>
      <c r="J1493" s="1">
        <f t="shared" si="211"/>
        <v>9.6524173542813911E-4</v>
      </c>
      <c r="K1493" s="1">
        <f t="shared" si="212"/>
        <v>1.3749425022947518E-4</v>
      </c>
      <c r="M1493" s="1">
        <f t="shared" si="204"/>
        <v>4.1724599205341897E-2</v>
      </c>
      <c r="N1493" s="1">
        <f t="shared" si="205"/>
        <v>4.2450425799999997E-2</v>
      </c>
      <c r="O1493" s="1">
        <f t="shared" si="206"/>
        <v>4.1703913534193497E-2</v>
      </c>
      <c r="Q1493" s="1">
        <f t="shared" si="207"/>
        <v>4.6214841340927418E-2</v>
      </c>
      <c r="R1493" s="1">
        <f t="shared" si="208"/>
        <v>4.7019859352855735E-2</v>
      </c>
      <c r="S1493" s="1">
        <f t="shared" si="209"/>
        <v>4.6193336244862548E-2</v>
      </c>
    </row>
    <row r="1494" spans="1:19" x14ac:dyDescent="0.25">
      <c r="A1494">
        <v>0.9100341796875</v>
      </c>
      <c r="B1494" s="1">
        <v>1.34322120704872E-2</v>
      </c>
      <c r="C1494">
        <v>0.91003400000000001</v>
      </c>
      <c r="D1494" s="1">
        <v>1.6223600000000001E-2</v>
      </c>
      <c r="E1494">
        <v>0.9100341796875</v>
      </c>
      <c r="F1494" s="1">
        <v>1.3664347983325199E-2</v>
      </c>
      <c r="I1494" s="1">
        <f t="shared" si="210"/>
        <v>1.4760118213471649E-2</v>
      </c>
      <c r="J1494" s="1">
        <f t="shared" si="211"/>
        <v>1.7827465786992576E-2</v>
      </c>
      <c r="K1494" s="1">
        <f t="shared" si="212"/>
        <v>1.5015203042173042E-2</v>
      </c>
      <c r="M1494" s="1">
        <f t="shared" si="204"/>
        <v>3.5686286641344205E-2</v>
      </c>
      <c r="N1494" s="1">
        <f t="shared" si="205"/>
        <v>3.6552705799999995E-2</v>
      </c>
      <c r="O1494" s="1">
        <f t="shared" si="206"/>
        <v>3.5613105853961206E-2</v>
      </c>
      <c r="Q1494" s="1">
        <f t="shared" si="207"/>
        <v>3.9479333915320831E-2</v>
      </c>
      <c r="R1494" s="1">
        <f t="shared" si="208"/>
        <v>4.04388576746448E-2</v>
      </c>
      <c r="S1494" s="1">
        <f t="shared" si="209"/>
        <v>3.9399186342527565E-2</v>
      </c>
    </row>
    <row r="1495" spans="1:19" x14ac:dyDescent="0.25">
      <c r="A1495">
        <v>0.91064453125</v>
      </c>
      <c r="B1495" s="1">
        <v>3.29867480651133E-2</v>
      </c>
      <c r="C1495">
        <v>0.91064500000000004</v>
      </c>
      <c r="D1495" s="1">
        <v>2.6998600000000001E-2</v>
      </c>
      <c r="E1495">
        <v>0.91064453125</v>
      </c>
      <c r="F1495" s="1">
        <v>3.3098800604651701E-2</v>
      </c>
      <c r="I1495" s="1">
        <f t="shared" si="210"/>
        <v>3.6223517446301361E-2</v>
      </c>
      <c r="J1495" s="1">
        <f t="shared" si="211"/>
        <v>2.9647777125004805E-2</v>
      </c>
      <c r="K1495" s="1">
        <f t="shared" si="212"/>
        <v>3.6346564953526374E-2</v>
      </c>
      <c r="M1495" s="1">
        <f t="shared" ref="M1495:M1558" si="213">AVERAGE(B1476:B1495)</f>
        <v>3.4782968640232538E-2</v>
      </c>
      <c r="N1495" s="1">
        <f t="shared" ref="N1495:N1558" si="214">AVERAGE(D1476:D1495)</f>
        <v>3.59215908E-2</v>
      </c>
      <c r="O1495" s="1">
        <f t="shared" ref="O1495:O1558" si="215">AVERAGE(F1476:F1495)</f>
        <v>3.4563305427043126E-2</v>
      </c>
      <c r="Q1495" s="1">
        <f t="shared" si="207"/>
        <v>3.8449293337557471E-2</v>
      </c>
      <c r="R1495" s="1">
        <f t="shared" si="208"/>
        <v>3.9716258540627485E-2</v>
      </c>
      <c r="S1495" s="1">
        <f t="shared" si="209"/>
        <v>3.8206020863984003E-2</v>
      </c>
    </row>
    <row r="1496" spans="1:19" x14ac:dyDescent="0.25">
      <c r="A1496">
        <v>0.9112548828125</v>
      </c>
      <c r="B1496" s="1">
        <v>7.6461842684874999E-3</v>
      </c>
      <c r="C1496">
        <v>0.91125500000000004</v>
      </c>
      <c r="D1496" s="1">
        <v>6.0893700000000002E-3</v>
      </c>
      <c r="E1496">
        <v>0.9112548828125</v>
      </c>
      <c r="F1496" s="1">
        <v>6.7116172687290204E-3</v>
      </c>
      <c r="I1496" s="1">
        <f t="shared" si="210"/>
        <v>8.3908294075619016E-3</v>
      </c>
      <c r="J1496" s="1">
        <f t="shared" si="211"/>
        <v>6.6823995478762803E-3</v>
      </c>
      <c r="K1496" s="1">
        <f t="shared" si="212"/>
        <v>7.3652469746052426E-3</v>
      </c>
      <c r="M1496" s="1">
        <f t="shared" si="213"/>
        <v>3.5084220797794219E-2</v>
      </c>
      <c r="N1496" s="1">
        <f t="shared" si="214"/>
        <v>3.5991172299999999E-2</v>
      </c>
      <c r="O1496" s="1">
        <f t="shared" si="215"/>
        <v>3.4848244213525517E-2</v>
      </c>
      <c r="Q1496" s="1">
        <f t="shared" ref="Q1496:Q1559" si="216">AVERAGE(I1477:I1496)</f>
        <v>3.8778676029710565E-2</v>
      </c>
      <c r="R1496" s="1">
        <f t="shared" ref="R1496:R1559" si="217">AVERAGE(J1477:J1496)</f>
        <v>3.9789116605420422E-2</v>
      </c>
      <c r="S1496" s="1">
        <f t="shared" ref="S1496:S1559" si="218">AVERAGE(K1477:K1496)</f>
        <v>3.8517954645924377E-2</v>
      </c>
    </row>
    <row r="1497" spans="1:19" x14ac:dyDescent="0.25">
      <c r="A1497">
        <v>0.911865234375</v>
      </c>
      <c r="B1497" s="1">
        <v>3.2901038435905597E-2</v>
      </c>
      <c r="C1497">
        <v>0.91186500000000004</v>
      </c>
      <c r="D1497" s="1">
        <v>2.4777299999999999E-2</v>
      </c>
      <c r="E1497">
        <v>0.911865234375</v>
      </c>
      <c r="F1497" s="1">
        <v>2.9952954537568199E-2</v>
      </c>
      <c r="I1497" s="1">
        <f t="shared" si="210"/>
        <v>3.6081031709094866E-2</v>
      </c>
      <c r="J1497" s="1">
        <f t="shared" si="211"/>
        <v>2.7172114293234195E-2</v>
      </c>
      <c r="K1497" s="1">
        <f t="shared" si="212"/>
        <v>3.2848005832899423E-2</v>
      </c>
      <c r="M1497" s="1">
        <f t="shared" si="213"/>
        <v>3.5394244236364697E-2</v>
      </c>
      <c r="N1497" s="1">
        <f t="shared" si="214"/>
        <v>3.5645062299999995E-2</v>
      </c>
      <c r="O1497" s="1">
        <f t="shared" si="215"/>
        <v>3.4993055219357382E-2</v>
      </c>
      <c r="Q1497" s="1">
        <f t="shared" si="216"/>
        <v>3.9098799075873908E-2</v>
      </c>
      <c r="R1497" s="1">
        <f t="shared" si="217"/>
        <v>3.938596952068503E-2</v>
      </c>
      <c r="S1497" s="1">
        <f t="shared" si="218"/>
        <v>3.8656631949942025E-2</v>
      </c>
    </row>
    <row r="1498" spans="1:19" x14ac:dyDescent="0.25">
      <c r="A1498">
        <v>0.9124755859375</v>
      </c>
      <c r="B1498" s="1">
        <v>4.0717077943067399E-2</v>
      </c>
      <c r="C1498">
        <v>0.91247599999999995</v>
      </c>
      <c r="D1498" s="1">
        <v>3.4141199999999997E-2</v>
      </c>
      <c r="E1498">
        <v>0.9124755859375</v>
      </c>
      <c r="F1498" s="1">
        <v>4.3786639565241502E-2</v>
      </c>
      <c r="I1498" s="1">
        <f t="shared" si="210"/>
        <v>4.4622649165164965E-2</v>
      </c>
      <c r="J1498" s="1">
        <f t="shared" si="211"/>
        <v>3.741599779062682E-2</v>
      </c>
      <c r="K1498" s="1">
        <f t="shared" si="212"/>
        <v>4.7986642316850618E-2</v>
      </c>
      <c r="M1498" s="1">
        <f t="shared" si="213"/>
        <v>3.4452350754223468E-2</v>
      </c>
      <c r="N1498" s="1">
        <f t="shared" si="214"/>
        <v>3.3620072299999991E-2</v>
      </c>
      <c r="O1498" s="1">
        <f t="shared" si="215"/>
        <v>3.4243876869649484E-2</v>
      </c>
      <c r="Q1498" s="1">
        <f t="shared" si="216"/>
        <v>3.8022310309565197E-2</v>
      </c>
      <c r="R1498" s="1">
        <f t="shared" si="217"/>
        <v>3.7111286226856735E-2</v>
      </c>
      <c r="S1498" s="1">
        <f t="shared" si="218"/>
        <v>3.7791926559787255E-2</v>
      </c>
    </row>
    <row r="1499" spans="1:19" x14ac:dyDescent="0.25">
      <c r="A1499">
        <v>0.9130859375</v>
      </c>
      <c r="B1499" s="1">
        <v>1.08196659302035E-2</v>
      </c>
      <c r="C1499">
        <v>0.91308599999999995</v>
      </c>
      <c r="D1499" s="1">
        <v>1.1564899999999999E-2</v>
      </c>
      <c r="E1499">
        <v>0.9130859375</v>
      </c>
      <c r="F1499" s="1">
        <v>9.2787973096077996E-3</v>
      </c>
      <c r="I1499" s="1">
        <f t="shared" si="210"/>
        <v>1.1849559264736239E-2</v>
      </c>
      <c r="J1499" s="1">
        <f t="shared" si="211"/>
        <v>1.2665729186516933E-2</v>
      </c>
      <c r="K1499" s="1">
        <f t="shared" si="212"/>
        <v>1.0162019727313783E-2</v>
      </c>
      <c r="M1499" s="1">
        <f t="shared" si="213"/>
        <v>3.4721664976909837E-2</v>
      </c>
      <c r="N1499" s="1">
        <f t="shared" si="214"/>
        <v>3.4047611800000002E-2</v>
      </c>
      <c r="O1499" s="1">
        <f t="shared" si="215"/>
        <v>3.4460299489202428E-2</v>
      </c>
      <c r="Q1499" s="1">
        <f t="shared" si="216"/>
        <v>3.8313228238552058E-2</v>
      </c>
      <c r="R1499" s="1">
        <f t="shared" si="217"/>
        <v>3.757728551443143E-2</v>
      </c>
      <c r="S1499" s="1">
        <f t="shared" si="218"/>
        <v>3.8025276695389049E-2</v>
      </c>
    </row>
    <row r="1500" spans="1:19" x14ac:dyDescent="0.25">
      <c r="A1500">
        <v>0.9136962890625</v>
      </c>
      <c r="B1500" s="1">
        <v>1.42370008088406E-2</v>
      </c>
      <c r="C1500">
        <v>0.91369599999999995</v>
      </c>
      <c r="D1500" s="1">
        <v>1.1972999999999999E-2</v>
      </c>
      <c r="E1500">
        <v>0.9136962890625</v>
      </c>
      <c r="F1500" s="1">
        <v>1.5734224938259201E-2</v>
      </c>
      <c r="I1500" s="1">
        <f t="shared" si="210"/>
        <v>1.5581764946696353E-2</v>
      </c>
      <c r="J1500" s="1">
        <f t="shared" si="211"/>
        <v>1.3103920778902392E-2</v>
      </c>
      <c r="K1500" s="1">
        <f t="shared" si="212"/>
        <v>1.7220410246388693E-2</v>
      </c>
      <c r="M1500" s="1">
        <f t="shared" si="213"/>
        <v>3.5142032463748349E-2</v>
      </c>
      <c r="N1500" s="1">
        <f t="shared" si="214"/>
        <v>3.4455380299999998E-2</v>
      </c>
      <c r="O1500" s="1">
        <f t="shared" si="215"/>
        <v>3.4917774468617553E-2</v>
      </c>
      <c r="Q1500" s="1">
        <f t="shared" si="216"/>
        <v>3.8768982013426483E-2</v>
      </c>
      <c r="R1500" s="1">
        <f t="shared" si="217"/>
        <v>3.8020741310289839E-2</v>
      </c>
      <c r="S1500" s="1">
        <f t="shared" si="218"/>
        <v>3.8521083463180075E-2</v>
      </c>
    </row>
    <row r="1501" spans="1:19" x14ac:dyDescent="0.25">
      <c r="A1501">
        <v>0.914306640625</v>
      </c>
      <c r="B1501" s="1">
        <v>1.9473050849326198E-2</v>
      </c>
      <c r="C1501">
        <v>0.91430699999999998</v>
      </c>
      <c r="D1501" s="1">
        <v>2.2298100000000001E-2</v>
      </c>
      <c r="E1501">
        <v>0.914306640625</v>
      </c>
      <c r="F1501" s="1">
        <v>1.8893633032077101E-2</v>
      </c>
      <c r="I1501" s="1">
        <f t="shared" si="210"/>
        <v>2.1298161890210977E-2</v>
      </c>
      <c r="J1501" s="1">
        <f t="shared" si="211"/>
        <v>2.4387979092361758E-2</v>
      </c>
      <c r="K1501" s="1">
        <f t="shared" si="212"/>
        <v>2.0664438157379922E-2</v>
      </c>
      <c r="M1501" s="1">
        <f t="shared" si="213"/>
        <v>3.2439324382259563E-2</v>
      </c>
      <c r="N1501" s="1">
        <f t="shared" si="214"/>
        <v>3.18047703E-2</v>
      </c>
      <c r="O1501" s="1">
        <f t="shared" si="215"/>
        <v>3.204934117644595E-2</v>
      </c>
      <c r="Q1501" s="1">
        <f t="shared" si="216"/>
        <v>3.5758552322897763E-2</v>
      </c>
      <c r="R1501" s="1">
        <f t="shared" si="217"/>
        <v>3.5065974429634682E-2</v>
      </c>
      <c r="S1501" s="1">
        <f t="shared" si="218"/>
        <v>3.5327371999004611E-2</v>
      </c>
    </row>
    <row r="1502" spans="1:19" x14ac:dyDescent="0.25">
      <c r="A1502">
        <v>0.9149169921875</v>
      </c>
      <c r="B1502" s="1">
        <v>6.9027296568244002E-3</v>
      </c>
      <c r="C1502">
        <v>0.91491699999999998</v>
      </c>
      <c r="D1502" s="1">
        <v>5.2444900000000001E-3</v>
      </c>
      <c r="E1502">
        <v>0.9149169921875</v>
      </c>
      <c r="F1502" s="1">
        <v>6.3786763637721103E-3</v>
      </c>
      <c r="I1502" s="1">
        <f t="shared" si="210"/>
        <v>7.5446512806811861E-3</v>
      </c>
      <c r="J1502" s="1">
        <f t="shared" si="211"/>
        <v>5.7322030304388268E-3</v>
      </c>
      <c r="K1502" s="1">
        <f t="shared" si="212"/>
        <v>6.9718634785885429E-3</v>
      </c>
      <c r="M1502" s="1">
        <f t="shared" si="213"/>
        <v>3.1179760824403928E-2</v>
      </c>
      <c r="N1502" s="1">
        <f t="shared" si="214"/>
        <v>3.0517564800000001E-2</v>
      </c>
      <c r="O1502" s="1">
        <f t="shared" si="215"/>
        <v>3.0868480478792815E-2</v>
      </c>
      <c r="Q1502" s="1">
        <f t="shared" si="216"/>
        <v>3.4358137458481715E-2</v>
      </c>
      <c r="R1502" s="1">
        <f t="shared" si="217"/>
        <v>3.3636164025274903E-2</v>
      </c>
      <c r="S1502" s="1">
        <f t="shared" si="218"/>
        <v>3.401452951725107E-2</v>
      </c>
    </row>
    <row r="1503" spans="1:19" x14ac:dyDescent="0.25">
      <c r="A1503">
        <v>0.91552734375</v>
      </c>
      <c r="B1503" s="1">
        <v>1.53309849444122E-2</v>
      </c>
      <c r="C1503">
        <v>0.91552699999999998</v>
      </c>
      <c r="D1503" s="1">
        <v>1.5797100000000001E-2</v>
      </c>
      <c r="E1503">
        <v>0.91552734375</v>
      </c>
      <c r="F1503" s="1">
        <v>1.75333279978746E-2</v>
      </c>
      <c r="I1503" s="1">
        <f t="shared" si="210"/>
        <v>1.6745523821949965E-2</v>
      </c>
      <c r="J1503" s="1">
        <f t="shared" si="211"/>
        <v>1.7254652238546761E-2</v>
      </c>
      <c r="K1503" s="1">
        <f t="shared" si="212"/>
        <v>1.9151069727811831E-2</v>
      </c>
      <c r="M1503" s="1">
        <f t="shared" si="213"/>
        <v>2.8487820098701412E-2</v>
      </c>
      <c r="N1503" s="1">
        <f t="shared" si="214"/>
        <v>2.7580529799999996E-2</v>
      </c>
      <c r="O1503" s="1">
        <f t="shared" si="215"/>
        <v>2.8489839408246353E-2</v>
      </c>
      <c r="Q1503" s="1">
        <f t="shared" si="216"/>
        <v>3.1366771776851335E-2</v>
      </c>
      <c r="R1503" s="1">
        <f t="shared" si="217"/>
        <v>3.0373127253152287E-2</v>
      </c>
      <c r="S1503" s="1">
        <f t="shared" si="218"/>
        <v>3.1368369652581385E-2</v>
      </c>
    </row>
    <row r="1504" spans="1:19" x14ac:dyDescent="0.25">
      <c r="A1504">
        <v>0.9161376953125</v>
      </c>
      <c r="B1504" s="1">
        <v>6.4405928358285403E-2</v>
      </c>
      <c r="C1504">
        <v>0.91613800000000001</v>
      </c>
      <c r="D1504" s="1">
        <v>4.6325199999999997E-2</v>
      </c>
      <c r="E1504">
        <v>0.9161376953125</v>
      </c>
      <c r="F1504" s="1">
        <v>6.5575400253113897E-2</v>
      </c>
      <c r="I1504" s="1">
        <f t="shared" si="210"/>
        <v>7.0301580960835983E-2</v>
      </c>
      <c r="J1504" s="1">
        <f t="shared" si="211"/>
        <v>5.056574446207885E-2</v>
      </c>
      <c r="K1504" s="1">
        <f t="shared" si="212"/>
        <v>7.1578105113059162E-2</v>
      </c>
      <c r="M1504" s="1">
        <f t="shared" si="213"/>
        <v>3.1697732416989519E-2</v>
      </c>
      <c r="N1504" s="1">
        <f t="shared" si="214"/>
        <v>2.9885099699999994E-2</v>
      </c>
      <c r="O1504" s="1">
        <f t="shared" si="215"/>
        <v>3.1753355333265273E-2</v>
      </c>
      <c r="Q1504" s="1">
        <f t="shared" si="216"/>
        <v>3.4870363107926558E-2</v>
      </c>
      <c r="R1504" s="1">
        <f t="shared" si="217"/>
        <v>3.2888481962601981E-2</v>
      </c>
      <c r="S1504" s="1">
        <f t="shared" si="218"/>
        <v>3.4930399623167449E-2</v>
      </c>
    </row>
    <row r="1505" spans="1:19" x14ac:dyDescent="0.25">
      <c r="A1505">
        <v>0.916748046875</v>
      </c>
      <c r="B1505">
        <v>0.114221382181991</v>
      </c>
      <c r="C1505">
        <v>0.91674800000000001</v>
      </c>
      <c r="D1505">
        <v>0.11085399999999999</v>
      </c>
      <c r="E1505">
        <v>0.916748046875</v>
      </c>
      <c r="F1505">
        <v>0.120029322002282</v>
      </c>
      <c r="I1505" s="1">
        <f t="shared" si="210"/>
        <v>0.12459408293407061</v>
      </c>
      <c r="J1505" s="1">
        <f t="shared" si="211"/>
        <v>0.1209209073813087</v>
      </c>
      <c r="K1505" s="1">
        <f t="shared" si="212"/>
        <v>0.13092945483924023</v>
      </c>
      <c r="M1505" s="1">
        <f t="shared" si="213"/>
        <v>2.8517036080073721E-2</v>
      </c>
      <c r="N1505" s="1">
        <f t="shared" si="214"/>
        <v>2.6440399699999999E-2</v>
      </c>
      <c r="O1505" s="1">
        <f t="shared" si="215"/>
        <v>2.8791355080122379E-2</v>
      </c>
      <c r="Q1505" s="1">
        <f t="shared" si="216"/>
        <v>3.1269926561815278E-2</v>
      </c>
      <c r="R1505" s="1">
        <f t="shared" si="217"/>
        <v>2.8998659305784664E-2</v>
      </c>
      <c r="S1505" s="1">
        <f t="shared" si="218"/>
        <v>3.1567463948681228E-2</v>
      </c>
    </row>
    <row r="1506" spans="1:19" x14ac:dyDescent="0.25">
      <c r="A1506">
        <v>0.9173583984375</v>
      </c>
      <c r="B1506" s="1">
        <v>4.42232578850688E-3</v>
      </c>
      <c r="C1506">
        <v>0.91735800000000001</v>
      </c>
      <c r="D1506" s="1">
        <v>3.0017099999999999E-3</v>
      </c>
      <c r="E1506">
        <v>0.9173583984375</v>
      </c>
      <c r="F1506" s="1">
        <v>4.1768370170304501E-3</v>
      </c>
      <c r="I1506" s="1">
        <f t="shared" si="210"/>
        <v>4.8207176127010457E-3</v>
      </c>
      <c r="J1506" s="1">
        <f t="shared" si="211"/>
        <v>3.272124950128521E-3</v>
      </c>
      <c r="K1506" s="1">
        <f t="shared" si="212"/>
        <v>4.5531136185646632E-3</v>
      </c>
      <c r="M1506" s="1">
        <f t="shared" si="213"/>
        <v>2.859785607247246E-2</v>
      </c>
      <c r="N1506" s="1">
        <f t="shared" si="214"/>
        <v>2.6526444199999999E-2</v>
      </c>
      <c r="O1506" s="1">
        <f t="shared" si="215"/>
        <v>2.8884194542617668E-2</v>
      </c>
      <c r="Q1506" s="1">
        <f t="shared" si="216"/>
        <v>3.1355964834191133E-2</v>
      </c>
      <c r="R1506" s="1">
        <f t="shared" si="217"/>
        <v>2.9091513822364422E-2</v>
      </c>
      <c r="S1506" s="1">
        <f t="shared" si="218"/>
        <v>3.1666961630227912E-2</v>
      </c>
    </row>
    <row r="1507" spans="1:19" x14ac:dyDescent="0.25">
      <c r="A1507">
        <v>0.91796875</v>
      </c>
      <c r="B1507" s="1">
        <v>2.9136953762109102E-2</v>
      </c>
      <c r="C1507">
        <v>0.91796900000000003</v>
      </c>
      <c r="D1507" s="1">
        <v>2.3777599999999999E-2</v>
      </c>
      <c r="E1507">
        <v>0.91796875</v>
      </c>
      <c r="F1507" s="1">
        <v>3.2138204145913098E-2</v>
      </c>
      <c r="I1507" s="1">
        <f t="shared" si="210"/>
        <v>3.1740681545106085E-2</v>
      </c>
      <c r="J1507" s="1">
        <f t="shared" si="211"/>
        <v>2.5902399754240066E-2</v>
      </c>
      <c r="K1507" s="1">
        <f t="shared" si="212"/>
        <v>3.5010128771718101E-2</v>
      </c>
      <c r="M1507" s="1">
        <f t="shared" si="213"/>
        <v>2.9541485426694943E-2</v>
      </c>
      <c r="N1507" s="1">
        <f t="shared" si="214"/>
        <v>2.7057889199999997E-2</v>
      </c>
      <c r="O1507" s="1">
        <f t="shared" si="215"/>
        <v>3.005588588996163E-2</v>
      </c>
      <c r="Q1507" s="1">
        <f t="shared" si="216"/>
        <v>3.2376383737434407E-2</v>
      </c>
      <c r="R1507" s="1">
        <f t="shared" si="217"/>
        <v>2.9660797442465508E-2</v>
      </c>
      <c r="S1507" s="1">
        <f t="shared" si="218"/>
        <v>3.2936967677880624E-2</v>
      </c>
    </row>
    <row r="1508" spans="1:19" x14ac:dyDescent="0.25">
      <c r="A1508">
        <v>0.9185791015625</v>
      </c>
      <c r="B1508" s="1">
        <v>2.1941456577318299E-2</v>
      </c>
      <c r="C1508">
        <v>0.91857900000000003</v>
      </c>
      <c r="D1508" s="1">
        <v>2.6559099999999999E-2</v>
      </c>
      <c r="E1508">
        <v>0.9185791015625</v>
      </c>
      <c r="F1508" s="1">
        <v>1.97163001823497E-2</v>
      </c>
      <c r="I1508" s="1">
        <f t="shared" si="210"/>
        <v>2.3886300635400863E-2</v>
      </c>
      <c r="J1508" s="1">
        <f t="shared" si="211"/>
        <v>2.8913245349610647E-2</v>
      </c>
      <c r="K1508" s="1">
        <f t="shared" si="212"/>
        <v>2.1463911108811795E-2</v>
      </c>
      <c r="M1508" s="1">
        <f t="shared" si="213"/>
        <v>2.9372066389216613E-2</v>
      </c>
      <c r="N1508" s="1">
        <f t="shared" si="214"/>
        <v>2.6680359199999996E-2</v>
      </c>
      <c r="O1508" s="1">
        <f t="shared" si="215"/>
        <v>2.9906280961842668E-2</v>
      </c>
      <c r="Q1508" s="1">
        <f t="shared" si="216"/>
        <v>3.2173378719495077E-2</v>
      </c>
      <c r="R1508" s="1">
        <f t="shared" si="217"/>
        <v>2.9224798537712121E-2</v>
      </c>
      <c r="S1508" s="1">
        <f t="shared" si="218"/>
        <v>3.2757454798864515E-2</v>
      </c>
    </row>
    <row r="1509" spans="1:19" x14ac:dyDescent="0.25">
      <c r="A1509">
        <v>0.919189453125</v>
      </c>
      <c r="B1509" s="1">
        <v>7.8577362135660897E-2</v>
      </c>
      <c r="C1509">
        <v>0.91918900000000003</v>
      </c>
      <c r="D1509" s="1">
        <v>6.1190399999999999E-2</v>
      </c>
      <c r="E1509">
        <v>0.919189453125</v>
      </c>
      <c r="F1509" s="1">
        <v>8.0868125907906901E-2</v>
      </c>
      <c r="I1509" s="1">
        <f t="shared" si="210"/>
        <v>8.5485491449579551E-2</v>
      </c>
      <c r="J1509" s="1">
        <f t="shared" si="211"/>
        <v>6.6569987238750683E-2</v>
      </c>
      <c r="K1509" s="1">
        <f t="shared" si="212"/>
        <v>8.7977647734073489E-2</v>
      </c>
      <c r="M1509" s="1">
        <f t="shared" si="213"/>
        <v>3.0301857724400704E-2</v>
      </c>
      <c r="N1509" s="1">
        <f t="shared" si="214"/>
        <v>2.6874804200000001E-2</v>
      </c>
      <c r="O1509" s="1">
        <f t="shared" si="215"/>
        <v>3.0740276126838707E-2</v>
      </c>
      <c r="Q1509" s="1">
        <f t="shared" si="216"/>
        <v>3.3140999602480299E-2</v>
      </c>
      <c r="R1509" s="1">
        <f t="shared" si="217"/>
        <v>2.9394387358977404E-2</v>
      </c>
      <c r="S1509" s="1">
        <f t="shared" si="218"/>
        <v>3.3617777834258476E-2</v>
      </c>
    </row>
    <row r="1510" spans="1:19" x14ac:dyDescent="0.25">
      <c r="A1510">
        <v>0.9197998046875</v>
      </c>
      <c r="B1510" s="1">
        <v>6.1968827613107E-2</v>
      </c>
      <c r="C1510">
        <v>0.91979999999999995</v>
      </c>
      <c r="D1510" s="1">
        <v>8.4256600000000001E-2</v>
      </c>
      <c r="E1510">
        <v>0.9197998046875</v>
      </c>
      <c r="F1510" s="1">
        <v>6.1787791660636797E-2</v>
      </c>
      <c r="I1510" s="1">
        <f t="shared" si="210"/>
        <v>6.737208172615429E-2</v>
      </c>
      <c r="J1510" s="1">
        <f t="shared" si="211"/>
        <v>9.1603174603174603E-2</v>
      </c>
      <c r="K1510" s="1">
        <f t="shared" si="212"/>
        <v>6.7175260687980978E-2</v>
      </c>
      <c r="M1510" s="1">
        <f t="shared" si="213"/>
        <v>3.1545539597955072E-2</v>
      </c>
      <c r="N1510" s="1">
        <f t="shared" si="214"/>
        <v>2.9655434200000004E-2</v>
      </c>
      <c r="O1510" s="1">
        <f t="shared" si="215"/>
        <v>3.213677574404207E-2</v>
      </c>
      <c r="Q1510" s="1">
        <f t="shared" si="216"/>
        <v>3.4466000476660069E-2</v>
      </c>
      <c r="R1510" s="1">
        <f t="shared" si="217"/>
        <v>3.2396525985411234E-2</v>
      </c>
      <c r="S1510" s="1">
        <f t="shared" si="218"/>
        <v>3.5111288064344562E-2</v>
      </c>
    </row>
    <row r="1511" spans="1:19" x14ac:dyDescent="0.25">
      <c r="A1511">
        <v>0.92041015625</v>
      </c>
      <c r="B1511" s="1">
        <v>1.8022863496260901E-2</v>
      </c>
      <c r="C1511">
        <v>0.92040999999999995</v>
      </c>
      <c r="D1511" s="1">
        <v>2.04318E-2</v>
      </c>
      <c r="E1511">
        <v>0.92041015625</v>
      </c>
      <c r="F1511" s="1">
        <v>1.8955408733175399E-2</v>
      </c>
      <c r="I1511" s="1">
        <f t="shared" si="210"/>
        <v>1.9581339225645797E-2</v>
      </c>
      <c r="J1511" s="1">
        <f t="shared" si="211"/>
        <v>2.219858541302246E-2</v>
      </c>
      <c r="K1511" s="1">
        <f t="shared" si="212"/>
        <v>2.0594523652808071E-2</v>
      </c>
      <c r="M1511" s="1">
        <f t="shared" si="213"/>
        <v>3.0298039622967603E-2</v>
      </c>
      <c r="N1511" s="1">
        <f t="shared" si="214"/>
        <v>2.8483439199999998E-2</v>
      </c>
      <c r="O1511" s="1">
        <f t="shared" si="215"/>
        <v>3.0791778993179076E-2</v>
      </c>
      <c r="Q1511" s="1">
        <f t="shared" si="216"/>
        <v>3.3079249604183507E-2</v>
      </c>
      <c r="R1511" s="1">
        <f t="shared" si="217"/>
        <v>3.1091152730085232E-2</v>
      </c>
      <c r="S1511" s="1">
        <f t="shared" si="218"/>
        <v>3.3616504999649174E-2</v>
      </c>
    </row>
    <row r="1512" spans="1:19" x14ac:dyDescent="0.25">
      <c r="A1512">
        <v>0.9210205078125</v>
      </c>
      <c r="B1512">
        <v>0.130848890955651</v>
      </c>
      <c r="C1512">
        <v>0.92102099999999998</v>
      </c>
      <c r="D1512">
        <v>0.122128</v>
      </c>
      <c r="E1512">
        <v>0.9210205078125</v>
      </c>
      <c r="F1512">
        <v>0.13659878455156199</v>
      </c>
      <c r="I1512" s="1">
        <f t="shared" si="210"/>
        <v>0.14206946517013824</v>
      </c>
      <c r="J1512" s="1">
        <f t="shared" si="211"/>
        <v>0.13260066817151836</v>
      </c>
      <c r="K1512" s="1">
        <f t="shared" si="212"/>
        <v>0.14831242452569859</v>
      </c>
      <c r="M1512" s="1">
        <f t="shared" si="213"/>
        <v>3.5907038084437383E-2</v>
      </c>
      <c r="N1512" s="1">
        <f t="shared" si="214"/>
        <v>3.3725494199999997E-2</v>
      </c>
      <c r="O1512" s="1">
        <f t="shared" si="215"/>
        <v>3.6750211730123272E-2</v>
      </c>
      <c r="Q1512" s="1">
        <f t="shared" si="216"/>
        <v>3.9155618720437338E-2</v>
      </c>
      <c r="R1512" s="1">
        <f t="shared" si="217"/>
        <v>3.6770115896488119E-2</v>
      </c>
      <c r="S1512" s="1">
        <f t="shared" si="218"/>
        <v>4.0073176437986101E-2</v>
      </c>
    </row>
    <row r="1513" spans="1:19" x14ac:dyDescent="0.25">
      <c r="A1513">
        <v>0.921630859375</v>
      </c>
      <c r="B1513" s="1">
        <v>5.5438854877573702E-3</v>
      </c>
      <c r="C1513">
        <v>0.92163099999999998</v>
      </c>
      <c r="D1513" s="1">
        <v>3.8788400000000002E-3</v>
      </c>
      <c r="E1513">
        <v>0.921630859375</v>
      </c>
      <c r="F1513" s="1">
        <v>5.14080961199289E-3</v>
      </c>
      <c r="I1513" s="1">
        <f t="shared" si="210"/>
        <v>6.015299326583891E-3</v>
      </c>
      <c r="J1513" s="1">
        <f t="shared" si="211"/>
        <v>4.2086691962401439E-3</v>
      </c>
      <c r="K1513" s="1">
        <f t="shared" si="212"/>
        <v>5.5779486544961267E-3</v>
      </c>
      <c r="M1513" s="1">
        <f t="shared" si="213"/>
        <v>3.6176828466465791E-2</v>
      </c>
      <c r="N1513" s="1">
        <f t="shared" si="214"/>
        <v>3.3875545500000007E-2</v>
      </c>
      <c r="O1513" s="1">
        <f t="shared" si="215"/>
        <v>3.7001000183353484E-2</v>
      </c>
      <c r="Q1513" s="1">
        <f t="shared" si="216"/>
        <v>3.9448242386604285E-2</v>
      </c>
      <c r="R1513" s="1">
        <f t="shared" si="217"/>
        <v>3.6932287269528727E-2</v>
      </c>
      <c r="S1513" s="1">
        <f t="shared" si="218"/>
        <v>4.0345199158199438E-2</v>
      </c>
    </row>
    <row r="1514" spans="1:19" x14ac:dyDescent="0.25">
      <c r="A1514">
        <v>0.9222412109375</v>
      </c>
      <c r="B1514" s="1">
        <v>6.9450677308837597E-2</v>
      </c>
      <c r="C1514">
        <v>0.92224099999999998</v>
      </c>
      <c r="D1514" s="1">
        <v>8.72058E-2</v>
      </c>
      <c r="E1514">
        <v>0.9222412109375</v>
      </c>
      <c r="F1514" s="1">
        <v>7.3978522957877699E-2</v>
      </c>
      <c r="I1514" s="1">
        <f t="shared" si="210"/>
        <v>7.530641277485077E-2</v>
      </c>
      <c r="J1514" s="1">
        <f t="shared" si="211"/>
        <v>9.4558580674682646E-2</v>
      </c>
      <c r="K1514" s="1">
        <f t="shared" si="212"/>
        <v>8.0216023834670303E-2</v>
      </c>
      <c r="M1514" s="1">
        <f t="shared" si="213"/>
        <v>3.897775172838331E-2</v>
      </c>
      <c r="N1514" s="1">
        <f t="shared" si="214"/>
        <v>3.7424655500000001E-2</v>
      </c>
      <c r="O1514" s="1">
        <f t="shared" si="215"/>
        <v>4.0016708932081105E-2</v>
      </c>
      <c r="Q1514" s="1">
        <f t="shared" si="216"/>
        <v>4.247555711467324E-2</v>
      </c>
      <c r="R1514" s="1">
        <f t="shared" si="217"/>
        <v>4.0768843013913224E-2</v>
      </c>
      <c r="S1514" s="1">
        <f t="shared" si="218"/>
        <v>4.3605240197824302E-2</v>
      </c>
    </row>
    <row r="1515" spans="1:19" x14ac:dyDescent="0.25">
      <c r="A1515">
        <v>0.9228515625</v>
      </c>
      <c r="B1515" s="1">
        <v>1.5271343788825199E-2</v>
      </c>
      <c r="C1515">
        <v>0.92285200000000001</v>
      </c>
      <c r="D1515" s="1">
        <v>1.3571700000000001E-2</v>
      </c>
      <c r="E1515">
        <v>0.9228515625</v>
      </c>
      <c r="F1515" s="1">
        <v>1.46795048026605E-2</v>
      </c>
      <c r="I1515" s="1">
        <f t="shared" si="210"/>
        <v>1.654799580926667E-2</v>
      </c>
      <c r="J1515" s="1">
        <f t="shared" si="211"/>
        <v>1.4706258424969552E-2</v>
      </c>
      <c r="K1515" s="1">
        <f t="shared" si="212"/>
        <v>1.5906680336427885E-2</v>
      </c>
      <c r="M1515" s="1">
        <f t="shared" si="213"/>
        <v>3.8091981514568905E-2</v>
      </c>
      <c r="N1515" s="1">
        <f t="shared" si="214"/>
        <v>3.6753310500000004E-2</v>
      </c>
      <c r="O1515" s="1">
        <f t="shared" si="215"/>
        <v>3.9095744141981539E-2</v>
      </c>
      <c r="Q1515" s="1">
        <f t="shared" si="216"/>
        <v>4.1491781032821501E-2</v>
      </c>
      <c r="R1515" s="1">
        <f t="shared" si="217"/>
        <v>4.002176707891146E-2</v>
      </c>
      <c r="S1515" s="1">
        <f t="shared" si="218"/>
        <v>4.2583245966969371E-2</v>
      </c>
    </row>
    <row r="1516" spans="1:19" x14ac:dyDescent="0.25">
      <c r="A1516">
        <v>0.9234619140625</v>
      </c>
      <c r="B1516">
        <v>0.172682587626313</v>
      </c>
      <c r="C1516">
        <v>0.92346200000000001</v>
      </c>
      <c r="D1516">
        <v>0.20039199999999999</v>
      </c>
      <c r="E1516">
        <v>0.9234619140625</v>
      </c>
      <c r="F1516">
        <v>0.172060759300978</v>
      </c>
      <c r="I1516" s="1">
        <f t="shared" si="210"/>
        <v>0.18699481266817661</v>
      </c>
      <c r="J1516" s="1">
        <f t="shared" si="211"/>
        <v>0.21700080782966705</v>
      </c>
      <c r="K1516" s="1">
        <f t="shared" si="212"/>
        <v>0.18632144615910268</v>
      </c>
      <c r="M1516" s="1">
        <f t="shared" si="213"/>
        <v>4.6343801682460183E-2</v>
      </c>
      <c r="N1516" s="1">
        <f t="shared" si="214"/>
        <v>4.6468442000000006E-2</v>
      </c>
      <c r="O1516" s="1">
        <f t="shared" si="215"/>
        <v>4.7363201243593986E-2</v>
      </c>
      <c r="Q1516" s="1">
        <f t="shared" si="216"/>
        <v>5.0421980195852235E-2</v>
      </c>
      <c r="R1516" s="1">
        <f t="shared" si="217"/>
        <v>5.0537687493001006E-2</v>
      </c>
      <c r="S1516" s="1">
        <f t="shared" si="218"/>
        <v>5.1531055926194246E-2</v>
      </c>
    </row>
    <row r="1517" spans="1:19" x14ac:dyDescent="0.25">
      <c r="A1517">
        <v>0.924072265625</v>
      </c>
      <c r="B1517" s="1">
        <v>4.19096707425771E-2</v>
      </c>
      <c r="C1517">
        <v>0.924072</v>
      </c>
      <c r="D1517" s="1">
        <v>4.6577300000000002E-2</v>
      </c>
      <c r="E1517">
        <v>0.924072265625</v>
      </c>
      <c r="F1517" s="1">
        <v>3.8447763371633699E-2</v>
      </c>
      <c r="I1517" s="1">
        <f t="shared" si="210"/>
        <v>4.5353239461451998E-2</v>
      </c>
      <c r="J1517" s="1">
        <f t="shared" si="211"/>
        <v>5.0404405717303417E-2</v>
      </c>
      <c r="K1517" s="1">
        <f t="shared" si="212"/>
        <v>4.1606879463728305E-2</v>
      </c>
      <c r="M1517" s="1">
        <f t="shared" si="213"/>
        <v>4.6794233297793759E-2</v>
      </c>
      <c r="N1517" s="1">
        <f t="shared" si="214"/>
        <v>4.7558441999999999E-2</v>
      </c>
      <c r="O1517" s="1">
        <f t="shared" si="215"/>
        <v>4.7787941685297264E-2</v>
      </c>
      <c r="Q1517" s="1">
        <f t="shared" si="216"/>
        <v>5.0885590583470107E-2</v>
      </c>
      <c r="R1517" s="1">
        <f t="shared" si="217"/>
        <v>5.1699302064204464E-2</v>
      </c>
      <c r="S1517" s="1">
        <f t="shared" si="218"/>
        <v>5.196899960773569E-2</v>
      </c>
    </row>
    <row r="1518" spans="1:19" x14ac:dyDescent="0.25">
      <c r="A1518">
        <v>0.9246826171875</v>
      </c>
      <c r="B1518" s="1">
        <v>1.5753942795485001E-2</v>
      </c>
      <c r="C1518">
        <v>0.92468300000000003</v>
      </c>
      <c r="D1518" s="1">
        <v>2.2943499999999999E-2</v>
      </c>
      <c r="E1518">
        <v>0.9246826171875</v>
      </c>
      <c r="F1518" s="1">
        <v>1.3771530507060301E-2</v>
      </c>
      <c r="I1518" s="1">
        <f t="shared" si="210"/>
        <v>1.703713523176411E-2</v>
      </c>
      <c r="J1518" s="1">
        <f t="shared" si="211"/>
        <v>2.481228702160632E-2</v>
      </c>
      <c r="K1518" s="1">
        <f t="shared" si="212"/>
        <v>1.4893251209747589E-2</v>
      </c>
      <c r="M1518" s="1">
        <f t="shared" si="213"/>
        <v>4.5546076540414634E-2</v>
      </c>
      <c r="N1518" s="1">
        <f t="shared" si="214"/>
        <v>4.6998557000000003E-2</v>
      </c>
      <c r="O1518" s="1">
        <f t="shared" si="215"/>
        <v>4.62871862323882E-2</v>
      </c>
      <c r="Q1518" s="1">
        <f t="shared" si="216"/>
        <v>4.9506314886800053E-2</v>
      </c>
      <c r="R1518" s="1">
        <f t="shared" si="217"/>
        <v>5.1069116525753432E-2</v>
      </c>
      <c r="S1518" s="1">
        <f t="shared" si="218"/>
        <v>5.0314330052380528E-2</v>
      </c>
    </row>
    <row r="1519" spans="1:19" x14ac:dyDescent="0.25">
      <c r="A1519">
        <v>0.92529296875</v>
      </c>
      <c r="B1519" s="1">
        <v>2.1003144193272798E-2</v>
      </c>
      <c r="C1519">
        <v>0.92529300000000003</v>
      </c>
      <c r="D1519" s="1">
        <v>1.74162E-2</v>
      </c>
      <c r="E1519">
        <v>0.92529296875</v>
      </c>
      <c r="F1519" s="1">
        <v>1.85659988412624E-2</v>
      </c>
      <c r="I1519" s="1">
        <f t="shared" si="210"/>
        <v>2.2698912563494825E-2</v>
      </c>
      <c r="J1519" s="1">
        <f t="shared" si="211"/>
        <v>1.8822362213914944E-2</v>
      </c>
      <c r="K1519" s="1">
        <f t="shared" si="212"/>
        <v>2.0064995053775934E-2</v>
      </c>
      <c r="M1519" s="1">
        <f t="shared" si="213"/>
        <v>4.6055250453568106E-2</v>
      </c>
      <c r="N1519" s="1">
        <f t="shared" si="214"/>
        <v>4.7291122000000005E-2</v>
      </c>
      <c r="O1519" s="1">
        <f t="shared" si="215"/>
        <v>4.675154630897093E-2</v>
      </c>
      <c r="Q1519" s="1">
        <f t="shared" si="216"/>
        <v>5.0048782551737989E-2</v>
      </c>
      <c r="R1519" s="1">
        <f t="shared" si="217"/>
        <v>5.1376948177123336E-2</v>
      </c>
      <c r="S1519" s="1">
        <f t="shared" si="218"/>
        <v>5.0809478818703645E-2</v>
      </c>
    </row>
    <row r="1520" spans="1:19" x14ac:dyDescent="0.25">
      <c r="A1520">
        <v>0.9259033203125</v>
      </c>
      <c r="B1520">
        <v>0.12757068932006799</v>
      </c>
      <c r="C1520">
        <v>0.92590300000000003</v>
      </c>
      <c r="D1520">
        <v>0.12213499999999999</v>
      </c>
      <c r="E1520">
        <v>0.9259033203125</v>
      </c>
      <c r="F1520">
        <v>0.12514913910956699</v>
      </c>
      <c r="I1520" s="1">
        <f t="shared" si="210"/>
        <v>0.13777970822808133</v>
      </c>
      <c r="J1520" s="1">
        <f t="shared" si="211"/>
        <v>0.13190906606847586</v>
      </c>
      <c r="K1520" s="1">
        <f t="shared" si="212"/>
        <v>0.13516437014971294</v>
      </c>
      <c r="M1520" s="1">
        <f t="shared" si="213"/>
        <v>5.1721934879129482E-2</v>
      </c>
      <c r="N1520" s="1">
        <f t="shared" si="214"/>
        <v>5.2799222E-2</v>
      </c>
      <c r="O1520" s="1">
        <f t="shared" si="215"/>
        <v>5.2222292017536323E-2</v>
      </c>
      <c r="Q1520" s="1">
        <f t="shared" si="216"/>
        <v>5.615867971580725E-2</v>
      </c>
      <c r="R1520" s="1">
        <f t="shared" si="217"/>
        <v>5.7317205441602015E-2</v>
      </c>
      <c r="S1520" s="1">
        <f t="shared" si="218"/>
        <v>5.6706676813869851E-2</v>
      </c>
    </row>
    <row r="1521" spans="1:19" x14ac:dyDescent="0.25">
      <c r="A1521">
        <v>0.926513671875</v>
      </c>
      <c r="B1521" s="1">
        <v>7.2534529765133901E-2</v>
      </c>
      <c r="C1521">
        <v>0.92651399999999995</v>
      </c>
      <c r="D1521" s="1">
        <v>7.5937299999999999E-2</v>
      </c>
      <c r="E1521">
        <v>0.926513671875</v>
      </c>
      <c r="F1521" s="1">
        <v>7.7297631937407602E-2</v>
      </c>
      <c r="I1521" s="1">
        <f t="shared" si="210"/>
        <v>7.8287597870352693E-2</v>
      </c>
      <c r="J1521" s="1">
        <f t="shared" si="211"/>
        <v>8.1960229419091354E-2</v>
      </c>
      <c r="K1521" s="1">
        <f t="shared" si="212"/>
        <v>8.3428484958003035E-2</v>
      </c>
      <c r="M1521" s="1">
        <f t="shared" si="213"/>
        <v>5.4375008824919843E-2</v>
      </c>
      <c r="N1521" s="1">
        <f t="shared" si="214"/>
        <v>5.5481182000000004E-2</v>
      </c>
      <c r="O1521" s="1">
        <f t="shared" si="215"/>
        <v>5.5142491962802853E-2</v>
      </c>
      <c r="Q1521" s="1">
        <f t="shared" si="216"/>
        <v>5.9008151514814332E-2</v>
      </c>
      <c r="R1521" s="1">
        <f t="shared" si="217"/>
        <v>6.0195817957938491E-2</v>
      </c>
      <c r="S1521" s="1">
        <f t="shared" si="218"/>
        <v>5.9844879153901021E-2</v>
      </c>
    </row>
    <row r="1522" spans="1:19" x14ac:dyDescent="0.25">
      <c r="A1522">
        <v>0.9271240234375</v>
      </c>
      <c r="B1522">
        <v>0.13391603752710099</v>
      </c>
      <c r="C1522">
        <v>0.92712399999999995</v>
      </c>
      <c r="D1522">
        <v>0.10276399999999999</v>
      </c>
      <c r="E1522">
        <v>0.9271240234375</v>
      </c>
      <c r="F1522">
        <v>0.12778190869634001</v>
      </c>
      <c r="I1522" s="1">
        <f t="shared" si="210"/>
        <v>0.14444241993706536</v>
      </c>
      <c r="J1522" s="1">
        <f t="shared" si="211"/>
        <v>0.11084169970791394</v>
      </c>
      <c r="K1522" s="1">
        <f t="shared" si="212"/>
        <v>0.13782612192763891</v>
      </c>
      <c r="M1522" s="1">
        <f t="shared" si="213"/>
        <v>6.0725674218433688E-2</v>
      </c>
      <c r="N1522" s="1">
        <f t="shared" si="214"/>
        <v>6.0357157500000015E-2</v>
      </c>
      <c r="O1522" s="1">
        <f t="shared" si="215"/>
        <v>6.1212653579431252E-2</v>
      </c>
      <c r="Q1522" s="1">
        <f t="shared" si="216"/>
        <v>6.5853039947633543E-2</v>
      </c>
      <c r="R1522" s="1">
        <f t="shared" si="217"/>
        <v>6.5451292791812249E-2</v>
      </c>
      <c r="S1522" s="1">
        <f t="shared" si="218"/>
        <v>6.638759207635353E-2</v>
      </c>
    </row>
    <row r="1523" spans="1:19" x14ac:dyDescent="0.25">
      <c r="A1523">
        <v>0.927734375</v>
      </c>
      <c r="B1523" s="1">
        <v>2.4135747515559398E-3</v>
      </c>
      <c r="C1523">
        <v>0.92773399999999995</v>
      </c>
      <c r="D1523" s="1">
        <v>2.7006799999999999E-4</v>
      </c>
      <c r="E1523">
        <v>0.927734375</v>
      </c>
      <c r="F1523" s="1">
        <v>2.0815408500795499E-3</v>
      </c>
      <c r="I1523" s="1">
        <f t="shared" si="210"/>
        <v>2.6015795216771391E-3</v>
      </c>
      <c r="J1523" s="1">
        <f t="shared" si="211"/>
        <v>2.9110499345717632E-4</v>
      </c>
      <c r="K1523" s="1">
        <f t="shared" si="212"/>
        <v>2.2436819268225887E-3</v>
      </c>
      <c r="M1523" s="1">
        <f t="shared" si="213"/>
        <v>6.0079803708790867E-2</v>
      </c>
      <c r="N1523" s="1">
        <f t="shared" si="214"/>
        <v>5.958080590000002E-2</v>
      </c>
      <c r="O1523" s="1">
        <f t="shared" si="215"/>
        <v>6.0440064222041498E-2</v>
      </c>
      <c r="Q1523" s="1">
        <f t="shared" si="216"/>
        <v>6.5145842732619891E-2</v>
      </c>
      <c r="R1523" s="1">
        <f t="shared" si="217"/>
        <v>6.4603115429557767E-2</v>
      </c>
      <c r="S1523" s="1">
        <f t="shared" si="218"/>
        <v>6.5542222686304066E-2</v>
      </c>
    </row>
    <row r="1524" spans="1:19" x14ac:dyDescent="0.25">
      <c r="A1524">
        <v>0.9283447265625</v>
      </c>
      <c r="B1524" s="1">
        <v>8.8333733613739293E-3</v>
      </c>
      <c r="C1524">
        <v>0.92834499999999998</v>
      </c>
      <c r="D1524" s="1">
        <v>1.1627500000000001E-2</v>
      </c>
      <c r="E1524">
        <v>0.9283447265625</v>
      </c>
      <c r="F1524" s="1">
        <v>7.4098942026234703E-3</v>
      </c>
      <c r="I1524" s="1">
        <f t="shared" si="210"/>
        <v>9.5151866635601878E-3</v>
      </c>
      <c r="J1524" s="1">
        <f t="shared" si="211"/>
        <v>1.2524977244451148E-2</v>
      </c>
      <c r="K1524" s="1">
        <f t="shared" si="212"/>
        <v>7.9818347544893444E-3</v>
      </c>
      <c r="M1524" s="1">
        <f t="shared" si="213"/>
        <v>5.7301175958945294E-2</v>
      </c>
      <c r="N1524" s="1">
        <f t="shared" si="214"/>
        <v>5.78459209E-2</v>
      </c>
      <c r="O1524" s="1">
        <f t="shared" si="215"/>
        <v>5.7531788919516977E-2</v>
      </c>
      <c r="Q1524" s="1">
        <f t="shared" si="216"/>
        <v>6.2106523017756099E-2</v>
      </c>
      <c r="R1524" s="1">
        <f t="shared" si="217"/>
        <v>6.2701077068676364E-2</v>
      </c>
      <c r="S1524" s="1">
        <f t="shared" si="218"/>
        <v>6.2362409168375564E-2</v>
      </c>
    </row>
    <row r="1525" spans="1:19" x14ac:dyDescent="0.25">
      <c r="A1525">
        <v>0.928955078125</v>
      </c>
      <c r="B1525" s="1">
        <v>9.66015819162548E-2</v>
      </c>
      <c r="C1525">
        <v>0.92895499999999998</v>
      </c>
      <c r="D1525">
        <v>0.108558</v>
      </c>
      <c r="E1525">
        <v>0.928955078125</v>
      </c>
      <c r="F1525">
        <v>0.102082904352229</v>
      </c>
      <c r="I1525" s="1">
        <f t="shared" si="210"/>
        <v>0.10398950841760307</v>
      </c>
      <c r="J1525" s="1">
        <f t="shared" si="211"/>
        <v>0.1168603430736688</v>
      </c>
      <c r="K1525" s="1">
        <f t="shared" si="212"/>
        <v>0.10989003317391063</v>
      </c>
      <c r="M1525" s="1">
        <f t="shared" si="213"/>
        <v>5.6420185945658487E-2</v>
      </c>
      <c r="N1525" s="1">
        <f t="shared" si="214"/>
        <v>5.7731120900000002E-2</v>
      </c>
      <c r="O1525" s="1">
        <f t="shared" si="215"/>
        <v>5.6634468037014329E-2</v>
      </c>
      <c r="Q1525" s="1">
        <f t="shared" si="216"/>
        <v>6.1076294291932717E-2</v>
      </c>
      <c r="R1525" s="1">
        <f t="shared" si="217"/>
        <v>6.2498048853294387E-2</v>
      </c>
      <c r="S1525" s="1">
        <f t="shared" si="218"/>
        <v>6.1310438085109088E-2</v>
      </c>
    </row>
    <row r="1526" spans="1:19" x14ac:dyDescent="0.25">
      <c r="A1526">
        <v>0.9295654296875</v>
      </c>
      <c r="B1526" s="1">
        <v>6.7274284312865598E-2</v>
      </c>
      <c r="C1526">
        <v>0.92956499999999997</v>
      </c>
      <c r="D1526" s="1">
        <v>7.7601500000000004E-2</v>
      </c>
      <c r="E1526">
        <v>0.9295654296875</v>
      </c>
      <c r="F1526" s="1">
        <v>7.0461507266491599E-2</v>
      </c>
      <c r="I1526" s="1">
        <f t="shared" si="210"/>
        <v>7.2371757989625085E-2</v>
      </c>
      <c r="J1526" s="1">
        <f t="shared" si="211"/>
        <v>8.3481520926454847E-2</v>
      </c>
      <c r="K1526" s="1">
        <f t="shared" si="212"/>
        <v>7.5800481618791757E-2</v>
      </c>
      <c r="M1526" s="1">
        <f t="shared" si="213"/>
        <v>5.9562783871876412E-2</v>
      </c>
      <c r="N1526" s="1">
        <f t="shared" si="214"/>
        <v>6.1461110400000005E-2</v>
      </c>
      <c r="O1526" s="1">
        <f t="shared" si="215"/>
        <v>5.9948701549487379E-2</v>
      </c>
      <c r="Q1526" s="1">
        <f t="shared" si="216"/>
        <v>6.4453846310778926E-2</v>
      </c>
      <c r="R1526" s="1">
        <f t="shared" si="217"/>
        <v>6.6508518652110687E-2</v>
      </c>
      <c r="S1526" s="1">
        <f t="shared" si="218"/>
        <v>6.4872806485120449E-2</v>
      </c>
    </row>
    <row r="1527" spans="1:19" x14ac:dyDescent="0.25">
      <c r="A1527">
        <v>0.93017578125</v>
      </c>
      <c r="B1527" s="1">
        <v>1.7346187430826599E-3</v>
      </c>
      <c r="C1527">
        <v>0.930176</v>
      </c>
      <c r="D1527" s="1">
        <v>6.1198600000000002E-4</v>
      </c>
      <c r="E1527">
        <v>0.93017578125</v>
      </c>
      <c r="F1527" s="1">
        <v>1.6946622765669501E-3</v>
      </c>
      <c r="I1527" s="1">
        <f t="shared" si="210"/>
        <v>1.8648289689413584E-3</v>
      </c>
      <c r="J1527" s="1">
        <f t="shared" si="211"/>
        <v>6.5792495183707167E-4</v>
      </c>
      <c r="K1527" s="1">
        <f t="shared" si="212"/>
        <v>1.821873145621582E-3</v>
      </c>
      <c r="M1527" s="1">
        <f t="shared" si="213"/>
        <v>5.8192667120925093E-2</v>
      </c>
      <c r="N1527" s="1">
        <f t="shared" si="214"/>
        <v>6.0302829700000005E-2</v>
      </c>
      <c r="O1527" s="1">
        <f t="shared" si="215"/>
        <v>5.8426524456020069E-2</v>
      </c>
      <c r="Q1527" s="1">
        <f t="shared" si="216"/>
        <v>6.296005368197069E-2</v>
      </c>
      <c r="R1527" s="1">
        <f t="shared" si="217"/>
        <v>6.5246294911990535E-2</v>
      </c>
      <c r="S1527" s="1">
        <f t="shared" si="218"/>
        <v>6.3213393703815624E-2</v>
      </c>
    </row>
    <row r="1528" spans="1:19" x14ac:dyDescent="0.25">
      <c r="A1528">
        <v>0.9307861328125</v>
      </c>
      <c r="B1528" s="1">
        <v>7.3068892201180605E-4</v>
      </c>
      <c r="C1528">
        <v>0.930786</v>
      </c>
      <c r="D1528" s="1">
        <v>1.0783100000000001E-3</v>
      </c>
      <c r="E1528">
        <v>0.9307861328125</v>
      </c>
      <c r="F1528" s="1">
        <v>6.1756830414020801E-4</v>
      </c>
      <c r="I1528" s="1">
        <f t="shared" si="210"/>
        <v>7.8502342939288066E-4</v>
      </c>
      <c r="J1528" s="1">
        <f t="shared" si="211"/>
        <v>1.1584940039923248E-3</v>
      </c>
      <c r="K1528" s="1">
        <f t="shared" si="212"/>
        <v>6.6349108819889631E-4</v>
      </c>
      <c r="M1528" s="1">
        <f t="shared" si="213"/>
        <v>5.7132128738159774E-2</v>
      </c>
      <c r="N1528" s="1">
        <f t="shared" si="214"/>
        <v>5.90287902E-2</v>
      </c>
      <c r="O1528" s="1">
        <f t="shared" si="215"/>
        <v>5.7471587862109597E-2</v>
      </c>
      <c r="Q1528" s="1">
        <f t="shared" si="216"/>
        <v>6.1804989821670285E-2</v>
      </c>
      <c r="R1528" s="1">
        <f t="shared" si="217"/>
        <v>6.3858557344709618E-2</v>
      </c>
      <c r="S1528" s="1">
        <f t="shared" si="218"/>
        <v>6.2173372702784981E-2</v>
      </c>
    </row>
    <row r="1529" spans="1:19" x14ac:dyDescent="0.25">
      <c r="A1529">
        <v>0.931396484375</v>
      </c>
      <c r="B1529" s="1">
        <v>3.6464601196425098E-2</v>
      </c>
      <c r="C1529">
        <v>0.931396</v>
      </c>
      <c r="D1529" s="1">
        <v>3.2944800000000003E-2</v>
      </c>
      <c r="E1529">
        <v>0.931396484375</v>
      </c>
      <c r="F1529" s="1">
        <v>3.9436466037843301E-2</v>
      </c>
      <c r="I1529" s="1">
        <f t="shared" si="210"/>
        <v>3.9150460419543169E-2</v>
      </c>
      <c r="J1529" s="1">
        <f t="shared" si="211"/>
        <v>3.5371420963800575E-2</v>
      </c>
      <c r="K1529" s="1">
        <f t="shared" si="212"/>
        <v>4.2341222776148407E-2</v>
      </c>
      <c r="M1529" s="1">
        <f t="shared" si="213"/>
        <v>5.5026490691197985E-2</v>
      </c>
      <c r="N1529" s="1">
        <f t="shared" si="214"/>
        <v>5.7616510200000005E-2</v>
      </c>
      <c r="O1529" s="1">
        <f t="shared" si="215"/>
        <v>5.5400004868606412E-2</v>
      </c>
      <c r="Q1529" s="1">
        <f t="shared" si="216"/>
        <v>5.9488238270168484E-2</v>
      </c>
      <c r="R1529" s="1">
        <f t="shared" si="217"/>
        <v>6.2298629030962116E-2</v>
      </c>
      <c r="S1529" s="1">
        <f t="shared" si="218"/>
        <v>5.9891551454888725E-2</v>
      </c>
    </row>
    <row r="1530" spans="1:19" x14ac:dyDescent="0.25">
      <c r="A1530">
        <v>0.9320068359375</v>
      </c>
      <c r="B1530" s="1">
        <v>1.7452327391954799E-2</v>
      </c>
      <c r="C1530">
        <v>0.93200700000000003</v>
      </c>
      <c r="D1530" s="1">
        <v>2.1724E-2</v>
      </c>
      <c r="E1530">
        <v>0.9320068359375</v>
      </c>
      <c r="F1530" s="1">
        <v>1.9463398850142598E-2</v>
      </c>
      <c r="I1530" s="1">
        <f t="shared" si="210"/>
        <v>1.8725535821204155E-2</v>
      </c>
      <c r="J1530" s="1">
        <f t="shared" si="211"/>
        <v>2.3308837809158087E-2</v>
      </c>
      <c r="K1530" s="1">
        <f t="shared" si="212"/>
        <v>2.08833219882604E-2</v>
      </c>
      <c r="M1530" s="1">
        <f t="shared" si="213"/>
        <v>5.2800665680140378E-2</v>
      </c>
      <c r="N1530" s="1">
        <f t="shared" si="214"/>
        <v>5.4489880200000007E-2</v>
      </c>
      <c r="O1530" s="1">
        <f t="shared" si="215"/>
        <v>5.3283785228081713E-2</v>
      </c>
      <c r="Q1530" s="1">
        <f t="shared" si="216"/>
        <v>5.7055910974920979E-2</v>
      </c>
      <c r="R1530" s="1">
        <f t="shared" si="217"/>
        <v>5.8883912191261302E-2</v>
      </c>
      <c r="S1530" s="1">
        <f t="shared" si="218"/>
        <v>5.7576954519902704E-2</v>
      </c>
    </row>
    <row r="1531" spans="1:19" x14ac:dyDescent="0.25">
      <c r="A1531">
        <v>0.9326171875</v>
      </c>
      <c r="B1531" s="1">
        <v>9.6459372002145691E-3</v>
      </c>
      <c r="C1531">
        <v>0.93261700000000003</v>
      </c>
      <c r="D1531" s="1">
        <v>1.40958E-2</v>
      </c>
      <c r="E1531">
        <v>0.9326171875</v>
      </c>
      <c r="F1531" s="1">
        <v>1.0407457412659599E-2</v>
      </c>
      <c r="I1531" s="1">
        <f t="shared" si="210"/>
        <v>1.0342868788502324E-2</v>
      </c>
      <c r="J1531" s="1">
        <f t="shared" si="211"/>
        <v>1.511424303867504E-2</v>
      </c>
      <c r="K1531" s="1">
        <f t="shared" si="212"/>
        <v>1.1159409833050712E-2</v>
      </c>
      <c r="M1531" s="1">
        <f t="shared" si="213"/>
        <v>5.2381819365338068E-2</v>
      </c>
      <c r="N1531" s="1">
        <f t="shared" si="214"/>
        <v>5.4173080200000015E-2</v>
      </c>
      <c r="O1531" s="1">
        <f t="shared" si="215"/>
        <v>5.2856387662055915E-2</v>
      </c>
      <c r="Q1531" s="1">
        <f t="shared" si="216"/>
        <v>5.65939874530638E-2</v>
      </c>
      <c r="R1531" s="1">
        <f t="shared" si="217"/>
        <v>5.8529695072543929E-2</v>
      </c>
      <c r="S1531" s="1">
        <f t="shared" si="218"/>
        <v>5.7105198828914835E-2</v>
      </c>
    </row>
    <row r="1532" spans="1:19" x14ac:dyDescent="0.25">
      <c r="A1532">
        <v>0.9332275390625</v>
      </c>
      <c r="B1532" s="1">
        <v>3.9596094332560901E-2</v>
      </c>
      <c r="C1532">
        <v>0.93322799999999995</v>
      </c>
      <c r="D1532" s="1">
        <v>3.2402599999999997E-2</v>
      </c>
      <c r="E1532">
        <v>0.9332275390625</v>
      </c>
      <c r="F1532" s="1">
        <v>4.3000849656821501E-2</v>
      </c>
      <c r="I1532" s="1">
        <f t="shared" si="210"/>
        <v>4.2429196176891941E-2</v>
      </c>
      <c r="J1532" s="1">
        <f t="shared" si="211"/>
        <v>3.4720989940293261E-2</v>
      </c>
      <c r="K1532" s="1">
        <f t="shared" si="212"/>
        <v>4.6077561855942674E-2</v>
      </c>
      <c r="M1532" s="1">
        <f t="shared" si="213"/>
        <v>4.7819179534183555E-2</v>
      </c>
      <c r="N1532" s="1">
        <f t="shared" si="214"/>
        <v>4.9686810199999994E-2</v>
      </c>
      <c r="O1532" s="1">
        <f t="shared" si="215"/>
        <v>4.817649091731889E-2</v>
      </c>
      <c r="Q1532" s="1">
        <f t="shared" si="216"/>
        <v>5.1611974003401472E-2</v>
      </c>
      <c r="R1532" s="1">
        <f t="shared" si="217"/>
        <v>5.3635711160982667E-2</v>
      </c>
      <c r="S1532" s="1">
        <f t="shared" si="218"/>
        <v>5.1993455695427029E-2</v>
      </c>
    </row>
    <row r="1533" spans="1:19" x14ac:dyDescent="0.25">
      <c r="A1533">
        <v>0.933837890625</v>
      </c>
      <c r="B1533" s="1">
        <v>1.1737804168562901E-2</v>
      </c>
      <c r="C1533">
        <v>0.93383799999999995</v>
      </c>
      <c r="D1533" s="1">
        <v>9.0411499999999995E-3</v>
      </c>
      <c r="E1533">
        <v>0.933837890625</v>
      </c>
      <c r="F1533" s="1">
        <v>1.10790741636529E-2</v>
      </c>
      <c r="I1533" s="1">
        <f t="shared" si="210"/>
        <v>1.2569423758021867E-2</v>
      </c>
      <c r="J1533" s="1">
        <f t="shared" si="211"/>
        <v>9.6817113889132809E-3</v>
      </c>
      <c r="K1533" s="1">
        <f t="shared" si="212"/>
        <v>1.1864022947535236E-2</v>
      </c>
      <c r="M1533" s="1">
        <f t="shared" si="213"/>
        <v>4.8128875468223829E-2</v>
      </c>
      <c r="N1533" s="1">
        <f t="shared" si="214"/>
        <v>4.9944925699999997E-2</v>
      </c>
      <c r="O1533" s="1">
        <f t="shared" si="215"/>
        <v>4.8473404144901894E-2</v>
      </c>
      <c r="Q1533" s="1">
        <f t="shared" si="216"/>
        <v>5.1939680224973375E-2</v>
      </c>
      <c r="R1533" s="1">
        <f t="shared" si="217"/>
        <v>5.390936327061633E-2</v>
      </c>
      <c r="S1533" s="1">
        <f t="shared" si="218"/>
        <v>5.230775941007898E-2</v>
      </c>
    </row>
    <row r="1534" spans="1:19" x14ac:dyDescent="0.25">
      <c r="A1534">
        <v>0.9344482421875</v>
      </c>
      <c r="B1534" s="1">
        <v>2.0909091940059198E-2</v>
      </c>
      <c r="C1534">
        <v>0.93444799999999995</v>
      </c>
      <c r="D1534" s="1">
        <v>1.2673200000000001E-2</v>
      </c>
      <c r="E1534">
        <v>0.9344482421875</v>
      </c>
      <c r="F1534" s="1">
        <v>2.1173360808755998E-2</v>
      </c>
      <c r="I1534" s="1">
        <f t="shared" si="210"/>
        <v>2.2375869519655773E-2</v>
      </c>
      <c r="J1534" s="1">
        <f t="shared" si="211"/>
        <v>1.3562231392223003E-2</v>
      </c>
      <c r="K1534" s="1">
        <f t="shared" si="212"/>
        <v>2.265867690990583E-2</v>
      </c>
      <c r="M1534" s="1">
        <f t="shared" si="213"/>
        <v>4.5701796199784907E-2</v>
      </c>
      <c r="N1534" s="1">
        <f t="shared" si="214"/>
        <v>4.6218295700000002E-2</v>
      </c>
      <c r="O1534" s="1">
        <f t="shared" si="215"/>
        <v>4.5833146037445809E-2</v>
      </c>
      <c r="Q1534" s="1">
        <f t="shared" si="216"/>
        <v>4.9293153062213629E-2</v>
      </c>
      <c r="R1534" s="1">
        <f t="shared" si="217"/>
        <v>4.9859545806493343E-2</v>
      </c>
      <c r="S1534" s="1">
        <f t="shared" si="218"/>
        <v>4.9429892063840762E-2</v>
      </c>
    </row>
    <row r="1535" spans="1:19" x14ac:dyDescent="0.25">
      <c r="A1535">
        <v>0.93505859375</v>
      </c>
      <c r="B1535" s="1">
        <v>2.4515820389910799E-2</v>
      </c>
      <c r="C1535">
        <v>0.93505899999999997</v>
      </c>
      <c r="D1535" s="1">
        <v>3.1639599999999997E-2</v>
      </c>
      <c r="E1535">
        <v>0.93505859375</v>
      </c>
      <c r="F1535" s="1">
        <v>2.6580081132251101E-2</v>
      </c>
      <c r="I1535" s="1">
        <f t="shared" si="210"/>
        <v>2.6218485722473796E-2</v>
      </c>
      <c r="J1535" s="1">
        <f t="shared" si="211"/>
        <v>3.3837009215461268E-2</v>
      </c>
      <c r="K1535" s="1">
        <f t="shared" si="212"/>
        <v>2.8426112876684208E-2</v>
      </c>
      <c r="M1535" s="1">
        <f t="shared" si="213"/>
        <v>4.6164020029839194E-2</v>
      </c>
      <c r="N1535" s="1">
        <f t="shared" si="214"/>
        <v>4.7121690700000003E-2</v>
      </c>
      <c r="O1535" s="1">
        <f t="shared" si="215"/>
        <v>4.6428174853925336E-2</v>
      </c>
      <c r="Q1535" s="1">
        <f t="shared" si="216"/>
        <v>4.9776677557873981E-2</v>
      </c>
      <c r="R1535" s="1">
        <f t="shared" si="217"/>
        <v>5.0816083346017928E-2</v>
      </c>
      <c r="S1535" s="1">
        <f t="shared" si="218"/>
        <v>5.0055863690853575E-2</v>
      </c>
    </row>
    <row r="1536" spans="1:19" x14ac:dyDescent="0.25">
      <c r="A1536">
        <v>0.9356689453125</v>
      </c>
      <c r="B1536" s="1">
        <v>9.2903461955828395E-3</v>
      </c>
      <c r="C1536">
        <v>0.93566899999999997</v>
      </c>
      <c r="D1536" s="1">
        <v>1.14231E-2</v>
      </c>
      <c r="E1536">
        <v>0.9356689453125</v>
      </c>
      <c r="F1536" s="1">
        <v>1.00984272286028E-2</v>
      </c>
      <c r="I1536" s="1">
        <f t="shared" si="210"/>
        <v>9.9290953730221294E-3</v>
      </c>
      <c r="J1536" s="1">
        <f t="shared" si="211"/>
        <v>1.2208483983117963E-2</v>
      </c>
      <c r="K1536" s="1">
        <f t="shared" si="212"/>
        <v>1.0792735271586971E-2</v>
      </c>
      <c r="M1536" s="1">
        <f t="shared" si="213"/>
        <v>3.7994407958302688E-2</v>
      </c>
      <c r="N1536" s="1">
        <f t="shared" si="214"/>
        <v>3.7673245700000003E-2</v>
      </c>
      <c r="O1536" s="1">
        <f t="shared" si="215"/>
        <v>3.8330058250306574E-2</v>
      </c>
      <c r="Q1536" s="1">
        <f t="shared" si="216"/>
        <v>4.0923391693116255E-2</v>
      </c>
      <c r="R1536" s="1">
        <f t="shared" si="217"/>
        <v>4.0576467153690482E-2</v>
      </c>
      <c r="S1536" s="1">
        <f t="shared" si="218"/>
        <v>4.1279428146477788E-2</v>
      </c>
    </row>
    <row r="1537" spans="1:19" x14ac:dyDescent="0.25">
      <c r="A1537">
        <v>0.936279296875</v>
      </c>
      <c r="B1537" s="1">
        <v>1.9984649220714499E-2</v>
      </c>
      <c r="C1537">
        <v>0.93627899999999997</v>
      </c>
      <c r="D1537" s="1">
        <v>1.6986100000000001E-2</v>
      </c>
      <c r="E1537">
        <v>0.936279296875</v>
      </c>
      <c r="F1537" s="1">
        <v>2.0635101355874E-2</v>
      </c>
      <c r="I1537" s="1">
        <f t="shared" si="210"/>
        <v>2.1344751814353739E-2</v>
      </c>
      <c r="J1537" s="1">
        <f t="shared" si="211"/>
        <v>1.8142134983268877E-2</v>
      </c>
      <c r="K1537" s="1">
        <f t="shared" si="212"/>
        <v>2.2039472008777029E-2</v>
      </c>
      <c r="M1537" s="1">
        <f t="shared" si="213"/>
        <v>3.6898156882209557E-2</v>
      </c>
      <c r="N1537" s="1">
        <f t="shared" si="214"/>
        <v>3.6193685699999999E-2</v>
      </c>
      <c r="O1537" s="1">
        <f t="shared" si="215"/>
        <v>3.743942514951859E-2</v>
      </c>
      <c r="Q1537" s="1">
        <f t="shared" si="216"/>
        <v>3.9722967310761345E-2</v>
      </c>
      <c r="R1537" s="1">
        <f t="shared" si="217"/>
        <v>3.8963353616988758E-2</v>
      </c>
      <c r="S1537" s="1">
        <f t="shared" si="218"/>
        <v>4.030105777373022E-2</v>
      </c>
    </row>
    <row r="1538" spans="1:19" x14ac:dyDescent="0.25">
      <c r="A1538">
        <v>0.9368896484375</v>
      </c>
      <c r="B1538" s="1">
        <v>1.90169794711498E-2</v>
      </c>
      <c r="C1538">
        <v>0.93689</v>
      </c>
      <c r="D1538" s="1">
        <v>1.72333E-2</v>
      </c>
      <c r="E1538">
        <v>0.9368896484375</v>
      </c>
      <c r="F1538" s="1">
        <v>1.6688738338591299E-2</v>
      </c>
      <c r="I1538" s="1">
        <f t="shared" si="210"/>
        <v>2.0297992941714547E-2</v>
      </c>
      <c r="J1538" s="1">
        <f t="shared" si="211"/>
        <v>1.8394155130271431E-2</v>
      </c>
      <c r="K1538" s="1">
        <f t="shared" si="212"/>
        <v>1.7812917846220185E-2</v>
      </c>
      <c r="M1538" s="1">
        <f t="shared" si="213"/>
        <v>3.7061308715992794E-2</v>
      </c>
      <c r="N1538" s="1">
        <f t="shared" si="214"/>
        <v>3.5908175700000003E-2</v>
      </c>
      <c r="O1538" s="1">
        <f t="shared" si="215"/>
        <v>3.7585285541095144E-2</v>
      </c>
      <c r="Q1538" s="1">
        <f t="shared" si="216"/>
        <v>3.9886010196258863E-2</v>
      </c>
      <c r="R1538" s="1">
        <f t="shared" si="217"/>
        <v>3.8642447022422012E-2</v>
      </c>
      <c r="S1538" s="1">
        <f t="shared" si="218"/>
        <v>4.0447041105553853E-2</v>
      </c>
    </row>
    <row r="1539" spans="1:19" x14ac:dyDescent="0.25">
      <c r="A1539">
        <v>0.9375</v>
      </c>
      <c r="B1539" s="1">
        <v>1.90110426311027E-2</v>
      </c>
      <c r="C1539">
        <v>0.9375</v>
      </c>
      <c r="D1539" s="1">
        <v>2.3129899999999998E-2</v>
      </c>
      <c r="E1539">
        <v>0.9375</v>
      </c>
      <c r="F1539" s="1">
        <v>2.1453909227518698E-2</v>
      </c>
      <c r="I1539" s="1">
        <f t="shared" si="210"/>
        <v>2.0278445473176213E-2</v>
      </c>
      <c r="J1539" s="1">
        <f t="shared" si="211"/>
        <v>2.467189333333333E-2</v>
      </c>
      <c r="K1539" s="1">
        <f t="shared" si="212"/>
        <v>2.2884169842686611E-2</v>
      </c>
      <c r="M1539" s="1">
        <f t="shared" si="213"/>
        <v>3.6961703637884286E-2</v>
      </c>
      <c r="N1539" s="1">
        <f t="shared" si="214"/>
        <v>3.6193860700000004E-2</v>
      </c>
      <c r="O1539" s="1">
        <f t="shared" si="215"/>
        <v>3.7729681060407957E-2</v>
      </c>
      <c r="Q1539" s="1">
        <f t="shared" si="216"/>
        <v>3.9764986841742934E-2</v>
      </c>
      <c r="R1539" s="1">
        <f t="shared" si="217"/>
        <v>3.8934923578392934E-2</v>
      </c>
      <c r="S1539" s="1">
        <f t="shared" si="218"/>
        <v>4.0587999844999383E-2</v>
      </c>
    </row>
    <row r="1540" spans="1:19" x14ac:dyDescent="0.25">
      <c r="A1540">
        <v>0.9381103515625</v>
      </c>
      <c r="B1540" s="1">
        <v>9.9268362205667798E-3</v>
      </c>
      <c r="C1540">
        <v>0.93811</v>
      </c>
      <c r="D1540" s="1">
        <v>7.8915099999999992E-3</v>
      </c>
      <c r="E1540">
        <v>0.9381103515625</v>
      </c>
      <c r="F1540" s="1">
        <v>8.35790204169338E-3</v>
      </c>
      <c r="I1540" s="1">
        <f t="shared" si="210"/>
        <v>1.0581736150798056E-2</v>
      </c>
      <c r="J1540" s="1">
        <f t="shared" si="211"/>
        <v>8.4121371694151001E-3</v>
      </c>
      <c r="K1540" s="1">
        <f t="shared" si="212"/>
        <v>8.9092951887510957E-3</v>
      </c>
      <c r="M1540" s="1">
        <f t="shared" si="213"/>
        <v>3.1079510982909224E-2</v>
      </c>
      <c r="N1540" s="1">
        <f t="shared" si="214"/>
        <v>3.0481686200000007E-2</v>
      </c>
      <c r="O1540" s="1">
        <f t="shared" si="215"/>
        <v>3.1890119207014275E-2</v>
      </c>
      <c r="Q1540" s="1">
        <f t="shared" si="216"/>
        <v>3.3405088237878772E-2</v>
      </c>
      <c r="R1540" s="1">
        <f t="shared" si="217"/>
        <v>3.276007713343989E-2</v>
      </c>
      <c r="S1540" s="1">
        <f t="shared" si="218"/>
        <v>3.4275246096951296E-2</v>
      </c>
    </row>
    <row r="1541" spans="1:19" x14ac:dyDescent="0.25">
      <c r="A1541">
        <v>0.938720703125</v>
      </c>
      <c r="B1541" s="1">
        <v>1.8649477815633499E-2</v>
      </c>
      <c r="C1541">
        <v>0.93872100000000003</v>
      </c>
      <c r="D1541" s="1">
        <v>2.4944000000000001E-2</v>
      </c>
      <c r="E1541">
        <v>0.938720703125</v>
      </c>
      <c r="F1541" s="1">
        <v>1.7328988342764501E-2</v>
      </c>
      <c r="I1541" s="1">
        <f t="shared" ref="I1541:I1604" si="219">B1541/A1541</f>
        <v>1.9866907966927128E-2</v>
      </c>
      <c r="J1541" s="1">
        <f t="shared" ref="J1541:J1604" si="220">D1541/C1541</f>
        <v>2.6572325536554524E-2</v>
      </c>
      <c r="K1541" s="1">
        <f t="shared" ref="K1541:K1604" si="221">F1541/E1541</f>
        <v>1.846021749075771E-2</v>
      </c>
      <c r="M1541" s="1">
        <f t="shared" si="213"/>
        <v>2.8385258385434198E-2</v>
      </c>
      <c r="N1541" s="1">
        <f t="shared" si="214"/>
        <v>2.7932021200000001E-2</v>
      </c>
      <c r="O1541" s="1">
        <f t="shared" si="215"/>
        <v>2.889168702728212E-2</v>
      </c>
      <c r="Q1541" s="1">
        <f t="shared" si="216"/>
        <v>3.0484053742707497E-2</v>
      </c>
      <c r="R1541" s="1">
        <f t="shared" si="217"/>
        <v>2.9990681939313053E-2</v>
      </c>
      <c r="S1541" s="1">
        <f t="shared" si="218"/>
        <v>3.1026832723589033E-2</v>
      </c>
    </row>
    <row r="1542" spans="1:19" x14ac:dyDescent="0.25">
      <c r="A1542">
        <v>0.9393310546875</v>
      </c>
      <c r="B1542" s="1">
        <v>5.1634916247610102E-2</v>
      </c>
      <c r="C1542">
        <v>0.93933100000000003</v>
      </c>
      <c r="D1542" s="1">
        <v>5.3743300000000001E-2</v>
      </c>
      <c r="E1542">
        <v>0.9393310546875</v>
      </c>
      <c r="F1542" s="1">
        <v>4.8304043355615597E-2</v>
      </c>
      <c r="I1542" s="1">
        <f t="shared" si="219"/>
        <v>5.49698809487228E-2</v>
      </c>
      <c r="J1542" s="1">
        <f t="shared" si="220"/>
        <v>5.7214443045103376E-2</v>
      </c>
      <c r="K1542" s="1">
        <f t="shared" si="221"/>
        <v>5.1423875655516954E-2</v>
      </c>
      <c r="M1542" s="1">
        <f t="shared" si="213"/>
        <v>2.4271202321459656E-2</v>
      </c>
      <c r="N1542" s="1">
        <f t="shared" si="214"/>
        <v>2.54809862E-2</v>
      </c>
      <c r="O1542" s="1">
        <f t="shared" si="215"/>
        <v>2.4917793760245902E-2</v>
      </c>
      <c r="Q1542" s="1">
        <f t="shared" si="216"/>
        <v>2.6010426793290371E-2</v>
      </c>
      <c r="R1542" s="1">
        <f t="shared" si="217"/>
        <v>2.7309319106172524E-2</v>
      </c>
      <c r="S1542" s="1">
        <f t="shared" si="218"/>
        <v>2.6706720409982943E-2</v>
      </c>
    </row>
    <row r="1543" spans="1:19" x14ac:dyDescent="0.25">
      <c r="A1543">
        <v>0.93994140625</v>
      </c>
      <c r="B1543" s="1">
        <v>1.76046126692645E-2</v>
      </c>
      <c r="C1543">
        <v>0.93994100000000003</v>
      </c>
      <c r="D1543" s="1">
        <v>1.4125E-2</v>
      </c>
      <c r="E1543">
        <v>0.93994140625</v>
      </c>
      <c r="F1543" s="1">
        <v>1.5714999990779101E-2</v>
      </c>
      <c r="I1543" s="1">
        <f t="shared" si="219"/>
        <v>1.872947882943049E-2</v>
      </c>
      <c r="J1543" s="1">
        <f t="shared" si="220"/>
        <v>1.5027538962551905E-2</v>
      </c>
      <c r="K1543" s="1">
        <f t="shared" si="221"/>
        <v>1.6719127262917195E-2</v>
      </c>
      <c r="M1543" s="1">
        <f t="shared" si="213"/>
        <v>2.5030754217345085E-2</v>
      </c>
      <c r="N1543" s="1">
        <f t="shared" si="214"/>
        <v>2.6173732800000005E-2</v>
      </c>
      <c r="O1543" s="1">
        <f t="shared" si="215"/>
        <v>2.5599466717280882E-2</v>
      </c>
      <c r="Q1543" s="1">
        <f t="shared" si="216"/>
        <v>2.6816821758678035E-2</v>
      </c>
      <c r="R1543" s="1">
        <f t="shared" si="217"/>
        <v>2.8046140804627261E-2</v>
      </c>
      <c r="S1543" s="1">
        <f t="shared" si="218"/>
        <v>2.7430492676787675E-2</v>
      </c>
    </row>
    <row r="1544" spans="1:19" x14ac:dyDescent="0.25">
      <c r="A1544">
        <v>0.9405517578125</v>
      </c>
      <c r="B1544" s="1">
        <v>2.9143021517425802E-2</v>
      </c>
      <c r="C1544">
        <v>0.94055200000000005</v>
      </c>
      <c r="D1544" s="1">
        <v>3.5207700000000001E-2</v>
      </c>
      <c r="E1544">
        <v>0.9405517578125</v>
      </c>
      <c r="F1544" s="1">
        <v>3.1723716725193501E-2</v>
      </c>
      <c r="I1544" s="1">
        <f t="shared" si="219"/>
        <v>3.0985026900811442E-2</v>
      </c>
      <c r="J1544" s="1">
        <f t="shared" si="220"/>
        <v>3.7433018057481136E-2</v>
      </c>
      <c r="K1544" s="1">
        <f t="shared" si="221"/>
        <v>3.3728836782970173E-2</v>
      </c>
      <c r="M1544" s="1">
        <f t="shared" si="213"/>
        <v>2.6046236625147677E-2</v>
      </c>
      <c r="N1544" s="1">
        <f t="shared" si="214"/>
        <v>2.7352742800000003E-2</v>
      </c>
      <c r="O1544" s="1">
        <f t="shared" si="215"/>
        <v>2.6815157843409383E-2</v>
      </c>
      <c r="Q1544" s="1">
        <f t="shared" si="216"/>
        <v>2.7890313770540597E-2</v>
      </c>
      <c r="R1544" s="1">
        <f t="shared" si="217"/>
        <v>2.929154284527876E-2</v>
      </c>
      <c r="S1544" s="1">
        <f t="shared" si="218"/>
        <v>2.8717842778211711E-2</v>
      </c>
    </row>
    <row r="1545" spans="1:19" x14ac:dyDescent="0.25">
      <c r="A1545">
        <v>0.941162109375</v>
      </c>
      <c r="B1545" s="1">
        <v>1.6684030139552199E-2</v>
      </c>
      <c r="C1545">
        <v>0.94116200000000005</v>
      </c>
      <c r="D1545" s="1">
        <v>1.5687599999999999E-2</v>
      </c>
      <c r="E1545">
        <v>0.941162109375</v>
      </c>
      <c r="F1545" s="1">
        <v>1.8128757907231199E-2</v>
      </c>
      <c r="I1545" s="1">
        <f t="shared" si="219"/>
        <v>1.7727052516629264E-2</v>
      </c>
      <c r="J1545" s="1">
        <f t="shared" si="220"/>
        <v>1.6668331275593362E-2</v>
      </c>
      <c r="K1545" s="1">
        <f t="shared" si="221"/>
        <v>1.9262099192741633E-2</v>
      </c>
      <c r="M1545" s="1">
        <f t="shared" si="213"/>
        <v>2.2050359036312552E-2</v>
      </c>
      <c r="N1545" s="1">
        <f t="shared" si="214"/>
        <v>2.2709222799999998E-2</v>
      </c>
      <c r="O1545" s="1">
        <f t="shared" si="215"/>
        <v>2.2617450521159495E-2</v>
      </c>
      <c r="Q1545" s="1">
        <f t="shared" si="216"/>
        <v>2.3577190975491907E-2</v>
      </c>
      <c r="R1545" s="1">
        <f t="shared" si="217"/>
        <v>2.4281942255374986E-2</v>
      </c>
      <c r="S1545" s="1">
        <f t="shared" si="218"/>
        <v>2.4186446079153264E-2</v>
      </c>
    </row>
    <row r="1546" spans="1:19" x14ac:dyDescent="0.25">
      <c r="A1546">
        <v>0.9417724609375</v>
      </c>
      <c r="B1546" s="1">
        <v>4.0545569083910403E-2</v>
      </c>
      <c r="C1546">
        <v>0.94177200000000005</v>
      </c>
      <c r="D1546" s="1">
        <v>4.2976800000000002E-2</v>
      </c>
      <c r="E1546">
        <v>0.9417724609375</v>
      </c>
      <c r="F1546" s="1">
        <v>4.2210147378367799E-2</v>
      </c>
      <c r="I1546" s="1">
        <f t="shared" si="219"/>
        <v>4.3052404657860532E-2</v>
      </c>
      <c r="J1546" s="1">
        <f t="shared" si="220"/>
        <v>4.5633975102254046E-2</v>
      </c>
      <c r="K1546" s="1">
        <f t="shared" si="221"/>
        <v>4.4819899847516401E-2</v>
      </c>
      <c r="M1546" s="1">
        <f t="shared" si="213"/>
        <v>2.0713923274864789E-2</v>
      </c>
      <c r="N1546" s="1">
        <f t="shared" si="214"/>
        <v>2.09779878E-2</v>
      </c>
      <c r="O1546" s="1">
        <f t="shared" si="215"/>
        <v>2.1204882526753302E-2</v>
      </c>
      <c r="Q1546" s="1">
        <f t="shared" si="216"/>
        <v>2.2111223308903683E-2</v>
      </c>
      <c r="R1546" s="1">
        <f t="shared" si="217"/>
        <v>2.2389564964164946E-2</v>
      </c>
      <c r="S1546" s="1">
        <f t="shared" si="218"/>
        <v>2.26374169905895E-2</v>
      </c>
    </row>
    <row r="1547" spans="1:19" x14ac:dyDescent="0.25">
      <c r="A1547">
        <v>0.9423828125</v>
      </c>
      <c r="B1547">
        <v>0.13887305562902799</v>
      </c>
      <c r="C1547">
        <v>0.94238299999999997</v>
      </c>
      <c r="D1547">
        <v>0.14458199999999999</v>
      </c>
      <c r="E1547">
        <v>0.9423828125</v>
      </c>
      <c r="F1547">
        <v>0.139239671920283</v>
      </c>
      <c r="I1547" s="1">
        <f t="shared" si="219"/>
        <v>0.14736373985919654</v>
      </c>
      <c r="J1547" s="1">
        <f t="shared" si="220"/>
        <v>0.15342169797205593</v>
      </c>
      <c r="K1547" s="1">
        <f t="shared" si="221"/>
        <v>0.14775277103250756</v>
      </c>
      <c r="M1547" s="1">
        <f t="shared" si="213"/>
        <v>2.7570845119162059E-2</v>
      </c>
      <c r="N1547" s="1">
        <f t="shared" si="214"/>
        <v>2.8176488499999996E-2</v>
      </c>
      <c r="O1547" s="1">
        <f t="shared" si="215"/>
        <v>2.8082133008939102E-2</v>
      </c>
      <c r="Q1547" s="1">
        <f t="shared" si="216"/>
        <v>2.9386168853416439E-2</v>
      </c>
      <c r="R1547" s="1">
        <f t="shared" si="217"/>
        <v>3.002775361517589E-2</v>
      </c>
      <c r="S1547" s="1">
        <f t="shared" si="218"/>
        <v>2.9933961884933791E-2</v>
      </c>
    </row>
    <row r="1548" spans="1:19" x14ac:dyDescent="0.25">
      <c r="A1548">
        <v>0.9429931640625</v>
      </c>
      <c r="B1548" s="1">
        <v>1.4128070070242699E-3</v>
      </c>
      <c r="C1548">
        <v>0.94299299999999997</v>
      </c>
      <c r="D1548" s="1">
        <v>5.86638E-3</v>
      </c>
      <c r="E1548">
        <v>0.9429931640625</v>
      </c>
      <c r="F1548" s="1">
        <v>1.43485554481869E-3</v>
      </c>
      <c r="I1548" s="1">
        <f t="shared" si="219"/>
        <v>1.4982155341803003E-3</v>
      </c>
      <c r="J1548" s="1">
        <f t="shared" si="220"/>
        <v>6.2210217891331115E-3</v>
      </c>
      <c r="K1548" s="1">
        <f t="shared" si="221"/>
        <v>1.5215969738711598E-3</v>
      </c>
      <c r="M1548" s="1">
        <f t="shared" si="213"/>
        <v>2.7604951023412684E-2</v>
      </c>
      <c r="N1548" s="1">
        <f t="shared" si="214"/>
        <v>2.8415891999999998E-2</v>
      </c>
      <c r="O1548" s="1">
        <f t="shared" si="215"/>
        <v>2.812299737097303E-2</v>
      </c>
      <c r="Q1548" s="1">
        <f t="shared" si="216"/>
        <v>2.9421828458655808E-2</v>
      </c>
      <c r="R1548" s="1">
        <f t="shared" si="217"/>
        <v>3.0280880004432926E-2</v>
      </c>
      <c r="S1548" s="1">
        <f t="shared" si="218"/>
        <v>2.9976867179217402E-2</v>
      </c>
    </row>
    <row r="1549" spans="1:19" x14ac:dyDescent="0.25">
      <c r="A1549">
        <v>0.943603515625</v>
      </c>
      <c r="B1549" s="1">
        <v>2.90722134046059E-2</v>
      </c>
      <c r="C1549">
        <v>0.943604</v>
      </c>
      <c r="D1549" s="1">
        <v>3.1213399999999999E-2</v>
      </c>
      <c r="E1549">
        <v>0.943603515625</v>
      </c>
      <c r="F1549" s="1">
        <v>2.9970470418040102E-2</v>
      </c>
      <c r="I1549" s="1">
        <f t="shared" si="219"/>
        <v>3.0809776482604339E-2</v>
      </c>
      <c r="J1549" s="1">
        <f t="shared" si="220"/>
        <v>3.307891869894574E-2</v>
      </c>
      <c r="K1549" s="1">
        <f t="shared" si="221"/>
        <v>3.1761719749622837E-2</v>
      </c>
      <c r="M1549" s="1">
        <f t="shared" si="213"/>
        <v>2.7235331633821726E-2</v>
      </c>
      <c r="N1549" s="1">
        <f t="shared" si="214"/>
        <v>2.8329321999999997E-2</v>
      </c>
      <c r="O1549" s="1">
        <f t="shared" si="215"/>
        <v>2.7649697589982869E-2</v>
      </c>
      <c r="Q1549" s="1">
        <f t="shared" si="216"/>
        <v>2.9004794261808863E-2</v>
      </c>
      <c r="R1549" s="1">
        <f t="shared" si="217"/>
        <v>3.0166254891190188E-2</v>
      </c>
      <c r="S1549" s="1">
        <f t="shared" si="218"/>
        <v>2.9447892027891127E-2</v>
      </c>
    </row>
    <row r="1550" spans="1:19" x14ac:dyDescent="0.25">
      <c r="A1550">
        <v>0.9442138671875</v>
      </c>
      <c r="B1550" s="1">
        <v>8.0430009372123093E-3</v>
      </c>
      <c r="C1550">
        <v>0.944214</v>
      </c>
      <c r="D1550" s="1">
        <v>1.1258199999999999E-2</v>
      </c>
      <c r="E1550">
        <v>0.9442138671875</v>
      </c>
      <c r="F1550" s="1">
        <v>6.7053724842814797E-3</v>
      </c>
      <c r="I1550" s="1">
        <f t="shared" si="219"/>
        <v>8.5181982776526485E-3</v>
      </c>
      <c r="J1550" s="1">
        <f t="shared" si="220"/>
        <v>1.1923356357774827E-2</v>
      </c>
      <c r="K1550" s="1">
        <f t="shared" si="221"/>
        <v>7.1015399342254535E-3</v>
      </c>
      <c r="M1550" s="1">
        <f t="shared" si="213"/>
        <v>2.6764865311084601E-2</v>
      </c>
      <c r="N1550" s="1">
        <f t="shared" si="214"/>
        <v>2.7806031999999991E-2</v>
      </c>
      <c r="O1550" s="1">
        <f t="shared" si="215"/>
        <v>2.7011796271689814E-2</v>
      </c>
      <c r="Q1550" s="1">
        <f t="shared" si="216"/>
        <v>2.8494427384631288E-2</v>
      </c>
      <c r="R1550" s="1">
        <f t="shared" si="217"/>
        <v>2.9596980818621027E-2</v>
      </c>
      <c r="S1550" s="1">
        <f t="shared" si="218"/>
        <v>2.8758802925189376E-2</v>
      </c>
    </row>
    <row r="1551" spans="1:19" x14ac:dyDescent="0.25">
      <c r="A1551">
        <v>0.94482421875</v>
      </c>
      <c r="B1551" s="1">
        <v>2.23694138225723E-2</v>
      </c>
      <c r="C1551">
        <v>0.944824</v>
      </c>
      <c r="D1551" s="1">
        <v>2.4078700000000001E-2</v>
      </c>
      <c r="E1551">
        <v>0.94482421875</v>
      </c>
      <c r="F1551" s="1">
        <v>2.4189026348864402E-2</v>
      </c>
      <c r="I1551" s="1">
        <f t="shared" si="219"/>
        <v>2.36757413481282E-2</v>
      </c>
      <c r="J1551" s="1">
        <f t="shared" si="220"/>
        <v>2.5484852205278446E-2</v>
      </c>
      <c r="K1551" s="1">
        <f t="shared" si="221"/>
        <v>2.560161548448284E-2</v>
      </c>
      <c r="M1551" s="1">
        <f t="shared" si="213"/>
        <v>2.7401039142202488E-2</v>
      </c>
      <c r="N1551" s="1">
        <f t="shared" si="214"/>
        <v>2.8305176999999997E-2</v>
      </c>
      <c r="O1551" s="1">
        <f t="shared" si="215"/>
        <v>2.7700874718500058E-2</v>
      </c>
      <c r="Q1551" s="1">
        <f t="shared" si="216"/>
        <v>2.9161071012612581E-2</v>
      </c>
      <c r="R1551" s="1">
        <f t="shared" si="217"/>
        <v>3.0115511276951196E-2</v>
      </c>
      <c r="S1551" s="1">
        <f t="shared" si="218"/>
        <v>2.948091320776099E-2</v>
      </c>
    </row>
    <row r="1552" spans="1:19" x14ac:dyDescent="0.25">
      <c r="A1552">
        <v>0.9454345703125</v>
      </c>
      <c r="B1552" s="1">
        <v>2.2089840094466701E-2</v>
      </c>
      <c r="C1552">
        <v>0.94543500000000003</v>
      </c>
      <c r="D1552" s="1">
        <v>2.4132299999999999E-2</v>
      </c>
      <c r="E1552">
        <v>0.9454345703125</v>
      </c>
      <c r="F1552" s="1">
        <v>2.4468451154366501E-2</v>
      </c>
      <c r="I1552" s="1">
        <f t="shared" si="219"/>
        <v>2.3364747586038893E-2</v>
      </c>
      <c r="J1552" s="1">
        <f t="shared" si="220"/>
        <v>2.5525075758777705E-2</v>
      </c>
      <c r="K1552" s="1">
        <f t="shared" si="221"/>
        <v>2.5880639361726323E-2</v>
      </c>
      <c r="M1552" s="1">
        <f t="shared" si="213"/>
        <v>2.652572643029778E-2</v>
      </c>
      <c r="N1552" s="1">
        <f t="shared" si="214"/>
        <v>2.7891662000000001E-2</v>
      </c>
      <c r="O1552" s="1">
        <f t="shared" si="215"/>
        <v>2.6774254793377306E-2</v>
      </c>
      <c r="Q1552" s="1">
        <f t="shared" si="216"/>
        <v>2.8207848583069933E-2</v>
      </c>
      <c r="R1552" s="1">
        <f t="shared" si="217"/>
        <v>2.9655715567875419E-2</v>
      </c>
      <c r="S1552" s="1">
        <f t="shared" si="218"/>
        <v>2.8471067083050174E-2</v>
      </c>
    </row>
    <row r="1553" spans="1:19" x14ac:dyDescent="0.25">
      <c r="A1553">
        <v>0.946044921875</v>
      </c>
      <c r="B1553" s="1">
        <v>4.14380299194584E-2</v>
      </c>
      <c r="C1553">
        <v>0.94604500000000002</v>
      </c>
      <c r="D1553" s="1">
        <v>3.80944E-2</v>
      </c>
      <c r="E1553">
        <v>0.946044921875</v>
      </c>
      <c r="F1553" s="1">
        <v>4.5039391338609E-2</v>
      </c>
      <c r="I1553" s="1">
        <f t="shared" si="219"/>
        <v>4.3801334335510089E-2</v>
      </c>
      <c r="J1553" s="1">
        <f t="shared" si="220"/>
        <v>4.0267006326337541E-2</v>
      </c>
      <c r="K1553" s="1">
        <f t="shared" si="221"/>
        <v>4.7608089528501284E-2</v>
      </c>
      <c r="M1553" s="1">
        <f t="shared" si="213"/>
        <v>2.8010737717842554E-2</v>
      </c>
      <c r="N1553" s="1">
        <f t="shared" si="214"/>
        <v>2.9344324499999998E-2</v>
      </c>
      <c r="O1553" s="1">
        <f t="shared" si="215"/>
        <v>2.8472270652125108E-2</v>
      </c>
      <c r="Q1553" s="1">
        <f t="shared" si="216"/>
        <v>2.9769444111944342E-2</v>
      </c>
      <c r="R1553" s="1">
        <f t="shared" si="217"/>
        <v>3.1184980314746629E-2</v>
      </c>
      <c r="S1553" s="1">
        <f t="shared" si="218"/>
        <v>3.025827041209847E-2</v>
      </c>
    </row>
    <row r="1554" spans="1:19" x14ac:dyDescent="0.25">
      <c r="A1554">
        <v>0.9466552734375</v>
      </c>
      <c r="B1554" s="1">
        <v>1.4556275992425399E-2</v>
      </c>
      <c r="C1554">
        <v>0.94665500000000002</v>
      </c>
      <c r="D1554" s="1">
        <v>1.44043E-2</v>
      </c>
      <c r="E1554">
        <v>0.9466552734375</v>
      </c>
      <c r="F1554" s="1">
        <v>1.2608326097100501E-2</v>
      </c>
      <c r="I1554" s="1">
        <f t="shared" si="219"/>
        <v>1.537653293745311E-2</v>
      </c>
      <c r="J1554" s="1">
        <f t="shared" si="220"/>
        <v>1.5215997380249403E-2</v>
      </c>
      <c r="K1554" s="1">
        <f t="shared" si="221"/>
        <v>1.3318814621205327E-2</v>
      </c>
      <c r="M1554" s="1">
        <f t="shared" si="213"/>
        <v>2.7693096920460857E-2</v>
      </c>
      <c r="N1554" s="1">
        <f t="shared" si="214"/>
        <v>2.9430879499999996E-2</v>
      </c>
      <c r="O1554" s="1">
        <f t="shared" si="215"/>
        <v>2.8044018916542336E-2</v>
      </c>
      <c r="Q1554" s="1">
        <f t="shared" si="216"/>
        <v>2.9419477282834217E-2</v>
      </c>
      <c r="R1554" s="1">
        <f t="shared" si="217"/>
        <v>3.1267668614147946E-2</v>
      </c>
      <c r="S1554" s="1">
        <f t="shared" si="218"/>
        <v>2.9791277297663447E-2</v>
      </c>
    </row>
    <row r="1555" spans="1:19" x14ac:dyDescent="0.25">
      <c r="A1555">
        <v>0.947265625</v>
      </c>
      <c r="B1555" s="1">
        <v>3.8259478399345202E-2</v>
      </c>
      <c r="C1555">
        <v>0.94726600000000005</v>
      </c>
      <c r="D1555" s="1">
        <v>2.9322999999999998E-2</v>
      </c>
      <c r="E1555">
        <v>0.947265625</v>
      </c>
      <c r="F1555" s="1">
        <v>3.5148982116785597E-2</v>
      </c>
      <c r="I1555" s="1">
        <f t="shared" si="219"/>
        <v>4.0389387506112873E-2</v>
      </c>
      <c r="J1555" s="1">
        <f t="shared" si="220"/>
        <v>3.095540217847996E-2</v>
      </c>
      <c r="K1555" s="1">
        <f t="shared" si="221"/>
        <v>3.7105729574833456E-2</v>
      </c>
      <c r="M1555" s="1">
        <f t="shared" si="213"/>
        <v>2.838027982093258E-2</v>
      </c>
      <c r="N1555" s="1">
        <f t="shared" si="214"/>
        <v>2.9315049500000002E-2</v>
      </c>
      <c r="O1555" s="1">
        <f t="shared" si="215"/>
        <v>2.8472463965769062E-2</v>
      </c>
      <c r="Q1555" s="1">
        <f t="shared" si="216"/>
        <v>3.0128022372016165E-2</v>
      </c>
      <c r="R1555" s="1">
        <f t="shared" si="217"/>
        <v>3.1123588262298878E-2</v>
      </c>
      <c r="S1555" s="1">
        <f t="shared" si="218"/>
        <v>3.022525813257091E-2</v>
      </c>
    </row>
    <row r="1556" spans="1:19" x14ac:dyDescent="0.25">
      <c r="A1556">
        <v>0.9478759765625</v>
      </c>
      <c r="B1556" s="1">
        <v>3.6408428514145601E-2</v>
      </c>
      <c r="C1556">
        <v>0.94787600000000005</v>
      </c>
      <c r="D1556" s="1">
        <v>3.3390499999999997E-2</v>
      </c>
      <c r="E1556">
        <v>0.9478759765625</v>
      </c>
      <c r="F1556" s="1">
        <v>3.5309711196538897E-2</v>
      </c>
      <c r="I1556" s="1">
        <f t="shared" si="219"/>
        <v>3.8410540423423151E-2</v>
      </c>
      <c r="J1556" s="1">
        <f t="shared" si="220"/>
        <v>3.5226654119315179E-2</v>
      </c>
      <c r="K1556" s="1">
        <f t="shared" si="221"/>
        <v>3.7251404265556551E-2</v>
      </c>
      <c r="M1556" s="1">
        <f t="shared" si="213"/>
        <v>2.9736183936860717E-2</v>
      </c>
      <c r="N1556" s="1">
        <f t="shared" si="214"/>
        <v>3.04134195E-2</v>
      </c>
      <c r="O1556" s="1">
        <f t="shared" si="215"/>
        <v>2.973302816416587E-2</v>
      </c>
      <c r="Q1556" s="1">
        <f t="shared" si="216"/>
        <v>3.1552094624536224E-2</v>
      </c>
      <c r="R1556" s="1">
        <f t="shared" si="217"/>
        <v>3.2274496769108742E-2</v>
      </c>
      <c r="S1556" s="1">
        <f t="shared" si="218"/>
        <v>3.1548191582269389E-2</v>
      </c>
    </row>
    <row r="1557" spans="1:19" x14ac:dyDescent="0.25">
      <c r="A1557">
        <v>0.948486328125</v>
      </c>
      <c r="B1557" s="1">
        <v>7.96937742671531E-2</v>
      </c>
      <c r="C1557">
        <v>0.94848600000000005</v>
      </c>
      <c r="D1557" s="1">
        <v>7.4017799999999995E-2</v>
      </c>
      <c r="E1557">
        <v>0.948486328125</v>
      </c>
      <c r="F1557" s="1">
        <v>8.25790615607878E-2</v>
      </c>
      <c r="I1557" s="1">
        <f t="shared" si="219"/>
        <v>8.4022059047170944E-2</v>
      </c>
      <c r="J1557" s="1">
        <f t="shared" si="220"/>
        <v>7.8037841359809207E-2</v>
      </c>
      <c r="K1557" s="1">
        <f t="shared" si="221"/>
        <v>8.7064050489829306E-2</v>
      </c>
      <c r="M1557" s="1">
        <f t="shared" si="213"/>
        <v>3.2721640189182645E-2</v>
      </c>
      <c r="N1557" s="1">
        <f t="shared" si="214"/>
        <v>3.3265004500000001E-2</v>
      </c>
      <c r="O1557" s="1">
        <f t="shared" si="215"/>
        <v>3.2830226174411552E-2</v>
      </c>
      <c r="Q1557" s="1">
        <f t="shared" si="216"/>
        <v>3.4685959986177087E-2</v>
      </c>
      <c r="R1557" s="1">
        <f t="shared" si="217"/>
        <v>3.5269282087935755E-2</v>
      </c>
      <c r="S1557" s="1">
        <f t="shared" si="218"/>
        <v>3.4799420506322003E-2</v>
      </c>
    </row>
    <row r="1558" spans="1:19" x14ac:dyDescent="0.25">
      <c r="A1558">
        <v>0.9490966796875</v>
      </c>
      <c r="B1558">
        <v>0.20911648040702099</v>
      </c>
      <c r="C1558">
        <v>0.94909699999999997</v>
      </c>
      <c r="D1558">
        <v>0.21771199999999999</v>
      </c>
      <c r="E1558">
        <v>0.9490966796875</v>
      </c>
      <c r="F1558">
        <v>0.20967482867141499</v>
      </c>
      <c r="I1558" s="1">
        <f t="shared" si="219"/>
        <v>0.22033211671952618</v>
      </c>
      <c r="J1558" s="1">
        <f t="shared" si="220"/>
        <v>0.22938856618448905</v>
      </c>
      <c r="K1558" s="1">
        <f t="shared" si="221"/>
        <v>0.2209204111223449</v>
      </c>
      <c r="M1558" s="1">
        <f t="shared" si="213"/>
        <v>4.2226615235976206E-2</v>
      </c>
      <c r="N1558" s="1">
        <f t="shared" si="214"/>
        <v>4.3288939499999998E-2</v>
      </c>
      <c r="O1558" s="1">
        <f t="shared" si="215"/>
        <v>4.2479530691052744E-2</v>
      </c>
      <c r="Q1558" s="1">
        <f t="shared" si="216"/>
        <v>4.4687666175067663E-2</v>
      </c>
      <c r="R1558" s="1">
        <f t="shared" si="217"/>
        <v>4.5819002640646631E-2</v>
      </c>
      <c r="S1558" s="1">
        <f t="shared" si="218"/>
        <v>4.4954795170128237E-2</v>
      </c>
    </row>
    <row r="1559" spans="1:19" x14ac:dyDescent="0.25">
      <c r="A1559">
        <v>0.94970703125</v>
      </c>
      <c r="B1559" s="1">
        <v>1.25828264332355E-2</v>
      </c>
      <c r="C1559">
        <v>0.94970699999999997</v>
      </c>
      <c r="D1559" s="1">
        <v>1.2261599999999999E-2</v>
      </c>
      <c r="E1559">
        <v>0.94970703125</v>
      </c>
      <c r="F1559" s="1">
        <v>1.3749603433749299E-2</v>
      </c>
      <c r="I1559" s="1">
        <f t="shared" si="219"/>
        <v>1.324916634203923E-2</v>
      </c>
      <c r="J1559" s="1">
        <f t="shared" si="220"/>
        <v>1.291092937084806E-2</v>
      </c>
      <c r="K1559" s="1">
        <f t="shared" si="221"/>
        <v>1.447773153332574E-2</v>
      </c>
      <c r="M1559" s="1">
        <f t="shared" ref="M1559:M1622" si="222">AVERAGE(B1540:B1559)</f>
        <v>4.1905204426082851E-2</v>
      </c>
      <c r="N1559" s="1">
        <f t="shared" ref="N1559:N1622" si="223">AVERAGE(D1540:D1559)</f>
        <v>4.2745524500000007E-2</v>
      </c>
      <c r="O1559" s="1">
        <f t="shared" ref="O1559:O1622" si="224">AVERAGE(F1540:F1559)</f>
        <v>4.2094315401364268E-2</v>
      </c>
      <c r="Q1559" s="1">
        <f t="shared" si="216"/>
        <v>4.4336202218510819E-2</v>
      </c>
      <c r="R1559" s="1">
        <f t="shared" si="217"/>
        <v>4.5230954442522377E-2</v>
      </c>
      <c r="S1559" s="1">
        <f t="shared" si="218"/>
        <v>4.4534473254660201E-2</v>
      </c>
    </row>
    <row r="1560" spans="1:19" x14ac:dyDescent="0.25">
      <c r="A1560">
        <v>0.9503173828125</v>
      </c>
      <c r="B1560" s="1">
        <v>2.2185677222411999E-2</v>
      </c>
      <c r="C1560">
        <v>0.95031699999999997</v>
      </c>
      <c r="D1560" s="1">
        <v>3.2981099999999999E-2</v>
      </c>
      <c r="E1560">
        <v>0.9503173828125</v>
      </c>
      <c r="F1560" s="1">
        <v>1.9794739679299501E-2</v>
      </c>
      <c r="I1560" s="1">
        <f t="shared" si="219"/>
        <v>2.3345544997559295E-2</v>
      </c>
      <c r="J1560" s="1">
        <f t="shared" si="220"/>
        <v>3.4705366735520882E-2</v>
      </c>
      <c r="K1560" s="1">
        <f t="shared" si="221"/>
        <v>2.0829609178268659E-2</v>
      </c>
      <c r="M1560" s="1">
        <f t="shared" si="222"/>
        <v>4.2518146476175113E-2</v>
      </c>
      <c r="N1560" s="1">
        <f t="shared" si="223"/>
        <v>4.4000003999999995E-2</v>
      </c>
      <c r="O1560" s="1">
        <f t="shared" si="224"/>
        <v>4.2666157283244563E-2</v>
      </c>
      <c r="Q1560" s="1">
        <f t="shared" ref="Q1560:Q1623" si="225">AVERAGE(I1541:I1560)</f>
        <v>4.4974392660848878E-2</v>
      </c>
      <c r="R1560" s="1">
        <f t="shared" ref="R1560:R1623" si="226">AVERAGE(J1541:J1560)</f>
        <v>4.6545615920827663E-2</v>
      </c>
      <c r="S1560" s="1">
        <f t="shared" ref="S1560:S1623" si="227">AVERAGE(K1541:K1560)</f>
        <v>4.5130488954136072E-2</v>
      </c>
    </row>
    <row r="1561" spans="1:19" x14ac:dyDescent="0.25">
      <c r="A1561">
        <v>0.950927734375</v>
      </c>
      <c r="B1561" s="1">
        <v>3.0167527809792399E-2</v>
      </c>
      <c r="C1561">
        <v>0.950928</v>
      </c>
      <c r="D1561" s="1">
        <v>3.1087400000000001E-2</v>
      </c>
      <c r="E1561">
        <v>0.950927734375</v>
      </c>
      <c r="F1561" s="1">
        <v>3.3258419902596398E-2</v>
      </c>
      <c r="I1561" s="1">
        <f t="shared" si="219"/>
        <v>3.1724311658256656E-2</v>
      </c>
      <c r="J1561" s="1">
        <f t="shared" si="220"/>
        <v>3.2691644372654927E-2</v>
      </c>
      <c r="K1561" s="1">
        <f t="shared" si="221"/>
        <v>3.4974708067017933E-2</v>
      </c>
      <c r="M1561" s="1">
        <f t="shared" si="222"/>
        <v>4.3094048975883051E-2</v>
      </c>
      <c r="N1561" s="1">
        <f t="shared" si="223"/>
        <v>4.4307173999999998E-2</v>
      </c>
      <c r="O1561" s="1">
        <f t="shared" si="224"/>
        <v>4.3462628861236162E-2</v>
      </c>
      <c r="Q1561" s="1">
        <f t="shared" si="225"/>
        <v>4.5567262845415353E-2</v>
      </c>
      <c r="R1561" s="1">
        <f t="shared" si="226"/>
        <v>4.6851581862632677E-2</v>
      </c>
      <c r="S1561" s="1">
        <f t="shared" si="227"/>
        <v>4.5956213482949093E-2</v>
      </c>
    </row>
    <row r="1562" spans="1:19" x14ac:dyDescent="0.25">
      <c r="A1562">
        <v>0.9515380859375</v>
      </c>
      <c r="B1562" s="1">
        <v>3.55896553480477E-2</v>
      </c>
      <c r="C1562">
        <v>0.95153799999999999</v>
      </c>
      <c r="D1562" s="1">
        <v>2.8429699999999999E-2</v>
      </c>
      <c r="E1562">
        <v>0.9515380859375</v>
      </c>
      <c r="F1562" s="1">
        <v>3.8759222957895502E-2</v>
      </c>
      <c r="I1562" s="1">
        <f t="shared" si="219"/>
        <v>3.7402239462630757E-2</v>
      </c>
      <c r="J1562" s="1">
        <f t="shared" si="220"/>
        <v>2.9877629690038651E-2</v>
      </c>
      <c r="K1562" s="1">
        <f t="shared" si="221"/>
        <v>4.0733233415148166E-2</v>
      </c>
      <c r="M1562" s="1">
        <f t="shared" si="222"/>
        <v>4.2291785930904935E-2</v>
      </c>
      <c r="N1562" s="1">
        <f t="shared" si="223"/>
        <v>4.3041494E-2</v>
      </c>
      <c r="O1562" s="1">
        <f t="shared" si="224"/>
        <v>4.2985387841350156E-2</v>
      </c>
      <c r="Q1562" s="1">
        <f t="shared" si="225"/>
        <v>4.4688880771110745E-2</v>
      </c>
      <c r="R1562" s="1">
        <f t="shared" si="226"/>
        <v>4.5484741194879455E-2</v>
      </c>
      <c r="S1562" s="1">
        <f t="shared" si="227"/>
        <v>4.5421681370930653E-2</v>
      </c>
    </row>
    <row r="1563" spans="1:19" x14ac:dyDescent="0.25">
      <c r="A1563">
        <v>0.9521484375</v>
      </c>
      <c r="B1563">
        <v>0.191765415687631</v>
      </c>
      <c r="C1563">
        <v>0.95214799999999999</v>
      </c>
      <c r="D1563">
        <v>0.190826</v>
      </c>
      <c r="E1563">
        <v>0.9521484375</v>
      </c>
      <c r="F1563">
        <v>0.184186808822698</v>
      </c>
      <c r="I1563" s="1">
        <f t="shared" si="219"/>
        <v>0.20140285709141964</v>
      </c>
      <c r="J1563" s="1">
        <f t="shared" si="220"/>
        <v>0.20041632183232019</v>
      </c>
      <c r="K1563" s="1">
        <f t="shared" si="221"/>
        <v>0.19344337665071051</v>
      </c>
      <c r="M1563" s="1">
        <f t="shared" si="222"/>
        <v>5.0999826081823255E-2</v>
      </c>
      <c r="N1563" s="1">
        <f t="shared" si="223"/>
        <v>5.187654399999999E-2</v>
      </c>
      <c r="O1563" s="1">
        <f t="shared" si="224"/>
        <v>5.1408978282946105E-2</v>
      </c>
      <c r="Q1563" s="1">
        <f t="shared" si="225"/>
        <v>5.38225496842102E-2</v>
      </c>
      <c r="R1563" s="1">
        <f t="shared" si="226"/>
        <v>5.4754180338367861E-2</v>
      </c>
      <c r="S1563" s="1">
        <f t="shared" si="227"/>
        <v>5.4257893840320315E-2</v>
      </c>
    </row>
    <row r="1564" spans="1:19" x14ac:dyDescent="0.25">
      <c r="A1564">
        <v>0.9527587890625</v>
      </c>
      <c r="B1564" s="1">
        <v>6.3384168139829597E-2</v>
      </c>
      <c r="C1564">
        <v>0.95275900000000002</v>
      </c>
      <c r="D1564" s="1">
        <v>7.5478600000000007E-2</v>
      </c>
      <c r="E1564">
        <v>0.9527587890625</v>
      </c>
      <c r="F1564" s="1">
        <v>5.9576148757474801E-2</v>
      </c>
      <c r="I1564" s="1">
        <f t="shared" si="219"/>
        <v>6.6526983395449588E-2</v>
      </c>
      <c r="J1564" s="1">
        <f t="shared" si="220"/>
        <v>7.9221083191027331E-2</v>
      </c>
      <c r="K1564" s="1">
        <f t="shared" si="221"/>
        <v>6.2530148702272081E-2</v>
      </c>
      <c r="M1564" s="1">
        <f t="shared" si="222"/>
        <v>5.2711883412943437E-2</v>
      </c>
      <c r="N1564" s="1">
        <f t="shared" si="223"/>
        <v>5.3890088999999995E-2</v>
      </c>
      <c r="O1564" s="1">
        <f t="shared" si="224"/>
        <v>5.2801599884560166E-2</v>
      </c>
      <c r="Q1564" s="1">
        <f t="shared" si="225"/>
        <v>5.5599647508942106E-2</v>
      </c>
      <c r="R1564" s="1">
        <f t="shared" si="226"/>
        <v>5.6843583595045176E-2</v>
      </c>
      <c r="S1564" s="1">
        <f t="shared" si="227"/>
        <v>5.5697959436285402E-2</v>
      </c>
    </row>
    <row r="1565" spans="1:19" x14ac:dyDescent="0.25">
      <c r="A1565">
        <v>0.953369140625</v>
      </c>
      <c r="B1565" s="1">
        <v>3.8522787395260799E-2</v>
      </c>
      <c r="C1565">
        <v>0.95336900000000002</v>
      </c>
      <c r="D1565" s="1">
        <v>4.8462400000000003E-2</v>
      </c>
      <c r="E1565">
        <v>0.953369140625</v>
      </c>
      <c r="F1565" s="1">
        <v>3.9613917523017801E-2</v>
      </c>
      <c r="I1565" s="1">
        <f t="shared" si="219"/>
        <v>4.0407000555950895E-2</v>
      </c>
      <c r="J1565" s="1">
        <f t="shared" si="220"/>
        <v>5.0832783528728123E-2</v>
      </c>
      <c r="K1565" s="1">
        <f t="shared" si="221"/>
        <v>4.1551499660507279E-2</v>
      </c>
      <c r="M1565" s="1">
        <f t="shared" si="222"/>
        <v>5.3803821275728872E-2</v>
      </c>
      <c r="N1565" s="1">
        <f t="shared" si="223"/>
        <v>5.5528829000000002E-2</v>
      </c>
      <c r="O1565" s="1">
        <f t="shared" si="224"/>
        <v>5.3875857865349507E-2</v>
      </c>
      <c r="Q1565" s="1">
        <f t="shared" si="225"/>
        <v>5.6733644910908189E-2</v>
      </c>
      <c r="R1565" s="1">
        <f t="shared" si="226"/>
        <v>5.8551806207701916E-2</v>
      </c>
      <c r="S1565" s="1">
        <f t="shared" si="227"/>
        <v>5.6812429459673686E-2</v>
      </c>
    </row>
    <row r="1566" spans="1:19" x14ac:dyDescent="0.25">
      <c r="A1566">
        <v>0.9539794921875</v>
      </c>
      <c r="B1566" s="1">
        <v>1.1626578225679401E-2</v>
      </c>
      <c r="C1566">
        <v>0.95397900000000002</v>
      </c>
      <c r="D1566" s="1">
        <v>1.33148E-2</v>
      </c>
      <c r="E1566">
        <v>0.9539794921875</v>
      </c>
      <c r="F1566" s="1">
        <v>1.11015955234835E-2</v>
      </c>
      <c r="I1566" s="1">
        <f t="shared" si="219"/>
        <v>1.2187450905280313E-2</v>
      </c>
      <c r="J1566" s="1">
        <f t="shared" si="220"/>
        <v>1.3957120649406329E-2</v>
      </c>
      <c r="K1566" s="1">
        <f t="shared" si="221"/>
        <v>1.163714274195481E-2</v>
      </c>
      <c r="M1566" s="1">
        <f t="shared" si="222"/>
        <v>5.2357871732817328E-2</v>
      </c>
      <c r="N1566" s="1">
        <f t="shared" si="223"/>
        <v>5.4045729000000001E-2</v>
      </c>
      <c r="O1566" s="1">
        <f t="shared" si="224"/>
        <v>5.2320430272605287E-2</v>
      </c>
      <c r="Q1566" s="1">
        <f t="shared" si="225"/>
        <v>5.5190397223279189E-2</v>
      </c>
      <c r="R1566" s="1">
        <f t="shared" si="226"/>
        <v>5.6967963485059517E-2</v>
      </c>
      <c r="S1566" s="1">
        <f t="shared" si="227"/>
        <v>5.5153291604395617E-2</v>
      </c>
    </row>
    <row r="1567" spans="1:19" x14ac:dyDescent="0.25">
      <c r="A1567">
        <v>0.95458984375</v>
      </c>
      <c r="B1567" s="1">
        <v>3.6825565925146901E-4</v>
      </c>
      <c r="C1567">
        <v>0.95459000000000005</v>
      </c>
      <c r="D1567" s="1">
        <v>1.5860200000000001E-3</v>
      </c>
      <c r="E1567">
        <v>0.95458984375</v>
      </c>
      <c r="F1567" s="1">
        <v>1.8958086259736101E-4</v>
      </c>
      <c r="I1567" s="1">
        <f t="shared" si="219"/>
        <v>3.8577370340000437E-4</v>
      </c>
      <c r="J1567" s="1">
        <f t="shared" si="220"/>
        <v>1.6614672267675128E-3</v>
      </c>
      <c r="K1567" s="1">
        <f t="shared" si="221"/>
        <v>1.9859928726311782E-4</v>
      </c>
      <c r="M1567" s="1">
        <f t="shared" si="222"/>
        <v>4.5432631734328502E-2</v>
      </c>
      <c r="N1567" s="1">
        <f t="shared" si="223"/>
        <v>4.6895930000000002E-2</v>
      </c>
      <c r="O1567" s="1">
        <f t="shared" si="224"/>
        <v>4.5367925719721001E-2</v>
      </c>
      <c r="Q1567" s="1">
        <f t="shared" si="225"/>
        <v>4.7841498915489347E-2</v>
      </c>
      <c r="R1567" s="1">
        <f t="shared" si="226"/>
        <v>4.9379951947795098E-2</v>
      </c>
      <c r="S1567" s="1">
        <f t="shared" si="227"/>
        <v>4.7775583017133381E-2</v>
      </c>
    </row>
    <row r="1568" spans="1:19" x14ac:dyDescent="0.25">
      <c r="A1568">
        <v>0.9552001953125</v>
      </c>
      <c r="B1568" s="1">
        <v>4.7800726112429803E-2</v>
      </c>
      <c r="C1568">
        <v>0.95520000000000005</v>
      </c>
      <c r="D1568" s="1">
        <v>4.4503899999999999E-2</v>
      </c>
      <c r="E1568">
        <v>0.9552001953125</v>
      </c>
      <c r="F1568" s="1">
        <v>5.1383578594482303E-2</v>
      </c>
      <c r="I1568" s="1">
        <f t="shared" si="219"/>
        <v>5.0042625982495204E-2</v>
      </c>
      <c r="J1568" s="1">
        <f t="shared" si="220"/>
        <v>4.6591185092127299E-2</v>
      </c>
      <c r="K1568" s="1">
        <f t="shared" si="221"/>
        <v>5.3793517679999875E-2</v>
      </c>
      <c r="M1568" s="1">
        <f t="shared" si="222"/>
        <v>4.7752027689598783E-2</v>
      </c>
      <c r="N1568" s="1">
        <f t="shared" si="223"/>
        <v>4.8827806000000001E-2</v>
      </c>
      <c r="O1568" s="1">
        <f t="shared" si="224"/>
        <v>4.7865361872204179E-2</v>
      </c>
      <c r="Q1568" s="1">
        <f t="shared" si="225"/>
        <v>5.0268719437905098E-2</v>
      </c>
      <c r="R1568" s="1">
        <f t="shared" si="226"/>
        <v>5.1398460112944813E-2</v>
      </c>
      <c r="S1568" s="1">
        <f t="shared" si="227"/>
        <v>5.0389179052439823E-2</v>
      </c>
    </row>
    <row r="1569" spans="1:19" x14ac:dyDescent="0.25">
      <c r="A1569">
        <v>0.955810546875</v>
      </c>
      <c r="B1569" s="1">
        <v>8.2266230254241901E-2</v>
      </c>
      <c r="C1569">
        <v>0.95581099999999997</v>
      </c>
      <c r="D1569" s="1">
        <v>8.9283699999999994E-2</v>
      </c>
      <c r="E1569">
        <v>0.955810546875</v>
      </c>
      <c r="F1569" s="1">
        <v>8.4513643098522301E-2</v>
      </c>
      <c r="I1569" s="1">
        <f t="shared" si="219"/>
        <v>8.6069598753863302E-2</v>
      </c>
      <c r="J1569" s="1">
        <f t="shared" si="220"/>
        <v>9.3411458959982666E-2</v>
      </c>
      <c r="K1569" s="1">
        <f t="shared" si="221"/>
        <v>8.8420914976129583E-2</v>
      </c>
      <c r="M1569" s="1">
        <f t="shared" si="222"/>
        <v>5.0411728532080577E-2</v>
      </c>
      <c r="N1569" s="1">
        <f t="shared" si="223"/>
        <v>5.1731321000000011E-2</v>
      </c>
      <c r="O1569" s="1">
        <f t="shared" si="224"/>
        <v>5.059252050622829E-2</v>
      </c>
      <c r="Q1569" s="1">
        <f t="shared" si="225"/>
        <v>5.3031710551468034E-2</v>
      </c>
      <c r="R1569" s="1">
        <f t="shared" si="226"/>
        <v>5.4415087125996665E-2</v>
      </c>
      <c r="S1569" s="1">
        <f t="shared" si="227"/>
        <v>5.3222138813765162E-2</v>
      </c>
    </row>
    <row r="1570" spans="1:19" x14ac:dyDescent="0.25">
      <c r="A1570">
        <v>0.9564208984375</v>
      </c>
      <c r="B1570" s="1">
        <v>9.4604937048810393E-3</v>
      </c>
      <c r="C1570">
        <v>0.95642099999999997</v>
      </c>
      <c r="D1570" s="1">
        <v>1.44482E-2</v>
      </c>
      <c r="E1570">
        <v>0.9564208984375</v>
      </c>
      <c r="F1570" s="1">
        <v>9.9598348951489401E-3</v>
      </c>
      <c r="I1570" s="1">
        <f t="shared" si="219"/>
        <v>9.8915589572923391E-3</v>
      </c>
      <c r="J1570" s="1">
        <f t="shared" si="220"/>
        <v>1.5106527355631045E-2</v>
      </c>
      <c r="K1570" s="1">
        <f t="shared" si="221"/>
        <v>1.0413652515770276E-2</v>
      </c>
      <c r="M1570" s="1">
        <f t="shared" si="222"/>
        <v>5.0482603170464012E-2</v>
      </c>
      <c r="N1570" s="1">
        <f t="shared" si="223"/>
        <v>5.1890820999999997E-2</v>
      </c>
      <c r="O1570" s="1">
        <f t="shared" si="224"/>
        <v>5.0755243626771661E-2</v>
      </c>
      <c r="Q1570" s="1">
        <f t="shared" si="225"/>
        <v>5.3100378585450025E-2</v>
      </c>
      <c r="R1570" s="1">
        <f t="shared" si="226"/>
        <v>5.4574245675889477E-2</v>
      </c>
      <c r="S1570" s="1">
        <f t="shared" si="227"/>
        <v>5.3387744442842403E-2</v>
      </c>
    </row>
    <row r="1571" spans="1:19" x14ac:dyDescent="0.25">
      <c r="A1571">
        <v>0.95703125</v>
      </c>
      <c r="B1571" s="1">
        <v>2.82818891231802E-2</v>
      </c>
      <c r="C1571">
        <v>0.95703099999999997</v>
      </c>
      <c r="D1571" s="1">
        <v>2.6808499999999999E-2</v>
      </c>
      <c r="E1571">
        <v>0.95703125</v>
      </c>
      <c r="F1571" s="1">
        <v>2.6126176663675501E-2</v>
      </c>
      <c r="I1571" s="1">
        <f t="shared" si="219"/>
        <v>2.9551688226669922E-2</v>
      </c>
      <c r="J1571" s="1">
        <f t="shared" si="220"/>
        <v>2.8012154256236214E-2</v>
      </c>
      <c r="K1571" s="1">
        <f t="shared" si="221"/>
        <v>2.7299188677146646E-2</v>
      </c>
      <c r="M1571" s="1">
        <f t="shared" si="222"/>
        <v>5.0778226935494407E-2</v>
      </c>
      <c r="N1571" s="1">
        <f t="shared" si="223"/>
        <v>5.2027311E-2</v>
      </c>
      <c r="O1571" s="1">
        <f t="shared" si="224"/>
        <v>5.0852101142512221E-2</v>
      </c>
      <c r="Q1571" s="1">
        <f t="shared" si="225"/>
        <v>5.3394175929377105E-2</v>
      </c>
      <c r="R1571" s="1">
        <f t="shared" si="226"/>
        <v>5.4700610778437353E-2</v>
      </c>
      <c r="S1571" s="1">
        <f t="shared" si="227"/>
        <v>5.3472623102475601E-2</v>
      </c>
    </row>
    <row r="1572" spans="1:19" x14ac:dyDescent="0.25">
      <c r="A1572">
        <v>0.9576416015625</v>
      </c>
      <c r="B1572" s="1">
        <v>1.6483924394845199E-2</v>
      </c>
      <c r="C1572">
        <v>0.95764199999999999</v>
      </c>
      <c r="D1572" s="1">
        <v>2.1998199999999999E-2</v>
      </c>
      <c r="E1572">
        <v>0.9576416015625</v>
      </c>
      <c r="F1572" s="1">
        <v>1.53237131235998E-2</v>
      </c>
      <c r="I1572" s="1">
        <f t="shared" si="219"/>
        <v>1.7213041254629937E-2</v>
      </c>
      <c r="J1572" s="1">
        <f t="shared" si="220"/>
        <v>2.2971214712804992E-2</v>
      </c>
      <c r="K1572" s="1">
        <f t="shared" si="221"/>
        <v>1.6001511524350486E-2</v>
      </c>
      <c r="M1572" s="1">
        <f t="shared" si="222"/>
        <v>5.0497931150513334E-2</v>
      </c>
      <c r="N1572" s="1">
        <f t="shared" si="223"/>
        <v>5.1920606000000001E-2</v>
      </c>
      <c r="O1572" s="1">
        <f t="shared" si="224"/>
        <v>5.0394864240973877E-2</v>
      </c>
      <c r="Q1572" s="1">
        <f t="shared" si="225"/>
        <v>5.3086590612806663E-2</v>
      </c>
      <c r="R1572" s="1">
        <f t="shared" si="226"/>
        <v>5.4572917726138724E-2</v>
      </c>
      <c r="S1572" s="1">
        <f t="shared" si="227"/>
        <v>5.2978666710606803E-2</v>
      </c>
    </row>
    <row r="1573" spans="1:19" x14ac:dyDescent="0.25">
      <c r="A1573">
        <v>0.958251953125</v>
      </c>
      <c r="B1573" s="1">
        <v>1.9859233002848701E-2</v>
      </c>
      <c r="C1573">
        <v>0.95825199999999999</v>
      </c>
      <c r="D1573" s="1">
        <v>2.83377E-2</v>
      </c>
      <c r="E1573">
        <v>0.958251953125</v>
      </c>
      <c r="F1573" s="1">
        <v>1.9422742604106199E-2</v>
      </c>
      <c r="I1573" s="1">
        <f t="shared" si="219"/>
        <v>2.0724437803737141E-2</v>
      </c>
      <c r="J1573" s="1">
        <f t="shared" si="220"/>
        <v>2.9572283699903574E-2</v>
      </c>
      <c r="K1573" s="1">
        <f t="shared" si="221"/>
        <v>2.0268930880616303E-2</v>
      </c>
      <c r="M1573" s="1">
        <f t="shared" si="222"/>
        <v>4.9418991304682858E-2</v>
      </c>
      <c r="N1573" s="1">
        <f t="shared" si="223"/>
        <v>5.1432771000000002E-2</v>
      </c>
      <c r="O1573" s="1">
        <f t="shared" si="224"/>
        <v>4.9114031804248746E-2</v>
      </c>
      <c r="Q1573" s="1">
        <f t="shared" si="225"/>
        <v>5.1932745786218024E-2</v>
      </c>
      <c r="R1573" s="1">
        <f t="shared" si="226"/>
        <v>5.4038181594817027E-2</v>
      </c>
      <c r="S1573" s="1">
        <f t="shared" si="227"/>
        <v>5.1611708778212549E-2</v>
      </c>
    </row>
    <row r="1574" spans="1:19" x14ac:dyDescent="0.25">
      <c r="A1574">
        <v>0.9588623046875</v>
      </c>
      <c r="B1574" s="1">
        <v>2.1521610722660101E-3</v>
      </c>
      <c r="C1574">
        <v>0.95886199999999999</v>
      </c>
      <c r="D1574" s="1">
        <v>1.7724100000000001E-3</v>
      </c>
      <c r="E1574">
        <v>0.9588623046875</v>
      </c>
      <c r="F1574" s="1">
        <v>2.6280389427689801E-3</v>
      </c>
      <c r="I1574" s="1">
        <f t="shared" si="219"/>
        <v>2.2444943989819422E-3</v>
      </c>
      <c r="J1574" s="1">
        <f t="shared" si="220"/>
        <v>1.848451602003208E-3</v>
      </c>
      <c r="K1574" s="1">
        <f t="shared" si="221"/>
        <v>2.7407886720768283E-3</v>
      </c>
      <c r="M1574" s="1">
        <f t="shared" si="222"/>
        <v>4.8798785558674888E-2</v>
      </c>
      <c r="N1574" s="1">
        <f t="shared" si="223"/>
        <v>5.0801176500000003E-2</v>
      </c>
      <c r="O1574" s="1">
        <f t="shared" si="224"/>
        <v>4.8615017446532176E-2</v>
      </c>
      <c r="Q1574" s="1">
        <f t="shared" si="225"/>
        <v>5.1276143859294465E-2</v>
      </c>
      <c r="R1574" s="1">
        <f t="shared" si="226"/>
        <v>5.3369804305904711E-2</v>
      </c>
      <c r="S1574" s="1">
        <f t="shared" si="227"/>
        <v>5.1082807480756123E-2</v>
      </c>
    </row>
    <row r="1575" spans="1:19" x14ac:dyDescent="0.25">
      <c r="A1575">
        <v>0.95947265625</v>
      </c>
      <c r="B1575" s="1">
        <v>1.23008567617716E-2</v>
      </c>
      <c r="C1575">
        <v>0.95947300000000002</v>
      </c>
      <c r="D1575" s="1">
        <v>1.3735000000000001E-2</v>
      </c>
      <c r="E1575">
        <v>0.95947265625</v>
      </c>
      <c r="F1575" s="1">
        <v>1.06810806240065E-2</v>
      </c>
      <c r="I1575" s="1">
        <f t="shared" si="219"/>
        <v>1.2820434935424039E-2</v>
      </c>
      <c r="J1575" s="1">
        <f t="shared" si="220"/>
        <v>1.4315150087600172E-2</v>
      </c>
      <c r="K1575" s="1">
        <f t="shared" si="221"/>
        <v>1.1132240772501431E-2</v>
      </c>
      <c r="M1575" s="1">
        <f t="shared" si="222"/>
        <v>4.7500854476796209E-2</v>
      </c>
      <c r="N1575" s="1">
        <f t="shared" si="223"/>
        <v>5.002177649999999E-2</v>
      </c>
      <c r="O1575" s="1">
        <f t="shared" si="224"/>
        <v>4.7391622371893219E-2</v>
      </c>
      <c r="Q1575" s="1">
        <f t="shared" si="225"/>
        <v>4.9897696230760021E-2</v>
      </c>
      <c r="R1575" s="1">
        <f t="shared" si="226"/>
        <v>5.2537791701360734E-2</v>
      </c>
      <c r="S1575" s="1">
        <f t="shared" si="227"/>
        <v>4.9784133040639528E-2</v>
      </c>
    </row>
    <row r="1576" spans="1:19" x14ac:dyDescent="0.25">
      <c r="A1576">
        <v>0.9600830078125</v>
      </c>
      <c r="B1576" s="1">
        <v>7.86997757106873E-2</v>
      </c>
      <c r="C1576">
        <v>0.96008300000000002</v>
      </c>
      <c r="D1576" s="1">
        <v>7.8428899999999996E-2</v>
      </c>
      <c r="E1576">
        <v>0.9600830078125</v>
      </c>
      <c r="F1576" s="1">
        <v>8.2195103966028304E-2</v>
      </c>
      <c r="I1576" s="1">
        <f t="shared" si="219"/>
        <v>8.1971845215759745E-2</v>
      </c>
      <c r="J1576" s="1">
        <f t="shared" si="220"/>
        <v>8.1689708077322482E-2</v>
      </c>
      <c r="K1576" s="1">
        <f t="shared" si="221"/>
        <v>8.5612497354062789E-2</v>
      </c>
      <c r="M1576" s="1">
        <f t="shared" si="222"/>
        <v>4.9615421836623298E-2</v>
      </c>
      <c r="N1576" s="1">
        <f t="shared" si="223"/>
        <v>5.2273696500000001E-2</v>
      </c>
      <c r="O1576" s="1">
        <f t="shared" si="224"/>
        <v>4.973589201036769E-2</v>
      </c>
      <c r="Q1576" s="1">
        <f t="shared" si="225"/>
        <v>5.2075761470376847E-2</v>
      </c>
      <c r="R1576" s="1">
        <f t="shared" si="226"/>
        <v>5.4860944399261105E-2</v>
      </c>
      <c r="S1576" s="1">
        <f t="shared" si="227"/>
        <v>5.2202187695064829E-2</v>
      </c>
    </row>
    <row r="1577" spans="1:19" x14ac:dyDescent="0.25">
      <c r="A1577">
        <v>0.960693359375</v>
      </c>
      <c r="B1577">
        <v>0.10996918147403401</v>
      </c>
      <c r="C1577">
        <v>0.96069300000000002</v>
      </c>
      <c r="D1577">
        <v>0.120037</v>
      </c>
      <c r="E1577">
        <v>0.960693359375</v>
      </c>
      <c r="F1577">
        <v>0.114878339500758</v>
      </c>
      <c r="I1577" s="1">
        <f t="shared" si="219"/>
        <v>0.1144685558621711</v>
      </c>
      <c r="J1577" s="1">
        <f t="shared" si="220"/>
        <v>0.12494834458042267</v>
      </c>
      <c r="K1577" s="1">
        <f t="shared" si="221"/>
        <v>0.11957857143458825</v>
      </c>
      <c r="M1577" s="1">
        <f t="shared" si="222"/>
        <v>5.1129192196967335E-2</v>
      </c>
      <c r="N1577" s="1">
        <f t="shared" si="223"/>
        <v>5.4574656499999999E-2</v>
      </c>
      <c r="O1577" s="1">
        <f t="shared" si="224"/>
        <v>5.1350855907366197E-2</v>
      </c>
      <c r="Q1577" s="1">
        <f t="shared" si="225"/>
        <v>5.3598086311126857E-2</v>
      </c>
      <c r="R1577" s="1">
        <f t="shared" si="226"/>
        <v>5.7206469560291774E-2</v>
      </c>
      <c r="S1577" s="1">
        <f t="shared" si="227"/>
        <v>5.382791374230278E-2</v>
      </c>
    </row>
    <row r="1578" spans="1:19" x14ac:dyDescent="0.25">
      <c r="A1578">
        <v>0.9613037109375</v>
      </c>
      <c r="B1578" s="1">
        <v>4.5233568301430001E-2</v>
      </c>
      <c r="C1578">
        <v>0.96130400000000005</v>
      </c>
      <c r="D1578" s="1">
        <v>4.8540899999999998E-2</v>
      </c>
      <c r="E1578">
        <v>0.9613037109375</v>
      </c>
      <c r="F1578" s="1">
        <v>4.3135529300438701E-2</v>
      </c>
      <c r="I1578" s="1">
        <f t="shared" si="219"/>
        <v>4.7054398923849466E-2</v>
      </c>
      <c r="J1578" s="1">
        <f t="shared" si="220"/>
        <v>5.0494848663898202E-2</v>
      </c>
      <c r="K1578" s="1">
        <f t="shared" si="221"/>
        <v>4.487190552751668E-2</v>
      </c>
      <c r="M1578" s="1">
        <f t="shared" si="222"/>
        <v>4.2935046591687787E-2</v>
      </c>
      <c r="N1578" s="1">
        <f t="shared" si="223"/>
        <v>4.6116101499999999E-2</v>
      </c>
      <c r="O1578" s="1">
        <f t="shared" si="224"/>
        <v>4.302389093881738E-2</v>
      </c>
      <c r="Q1578" s="1">
        <f t="shared" si="225"/>
        <v>4.4934200421343017E-2</v>
      </c>
      <c r="R1578" s="1">
        <f t="shared" si="226"/>
        <v>4.8261783684262233E-2</v>
      </c>
      <c r="S1578" s="1">
        <f t="shared" si="227"/>
        <v>4.5025488462561367E-2</v>
      </c>
    </row>
    <row r="1579" spans="1:19" x14ac:dyDescent="0.25">
      <c r="A1579">
        <v>0.9619140625</v>
      </c>
      <c r="B1579">
        <v>0.105188965303742</v>
      </c>
      <c r="C1579">
        <v>0.96191400000000005</v>
      </c>
      <c r="D1579">
        <v>0.10836800000000001</v>
      </c>
      <c r="E1579">
        <v>0.9619140625</v>
      </c>
      <c r="F1579">
        <v>0.10893589256273099</v>
      </c>
      <c r="I1579" s="1">
        <f t="shared" si="219"/>
        <v>0.10935380758480387</v>
      </c>
      <c r="J1579" s="1">
        <f t="shared" si="220"/>
        <v>0.11265872001031277</v>
      </c>
      <c r="K1579" s="1">
        <f t="shared" si="221"/>
        <v>0.11324909033932644</v>
      </c>
      <c r="M1579" s="1">
        <f t="shared" si="222"/>
        <v>4.7565353535213115E-2</v>
      </c>
      <c r="N1579" s="1">
        <f t="shared" si="223"/>
        <v>5.0921421499999994E-2</v>
      </c>
      <c r="O1579" s="1">
        <f t="shared" si="224"/>
        <v>4.7783205395266468E-2</v>
      </c>
      <c r="Q1579" s="1">
        <f t="shared" si="225"/>
        <v>4.9739432483481248E-2</v>
      </c>
      <c r="R1579" s="1">
        <f t="shared" si="226"/>
        <v>5.3249173216235471E-2</v>
      </c>
      <c r="S1579" s="1">
        <f t="shared" si="227"/>
        <v>4.9964056402861411E-2</v>
      </c>
    </row>
    <row r="1580" spans="1:19" x14ac:dyDescent="0.25">
      <c r="A1580">
        <v>0.9625244140625</v>
      </c>
      <c r="B1580" s="1">
        <v>3.5822388531294602E-2</v>
      </c>
      <c r="C1580">
        <v>0.96252400000000005</v>
      </c>
      <c r="D1580" s="1">
        <v>3.3822900000000003E-2</v>
      </c>
      <c r="E1580">
        <v>0.9625244140625</v>
      </c>
      <c r="F1580" s="1">
        <v>3.7528573134315298E-2</v>
      </c>
      <c r="I1580" s="1">
        <f t="shared" si="219"/>
        <v>3.7217121984573921E-2</v>
      </c>
      <c r="J1580" s="1">
        <f t="shared" si="220"/>
        <v>3.5139799111502674E-2</v>
      </c>
      <c r="K1580" s="1">
        <f t="shared" si="221"/>
        <v>3.8989736349563847E-2</v>
      </c>
      <c r="M1580" s="1">
        <f t="shared" si="222"/>
        <v>4.8247189100657242E-2</v>
      </c>
      <c r="N1580" s="1">
        <f t="shared" si="223"/>
        <v>5.0963511500000003E-2</v>
      </c>
      <c r="O1580" s="1">
        <f t="shared" si="224"/>
        <v>4.8669897068017262E-2</v>
      </c>
      <c r="Q1580" s="1">
        <f t="shared" si="225"/>
        <v>5.0433011332831977E-2</v>
      </c>
      <c r="R1580" s="1">
        <f t="shared" si="226"/>
        <v>5.3270894835034568E-2</v>
      </c>
      <c r="S1580" s="1">
        <f t="shared" si="227"/>
        <v>5.0872062761426175E-2</v>
      </c>
    </row>
    <row r="1581" spans="1:19" x14ac:dyDescent="0.25">
      <c r="A1581">
        <v>0.963134765625</v>
      </c>
      <c r="B1581" s="1">
        <v>2.2189968433128499E-2</v>
      </c>
      <c r="C1581">
        <v>0.96313499999999996</v>
      </c>
      <c r="D1581" s="1">
        <v>1.7806099999999998E-2</v>
      </c>
      <c r="E1581">
        <v>0.963134765625</v>
      </c>
      <c r="F1581" s="1">
        <v>2.2927450017196201E-2</v>
      </c>
      <c r="I1581" s="1">
        <f t="shared" si="219"/>
        <v>2.3039318302178539E-2</v>
      </c>
      <c r="J1581" s="1">
        <f t="shared" si="220"/>
        <v>1.8487647110737332E-2</v>
      </c>
      <c r="K1581" s="1">
        <f t="shared" si="221"/>
        <v>2.3805027951948197E-2</v>
      </c>
      <c r="M1581" s="1">
        <f t="shared" si="222"/>
        <v>4.7848311131824049E-2</v>
      </c>
      <c r="N1581" s="1">
        <f t="shared" si="223"/>
        <v>5.0299446500000011E-2</v>
      </c>
      <c r="O1581" s="1">
        <f t="shared" si="224"/>
        <v>4.8153348573747243E-2</v>
      </c>
      <c r="Q1581" s="1">
        <f t="shared" si="225"/>
        <v>4.9998761665028077E-2</v>
      </c>
      <c r="R1581" s="1">
        <f t="shared" si="226"/>
        <v>5.2560694971938673E-2</v>
      </c>
      <c r="S1581" s="1">
        <f t="shared" si="227"/>
        <v>5.0313578755672682E-2</v>
      </c>
    </row>
    <row r="1582" spans="1:19" x14ac:dyDescent="0.25">
      <c r="A1582">
        <v>0.9637451171875</v>
      </c>
      <c r="B1582" s="1">
        <v>6.7330728385699701E-3</v>
      </c>
      <c r="C1582">
        <v>0.96374499999999996</v>
      </c>
      <c r="D1582" s="1">
        <v>6.6689100000000001E-3</v>
      </c>
      <c r="E1582">
        <v>0.9637451171875</v>
      </c>
      <c r="F1582" s="1">
        <v>6.5363729658871996E-3</v>
      </c>
      <c r="I1582" s="1">
        <f t="shared" si="219"/>
        <v>6.9863625957650661E-3</v>
      </c>
      <c r="J1582" s="1">
        <f t="shared" si="220"/>
        <v>6.9197868730836477E-3</v>
      </c>
      <c r="K1582" s="1">
        <f t="shared" si="221"/>
        <v>6.7822631205253885E-3</v>
      </c>
      <c r="M1582" s="1">
        <f t="shared" si="222"/>
        <v>4.6405482006350154E-2</v>
      </c>
      <c r="N1582" s="1">
        <f t="shared" si="223"/>
        <v>4.9211407000000013E-2</v>
      </c>
      <c r="O1582" s="1">
        <f t="shared" si="224"/>
        <v>4.654220607414683E-2</v>
      </c>
      <c r="Q1582" s="1">
        <f t="shared" si="225"/>
        <v>4.8477967821684786E-2</v>
      </c>
      <c r="R1582" s="1">
        <f t="shared" si="226"/>
        <v>5.1412802831090933E-2</v>
      </c>
      <c r="S1582" s="1">
        <f t="shared" si="227"/>
        <v>4.8616030240941535E-2</v>
      </c>
    </row>
    <row r="1583" spans="1:19" x14ac:dyDescent="0.25">
      <c r="A1583">
        <v>0.96435546875</v>
      </c>
      <c r="B1583" s="1">
        <v>5.0057933741722398E-2</v>
      </c>
      <c r="C1583">
        <v>0.96435499999999996</v>
      </c>
      <c r="D1583" s="1">
        <v>4.6192499999999997E-2</v>
      </c>
      <c r="E1583">
        <v>0.96435546875</v>
      </c>
      <c r="F1583" s="1">
        <v>4.7213557585421603E-2</v>
      </c>
      <c r="I1583" s="1">
        <f t="shared" si="219"/>
        <v>5.1908176355973404E-2</v>
      </c>
      <c r="J1583" s="1">
        <f t="shared" si="220"/>
        <v>4.7899891637415683E-2</v>
      </c>
      <c r="K1583" s="1">
        <f t="shared" si="221"/>
        <v>4.8958666296173896E-2</v>
      </c>
      <c r="M1583" s="1">
        <f t="shared" si="222"/>
        <v>3.9320107909054727E-2</v>
      </c>
      <c r="N1583" s="1">
        <f t="shared" si="223"/>
        <v>4.1979732000000006E-2</v>
      </c>
      <c r="O1583" s="1">
        <f t="shared" si="224"/>
        <v>3.9693543512283012E-2</v>
      </c>
      <c r="Q1583" s="1">
        <f t="shared" si="225"/>
        <v>4.1003233784912482E-2</v>
      </c>
      <c r="R1583" s="1">
        <f t="shared" si="226"/>
        <v>4.3786981321345696E-2</v>
      </c>
      <c r="S1583" s="1">
        <f t="shared" si="227"/>
        <v>4.1391794723214706E-2</v>
      </c>
    </row>
    <row r="1584" spans="1:19" x14ac:dyDescent="0.25">
      <c r="A1584">
        <v>0.9649658203125</v>
      </c>
      <c r="B1584" s="1">
        <v>3.6619515873146699E-2</v>
      </c>
      <c r="C1584">
        <v>0.96496599999999999</v>
      </c>
      <c r="D1584" s="1">
        <v>3.9741600000000002E-2</v>
      </c>
      <c r="E1584">
        <v>0.9649658203125</v>
      </c>
      <c r="F1584" s="1">
        <v>3.8000158298221003E-2</v>
      </c>
      <c r="I1584" s="1">
        <f t="shared" si="219"/>
        <v>3.794902897315848E-2</v>
      </c>
      <c r="J1584" s="1">
        <f t="shared" si="220"/>
        <v>4.1184456239908976E-2</v>
      </c>
      <c r="K1584" s="1">
        <f t="shared" si="221"/>
        <v>3.9379797188997652E-2</v>
      </c>
      <c r="M1584" s="1">
        <f t="shared" si="222"/>
        <v>3.7981875295720578E-2</v>
      </c>
      <c r="N1584" s="1">
        <f t="shared" si="223"/>
        <v>4.0192881999999999E-2</v>
      </c>
      <c r="O1584" s="1">
        <f t="shared" si="224"/>
        <v>3.861474398932032E-2</v>
      </c>
      <c r="Q1584" s="1">
        <f t="shared" si="225"/>
        <v>3.9574336063797927E-2</v>
      </c>
      <c r="R1584" s="1">
        <f t="shared" si="226"/>
        <v>4.1885149973789775E-2</v>
      </c>
      <c r="S1584" s="1">
        <f t="shared" si="227"/>
        <v>4.0234277147550977E-2</v>
      </c>
    </row>
    <row r="1585" spans="1:19" x14ac:dyDescent="0.25">
      <c r="A1585">
        <v>0.965576171875</v>
      </c>
      <c r="B1585" s="1">
        <v>5.4136847359297002E-3</v>
      </c>
      <c r="C1585">
        <v>0.96557599999999999</v>
      </c>
      <c r="D1585" s="1">
        <v>1.13507E-2</v>
      </c>
      <c r="E1585">
        <v>0.965576171875</v>
      </c>
      <c r="F1585" s="1">
        <v>5.7330995115157102E-3</v>
      </c>
      <c r="I1585" s="1">
        <f t="shared" si="219"/>
        <v>5.6066884142523523E-3</v>
      </c>
      <c r="J1585" s="1">
        <f t="shared" si="220"/>
        <v>1.1755366744823815E-2</v>
      </c>
      <c r="K1585" s="1">
        <f t="shared" si="221"/>
        <v>5.9374906698276483E-3</v>
      </c>
      <c r="M1585" s="1">
        <f t="shared" si="222"/>
        <v>3.6326420162754024E-2</v>
      </c>
      <c r="N1585" s="1">
        <f t="shared" si="223"/>
        <v>3.8337297000000006E-2</v>
      </c>
      <c r="O1585" s="1">
        <f t="shared" si="224"/>
        <v>3.6920703088745219E-2</v>
      </c>
      <c r="Q1585" s="1">
        <f t="shared" si="225"/>
        <v>3.7834320456713005E-2</v>
      </c>
      <c r="R1585" s="1">
        <f t="shared" si="226"/>
        <v>3.9931279134594565E-2</v>
      </c>
      <c r="S1585" s="1">
        <f t="shared" si="227"/>
        <v>3.8453576698017009E-2</v>
      </c>
    </row>
    <row r="1586" spans="1:19" x14ac:dyDescent="0.25">
      <c r="A1586">
        <v>0.9661865234375</v>
      </c>
      <c r="B1586" s="1">
        <v>9.1746835010868E-2</v>
      </c>
      <c r="C1586">
        <v>0.96618700000000002</v>
      </c>
      <c r="D1586" s="1">
        <v>8.7827699999999995E-2</v>
      </c>
      <c r="E1586">
        <v>0.9661865234375</v>
      </c>
      <c r="F1586" s="1">
        <v>8.8857046830103106E-2</v>
      </c>
      <c r="I1586" s="1">
        <f t="shared" si="219"/>
        <v>9.4957684448393004E-2</v>
      </c>
      <c r="J1586" s="1">
        <f t="shared" si="220"/>
        <v>9.0901347254723971E-2</v>
      </c>
      <c r="K1586" s="1">
        <f t="shared" si="221"/>
        <v>9.1966762808869826E-2</v>
      </c>
      <c r="M1586" s="1">
        <f t="shared" si="222"/>
        <v>4.0332433002013453E-2</v>
      </c>
      <c r="N1586" s="1">
        <f t="shared" si="223"/>
        <v>4.2062942000000006E-2</v>
      </c>
      <c r="O1586" s="1">
        <f t="shared" si="224"/>
        <v>4.0808475654076193E-2</v>
      </c>
      <c r="Q1586" s="1">
        <f t="shared" si="225"/>
        <v>4.197283213386864E-2</v>
      </c>
      <c r="R1586" s="1">
        <f t="shared" si="226"/>
        <v>4.3778490464860445E-2</v>
      </c>
      <c r="S1586" s="1">
        <f t="shared" si="227"/>
        <v>4.2470057701362758E-2</v>
      </c>
    </row>
    <row r="1587" spans="1:19" x14ac:dyDescent="0.25">
      <c r="A1587">
        <v>0.966796875</v>
      </c>
      <c r="B1587" s="1">
        <v>6.9424285749888903E-2</v>
      </c>
      <c r="C1587">
        <v>0.96679700000000002</v>
      </c>
      <c r="D1587" s="1">
        <v>8.0724400000000002E-2</v>
      </c>
      <c r="E1587">
        <v>0.966796875</v>
      </c>
      <c r="F1587" s="1">
        <v>6.8493375524077096E-2</v>
      </c>
      <c r="I1587" s="1">
        <f t="shared" si="219"/>
        <v>7.1808554149380033E-2</v>
      </c>
      <c r="J1587" s="1">
        <f t="shared" si="220"/>
        <v>8.3496742335774726E-2</v>
      </c>
      <c r="K1587" s="1">
        <f t="shared" si="221"/>
        <v>7.084567326934843E-2</v>
      </c>
      <c r="M1587" s="1">
        <f t="shared" si="222"/>
        <v>4.3785234506545326E-2</v>
      </c>
      <c r="N1587" s="1">
        <f t="shared" si="223"/>
        <v>4.6019861000000002E-2</v>
      </c>
      <c r="O1587" s="1">
        <f t="shared" si="224"/>
        <v>4.4223665387150182E-2</v>
      </c>
      <c r="Q1587" s="1">
        <f t="shared" si="225"/>
        <v>4.5543971156167637E-2</v>
      </c>
      <c r="R1587" s="1">
        <f t="shared" si="226"/>
        <v>4.7870254220310812E-2</v>
      </c>
      <c r="S1587" s="1">
        <f t="shared" si="227"/>
        <v>4.6002411400467021E-2</v>
      </c>
    </row>
    <row r="1588" spans="1:19" x14ac:dyDescent="0.25">
      <c r="A1588">
        <v>0.9674072265625</v>
      </c>
      <c r="B1588" s="1">
        <v>4.4974447085810602E-2</v>
      </c>
      <c r="C1588">
        <v>0.96740700000000002</v>
      </c>
      <c r="D1588" s="1">
        <v>3.9566299999999999E-2</v>
      </c>
      <c r="E1588">
        <v>0.9674072265625</v>
      </c>
      <c r="F1588" s="1">
        <v>4.8805875502893899E-2</v>
      </c>
      <c r="I1588" s="1">
        <f t="shared" si="219"/>
        <v>4.6489674514442962E-2</v>
      </c>
      <c r="J1588" s="1">
        <f t="shared" si="220"/>
        <v>4.0899331925446064E-2</v>
      </c>
      <c r="K1588" s="1">
        <f t="shared" si="221"/>
        <v>5.0450187018259533E-2</v>
      </c>
      <c r="M1588" s="1">
        <f t="shared" si="222"/>
        <v>4.3643920555214363E-2</v>
      </c>
      <c r="N1588" s="1">
        <f t="shared" si="223"/>
        <v>4.5772981000000004E-2</v>
      </c>
      <c r="O1588" s="1">
        <f t="shared" si="224"/>
        <v>4.4094780232570761E-2</v>
      </c>
      <c r="Q1588" s="1">
        <f t="shared" si="225"/>
        <v>4.5366323582765031E-2</v>
      </c>
      <c r="R1588" s="1">
        <f t="shared" si="226"/>
        <v>4.7585661561976751E-2</v>
      </c>
      <c r="S1588" s="1">
        <f t="shared" si="227"/>
        <v>4.5835244867380005E-2</v>
      </c>
    </row>
    <row r="1589" spans="1:19" x14ac:dyDescent="0.25">
      <c r="A1589">
        <v>0.968017578125</v>
      </c>
      <c r="B1589" s="1">
        <v>6.4143881795224802E-2</v>
      </c>
      <c r="C1589">
        <v>0.96801800000000005</v>
      </c>
      <c r="D1589" s="1">
        <v>6.3585000000000003E-2</v>
      </c>
      <c r="E1589">
        <v>0.968017578125</v>
      </c>
      <c r="F1589" s="1">
        <v>6.6025453739488302E-2</v>
      </c>
      <c r="I1589" s="1">
        <f t="shared" si="219"/>
        <v>6.6263137410653414E-2</v>
      </c>
      <c r="J1589" s="1">
        <f t="shared" si="220"/>
        <v>6.5685762041614928E-2</v>
      </c>
      <c r="K1589" s="1">
        <f t="shared" si="221"/>
        <v>6.8206874783592455E-2</v>
      </c>
      <c r="M1589" s="1">
        <f t="shared" si="222"/>
        <v>4.273780313226351E-2</v>
      </c>
      <c r="N1589" s="1">
        <f t="shared" si="223"/>
        <v>4.4488046000000003E-2</v>
      </c>
      <c r="O1589" s="1">
        <f t="shared" si="224"/>
        <v>4.3170370764619062E-2</v>
      </c>
      <c r="Q1589" s="1">
        <f t="shared" si="225"/>
        <v>4.437600051560453E-2</v>
      </c>
      <c r="R1589" s="1">
        <f t="shared" si="226"/>
        <v>4.6199376716058359E-2</v>
      </c>
      <c r="S1589" s="1">
        <f t="shared" si="227"/>
        <v>4.4824542857753148E-2</v>
      </c>
    </row>
    <row r="1590" spans="1:19" x14ac:dyDescent="0.25">
      <c r="A1590">
        <v>0.9686279296875</v>
      </c>
      <c r="B1590" s="1">
        <v>4.9261430227281799E-2</v>
      </c>
      <c r="C1590">
        <v>0.96862800000000004</v>
      </c>
      <c r="D1590" s="1">
        <v>5.3522300000000002E-2</v>
      </c>
      <c r="E1590">
        <v>0.9686279296875</v>
      </c>
      <c r="F1590" s="1">
        <v>5.3061117094495201E-2</v>
      </c>
      <c r="I1590" s="1">
        <f t="shared" si="219"/>
        <v>5.0856917003389096E-2</v>
      </c>
      <c r="J1590" s="1">
        <f t="shared" si="220"/>
        <v>5.5255784470405564E-2</v>
      </c>
      <c r="K1590" s="1">
        <f t="shared" si="221"/>
        <v>5.4779668713056673E-2</v>
      </c>
      <c r="M1590" s="1">
        <f t="shared" si="222"/>
        <v>4.4727849958383546E-2</v>
      </c>
      <c r="N1590" s="1">
        <f t="shared" si="223"/>
        <v>4.6441750999999996E-2</v>
      </c>
      <c r="O1590" s="1">
        <f t="shared" si="224"/>
        <v>4.5325434874586387E-2</v>
      </c>
      <c r="Q1590" s="1">
        <f t="shared" si="225"/>
        <v>4.6424268417909371E-2</v>
      </c>
      <c r="R1590" s="1">
        <f t="shared" si="226"/>
        <v>4.820683957179709E-2</v>
      </c>
      <c r="S1590" s="1">
        <f t="shared" si="227"/>
        <v>4.7042843667617462E-2</v>
      </c>
    </row>
    <row r="1591" spans="1:19" x14ac:dyDescent="0.25">
      <c r="A1591">
        <v>0.96923828125</v>
      </c>
      <c r="B1591" s="1">
        <v>2.6518850401372501E-2</v>
      </c>
      <c r="C1591">
        <v>0.96923800000000004</v>
      </c>
      <c r="D1591" s="1">
        <v>2.3255100000000001E-2</v>
      </c>
      <c r="E1591">
        <v>0.96923828125</v>
      </c>
      <c r="F1591" s="1">
        <v>2.5349254707123001E-2</v>
      </c>
      <c r="I1591" s="1">
        <f t="shared" si="219"/>
        <v>2.7360506610584829E-2</v>
      </c>
      <c r="J1591" s="1">
        <f t="shared" si="220"/>
        <v>2.3993178146131292E-2</v>
      </c>
      <c r="K1591" s="1">
        <f t="shared" si="221"/>
        <v>2.6153790246946047E-2</v>
      </c>
      <c r="M1591" s="1">
        <f t="shared" si="222"/>
        <v>4.4639698022293159E-2</v>
      </c>
      <c r="N1591" s="1">
        <f t="shared" si="223"/>
        <v>4.6264081000000006E-2</v>
      </c>
      <c r="O1591" s="1">
        <f t="shared" si="224"/>
        <v>4.5286588776758757E-2</v>
      </c>
      <c r="Q1591" s="1">
        <f t="shared" si="225"/>
        <v>4.6314709337105117E-2</v>
      </c>
      <c r="R1591" s="1">
        <f t="shared" si="226"/>
        <v>4.8005890766291838E-2</v>
      </c>
      <c r="S1591" s="1">
        <f t="shared" si="227"/>
        <v>4.6985573746107442E-2</v>
      </c>
    </row>
    <row r="1592" spans="1:19" x14ac:dyDescent="0.25">
      <c r="A1592">
        <v>0.9698486328125</v>
      </c>
      <c r="B1592" s="1">
        <v>4.3395592941996696E-3</v>
      </c>
      <c r="C1592">
        <v>0.96984899999999996</v>
      </c>
      <c r="D1592" s="1">
        <v>4.5099399999999996E-3</v>
      </c>
      <c r="E1592">
        <v>0.9698486328125</v>
      </c>
      <c r="F1592" s="1">
        <v>5.5833186662209997E-3</v>
      </c>
      <c r="I1592" s="1">
        <f t="shared" si="219"/>
        <v>4.4744707033459652E-3</v>
      </c>
      <c r="J1592" s="1">
        <f t="shared" si="220"/>
        <v>4.6501465692081962E-3</v>
      </c>
      <c r="K1592" s="1">
        <f t="shared" si="221"/>
        <v>5.7568969809543647E-3</v>
      </c>
      <c r="M1592" s="1">
        <f t="shared" si="222"/>
        <v>4.4032479767260893E-2</v>
      </c>
      <c r="N1592" s="1">
        <f t="shared" si="223"/>
        <v>4.5389668000000008E-2</v>
      </c>
      <c r="O1592" s="1">
        <f t="shared" si="224"/>
        <v>4.4799569053889814E-2</v>
      </c>
      <c r="Q1592" s="1">
        <f t="shared" si="225"/>
        <v>4.5677780809540922E-2</v>
      </c>
      <c r="R1592" s="1">
        <f t="shared" si="226"/>
        <v>4.7089837359112E-2</v>
      </c>
      <c r="S1592" s="1">
        <f t="shared" si="227"/>
        <v>4.647334301893763E-2</v>
      </c>
    </row>
    <row r="1593" spans="1:19" x14ac:dyDescent="0.25">
      <c r="A1593">
        <v>0.970458984375</v>
      </c>
      <c r="B1593" s="1">
        <v>1.5865679565849399E-2</v>
      </c>
      <c r="C1593">
        <v>0.97045899999999996</v>
      </c>
      <c r="D1593" s="1">
        <v>1.6058599999999999E-2</v>
      </c>
      <c r="E1593">
        <v>0.970458984375</v>
      </c>
      <c r="F1593" s="1">
        <v>1.5653829743376299E-2</v>
      </c>
      <c r="I1593" s="1">
        <f t="shared" si="219"/>
        <v>1.6348634843199785E-2</v>
      </c>
      <c r="J1593" s="1">
        <f t="shared" si="220"/>
        <v>1.6547427557475382E-2</v>
      </c>
      <c r="K1593" s="1">
        <f t="shared" si="221"/>
        <v>1.6130336258835049E-2</v>
      </c>
      <c r="M1593" s="1">
        <f t="shared" si="222"/>
        <v>4.3832802095410919E-2</v>
      </c>
      <c r="N1593" s="1">
        <f t="shared" si="223"/>
        <v>4.4775713000000009E-2</v>
      </c>
      <c r="O1593" s="1">
        <f t="shared" si="224"/>
        <v>4.4611123410853319E-2</v>
      </c>
      <c r="Q1593" s="1">
        <f t="shared" si="225"/>
        <v>4.5458990661514057E-2</v>
      </c>
      <c r="R1593" s="1">
        <f t="shared" si="226"/>
        <v>4.6438594551990592E-2</v>
      </c>
      <c r="S1593" s="1">
        <f t="shared" si="227"/>
        <v>4.6266413287848578E-2</v>
      </c>
    </row>
    <row r="1594" spans="1:19" x14ac:dyDescent="0.25">
      <c r="A1594">
        <v>0.9710693359375</v>
      </c>
      <c r="B1594">
        <v>0.102750263693429</v>
      </c>
      <c r="C1594">
        <v>0.97106899999999996</v>
      </c>
      <c r="D1594" s="1">
        <v>7.5879299999999997E-2</v>
      </c>
      <c r="E1594">
        <v>0.9710693359375</v>
      </c>
      <c r="F1594" s="1">
        <v>9.8878300041334494E-2</v>
      </c>
      <c r="I1594" s="1">
        <f t="shared" si="219"/>
        <v>0.10581145948165561</v>
      </c>
      <c r="J1594" s="1">
        <f t="shared" si="220"/>
        <v>7.8139967396755536E-2</v>
      </c>
      <c r="K1594" s="1">
        <f t="shared" si="221"/>
        <v>0.10182414002999525</v>
      </c>
      <c r="M1594" s="1">
        <f t="shared" si="222"/>
        <v>4.8862707226469071E-2</v>
      </c>
      <c r="N1594" s="1">
        <f t="shared" si="223"/>
        <v>4.8481057500000001E-2</v>
      </c>
      <c r="O1594" s="1">
        <f t="shared" si="224"/>
        <v>4.9423636465781594E-2</v>
      </c>
      <c r="Q1594" s="1">
        <f t="shared" si="225"/>
        <v>5.0637338915647735E-2</v>
      </c>
      <c r="R1594" s="1">
        <f t="shared" si="226"/>
        <v>5.0253170341728201E-2</v>
      </c>
      <c r="S1594" s="1">
        <f t="shared" si="227"/>
        <v>5.1220580855744505E-2</v>
      </c>
    </row>
    <row r="1595" spans="1:19" x14ac:dyDescent="0.25">
      <c r="A1595">
        <v>0.9716796875</v>
      </c>
      <c r="B1595">
        <v>0.119031666605525</v>
      </c>
      <c r="C1595">
        <v>0.97167999999999999</v>
      </c>
      <c r="D1595">
        <v>0.119243</v>
      </c>
      <c r="E1595">
        <v>0.9716796875</v>
      </c>
      <c r="F1595">
        <v>0.113785210146467</v>
      </c>
      <c r="I1595" s="1">
        <f t="shared" si="219"/>
        <v>0.12250093126035939</v>
      </c>
      <c r="J1595" s="1">
        <f t="shared" si="220"/>
        <v>0.12271838465338383</v>
      </c>
      <c r="K1595" s="1">
        <f t="shared" si="221"/>
        <v>0.11710156300500725</v>
      </c>
      <c r="M1595" s="1">
        <f t="shared" si="222"/>
        <v>5.4199247718656737E-2</v>
      </c>
      <c r="N1595" s="1">
        <f t="shared" si="223"/>
        <v>5.37564575E-2</v>
      </c>
      <c r="O1595" s="1">
        <f t="shared" si="224"/>
        <v>5.4578842941904612E-2</v>
      </c>
      <c r="Q1595" s="1">
        <f t="shared" si="225"/>
        <v>5.6121363731894504E-2</v>
      </c>
      <c r="R1595" s="1">
        <f t="shared" si="226"/>
        <v>5.5673332070017387E-2</v>
      </c>
      <c r="S1595" s="1">
        <f t="shared" si="227"/>
        <v>5.6519046967369778E-2</v>
      </c>
    </row>
    <row r="1596" spans="1:19" x14ac:dyDescent="0.25">
      <c r="A1596">
        <v>0.9722900390625</v>
      </c>
      <c r="B1596" s="1">
        <v>1.8385512666502499E-2</v>
      </c>
      <c r="C1596">
        <v>0.97228999999999999</v>
      </c>
      <c r="D1596" s="1">
        <v>2.3912099999999999E-2</v>
      </c>
      <c r="E1596">
        <v>0.9722900390625</v>
      </c>
      <c r="F1596" s="1">
        <v>2.00551078399561E-2</v>
      </c>
      <c r="I1596" s="1">
        <f t="shared" si="219"/>
        <v>1.8909494006778212E-2</v>
      </c>
      <c r="J1596" s="1">
        <f t="shared" si="220"/>
        <v>2.459358833269909E-2</v>
      </c>
      <c r="K1596" s="1">
        <f t="shared" si="221"/>
        <v>2.062667211863407E-2</v>
      </c>
      <c r="M1596" s="1">
        <f t="shared" si="222"/>
        <v>5.1183534566447496E-2</v>
      </c>
      <c r="N1596" s="1">
        <f t="shared" si="223"/>
        <v>5.10306175E-2</v>
      </c>
      <c r="O1596" s="1">
        <f t="shared" si="224"/>
        <v>5.1471843135601006E-2</v>
      </c>
      <c r="Q1596" s="1">
        <f t="shared" si="225"/>
        <v>5.2968246171445431E-2</v>
      </c>
      <c r="R1596" s="1">
        <f t="shared" si="226"/>
        <v>5.281852608278622E-2</v>
      </c>
      <c r="S1596" s="1">
        <f t="shared" si="227"/>
        <v>5.3269755705598353E-2</v>
      </c>
    </row>
    <row r="1597" spans="1:19" x14ac:dyDescent="0.25">
      <c r="A1597">
        <v>0.972900390625</v>
      </c>
      <c r="B1597" s="1">
        <v>9.6915084313785399E-2</v>
      </c>
      <c r="C1597">
        <v>0.97289999999999999</v>
      </c>
      <c r="D1597">
        <v>0.101003</v>
      </c>
      <c r="E1597">
        <v>0.972900390625</v>
      </c>
      <c r="F1597">
        <v>0.102524565567437</v>
      </c>
      <c r="I1597" s="1">
        <f t="shared" si="219"/>
        <v>9.961460109140903E-2</v>
      </c>
      <c r="J1597" s="1">
        <f t="shared" si="220"/>
        <v>0.10381642512077294</v>
      </c>
      <c r="K1597" s="1">
        <f t="shared" si="221"/>
        <v>0.10538033138374453</v>
      </c>
      <c r="M1597" s="1">
        <f t="shared" si="222"/>
        <v>5.0530829708435067E-2</v>
      </c>
      <c r="N1597" s="1">
        <f t="shared" si="223"/>
        <v>5.00789175E-2</v>
      </c>
      <c r="O1597" s="1">
        <f t="shared" si="224"/>
        <v>5.0854154438934963E-2</v>
      </c>
      <c r="Q1597" s="1">
        <f t="shared" si="225"/>
        <v>5.2225548432907318E-2</v>
      </c>
      <c r="R1597" s="1">
        <f t="shared" si="226"/>
        <v>5.1761930109803719E-2</v>
      </c>
      <c r="S1597" s="1">
        <f t="shared" si="227"/>
        <v>5.2559843703056164E-2</v>
      </c>
    </row>
    <row r="1598" spans="1:19" x14ac:dyDescent="0.25">
      <c r="A1598">
        <v>0.9735107421875</v>
      </c>
      <c r="B1598" s="1">
        <v>6.0047461414266902E-2</v>
      </c>
      <c r="C1598">
        <v>0.97351100000000002</v>
      </c>
      <c r="D1598" s="1">
        <v>4.7573999999999998E-2</v>
      </c>
      <c r="E1598">
        <v>0.9735107421875</v>
      </c>
      <c r="F1598" s="1">
        <v>5.9879508551477299E-2</v>
      </c>
      <c r="I1598" s="1">
        <f t="shared" si="219"/>
        <v>6.1681354721714668E-2</v>
      </c>
      <c r="J1598" s="1">
        <f t="shared" si="220"/>
        <v>4.8868477089627133E-2</v>
      </c>
      <c r="K1598" s="1">
        <f t="shared" si="221"/>
        <v>6.1508831856263581E-2</v>
      </c>
      <c r="M1598" s="1">
        <f t="shared" si="222"/>
        <v>5.1271524364076913E-2</v>
      </c>
      <c r="N1598" s="1">
        <f t="shared" si="223"/>
        <v>5.0030572500000002E-2</v>
      </c>
      <c r="O1598" s="1">
        <f t="shared" si="224"/>
        <v>5.1691353401486895E-2</v>
      </c>
      <c r="Q1598" s="1">
        <f t="shared" si="225"/>
        <v>5.2956896222800587E-2</v>
      </c>
      <c r="R1598" s="1">
        <f t="shared" si="226"/>
        <v>5.1680611531090173E-2</v>
      </c>
      <c r="S1598" s="1">
        <f t="shared" si="227"/>
        <v>5.339169001949351E-2</v>
      </c>
    </row>
    <row r="1599" spans="1:19" x14ac:dyDescent="0.25">
      <c r="A1599">
        <v>0.97412109375</v>
      </c>
      <c r="B1599" s="1">
        <v>1.1798427049782E-2</v>
      </c>
      <c r="C1599">
        <v>0.97412100000000001</v>
      </c>
      <c r="D1599" s="1">
        <v>7.3067899999999996E-3</v>
      </c>
      <c r="E1599">
        <v>0.97412109375</v>
      </c>
      <c r="F1599" s="1">
        <v>1.3162033723875999E-2</v>
      </c>
      <c r="I1599" s="1">
        <f t="shared" si="219"/>
        <v>1.211186897140528E-2</v>
      </c>
      <c r="J1599" s="1">
        <f t="shared" si="220"/>
        <v>7.500905944949344E-3</v>
      </c>
      <c r="K1599" s="1">
        <f t="shared" si="221"/>
        <v>1.3511701787718319E-2</v>
      </c>
      <c r="M1599" s="1">
        <f t="shared" si="222"/>
        <v>4.6601997451378913E-2</v>
      </c>
      <c r="N1599" s="1">
        <f t="shared" si="223"/>
        <v>4.4977512000000004E-2</v>
      </c>
      <c r="O1599" s="1">
        <f t="shared" si="224"/>
        <v>4.6902660459544138E-2</v>
      </c>
      <c r="Q1599" s="1">
        <f t="shared" si="225"/>
        <v>4.8094799292130661E-2</v>
      </c>
      <c r="R1599" s="1">
        <f t="shared" si="226"/>
        <v>4.6422720827822006E-2</v>
      </c>
      <c r="S1599" s="1">
        <f t="shared" si="227"/>
        <v>4.8404820591913103E-2</v>
      </c>
    </row>
    <row r="1600" spans="1:19" x14ac:dyDescent="0.25">
      <c r="A1600">
        <v>0.9747314453125</v>
      </c>
      <c r="B1600" s="1">
        <v>6.6346121042938203E-2</v>
      </c>
      <c r="C1600">
        <v>0.97473100000000001</v>
      </c>
      <c r="D1600" s="1">
        <v>8.6315699999999995E-2</v>
      </c>
      <c r="E1600">
        <v>0.9747314453125</v>
      </c>
      <c r="F1600" s="1">
        <v>6.7045339617365807E-2</v>
      </c>
      <c r="I1600" s="1">
        <f t="shared" si="219"/>
        <v>6.8066051795084501E-2</v>
      </c>
      <c r="J1600" s="1">
        <f t="shared" si="220"/>
        <v>8.8553354720430549E-2</v>
      </c>
      <c r="K1600" s="1">
        <f t="shared" si="221"/>
        <v>6.8783396636876729E-2</v>
      </c>
      <c r="M1600" s="1">
        <f t="shared" si="222"/>
        <v>4.8128184076961095E-2</v>
      </c>
      <c r="N1600" s="1">
        <f t="shared" si="223"/>
        <v>4.7602151999999995E-2</v>
      </c>
      <c r="O1600" s="1">
        <f t="shared" si="224"/>
        <v>4.8378498783696669E-2</v>
      </c>
      <c r="Q1600" s="1">
        <f t="shared" si="225"/>
        <v>4.9637245782656179E-2</v>
      </c>
      <c r="R1600" s="1">
        <f t="shared" si="226"/>
        <v>4.9093398608268404E-2</v>
      </c>
      <c r="S1600" s="1">
        <f t="shared" si="227"/>
        <v>4.9894503606278742E-2</v>
      </c>
    </row>
    <row r="1601" spans="1:19" x14ac:dyDescent="0.25">
      <c r="A1601">
        <v>0.975341796875</v>
      </c>
      <c r="B1601">
        <v>0.100937247587347</v>
      </c>
      <c r="C1601">
        <v>0.97534200000000004</v>
      </c>
      <c r="D1601">
        <v>0.110968</v>
      </c>
      <c r="E1601">
        <v>0.975341796875</v>
      </c>
      <c r="F1601">
        <v>0.104790421164322</v>
      </c>
      <c r="I1601" s="1">
        <f t="shared" si="219"/>
        <v>0.10348910290807842</v>
      </c>
      <c r="J1601" s="1">
        <f t="shared" si="220"/>
        <v>0.11377342511652322</v>
      </c>
      <c r="K1601" s="1">
        <f t="shared" si="221"/>
        <v>0.10743969088587306</v>
      </c>
      <c r="M1601" s="1">
        <f t="shared" si="222"/>
        <v>5.2065548034672018E-2</v>
      </c>
      <c r="N1601" s="1">
        <f t="shared" si="223"/>
        <v>5.2260246999999996E-2</v>
      </c>
      <c r="O1601" s="1">
        <f t="shared" si="224"/>
        <v>5.2471647341052953E-2</v>
      </c>
      <c r="Q1601" s="1">
        <f t="shared" si="225"/>
        <v>5.3659735012951168E-2</v>
      </c>
      <c r="R1601" s="1">
        <f t="shared" si="226"/>
        <v>5.3857687508557697E-2</v>
      </c>
      <c r="S1601" s="1">
        <f t="shared" si="227"/>
        <v>5.4076236752974995E-2</v>
      </c>
    </row>
    <row r="1602" spans="1:19" x14ac:dyDescent="0.25">
      <c r="A1602">
        <v>0.9759521484375</v>
      </c>
      <c r="B1602" s="1">
        <v>7.0271630507042103E-3</v>
      </c>
      <c r="C1602">
        <v>0.97595200000000004</v>
      </c>
      <c r="D1602" s="1">
        <v>4.0616200000000002E-3</v>
      </c>
      <c r="E1602">
        <v>0.9759521484375</v>
      </c>
      <c r="F1602" s="1">
        <v>7.4387720657236199E-3</v>
      </c>
      <c r="I1602" s="1">
        <f t="shared" si="219"/>
        <v>7.2003151608966715E-3</v>
      </c>
      <c r="J1602" s="1">
        <f t="shared" si="220"/>
        <v>4.1617005754381363E-3</v>
      </c>
      <c r="K1602" s="1">
        <f t="shared" si="221"/>
        <v>7.6220663867927318E-3</v>
      </c>
      <c r="M1602" s="1">
        <f t="shared" si="222"/>
        <v>5.2080252545278725E-2</v>
      </c>
      <c r="N1602" s="1">
        <f t="shared" si="223"/>
        <v>5.2129882500000002E-2</v>
      </c>
      <c r="O1602" s="1">
        <f t="shared" si="224"/>
        <v>5.2516767296044778E-2</v>
      </c>
      <c r="Q1602" s="1">
        <f t="shared" si="225"/>
        <v>5.3670432641207758E-2</v>
      </c>
      <c r="R1602" s="1">
        <f t="shared" si="226"/>
        <v>5.3719783193675416E-2</v>
      </c>
      <c r="S1602" s="1">
        <f t="shared" si="227"/>
        <v>5.4118226916288356E-2</v>
      </c>
    </row>
    <row r="1603" spans="1:19" x14ac:dyDescent="0.25">
      <c r="A1603">
        <v>0.9765625</v>
      </c>
      <c r="B1603" s="1">
        <v>5.0641495207002701E-2</v>
      </c>
      <c r="C1603">
        <v>0.97656200000000004</v>
      </c>
      <c r="D1603" s="1">
        <v>2.92579E-2</v>
      </c>
      <c r="E1603">
        <v>0.9765625</v>
      </c>
      <c r="F1603" s="1">
        <v>4.76649307003882E-2</v>
      </c>
      <c r="I1603" s="1">
        <f t="shared" si="219"/>
        <v>5.1856891091970767E-2</v>
      </c>
      <c r="J1603" s="1">
        <f t="shared" si="220"/>
        <v>2.9960104939573729E-2</v>
      </c>
      <c r="K1603" s="1">
        <f t="shared" si="221"/>
        <v>4.8808889037197517E-2</v>
      </c>
      <c r="M1603" s="1">
        <f t="shared" si="222"/>
        <v>5.2109430618542743E-2</v>
      </c>
      <c r="N1603" s="1">
        <f t="shared" si="223"/>
        <v>5.1283152499999998E-2</v>
      </c>
      <c r="O1603" s="1">
        <f t="shared" si="224"/>
        <v>5.2539335951793109E-2</v>
      </c>
      <c r="Q1603" s="1">
        <f t="shared" si="225"/>
        <v>5.3667868378007619E-2</v>
      </c>
      <c r="R1603" s="1">
        <f t="shared" si="226"/>
        <v>5.2822793858783322E-2</v>
      </c>
      <c r="S1603" s="1">
        <f t="shared" si="227"/>
        <v>5.4110738053339547E-2</v>
      </c>
    </row>
    <row r="1604" spans="1:19" x14ac:dyDescent="0.25">
      <c r="A1604">
        <v>0.9771728515625</v>
      </c>
      <c r="B1604" s="1">
        <v>6.0098299574296299E-2</v>
      </c>
      <c r="C1604">
        <v>0.97717299999999996</v>
      </c>
      <c r="D1604" s="1">
        <v>4.5610400000000002E-2</v>
      </c>
      <c r="E1604">
        <v>0.9771728515625</v>
      </c>
      <c r="F1604" s="1">
        <v>6.1681166501989501E-2</v>
      </c>
      <c r="I1604" s="1">
        <f t="shared" si="219"/>
        <v>6.1502219876656501E-2</v>
      </c>
      <c r="J1604" s="1">
        <f t="shared" si="220"/>
        <v>4.6675870086463712E-2</v>
      </c>
      <c r="K1604" s="1">
        <f t="shared" si="221"/>
        <v>6.312206320853192E-2</v>
      </c>
      <c r="M1604" s="1">
        <f t="shared" si="222"/>
        <v>5.3283369803600225E-2</v>
      </c>
      <c r="N1604" s="1">
        <f t="shared" si="223"/>
        <v>5.1576592499999983E-2</v>
      </c>
      <c r="O1604" s="1">
        <f t="shared" si="224"/>
        <v>5.3723386361981526E-2</v>
      </c>
      <c r="Q1604" s="1">
        <f t="shared" si="225"/>
        <v>5.4845527923182535E-2</v>
      </c>
      <c r="R1604" s="1">
        <f t="shared" si="226"/>
        <v>5.3097364551111068E-2</v>
      </c>
      <c r="S1604" s="1">
        <f t="shared" si="227"/>
        <v>5.5297851354316238E-2</v>
      </c>
    </row>
    <row r="1605" spans="1:19" x14ac:dyDescent="0.25">
      <c r="A1605">
        <v>0.977783203125</v>
      </c>
      <c r="B1605" s="1">
        <v>2.42955676291308E-2</v>
      </c>
      <c r="C1605">
        <v>0.97778299999999996</v>
      </c>
      <c r="D1605" s="1">
        <v>3.5866299999999997E-2</v>
      </c>
      <c r="E1605">
        <v>0.977783203125</v>
      </c>
      <c r="F1605" s="1">
        <v>2.4686533238430598E-2</v>
      </c>
      <c r="I1605" s="1">
        <f t="shared" ref="I1605:I1668" si="228">B1605/A1605</f>
        <v>2.4847601750042386E-2</v>
      </c>
      <c r="J1605" s="1">
        <f t="shared" ref="J1605:J1668" si="229">D1605/C1605</f>
        <v>3.6681247270611166E-2</v>
      </c>
      <c r="K1605" s="1">
        <f t="shared" ref="K1605:K1668" si="230">F1605/E1605</f>
        <v>2.5247450722749497E-2</v>
      </c>
      <c r="M1605" s="1">
        <f t="shared" si="222"/>
        <v>5.4227463948260279E-2</v>
      </c>
      <c r="N1605" s="1">
        <f t="shared" si="223"/>
        <v>5.2802372499999986E-2</v>
      </c>
      <c r="O1605" s="1">
        <f t="shared" si="224"/>
        <v>5.4671058048327267E-2</v>
      </c>
      <c r="Q1605" s="1">
        <f t="shared" si="225"/>
        <v>5.5807573589972029E-2</v>
      </c>
      <c r="R1605" s="1">
        <f t="shared" si="226"/>
        <v>5.4343658577400436E-2</v>
      </c>
      <c r="S1605" s="1">
        <f t="shared" si="227"/>
        <v>5.6263349356962346E-2</v>
      </c>
    </row>
    <row r="1606" spans="1:19" x14ac:dyDescent="0.25">
      <c r="A1606">
        <v>0.9783935546875</v>
      </c>
      <c r="B1606" s="1">
        <v>2.3596693440284401E-2</v>
      </c>
      <c r="C1606">
        <v>0.97839399999999999</v>
      </c>
      <c r="D1606" s="1">
        <v>2.9489000000000001E-2</v>
      </c>
      <c r="E1606">
        <v>0.9783935546875</v>
      </c>
      <c r="F1606" s="1">
        <v>2.24745829701294E-2</v>
      </c>
      <c r="I1606" s="1">
        <f t="shared" si="228"/>
        <v>2.4117793220562671E-2</v>
      </c>
      <c r="J1606" s="1">
        <f t="shared" si="229"/>
        <v>3.0140209363507954E-2</v>
      </c>
      <c r="K1606" s="1">
        <f t="shared" si="230"/>
        <v>2.2970902519189026E-2</v>
      </c>
      <c r="M1606" s="1">
        <f t="shared" si="222"/>
        <v>5.0819956869731099E-2</v>
      </c>
      <c r="N1606" s="1">
        <f t="shared" si="223"/>
        <v>4.9885437499999991E-2</v>
      </c>
      <c r="O1606" s="1">
        <f t="shared" si="224"/>
        <v>5.1351934855328595E-2</v>
      </c>
      <c r="Q1606" s="1">
        <f t="shared" si="225"/>
        <v>5.2265579028580512E-2</v>
      </c>
      <c r="R1606" s="1">
        <f t="shared" si="226"/>
        <v>5.1305601682839631E-2</v>
      </c>
      <c r="S1606" s="1">
        <f t="shared" si="227"/>
        <v>5.2813556342478307E-2</v>
      </c>
    </row>
    <row r="1607" spans="1:19" x14ac:dyDescent="0.25">
      <c r="A1607">
        <v>0.97900390625</v>
      </c>
      <c r="B1607" s="1">
        <v>4.97846752349159E-2</v>
      </c>
      <c r="C1607">
        <v>0.97900399999999999</v>
      </c>
      <c r="D1607" s="1">
        <v>3.97087E-2</v>
      </c>
      <c r="E1607">
        <v>0.97900390625</v>
      </c>
      <c r="F1607" s="1">
        <v>4.5910881643777497E-2</v>
      </c>
      <c r="I1607" s="1">
        <f t="shared" si="228"/>
        <v>5.0852376499305615E-2</v>
      </c>
      <c r="J1607" s="1">
        <f t="shared" si="229"/>
        <v>4.0560304145846188E-2</v>
      </c>
      <c r="K1607" s="1">
        <f t="shared" si="230"/>
        <v>4.6895504043120359E-2</v>
      </c>
      <c r="M1607" s="1">
        <f t="shared" si="222"/>
        <v>4.9837976343982446E-2</v>
      </c>
      <c r="N1607" s="1">
        <f t="shared" si="223"/>
        <v>4.7834652499999998E-2</v>
      </c>
      <c r="O1607" s="1">
        <f t="shared" si="224"/>
        <v>5.0222810161313622E-2</v>
      </c>
      <c r="Q1607" s="1">
        <f t="shared" si="225"/>
        <v>5.1217770146076792E-2</v>
      </c>
      <c r="R1607" s="1">
        <f t="shared" si="226"/>
        <v>4.9158779773343195E-2</v>
      </c>
      <c r="S1607" s="1">
        <f t="shared" si="227"/>
        <v>5.1616047881166881E-2</v>
      </c>
    </row>
    <row r="1608" spans="1:19" x14ac:dyDescent="0.25">
      <c r="A1608">
        <v>0.9796142578125</v>
      </c>
      <c r="B1608" s="1">
        <v>9.7011184790568705E-3</v>
      </c>
      <c r="C1608">
        <v>0.97961399999999998</v>
      </c>
      <c r="D1608" s="1">
        <v>8.8879500000000004E-3</v>
      </c>
      <c r="E1608">
        <v>0.9796142578125</v>
      </c>
      <c r="F1608" s="1">
        <v>9.2506446559513702E-3</v>
      </c>
      <c r="I1608" s="1">
        <f t="shared" si="228"/>
        <v>9.9029984523905153E-3</v>
      </c>
      <c r="J1608" s="1">
        <f t="shared" si="229"/>
        <v>9.0729103504033227E-3</v>
      </c>
      <c r="K1608" s="1">
        <f t="shared" si="230"/>
        <v>9.4431502830596425E-3</v>
      </c>
      <c r="M1608" s="1">
        <f t="shared" si="222"/>
        <v>4.807430991364476E-2</v>
      </c>
      <c r="N1608" s="1">
        <f t="shared" si="223"/>
        <v>4.6300734999999996E-2</v>
      </c>
      <c r="O1608" s="1">
        <f t="shared" si="224"/>
        <v>4.8245048618966495E-2</v>
      </c>
      <c r="Q1608" s="1">
        <f t="shared" si="225"/>
        <v>4.9388436342974171E-2</v>
      </c>
      <c r="R1608" s="1">
        <f t="shared" si="226"/>
        <v>4.7567458694591065E-2</v>
      </c>
      <c r="S1608" s="1">
        <f t="shared" si="227"/>
        <v>4.9565696044406901E-2</v>
      </c>
    </row>
    <row r="1609" spans="1:19" x14ac:dyDescent="0.25">
      <c r="A1609">
        <v>0.980224609375</v>
      </c>
      <c r="B1609" s="1">
        <v>2.6096204324716901E-2</v>
      </c>
      <c r="C1609">
        <v>0.98022500000000001</v>
      </c>
      <c r="D1609" s="1">
        <v>1.7198000000000001E-2</v>
      </c>
      <c r="E1609">
        <v>0.980224609375</v>
      </c>
      <c r="F1609" s="1">
        <v>2.3490492348704199E-2</v>
      </c>
      <c r="I1609" s="1">
        <f t="shared" si="228"/>
        <v>2.6622678185315173E-2</v>
      </c>
      <c r="J1609" s="1">
        <f t="shared" si="229"/>
        <v>1.7544951414216126E-2</v>
      </c>
      <c r="K1609" s="1">
        <f t="shared" si="230"/>
        <v>2.3964397673796364E-2</v>
      </c>
      <c r="M1609" s="1">
        <f t="shared" si="222"/>
        <v>4.6171926040119368E-2</v>
      </c>
      <c r="N1609" s="1">
        <f t="shared" si="223"/>
        <v>4.3981384999999998E-2</v>
      </c>
      <c r="O1609" s="1">
        <f t="shared" si="224"/>
        <v>4.6118300549427282E-2</v>
      </c>
      <c r="Q1609" s="1">
        <f t="shared" si="225"/>
        <v>4.7406413381707257E-2</v>
      </c>
      <c r="R1609" s="1">
        <f t="shared" si="226"/>
        <v>4.5160418163221125E-2</v>
      </c>
      <c r="S1609" s="1">
        <f t="shared" si="227"/>
        <v>4.7353572188917094E-2</v>
      </c>
    </row>
    <row r="1610" spans="1:19" x14ac:dyDescent="0.25">
      <c r="A1610">
        <v>0.9808349609375</v>
      </c>
      <c r="B1610" s="1">
        <v>1.03194498108252E-2</v>
      </c>
      <c r="C1610">
        <v>0.98083500000000001</v>
      </c>
      <c r="D1610" s="1">
        <v>8.0805300000000007E-3</v>
      </c>
      <c r="E1610">
        <v>0.9808349609375</v>
      </c>
      <c r="F1610" s="1">
        <v>8.7588671254772502E-3</v>
      </c>
      <c r="I1610" s="1">
        <f t="shared" si="228"/>
        <v>1.0521086851310521E-2</v>
      </c>
      <c r="J1610" s="1">
        <f t="shared" si="229"/>
        <v>8.2384193059994813E-3</v>
      </c>
      <c r="K1610" s="1">
        <f t="shared" si="230"/>
        <v>8.9300111377610004E-3</v>
      </c>
      <c r="M1610" s="1">
        <f t="shared" si="222"/>
        <v>4.4224827019296545E-2</v>
      </c>
      <c r="N1610" s="1">
        <f t="shared" si="223"/>
        <v>4.17092965E-2</v>
      </c>
      <c r="O1610" s="1">
        <f t="shared" si="224"/>
        <v>4.3903188050976386E-2</v>
      </c>
      <c r="Q1610" s="1">
        <f t="shared" si="225"/>
        <v>4.5389621874103322E-2</v>
      </c>
      <c r="R1610" s="1">
        <f t="shared" si="226"/>
        <v>4.2809549905000813E-2</v>
      </c>
      <c r="S1610" s="1">
        <f t="shared" si="227"/>
        <v>4.5061089310152312E-2</v>
      </c>
    </row>
    <row r="1611" spans="1:19" x14ac:dyDescent="0.25">
      <c r="A1611">
        <v>0.9814453125</v>
      </c>
      <c r="B1611" s="1">
        <v>4.4291757969625598E-3</v>
      </c>
      <c r="C1611">
        <v>0.98144500000000001</v>
      </c>
      <c r="D1611" s="1">
        <v>3.8363999999999998E-3</v>
      </c>
      <c r="E1611">
        <v>0.9814453125</v>
      </c>
      <c r="F1611" s="1">
        <v>5.34389788550701E-3</v>
      </c>
      <c r="I1611" s="1">
        <f t="shared" si="228"/>
        <v>4.5129114587956825E-3</v>
      </c>
      <c r="J1611" s="1">
        <f t="shared" si="229"/>
        <v>3.9089301998583717E-3</v>
      </c>
      <c r="K1611" s="1">
        <f t="shared" si="230"/>
        <v>5.4449268007554013E-3</v>
      </c>
      <c r="M1611" s="1">
        <f t="shared" si="222"/>
        <v>4.3120343289076032E-2</v>
      </c>
      <c r="N1611" s="1">
        <f t="shared" si="223"/>
        <v>4.07383615E-2</v>
      </c>
      <c r="O1611" s="1">
        <f t="shared" si="224"/>
        <v>4.2902920209895584E-2</v>
      </c>
      <c r="Q1611" s="1">
        <f t="shared" si="225"/>
        <v>4.4247242116513867E-2</v>
      </c>
      <c r="R1611" s="1">
        <f t="shared" si="226"/>
        <v>4.1805337507687168E-2</v>
      </c>
      <c r="S1611" s="1">
        <f t="shared" si="227"/>
        <v>4.402564613784278E-2</v>
      </c>
    </row>
    <row r="1612" spans="1:19" x14ac:dyDescent="0.25">
      <c r="A1612">
        <v>0.9820556640625</v>
      </c>
      <c r="B1612" s="1">
        <v>6.09117606374103E-2</v>
      </c>
      <c r="C1612">
        <v>0.98205600000000004</v>
      </c>
      <c r="D1612" s="1">
        <v>6.8474900000000005E-2</v>
      </c>
      <c r="E1612">
        <v>0.9820556640625</v>
      </c>
      <c r="F1612" s="1">
        <v>6.4383591751238298E-2</v>
      </c>
      <c r="I1612" s="1">
        <f t="shared" si="228"/>
        <v>6.2024753653407733E-2</v>
      </c>
      <c r="J1612" s="1">
        <f t="shared" si="229"/>
        <v>6.972606450141336E-2</v>
      </c>
      <c r="K1612" s="1">
        <f t="shared" si="230"/>
        <v>6.5560022824878078E-2</v>
      </c>
      <c r="M1612" s="1">
        <f t="shared" si="222"/>
        <v>4.5948953356236576E-2</v>
      </c>
      <c r="N1612" s="1">
        <f t="shared" si="223"/>
        <v>4.3936609500000001E-2</v>
      </c>
      <c r="O1612" s="1">
        <f t="shared" si="224"/>
        <v>4.5842933864146451E-2</v>
      </c>
      <c r="Q1612" s="1">
        <f t="shared" si="225"/>
        <v>4.7124756264016958E-2</v>
      </c>
      <c r="R1612" s="1">
        <f t="shared" si="226"/>
        <v>4.505913340429743E-2</v>
      </c>
      <c r="S1612" s="1">
        <f t="shared" si="227"/>
        <v>4.7015802430038958E-2</v>
      </c>
    </row>
    <row r="1613" spans="1:19" x14ac:dyDescent="0.25">
      <c r="A1613">
        <v>0.982666015625</v>
      </c>
      <c r="B1613" s="1">
        <v>7.3479100458013105E-2</v>
      </c>
      <c r="C1613">
        <v>0.98266600000000004</v>
      </c>
      <c r="D1613" s="1">
        <v>7.4934500000000001E-2</v>
      </c>
      <c r="E1613">
        <v>0.982666015625</v>
      </c>
      <c r="F1613" s="1">
        <v>7.0716708562241104E-2</v>
      </c>
      <c r="I1613" s="1">
        <f t="shared" si="228"/>
        <v>7.4775253534415317E-2</v>
      </c>
      <c r="J1613" s="1">
        <f t="shared" si="229"/>
        <v>7.6256327175255878E-2</v>
      </c>
      <c r="K1613" s="1">
        <f t="shared" si="230"/>
        <v>7.1964133731910448E-2</v>
      </c>
      <c r="M1613" s="1">
        <f t="shared" si="222"/>
        <v>4.8829624400844762E-2</v>
      </c>
      <c r="N1613" s="1">
        <f t="shared" si="223"/>
        <v>4.68804045E-2</v>
      </c>
      <c r="O1613" s="1">
        <f t="shared" si="224"/>
        <v>4.8596077805089691E-2</v>
      </c>
      <c r="Q1613" s="1">
        <f t="shared" si="225"/>
        <v>5.0046087198577741E-2</v>
      </c>
      <c r="R1613" s="1">
        <f t="shared" si="226"/>
        <v>4.8044578385186457E-2</v>
      </c>
      <c r="S1613" s="1">
        <f t="shared" si="227"/>
        <v>4.9807492303692733E-2</v>
      </c>
    </row>
    <row r="1614" spans="1:19" x14ac:dyDescent="0.25">
      <c r="A1614">
        <v>0.9832763671875</v>
      </c>
      <c r="B1614" s="1">
        <v>1.3894368389133599E-2</v>
      </c>
      <c r="C1614">
        <v>0.98327600000000004</v>
      </c>
      <c r="D1614" s="1">
        <v>1.22358E-2</v>
      </c>
      <c r="E1614">
        <v>0.9832763671875</v>
      </c>
      <c r="F1614" s="1">
        <v>1.2084773150261401E-2</v>
      </c>
      <c r="I1614" s="1">
        <f t="shared" si="228"/>
        <v>1.4130684772660763E-2</v>
      </c>
      <c r="J1614" s="1">
        <f t="shared" si="229"/>
        <v>1.2443911984020763E-2</v>
      </c>
      <c r="K1614" s="1">
        <f t="shared" si="230"/>
        <v>1.2290311812159081E-2</v>
      </c>
      <c r="M1614" s="1">
        <f t="shared" si="222"/>
        <v>4.4386829635629996E-2</v>
      </c>
      <c r="N1614" s="1">
        <f t="shared" si="223"/>
        <v>4.3698229500000005E-2</v>
      </c>
      <c r="O1614" s="1">
        <f t="shared" si="224"/>
        <v>4.4256401460536034E-2</v>
      </c>
      <c r="Q1614" s="1">
        <f t="shared" si="225"/>
        <v>4.5462048463127992E-2</v>
      </c>
      <c r="R1614" s="1">
        <f t="shared" si="226"/>
        <v>4.4759775614549711E-2</v>
      </c>
      <c r="S1614" s="1">
        <f t="shared" si="227"/>
        <v>4.5330800892800928E-2</v>
      </c>
    </row>
    <row r="1615" spans="1:19" x14ac:dyDescent="0.25">
      <c r="A1615">
        <v>0.98388671875</v>
      </c>
      <c r="B1615" s="1">
        <v>3.40641421553649E-2</v>
      </c>
      <c r="C1615">
        <v>0.98388699999999996</v>
      </c>
      <c r="D1615" s="1">
        <v>3.46056E-2</v>
      </c>
      <c r="E1615">
        <v>0.98388671875</v>
      </c>
      <c r="F1615" s="1">
        <v>3.57682044425537E-2</v>
      </c>
      <c r="I1615" s="1">
        <f t="shared" si="228"/>
        <v>3.4622016443765419E-2</v>
      </c>
      <c r="J1615" s="1">
        <f t="shared" si="229"/>
        <v>3.5172331782003421E-2</v>
      </c>
      <c r="K1615" s="1">
        <f t="shared" si="230"/>
        <v>3.6353986450794032E-2</v>
      </c>
      <c r="M1615" s="1">
        <f t="shared" si="222"/>
        <v>4.0138453413121992E-2</v>
      </c>
      <c r="N1615" s="1">
        <f t="shared" si="223"/>
        <v>3.9466359500000006E-2</v>
      </c>
      <c r="O1615" s="1">
        <f t="shared" si="224"/>
        <v>4.0355551175340364E-2</v>
      </c>
      <c r="Q1615" s="1">
        <f t="shared" si="225"/>
        <v>4.1068102722298293E-2</v>
      </c>
      <c r="R1615" s="1">
        <f t="shared" si="226"/>
        <v>4.0382472970980694E-2</v>
      </c>
      <c r="S1615" s="1">
        <f t="shared" si="227"/>
        <v>4.129342206509027E-2</v>
      </c>
    </row>
    <row r="1616" spans="1:19" x14ac:dyDescent="0.25">
      <c r="A1616">
        <v>0.9844970703125</v>
      </c>
      <c r="B1616" s="1">
        <v>9.7976371141175397E-3</v>
      </c>
      <c r="C1616">
        <v>0.98449699999999996</v>
      </c>
      <c r="D1616" s="1">
        <v>6.0108999999999996E-3</v>
      </c>
      <c r="E1616">
        <v>0.9844970703125</v>
      </c>
      <c r="F1616" s="1">
        <v>1.088095818871E-2</v>
      </c>
      <c r="I1616" s="1">
        <f t="shared" si="228"/>
        <v>9.9519210463547281E-3</v>
      </c>
      <c r="J1616" s="1">
        <f t="shared" si="229"/>
        <v>6.1055544100185166E-3</v>
      </c>
      <c r="K1616" s="1">
        <f t="shared" si="230"/>
        <v>1.1052301237682867E-2</v>
      </c>
      <c r="M1616" s="1">
        <f t="shared" si="222"/>
        <v>3.9709059635502739E-2</v>
      </c>
      <c r="N1616" s="1">
        <f t="shared" si="223"/>
        <v>3.8571299500000003E-2</v>
      </c>
      <c r="O1616" s="1">
        <f t="shared" si="224"/>
        <v>3.9896843692778065E-2</v>
      </c>
      <c r="Q1616" s="1">
        <f t="shared" si="225"/>
        <v>4.0620224074277123E-2</v>
      </c>
      <c r="R1616" s="1">
        <f t="shared" si="226"/>
        <v>3.9458071274846664E-2</v>
      </c>
      <c r="S1616" s="1">
        <f t="shared" si="227"/>
        <v>4.081470352104271E-2</v>
      </c>
    </row>
    <row r="1617" spans="1:19" x14ac:dyDescent="0.25">
      <c r="A1617">
        <v>0.985107421875</v>
      </c>
      <c r="B1617" s="1">
        <v>2.72188042812593E-2</v>
      </c>
      <c r="C1617">
        <v>0.98510699999999995</v>
      </c>
      <c r="D1617" s="1">
        <v>2.1292599999999998E-2</v>
      </c>
      <c r="E1617">
        <v>0.985107421875</v>
      </c>
      <c r="F1617" s="1">
        <v>2.69813652284644E-2</v>
      </c>
      <c r="I1617" s="1">
        <f t="shared" si="228"/>
        <v>2.7630290541769045E-2</v>
      </c>
      <c r="J1617" s="1">
        <f t="shared" si="229"/>
        <v>2.1614504820288555E-2</v>
      </c>
      <c r="K1617" s="1">
        <f t="shared" si="230"/>
        <v>2.7389261951868697E-2</v>
      </c>
      <c r="M1617" s="1">
        <f t="shared" si="222"/>
        <v>3.622424563387644E-2</v>
      </c>
      <c r="N1617" s="1">
        <f t="shared" si="223"/>
        <v>3.4585779500000004E-2</v>
      </c>
      <c r="O1617" s="1">
        <f t="shared" si="224"/>
        <v>3.6119683675829434E-2</v>
      </c>
      <c r="Q1617" s="1">
        <f t="shared" si="225"/>
        <v>3.7021008546795117E-2</v>
      </c>
      <c r="R1617" s="1">
        <f t="shared" si="226"/>
        <v>3.5347975259822445E-2</v>
      </c>
      <c r="S1617" s="1">
        <f t="shared" si="227"/>
        <v>3.6915150049448918E-2</v>
      </c>
    </row>
    <row r="1618" spans="1:19" x14ac:dyDescent="0.25">
      <c r="A1618">
        <v>0.9857177734375</v>
      </c>
      <c r="B1618" s="1">
        <v>8.5935266016489098E-2</v>
      </c>
      <c r="C1618">
        <v>0.98571799999999998</v>
      </c>
      <c r="D1618" s="1">
        <v>8.1484699999999993E-2</v>
      </c>
      <c r="E1618">
        <v>0.9857177734375</v>
      </c>
      <c r="F1618" s="1">
        <v>8.0819587692496198E-2</v>
      </c>
      <c r="I1618" s="1">
        <f t="shared" si="228"/>
        <v>8.7180396186635131E-2</v>
      </c>
      <c r="J1618" s="1">
        <f t="shared" si="229"/>
        <v>8.2665326188625946E-2</v>
      </c>
      <c r="K1618" s="1">
        <f t="shared" si="230"/>
        <v>8.1990595959991183E-2</v>
      </c>
      <c r="M1618" s="1">
        <f t="shared" si="222"/>
        <v>3.751863586398755E-2</v>
      </c>
      <c r="N1618" s="1">
        <f t="shared" si="223"/>
        <v>3.6281314500000002E-2</v>
      </c>
      <c r="O1618" s="1">
        <f t="shared" si="224"/>
        <v>3.7166687632880377E-2</v>
      </c>
      <c r="Q1618" s="1">
        <f t="shared" si="225"/>
        <v>3.8295960620041133E-2</v>
      </c>
      <c r="R1618" s="1">
        <f t="shared" si="226"/>
        <v>3.7037817714772388E-2</v>
      </c>
      <c r="S1618" s="1">
        <f t="shared" si="227"/>
        <v>3.7939238254635299E-2</v>
      </c>
    </row>
    <row r="1619" spans="1:19" x14ac:dyDescent="0.25">
      <c r="A1619">
        <v>0.986328125</v>
      </c>
      <c r="B1619" s="1">
        <v>3.7605519100912102E-2</v>
      </c>
      <c r="C1619">
        <v>0.98632799999999998</v>
      </c>
      <c r="D1619" s="1">
        <v>3.8844200000000002E-2</v>
      </c>
      <c r="E1619">
        <v>0.986328125</v>
      </c>
      <c r="F1619" s="1">
        <v>4.0608709708302597E-2</v>
      </c>
      <c r="I1619" s="1">
        <f t="shared" si="228"/>
        <v>3.8126783722112867E-2</v>
      </c>
      <c r="J1619" s="1">
        <f t="shared" si="229"/>
        <v>3.9382639446512727E-2</v>
      </c>
      <c r="K1619" s="1">
        <f t="shared" si="230"/>
        <v>4.1171602714160253E-2</v>
      </c>
      <c r="M1619" s="1">
        <f t="shared" si="222"/>
        <v>3.8808990466544055E-2</v>
      </c>
      <c r="N1619" s="1">
        <f t="shared" si="223"/>
        <v>3.7858185000000003E-2</v>
      </c>
      <c r="O1619" s="1">
        <f t="shared" si="224"/>
        <v>3.8539021432101708E-2</v>
      </c>
      <c r="Q1619" s="1">
        <f t="shared" si="225"/>
        <v>3.9596706357576512E-2</v>
      </c>
      <c r="R1619" s="1">
        <f t="shared" si="226"/>
        <v>3.8631904389850556E-2</v>
      </c>
      <c r="S1619" s="1">
        <f t="shared" si="227"/>
        <v>3.9322233300957396E-2</v>
      </c>
    </row>
    <row r="1620" spans="1:19" x14ac:dyDescent="0.25">
      <c r="A1620">
        <v>0.9869384765625</v>
      </c>
      <c r="B1620">
        <v>0.140683794176266</v>
      </c>
      <c r="C1620">
        <v>0.98693799999999998</v>
      </c>
      <c r="D1620">
        <v>0.17585400000000001</v>
      </c>
      <c r="E1620">
        <v>0.9869384765625</v>
      </c>
      <c r="F1620">
        <v>0.14745616103958401</v>
      </c>
      <c r="I1620" s="1">
        <f t="shared" si="228"/>
        <v>0.14254565762423885</v>
      </c>
      <c r="J1620" s="1">
        <f t="shared" si="229"/>
        <v>0.17818140551888773</v>
      </c>
      <c r="K1620" s="1">
        <f t="shared" si="230"/>
        <v>0.14940765259570465</v>
      </c>
      <c r="M1620" s="1">
        <f t="shared" si="222"/>
        <v>4.252587412321044E-2</v>
      </c>
      <c r="N1620" s="1">
        <f t="shared" si="223"/>
        <v>4.2335100000000001E-2</v>
      </c>
      <c r="O1620" s="1">
        <f t="shared" si="224"/>
        <v>4.255956250321262E-2</v>
      </c>
      <c r="Q1620" s="1">
        <f t="shared" si="225"/>
        <v>4.3320686649034233E-2</v>
      </c>
      <c r="R1620" s="1">
        <f t="shared" si="226"/>
        <v>4.3113306929773422E-2</v>
      </c>
      <c r="S1620" s="1">
        <f t="shared" si="227"/>
        <v>4.3353446098898789E-2</v>
      </c>
    </row>
    <row r="1621" spans="1:19" x14ac:dyDescent="0.25">
      <c r="A1621">
        <v>0.987548828125</v>
      </c>
      <c r="B1621" s="1">
        <v>8.0428731704353301E-2</v>
      </c>
      <c r="C1621">
        <v>0.98754900000000001</v>
      </c>
      <c r="D1621" s="1">
        <v>7.5354599999999994E-2</v>
      </c>
      <c r="E1621">
        <v>0.987548828125</v>
      </c>
      <c r="F1621" s="1">
        <v>8.0225530055134303E-2</v>
      </c>
      <c r="I1621" s="1">
        <f t="shared" si="228"/>
        <v>8.1442789879117711E-2</v>
      </c>
      <c r="J1621" s="1">
        <f t="shared" si="229"/>
        <v>7.6304669439187317E-2</v>
      </c>
      <c r="K1621" s="1">
        <f t="shared" si="230"/>
        <v>8.1237026231354786E-2</v>
      </c>
      <c r="M1621" s="1">
        <f t="shared" si="222"/>
        <v>4.1500448329060753E-2</v>
      </c>
      <c r="N1621" s="1">
        <f t="shared" si="223"/>
        <v>4.0554430000000009E-2</v>
      </c>
      <c r="O1621" s="1">
        <f t="shared" si="224"/>
        <v>4.1331317947753229E-2</v>
      </c>
      <c r="Q1621" s="1">
        <f t="shared" si="225"/>
        <v>4.2218370997586206E-2</v>
      </c>
      <c r="R1621" s="1">
        <f t="shared" si="226"/>
        <v>4.1239869145906626E-2</v>
      </c>
      <c r="S1621" s="1">
        <f t="shared" si="227"/>
        <v>4.2043312866172869E-2</v>
      </c>
    </row>
    <row r="1622" spans="1:19" x14ac:dyDescent="0.25">
      <c r="A1622">
        <v>0.9881591796875</v>
      </c>
      <c r="B1622" s="1">
        <v>2.0830566039253002E-3</v>
      </c>
      <c r="C1622">
        <v>0.98815900000000001</v>
      </c>
      <c r="D1622" s="1">
        <v>2.4746099999999998E-4</v>
      </c>
      <c r="E1622">
        <v>0.9881591796875</v>
      </c>
      <c r="F1622" s="1">
        <v>2.3064054958897898E-3</v>
      </c>
      <c r="I1622" s="1">
        <f t="shared" si="228"/>
        <v>2.1080172574868511E-3</v>
      </c>
      <c r="J1622" s="1">
        <f t="shared" si="229"/>
        <v>2.5042629779215692E-4</v>
      </c>
      <c r="K1622" s="1">
        <f t="shared" si="230"/>
        <v>2.3340424734192909E-3</v>
      </c>
      <c r="M1622" s="1">
        <f t="shared" si="222"/>
        <v>4.1253243006721799E-2</v>
      </c>
      <c r="N1622" s="1">
        <f t="shared" si="223"/>
        <v>4.0363722050000002E-2</v>
      </c>
      <c r="O1622" s="1">
        <f t="shared" si="224"/>
        <v>4.1074699619261537E-2</v>
      </c>
      <c r="Q1622" s="1">
        <f t="shared" si="225"/>
        <v>4.196375610241572E-2</v>
      </c>
      <c r="R1622" s="1">
        <f t="shared" si="226"/>
        <v>4.1044305432024322E-2</v>
      </c>
      <c r="S1622" s="1">
        <f t="shared" si="227"/>
        <v>4.1778911670504196E-2</v>
      </c>
    </row>
    <row r="1623" spans="1:19" x14ac:dyDescent="0.25">
      <c r="A1623">
        <v>0.98876953125</v>
      </c>
      <c r="B1623" s="1">
        <v>3.5596298495779499E-2</v>
      </c>
      <c r="C1623">
        <v>0.98877000000000004</v>
      </c>
      <c r="D1623" s="1">
        <v>4.8261499999999999E-2</v>
      </c>
      <c r="E1623">
        <v>0.98876953125</v>
      </c>
      <c r="F1623" s="1">
        <v>3.8956500733644199E-2</v>
      </c>
      <c r="I1623" s="1">
        <f t="shared" si="228"/>
        <v>3.6000602133015515E-2</v>
      </c>
      <c r="J1623" s="1">
        <f t="shared" si="229"/>
        <v>4.8809632169260798E-2</v>
      </c>
      <c r="K1623" s="1">
        <f t="shared" si="230"/>
        <v>3.9398969630865838E-2</v>
      </c>
      <c r="M1623" s="1">
        <f t="shared" ref="M1623:M1686" si="231">AVERAGE(B1604:B1623)</f>
        <v>4.0500983171160646E-2</v>
      </c>
      <c r="N1623" s="1">
        <f t="shared" ref="N1623:N1686" si="232">AVERAGE(D1604:D1623)</f>
        <v>4.1313902050000004E-2</v>
      </c>
      <c r="O1623" s="1">
        <f t="shared" ref="O1623:O1686" si="233">AVERAGE(F1604:F1623)</f>
        <v>4.0639278120924341E-2</v>
      </c>
      <c r="Q1623" s="1">
        <f t="shared" si="225"/>
        <v>4.1170941654467955E-2</v>
      </c>
      <c r="R1623" s="1">
        <f t="shared" si="226"/>
        <v>4.1986781793508676E-2</v>
      </c>
      <c r="S1623" s="1">
        <f t="shared" si="227"/>
        <v>4.1308415700187617E-2</v>
      </c>
    </row>
    <row r="1624" spans="1:19" x14ac:dyDescent="0.25">
      <c r="A1624">
        <v>0.9893798828125</v>
      </c>
      <c r="B1624" s="1">
        <v>5.0341915127099401E-2</v>
      </c>
      <c r="C1624">
        <v>0.98938000000000004</v>
      </c>
      <c r="D1624" s="1">
        <v>3.9145100000000002E-2</v>
      </c>
      <c r="E1624">
        <v>0.9893798828125</v>
      </c>
      <c r="F1624" s="1">
        <v>4.6452858960466498E-2</v>
      </c>
      <c r="I1624" s="1">
        <f t="shared" si="228"/>
        <v>5.0882291020505649E-2</v>
      </c>
      <c r="J1624" s="1">
        <f t="shared" si="229"/>
        <v>3.9565283308738805E-2</v>
      </c>
      <c r="K1624" s="1">
        <f t="shared" si="230"/>
        <v>4.6951489278734305E-2</v>
      </c>
      <c r="M1624" s="1">
        <f t="shared" si="231"/>
        <v>4.0013163948800799E-2</v>
      </c>
      <c r="N1624" s="1">
        <f t="shared" si="232"/>
        <v>4.0990637050000008E-2</v>
      </c>
      <c r="O1624" s="1">
        <f t="shared" si="233"/>
        <v>3.9877862743848191E-2</v>
      </c>
      <c r="Q1624" s="1">
        <f t="shared" ref="Q1624:Q1687" si="234">AVERAGE(I1605:I1624)</f>
        <v>4.0639945211660408E-2</v>
      </c>
      <c r="R1624" s="1">
        <f t="shared" ref="R1624:R1687" si="235">AVERAGE(J1605:J1624)</f>
        <v>4.1631252454622431E-2</v>
      </c>
      <c r="S1624" s="1">
        <f t="shared" ref="S1624:S1687" si="236">AVERAGE(K1605:K1624)</f>
        <v>4.0499887003697735E-2</v>
      </c>
    </row>
    <row r="1625" spans="1:19" x14ac:dyDescent="0.25">
      <c r="A1625">
        <v>0.989990234375</v>
      </c>
      <c r="B1625" s="1">
        <v>2.6778698735124701E-2</v>
      </c>
      <c r="C1625">
        <v>0.98999000000000004</v>
      </c>
      <c r="D1625" s="1">
        <v>2.3422399999999999E-2</v>
      </c>
      <c r="E1625">
        <v>0.989990234375</v>
      </c>
      <c r="F1625" s="1">
        <v>2.6349180320566701E-2</v>
      </c>
      <c r="I1625" s="1">
        <f t="shared" si="228"/>
        <v>2.7049457464629043E-2</v>
      </c>
      <c r="J1625" s="1">
        <f t="shared" si="229"/>
        <v>2.3659228881099809E-2</v>
      </c>
      <c r="K1625" s="1">
        <f t="shared" si="230"/>
        <v>2.661559620050338E-2</v>
      </c>
      <c r="M1625" s="1">
        <f t="shared" si="231"/>
        <v>4.0137320504100495E-2</v>
      </c>
      <c r="N1625" s="1">
        <f t="shared" si="232"/>
        <v>4.0368442049999995E-2</v>
      </c>
      <c r="O1625" s="1">
        <f t="shared" si="233"/>
        <v>3.996099509795499E-2</v>
      </c>
      <c r="Q1625" s="1">
        <f t="shared" si="234"/>
        <v>4.0750037997389743E-2</v>
      </c>
      <c r="R1625" s="1">
        <f t="shared" si="235"/>
        <v>4.0980151535146857E-2</v>
      </c>
      <c r="S1625" s="1">
        <f t="shared" si="236"/>
        <v>4.0568294277585432E-2</v>
      </c>
    </row>
    <row r="1626" spans="1:19" x14ac:dyDescent="0.25">
      <c r="A1626">
        <v>0.9906005859375</v>
      </c>
      <c r="B1626" s="1">
        <v>1.82016390891746E-2</v>
      </c>
      <c r="C1626">
        <v>0.99060099999999995</v>
      </c>
      <c r="D1626" s="1">
        <v>1.8713E-2</v>
      </c>
      <c r="E1626">
        <v>0.9906005859375</v>
      </c>
      <c r="F1626" s="1">
        <v>1.7506174194176601E-2</v>
      </c>
      <c r="I1626" s="1">
        <f t="shared" si="228"/>
        <v>1.8374347186508728E-2</v>
      </c>
      <c r="J1626" s="1">
        <f t="shared" si="229"/>
        <v>1.8890552301077831E-2</v>
      </c>
      <c r="K1626" s="1">
        <f t="shared" si="230"/>
        <v>1.7672283302365338E-2</v>
      </c>
      <c r="M1626" s="1">
        <f t="shared" si="231"/>
        <v>3.9867567786545002E-2</v>
      </c>
      <c r="N1626" s="1">
        <f t="shared" si="232"/>
        <v>3.9829642049999989E-2</v>
      </c>
      <c r="O1626" s="1">
        <f t="shared" si="233"/>
        <v>3.9712574659157354E-2</v>
      </c>
      <c r="Q1626" s="1">
        <f t="shared" si="234"/>
        <v>4.0462865695687043E-2</v>
      </c>
      <c r="R1626" s="1">
        <f t="shared" si="235"/>
        <v>4.0417668682025357E-2</v>
      </c>
      <c r="S1626" s="1">
        <f t="shared" si="236"/>
        <v>4.0303363316744251E-2</v>
      </c>
    </row>
    <row r="1627" spans="1:19" x14ac:dyDescent="0.25">
      <c r="A1627">
        <v>0.9912109375</v>
      </c>
      <c r="B1627" s="1">
        <v>6.1844997530143197E-3</v>
      </c>
      <c r="C1627">
        <v>0.99121099999999995</v>
      </c>
      <c r="D1627" s="1">
        <v>1.2096600000000001E-2</v>
      </c>
      <c r="E1627">
        <v>0.9912109375</v>
      </c>
      <c r="F1627" s="1">
        <v>5.5195814097420198E-3</v>
      </c>
      <c r="I1627" s="1">
        <f t="shared" si="228"/>
        <v>6.2393376818587814E-3</v>
      </c>
      <c r="J1627" s="1">
        <f t="shared" si="229"/>
        <v>1.2203859723106383E-2</v>
      </c>
      <c r="K1627" s="1">
        <f t="shared" si="230"/>
        <v>5.5685235109121465E-3</v>
      </c>
      <c r="M1627" s="1">
        <f t="shared" si="231"/>
        <v>3.7687559012449925E-2</v>
      </c>
      <c r="N1627" s="1">
        <f t="shared" si="232"/>
        <v>3.8449037050000003E-2</v>
      </c>
      <c r="O1627" s="1">
        <f t="shared" si="233"/>
        <v>3.7693009647455575E-2</v>
      </c>
      <c r="Q1627" s="1">
        <f t="shared" si="234"/>
        <v>3.8232213754814705E-2</v>
      </c>
      <c r="R1627" s="1">
        <f t="shared" si="235"/>
        <v>3.899984646088836E-2</v>
      </c>
      <c r="S1627" s="1">
        <f t="shared" si="236"/>
        <v>3.823701429013384E-2</v>
      </c>
    </row>
    <row r="1628" spans="1:19" x14ac:dyDescent="0.25">
      <c r="A1628">
        <v>0.9918212890625</v>
      </c>
      <c r="B1628" s="1">
        <v>2.0937924254293798E-3</v>
      </c>
      <c r="C1628">
        <v>0.99182099999999995</v>
      </c>
      <c r="D1628" s="1">
        <v>6.0241599999999998E-3</v>
      </c>
      <c r="E1628">
        <v>0.9918212890625</v>
      </c>
      <c r="F1628" s="1">
        <v>2.9697906658010999E-3</v>
      </c>
      <c r="I1628" s="1">
        <f t="shared" si="228"/>
        <v>2.1110581598913821E-3</v>
      </c>
      <c r="J1628" s="1">
        <f t="shared" si="229"/>
        <v>6.073837920350547E-3</v>
      </c>
      <c r="K1628" s="1">
        <f t="shared" si="230"/>
        <v>2.9942800165221675E-3</v>
      </c>
      <c r="M1628" s="1">
        <f t="shared" si="231"/>
        <v>3.7307192709768552E-2</v>
      </c>
      <c r="N1628" s="1">
        <f t="shared" si="232"/>
        <v>3.8305847549999994E-2</v>
      </c>
      <c r="O1628" s="1">
        <f t="shared" si="233"/>
        <v>3.737896694794806E-2</v>
      </c>
      <c r="Q1628" s="1">
        <f t="shared" si="234"/>
        <v>3.7842616740189752E-2</v>
      </c>
      <c r="R1628" s="1">
        <f t="shared" si="235"/>
        <v>3.8849892839385725E-2</v>
      </c>
      <c r="S1628" s="1">
        <f t="shared" si="236"/>
        <v>3.7914570776806968E-2</v>
      </c>
    </row>
    <row r="1629" spans="1:19" x14ac:dyDescent="0.25">
      <c r="A1629">
        <v>0.992431640625</v>
      </c>
      <c r="B1629" s="1">
        <v>4.7534246381300202E-2</v>
      </c>
      <c r="C1629">
        <v>0.99243199999999998</v>
      </c>
      <c r="D1629" s="1">
        <v>4.8189500000000003E-2</v>
      </c>
      <c r="E1629">
        <v>0.992431640625</v>
      </c>
      <c r="F1629" s="1">
        <v>4.3981770657129202E-2</v>
      </c>
      <c r="I1629" s="1">
        <f t="shared" si="228"/>
        <v>4.7896746169201879E-2</v>
      </c>
      <c r="J1629" s="1">
        <f t="shared" si="229"/>
        <v>4.8556979218727335E-2</v>
      </c>
      <c r="K1629" s="1">
        <f t="shared" si="230"/>
        <v>4.4317178994243839E-2</v>
      </c>
      <c r="M1629" s="1">
        <f t="shared" si="231"/>
        <v>3.8379094812597721E-2</v>
      </c>
      <c r="N1629" s="1">
        <f t="shared" si="232"/>
        <v>3.9855422549999991E-2</v>
      </c>
      <c r="O1629" s="1">
        <f t="shared" si="233"/>
        <v>3.8403530863369312E-2</v>
      </c>
      <c r="Q1629" s="1">
        <f t="shared" si="234"/>
        <v>3.8906320139384089E-2</v>
      </c>
      <c r="R1629" s="1">
        <f t="shared" si="235"/>
        <v>4.040049422961129E-2</v>
      </c>
      <c r="S1629" s="1">
        <f t="shared" si="236"/>
        <v>3.8932209842829336E-2</v>
      </c>
    </row>
    <row r="1630" spans="1:19" x14ac:dyDescent="0.25">
      <c r="A1630">
        <v>0.9930419921875</v>
      </c>
      <c r="B1630" s="1">
        <v>2.3276152267934298E-3</v>
      </c>
      <c r="C1630">
        <v>0.99304199999999998</v>
      </c>
      <c r="D1630" s="1">
        <v>1.6467400000000001E-3</v>
      </c>
      <c r="E1630">
        <v>0.9930419921875</v>
      </c>
      <c r="F1630" s="1">
        <v>1.7657704815348401E-3</v>
      </c>
      <c r="I1630" s="1">
        <f t="shared" si="228"/>
        <v>2.3439242701772315E-3</v>
      </c>
      <c r="J1630" s="1">
        <f t="shared" si="229"/>
        <v>1.6582783004142827E-3</v>
      </c>
      <c r="K1630" s="1">
        <f t="shared" si="230"/>
        <v>1.7781428131202716E-3</v>
      </c>
      <c r="M1630" s="1">
        <f t="shared" si="231"/>
        <v>3.7979503083396135E-2</v>
      </c>
      <c r="N1630" s="1">
        <f t="shared" si="232"/>
        <v>3.9533733049999992E-2</v>
      </c>
      <c r="O1630" s="1">
        <f t="shared" si="233"/>
        <v>3.805387603117219E-2</v>
      </c>
      <c r="Q1630" s="1">
        <f t="shared" si="234"/>
        <v>3.849746201032743E-2</v>
      </c>
      <c r="R1630" s="1">
        <f t="shared" si="235"/>
        <v>4.0071487179332024E-2</v>
      </c>
      <c r="S1630" s="1">
        <f t="shared" si="236"/>
        <v>3.8574616426597305E-2</v>
      </c>
    </row>
    <row r="1631" spans="1:19" x14ac:dyDescent="0.25">
      <c r="A1631">
        <v>0.99365234375</v>
      </c>
      <c r="B1631" s="1">
        <v>8.6688184000271507E-2</v>
      </c>
      <c r="C1631">
        <v>0.99365199999999998</v>
      </c>
      <c r="D1631" s="1">
        <v>9.0141299999999994E-2</v>
      </c>
      <c r="E1631">
        <v>0.99365234375</v>
      </c>
      <c r="F1631" s="1">
        <v>9.05628082672819E-2</v>
      </c>
      <c r="I1631" s="1">
        <f t="shared" si="228"/>
        <v>8.7241966011084054E-2</v>
      </c>
      <c r="J1631" s="1">
        <f t="shared" si="229"/>
        <v>9.0717172611739311E-2</v>
      </c>
      <c r="K1631" s="1">
        <f t="shared" si="230"/>
        <v>9.114134217758886E-2</v>
      </c>
      <c r="M1631" s="1">
        <f t="shared" si="231"/>
        <v>4.2092453493561575E-2</v>
      </c>
      <c r="N1631" s="1">
        <f t="shared" si="232"/>
        <v>4.3848978049999994E-2</v>
      </c>
      <c r="O1631" s="1">
        <f t="shared" si="233"/>
        <v>4.2314821550260937E-2</v>
      </c>
      <c r="Q1631" s="1">
        <f t="shared" si="234"/>
        <v>4.2633914737941841E-2</v>
      </c>
      <c r="R1631" s="1">
        <f t="shared" si="235"/>
        <v>4.4411899299926075E-2</v>
      </c>
      <c r="S1631" s="1">
        <f t="shared" si="236"/>
        <v>4.2859437195438978E-2</v>
      </c>
    </row>
    <row r="1632" spans="1:19" x14ac:dyDescent="0.25">
      <c r="A1632">
        <v>0.9942626953125</v>
      </c>
      <c r="B1632" s="1">
        <v>5.0972309028292202E-2</v>
      </c>
      <c r="C1632">
        <v>0.99426300000000001</v>
      </c>
      <c r="D1632" s="1">
        <v>5.1075799999999998E-2</v>
      </c>
      <c r="E1632">
        <v>0.9942626953125</v>
      </c>
      <c r="F1632" s="1">
        <v>5.1555554359153898E-2</v>
      </c>
      <c r="I1632" s="1">
        <f t="shared" si="228"/>
        <v>5.1266440216055212E-2</v>
      </c>
      <c r="J1632" s="1">
        <f t="shared" si="229"/>
        <v>5.1370512630963837E-2</v>
      </c>
      <c r="K1632" s="1">
        <f t="shared" si="230"/>
        <v>5.1853051112362027E-2</v>
      </c>
      <c r="M1632" s="1">
        <f t="shared" si="231"/>
        <v>4.1595480913105672E-2</v>
      </c>
      <c r="N1632" s="1">
        <f t="shared" si="232"/>
        <v>4.2979023049999995E-2</v>
      </c>
      <c r="O1632" s="1">
        <f t="shared" si="233"/>
        <v>4.1673419680656715E-2</v>
      </c>
      <c r="Q1632" s="1">
        <f t="shared" si="234"/>
        <v>4.2095999066074211E-2</v>
      </c>
      <c r="R1632" s="1">
        <f t="shared" si="235"/>
        <v>4.3494121706403592E-2</v>
      </c>
      <c r="S1632" s="1">
        <f t="shared" si="236"/>
        <v>4.2174088609813171E-2</v>
      </c>
    </row>
    <row r="1633" spans="1:19" x14ac:dyDescent="0.25">
      <c r="A1633">
        <v>0.994873046875</v>
      </c>
      <c r="B1633" s="1">
        <v>3.27030654005332E-2</v>
      </c>
      <c r="C1633">
        <v>0.99487300000000001</v>
      </c>
      <c r="D1633" s="1">
        <v>4.0222500000000001E-2</v>
      </c>
      <c r="E1633">
        <v>0.994873046875</v>
      </c>
      <c r="F1633" s="1">
        <v>3.4133319478103101E-2</v>
      </c>
      <c r="I1633" s="1">
        <f t="shared" si="228"/>
        <v>3.2871596535112638E-2</v>
      </c>
      <c r="J1633" s="1">
        <f t="shared" si="229"/>
        <v>4.0429783500004521E-2</v>
      </c>
      <c r="K1633" s="1">
        <f t="shared" si="230"/>
        <v>3.4309221247192712E-2</v>
      </c>
      <c r="M1633" s="1">
        <f t="shared" si="231"/>
        <v>3.9556679160231679E-2</v>
      </c>
      <c r="N1633" s="1">
        <f t="shared" si="232"/>
        <v>4.1243423049999992E-2</v>
      </c>
      <c r="O1633" s="1">
        <f t="shared" si="233"/>
        <v>3.9844250226449815E-2</v>
      </c>
      <c r="Q1633" s="1">
        <f t="shared" si="234"/>
        <v>4.0000816216109084E-2</v>
      </c>
      <c r="R1633" s="1">
        <f t="shared" si="235"/>
        <v>4.1702794522641022E-2</v>
      </c>
      <c r="S1633" s="1">
        <f t="shared" si="236"/>
        <v>4.029134298557728E-2</v>
      </c>
    </row>
    <row r="1634" spans="1:19" x14ac:dyDescent="0.25">
      <c r="A1634">
        <v>0.9954833984375</v>
      </c>
      <c r="B1634" s="1">
        <v>4.4560595178526501E-2</v>
      </c>
      <c r="C1634">
        <v>0.99548300000000001</v>
      </c>
      <c r="D1634" s="1">
        <v>3.3798099999999998E-2</v>
      </c>
      <c r="E1634">
        <v>0.9954833984375</v>
      </c>
      <c r="F1634" s="1">
        <v>4.829318163106E-2</v>
      </c>
      <c r="I1634" s="1">
        <f t="shared" si="228"/>
        <v>4.4762770778968619E-2</v>
      </c>
      <c r="J1634" s="1">
        <f t="shared" si="229"/>
        <v>3.3951458739124626E-2</v>
      </c>
      <c r="K1634" s="1">
        <f t="shared" si="230"/>
        <v>4.8512292326381795E-2</v>
      </c>
      <c r="M1634" s="1">
        <f t="shared" si="231"/>
        <v>4.1089990499701329E-2</v>
      </c>
      <c r="N1634" s="1">
        <f t="shared" si="232"/>
        <v>4.2321538049999996E-2</v>
      </c>
      <c r="O1634" s="1">
        <f t="shared" si="233"/>
        <v>4.1654670650489743E-2</v>
      </c>
      <c r="Q1634" s="1">
        <f t="shared" si="234"/>
        <v>4.1532420516424473E-2</v>
      </c>
      <c r="R1634" s="1">
        <f t="shared" si="235"/>
        <v>4.2778171860396216E-2</v>
      </c>
      <c r="S1634" s="1">
        <f t="shared" si="236"/>
        <v>4.2102442011288418E-2</v>
      </c>
    </row>
    <row r="1635" spans="1:19" x14ac:dyDescent="0.25">
      <c r="A1635">
        <v>0.99609375</v>
      </c>
      <c r="B1635" s="1">
        <v>2.3822534268878801E-2</v>
      </c>
      <c r="C1635">
        <v>0.99609400000000003</v>
      </c>
      <c r="D1635" s="1">
        <v>2.2315700000000001E-2</v>
      </c>
      <c r="E1635">
        <v>0.99609375</v>
      </c>
      <c r="F1635" s="1">
        <v>2.24238898575293E-2</v>
      </c>
      <c r="I1635" s="1">
        <f t="shared" si="228"/>
        <v>2.3915955971894012E-2</v>
      </c>
      <c r="J1635" s="1">
        <f t="shared" si="229"/>
        <v>2.2403206926253947E-2</v>
      </c>
      <c r="K1635" s="1">
        <f t="shared" si="230"/>
        <v>2.2511826680500002E-2</v>
      </c>
      <c r="M1635" s="1">
        <f t="shared" si="231"/>
        <v>4.0577910105377021E-2</v>
      </c>
      <c r="N1635" s="1">
        <f t="shared" si="232"/>
        <v>4.1707043050000003E-2</v>
      </c>
      <c r="O1635" s="1">
        <f t="shared" si="233"/>
        <v>4.0987454921238523E-2</v>
      </c>
      <c r="Q1635" s="1">
        <f t="shared" si="234"/>
        <v>4.0997117492830901E-2</v>
      </c>
      <c r="R1635" s="1">
        <f t="shared" si="235"/>
        <v>4.213971561760875E-2</v>
      </c>
      <c r="S1635" s="1">
        <f t="shared" si="236"/>
        <v>4.1410334022773727E-2</v>
      </c>
    </row>
    <row r="1636" spans="1:19" x14ac:dyDescent="0.25">
      <c r="A1636">
        <v>0.9967041015625</v>
      </c>
      <c r="B1636" s="1">
        <v>2.0416430879265899E-2</v>
      </c>
      <c r="C1636">
        <v>0.99670400000000003</v>
      </c>
      <c r="D1636" s="1">
        <v>1.4900399999999999E-2</v>
      </c>
      <c r="E1636">
        <v>0.9967041015625</v>
      </c>
      <c r="F1636" s="1">
        <v>1.80291094033527E-2</v>
      </c>
      <c r="I1636" s="1">
        <f t="shared" si="228"/>
        <v>2.0483943877886865E-2</v>
      </c>
      <c r="J1636" s="1">
        <f t="shared" si="229"/>
        <v>1.4949674125919028E-2</v>
      </c>
      <c r="K1636" s="1">
        <f t="shared" si="230"/>
        <v>1.808872801374958E-2</v>
      </c>
      <c r="M1636" s="1">
        <f t="shared" si="231"/>
        <v>4.1108849793634446E-2</v>
      </c>
      <c r="N1636" s="1">
        <f t="shared" si="232"/>
        <v>4.2151518049999996E-2</v>
      </c>
      <c r="O1636" s="1">
        <f t="shared" si="233"/>
        <v>4.1344862481970661E-2</v>
      </c>
      <c r="Q1636" s="1">
        <f t="shared" si="234"/>
        <v>4.1523718634407507E-2</v>
      </c>
      <c r="R1636" s="1">
        <f t="shared" si="235"/>
        <v>4.258192160340378E-2</v>
      </c>
      <c r="S1636" s="1">
        <f t="shared" si="236"/>
        <v>4.1762155361577055E-2</v>
      </c>
    </row>
    <row r="1637" spans="1:19" x14ac:dyDescent="0.25">
      <c r="A1637">
        <v>0.997314453125</v>
      </c>
      <c r="B1637" s="1">
        <v>2.2620724134789001E-2</v>
      </c>
      <c r="C1637">
        <v>0.99731400000000003</v>
      </c>
      <c r="D1637" s="1">
        <v>1.9975400000000001E-2</v>
      </c>
      <c r="E1637">
        <v>0.997314453125</v>
      </c>
      <c r="F1637" s="1">
        <v>2.4112657805692599E-2</v>
      </c>
      <c r="I1637" s="1">
        <f t="shared" si="228"/>
        <v>2.2681636733438371E-2</v>
      </c>
      <c r="J1637" s="1">
        <f t="shared" si="229"/>
        <v>2.0029198426974856E-2</v>
      </c>
      <c r="K1637" s="1">
        <f t="shared" si="230"/>
        <v>2.4177587851191402E-2</v>
      </c>
      <c r="M1637" s="1">
        <f t="shared" si="231"/>
        <v>4.0878945786310926E-2</v>
      </c>
      <c r="N1637" s="1">
        <f t="shared" si="232"/>
        <v>4.2085658050000009E-2</v>
      </c>
      <c r="O1637" s="1">
        <f t="shared" si="233"/>
        <v>4.1201427110832071E-2</v>
      </c>
      <c r="Q1637" s="1">
        <f t="shared" si="234"/>
        <v>4.1276285943990972E-2</v>
      </c>
      <c r="R1637" s="1">
        <f t="shared" si="235"/>
        <v>4.2502656283738088E-2</v>
      </c>
      <c r="S1637" s="1">
        <f t="shared" si="236"/>
        <v>4.1601571656543192E-2</v>
      </c>
    </row>
    <row r="1638" spans="1:19" x14ac:dyDescent="0.25">
      <c r="A1638">
        <v>0.9979248046875</v>
      </c>
      <c r="B1638" s="1">
        <v>1.9289924426124701E-2</v>
      </c>
      <c r="C1638">
        <v>0.99792499999999995</v>
      </c>
      <c r="D1638" s="1">
        <v>1.6900600000000002E-2</v>
      </c>
      <c r="E1638">
        <v>0.9979248046875</v>
      </c>
      <c r="F1638" s="1">
        <v>2.0606997045798998E-2</v>
      </c>
      <c r="I1638" s="1">
        <f t="shared" si="228"/>
        <v>1.9330038030435908E-2</v>
      </c>
      <c r="J1638" s="1">
        <f t="shared" si="229"/>
        <v>1.6935741663952706E-2</v>
      </c>
      <c r="K1638" s="1">
        <f t="shared" si="230"/>
        <v>2.0649849516719925E-2</v>
      </c>
      <c r="M1638" s="1">
        <f t="shared" si="231"/>
        <v>3.7546678706792701E-2</v>
      </c>
      <c r="N1638" s="1">
        <f t="shared" si="232"/>
        <v>3.8856453050000003E-2</v>
      </c>
      <c r="O1638" s="1">
        <f t="shared" si="233"/>
        <v>3.8190797578497221E-2</v>
      </c>
      <c r="Q1638" s="1">
        <f t="shared" si="234"/>
        <v>3.7883768036181001E-2</v>
      </c>
      <c r="R1638" s="1">
        <f t="shared" si="235"/>
        <v>3.9216177057504423E-2</v>
      </c>
      <c r="S1638" s="1">
        <f t="shared" si="236"/>
        <v>3.853453433437963E-2</v>
      </c>
    </row>
    <row r="1639" spans="1:19" x14ac:dyDescent="0.25">
      <c r="A1639">
        <v>0.99853515625</v>
      </c>
      <c r="B1639" s="1">
        <v>4.3524947491864002E-2</v>
      </c>
      <c r="C1639">
        <v>0.99853499999999995</v>
      </c>
      <c r="D1639" s="1">
        <v>5.42575E-2</v>
      </c>
      <c r="E1639">
        <v>0.99853515625</v>
      </c>
      <c r="F1639" s="1">
        <v>4.30844236367533E-2</v>
      </c>
      <c r="I1639" s="1">
        <f t="shared" si="228"/>
        <v>4.3588798270580674E-2</v>
      </c>
      <c r="J1639" s="1">
        <f t="shared" si="229"/>
        <v>5.433710385715073E-2</v>
      </c>
      <c r="K1639" s="1">
        <f t="shared" si="230"/>
        <v>4.3147628170205753E-2</v>
      </c>
      <c r="M1639" s="1">
        <f t="shared" si="231"/>
        <v>3.7842650126340305E-2</v>
      </c>
      <c r="N1639" s="1">
        <f t="shared" si="232"/>
        <v>3.9627118050000007E-2</v>
      </c>
      <c r="O1639" s="1">
        <f t="shared" si="233"/>
        <v>3.8314583274919753E-2</v>
      </c>
      <c r="Q1639" s="1">
        <f t="shared" si="234"/>
        <v>3.8156868763604398E-2</v>
      </c>
      <c r="R1639" s="1">
        <f t="shared" si="235"/>
        <v>3.9963900278036327E-2</v>
      </c>
      <c r="S1639" s="1">
        <f t="shared" si="236"/>
        <v>3.86333356071819E-2</v>
      </c>
    </row>
    <row r="1640" spans="1:19" x14ac:dyDescent="0.25">
      <c r="A1640">
        <v>0.9991455078125</v>
      </c>
      <c r="B1640" s="1">
        <v>3.3904411459021497E-2</v>
      </c>
      <c r="C1640">
        <v>0.99914599999999998</v>
      </c>
      <c r="D1640" s="1">
        <v>2.9418300000000001E-2</v>
      </c>
      <c r="E1640">
        <v>0.9991455078125</v>
      </c>
      <c r="F1640" s="1">
        <v>3.7007373690126501E-2</v>
      </c>
      <c r="I1640" s="1">
        <f t="shared" si="228"/>
        <v>3.3933407290446436E-2</v>
      </c>
      <c r="J1640" s="1">
        <f t="shared" si="229"/>
        <v>2.9443444701775318E-2</v>
      </c>
      <c r="K1640" s="1">
        <f t="shared" si="230"/>
        <v>3.7039023246122946E-2</v>
      </c>
      <c r="M1640" s="1">
        <f t="shared" si="231"/>
        <v>3.2503680990478068E-2</v>
      </c>
      <c r="N1640" s="1">
        <f t="shared" si="232"/>
        <v>3.2305333050000003E-2</v>
      </c>
      <c r="O1640" s="1">
        <f t="shared" si="233"/>
        <v>3.2792143907446884E-2</v>
      </c>
      <c r="Q1640" s="1">
        <f t="shared" si="234"/>
        <v>3.2726256246914776E-2</v>
      </c>
      <c r="R1640" s="1">
        <f t="shared" si="235"/>
        <v>3.2527002237180705E-2</v>
      </c>
      <c r="S1640" s="1">
        <f t="shared" si="236"/>
        <v>3.3014904139702816E-2</v>
      </c>
    </row>
    <row r="1641" spans="1:19" x14ac:dyDescent="0.25">
      <c r="A1641">
        <v>0.999755859375</v>
      </c>
      <c r="B1641" s="1">
        <v>1.5750718551070499E-2</v>
      </c>
      <c r="C1641">
        <v>0.99975599999999998</v>
      </c>
      <c r="D1641" s="1">
        <v>1.45419E-2</v>
      </c>
      <c r="E1641">
        <v>0.999755859375</v>
      </c>
      <c r="F1641" s="1">
        <v>1.4952848863999901E-2</v>
      </c>
      <c r="I1641" s="1">
        <f t="shared" si="228"/>
        <v>1.5754564880386998E-2</v>
      </c>
      <c r="J1641" s="1">
        <f t="shared" si="229"/>
        <v>1.4545449089577858E-2</v>
      </c>
      <c r="K1641" s="1">
        <f t="shared" si="230"/>
        <v>1.4956500353343978E-2</v>
      </c>
      <c r="M1641" s="1">
        <f t="shared" si="231"/>
        <v>2.9269780332813928E-2</v>
      </c>
      <c r="N1641" s="1">
        <f t="shared" si="232"/>
        <v>2.9264698049999999E-2</v>
      </c>
      <c r="O1641" s="1">
        <f t="shared" si="233"/>
        <v>2.9528509847890162E-2</v>
      </c>
      <c r="Q1641" s="1">
        <f t="shared" si="234"/>
        <v>2.9441844996978238E-2</v>
      </c>
      <c r="R1641" s="1">
        <f t="shared" si="235"/>
        <v>2.9439041219700236E-2</v>
      </c>
      <c r="S1641" s="1">
        <f t="shared" si="236"/>
        <v>2.9700877845802276E-2</v>
      </c>
    </row>
    <row r="1642" spans="1:19" x14ac:dyDescent="0.25">
      <c r="A1642">
        <v>1.0003662109375</v>
      </c>
      <c r="B1642" s="1">
        <v>2.8562208708921101E-2</v>
      </c>
      <c r="C1642">
        <v>1.00037</v>
      </c>
      <c r="D1642" s="1">
        <v>2.7339499999999999E-2</v>
      </c>
      <c r="E1642">
        <v>1.0003662109375</v>
      </c>
      <c r="F1642" s="1">
        <v>3.11695614519872E-2</v>
      </c>
      <c r="I1642" s="1">
        <f t="shared" si="228"/>
        <v>2.8551752744781167E-2</v>
      </c>
      <c r="J1642" s="1">
        <f t="shared" si="229"/>
        <v>2.7329388126393236E-2</v>
      </c>
      <c r="K1642" s="1">
        <f t="shared" si="230"/>
        <v>3.1158150996300076E-2</v>
      </c>
      <c r="M1642" s="1">
        <f t="shared" si="231"/>
        <v>3.059373793806372E-2</v>
      </c>
      <c r="N1642" s="1">
        <f t="shared" si="232"/>
        <v>3.0619299999999995E-2</v>
      </c>
      <c r="O1642" s="1">
        <f t="shared" si="233"/>
        <v>3.0971667645695033E-2</v>
      </c>
      <c r="Q1642" s="1">
        <f t="shared" si="234"/>
        <v>3.0764031771342959E-2</v>
      </c>
      <c r="R1642" s="1">
        <f t="shared" si="235"/>
        <v>3.0792989311130288E-2</v>
      </c>
      <c r="S1642" s="1">
        <f t="shared" si="236"/>
        <v>3.1142083271946314E-2</v>
      </c>
    </row>
    <row r="1643" spans="1:19" x14ac:dyDescent="0.25">
      <c r="A1643">
        <v>1.0009765625</v>
      </c>
      <c r="B1643" s="1">
        <v>7.9641633491319905E-2</v>
      </c>
      <c r="C1643">
        <v>1.00098</v>
      </c>
      <c r="D1643" s="1">
        <v>8.8711899999999996E-2</v>
      </c>
      <c r="E1643">
        <v>1.0009765625</v>
      </c>
      <c r="F1643" s="1">
        <v>8.1175521539761805E-2</v>
      </c>
      <c r="I1643" s="1">
        <f t="shared" si="228"/>
        <v>7.9563934336694231E-2</v>
      </c>
      <c r="J1643" s="1">
        <f t="shared" si="229"/>
        <v>8.8625047453495573E-2</v>
      </c>
      <c r="K1643" s="1">
        <f t="shared" si="230"/>
        <v>8.109632590899131E-2</v>
      </c>
      <c r="M1643" s="1">
        <f t="shared" si="231"/>
        <v>3.2796004687840739E-2</v>
      </c>
      <c r="N1643" s="1">
        <f t="shared" si="232"/>
        <v>3.2641819999999995E-2</v>
      </c>
      <c r="O1643" s="1">
        <f t="shared" si="233"/>
        <v>3.3082618686000917E-2</v>
      </c>
      <c r="Q1643" s="1">
        <f t="shared" si="234"/>
        <v>3.2942198381526885E-2</v>
      </c>
      <c r="R1643" s="1">
        <f t="shared" si="235"/>
        <v>3.2783760075342026E-2</v>
      </c>
      <c r="S1643" s="1">
        <f t="shared" si="236"/>
        <v>3.3226951085852593E-2</v>
      </c>
    </row>
    <row r="1644" spans="1:19" x14ac:dyDescent="0.25">
      <c r="A1644">
        <v>1.0015869140625</v>
      </c>
      <c r="B1644" s="1">
        <v>2.09438820281403E-2</v>
      </c>
      <c r="C1644">
        <v>1.00159</v>
      </c>
      <c r="D1644" s="1">
        <v>2.8203800000000001E-2</v>
      </c>
      <c r="E1644">
        <v>1.0015869140625</v>
      </c>
      <c r="F1644" s="1">
        <v>1.8586984226604E-2</v>
      </c>
      <c r="I1644" s="1">
        <f t="shared" si="228"/>
        <v>2.0910698546560066E-2</v>
      </c>
      <c r="J1644" s="1">
        <f t="shared" si="229"/>
        <v>2.8159027146836532E-2</v>
      </c>
      <c r="K1644" s="1">
        <f t="shared" si="230"/>
        <v>1.8557535013326017E-2</v>
      </c>
      <c r="M1644" s="1">
        <f t="shared" si="231"/>
        <v>3.1326103032892794E-2</v>
      </c>
      <c r="N1644" s="1">
        <f t="shared" si="232"/>
        <v>3.2094754999999989E-2</v>
      </c>
      <c r="O1644" s="1">
        <f t="shared" si="233"/>
        <v>3.168932494930779E-2</v>
      </c>
      <c r="Q1644" s="1">
        <f t="shared" si="234"/>
        <v>3.1443618757829611E-2</v>
      </c>
      <c r="R1644" s="1">
        <f t="shared" si="235"/>
        <v>3.2213447267246911E-2</v>
      </c>
      <c r="S1644" s="1">
        <f t="shared" si="236"/>
        <v>3.1807253372582174E-2</v>
      </c>
    </row>
    <row r="1645" spans="1:19" x14ac:dyDescent="0.25">
      <c r="A1645">
        <v>1.002197265625</v>
      </c>
      <c r="B1645" s="1">
        <v>5.6107646951079797E-3</v>
      </c>
      <c r="C1645">
        <v>1.0022</v>
      </c>
      <c r="D1645" s="1">
        <v>6.6011000000000004E-3</v>
      </c>
      <c r="E1645">
        <v>1.002197265625</v>
      </c>
      <c r="F1645" s="1">
        <v>6.5830302719435997E-3</v>
      </c>
      <c r="I1645" s="1">
        <f t="shared" si="228"/>
        <v>5.5984633839615801E-3</v>
      </c>
      <c r="J1645" s="1">
        <f t="shared" si="229"/>
        <v>6.5866094591897828E-3</v>
      </c>
      <c r="K1645" s="1">
        <f t="shared" si="230"/>
        <v>6.5685973188504224E-3</v>
      </c>
      <c r="M1645" s="1">
        <f t="shared" si="231"/>
        <v>3.0267706330891958E-2</v>
      </c>
      <c r="N1645" s="1">
        <f t="shared" si="232"/>
        <v>3.1253689999999994E-2</v>
      </c>
      <c r="O1645" s="1">
        <f t="shared" si="233"/>
        <v>3.0701017446876627E-2</v>
      </c>
      <c r="Q1645" s="1">
        <f t="shared" si="234"/>
        <v>3.0371069053796239E-2</v>
      </c>
      <c r="R1645" s="1">
        <f t="shared" si="235"/>
        <v>3.1359816296151408E-2</v>
      </c>
      <c r="S1645" s="1">
        <f t="shared" si="236"/>
        <v>3.0804903428499526E-2</v>
      </c>
    </row>
    <row r="1646" spans="1:19" x14ac:dyDescent="0.25">
      <c r="A1646">
        <v>1.0028076171875</v>
      </c>
      <c r="B1646" s="1">
        <v>1.0115004308769699E-2</v>
      </c>
      <c r="C1646">
        <v>1.00281</v>
      </c>
      <c r="D1646" s="1">
        <v>1.07344E-2</v>
      </c>
      <c r="E1646">
        <v>1.0028076171875</v>
      </c>
      <c r="F1646" s="1">
        <v>1.05680831805058E-2</v>
      </c>
      <c r="I1646" s="1">
        <f t="shared" si="228"/>
        <v>1.0086684759274666E-2</v>
      </c>
      <c r="J1646" s="1">
        <f t="shared" si="229"/>
        <v>1.070432085838793E-2</v>
      </c>
      <c r="K1646" s="1">
        <f t="shared" si="230"/>
        <v>1.053849512047517E-2</v>
      </c>
      <c r="M1646" s="1">
        <f t="shared" si="231"/>
        <v>2.9863374591871709E-2</v>
      </c>
      <c r="N1646" s="1">
        <f t="shared" si="232"/>
        <v>3.0854760000000002E-2</v>
      </c>
      <c r="O1646" s="1">
        <f t="shared" si="233"/>
        <v>3.0354112896193091E-2</v>
      </c>
      <c r="Q1646" s="1">
        <f t="shared" si="234"/>
        <v>2.9956685932434536E-2</v>
      </c>
      <c r="R1646" s="1">
        <f t="shared" si="235"/>
        <v>3.0950504724016913E-2</v>
      </c>
      <c r="S1646" s="1">
        <f t="shared" si="236"/>
        <v>3.0448214019405024E-2</v>
      </c>
    </row>
    <row r="1647" spans="1:19" x14ac:dyDescent="0.25">
      <c r="A1647">
        <v>1.00341796875</v>
      </c>
      <c r="B1647" s="1">
        <v>2.7925472195165901E-2</v>
      </c>
      <c r="C1647">
        <v>1.00342</v>
      </c>
      <c r="D1647" s="1">
        <v>2.2171199999999999E-2</v>
      </c>
      <c r="E1647">
        <v>1.00341796875</v>
      </c>
      <c r="F1647" s="1">
        <v>2.5040556914810299E-2</v>
      </c>
      <c r="I1647" s="1">
        <f t="shared" si="228"/>
        <v>2.7830348932213998E-2</v>
      </c>
      <c r="J1647" s="1">
        <f t="shared" si="229"/>
        <v>2.2095632935361063E-2</v>
      </c>
      <c r="K1647" s="1">
        <f t="shared" si="230"/>
        <v>2.4955260613883937E-2</v>
      </c>
      <c r="M1647" s="1">
        <f t="shared" si="231"/>
        <v>3.0950423213979294E-2</v>
      </c>
      <c r="N1647" s="1">
        <f t="shared" si="232"/>
        <v>3.1358490000000003E-2</v>
      </c>
      <c r="O1647" s="1">
        <f t="shared" si="233"/>
        <v>3.1330161671446505E-2</v>
      </c>
      <c r="Q1647" s="1">
        <f t="shared" si="234"/>
        <v>3.1036236494952296E-2</v>
      </c>
      <c r="R1647" s="1">
        <f t="shared" si="235"/>
        <v>3.1445093384629648E-2</v>
      </c>
      <c r="S1647" s="1">
        <f t="shared" si="236"/>
        <v>3.1417550874553613E-2</v>
      </c>
    </row>
    <row r="1648" spans="1:19" x14ac:dyDescent="0.25">
      <c r="A1648">
        <v>1.0040283203125</v>
      </c>
      <c r="B1648" s="1">
        <v>7.4044063200315702E-2</v>
      </c>
      <c r="C1648">
        <v>1.00403</v>
      </c>
      <c r="D1648" s="1">
        <v>7.45725E-2</v>
      </c>
      <c r="E1648">
        <v>1.0040283203125</v>
      </c>
      <c r="F1648" s="1">
        <v>7.72043126048617E-2</v>
      </c>
      <c r="I1648" s="1">
        <f t="shared" si="228"/>
        <v>7.3746986715743007E-2</v>
      </c>
      <c r="J1648" s="1">
        <f t="shared" si="229"/>
        <v>7.4273179088274258E-2</v>
      </c>
      <c r="K1648" s="1">
        <f t="shared" si="230"/>
        <v>7.6894556700185662E-2</v>
      </c>
      <c r="M1648" s="1">
        <f t="shared" si="231"/>
        <v>3.4547936752723607E-2</v>
      </c>
      <c r="N1648" s="1">
        <f t="shared" si="232"/>
        <v>3.4785906999999998E-2</v>
      </c>
      <c r="O1648" s="1">
        <f t="shared" si="233"/>
        <v>3.5041887768399539E-2</v>
      </c>
      <c r="Q1648" s="1">
        <f t="shared" si="234"/>
        <v>3.4618032922744874E-2</v>
      </c>
      <c r="R1648" s="1">
        <f t="shared" si="235"/>
        <v>3.4855060443025832E-2</v>
      </c>
      <c r="S1648" s="1">
        <f t="shared" si="236"/>
        <v>3.511256470873679E-2</v>
      </c>
    </row>
    <row r="1649" spans="1:19" x14ac:dyDescent="0.25">
      <c r="A1649">
        <v>1.004638671875</v>
      </c>
      <c r="B1649" s="1">
        <v>9.2515556865173099E-3</v>
      </c>
      <c r="C1649">
        <v>1.00464</v>
      </c>
      <c r="D1649" s="1">
        <v>7.03171E-3</v>
      </c>
      <c r="E1649">
        <v>1.004638671875</v>
      </c>
      <c r="F1649" s="1">
        <v>8.6688947765528601E-3</v>
      </c>
      <c r="I1649" s="1">
        <f t="shared" si="228"/>
        <v>9.2088389044896485E-3</v>
      </c>
      <c r="J1649" s="1">
        <f t="shared" si="229"/>
        <v>6.9992335562987741E-3</v>
      </c>
      <c r="K1649" s="1">
        <f t="shared" si="230"/>
        <v>8.6288682879126395E-3</v>
      </c>
      <c r="M1649" s="1">
        <f t="shared" si="231"/>
        <v>3.2633802217984467E-2</v>
      </c>
      <c r="N1649" s="1">
        <f t="shared" si="232"/>
        <v>3.2728017499999998E-2</v>
      </c>
      <c r="O1649" s="1">
        <f t="shared" si="233"/>
        <v>3.327624397437072E-2</v>
      </c>
      <c r="Q1649" s="1">
        <f t="shared" si="234"/>
        <v>3.2683637559509267E-2</v>
      </c>
      <c r="R1649" s="1">
        <f t="shared" si="235"/>
        <v>3.2777173159904402E-2</v>
      </c>
      <c r="S1649" s="1">
        <f t="shared" si="236"/>
        <v>3.3328149173420231E-2</v>
      </c>
    </row>
    <row r="1650" spans="1:19" x14ac:dyDescent="0.25">
      <c r="A1650">
        <v>1.0052490234375</v>
      </c>
      <c r="B1650" s="1">
        <v>5.4425450562385999E-2</v>
      </c>
      <c r="C1650">
        <v>1.00525</v>
      </c>
      <c r="D1650" s="1">
        <v>8.3487400000000003E-2</v>
      </c>
      <c r="E1650">
        <v>1.0052490234375</v>
      </c>
      <c r="F1650" s="1">
        <v>5.7482381181921401E-2</v>
      </c>
      <c r="I1650" s="1">
        <f t="shared" si="228"/>
        <v>5.414126181020839E-2</v>
      </c>
      <c r="J1650" s="1">
        <f t="shared" si="229"/>
        <v>8.3051380253668247E-2</v>
      </c>
      <c r="K1650" s="1">
        <f t="shared" si="230"/>
        <v>5.7182230314790541E-2</v>
      </c>
      <c r="M1650" s="1">
        <f t="shared" si="231"/>
        <v>3.5238693984764105E-2</v>
      </c>
      <c r="N1650" s="1">
        <f t="shared" si="232"/>
        <v>3.68200505E-2</v>
      </c>
      <c r="O1650" s="1">
        <f t="shared" si="233"/>
        <v>3.6062074509390044E-2</v>
      </c>
      <c r="Q1650" s="1">
        <f t="shared" si="234"/>
        <v>3.5273504436510825E-2</v>
      </c>
      <c r="R1650" s="1">
        <f t="shared" si="235"/>
        <v>3.6846828257567098E-2</v>
      </c>
      <c r="S1650" s="1">
        <f t="shared" si="236"/>
        <v>3.6098353548503742E-2</v>
      </c>
    </row>
    <row r="1651" spans="1:19" x14ac:dyDescent="0.25">
      <c r="A1651">
        <v>1.005859375</v>
      </c>
      <c r="B1651" s="1">
        <v>1.7817858497912901E-2</v>
      </c>
      <c r="C1651">
        <v>1.00586</v>
      </c>
      <c r="D1651" s="1">
        <v>1.3098800000000001E-2</v>
      </c>
      <c r="E1651">
        <v>1.005859375</v>
      </c>
      <c r="F1651" s="1">
        <v>1.71975557376455E-2</v>
      </c>
      <c r="I1651" s="1">
        <f t="shared" si="228"/>
        <v>1.7714065147439621E-2</v>
      </c>
      <c r="J1651" s="1">
        <f t="shared" si="229"/>
        <v>1.3022488219036447E-2</v>
      </c>
      <c r="K1651" s="1">
        <f t="shared" si="230"/>
        <v>1.7097375801309701E-2</v>
      </c>
      <c r="M1651" s="1">
        <f t="shared" si="231"/>
        <v>3.1795177709646162E-2</v>
      </c>
      <c r="N1651" s="1">
        <f t="shared" si="232"/>
        <v>3.2967925500000002E-2</v>
      </c>
      <c r="O1651" s="1">
        <f t="shared" si="233"/>
        <v>3.239381188290822E-2</v>
      </c>
      <c r="Q1651" s="1">
        <f t="shared" si="234"/>
        <v>3.179710939332861E-2</v>
      </c>
      <c r="R1651" s="1">
        <f t="shared" si="235"/>
        <v>3.2962094037931954E-2</v>
      </c>
      <c r="S1651" s="1">
        <f t="shared" si="236"/>
        <v>3.2396155229689777E-2</v>
      </c>
    </row>
    <row r="1652" spans="1:19" x14ac:dyDescent="0.25">
      <c r="A1652">
        <v>1.0064697265625</v>
      </c>
      <c r="B1652" s="1">
        <v>1.8202365121953501E-2</v>
      </c>
      <c r="C1652">
        <v>1.00647</v>
      </c>
      <c r="D1652" s="1">
        <v>1.7512300000000001E-2</v>
      </c>
      <c r="E1652">
        <v>1.0064697265625</v>
      </c>
      <c r="F1652" s="1">
        <v>2.0229278806980701E-2</v>
      </c>
      <c r="I1652" s="1">
        <f t="shared" si="228"/>
        <v>1.8085357802188368E-2</v>
      </c>
      <c r="J1652" s="1">
        <f t="shared" si="229"/>
        <v>1.739972378709748E-2</v>
      </c>
      <c r="K1652" s="1">
        <f t="shared" si="230"/>
        <v>2.0099242205795741E-2</v>
      </c>
      <c r="M1652" s="1">
        <f t="shared" si="231"/>
        <v>3.015668051432923E-2</v>
      </c>
      <c r="N1652" s="1">
        <f t="shared" si="232"/>
        <v>3.1289750500000005E-2</v>
      </c>
      <c r="O1652" s="1">
        <f t="shared" si="233"/>
        <v>3.0827498105299556E-2</v>
      </c>
      <c r="Q1652" s="1">
        <f t="shared" si="234"/>
        <v>3.0138055272635262E-2</v>
      </c>
      <c r="R1652" s="1">
        <f t="shared" si="235"/>
        <v>3.1263554595738638E-2</v>
      </c>
      <c r="S1652" s="1">
        <f t="shared" si="236"/>
        <v>3.0808464784361462E-2</v>
      </c>
    </row>
    <row r="1653" spans="1:19" x14ac:dyDescent="0.25">
      <c r="A1653">
        <v>1.007080078125</v>
      </c>
      <c r="B1653" s="1">
        <v>7.2975145927173402E-3</v>
      </c>
      <c r="C1653">
        <v>1.00708</v>
      </c>
      <c r="D1653" s="1">
        <v>6.1617299999999998E-3</v>
      </c>
      <c r="E1653">
        <v>1.007080078125</v>
      </c>
      <c r="F1653" s="1">
        <v>8.8879522443693001E-3</v>
      </c>
      <c r="I1653" s="1">
        <f t="shared" si="228"/>
        <v>7.2462108537624786E-3</v>
      </c>
      <c r="J1653" s="1">
        <f t="shared" si="229"/>
        <v>6.1184116455495095E-3</v>
      </c>
      <c r="K1653" s="1">
        <f t="shared" si="230"/>
        <v>8.8254672467725226E-3</v>
      </c>
      <c r="M1653" s="1">
        <f t="shared" si="231"/>
        <v>2.8886402973938425E-2</v>
      </c>
      <c r="N1653" s="1">
        <f t="shared" si="232"/>
        <v>2.9586711999999998E-2</v>
      </c>
      <c r="O1653" s="1">
        <f t="shared" si="233"/>
        <v>2.9565229743612871E-2</v>
      </c>
      <c r="Q1653" s="1">
        <f t="shared" si="234"/>
        <v>2.8856785988567751E-2</v>
      </c>
      <c r="R1653" s="1">
        <f t="shared" si="235"/>
        <v>2.9547986003015891E-2</v>
      </c>
      <c r="S1653" s="1">
        <f t="shared" si="236"/>
        <v>2.9534277084340456E-2</v>
      </c>
    </row>
    <row r="1654" spans="1:19" x14ac:dyDescent="0.25">
      <c r="A1654">
        <v>1.0076904296875</v>
      </c>
      <c r="B1654" s="1">
        <v>6.5128410083515401E-2</v>
      </c>
      <c r="C1654">
        <v>1.00769</v>
      </c>
      <c r="D1654" s="1">
        <v>6.6393900000000006E-2</v>
      </c>
      <c r="E1654">
        <v>1.0076904296875</v>
      </c>
      <c r="F1654" s="1">
        <v>6.9073121486630307E-2</v>
      </c>
      <c r="I1654" s="1">
        <f t="shared" si="228"/>
        <v>6.4631367099231757E-2</v>
      </c>
      <c r="J1654" s="1">
        <f t="shared" si="229"/>
        <v>6.5887227222657774E-2</v>
      </c>
      <c r="K1654" s="1">
        <f t="shared" si="230"/>
        <v>6.8545973497089699E-2</v>
      </c>
      <c r="M1654" s="1">
        <f t="shared" si="231"/>
        <v>2.9914793719187878E-2</v>
      </c>
      <c r="N1654" s="1">
        <f t="shared" si="232"/>
        <v>3.1216502E-2</v>
      </c>
      <c r="O1654" s="1">
        <f t="shared" si="233"/>
        <v>3.0604226736391384E-2</v>
      </c>
      <c r="Q1654" s="1">
        <f t="shared" si="234"/>
        <v>2.9850215804580908E-2</v>
      </c>
      <c r="R1654" s="1">
        <f t="shared" si="235"/>
        <v>3.1144774427192545E-2</v>
      </c>
      <c r="S1654" s="1">
        <f t="shared" si="236"/>
        <v>3.0535961142875843E-2</v>
      </c>
    </row>
    <row r="1655" spans="1:19" x14ac:dyDescent="0.25">
      <c r="A1655">
        <v>1.00830078125</v>
      </c>
      <c r="B1655" s="1">
        <v>7.6746342513837801E-2</v>
      </c>
      <c r="C1655">
        <v>1.0083</v>
      </c>
      <c r="D1655" s="1">
        <v>9.5051099999999999E-2</v>
      </c>
      <c r="E1655">
        <v>1.00830078125</v>
      </c>
      <c r="F1655" s="1">
        <v>8.1814377572018301E-2</v>
      </c>
      <c r="I1655" s="1">
        <f t="shared" si="228"/>
        <v>7.6114532430188772E-2</v>
      </c>
      <c r="J1655" s="1">
        <f t="shared" si="229"/>
        <v>9.4268670038678962E-2</v>
      </c>
      <c r="K1655" s="1">
        <f t="shared" si="230"/>
        <v>8.1140845165856401E-2</v>
      </c>
      <c r="M1655" s="1">
        <f t="shared" si="231"/>
        <v>3.2560984131435822E-2</v>
      </c>
      <c r="N1655" s="1">
        <f t="shared" si="232"/>
        <v>3.4853272000000005E-2</v>
      </c>
      <c r="O1655" s="1">
        <f t="shared" si="233"/>
        <v>3.357375112211583E-2</v>
      </c>
      <c r="Q1655" s="1">
        <f t="shared" si="234"/>
        <v>3.2460144627495649E-2</v>
      </c>
      <c r="R1655" s="1">
        <f t="shared" si="235"/>
        <v>3.4738047582813805E-2</v>
      </c>
      <c r="S1655" s="1">
        <f t="shared" si="236"/>
        <v>3.3467412067143668E-2</v>
      </c>
    </row>
    <row r="1656" spans="1:19" x14ac:dyDescent="0.25">
      <c r="A1656">
        <v>1.0089111328125</v>
      </c>
      <c r="B1656" s="1">
        <v>2.75580936546172E-2</v>
      </c>
      <c r="C1656">
        <v>1.00891</v>
      </c>
      <c r="D1656" s="1">
        <v>3.4217200000000003E-2</v>
      </c>
      <c r="E1656">
        <v>1.0089111328125</v>
      </c>
      <c r="F1656" s="1">
        <v>3.02571282538165E-2</v>
      </c>
      <c r="I1656" s="1">
        <f t="shared" si="228"/>
        <v>2.7314688834679263E-2</v>
      </c>
      <c r="J1656" s="1">
        <f t="shared" si="229"/>
        <v>3.3915017196776726E-2</v>
      </c>
      <c r="K1656" s="1">
        <f t="shared" si="230"/>
        <v>2.9989884410800336E-2</v>
      </c>
      <c r="M1656" s="1">
        <f t="shared" si="231"/>
        <v>3.291806727020339E-2</v>
      </c>
      <c r="N1656" s="1">
        <f t="shared" si="232"/>
        <v>3.5819112000000007E-2</v>
      </c>
      <c r="O1656" s="1">
        <f t="shared" si="233"/>
        <v>3.4185152064639027E-2</v>
      </c>
      <c r="Q1656" s="1">
        <f t="shared" si="234"/>
        <v>3.2801681875335262E-2</v>
      </c>
      <c r="R1656" s="1">
        <f t="shared" si="235"/>
        <v>3.5686314736356688E-2</v>
      </c>
      <c r="S1656" s="1">
        <f t="shared" si="236"/>
        <v>3.4062469886996204E-2</v>
      </c>
    </row>
    <row r="1657" spans="1:19" x14ac:dyDescent="0.25">
      <c r="A1657">
        <v>1.009521484375</v>
      </c>
      <c r="B1657" s="1">
        <v>5.1799690401380299E-2</v>
      </c>
      <c r="C1657">
        <v>1.00952</v>
      </c>
      <c r="D1657" s="1">
        <v>5.4041400000000003E-2</v>
      </c>
      <c r="E1657">
        <v>1.009521484375</v>
      </c>
      <c r="F1657" s="1">
        <v>5.5584007977184498E-2</v>
      </c>
      <c r="I1657" s="1">
        <f t="shared" si="228"/>
        <v>5.1311132257328584E-2</v>
      </c>
      <c r="J1657" s="1">
        <f t="shared" si="229"/>
        <v>5.3531777478405582E-2</v>
      </c>
      <c r="K1657" s="1">
        <f t="shared" si="230"/>
        <v>5.505975735781081E-2</v>
      </c>
      <c r="M1657" s="1">
        <f t="shared" si="231"/>
        <v>3.4377015583532948E-2</v>
      </c>
      <c r="N1657" s="1">
        <f t="shared" si="232"/>
        <v>3.7522412000000005E-2</v>
      </c>
      <c r="O1657" s="1">
        <f t="shared" si="233"/>
        <v>3.5758719573213624E-2</v>
      </c>
      <c r="Q1657" s="1">
        <f t="shared" si="234"/>
        <v>3.4233156651529775E-2</v>
      </c>
      <c r="R1657" s="1">
        <f t="shared" si="235"/>
        <v>3.7361443688928221E-2</v>
      </c>
      <c r="S1657" s="1">
        <f t="shared" si="236"/>
        <v>3.5606578362327175E-2</v>
      </c>
    </row>
    <row r="1658" spans="1:19" x14ac:dyDescent="0.25">
      <c r="A1658">
        <v>1.0101318359375</v>
      </c>
      <c r="B1658" s="1">
        <v>3.5824749890561697E-2</v>
      </c>
      <c r="C1658">
        <v>1.01013</v>
      </c>
      <c r="D1658" s="1">
        <v>4.5194699999999997E-2</v>
      </c>
      <c r="E1658">
        <v>1.0101318359375</v>
      </c>
      <c r="F1658" s="1">
        <v>3.62726851352475E-2</v>
      </c>
      <c r="I1658" s="1">
        <f t="shared" si="228"/>
        <v>3.5465420072928265E-2</v>
      </c>
      <c r="J1658" s="1">
        <f t="shared" si="229"/>
        <v>4.4741468919842001E-2</v>
      </c>
      <c r="K1658" s="1">
        <f t="shared" si="230"/>
        <v>3.5908862432380367E-2</v>
      </c>
      <c r="M1658" s="1">
        <f t="shared" si="231"/>
        <v>3.5203756856754802E-2</v>
      </c>
      <c r="N1658" s="1">
        <f t="shared" si="232"/>
        <v>3.8937117000000007E-2</v>
      </c>
      <c r="O1658" s="1">
        <f t="shared" si="233"/>
        <v>3.6542003977686047E-2</v>
      </c>
      <c r="Q1658" s="1">
        <f t="shared" si="234"/>
        <v>3.5039925753654402E-2</v>
      </c>
      <c r="R1658" s="1">
        <f t="shared" si="235"/>
        <v>3.8751730051722687E-2</v>
      </c>
      <c r="S1658" s="1">
        <f t="shared" si="236"/>
        <v>3.6369529008110198E-2</v>
      </c>
    </row>
    <row r="1659" spans="1:19" x14ac:dyDescent="0.25">
      <c r="A1659">
        <v>1.0107421875</v>
      </c>
      <c r="B1659" s="1">
        <v>4.1372989133676999E-2</v>
      </c>
      <c r="C1659">
        <v>1.01074</v>
      </c>
      <c r="D1659" s="1">
        <v>4.1458500000000002E-2</v>
      </c>
      <c r="E1659">
        <v>1.0107421875</v>
      </c>
      <c r="F1659" s="1">
        <v>4.0328282410454497E-2</v>
      </c>
      <c r="I1659" s="1">
        <f t="shared" si="228"/>
        <v>4.093327620568623E-2</v>
      </c>
      <c r="J1659" s="1">
        <f t="shared" si="229"/>
        <v>4.1017967034054262E-2</v>
      </c>
      <c r="K1659" s="1">
        <f t="shared" si="230"/>
        <v>3.9899672645705708E-2</v>
      </c>
      <c r="M1659" s="1">
        <f t="shared" si="231"/>
        <v>3.5096158938845455E-2</v>
      </c>
      <c r="N1659" s="1">
        <f t="shared" si="232"/>
        <v>3.8297167E-2</v>
      </c>
      <c r="O1659" s="1">
        <f t="shared" si="233"/>
        <v>3.6404196916371111E-2</v>
      </c>
      <c r="Q1659" s="1">
        <f t="shared" si="234"/>
        <v>3.4907149650409676E-2</v>
      </c>
      <c r="R1659" s="1">
        <f t="shared" si="235"/>
        <v>3.8085773210567865E-2</v>
      </c>
      <c r="S1659" s="1">
        <f t="shared" si="236"/>
        <v>3.6207131231885195E-2</v>
      </c>
    </row>
    <row r="1660" spans="1:19" x14ac:dyDescent="0.25">
      <c r="A1660">
        <v>1.0113525390625</v>
      </c>
      <c r="B1660" s="1">
        <v>1.5908255601578401E-2</v>
      </c>
      <c r="C1660">
        <v>1.01135</v>
      </c>
      <c r="D1660" s="1">
        <v>1.24627E-2</v>
      </c>
      <c r="E1660">
        <v>1.0113525390625</v>
      </c>
      <c r="F1660" s="1">
        <v>1.7888317949735399E-2</v>
      </c>
      <c r="I1660" s="1">
        <f t="shared" si="228"/>
        <v>1.5729683752339199E-2</v>
      </c>
      <c r="J1660" s="1">
        <f t="shared" si="229"/>
        <v>1.2322835813516586E-2</v>
      </c>
      <c r="K1660" s="1">
        <f t="shared" si="230"/>
        <v>1.7687519691518695E-2</v>
      </c>
      <c r="M1660" s="1">
        <f t="shared" si="231"/>
        <v>3.4196351145973303E-2</v>
      </c>
      <c r="N1660" s="1">
        <f t="shared" si="232"/>
        <v>3.7449387000000008E-2</v>
      </c>
      <c r="O1660" s="1">
        <f t="shared" si="233"/>
        <v>3.5448244129351561E-2</v>
      </c>
      <c r="Q1660" s="1">
        <f t="shared" si="234"/>
        <v>3.399696347350431E-2</v>
      </c>
      <c r="R1660" s="1">
        <f t="shared" si="235"/>
        <v>3.7229742766154927E-2</v>
      </c>
      <c r="S1660" s="1">
        <f t="shared" si="236"/>
        <v>3.5239556054154977E-2</v>
      </c>
    </row>
    <row r="1661" spans="1:19" x14ac:dyDescent="0.25">
      <c r="A1661">
        <v>1.011962890625</v>
      </c>
      <c r="B1661" s="1">
        <v>6.9582545119134601E-2</v>
      </c>
      <c r="C1661">
        <v>1.01196</v>
      </c>
      <c r="D1661" s="1">
        <v>5.9839799999999999E-2</v>
      </c>
      <c r="E1661">
        <v>1.011962890625</v>
      </c>
      <c r="F1661" s="1">
        <v>6.5112154882831605E-2</v>
      </c>
      <c r="I1661" s="1">
        <f t="shared" si="228"/>
        <v>6.875997703449345E-2</v>
      </c>
      <c r="J1661" s="1">
        <f t="shared" si="229"/>
        <v>5.9132574410055733E-2</v>
      </c>
      <c r="K1661" s="1">
        <f t="shared" si="230"/>
        <v>6.4342433389644932E-2</v>
      </c>
      <c r="M1661" s="1">
        <f t="shared" si="231"/>
        <v>3.6887942474376503E-2</v>
      </c>
      <c r="N1661" s="1">
        <f t="shared" si="232"/>
        <v>3.9714282000000004E-2</v>
      </c>
      <c r="O1661" s="1">
        <f t="shared" si="233"/>
        <v>3.7956209430293139E-2</v>
      </c>
      <c r="Q1661" s="1">
        <f t="shared" si="234"/>
        <v>3.6647234081209637E-2</v>
      </c>
      <c r="R1661" s="1">
        <f t="shared" si="235"/>
        <v>3.945909903217882E-2</v>
      </c>
      <c r="S1661" s="1">
        <f t="shared" si="236"/>
        <v>3.7708852705970033E-2</v>
      </c>
    </row>
    <row r="1662" spans="1:19" x14ac:dyDescent="0.25">
      <c r="A1662">
        <v>1.0125732421875</v>
      </c>
      <c r="B1662" s="1">
        <v>1.8081470086686102E-2</v>
      </c>
      <c r="C1662">
        <v>1.01257</v>
      </c>
      <c r="D1662" s="1">
        <v>2.4713800000000001E-2</v>
      </c>
      <c r="E1662">
        <v>1.0125732421875</v>
      </c>
      <c r="F1662" s="1">
        <v>2.0469326441769398E-2</v>
      </c>
      <c r="I1662" s="1">
        <f t="shared" si="228"/>
        <v>1.7856950325513266E-2</v>
      </c>
      <c r="J1662" s="1">
        <f t="shared" si="229"/>
        <v>2.4407003960220035E-2</v>
      </c>
      <c r="K1662" s="1">
        <f t="shared" si="230"/>
        <v>2.0215156384686548E-2</v>
      </c>
      <c r="M1662" s="1">
        <f t="shared" si="231"/>
        <v>3.6363905543264755E-2</v>
      </c>
      <c r="N1662" s="1">
        <f t="shared" si="232"/>
        <v>3.9582997000000002E-2</v>
      </c>
      <c r="O1662" s="1">
        <f t="shared" si="233"/>
        <v>3.7421197679782255E-2</v>
      </c>
      <c r="Q1662" s="1">
        <f t="shared" si="234"/>
        <v>3.6112493960246239E-2</v>
      </c>
      <c r="R1662" s="1">
        <f t="shared" si="235"/>
        <v>3.9312979823870151E-2</v>
      </c>
      <c r="S1662" s="1">
        <f t="shared" si="236"/>
        <v>3.7161702975389357E-2</v>
      </c>
    </row>
    <row r="1663" spans="1:19" x14ac:dyDescent="0.25">
      <c r="A1663">
        <v>1.01318359375</v>
      </c>
      <c r="B1663" s="1">
        <v>2.7734716423058001E-2</v>
      </c>
      <c r="C1663">
        <v>1.01318</v>
      </c>
      <c r="D1663" s="1">
        <v>1.6090500000000001E-2</v>
      </c>
      <c r="E1663">
        <v>1.01318359375</v>
      </c>
      <c r="F1663" s="1">
        <v>2.5776737004845399E-2</v>
      </c>
      <c r="I1663" s="1">
        <f t="shared" si="228"/>
        <v>2.7373830956348332E-2</v>
      </c>
      <c r="J1663" s="1">
        <f t="shared" si="229"/>
        <v>1.5881185968929509E-2</v>
      </c>
      <c r="K1663" s="1">
        <f t="shared" si="230"/>
        <v>2.5441328860685966E-2</v>
      </c>
      <c r="M1663" s="1">
        <f t="shared" si="231"/>
        <v>3.3768559689851665E-2</v>
      </c>
      <c r="N1663" s="1">
        <f t="shared" si="232"/>
        <v>3.5951927000000002E-2</v>
      </c>
      <c r="O1663" s="1">
        <f t="shared" si="233"/>
        <v>3.4651258453036425E-2</v>
      </c>
      <c r="Q1663" s="1">
        <f t="shared" si="234"/>
        <v>3.3502988791228948E-2</v>
      </c>
      <c r="R1663" s="1">
        <f t="shared" si="235"/>
        <v>3.567578674964185E-2</v>
      </c>
      <c r="S1663" s="1">
        <f t="shared" si="236"/>
        <v>3.4378953122974093E-2</v>
      </c>
    </row>
    <row r="1664" spans="1:19" x14ac:dyDescent="0.25">
      <c r="A1664">
        <v>1.0137939453125</v>
      </c>
      <c r="B1664" s="1">
        <v>1.10994515579358E-2</v>
      </c>
      <c r="C1664">
        <v>1.01379</v>
      </c>
      <c r="D1664" s="1">
        <v>1.87429E-2</v>
      </c>
      <c r="E1664">
        <v>1.0137939453125</v>
      </c>
      <c r="F1664" s="1">
        <v>1.23881159711889E-2</v>
      </c>
      <c r="I1664" s="1">
        <f t="shared" si="228"/>
        <v>1.0948429519880804E-2</v>
      </c>
      <c r="J1664" s="1">
        <f t="shared" si="229"/>
        <v>1.8487951153591968E-2</v>
      </c>
      <c r="K1664" s="1">
        <f t="shared" si="230"/>
        <v>1.2219560028414145E-2</v>
      </c>
      <c r="M1664" s="1">
        <f t="shared" si="231"/>
        <v>3.3276338166341443E-2</v>
      </c>
      <c r="N1664" s="1">
        <f t="shared" si="232"/>
        <v>3.5478882000000003E-2</v>
      </c>
      <c r="O1664" s="1">
        <f t="shared" si="233"/>
        <v>3.4341315040265677E-2</v>
      </c>
      <c r="Q1664" s="1">
        <f t="shared" si="234"/>
        <v>3.3004875339894983E-2</v>
      </c>
      <c r="R1664" s="1">
        <f t="shared" si="235"/>
        <v>3.5192232949979627E-2</v>
      </c>
      <c r="S1664" s="1">
        <f t="shared" si="236"/>
        <v>3.4062054373728501E-2</v>
      </c>
    </row>
    <row r="1665" spans="1:19" x14ac:dyDescent="0.25">
      <c r="A1665">
        <v>1.014404296875</v>
      </c>
      <c r="B1665" s="1">
        <v>4.0669205686307601E-2</v>
      </c>
      <c r="C1665">
        <v>1.0144</v>
      </c>
      <c r="D1665" s="1">
        <v>2.9999499999999998E-2</v>
      </c>
      <c r="E1665">
        <v>1.014404296875</v>
      </c>
      <c r="F1665" s="1">
        <v>3.71747461074163E-2</v>
      </c>
      <c r="I1665" s="1">
        <f t="shared" si="228"/>
        <v>4.0091712753577841E-2</v>
      </c>
      <c r="J1665" s="1">
        <f t="shared" si="229"/>
        <v>2.9573639589905363E-2</v>
      </c>
      <c r="K1665" s="1">
        <f t="shared" si="230"/>
        <v>3.6646873659681625E-2</v>
      </c>
      <c r="M1665" s="1">
        <f t="shared" si="231"/>
        <v>3.5029260215901421E-2</v>
      </c>
      <c r="N1665" s="1">
        <f t="shared" si="232"/>
        <v>3.6648802000000001E-2</v>
      </c>
      <c r="O1665" s="1">
        <f t="shared" si="233"/>
        <v>3.5870900832039317E-2</v>
      </c>
      <c r="Q1665" s="1">
        <f t="shared" si="234"/>
        <v>3.4729537808375802E-2</v>
      </c>
      <c r="R1665" s="1">
        <f t="shared" si="235"/>
        <v>3.6341584456515405E-2</v>
      </c>
      <c r="S1665" s="1">
        <f t="shared" si="236"/>
        <v>3.5565968190770063E-2</v>
      </c>
    </row>
    <row r="1666" spans="1:19" x14ac:dyDescent="0.25">
      <c r="A1666">
        <v>1.0150146484375</v>
      </c>
      <c r="B1666" s="1">
        <v>5.7298053294376997E-2</v>
      </c>
      <c r="C1666">
        <v>1.01501</v>
      </c>
      <c r="D1666" s="1">
        <v>5.2426E-2</v>
      </c>
      <c r="E1666">
        <v>1.0150146484375</v>
      </c>
      <c r="F1666" s="1">
        <v>6.0582278630460999E-2</v>
      </c>
      <c r="I1666" s="1">
        <f t="shared" si="228"/>
        <v>5.6450469343059091E-2</v>
      </c>
      <c r="J1666" s="1">
        <f t="shared" si="229"/>
        <v>5.1650722652978792E-2</v>
      </c>
      <c r="K1666" s="1">
        <f t="shared" si="230"/>
        <v>5.9686112632680276E-2</v>
      </c>
      <c r="M1666" s="1">
        <f t="shared" si="231"/>
        <v>3.7388412665181787E-2</v>
      </c>
      <c r="N1666" s="1">
        <f t="shared" si="232"/>
        <v>3.8733381999999997E-2</v>
      </c>
      <c r="O1666" s="1">
        <f t="shared" si="233"/>
        <v>3.8371610604537074E-2</v>
      </c>
      <c r="Q1666" s="1">
        <f t="shared" si="234"/>
        <v>3.7047727037565023E-2</v>
      </c>
      <c r="R1666" s="1">
        <f t="shared" si="235"/>
        <v>3.8388904546244947E-2</v>
      </c>
      <c r="S1666" s="1">
        <f t="shared" si="236"/>
        <v>3.8023349066380316E-2</v>
      </c>
    </row>
    <row r="1667" spans="1:19" x14ac:dyDescent="0.25">
      <c r="A1667">
        <v>1.015625</v>
      </c>
      <c r="B1667" s="1">
        <v>4.0263648050042698E-2</v>
      </c>
      <c r="C1667">
        <v>1.01562</v>
      </c>
      <c r="D1667" s="1">
        <v>4.4446100000000002E-2</v>
      </c>
      <c r="E1667">
        <v>1.015625</v>
      </c>
      <c r="F1667" s="1">
        <v>4.2599172348117199E-2</v>
      </c>
      <c r="I1667" s="1">
        <f t="shared" si="228"/>
        <v>3.9644207310811273E-2</v>
      </c>
      <c r="J1667" s="1">
        <f t="shared" si="229"/>
        <v>4.3762529292451904E-2</v>
      </c>
      <c r="K1667" s="1">
        <f t="shared" si="230"/>
        <v>4.1943800465838475E-2</v>
      </c>
      <c r="M1667" s="1">
        <f t="shared" si="231"/>
        <v>3.8005321457925616E-2</v>
      </c>
      <c r="N1667" s="1">
        <f t="shared" si="232"/>
        <v>3.9847127000000003E-2</v>
      </c>
      <c r="O1667" s="1">
        <f t="shared" si="233"/>
        <v>3.9249541376202415E-2</v>
      </c>
      <c r="Q1667" s="1">
        <f t="shared" si="234"/>
        <v>3.7638419956494883E-2</v>
      </c>
      <c r="R1667" s="1">
        <f t="shared" si="235"/>
        <v>3.9472249364099495E-2</v>
      </c>
      <c r="S1667" s="1">
        <f t="shared" si="236"/>
        <v>3.8872776058978049E-2</v>
      </c>
    </row>
    <row r="1668" spans="1:19" x14ac:dyDescent="0.25">
      <c r="A1668">
        <v>1.0162353515625</v>
      </c>
      <c r="B1668" s="1">
        <v>3.3742264264414401E-2</v>
      </c>
      <c r="C1668">
        <v>1.01624</v>
      </c>
      <c r="D1668" s="1">
        <v>2.8416899999999998E-2</v>
      </c>
      <c r="E1668">
        <v>1.0162353515625</v>
      </c>
      <c r="F1668" s="1">
        <v>3.3100488413413502E-2</v>
      </c>
      <c r="I1668" s="1">
        <f t="shared" si="228"/>
        <v>3.3203198661151082E-2</v>
      </c>
      <c r="J1668" s="1">
        <f t="shared" si="229"/>
        <v>2.7962784381642129E-2</v>
      </c>
      <c r="K1668" s="1">
        <f t="shared" si="230"/>
        <v>3.2571675805727736E-2</v>
      </c>
      <c r="M1668" s="1">
        <f t="shared" si="231"/>
        <v>3.5990231511130552E-2</v>
      </c>
      <c r="N1668" s="1">
        <f t="shared" si="232"/>
        <v>3.7539347000000001E-2</v>
      </c>
      <c r="O1668" s="1">
        <f t="shared" si="233"/>
        <v>3.7044350166629998E-2</v>
      </c>
      <c r="Q1668" s="1">
        <f t="shared" si="234"/>
        <v>3.5611230553765291E-2</v>
      </c>
      <c r="R1668" s="1">
        <f t="shared" si="235"/>
        <v>3.7156729628767884E-2</v>
      </c>
      <c r="S1668" s="1">
        <f t="shared" si="236"/>
        <v>3.6656632014255147E-2</v>
      </c>
    </row>
    <row r="1669" spans="1:19" x14ac:dyDescent="0.25">
      <c r="A1669">
        <v>1.016845703125</v>
      </c>
      <c r="B1669" s="1">
        <v>6.5715593421228199E-3</v>
      </c>
      <c r="C1669">
        <v>1.01685</v>
      </c>
      <c r="D1669" s="1">
        <v>9.7076300000000001E-3</v>
      </c>
      <c r="E1669">
        <v>1.016845703125</v>
      </c>
      <c r="F1669" s="1">
        <v>6.3007651939531702E-3</v>
      </c>
      <c r="I1669" s="1">
        <f t="shared" ref="I1669:I1732" si="237">B1669/A1669</f>
        <v>6.4626907719892122E-3</v>
      </c>
      <c r="J1669" s="1">
        <f t="shared" ref="J1669:J1732" si="238">D1669/C1669</f>
        <v>9.5467669764468695E-3</v>
      </c>
      <c r="K1669" s="1">
        <f t="shared" ref="K1669:K1732" si="239">F1669/E1669</f>
        <v>6.1963827693714731E-3</v>
      </c>
      <c r="M1669" s="1">
        <f t="shared" si="231"/>
        <v>3.585623169391082E-2</v>
      </c>
      <c r="N1669" s="1">
        <f t="shared" si="232"/>
        <v>3.7673142999999999E-2</v>
      </c>
      <c r="O1669" s="1">
        <f t="shared" si="233"/>
        <v>3.6925943687500011E-2</v>
      </c>
      <c r="Q1669" s="1">
        <f t="shared" si="234"/>
        <v>3.5473923147140263E-2</v>
      </c>
      <c r="R1669" s="1">
        <f t="shared" si="235"/>
        <v>3.7284106299775285E-2</v>
      </c>
      <c r="S1669" s="1">
        <f t="shared" si="236"/>
        <v>3.6535007738328087E-2</v>
      </c>
    </row>
    <row r="1670" spans="1:19" x14ac:dyDescent="0.25">
      <c r="A1670">
        <v>1.0174560546875</v>
      </c>
      <c r="B1670" s="1">
        <v>2.9833855912088501E-2</v>
      </c>
      <c r="C1670">
        <v>1.01746</v>
      </c>
      <c r="D1670" s="1">
        <v>2.9862900000000001E-2</v>
      </c>
      <c r="E1670">
        <v>1.0174560546875</v>
      </c>
      <c r="F1670" s="1">
        <v>3.1879865287275301E-2</v>
      </c>
      <c r="I1670" s="1">
        <f t="shared" si="237"/>
        <v>2.932200931395669E-2</v>
      </c>
      <c r="J1670" s="1">
        <f t="shared" si="238"/>
        <v>2.9350441294989486E-2</v>
      </c>
      <c r="K1670" s="1">
        <f t="shared" si="239"/>
        <v>3.133291618876536E-2</v>
      </c>
      <c r="M1670" s="1">
        <f t="shared" si="231"/>
        <v>3.462665196139595E-2</v>
      </c>
      <c r="N1670" s="1">
        <f t="shared" si="232"/>
        <v>3.4991917999999997E-2</v>
      </c>
      <c r="O1670" s="1">
        <f t="shared" si="233"/>
        <v>3.564581789276771E-2</v>
      </c>
      <c r="Q1670" s="1">
        <f t="shared" si="234"/>
        <v>3.4232960522327674E-2</v>
      </c>
      <c r="R1670" s="1">
        <f t="shared" si="235"/>
        <v>3.4599059351841356E-2</v>
      </c>
      <c r="S1670" s="1">
        <f t="shared" si="236"/>
        <v>3.5242542032026827E-2</v>
      </c>
    </row>
    <row r="1671" spans="1:19" x14ac:dyDescent="0.25">
      <c r="A1671">
        <v>1.01806640625</v>
      </c>
      <c r="B1671" s="1">
        <v>4.8930851750864202E-2</v>
      </c>
      <c r="C1671">
        <v>1.01807</v>
      </c>
      <c r="D1671" s="1">
        <v>5.9183600000000003E-2</v>
      </c>
      <c r="E1671">
        <v>1.01806640625</v>
      </c>
      <c r="F1671" s="1">
        <v>5.2944354625777401E-2</v>
      </c>
      <c r="I1671" s="1">
        <f t="shared" si="237"/>
        <v>4.8062534477587474E-2</v>
      </c>
      <c r="J1671" s="1">
        <f t="shared" si="238"/>
        <v>5.8133134263852193E-2</v>
      </c>
      <c r="K1671" s="1">
        <f t="shared" si="239"/>
        <v>5.2004814519708446E-2</v>
      </c>
      <c r="M1671" s="1">
        <f t="shared" si="231"/>
        <v>3.6182301624043518E-2</v>
      </c>
      <c r="N1671" s="1">
        <f t="shared" si="232"/>
        <v>3.7296158000000003E-2</v>
      </c>
      <c r="O1671" s="1">
        <f t="shared" si="233"/>
        <v>3.7433157837174304E-2</v>
      </c>
      <c r="Q1671" s="1">
        <f t="shared" si="234"/>
        <v>3.5750383988835073E-2</v>
      </c>
      <c r="R1671" s="1">
        <f t="shared" si="235"/>
        <v>3.6854591654082149E-2</v>
      </c>
      <c r="S1671" s="1">
        <f t="shared" si="236"/>
        <v>3.6987913967946769E-2</v>
      </c>
    </row>
    <row r="1672" spans="1:19" x14ac:dyDescent="0.25">
      <c r="A1672">
        <v>1.0186767578125</v>
      </c>
      <c r="B1672" s="1">
        <v>1.7300979248647701E-2</v>
      </c>
      <c r="C1672">
        <v>1.01868</v>
      </c>
      <c r="D1672" s="1">
        <v>2.46625E-2</v>
      </c>
      <c r="E1672">
        <v>1.0186767578125</v>
      </c>
      <c r="F1672" s="1">
        <v>1.97320729964779E-2</v>
      </c>
      <c r="I1672" s="1">
        <f t="shared" si="237"/>
        <v>1.6983777352297419E-2</v>
      </c>
      <c r="J1672" s="1">
        <f t="shared" si="238"/>
        <v>2.4210252483606236E-2</v>
      </c>
      <c r="K1672" s="1">
        <f t="shared" si="239"/>
        <v>1.9370298620389088E-2</v>
      </c>
      <c r="M1672" s="1">
        <f t="shared" si="231"/>
        <v>3.613723233037823E-2</v>
      </c>
      <c r="N1672" s="1">
        <f t="shared" si="232"/>
        <v>3.7653668000000001E-2</v>
      </c>
      <c r="O1672" s="1">
        <f t="shared" si="233"/>
        <v>3.7408297546649164E-2</v>
      </c>
      <c r="Q1672" s="1">
        <f t="shared" si="234"/>
        <v>3.5695304966340519E-2</v>
      </c>
      <c r="R1672" s="1">
        <f t="shared" si="235"/>
        <v>3.7195118088907582E-2</v>
      </c>
      <c r="S1672" s="1">
        <f t="shared" si="236"/>
        <v>3.6951466788676425E-2</v>
      </c>
    </row>
    <row r="1673" spans="1:19" x14ac:dyDescent="0.25">
      <c r="A1673">
        <v>1.019287109375</v>
      </c>
      <c r="B1673" s="1">
        <v>5.4595797858917598E-2</v>
      </c>
      <c r="C1673">
        <v>1.01929</v>
      </c>
      <c r="D1673" s="1">
        <v>5.4198400000000001E-2</v>
      </c>
      <c r="E1673">
        <v>1.019287109375</v>
      </c>
      <c r="F1673" s="1">
        <v>5.4737683364183699E-2</v>
      </c>
      <c r="I1673" s="1">
        <f t="shared" si="237"/>
        <v>5.3562727671886586E-2</v>
      </c>
      <c r="J1673" s="1">
        <f t="shared" si="238"/>
        <v>5.3172698643173186E-2</v>
      </c>
      <c r="K1673" s="1">
        <f t="shared" si="239"/>
        <v>5.370192839753208E-2</v>
      </c>
      <c r="M1673" s="1">
        <f t="shared" si="231"/>
        <v>3.8502146493688237E-2</v>
      </c>
      <c r="N1673" s="1">
        <f t="shared" si="232"/>
        <v>4.00555015E-2</v>
      </c>
      <c r="O1673" s="1">
        <f t="shared" si="233"/>
        <v>3.9700784102639886E-2</v>
      </c>
      <c r="Q1673" s="1">
        <f t="shared" si="234"/>
        <v>3.8011130807246732E-2</v>
      </c>
      <c r="R1673" s="1">
        <f t="shared" si="235"/>
        <v>3.9547832438788767E-2</v>
      </c>
      <c r="S1673" s="1">
        <f t="shared" si="236"/>
        <v>3.9195289846214405E-2</v>
      </c>
    </row>
    <row r="1674" spans="1:19" x14ac:dyDescent="0.25">
      <c r="A1674">
        <v>1.0198974609375</v>
      </c>
      <c r="B1674" s="1">
        <v>8.65354310793277E-3</v>
      </c>
      <c r="C1674">
        <v>1.0199</v>
      </c>
      <c r="D1674" s="1">
        <v>9.7722499999999997E-3</v>
      </c>
      <c r="E1674">
        <v>1.0198974609375</v>
      </c>
      <c r="F1674" s="1">
        <v>9.4032798794627896E-3</v>
      </c>
      <c r="I1674" s="1">
        <f t="shared" si="237"/>
        <v>8.4847187480772291E-3</v>
      </c>
      <c r="J1674" s="1">
        <f t="shared" si="238"/>
        <v>9.5815766251593285E-3</v>
      </c>
      <c r="K1674" s="1">
        <f t="shared" si="239"/>
        <v>9.2198286980920609E-3</v>
      </c>
      <c r="M1674" s="1">
        <f t="shared" si="231"/>
        <v>3.567840314490911E-2</v>
      </c>
      <c r="N1674" s="1">
        <f t="shared" si="232"/>
        <v>3.7224419000000002E-2</v>
      </c>
      <c r="O1674" s="1">
        <f t="shared" si="233"/>
        <v>3.6717292022281509E-2</v>
      </c>
      <c r="Q1674" s="1">
        <f t="shared" si="234"/>
        <v>3.5203798389688998E-2</v>
      </c>
      <c r="R1674" s="1">
        <f t="shared" si="235"/>
        <v>3.673254990891385E-2</v>
      </c>
      <c r="S1674" s="1">
        <f t="shared" si="236"/>
        <v>3.6228982606264518E-2</v>
      </c>
    </row>
    <row r="1675" spans="1:19" x14ac:dyDescent="0.25">
      <c r="A1675">
        <v>1.0205078125</v>
      </c>
      <c r="B1675" s="1">
        <v>4.6174787499562702E-3</v>
      </c>
      <c r="C1675">
        <v>1.02051</v>
      </c>
      <c r="D1675" s="1">
        <v>7.8425200000000004E-3</v>
      </c>
      <c r="E1675">
        <v>1.0205078125</v>
      </c>
      <c r="F1675" s="1">
        <v>5.2592037401163402E-3</v>
      </c>
      <c r="I1675" s="1">
        <f t="shared" si="237"/>
        <v>4.5246873109619336E-3</v>
      </c>
      <c r="J1675" s="1">
        <f t="shared" si="238"/>
        <v>7.6849026467158583E-3</v>
      </c>
      <c r="K1675" s="1">
        <f t="shared" si="239"/>
        <v>5.1535163922288348E-3</v>
      </c>
      <c r="M1675" s="1">
        <f t="shared" si="231"/>
        <v>3.2071959956715031E-2</v>
      </c>
      <c r="N1675" s="1">
        <f t="shared" si="232"/>
        <v>3.2863990000000003E-2</v>
      </c>
      <c r="O1675" s="1">
        <f t="shared" si="233"/>
        <v>3.2889533330686414E-2</v>
      </c>
      <c r="Q1675" s="1">
        <f t="shared" si="234"/>
        <v>3.1624306133727652E-2</v>
      </c>
      <c r="R1675" s="1">
        <f t="shared" si="235"/>
        <v>3.2403361539315681E-2</v>
      </c>
      <c r="S1675" s="1">
        <f t="shared" si="236"/>
        <v>3.2429616167583136E-2</v>
      </c>
    </row>
    <row r="1676" spans="1:19" x14ac:dyDescent="0.25">
      <c r="A1676">
        <v>1.0211181640625</v>
      </c>
      <c r="B1676" s="1">
        <v>2.7581325764429399E-2</v>
      </c>
      <c r="C1676">
        <v>1.02112</v>
      </c>
      <c r="D1676" s="1">
        <v>3.07149E-2</v>
      </c>
      <c r="E1676">
        <v>1.0211181640625</v>
      </c>
      <c r="F1676" s="1">
        <v>2.99784024431843E-2</v>
      </c>
      <c r="I1676" s="1">
        <f t="shared" si="237"/>
        <v>2.7010905040311492E-2</v>
      </c>
      <c r="J1676" s="1">
        <f t="shared" si="238"/>
        <v>3.0079618458163582E-2</v>
      </c>
      <c r="K1676" s="1">
        <f t="shared" si="239"/>
        <v>2.9358406791938529E-2</v>
      </c>
      <c r="M1676" s="1">
        <f t="shared" si="231"/>
        <v>3.2073121562205639E-2</v>
      </c>
      <c r="N1676" s="1">
        <f t="shared" si="232"/>
        <v>3.2688875000000006E-2</v>
      </c>
      <c r="O1676" s="1">
        <f t="shared" si="233"/>
        <v>3.2875597040154809E-2</v>
      </c>
      <c r="Q1676" s="1">
        <f t="shared" si="234"/>
        <v>3.1609116944009266E-2</v>
      </c>
      <c r="R1676" s="1">
        <f t="shared" si="235"/>
        <v>3.2211591602385022E-2</v>
      </c>
      <c r="S1676" s="1">
        <f t="shared" si="236"/>
        <v>3.2398042286640047E-2</v>
      </c>
    </row>
    <row r="1677" spans="1:19" x14ac:dyDescent="0.25">
      <c r="A1677">
        <v>1.021728515625</v>
      </c>
      <c r="B1677">
        <v>0.11542816497597801</v>
      </c>
      <c r="C1677">
        <v>1.02173</v>
      </c>
      <c r="D1677">
        <v>0.125748</v>
      </c>
      <c r="E1677">
        <v>1.021728515625</v>
      </c>
      <c r="F1677">
        <v>0.121661208996871</v>
      </c>
      <c r="I1677" s="1">
        <f t="shared" si="237"/>
        <v>0.1129734202488903</v>
      </c>
      <c r="J1677" s="1">
        <f t="shared" si="238"/>
        <v>0.1230736104450295</v>
      </c>
      <c r="K1677" s="1">
        <f t="shared" si="239"/>
        <v>0.11907390968964961</v>
      </c>
      <c r="M1677" s="1">
        <f t="shared" si="231"/>
        <v>3.5254545290935517E-2</v>
      </c>
      <c r="N1677" s="1">
        <f t="shared" si="232"/>
        <v>3.6274204999999997E-2</v>
      </c>
      <c r="O1677" s="1">
        <f t="shared" si="233"/>
        <v>3.6179457091139136E-2</v>
      </c>
      <c r="Q1677" s="1">
        <f t="shared" si="234"/>
        <v>3.4692231343587357E-2</v>
      </c>
      <c r="R1677" s="1">
        <f t="shared" si="235"/>
        <v>3.5688683250716224E-2</v>
      </c>
      <c r="S1677" s="1">
        <f t="shared" si="236"/>
        <v>3.5598749903231995E-2</v>
      </c>
    </row>
    <row r="1678" spans="1:19" x14ac:dyDescent="0.25">
      <c r="A1678">
        <v>1.0223388671875</v>
      </c>
      <c r="B1678" s="1">
        <v>5.1710733998982898E-2</v>
      </c>
      <c r="C1678">
        <v>1.02234</v>
      </c>
      <c r="D1678" s="1">
        <v>4.5349100000000003E-2</v>
      </c>
      <c r="E1678">
        <v>1.0223388671875</v>
      </c>
      <c r="F1678" s="1">
        <v>5.5606972957596298E-2</v>
      </c>
      <c r="I1678" s="1">
        <f t="shared" si="237"/>
        <v>5.0580815871005123E-2</v>
      </c>
      <c r="J1678" s="1">
        <f t="shared" si="238"/>
        <v>4.4358139170921615E-2</v>
      </c>
      <c r="K1678" s="1">
        <f t="shared" si="239"/>
        <v>5.4391919100731809E-2</v>
      </c>
      <c r="M1678" s="1">
        <f t="shared" si="231"/>
        <v>3.6048844496356577E-2</v>
      </c>
      <c r="N1678" s="1">
        <f t="shared" si="232"/>
        <v>3.6281925000000007E-2</v>
      </c>
      <c r="O1678" s="1">
        <f t="shared" si="233"/>
        <v>3.7146171482256574E-2</v>
      </c>
      <c r="Q1678" s="1">
        <f t="shared" si="234"/>
        <v>3.5448001133491197E-2</v>
      </c>
      <c r="R1678" s="1">
        <f t="shared" si="235"/>
        <v>3.5669516763270202E-2</v>
      </c>
      <c r="S1678" s="1">
        <f t="shared" si="236"/>
        <v>3.6522902736649571E-2</v>
      </c>
    </row>
    <row r="1679" spans="1:19" x14ac:dyDescent="0.25">
      <c r="A1679">
        <v>1.02294921875</v>
      </c>
      <c r="B1679" s="1">
        <v>6.8477347112208403E-2</v>
      </c>
      <c r="C1679">
        <v>1.02295</v>
      </c>
      <c r="D1679" s="1">
        <v>6.2643199999999996E-2</v>
      </c>
      <c r="E1679">
        <v>1.02294921875</v>
      </c>
      <c r="F1679" s="1">
        <v>6.8951767378247306E-2</v>
      </c>
      <c r="I1679" s="1">
        <f t="shared" si="237"/>
        <v>6.6941101138808023E-2</v>
      </c>
      <c r="J1679" s="1">
        <f t="shared" si="238"/>
        <v>6.1237792658487701E-2</v>
      </c>
      <c r="K1679" s="1">
        <f t="shared" si="239"/>
        <v>6.7404878086229345E-2</v>
      </c>
      <c r="M1679" s="1">
        <f t="shared" si="231"/>
        <v>3.7404062395283155E-2</v>
      </c>
      <c r="N1679" s="1">
        <f t="shared" si="232"/>
        <v>3.7341160000000005E-2</v>
      </c>
      <c r="O1679" s="1">
        <f t="shared" si="233"/>
        <v>3.8577345730646209E-2</v>
      </c>
      <c r="Q1679" s="1">
        <f t="shared" si="234"/>
        <v>3.6748392380147286E-2</v>
      </c>
      <c r="R1679" s="1">
        <f t="shared" si="235"/>
        <v>3.6680508044491876E-2</v>
      </c>
      <c r="S1679" s="1">
        <f t="shared" si="236"/>
        <v>3.7898163008675753E-2</v>
      </c>
    </row>
    <row r="1680" spans="1:19" x14ac:dyDescent="0.25">
      <c r="A1680">
        <v>1.0235595703125</v>
      </c>
      <c r="B1680" s="1">
        <v>3.2666468016983898E-2</v>
      </c>
      <c r="C1680">
        <v>1.02356</v>
      </c>
      <c r="D1680" s="1">
        <v>2.6446600000000001E-2</v>
      </c>
      <c r="E1680">
        <v>1.0235595703125</v>
      </c>
      <c r="F1680" s="1">
        <v>3.1250701273387603E-2</v>
      </c>
      <c r="I1680" s="1">
        <f t="shared" si="237"/>
        <v>3.1914574358393809E-2</v>
      </c>
      <c r="J1680" s="1">
        <f t="shared" si="238"/>
        <v>2.5837860017976475E-2</v>
      </c>
      <c r="K1680" s="1">
        <f t="shared" si="239"/>
        <v>3.053139473244976E-2</v>
      </c>
      <c r="M1680" s="1">
        <f t="shared" si="231"/>
        <v>3.8241973016053435E-2</v>
      </c>
      <c r="N1680" s="1">
        <f t="shared" si="232"/>
        <v>3.8040355000000005E-2</v>
      </c>
      <c r="O1680" s="1">
        <f t="shared" si="233"/>
        <v>3.9245464896828827E-2</v>
      </c>
      <c r="Q1680" s="1">
        <f t="shared" si="234"/>
        <v>3.7557636910450019E-2</v>
      </c>
      <c r="R1680" s="1">
        <f t="shared" si="235"/>
        <v>3.7356259254714877E-2</v>
      </c>
      <c r="S1680" s="1">
        <f t="shared" si="236"/>
        <v>3.8540356760722302E-2</v>
      </c>
    </row>
    <row r="1681" spans="1:19" x14ac:dyDescent="0.25">
      <c r="A1681">
        <v>1.024169921875</v>
      </c>
      <c r="B1681" s="1">
        <v>5.1706000666876202E-2</v>
      </c>
      <c r="C1681">
        <v>1.02417</v>
      </c>
      <c r="D1681" s="1">
        <v>3.3787699999999997E-2</v>
      </c>
      <c r="E1681">
        <v>1.024169921875</v>
      </c>
      <c r="F1681" s="1">
        <v>5.3933435613923698E-2</v>
      </c>
      <c r="I1681" s="1">
        <f t="shared" si="237"/>
        <v>5.0485763702389733E-2</v>
      </c>
      <c r="J1681" s="1">
        <f t="shared" si="238"/>
        <v>3.2990323872013429E-2</v>
      </c>
      <c r="K1681" s="1">
        <f t="shared" si="239"/>
        <v>5.2660632246634441E-2</v>
      </c>
      <c r="M1681" s="1">
        <f t="shared" si="231"/>
        <v>3.7348145793440514E-2</v>
      </c>
      <c r="N1681" s="1">
        <f t="shared" si="232"/>
        <v>3.673775E-2</v>
      </c>
      <c r="O1681" s="1">
        <f t="shared" si="233"/>
        <v>3.8686528933383424E-2</v>
      </c>
      <c r="Q1681" s="1">
        <f t="shared" si="234"/>
        <v>3.664392624384484E-2</v>
      </c>
      <c r="R1681" s="1">
        <f t="shared" si="235"/>
        <v>3.6049146727812759E-2</v>
      </c>
      <c r="S1681" s="1">
        <f t="shared" si="236"/>
        <v>3.7956266703571787E-2</v>
      </c>
    </row>
    <row r="1682" spans="1:19" x14ac:dyDescent="0.25">
      <c r="A1682">
        <v>1.0247802734375</v>
      </c>
      <c r="B1682" s="1">
        <v>7.5401977562605901E-2</v>
      </c>
      <c r="C1682">
        <v>1.02478</v>
      </c>
      <c r="D1682" s="1">
        <v>8.2974800000000001E-2</v>
      </c>
      <c r="E1682">
        <v>1.0247802734375</v>
      </c>
      <c r="F1682" s="1">
        <v>7.1126191047737097E-2</v>
      </c>
      <c r="I1682" s="1">
        <f t="shared" si="237"/>
        <v>7.3578677807369569E-2</v>
      </c>
      <c r="J1682" s="1">
        <f t="shared" si="238"/>
        <v>8.0968402974296916E-2</v>
      </c>
      <c r="K1682" s="1">
        <f t="shared" si="239"/>
        <v>6.940628434342612E-2</v>
      </c>
      <c r="M1682" s="1">
        <f t="shared" si="231"/>
        <v>4.0214171167236509E-2</v>
      </c>
      <c r="N1682" s="1">
        <f t="shared" si="232"/>
        <v>3.96508E-2</v>
      </c>
      <c r="O1682" s="1">
        <f t="shared" si="233"/>
        <v>4.1219372163681808E-2</v>
      </c>
      <c r="Q1682" s="1">
        <f t="shared" si="234"/>
        <v>3.943001261793766E-2</v>
      </c>
      <c r="R1682" s="1">
        <f t="shared" si="235"/>
        <v>3.8877216678516603E-2</v>
      </c>
      <c r="S1682" s="1">
        <f t="shared" si="236"/>
        <v>4.0415823101508756E-2</v>
      </c>
    </row>
    <row r="1683" spans="1:19" x14ac:dyDescent="0.25">
      <c r="A1683">
        <v>1.025390625</v>
      </c>
      <c r="B1683" s="1">
        <v>2.75033233602405E-2</v>
      </c>
      <c r="C1683">
        <v>1.02539</v>
      </c>
      <c r="D1683" s="1">
        <v>1.9765899999999999E-2</v>
      </c>
      <c r="E1683">
        <v>1.025390625</v>
      </c>
      <c r="F1683" s="1">
        <v>2.6347871327942699E-2</v>
      </c>
      <c r="I1683" s="1">
        <f t="shared" si="237"/>
        <v>2.6822288686558355E-2</v>
      </c>
      <c r="J1683" s="1">
        <f t="shared" si="238"/>
        <v>1.927647041613435E-2</v>
      </c>
      <c r="K1683" s="1">
        <f t="shared" si="239"/>
        <v>2.5695447847441259E-2</v>
      </c>
      <c r="M1683" s="1">
        <f t="shared" si="231"/>
        <v>4.0202601514095639E-2</v>
      </c>
      <c r="N1683" s="1">
        <f t="shared" si="232"/>
        <v>3.983457E-2</v>
      </c>
      <c r="O1683" s="1">
        <f t="shared" si="233"/>
        <v>4.1247928879836672E-2</v>
      </c>
      <c r="Q1683" s="1">
        <f t="shared" si="234"/>
        <v>3.9402435504448156E-2</v>
      </c>
      <c r="R1683" s="1">
        <f t="shared" si="235"/>
        <v>3.9046980900876847E-2</v>
      </c>
      <c r="S1683" s="1">
        <f t="shared" si="236"/>
        <v>4.0428529050846526E-2</v>
      </c>
    </row>
    <row r="1684" spans="1:19" x14ac:dyDescent="0.25">
      <c r="A1684">
        <v>1.0260009765625</v>
      </c>
      <c r="B1684" s="1">
        <v>1.6703494106499898E-2</v>
      </c>
      <c r="C1684">
        <v>1.026</v>
      </c>
      <c r="D1684" s="1">
        <v>1.5851899999999999E-2</v>
      </c>
      <c r="E1684">
        <v>1.0260009765625</v>
      </c>
      <c r="F1684" s="1">
        <v>1.6841607546491898E-2</v>
      </c>
      <c r="I1684" s="1">
        <f t="shared" si="237"/>
        <v>1.6280193185062127E-2</v>
      </c>
      <c r="J1684" s="1">
        <f t="shared" si="238"/>
        <v>1.5450194931773877E-2</v>
      </c>
      <c r="K1684" s="1">
        <f t="shared" si="239"/>
        <v>1.6414806546206025E-2</v>
      </c>
      <c r="M1684" s="1">
        <f t="shared" si="231"/>
        <v>4.0482803641523839E-2</v>
      </c>
      <c r="N1684" s="1">
        <f t="shared" si="232"/>
        <v>3.9690019999999999E-2</v>
      </c>
      <c r="O1684" s="1">
        <f t="shared" si="233"/>
        <v>4.1470603458601825E-2</v>
      </c>
      <c r="Q1684" s="1">
        <f t="shared" si="234"/>
        <v>3.9669023687707222E-2</v>
      </c>
      <c r="R1684" s="1">
        <f t="shared" si="235"/>
        <v>3.8895093089785941E-2</v>
      </c>
      <c r="S1684" s="1">
        <f t="shared" si="236"/>
        <v>4.0638291376736115E-2</v>
      </c>
    </row>
    <row r="1685" spans="1:19" x14ac:dyDescent="0.25">
      <c r="A1685">
        <v>1.026611328125</v>
      </c>
      <c r="B1685" s="1">
        <v>8.1890789544008802E-2</v>
      </c>
      <c r="C1685">
        <v>1.02661</v>
      </c>
      <c r="D1685" s="1">
        <v>8.2860199999999995E-2</v>
      </c>
      <c r="E1685">
        <v>1.026611328125</v>
      </c>
      <c r="F1685" s="1">
        <v>8.5291674928560393E-2</v>
      </c>
      <c r="I1685" s="1">
        <f t="shared" si="237"/>
        <v>7.9768055641441155E-2</v>
      </c>
      <c r="J1685" s="1">
        <f t="shared" si="238"/>
        <v>8.0712441920495606E-2</v>
      </c>
      <c r="K1685" s="1">
        <f t="shared" si="239"/>
        <v>8.3080784900685697E-2</v>
      </c>
      <c r="M1685" s="1">
        <f t="shared" si="231"/>
        <v>4.2543882834408894E-2</v>
      </c>
      <c r="N1685" s="1">
        <f t="shared" si="232"/>
        <v>4.2333054999999994E-2</v>
      </c>
      <c r="O1685" s="1">
        <f t="shared" si="233"/>
        <v>4.3876449899659026E-2</v>
      </c>
      <c r="Q1685" s="1">
        <f t="shared" si="234"/>
        <v>4.1652840832100392E-2</v>
      </c>
      <c r="R1685" s="1">
        <f t="shared" si="235"/>
        <v>4.1452033206315457E-2</v>
      </c>
      <c r="S1685" s="1">
        <f t="shared" si="236"/>
        <v>4.2959986938786318E-2</v>
      </c>
    </row>
    <row r="1686" spans="1:19" x14ac:dyDescent="0.25">
      <c r="A1686">
        <v>1.0272216796875</v>
      </c>
      <c r="B1686">
        <v>0.15061778497102599</v>
      </c>
      <c r="C1686">
        <v>1.02722</v>
      </c>
      <c r="D1686">
        <v>0.15499099999999999</v>
      </c>
      <c r="E1686">
        <v>1.0272216796875</v>
      </c>
      <c r="F1686">
        <v>0.14375343176674599</v>
      </c>
      <c r="I1686" s="1">
        <f t="shared" si="237"/>
        <v>0.1466263689224771</v>
      </c>
      <c r="J1686" s="1">
        <f t="shared" si="238"/>
        <v>0.15088393917563908</v>
      </c>
      <c r="K1686" s="1">
        <f t="shared" si="239"/>
        <v>0.13994392311743115</v>
      </c>
      <c r="M1686" s="1">
        <f t="shared" si="231"/>
        <v>4.7209869418241346E-2</v>
      </c>
      <c r="N1686" s="1">
        <f t="shared" si="232"/>
        <v>4.7461305000000002E-2</v>
      </c>
      <c r="O1686" s="1">
        <f t="shared" si="233"/>
        <v>4.8035007556473275E-2</v>
      </c>
      <c r="Q1686" s="1">
        <f t="shared" si="234"/>
        <v>4.6161635811071286E-2</v>
      </c>
      <c r="R1686" s="1">
        <f t="shared" si="235"/>
        <v>4.6413694032448473E-2</v>
      </c>
      <c r="S1686" s="1">
        <f t="shared" si="236"/>
        <v>4.6972877463023865E-2</v>
      </c>
    </row>
    <row r="1687" spans="1:19" x14ac:dyDescent="0.25">
      <c r="A1687">
        <v>1.02783203125</v>
      </c>
      <c r="B1687" s="1">
        <v>4.6132617199379403E-2</v>
      </c>
      <c r="C1687">
        <v>1.02783</v>
      </c>
      <c r="D1687" s="1">
        <v>3.5004100000000003E-2</v>
      </c>
      <c r="E1687">
        <v>1.02783203125</v>
      </c>
      <c r="F1687" s="1">
        <v>4.2400100744297203E-2</v>
      </c>
      <c r="I1687" s="1">
        <f t="shared" si="237"/>
        <v>4.4883420439111171E-2</v>
      </c>
      <c r="J1687" s="1">
        <f t="shared" si="238"/>
        <v>3.4056312814375919E-2</v>
      </c>
      <c r="K1687" s="1">
        <f t="shared" si="239"/>
        <v>4.125197450086493E-2</v>
      </c>
      <c r="M1687" s="1">
        <f t="shared" ref="M1687:M1750" si="240">AVERAGE(B1668:B1687)</f>
        <v>4.7503317875708183E-2</v>
      </c>
      <c r="N1687" s="1">
        <f t="shared" ref="N1687:N1750" si="241">AVERAGE(D1668:D1687)</f>
        <v>4.6989204999999999E-2</v>
      </c>
      <c r="O1687" s="1">
        <f t="shared" ref="O1687:O1750" si="242">AVERAGE(F1668:F1687)</f>
        <v>4.8025053976282275E-2</v>
      </c>
      <c r="Q1687" s="1">
        <f t="shared" si="234"/>
        <v>4.6423596467486276E-2</v>
      </c>
      <c r="R1687" s="1">
        <f t="shared" si="235"/>
        <v>4.5928383208544671E-2</v>
      </c>
      <c r="S1687" s="1">
        <f t="shared" si="236"/>
        <v>4.6938286164775182E-2</v>
      </c>
    </row>
    <row r="1688" spans="1:19" x14ac:dyDescent="0.25">
      <c r="A1688">
        <v>1.0284423828125</v>
      </c>
      <c r="B1688" s="1">
        <v>3.8222597272841503E-2</v>
      </c>
      <c r="C1688">
        <v>1.02844</v>
      </c>
      <c r="D1688" s="1">
        <v>2.6609500000000001E-2</v>
      </c>
      <c r="E1688">
        <v>1.0284423828125</v>
      </c>
      <c r="F1688" s="1">
        <v>3.48609255026128E-2</v>
      </c>
      <c r="I1688" s="1">
        <f t="shared" si="237"/>
        <v>3.7165521288916037E-2</v>
      </c>
      <c r="J1688" s="1">
        <f t="shared" si="238"/>
        <v>2.587365330014391E-2</v>
      </c>
      <c r="K1688" s="1">
        <f t="shared" si="239"/>
        <v>3.3896819194944104E-2</v>
      </c>
      <c r="M1688" s="1">
        <f t="shared" si="240"/>
        <v>4.7727334526129532E-2</v>
      </c>
      <c r="N1688" s="1">
        <f t="shared" si="241"/>
        <v>4.6898834999999993E-2</v>
      </c>
      <c r="O1688" s="1">
        <f t="shared" si="242"/>
        <v>4.8113075830742244E-2</v>
      </c>
      <c r="Q1688" s="1">
        <f t="shared" ref="Q1688:Q1751" si="243">AVERAGE(I1669:I1688)</f>
        <v>4.6621712598874529E-2</v>
      </c>
      <c r="R1688" s="1">
        <f t="shared" ref="R1688:R1751" si="244">AVERAGE(J1669:J1688)</f>
        <v>4.5823926654469757E-2</v>
      </c>
      <c r="S1688" s="1">
        <f t="shared" ref="S1688:S1751" si="245">AVERAGE(K1669:K1688)</f>
        <v>4.7004543334236003E-2</v>
      </c>
    </row>
    <row r="1689" spans="1:19" x14ac:dyDescent="0.25">
      <c r="A1689">
        <v>1.029052734375</v>
      </c>
      <c r="B1689" s="1">
        <v>3.00077476500854E-2</v>
      </c>
      <c r="C1689">
        <v>1.02905</v>
      </c>
      <c r="D1689" s="1">
        <v>2.9431599999999999E-2</v>
      </c>
      <c r="E1689">
        <v>1.029052734375</v>
      </c>
      <c r="F1689" s="1">
        <v>3.30567614986194E-2</v>
      </c>
      <c r="I1689" s="1">
        <f t="shared" si="237"/>
        <v>2.9160553825563415E-2</v>
      </c>
      <c r="J1689" s="1">
        <f t="shared" si="238"/>
        <v>2.8600748262960982E-2</v>
      </c>
      <c r="K1689" s="1">
        <f t="shared" si="239"/>
        <v>3.2123486381576527E-2</v>
      </c>
      <c r="M1689" s="1">
        <f t="shared" si="240"/>
        <v>4.8899143941527667E-2</v>
      </c>
      <c r="N1689" s="1">
        <f t="shared" si="241"/>
        <v>4.78850335E-2</v>
      </c>
      <c r="O1689" s="1">
        <f t="shared" si="242"/>
        <v>4.9450875645975549E-2</v>
      </c>
      <c r="Q1689" s="1">
        <f t="shared" si="243"/>
        <v>4.775660575155323E-2</v>
      </c>
      <c r="R1689" s="1">
        <f t="shared" si="244"/>
        <v>4.677662571879547E-2</v>
      </c>
      <c r="S1689" s="1">
        <f t="shared" si="245"/>
        <v>4.8300898514846258E-2</v>
      </c>
    </row>
    <row r="1690" spans="1:19" x14ac:dyDescent="0.25">
      <c r="A1690">
        <v>1.0296630859375</v>
      </c>
      <c r="B1690" s="1">
        <v>2.5611795457273E-2</v>
      </c>
      <c r="C1690">
        <v>1.02966</v>
      </c>
      <c r="D1690" s="1">
        <v>2.3210600000000001E-2</v>
      </c>
      <c r="E1690">
        <v>1.0296630859375</v>
      </c>
      <c r="F1690" s="1">
        <v>2.37171501165899E-2</v>
      </c>
      <c r="I1690" s="1">
        <f t="shared" si="237"/>
        <v>2.4873957129339704E-2</v>
      </c>
      <c r="J1690" s="1">
        <f t="shared" si="238"/>
        <v>2.2542004156711926E-2</v>
      </c>
      <c r="K1690" s="1">
        <f t="shared" si="239"/>
        <v>2.303389374690035E-2</v>
      </c>
      <c r="M1690" s="1">
        <f t="shared" si="240"/>
        <v>4.8688040918786889E-2</v>
      </c>
      <c r="N1690" s="1">
        <f t="shared" si="241"/>
        <v>4.7552418499999992E-2</v>
      </c>
      <c r="O1690" s="1">
        <f t="shared" si="242"/>
        <v>4.9042739887441289E-2</v>
      </c>
      <c r="Q1690" s="1">
        <f t="shared" si="243"/>
        <v>4.7534203142322387E-2</v>
      </c>
      <c r="R1690" s="1">
        <f t="shared" si="244"/>
        <v>4.6436203861881589E-2</v>
      </c>
      <c r="S1690" s="1">
        <f t="shared" si="245"/>
        <v>4.7885947392753002E-2</v>
      </c>
    </row>
    <row r="1691" spans="1:19" x14ac:dyDescent="0.25">
      <c r="A1691">
        <v>1.0302734375</v>
      </c>
      <c r="B1691" s="1">
        <v>1.7033452805893801E-2</v>
      </c>
      <c r="C1691">
        <v>1.03027</v>
      </c>
      <c r="D1691" s="1">
        <v>1.20179E-2</v>
      </c>
      <c r="E1691">
        <v>1.0302734375</v>
      </c>
      <c r="F1691" s="1">
        <v>1.4800060966013899E-2</v>
      </c>
      <c r="I1691" s="1">
        <f t="shared" si="237"/>
        <v>1.6532943766099765E-2</v>
      </c>
      <c r="J1691" s="1">
        <f t="shared" si="238"/>
        <v>1.1664806312908267E-2</v>
      </c>
      <c r="K1691" s="1">
        <f t="shared" si="239"/>
        <v>1.4365177658007804E-2</v>
      </c>
      <c r="M1691" s="1">
        <f t="shared" si="240"/>
        <v>4.7093170971538367E-2</v>
      </c>
      <c r="N1691" s="1">
        <f t="shared" si="241"/>
        <v>4.5194133499999997E-2</v>
      </c>
      <c r="O1691" s="1">
        <f t="shared" si="242"/>
        <v>4.7135525204453112E-2</v>
      </c>
      <c r="Q1691" s="1">
        <f t="shared" si="243"/>
        <v>4.5957723606748005E-2</v>
      </c>
      <c r="R1691" s="1">
        <f t="shared" si="244"/>
        <v>4.4112787464334391E-2</v>
      </c>
      <c r="S1691" s="1">
        <f t="shared" si="245"/>
        <v>4.6003965549667972E-2</v>
      </c>
    </row>
    <row r="1692" spans="1:19" x14ac:dyDescent="0.25">
      <c r="A1692">
        <v>1.0308837890625</v>
      </c>
      <c r="B1692" s="1">
        <v>2.6883272416343001E-2</v>
      </c>
      <c r="C1692">
        <v>1.03088</v>
      </c>
      <c r="D1692" s="1">
        <v>3.3058299999999999E-2</v>
      </c>
      <c r="E1692">
        <v>1.0308837890625</v>
      </c>
      <c r="F1692" s="1">
        <v>2.7214734085238598E-2</v>
      </c>
      <c r="I1692" s="1">
        <f t="shared" si="237"/>
        <v>2.6077888411448414E-2</v>
      </c>
      <c r="J1692" s="1">
        <f t="shared" si="238"/>
        <v>3.2068038957007605E-2</v>
      </c>
      <c r="K1692" s="1">
        <f t="shared" si="239"/>
        <v>2.6399419967587281E-2</v>
      </c>
      <c r="M1692" s="1">
        <f t="shared" si="240"/>
        <v>4.7572285629923126E-2</v>
      </c>
      <c r="N1692" s="1">
        <f t="shared" si="241"/>
        <v>4.56139235E-2</v>
      </c>
      <c r="O1692" s="1">
        <f t="shared" si="242"/>
        <v>4.7509658258891148E-2</v>
      </c>
      <c r="Q1692" s="1">
        <f t="shared" si="243"/>
        <v>4.6412429159705552E-2</v>
      </c>
      <c r="R1692" s="1">
        <f t="shared" si="244"/>
        <v>4.4505676788004454E-2</v>
      </c>
      <c r="S1692" s="1">
        <f t="shared" si="245"/>
        <v>4.6355421617027888E-2</v>
      </c>
    </row>
    <row r="1693" spans="1:19" x14ac:dyDescent="0.25">
      <c r="A1693">
        <v>1.031494140625</v>
      </c>
      <c r="B1693" s="1">
        <v>5.3356856665174202E-2</v>
      </c>
      <c r="C1693">
        <v>1.03149</v>
      </c>
      <c r="D1693" s="1">
        <v>5.4160300000000001E-2</v>
      </c>
      <c r="E1693">
        <v>1.031494140625</v>
      </c>
      <c r="F1693" s="1">
        <v>5.5957054586337103E-2</v>
      </c>
      <c r="I1693" s="1">
        <f t="shared" si="237"/>
        <v>5.1727736071136933E-2</v>
      </c>
      <c r="J1693" s="1">
        <f t="shared" si="238"/>
        <v>5.250685900978197E-2</v>
      </c>
      <c r="K1693" s="1">
        <f t="shared" si="239"/>
        <v>5.4248543333878525E-2</v>
      </c>
      <c r="M1693" s="1">
        <f t="shared" si="240"/>
        <v>4.7510338570235962E-2</v>
      </c>
      <c r="N1693" s="1">
        <f t="shared" si="241"/>
        <v>4.5612018499999997E-2</v>
      </c>
      <c r="O1693" s="1">
        <f t="shared" si="242"/>
        <v>4.7570626819998817E-2</v>
      </c>
      <c r="Q1693" s="1">
        <f t="shared" si="243"/>
        <v>4.6320679579668067E-2</v>
      </c>
      <c r="R1693" s="1">
        <f t="shared" si="244"/>
        <v>4.4472384806334898E-2</v>
      </c>
      <c r="S1693" s="1">
        <f t="shared" si="245"/>
        <v>4.6382752363845203E-2</v>
      </c>
    </row>
    <row r="1694" spans="1:19" x14ac:dyDescent="0.25">
      <c r="A1694">
        <v>1.0321044921875</v>
      </c>
      <c r="B1694" s="1">
        <v>1.8884319717023298E-2</v>
      </c>
      <c r="C1694">
        <v>1.0321</v>
      </c>
      <c r="D1694" s="1">
        <v>1.86664E-2</v>
      </c>
      <c r="E1694">
        <v>1.0321044921875</v>
      </c>
      <c r="F1694" s="1">
        <v>1.87178807935382E-2</v>
      </c>
      <c r="I1694" s="1">
        <f t="shared" si="237"/>
        <v>1.8296906815121805E-2</v>
      </c>
      <c r="J1694" s="1">
        <f t="shared" si="238"/>
        <v>1.8085844394922973E-2</v>
      </c>
      <c r="K1694" s="1">
        <f t="shared" si="239"/>
        <v>1.8135645116577757E-2</v>
      </c>
      <c r="M1694" s="1">
        <f t="shared" si="240"/>
        <v>4.8021877400690492E-2</v>
      </c>
      <c r="N1694" s="1">
        <f t="shared" si="241"/>
        <v>4.6056725999999992E-2</v>
      </c>
      <c r="O1694" s="1">
        <f t="shared" si="242"/>
        <v>4.8036356865702588E-2</v>
      </c>
      <c r="Q1694" s="1">
        <f t="shared" si="243"/>
        <v>4.6811288983020297E-2</v>
      </c>
      <c r="R1694" s="1">
        <f t="shared" si="244"/>
        <v>4.4897598194823071E-2</v>
      </c>
      <c r="S1694" s="1">
        <f t="shared" si="245"/>
        <v>4.6828543184769492E-2</v>
      </c>
    </row>
    <row r="1695" spans="1:19" x14ac:dyDescent="0.25">
      <c r="A1695">
        <v>1.03271484375</v>
      </c>
      <c r="B1695" s="1">
        <v>7.2081744519359101E-2</v>
      </c>
      <c r="C1695">
        <v>1.03271</v>
      </c>
      <c r="D1695" s="1">
        <v>6.6605499999999998E-2</v>
      </c>
      <c r="E1695">
        <v>1.03271484375</v>
      </c>
      <c r="F1695" s="1">
        <v>7.23076283145139E-2</v>
      </c>
      <c r="I1695" s="1">
        <f t="shared" si="237"/>
        <v>6.9798303912835674E-2</v>
      </c>
      <c r="J1695" s="1">
        <f t="shared" si="238"/>
        <v>6.4495841039594853E-2</v>
      </c>
      <c r="K1695" s="1">
        <f t="shared" si="239"/>
        <v>7.0017032051122682E-2</v>
      </c>
      <c r="M1695" s="1">
        <f t="shared" si="240"/>
        <v>5.1395090689160636E-2</v>
      </c>
      <c r="N1695" s="1">
        <f t="shared" si="241"/>
        <v>4.8994874999999993E-2</v>
      </c>
      <c r="O1695" s="1">
        <f t="shared" si="242"/>
        <v>5.1388778094422459E-2</v>
      </c>
      <c r="Q1695" s="1">
        <f t="shared" si="243"/>
        <v>5.0074969813113976E-2</v>
      </c>
      <c r="R1695" s="1">
        <f t="shared" si="244"/>
        <v>4.7738145114467022E-2</v>
      </c>
      <c r="S1695" s="1">
        <f t="shared" si="245"/>
        <v>5.0071718967714188E-2</v>
      </c>
    </row>
    <row r="1696" spans="1:19" x14ac:dyDescent="0.25">
      <c r="A1696">
        <v>1.0333251953125</v>
      </c>
      <c r="B1696" s="1">
        <v>2.6629571563670001E-2</v>
      </c>
      <c r="C1696">
        <v>1.0333300000000001</v>
      </c>
      <c r="D1696" s="1">
        <v>2.72711E-2</v>
      </c>
      <c r="E1696">
        <v>1.0333251953125</v>
      </c>
      <c r="F1696" s="1">
        <v>2.6599006941554901E-2</v>
      </c>
      <c r="I1696" s="1">
        <f t="shared" si="237"/>
        <v>2.5770756083825713E-2</v>
      </c>
      <c r="J1696" s="1">
        <f t="shared" si="238"/>
        <v>2.6391472230555581E-2</v>
      </c>
      <c r="K1696" s="1">
        <f t="shared" si="239"/>
        <v>2.5741177184313971E-2</v>
      </c>
      <c r="M1696" s="1">
        <f t="shared" si="240"/>
        <v>5.1347502979122661E-2</v>
      </c>
      <c r="N1696" s="1">
        <f t="shared" si="241"/>
        <v>4.8822684999999991E-2</v>
      </c>
      <c r="O1696" s="1">
        <f t="shared" si="242"/>
        <v>5.1219808319340997E-2</v>
      </c>
      <c r="Q1696" s="1">
        <f t="shared" si="243"/>
        <v>5.0012962365289695E-2</v>
      </c>
      <c r="R1696" s="1">
        <f t="shared" si="244"/>
        <v>4.7553737803086624E-2</v>
      </c>
      <c r="S1696" s="1">
        <f t="shared" si="245"/>
        <v>4.9890857487332955E-2</v>
      </c>
    </row>
    <row r="1697" spans="1:19" x14ac:dyDescent="0.25">
      <c r="A1697">
        <v>1.033935546875</v>
      </c>
      <c r="B1697" s="1">
        <v>3.6758178312060401E-2</v>
      </c>
      <c r="C1697">
        <v>1.0339400000000001</v>
      </c>
      <c r="D1697" s="1">
        <v>3.97869E-2</v>
      </c>
      <c r="E1697">
        <v>1.033935546875</v>
      </c>
      <c r="F1697" s="1">
        <v>3.3374051650875002E-2</v>
      </c>
      <c r="I1697" s="1">
        <f t="shared" si="237"/>
        <v>3.5551711538653934E-2</v>
      </c>
      <c r="J1697" s="1">
        <f t="shared" si="238"/>
        <v>3.8480859624349571E-2</v>
      </c>
      <c r="K1697" s="1">
        <f t="shared" si="239"/>
        <v>3.2278657747812044E-2</v>
      </c>
      <c r="M1697" s="1">
        <f t="shared" si="240"/>
        <v>4.7414003645926781E-2</v>
      </c>
      <c r="N1697" s="1">
        <f t="shared" si="241"/>
        <v>4.4524629999999996E-2</v>
      </c>
      <c r="O1697" s="1">
        <f t="shared" si="242"/>
        <v>4.6805450452041195E-2</v>
      </c>
      <c r="Q1697" s="1">
        <f t="shared" si="243"/>
        <v>4.6141876929777878E-2</v>
      </c>
      <c r="R1697" s="1">
        <f t="shared" si="244"/>
        <v>4.332410026205262E-2</v>
      </c>
      <c r="S1697" s="1">
        <f t="shared" si="245"/>
        <v>4.5551094890241076E-2</v>
      </c>
    </row>
    <row r="1698" spans="1:19" x14ac:dyDescent="0.25">
      <c r="A1698">
        <v>1.0345458984375</v>
      </c>
      <c r="B1698" s="1">
        <v>4.7002094045379E-2</v>
      </c>
      <c r="C1698">
        <v>1.0345500000000001</v>
      </c>
      <c r="D1698" s="1">
        <v>4.83226E-2</v>
      </c>
      <c r="E1698">
        <v>1.0345458984375</v>
      </c>
      <c r="F1698" s="1">
        <v>4.37411997017087E-2</v>
      </c>
      <c r="I1698" s="1">
        <f t="shared" si="237"/>
        <v>4.5432584592300269E-2</v>
      </c>
      <c r="J1698" s="1">
        <f t="shared" si="238"/>
        <v>4.6708810593978058E-2</v>
      </c>
      <c r="K1698" s="1">
        <f t="shared" si="239"/>
        <v>4.2280579109899429E-2</v>
      </c>
      <c r="M1698" s="1">
        <f t="shared" si="240"/>
        <v>4.7178571648246584E-2</v>
      </c>
      <c r="N1698" s="1">
        <f t="shared" si="241"/>
        <v>4.467330499999999E-2</v>
      </c>
      <c r="O1698" s="1">
        <f t="shared" si="242"/>
        <v>4.6212161789246822E-2</v>
      </c>
      <c r="Q1698" s="1">
        <f t="shared" si="243"/>
        <v>4.5884465365842633E-2</v>
      </c>
      <c r="R1698" s="1">
        <f t="shared" si="244"/>
        <v>4.3441633833205442E-2</v>
      </c>
      <c r="S1698" s="1">
        <f t="shared" si="245"/>
        <v>4.4945527890699458E-2</v>
      </c>
    </row>
    <row r="1699" spans="1:19" x14ac:dyDescent="0.25">
      <c r="A1699">
        <v>1.03515625</v>
      </c>
      <c r="B1699" s="1">
        <v>7.6216722318663999E-2</v>
      </c>
      <c r="C1699">
        <v>1.0351600000000001</v>
      </c>
      <c r="D1699" s="1">
        <v>6.5154599999999993E-2</v>
      </c>
      <c r="E1699">
        <v>1.03515625</v>
      </c>
      <c r="F1699" s="1">
        <v>8.0055681539586102E-2</v>
      </c>
      <c r="I1699" s="1">
        <f t="shared" si="237"/>
        <v>7.3628229862558431E-2</v>
      </c>
      <c r="J1699" s="1">
        <f t="shared" si="238"/>
        <v>6.2941574249391383E-2</v>
      </c>
      <c r="K1699" s="1">
        <f t="shared" si="239"/>
        <v>7.7336809336354881E-2</v>
      </c>
      <c r="M1699" s="1">
        <f t="shared" si="240"/>
        <v>4.7565540408569362E-2</v>
      </c>
      <c r="N1699" s="1">
        <f t="shared" si="241"/>
        <v>4.4798874999999995E-2</v>
      </c>
      <c r="O1699" s="1">
        <f t="shared" si="242"/>
        <v>4.6767357497313755E-2</v>
      </c>
      <c r="Q1699" s="1">
        <f t="shared" si="243"/>
        <v>4.6218821802030158E-2</v>
      </c>
      <c r="R1699" s="1">
        <f t="shared" si="244"/>
        <v>4.3526822912750639E-2</v>
      </c>
      <c r="S1699" s="1">
        <f t="shared" si="245"/>
        <v>4.5442124453205737E-2</v>
      </c>
    </row>
    <row r="1700" spans="1:19" x14ac:dyDescent="0.25">
      <c r="A1700">
        <v>1.0357666015625</v>
      </c>
      <c r="B1700" s="1">
        <v>1.5319885977054901E-2</v>
      </c>
      <c r="C1700">
        <v>1.0357700000000001</v>
      </c>
      <c r="D1700" s="1">
        <v>2.0692200000000001E-2</v>
      </c>
      <c r="E1700">
        <v>1.0357666015625</v>
      </c>
      <c r="F1700" s="1">
        <v>1.38331394343469E-2</v>
      </c>
      <c r="I1700" s="1">
        <f t="shared" si="237"/>
        <v>1.479086693270875E-2</v>
      </c>
      <c r="J1700" s="1">
        <f t="shared" si="238"/>
        <v>1.9977601204900702E-2</v>
      </c>
      <c r="K1700" s="1">
        <f t="shared" si="239"/>
        <v>1.3355460017226848E-2</v>
      </c>
      <c r="M1700" s="1">
        <f t="shared" si="240"/>
        <v>4.6698211306572909E-2</v>
      </c>
      <c r="N1700" s="1">
        <f t="shared" si="241"/>
        <v>4.4511154999999997E-2</v>
      </c>
      <c r="O1700" s="1">
        <f t="shared" si="242"/>
        <v>4.589647940536172E-2</v>
      </c>
      <c r="Q1700" s="1">
        <f t="shared" si="243"/>
        <v>4.5362636430745909E-2</v>
      </c>
      <c r="R1700" s="1">
        <f t="shared" si="244"/>
        <v>4.3233809972096846E-2</v>
      </c>
      <c r="S1700" s="1">
        <f t="shared" si="245"/>
        <v>4.4583327717444596E-2</v>
      </c>
    </row>
    <row r="1701" spans="1:19" x14ac:dyDescent="0.25">
      <c r="A1701">
        <v>1.036376953125</v>
      </c>
      <c r="B1701" s="1">
        <v>5.5350528783982701E-2</v>
      </c>
      <c r="C1701">
        <v>1.0363800000000001</v>
      </c>
      <c r="D1701" s="1">
        <v>4.8925799999999998E-2</v>
      </c>
      <c r="E1701">
        <v>1.036376953125</v>
      </c>
      <c r="F1701" s="1">
        <v>5.2583937898198603E-2</v>
      </c>
      <c r="I1701" s="1">
        <f t="shared" si="237"/>
        <v>5.3407718704167995E-2</v>
      </c>
      <c r="J1701" s="1">
        <f t="shared" si="238"/>
        <v>4.7208359868002078E-2</v>
      </c>
      <c r="K1701" s="1">
        <f t="shared" si="239"/>
        <v>5.0738235484339568E-2</v>
      </c>
      <c r="M1701" s="1">
        <f t="shared" si="240"/>
        <v>4.6880437712428238E-2</v>
      </c>
      <c r="N1701" s="1">
        <f t="shared" si="241"/>
        <v>4.5268059999999999E-2</v>
      </c>
      <c r="O1701" s="1">
        <f t="shared" si="242"/>
        <v>4.5829004519575472E-2</v>
      </c>
      <c r="Q1701" s="1">
        <f t="shared" si="243"/>
        <v>4.5508734180834808E-2</v>
      </c>
      <c r="R1701" s="1">
        <f t="shared" si="244"/>
        <v>4.394471177189628E-2</v>
      </c>
      <c r="S1701" s="1">
        <f t="shared" si="245"/>
        <v>4.4487207879329846E-2</v>
      </c>
    </row>
    <row r="1702" spans="1:19" x14ac:dyDescent="0.25">
      <c r="A1702">
        <v>1.0369873046875</v>
      </c>
      <c r="B1702" s="1">
        <v>1.28921015252674E-3</v>
      </c>
      <c r="C1702">
        <v>1.0369900000000001</v>
      </c>
      <c r="D1702" s="1">
        <v>1.1120699999999999E-3</v>
      </c>
      <c r="E1702">
        <v>1.0369873046875</v>
      </c>
      <c r="F1702" s="1">
        <v>8.0299801308674303E-4</v>
      </c>
      <c r="I1702" s="1">
        <f t="shared" si="237"/>
        <v>1.2432265532076579E-3</v>
      </c>
      <c r="J1702" s="1">
        <f t="shared" si="238"/>
        <v>1.0724018553698684E-3</v>
      </c>
      <c r="K1702" s="1">
        <f t="shared" si="239"/>
        <v>7.7435664781713937E-4</v>
      </c>
      <c r="M1702" s="1">
        <f t="shared" si="240"/>
        <v>4.3174799341924287E-2</v>
      </c>
      <c r="N1702" s="1">
        <f t="shared" si="241"/>
        <v>4.1174923500000002E-2</v>
      </c>
      <c r="O1702" s="1">
        <f t="shared" si="242"/>
        <v>4.2312844867842946E-2</v>
      </c>
      <c r="Q1702" s="1">
        <f t="shared" si="243"/>
        <v>4.1891961618126715E-2</v>
      </c>
      <c r="R1702" s="1">
        <f t="shared" si="244"/>
        <v>3.9949911715949929E-2</v>
      </c>
      <c r="S1702" s="1">
        <f t="shared" si="245"/>
        <v>4.10556114945494E-2</v>
      </c>
    </row>
    <row r="1703" spans="1:19" x14ac:dyDescent="0.25">
      <c r="A1703">
        <v>1.03759765625</v>
      </c>
      <c r="B1703" s="1">
        <v>2.2852154160700602E-2</v>
      </c>
      <c r="C1703">
        <v>1.0376000000000001</v>
      </c>
      <c r="D1703" s="1">
        <v>2.5656600000000002E-2</v>
      </c>
      <c r="E1703">
        <v>1.03759765625</v>
      </c>
      <c r="F1703" s="1">
        <v>2.4748074336345401E-2</v>
      </c>
      <c r="I1703" s="1">
        <f t="shared" si="237"/>
        <v>2.2024099633465802E-2</v>
      </c>
      <c r="J1703" s="1">
        <f t="shared" si="238"/>
        <v>2.4726869699306091E-2</v>
      </c>
      <c r="K1703" s="1">
        <f t="shared" si="239"/>
        <v>2.3851320583922534E-2</v>
      </c>
      <c r="M1703" s="1">
        <f t="shared" si="240"/>
        <v>4.2942240881947286E-2</v>
      </c>
      <c r="N1703" s="1">
        <f t="shared" si="241"/>
        <v>4.14694585E-2</v>
      </c>
      <c r="O1703" s="1">
        <f t="shared" si="242"/>
        <v>4.2232855018263085E-2</v>
      </c>
      <c r="Q1703" s="1">
        <f t="shared" si="243"/>
        <v>4.1652052165472089E-2</v>
      </c>
      <c r="R1703" s="1">
        <f t="shared" si="244"/>
        <v>4.0222431680108514E-2</v>
      </c>
      <c r="S1703" s="1">
        <f t="shared" si="245"/>
        <v>4.0963405131373462E-2</v>
      </c>
    </row>
    <row r="1704" spans="1:19" x14ac:dyDescent="0.25">
      <c r="A1704">
        <v>1.0382080078125</v>
      </c>
      <c r="B1704" s="1">
        <v>2.7257412561014001E-2</v>
      </c>
      <c r="C1704">
        <v>1.0382100000000001</v>
      </c>
      <c r="D1704" s="1">
        <v>2.3757400000000001E-2</v>
      </c>
      <c r="E1704">
        <v>1.0382080078125</v>
      </c>
      <c r="F1704" s="1">
        <v>2.5486392972313601E-2</v>
      </c>
      <c r="I1704" s="1">
        <f t="shared" si="237"/>
        <v>2.6254288500861457E-2</v>
      </c>
      <c r="J1704" s="1">
        <f t="shared" si="238"/>
        <v>2.2883039076872693E-2</v>
      </c>
      <c r="K1704" s="1">
        <f t="shared" si="239"/>
        <v>2.4548445764749325E-2</v>
      </c>
      <c r="M1704" s="1">
        <f t="shared" si="240"/>
        <v>4.3469936804672996E-2</v>
      </c>
      <c r="N1704" s="1">
        <f t="shared" si="241"/>
        <v>4.1864733500000001E-2</v>
      </c>
      <c r="O1704" s="1">
        <f t="shared" si="242"/>
        <v>4.2665094289554159E-2</v>
      </c>
      <c r="Q1704" s="1">
        <f t="shared" si="243"/>
        <v>4.2150756931262065E-2</v>
      </c>
      <c r="R1704" s="1">
        <f t="shared" si="244"/>
        <v>4.0594073887363455E-2</v>
      </c>
      <c r="S1704" s="1">
        <f t="shared" si="245"/>
        <v>4.1370087092300632E-2</v>
      </c>
    </row>
    <row r="1705" spans="1:19" x14ac:dyDescent="0.25">
      <c r="A1705">
        <v>1.038818359375</v>
      </c>
      <c r="B1705" s="1">
        <v>3.9454825701285598E-2</v>
      </c>
      <c r="C1705">
        <v>1.0388200000000001</v>
      </c>
      <c r="D1705" s="1">
        <v>4.3517399999999998E-2</v>
      </c>
      <c r="E1705">
        <v>1.038818359375</v>
      </c>
      <c r="F1705" s="1">
        <v>3.6048801311506798E-2</v>
      </c>
      <c r="I1705" s="1">
        <f t="shared" si="237"/>
        <v>3.7980485563446721E-2</v>
      </c>
      <c r="J1705" s="1">
        <f t="shared" si="238"/>
        <v>4.1891184228258979E-2</v>
      </c>
      <c r="K1705" s="1">
        <f t="shared" si="239"/>
        <v>3.4701736820665532E-2</v>
      </c>
      <c r="M1705" s="1">
        <f t="shared" si="240"/>
        <v>4.1348138612536826E-2</v>
      </c>
      <c r="N1705" s="1">
        <f t="shared" si="241"/>
        <v>3.9897593500000009E-2</v>
      </c>
      <c r="O1705" s="1">
        <f t="shared" si="242"/>
        <v>4.0202950608701493E-2</v>
      </c>
      <c r="Q1705" s="1">
        <f t="shared" si="243"/>
        <v>4.0061378427362335E-2</v>
      </c>
      <c r="R1705" s="1">
        <f t="shared" si="244"/>
        <v>3.8653011002751619E-2</v>
      </c>
      <c r="S1705" s="1">
        <f t="shared" si="245"/>
        <v>3.8951134688299624E-2</v>
      </c>
    </row>
    <row r="1706" spans="1:19" x14ac:dyDescent="0.25">
      <c r="A1706">
        <v>1.0394287109375</v>
      </c>
      <c r="B1706" s="1">
        <v>8.4210272213040893E-2</v>
      </c>
      <c r="C1706">
        <v>1.0394300000000001</v>
      </c>
      <c r="D1706" s="1">
        <v>9.5866900000000005E-2</v>
      </c>
      <c r="E1706">
        <v>1.0394287109375</v>
      </c>
      <c r="F1706" s="1">
        <v>8.3587674520142694E-2</v>
      </c>
      <c r="I1706" s="1">
        <f t="shared" si="237"/>
        <v>8.1015918962916142E-2</v>
      </c>
      <c r="J1706" s="1">
        <f t="shared" si="238"/>
        <v>9.2230260816024159E-2</v>
      </c>
      <c r="K1706" s="1">
        <f t="shared" si="239"/>
        <v>8.0416938305227129E-2</v>
      </c>
      <c r="M1706" s="1">
        <f t="shared" si="240"/>
        <v>3.8027762974637572E-2</v>
      </c>
      <c r="N1706" s="1">
        <f t="shared" si="241"/>
        <v>3.6941388500000005E-2</v>
      </c>
      <c r="O1706" s="1">
        <f t="shared" si="242"/>
        <v>3.7194662746371322E-2</v>
      </c>
      <c r="Q1706" s="1">
        <f t="shared" si="243"/>
        <v>3.6780855929384279E-2</v>
      </c>
      <c r="R1706" s="1">
        <f t="shared" si="244"/>
        <v>3.5720327084770874E-2</v>
      </c>
      <c r="S1706" s="1">
        <f t="shared" si="245"/>
        <v>3.5974785447689415E-2</v>
      </c>
    </row>
    <row r="1707" spans="1:19" x14ac:dyDescent="0.25">
      <c r="A1707">
        <v>1.0400390625</v>
      </c>
      <c r="B1707" s="1">
        <v>1.0210777650700401E-2</v>
      </c>
      <c r="C1707">
        <v>1.0400400000000001</v>
      </c>
      <c r="D1707" s="1">
        <v>6.88742E-3</v>
      </c>
      <c r="E1707">
        <v>1.0400390625</v>
      </c>
      <c r="F1707" s="1">
        <v>8.9351162403996601E-3</v>
      </c>
      <c r="I1707" s="1">
        <f t="shared" si="237"/>
        <v>9.8176866801100559E-3</v>
      </c>
      <c r="J1707" s="1">
        <f t="shared" si="238"/>
        <v>6.6222645282873732E-3</v>
      </c>
      <c r="K1707" s="1">
        <f t="shared" si="239"/>
        <v>8.5911352395955411E-3</v>
      </c>
      <c r="M1707" s="1">
        <f t="shared" si="240"/>
        <v>3.6231670997203633E-2</v>
      </c>
      <c r="N1707" s="1">
        <f t="shared" si="241"/>
        <v>3.5535554500000004E-2</v>
      </c>
      <c r="O1707" s="1">
        <f t="shared" si="242"/>
        <v>3.5521413521176444E-2</v>
      </c>
      <c r="Q1707" s="1">
        <f t="shared" si="243"/>
        <v>3.5027569241434228E-2</v>
      </c>
      <c r="R1707" s="1">
        <f t="shared" si="244"/>
        <v>3.4348624670466461E-2</v>
      </c>
      <c r="S1707" s="1">
        <f t="shared" si="245"/>
        <v>3.4341743484625951E-2</v>
      </c>
    </row>
    <row r="1708" spans="1:19" x14ac:dyDescent="0.25">
      <c r="A1708">
        <v>1.0406494140625</v>
      </c>
      <c r="B1708" s="1">
        <v>4.5484528066566101E-3</v>
      </c>
      <c r="C1708">
        <v>1.0406500000000001</v>
      </c>
      <c r="D1708" s="1">
        <v>4.38763E-3</v>
      </c>
      <c r="E1708">
        <v>1.0406494140625</v>
      </c>
      <c r="F1708" s="1">
        <v>4.5908884739456904E-3</v>
      </c>
      <c r="I1708" s="1">
        <f t="shared" si="237"/>
        <v>4.3707830372001115E-3</v>
      </c>
      <c r="J1708" s="1">
        <f t="shared" si="238"/>
        <v>4.2162398500936909E-3</v>
      </c>
      <c r="K1708" s="1">
        <f t="shared" si="239"/>
        <v>4.4115611001247033E-3</v>
      </c>
      <c r="M1708" s="1">
        <f t="shared" si="240"/>
        <v>3.454796377389438E-2</v>
      </c>
      <c r="N1708" s="1">
        <f t="shared" si="241"/>
        <v>3.4424461000000003E-2</v>
      </c>
      <c r="O1708" s="1">
        <f t="shared" si="242"/>
        <v>3.4007911669743089E-2</v>
      </c>
      <c r="Q1708" s="1">
        <f t="shared" si="243"/>
        <v>3.3387832328848434E-2</v>
      </c>
      <c r="R1708" s="1">
        <f t="shared" si="244"/>
        <v>3.3265753997963943E-2</v>
      </c>
      <c r="S1708" s="1">
        <f t="shared" si="245"/>
        <v>3.2867480579884985E-2</v>
      </c>
    </row>
    <row r="1709" spans="1:19" x14ac:dyDescent="0.25">
      <c r="A1709">
        <v>1.041259765625</v>
      </c>
      <c r="B1709" s="1">
        <v>6.6093722571758801E-2</v>
      </c>
      <c r="C1709">
        <v>1.0412600000000001</v>
      </c>
      <c r="D1709" s="1">
        <v>6.5910700000000003E-2</v>
      </c>
      <c r="E1709">
        <v>1.041259765625</v>
      </c>
      <c r="F1709" s="1">
        <v>6.8811429553445894E-2</v>
      </c>
      <c r="I1709" s="1">
        <f t="shared" si="237"/>
        <v>6.3474768500333886E-2</v>
      </c>
      <c r="J1709" s="1">
        <f t="shared" si="238"/>
        <v>6.3298983923323657E-2</v>
      </c>
      <c r="K1709" s="1">
        <f t="shared" si="239"/>
        <v>6.6084786741128818E-2</v>
      </c>
      <c r="M1709" s="1">
        <f t="shared" si="240"/>
        <v>3.6352262519978057E-2</v>
      </c>
      <c r="N1709" s="1">
        <f t="shared" si="241"/>
        <v>3.6248415999999999E-2</v>
      </c>
      <c r="O1709" s="1">
        <f t="shared" si="242"/>
        <v>3.5795645072484415E-2</v>
      </c>
      <c r="Q1709" s="1">
        <f t="shared" si="243"/>
        <v>3.5103543062586957E-2</v>
      </c>
      <c r="R1709" s="1">
        <f t="shared" si="244"/>
        <v>3.5000665780982078E-2</v>
      </c>
      <c r="S1709" s="1">
        <f t="shared" si="245"/>
        <v>3.4565545597862596E-2</v>
      </c>
    </row>
    <row r="1710" spans="1:19" x14ac:dyDescent="0.25">
      <c r="A1710">
        <v>1.0418701171875</v>
      </c>
      <c r="B1710">
        <v>0.112048467215652</v>
      </c>
      <c r="C1710">
        <v>1.0418700000000001</v>
      </c>
      <c r="D1710">
        <v>0.11641600000000001</v>
      </c>
      <c r="E1710">
        <v>1.0418701171875</v>
      </c>
      <c r="F1710">
        <v>0.11278652217850101</v>
      </c>
      <c r="I1710" s="1">
        <f t="shared" si="237"/>
        <v>0.10754552354195912</v>
      </c>
      <c r="J1710" s="1">
        <f t="shared" si="238"/>
        <v>0.11173754883046828</v>
      </c>
      <c r="K1710" s="1">
        <f t="shared" si="239"/>
        <v>0.10825391794801174</v>
      </c>
      <c r="M1710" s="1">
        <f t="shared" si="240"/>
        <v>4.0674096107897004E-2</v>
      </c>
      <c r="N1710" s="1">
        <f t="shared" si="241"/>
        <v>4.0908685999999993E-2</v>
      </c>
      <c r="O1710" s="1">
        <f t="shared" si="242"/>
        <v>4.024911367557997E-2</v>
      </c>
      <c r="Q1710" s="1">
        <f t="shared" si="243"/>
        <v>3.9237121383217929E-2</v>
      </c>
      <c r="R1710" s="1">
        <f t="shared" si="244"/>
        <v>3.9460443014669895E-2</v>
      </c>
      <c r="S1710" s="1">
        <f t="shared" si="245"/>
        <v>3.8826546807918173E-2</v>
      </c>
    </row>
    <row r="1711" spans="1:19" x14ac:dyDescent="0.25">
      <c r="A1711">
        <v>1.04248046875</v>
      </c>
      <c r="B1711" s="1">
        <v>2.6223841936950502E-3</v>
      </c>
      <c r="C1711">
        <v>1.0424800000000001</v>
      </c>
      <c r="D1711" s="1">
        <v>4.2782000000000002E-3</v>
      </c>
      <c r="E1711">
        <v>1.04248046875</v>
      </c>
      <c r="F1711" s="1">
        <v>2.5019745295586501E-3</v>
      </c>
      <c r="I1711" s="1">
        <f t="shared" si="237"/>
        <v>2.5155235731557203E-3</v>
      </c>
      <c r="J1711" s="1">
        <f t="shared" si="238"/>
        <v>4.1038677000997618E-3</v>
      </c>
      <c r="K1711" s="1">
        <f t="shared" si="239"/>
        <v>2.4000205323354172E-3</v>
      </c>
      <c r="M1711" s="1">
        <f t="shared" si="240"/>
        <v>3.9953542677287068E-2</v>
      </c>
      <c r="N1711" s="1">
        <f t="shared" si="241"/>
        <v>4.0521700999999993E-2</v>
      </c>
      <c r="O1711" s="1">
        <f t="shared" si="242"/>
        <v>3.9634209353757208E-2</v>
      </c>
      <c r="Q1711" s="1">
        <f t="shared" si="243"/>
        <v>3.8536250373570731E-2</v>
      </c>
      <c r="R1711" s="1">
        <f t="shared" si="244"/>
        <v>3.9082396084029469E-2</v>
      </c>
      <c r="S1711" s="1">
        <f t="shared" si="245"/>
        <v>3.8228288951634555E-2</v>
      </c>
    </row>
    <row r="1712" spans="1:19" x14ac:dyDescent="0.25">
      <c r="A1712">
        <v>1.0430908203125</v>
      </c>
      <c r="B1712" s="1">
        <v>3.5974668673651698E-2</v>
      </c>
      <c r="C1712">
        <v>1.0430900000000001</v>
      </c>
      <c r="D1712" s="1">
        <v>3.9191400000000001E-2</v>
      </c>
      <c r="E1712">
        <v>1.0430908203125</v>
      </c>
      <c r="F1712" s="1">
        <v>3.9502208257863602E-2</v>
      </c>
      <c r="I1712" s="1">
        <f t="shared" si="237"/>
        <v>3.448852964008832E-2</v>
      </c>
      <c r="J1712" s="1">
        <f t="shared" si="238"/>
        <v>3.7572405065718198E-2</v>
      </c>
      <c r="K1712" s="1">
        <f t="shared" si="239"/>
        <v>3.7870344066520616E-2</v>
      </c>
      <c r="M1712" s="1">
        <f t="shared" si="240"/>
        <v>4.0408112490152512E-2</v>
      </c>
      <c r="N1712" s="1">
        <f t="shared" si="241"/>
        <v>4.0828355999999996E-2</v>
      </c>
      <c r="O1712" s="1">
        <f t="shared" si="242"/>
        <v>4.0248583062388467E-2</v>
      </c>
      <c r="Q1712" s="1">
        <f t="shared" si="243"/>
        <v>3.8956782435002724E-2</v>
      </c>
      <c r="R1712" s="1">
        <f t="shared" si="244"/>
        <v>3.9357614389465001E-2</v>
      </c>
      <c r="S1712" s="1">
        <f t="shared" si="245"/>
        <v>3.880183515658122E-2</v>
      </c>
    </row>
    <row r="1713" spans="1:19" x14ac:dyDescent="0.25">
      <c r="A1713">
        <v>1.043701171875</v>
      </c>
      <c r="B1713" s="1">
        <v>3.8766967153650703E-2</v>
      </c>
      <c r="C1713">
        <v>1.0437000000000001</v>
      </c>
      <c r="D1713" s="1">
        <v>3.7578800000000002E-2</v>
      </c>
      <c r="E1713">
        <v>1.043701171875</v>
      </c>
      <c r="F1713" s="1">
        <v>3.5294925580626302E-2</v>
      </c>
      <c r="I1713" s="1">
        <f t="shared" si="237"/>
        <v>3.7143742096222988E-2</v>
      </c>
      <c r="J1713" s="1">
        <f t="shared" si="238"/>
        <v>3.6005365526492285E-2</v>
      </c>
      <c r="K1713" s="1">
        <f t="shared" si="239"/>
        <v>3.3817079573858558E-2</v>
      </c>
      <c r="M1713" s="1">
        <f t="shared" si="240"/>
        <v>3.9678618014576325E-2</v>
      </c>
      <c r="N1713" s="1">
        <f t="shared" si="241"/>
        <v>3.9999280999999998E-2</v>
      </c>
      <c r="O1713" s="1">
        <f t="shared" si="242"/>
        <v>3.9215476612102916E-2</v>
      </c>
      <c r="Q1713" s="1">
        <f t="shared" si="243"/>
        <v>3.8227582736257024E-2</v>
      </c>
      <c r="R1713" s="1">
        <f t="shared" si="244"/>
        <v>3.8532539715300511E-2</v>
      </c>
      <c r="S1713" s="1">
        <f t="shared" si="245"/>
        <v>3.7780261968580219E-2</v>
      </c>
    </row>
    <row r="1714" spans="1:19" x14ac:dyDescent="0.25">
      <c r="A1714">
        <v>1.0443115234375</v>
      </c>
      <c r="B1714" s="1">
        <v>8.1286194244750004E-2</v>
      </c>
      <c r="C1714">
        <v>1.0443100000000001</v>
      </c>
      <c r="D1714" s="1">
        <v>8.5062899999999997E-2</v>
      </c>
      <c r="E1714">
        <v>1.0443115234375</v>
      </c>
      <c r="F1714" s="1">
        <v>8.0839506778186104E-2</v>
      </c>
      <c r="I1714" s="1">
        <f t="shared" si="237"/>
        <v>7.7837113179776971E-2</v>
      </c>
      <c r="J1714" s="1">
        <f t="shared" si="238"/>
        <v>8.145368712355526E-2</v>
      </c>
      <c r="K1714" s="1">
        <f t="shared" si="239"/>
        <v>7.7409379255043903E-2</v>
      </c>
      <c r="M1714" s="1">
        <f t="shared" si="240"/>
        <v>4.2798711740962669E-2</v>
      </c>
      <c r="N1714" s="1">
        <f t="shared" si="241"/>
        <v>4.3319105999999996E-2</v>
      </c>
      <c r="O1714" s="1">
        <f t="shared" si="242"/>
        <v>4.2321557911335309E-2</v>
      </c>
      <c r="Q1714" s="1">
        <f t="shared" si="243"/>
        <v>4.1204593054489785E-2</v>
      </c>
      <c r="R1714" s="1">
        <f t="shared" si="244"/>
        <v>4.1700931851732126E-2</v>
      </c>
      <c r="S1714" s="1">
        <f t="shared" si="245"/>
        <v>4.0743948675503523E-2</v>
      </c>
    </row>
    <row r="1715" spans="1:19" x14ac:dyDescent="0.25">
      <c r="A1715">
        <v>1.044921875</v>
      </c>
      <c r="B1715" s="1">
        <v>9.0363927073116492E-3</v>
      </c>
      <c r="C1715">
        <v>1.0449200000000001</v>
      </c>
      <c r="D1715" s="1">
        <v>7.9551699999999993E-3</v>
      </c>
      <c r="E1715">
        <v>1.044921875</v>
      </c>
      <c r="F1715" s="1">
        <v>1.02563932617397E-2</v>
      </c>
      <c r="I1715" s="1">
        <f t="shared" si="237"/>
        <v>8.6479122731655412E-3</v>
      </c>
      <c r="J1715" s="1">
        <f t="shared" si="238"/>
        <v>7.613185698426673E-3</v>
      </c>
      <c r="K1715" s="1">
        <f t="shared" si="239"/>
        <v>9.8154642056275266E-3</v>
      </c>
      <c r="M1715" s="1">
        <f t="shared" si="240"/>
        <v>3.964644415036029E-2</v>
      </c>
      <c r="N1715" s="1">
        <f t="shared" si="241"/>
        <v>4.0386589499999993E-2</v>
      </c>
      <c r="O1715" s="1">
        <f t="shared" si="242"/>
        <v>3.9218996158696603E-2</v>
      </c>
      <c r="Q1715" s="1">
        <f t="shared" si="243"/>
        <v>3.8147073472506281E-2</v>
      </c>
      <c r="R1715" s="1">
        <f t="shared" si="244"/>
        <v>3.8856799084673717E-2</v>
      </c>
      <c r="S1715" s="1">
        <f t="shared" si="245"/>
        <v>3.7733870283228763E-2</v>
      </c>
    </row>
    <row r="1716" spans="1:19" x14ac:dyDescent="0.25">
      <c r="A1716">
        <v>1.0455322265625</v>
      </c>
      <c r="B1716" s="1">
        <v>8.11894005942881E-2</v>
      </c>
      <c r="C1716">
        <v>1.0455300000000001</v>
      </c>
      <c r="D1716" s="1">
        <v>7.1551400000000001E-2</v>
      </c>
      <c r="E1716">
        <v>1.0455322265625</v>
      </c>
      <c r="F1716" s="1">
        <v>7.61626533165011E-2</v>
      </c>
      <c r="I1716" s="1">
        <f t="shared" si="237"/>
        <v>7.7653656703842167E-2</v>
      </c>
      <c r="J1716" s="1">
        <f t="shared" si="238"/>
        <v>6.8435530305204051E-2</v>
      </c>
      <c r="K1716" s="1">
        <f t="shared" si="239"/>
        <v>7.2845820895362179E-2</v>
      </c>
      <c r="M1716" s="1">
        <f t="shared" si="240"/>
        <v>4.2374435601891192E-2</v>
      </c>
      <c r="N1716" s="1">
        <f t="shared" si="241"/>
        <v>4.26006045E-2</v>
      </c>
      <c r="O1716" s="1">
        <f t="shared" si="242"/>
        <v>4.1697178477443905E-2</v>
      </c>
      <c r="Q1716" s="1">
        <f t="shared" si="243"/>
        <v>4.0741218503507107E-2</v>
      </c>
      <c r="R1716" s="1">
        <f t="shared" si="244"/>
        <v>4.0959001988406143E-2</v>
      </c>
      <c r="S1716" s="1">
        <f t="shared" si="245"/>
        <v>4.0089102468781168E-2</v>
      </c>
    </row>
    <row r="1717" spans="1:19" x14ac:dyDescent="0.25">
      <c r="A1717">
        <v>1.046142578125</v>
      </c>
      <c r="B1717" s="1">
        <v>4.9092030534872599E-2</v>
      </c>
      <c r="C1717">
        <v>1.0461400000000001</v>
      </c>
      <c r="D1717" s="1">
        <v>6.4762100000000003E-2</v>
      </c>
      <c r="E1717">
        <v>1.046142578125</v>
      </c>
      <c r="F1717" s="1">
        <v>4.99906170462521E-2</v>
      </c>
      <c r="I1717" s="1">
        <f t="shared" si="237"/>
        <v>4.6926711101712523E-2</v>
      </c>
      <c r="J1717" s="1">
        <f t="shared" si="238"/>
        <v>6.190576787045711E-2</v>
      </c>
      <c r="K1717" s="1">
        <f t="shared" si="239"/>
        <v>4.7785663342228377E-2</v>
      </c>
      <c r="M1717" s="1">
        <f t="shared" si="240"/>
        <v>4.2991128213031804E-2</v>
      </c>
      <c r="N1717" s="1">
        <f t="shared" si="241"/>
        <v>4.3849364500000002E-2</v>
      </c>
      <c r="O1717" s="1">
        <f t="shared" si="242"/>
        <v>4.2528006747212764E-2</v>
      </c>
      <c r="Q1717" s="1">
        <f t="shared" si="243"/>
        <v>4.1309968481660034E-2</v>
      </c>
      <c r="R1717" s="1">
        <f t="shared" si="244"/>
        <v>4.2130247400711515E-2</v>
      </c>
      <c r="S1717" s="1">
        <f t="shared" si="245"/>
        <v>4.0864452748501985E-2</v>
      </c>
    </row>
    <row r="1718" spans="1:19" x14ac:dyDescent="0.25">
      <c r="A1718">
        <v>1.0467529296875</v>
      </c>
      <c r="B1718" s="1">
        <v>4.1649434725594299E-2</v>
      </c>
      <c r="C1718">
        <v>1.0467500000000001</v>
      </c>
      <c r="D1718" s="1">
        <v>3.8969799999999999E-2</v>
      </c>
      <c r="E1718">
        <v>1.0467529296875</v>
      </c>
      <c r="F1718" s="1">
        <v>4.5349000747389803E-2</v>
      </c>
      <c r="I1718" s="1">
        <f t="shared" si="237"/>
        <v>3.978917425913335E-2</v>
      </c>
      <c r="J1718" s="1">
        <f t="shared" si="238"/>
        <v>3.7229328875089562E-2</v>
      </c>
      <c r="K1718" s="1">
        <f t="shared" si="239"/>
        <v>4.3323500189226503E-2</v>
      </c>
      <c r="M1718" s="1">
        <f t="shared" si="240"/>
        <v>4.2723495247042567E-2</v>
      </c>
      <c r="N1718" s="1">
        <f t="shared" si="241"/>
        <v>4.3381724499999996E-2</v>
      </c>
      <c r="O1718" s="1">
        <f t="shared" si="242"/>
        <v>4.2608396799496816E-2</v>
      </c>
      <c r="Q1718" s="1">
        <f t="shared" si="243"/>
        <v>4.1027797965001681E-2</v>
      </c>
      <c r="R1718" s="1">
        <f t="shared" si="244"/>
        <v>4.1656273314767088E-2</v>
      </c>
      <c r="S1718" s="1">
        <f t="shared" si="245"/>
        <v>4.0916598802468333E-2</v>
      </c>
    </row>
    <row r="1719" spans="1:19" x14ac:dyDescent="0.25">
      <c r="A1719">
        <v>1.04736328125</v>
      </c>
      <c r="B1719" s="1">
        <v>1.3302077341573499E-2</v>
      </c>
      <c r="C1719">
        <v>1.0473600000000001</v>
      </c>
      <c r="D1719" s="1">
        <v>1.06126E-2</v>
      </c>
      <c r="E1719">
        <v>1.04736328125</v>
      </c>
      <c r="F1719" s="1">
        <v>1.13147972876422E-2</v>
      </c>
      <c r="I1719" s="1">
        <f t="shared" si="237"/>
        <v>1.2700538179740106E-2</v>
      </c>
      <c r="J1719" s="1">
        <f t="shared" si="238"/>
        <v>1.0132714634891536E-2</v>
      </c>
      <c r="K1719" s="1">
        <f t="shared" si="239"/>
        <v>1.0803125801907331E-2</v>
      </c>
      <c r="M1719" s="1">
        <f t="shared" si="240"/>
        <v>3.9577762998188042E-2</v>
      </c>
      <c r="N1719" s="1">
        <f t="shared" si="241"/>
        <v>4.06546245E-2</v>
      </c>
      <c r="O1719" s="1">
        <f t="shared" si="242"/>
        <v>3.9171352586899619E-2</v>
      </c>
      <c r="Q1719" s="1">
        <f t="shared" si="243"/>
        <v>3.7981413380860765E-2</v>
      </c>
      <c r="R1719" s="1">
        <f t="shared" si="244"/>
        <v>3.9015830334042101E-2</v>
      </c>
      <c r="S1719" s="1">
        <f t="shared" si="245"/>
        <v>3.7589914625745964E-2</v>
      </c>
    </row>
    <row r="1720" spans="1:19" x14ac:dyDescent="0.25">
      <c r="A1720">
        <v>1.0479736328125</v>
      </c>
      <c r="B1720" s="1">
        <v>3.1674335163560198E-2</v>
      </c>
      <c r="C1720">
        <v>1.0479700000000001</v>
      </c>
      <c r="D1720" s="1">
        <v>2.5149999999999999E-2</v>
      </c>
      <c r="E1720">
        <v>1.0479736328125</v>
      </c>
      <c r="F1720" s="1">
        <v>3.05709720639088E-2</v>
      </c>
      <c r="I1720" s="1">
        <f t="shared" si="237"/>
        <v>3.0224362686066993E-2</v>
      </c>
      <c r="J1720" s="1">
        <f t="shared" si="238"/>
        <v>2.3998778590990196E-2</v>
      </c>
      <c r="K1720" s="1">
        <f t="shared" si="239"/>
        <v>2.9171508811594745E-2</v>
      </c>
      <c r="M1720" s="1">
        <f t="shared" si="240"/>
        <v>4.0395485457513307E-2</v>
      </c>
      <c r="N1720" s="1">
        <f t="shared" si="241"/>
        <v>4.0877514500000003E-2</v>
      </c>
      <c r="O1720" s="1">
        <f t="shared" si="242"/>
        <v>4.0008244218377717E-2</v>
      </c>
      <c r="Q1720" s="1">
        <f t="shared" si="243"/>
        <v>3.8753088168528675E-2</v>
      </c>
      <c r="R1720" s="1">
        <f t="shared" si="244"/>
        <v>3.921688920334658E-2</v>
      </c>
      <c r="S1720" s="1">
        <f t="shared" si="245"/>
        <v>3.8380717065464351E-2</v>
      </c>
    </row>
    <row r="1721" spans="1:19" x14ac:dyDescent="0.25">
      <c r="A1721">
        <v>1.048583984375</v>
      </c>
      <c r="B1721" s="1">
        <v>1.8434937730791402E-2</v>
      </c>
      <c r="C1721">
        <v>1.0485800000000001</v>
      </c>
      <c r="D1721" s="1">
        <v>1.2135699999999999E-2</v>
      </c>
      <c r="E1721">
        <v>1.048583984375</v>
      </c>
      <c r="F1721" s="1">
        <v>1.61153697560854E-2</v>
      </c>
      <c r="I1721" s="1">
        <f t="shared" si="237"/>
        <v>1.7580792769574291E-2</v>
      </c>
      <c r="J1721" s="1">
        <f t="shared" si="238"/>
        <v>1.1573461252360334E-2</v>
      </c>
      <c r="K1721" s="1">
        <f t="shared" si="239"/>
        <v>1.536869721092568E-2</v>
      </c>
      <c r="M1721" s="1">
        <f t="shared" si="240"/>
        <v>3.8549705904853751E-2</v>
      </c>
      <c r="N1721" s="1">
        <f t="shared" si="241"/>
        <v>3.9038009500000005E-2</v>
      </c>
      <c r="O1721" s="1">
        <f t="shared" si="242"/>
        <v>3.8184815811272053E-2</v>
      </c>
      <c r="Q1721" s="1">
        <f t="shared" si="243"/>
        <v>3.6961741871798993E-2</v>
      </c>
      <c r="R1721" s="1">
        <f t="shared" si="244"/>
        <v>3.7435144272564488E-2</v>
      </c>
      <c r="S1721" s="1">
        <f t="shared" si="245"/>
        <v>3.6612240151793665E-2</v>
      </c>
    </row>
    <row r="1722" spans="1:19" x14ac:dyDescent="0.25">
      <c r="A1722">
        <v>1.0491943359375</v>
      </c>
      <c r="B1722">
        <v>0.14055398398874799</v>
      </c>
      <c r="C1722">
        <v>1.0491900000000001</v>
      </c>
      <c r="D1722">
        <v>0.130163</v>
      </c>
      <c r="E1722">
        <v>1.0491943359375</v>
      </c>
      <c r="F1722">
        <v>0.14157926567448501</v>
      </c>
      <c r="I1722" s="1">
        <f t="shared" si="237"/>
        <v>0.13396372738054957</v>
      </c>
      <c r="J1722" s="1">
        <f t="shared" si="238"/>
        <v>0.12406046569258189</v>
      </c>
      <c r="K1722" s="1">
        <f t="shared" si="239"/>
        <v>0.13494093594012579</v>
      </c>
      <c r="M1722" s="1">
        <f t="shared" si="240"/>
        <v>4.5512944596664807E-2</v>
      </c>
      <c r="N1722" s="1">
        <f t="shared" si="241"/>
        <v>4.5490556000000001E-2</v>
      </c>
      <c r="O1722" s="1">
        <f t="shared" si="242"/>
        <v>4.5223629194341967E-2</v>
      </c>
      <c r="Q1722" s="1">
        <f t="shared" si="243"/>
        <v>4.3597766913166094E-2</v>
      </c>
      <c r="R1722" s="1">
        <f t="shared" si="244"/>
        <v>4.358454746442509E-2</v>
      </c>
      <c r="S1722" s="1">
        <f t="shared" si="245"/>
        <v>4.3320569116409094E-2</v>
      </c>
    </row>
    <row r="1723" spans="1:19" x14ac:dyDescent="0.25">
      <c r="A1723">
        <v>1.0498046875</v>
      </c>
      <c r="B1723" s="1">
        <v>2.72508527643783E-3</v>
      </c>
      <c r="C1723">
        <v>1.0498000000000001</v>
      </c>
      <c r="D1723" s="1">
        <v>1.47203E-3</v>
      </c>
      <c r="E1723">
        <v>1.0498046875</v>
      </c>
      <c r="F1723" s="1">
        <v>3.0696724919637599E-3</v>
      </c>
      <c r="I1723" s="1">
        <f t="shared" si="237"/>
        <v>2.5958021609975238E-3</v>
      </c>
      <c r="J1723" s="1">
        <f t="shared" si="238"/>
        <v>1.4022004191274527E-3</v>
      </c>
      <c r="K1723" s="1">
        <f t="shared" si="239"/>
        <v>2.9240415179264093E-3</v>
      </c>
      <c r="M1723" s="1">
        <f t="shared" si="240"/>
        <v>4.4506591152451667E-2</v>
      </c>
      <c r="N1723" s="1">
        <f t="shared" si="241"/>
        <v>4.4281327500000002E-2</v>
      </c>
      <c r="O1723" s="1">
        <f t="shared" si="242"/>
        <v>4.4139709102122886E-2</v>
      </c>
      <c r="Q1723" s="1">
        <f t="shared" si="243"/>
        <v>4.2626352039542681E-2</v>
      </c>
      <c r="R1723" s="1">
        <f t="shared" si="244"/>
        <v>4.2418314000416152E-2</v>
      </c>
      <c r="S1723" s="1">
        <f t="shared" si="245"/>
        <v>4.2274205163109285E-2</v>
      </c>
    </row>
    <row r="1724" spans="1:19" x14ac:dyDescent="0.25">
      <c r="A1724">
        <v>1.0504150390625</v>
      </c>
      <c r="B1724">
        <v>0.11303834393194601</v>
      </c>
      <c r="C1724">
        <v>1.0504199999999999</v>
      </c>
      <c r="D1724">
        <v>0.10609300000000001</v>
      </c>
      <c r="E1724">
        <v>1.0504150390625</v>
      </c>
      <c r="F1724">
        <v>0.10762651224568399</v>
      </c>
      <c r="I1724" s="1">
        <f t="shared" si="237"/>
        <v>0.10761302887745516</v>
      </c>
      <c r="J1724" s="1">
        <f t="shared" si="238"/>
        <v>0.10100055216008837</v>
      </c>
      <c r="K1724" s="1">
        <f t="shared" si="239"/>
        <v>0.10246093995544954</v>
      </c>
      <c r="M1724" s="1">
        <f t="shared" si="240"/>
        <v>4.8795637720998264E-2</v>
      </c>
      <c r="N1724" s="1">
        <f t="shared" si="241"/>
        <v>4.8398107499999996E-2</v>
      </c>
      <c r="O1724" s="1">
        <f t="shared" si="242"/>
        <v>4.824671506579141E-2</v>
      </c>
      <c r="Q1724" s="1">
        <f t="shared" si="243"/>
        <v>4.6694289058372369E-2</v>
      </c>
      <c r="R1724" s="1">
        <f t="shared" si="244"/>
        <v>4.6324189654576943E-2</v>
      </c>
      <c r="S1724" s="1">
        <f t="shared" si="245"/>
        <v>4.61698298726443E-2</v>
      </c>
    </row>
    <row r="1725" spans="1:19" x14ac:dyDescent="0.25">
      <c r="A1725">
        <v>1.051025390625</v>
      </c>
      <c r="B1725" s="1">
        <v>1.5548331201810201E-2</v>
      </c>
      <c r="C1725">
        <v>1.0510299999999999</v>
      </c>
      <c r="D1725" s="1">
        <v>1.58306E-2</v>
      </c>
      <c r="E1725">
        <v>1.051025390625</v>
      </c>
      <c r="F1725" s="1">
        <v>1.3932609942804999E-2</v>
      </c>
      <c r="I1725" s="1">
        <f t="shared" si="237"/>
        <v>1.4793487712570171E-2</v>
      </c>
      <c r="J1725" s="1">
        <f t="shared" si="238"/>
        <v>1.5061986812935883E-2</v>
      </c>
      <c r="K1725" s="1">
        <f t="shared" si="239"/>
        <v>1.3256206812016093E-2</v>
      </c>
      <c r="M1725" s="1">
        <f t="shared" si="240"/>
        <v>4.7600312996024491E-2</v>
      </c>
      <c r="N1725" s="1">
        <f t="shared" si="241"/>
        <v>4.7013767500000012E-2</v>
      </c>
      <c r="O1725" s="1">
        <f t="shared" si="242"/>
        <v>4.714090549735632E-2</v>
      </c>
      <c r="Q1725" s="1">
        <f t="shared" si="243"/>
        <v>4.5534939165828528E-2</v>
      </c>
      <c r="R1725" s="1">
        <f t="shared" si="244"/>
        <v>4.4982729783810786E-2</v>
      </c>
      <c r="S1725" s="1">
        <f t="shared" si="245"/>
        <v>4.5097553372211822E-2</v>
      </c>
    </row>
    <row r="1726" spans="1:19" x14ac:dyDescent="0.25">
      <c r="A1726">
        <v>1.0516357421875</v>
      </c>
      <c r="B1726" s="1">
        <v>3.86344826905768E-3</v>
      </c>
      <c r="C1726">
        <v>1.0516399999999999</v>
      </c>
      <c r="D1726" s="1">
        <v>1.53988E-3</v>
      </c>
      <c r="E1726">
        <v>1.0516357421875</v>
      </c>
      <c r="F1726" s="1">
        <v>3.437172398041E-3</v>
      </c>
      <c r="I1726" s="1">
        <f t="shared" si="237"/>
        <v>3.6737513894510173E-3</v>
      </c>
      <c r="J1726" s="1">
        <f t="shared" si="238"/>
        <v>1.4642653379483474E-3</v>
      </c>
      <c r="K1726" s="1">
        <f t="shared" si="239"/>
        <v>3.2684058368835601E-3</v>
      </c>
      <c r="M1726" s="1">
        <f t="shared" si="240"/>
        <v>4.3582971798825337E-2</v>
      </c>
      <c r="N1726" s="1">
        <f t="shared" si="241"/>
        <v>4.2297416500000004E-2</v>
      </c>
      <c r="O1726" s="1">
        <f t="shared" si="242"/>
        <v>4.3133380391251239E-2</v>
      </c>
      <c r="Q1726" s="1">
        <f t="shared" si="243"/>
        <v>4.1667830787155281E-2</v>
      </c>
      <c r="R1726" s="1">
        <f t="shared" si="244"/>
        <v>4.0444430009906995E-2</v>
      </c>
      <c r="S1726" s="1">
        <f t="shared" si="245"/>
        <v>4.124012674879466E-2</v>
      </c>
    </row>
    <row r="1727" spans="1:19" x14ac:dyDescent="0.25">
      <c r="A1727">
        <v>1.05224609375</v>
      </c>
      <c r="B1727" s="1">
        <v>3.95231401810337E-2</v>
      </c>
      <c r="C1727">
        <v>1.0522499999999999</v>
      </c>
      <c r="D1727" s="1">
        <v>3.7150900000000001E-2</v>
      </c>
      <c r="E1727">
        <v>1.05224609375</v>
      </c>
      <c r="F1727" s="1">
        <v>4.1195462679598401E-2</v>
      </c>
      <c r="I1727" s="1">
        <f t="shared" si="237"/>
        <v>3.756073832517727E-2</v>
      </c>
      <c r="J1727" s="1">
        <f t="shared" si="238"/>
        <v>3.5306153480636732E-2</v>
      </c>
      <c r="K1727" s="1">
        <f t="shared" si="239"/>
        <v>3.9150026713604423E-2</v>
      </c>
      <c r="M1727" s="1">
        <f t="shared" si="240"/>
        <v>4.5048589925341997E-2</v>
      </c>
      <c r="N1727" s="1">
        <f t="shared" si="241"/>
        <v>4.3810590500000003E-2</v>
      </c>
      <c r="O1727" s="1">
        <f t="shared" si="242"/>
        <v>4.4746397713211171E-2</v>
      </c>
      <c r="Q1727" s="1">
        <f t="shared" si="243"/>
        <v>4.3054983369408641E-2</v>
      </c>
      <c r="R1727" s="1">
        <f t="shared" si="244"/>
        <v>4.1878624457524459E-2</v>
      </c>
      <c r="S1727" s="1">
        <f t="shared" si="245"/>
        <v>4.2768071322495105E-2</v>
      </c>
    </row>
    <row r="1728" spans="1:19" x14ac:dyDescent="0.25">
      <c r="A1728">
        <v>1.0528564453125</v>
      </c>
      <c r="B1728" s="1">
        <v>3.1980923469805897E-2</v>
      </c>
      <c r="C1728">
        <v>1.0528599999999999</v>
      </c>
      <c r="D1728" s="1">
        <v>2.2502899999999999E-2</v>
      </c>
      <c r="E1728">
        <v>1.0528564453125</v>
      </c>
      <c r="F1728" s="1">
        <v>3.2761100799209998E-2</v>
      </c>
      <c r="I1728" s="1">
        <f t="shared" si="237"/>
        <v>3.0375388413292743E-2</v>
      </c>
      <c r="J1728" s="1">
        <f t="shared" si="238"/>
        <v>2.1373117033603711E-2</v>
      </c>
      <c r="K1728" s="1">
        <f t="shared" si="239"/>
        <v>3.1116398579377195E-2</v>
      </c>
      <c r="M1728" s="1">
        <f t="shared" si="240"/>
        <v>4.6420213458499462E-2</v>
      </c>
      <c r="N1728" s="1">
        <f t="shared" si="241"/>
        <v>4.4716354E-2</v>
      </c>
      <c r="O1728" s="1">
        <f t="shared" si="242"/>
        <v>4.6154908329474387E-2</v>
      </c>
      <c r="Q1728" s="1">
        <f t="shared" si="243"/>
        <v>4.4355213638213271E-2</v>
      </c>
      <c r="R1728" s="1">
        <f t="shared" si="244"/>
        <v>4.2736468316699965E-2</v>
      </c>
      <c r="S1728" s="1">
        <f t="shared" si="245"/>
        <v>4.4103313196457723E-2</v>
      </c>
    </row>
    <row r="1729" spans="1:19" x14ac:dyDescent="0.25">
      <c r="A1729">
        <v>1.053466796875</v>
      </c>
      <c r="B1729" s="1">
        <v>9.6245504648141203E-2</v>
      </c>
      <c r="C1729">
        <v>1.0534699999999999</v>
      </c>
      <c r="D1729" s="1">
        <v>7.7809299999999998E-2</v>
      </c>
      <c r="E1729">
        <v>1.053466796875</v>
      </c>
      <c r="F1729" s="1">
        <v>9.9459355239116295E-2</v>
      </c>
      <c r="I1729" s="1">
        <f t="shared" si="237"/>
        <v>9.1360738595315502E-2</v>
      </c>
      <c r="J1729" s="1">
        <f t="shared" si="238"/>
        <v>7.3860005505614779E-2</v>
      </c>
      <c r="K1729" s="1">
        <f t="shared" si="239"/>
        <v>9.4411476027675634E-2</v>
      </c>
      <c r="M1729" s="1">
        <f t="shared" si="240"/>
        <v>4.7927802562318579E-2</v>
      </c>
      <c r="N1729" s="1">
        <f t="shared" si="241"/>
        <v>4.5311284E-2</v>
      </c>
      <c r="O1729" s="1">
        <f t="shared" si="242"/>
        <v>4.7687304613757905E-2</v>
      </c>
      <c r="Q1729" s="1">
        <f t="shared" si="243"/>
        <v>4.5749512142962349E-2</v>
      </c>
      <c r="R1729" s="1">
        <f t="shared" si="244"/>
        <v>4.3264519395814514E-2</v>
      </c>
      <c r="S1729" s="1">
        <f t="shared" si="245"/>
        <v>4.5519647660785069E-2</v>
      </c>
    </row>
    <row r="1730" spans="1:19" x14ac:dyDescent="0.25">
      <c r="A1730">
        <v>1.0540771484375</v>
      </c>
      <c r="B1730" s="1">
        <v>4.6395202066150297E-2</v>
      </c>
      <c r="C1730">
        <v>1.0540799999999999</v>
      </c>
      <c r="D1730" s="1">
        <v>3.2491300000000001E-2</v>
      </c>
      <c r="E1730">
        <v>1.0540771484375</v>
      </c>
      <c r="F1730" s="1">
        <v>4.3078838534053497E-2</v>
      </c>
      <c r="I1730" s="1">
        <f t="shared" si="237"/>
        <v>4.4014996563509351E-2</v>
      </c>
      <c r="J1730" s="1">
        <f t="shared" si="238"/>
        <v>3.0824320734669099E-2</v>
      </c>
      <c r="K1730" s="1">
        <f t="shared" si="239"/>
        <v>4.0868771890094531E-2</v>
      </c>
      <c r="M1730" s="1">
        <f t="shared" si="240"/>
        <v>4.4645139304843498E-2</v>
      </c>
      <c r="N1730" s="1">
        <f t="shared" si="241"/>
        <v>4.1115049000000001E-2</v>
      </c>
      <c r="O1730" s="1">
        <f t="shared" si="242"/>
        <v>4.4201920431535528E-2</v>
      </c>
      <c r="Q1730" s="1">
        <f t="shared" si="243"/>
        <v>4.2572985794039862E-2</v>
      </c>
      <c r="R1730" s="1">
        <f t="shared" si="244"/>
        <v>3.9218857991024557E-2</v>
      </c>
      <c r="S1730" s="1">
        <f t="shared" si="245"/>
        <v>4.2150390357889207E-2</v>
      </c>
    </row>
    <row r="1731" spans="1:19" x14ac:dyDescent="0.25">
      <c r="A1731">
        <v>1.0546875</v>
      </c>
      <c r="B1731" s="1">
        <v>1.61320034414906E-2</v>
      </c>
      <c r="C1731">
        <v>1.0546899999999999</v>
      </c>
      <c r="D1731" s="1">
        <v>2.0390399999999999E-2</v>
      </c>
      <c r="E1731">
        <v>1.0546875</v>
      </c>
      <c r="F1731" s="1">
        <v>1.8275186299203699E-2</v>
      </c>
      <c r="I1731" s="1">
        <f t="shared" si="237"/>
        <v>1.5295529188968865E-2</v>
      </c>
      <c r="J1731" s="1">
        <f t="shared" si="238"/>
        <v>1.9333074173453813E-2</v>
      </c>
      <c r="K1731" s="1">
        <f t="shared" si="239"/>
        <v>1.7327584046652397E-2</v>
      </c>
      <c r="M1731" s="1">
        <f t="shared" si="240"/>
        <v>4.5320620267233283E-2</v>
      </c>
      <c r="N1731" s="1">
        <f t="shared" si="241"/>
        <v>4.1920658999999999E-2</v>
      </c>
      <c r="O1731" s="1">
        <f t="shared" si="242"/>
        <v>4.4990581020017781E-2</v>
      </c>
      <c r="Q1731" s="1">
        <f t="shared" si="243"/>
        <v>4.3211986074830525E-2</v>
      </c>
      <c r="R1731" s="1">
        <f t="shared" si="244"/>
        <v>3.9980318314692266E-2</v>
      </c>
      <c r="S1731" s="1">
        <f t="shared" si="245"/>
        <v>4.2896768533605051E-2</v>
      </c>
    </row>
    <row r="1732" spans="1:19" x14ac:dyDescent="0.25">
      <c r="A1732">
        <v>1.0552978515625</v>
      </c>
      <c r="B1732" s="1">
        <v>2.08239637447853E-2</v>
      </c>
      <c r="C1732">
        <v>1.0552999999999999</v>
      </c>
      <c r="D1732" s="1">
        <v>1.82334E-2</v>
      </c>
      <c r="E1732">
        <v>1.0552978515625</v>
      </c>
      <c r="F1732" s="1">
        <v>1.8279069806587101E-2</v>
      </c>
      <c r="I1732" s="1">
        <f t="shared" si="237"/>
        <v>1.9732783226984522E-2</v>
      </c>
      <c r="J1732" s="1">
        <f t="shared" si="238"/>
        <v>1.7277930446318583E-2</v>
      </c>
      <c r="K1732" s="1">
        <f t="shared" si="239"/>
        <v>1.7321242319903011E-2</v>
      </c>
      <c r="M1732" s="1">
        <f t="shared" si="240"/>
        <v>4.4563085020789962E-2</v>
      </c>
      <c r="N1732" s="1">
        <f t="shared" si="241"/>
        <v>4.0872759000000002E-2</v>
      </c>
      <c r="O1732" s="1">
        <f t="shared" si="242"/>
        <v>4.3929424097453956E-2</v>
      </c>
      <c r="Q1732" s="1">
        <f t="shared" si="243"/>
        <v>4.2474198754175338E-2</v>
      </c>
      <c r="R1732" s="1">
        <f t="shared" si="244"/>
        <v>3.8965594583722278E-2</v>
      </c>
      <c r="S1732" s="1">
        <f t="shared" si="245"/>
        <v>4.1869313446274176E-2</v>
      </c>
    </row>
    <row r="1733" spans="1:19" x14ac:dyDescent="0.25">
      <c r="A1733">
        <v>1.055908203125</v>
      </c>
      <c r="B1733">
        <v>0.12595619221860399</v>
      </c>
      <c r="C1733">
        <v>1.0559099999999999</v>
      </c>
      <c r="D1733">
        <v>0.141481</v>
      </c>
      <c r="E1733">
        <v>1.055908203125</v>
      </c>
      <c r="F1733">
        <v>0.11967115752608801</v>
      </c>
      <c r="I1733" s="1">
        <f t="shared" ref="I1733:I1796" si="246">B1733/A1733</f>
        <v>0.11928706666529525</v>
      </c>
      <c r="J1733" s="1">
        <f t="shared" ref="J1733:J1796" si="247">D1733/C1733</f>
        <v>0.13398963926849827</v>
      </c>
      <c r="K1733" s="1">
        <f t="shared" ref="K1733:K1796" si="248">F1733/E1733</f>
        <v>0.11333481184435988</v>
      </c>
      <c r="M1733" s="1">
        <f t="shared" si="240"/>
        <v>4.8922546274037623E-2</v>
      </c>
      <c r="N1733" s="1">
        <f t="shared" si="241"/>
        <v>4.6067868999999997E-2</v>
      </c>
      <c r="O1733" s="1">
        <f t="shared" si="242"/>
        <v>4.8148235694727051E-2</v>
      </c>
      <c r="Q1733" s="1">
        <f t="shared" si="243"/>
        <v>4.6581364982628944E-2</v>
      </c>
      <c r="R1733" s="1">
        <f t="shared" si="244"/>
        <v>4.3864808270822578E-2</v>
      </c>
      <c r="S1733" s="1">
        <f t="shared" si="245"/>
        <v>4.5845200059799238E-2</v>
      </c>
    </row>
    <row r="1734" spans="1:19" x14ac:dyDescent="0.25">
      <c r="A1734">
        <v>1.0565185546875</v>
      </c>
      <c r="B1734" s="1">
        <v>8.7731363224351905E-2</v>
      </c>
      <c r="C1734">
        <v>1.0565199999999999</v>
      </c>
      <c r="D1734" s="1">
        <v>7.7528799999999995E-2</v>
      </c>
      <c r="E1734">
        <v>1.0565185546875</v>
      </c>
      <c r="F1734" s="1">
        <v>8.5671354727618707E-2</v>
      </c>
      <c r="I1734" s="1">
        <f t="shared" si="246"/>
        <v>8.3038166092881671E-2</v>
      </c>
      <c r="J1734" s="1">
        <f t="shared" si="247"/>
        <v>7.3381289516525949E-2</v>
      </c>
      <c r="K1734" s="1">
        <f t="shared" si="248"/>
        <v>8.1088357935141825E-2</v>
      </c>
      <c r="M1734" s="1">
        <f t="shared" si="240"/>
        <v>4.9244804723017718E-2</v>
      </c>
      <c r="N1734" s="1">
        <f t="shared" si="241"/>
        <v>4.5691163999999992E-2</v>
      </c>
      <c r="O1734" s="1">
        <f t="shared" si="242"/>
        <v>4.8389828092198675E-2</v>
      </c>
      <c r="Q1734" s="1">
        <f t="shared" si="243"/>
        <v>4.6841417628284178E-2</v>
      </c>
      <c r="R1734" s="1">
        <f t="shared" si="244"/>
        <v>4.3461188390471105E-2</v>
      </c>
      <c r="S1734" s="1">
        <f t="shared" si="245"/>
        <v>4.6029148993804128E-2</v>
      </c>
    </row>
    <row r="1735" spans="1:19" x14ac:dyDescent="0.25">
      <c r="A1735">
        <v>1.05712890625</v>
      </c>
      <c r="B1735" s="1">
        <v>3.0281101599995801E-2</v>
      </c>
      <c r="C1735">
        <v>1.0571299999999999</v>
      </c>
      <c r="D1735" s="1">
        <v>2.8926799999999999E-2</v>
      </c>
      <c r="E1735">
        <v>1.05712890625</v>
      </c>
      <c r="F1735" s="1">
        <v>3.2305031896163697E-2</v>
      </c>
      <c r="I1735" s="1">
        <f t="shared" si="246"/>
        <v>2.8644663314915195E-2</v>
      </c>
      <c r="J1735" s="1">
        <f t="shared" si="247"/>
        <v>2.7363521988780948E-2</v>
      </c>
      <c r="K1735" s="1">
        <f t="shared" si="248"/>
        <v>3.0559217239419515E-2</v>
      </c>
      <c r="M1735" s="1">
        <f t="shared" si="240"/>
        <v>5.0307040167651931E-2</v>
      </c>
      <c r="N1735" s="1">
        <f t="shared" si="241"/>
        <v>4.6739745499999999E-2</v>
      </c>
      <c r="O1735" s="1">
        <f t="shared" si="242"/>
        <v>4.9492260023919876E-2</v>
      </c>
      <c r="Q1735" s="1">
        <f t="shared" si="243"/>
        <v>4.7841255180371661E-2</v>
      </c>
      <c r="R1735" s="1">
        <f t="shared" si="244"/>
        <v>4.4448705204988823E-2</v>
      </c>
      <c r="S1735" s="1">
        <f t="shared" si="245"/>
        <v>4.7066336645493735E-2</v>
      </c>
    </row>
    <row r="1736" spans="1:19" x14ac:dyDescent="0.25">
      <c r="A1736">
        <v>1.0577392578125</v>
      </c>
      <c r="B1736" s="1">
        <v>2.3450998945364998E-3</v>
      </c>
      <c r="C1736">
        <v>1.0577399999999999</v>
      </c>
      <c r="D1736" s="1">
        <v>7.2307199999999995E-4</v>
      </c>
      <c r="E1736">
        <v>1.0577392578125</v>
      </c>
      <c r="F1736" s="1">
        <v>1.5473823052831099E-3</v>
      </c>
      <c r="I1736" s="1">
        <f t="shared" si="246"/>
        <v>2.2170869401088294E-3</v>
      </c>
      <c r="J1736" s="1">
        <f t="shared" si="247"/>
        <v>6.8360088490555338E-4</v>
      </c>
      <c r="K1736" s="1">
        <f t="shared" si="248"/>
        <v>1.4629146964661554E-3</v>
      </c>
      <c r="M1736" s="1">
        <f t="shared" si="240"/>
        <v>4.6364825132664343E-2</v>
      </c>
      <c r="N1736" s="1">
        <f t="shared" si="241"/>
        <v>4.3198329099999995E-2</v>
      </c>
      <c r="O1736" s="1">
        <f t="shared" si="242"/>
        <v>4.5761496473358976E-2</v>
      </c>
      <c r="Q1736" s="1">
        <f t="shared" si="243"/>
        <v>4.4069426692184992E-2</v>
      </c>
      <c r="R1736" s="1">
        <f t="shared" si="244"/>
        <v>4.1061108733973894E-2</v>
      </c>
      <c r="S1736" s="1">
        <f t="shared" si="245"/>
        <v>4.3497191335548933E-2</v>
      </c>
    </row>
    <row r="1737" spans="1:19" x14ac:dyDescent="0.25">
      <c r="A1737">
        <v>1.058349609375</v>
      </c>
      <c r="B1737" s="1">
        <v>3.0190683036631801E-2</v>
      </c>
      <c r="C1737">
        <v>1.0583499999999999</v>
      </c>
      <c r="D1737" s="1">
        <v>3.0766000000000002E-2</v>
      </c>
      <c r="E1737">
        <v>1.058349609375</v>
      </c>
      <c r="F1737" s="1">
        <v>3.2085323046338203E-2</v>
      </c>
      <c r="I1737" s="1">
        <f t="shared" si="246"/>
        <v>2.8526190938418423E-2</v>
      </c>
      <c r="J1737" s="1">
        <f t="shared" si="247"/>
        <v>2.9069778428686167E-2</v>
      </c>
      <c r="K1737" s="1">
        <f t="shared" si="248"/>
        <v>3.0316374440092567E-2</v>
      </c>
      <c r="M1737" s="1">
        <f t="shared" si="240"/>
        <v>4.5419757757752303E-2</v>
      </c>
      <c r="N1737" s="1">
        <f t="shared" si="241"/>
        <v>4.1498524099999996E-2</v>
      </c>
      <c r="O1737" s="1">
        <f t="shared" si="242"/>
        <v>4.4866231773363276E-2</v>
      </c>
      <c r="Q1737" s="1">
        <f t="shared" si="243"/>
        <v>4.3149400684020296E-2</v>
      </c>
      <c r="R1737" s="1">
        <f t="shared" si="244"/>
        <v>3.941930926188536E-2</v>
      </c>
      <c r="S1737" s="1">
        <f t="shared" si="245"/>
        <v>4.2623726890442144E-2</v>
      </c>
    </row>
    <row r="1738" spans="1:19" x14ac:dyDescent="0.25">
      <c r="A1738">
        <v>1.0589599609375</v>
      </c>
      <c r="B1738" s="1">
        <v>1.1506604062289099E-2</v>
      </c>
      <c r="C1738">
        <v>1.0589599999999999</v>
      </c>
      <c r="D1738" s="1">
        <v>1.49669E-2</v>
      </c>
      <c r="E1738">
        <v>1.0589599609375</v>
      </c>
      <c r="F1738" s="1">
        <v>9.8334813017893694E-3</v>
      </c>
      <c r="I1738" s="1">
        <f t="shared" si="246"/>
        <v>1.0865948181933406E-2</v>
      </c>
      <c r="J1738" s="1">
        <f t="shared" si="247"/>
        <v>1.4133583893631488E-2</v>
      </c>
      <c r="K1738" s="1">
        <f t="shared" si="248"/>
        <v>9.2859802679260538E-3</v>
      </c>
      <c r="M1738" s="1">
        <f t="shared" si="240"/>
        <v>4.3912616224587045E-2</v>
      </c>
      <c r="N1738" s="1">
        <f t="shared" si="241"/>
        <v>4.0298379099999997E-2</v>
      </c>
      <c r="O1738" s="1">
        <f t="shared" si="242"/>
        <v>4.3090455801083255E-2</v>
      </c>
      <c r="Q1738" s="1">
        <f t="shared" si="243"/>
        <v>4.1703239380160295E-2</v>
      </c>
      <c r="R1738" s="1">
        <f t="shared" si="244"/>
        <v>3.8264522012812455E-2</v>
      </c>
      <c r="S1738" s="1">
        <f t="shared" si="245"/>
        <v>4.0921850894377124E-2</v>
      </c>
    </row>
    <row r="1739" spans="1:19" x14ac:dyDescent="0.25">
      <c r="A1739">
        <v>1.0595703125</v>
      </c>
      <c r="B1739">
        <v>0.113304362759049</v>
      </c>
      <c r="C1739">
        <v>1.0595699999999999</v>
      </c>
      <c r="D1739" s="1">
        <v>9.8473400000000003E-2</v>
      </c>
      <c r="E1739">
        <v>1.0595703125</v>
      </c>
      <c r="F1739">
        <v>0.108023822645294</v>
      </c>
      <c r="I1739" s="1">
        <f t="shared" si="246"/>
        <v>0.10693425572835592</v>
      </c>
      <c r="J1739" s="1">
        <f t="shared" si="247"/>
        <v>9.2937134875468355E-2</v>
      </c>
      <c r="K1739" s="1">
        <f t="shared" si="248"/>
        <v>0.10195059390671066</v>
      </c>
      <c r="M1739" s="1">
        <f t="shared" si="240"/>
        <v>4.8912730495460813E-2</v>
      </c>
      <c r="N1739" s="1">
        <f t="shared" si="241"/>
        <v>4.4691419099999997E-2</v>
      </c>
      <c r="O1739" s="1">
        <f t="shared" si="242"/>
        <v>4.7925907068965851E-2</v>
      </c>
      <c r="Q1739" s="1">
        <f t="shared" si="243"/>
        <v>4.641492525759109E-2</v>
      </c>
      <c r="R1739" s="1">
        <f t="shared" si="244"/>
        <v>4.2404743024841304E-2</v>
      </c>
      <c r="S1739" s="1">
        <f t="shared" si="245"/>
        <v>4.5479224299617295E-2</v>
      </c>
    </row>
    <row r="1740" spans="1:19" x14ac:dyDescent="0.25">
      <c r="A1740">
        <v>1.0601806640625</v>
      </c>
      <c r="B1740" s="1">
        <v>5.49365217644164E-2</v>
      </c>
      <c r="C1740">
        <v>1.0601799999999999</v>
      </c>
      <c r="D1740" s="1">
        <v>6.7261399999999999E-2</v>
      </c>
      <c r="E1740">
        <v>1.0601806640625</v>
      </c>
      <c r="F1740" s="1">
        <v>5.7889696512941902E-2</v>
      </c>
      <c r="I1740" s="1">
        <f t="shared" si="246"/>
        <v>5.1818075566390231E-2</v>
      </c>
      <c r="J1740" s="1">
        <f t="shared" si="247"/>
        <v>6.3443377539663087E-2</v>
      </c>
      <c r="K1740" s="1">
        <f t="shared" si="248"/>
        <v>5.4603614718943011E-2</v>
      </c>
      <c r="M1740" s="1">
        <f t="shared" si="240"/>
        <v>5.0075839825503621E-2</v>
      </c>
      <c r="N1740" s="1">
        <f t="shared" si="241"/>
        <v>4.6796989099999999E-2</v>
      </c>
      <c r="O1740" s="1">
        <f t="shared" si="242"/>
        <v>4.9291843291417503E-2</v>
      </c>
      <c r="Q1740" s="1">
        <f t="shared" si="243"/>
        <v>4.7494610901607247E-2</v>
      </c>
      <c r="R1740" s="1">
        <f t="shared" si="244"/>
        <v>4.4376972972274956E-2</v>
      </c>
      <c r="S1740" s="1">
        <f t="shared" si="245"/>
        <v>4.6750829594984708E-2</v>
      </c>
    </row>
    <row r="1741" spans="1:19" x14ac:dyDescent="0.25">
      <c r="A1741">
        <v>1.060791015625</v>
      </c>
      <c r="B1741" s="1">
        <v>9.39112984519095E-3</v>
      </c>
      <c r="C1741">
        <v>1.0607899999999999</v>
      </c>
      <c r="D1741" s="1">
        <v>1.26444E-2</v>
      </c>
      <c r="E1741">
        <v>1.060791015625</v>
      </c>
      <c r="F1741" s="1">
        <v>8.4495568870827601E-3</v>
      </c>
      <c r="I1741" s="1">
        <f t="shared" si="246"/>
        <v>8.8529500220718375E-3</v>
      </c>
      <c r="J1741" s="1">
        <f t="shared" si="247"/>
        <v>1.1919795624016065E-2</v>
      </c>
      <c r="K1741" s="1">
        <f t="shared" si="248"/>
        <v>7.9653360205963145E-3</v>
      </c>
      <c r="M1741" s="1">
        <f t="shared" si="240"/>
        <v>4.9623649431223604E-2</v>
      </c>
      <c r="N1741" s="1">
        <f t="shared" si="241"/>
        <v>4.6822424099999996E-2</v>
      </c>
      <c r="O1741" s="1">
        <f t="shared" si="242"/>
        <v>4.8908552647967368E-2</v>
      </c>
      <c r="Q1741" s="1">
        <f t="shared" si="243"/>
        <v>4.7058218764232121E-2</v>
      </c>
      <c r="R1741" s="1">
        <f t="shared" si="244"/>
        <v>4.4394289690857736E-2</v>
      </c>
      <c r="S1741" s="1">
        <f t="shared" si="245"/>
        <v>4.6380661535468236E-2</v>
      </c>
    </row>
    <row r="1742" spans="1:19" x14ac:dyDescent="0.25">
      <c r="A1742">
        <v>1.0614013671875</v>
      </c>
      <c r="B1742" s="1">
        <v>2.9074606664606699E-2</v>
      </c>
      <c r="C1742">
        <v>1.0613999999999999</v>
      </c>
      <c r="D1742" s="1">
        <v>2.5298500000000002E-2</v>
      </c>
      <c r="E1742">
        <v>1.0614013671875</v>
      </c>
      <c r="F1742" s="1">
        <v>2.6347764486675199E-2</v>
      </c>
      <c r="I1742" s="1">
        <f t="shared" si="246"/>
        <v>2.7392659896084887E-2</v>
      </c>
      <c r="J1742" s="1">
        <f t="shared" si="247"/>
        <v>2.3835029206708123E-2</v>
      </c>
      <c r="K1742" s="1">
        <f t="shared" si="248"/>
        <v>2.4823563734887089E-2</v>
      </c>
      <c r="M1742" s="1">
        <f t="shared" si="240"/>
        <v>4.4049680565016541E-2</v>
      </c>
      <c r="N1742" s="1">
        <f t="shared" si="241"/>
        <v>4.1579199099999999E-2</v>
      </c>
      <c r="O1742" s="1">
        <f t="shared" si="242"/>
        <v>4.3146977588576878E-2</v>
      </c>
      <c r="Q1742" s="1">
        <f t="shared" si="243"/>
        <v>4.1729665390008899E-2</v>
      </c>
      <c r="R1742" s="1">
        <f t="shared" si="244"/>
        <v>3.9383017866564049E-2</v>
      </c>
      <c r="S1742" s="1">
        <f t="shared" si="245"/>
        <v>4.0874792925206307E-2</v>
      </c>
    </row>
    <row r="1743" spans="1:19" x14ac:dyDescent="0.25">
      <c r="A1743">
        <v>1.06201171875</v>
      </c>
      <c r="B1743" s="1">
        <v>1.7051956031867301E-2</v>
      </c>
      <c r="C1743">
        <v>1.0620099999999999</v>
      </c>
      <c r="D1743" s="1">
        <v>9.0748800000000004E-3</v>
      </c>
      <c r="E1743">
        <v>1.06201171875</v>
      </c>
      <c r="F1743" s="1">
        <v>1.6420010597118399E-2</v>
      </c>
      <c r="I1743" s="1">
        <f t="shared" si="246"/>
        <v>1.6056278599201945E-2</v>
      </c>
      <c r="J1743" s="1">
        <f t="shared" si="247"/>
        <v>8.5450042843287742E-3</v>
      </c>
      <c r="K1743" s="1">
        <f t="shared" si="248"/>
        <v>1.5461232966849876E-2</v>
      </c>
      <c r="M1743" s="1">
        <f t="shared" si="240"/>
        <v>4.4766024102788002E-2</v>
      </c>
      <c r="N1743" s="1">
        <f t="shared" si="241"/>
        <v>4.1959341599999998E-2</v>
      </c>
      <c r="O1743" s="1">
        <f t="shared" si="242"/>
        <v>4.3814494493834608E-2</v>
      </c>
      <c r="Q1743" s="1">
        <f t="shared" si="243"/>
        <v>4.2402689211919121E-2</v>
      </c>
      <c r="R1743" s="1">
        <f t="shared" si="244"/>
        <v>3.9740158059824102E-2</v>
      </c>
      <c r="S1743" s="1">
        <f t="shared" si="245"/>
        <v>4.1501652497652482E-2</v>
      </c>
    </row>
    <row r="1744" spans="1:19" x14ac:dyDescent="0.25">
      <c r="A1744">
        <v>1.0626220703125</v>
      </c>
      <c r="B1744" s="1">
        <v>3.8655542540315402E-4</v>
      </c>
      <c r="C1744">
        <v>1.0626199999999999</v>
      </c>
      <c r="D1744" s="1">
        <v>8.7883099999999995E-4</v>
      </c>
      <c r="E1744">
        <v>1.0626220703125</v>
      </c>
      <c r="F1744" s="1">
        <v>1.3349574698717301E-4</v>
      </c>
      <c r="I1744" s="1">
        <f t="shared" si="246"/>
        <v>3.6377507695607556E-4</v>
      </c>
      <c r="J1744" s="1">
        <f t="shared" si="247"/>
        <v>8.2704165176638873E-4</v>
      </c>
      <c r="K1744" s="1">
        <f t="shared" si="248"/>
        <v>1.2562862255243207E-4</v>
      </c>
      <c r="M1744" s="1">
        <f t="shared" si="240"/>
        <v>3.9133434677460867E-2</v>
      </c>
      <c r="N1744" s="1">
        <f t="shared" si="241"/>
        <v>3.669863315E-2</v>
      </c>
      <c r="O1744" s="1">
        <f t="shared" si="242"/>
        <v>3.843984366889977E-2</v>
      </c>
      <c r="Q1744" s="1">
        <f t="shared" si="243"/>
        <v>3.7040226521894162E-2</v>
      </c>
      <c r="R1744" s="1">
        <f t="shared" si="244"/>
        <v>3.4731482534408012E-2</v>
      </c>
      <c r="S1744" s="1">
        <f t="shared" si="245"/>
        <v>3.6384886931007616E-2</v>
      </c>
    </row>
    <row r="1745" spans="1:19" x14ac:dyDescent="0.25">
      <c r="A1745">
        <v>1.063232421875</v>
      </c>
      <c r="B1745" s="1">
        <v>3.50530166669435E-2</v>
      </c>
      <c r="C1745">
        <v>1.0632299999999999</v>
      </c>
      <c r="D1745" s="1">
        <v>2.3890399999999999E-2</v>
      </c>
      <c r="E1745">
        <v>1.063232421875</v>
      </c>
      <c r="F1745" s="1">
        <v>3.2160317522962202E-2</v>
      </c>
      <c r="I1745" s="1">
        <f t="shared" si="246"/>
        <v>3.296834816711839E-2</v>
      </c>
      <c r="J1745" s="1">
        <f t="shared" si="247"/>
        <v>2.2469644385504549E-2</v>
      </c>
      <c r="K1745" s="1">
        <f t="shared" si="248"/>
        <v>3.0247683254662039E-2</v>
      </c>
      <c r="M1745" s="1">
        <f t="shared" si="240"/>
        <v>4.0108668950717533E-2</v>
      </c>
      <c r="N1745" s="1">
        <f t="shared" si="241"/>
        <v>3.7101623149999999E-2</v>
      </c>
      <c r="O1745" s="1">
        <f t="shared" si="242"/>
        <v>3.9351229047907631E-2</v>
      </c>
      <c r="Q1745" s="1">
        <f t="shared" si="243"/>
        <v>3.7948969544621569E-2</v>
      </c>
      <c r="R1745" s="1">
        <f t="shared" si="244"/>
        <v>3.5101865413036441E-2</v>
      </c>
      <c r="S1745" s="1">
        <f t="shared" si="245"/>
        <v>3.7234460753139909E-2</v>
      </c>
    </row>
    <row r="1746" spans="1:19" x14ac:dyDescent="0.25">
      <c r="A1746">
        <v>1.0638427734375</v>
      </c>
      <c r="B1746" s="1">
        <v>7.6752035034196604E-3</v>
      </c>
      <c r="C1746">
        <v>1.0638399999999999</v>
      </c>
      <c r="D1746" s="1">
        <v>6.3524000000000002E-3</v>
      </c>
      <c r="E1746">
        <v>1.0638427734375</v>
      </c>
      <c r="F1746" s="1">
        <v>8.9063917206525997E-3</v>
      </c>
      <c r="I1746" s="1">
        <f t="shared" si="246"/>
        <v>7.2146032243274654E-3</v>
      </c>
      <c r="J1746" s="1">
        <f t="shared" si="247"/>
        <v>5.9711986764927061E-3</v>
      </c>
      <c r="K1746" s="1">
        <f t="shared" si="248"/>
        <v>8.3719060212950197E-3</v>
      </c>
      <c r="M1746" s="1">
        <f t="shared" si="240"/>
        <v>4.029925671243563E-2</v>
      </c>
      <c r="N1746" s="1">
        <f t="shared" si="241"/>
        <v>3.734224915E-2</v>
      </c>
      <c r="O1746" s="1">
        <f t="shared" si="242"/>
        <v>3.9624690014038219E-2</v>
      </c>
      <c r="Q1746" s="1">
        <f t="shared" si="243"/>
        <v>3.8126012136365385E-2</v>
      </c>
      <c r="R1746" s="1">
        <f t="shared" si="244"/>
        <v>3.5327212079963657E-2</v>
      </c>
      <c r="S1746" s="1">
        <f t="shared" si="245"/>
        <v>3.7489635762360488E-2</v>
      </c>
    </row>
    <row r="1747" spans="1:19" x14ac:dyDescent="0.25">
      <c r="A1747">
        <v>1.064453125</v>
      </c>
      <c r="B1747" s="1">
        <v>4.8628030499720601E-2</v>
      </c>
      <c r="C1747">
        <v>1.0644499999999999</v>
      </c>
      <c r="D1747" s="1">
        <v>5.5674599999999998E-2</v>
      </c>
      <c r="E1747">
        <v>1.064453125</v>
      </c>
      <c r="F1747" s="1">
        <v>4.6994701193510201E-2</v>
      </c>
      <c r="I1747" s="1">
        <f t="shared" si="246"/>
        <v>4.5683580946526511E-2</v>
      </c>
      <c r="J1747" s="1">
        <f t="shared" si="247"/>
        <v>5.2303630983136833E-2</v>
      </c>
      <c r="K1747" s="1">
        <f t="shared" si="248"/>
        <v>4.4149150479040777E-2</v>
      </c>
      <c r="M1747" s="1">
        <f t="shared" si="240"/>
        <v>4.0754501228369988E-2</v>
      </c>
      <c r="N1747" s="1">
        <f t="shared" si="241"/>
        <v>3.8268434150000002E-2</v>
      </c>
      <c r="O1747" s="1">
        <f t="shared" si="242"/>
        <v>3.99146519397338E-2</v>
      </c>
      <c r="Q1747" s="1">
        <f t="shared" si="243"/>
        <v>3.8532154267432846E-2</v>
      </c>
      <c r="R1747" s="1">
        <f t="shared" si="244"/>
        <v>3.6177085955088659E-2</v>
      </c>
      <c r="S1747" s="1">
        <f t="shared" si="245"/>
        <v>3.7739591950632291E-2</v>
      </c>
    </row>
    <row r="1748" spans="1:19" x14ac:dyDescent="0.25">
      <c r="A1748">
        <v>1.0650634765625</v>
      </c>
      <c r="B1748" s="1">
        <v>4.2927498656793801E-2</v>
      </c>
      <c r="C1748">
        <v>1.0650599999999999</v>
      </c>
      <c r="D1748" s="1">
        <v>3.3254699999999998E-2</v>
      </c>
      <c r="E1748">
        <v>1.0650634765625</v>
      </c>
      <c r="F1748" s="1">
        <v>3.9225701408312497E-2</v>
      </c>
      <c r="I1748" s="1">
        <f t="shared" si="246"/>
        <v>4.0305108194436085E-2</v>
      </c>
      <c r="J1748" s="1">
        <f t="shared" si="247"/>
        <v>3.122331136274013E-2</v>
      </c>
      <c r="K1748" s="1">
        <f t="shared" si="248"/>
        <v>3.682944939104825E-2</v>
      </c>
      <c r="M1748" s="1">
        <f t="shared" si="240"/>
        <v>4.1301829987719377E-2</v>
      </c>
      <c r="N1748" s="1">
        <f t="shared" si="241"/>
        <v>3.880602415E-2</v>
      </c>
      <c r="O1748" s="1">
        <f t="shared" si="242"/>
        <v>4.0237881970188932E-2</v>
      </c>
      <c r="Q1748" s="1">
        <f t="shared" si="243"/>
        <v>3.9028640256490013E-2</v>
      </c>
      <c r="R1748" s="1">
        <f t="shared" si="244"/>
        <v>3.6669595671545492E-2</v>
      </c>
      <c r="S1748" s="1">
        <f t="shared" si="245"/>
        <v>3.8025244491215845E-2</v>
      </c>
    </row>
    <row r="1749" spans="1:19" x14ac:dyDescent="0.25">
      <c r="A1749">
        <v>1.065673828125</v>
      </c>
      <c r="B1749" s="1">
        <v>4.9346940575469102E-2</v>
      </c>
      <c r="C1749">
        <v>1.0656699999999999</v>
      </c>
      <c r="D1749" s="1">
        <v>4.5532000000000003E-2</v>
      </c>
      <c r="E1749">
        <v>1.065673828125</v>
      </c>
      <c r="F1749" s="1">
        <v>4.56051455494417E-2</v>
      </c>
      <c r="I1749" s="1">
        <f t="shared" si="246"/>
        <v>4.6305857639661267E-2</v>
      </c>
      <c r="J1749" s="1">
        <f t="shared" si="247"/>
        <v>4.2726172267212183E-2</v>
      </c>
      <c r="K1749" s="1">
        <f t="shared" si="248"/>
        <v>4.2794656625547128E-2</v>
      </c>
      <c r="M1749" s="1">
        <f t="shared" si="240"/>
        <v>3.8956901784085771E-2</v>
      </c>
      <c r="N1749" s="1">
        <f t="shared" si="241"/>
        <v>3.7192159150000001E-2</v>
      </c>
      <c r="O1749" s="1">
        <f t="shared" si="242"/>
        <v>3.75451714857052E-2</v>
      </c>
      <c r="Q1749" s="1">
        <f t="shared" si="243"/>
        <v>3.6775896208707304E-2</v>
      </c>
      <c r="R1749" s="1">
        <f t="shared" si="244"/>
        <v>3.5112904009625356E-2</v>
      </c>
      <c r="S1749" s="1">
        <f t="shared" si="245"/>
        <v>3.5444403521109426E-2</v>
      </c>
    </row>
    <row r="1750" spans="1:19" x14ac:dyDescent="0.25">
      <c r="A1750">
        <v>1.0662841796875</v>
      </c>
      <c r="B1750" s="1">
        <v>2.0204129332962201E-2</v>
      </c>
      <c r="C1750">
        <v>1.0662799999999999</v>
      </c>
      <c r="D1750" s="1">
        <v>1.53469E-2</v>
      </c>
      <c r="E1750">
        <v>1.0662841796875</v>
      </c>
      <c r="F1750" s="1">
        <v>2.0447003440639201E-2</v>
      </c>
      <c r="I1750" s="1">
        <f t="shared" si="246"/>
        <v>1.8948165712149554E-2</v>
      </c>
      <c r="J1750" s="1">
        <f t="shared" si="247"/>
        <v>1.4392936189368648E-2</v>
      </c>
      <c r="K1750" s="1">
        <f t="shared" si="248"/>
        <v>1.9175941864420874E-2</v>
      </c>
      <c r="M1750" s="1">
        <f t="shared" si="240"/>
        <v>3.7647348147426367E-2</v>
      </c>
      <c r="N1750" s="1">
        <f t="shared" si="241"/>
        <v>3.6334939150000002E-2</v>
      </c>
      <c r="O1750" s="1">
        <f t="shared" si="242"/>
        <v>3.6413579731034491E-2</v>
      </c>
      <c r="Q1750" s="1">
        <f t="shared" si="243"/>
        <v>3.5522554666139308E-2</v>
      </c>
      <c r="R1750" s="1">
        <f t="shared" si="244"/>
        <v>3.4291334782360336E-2</v>
      </c>
      <c r="S1750" s="1">
        <f t="shared" si="245"/>
        <v>3.4359762019825733E-2</v>
      </c>
    </row>
    <row r="1751" spans="1:19" x14ac:dyDescent="0.25">
      <c r="A1751">
        <v>1.06689453125</v>
      </c>
      <c r="B1751" s="1">
        <v>5.7407620568364397E-2</v>
      </c>
      <c r="C1751">
        <v>1.0668899999999999</v>
      </c>
      <c r="D1751" s="1">
        <v>7.7866500000000005E-2</v>
      </c>
      <c r="E1751">
        <v>1.06689453125</v>
      </c>
      <c r="F1751" s="1">
        <v>6.1447281639442797E-2</v>
      </c>
      <c r="I1751" s="1">
        <f t="shared" si="246"/>
        <v>5.3808149621972667E-2</v>
      </c>
      <c r="J1751" s="1">
        <f t="shared" si="247"/>
        <v>7.2984562607204123E-2</v>
      </c>
      <c r="K1751" s="1">
        <f t="shared" si="248"/>
        <v>5.7594523019486886E-2</v>
      </c>
      <c r="M1751" s="1">
        <f t="shared" ref="M1751:M1814" si="249">AVERAGE(B1732:B1751)</f>
        <v>3.9711129003770052E-2</v>
      </c>
      <c r="N1751" s="1">
        <f t="shared" ref="N1751:N1814" si="250">AVERAGE(D1732:D1751)</f>
        <v>3.9208744149999995E-2</v>
      </c>
      <c r="O1751" s="1">
        <f t="shared" ref="O1751:O1814" si="251">AVERAGE(F1732:F1751)</f>
        <v>3.857218449804644E-2</v>
      </c>
      <c r="Q1751" s="1">
        <f t="shared" si="243"/>
        <v>3.7448185687789494E-2</v>
      </c>
      <c r="R1751" s="1">
        <f t="shared" si="244"/>
        <v>3.6973909204047847E-2</v>
      </c>
      <c r="S1751" s="1">
        <f t="shared" si="245"/>
        <v>3.6373108968467467E-2</v>
      </c>
    </row>
    <row r="1752" spans="1:19" x14ac:dyDescent="0.25">
      <c r="A1752">
        <v>1.0675048828125</v>
      </c>
      <c r="B1752" s="1">
        <v>3.1615600434981399E-2</v>
      </c>
      <c r="C1752">
        <v>1.0674999999999999</v>
      </c>
      <c r="D1752" s="1">
        <v>2.78845E-2</v>
      </c>
      <c r="E1752">
        <v>1.0675048828125</v>
      </c>
      <c r="F1752" s="1">
        <v>3.15929949618977E-2</v>
      </c>
      <c r="I1752" s="1">
        <f t="shared" si="246"/>
        <v>2.9616352059847639E-2</v>
      </c>
      <c r="J1752" s="1">
        <f t="shared" si="247"/>
        <v>2.6121311475409838E-2</v>
      </c>
      <c r="K1752" s="1">
        <f t="shared" si="248"/>
        <v>2.9595176069510114E-2</v>
      </c>
      <c r="M1752" s="1">
        <f t="shared" si="249"/>
        <v>4.0250710838279857E-2</v>
      </c>
      <c r="N1752" s="1">
        <f t="shared" si="250"/>
        <v>3.9691299149999998E-2</v>
      </c>
      <c r="O1752" s="1">
        <f t="shared" si="251"/>
        <v>3.9237880755811971E-2</v>
      </c>
      <c r="Q1752" s="1">
        <f t="shared" ref="Q1752:Q1815" si="252">AVERAGE(I1733:I1752)</f>
        <v>3.7942364129432658E-2</v>
      </c>
      <c r="R1752" s="1">
        <f t="shared" ref="R1752:R1815" si="253">AVERAGE(J1733:J1752)</f>
        <v>3.7416078255502409E-2</v>
      </c>
      <c r="S1752" s="1">
        <f t="shared" ref="S1752:S1815" si="254">AVERAGE(K1733:K1752)</f>
        <v>3.6986805655947821E-2</v>
      </c>
    </row>
    <row r="1753" spans="1:19" x14ac:dyDescent="0.25">
      <c r="A1753">
        <v>1.068115234375</v>
      </c>
      <c r="B1753" s="1">
        <v>7.7382016921580699E-2</v>
      </c>
      <c r="C1753">
        <v>1.06812</v>
      </c>
      <c r="D1753" s="1">
        <v>8.2289500000000002E-2</v>
      </c>
      <c r="E1753">
        <v>1.068115234375</v>
      </c>
      <c r="F1753" s="1">
        <v>8.0916945934045498E-2</v>
      </c>
      <c r="I1753" s="1">
        <f t="shared" si="246"/>
        <v>7.2447255156753043E-2</v>
      </c>
      <c r="J1753" s="1">
        <f t="shared" si="247"/>
        <v>7.7041437291690079E-2</v>
      </c>
      <c r="K1753" s="1">
        <f t="shared" si="248"/>
        <v>7.5756756696194374E-2</v>
      </c>
      <c r="M1753" s="1">
        <f t="shared" si="249"/>
        <v>3.7822002073428694E-2</v>
      </c>
      <c r="N1753" s="1">
        <f t="shared" si="250"/>
        <v>3.6731724149999999E-2</v>
      </c>
      <c r="O1753" s="1">
        <f t="shared" si="251"/>
        <v>3.7300170176209853E-2</v>
      </c>
      <c r="Q1753" s="1">
        <f t="shared" si="252"/>
        <v>3.5600373554005547E-2</v>
      </c>
      <c r="R1753" s="1">
        <f t="shared" si="253"/>
        <v>3.4568668156662E-2</v>
      </c>
      <c r="S1753" s="1">
        <f t="shared" si="254"/>
        <v>3.5107902898539552E-2</v>
      </c>
    </row>
    <row r="1754" spans="1:19" x14ac:dyDescent="0.25">
      <c r="A1754">
        <v>1.0687255859375</v>
      </c>
      <c r="B1754" s="1">
        <v>2.0160587272811401E-3</v>
      </c>
      <c r="C1754">
        <v>1.06873</v>
      </c>
      <c r="D1754" s="1">
        <v>4.1615200000000001E-3</v>
      </c>
      <c r="E1754">
        <v>1.0687255859375</v>
      </c>
      <c r="F1754" s="1">
        <v>2.9071112207851302E-3</v>
      </c>
      <c r="I1754" s="1">
        <f t="shared" si="246"/>
        <v>1.8864138313977269E-3</v>
      </c>
      <c r="J1754" s="1">
        <f t="shared" si="247"/>
        <v>3.8938927512093798E-3</v>
      </c>
      <c r="K1754" s="1">
        <f t="shared" si="248"/>
        <v>2.7201662045313289E-3</v>
      </c>
      <c r="M1754" s="1">
        <f t="shared" si="249"/>
        <v>3.3536236848575159E-2</v>
      </c>
      <c r="N1754" s="1">
        <f t="shared" si="250"/>
        <v>3.3063360150000005E-2</v>
      </c>
      <c r="O1754" s="1">
        <f t="shared" si="251"/>
        <v>3.3161958000868172E-2</v>
      </c>
      <c r="Q1754" s="1">
        <f t="shared" si="252"/>
        <v>3.1542785940931357E-2</v>
      </c>
      <c r="R1754" s="1">
        <f t="shared" si="253"/>
        <v>3.1094298318396173E-2</v>
      </c>
      <c r="S1754" s="1">
        <f t="shared" si="254"/>
        <v>3.1189493312009025E-2</v>
      </c>
    </row>
    <row r="1755" spans="1:19" x14ac:dyDescent="0.25">
      <c r="A1755">
        <v>1.0693359375</v>
      </c>
      <c r="B1755" s="1">
        <v>3.8540392742897098E-2</v>
      </c>
      <c r="C1755">
        <v>1.06934</v>
      </c>
      <c r="D1755" s="1">
        <v>3.71603E-2</v>
      </c>
      <c r="E1755">
        <v>1.0693359375</v>
      </c>
      <c r="F1755" s="1">
        <v>3.7666391623685298E-2</v>
      </c>
      <c r="I1755" s="1">
        <f t="shared" si="246"/>
        <v>3.6041426638106507E-2</v>
      </c>
      <c r="J1755" s="1">
        <f t="shared" si="247"/>
        <v>3.4750687339854494E-2</v>
      </c>
      <c r="K1755" s="1">
        <f t="shared" si="248"/>
        <v>3.5224095911099311E-2</v>
      </c>
      <c r="M1755" s="1">
        <f t="shared" si="249"/>
        <v>3.3949201405720227E-2</v>
      </c>
      <c r="N1755" s="1">
        <f t="shared" si="250"/>
        <v>3.3475035150000006E-2</v>
      </c>
      <c r="O1755" s="1">
        <f t="shared" si="251"/>
        <v>3.3430025987244254E-2</v>
      </c>
      <c r="Q1755" s="1">
        <f t="shared" si="252"/>
        <v>3.1912624107090927E-2</v>
      </c>
      <c r="R1755" s="1">
        <f t="shared" si="253"/>
        <v>3.1463656585949858E-2</v>
      </c>
      <c r="S1755" s="1">
        <f t="shared" si="254"/>
        <v>3.142273724559301E-2</v>
      </c>
    </row>
    <row r="1756" spans="1:19" x14ac:dyDescent="0.25">
      <c r="A1756">
        <v>1.0699462890625</v>
      </c>
      <c r="B1756" s="1">
        <v>7.6044966669939706E-2</v>
      </c>
      <c r="C1756">
        <v>1.06995</v>
      </c>
      <c r="D1756" s="1">
        <v>8.3153000000000005E-2</v>
      </c>
      <c r="E1756">
        <v>1.0699462890625</v>
      </c>
      <c r="F1756" s="1">
        <v>8.0489875053074894E-2</v>
      </c>
      <c r="I1756" s="1">
        <f t="shared" si="246"/>
        <v>7.1073630001157573E-2</v>
      </c>
      <c r="J1756" s="1">
        <f t="shared" si="247"/>
        <v>7.7716715734380118E-2</v>
      </c>
      <c r="K1756" s="1">
        <f t="shared" si="248"/>
        <v>7.5227958520797431E-2</v>
      </c>
      <c r="M1756" s="1">
        <f t="shared" si="249"/>
        <v>3.7634194744490389E-2</v>
      </c>
      <c r="N1756" s="1">
        <f t="shared" si="250"/>
        <v>3.7596531550000006E-2</v>
      </c>
      <c r="O1756" s="1">
        <f t="shared" si="251"/>
        <v>3.7377150624633843E-2</v>
      </c>
      <c r="Q1756" s="1">
        <f t="shared" si="252"/>
        <v>3.5355451260143368E-2</v>
      </c>
      <c r="R1756" s="1">
        <f t="shared" si="253"/>
        <v>3.5315312328423581E-2</v>
      </c>
      <c r="S1756" s="1">
        <f t="shared" si="254"/>
        <v>3.5110989436809577E-2</v>
      </c>
    </row>
    <row r="1757" spans="1:19" x14ac:dyDescent="0.25">
      <c r="A1757">
        <v>1.070556640625</v>
      </c>
      <c r="B1757" s="1">
        <v>1.29950609726848E-2</v>
      </c>
      <c r="C1757">
        <v>1.07056</v>
      </c>
      <c r="D1757" s="1">
        <v>1.30765E-2</v>
      </c>
      <c r="E1757">
        <v>1.070556640625</v>
      </c>
      <c r="F1757" s="1">
        <v>1.5141461736009E-2</v>
      </c>
      <c r="I1757" s="1">
        <f t="shared" si="246"/>
        <v>1.2138601994097364E-2</v>
      </c>
      <c r="J1757" s="1">
        <f t="shared" si="247"/>
        <v>1.2214635331041697E-2</v>
      </c>
      <c r="K1757" s="1">
        <f t="shared" si="248"/>
        <v>1.4143540996737255E-2</v>
      </c>
      <c r="M1757" s="1">
        <f t="shared" si="249"/>
        <v>3.6774413641293038E-2</v>
      </c>
      <c r="N1757" s="1">
        <f t="shared" si="250"/>
        <v>3.6712056550000011E-2</v>
      </c>
      <c r="O1757" s="1">
        <f t="shared" si="251"/>
        <v>3.6529957559117386E-2</v>
      </c>
      <c r="Q1757" s="1">
        <f t="shared" si="252"/>
        <v>3.453607181292731E-2</v>
      </c>
      <c r="R1757" s="1">
        <f t="shared" si="253"/>
        <v>3.4472555173541357E-2</v>
      </c>
      <c r="S1757" s="1">
        <f t="shared" si="254"/>
        <v>3.4302347764641812E-2</v>
      </c>
    </row>
    <row r="1758" spans="1:19" x14ac:dyDescent="0.25">
      <c r="A1758">
        <v>1.0711669921875</v>
      </c>
      <c r="B1758">
        <v>0.16674722136706899</v>
      </c>
      <c r="C1758">
        <v>1.07117</v>
      </c>
      <c r="D1758">
        <v>0.164961</v>
      </c>
      <c r="E1758">
        <v>1.0711669921875</v>
      </c>
      <c r="F1758">
        <v>0.16382830163692699</v>
      </c>
      <c r="I1758" s="1">
        <f t="shared" si="246"/>
        <v>0.15566874500729677</v>
      </c>
      <c r="J1758" s="1">
        <f t="shared" si="247"/>
        <v>0.15400076551807837</v>
      </c>
      <c r="K1758" s="1">
        <f t="shared" si="248"/>
        <v>0.15294375464498072</v>
      </c>
      <c r="M1758" s="1">
        <f t="shared" si="249"/>
        <v>4.4536444506532033E-2</v>
      </c>
      <c r="N1758" s="1">
        <f t="shared" si="250"/>
        <v>4.4211761550000013E-2</v>
      </c>
      <c r="O1758" s="1">
        <f t="shared" si="251"/>
        <v>4.4229698575874263E-2</v>
      </c>
      <c r="Q1758" s="1">
        <f t="shared" si="252"/>
        <v>4.1776211654195469E-2</v>
      </c>
      <c r="R1758" s="1">
        <f t="shared" si="253"/>
        <v>4.1465914254763703E-2</v>
      </c>
      <c r="S1758" s="1">
        <f t="shared" si="254"/>
        <v>4.1485236483494545E-2</v>
      </c>
    </row>
    <row r="1759" spans="1:19" x14ac:dyDescent="0.25">
      <c r="A1759">
        <v>1.07177734375</v>
      </c>
      <c r="B1759" s="1">
        <v>1.62471325484717E-2</v>
      </c>
      <c r="C1759">
        <v>1.07178</v>
      </c>
      <c r="D1759" s="1">
        <v>1.7918900000000001E-2</v>
      </c>
      <c r="E1759">
        <v>1.07177734375</v>
      </c>
      <c r="F1759" s="1">
        <v>1.8249830303176801E-2</v>
      </c>
      <c r="I1759" s="1">
        <f t="shared" si="246"/>
        <v>1.5159055790100247E-2</v>
      </c>
      <c r="J1759" s="1">
        <f t="shared" si="247"/>
        <v>1.6718822892757845E-2</v>
      </c>
      <c r="K1759" s="1">
        <f t="shared" si="248"/>
        <v>1.7027632100640587E-2</v>
      </c>
      <c r="M1759" s="1">
        <f t="shared" si="249"/>
        <v>3.9683582996003157E-2</v>
      </c>
      <c r="N1759" s="1">
        <f t="shared" si="250"/>
        <v>4.0184036550000003E-2</v>
      </c>
      <c r="O1759" s="1">
        <f t="shared" si="251"/>
        <v>3.9740998958768411E-2</v>
      </c>
      <c r="Q1759" s="1">
        <f t="shared" si="252"/>
        <v>3.718745165728269E-2</v>
      </c>
      <c r="R1759" s="1">
        <f t="shared" si="253"/>
        <v>3.7654998655628172E-2</v>
      </c>
      <c r="S1759" s="1">
        <f t="shared" si="254"/>
        <v>3.7239088393191046E-2</v>
      </c>
    </row>
    <row r="1760" spans="1:19" x14ac:dyDescent="0.25">
      <c r="A1760">
        <v>1.0723876953125</v>
      </c>
      <c r="B1760" s="1">
        <v>2.3802020192926401E-2</v>
      </c>
      <c r="C1760">
        <v>1.07239</v>
      </c>
      <c r="D1760" s="1">
        <v>2.8331800000000001E-2</v>
      </c>
      <c r="E1760">
        <v>1.0723876953125</v>
      </c>
      <c r="F1760" s="1">
        <v>2.36329582179476E-2</v>
      </c>
      <c r="I1760" s="1">
        <f t="shared" si="246"/>
        <v>2.2195349962487544E-2</v>
      </c>
      <c r="J1760" s="1">
        <f t="shared" si="247"/>
        <v>2.6419306409048948E-2</v>
      </c>
      <c r="K1760" s="1">
        <f t="shared" si="248"/>
        <v>2.2037699911374699E-2</v>
      </c>
      <c r="M1760" s="1">
        <f t="shared" si="249"/>
        <v>3.8126857917428661E-2</v>
      </c>
      <c r="N1760" s="1">
        <f t="shared" si="250"/>
        <v>3.8237556550000003E-2</v>
      </c>
      <c r="O1760" s="1">
        <f t="shared" si="251"/>
        <v>3.8028162044018689E-2</v>
      </c>
      <c r="Q1760" s="1">
        <f t="shared" si="252"/>
        <v>3.5706315377087551E-2</v>
      </c>
      <c r="R1760" s="1">
        <f t="shared" si="253"/>
        <v>3.5803795099097466E-2</v>
      </c>
      <c r="S1760" s="1">
        <f t="shared" si="254"/>
        <v>3.5610792652812619E-2</v>
      </c>
    </row>
    <row r="1761" spans="1:19" x14ac:dyDescent="0.25">
      <c r="A1761">
        <v>1.072998046875</v>
      </c>
      <c r="B1761" s="1">
        <v>2.45111866985816E-2</v>
      </c>
      <c r="C1761">
        <v>1.073</v>
      </c>
      <c r="D1761" s="1">
        <v>2.6918299999999999E-2</v>
      </c>
      <c r="E1761">
        <v>1.072998046875</v>
      </c>
      <c r="F1761" s="1">
        <v>2.3206931393290699E-2</v>
      </c>
      <c r="I1761" s="1">
        <f t="shared" si="246"/>
        <v>2.284364521442326E-2</v>
      </c>
      <c r="J1761" s="1">
        <f t="shared" si="247"/>
        <v>2.5086952469711092E-2</v>
      </c>
      <c r="K1761" s="1">
        <f t="shared" si="248"/>
        <v>2.1628120816136222E-2</v>
      </c>
      <c r="M1761" s="1">
        <f t="shared" si="249"/>
        <v>3.8882860760098205E-2</v>
      </c>
      <c r="N1761" s="1">
        <f t="shared" si="250"/>
        <v>3.8951251549999996E-2</v>
      </c>
      <c r="O1761" s="1">
        <f t="shared" si="251"/>
        <v>3.8766030769329086E-2</v>
      </c>
      <c r="Q1761" s="1">
        <f t="shared" si="252"/>
        <v>3.6405850136705123E-2</v>
      </c>
      <c r="R1761" s="1">
        <f t="shared" si="253"/>
        <v>3.646215294138222E-2</v>
      </c>
      <c r="S1761" s="1">
        <f t="shared" si="254"/>
        <v>3.6293931892589615E-2</v>
      </c>
    </row>
    <row r="1762" spans="1:19" x14ac:dyDescent="0.25">
      <c r="A1762">
        <v>1.0736083984375</v>
      </c>
      <c r="B1762" s="1">
        <v>3.6778930613589099E-3</v>
      </c>
      <c r="C1762">
        <v>1.07361</v>
      </c>
      <c r="D1762" s="1">
        <v>3.88302E-3</v>
      </c>
      <c r="E1762">
        <v>1.0736083984375</v>
      </c>
      <c r="F1762" s="1">
        <v>4.0482251731656996E-3</v>
      </c>
      <c r="I1762" s="1">
        <f t="shared" si="246"/>
        <v>3.425730524008208E-3</v>
      </c>
      <c r="J1762" s="1">
        <f t="shared" si="247"/>
        <v>3.6167882191857383E-3</v>
      </c>
      <c r="K1762" s="1">
        <f t="shared" si="248"/>
        <v>3.7706720430441625E-3</v>
      </c>
      <c r="M1762" s="1">
        <f t="shared" si="249"/>
        <v>3.7613025079935809E-2</v>
      </c>
      <c r="N1762" s="1">
        <f t="shared" si="250"/>
        <v>3.788047755E-2</v>
      </c>
      <c r="O1762" s="1">
        <f t="shared" si="251"/>
        <v>3.7651053803653613E-2</v>
      </c>
      <c r="Q1762" s="1">
        <f t="shared" si="252"/>
        <v>3.5207503668101291E-2</v>
      </c>
      <c r="R1762" s="1">
        <f t="shared" si="253"/>
        <v>3.5451240892006103E-2</v>
      </c>
      <c r="S1762" s="1">
        <f t="shared" si="254"/>
        <v>3.5241287307997471E-2</v>
      </c>
    </row>
    <row r="1763" spans="1:19" x14ac:dyDescent="0.25">
      <c r="A1763">
        <v>1.07421875</v>
      </c>
      <c r="B1763" s="1">
        <v>2.8821617093083202E-2</v>
      </c>
      <c r="C1763">
        <v>1.07422</v>
      </c>
      <c r="D1763" s="1">
        <v>2.7675999999999999E-2</v>
      </c>
      <c r="E1763">
        <v>1.07421875</v>
      </c>
      <c r="F1763" s="1">
        <v>2.62810402395794E-2</v>
      </c>
      <c r="I1763" s="1">
        <f t="shared" si="246"/>
        <v>2.6830305366651999E-2</v>
      </c>
      <c r="J1763" s="1">
        <f t="shared" si="247"/>
        <v>2.5763810020293796E-2</v>
      </c>
      <c r="K1763" s="1">
        <f t="shared" si="248"/>
        <v>2.4465259277572097E-2</v>
      </c>
      <c r="M1763" s="1">
        <f t="shared" si="249"/>
        <v>3.8201508132996595E-2</v>
      </c>
      <c r="N1763" s="1">
        <f t="shared" si="250"/>
        <v>3.8810533549999998E-2</v>
      </c>
      <c r="O1763" s="1">
        <f t="shared" si="251"/>
        <v>3.8144105285776664E-2</v>
      </c>
      <c r="Q1763" s="1">
        <f t="shared" si="252"/>
        <v>3.574620500647379E-2</v>
      </c>
      <c r="R1763" s="1">
        <f t="shared" si="253"/>
        <v>3.6312181178804352E-2</v>
      </c>
      <c r="S1763" s="1">
        <f t="shared" si="254"/>
        <v>3.5691488623533593E-2</v>
      </c>
    </row>
    <row r="1764" spans="1:19" x14ac:dyDescent="0.25">
      <c r="A1764">
        <v>1.0748291015625</v>
      </c>
      <c r="B1764" s="1">
        <v>6.32731034168216E-3</v>
      </c>
      <c r="C1764">
        <v>1.07483</v>
      </c>
      <c r="D1764" s="1">
        <v>5.3055799999999998E-3</v>
      </c>
      <c r="E1764">
        <v>1.0748291015625</v>
      </c>
      <c r="F1764" s="1">
        <v>7.7351919181918001E-3</v>
      </c>
      <c r="I1764" s="1">
        <f t="shared" si="246"/>
        <v>5.8868059419716363E-3</v>
      </c>
      <c r="J1764" s="1">
        <f t="shared" si="247"/>
        <v>4.9362038647972235E-3</v>
      </c>
      <c r="K1764" s="1">
        <f t="shared" si="248"/>
        <v>7.1966714586970161E-3</v>
      </c>
      <c r="M1764" s="1">
        <f t="shared" si="249"/>
        <v>3.8498545878810561E-2</v>
      </c>
      <c r="N1764" s="1">
        <f t="shared" si="250"/>
        <v>3.9031871000000003E-2</v>
      </c>
      <c r="O1764" s="1">
        <f t="shared" si="251"/>
        <v>3.8524190094336899E-2</v>
      </c>
      <c r="Q1764" s="1">
        <f t="shared" si="252"/>
        <v>3.602235654972457E-2</v>
      </c>
      <c r="R1764" s="1">
        <f t="shared" si="253"/>
        <v>3.6517639289455894E-2</v>
      </c>
      <c r="S1764" s="1">
        <f t="shared" si="254"/>
        <v>3.6045040765340819E-2</v>
      </c>
    </row>
    <row r="1765" spans="1:19" x14ac:dyDescent="0.25">
      <c r="A1765">
        <v>1.075439453125</v>
      </c>
      <c r="B1765" s="1">
        <v>6.6516115357679095E-2</v>
      </c>
      <c r="C1765">
        <v>1.07544</v>
      </c>
      <c r="D1765" s="1">
        <v>7.05794E-2</v>
      </c>
      <c r="E1765">
        <v>1.075439453125</v>
      </c>
      <c r="F1765" s="1">
        <v>7.0735121885549507E-2</v>
      </c>
      <c r="I1765" s="1">
        <f t="shared" si="246"/>
        <v>6.1850172191839629E-2</v>
      </c>
      <c r="J1765" s="1">
        <f t="shared" si="247"/>
        <v>6.5628393959681619E-2</v>
      </c>
      <c r="K1765" s="1">
        <f t="shared" si="248"/>
        <v>6.5773225707879857E-2</v>
      </c>
      <c r="M1765" s="1">
        <f t="shared" si="249"/>
        <v>4.0071700813347336E-2</v>
      </c>
      <c r="N1765" s="1">
        <f t="shared" si="250"/>
        <v>4.1366320999999991E-2</v>
      </c>
      <c r="O1765" s="1">
        <f t="shared" si="251"/>
        <v>4.0452930312466259E-2</v>
      </c>
      <c r="Q1765" s="1">
        <f t="shared" si="252"/>
        <v>3.7466447750960634E-2</v>
      </c>
      <c r="R1765" s="1">
        <f t="shared" si="253"/>
        <v>3.8675576768164743E-2</v>
      </c>
      <c r="S1765" s="1">
        <f t="shared" si="254"/>
        <v>3.7821317888001714E-2</v>
      </c>
    </row>
    <row r="1766" spans="1:19" x14ac:dyDescent="0.25">
      <c r="A1766">
        <v>1.0760498046875</v>
      </c>
      <c r="B1766" s="1">
        <v>3.6632335888288903E-2</v>
      </c>
      <c r="C1766">
        <v>1.07605</v>
      </c>
      <c r="D1766" s="1">
        <v>3.0541200000000001E-2</v>
      </c>
      <c r="E1766">
        <v>1.0760498046875</v>
      </c>
      <c r="F1766" s="1">
        <v>3.8804910527212397E-2</v>
      </c>
      <c r="I1766" s="1">
        <f t="shared" si="246"/>
        <v>3.4043346068844321E-2</v>
      </c>
      <c r="J1766" s="1">
        <f t="shared" si="247"/>
        <v>2.8382695971376798E-2</v>
      </c>
      <c r="K1766" s="1">
        <f t="shared" si="248"/>
        <v>3.6062374025969818E-2</v>
      </c>
      <c r="M1766" s="1">
        <f t="shared" si="249"/>
        <v>4.1519557432590802E-2</v>
      </c>
      <c r="N1766" s="1">
        <f t="shared" si="250"/>
        <v>4.2575760999999997E-2</v>
      </c>
      <c r="O1766" s="1">
        <f t="shared" si="251"/>
        <v>4.1947856252794249E-2</v>
      </c>
      <c r="Q1766" s="1">
        <f t="shared" si="252"/>
        <v>3.8807884893186477E-2</v>
      </c>
      <c r="R1766" s="1">
        <f t="shared" si="253"/>
        <v>3.9796151632908942E-2</v>
      </c>
      <c r="S1766" s="1">
        <f t="shared" si="254"/>
        <v>3.9205841288235455E-2</v>
      </c>
    </row>
    <row r="1767" spans="1:19" x14ac:dyDescent="0.25">
      <c r="A1767">
        <v>1.07666015625</v>
      </c>
      <c r="B1767" s="1">
        <v>3.3064913649321702E-2</v>
      </c>
      <c r="C1767">
        <v>1.07666</v>
      </c>
      <c r="D1767" s="1">
        <v>2.7986199999999999E-2</v>
      </c>
      <c r="E1767">
        <v>1.07666015625</v>
      </c>
      <c r="F1767" s="1">
        <v>3.0286962810418001E-2</v>
      </c>
      <c r="I1767" s="1">
        <f t="shared" si="246"/>
        <v>3.0710631815787232E-2</v>
      </c>
      <c r="J1767" s="1">
        <f t="shared" si="247"/>
        <v>2.5993535563687702E-2</v>
      </c>
      <c r="K1767" s="1">
        <f t="shared" si="248"/>
        <v>2.8130476115980074E-2</v>
      </c>
      <c r="M1767" s="1">
        <f t="shared" si="249"/>
        <v>4.0741401590070857E-2</v>
      </c>
      <c r="N1767" s="1">
        <f t="shared" si="250"/>
        <v>4.1191340999999992E-2</v>
      </c>
      <c r="O1767" s="1">
        <f t="shared" si="251"/>
        <v>4.1112469333639635E-2</v>
      </c>
      <c r="Q1767" s="1">
        <f t="shared" si="252"/>
        <v>3.8059237436649511E-2</v>
      </c>
      <c r="R1767" s="1">
        <f t="shared" si="253"/>
        <v>3.8480646861936488E-2</v>
      </c>
      <c r="S1767" s="1">
        <f t="shared" si="254"/>
        <v>3.8404907570082421E-2</v>
      </c>
    </row>
    <row r="1768" spans="1:19" x14ac:dyDescent="0.25">
      <c r="A1768">
        <v>1.0772705078125</v>
      </c>
      <c r="B1768" s="1">
        <v>7.5432250781541903E-3</v>
      </c>
      <c r="C1768">
        <v>1.0772699999999999</v>
      </c>
      <c r="D1768" s="1">
        <v>1.7133499999999999E-2</v>
      </c>
      <c r="E1768">
        <v>1.0772705078125</v>
      </c>
      <c r="F1768" s="1">
        <v>9.2006245827766994E-3</v>
      </c>
      <c r="I1768" s="1">
        <f t="shared" si="246"/>
        <v>7.0021642878457932E-3</v>
      </c>
      <c r="J1768" s="1">
        <f t="shared" si="247"/>
        <v>1.5904555032628775E-2</v>
      </c>
      <c r="K1768" s="1">
        <f t="shared" si="248"/>
        <v>8.5406817656778159E-3</v>
      </c>
      <c r="M1768" s="1">
        <f t="shared" si="249"/>
        <v>3.8972187911138878E-2</v>
      </c>
      <c r="N1768" s="1">
        <f t="shared" si="250"/>
        <v>4.0385280999999995E-2</v>
      </c>
      <c r="O1768" s="1">
        <f t="shared" si="251"/>
        <v>3.961121549236285E-2</v>
      </c>
      <c r="Q1768" s="1">
        <f t="shared" si="252"/>
        <v>3.6394090241320003E-2</v>
      </c>
      <c r="R1768" s="1">
        <f t="shared" si="253"/>
        <v>3.7714709045430922E-2</v>
      </c>
      <c r="S1768" s="1">
        <f t="shared" si="254"/>
        <v>3.6990469188813893E-2</v>
      </c>
    </row>
    <row r="1769" spans="1:19" x14ac:dyDescent="0.25">
      <c r="A1769">
        <v>1.077880859375</v>
      </c>
      <c r="B1769" s="1">
        <v>4.0750849352340699E-4</v>
      </c>
      <c r="C1769">
        <v>1.0778799999999999</v>
      </c>
      <c r="D1769" s="1">
        <v>1.02424E-3</v>
      </c>
      <c r="E1769">
        <v>1.077880859375</v>
      </c>
      <c r="F1769" s="1">
        <v>6.5526059392282505E-4</v>
      </c>
      <c r="I1769" s="1">
        <f t="shared" si="246"/>
        <v>3.7806450497664216E-4</v>
      </c>
      <c r="J1769" s="1">
        <f t="shared" si="247"/>
        <v>9.5023564775299676E-4</v>
      </c>
      <c r="K1769" s="1">
        <f t="shared" si="248"/>
        <v>6.0791560423734798E-4</v>
      </c>
      <c r="M1769" s="1">
        <f t="shared" si="249"/>
        <v>3.6525216307041593E-2</v>
      </c>
      <c r="N1769" s="1">
        <f t="shared" si="250"/>
        <v>3.8159892999999993E-2</v>
      </c>
      <c r="O1769" s="1">
        <f t="shared" si="251"/>
        <v>3.7363721244586909E-2</v>
      </c>
      <c r="Q1769" s="1">
        <f t="shared" si="252"/>
        <v>3.409770058458577E-2</v>
      </c>
      <c r="R1769" s="1">
        <f t="shared" si="253"/>
        <v>3.5625912214457968E-2</v>
      </c>
      <c r="S1769" s="1">
        <f t="shared" si="254"/>
        <v>3.4881132137748391E-2</v>
      </c>
    </row>
    <row r="1770" spans="1:19" x14ac:dyDescent="0.25">
      <c r="A1770">
        <v>1.0784912109375</v>
      </c>
      <c r="B1770" s="1">
        <v>2.07503301777224E-2</v>
      </c>
      <c r="C1770">
        <v>1.0784899999999999</v>
      </c>
      <c r="D1770" s="1">
        <v>2.94834E-2</v>
      </c>
      <c r="E1770">
        <v>1.0784912109375</v>
      </c>
      <c r="F1770" s="1">
        <v>1.8193807612023501E-2</v>
      </c>
      <c r="I1770" s="1">
        <f t="shared" si="246"/>
        <v>1.9240147687142262E-2</v>
      </c>
      <c r="J1770" s="1">
        <f t="shared" si="247"/>
        <v>2.7337666552309247E-2</v>
      </c>
      <c r="K1770" s="1">
        <f t="shared" si="248"/>
        <v>1.6869685563972441E-2</v>
      </c>
      <c r="M1770" s="1">
        <f t="shared" si="249"/>
        <v>3.65525263492796E-2</v>
      </c>
      <c r="N1770" s="1">
        <f t="shared" si="250"/>
        <v>3.8866718000000001E-2</v>
      </c>
      <c r="O1770" s="1">
        <f t="shared" si="251"/>
        <v>3.7251061453156112E-2</v>
      </c>
      <c r="Q1770" s="1">
        <f t="shared" si="252"/>
        <v>3.4112299683335408E-2</v>
      </c>
      <c r="R1770" s="1">
        <f t="shared" si="253"/>
        <v>3.6273148732604996E-2</v>
      </c>
      <c r="S1770" s="1">
        <f t="shared" si="254"/>
        <v>3.4765819322725981E-2</v>
      </c>
    </row>
    <row r="1771" spans="1:19" x14ac:dyDescent="0.25">
      <c r="A1771">
        <v>1.0791015625</v>
      </c>
      <c r="B1771" s="1">
        <v>3.5030693230537202E-3</v>
      </c>
      <c r="C1771">
        <v>1.0790999999999999</v>
      </c>
      <c r="D1771" s="1">
        <v>2.20485E-3</v>
      </c>
      <c r="E1771">
        <v>1.0791015625</v>
      </c>
      <c r="F1771" s="1">
        <v>4.27603815219819E-3</v>
      </c>
      <c r="I1771" s="1">
        <f t="shared" si="246"/>
        <v>3.246283245979194E-3</v>
      </c>
      <c r="J1771" s="1">
        <f t="shared" si="247"/>
        <v>2.0432304698359744E-3</v>
      </c>
      <c r="K1771" s="1">
        <f t="shared" si="248"/>
        <v>3.9625910116298157E-3</v>
      </c>
      <c r="M1771" s="1">
        <f t="shared" si="249"/>
        <v>3.3857298787014066E-2</v>
      </c>
      <c r="N1771" s="1">
        <f t="shared" si="250"/>
        <v>3.5083635500000009E-2</v>
      </c>
      <c r="O1771" s="1">
        <f t="shared" si="251"/>
        <v>3.4392499278793884E-2</v>
      </c>
      <c r="Q1771" s="1">
        <f t="shared" si="252"/>
        <v>3.1584206364535732E-2</v>
      </c>
      <c r="R1771" s="1">
        <f t="shared" si="253"/>
        <v>3.2726082125736584E-2</v>
      </c>
      <c r="S1771" s="1">
        <f t="shared" si="254"/>
        <v>3.2084222722333119E-2</v>
      </c>
    </row>
    <row r="1772" spans="1:19" x14ac:dyDescent="0.25">
      <c r="A1772">
        <v>1.0797119140625</v>
      </c>
      <c r="B1772" s="1">
        <v>2.76210297459729E-2</v>
      </c>
      <c r="C1772">
        <v>1.0797099999999999</v>
      </c>
      <c r="D1772" s="1">
        <v>3.0414500000000001E-2</v>
      </c>
      <c r="E1772">
        <v>1.0797119140625</v>
      </c>
      <c r="F1772" s="1">
        <v>2.8357595548114602E-2</v>
      </c>
      <c r="I1772" s="1">
        <f t="shared" si="246"/>
        <v>2.5581851405201809E-2</v>
      </c>
      <c r="J1772" s="1">
        <f t="shared" si="247"/>
        <v>2.8169138009280271E-2</v>
      </c>
      <c r="K1772" s="1">
        <f t="shared" si="248"/>
        <v>2.6264038748462951E-2</v>
      </c>
      <c r="M1772" s="1">
        <f t="shared" si="249"/>
        <v>3.3657570252563648E-2</v>
      </c>
      <c r="N1772" s="1">
        <f t="shared" si="250"/>
        <v>3.5210135500000003E-2</v>
      </c>
      <c r="O1772" s="1">
        <f t="shared" si="251"/>
        <v>3.4230729308104724E-2</v>
      </c>
      <c r="Q1772" s="1">
        <f t="shared" si="252"/>
        <v>3.1382481331803443E-2</v>
      </c>
      <c r="R1772" s="1">
        <f t="shared" si="253"/>
        <v>3.2828473452430104E-2</v>
      </c>
      <c r="S1772" s="1">
        <f t="shared" si="254"/>
        <v>3.1917665856280759E-2</v>
      </c>
    </row>
    <row r="1773" spans="1:19" x14ac:dyDescent="0.25">
      <c r="A1773">
        <v>1.080322265625</v>
      </c>
      <c r="B1773" s="1">
        <v>1.09612197024867E-2</v>
      </c>
      <c r="C1773">
        <v>1.0803199999999999</v>
      </c>
      <c r="D1773" s="1">
        <v>1.8948799999999998E-2</v>
      </c>
      <c r="E1773">
        <v>1.080322265625</v>
      </c>
      <c r="F1773" s="1">
        <v>9.7909690941912104E-3</v>
      </c>
      <c r="I1773" s="1">
        <f t="shared" si="246"/>
        <v>1.0146249921217067E-2</v>
      </c>
      <c r="J1773" s="1">
        <f t="shared" si="247"/>
        <v>1.7539988151658768E-2</v>
      </c>
      <c r="K1773" s="1">
        <f t="shared" si="248"/>
        <v>9.0630077762276148E-3</v>
      </c>
      <c r="M1773" s="1">
        <f t="shared" si="249"/>
        <v>3.033653039160894E-2</v>
      </c>
      <c r="N1773" s="1">
        <f t="shared" si="250"/>
        <v>3.2043100500000005E-2</v>
      </c>
      <c r="O1773" s="1">
        <f t="shared" si="251"/>
        <v>3.0674430466112006E-2</v>
      </c>
      <c r="Q1773" s="1">
        <f t="shared" si="252"/>
        <v>2.8267431070026643E-2</v>
      </c>
      <c r="R1773" s="1">
        <f t="shared" si="253"/>
        <v>2.9853400995428547E-2</v>
      </c>
      <c r="S1773" s="1">
        <f t="shared" si="254"/>
        <v>2.8582978410282421E-2</v>
      </c>
    </row>
    <row r="1774" spans="1:19" x14ac:dyDescent="0.25">
      <c r="A1774">
        <v>1.0809326171875</v>
      </c>
      <c r="B1774" s="1">
        <v>1.0107811960765699E-2</v>
      </c>
      <c r="C1774">
        <v>1.0809299999999999</v>
      </c>
      <c r="D1774" s="1">
        <v>1.04583E-2</v>
      </c>
      <c r="E1774">
        <v>1.0809326171875</v>
      </c>
      <c r="F1774" s="1">
        <v>1.20125853978748E-2</v>
      </c>
      <c r="I1774" s="1">
        <f t="shared" si="246"/>
        <v>9.3510102295417969E-3</v>
      </c>
      <c r="J1774" s="1">
        <f t="shared" si="247"/>
        <v>9.675279620326941E-3</v>
      </c>
      <c r="K1774" s="1">
        <f t="shared" si="248"/>
        <v>1.1113167654363678E-2</v>
      </c>
      <c r="M1774" s="1">
        <f t="shared" si="249"/>
        <v>3.0741118053283174E-2</v>
      </c>
      <c r="N1774" s="1">
        <f t="shared" si="250"/>
        <v>3.2357939500000009E-2</v>
      </c>
      <c r="O1774" s="1">
        <f t="shared" si="251"/>
        <v>3.1129704174966487E-2</v>
      </c>
      <c r="Q1774" s="1">
        <f t="shared" si="252"/>
        <v>2.8640660889933851E-2</v>
      </c>
      <c r="R1774" s="1">
        <f t="shared" si="253"/>
        <v>3.0142470338884425E-2</v>
      </c>
      <c r="S1774" s="1">
        <f t="shared" si="254"/>
        <v>2.9002628482774039E-2</v>
      </c>
    </row>
    <row r="1775" spans="1:19" x14ac:dyDescent="0.25">
      <c r="A1775">
        <v>1.08154296875</v>
      </c>
      <c r="B1775" s="1">
        <v>1.5662175476646601E-2</v>
      </c>
      <c r="C1775">
        <v>1.0815399999999999</v>
      </c>
      <c r="D1775" s="1">
        <v>2.0279499999999999E-2</v>
      </c>
      <c r="E1775">
        <v>1.08154296875</v>
      </c>
      <c r="F1775" s="1">
        <v>1.42289425459955E-2</v>
      </c>
      <c r="I1775" s="1">
        <f t="shared" si="246"/>
        <v>1.4481325226262862E-2</v>
      </c>
      <c r="J1775" s="1">
        <f t="shared" si="247"/>
        <v>1.8750577879690072E-2</v>
      </c>
      <c r="K1775" s="1">
        <f t="shared" si="248"/>
        <v>1.3156150940947532E-2</v>
      </c>
      <c r="M1775" s="1">
        <f t="shared" si="249"/>
        <v>2.9597207189970637E-2</v>
      </c>
      <c r="N1775" s="1">
        <f t="shared" si="250"/>
        <v>3.1513899500000012E-2</v>
      </c>
      <c r="O1775" s="1">
        <f t="shared" si="251"/>
        <v>2.9957831721082007E-2</v>
      </c>
      <c r="Q1775" s="1">
        <f t="shared" si="252"/>
        <v>2.7562655819341662E-2</v>
      </c>
      <c r="R1775" s="1">
        <f t="shared" si="253"/>
        <v>2.9342464865876199E-2</v>
      </c>
      <c r="S1775" s="1">
        <f t="shared" si="254"/>
        <v>2.7899231234266457E-2</v>
      </c>
    </row>
    <row r="1776" spans="1:19" x14ac:dyDescent="0.25">
      <c r="A1776">
        <v>1.0821533203125</v>
      </c>
      <c r="B1776" s="1">
        <v>1.29552659690278E-2</v>
      </c>
      <c r="C1776">
        <v>1.0821499999999999</v>
      </c>
      <c r="D1776" s="1">
        <v>9.2547199999999993E-3</v>
      </c>
      <c r="E1776">
        <v>1.0821533203125</v>
      </c>
      <c r="F1776" s="1">
        <v>1.1417055096637201E-2</v>
      </c>
      <c r="I1776" s="1">
        <f t="shared" si="246"/>
        <v>1.1971747187622755E-2</v>
      </c>
      <c r="J1776" s="1">
        <f t="shared" si="247"/>
        <v>8.5521600517488323E-3</v>
      </c>
      <c r="K1776" s="1">
        <f t="shared" si="248"/>
        <v>1.055031194040067E-2</v>
      </c>
      <c r="M1776" s="1">
        <f t="shared" si="249"/>
        <v>2.644272215492504E-2</v>
      </c>
      <c r="N1776" s="1">
        <f t="shared" si="250"/>
        <v>2.7818985500000004E-2</v>
      </c>
      <c r="O1776" s="1">
        <f t="shared" si="251"/>
        <v>2.6504190723260119E-2</v>
      </c>
      <c r="Q1776" s="1">
        <f t="shared" si="252"/>
        <v>2.4607561678664923E-2</v>
      </c>
      <c r="R1776" s="1">
        <f t="shared" si="253"/>
        <v>2.5884237081744633E-2</v>
      </c>
      <c r="S1776" s="1">
        <f t="shared" si="254"/>
        <v>2.4665348905246617E-2</v>
      </c>
    </row>
    <row r="1777" spans="1:19" x14ac:dyDescent="0.25">
      <c r="A1777">
        <v>1.082763671875</v>
      </c>
      <c r="B1777" s="1">
        <v>2.2172055677999802E-2</v>
      </c>
      <c r="C1777">
        <v>1.0827599999999999</v>
      </c>
      <c r="D1777" s="1">
        <v>2.82454E-2</v>
      </c>
      <c r="E1777">
        <v>1.082763671875</v>
      </c>
      <c r="F1777" s="1">
        <v>2.0272715276143199E-2</v>
      </c>
      <c r="I1777" s="1">
        <f t="shared" si="246"/>
        <v>2.0477280734405228E-2</v>
      </c>
      <c r="J1777" s="1">
        <f t="shared" si="247"/>
        <v>2.6086482692378739E-2</v>
      </c>
      <c r="K1777" s="1">
        <f t="shared" si="248"/>
        <v>1.8723121030683774E-2</v>
      </c>
      <c r="M1777" s="1">
        <f t="shared" si="249"/>
        <v>2.6901571890190795E-2</v>
      </c>
      <c r="N1777" s="1">
        <f t="shared" si="250"/>
        <v>2.8577430500000001E-2</v>
      </c>
      <c r="O1777" s="1">
        <f t="shared" si="251"/>
        <v>2.6760753400266825E-2</v>
      </c>
      <c r="Q1777" s="1">
        <f t="shared" si="252"/>
        <v>2.502449561568032E-2</v>
      </c>
      <c r="R1777" s="1">
        <f t="shared" si="253"/>
        <v>2.6577829449811484E-2</v>
      </c>
      <c r="S1777" s="1">
        <f t="shared" si="254"/>
        <v>2.4894327906943941E-2</v>
      </c>
    </row>
    <row r="1778" spans="1:19" x14ac:dyDescent="0.25">
      <c r="A1778">
        <v>1.0833740234375</v>
      </c>
      <c r="B1778" s="1">
        <v>9.2915926650955397E-2</v>
      </c>
      <c r="C1778">
        <v>1.0833699999999999</v>
      </c>
      <c r="D1778" s="1">
        <v>7.9813999999999996E-2</v>
      </c>
      <c r="E1778">
        <v>1.0833740234375</v>
      </c>
      <c r="F1778" s="1">
        <v>8.8002443759832905E-2</v>
      </c>
      <c r="I1778" s="1">
        <f t="shared" si="246"/>
        <v>8.5765326323901589E-2</v>
      </c>
      <c r="J1778" s="1">
        <f t="shared" si="247"/>
        <v>7.3671968025697587E-2</v>
      </c>
      <c r="K1778" s="1">
        <f t="shared" si="248"/>
        <v>8.1229974003442382E-2</v>
      </c>
      <c r="M1778" s="1">
        <f t="shared" si="249"/>
        <v>2.3210007154385114E-2</v>
      </c>
      <c r="N1778" s="1">
        <f t="shared" si="250"/>
        <v>2.4320080499999997E-2</v>
      </c>
      <c r="O1778" s="1">
        <f t="shared" si="251"/>
        <v>2.2969460506412128E-2</v>
      </c>
      <c r="Q1778" s="1">
        <f t="shared" si="252"/>
        <v>2.1529324681510555E-2</v>
      </c>
      <c r="R1778" s="1">
        <f t="shared" si="253"/>
        <v>2.2561389575192447E-2</v>
      </c>
      <c r="S1778" s="1">
        <f t="shared" si="254"/>
        <v>2.1308638874867027E-2</v>
      </c>
    </row>
    <row r="1779" spans="1:19" x14ac:dyDescent="0.25">
      <c r="A1779">
        <v>1.083984375</v>
      </c>
      <c r="B1779">
        <v>0.12813267180479701</v>
      </c>
      <c r="C1779">
        <v>1.0839799999999999</v>
      </c>
      <c r="D1779">
        <v>0.13866200000000001</v>
      </c>
      <c r="E1779">
        <v>1.083984375</v>
      </c>
      <c r="F1779">
        <v>0.128185439877468</v>
      </c>
      <c r="I1779" s="1">
        <f t="shared" si="246"/>
        <v>0.11820527561091183</v>
      </c>
      <c r="J1779" s="1">
        <f t="shared" si="247"/>
        <v>0.127919334305061</v>
      </c>
      <c r="K1779" s="1">
        <f t="shared" si="248"/>
        <v>0.11825395534642093</v>
      </c>
      <c r="M1779" s="1">
        <f t="shared" si="249"/>
        <v>2.880428411720138E-2</v>
      </c>
      <c r="N1779" s="1">
        <f t="shared" si="250"/>
        <v>3.0357235499999996E-2</v>
      </c>
      <c r="O1779" s="1">
        <f t="shared" si="251"/>
        <v>2.8466240985126689E-2</v>
      </c>
      <c r="Q1779" s="1">
        <f t="shared" si="252"/>
        <v>2.6681635672551135E-2</v>
      </c>
      <c r="R1779" s="1">
        <f t="shared" si="253"/>
        <v>2.8121415145807606E-2</v>
      </c>
      <c r="S1779" s="1">
        <f t="shared" si="254"/>
        <v>2.6369955037156046E-2</v>
      </c>
    </row>
    <row r="1780" spans="1:19" x14ac:dyDescent="0.25">
      <c r="A1780">
        <v>1.0845947265625</v>
      </c>
      <c r="B1780" s="1">
        <v>6.6671702135664404E-4</v>
      </c>
      <c r="C1780">
        <v>1.0845899999999999</v>
      </c>
      <c r="D1780" s="1">
        <v>1.6797299999999999E-3</v>
      </c>
      <c r="E1780">
        <v>1.0845947265625</v>
      </c>
      <c r="F1780" s="1">
        <v>8.4661945547217002E-4</v>
      </c>
      <c r="I1780" s="1">
        <f t="shared" si="246"/>
        <v>6.1471534484565317E-4</v>
      </c>
      <c r="J1780" s="1">
        <f t="shared" si="247"/>
        <v>1.5487234807623157E-3</v>
      </c>
      <c r="K1780" s="1">
        <f t="shared" si="248"/>
        <v>7.8058599653663672E-4</v>
      </c>
      <c r="M1780" s="1">
        <f t="shared" si="249"/>
        <v>2.7647518958622896E-2</v>
      </c>
      <c r="N1780" s="1">
        <f t="shared" si="250"/>
        <v>2.9024631999999995E-2</v>
      </c>
      <c r="O1780" s="1">
        <f t="shared" si="251"/>
        <v>2.7326924047002914E-2</v>
      </c>
      <c r="Q1780" s="1">
        <f t="shared" si="252"/>
        <v>2.5602603941669043E-2</v>
      </c>
      <c r="R1780" s="1">
        <f t="shared" si="253"/>
        <v>2.687788599939327E-2</v>
      </c>
      <c r="S1780" s="1">
        <f t="shared" si="254"/>
        <v>2.530709934141414E-2</v>
      </c>
    </row>
    <row r="1781" spans="1:19" x14ac:dyDescent="0.25">
      <c r="A1781">
        <v>1.085205078125</v>
      </c>
      <c r="B1781" s="1">
        <v>3.8444195922670399E-2</v>
      </c>
      <c r="C1781">
        <v>1.08521</v>
      </c>
      <c r="D1781" s="1">
        <v>4.7069699999999999E-2</v>
      </c>
      <c r="E1781">
        <v>1.085205078125</v>
      </c>
      <c r="F1781" s="1">
        <v>4.0883752362842703E-2</v>
      </c>
      <c r="I1781" s="1">
        <f t="shared" si="246"/>
        <v>3.542574274448998E-2</v>
      </c>
      <c r="J1781" s="1">
        <f t="shared" si="247"/>
        <v>4.3373817049234709E-2</v>
      </c>
      <c r="K1781" s="1">
        <f t="shared" si="248"/>
        <v>3.767375695797609E-2</v>
      </c>
      <c r="M1781" s="1">
        <f t="shared" si="249"/>
        <v>2.8344169419827335E-2</v>
      </c>
      <c r="N1781" s="1">
        <f t="shared" si="250"/>
        <v>3.0032201999999997E-2</v>
      </c>
      <c r="O1781" s="1">
        <f t="shared" si="251"/>
        <v>2.8210765095480518E-2</v>
      </c>
      <c r="Q1781" s="1">
        <f t="shared" si="252"/>
        <v>2.6231708818172376E-2</v>
      </c>
      <c r="R1781" s="1">
        <f t="shared" si="253"/>
        <v>2.7792229228369457E-2</v>
      </c>
      <c r="S1781" s="1">
        <f t="shared" si="254"/>
        <v>2.6109381148506139E-2</v>
      </c>
    </row>
    <row r="1782" spans="1:19" x14ac:dyDescent="0.25">
      <c r="A1782">
        <v>1.0858154296875</v>
      </c>
      <c r="B1782" s="1">
        <v>6.4261002941335701E-2</v>
      </c>
      <c r="C1782">
        <v>1.08582</v>
      </c>
      <c r="D1782" s="1">
        <v>5.9392899999999998E-2</v>
      </c>
      <c r="E1782">
        <v>1.0858154296875</v>
      </c>
      <c r="F1782" s="1">
        <v>6.3858513876154599E-2</v>
      </c>
      <c r="I1782" s="1">
        <f t="shared" si="246"/>
        <v>5.9182252512132889E-2</v>
      </c>
      <c r="J1782" s="1">
        <f t="shared" si="247"/>
        <v>5.4698660919857804E-2</v>
      </c>
      <c r="K1782" s="1">
        <f t="shared" si="248"/>
        <v>5.8811573431529901E-2</v>
      </c>
      <c r="M1782" s="1">
        <f t="shared" si="249"/>
        <v>3.1373324913826175E-2</v>
      </c>
      <c r="N1782" s="1">
        <f t="shared" si="250"/>
        <v>3.2807695999999997E-2</v>
      </c>
      <c r="O1782" s="1">
        <f t="shared" si="251"/>
        <v>3.1201279530629962E-2</v>
      </c>
      <c r="Q1782" s="1">
        <f t="shared" si="252"/>
        <v>2.901953491757861E-2</v>
      </c>
      <c r="R1782" s="1">
        <f t="shared" si="253"/>
        <v>3.0346322863403059E-2</v>
      </c>
      <c r="S1782" s="1">
        <f t="shared" si="254"/>
        <v>2.8861426217930426E-2</v>
      </c>
    </row>
    <row r="1783" spans="1:19" x14ac:dyDescent="0.25">
      <c r="A1783">
        <v>1.08642578125</v>
      </c>
      <c r="B1783" s="1">
        <v>4.41173466178299E-2</v>
      </c>
      <c r="C1783">
        <v>1.08643</v>
      </c>
      <c r="D1783" s="1">
        <v>4.7279500000000002E-2</v>
      </c>
      <c r="E1783">
        <v>1.08642578125</v>
      </c>
      <c r="F1783" s="1">
        <v>4.8082316352115302E-2</v>
      </c>
      <c r="I1783" s="1">
        <f t="shared" si="246"/>
        <v>4.0607786909355341E-2</v>
      </c>
      <c r="J1783" s="1">
        <f t="shared" si="247"/>
        <v>4.3518220225877417E-2</v>
      </c>
      <c r="K1783" s="1">
        <f t="shared" si="248"/>
        <v>4.4257341073767255E-2</v>
      </c>
      <c r="M1783" s="1">
        <f t="shared" si="249"/>
        <v>3.2138111390063506E-2</v>
      </c>
      <c r="N1783" s="1">
        <f t="shared" si="250"/>
        <v>3.3787870999999997E-2</v>
      </c>
      <c r="O1783" s="1">
        <f t="shared" si="251"/>
        <v>3.2291343336256759E-2</v>
      </c>
      <c r="Q1783" s="1">
        <f t="shared" si="252"/>
        <v>2.9708408994713775E-2</v>
      </c>
      <c r="R1783" s="1">
        <f t="shared" si="253"/>
        <v>3.1234043373682234E-2</v>
      </c>
      <c r="S1783" s="1">
        <f t="shared" si="254"/>
        <v>2.9851030307740178E-2</v>
      </c>
    </row>
    <row r="1784" spans="1:19" x14ac:dyDescent="0.25">
      <c r="A1784">
        <v>1.0870361328125</v>
      </c>
      <c r="B1784" s="1">
        <v>5.2105094384815198E-2</v>
      </c>
      <c r="C1784">
        <v>1.08704</v>
      </c>
      <c r="D1784" s="1">
        <v>4.4829599999999997E-2</v>
      </c>
      <c r="E1784">
        <v>1.0870361328125</v>
      </c>
      <c r="F1784" s="1">
        <v>5.25984564310873E-2</v>
      </c>
      <c r="I1784" s="1">
        <f t="shared" si="246"/>
        <v>4.7933176103358351E-2</v>
      </c>
      <c r="J1784" s="1">
        <f t="shared" si="247"/>
        <v>4.1240064763026198E-2</v>
      </c>
      <c r="K1784" s="1">
        <f t="shared" si="248"/>
        <v>4.8387035944241118E-2</v>
      </c>
      <c r="M1784" s="1">
        <f t="shared" si="249"/>
        <v>3.4427000592220161E-2</v>
      </c>
      <c r="N1784" s="1">
        <f t="shared" si="250"/>
        <v>3.5764072000000001E-2</v>
      </c>
      <c r="O1784" s="1">
        <f t="shared" si="251"/>
        <v>3.4534506561901532E-2</v>
      </c>
      <c r="Q1784" s="1">
        <f t="shared" si="252"/>
        <v>3.1810727502783111E-2</v>
      </c>
      <c r="R1784" s="1">
        <f t="shared" si="253"/>
        <v>3.3049236418593683E-2</v>
      </c>
      <c r="S1784" s="1">
        <f t="shared" si="254"/>
        <v>3.1910548532017378E-2</v>
      </c>
    </row>
    <row r="1785" spans="1:19" x14ac:dyDescent="0.25">
      <c r="A1785">
        <v>1.087646484375</v>
      </c>
      <c r="B1785">
        <v>0.179764871464002</v>
      </c>
      <c r="C1785">
        <v>1.08765</v>
      </c>
      <c r="D1785">
        <v>0.18965499999999999</v>
      </c>
      <c r="E1785">
        <v>1.087646484375</v>
      </c>
      <c r="F1785">
        <v>0.17317076934849401</v>
      </c>
      <c r="I1785" s="1">
        <f t="shared" si="246"/>
        <v>0.16527876846611722</v>
      </c>
      <c r="J1785" s="1">
        <f t="shared" si="247"/>
        <v>0.17437135107801222</v>
      </c>
      <c r="K1785" s="1">
        <f t="shared" si="248"/>
        <v>0.15921604292961425</v>
      </c>
      <c r="M1785" s="1">
        <f t="shared" si="249"/>
        <v>4.0089438397536301E-2</v>
      </c>
      <c r="N1785" s="1">
        <f t="shared" si="250"/>
        <v>4.1717852000000007E-2</v>
      </c>
      <c r="O1785" s="1">
        <f t="shared" si="251"/>
        <v>3.9656288935048759E-2</v>
      </c>
      <c r="Q1785" s="1">
        <f t="shared" si="252"/>
        <v>3.698215731649699E-2</v>
      </c>
      <c r="R1785" s="1">
        <f t="shared" si="253"/>
        <v>3.8486384274510212E-2</v>
      </c>
      <c r="S1785" s="1">
        <f t="shared" si="254"/>
        <v>3.6582689393104099E-2</v>
      </c>
    </row>
    <row r="1786" spans="1:19" x14ac:dyDescent="0.25">
      <c r="A1786">
        <v>1.0882568359375</v>
      </c>
      <c r="B1786" s="1">
        <v>6.0820101619870698E-2</v>
      </c>
      <c r="C1786">
        <v>1.08826</v>
      </c>
      <c r="D1786" s="1">
        <v>7.6578499999999994E-2</v>
      </c>
      <c r="E1786">
        <v>1.0882568359375</v>
      </c>
      <c r="F1786" s="1">
        <v>6.4891449429232001E-2</v>
      </c>
      <c r="I1786" s="1">
        <f t="shared" si="246"/>
        <v>5.5887635722936709E-2</v>
      </c>
      <c r="J1786" s="1">
        <f t="shared" si="247"/>
        <v>7.0367834892397035E-2</v>
      </c>
      <c r="K1786" s="1">
        <f t="shared" si="248"/>
        <v>5.9628800193412067E-2</v>
      </c>
      <c r="M1786" s="1">
        <f t="shared" si="249"/>
        <v>4.12988266841154E-2</v>
      </c>
      <c r="N1786" s="1">
        <f t="shared" si="250"/>
        <v>4.4019717E-2</v>
      </c>
      <c r="O1786" s="1">
        <f t="shared" si="251"/>
        <v>4.0960615880149737E-2</v>
      </c>
      <c r="Q1786" s="1">
        <f t="shared" si="252"/>
        <v>3.807437179920161E-2</v>
      </c>
      <c r="R1786" s="1">
        <f t="shared" si="253"/>
        <v>4.0585641220561228E-2</v>
      </c>
      <c r="S1786" s="1">
        <f t="shared" si="254"/>
        <v>3.7761010701476215E-2</v>
      </c>
    </row>
    <row r="1787" spans="1:19" x14ac:dyDescent="0.25">
      <c r="A1787">
        <v>1.0888671875</v>
      </c>
      <c r="B1787">
        <v>0.15902544335951199</v>
      </c>
      <c r="C1787">
        <v>1.08887</v>
      </c>
      <c r="D1787">
        <v>0.16616300000000001</v>
      </c>
      <c r="E1787">
        <v>1.0888671875</v>
      </c>
      <c r="F1787">
        <v>0.16263924014887299</v>
      </c>
      <c r="I1787" s="1">
        <f t="shared" si="246"/>
        <v>0.14604668520191955</v>
      </c>
      <c r="J1787" s="1">
        <f t="shared" si="247"/>
        <v>0.15260132063515389</v>
      </c>
      <c r="K1787" s="1">
        <f t="shared" si="248"/>
        <v>0.149365544316095</v>
      </c>
      <c r="M1787" s="1">
        <f t="shared" si="249"/>
        <v>4.7596853169624906E-2</v>
      </c>
      <c r="N1787" s="1">
        <f t="shared" si="250"/>
        <v>5.0928557000000006E-2</v>
      </c>
      <c r="O1787" s="1">
        <f t="shared" si="251"/>
        <v>4.757822974707248E-2</v>
      </c>
      <c r="Q1787" s="1">
        <f t="shared" si="252"/>
        <v>4.3841174468508229E-2</v>
      </c>
      <c r="R1787" s="1">
        <f t="shared" si="253"/>
        <v>4.6916030474134535E-2</v>
      </c>
      <c r="S1787" s="1">
        <f t="shared" si="254"/>
        <v>4.3822764111481963E-2</v>
      </c>
    </row>
    <row r="1788" spans="1:19" x14ac:dyDescent="0.25">
      <c r="A1788">
        <v>1.0894775390625</v>
      </c>
      <c r="B1788" s="1">
        <v>9.9730672985008694E-4</v>
      </c>
      <c r="C1788">
        <v>1.08948</v>
      </c>
      <c r="D1788" s="1">
        <v>1.1523799999999999E-3</v>
      </c>
      <c r="E1788">
        <v>1.0894775390625</v>
      </c>
      <c r="F1788" s="1">
        <v>7.0206825686662901E-4</v>
      </c>
      <c r="I1788" s="1">
        <f t="shared" si="246"/>
        <v>9.1539907349377162E-4</v>
      </c>
      <c r="J1788" s="1">
        <f t="shared" si="247"/>
        <v>1.0577339648272571E-3</v>
      </c>
      <c r="K1788" s="1">
        <f t="shared" si="248"/>
        <v>6.4440819722705041E-4</v>
      </c>
      <c r="M1788" s="1">
        <f t="shared" si="249"/>
        <v>4.7269557252209701E-2</v>
      </c>
      <c r="N1788" s="1">
        <f t="shared" si="250"/>
        <v>5.0129501E-2</v>
      </c>
      <c r="O1788" s="1">
        <f t="shared" si="251"/>
        <v>4.7153301930776978E-2</v>
      </c>
      <c r="Q1788" s="1">
        <f t="shared" si="252"/>
        <v>4.3536836207790627E-2</v>
      </c>
      <c r="R1788" s="1">
        <f t="shared" si="253"/>
        <v>4.6173689420744464E-2</v>
      </c>
      <c r="S1788" s="1">
        <f t="shared" si="254"/>
        <v>4.3427950433059428E-2</v>
      </c>
    </row>
    <row r="1789" spans="1:19" x14ac:dyDescent="0.25">
      <c r="A1789">
        <v>1.090087890625</v>
      </c>
      <c r="B1789" s="1">
        <v>3.4389618721277E-2</v>
      </c>
      <c r="C1789">
        <v>1.09009</v>
      </c>
      <c r="D1789" s="1">
        <v>3.7317900000000001E-2</v>
      </c>
      <c r="E1789">
        <v>1.090087890625</v>
      </c>
      <c r="F1789" s="1">
        <v>3.1099881745468301E-2</v>
      </c>
      <c r="I1789" s="1">
        <f t="shared" si="246"/>
        <v>3.1547565124826558E-2</v>
      </c>
      <c r="J1789" s="1">
        <f t="shared" si="247"/>
        <v>3.4233778862295776E-2</v>
      </c>
      <c r="K1789" s="1">
        <f t="shared" si="248"/>
        <v>2.852970114881034E-2</v>
      </c>
      <c r="M1789" s="1">
        <f t="shared" si="249"/>
        <v>4.8968662763597376E-2</v>
      </c>
      <c r="N1789" s="1">
        <f t="shared" si="250"/>
        <v>5.194418399999999E-2</v>
      </c>
      <c r="O1789" s="1">
        <f t="shared" si="251"/>
        <v>4.8675532988354253E-2</v>
      </c>
      <c r="Q1789" s="1">
        <f t="shared" si="252"/>
        <v>4.5095311238783124E-2</v>
      </c>
      <c r="R1789" s="1">
        <f t="shared" si="253"/>
        <v>4.7837866581471593E-2</v>
      </c>
      <c r="S1789" s="1">
        <f t="shared" si="254"/>
        <v>4.4824039710288074E-2</v>
      </c>
    </row>
    <row r="1790" spans="1:19" x14ac:dyDescent="0.25">
      <c r="A1790">
        <v>1.0906982421875</v>
      </c>
      <c r="B1790" s="1">
        <v>3.6002898935609602E-2</v>
      </c>
      <c r="C1790">
        <v>1.0907</v>
      </c>
      <c r="D1790" s="1">
        <v>2.94944E-2</v>
      </c>
      <c r="E1790">
        <v>1.0906982421875</v>
      </c>
      <c r="F1790" s="1">
        <v>3.91900588806861E-2</v>
      </c>
      <c r="I1790" s="1">
        <f t="shared" si="246"/>
        <v>3.3009037278177264E-2</v>
      </c>
      <c r="J1790" s="1">
        <f t="shared" si="247"/>
        <v>2.7041716328963052E-2</v>
      </c>
      <c r="K1790" s="1">
        <f t="shared" si="248"/>
        <v>3.5931165344217184E-2</v>
      </c>
      <c r="M1790" s="1">
        <f t="shared" si="249"/>
        <v>4.9731291201491737E-2</v>
      </c>
      <c r="N1790" s="1">
        <f t="shared" si="250"/>
        <v>5.1944733999999992E-2</v>
      </c>
      <c r="O1790" s="1">
        <f t="shared" si="251"/>
        <v>4.9725345551787377E-2</v>
      </c>
      <c r="Q1790" s="1">
        <f t="shared" si="252"/>
        <v>4.578375571833488E-2</v>
      </c>
      <c r="R1790" s="1">
        <f t="shared" si="253"/>
        <v>4.7823069070304293E-2</v>
      </c>
      <c r="S1790" s="1">
        <f t="shared" si="254"/>
        <v>4.5777113699300306E-2</v>
      </c>
    </row>
    <row r="1791" spans="1:19" x14ac:dyDescent="0.25">
      <c r="A1791">
        <v>1.09130859375</v>
      </c>
      <c r="B1791" s="1">
        <v>4.4346532186499497E-2</v>
      </c>
      <c r="C1791">
        <v>1.09131</v>
      </c>
      <c r="D1791" s="1">
        <v>3.6975000000000001E-2</v>
      </c>
      <c r="E1791">
        <v>1.09130859375</v>
      </c>
      <c r="F1791" s="1">
        <v>4.3437433637194101E-2</v>
      </c>
      <c r="I1791" s="1">
        <f t="shared" si="246"/>
        <v>4.0636106450984776E-2</v>
      </c>
      <c r="J1791" s="1">
        <f t="shared" si="247"/>
        <v>3.3881298622756136E-2</v>
      </c>
      <c r="K1791" s="1">
        <f t="shared" si="248"/>
        <v>3.9803071180748779E-2</v>
      </c>
      <c r="M1791" s="1">
        <f t="shared" si="249"/>
        <v>5.1773464344664025E-2</v>
      </c>
      <c r="N1791" s="1">
        <f t="shared" si="250"/>
        <v>5.3683241499999992E-2</v>
      </c>
      <c r="O1791" s="1">
        <f t="shared" si="251"/>
        <v>5.1683415326037173E-2</v>
      </c>
      <c r="Q1791" s="1">
        <f t="shared" si="252"/>
        <v>4.7653246878585159E-2</v>
      </c>
      <c r="R1791" s="1">
        <f t="shared" si="253"/>
        <v>4.9414972477950292E-2</v>
      </c>
      <c r="S1791" s="1">
        <f t="shared" si="254"/>
        <v>4.7569137707756254E-2</v>
      </c>
    </row>
    <row r="1792" spans="1:19" x14ac:dyDescent="0.25">
      <c r="A1792">
        <v>1.0919189453125</v>
      </c>
      <c r="B1792" s="1">
        <v>7.08679872278139E-2</v>
      </c>
      <c r="C1792">
        <v>1.09192</v>
      </c>
      <c r="D1792" s="1">
        <v>6.3276700000000005E-2</v>
      </c>
      <c r="E1792">
        <v>1.0919189453125</v>
      </c>
      <c r="F1792" s="1">
        <v>6.6623693133416095E-2</v>
      </c>
      <c r="I1792" s="1">
        <f t="shared" si="246"/>
        <v>6.4902241628871038E-2</v>
      </c>
      <c r="J1792" s="1">
        <f t="shared" si="247"/>
        <v>5.7949941387647454E-2</v>
      </c>
      <c r="K1792" s="1">
        <f t="shared" si="248"/>
        <v>6.1015236908769664E-2</v>
      </c>
      <c r="M1792" s="1">
        <f t="shared" si="249"/>
        <v>5.3935812218756082E-2</v>
      </c>
      <c r="N1792" s="1">
        <f t="shared" si="250"/>
        <v>5.5326351500000003E-2</v>
      </c>
      <c r="O1792" s="1">
        <f t="shared" si="251"/>
        <v>5.3596720205302248E-2</v>
      </c>
      <c r="Q1792" s="1">
        <f t="shared" si="252"/>
        <v>4.9619266389768615E-2</v>
      </c>
      <c r="R1792" s="1">
        <f t="shared" si="253"/>
        <v>5.0904012646868654E-2</v>
      </c>
      <c r="S1792" s="1">
        <f t="shared" si="254"/>
        <v>4.930669761577159E-2</v>
      </c>
    </row>
    <row r="1793" spans="1:19" x14ac:dyDescent="0.25">
      <c r="A1793">
        <v>1.092529296875</v>
      </c>
      <c r="B1793" s="1">
        <v>4.6315499770570499E-2</v>
      </c>
      <c r="C1793">
        <v>1.09253</v>
      </c>
      <c r="D1793" s="1">
        <v>3.4604500000000003E-2</v>
      </c>
      <c r="E1793">
        <v>1.092529296875</v>
      </c>
      <c r="F1793" s="1">
        <v>4.7510075320219003E-2</v>
      </c>
      <c r="I1793" s="1">
        <f t="shared" si="246"/>
        <v>4.2392913309554588E-2</v>
      </c>
      <c r="J1793" s="1">
        <f t="shared" si="247"/>
        <v>3.1673729783163851E-2</v>
      </c>
      <c r="K1793" s="1">
        <f t="shared" si="248"/>
        <v>4.3486316985836208E-2</v>
      </c>
      <c r="M1793" s="1">
        <f t="shared" si="249"/>
        <v>5.5703526222160279E-2</v>
      </c>
      <c r="N1793" s="1">
        <f t="shared" si="250"/>
        <v>5.6109136500000004E-2</v>
      </c>
      <c r="O1793" s="1">
        <f t="shared" si="251"/>
        <v>5.5482675516603644E-2</v>
      </c>
      <c r="Q1793" s="1">
        <f t="shared" si="252"/>
        <v>5.1231599559185492E-2</v>
      </c>
      <c r="R1793" s="1">
        <f t="shared" si="253"/>
        <v>5.1610699728443898E-2</v>
      </c>
      <c r="S1793" s="1">
        <f t="shared" si="254"/>
        <v>5.1027863076252025E-2</v>
      </c>
    </row>
    <row r="1794" spans="1:19" x14ac:dyDescent="0.25">
      <c r="A1794">
        <v>1.0931396484375</v>
      </c>
      <c r="B1794" s="1">
        <v>3.3890577235395403E-2</v>
      </c>
      <c r="C1794">
        <v>1.09314</v>
      </c>
      <c r="D1794" s="1">
        <v>2.9932799999999999E-2</v>
      </c>
      <c r="E1794">
        <v>1.0931396484375</v>
      </c>
      <c r="F1794" s="1">
        <v>3.18065466032064E-2</v>
      </c>
      <c r="I1794" s="1">
        <f t="shared" si="246"/>
        <v>3.100297138049795E-2</v>
      </c>
      <c r="J1794" s="1">
        <f t="shared" si="247"/>
        <v>2.7382402985893846E-2</v>
      </c>
      <c r="K1794" s="1">
        <f t="shared" si="248"/>
        <v>2.9096508070738897E-2</v>
      </c>
      <c r="M1794" s="1">
        <f t="shared" si="249"/>
        <v>5.6892664485891767E-2</v>
      </c>
      <c r="N1794" s="1">
        <f t="shared" si="250"/>
        <v>5.7082861500000005E-2</v>
      </c>
      <c r="O1794" s="1">
        <f t="shared" si="251"/>
        <v>5.6472373576870218E-2</v>
      </c>
      <c r="Q1794" s="1">
        <f t="shared" si="252"/>
        <v>5.2314197616733303E-2</v>
      </c>
      <c r="R1794" s="1">
        <f t="shared" si="253"/>
        <v>5.2496055896722252E-2</v>
      </c>
      <c r="S1794" s="1">
        <f t="shared" si="254"/>
        <v>5.1927030097070781E-2</v>
      </c>
    </row>
    <row r="1795" spans="1:19" x14ac:dyDescent="0.25">
      <c r="A1795">
        <v>1.09375</v>
      </c>
      <c r="B1795" s="1">
        <v>1.5871993650111198E-2</v>
      </c>
      <c r="C1795">
        <v>1.09375</v>
      </c>
      <c r="D1795" s="1">
        <v>1.38011E-2</v>
      </c>
      <c r="E1795">
        <v>1.09375</v>
      </c>
      <c r="F1795" s="1">
        <v>1.4137167918327E-2</v>
      </c>
      <c r="I1795" s="1">
        <f t="shared" si="246"/>
        <v>1.4511537051530238E-2</v>
      </c>
      <c r="J1795" s="1">
        <f t="shared" si="247"/>
        <v>1.2618148571428572E-2</v>
      </c>
      <c r="K1795" s="1">
        <f t="shared" si="248"/>
        <v>1.2925410668184686E-2</v>
      </c>
      <c r="M1795" s="1">
        <f t="shared" si="249"/>
        <v>5.6903155394564996E-2</v>
      </c>
      <c r="N1795" s="1">
        <f t="shared" si="250"/>
        <v>5.6758941500000007E-2</v>
      </c>
      <c r="O1795" s="1">
        <f t="shared" si="251"/>
        <v>5.6467784845486792E-2</v>
      </c>
      <c r="Q1795" s="1">
        <f t="shared" si="252"/>
        <v>5.2315708207996678E-2</v>
      </c>
      <c r="R1795" s="1">
        <f t="shared" si="253"/>
        <v>5.2189434431309176E-2</v>
      </c>
      <c r="S1795" s="1">
        <f t="shared" si="254"/>
        <v>5.1915493083432629E-2</v>
      </c>
    </row>
    <row r="1796" spans="1:19" x14ac:dyDescent="0.25">
      <c r="A1796">
        <v>1.0943603515625</v>
      </c>
      <c r="B1796" s="1">
        <v>1.1406230198126E-2</v>
      </c>
      <c r="C1796">
        <v>1.09436</v>
      </c>
      <c r="D1796" s="1">
        <v>1.6981099999999999E-2</v>
      </c>
      <c r="E1796">
        <v>1.0943603515625</v>
      </c>
      <c r="F1796" s="1">
        <v>1.1776872844929001E-2</v>
      </c>
      <c r="I1796" s="1">
        <f t="shared" si="246"/>
        <v>1.0422737064478325E-2</v>
      </c>
      <c r="J1796" s="1">
        <f t="shared" si="247"/>
        <v>1.551692313315545E-2</v>
      </c>
      <c r="K1796" s="1">
        <f t="shared" si="248"/>
        <v>1.076142134363172E-2</v>
      </c>
      <c r="M1796" s="1">
        <f t="shared" si="249"/>
        <v>5.6825703606019906E-2</v>
      </c>
      <c r="N1796" s="1">
        <f t="shared" si="250"/>
        <v>5.7145260500000003E-2</v>
      </c>
      <c r="O1796" s="1">
        <f t="shared" si="251"/>
        <v>5.6485775732901401E-2</v>
      </c>
      <c r="Q1796" s="1">
        <f t="shared" si="252"/>
        <v>5.2238257701839451E-2</v>
      </c>
      <c r="R1796" s="1">
        <f t="shared" si="253"/>
        <v>5.2537672585379516E-2</v>
      </c>
      <c r="S1796" s="1">
        <f t="shared" si="254"/>
        <v>5.1926048553594187E-2</v>
      </c>
    </row>
    <row r="1797" spans="1:19" x14ac:dyDescent="0.25">
      <c r="A1797">
        <v>1.094970703125</v>
      </c>
      <c r="B1797" s="1">
        <v>6.5389074674250397E-2</v>
      </c>
      <c r="C1797">
        <v>1.09497</v>
      </c>
      <c r="D1797" s="1">
        <v>6.3008800000000004E-2</v>
      </c>
      <c r="E1797">
        <v>1.094970703125</v>
      </c>
      <c r="F1797" s="1">
        <v>6.1134692904970298E-2</v>
      </c>
      <c r="I1797" s="1">
        <f t="shared" ref="I1797:I1860" si="255">B1797/A1797</f>
        <v>5.9717647684666586E-2</v>
      </c>
      <c r="J1797" s="1">
        <f t="shared" ref="J1797:J1860" si="256">D1797/C1797</f>
        <v>5.7543859649122814E-2</v>
      </c>
      <c r="K1797" s="1">
        <f t="shared" ref="K1797:K1860" si="257">F1797/E1797</f>
        <v>5.5832263576088816E-2</v>
      </c>
      <c r="M1797" s="1">
        <f t="shared" si="249"/>
        <v>5.8986554555832439E-2</v>
      </c>
      <c r="N1797" s="1">
        <f t="shared" si="250"/>
        <v>5.88834305E-2</v>
      </c>
      <c r="O1797" s="1">
        <f t="shared" si="251"/>
        <v>5.8528874614342738E-2</v>
      </c>
      <c r="Q1797" s="1">
        <f t="shared" si="252"/>
        <v>5.4200276049352514E-2</v>
      </c>
      <c r="R1797" s="1">
        <f t="shared" si="253"/>
        <v>5.4110541433216718E-2</v>
      </c>
      <c r="S1797" s="1">
        <f t="shared" si="254"/>
        <v>5.3781505680864448E-2</v>
      </c>
    </row>
    <row r="1798" spans="1:19" x14ac:dyDescent="0.25">
      <c r="A1798">
        <v>1.0955810546875</v>
      </c>
      <c r="B1798" s="1">
        <v>2.6139573756602901E-2</v>
      </c>
      <c r="C1798">
        <v>1.09558</v>
      </c>
      <c r="D1798" s="1">
        <v>2.32488E-2</v>
      </c>
      <c r="E1798">
        <v>1.0955810546875</v>
      </c>
      <c r="F1798" s="1">
        <v>2.6119707515891599E-2</v>
      </c>
      <c r="I1798" s="1">
        <f t="shared" si="255"/>
        <v>2.3859096179843005E-2</v>
      </c>
      <c r="J1798" s="1">
        <f t="shared" si="256"/>
        <v>2.1220540718158418E-2</v>
      </c>
      <c r="K1798" s="1">
        <f t="shared" si="257"/>
        <v>2.384096311645504E-2</v>
      </c>
      <c r="M1798" s="1">
        <f t="shared" si="249"/>
        <v>5.5647736911114798E-2</v>
      </c>
      <c r="N1798" s="1">
        <f t="shared" si="250"/>
        <v>5.6055170499999994E-2</v>
      </c>
      <c r="O1798" s="1">
        <f t="shared" si="251"/>
        <v>5.5434737802145674E-2</v>
      </c>
      <c r="Q1798" s="1">
        <f t="shared" si="252"/>
        <v>5.1104964542149578E-2</v>
      </c>
      <c r="R1798" s="1">
        <f t="shared" si="253"/>
        <v>5.1487970067839763E-2</v>
      </c>
      <c r="S1798" s="1">
        <f t="shared" si="254"/>
        <v>5.0912055136515075E-2</v>
      </c>
    </row>
    <row r="1799" spans="1:19" x14ac:dyDescent="0.25">
      <c r="A1799">
        <v>1.09619140625</v>
      </c>
      <c r="B1799" s="1">
        <v>2.7619613079996601E-2</v>
      </c>
      <c r="C1799">
        <v>1.09619</v>
      </c>
      <c r="D1799" s="1">
        <v>3.18902E-2</v>
      </c>
      <c r="E1799">
        <v>1.09619140625</v>
      </c>
      <c r="F1799" s="1">
        <v>3.0021818294516198E-2</v>
      </c>
      <c r="I1799" s="1">
        <f t="shared" si="255"/>
        <v>2.5195976653823178E-2</v>
      </c>
      <c r="J1799" s="1">
        <f t="shared" si="256"/>
        <v>2.909185451427216E-2</v>
      </c>
      <c r="K1799" s="1">
        <f t="shared" si="257"/>
        <v>2.7387387023237938E-2</v>
      </c>
      <c r="M1799" s="1">
        <f t="shared" si="249"/>
        <v>5.0622083974874776E-2</v>
      </c>
      <c r="N1799" s="1">
        <f t="shared" si="250"/>
        <v>5.0716580499999997E-2</v>
      </c>
      <c r="O1799" s="1">
        <f t="shared" si="251"/>
        <v>5.0526556722998085E-2</v>
      </c>
      <c r="Q1799" s="1">
        <f t="shared" si="252"/>
        <v>4.6454499594295151E-2</v>
      </c>
      <c r="R1799" s="1">
        <f t="shared" si="253"/>
        <v>4.6546596078300313E-2</v>
      </c>
      <c r="S1799" s="1">
        <f t="shared" si="254"/>
        <v>4.636872672035592E-2</v>
      </c>
    </row>
    <row r="1800" spans="1:19" x14ac:dyDescent="0.25">
      <c r="A1800">
        <v>1.0968017578125</v>
      </c>
      <c r="B1800" s="1">
        <v>2.5877234442499199E-2</v>
      </c>
      <c r="C1800">
        <v>1.0968</v>
      </c>
      <c r="D1800" s="1">
        <v>3.4426900000000003E-2</v>
      </c>
      <c r="E1800">
        <v>1.0968017578125</v>
      </c>
      <c r="F1800" s="1">
        <v>2.87610082259947E-2</v>
      </c>
      <c r="I1800" s="1">
        <f t="shared" si="255"/>
        <v>2.3593356099382685E-2</v>
      </c>
      <c r="J1800" s="1">
        <f t="shared" si="256"/>
        <v>3.1388493800145884E-2</v>
      </c>
      <c r="K1800" s="1">
        <f t="shared" si="257"/>
        <v>2.6222613176110025E-2</v>
      </c>
      <c r="M1800" s="1">
        <f t="shared" si="249"/>
        <v>5.1882609845931904E-2</v>
      </c>
      <c r="N1800" s="1">
        <f t="shared" si="250"/>
        <v>5.2353938999999995E-2</v>
      </c>
      <c r="O1800" s="1">
        <f t="shared" si="251"/>
        <v>5.1922276161524207E-2</v>
      </c>
      <c r="Q1800" s="1">
        <f t="shared" si="252"/>
        <v>4.7603431632022006E-2</v>
      </c>
      <c r="R1800" s="1">
        <f t="shared" si="253"/>
        <v>4.803858459426949E-2</v>
      </c>
      <c r="S1800" s="1">
        <f t="shared" si="254"/>
        <v>4.7640828079334591E-2</v>
      </c>
    </row>
    <row r="1801" spans="1:19" x14ac:dyDescent="0.25">
      <c r="A1801">
        <v>1.097412109375</v>
      </c>
      <c r="B1801" s="1">
        <v>2.20053019776295E-2</v>
      </c>
      <c r="C1801">
        <v>1.09741</v>
      </c>
      <c r="D1801" s="1">
        <v>3.0212800000000001E-2</v>
      </c>
      <c r="E1801">
        <v>1.097412109375</v>
      </c>
      <c r="F1801" s="1">
        <v>2.0165604742740002E-2</v>
      </c>
      <c r="I1801" s="1">
        <f t="shared" si="255"/>
        <v>2.0051994861039028E-2</v>
      </c>
      <c r="J1801" s="1">
        <f t="shared" si="256"/>
        <v>2.7531004820440859E-2</v>
      </c>
      <c r="K1801" s="1">
        <f t="shared" si="257"/>
        <v>1.8375598893495673E-2</v>
      </c>
      <c r="M1801" s="1">
        <f t="shared" si="249"/>
        <v>5.1060665148679865E-2</v>
      </c>
      <c r="N1801" s="1">
        <f t="shared" si="250"/>
        <v>5.1511093999999993E-2</v>
      </c>
      <c r="O1801" s="1">
        <f t="shared" si="251"/>
        <v>5.0886368780519074E-2</v>
      </c>
      <c r="Q1801" s="1">
        <f t="shared" si="252"/>
        <v>4.683474423784946E-2</v>
      </c>
      <c r="R1801" s="1">
        <f t="shared" si="253"/>
        <v>4.7246443982829803E-2</v>
      </c>
      <c r="S1801" s="1">
        <f t="shared" si="254"/>
        <v>4.6675920176110573E-2</v>
      </c>
    </row>
    <row r="1802" spans="1:19" x14ac:dyDescent="0.25">
      <c r="A1802">
        <v>1.0980224609375</v>
      </c>
      <c r="B1802" s="1">
        <v>9.9919144666738603E-3</v>
      </c>
      <c r="C1802">
        <v>1.09802</v>
      </c>
      <c r="D1802" s="1">
        <v>1.2960599999999999E-2</v>
      </c>
      <c r="E1802">
        <v>1.0980224609375</v>
      </c>
      <c r="F1802" s="1">
        <v>1.0412089524596799E-2</v>
      </c>
      <c r="I1802" s="1">
        <f t="shared" si="255"/>
        <v>9.0999181001658984E-3</v>
      </c>
      <c r="J1802" s="1">
        <f t="shared" si="256"/>
        <v>1.1803610134605926E-2</v>
      </c>
      <c r="K1802" s="1">
        <f t="shared" si="257"/>
        <v>9.4825833669257339E-3</v>
      </c>
      <c r="M1802" s="1">
        <f t="shared" si="249"/>
        <v>4.8347210724946771E-2</v>
      </c>
      <c r="N1802" s="1">
        <f t="shared" si="250"/>
        <v>4.9189478999999994E-2</v>
      </c>
      <c r="O1802" s="1">
        <f t="shared" si="251"/>
        <v>4.8214047562941183E-2</v>
      </c>
      <c r="Q1802" s="1">
        <f t="shared" si="252"/>
        <v>4.4330627517251101E-2</v>
      </c>
      <c r="R1802" s="1">
        <f t="shared" si="253"/>
        <v>4.5101691443567217E-2</v>
      </c>
      <c r="S1802" s="1">
        <f t="shared" si="254"/>
        <v>4.420947067288037E-2</v>
      </c>
    </row>
    <row r="1803" spans="1:19" x14ac:dyDescent="0.25">
      <c r="A1803">
        <v>1.0986328125</v>
      </c>
      <c r="B1803" s="1">
        <v>7.8638007381250596E-2</v>
      </c>
      <c r="C1803">
        <v>1.09863</v>
      </c>
      <c r="D1803" s="1">
        <v>8.8092900000000002E-2</v>
      </c>
      <c r="E1803">
        <v>1.0986328125</v>
      </c>
      <c r="F1803" s="1">
        <v>8.1551860273988197E-2</v>
      </c>
      <c r="I1803" s="1">
        <f t="shared" si="255"/>
        <v>7.1578061829689427E-2</v>
      </c>
      <c r="J1803" s="1">
        <f t="shared" si="256"/>
        <v>8.0184320471860415E-2</v>
      </c>
      <c r="K1803" s="1">
        <f t="shared" si="257"/>
        <v>7.42303154849457E-2</v>
      </c>
      <c r="M1803" s="1">
        <f t="shared" si="249"/>
        <v>5.0073243763117802E-2</v>
      </c>
      <c r="N1803" s="1">
        <f t="shared" si="250"/>
        <v>5.1230148999999989E-2</v>
      </c>
      <c r="O1803" s="1">
        <f t="shared" si="251"/>
        <v>4.9887524759034838E-2</v>
      </c>
      <c r="Q1803" s="1">
        <f t="shared" si="252"/>
        <v>4.5879141263267802E-2</v>
      </c>
      <c r="R1803" s="1">
        <f t="shared" si="253"/>
        <v>4.6934996455866365E-2</v>
      </c>
      <c r="S1803" s="1">
        <f t="shared" si="254"/>
        <v>4.5708119393439293E-2</v>
      </c>
    </row>
    <row r="1804" spans="1:19" x14ac:dyDescent="0.25">
      <c r="A1804">
        <v>1.0992431640625</v>
      </c>
      <c r="B1804" s="1">
        <v>4.6880068117942299E-2</v>
      </c>
      <c r="C1804">
        <v>1.09924</v>
      </c>
      <c r="D1804" s="1">
        <v>5.5427999999999998E-2</v>
      </c>
      <c r="E1804">
        <v>1.0992431640625</v>
      </c>
      <c r="F1804" s="1">
        <v>5.0124673285962297E-2</v>
      </c>
      <c r="I1804" s="1">
        <f t="shared" si="255"/>
        <v>4.2647586676533407E-2</v>
      </c>
      <c r="J1804" s="1">
        <f t="shared" si="256"/>
        <v>5.0423929260216147E-2</v>
      </c>
      <c r="K1804" s="1">
        <f t="shared" si="257"/>
        <v>4.5599258585075304E-2</v>
      </c>
      <c r="M1804" s="1">
        <f t="shared" si="249"/>
        <v>4.9811992449774162E-2</v>
      </c>
      <c r="N1804" s="1">
        <f t="shared" si="250"/>
        <v>5.1760068999999999E-2</v>
      </c>
      <c r="O1804" s="1">
        <f t="shared" si="251"/>
        <v>4.9763835601778585E-2</v>
      </c>
      <c r="Q1804" s="1">
        <f t="shared" si="252"/>
        <v>4.5614861791926559E-2</v>
      </c>
      <c r="R1804" s="1">
        <f t="shared" si="253"/>
        <v>4.7394189680725861E-2</v>
      </c>
      <c r="S1804" s="1">
        <f t="shared" si="254"/>
        <v>4.5568730525481008E-2</v>
      </c>
    </row>
    <row r="1805" spans="1:19" x14ac:dyDescent="0.25">
      <c r="A1805">
        <v>1.099853515625</v>
      </c>
      <c r="B1805" s="1">
        <v>3.9324117720802701E-2</v>
      </c>
      <c r="C1805">
        <v>1.09985</v>
      </c>
      <c r="D1805" s="1">
        <v>4.3289000000000001E-2</v>
      </c>
      <c r="E1805">
        <v>1.099853515625</v>
      </c>
      <c r="F1805" s="1">
        <v>4.2122756438973799E-2</v>
      </c>
      <c r="I1805" s="1">
        <f t="shared" si="255"/>
        <v>3.5753959197426827E-2</v>
      </c>
      <c r="J1805" s="1">
        <f t="shared" si="256"/>
        <v>3.9359003500477337E-2</v>
      </c>
      <c r="K1805" s="1">
        <f t="shared" si="257"/>
        <v>3.8298515066378838E-2</v>
      </c>
      <c r="M1805" s="1">
        <f t="shared" si="249"/>
        <v>4.2789954762614199E-2</v>
      </c>
      <c r="N1805" s="1">
        <f t="shared" si="250"/>
        <v>4.4441769000000006E-2</v>
      </c>
      <c r="O1805" s="1">
        <f t="shared" si="251"/>
        <v>4.3211434956302579E-2</v>
      </c>
      <c r="Q1805" s="1">
        <f t="shared" si="252"/>
        <v>3.9138621328492051E-2</v>
      </c>
      <c r="R1805" s="1">
        <f t="shared" si="253"/>
        <v>4.0643572301849118E-2</v>
      </c>
      <c r="S1805" s="1">
        <f t="shared" si="254"/>
        <v>3.9522854132319242E-2</v>
      </c>
    </row>
    <row r="1806" spans="1:19" x14ac:dyDescent="0.25">
      <c r="A1806">
        <v>1.1004638671875</v>
      </c>
      <c r="B1806" s="1">
        <v>6.5513993037500301E-2</v>
      </c>
      <c r="C1806">
        <v>1.10046</v>
      </c>
      <c r="D1806" s="1">
        <v>6.69931E-2</v>
      </c>
      <c r="E1806">
        <v>1.1004638671875</v>
      </c>
      <c r="F1806" s="1">
        <v>6.32020496270463E-2</v>
      </c>
      <c r="I1806" s="1">
        <f t="shared" si="255"/>
        <v>5.953307054500305E-2</v>
      </c>
      <c r="J1806" s="1">
        <f t="shared" si="256"/>
        <v>6.0877360376569802E-2</v>
      </c>
      <c r="K1806" s="1">
        <f t="shared" si="257"/>
        <v>5.7432189744288771E-2</v>
      </c>
      <c r="M1806" s="1">
        <f t="shared" si="249"/>
        <v>4.3024649333495681E-2</v>
      </c>
      <c r="N1806" s="1">
        <f t="shared" si="250"/>
        <v>4.3962499000000002E-2</v>
      </c>
      <c r="O1806" s="1">
        <f t="shared" si="251"/>
        <v>4.3126964966193296E-2</v>
      </c>
      <c r="Q1806" s="1">
        <f t="shared" si="252"/>
        <v>3.932089306959536E-2</v>
      </c>
      <c r="R1806" s="1">
        <f t="shared" si="253"/>
        <v>4.0169048576057756E-2</v>
      </c>
      <c r="S1806" s="1">
        <f t="shared" si="254"/>
        <v>3.9413023609863075E-2</v>
      </c>
    </row>
    <row r="1807" spans="1:19" x14ac:dyDescent="0.25">
      <c r="A1807">
        <v>1.10107421875</v>
      </c>
      <c r="B1807" s="1">
        <v>2.12509023152074E-2</v>
      </c>
      <c r="C1807">
        <v>1.10107</v>
      </c>
      <c r="D1807" s="1">
        <v>1.6601299999999999E-2</v>
      </c>
      <c r="E1807">
        <v>1.10107421875</v>
      </c>
      <c r="F1807" s="1">
        <v>1.9575878177446701E-2</v>
      </c>
      <c r="I1807" s="1">
        <f t="shared" si="255"/>
        <v>1.9300154297802553E-2</v>
      </c>
      <c r="J1807" s="1">
        <f t="shared" si="256"/>
        <v>1.5077424686895474E-2</v>
      </c>
      <c r="K1807" s="1">
        <f t="shared" si="257"/>
        <v>1.7778890690647826E-2</v>
      </c>
      <c r="M1807" s="1">
        <f t="shared" si="249"/>
        <v>3.6135922281280444E-2</v>
      </c>
      <c r="N1807" s="1">
        <f t="shared" si="250"/>
        <v>3.6484414000000007E-2</v>
      </c>
      <c r="O1807" s="1">
        <f t="shared" si="251"/>
        <v>3.5973796867621977E-2</v>
      </c>
      <c r="Q1807" s="1">
        <f t="shared" si="252"/>
        <v>3.298356652438951E-2</v>
      </c>
      <c r="R1807" s="1">
        <f t="shared" si="253"/>
        <v>3.3292853778644826E-2</v>
      </c>
      <c r="S1807" s="1">
        <f t="shared" si="254"/>
        <v>3.2833690928590717E-2</v>
      </c>
    </row>
    <row r="1808" spans="1:19" x14ac:dyDescent="0.25">
      <c r="A1808">
        <v>1.1016845703125</v>
      </c>
      <c r="B1808" s="1">
        <v>1.50205424392985E-2</v>
      </c>
      <c r="C1808">
        <v>1.10168</v>
      </c>
      <c r="D1808" s="1">
        <v>1.4507300000000001E-2</v>
      </c>
      <c r="E1808">
        <v>1.1016845703125</v>
      </c>
      <c r="F1808" s="1">
        <v>1.5772085384720701E-2</v>
      </c>
      <c r="I1808" s="1">
        <f t="shared" si="255"/>
        <v>1.3634158854596489E-2</v>
      </c>
      <c r="J1808" s="1">
        <f t="shared" si="256"/>
        <v>1.3168342894488419E-2</v>
      </c>
      <c r="K1808" s="1">
        <f t="shared" si="257"/>
        <v>1.4316335010707145E-2</v>
      </c>
      <c r="M1808" s="1">
        <f t="shared" si="249"/>
        <v>3.6837084066752866E-2</v>
      </c>
      <c r="N1808" s="1">
        <f t="shared" si="250"/>
        <v>3.7152160000000004E-2</v>
      </c>
      <c r="O1808" s="1">
        <f t="shared" si="251"/>
        <v>3.6727297724014681E-2</v>
      </c>
      <c r="Q1808" s="1">
        <f t="shared" si="252"/>
        <v>3.3619504513444642E-2</v>
      </c>
      <c r="R1808" s="1">
        <f t="shared" si="253"/>
        <v>3.3898384225127878E-2</v>
      </c>
      <c r="S1808" s="1">
        <f t="shared" si="254"/>
        <v>3.3517287269264721E-2</v>
      </c>
    </row>
    <row r="1809" spans="1:19" x14ac:dyDescent="0.25">
      <c r="A1809">
        <v>1.102294921875</v>
      </c>
      <c r="B1809" s="1">
        <v>2.0532208546356099E-2</v>
      </c>
      <c r="C1809">
        <v>1.10229</v>
      </c>
      <c r="D1809" s="1">
        <v>1.8453600000000001E-2</v>
      </c>
      <c r="E1809">
        <v>1.102294921875</v>
      </c>
      <c r="F1809" s="1">
        <v>2.07101504291623E-2</v>
      </c>
      <c r="I1809" s="1">
        <f t="shared" si="255"/>
        <v>1.8626783212818292E-2</v>
      </c>
      <c r="J1809" s="1">
        <f t="shared" si="256"/>
        <v>1.674114797376371E-2</v>
      </c>
      <c r="K1809" s="1">
        <f t="shared" si="257"/>
        <v>1.8788211773609918E-2</v>
      </c>
      <c r="M1809" s="1">
        <f t="shared" si="249"/>
        <v>3.6144213558006823E-2</v>
      </c>
      <c r="N1809" s="1">
        <f t="shared" si="250"/>
        <v>3.6208945000000006E-2</v>
      </c>
      <c r="O1809" s="1">
        <f t="shared" si="251"/>
        <v>3.6207811158199391E-2</v>
      </c>
      <c r="Q1809" s="1">
        <f t="shared" si="252"/>
        <v>3.2973465417844232E-2</v>
      </c>
      <c r="R1809" s="1">
        <f t="shared" si="253"/>
        <v>3.3023752680701277E-2</v>
      </c>
      <c r="S1809" s="1">
        <f t="shared" si="254"/>
        <v>3.30302128005047E-2</v>
      </c>
    </row>
    <row r="1810" spans="1:19" x14ac:dyDescent="0.25">
      <c r="A1810">
        <v>1.1029052734375</v>
      </c>
      <c r="B1810" s="1">
        <v>1.61587718588155E-2</v>
      </c>
      <c r="C1810">
        <v>1.1029100000000001</v>
      </c>
      <c r="D1810" s="1">
        <v>1.55467E-2</v>
      </c>
      <c r="E1810">
        <v>1.1029052734375</v>
      </c>
      <c r="F1810" s="1">
        <v>1.5730720280696001E-2</v>
      </c>
      <c r="I1810" s="1">
        <f t="shared" si="255"/>
        <v>1.4651096742381469E-2</v>
      </c>
      <c r="J1810" s="1">
        <f t="shared" si="256"/>
        <v>1.4096073115666736E-2</v>
      </c>
      <c r="K1810" s="1">
        <f t="shared" si="257"/>
        <v>1.4262984011008483E-2</v>
      </c>
      <c r="M1810" s="1">
        <f t="shared" si="249"/>
        <v>3.515200720416712E-2</v>
      </c>
      <c r="N1810" s="1">
        <f t="shared" si="250"/>
        <v>3.5511560000000005E-2</v>
      </c>
      <c r="O1810" s="1">
        <f t="shared" si="251"/>
        <v>3.5034844228199878E-2</v>
      </c>
      <c r="Q1810" s="1">
        <f t="shared" si="252"/>
        <v>3.2055568391054438E-2</v>
      </c>
      <c r="R1810" s="1">
        <f t="shared" si="253"/>
        <v>3.2376470520036463E-2</v>
      </c>
      <c r="S1810" s="1">
        <f t="shared" si="254"/>
        <v>3.1946803733844266E-2</v>
      </c>
    </row>
    <row r="1811" spans="1:19" x14ac:dyDescent="0.25">
      <c r="A1811">
        <v>1.103515625</v>
      </c>
      <c r="B1811" s="1">
        <v>9.3969026620406796E-3</v>
      </c>
      <c r="C1811">
        <v>1.1035200000000001</v>
      </c>
      <c r="D1811" s="1">
        <v>1.0208999999999999E-2</v>
      </c>
      <c r="E1811">
        <v>1.103515625</v>
      </c>
      <c r="F1811" s="1">
        <v>8.82403529626892E-3</v>
      </c>
      <c r="I1811" s="1">
        <f t="shared" si="255"/>
        <v>8.5154232972828817E-3</v>
      </c>
      <c r="J1811" s="1">
        <f t="shared" si="256"/>
        <v>9.2513049151805114E-3</v>
      </c>
      <c r="K1811" s="1">
        <f t="shared" si="257"/>
        <v>7.9962939321941359E-3</v>
      </c>
      <c r="M1811" s="1">
        <f t="shared" si="249"/>
        <v>3.3404525727944182E-2</v>
      </c>
      <c r="N1811" s="1">
        <f t="shared" si="250"/>
        <v>3.4173259999999997E-2</v>
      </c>
      <c r="O1811" s="1">
        <f t="shared" si="251"/>
        <v>3.3304174311153623E-2</v>
      </c>
      <c r="Q1811" s="1">
        <f t="shared" si="252"/>
        <v>3.0449534233369342E-2</v>
      </c>
      <c r="R1811" s="1">
        <f t="shared" si="253"/>
        <v>3.1144970834657688E-2</v>
      </c>
      <c r="S1811" s="1">
        <f t="shared" si="254"/>
        <v>3.0356464871416529E-2</v>
      </c>
    </row>
    <row r="1812" spans="1:19" x14ac:dyDescent="0.25">
      <c r="A1812">
        <v>1.1041259765625</v>
      </c>
      <c r="B1812" s="1">
        <v>1.94447030525501E-2</v>
      </c>
      <c r="C1812">
        <v>1.1041300000000001</v>
      </c>
      <c r="D1812" s="1">
        <v>2.1226200000000001E-2</v>
      </c>
      <c r="E1812">
        <v>1.1041259765625</v>
      </c>
      <c r="F1812" s="1">
        <v>1.99501111470178E-2</v>
      </c>
      <c r="I1812" s="1">
        <f t="shared" si="255"/>
        <v>1.7610946092480977E-2</v>
      </c>
      <c r="J1812" s="1">
        <f t="shared" si="256"/>
        <v>1.9224366695950658E-2</v>
      </c>
      <c r="K1812" s="1">
        <f t="shared" si="257"/>
        <v>1.8068691046585938E-2</v>
      </c>
      <c r="M1812" s="1">
        <f t="shared" si="249"/>
        <v>3.0833361519180986E-2</v>
      </c>
      <c r="N1812" s="1">
        <f t="shared" si="250"/>
        <v>3.2070735000000003E-2</v>
      </c>
      <c r="O1812" s="1">
        <f t="shared" si="251"/>
        <v>3.0970495211833711E-2</v>
      </c>
      <c r="Q1812" s="1">
        <f t="shared" si="252"/>
        <v>2.8084969456549841E-2</v>
      </c>
      <c r="R1812" s="1">
        <f t="shared" si="253"/>
        <v>2.9208692100072854E-2</v>
      </c>
      <c r="S1812" s="1">
        <f t="shared" si="254"/>
        <v>2.8209137578307335E-2</v>
      </c>
    </row>
    <row r="1813" spans="1:19" x14ac:dyDescent="0.25">
      <c r="A1813">
        <v>1.104736328125</v>
      </c>
      <c r="B1813" s="1">
        <v>8.61179828014242E-2</v>
      </c>
      <c r="C1813">
        <v>1.1047400000000001</v>
      </c>
      <c r="D1813" s="1">
        <v>7.6302999999999996E-2</v>
      </c>
      <c r="E1813">
        <v>1.104736328125</v>
      </c>
      <c r="F1813" s="1">
        <v>8.2037719950446397E-2</v>
      </c>
      <c r="I1813" s="1">
        <f t="shared" si="255"/>
        <v>7.7953427083896909E-2</v>
      </c>
      <c r="J1813" s="1">
        <f t="shared" si="256"/>
        <v>6.9068740156054811E-2</v>
      </c>
      <c r="K1813" s="1">
        <f t="shared" si="257"/>
        <v>7.4260000202658216E-2</v>
      </c>
      <c r="M1813" s="1">
        <f t="shared" si="249"/>
        <v>3.2823485670723671E-2</v>
      </c>
      <c r="N1813" s="1">
        <f t="shared" si="250"/>
        <v>3.4155660000000004E-2</v>
      </c>
      <c r="O1813" s="1">
        <f t="shared" si="251"/>
        <v>3.2696877443345075E-2</v>
      </c>
      <c r="Q1813" s="1">
        <f t="shared" si="252"/>
        <v>2.9862995145266958E-2</v>
      </c>
      <c r="R1813" s="1">
        <f t="shared" si="253"/>
        <v>3.1078442618717401E-2</v>
      </c>
      <c r="S1813" s="1">
        <f t="shared" si="254"/>
        <v>2.9747821739148438E-2</v>
      </c>
    </row>
    <row r="1814" spans="1:19" x14ac:dyDescent="0.25">
      <c r="A1814">
        <v>1.1053466796875</v>
      </c>
      <c r="B1814" s="1">
        <v>1.5727797388321901E-2</v>
      </c>
      <c r="C1814">
        <v>1.1053500000000001</v>
      </c>
      <c r="D1814" s="1">
        <v>1.8568500000000002E-2</v>
      </c>
      <c r="E1814">
        <v>1.1053466796875</v>
      </c>
      <c r="F1814" s="1">
        <v>1.5800360648415199E-2</v>
      </c>
      <c r="I1814" s="1">
        <f t="shared" si="255"/>
        <v>1.4228836687480179E-2</v>
      </c>
      <c r="J1814" s="1">
        <f t="shared" si="256"/>
        <v>1.6798751526665764E-2</v>
      </c>
      <c r="K1814" s="1">
        <f t="shared" si="257"/>
        <v>1.4294484200090262E-2</v>
      </c>
      <c r="M1814" s="1">
        <f t="shared" si="249"/>
        <v>3.1915346678369996E-2</v>
      </c>
      <c r="N1814" s="1">
        <f t="shared" si="250"/>
        <v>3.3587444999999994E-2</v>
      </c>
      <c r="O1814" s="1">
        <f t="shared" si="251"/>
        <v>3.1896568145605514E-2</v>
      </c>
      <c r="Q1814" s="1">
        <f t="shared" si="252"/>
        <v>2.9024288410616071E-2</v>
      </c>
      <c r="R1814" s="1">
        <f t="shared" si="253"/>
        <v>3.0549260045755994E-2</v>
      </c>
      <c r="S1814" s="1">
        <f t="shared" si="254"/>
        <v>2.9007720545616011E-2</v>
      </c>
    </row>
    <row r="1815" spans="1:19" x14ac:dyDescent="0.25">
      <c r="A1815">
        <v>1.10595703125</v>
      </c>
      <c r="B1815" s="1">
        <v>6.9205217433223901E-2</v>
      </c>
      <c r="C1815">
        <v>1.1059600000000001</v>
      </c>
      <c r="D1815" s="1">
        <v>6.1830799999999998E-2</v>
      </c>
      <c r="E1815">
        <v>1.10595703125</v>
      </c>
      <c r="F1815" s="1">
        <v>6.4492915581118596E-2</v>
      </c>
      <c r="I1815" s="1">
        <f t="shared" si="255"/>
        <v>6.2574960398782575E-2</v>
      </c>
      <c r="J1815" s="1">
        <f t="shared" si="256"/>
        <v>5.5906904408839372E-2</v>
      </c>
      <c r="K1815" s="1">
        <f t="shared" si="257"/>
        <v>5.831412411043306E-2</v>
      </c>
      <c r="M1815" s="1">
        <f t="shared" ref="M1815:M1878" si="258">AVERAGE(B1796:B1815)</f>
        <v>3.4582007867525633E-2</v>
      </c>
      <c r="N1815" s="1">
        <f t="shared" ref="N1815:N1878" si="259">AVERAGE(D1796:D1815)</f>
        <v>3.5988929999999995E-2</v>
      </c>
      <c r="O1815" s="1">
        <f t="shared" ref="O1815:O1878" si="260">AVERAGE(F1796:F1815)</f>
        <v>3.441435552874509E-2</v>
      </c>
      <c r="Q1815" s="1">
        <f t="shared" si="252"/>
        <v>3.1427459577978691E-2</v>
      </c>
      <c r="R1815" s="1">
        <f t="shared" si="253"/>
        <v>3.2713697837626537E-2</v>
      </c>
      <c r="S1815" s="1">
        <f t="shared" si="254"/>
        <v>3.1277156217728426E-2</v>
      </c>
    </row>
    <row r="1816" spans="1:19" x14ac:dyDescent="0.25">
      <c r="A1816">
        <v>1.1065673828125</v>
      </c>
      <c r="B1816" s="1">
        <v>9.7222095015321707E-3</v>
      </c>
      <c r="C1816">
        <v>1.1065700000000001</v>
      </c>
      <c r="D1816" s="1">
        <v>6.2896100000000002E-3</v>
      </c>
      <c r="E1816">
        <v>1.1065673828125</v>
      </c>
      <c r="F1816" s="1">
        <v>1.08753868854963E-2</v>
      </c>
      <c r="I1816" s="1">
        <f t="shared" si="255"/>
        <v>8.785917290298019E-3</v>
      </c>
      <c r="J1816" s="1">
        <f t="shared" si="256"/>
        <v>5.6838790135282898E-3</v>
      </c>
      <c r="K1816" s="1">
        <f t="shared" si="257"/>
        <v>9.8280385400977052E-3</v>
      </c>
      <c r="M1816" s="1">
        <f t="shared" si="258"/>
        <v>3.4497806832695939E-2</v>
      </c>
      <c r="N1816" s="1">
        <f t="shared" si="259"/>
        <v>3.5454355499999993E-2</v>
      </c>
      <c r="O1816" s="1">
        <f t="shared" si="260"/>
        <v>3.436928123077345E-2</v>
      </c>
      <c r="Q1816" s="1">
        <f t="shared" ref="Q1816:Q1879" si="261">AVERAGE(I1797:I1816)</f>
        <v>3.1345618589269673E-2</v>
      </c>
      <c r="R1816" s="1">
        <f t="shared" ref="R1816:R1879" si="262">AVERAGE(J1797:J1816)</f>
        <v>3.2222045631645178E-2</v>
      </c>
      <c r="S1816" s="1">
        <f t="shared" ref="S1816:S1879" si="263">AVERAGE(K1797:K1816)</f>
        <v>3.1230487077551727E-2</v>
      </c>
    </row>
    <row r="1817" spans="1:19" x14ac:dyDescent="0.25">
      <c r="A1817">
        <v>1.107177734375</v>
      </c>
      <c r="B1817" s="1">
        <v>4.62063450358303E-2</v>
      </c>
      <c r="C1817">
        <v>1.1071800000000001</v>
      </c>
      <c r="D1817" s="1">
        <v>4.4564899999999998E-2</v>
      </c>
      <c r="E1817">
        <v>1.107177734375</v>
      </c>
      <c r="F1817" s="1">
        <v>4.6645648781496699E-2</v>
      </c>
      <c r="I1817" s="1">
        <f t="shared" si="255"/>
        <v>4.1733448570399317E-2</v>
      </c>
      <c r="J1817" s="1">
        <f t="shared" si="256"/>
        <v>4.0250817391932654E-2</v>
      </c>
      <c r="K1817" s="1">
        <f t="shared" si="257"/>
        <v>4.213022655104972E-2</v>
      </c>
      <c r="M1817" s="1">
        <f t="shared" si="258"/>
        <v>3.3538670350774936E-2</v>
      </c>
      <c r="N1817" s="1">
        <f t="shared" si="259"/>
        <v>3.4532160499999999E-2</v>
      </c>
      <c r="O1817" s="1">
        <f t="shared" si="260"/>
        <v>3.3644829024599768E-2</v>
      </c>
      <c r="Q1817" s="1">
        <f t="shared" si="261"/>
        <v>3.0446408633556309E-2</v>
      </c>
      <c r="R1817" s="1">
        <f t="shared" si="262"/>
        <v>3.1357393518785678E-2</v>
      </c>
      <c r="S1817" s="1">
        <f t="shared" si="263"/>
        <v>3.0545385226299772E-2</v>
      </c>
    </row>
    <row r="1818" spans="1:19" x14ac:dyDescent="0.25">
      <c r="A1818">
        <v>1.1077880859375</v>
      </c>
      <c r="B1818" s="1">
        <v>1.03363826096836E-2</v>
      </c>
      <c r="C1818">
        <v>1.1077900000000001</v>
      </c>
      <c r="D1818" s="1">
        <v>1.04111E-2</v>
      </c>
      <c r="E1818">
        <v>1.1077880859375</v>
      </c>
      <c r="F1818" s="1">
        <v>9.5296100183614105E-3</v>
      </c>
      <c r="I1818" s="1">
        <f t="shared" si="255"/>
        <v>9.3306497342730641E-3</v>
      </c>
      <c r="J1818" s="1">
        <f t="shared" si="256"/>
        <v>9.3980808637016029E-3</v>
      </c>
      <c r="K1818" s="1">
        <f t="shared" si="257"/>
        <v>8.6023763383379255E-3</v>
      </c>
      <c r="M1818" s="1">
        <f t="shared" si="258"/>
        <v>3.274851079342897E-2</v>
      </c>
      <c r="N1818" s="1">
        <f t="shared" si="259"/>
        <v>3.3890275499999997E-2</v>
      </c>
      <c r="O1818" s="1">
        <f t="shared" si="260"/>
        <v>3.2815324149723255E-2</v>
      </c>
      <c r="Q1818" s="1">
        <f t="shared" si="261"/>
        <v>2.9719986311277813E-2</v>
      </c>
      <c r="R1818" s="1">
        <f t="shared" si="262"/>
        <v>3.0766270526062834E-2</v>
      </c>
      <c r="S1818" s="1">
        <f t="shared" si="263"/>
        <v>2.9783455887393916E-2</v>
      </c>
    </row>
    <row r="1819" spans="1:19" x14ac:dyDescent="0.25">
      <c r="A1819">
        <v>1.1083984375</v>
      </c>
      <c r="B1819" s="1">
        <v>9.9893248748749205E-2</v>
      </c>
      <c r="C1819">
        <v>1.1084000000000001</v>
      </c>
      <c r="D1819">
        <v>0.12528400000000001</v>
      </c>
      <c r="E1819">
        <v>1.1083984375</v>
      </c>
      <c r="F1819">
        <v>0.10021134803859701</v>
      </c>
      <c r="I1819" s="1">
        <f t="shared" si="255"/>
        <v>9.0123953056140252E-2</v>
      </c>
      <c r="J1819" s="1">
        <f t="shared" si="256"/>
        <v>0.11303139660772285</v>
      </c>
      <c r="K1819" s="1">
        <f t="shared" si="257"/>
        <v>9.0410943076232014E-2</v>
      </c>
      <c r="M1819" s="1">
        <f t="shared" si="258"/>
        <v>3.6362192576866598E-2</v>
      </c>
      <c r="N1819" s="1">
        <f t="shared" si="259"/>
        <v>3.8559965500000001E-2</v>
      </c>
      <c r="O1819" s="1">
        <f t="shared" si="260"/>
        <v>3.63248006369273E-2</v>
      </c>
      <c r="Q1819" s="1">
        <f t="shared" si="261"/>
        <v>3.2966385131393668E-2</v>
      </c>
      <c r="R1819" s="1">
        <f t="shared" si="262"/>
        <v>3.496324763073537E-2</v>
      </c>
      <c r="S1819" s="1">
        <f t="shared" si="263"/>
        <v>3.2934633690043617E-2</v>
      </c>
    </row>
    <row r="1820" spans="1:19" x14ac:dyDescent="0.25">
      <c r="A1820">
        <v>1.1090087890625</v>
      </c>
      <c r="B1820" s="1">
        <v>5.28753502233602E-2</v>
      </c>
      <c r="C1820">
        <v>1.1090100000000001</v>
      </c>
      <c r="D1820" s="1">
        <v>5.11326E-2</v>
      </c>
      <c r="E1820">
        <v>1.1090087890625</v>
      </c>
      <c r="F1820" s="1">
        <v>5.7070976122086697E-2</v>
      </c>
      <c r="I1820" s="1">
        <f t="shared" si="255"/>
        <v>4.7678026310376091E-2</v>
      </c>
      <c r="J1820" s="1">
        <f t="shared" si="256"/>
        <v>4.6106527443395461E-2</v>
      </c>
      <c r="K1820" s="1">
        <f t="shared" si="257"/>
        <v>5.1461247814214003E-2</v>
      </c>
      <c r="M1820" s="1">
        <f t="shared" si="258"/>
        <v>3.7712098365909649E-2</v>
      </c>
      <c r="N1820" s="1">
        <f t="shared" si="259"/>
        <v>3.9395250499999993E-2</v>
      </c>
      <c r="O1820" s="1">
        <f t="shared" si="260"/>
        <v>3.77402990317319E-2</v>
      </c>
      <c r="Q1820" s="1">
        <f t="shared" si="261"/>
        <v>3.4170618641943339E-2</v>
      </c>
      <c r="R1820" s="1">
        <f t="shared" si="262"/>
        <v>3.5699149312897846E-2</v>
      </c>
      <c r="S1820" s="1">
        <f t="shared" si="263"/>
        <v>3.4196565421948821E-2</v>
      </c>
    </row>
    <row r="1821" spans="1:19" x14ac:dyDescent="0.25">
      <c r="A1821">
        <v>1.109619140625</v>
      </c>
      <c r="B1821" s="1">
        <v>6.2677551924382E-2</v>
      </c>
      <c r="C1821">
        <v>1.1096200000000001</v>
      </c>
      <c r="D1821" s="1">
        <v>7.5178700000000001E-2</v>
      </c>
      <c r="E1821">
        <v>1.109619140625</v>
      </c>
      <c r="F1821" s="1">
        <v>6.0796220081276803E-2</v>
      </c>
      <c r="I1821" s="1">
        <f t="shared" si="255"/>
        <v>5.6485644154514555E-2</v>
      </c>
      <c r="J1821" s="1">
        <f t="shared" si="256"/>
        <v>6.7751752852327818E-2</v>
      </c>
      <c r="K1821" s="1">
        <f t="shared" si="257"/>
        <v>5.4790168856525802E-2</v>
      </c>
      <c r="M1821" s="1">
        <f t="shared" si="258"/>
        <v>3.9745710863247276E-2</v>
      </c>
      <c r="N1821" s="1">
        <f t="shared" si="259"/>
        <v>4.1643545500000004E-2</v>
      </c>
      <c r="O1821" s="1">
        <f t="shared" si="260"/>
        <v>3.9771829798658745E-2</v>
      </c>
      <c r="Q1821" s="1">
        <f t="shared" si="261"/>
        <v>3.5992301106617115E-2</v>
      </c>
      <c r="R1821" s="1">
        <f t="shared" si="262"/>
        <v>3.7710186714492194E-2</v>
      </c>
      <c r="S1821" s="1">
        <f t="shared" si="263"/>
        <v>3.6017293920100321E-2</v>
      </c>
    </row>
    <row r="1822" spans="1:19" x14ac:dyDescent="0.25">
      <c r="A1822">
        <v>1.1102294921875</v>
      </c>
      <c r="B1822">
        <v>0.214279663949445</v>
      </c>
      <c r="C1822">
        <v>1.1102300000000001</v>
      </c>
      <c r="D1822">
        <v>0.20666999999999999</v>
      </c>
      <c r="E1822">
        <v>1.1102294921875</v>
      </c>
      <c r="F1822">
        <v>0.218988531967618</v>
      </c>
      <c r="I1822" s="1">
        <f t="shared" si="255"/>
        <v>0.19300483860075354</v>
      </c>
      <c r="J1822" s="1">
        <f t="shared" si="256"/>
        <v>0.1861506174396296</v>
      </c>
      <c r="K1822" s="1">
        <f t="shared" si="257"/>
        <v>0.19724618514334544</v>
      </c>
      <c r="M1822" s="1">
        <f t="shared" si="258"/>
        <v>4.9960098337385829E-2</v>
      </c>
      <c r="N1822" s="1">
        <f t="shared" si="259"/>
        <v>5.1329015499999998E-2</v>
      </c>
      <c r="O1822" s="1">
        <f t="shared" si="260"/>
        <v>5.0200651920809802E-2</v>
      </c>
      <c r="Q1822" s="1">
        <f t="shared" si="261"/>
        <v>4.5187547131646501E-2</v>
      </c>
      <c r="R1822" s="1">
        <f t="shared" si="262"/>
        <v>4.6427537079743376E-2</v>
      </c>
      <c r="S1822" s="1">
        <f t="shared" si="263"/>
        <v>4.5405474008921316E-2</v>
      </c>
    </row>
    <row r="1823" spans="1:19" x14ac:dyDescent="0.25">
      <c r="A1823">
        <v>1.11083984375</v>
      </c>
      <c r="B1823" s="1">
        <v>4.6114316185223998E-2</v>
      </c>
      <c r="C1823">
        <v>1.11084</v>
      </c>
      <c r="D1823" s="1">
        <v>4.4398699999999999E-2</v>
      </c>
      <c r="E1823">
        <v>1.11083984375</v>
      </c>
      <c r="F1823" s="1">
        <v>4.6536597551934199E-2</v>
      </c>
      <c r="I1823" s="1">
        <f t="shared" si="255"/>
        <v>4.1513019581247798E-2</v>
      </c>
      <c r="J1823" s="1">
        <f t="shared" si="256"/>
        <v>3.9968582334089515E-2</v>
      </c>
      <c r="K1823" s="1">
        <f t="shared" si="257"/>
        <v>4.1893165620378564E-2</v>
      </c>
      <c r="M1823" s="1">
        <f t="shared" si="258"/>
        <v>4.8333913777584503E-2</v>
      </c>
      <c r="N1823" s="1">
        <f t="shared" si="259"/>
        <v>4.9144305500000006E-2</v>
      </c>
      <c r="O1823" s="1">
        <f t="shared" si="260"/>
        <v>4.8449888784707101E-2</v>
      </c>
      <c r="Q1823" s="1">
        <f t="shared" si="261"/>
        <v>4.3684295019224405E-2</v>
      </c>
      <c r="R1823" s="1">
        <f t="shared" si="262"/>
        <v>4.4416750172854826E-2</v>
      </c>
      <c r="S1823" s="1">
        <f t="shared" si="263"/>
        <v>4.3788616515692956E-2</v>
      </c>
    </row>
    <row r="1824" spans="1:19" x14ac:dyDescent="0.25">
      <c r="A1824">
        <v>1.1114501953125</v>
      </c>
      <c r="B1824" s="1">
        <v>1.53259346395866E-2</v>
      </c>
      <c r="C1824">
        <v>1.11145</v>
      </c>
      <c r="D1824" s="1">
        <v>9.6638599999999998E-3</v>
      </c>
      <c r="E1824">
        <v>1.1114501953125</v>
      </c>
      <c r="F1824" s="1">
        <v>1.3676773026056001E-2</v>
      </c>
      <c r="I1824" s="1">
        <f t="shared" si="255"/>
        <v>1.3789133066171711E-2</v>
      </c>
      <c r="J1824" s="1">
        <f t="shared" si="256"/>
        <v>8.6948220792658227E-3</v>
      </c>
      <c r="K1824" s="1">
        <f t="shared" si="257"/>
        <v>1.2305340431570649E-2</v>
      </c>
      <c r="M1824" s="1">
        <f t="shared" si="258"/>
        <v>4.6756207103666722E-2</v>
      </c>
      <c r="N1824" s="1">
        <f t="shared" si="259"/>
        <v>4.6856098500000005E-2</v>
      </c>
      <c r="O1824" s="1">
        <f t="shared" si="260"/>
        <v>4.6627493771711791E-2</v>
      </c>
      <c r="Q1824" s="1">
        <f t="shared" si="261"/>
        <v>4.2241372338706326E-2</v>
      </c>
      <c r="R1824" s="1">
        <f t="shared" si="262"/>
        <v>4.2330294813807311E-2</v>
      </c>
      <c r="S1824" s="1">
        <f t="shared" si="263"/>
        <v>4.2123920608017722E-2</v>
      </c>
    </row>
    <row r="1825" spans="1:19" x14ac:dyDescent="0.25">
      <c r="A1825">
        <v>1.112060546875</v>
      </c>
      <c r="B1825" s="1">
        <v>5.0503531614488504E-3</v>
      </c>
      <c r="C1825">
        <v>1.11206</v>
      </c>
      <c r="D1825" s="1">
        <v>3.79073E-3</v>
      </c>
      <c r="E1825">
        <v>1.112060546875</v>
      </c>
      <c r="F1825" s="1">
        <v>4.7146626072846398E-3</v>
      </c>
      <c r="I1825" s="1">
        <f t="shared" si="255"/>
        <v>4.5414372226771664E-3</v>
      </c>
      <c r="J1825" s="1">
        <f t="shared" si="256"/>
        <v>3.4087459309749472E-3</v>
      </c>
      <c r="K1825" s="1">
        <f t="shared" si="257"/>
        <v>4.2395736639819727E-3</v>
      </c>
      <c r="M1825" s="1">
        <f t="shared" si="258"/>
        <v>4.5042518875699031E-2</v>
      </c>
      <c r="N1825" s="1">
        <f t="shared" si="259"/>
        <v>4.4881185000000004E-2</v>
      </c>
      <c r="O1825" s="1">
        <f t="shared" si="260"/>
        <v>4.4757089080127328E-2</v>
      </c>
      <c r="Q1825" s="1">
        <f t="shared" si="261"/>
        <v>4.0680746239968847E-2</v>
      </c>
      <c r="R1825" s="1">
        <f t="shared" si="262"/>
        <v>4.0532781935332191E-2</v>
      </c>
      <c r="S1825" s="1">
        <f t="shared" si="263"/>
        <v>4.0420973537897878E-2</v>
      </c>
    </row>
    <row r="1826" spans="1:19" x14ac:dyDescent="0.25">
      <c r="A1826">
        <v>1.1126708984375</v>
      </c>
      <c r="B1826" s="1">
        <v>3.3516531587894402E-2</v>
      </c>
      <c r="C1826">
        <v>1.11267</v>
      </c>
      <c r="D1826" s="1">
        <v>4.12485E-2</v>
      </c>
      <c r="E1826">
        <v>1.1126708984375</v>
      </c>
      <c r="F1826" s="1">
        <v>3.6900751382777999E-2</v>
      </c>
      <c r="I1826" s="1">
        <f t="shared" si="255"/>
        <v>3.0122592075483373E-2</v>
      </c>
      <c r="J1826" s="1">
        <f t="shared" si="256"/>
        <v>3.7071638491196851E-2</v>
      </c>
      <c r="K1826" s="1">
        <f t="shared" si="257"/>
        <v>3.3164120167604755E-2</v>
      </c>
      <c r="M1826" s="1">
        <f t="shared" si="258"/>
        <v>4.344264580321873E-2</v>
      </c>
      <c r="N1826" s="1">
        <f t="shared" si="259"/>
        <v>4.3593955000000004E-2</v>
      </c>
      <c r="O1826" s="1">
        <f t="shared" si="260"/>
        <v>4.3442024167913915E-2</v>
      </c>
      <c r="Q1826" s="1">
        <f t="shared" si="261"/>
        <v>3.9210222316492863E-2</v>
      </c>
      <c r="R1826" s="1">
        <f t="shared" si="262"/>
        <v>3.9342495841063543E-2</v>
      </c>
      <c r="S1826" s="1">
        <f t="shared" si="263"/>
        <v>3.9207570059063682E-2</v>
      </c>
    </row>
    <row r="1827" spans="1:19" x14ac:dyDescent="0.25">
      <c r="A1827">
        <v>1.11328125</v>
      </c>
      <c r="B1827" s="1">
        <v>3.9461049459699298E-2</v>
      </c>
      <c r="C1827">
        <v>1.11328</v>
      </c>
      <c r="D1827" s="1">
        <v>3.7170099999999998E-2</v>
      </c>
      <c r="E1827">
        <v>1.11328125</v>
      </c>
      <c r="F1827" s="1">
        <v>4.3231154600510899E-2</v>
      </c>
      <c r="I1827" s="1">
        <f t="shared" si="255"/>
        <v>3.5445714602396559E-2</v>
      </c>
      <c r="J1827" s="1">
        <f t="shared" si="256"/>
        <v>3.3387916786432881E-2</v>
      </c>
      <c r="K1827" s="1">
        <f t="shared" si="257"/>
        <v>3.8832195009581717E-2</v>
      </c>
      <c r="M1827" s="1">
        <f t="shared" si="258"/>
        <v>4.4353153160443325E-2</v>
      </c>
      <c r="N1827" s="1">
        <f t="shared" si="259"/>
        <v>4.4622394999999995E-2</v>
      </c>
      <c r="O1827" s="1">
        <f t="shared" si="260"/>
        <v>4.4624787989067119E-2</v>
      </c>
      <c r="Q1827" s="1">
        <f t="shared" si="261"/>
        <v>4.0017500331722564E-2</v>
      </c>
      <c r="R1827" s="1">
        <f t="shared" si="262"/>
        <v>4.0258020446040418E-2</v>
      </c>
      <c r="S1827" s="1">
        <f t="shared" si="263"/>
        <v>4.0260235275010367E-2</v>
      </c>
    </row>
    <row r="1828" spans="1:19" x14ac:dyDescent="0.25">
      <c r="A1828">
        <v>1.1138916015625</v>
      </c>
      <c r="B1828" s="1">
        <v>4.1592899089646397E-2</v>
      </c>
      <c r="C1828">
        <v>1.11389</v>
      </c>
      <c r="D1828" s="1">
        <v>4.7546400000000003E-2</v>
      </c>
      <c r="E1828">
        <v>1.1138916015625</v>
      </c>
      <c r="F1828" s="1">
        <v>4.3701666807162302E-2</v>
      </c>
      <c r="I1828" s="1">
        <f t="shared" si="255"/>
        <v>3.7340167599165294E-2</v>
      </c>
      <c r="J1828" s="1">
        <f t="shared" si="256"/>
        <v>4.268500480298773E-2</v>
      </c>
      <c r="K1828" s="1">
        <f t="shared" si="257"/>
        <v>3.9233321039372444E-2</v>
      </c>
      <c r="M1828" s="1">
        <f t="shared" si="258"/>
        <v>4.5681770992960717E-2</v>
      </c>
      <c r="N1828" s="1">
        <f t="shared" si="259"/>
        <v>4.6274349999999999E-2</v>
      </c>
      <c r="O1828" s="1">
        <f t="shared" si="260"/>
        <v>4.6021267060189205E-2</v>
      </c>
      <c r="Q1828" s="1">
        <f t="shared" si="261"/>
        <v>4.1202800768950998E-2</v>
      </c>
      <c r="R1828" s="1">
        <f t="shared" si="262"/>
        <v>4.1733853541465388E-2</v>
      </c>
      <c r="S1828" s="1">
        <f t="shared" si="263"/>
        <v>4.1506084576443635E-2</v>
      </c>
    </row>
    <row r="1829" spans="1:19" x14ac:dyDescent="0.25">
      <c r="A1829">
        <v>1.114501953125</v>
      </c>
      <c r="B1829" s="1">
        <v>7.6207692928288301E-2</v>
      </c>
      <c r="C1829">
        <v>1.1145</v>
      </c>
      <c r="D1829" s="1">
        <v>6.2373199999999997E-2</v>
      </c>
      <c r="E1829">
        <v>1.114501953125</v>
      </c>
      <c r="F1829" s="1">
        <v>7.1370779592678305E-2</v>
      </c>
      <c r="I1829" s="1">
        <f t="shared" si="255"/>
        <v>6.8378249777495917E-2</v>
      </c>
      <c r="J1829" s="1">
        <f t="shared" si="256"/>
        <v>5.5965186182144452E-2</v>
      </c>
      <c r="K1829" s="1">
        <f t="shared" si="257"/>
        <v>6.403827233551157E-2</v>
      </c>
      <c r="M1829" s="1">
        <f t="shared" si="258"/>
        <v>4.8465545212057329E-2</v>
      </c>
      <c r="N1829" s="1">
        <f t="shared" si="259"/>
        <v>4.8470329999999999E-2</v>
      </c>
      <c r="O1829" s="1">
        <f t="shared" si="260"/>
        <v>4.8554298518365006E-2</v>
      </c>
      <c r="Q1829" s="1">
        <f t="shared" si="261"/>
        <v>4.3690374097184882E-2</v>
      </c>
      <c r="R1829" s="1">
        <f t="shared" si="262"/>
        <v>4.3695055451884415E-2</v>
      </c>
      <c r="S1829" s="1">
        <f t="shared" si="263"/>
        <v>4.3768587604538722E-2</v>
      </c>
    </row>
    <row r="1830" spans="1:19" x14ac:dyDescent="0.25">
      <c r="A1830">
        <v>1.1151123046875</v>
      </c>
      <c r="B1830" s="1">
        <v>2.7199589577852402E-3</v>
      </c>
      <c r="C1830">
        <v>1.11511</v>
      </c>
      <c r="D1830" s="1">
        <v>2.4149599999999998E-3</v>
      </c>
      <c r="E1830">
        <v>1.1151123046875</v>
      </c>
      <c r="F1830" s="1">
        <v>2.74372129968675E-3</v>
      </c>
      <c r="I1830" s="1">
        <f t="shared" si="255"/>
        <v>2.439179395968986E-3</v>
      </c>
      <c r="J1830" s="1">
        <f t="shared" si="256"/>
        <v>2.1656697545533623E-3</v>
      </c>
      <c r="K1830" s="1">
        <f t="shared" si="257"/>
        <v>2.4604887670535147E-3</v>
      </c>
      <c r="M1830" s="1">
        <f t="shared" si="258"/>
        <v>4.7793604567005814E-2</v>
      </c>
      <c r="N1830" s="1">
        <f t="shared" si="259"/>
        <v>4.7813742999999999E-2</v>
      </c>
      <c r="O1830" s="1">
        <f t="shared" si="260"/>
        <v>4.7904948569314536E-2</v>
      </c>
      <c r="Q1830" s="1">
        <f t="shared" si="261"/>
        <v>4.3079778229864252E-2</v>
      </c>
      <c r="R1830" s="1">
        <f t="shared" si="262"/>
        <v>4.3098535283828746E-2</v>
      </c>
      <c r="S1830" s="1">
        <f t="shared" si="263"/>
        <v>4.3178462842340976E-2</v>
      </c>
    </row>
    <row r="1831" spans="1:19" x14ac:dyDescent="0.25">
      <c r="A1831">
        <v>1.11572265625</v>
      </c>
      <c r="B1831" s="1">
        <v>3.3779087823010499E-2</v>
      </c>
      <c r="C1831">
        <v>1.11572</v>
      </c>
      <c r="D1831" s="1">
        <v>3.7927900000000001E-2</v>
      </c>
      <c r="E1831">
        <v>1.11572265625</v>
      </c>
      <c r="F1831" s="1">
        <v>3.2463325656009699E-2</v>
      </c>
      <c r="I1831" s="1">
        <f t="shared" si="255"/>
        <v>3.0275523790601971E-2</v>
      </c>
      <c r="J1831" s="1">
        <f t="shared" si="256"/>
        <v>3.3994102462983546E-2</v>
      </c>
      <c r="K1831" s="1">
        <f t="shared" si="257"/>
        <v>2.9096232360397316E-2</v>
      </c>
      <c r="M1831" s="1">
        <f t="shared" si="258"/>
        <v>4.9012713825054309E-2</v>
      </c>
      <c r="N1831" s="1">
        <f t="shared" si="259"/>
        <v>4.9199687999999991E-2</v>
      </c>
      <c r="O1831" s="1">
        <f t="shared" si="260"/>
        <v>4.9086913087301579E-2</v>
      </c>
      <c r="Q1831" s="1">
        <f t="shared" si="261"/>
        <v>4.4167783254530205E-2</v>
      </c>
      <c r="R1831" s="1">
        <f t="shared" si="262"/>
        <v>4.4335675161218897E-2</v>
      </c>
      <c r="S1831" s="1">
        <f t="shared" si="263"/>
        <v>4.4233459763751128E-2</v>
      </c>
    </row>
    <row r="1832" spans="1:19" x14ac:dyDescent="0.25">
      <c r="A1832">
        <v>1.1163330078125</v>
      </c>
      <c r="B1832" s="1">
        <v>5.4207136787305703E-2</v>
      </c>
      <c r="C1832">
        <v>1.11633</v>
      </c>
      <c r="D1832" s="1">
        <v>5.5818399999999997E-2</v>
      </c>
      <c r="E1832">
        <v>1.1163330078125</v>
      </c>
      <c r="F1832" s="1">
        <v>5.7257103711688503E-2</v>
      </c>
      <c r="I1832" s="1">
        <f t="shared" si="255"/>
        <v>4.8558213730082921E-2</v>
      </c>
      <c r="J1832" s="1">
        <f t="shared" si="256"/>
        <v>5.000170200567932E-2</v>
      </c>
      <c r="K1832" s="1">
        <f t="shared" si="257"/>
        <v>5.1290343751356174E-2</v>
      </c>
      <c r="M1832" s="1">
        <f t="shared" si="258"/>
        <v>5.0750835511792089E-2</v>
      </c>
      <c r="N1832" s="1">
        <f t="shared" si="259"/>
        <v>5.0929297999999991E-2</v>
      </c>
      <c r="O1832" s="1">
        <f t="shared" si="260"/>
        <v>5.0952262715535122E-2</v>
      </c>
      <c r="Q1832" s="1">
        <f t="shared" si="261"/>
        <v>4.5715146636410312E-2</v>
      </c>
      <c r="R1832" s="1">
        <f t="shared" si="262"/>
        <v>4.5874541926705328E-2</v>
      </c>
      <c r="S1832" s="1">
        <f t="shared" si="263"/>
        <v>4.5894542398989643E-2</v>
      </c>
    </row>
    <row r="1833" spans="1:19" x14ac:dyDescent="0.25">
      <c r="A1833">
        <v>1.116943359375</v>
      </c>
      <c r="B1833" s="1">
        <v>1.84326837395249E-3</v>
      </c>
      <c r="C1833">
        <v>1.11694</v>
      </c>
      <c r="D1833" s="1">
        <v>6.3999299999999999E-3</v>
      </c>
      <c r="E1833">
        <v>1.116943359375</v>
      </c>
      <c r="F1833" s="1">
        <v>2.0958489346135901E-3</v>
      </c>
      <c r="I1833" s="1">
        <f t="shared" si="255"/>
        <v>1.6502791824501417E-3</v>
      </c>
      <c r="J1833" s="1">
        <f t="shared" si="256"/>
        <v>5.7298780596988196E-3</v>
      </c>
      <c r="K1833" s="1">
        <f t="shared" si="257"/>
        <v>1.8764146964321891E-3</v>
      </c>
      <c r="M1833" s="1">
        <f t="shared" si="258"/>
        <v>4.6537099790418507E-2</v>
      </c>
      <c r="N1833" s="1">
        <f t="shared" si="259"/>
        <v>4.7434144499999997E-2</v>
      </c>
      <c r="O1833" s="1">
        <f t="shared" si="260"/>
        <v>4.6955169164743474E-2</v>
      </c>
      <c r="Q1833" s="1">
        <f t="shared" si="261"/>
        <v>4.1899989241337962E-2</v>
      </c>
      <c r="R1833" s="1">
        <f t="shared" si="262"/>
        <v>4.270759882188753E-2</v>
      </c>
      <c r="S1833" s="1">
        <f t="shared" si="263"/>
        <v>4.2275363123678342E-2</v>
      </c>
    </row>
    <row r="1834" spans="1:19" x14ac:dyDescent="0.25">
      <c r="A1834">
        <v>1.1175537109375</v>
      </c>
      <c r="B1834" s="1">
        <v>6.07641515008083E-2</v>
      </c>
      <c r="C1834">
        <v>1.11755</v>
      </c>
      <c r="D1834" s="1">
        <v>7.0371000000000003E-2</v>
      </c>
      <c r="E1834">
        <v>1.1175537109375</v>
      </c>
      <c r="F1834" s="1">
        <v>5.6846733027963899E-2</v>
      </c>
      <c r="I1834" s="1">
        <f t="shared" si="255"/>
        <v>5.4372466312902414E-2</v>
      </c>
      <c r="J1834" s="1">
        <f t="shared" si="256"/>
        <v>6.2968994675853429E-2</v>
      </c>
      <c r="K1834" s="1">
        <f t="shared" si="257"/>
        <v>5.0867114906071029E-2</v>
      </c>
      <c r="M1834" s="1">
        <f t="shared" si="258"/>
        <v>4.8788917496042826E-2</v>
      </c>
      <c r="N1834" s="1">
        <f t="shared" si="259"/>
        <v>5.0024269499999996E-2</v>
      </c>
      <c r="O1834" s="1">
        <f t="shared" si="260"/>
        <v>4.900748778372091E-2</v>
      </c>
      <c r="Q1834" s="1">
        <f t="shared" si="261"/>
        <v>4.3907170722609072E-2</v>
      </c>
      <c r="R1834" s="1">
        <f t="shared" si="262"/>
        <v>4.5016110979346921E-2</v>
      </c>
      <c r="S1834" s="1">
        <f t="shared" si="263"/>
        <v>4.410399465897738E-2</v>
      </c>
    </row>
    <row r="1835" spans="1:19" x14ac:dyDescent="0.25">
      <c r="A1835">
        <v>1.1181640625</v>
      </c>
      <c r="B1835" s="1">
        <v>3.7146951822763599E-3</v>
      </c>
      <c r="C1835">
        <v>1.11816</v>
      </c>
      <c r="D1835" s="1">
        <v>6.0139E-3</v>
      </c>
      <c r="E1835">
        <v>1.1181640625</v>
      </c>
      <c r="F1835" s="1">
        <v>4.2127572986447601E-3</v>
      </c>
      <c r="I1835" s="1">
        <f t="shared" si="255"/>
        <v>3.3221378748043602E-3</v>
      </c>
      <c r="J1835" s="1">
        <f t="shared" si="256"/>
        <v>5.3783894970308365E-3</v>
      </c>
      <c r="K1835" s="1">
        <f t="shared" si="257"/>
        <v>3.7675663526744404E-3</v>
      </c>
      <c r="M1835" s="1">
        <f t="shared" si="258"/>
        <v>4.5514391383495452E-2</v>
      </c>
      <c r="N1835" s="1">
        <f t="shared" si="259"/>
        <v>4.7233424499999996E-2</v>
      </c>
      <c r="O1835" s="1">
        <f t="shared" si="260"/>
        <v>4.5993479869597217E-2</v>
      </c>
      <c r="Q1835" s="1">
        <f t="shared" si="261"/>
        <v>4.0944529596410172E-2</v>
      </c>
      <c r="R1835" s="1">
        <f t="shared" si="262"/>
        <v>4.24896852337565E-2</v>
      </c>
      <c r="S1835" s="1">
        <f t="shared" si="263"/>
        <v>4.1376666771089435E-2</v>
      </c>
    </row>
    <row r="1836" spans="1:19" x14ac:dyDescent="0.25">
      <c r="A1836">
        <v>1.1187744140625</v>
      </c>
      <c r="B1836">
        <v>0.11438802171644701</v>
      </c>
      <c r="C1836">
        <v>1.11877</v>
      </c>
      <c r="D1836">
        <v>0.11060200000000001</v>
      </c>
      <c r="E1836">
        <v>1.1187744140625</v>
      </c>
      <c r="F1836">
        <v>0.11896071616968799</v>
      </c>
      <c r="I1836" s="1">
        <f t="shared" si="255"/>
        <v>0.10224404516106207</v>
      </c>
      <c r="J1836" s="1">
        <f t="shared" si="256"/>
        <v>9.8860355569062461E-2</v>
      </c>
      <c r="K1836" s="1">
        <f t="shared" si="257"/>
        <v>0.10633128061779422</v>
      </c>
      <c r="M1836" s="1">
        <f t="shared" si="258"/>
        <v>5.0747681994241192E-2</v>
      </c>
      <c r="N1836" s="1">
        <f t="shared" si="259"/>
        <v>5.2449044E-2</v>
      </c>
      <c r="O1836" s="1">
        <f t="shared" si="260"/>
        <v>5.1397746333806803E-2</v>
      </c>
      <c r="Q1836" s="1">
        <f t="shared" si="261"/>
        <v>4.5617435989948371E-2</v>
      </c>
      <c r="R1836" s="1">
        <f t="shared" si="262"/>
        <v>4.7148509061533207E-2</v>
      </c>
      <c r="S1836" s="1">
        <f t="shared" si="263"/>
        <v>4.620182887497426E-2</v>
      </c>
    </row>
    <row r="1837" spans="1:19" x14ac:dyDescent="0.25">
      <c r="A1837">
        <v>1.119384765625</v>
      </c>
      <c r="B1837" s="1">
        <v>1.0179153946895199E-2</v>
      </c>
      <c r="C1837">
        <v>1.11938</v>
      </c>
      <c r="D1837" s="1">
        <v>1.9870599999999999E-2</v>
      </c>
      <c r="E1837">
        <v>1.119384765625</v>
      </c>
      <c r="F1837" s="1">
        <v>1.1998850400021599E-2</v>
      </c>
      <c r="I1837" s="1">
        <f t="shared" si="255"/>
        <v>9.0935255324935092E-3</v>
      </c>
      <c r="J1837" s="1">
        <f t="shared" si="256"/>
        <v>1.7751433829441297E-2</v>
      </c>
      <c r="K1837" s="1">
        <f t="shared" si="257"/>
        <v>1.0719147489310462E-2</v>
      </c>
      <c r="M1837" s="1">
        <f t="shared" si="258"/>
        <v>4.8946322439794437E-2</v>
      </c>
      <c r="N1837" s="1">
        <f t="shared" si="259"/>
        <v>5.1214329000000003E-2</v>
      </c>
      <c r="O1837" s="1">
        <f t="shared" si="260"/>
        <v>4.9665406414733042E-2</v>
      </c>
      <c r="Q1837" s="1">
        <f t="shared" si="261"/>
        <v>4.3985439838053079E-2</v>
      </c>
      <c r="R1837" s="1">
        <f t="shared" si="262"/>
        <v>4.6023539883408626E-2</v>
      </c>
      <c r="S1837" s="1">
        <f t="shared" si="263"/>
        <v>4.4631274921887308E-2</v>
      </c>
    </row>
    <row r="1838" spans="1:19" x14ac:dyDescent="0.25">
      <c r="A1838">
        <v>1.1199951171875</v>
      </c>
      <c r="B1838" s="1">
        <v>1.0337831584767801E-2</v>
      </c>
      <c r="C1838">
        <v>1.1200000000000001</v>
      </c>
      <c r="D1838" s="1">
        <v>1.36828E-2</v>
      </c>
      <c r="E1838">
        <v>1.1199951171875</v>
      </c>
      <c r="F1838" s="1">
        <v>9.4823507837123004E-3</v>
      </c>
      <c r="I1838" s="1">
        <f t="shared" si="255"/>
        <v>9.2302470127975829E-3</v>
      </c>
      <c r="J1838" s="1">
        <f t="shared" si="256"/>
        <v>1.2216785714285713E-2</v>
      </c>
      <c r="K1838" s="1">
        <f t="shared" si="257"/>
        <v>8.4664215389832331E-3</v>
      </c>
      <c r="M1838" s="1">
        <f t="shared" si="258"/>
        <v>4.8946394888548642E-2</v>
      </c>
      <c r="N1838" s="1">
        <f t="shared" si="259"/>
        <v>5.1377914000000004E-2</v>
      </c>
      <c r="O1838" s="1">
        <f t="shared" si="260"/>
        <v>4.9663043453000592E-2</v>
      </c>
      <c r="Q1838" s="1">
        <f t="shared" si="261"/>
        <v>4.3980419701979315E-2</v>
      </c>
      <c r="R1838" s="1">
        <f t="shared" si="262"/>
        <v>4.616447512593784E-2</v>
      </c>
      <c r="S1838" s="1">
        <f t="shared" si="263"/>
        <v>4.4624477181919572E-2</v>
      </c>
    </row>
    <row r="1839" spans="1:19" x14ac:dyDescent="0.25">
      <c r="A1839">
        <v>1.12060546875</v>
      </c>
      <c r="B1839" s="1">
        <v>3.3141752141303302E-3</v>
      </c>
      <c r="C1839">
        <v>1.1206100000000001</v>
      </c>
      <c r="D1839" s="1">
        <v>4.5624100000000002E-3</v>
      </c>
      <c r="E1839">
        <v>1.12060546875</v>
      </c>
      <c r="F1839" s="1">
        <v>4.4723795054870501E-3</v>
      </c>
      <c r="I1839" s="1">
        <f t="shared" si="255"/>
        <v>2.9574862041563906E-3</v>
      </c>
      <c r="J1839" s="1">
        <f t="shared" si="256"/>
        <v>4.0713629184105085E-3</v>
      </c>
      <c r="K1839" s="1">
        <f t="shared" si="257"/>
        <v>3.9910384432407311E-3</v>
      </c>
      <c r="M1839" s="1">
        <f t="shared" si="258"/>
        <v>4.4117441211817703E-2</v>
      </c>
      <c r="N1839" s="1">
        <f t="shared" si="259"/>
        <v>4.5341834500000004E-2</v>
      </c>
      <c r="O1839" s="1">
        <f t="shared" si="260"/>
        <v>4.4876095026345098E-2</v>
      </c>
      <c r="Q1839" s="1">
        <f t="shared" si="261"/>
        <v>3.9622096359380118E-2</v>
      </c>
      <c r="R1839" s="1">
        <f t="shared" si="262"/>
        <v>4.0716473441472209E-2</v>
      </c>
      <c r="S1839" s="1">
        <f t="shared" si="263"/>
        <v>4.0303481950270018E-2</v>
      </c>
    </row>
    <row r="1840" spans="1:19" x14ac:dyDescent="0.25">
      <c r="A1840">
        <v>1.1212158203125</v>
      </c>
      <c r="B1840" s="1">
        <v>1.79232970293179E-2</v>
      </c>
      <c r="C1840">
        <v>1.1212200000000001</v>
      </c>
      <c r="D1840" s="1">
        <v>1.9130999999999999E-2</v>
      </c>
      <c r="E1840">
        <v>1.1212158203125</v>
      </c>
      <c r="F1840" s="1">
        <v>2.04780669554884E-2</v>
      </c>
      <c r="I1840" s="1">
        <f t="shared" si="255"/>
        <v>1.5985590556796107E-2</v>
      </c>
      <c r="J1840" s="1">
        <f t="shared" si="256"/>
        <v>1.7062663883983514E-2</v>
      </c>
      <c r="K1840" s="1">
        <f t="shared" si="257"/>
        <v>1.8264161622140552E-2</v>
      </c>
      <c r="M1840" s="1">
        <f t="shared" si="258"/>
        <v>4.2369838552115589E-2</v>
      </c>
      <c r="N1840" s="1">
        <f t="shared" si="259"/>
        <v>4.37417545E-2</v>
      </c>
      <c r="O1840" s="1">
        <f t="shared" si="260"/>
        <v>4.3046449568015184E-2</v>
      </c>
      <c r="Q1840" s="1">
        <f t="shared" si="261"/>
        <v>3.8037474571701126E-2</v>
      </c>
      <c r="R1840" s="1">
        <f t="shared" si="262"/>
        <v>3.9264280263501615E-2</v>
      </c>
      <c r="S1840" s="1">
        <f t="shared" si="263"/>
        <v>3.8643627640666339E-2</v>
      </c>
    </row>
    <row r="1841" spans="1:19" x14ac:dyDescent="0.25">
      <c r="A1841">
        <v>1.121826171875</v>
      </c>
      <c r="B1841" s="1">
        <v>5.1252888502785997E-2</v>
      </c>
      <c r="C1841">
        <v>1.1218300000000001</v>
      </c>
      <c r="D1841" s="1">
        <v>4.6126100000000003E-2</v>
      </c>
      <c r="E1841">
        <v>1.121826171875</v>
      </c>
      <c r="F1841" s="1">
        <v>4.71661833777898E-2</v>
      </c>
      <c r="I1841" s="1">
        <f t="shared" si="255"/>
        <v>4.568701443033981E-2</v>
      </c>
      <c r="J1841" s="1">
        <f t="shared" si="256"/>
        <v>4.1116835884224878E-2</v>
      </c>
      <c r="K1841" s="1">
        <f t="shared" si="257"/>
        <v>4.2044110362443314E-2</v>
      </c>
      <c r="M1841" s="1">
        <f t="shared" si="258"/>
        <v>4.1798605381035789E-2</v>
      </c>
      <c r="N1841" s="1">
        <f t="shared" si="259"/>
        <v>4.2289124500000011E-2</v>
      </c>
      <c r="O1841" s="1">
        <f t="shared" si="260"/>
        <v>4.236494773284083E-2</v>
      </c>
      <c r="Q1841" s="1">
        <f t="shared" si="261"/>
        <v>3.7497543085492392E-2</v>
      </c>
      <c r="R1841" s="1">
        <f t="shared" si="262"/>
        <v>3.7932534415096475E-2</v>
      </c>
      <c r="S1841" s="1">
        <f t="shared" si="263"/>
        <v>3.8006324715962207E-2</v>
      </c>
    </row>
    <row r="1842" spans="1:19" x14ac:dyDescent="0.25">
      <c r="A1842">
        <v>1.1224365234375</v>
      </c>
      <c r="B1842" s="1">
        <v>2.1376109425724699E-2</v>
      </c>
      <c r="C1842">
        <v>1.1224400000000001</v>
      </c>
      <c r="D1842" s="1">
        <v>1.8121600000000002E-2</v>
      </c>
      <c r="E1842">
        <v>1.1224365234375</v>
      </c>
      <c r="F1842" s="1">
        <v>2.27388383409949E-2</v>
      </c>
      <c r="I1842" s="1">
        <f t="shared" si="255"/>
        <v>1.9044381556882733E-2</v>
      </c>
      <c r="J1842" s="1">
        <f t="shared" si="256"/>
        <v>1.6144827340436905E-2</v>
      </c>
      <c r="K1842" s="1">
        <f t="shared" si="257"/>
        <v>2.0258462608964679E-2</v>
      </c>
      <c r="M1842" s="1">
        <f t="shared" si="258"/>
        <v>3.2153427654849763E-2</v>
      </c>
      <c r="N1842" s="1">
        <f t="shared" si="259"/>
        <v>3.2861704499999998E-2</v>
      </c>
      <c r="O1842" s="1">
        <f t="shared" si="260"/>
        <v>3.2552463051509675E-2</v>
      </c>
      <c r="Q1842" s="1">
        <f t="shared" si="261"/>
        <v>2.8799520233298837E-2</v>
      </c>
      <c r="R1842" s="1">
        <f t="shared" si="262"/>
        <v>2.9432244910136834E-2</v>
      </c>
      <c r="S1842" s="1">
        <f t="shared" si="263"/>
        <v>2.9156938589243175E-2</v>
      </c>
    </row>
    <row r="1843" spans="1:19" x14ac:dyDescent="0.25">
      <c r="A1843">
        <v>1.123046875</v>
      </c>
      <c r="B1843" s="1">
        <v>3.4603627326712499E-3</v>
      </c>
      <c r="C1843">
        <v>1.1230500000000001</v>
      </c>
      <c r="D1843" s="1">
        <v>5.3846600000000003E-4</v>
      </c>
      <c r="E1843">
        <v>1.123046875</v>
      </c>
      <c r="F1843" s="1">
        <v>2.9582039109738302E-3</v>
      </c>
      <c r="I1843" s="1">
        <f t="shared" si="255"/>
        <v>3.0812273376133563E-3</v>
      </c>
      <c r="J1843" s="1">
        <f t="shared" si="256"/>
        <v>4.7946752148167931E-4</v>
      </c>
      <c r="K1843" s="1">
        <f t="shared" si="257"/>
        <v>2.6340876563801757E-3</v>
      </c>
      <c r="M1843" s="1">
        <f t="shared" si="258"/>
        <v>3.0020729982222126E-2</v>
      </c>
      <c r="N1843" s="1">
        <f t="shared" si="259"/>
        <v>3.0668692799999991E-2</v>
      </c>
      <c r="O1843" s="1">
        <f t="shared" si="260"/>
        <v>3.0373543369461659E-2</v>
      </c>
      <c r="Q1843" s="1">
        <f t="shared" si="261"/>
        <v>2.6877930621117117E-2</v>
      </c>
      <c r="R1843" s="1">
        <f t="shared" si="262"/>
        <v>2.7457789169506447E-2</v>
      </c>
      <c r="S1843" s="1">
        <f t="shared" si="263"/>
        <v>2.7193984691043262E-2</v>
      </c>
    </row>
    <row r="1844" spans="1:19" x14ac:dyDescent="0.25">
      <c r="A1844">
        <v>1.1236572265625</v>
      </c>
      <c r="B1844" s="1">
        <v>2.6218404165190699E-2</v>
      </c>
      <c r="C1844">
        <v>1.1236600000000001</v>
      </c>
      <c r="D1844" s="1">
        <v>2.5770700000000001E-2</v>
      </c>
      <c r="E1844">
        <v>1.1236572265625</v>
      </c>
      <c r="F1844" s="1">
        <v>2.7641682031480201E-2</v>
      </c>
      <c r="I1844" s="1">
        <f t="shared" si="255"/>
        <v>2.3333097981666724E-2</v>
      </c>
      <c r="J1844" s="1">
        <f t="shared" si="256"/>
        <v>2.2934606553583824E-2</v>
      </c>
      <c r="K1844" s="1">
        <f t="shared" si="257"/>
        <v>2.459974570362692E-2</v>
      </c>
      <c r="M1844" s="1">
        <f t="shared" si="258"/>
        <v>3.0565353458502337E-2</v>
      </c>
      <c r="N1844" s="1">
        <f t="shared" si="259"/>
        <v>3.1474034800000002E-2</v>
      </c>
      <c r="O1844" s="1">
        <f t="shared" si="260"/>
        <v>3.1071788819732864E-2</v>
      </c>
      <c r="Q1844" s="1">
        <f t="shared" si="261"/>
        <v>2.7355128866891863E-2</v>
      </c>
      <c r="R1844" s="1">
        <f t="shared" si="262"/>
        <v>2.8169778393222343E-2</v>
      </c>
      <c r="S1844" s="1">
        <f t="shared" si="263"/>
        <v>2.7808704954646067E-2</v>
      </c>
    </row>
    <row r="1845" spans="1:19" x14ac:dyDescent="0.25">
      <c r="A1845">
        <v>1.124267578125</v>
      </c>
      <c r="B1845" s="1">
        <v>6.4002587855941803E-2</v>
      </c>
      <c r="C1845">
        <v>1.1242700000000001</v>
      </c>
      <c r="D1845" s="1">
        <v>6.4939300000000005E-2</v>
      </c>
      <c r="E1845">
        <v>1.124267578125</v>
      </c>
      <c r="F1845" s="1">
        <v>6.0896401008423501E-2</v>
      </c>
      <c r="I1845" s="1">
        <f t="shared" si="255"/>
        <v>5.6928251869258983E-2</v>
      </c>
      <c r="J1845" s="1">
        <f t="shared" si="256"/>
        <v>5.7761302889875209E-2</v>
      </c>
      <c r="K1845" s="1">
        <f t="shared" si="257"/>
        <v>5.4165398160804054E-2</v>
      </c>
      <c r="M1845" s="1">
        <f t="shared" si="258"/>
        <v>3.3512965193226982E-2</v>
      </c>
      <c r="N1845" s="1">
        <f t="shared" si="259"/>
        <v>3.4531463300000002E-2</v>
      </c>
      <c r="O1845" s="1">
        <f t="shared" si="260"/>
        <v>3.3880875739789811E-2</v>
      </c>
      <c r="Q1845" s="1">
        <f t="shared" si="261"/>
        <v>2.9974469599220961E-2</v>
      </c>
      <c r="R1845" s="1">
        <f t="shared" si="262"/>
        <v>3.088740624116736E-2</v>
      </c>
      <c r="S1845" s="1">
        <f t="shared" si="263"/>
        <v>3.0304996179487169E-2</v>
      </c>
    </row>
    <row r="1846" spans="1:19" x14ac:dyDescent="0.25">
      <c r="A1846">
        <v>1.1248779296875</v>
      </c>
      <c r="B1846" s="1">
        <v>5.9732705311335198E-2</v>
      </c>
      <c r="C1846">
        <v>1.1248800000000001</v>
      </c>
      <c r="D1846" s="1">
        <v>6.07013E-2</v>
      </c>
      <c r="E1846">
        <v>1.1248779296875</v>
      </c>
      <c r="F1846" s="1">
        <v>5.9006628481182703E-2</v>
      </c>
      <c r="I1846" s="1">
        <f t="shared" si="255"/>
        <v>5.3101499936023651E-2</v>
      </c>
      <c r="J1846" s="1">
        <f t="shared" si="256"/>
        <v>5.3962467107602587E-2</v>
      </c>
      <c r="K1846" s="1">
        <f t="shared" si="257"/>
        <v>5.245602827106334E-2</v>
      </c>
      <c r="M1846" s="1">
        <f t="shared" si="258"/>
        <v>3.4823773879399028E-2</v>
      </c>
      <c r="N1846" s="1">
        <f t="shared" si="259"/>
        <v>3.5504103299999999E-2</v>
      </c>
      <c r="O1846" s="1">
        <f t="shared" si="260"/>
        <v>3.4986169594710043E-2</v>
      </c>
      <c r="Q1846" s="1">
        <f t="shared" si="261"/>
        <v>3.1123414992247973E-2</v>
      </c>
      <c r="R1846" s="1">
        <f t="shared" si="262"/>
        <v>3.1731947671987649E-2</v>
      </c>
      <c r="S1846" s="1">
        <f t="shared" si="263"/>
        <v>3.1269591584660104E-2</v>
      </c>
    </row>
    <row r="1847" spans="1:19" x14ac:dyDescent="0.25">
      <c r="A1847">
        <v>1.12548828125</v>
      </c>
      <c r="B1847" s="1">
        <v>1.3865780639549199E-2</v>
      </c>
      <c r="C1847">
        <v>1.1254900000000001</v>
      </c>
      <c r="D1847" s="1">
        <v>1.7583100000000001E-2</v>
      </c>
      <c r="E1847">
        <v>1.12548828125</v>
      </c>
      <c r="F1847" s="1">
        <v>1.1776013580826399E-2</v>
      </c>
      <c r="I1847" s="1">
        <f t="shared" si="255"/>
        <v>1.231979121466237E-2</v>
      </c>
      <c r="J1847" s="1">
        <f t="shared" si="256"/>
        <v>1.5622617704288798E-2</v>
      </c>
      <c r="K1847" s="1">
        <f t="shared" si="257"/>
        <v>1.0463026383311265E-2</v>
      </c>
      <c r="M1847" s="1">
        <f t="shared" si="258"/>
        <v>3.3544010438391524E-2</v>
      </c>
      <c r="N1847" s="1">
        <f t="shared" si="259"/>
        <v>3.4524753300000002E-2</v>
      </c>
      <c r="O1847" s="1">
        <f t="shared" si="260"/>
        <v>3.3413412543725818E-2</v>
      </c>
      <c r="Q1847" s="1">
        <f t="shared" si="261"/>
        <v>2.9967118822861266E-2</v>
      </c>
      <c r="R1847" s="1">
        <f t="shared" si="262"/>
        <v>3.084368271788044E-2</v>
      </c>
      <c r="S1847" s="1">
        <f t="shared" si="263"/>
        <v>2.9851133153346587E-2</v>
      </c>
    </row>
    <row r="1848" spans="1:19" x14ac:dyDescent="0.25">
      <c r="A1848">
        <v>1.1260986328125</v>
      </c>
      <c r="B1848" s="1">
        <v>2.0742983257424699E-2</v>
      </c>
      <c r="C1848">
        <v>1.1261000000000001</v>
      </c>
      <c r="D1848" s="1">
        <v>1.87242E-2</v>
      </c>
      <c r="E1848">
        <v>1.1260986328125</v>
      </c>
      <c r="F1848" s="1">
        <v>2.2592099017796099E-2</v>
      </c>
      <c r="I1848" s="1">
        <f t="shared" si="255"/>
        <v>1.8420218844967279E-2</v>
      </c>
      <c r="J1848" s="1">
        <f t="shared" si="256"/>
        <v>1.6627475357428291E-2</v>
      </c>
      <c r="K1848" s="1">
        <f t="shared" si="257"/>
        <v>2.0062273729407658E-2</v>
      </c>
      <c r="M1848" s="1">
        <f t="shared" si="258"/>
        <v>3.2501514646780444E-2</v>
      </c>
      <c r="N1848" s="1">
        <f t="shared" si="259"/>
        <v>3.30836433E-2</v>
      </c>
      <c r="O1848" s="1">
        <f t="shared" si="260"/>
        <v>3.2357934154257507E-2</v>
      </c>
      <c r="Q1848" s="1">
        <f t="shared" si="261"/>
        <v>2.9021121385151359E-2</v>
      </c>
      <c r="R1848" s="1">
        <f t="shared" si="262"/>
        <v>2.9540806245602465E-2</v>
      </c>
      <c r="S1848" s="1">
        <f t="shared" si="263"/>
        <v>2.889258078784835E-2</v>
      </c>
    </row>
    <row r="1849" spans="1:19" x14ac:dyDescent="0.25">
      <c r="A1849">
        <v>1.126708984375</v>
      </c>
      <c r="B1849" s="1">
        <v>3.0368536515460301E-2</v>
      </c>
      <c r="C1849">
        <v>1.1267100000000001</v>
      </c>
      <c r="D1849" s="1">
        <v>2.5826600000000002E-2</v>
      </c>
      <c r="E1849">
        <v>1.126708984375</v>
      </c>
      <c r="F1849" s="1">
        <v>2.8640557700043201E-2</v>
      </c>
      <c r="I1849" s="1">
        <f t="shared" si="255"/>
        <v>2.6953309982085675E-2</v>
      </c>
      <c r="J1849" s="1">
        <f t="shared" si="256"/>
        <v>2.2922136130858872E-2</v>
      </c>
      <c r="K1849" s="1">
        <f t="shared" si="257"/>
        <v>2.5419658578413207E-2</v>
      </c>
      <c r="M1849" s="1">
        <f t="shared" si="258"/>
        <v>3.0209556826139045E-2</v>
      </c>
      <c r="N1849" s="1">
        <f t="shared" si="259"/>
        <v>3.1256313299999998E-2</v>
      </c>
      <c r="O1849" s="1">
        <f t="shared" si="260"/>
        <v>3.0221423059625753E-2</v>
      </c>
      <c r="Q1849" s="1">
        <f t="shared" si="261"/>
        <v>2.6949874395380845E-2</v>
      </c>
      <c r="R1849" s="1">
        <f t="shared" si="262"/>
        <v>2.7888653743038189E-2</v>
      </c>
      <c r="S1849" s="1">
        <f t="shared" si="263"/>
        <v>2.6961650099993427E-2</v>
      </c>
    </row>
    <row r="1850" spans="1:19" x14ac:dyDescent="0.25">
      <c r="A1850">
        <v>1.1273193359375</v>
      </c>
      <c r="B1850" s="1">
        <v>2.8907945665230601E-2</v>
      </c>
      <c r="C1850">
        <v>1.1273200000000001</v>
      </c>
      <c r="D1850" s="1">
        <v>2.7781799999999999E-2</v>
      </c>
      <c r="E1850">
        <v>1.1273193359375</v>
      </c>
      <c r="F1850" s="1">
        <v>2.87154523817236E-2</v>
      </c>
      <c r="I1850" s="1">
        <f t="shared" si="255"/>
        <v>2.5643085099032927E-2</v>
      </c>
      <c r="J1850" s="1">
        <f t="shared" si="256"/>
        <v>2.4644111698541672E-2</v>
      </c>
      <c r="K1850" s="1">
        <f t="shared" si="257"/>
        <v>2.5472331988205709E-2</v>
      </c>
      <c r="M1850" s="1">
        <f t="shared" si="258"/>
        <v>3.1518956161511312E-2</v>
      </c>
      <c r="N1850" s="1">
        <f t="shared" si="259"/>
        <v>3.2524655299999997E-2</v>
      </c>
      <c r="O1850" s="1">
        <f t="shared" si="260"/>
        <v>3.1520009613727591E-2</v>
      </c>
      <c r="Q1850" s="1">
        <f t="shared" si="261"/>
        <v>2.8110069680534044E-2</v>
      </c>
      <c r="R1850" s="1">
        <f t="shared" si="262"/>
        <v>2.9012575840237604E-2</v>
      </c>
      <c r="S1850" s="1">
        <f t="shared" si="263"/>
        <v>2.8112242261051041E-2</v>
      </c>
    </row>
    <row r="1851" spans="1:19" x14ac:dyDescent="0.25">
      <c r="A1851">
        <v>1.1279296875</v>
      </c>
      <c r="B1851" s="1">
        <v>3.9553998119756802E-2</v>
      </c>
      <c r="C1851">
        <v>1.1279300000000001</v>
      </c>
      <c r="D1851" s="1">
        <v>3.6957900000000002E-2</v>
      </c>
      <c r="E1851">
        <v>1.1279296875</v>
      </c>
      <c r="F1851" s="1">
        <v>3.69690080261545E-2</v>
      </c>
      <c r="I1851" s="1">
        <f t="shared" si="255"/>
        <v>3.5067787077602566E-2</v>
      </c>
      <c r="J1851" s="1">
        <f t="shared" si="256"/>
        <v>3.2766129103756439E-2</v>
      </c>
      <c r="K1851" s="1">
        <f t="shared" si="257"/>
        <v>3.2775986336607971E-2</v>
      </c>
      <c r="M1851" s="1">
        <f t="shared" si="258"/>
        <v>3.1807701676348624E-2</v>
      </c>
      <c r="N1851" s="1">
        <f t="shared" si="259"/>
        <v>3.2476155299999997E-2</v>
      </c>
      <c r="O1851" s="1">
        <f t="shared" si="260"/>
        <v>3.1745293732234836E-2</v>
      </c>
      <c r="Q1851" s="1">
        <f t="shared" si="261"/>
        <v>2.8349682844884077E-2</v>
      </c>
      <c r="R1851" s="1">
        <f t="shared" si="262"/>
        <v>2.8951177172276254E-2</v>
      </c>
      <c r="S1851" s="1">
        <f t="shared" si="263"/>
        <v>2.8296229959861568E-2</v>
      </c>
    </row>
    <row r="1852" spans="1:19" x14ac:dyDescent="0.25">
      <c r="A1852">
        <v>1.1285400390625</v>
      </c>
      <c r="B1852" s="1">
        <v>3.0150312110616501E-2</v>
      </c>
      <c r="C1852">
        <v>1.1285400000000001</v>
      </c>
      <c r="D1852" s="1">
        <v>2.0933799999999999E-2</v>
      </c>
      <c r="E1852">
        <v>1.1285400390625</v>
      </c>
      <c r="F1852" s="1">
        <v>2.78624196852469E-2</v>
      </c>
      <c r="I1852" s="1">
        <f t="shared" si="255"/>
        <v>2.6716209498125514E-2</v>
      </c>
      <c r="J1852" s="1">
        <f t="shared" si="256"/>
        <v>1.8549453275914011E-2</v>
      </c>
      <c r="K1852" s="1">
        <f t="shared" si="257"/>
        <v>2.4688906658901309E-2</v>
      </c>
      <c r="M1852" s="1">
        <f t="shared" si="258"/>
        <v>3.0604860442514155E-2</v>
      </c>
      <c r="N1852" s="1">
        <f t="shared" si="259"/>
        <v>3.0731925300000001E-2</v>
      </c>
      <c r="O1852" s="1">
        <f t="shared" si="260"/>
        <v>3.0275559530912766E-2</v>
      </c>
      <c r="Q1852" s="1">
        <f t="shared" si="261"/>
        <v>2.7257582633286204E-2</v>
      </c>
      <c r="R1852" s="1">
        <f t="shared" si="262"/>
        <v>2.7378564735787991E-2</v>
      </c>
      <c r="S1852" s="1">
        <f t="shared" si="263"/>
        <v>2.6966158105238825E-2</v>
      </c>
    </row>
    <row r="1853" spans="1:19" x14ac:dyDescent="0.25">
      <c r="A1853">
        <v>1.129150390625</v>
      </c>
      <c r="B1853" s="1">
        <v>4.0692428104543703E-2</v>
      </c>
      <c r="C1853">
        <v>1.1291500000000001</v>
      </c>
      <c r="D1853" s="1">
        <v>4.6228199999999997E-2</v>
      </c>
      <c r="E1853">
        <v>1.129150390625</v>
      </c>
      <c r="F1853" s="1">
        <v>4.2450715059416701E-2</v>
      </c>
      <c r="I1853" s="1">
        <f t="shared" si="255"/>
        <v>3.6038094165667243E-2</v>
      </c>
      <c r="J1853" s="1">
        <f t="shared" si="256"/>
        <v>4.0940707611920465E-2</v>
      </c>
      <c r="K1853" s="1">
        <f t="shared" si="257"/>
        <v>3.7595271109918012E-2</v>
      </c>
      <c r="M1853" s="1">
        <f t="shared" si="258"/>
        <v>3.2547318429043716E-2</v>
      </c>
      <c r="N1853" s="1">
        <f t="shared" si="259"/>
        <v>3.2723338800000001E-2</v>
      </c>
      <c r="O1853" s="1">
        <f t="shared" si="260"/>
        <v>3.2293302837152912E-2</v>
      </c>
      <c r="Q1853" s="1">
        <f t="shared" si="261"/>
        <v>2.8976973382447063E-2</v>
      </c>
      <c r="R1853" s="1">
        <f t="shared" si="262"/>
        <v>2.9139106213399074E-2</v>
      </c>
      <c r="S1853" s="1">
        <f t="shared" si="263"/>
        <v>2.8752100925913116E-2</v>
      </c>
    </row>
    <row r="1854" spans="1:19" x14ac:dyDescent="0.25">
      <c r="A1854">
        <v>1.1297607421875</v>
      </c>
      <c r="B1854" s="1">
        <v>5.0824303957805201E-4</v>
      </c>
      <c r="C1854">
        <v>1.1297600000000001</v>
      </c>
      <c r="D1854" s="1">
        <v>5.9108200000000004E-4</v>
      </c>
      <c r="E1854">
        <v>1.1297607421875</v>
      </c>
      <c r="F1854" s="1">
        <v>2.24679000679199E-4</v>
      </c>
      <c r="I1854" s="1">
        <f t="shared" si="255"/>
        <v>4.4986785307654263E-4</v>
      </c>
      <c r="J1854" s="1">
        <f t="shared" si="256"/>
        <v>5.231925364679224E-4</v>
      </c>
      <c r="K1854" s="1">
        <f t="shared" si="257"/>
        <v>1.9887308196261461E-4</v>
      </c>
      <c r="M1854" s="1">
        <f t="shared" si="258"/>
        <v>2.9534523005982201E-2</v>
      </c>
      <c r="N1854" s="1">
        <f t="shared" si="259"/>
        <v>2.9234342900000005E-2</v>
      </c>
      <c r="O1854" s="1">
        <f t="shared" si="260"/>
        <v>2.9462200135788687E-2</v>
      </c>
      <c r="Q1854" s="1">
        <f t="shared" si="261"/>
        <v>2.628084345945577E-2</v>
      </c>
      <c r="R1854" s="1">
        <f t="shared" si="262"/>
        <v>2.6016816106429797E-2</v>
      </c>
      <c r="S1854" s="1">
        <f t="shared" si="263"/>
        <v>2.6218688834707699E-2</v>
      </c>
    </row>
    <row r="1855" spans="1:19" x14ac:dyDescent="0.25">
      <c r="A1855">
        <v>1.13037109375</v>
      </c>
      <c r="B1855" s="1">
        <v>2.1112772630354899E-2</v>
      </c>
      <c r="C1855">
        <v>1.1303700000000001</v>
      </c>
      <c r="D1855" s="1">
        <v>2.6445699999999999E-2</v>
      </c>
      <c r="E1855">
        <v>1.13037109375</v>
      </c>
      <c r="F1855" s="1">
        <v>2.1783711063874101E-2</v>
      </c>
      <c r="I1855" s="1">
        <f t="shared" si="255"/>
        <v>1.8677735787026709E-2</v>
      </c>
      <c r="J1855" s="1">
        <f t="shared" si="256"/>
        <v>2.3395613825561538E-2</v>
      </c>
      <c r="K1855" s="1">
        <f t="shared" si="257"/>
        <v>1.9271291688472639E-2</v>
      </c>
      <c r="M1855" s="1">
        <f t="shared" si="258"/>
        <v>3.0404426878386133E-2</v>
      </c>
      <c r="N1855" s="1">
        <f t="shared" si="259"/>
        <v>3.0255932900000011E-2</v>
      </c>
      <c r="O1855" s="1">
        <f t="shared" si="260"/>
        <v>3.0340747824050152E-2</v>
      </c>
      <c r="Q1855" s="1">
        <f t="shared" si="261"/>
        <v>2.7048623355066886E-2</v>
      </c>
      <c r="R1855" s="1">
        <f t="shared" si="262"/>
        <v>2.6917677322856333E-2</v>
      </c>
      <c r="S1855" s="1">
        <f t="shared" si="263"/>
        <v>2.6993875101497606E-2</v>
      </c>
    </row>
    <row r="1856" spans="1:19" x14ac:dyDescent="0.25">
      <c r="A1856">
        <v>1.1309814453125</v>
      </c>
      <c r="B1856" s="1">
        <v>3.4280722031411498E-2</v>
      </c>
      <c r="C1856">
        <v>1.1309800000000001</v>
      </c>
      <c r="D1856" s="1">
        <v>2.4676E-2</v>
      </c>
      <c r="E1856">
        <v>1.1309814453125</v>
      </c>
      <c r="F1856" s="1">
        <v>3.5844736387148197E-2</v>
      </c>
      <c r="I1856" s="1">
        <f t="shared" si="255"/>
        <v>3.0310596317466056E-2</v>
      </c>
      <c r="J1856" s="1">
        <f t="shared" si="256"/>
        <v>2.1818246122831526E-2</v>
      </c>
      <c r="K1856" s="1">
        <f t="shared" si="257"/>
        <v>3.1693478735403999E-2</v>
      </c>
      <c r="M1856" s="1">
        <f t="shared" si="258"/>
        <v>2.6399061894134351E-2</v>
      </c>
      <c r="N1856" s="1">
        <f t="shared" si="259"/>
        <v>2.5959632900000001E-2</v>
      </c>
      <c r="O1856" s="1">
        <f t="shared" si="260"/>
        <v>2.6184948834923161E-2</v>
      </c>
      <c r="Q1856" s="1">
        <f t="shared" si="261"/>
        <v>2.3451950912887088E-2</v>
      </c>
      <c r="R1856" s="1">
        <f t="shared" si="262"/>
        <v>2.3065571850544784E-2</v>
      </c>
      <c r="S1856" s="1">
        <f t="shared" si="263"/>
        <v>2.3261985007378094E-2</v>
      </c>
    </row>
    <row r="1857" spans="1:19" x14ac:dyDescent="0.25">
      <c r="A1857">
        <v>1.131591796875</v>
      </c>
      <c r="B1857" s="1">
        <v>4.1002323720018802E-2</v>
      </c>
      <c r="C1857">
        <v>1.1315900000000001</v>
      </c>
      <c r="D1857" s="1">
        <v>4.2904600000000001E-2</v>
      </c>
      <c r="E1857">
        <v>1.131591796875</v>
      </c>
      <c r="F1857" s="1">
        <v>4.4368122884427402E-2</v>
      </c>
      <c r="I1857" s="1">
        <f t="shared" si="255"/>
        <v>3.6234200206514994E-2</v>
      </c>
      <c r="J1857" s="1">
        <f t="shared" si="256"/>
        <v>3.7915322687545841E-2</v>
      </c>
      <c r="K1857" s="1">
        <f t="shared" si="257"/>
        <v>3.9208593599701108E-2</v>
      </c>
      <c r="M1857" s="1">
        <f t="shared" si="258"/>
        <v>2.7940220382790527E-2</v>
      </c>
      <c r="N1857" s="1">
        <f t="shared" si="259"/>
        <v>2.71113329E-2</v>
      </c>
      <c r="O1857" s="1">
        <f t="shared" si="260"/>
        <v>2.7803412459143452E-2</v>
      </c>
      <c r="Q1857" s="1">
        <f t="shared" si="261"/>
        <v>2.4808984646588161E-2</v>
      </c>
      <c r="R1857" s="1">
        <f t="shared" si="262"/>
        <v>2.4073766293450007E-2</v>
      </c>
      <c r="S1857" s="1">
        <f t="shared" si="263"/>
        <v>2.4686457312897626E-2</v>
      </c>
    </row>
    <row r="1858" spans="1:19" x14ac:dyDescent="0.25">
      <c r="A1858">
        <v>1.1322021484375</v>
      </c>
      <c r="B1858" s="1">
        <v>2.9165040181566598E-2</v>
      </c>
      <c r="C1858">
        <v>1.1322000000000001</v>
      </c>
      <c r="D1858" s="1">
        <v>2.5803099999999999E-2</v>
      </c>
      <c r="E1858">
        <v>1.1322021484375</v>
      </c>
      <c r="F1858" s="1">
        <v>2.60676688962432E-2</v>
      </c>
      <c r="I1858" s="1">
        <f t="shared" si="255"/>
        <v>2.5759569721551866E-2</v>
      </c>
      <c r="J1858" s="1">
        <f t="shared" si="256"/>
        <v>2.2790231407878465E-2</v>
      </c>
      <c r="K1858" s="1">
        <f t="shared" si="257"/>
        <v>2.3023864538870543E-2</v>
      </c>
      <c r="M1858" s="1">
        <f t="shared" si="258"/>
        <v>2.888158081263047E-2</v>
      </c>
      <c r="N1858" s="1">
        <f t="shared" si="259"/>
        <v>2.7717347900000001E-2</v>
      </c>
      <c r="O1858" s="1">
        <f t="shared" si="260"/>
        <v>2.8632678364769997E-2</v>
      </c>
      <c r="Q1858" s="1">
        <f t="shared" si="261"/>
        <v>2.5635450782025875E-2</v>
      </c>
      <c r="R1858" s="1">
        <f t="shared" si="262"/>
        <v>2.4602438578129646E-2</v>
      </c>
      <c r="S1858" s="1">
        <f t="shared" si="263"/>
        <v>2.5414329462891988E-2</v>
      </c>
    </row>
    <row r="1859" spans="1:19" x14ac:dyDescent="0.25">
      <c r="A1859">
        <v>1.1328125</v>
      </c>
      <c r="B1859" s="1">
        <v>3.3572373817892499E-2</v>
      </c>
      <c r="C1859">
        <v>1.1328100000000001</v>
      </c>
      <c r="D1859" s="1">
        <v>3.2319899999999999E-2</v>
      </c>
      <c r="E1859">
        <v>1.1328125</v>
      </c>
      <c r="F1859" s="1">
        <v>3.2934243385613703E-2</v>
      </c>
      <c r="I1859" s="1">
        <f t="shared" si="255"/>
        <v>2.9636302404760274E-2</v>
      </c>
      <c r="J1859" s="1">
        <f t="shared" si="256"/>
        <v>2.853073330920454E-2</v>
      </c>
      <c r="K1859" s="1">
        <f t="shared" si="257"/>
        <v>2.9072987264541751E-2</v>
      </c>
      <c r="M1859" s="1">
        <f t="shared" si="258"/>
        <v>3.0394490742818574E-2</v>
      </c>
      <c r="N1859" s="1">
        <f t="shared" si="259"/>
        <v>2.9105222399999998E-2</v>
      </c>
      <c r="O1859" s="1">
        <f t="shared" si="260"/>
        <v>3.0055771558776329E-2</v>
      </c>
      <c r="Q1859" s="1">
        <f t="shared" si="261"/>
        <v>2.696939159205607E-2</v>
      </c>
      <c r="R1859" s="1">
        <f t="shared" si="262"/>
        <v>2.582540709766935E-2</v>
      </c>
      <c r="S1859" s="1">
        <f t="shared" si="263"/>
        <v>2.6668426903957036E-2</v>
      </c>
    </row>
    <row r="1860" spans="1:19" x14ac:dyDescent="0.25">
      <c r="A1860">
        <v>1.1334228515625</v>
      </c>
      <c r="B1860" s="1">
        <v>8.5077849827087601E-4</v>
      </c>
      <c r="C1860">
        <v>1.1334200000000001</v>
      </c>
      <c r="D1860" s="1">
        <v>1.48077E-3</v>
      </c>
      <c r="E1860">
        <v>1.1334228515625</v>
      </c>
      <c r="F1860" s="1">
        <v>4.9860188146066899E-4</v>
      </c>
      <c r="I1860" s="1">
        <f t="shared" si="255"/>
        <v>7.5062762066074493E-4</v>
      </c>
      <c r="J1860" s="1">
        <f t="shared" si="256"/>
        <v>1.3064618587990328E-3</v>
      </c>
      <c r="K1860" s="1">
        <f t="shared" si="257"/>
        <v>4.3990808970660209E-4</v>
      </c>
      <c r="M1860" s="1">
        <f t="shared" si="258"/>
        <v>2.9540864816266228E-2</v>
      </c>
      <c r="N1860" s="1">
        <f t="shared" si="259"/>
        <v>2.8222710899999996E-2</v>
      </c>
      <c r="O1860" s="1">
        <f t="shared" si="260"/>
        <v>2.9056798305074943E-2</v>
      </c>
      <c r="Q1860" s="1">
        <f t="shared" si="261"/>
        <v>2.6207643445249295E-2</v>
      </c>
      <c r="R1860" s="1">
        <f t="shared" si="262"/>
        <v>2.5037596996410123E-2</v>
      </c>
      <c r="S1860" s="1">
        <f t="shared" si="263"/>
        <v>2.5777214227335345E-2</v>
      </c>
    </row>
    <row r="1861" spans="1:19" x14ac:dyDescent="0.25">
      <c r="A1861">
        <v>1.134033203125</v>
      </c>
      <c r="B1861" s="1">
        <v>9.1576564859420905E-3</v>
      </c>
      <c r="C1861">
        <v>1.1340300000000001</v>
      </c>
      <c r="D1861" s="1">
        <v>6.6154300000000003E-3</v>
      </c>
      <c r="E1861">
        <v>1.134033203125</v>
      </c>
      <c r="F1861" s="1">
        <v>9.7618709750319308E-3</v>
      </c>
      <c r="I1861" s="1">
        <f t="shared" ref="I1861:I1924" si="264">B1861/A1861</f>
        <v>8.0752983781310662E-3</v>
      </c>
      <c r="J1861" s="1">
        <f t="shared" ref="J1861:J1924" si="265">D1861/C1861</f>
        <v>5.8335581951094763E-3</v>
      </c>
      <c r="K1861" s="1">
        <f t="shared" ref="K1861:K1924" si="266">F1861/E1861</f>
        <v>8.6080997876707838E-3</v>
      </c>
      <c r="M1861" s="1">
        <f t="shared" si="258"/>
        <v>2.7436103215424036E-2</v>
      </c>
      <c r="N1861" s="1">
        <f t="shared" si="259"/>
        <v>2.6247177399999998E-2</v>
      </c>
      <c r="O1861" s="1">
        <f t="shared" si="260"/>
        <v>2.7186582684937045E-2</v>
      </c>
      <c r="Q1861" s="1">
        <f t="shared" si="261"/>
        <v>2.4327057642638865E-2</v>
      </c>
      <c r="R1861" s="1">
        <f t="shared" si="262"/>
        <v>2.3273433111954352E-2</v>
      </c>
      <c r="S1861" s="1">
        <f t="shared" si="263"/>
        <v>2.4105413698596718E-2</v>
      </c>
    </row>
    <row r="1862" spans="1:19" x14ac:dyDescent="0.25">
      <c r="A1862">
        <v>1.1346435546875</v>
      </c>
      <c r="B1862" s="1">
        <v>6.1816835505195998E-3</v>
      </c>
      <c r="C1862">
        <v>1.1346400000000001</v>
      </c>
      <c r="D1862" s="1">
        <v>7.6239799999999998E-3</v>
      </c>
      <c r="E1862">
        <v>1.1346435546875</v>
      </c>
      <c r="F1862" s="1">
        <v>7.6148220526479999E-3</v>
      </c>
      <c r="I1862" s="1">
        <f t="shared" si="264"/>
        <v>5.4481282028893555E-3</v>
      </c>
      <c r="J1862" s="1">
        <f t="shared" si="265"/>
        <v>6.719294225481209E-3</v>
      </c>
      <c r="K1862" s="1">
        <f t="shared" si="266"/>
        <v>6.7112019639905774E-3</v>
      </c>
      <c r="M1862" s="1">
        <f t="shared" si="258"/>
        <v>2.6676381921663782E-2</v>
      </c>
      <c r="N1862" s="1">
        <f t="shared" si="259"/>
        <v>2.5722296400000001E-2</v>
      </c>
      <c r="O1862" s="1">
        <f t="shared" si="260"/>
        <v>2.6430381870519697E-2</v>
      </c>
      <c r="Q1862" s="1">
        <f t="shared" si="261"/>
        <v>2.36472449749392E-2</v>
      </c>
      <c r="R1862" s="1">
        <f t="shared" si="262"/>
        <v>2.280215645620657E-2</v>
      </c>
      <c r="S1862" s="1">
        <f t="shared" si="263"/>
        <v>2.3428050666348017E-2</v>
      </c>
    </row>
    <row r="1863" spans="1:19" x14ac:dyDescent="0.25">
      <c r="A1863">
        <v>1.13525390625</v>
      </c>
      <c r="B1863" s="1">
        <v>6.7956275575892497E-2</v>
      </c>
      <c r="C1863">
        <v>1.1352500000000001</v>
      </c>
      <c r="D1863" s="1">
        <v>6.8685499999999997E-2</v>
      </c>
      <c r="E1863">
        <v>1.13525390625</v>
      </c>
      <c r="F1863" s="1">
        <v>6.5761290965080502E-2</v>
      </c>
      <c r="I1863" s="1">
        <f t="shared" si="264"/>
        <v>5.9859979518033478E-2</v>
      </c>
      <c r="J1863" s="1">
        <f t="shared" si="265"/>
        <v>6.050253248183219E-2</v>
      </c>
      <c r="K1863" s="1">
        <f t="shared" si="266"/>
        <v>5.7926504901713922E-2</v>
      </c>
      <c r="M1863" s="1">
        <f t="shared" si="258"/>
        <v>2.9901177563824842E-2</v>
      </c>
      <c r="N1863" s="1">
        <f t="shared" si="259"/>
        <v>2.9129648099999999E-2</v>
      </c>
      <c r="O1863" s="1">
        <f t="shared" si="260"/>
        <v>2.9570536223225037E-2</v>
      </c>
      <c r="Q1863" s="1">
        <f t="shared" si="261"/>
        <v>2.6486182583960204E-2</v>
      </c>
      <c r="R1863" s="1">
        <f t="shared" si="262"/>
        <v>2.5803309704224092E-2</v>
      </c>
      <c r="S1863" s="1">
        <f t="shared" si="263"/>
        <v>2.6192671528614701E-2</v>
      </c>
    </row>
    <row r="1864" spans="1:19" x14ac:dyDescent="0.25">
      <c r="A1864">
        <v>1.1358642578125</v>
      </c>
      <c r="B1864" s="1">
        <v>2.5911167202869501E-2</v>
      </c>
      <c r="C1864">
        <v>1.1358600000000001</v>
      </c>
      <c r="D1864" s="1">
        <v>3.4978000000000002E-2</v>
      </c>
      <c r="E1864">
        <v>1.1358642578125</v>
      </c>
      <c r="F1864" s="1">
        <v>2.2995841519486498E-2</v>
      </c>
      <c r="I1864" s="1">
        <f t="shared" si="264"/>
        <v>2.281185187812004E-2</v>
      </c>
      <c r="J1864" s="1">
        <f t="shared" si="265"/>
        <v>3.0794288028454211E-2</v>
      </c>
      <c r="K1864" s="1">
        <f t="shared" si="266"/>
        <v>2.0245237369976722E-2</v>
      </c>
      <c r="M1864" s="1">
        <f t="shared" si="258"/>
        <v>2.988581571570878E-2</v>
      </c>
      <c r="N1864" s="1">
        <f t="shared" si="259"/>
        <v>2.9590013099999996E-2</v>
      </c>
      <c r="O1864" s="1">
        <f t="shared" si="260"/>
        <v>2.9338244197625353E-2</v>
      </c>
      <c r="Q1864" s="1">
        <f t="shared" si="261"/>
        <v>2.6460120278782872E-2</v>
      </c>
      <c r="R1864" s="1">
        <f t="shared" si="262"/>
        <v>2.6196293777967609E-2</v>
      </c>
      <c r="S1864" s="1">
        <f t="shared" si="263"/>
        <v>2.5974946111932191E-2</v>
      </c>
    </row>
    <row r="1865" spans="1:19" x14ac:dyDescent="0.25">
      <c r="A1865">
        <v>1.136474609375</v>
      </c>
      <c r="B1865" s="1">
        <v>2.4342252296383499E-3</v>
      </c>
      <c r="C1865">
        <v>1.1364700000000001</v>
      </c>
      <c r="D1865" s="1">
        <v>8.1636000000000002E-4</v>
      </c>
      <c r="E1865">
        <v>1.136474609375</v>
      </c>
      <c r="F1865" s="1">
        <v>1.5987689518610999E-3</v>
      </c>
      <c r="I1865" s="1">
        <f t="shared" si="264"/>
        <v>2.1419090312779121E-3</v>
      </c>
      <c r="J1865" s="1">
        <f t="shared" si="265"/>
        <v>7.1832956435277651E-4</v>
      </c>
      <c r="K1865" s="1">
        <f t="shared" si="266"/>
        <v>1.4067792968470601E-3</v>
      </c>
      <c r="M1865" s="1">
        <f t="shared" si="258"/>
        <v>2.6807397584393607E-2</v>
      </c>
      <c r="N1865" s="1">
        <f t="shared" si="259"/>
        <v>2.6383866099999997E-2</v>
      </c>
      <c r="O1865" s="1">
        <f t="shared" si="260"/>
        <v>2.637336259479723E-2</v>
      </c>
      <c r="Q1865" s="1">
        <f t="shared" si="261"/>
        <v>2.3720803136883815E-2</v>
      </c>
      <c r="R1865" s="1">
        <f t="shared" si="262"/>
        <v>2.334414511169149E-2</v>
      </c>
      <c r="S1865" s="1">
        <f t="shared" si="263"/>
        <v>2.3337015168734342E-2</v>
      </c>
    </row>
    <row r="1866" spans="1:19" x14ac:dyDescent="0.25">
      <c r="A1866">
        <v>1.1370849609375</v>
      </c>
      <c r="B1866" s="1">
        <v>1.89942962808652E-2</v>
      </c>
      <c r="C1866">
        <v>1.1370800000000001</v>
      </c>
      <c r="D1866" s="1">
        <v>1.3845700000000001E-2</v>
      </c>
      <c r="E1866">
        <v>1.1370849609375</v>
      </c>
      <c r="F1866" s="1">
        <v>1.7585937067121901E-2</v>
      </c>
      <c r="I1866" s="1">
        <f t="shared" si="264"/>
        <v>1.6704377362624555E-2</v>
      </c>
      <c r="J1866" s="1">
        <f t="shared" si="265"/>
        <v>1.2176539909241214E-2</v>
      </c>
      <c r="K1866" s="1">
        <f t="shared" si="266"/>
        <v>1.5465807456131252E-2</v>
      </c>
      <c r="M1866" s="1">
        <f t="shared" si="258"/>
        <v>2.4770477132870117E-2</v>
      </c>
      <c r="N1866" s="1">
        <f t="shared" si="259"/>
        <v>2.4041086100000005E-2</v>
      </c>
      <c r="O1866" s="1">
        <f t="shared" si="260"/>
        <v>2.4302328024094193E-2</v>
      </c>
      <c r="Q1866" s="1">
        <f t="shared" si="261"/>
        <v>2.1900947008213857E-2</v>
      </c>
      <c r="R1866" s="1">
        <f t="shared" si="262"/>
        <v>2.1254848751773428E-2</v>
      </c>
      <c r="S1866" s="1">
        <f t="shared" si="263"/>
        <v>2.1487504127987739E-2</v>
      </c>
    </row>
    <row r="1867" spans="1:19" x14ac:dyDescent="0.25">
      <c r="A1867">
        <v>1.1376953125</v>
      </c>
      <c r="B1867" s="1">
        <v>2.9310836679778102E-2</v>
      </c>
      <c r="C1867">
        <v>1.1376999999999999</v>
      </c>
      <c r="D1867" s="1">
        <v>3.2234600000000002E-2</v>
      </c>
      <c r="E1867">
        <v>1.1376953125</v>
      </c>
      <c r="F1867" s="1">
        <v>3.1447841238752501E-2</v>
      </c>
      <c r="I1867" s="1">
        <f t="shared" si="264"/>
        <v>2.5763344858448736E-2</v>
      </c>
      <c r="J1867" s="1">
        <f t="shared" si="265"/>
        <v>2.8333128241188367E-2</v>
      </c>
      <c r="K1867" s="1">
        <f t="shared" si="266"/>
        <v>2.7641707663933528E-2</v>
      </c>
      <c r="M1867" s="1">
        <f t="shared" si="258"/>
        <v>2.5542729934881565E-2</v>
      </c>
      <c r="N1867" s="1">
        <f t="shared" si="259"/>
        <v>2.4773661100000004E-2</v>
      </c>
      <c r="O1867" s="1">
        <f t="shared" si="260"/>
        <v>2.5285919406990497E-2</v>
      </c>
      <c r="Q1867" s="1">
        <f t="shared" si="261"/>
        <v>2.2573124690403176E-2</v>
      </c>
      <c r="R1867" s="1">
        <f t="shared" si="262"/>
        <v>2.1890374278618403E-2</v>
      </c>
      <c r="S1867" s="1">
        <f t="shared" si="263"/>
        <v>2.2346438192018848E-2</v>
      </c>
    </row>
    <row r="1868" spans="1:19" x14ac:dyDescent="0.25">
      <c r="A1868">
        <v>1.1383056640625</v>
      </c>
      <c r="B1868" s="1">
        <v>3.65289680446686E-3</v>
      </c>
      <c r="C1868">
        <v>1.1383099999999999</v>
      </c>
      <c r="D1868" s="1">
        <v>7.4123799999999997E-3</v>
      </c>
      <c r="E1868">
        <v>1.1383056640625</v>
      </c>
      <c r="F1868" s="1">
        <v>4.1364362519615101E-3</v>
      </c>
      <c r="I1868" s="1">
        <f t="shared" si="264"/>
        <v>3.2090649460796263E-3</v>
      </c>
      <c r="J1868" s="1">
        <f t="shared" si="265"/>
        <v>6.5117410898612857E-3</v>
      </c>
      <c r="K1868" s="1">
        <f t="shared" si="266"/>
        <v>3.6338537025274735E-3</v>
      </c>
      <c r="M1868" s="1">
        <f t="shared" si="258"/>
        <v>2.4688225612233668E-2</v>
      </c>
      <c r="N1868" s="1">
        <f t="shared" si="259"/>
        <v>2.42080701E-2</v>
      </c>
      <c r="O1868" s="1">
        <f t="shared" si="260"/>
        <v>2.4363136268698772E-2</v>
      </c>
      <c r="Q1868" s="1">
        <f t="shared" si="261"/>
        <v>2.1812566995458794E-2</v>
      </c>
      <c r="R1868" s="1">
        <f t="shared" si="262"/>
        <v>2.1384587565240056E-2</v>
      </c>
      <c r="S1868" s="1">
        <f t="shared" si="263"/>
        <v>2.1525017190674841E-2</v>
      </c>
    </row>
    <row r="1869" spans="1:19" x14ac:dyDescent="0.25">
      <c r="A1869">
        <v>1.138916015625</v>
      </c>
      <c r="B1869" s="1">
        <v>5.3507368535820499E-2</v>
      </c>
      <c r="C1869">
        <v>1.1389199999999999</v>
      </c>
      <c r="D1869" s="1">
        <v>4.9171300000000001E-2</v>
      </c>
      <c r="E1869">
        <v>1.138916015625</v>
      </c>
      <c r="F1869" s="1">
        <v>4.9318141763529097E-2</v>
      </c>
      <c r="I1869" s="1">
        <f t="shared" si="264"/>
        <v>4.6980960669393515E-2</v>
      </c>
      <c r="J1869" s="1">
        <f t="shared" si="265"/>
        <v>4.3173620623046395E-2</v>
      </c>
      <c r="K1869" s="1">
        <f t="shared" si="266"/>
        <v>4.3302702821739592E-2</v>
      </c>
      <c r="M1869" s="1">
        <f t="shared" si="258"/>
        <v>2.5845167213251675E-2</v>
      </c>
      <c r="N1869" s="1">
        <f t="shared" si="259"/>
        <v>2.5375305100000002E-2</v>
      </c>
      <c r="O1869" s="1">
        <f t="shared" si="260"/>
        <v>2.5397015471873063E-2</v>
      </c>
      <c r="Q1869" s="1">
        <f t="shared" si="261"/>
        <v>2.2813949529824185E-2</v>
      </c>
      <c r="R1869" s="1">
        <f t="shared" si="262"/>
        <v>2.2397161789849431E-2</v>
      </c>
      <c r="S1869" s="1">
        <f t="shared" si="263"/>
        <v>2.2419169402841162E-2</v>
      </c>
    </row>
    <row r="1870" spans="1:19" x14ac:dyDescent="0.25">
      <c r="A1870">
        <v>1.1395263671875</v>
      </c>
      <c r="B1870" s="1">
        <v>3.56201365935346E-2</v>
      </c>
      <c r="C1870">
        <v>1.1395299999999999</v>
      </c>
      <c r="D1870" s="1">
        <v>3.2748600000000003E-2</v>
      </c>
      <c r="E1870">
        <v>1.1395263671875</v>
      </c>
      <c r="F1870" s="1">
        <v>3.3451687285793702E-2</v>
      </c>
      <c r="I1870" s="1">
        <f t="shared" si="264"/>
        <v>3.1258720832805086E-2</v>
      </c>
      <c r="J1870" s="1">
        <f t="shared" si="265"/>
        <v>2.8738690512755263E-2</v>
      </c>
      <c r="K1870" s="1">
        <f t="shared" si="266"/>
        <v>2.9355781708111622E-2</v>
      </c>
      <c r="M1870" s="1">
        <f t="shared" si="258"/>
        <v>2.6180776759666881E-2</v>
      </c>
      <c r="N1870" s="1">
        <f t="shared" si="259"/>
        <v>2.5623645100000002E-2</v>
      </c>
      <c r="O1870" s="1">
        <f t="shared" si="260"/>
        <v>2.563382721707657E-2</v>
      </c>
      <c r="Q1870" s="1">
        <f t="shared" si="261"/>
        <v>2.3094731316512788E-2</v>
      </c>
      <c r="R1870" s="1">
        <f t="shared" si="262"/>
        <v>2.2601890730560112E-2</v>
      </c>
      <c r="S1870" s="1">
        <f t="shared" si="263"/>
        <v>2.2613341888836451E-2</v>
      </c>
    </row>
    <row r="1871" spans="1:19" x14ac:dyDescent="0.25">
      <c r="A1871">
        <v>1.14013671875</v>
      </c>
      <c r="B1871" s="1">
        <v>2.70178189172685E-2</v>
      </c>
      <c r="C1871">
        <v>1.1401399999999999</v>
      </c>
      <c r="D1871" s="1">
        <v>3.00694E-2</v>
      </c>
      <c r="E1871">
        <v>1.14013671875</v>
      </c>
      <c r="F1871" s="1">
        <v>3.0178968742262401E-2</v>
      </c>
      <c r="I1871" s="1">
        <f t="shared" si="264"/>
        <v>2.3696999204525004E-2</v>
      </c>
      <c r="J1871" s="1">
        <f t="shared" si="265"/>
        <v>2.6373427824653115E-2</v>
      </c>
      <c r="K1871" s="1">
        <f t="shared" si="266"/>
        <v>2.6469605132399741E-2</v>
      </c>
      <c r="M1871" s="1">
        <f t="shared" si="258"/>
        <v>2.555396779954246E-2</v>
      </c>
      <c r="N1871" s="1">
        <f t="shared" si="259"/>
        <v>2.5279220100000006E-2</v>
      </c>
      <c r="O1871" s="1">
        <f t="shared" si="260"/>
        <v>2.5294325252881965E-2</v>
      </c>
      <c r="Q1871" s="1">
        <f t="shared" si="261"/>
        <v>2.2526191922858912E-2</v>
      </c>
      <c r="R1871" s="1">
        <f t="shared" si="262"/>
        <v>2.2282255666604946E-2</v>
      </c>
      <c r="S1871" s="1">
        <f t="shared" si="263"/>
        <v>2.229802282862605E-2</v>
      </c>
    </row>
    <row r="1872" spans="1:19" x14ac:dyDescent="0.25">
      <c r="A1872">
        <v>1.1407470703125</v>
      </c>
      <c r="B1872" s="1">
        <v>9.0669557745448309E-3</v>
      </c>
      <c r="C1872">
        <v>1.1407499999999999</v>
      </c>
      <c r="D1872" s="1">
        <v>1.12686E-2</v>
      </c>
      <c r="E1872">
        <v>1.1407470703125</v>
      </c>
      <c r="F1872" s="1">
        <v>9.1672112209698203E-3</v>
      </c>
      <c r="I1872" s="1">
        <f t="shared" si="264"/>
        <v>7.9482612846518193E-3</v>
      </c>
      <c r="J1872" s="1">
        <f t="shared" si="265"/>
        <v>9.8782380013149249E-3</v>
      </c>
      <c r="K1872" s="1">
        <f t="shared" si="266"/>
        <v>8.0361470649742937E-3</v>
      </c>
      <c r="M1872" s="1">
        <f t="shared" si="258"/>
        <v>2.4499799982738872E-2</v>
      </c>
      <c r="N1872" s="1">
        <f t="shared" si="259"/>
        <v>2.4795960100000007E-2</v>
      </c>
      <c r="O1872" s="1">
        <f t="shared" si="260"/>
        <v>2.4359564829668112E-2</v>
      </c>
      <c r="Q1872" s="1">
        <f t="shared" si="261"/>
        <v>2.1587794512185225E-2</v>
      </c>
      <c r="R1872" s="1">
        <f t="shared" si="262"/>
        <v>2.1848694902874992E-2</v>
      </c>
      <c r="S1872" s="1">
        <f t="shared" si="263"/>
        <v>2.1465384848929698E-2</v>
      </c>
    </row>
    <row r="1873" spans="1:19" x14ac:dyDescent="0.25">
      <c r="A1873">
        <v>1.141357421875</v>
      </c>
      <c r="B1873" s="1">
        <v>3.2932461585540897E-2</v>
      </c>
      <c r="C1873">
        <v>1.1413599999999999</v>
      </c>
      <c r="D1873" s="1">
        <v>2.9182900000000001E-2</v>
      </c>
      <c r="E1873">
        <v>1.141357421875</v>
      </c>
      <c r="F1873" s="1">
        <v>3.0484190855686901E-2</v>
      </c>
      <c r="I1873" s="1">
        <f t="shared" si="264"/>
        <v>2.8853767412700643E-2</v>
      </c>
      <c r="J1873" s="1">
        <f t="shared" si="265"/>
        <v>2.5568532277283243E-2</v>
      </c>
      <c r="K1873" s="1">
        <f t="shared" si="266"/>
        <v>2.6708715667356907E-2</v>
      </c>
      <c r="M1873" s="1">
        <f t="shared" si="258"/>
        <v>2.4111801656788737E-2</v>
      </c>
      <c r="N1873" s="1">
        <f t="shared" si="259"/>
        <v>2.3943695100000002E-2</v>
      </c>
      <c r="O1873" s="1">
        <f t="shared" si="260"/>
        <v>2.3761238619481616E-2</v>
      </c>
      <c r="Q1873" s="1">
        <f t="shared" si="261"/>
        <v>2.12285781745369E-2</v>
      </c>
      <c r="R1873" s="1">
        <f t="shared" si="262"/>
        <v>2.1080086136143129E-2</v>
      </c>
      <c r="S1873" s="1">
        <f t="shared" si="263"/>
        <v>2.0921057076801634E-2</v>
      </c>
    </row>
    <row r="1874" spans="1:19" x14ac:dyDescent="0.25">
      <c r="A1874">
        <v>1.1419677734375</v>
      </c>
      <c r="B1874" s="1">
        <v>5.8878237327753104E-3</v>
      </c>
      <c r="C1874">
        <v>1.1419699999999999</v>
      </c>
      <c r="D1874" s="1">
        <v>2.8522500000000002E-3</v>
      </c>
      <c r="E1874">
        <v>1.1419677734375</v>
      </c>
      <c r="F1874" s="1">
        <v>4.6176507859700599E-3</v>
      </c>
      <c r="I1874" s="1">
        <f t="shared" si="264"/>
        <v>5.1558580458466426E-3</v>
      </c>
      <c r="J1874" s="1">
        <f t="shared" si="265"/>
        <v>2.4976575566783717E-3</v>
      </c>
      <c r="K1874" s="1">
        <f t="shared" si="266"/>
        <v>4.0435911532513873E-3</v>
      </c>
      <c r="M1874" s="1">
        <f t="shared" si="258"/>
        <v>2.4380780691448597E-2</v>
      </c>
      <c r="N1874" s="1">
        <f t="shared" si="259"/>
        <v>2.4056753500000003E-2</v>
      </c>
      <c r="O1874" s="1">
        <f t="shared" si="260"/>
        <v>2.3980887208746162E-2</v>
      </c>
      <c r="Q1874" s="1">
        <f t="shared" si="261"/>
        <v>2.1463877684175403E-2</v>
      </c>
      <c r="R1874" s="1">
        <f t="shared" si="262"/>
        <v>2.1178809387153649E-2</v>
      </c>
      <c r="S1874" s="1">
        <f t="shared" si="263"/>
        <v>2.1113292980366079E-2</v>
      </c>
    </row>
    <row r="1875" spans="1:19" x14ac:dyDescent="0.25">
      <c r="A1875">
        <v>1.142578125</v>
      </c>
      <c r="B1875" s="1">
        <v>4.8892091009701898E-2</v>
      </c>
      <c r="C1875">
        <v>1.1425799999999999</v>
      </c>
      <c r="D1875" s="1">
        <v>5.0847900000000001E-2</v>
      </c>
      <c r="E1875">
        <v>1.142578125</v>
      </c>
      <c r="F1875" s="1">
        <v>5.2517787214380302E-2</v>
      </c>
      <c r="I1875" s="1">
        <f t="shared" si="264"/>
        <v>4.2791026661482684E-2</v>
      </c>
      <c r="J1875" s="1">
        <f t="shared" si="265"/>
        <v>4.4502704405818418E-2</v>
      </c>
      <c r="K1875" s="1">
        <f t="shared" si="266"/>
        <v>4.5964285561987547E-2</v>
      </c>
      <c r="M1875" s="1">
        <f t="shared" si="258"/>
        <v>2.5769746610415943E-2</v>
      </c>
      <c r="N1875" s="1">
        <f t="shared" si="259"/>
        <v>2.5276863500000003E-2</v>
      </c>
      <c r="O1875" s="1">
        <f t="shared" si="260"/>
        <v>2.5517591016271469E-2</v>
      </c>
      <c r="Q1875" s="1">
        <f t="shared" si="261"/>
        <v>2.2669542227898205E-2</v>
      </c>
      <c r="R1875" s="1">
        <f t="shared" si="262"/>
        <v>2.2234163916166495E-2</v>
      </c>
      <c r="S1875" s="1">
        <f t="shared" si="263"/>
        <v>2.2447942674041824E-2</v>
      </c>
    </row>
    <row r="1876" spans="1:19" x14ac:dyDescent="0.25">
      <c r="A1876">
        <v>1.1431884765625</v>
      </c>
      <c r="B1876" s="1">
        <v>6.7411982356311698E-2</v>
      </c>
      <c r="C1876">
        <v>1.1431899999999999</v>
      </c>
      <c r="D1876" s="1">
        <v>6.4213000000000006E-2</v>
      </c>
      <c r="E1876">
        <v>1.1431884765625</v>
      </c>
      <c r="F1876" s="1">
        <v>7.0679395965101796E-2</v>
      </c>
      <c r="I1876" s="1">
        <f t="shared" si="264"/>
        <v>5.8968388623908748E-2</v>
      </c>
      <c r="J1876" s="1">
        <f t="shared" si="265"/>
        <v>5.6170015482990589E-2</v>
      </c>
      <c r="K1876" s="1">
        <f t="shared" si="266"/>
        <v>6.1826546902948629E-2</v>
      </c>
      <c r="M1876" s="1">
        <f t="shared" si="258"/>
        <v>2.7426309626660962E-2</v>
      </c>
      <c r="N1876" s="1">
        <f t="shared" si="259"/>
        <v>2.7253713500000006E-2</v>
      </c>
      <c r="O1876" s="1">
        <f t="shared" si="260"/>
        <v>2.725932399516915E-2</v>
      </c>
      <c r="Q1876" s="1">
        <f t="shared" si="261"/>
        <v>2.4102431843220334E-2</v>
      </c>
      <c r="R1876" s="1">
        <f t="shared" si="262"/>
        <v>2.3951752384174445E-2</v>
      </c>
      <c r="S1876" s="1">
        <f t="shared" si="263"/>
        <v>2.3954596082419052E-2</v>
      </c>
    </row>
    <row r="1877" spans="1:19" x14ac:dyDescent="0.25">
      <c r="A1877">
        <v>1.143798828125</v>
      </c>
      <c r="B1877" s="1">
        <v>7.0569632472577498E-2</v>
      </c>
      <c r="C1877">
        <v>1.1437999999999999</v>
      </c>
      <c r="D1877" s="1">
        <v>6.6939899999999997E-2</v>
      </c>
      <c r="E1877">
        <v>1.143798828125</v>
      </c>
      <c r="F1877" s="1">
        <v>6.8868760089672396E-2</v>
      </c>
      <c r="I1877" s="1">
        <f t="shared" si="264"/>
        <v>6.1697591164925812E-2</v>
      </c>
      <c r="J1877" s="1">
        <f t="shared" si="265"/>
        <v>5.8524130092673543E-2</v>
      </c>
      <c r="K1877" s="1">
        <f t="shared" si="266"/>
        <v>6.0210553111483059E-2</v>
      </c>
      <c r="M1877" s="1">
        <f t="shared" si="258"/>
        <v>2.8904675064288898E-2</v>
      </c>
      <c r="N1877" s="1">
        <f t="shared" si="259"/>
        <v>2.8455478499999999E-2</v>
      </c>
      <c r="O1877" s="1">
        <f t="shared" si="260"/>
        <v>2.8484355855431392E-2</v>
      </c>
      <c r="Q1877" s="1">
        <f t="shared" si="261"/>
        <v>2.5375601391140878E-2</v>
      </c>
      <c r="R1877" s="1">
        <f t="shared" si="262"/>
        <v>2.4982192754430831E-2</v>
      </c>
      <c r="S1877" s="1">
        <f t="shared" si="263"/>
        <v>2.5004694058008155E-2</v>
      </c>
    </row>
    <row r="1878" spans="1:19" x14ac:dyDescent="0.25">
      <c r="A1878">
        <v>1.1444091796875</v>
      </c>
      <c r="B1878" s="1">
        <v>1.2435099415692199E-2</v>
      </c>
      <c r="C1878">
        <v>1.1444099999999999</v>
      </c>
      <c r="D1878" s="1">
        <v>1.44887E-2</v>
      </c>
      <c r="E1878">
        <v>1.1444091796875</v>
      </c>
      <c r="F1878" s="1">
        <v>1.26364931456698E-2</v>
      </c>
      <c r="I1878" s="1">
        <f t="shared" si="264"/>
        <v>1.0865955670757385E-2</v>
      </c>
      <c r="J1878" s="1">
        <f t="shared" si="265"/>
        <v>1.266041016768466E-2</v>
      </c>
      <c r="K1878" s="1">
        <f t="shared" si="266"/>
        <v>1.1041936197261546E-2</v>
      </c>
      <c r="M1878" s="1">
        <f t="shared" si="258"/>
        <v>2.806817802599517E-2</v>
      </c>
      <c r="N1878" s="1">
        <f t="shared" si="259"/>
        <v>2.7889758500000007E-2</v>
      </c>
      <c r="O1878" s="1">
        <f t="shared" si="260"/>
        <v>2.7812797067902729E-2</v>
      </c>
      <c r="Q1878" s="1">
        <f t="shared" si="261"/>
        <v>2.4630920688601152E-2</v>
      </c>
      <c r="R1878" s="1">
        <f t="shared" si="262"/>
        <v>2.4475701692421144E-2</v>
      </c>
      <c r="S1878" s="1">
        <f t="shared" si="263"/>
        <v>2.4405597640927701E-2</v>
      </c>
    </row>
    <row r="1879" spans="1:19" x14ac:dyDescent="0.25">
      <c r="A1879">
        <v>1.14501953125</v>
      </c>
      <c r="B1879" s="1">
        <v>2.2662726802887199E-2</v>
      </c>
      <c r="C1879">
        <v>1.1450199999999999</v>
      </c>
      <c r="D1879" s="1">
        <v>2.41403E-2</v>
      </c>
      <c r="E1879">
        <v>1.14501953125</v>
      </c>
      <c r="F1879" s="1">
        <v>2.4037435353163002E-2</v>
      </c>
      <c r="I1879" s="1">
        <f t="shared" si="264"/>
        <v>1.9792436883715559E-2</v>
      </c>
      <c r="J1879" s="1">
        <f t="shared" si="265"/>
        <v>2.1082863181429146E-2</v>
      </c>
      <c r="K1879" s="1">
        <f t="shared" si="266"/>
        <v>2.099303522527839E-2</v>
      </c>
      <c r="M1879" s="1">
        <f t="shared" ref="M1879:M1942" si="267">AVERAGE(B1860:B1879)</f>
        <v>2.7522695675244908E-2</v>
      </c>
      <c r="N1879" s="1">
        <f t="shared" ref="N1879:N1942" si="268">AVERAGE(D1860:D1879)</f>
        <v>2.7480778500000004E-2</v>
      </c>
      <c r="O1879" s="1">
        <f t="shared" ref="O1879:O1942" si="269">AVERAGE(F1860:F1879)</f>
        <v>2.7367956666280197E-2</v>
      </c>
      <c r="Q1879" s="1">
        <f t="shared" si="261"/>
        <v>2.4138727412548917E-2</v>
      </c>
      <c r="R1879" s="1">
        <f t="shared" si="262"/>
        <v>2.410330818603237E-2</v>
      </c>
      <c r="S1879" s="1">
        <f t="shared" si="263"/>
        <v>2.4001600038964531E-2</v>
      </c>
    </row>
    <row r="1880" spans="1:19" x14ac:dyDescent="0.25">
      <c r="A1880">
        <v>1.1456298828125</v>
      </c>
      <c r="B1880" s="1">
        <v>4.5819823573638001E-2</v>
      </c>
      <c r="C1880">
        <v>1.1456299999999999</v>
      </c>
      <c r="D1880" s="1">
        <v>3.6835100000000003E-2</v>
      </c>
      <c r="E1880">
        <v>1.1456298828125</v>
      </c>
      <c r="F1880" s="1">
        <v>4.6873016859859E-2</v>
      </c>
      <c r="I1880" s="1">
        <f t="shared" si="264"/>
        <v>3.9995311104447789E-2</v>
      </c>
      <c r="J1880" s="1">
        <f t="shared" si="265"/>
        <v>3.2152702006756115E-2</v>
      </c>
      <c r="K1880" s="1">
        <f t="shared" si="266"/>
        <v>4.0914624839207769E-2</v>
      </c>
      <c r="M1880" s="1">
        <f t="shared" si="267"/>
        <v>2.9771147929013263E-2</v>
      </c>
      <c r="N1880" s="1">
        <f t="shared" si="268"/>
        <v>2.9248495000000006E-2</v>
      </c>
      <c r="O1880" s="1">
        <f t="shared" si="269"/>
        <v>2.9686677415200112E-2</v>
      </c>
      <c r="Q1880" s="1">
        <f t="shared" ref="Q1880:Q1943" si="270">AVERAGE(I1861:I1880)</f>
        <v>2.6100961586738275E-2</v>
      </c>
      <c r="R1880" s="1">
        <f t="shared" ref="R1880:R1943" si="271">AVERAGE(J1861:J1880)</f>
        <v>2.5645620193430224E-2</v>
      </c>
      <c r="S1880" s="1">
        <f t="shared" ref="S1880:S1943" si="272">AVERAGE(K1861:K1880)</f>
        <v>2.6025335876439591E-2</v>
      </c>
    </row>
    <row r="1881" spans="1:19" x14ac:dyDescent="0.25">
      <c r="A1881">
        <v>1.146240234375</v>
      </c>
      <c r="B1881" s="1">
        <v>4.8191954720307999E-3</v>
      </c>
      <c r="C1881">
        <v>1.1462399999999999</v>
      </c>
      <c r="D1881" s="1">
        <v>1.0242100000000001E-2</v>
      </c>
      <c r="E1881">
        <v>1.146240234375</v>
      </c>
      <c r="F1881" s="1">
        <v>4.8075953748172601E-3</v>
      </c>
      <c r="I1881" s="1">
        <f t="shared" si="264"/>
        <v>4.2043502989218655E-3</v>
      </c>
      <c r="J1881" s="1">
        <f t="shared" si="265"/>
        <v>8.9353887493020673E-3</v>
      </c>
      <c r="K1881" s="1">
        <f t="shared" si="266"/>
        <v>4.1942301715125656E-3</v>
      </c>
      <c r="M1881" s="1">
        <f t="shared" si="267"/>
        <v>2.9554224878317697E-2</v>
      </c>
      <c r="N1881" s="1">
        <f t="shared" si="268"/>
        <v>2.9429828500000005E-2</v>
      </c>
      <c r="O1881" s="1">
        <f t="shared" si="269"/>
        <v>2.9438963635189379E-2</v>
      </c>
      <c r="Q1881" s="1">
        <f t="shared" si="270"/>
        <v>2.590741418277781E-2</v>
      </c>
      <c r="R1881" s="1">
        <f t="shared" si="271"/>
        <v>2.5800711721139857E-2</v>
      </c>
      <c r="S1881" s="1">
        <f t="shared" si="272"/>
        <v>2.5804642395631683E-2</v>
      </c>
    </row>
    <row r="1882" spans="1:19" x14ac:dyDescent="0.25">
      <c r="A1882">
        <v>1.1468505859375</v>
      </c>
      <c r="B1882" s="1">
        <v>1.98553045430933E-2</v>
      </c>
      <c r="C1882">
        <v>1.1468499999999999</v>
      </c>
      <c r="D1882" s="1">
        <v>2.8865399999999999E-2</v>
      </c>
      <c r="E1882">
        <v>1.1468505859375</v>
      </c>
      <c r="F1882" s="1">
        <v>1.7899679164967802E-2</v>
      </c>
      <c r="I1882" s="1">
        <f t="shared" si="264"/>
        <v>1.7312895669720097E-2</v>
      </c>
      <c r="J1882" s="1">
        <f t="shared" si="265"/>
        <v>2.5169289793782971E-2</v>
      </c>
      <c r="K1882" s="1">
        <f t="shared" si="266"/>
        <v>1.5607681928623334E-2</v>
      </c>
      <c r="M1882" s="1">
        <f t="shared" si="267"/>
        <v>3.0237905927946385E-2</v>
      </c>
      <c r="N1882" s="1">
        <f t="shared" si="268"/>
        <v>3.049189950000001E-2</v>
      </c>
      <c r="O1882" s="1">
        <f t="shared" si="269"/>
        <v>2.9953206490805372E-2</v>
      </c>
      <c r="Q1882" s="1">
        <f t="shared" si="270"/>
        <v>2.6500652556119348E-2</v>
      </c>
      <c r="R1882" s="1">
        <f t="shared" si="271"/>
        <v>2.6723211499554943E-2</v>
      </c>
      <c r="S1882" s="1">
        <f t="shared" si="272"/>
        <v>2.624946639386332E-2</v>
      </c>
    </row>
    <row r="1883" spans="1:19" x14ac:dyDescent="0.25">
      <c r="A1883">
        <v>1.1474609375</v>
      </c>
      <c r="B1883" s="1">
        <v>3.4562842395670498E-3</v>
      </c>
      <c r="C1883">
        <v>1.1474599999999999</v>
      </c>
      <c r="D1883" s="1">
        <v>2.9944400000000001E-3</v>
      </c>
      <c r="E1883">
        <v>1.1474609375</v>
      </c>
      <c r="F1883" s="1">
        <v>2.9550230153662701E-3</v>
      </c>
      <c r="I1883" s="1">
        <f t="shared" si="264"/>
        <v>3.0121149458014118E-3</v>
      </c>
      <c r="J1883" s="1">
        <f t="shared" si="265"/>
        <v>2.6096247363742529E-3</v>
      </c>
      <c r="K1883" s="1">
        <f t="shared" si="266"/>
        <v>2.5752711214766474E-3</v>
      </c>
      <c r="M1883" s="1">
        <f t="shared" si="267"/>
        <v>2.7012906361130108E-2</v>
      </c>
      <c r="N1883" s="1">
        <f t="shared" si="268"/>
        <v>2.7207346500000007E-2</v>
      </c>
      <c r="O1883" s="1">
        <f t="shared" si="269"/>
        <v>2.6812893093319655E-2</v>
      </c>
      <c r="Q1883" s="1">
        <f t="shared" si="270"/>
        <v>2.3658259327507748E-2</v>
      </c>
      <c r="R1883" s="1">
        <f t="shared" si="271"/>
        <v>2.3828566112282047E-2</v>
      </c>
      <c r="S1883" s="1">
        <f t="shared" si="272"/>
        <v>2.3481904704851456E-2</v>
      </c>
    </row>
    <row r="1884" spans="1:19" x14ac:dyDescent="0.25">
      <c r="A1884">
        <v>1.1480712890625</v>
      </c>
      <c r="B1884" s="1">
        <v>3.5318180356856299E-2</v>
      </c>
      <c r="C1884">
        <v>1.1480699999999999</v>
      </c>
      <c r="D1884" s="1">
        <v>3.8016399999999999E-2</v>
      </c>
      <c r="E1884">
        <v>1.1480712890625</v>
      </c>
      <c r="F1884" s="1">
        <v>3.6374027272396997E-2</v>
      </c>
      <c r="I1884" s="1">
        <f t="shared" si="264"/>
        <v>3.076305512848132E-2</v>
      </c>
      <c r="J1884" s="1">
        <f t="shared" si="265"/>
        <v>3.3113311906068449E-2</v>
      </c>
      <c r="K1884" s="1">
        <f t="shared" si="266"/>
        <v>3.1682725296701353E-2</v>
      </c>
      <c r="M1884" s="1">
        <f t="shared" si="267"/>
        <v>2.7483257018829456E-2</v>
      </c>
      <c r="N1884" s="1">
        <f t="shared" si="268"/>
        <v>2.73592665E-2</v>
      </c>
      <c r="O1884" s="1">
        <f t="shared" si="269"/>
        <v>2.7481802380965186E-2</v>
      </c>
      <c r="Q1884" s="1">
        <f t="shared" si="270"/>
        <v>2.4055819490025811E-2</v>
      </c>
      <c r="R1884" s="1">
        <f t="shared" si="271"/>
        <v>2.394451730616276E-2</v>
      </c>
      <c r="S1884" s="1">
        <f t="shared" si="272"/>
        <v>2.4053779101187688E-2</v>
      </c>
    </row>
    <row r="1885" spans="1:19" x14ac:dyDescent="0.25">
      <c r="A1885">
        <v>1.148681640625</v>
      </c>
      <c r="B1885" s="1">
        <v>2.9074708867992301E-3</v>
      </c>
      <c r="C1885">
        <v>1.1486799999999999</v>
      </c>
      <c r="D1885" s="1">
        <v>3.0330800000000001E-3</v>
      </c>
      <c r="E1885">
        <v>1.148681640625</v>
      </c>
      <c r="F1885" s="1">
        <v>3.9959566890983801E-3</v>
      </c>
      <c r="I1885" s="1">
        <f t="shared" si="264"/>
        <v>2.5311372481040696E-3</v>
      </c>
      <c r="J1885" s="1">
        <f t="shared" si="265"/>
        <v>2.6404916948149183E-3</v>
      </c>
      <c r="K1885" s="1">
        <f t="shared" si="266"/>
        <v>3.4787329646220966E-3</v>
      </c>
      <c r="M1885" s="1">
        <f t="shared" si="267"/>
        <v>2.7506919301687499E-2</v>
      </c>
      <c r="N1885" s="1">
        <f t="shared" si="268"/>
        <v>2.7470102500000003E-2</v>
      </c>
      <c r="O1885" s="1">
        <f t="shared" si="269"/>
        <v>2.7601661767827045E-2</v>
      </c>
      <c r="Q1885" s="1">
        <f t="shared" si="270"/>
        <v>2.4075280900867118E-2</v>
      </c>
      <c r="R1885" s="1">
        <f t="shared" si="271"/>
        <v>2.4040625412685864E-2</v>
      </c>
      <c r="S1885" s="1">
        <f t="shared" si="272"/>
        <v>2.4157376784576436E-2</v>
      </c>
    </row>
    <row r="1886" spans="1:19" x14ac:dyDescent="0.25">
      <c r="A1886">
        <v>1.1492919921875</v>
      </c>
      <c r="B1886" s="1">
        <v>1.4463728153353899E-2</v>
      </c>
      <c r="C1886">
        <v>1.1492899999999999</v>
      </c>
      <c r="D1886" s="1">
        <v>1.4360599999999999E-2</v>
      </c>
      <c r="E1886">
        <v>1.1492919921875</v>
      </c>
      <c r="F1886" s="1">
        <v>1.5331248104884501E-2</v>
      </c>
      <c r="I1886" s="1">
        <f t="shared" si="264"/>
        <v>1.2584902924299006E-2</v>
      </c>
      <c r="J1886" s="1">
        <f t="shared" si="265"/>
        <v>1.2495192684178928E-2</v>
      </c>
      <c r="K1886" s="1">
        <f t="shared" si="266"/>
        <v>1.333973281733551E-2</v>
      </c>
      <c r="M1886" s="1">
        <f t="shared" si="267"/>
        <v>2.7280390895311941E-2</v>
      </c>
      <c r="N1886" s="1">
        <f t="shared" si="268"/>
        <v>2.7495847499999997E-2</v>
      </c>
      <c r="O1886" s="1">
        <f t="shared" si="269"/>
        <v>2.7488927319715174E-2</v>
      </c>
      <c r="Q1886" s="1">
        <f t="shared" si="270"/>
        <v>2.3869307178950836E-2</v>
      </c>
      <c r="R1886" s="1">
        <f t="shared" si="271"/>
        <v>2.4056558051432753E-2</v>
      </c>
      <c r="S1886" s="1">
        <f t="shared" si="272"/>
        <v>2.4051073052636651E-2</v>
      </c>
    </row>
    <row r="1887" spans="1:19" x14ac:dyDescent="0.25">
      <c r="A1887">
        <v>1.14990234375</v>
      </c>
      <c r="B1887" s="1">
        <v>6.88940520588276E-3</v>
      </c>
      <c r="C1887">
        <v>1.1498999999999999</v>
      </c>
      <c r="D1887" s="1">
        <v>9.3586999999999993E-3</v>
      </c>
      <c r="E1887">
        <v>1.14990234375</v>
      </c>
      <c r="F1887" s="1">
        <v>6.2919629881591204E-3</v>
      </c>
      <c r="I1887" s="1">
        <f t="shared" si="264"/>
        <v>5.9912959072814832E-3</v>
      </c>
      <c r="J1887" s="1">
        <f t="shared" si="265"/>
        <v>8.1387077137142355E-3</v>
      </c>
      <c r="K1887" s="1">
        <f t="shared" si="266"/>
        <v>5.4717368151804158E-3</v>
      </c>
      <c r="M1887" s="1">
        <f t="shared" si="267"/>
        <v>2.6159319321617174E-2</v>
      </c>
      <c r="N1887" s="1">
        <f t="shared" si="268"/>
        <v>2.6352052500000001E-2</v>
      </c>
      <c r="O1887" s="1">
        <f t="shared" si="269"/>
        <v>2.6231133407185508E-2</v>
      </c>
      <c r="Q1887" s="1">
        <f t="shared" si="270"/>
        <v>2.2880704731392476E-2</v>
      </c>
      <c r="R1887" s="1">
        <f t="shared" si="271"/>
        <v>2.3046837025059046E-2</v>
      </c>
      <c r="S1887" s="1">
        <f t="shared" si="272"/>
        <v>2.2942574510198994E-2</v>
      </c>
    </row>
    <row r="1888" spans="1:19" x14ac:dyDescent="0.25">
      <c r="A1888">
        <v>1.1505126953125</v>
      </c>
      <c r="B1888" s="1">
        <v>7.5682932585911897E-4</v>
      </c>
      <c r="C1888">
        <v>1.1505099999999999</v>
      </c>
      <c r="D1888" s="1">
        <v>3.9830399999999999E-4</v>
      </c>
      <c r="E1888">
        <v>1.1505126953125</v>
      </c>
      <c r="F1888" s="1">
        <v>7.6316060994674896E-4</v>
      </c>
      <c r="I1888" s="1">
        <f t="shared" si="264"/>
        <v>6.5781918699606395E-4</v>
      </c>
      <c r="J1888" s="1">
        <f t="shared" si="265"/>
        <v>3.4619777316146754E-4</v>
      </c>
      <c r="K1888" s="1">
        <f t="shared" si="266"/>
        <v>6.633221980566332E-4</v>
      </c>
      <c r="M1888" s="1">
        <f t="shared" si="267"/>
        <v>2.6014515947686778E-2</v>
      </c>
      <c r="N1888" s="1">
        <f t="shared" si="268"/>
        <v>2.6001348699999999E-2</v>
      </c>
      <c r="O1888" s="1">
        <f t="shared" si="269"/>
        <v>2.6062469625084773E-2</v>
      </c>
      <c r="Q1888" s="1">
        <f t="shared" si="270"/>
        <v>2.2753142443438297E-2</v>
      </c>
      <c r="R1888" s="1">
        <f t="shared" si="271"/>
        <v>2.2738559859224051E-2</v>
      </c>
      <c r="S1888" s="1">
        <f t="shared" si="272"/>
        <v>2.2794047934975456E-2</v>
      </c>
    </row>
    <row r="1889" spans="1:19" x14ac:dyDescent="0.25">
      <c r="A1889">
        <v>1.151123046875</v>
      </c>
      <c r="B1889" s="1">
        <v>3.1927745009413103E-2</v>
      </c>
      <c r="C1889">
        <v>1.1511199999999999</v>
      </c>
      <c r="D1889" s="1">
        <v>3.9415899999999997E-2</v>
      </c>
      <c r="E1889">
        <v>1.151123046875</v>
      </c>
      <c r="F1889" s="1">
        <v>3.5262395488468698E-2</v>
      </c>
      <c r="I1889" s="1">
        <f t="shared" si="264"/>
        <v>2.7736170425992804E-2</v>
      </c>
      <c r="J1889" s="1">
        <f t="shared" si="265"/>
        <v>3.4241347557161718E-2</v>
      </c>
      <c r="K1889" s="1">
        <f t="shared" si="266"/>
        <v>3.0633037522962415E-2</v>
      </c>
      <c r="M1889" s="1">
        <f t="shared" si="267"/>
        <v>2.4935534771366411E-2</v>
      </c>
      <c r="N1889" s="1">
        <f t="shared" si="268"/>
        <v>2.5513578700000001E-2</v>
      </c>
      <c r="O1889" s="1">
        <f t="shared" si="269"/>
        <v>2.535968231133175E-2</v>
      </c>
      <c r="Q1889" s="1">
        <f t="shared" si="270"/>
        <v>2.1790902931268265E-2</v>
      </c>
      <c r="R1889" s="1">
        <f t="shared" si="271"/>
        <v>2.2291946205929818E-2</v>
      </c>
      <c r="S1889" s="1">
        <f t="shared" si="272"/>
        <v>2.2160564670036596E-2</v>
      </c>
    </row>
    <row r="1890" spans="1:19" x14ac:dyDescent="0.25">
      <c r="A1890">
        <v>1.1517333984375</v>
      </c>
      <c r="B1890" s="1">
        <v>7.7559587901611701E-2</v>
      </c>
      <c r="C1890">
        <v>1.1517299999999999</v>
      </c>
      <c r="D1890" s="1">
        <v>9.8356700000000005E-2</v>
      </c>
      <c r="E1890">
        <v>1.1517333984375</v>
      </c>
      <c r="F1890" s="1">
        <v>8.2418125430779796E-2</v>
      </c>
      <c r="I1890" s="1">
        <f t="shared" si="264"/>
        <v>6.7341615695813789E-2</v>
      </c>
      <c r="J1890" s="1">
        <f t="shared" si="265"/>
        <v>8.5399095274065986E-2</v>
      </c>
      <c r="K1890" s="1">
        <f t="shared" si="266"/>
        <v>7.1560072446099424E-2</v>
      </c>
      <c r="M1890" s="1">
        <f t="shared" si="267"/>
        <v>2.7032507336770269E-2</v>
      </c>
      <c r="N1890" s="1">
        <f t="shared" si="268"/>
        <v>2.8793983700000005E-2</v>
      </c>
      <c r="O1890" s="1">
        <f t="shared" si="269"/>
        <v>2.780800421858105E-2</v>
      </c>
      <c r="Q1890" s="1">
        <f t="shared" si="270"/>
        <v>2.3595047674418695E-2</v>
      </c>
      <c r="R1890" s="1">
        <f t="shared" si="271"/>
        <v>2.5124966443995356E-2</v>
      </c>
      <c r="S1890" s="1">
        <f t="shared" si="272"/>
        <v>2.4270779206935982E-2</v>
      </c>
    </row>
    <row r="1891" spans="1:19" x14ac:dyDescent="0.25">
      <c r="A1891">
        <v>1.15234375</v>
      </c>
      <c r="B1891" s="1">
        <v>6.12013892959832E-3</v>
      </c>
      <c r="C1891">
        <v>1.1523399999999999</v>
      </c>
      <c r="D1891" s="1">
        <v>3.5695499999999999E-3</v>
      </c>
      <c r="E1891">
        <v>1.15234375</v>
      </c>
      <c r="F1891" s="1">
        <v>4.8889890391987803E-3</v>
      </c>
      <c r="I1891" s="1">
        <f t="shared" si="264"/>
        <v>5.3110358168717625E-3</v>
      </c>
      <c r="J1891" s="1">
        <f t="shared" si="265"/>
        <v>3.0976534703299374E-3</v>
      </c>
      <c r="K1891" s="1">
        <f t="shared" si="266"/>
        <v>4.2426481153725005E-3</v>
      </c>
      <c r="M1891" s="1">
        <f t="shared" si="267"/>
        <v>2.5987623337386755E-2</v>
      </c>
      <c r="N1891" s="1">
        <f t="shared" si="268"/>
        <v>2.7468991199999997E-2</v>
      </c>
      <c r="O1891" s="1">
        <f t="shared" si="269"/>
        <v>2.6543505233427873E-2</v>
      </c>
      <c r="Q1891" s="1">
        <f t="shared" si="270"/>
        <v>2.2675749505036036E-2</v>
      </c>
      <c r="R1891" s="1">
        <f t="shared" si="271"/>
        <v>2.3961177726279197E-2</v>
      </c>
      <c r="S1891" s="1">
        <f t="shared" si="272"/>
        <v>2.3159431356084621E-2</v>
      </c>
    </row>
    <row r="1892" spans="1:19" x14ac:dyDescent="0.25">
      <c r="A1892">
        <v>1.1529541015625</v>
      </c>
      <c r="B1892">
        <v>0.11802780416564899</v>
      </c>
      <c r="C1892">
        <v>1.1529499999999999</v>
      </c>
      <c r="D1892">
        <v>0.102322</v>
      </c>
      <c r="E1892">
        <v>1.1529541015625</v>
      </c>
      <c r="F1892">
        <v>0.11262004405211699</v>
      </c>
      <c r="I1892" s="1">
        <f t="shared" si="264"/>
        <v>0.10236990701164601</v>
      </c>
      <c r="J1892" s="1">
        <f t="shared" si="265"/>
        <v>8.8747994275554021E-2</v>
      </c>
      <c r="K1892" s="1">
        <f t="shared" si="266"/>
        <v>9.767955541291079E-2</v>
      </c>
      <c r="M1892" s="1">
        <f t="shared" si="267"/>
        <v>3.1435665756941962E-2</v>
      </c>
      <c r="N1892" s="1">
        <f t="shared" si="268"/>
        <v>3.2021661200000003E-2</v>
      </c>
      <c r="O1892" s="1">
        <f t="shared" si="269"/>
        <v>3.1716146874985231E-2</v>
      </c>
      <c r="Q1892" s="1">
        <f t="shared" si="270"/>
        <v>2.7396831791385745E-2</v>
      </c>
      <c r="R1892" s="1">
        <f t="shared" si="271"/>
        <v>2.7904665539991148E-2</v>
      </c>
      <c r="S1892" s="1">
        <f t="shared" si="272"/>
        <v>2.7641601773481451E-2</v>
      </c>
    </row>
    <row r="1893" spans="1:19" x14ac:dyDescent="0.25">
      <c r="A1893">
        <v>1.153564453125</v>
      </c>
      <c r="B1893" s="1">
        <v>7.4810520423067703E-3</v>
      </c>
      <c r="C1893">
        <v>1.1535599999999999</v>
      </c>
      <c r="D1893" s="1">
        <v>3.3925100000000001E-3</v>
      </c>
      <c r="E1893">
        <v>1.153564453125</v>
      </c>
      <c r="F1893" s="1">
        <v>7.2240087024078104E-3</v>
      </c>
      <c r="I1893" s="1">
        <f t="shared" si="264"/>
        <v>6.4851617281033924E-3</v>
      </c>
      <c r="J1893" s="1">
        <f t="shared" si="265"/>
        <v>2.9409046776934017E-3</v>
      </c>
      <c r="K1893" s="1">
        <f t="shared" si="266"/>
        <v>6.2623364328174376E-3</v>
      </c>
      <c r="M1893" s="1">
        <f t="shared" si="267"/>
        <v>3.0163095279780262E-2</v>
      </c>
      <c r="N1893" s="1">
        <f t="shared" si="268"/>
        <v>3.07321417E-2</v>
      </c>
      <c r="O1893" s="1">
        <f t="shared" si="269"/>
        <v>3.055313776732127E-2</v>
      </c>
      <c r="Q1893" s="1">
        <f t="shared" si="270"/>
        <v>2.6278401507155887E-2</v>
      </c>
      <c r="R1893" s="1">
        <f t="shared" si="271"/>
        <v>2.6773284160011658E-2</v>
      </c>
      <c r="S1893" s="1">
        <f t="shared" si="272"/>
        <v>2.6619282811754481E-2</v>
      </c>
    </row>
    <row r="1894" spans="1:19" x14ac:dyDescent="0.25">
      <c r="A1894">
        <v>1.1541748046875</v>
      </c>
      <c r="B1894">
        <v>0.18634493396086599</v>
      </c>
      <c r="C1894">
        <v>1.1541699999999999</v>
      </c>
      <c r="D1894">
        <v>0.18339900000000001</v>
      </c>
      <c r="E1894">
        <v>1.1541748046875</v>
      </c>
      <c r="F1894">
        <v>0.19366038735105401</v>
      </c>
      <c r="I1894" s="1">
        <f t="shared" si="264"/>
        <v>0.16145295600289944</v>
      </c>
      <c r="J1894" s="1">
        <f t="shared" si="265"/>
        <v>0.1589012017293813</v>
      </c>
      <c r="K1894" s="1">
        <f t="shared" si="266"/>
        <v>0.1677912102781422</v>
      </c>
      <c r="M1894" s="1">
        <f t="shared" si="267"/>
        <v>3.9185950791184788E-2</v>
      </c>
      <c r="N1894" s="1">
        <f t="shared" si="268"/>
        <v>3.9759479199999996E-2</v>
      </c>
      <c r="O1894" s="1">
        <f t="shared" si="269"/>
        <v>4.0005274595575471E-2</v>
      </c>
      <c r="Q1894" s="1">
        <f t="shared" si="270"/>
        <v>3.4093256405008529E-2</v>
      </c>
      <c r="R1894" s="1">
        <f t="shared" si="271"/>
        <v>3.45934613686468E-2</v>
      </c>
      <c r="S1894" s="1">
        <f t="shared" si="272"/>
        <v>3.4806663767999013E-2</v>
      </c>
    </row>
    <row r="1895" spans="1:19" x14ac:dyDescent="0.25">
      <c r="A1895">
        <v>1.15478515625</v>
      </c>
      <c r="B1895" s="1">
        <v>3.8490046481964503E-2</v>
      </c>
      <c r="C1895">
        <v>1.15479</v>
      </c>
      <c r="D1895" s="1">
        <v>3.41534E-2</v>
      </c>
      <c r="E1895">
        <v>1.15478515625</v>
      </c>
      <c r="F1895" s="1">
        <v>3.52416917367721E-2</v>
      </c>
      <c r="I1895" s="1">
        <f t="shared" si="264"/>
        <v>3.3330915515883006E-2</v>
      </c>
      <c r="J1895" s="1">
        <f t="shared" si="265"/>
        <v>2.9575420639250428E-2</v>
      </c>
      <c r="K1895" s="1">
        <f t="shared" si="266"/>
        <v>3.0517963922583196E-2</v>
      </c>
      <c r="M1895" s="1">
        <f t="shared" si="267"/>
        <v>3.8665848564797926E-2</v>
      </c>
      <c r="N1895" s="1">
        <f t="shared" si="268"/>
        <v>3.8924754200000002E-2</v>
      </c>
      <c r="O1895" s="1">
        <f t="shared" si="269"/>
        <v>3.9141469821695057E-2</v>
      </c>
      <c r="Q1895" s="1">
        <f t="shared" si="270"/>
        <v>3.3620250847728538E-2</v>
      </c>
      <c r="R1895" s="1">
        <f t="shared" si="271"/>
        <v>3.3847097180318406E-2</v>
      </c>
      <c r="S1895" s="1">
        <f t="shared" si="272"/>
        <v>3.4034347686028796E-2</v>
      </c>
    </row>
    <row r="1896" spans="1:19" x14ac:dyDescent="0.25">
      <c r="A1896">
        <v>1.1553955078125</v>
      </c>
      <c r="B1896" s="1">
        <v>1.3193776711526399E-2</v>
      </c>
      <c r="C1896">
        <v>1.1554</v>
      </c>
      <c r="D1896" s="1">
        <v>1.6533699999999998E-2</v>
      </c>
      <c r="E1896">
        <v>1.1553955078125</v>
      </c>
      <c r="F1896" s="1">
        <v>1.2178617630168E-2</v>
      </c>
      <c r="I1896" s="1">
        <f t="shared" si="264"/>
        <v>1.1419272986880535E-2</v>
      </c>
      <c r="J1896" s="1">
        <f t="shared" si="265"/>
        <v>1.4309935952916738E-2</v>
      </c>
      <c r="K1896" s="1">
        <f t="shared" si="266"/>
        <v>1.0540648243669969E-2</v>
      </c>
      <c r="M1896" s="1">
        <f t="shared" si="267"/>
        <v>3.5954938282558663E-2</v>
      </c>
      <c r="N1896" s="1">
        <f t="shared" si="268"/>
        <v>3.65407892E-2</v>
      </c>
      <c r="O1896" s="1">
        <f t="shared" si="269"/>
        <v>3.6216430904948374E-2</v>
      </c>
      <c r="Q1896" s="1">
        <f t="shared" si="270"/>
        <v>3.1242795065877127E-2</v>
      </c>
      <c r="R1896" s="1">
        <f t="shared" si="271"/>
        <v>3.1754093203814712E-2</v>
      </c>
      <c r="S1896" s="1">
        <f t="shared" si="272"/>
        <v>3.1470052753064866E-2</v>
      </c>
    </row>
    <row r="1897" spans="1:19" x14ac:dyDescent="0.25">
      <c r="A1897">
        <v>1.156005859375</v>
      </c>
      <c r="B1897" s="1">
        <v>9.0801370038016499E-2</v>
      </c>
      <c r="C1897">
        <v>1.15601</v>
      </c>
      <c r="D1897" s="1">
        <v>8.1670400000000004E-2</v>
      </c>
      <c r="E1897">
        <v>1.156005859375</v>
      </c>
      <c r="F1897" s="1">
        <v>8.6089542247359693E-2</v>
      </c>
      <c r="I1897" s="1">
        <f t="shared" si="264"/>
        <v>7.8547499825916703E-2</v>
      </c>
      <c r="J1897" s="1">
        <f t="shared" si="265"/>
        <v>7.0648523801697227E-2</v>
      </c>
      <c r="K1897" s="1">
        <f t="shared" si="266"/>
        <v>7.4471544888106714E-2</v>
      </c>
      <c r="M1897" s="1">
        <f t="shared" si="267"/>
        <v>3.6966525160830613E-2</v>
      </c>
      <c r="N1897" s="1">
        <f t="shared" si="268"/>
        <v>3.7277314200000002E-2</v>
      </c>
      <c r="O1897" s="1">
        <f t="shared" si="269"/>
        <v>3.7077470012832736E-2</v>
      </c>
      <c r="Q1897" s="1">
        <f t="shared" si="270"/>
        <v>3.2085290498926673E-2</v>
      </c>
      <c r="R1897" s="1">
        <f t="shared" si="271"/>
        <v>3.2360312889265899E-2</v>
      </c>
      <c r="S1897" s="1">
        <f t="shared" si="272"/>
        <v>3.2183102341896044E-2</v>
      </c>
    </row>
    <row r="1898" spans="1:19" x14ac:dyDescent="0.25">
      <c r="A1898">
        <v>1.1566162109375</v>
      </c>
      <c r="B1898" s="1">
        <v>2.1411142125489599E-2</v>
      </c>
      <c r="C1898">
        <v>1.15662</v>
      </c>
      <c r="D1898" s="1">
        <v>1.5860099999999999E-2</v>
      </c>
      <c r="E1898">
        <v>1.1566162109375</v>
      </c>
      <c r="F1898" s="1">
        <v>1.9184812801946501E-2</v>
      </c>
      <c r="I1898" s="1">
        <f t="shared" si="264"/>
        <v>1.8511881402850743E-2</v>
      </c>
      <c r="J1898" s="1">
        <f t="shared" si="265"/>
        <v>1.3712455257560823E-2</v>
      </c>
      <c r="K1898" s="1">
        <f t="shared" si="266"/>
        <v>1.6587017042062873E-2</v>
      </c>
      <c r="M1898" s="1">
        <f t="shared" si="267"/>
        <v>3.741532729632048E-2</v>
      </c>
      <c r="N1898" s="1">
        <f t="shared" si="268"/>
        <v>3.7345884199999999E-2</v>
      </c>
      <c r="O1898" s="1">
        <f t="shared" si="269"/>
        <v>3.7404885995646571E-2</v>
      </c>
      <c r="Q1898" s="1">
        <f t="shared" si="270"/>
        <v>3.2467586785531334E-2</v>
      </c>
      <c r="R1898" s="1">
        <f t="shared" si="271"/>
        <v>3.2412915143759706E-2</v>
      </c>
      <c r="S1898" s="1">
        <f t="shared" si="272"/>
        <v>3.2460356384136115E-2</v>
      </c>
    </row>
    <row r="1899" spans="1:19" x14ac:dyDescent="0.25">
      <c r="A1899">
        <v>1.1572265625</v>
      </c>
      <c r="B1899" s="1">
        <v>1.03285091446274E-2</v>
      </c>
      <c r="C1899">
        <v>1.15723</v>
      </c>
      <c r="D1899" s="1">
        <v>9.4056899999999995E-3</v>
      </c>
      <c r="E1899">
        <v>1.1572265625</v>
      </c>
      <c r="F1899" s="1">
        <v>8.9996724166560398E-3</v>
      </c>
      <c r="I1899" s="1">
        <f t="shared" si="264"/>
        <v>8.9252264675936353E-3</v>
      </c>
      <c r="J1899" s="1">
        <f t="shared" si="265"/>
        <v>8.1277619833568081E-3</v>
      </c>
      <c r="K1899" s="1">
        <f t="shared" si="266"/>
        <v>7.7769321136335733E-3</v>
      </c>
      <c r="M1899" s="1">
        <f t="shared" si="267"/>
        <v>3.6798616413407481E-2</v>
      </c>
      <c r="N1899" s="1">
        <f t="shared" si="268"/>
        <v>3.6609153700000001E-2</v>
      </c>
      <c r="O1899" s="1">
        <f t="shared" si="269"/>
        <v>3.6652997848821221E-2</v>
      </c>
      <c r="Q1899" s="1">
        <f t="shared" si="270"/>
        <v>3.1924226264725242E-2</v>
      </c>
      <c r="R1899" s="1">
        <f t="shared" si="271"/>
        <v>3.1765160083856096E-2</v>
      </c>
      <c r="S1899" s="1">
        <f t="shared" si="272"/>
        <v>3.1799551228553873E-2</v>
      </c>
    </row>
    <row r="1900" spans="1:19" x14ac:dyDescent="0.25">
      <c r="A1900">
        <v>1.1578369140625</v>
      </c>
      <c r="B1900" s="1">
        <v>5.7813237962084298E-2</v>
      </c>
      <c r="C1900">
        <v>1.15784</v>
      </c>
      <c r="D1900" s="1">
        <v>5.6385200000000003E-2</v>
      </c>
      <c r="E1900">
        <v>1.1578369140625</v>
      </c>
      <c r="F1900" s="1">
        <v>6.1931699247718297E-2</v>
      </c>
      <c r="I1900" s="1">
        <f t="shared" si="264"/>
        <v>4.9932108105998373E-2</v>
      </c>
      <c r="J1900" s="1">
        <f t="shared" si="265"/>
        <v>4.8698611207075249E-2</v>
      </c>
      <c r="K1900" s="1">
        <f t="shared" si="266"/>
        <v>5.3489138664977155E-2</v>
      </c>
      <c r="M1900" s="1">
        <f t="shared" si="267"/>
        <v>3.7398287132829791E-2</v>
      </c>
      <c r="N1900" s="1">
        <f t="shared" si="268"/>
        <v>3.7586658700000011E-2</v>
      </c>
      <c r="O1900" s="1">
        <f t="shared" si="269"/>
        <v>3.7405931968214193E-2</v>
      </c>
      <c r="Q1900" s="1">
        <f t="shared" si="270"/>
        <v>3.2421066114802777E-2</v>
      </c>
      <c r="R1900" s="1">
        <f t="shared" si="271"/>
        <v>3.2592455543872044E-2</v>
      </c>
      <c r="S1900" s="1">
        <f t="shared" si="272"/>
        <v>3.2428276919842347E-2</v>
      </c>
    </row>
    <row r="1901" spans="1:19" x14ac:dyDescent="0.25">
      <c r="A1901">
        <v>1.158447265625</v>
      </c>
      <c r="B1901" s="1">
        <v>5.5681663992658399E-2</v>
      </c>
      <c r="C1901">
        <v>1.15845</v>
      </c>
      <c r="D1901" s="1">
        <v>4.5515199999999999E-2</v>
      </c>
      <c r="E1901">
        <v>1.158447265625</v>
      </c>
      <c r="F1901" s="1">
        <v>5.46288615575884E-2</v>
      </c>
      <c r="I1901" s="1">
        <f t="shared" si="264"/>
        <v>4.8065773596191526E-2</v>
      </c>
      <c r="J1901" s="1">
        <f t="shared" si="265"/>
        <v>3.9289740601666019E-2</v>
      </c>
      <c r="K1901" s="1">
        <f t="shared" si="266"/>
        <v>4.715696879660318E-2</v>
      </c>
      <c r="M1901" s="1">
        <f t="shared" si="267"/>
        <v>3.9941410558861176E-2</v>
      </c>
      <c r="N1901" s="1">
        <f t="shared" si="268"/>
        <v>3.9350313700000007E-2</v>
      </c>
      <c r="O1901" s="1">
        <f t="shared" si="269"/>
        <v>3.9896995277352749E-2</v>
      </c>
      <c r="Q1901" s="1">
        <f t="shared" si="270"/>
        <v>3.4614137279666266E-2</v>
      </c>
      <c r="R1901" s="1">
        <f t="shared" si="271"/>
        <v>3.4110173136490243E-2</v>
      </c>
      <c r="S1901" s="1">
        <f t="shared" si="272"/>
        <v>3.4576413851096874E-2</v>
      </c>
    </row>
    <row r="1902" spans="1:19" x14ac:dyDescent="0.25">
      <c r="A1902">
        <v>1.1590576171875</v>
      </c>
      <c r="B1902">
        <v>0.11014741911220401</v>
      </c>
      <c r="C1902">
        <v>1.15906</v>
      </c>
      <c r="D1902">
        <v>0.106765</v>
      </c>
      <c r="E1902">
        <v>1.1590576171875</v>
      </c>
      <c r="F1902">
        <v>0.104896436075309</v>
      </c>
      <c r="I1902" s="1">
        <f t="shared" si="264"/>
        <v>9.5031875446779907E-2</v>
      </c>
      <c r="J1902" s="1">
        <f t="shared" si="265"/>
        <v>9.2113436750470207E-2</v>
      </c>
      <c r="K1902" s="1">
        <f t="shared" si="266"/>
        <v>9.0501485448018046E-2</v>
      </c>
      <c r="M1902" s="1">
        <f t="shared" si="267"/>
        <v>4.4456016287316713E-2</v>
      </c>
      <c r="N1902" s="1">
        <f t="shared" si="268"/>
        <v>4.3245293700000006E-2</v>
      </c>
      <c r="O1902" s="1">
        <f t="shared" si="269"/>
        <v>4.4246833122869797E-2</v>
      </c>
      <c r="Q1902" s="1">
        <f t="shared" si="270"/>
        <v>3.8500086268519251E-2</v>
      </c>
      <c r="R1902" s="1">
        <f t="shared" si="271"/>
        <v>3.7457380484324607E-2</v>
      </c>
      <c r="S1902" s="1">
        <f t="shared" si="272"/>
        <v>3.8321104027066608E-2</v>
      </c>
    </row>
    <row r="1903" spans="1:19" x14ac:dyDescent="0.25">
      <c r="A1903">
        <v>1.15966796875</v>
      </c>
      <c r="B1903" s="1">
        <v>1.1823555234917999E-2</v>
      </c>
      <c r="C1903">
        <v>1.15967</v>
      </c>
      <c r="D1903" s="1">
        <v>1.11614E-2</v>
      </c>
      <c r="E1903">
        <v>1.15966796875</v>
      </c>
      <c r="F1903" s="1">
        <v>9.8677879768156694E-3</v>
      </c>
      <c r="I1903" s="1">
        <f t="shared" si="264"/>
        <v>1.0195638366784027E-2</v>
      </c>
      <c r="J1903" s="1">
        <f t="shared" si="265"/>
        <v>9.6246345943242478E-3</v>
      </c>
      <c r="K1903" s="1">
        <f t="shared" si="266"/>
        <v>8.5091493795867324E-3</v>
      </c>
      <c r="M1903" s="1">
        <f t="shared" si="267"/>
        <v>4.4874379837084255E-2</v>
      </c>
      <c r="N1903" s="1">
        <f t="shared" si="268"/>
        <v>4.3653641700000009E-2</v>
      </c>
      <c r="O1903" s="1">
        <f t="shared" si="269"/>
        <v>4.4592471370942265E-2</v>
      </c>
      <c r="Q1903" s="1">
        <f t="shared" si="270"/>
        <v>3.8859262439568387E-2</v>
      </c>
      <c r="R1903" s="1">
        <f t="shared" si="271"/>
        <v>3.7808130977222111E-2</v>
      </c>
      <c r="S1903" s="1">
        <f t="shared" si="272"/>
        <v>3.8617797939972109E-2</v>
      </c>
    </row>
    <row r="1904" spans="1:19" x14ac:dyDescent="0.25">
      <c r="A1904">
        <v>1.1602783203125</v>
      </c>
      <c r="B1904" s="1">
        <v>7.1350922704981699E-3</v>
      </c>
      <c r="C1904">
        <v>1.16028</v>
      </c>
      <c r="D1904" s="1">
        <v>6.6079800000000003E-3</v>
      </c>
      <c r="E1904">
        <v>1.1602783203125</v>
      </c>
      <c r="F1904" s="1">
        <v>8.1843875289194304E-3</v>
      </c>
      <c r="I1904" s="1">
        <f t="shared" si="264"/>
        <v>6.1494661630637571E-3</v>
      </c>
      <c r="J1904" s="1">
        <f t="shared" si="265"/>
        <v>5.695159789016445E-3</v>
      </c>
      <c r="K1904" s="1">
        <f t="shared" si="266"/>
        <v>7.0538140596431327E-3</v>
      </c>
      <c r="M1904" s="1">
        <f t="shared" si="267"/>
        <v>4.3465225432766347E-2</v>
      </c>
      <c r="N1904" s="1">
        <f t="shared" si="268"/>
        <v>4.20832207E-2</v>
      </c>
      <c r="O1904" s="1">
        <f t="shared" si="269"/>
        <v>4.3182989383768397E-2</v>
      </c>
      <c r="Q1904" s="1">
        <f t="shared" si="270"/>
        <v>3.762858299129751E-2</v>
      </c>
      <c r="R1904" s="1">
        <f t="shared" si="271"/>
        <v>3.6437223371369509E-2</v>
      </c>
      <c r="S1904" s="1">
        <f t="shared" si="272"/>
        <v>3.73863523781192E-2</v>
      </c>
    </row>
    <row r="1905" spans="1:19" x14ac:dyDescent="0.25">
      <c r="A1905">
        <v>1.160888671875</v>
      </c>
      <c r="B1905" s="1">
        <v>1.8475616311978599E-2</v>
      </c>
      <c r="C1905">
        <v>1.16089</v>
      </c>
      <c r="D1905" s="1">
        <v>2.4503799999999999E-2</v>
      </c>
      <c r="E1905">
        <v>1.160888671875</v>
      </c>
      <c r="F1905" s="1">
        <v>2.11309799354868E-2</v>
      </c>
      <c r="I1905" s="1">
        <f t="shared" si="264"/>
        <v>1.5915062968215425E-2</v>
      </c>
      <c r="J1905" s="1">
        <f t="shared" si="265"/>
        <v>2.1107770762087707E-2</v>
      </c>
      <c r="K1905" s="1">
        <f t="shared" si="266"/>
        <v>1.8202417206257399E-2</v>
      </c>
      <c r="M1905" s="1">
        <f t="shared" si="267"/>
        <v>4.4243632704025315E-2</v>
      </c>
      <c r="N1905" s="1">
        <f t="shared" si="268"/>
        <v>4.31567567E-2</v>
      </c>
      <c r="O1905" s="1">
        <f t="shared" si="269"/>
        <v>4.4039740546087822E-2</v>
      </c>
      <c r="Q1905" s="1">
        <f t="shared" si="270"/>
        <v>3.829777927730308E-2</v>
      </c>
      <c r="R1905" s="1">
        <f t="shared" si="271"/>
        <v>3.7360587324733151E-2</v>
      </c>
      <c r="S1905" s="1">
        <f t="shared" si="272"/>
        <v>3.8122536590200963E-2</v>
      </c>
    </row>
    <row r="1906" spans="1:19" x14ac:dyDescent="0.25">
      <c r="A1906">
        <v>1.1614990234375</v>
      </c>
      <c r="B1906" s="1">
        <v>3.2921165149198503E-2</v>
      </c>
      <c r="C1906">
        <v>1.1615</v>
      </c>
      <c r="D1906" s="1">
        <v>3.3027300000000002E-2</v>
      </c>
      <c r="E1906">
        <v>1.1614990234375</v>
      </c>
      <c r="F1906" s="1">
        <v>3.5779363231584101E-2</v>
      </c>
      <c r="I1906" s="1">
        <f t="shared" si="264"/>
        <v>2.834368732551068E-2</v>
      </c>
      <c r="J1906" s="1">
        <f t="shared" si="265"/>
        <v>2.8435040895393889E-2</v>
      </c>
      <c r="K1906" s="1">
        <f t="shared" si="266"/>
        <v>3.0804471213151545E-2</v>
      </c>
      <c r="M1906" s="1">
        <f t="shared" si="267"/>
        <v>4.5166504553817551E-2</v>
      </c>
      <c r="N1906" s="1">
        <f t="shared" si="268"/>
        <v>4.40900917E-2</v>
      </c>
      <c r="O1906" s="1">
        <f t="shared" si="269"/>
        <v>4.5062146302422793E-2</v>
      </c>
      <c r="Q1906" s="1">
        <f t="shared" si="270"/>
        <v>3.9085718497363663E-2</v>
      </c>
      <c r="R1906" s="1">
        <f t="shared" si="271"/>
        <v>3.8157579735293892E-2</v>
      </c>
      <c r="S1906" s="1">
        <f t="shared" si="272"/>
        <v>3.8995773509991769E-2</v>
      </c>
    </row>
    <row r="1907" spans="1:19" x14ac:dyDescent="0.25">
      <c r="A1907">
        <v>1.162109375</v>
      </c>
      <c r="B1907" s="1">
        <v>2.08842504455026E-2</v>
      </c>
      <c r="C1907">
        <v>1.16211</v>
      </c>
      <c r="D1907" s="1">
        <v>2.3022500000000001E-2</v>
      </c>
      <c r="E1907">
        <v>1.162109375</v>
      </c>
      <c r="F1907" s="1">
        <v>2.36789915803787E-2</v>
      </c>
      <c r="I1907" s="1">
        <f t="shared" si="264"/>
        <v>1.7970985257306438E-2</v>
      </c>
      <c r="J1907" s="1">
        <f t="shared" si="265"/>
        <v>1.9810947328566145E-2</v>
      </c>
      <c r="K1907" s="1">
        <f t="shared" si="266"/>
        <v>2.0375871746477134E-2</v>
      </c>
      <c r="M1907" s="1">
        <f t="shared" si="267"/>
        <v>4.5866246815798539E-2</v>
      </c>
      <c r="N1907" s="1">
        <f t="shared" si="268"/>
        <v>4.4773281700000001E-2</v>
      </c>
      <c r="O1907" s="1">
        <f t="shared" si="269"/>
        <v>4.5931497732033776E-2</v>
      </c>
      <c r="Q1907" s="1">
        <f t="shared" si="270"/>
        <v>3.9684702964864906E-2</v>
      </c>
      <c r="R1907" s="1">
        <f t="shared" si="271"/>
        <v>3.8741191716036488E-2</v>
      </c>
      <c r="S1907" s="1">
        <f t="shared" si="272"/>
        <v>3.9740980256556604E-2</v>
      </c>
    </row>
    <row r="1908" spans="1:19" x14ac:dyDescent="0.25">
      <c r="A1908">
        <v>1.1627197265625</v>
      </c>
      <c r="B1908" s="1">
        <v>3.03661980483459E-3</v>
      </c>
      <c r="C1908">
        <v>1.16272</v>
      </c>
      <c r="D1908" s="1">
        <v>2.8099499999999999E-3</v>
      </c>
      <c r="E1908">
        <v>1.1627197265625</v>
      </c>
      <c r="F1908" s="1">
        <v>3.3522137571840101E-3</v>
      </c>
      <c r="I1908" s="1">
        <f t="shared" si="264"/>
        <v>2.6116524347721743E-3</v>
      </c>
      <c r="J1908" s="1">
        <f t="shared" si="265"/>
        <v>2.4167039355992843E-3</v>
      </c>
      <c r="K1908" s="1">
        <f t="shared" si="266"/>
        <v>2.8830798004043476E-3</v>
      </c>
      <c r="M1908" s="1">
        <f t="shared" si="267"/>
        <v>4.5980236339747314E-2</v>
      </c>
      <c r="N1908" s="1">
        <f t="shared" si="268"/>
        <v>4.4893863999999999E-2</v>
      </c>
      <c r="O1908" s="1">
        <f t="shared" si="269"/>
        <v>4.6060950389395637E-2</v>
      </c>
      <c r="Q1908" s="1">
        <f t="shared" si="270"/>
        <v>3.9782394627253713E-2</v>
      </c>
      <c r="R1908" s="1">
        <f t="shared" si="271"/>
        <v>3.8844717024158384E-2</v>
      </c>
      <c r="S1908" s="1">
        <f t="shared" si="272"/>
        <v>3.9851968136673986E-2</v>
      </c>
    </row>
    <row r="1909" spans="1:19" x14ac:dyDescent="0.25">
      <c r="A1909">
        <v>1.163330078125</v>
      </c>
      <c r="B1909" s="1">
        <v>3.3981252741737203E-2</v>
      </c>
      <c r="C1909">
        <v>1.16333</v>
      </c>
      <c r="D1909" s="1">
        <v>3.3917700000000002E-2</v>
      </c>
      <c r="E1909">
        <v>1.163330078125</v>
      </c>
      <c r="F1909" s="1">
        <v>3.7048962148203003E-2</v>
      </c>
      <c r="I1909" s="1">
        <f t="shared" si="264"/>
        <v>2.9210327645363188E-2</v>
      </c>
      <c r="J1909" s="1">
        <f t="shared" si="265"/>
        <v>2.9155699586531768E-2</v>
      </c>
      <c r="K1909" s="1">
        <f t="shared" si="266"/>
        <v>3.1847334513964216E-2</v>
      </c>
      <c r="M1909" s="1">
        <f t="shared" si="267"/>
        <v>4.6082911726363515E-2</v>
      </c>
      <c r="N1909" s="1">
        <f t="shared" si="268"/>
        <v>4.4618954000000002E-2</v>
      </c>
      <c r="O1909" s="1">
        <f t="shared" si="269"/>
        <v>4.6150278722382351E-2</v>
      </c>
      <c r="Q1909" s="1">
        <f t="shared" si="270"/>
        <v>3.9856102488222231E-2</v>
      </c>
      <c r="R1909" s="1">
        <f t="shared" si="271"/>
        <v>3.8590434625626877E-2</v>
      </c>
      <c r="S1909" s="1">
        <f t="shared" si="272"/>
        <v>3.9912682986224073E-2</v>
      </c>
    </row>
    <row r="1910" spans="1:19" x14ac:dyDescent="0.25">
      <c r="A1910">
        <v>1.1639404296875</v>
      </c>
      <c r="B1910" s="1">
        <v>7.7165801478621399E-2</v>
      </c>
      <c r="C1910">
        <v>1.16394</v>
      </c>
      <c r="D1910" s="1">
        <v>5.9444700000000003E-2</v>
      </c>
      <c r="E1910">
        <v>1.1639404296875</v>
      </c>
      <c r="F1910" s="1">
        <v>7.2028293140982205E-2</v>
      </c>
      <c r="I1910" s="1">
        <f t="shared" si="264"/>
        <v>6.6297036781632568E-2</v>
      </c>
      <c r="J1910" s="1">
        <f t="shared" si="265"/>
        <v>5.1071962472292391E-2</v>
      </c>
      <c r="K1910" s="1">
        <f t="shared" si="266"/>
        <v>6.1883143934024776E-2</v>
      </c>
      <c r="M1910" s="1">
        <f t="shared" si="267"/>
        <v>4.6063222405214009E-2</v>
      </c>
      <c r="N1910" s="1">
        <f t="shared" si="268"/>
        <v>4.2673353999999997E-2</v>
      </c>
      <c r="O1910" s="1">
        <f t="shared" si="269"/>
        <v>4.5630787107892479E-2</v>
      </c>
      <c r="Q1910" s="1">
        <f t="shared" si="270"/>
        <v>3.9803873542513177E-2</v>
      </c>
      <c r="R1910" s="1">
        <f t="shared" si="271"/>
        <v>3.6874077985538198E-2</v>
      </c>
      <c r="S1910" s="1">
        <f t="shared" si="272"/>
        <v>3.9428836560620351E-2</v>
      </c>
    </row>
    <row r="1911" spans="1:19" x14ac:dyDescent="0.25">
      <c r="A1911">
        <v>1.16455078125</v>
      </c>
      <c r="B1911" s="1">
        <v>4.2246517139440803E-2</v>
      </c>
      <c r="C1911">
        <v>1.16455</v>
      </c>
      <c r="D1911" s="1">
        <v>3.9035399999999998E-2</v>
      </c>
      <c r="E1911">
        <v>1.16455078125</v>
      </c>
      <c r="F1911" s="1">
        <v>3.8843778590354899E-2</v>
      </c>
      <c r="I1911" s="1">
        <f t="shared" si="264"/>
        <v>3.6277093124350006E-2</v>
      </c>
      <c r="J1911" s="1">
        <f t="shared" si="265"/>
        <v>3.3519728650551715E-2</v>
      </c>
      <c r="K1911" s="1">
        <f t="shared" si="266"/>
        <v>3.3355160818887564E-2</v>
      </c>
      <c r="M1911" s="1">
        <f t="shared" si="267"/>
        <v>4.7869541315706136E-2</v>
      </c>
      <c r="N1911" s="1">
        <f t="shared" si="268"/>
        <v>4.4446646499999985E-2</v>
      </c>
      <c r="O1911" s="1">
        <f t="shared" si="269"/>
        <v>4.7328526585450288E-2</v>
      </c>
      <c r="Q1911" s="1">
        <f t="shared" si="270"/>
        <v>4.135217640788709E-2</v>
      </c>
      <c r="R1911" s="1">
        <f t="shared" si="271"/>
        <v>3.8395181744549291E-2</v>
      </c>
      <c r="S1911" s="1">
        <f t="shared" si="272"/>
        <v>4.0884462195796098E-2</v>
      </c>
    </row>
    <row r="1912" spans="1:19" x14ac:dyDescent="0.25">
      <c r="A1912">
        <v>1.1651611328125</v>
      </c>
      <c r="B1912" s="1">
        <v>3.00650051014265E-3</v>
      </c>
      <c r="C1912">
        <v>1.16516</v>
      </c>
      <c r="D1912" s="1">
        <v>1.6289399999999999E-3</v>
      </c>
      <c r="E1912">
        <v>1.1651611328125</v>
      </c>
      <c r="F1912" s="1">
        <v>2.0672247752149802E-3</v>
      </c>
      <c r="I1912" s="1">
        <f t="shared" si="264"/>
        <v>2.5803302440113767E-3</v>
      </c>
      <c r="J1912" s="1">
        <f t="shared" si="265"/>
        <v>1.3980397541968484E-3</v>
      </c>
      <c r="K1912" s="1">
        <f t="shared" si="266"/>
        <v>1.77419647549095E-3</v>
      </c>
      <c r="M1912" s="1">
        <f t="shared" si="267"/>
        <v>4.2118476132930814E-2</v>
      </c>
      <c r="N1912" s="1">
        <f t="shared" si="268"/>
        <v>3.9411993499999985E-2</v>
      </c>
      <c r="O1912" s="1">
        <f t="shared" si="269"/>
        <v>4.180088562160518E-2</v>
      </c>
      <c r="Q1912" s="1">
        <f t="shared" si="270"/>
        <v>3.6362697569505345E-2</v>
      </c>
      <c r="R1912" s="1">
        <f t="shared" si="271"/>
        <v>3.4027684018481427E-2</v>
      </c>
      <c r="S1912" s="1">
        <f t="shared" si="272"/>
        <v>3.6089194248925108E-2</v>
      </c>
    </row>
    <row r="1913" spans="1:19" x14ac:dyDescent="0.25">
      <c r="A1913">
        <v>1.165771484375</v>
      </c>
      <c r="B1913" s="1">
        <v>1.8653133488111599E-2</v>
      </c>
      <c r="C1913">
        <v>1.16577</v>
      </c>
      <c r="D1913" s="1">
        <v>3.2161500000000003E-2</v>
      </c>
      <c r="E1913">
        <v>1.165771484375</v>
      </c>
      <c r="F1913" s="1">
        <v>2.1280402673961699E-2</v>
      </c>
      <c r="I1913" s="1">
        <f t="shared" si="264"/>
        <v>1.6000677438179081E-2</v>
      </c>
      <c r="J1913" s="1">
        <f t="shared" si="265"/>
        <v>2.7588203504979543E-2</v>
      </c>
      <c r="K1913" s="1">
        <f t="shared" si="266"/>
        <v>1.8254351696868506E-2</v>
      </c>
      <c r="M1913" s="1">
        <f t="shared" si="267"/>
        <v>4.2677080205221055E-2</v>
      </c>
      <c r="N1913" s="1">
        <f t="shared" si="268"/>
        <v>4.0850442999999993E-2</v>
      </c>
      <c r="O1913" s="1">
        <f t="shared" si="269"/>
        <v>4.2503705320182876E-2</v>
      </c>
      <c r="Q1913" s="1">
        <f t="shared" si="270"/>
        <v>3.683847335500913E-2</v>
      </c>
      <c r="R1913" s="1">
        <f t="shared" si="271"/>
        <v>3.5260048959845733E-2</v>
      </c>
      <c r="S1913" s="1">
        <f t="shared" si="272"/>
        <v>3.6688795012127663E-2</v>
      </c>
    </row>
    <row r="1914" spans="1:19" x14ac:dyDescent="0.25">
      <c r="A1914">
        <v>1.1663818359375</v>
      </c>
      <c r="B1914" s="1">
        <v>1.7663083629026199E-2</v>
      </c>
      <c r="C1914">
        <v>1.16638</v>
      </c>
      <c r="D1914" s="1">
        <v>1.36013E-2</v>
      </c>
      <c r="E1914">
        <v>1.1663818359375</v>
      </c>
      <c r="F1914" s="1">
        <v>1.78700752769466E-2</v>
      </c>
      <c r="I1914" s="1">
        <f t="shared" si="264"/>
        <v>1.5143483107167203E-2</v>
      </c>
      <c r="J1914" s="1">
        <f t="shared" si="265"/>
        <v>1.1661122447229891E-2</v>
      </c>
      <c r="K1914" s="1">
        <f t="shared" si="266"/>
        <v>1.5320947846022663E-2</v>
      </c>
      <c r="M1914" s="1">
        <f t="shared" si="267"/>
        <v>3.424298768862908E-2</v>
      </c>
      <c r="N1914" s="1">
        <f t="shared" si="268"/>
        <v>3.2360557999999998E-2</v>
      </c>
      <c r="O1914" s="1">
        <f t="shared" si="269"/>
        <v>3.3714189716477508E-2</v>
      </c>
      <c r="Q1914" s="1">
        <f t="shared" si="270"/>
        <v>2.9522999710222524E-2</v>
      </c>
      <c r="R1914" s="1">
        <f t="shared" si="271"/>
        <v>2.7898044995738169E-2</v>
      </c>
      <c r="S1914" s="1">
        <f t="shared" si="272"/>
        <v>2.9065281890521683E-2</v>
      </c>
    </row>
    <row r="1915" spans="1:19" x14ac:dyDescent="0.25">
      <c r="A1915">
        <v>1.1669921875</v>
      </c>
      <c r="B1915" s="1">
        <v>8.7122335837613602E-3</v>
      </c>
      <c r="C1915">
        <v>1.16699</v>
      </c>
      <c r="D1915" s="1">
        <v>1.2692200000000001E-2</v>
      </c>
      <c r="E1915">
        <v>1.1669921875</v>
      </c>
      <c r="F1915" s="1">
        <v>9.3023360396227994E-3</v>
      </c>
      <c r="I1915" s="1">
        <f t="shared" si="264"/>
        <v>7.4655457654992747E-3</v>
      </c>
      <c r="J1915" s="1">
        <f t="shared" si="265"/>
        <v>1.0876014361734035E-2</v>
      </c>
      <c r="K1915" s="1">
        <f t="shared" si="266"/>
        <v>7.9712067820700803E-3</v>
      </c>
      <c r="M1915" s="1">
        <f t="shared" si="267"/>
        <v>3.275409704371892E-2</v>
      </c>
      <c r="N1915" s="1">
        <f t="shared" si="268"/>
        <v>3.1287497999999997E-2</v>
      </c>
      <c r="O1915" s="1">
        <f t="shared" si="269"/>
        <v>3.2417221931620041E-2</v>
      </c>
      <c r="Q1915" s="1">
        <f t="shared" si="270"/>
        <v>2.8229731222703336E-2</v>
      </c>
      <c r="R1915" s="1">
        <f t="shared" si="271"/>
        <v>2.6963074681862348E-2</v>
      </c>
      <c r="S1915" s="1">
        <f t="shared" si="272"/>
        <v>2.7937944033496032E-2</v>
      </c>
    </row>
    <row r="1916" spans="1:19" x14ac:dyDescent="0.25">
      <c r="A1916">
        <v>1.1676025390625</v>
      </c>
      <c r="B1916" s="1">
        <v>2.0603849743469099E-2</v>
      </c>
      <c r="C1916">
        <v>1.1676</v>
      </c>
      <c r="D1916" s="1">
        <v>1.6695499999999999E-2</v>
      </c>
      <c r="E1916">
        <v>1.1676025390625</v>
      </c>
      <c r="F1916" s="1">
        <v>2.3407671087979198E-2</v>
      </c>
      <c r="I1916" s="1">
        <f t="shared" si="264"/>
        <v>1.7646287203188591E-2</v>
      </c>
      <c r="J1916" s="1">
        <f t="shared" si="265"/>
        <v>1.4298989379924631E-2</v>
      </c>
      <c r="K1916" s="1">
        <f t="shared" si="266"/>
        <v>2.0047636335883492E-2</v>
      </c>
      <c r="M1916" s="1">
        <f t="shared" si="267"/>
        <v>3.3124600695316052E-2</v>
      </c>
      <c r="N1916" s="1">
        <f t="shared" si="268"/>
        <v>3.1295587999999999E-2</v>
      </c>
      <c r="O1916" s="1">
        <f t="shared" si="269"/>
        <v>3.2978674604510608E-2</v>
      </c>
      <c r="Q1916" s="1">
        <f t="shared" si="270"/>
        <v>2.8541081933518737E-2</v>
      </c>
      <c r="R1916" s="1">
        <f t="shared" si="271"/>
        <v>2.696252735321274E-2</v>
      </c>
      <c r="S1916" s="1">
        <f t="shared" si="272"/>
        <v>2.8413293438106706E-2</v>
      </c>
    </row>
    <row r="1917" spans="1:19" x14ac:dyDescent="0.25">
      <c r="A1917">
        <v>1.168212890625</v>
      </c>
      <c r="B1917" s="1">
        <v>8.0166894740430594E-2</v>
      </c>
      <c r="C1917">
        <v>1.16821</v>
      </c>
      <c r="D1917" s="1">
        <v>6.7873100000000006E-2</v>
      </c>
      <c r="E1917">
        <v>1.168212890625</v>
      </c>
      <c r="F1917" s="1">
        <v>7.5648794066819E-2</v>
      </c>
      <c r="I1917" s="1">
        <f t="shared" si="264"/>
        <v>6.8623532049488761E-2</v>
      </c>
      <c r="J1917" s="1">
        <f t="shared" si="265"/>
        <v>5.8100084745037285E-2</v>
      </c>
      <c r="K1917" s="1">
        <f t="shared" si="266"/>
        <v>6.4756000104010586E-2</v>
      </c>
      <c r="M1917" s="1">
        <f t="shared" si="267"/>
        <v>3.2592876930436755E-2</v>
      </c>
      <c r="N1917" s="1">
        <f t="shared" si="268"/>
        <v>3.0605723000000008E-2</v>
      </c>
      <c r="O1917" s="1">
        <f t="shared" si="269"/>
        <v>3.245663719548357E-2</v>
      </c>
      <c r="Q1917" s="1">
        <f t="shared" si="270"/>
        <v>2.8044883544697335E-2</v>
      </c>
      <c r="R1917" s="1">
        <f t="shared" si="271"/>
        <v>2.6335105400379744E-2</v>
      </c>
      <c r="S1917" s="1">
        <f t="shared" si="272"/>
        <v>2.7927516198901898E-2</v>
      </c>
    </row>
    <row r="1918" spans="1:19" x14ac:dyDescent="0.25">
      <c r="A1918">
        <v>1.1688232421875</v>
      </c>
      <c r="B1918" s="1">
        <v>2.6743890809210899E-2</v>
      </c>
      <c r="C1918">
        <v>1.16882</v>
      </c>
      <c r="D1918" s="1">
        <v>2.61027E-2</v>
      </c>
      <c r="E1918">
        <v>1.1688232421875</v>
      </c>
      <c r="F1918" s="1">
        <v>2.38791085276144E-2</v>
      </c>
      <c r="I1918" s="1">
        <f t="shared" si="264"/>
        <v>2.2881039530971873E-2</v>
      </c>
      <c r="J1918" s="1">
        <f t="shared" si="265"/>
        <v>2.2332523399668042E-2</v>
      </c>
      <c r="K1918" s="1">
        <f t="shared" si="266"/>
        <v>2.0430042512607535E-2</v>
      </c>
      <c r="M1918" s="1">
        <f t="shared" si="267"/>
        <v>3.2859514364622824E-2</v>
      </c>
      <c r="N1918" s="1">
        <f t="shared" si="268"/>
        <v>3.1117853000000001E-2</v>
      </c>
      <c r="O1918" s="1">
        <f t="shared" si="269"/>
        <v>3.2691351981766974E-2</v>
      </c>
      <c r="Q1918" s="1">
        <f t="shared" si="270"/>
        <v>2.8263341451103395E-2</v>
      </c>
      <c r="R1918" s="1">
        <f t="shared" si="271"/>
        <v>2.6766108807485107E-2</v>
      </c>
      <c r="S1918" s="1">
        <f t="shared" si="272"/>
        <v>2.8119667472429128E-2</v>
      </c>
    </row>
    <row r="1919" spans="1:19" x14ac:dyDescent="0.25">
      <c r="A1919">
        <v>1.16943359375</v>
      </c>
      <c r="B1919" s="1">
        <v>1.66234413849484E-3</v>
      </c>
      <c r="C1919">
        <v>1.16943</v>
      </c>
      <c r="D1919" s="1">
        <v>2.7028E-3</v>
      </c>
      <c r="E1919">
        <v>1.16943359375</v>
      </c>
      <c r="F1919" s="1">
        <v>1.92615334788261E-3</v>
      </c>
      <c r="I1919" s="1">
        <f t="shared" si="264"/>
        <v>1.4214951130010155E-3</v>
      </c>
      <c r="J1919" s="1">
        <f t="shared" si="265"/>
        <v>2.3112114448919558E-3</v>
      </c>
      <c r="K1919" s="1">
        <f t="shared" si="266"/>
        <v>1.6470822782728956E-3</v>
      </c>
      <c r="M1919" s="1">
        <f t="shared" si="267"/>
        <v>3.2426206114316194E-2</v>
      </c>
      <c r="N1919" s="1">
        <f t="shared" si="268"/>
        <v>3.0782708500000006E-2</v>
      </c>
      <c r="O1919" s="1">
        <f t="shared" si="269"/>
        <v>3.2337676028328287E-2</v>
      </c>
      <c r="Q1919" s="1">
        <f t="shared" si="270"/>
        <v>2.7888154883373768E-2</v>
      </c>
      <c r="R1919" s="1">
        <f t="shared" si="271"/>
        <v>2.6475281280561862E-2</v>
      </c>
      <c r="S1919" s="1">
        <f t="shared" si="272"/>
        <v>2.7813174980661097E-2</v>
      </c>
    </row>
    <row r="1920" spans="1:19" x14ac:dyDescent="0.25">
      <c r="A1920">
        <v>1.1700439453125</v>
      </c>
      <c r="B1920" s="1">
        <v>5.3901369651018598E-2</v>
      </c>
      <c r="C1920">
        <v>1.17004</v>
      </c>
      <c r="D1920" s="1">
        <v>5.7826700000000002E-2</v>
      </c>
      <c r="E1920">
        <v>1.1700439453125</v>
      </c>
      <c r="F1920" s="1">
        <v>5.2057884180190299E-2</v>
      </c>
      <c r="I1920" s="1">
        <f t="shared" si="264"/>
        <v>4.6067816398658777E-2</v>
      </c>
      <c r="J1920" s="1">
        <f t="shared" si="265"/>
        <v>4.9422840244777957E-2</v>
      </c>
      <c r="K1920" s="1">
        <f t="shared" si="266"/>
        <v>4.4492246969652469E-2</v>
      </c>
      <c r="M1920" s="1">
        <f t="shared" si="267"/>
        <v>3.2230612698762907E-2</v>
      </c>
      <c r="N1920" s="1">
        <f t="shared" si="268"/>
        <v>3.0854783500000003E-2</v>
      </c>
      <c r="O1920" s="1">
        <f t="shared" si="269"/>
        <v>3.1843985274951893E-2</v>
      </c>
      <c r="Q1920" s="1">
        <f t="shared" si="270"/>
        <v>2.769494029800678E-2</v>
      </c>
      <c r="R1920" s="1">
        <f t="shared" si="271"/>
        <v>2.6511492732447E-2</v>
      </c>
      <c r="S1920" s="1">
        <f t="shared" si="272"/>
        <v>2.7363330395894864E-2</v>
      </c>
    </row>
    <row r="1921" spans="1:19" x14ac:dyDescent="0.25">
      <c r="A1921">
        <v>1.170654296875</v>
      </c>
      <c r="B1921" s="1">
        <v>7.9225290840009704E-2</v>
      </c>
      <c r="C1921">
        <v>1.17065</v>
      </c>
      <c r="D1921" s="1">
        <v>7.5565199999999999E-2</v>
      </c>
      <c r="E1921">
        <v>1.170654296875</v>
      </c>
      <c r="F1921" s="1">
        <v>8.1078353147234494E-2</v>
      </c>
      <c r="I1921" s="1">
        <f t="shared" si="264"/>
        <v>6.767607743079869E-2</v>
      </c>
      <c r="J1921" s="1">
        <f t="shared" si="265"/>
        <v>6.454978003673173E-2</v>
      </c>
      <c r="K1921" s="1">
        <f t="shared" si="266"/>
        <v>6.9259006150380081E-2</v>
      </c>
      <c r="M1921" s="1">
        <f t="shared" si="267"/>
        <v>3.3407794041130472E-2</v>
      </c>
      <c r="N1921" s="1">
        <f t="shared" si="268"/>
        <v>3.23572835E-2</v>
      </c>
      <c r="O1921" s="1">
        <f t="shared" si="269"/>
        <v>3.3166459854434192E-2</v>
      </c>
      <c r="Q1921" s="1">
        <f t="shared" si="270"/>
        <v>2.8675455489737146E-2</v>
      </c>
      <c r="R1921" s="1">
        <f t="shared" si="271"/>
        <v>2.7774494704200282E-2</v>
      </c>
      <c r="S1921" s="1">
        <f t="shared" si="272"/>
        <v>2.8468432263583705E-2</v>
      </c>
    </row>
    <row r="1922" spans="1:19" x14ac:dyDescent="0.25">
      <c r="A1922">
        <v>1.1712646484375</v>
      </c>
      <c r="B1922" s="1">
        <v>2.8152397129632498E-2</v>
      </c>
      <c r="C1922">
        <v>1.17126</v>
      </c>
      <c r="D1922" s="1">
        <v>2.0912300000000002E-2</v>
      </c>
      <c r="E1922">
        <v>1.1712646484375</v>
      </c>
      <c r="F1922" s="1">
        <v>2.6903325234282401E-2</v>
      </c>
      <c r="I1922" s="1">
        <f t="shared" si="264"/>
        <v>2.4035897580609634E-2</v>
      </c>
      <c r="J1922" s="1">
        <f t="shared" si="265"/>
        <v>1.7854532725440981E-2</v>
      </c>
      <c r="K1922" s="1">
        <f t="shared" si="266"/>
        <v>2.2969467464225266E-2</v>
      </c>
      <c r="M1922" s="1">
        <f t="shared" si="267"/>
        <v>2.9308042942001893E-2</v>
      </c>
      <c r="N1922" s="1">
        <f t="shared" si="268"/>
        <v>2.8064648500000001E-2</v>
      </c>
      <c r="O1922" s="1">
        <f t="shared" si="269"/>
        <v>2.926680431238286E-2</v>
      </c>
      <c r="Q1922" s="1">
        <f t="shared" si="270"/>
        <v>2.5125656596428625E-2</v>
      </c>
      <c r="R1922" s="1">
        <f t="shared" si="271"/>
        <v>2.4061549502948826E-2</v>
      </c>
      <c r="S1922" s="1">
        <f t="shared" si="272"/>
        <v>2.5091831364394062E-2</v>
      </c>
    </row>
    <row r="1923" spans="1:19" x14ac:dyDescent="0.25">
      <c r="A1923">
        <v>1.171875</v>
      </c>
      <c r="B1923">
        <v>0.18571360384108601</v>
      </c>
      <c r="C1923">
        <v>1.17188</v>
      </c>
      <c r="D1923">
        <v>0.188136</v>
      </c>
      <c r="E1923">
        <v>1.171875</v>
      </c>
      <c r="F1923">
        <v>0.19305068443999099</v>
      </c>
      <c r="I1923" s="1">
        <f t="shared" si="264"/>
        <v>0.15847560861106005</v>
      </c>
      <c r="J1923" s="1">
        <f t="shared" si="265"/>
        <v>0.16054203502065056</v>
      </c>
      <c r="K1923" s="1">
        <f t="shared" si="266"/>
        <v>0.16473658405545899</v>
      </c>
      <c r="M1923" s="1">
        <f t="shared" si="267"/>
        <v>3.8002545372310299E-2</v>
      </c>
      <c r="N1923" s="1">
        <f t="shared" si="268"/>
        <v>3.6913378499999996E-2</v>
      </c>
      <c r="O1923" s="1">
        <f t="shared" si="269"/>
        <v>3.8425949135541634E-2</v>
      </c>
      <c r="Q1923" s="1">
        <f t="shared" si="270"/>
        <v>3.2539655108642422E-2</v>
      </c>
      <c r="R1923" s="1">
        <f t="shared" si="271"/>
        <v>3.1607419524265143E-2</v>
      </c>
      <c r="S1923" s="1">
        <f t="shared" si="272"/>
        <v>3.2903203098187686E-2</v>
      </c>
    </row>
    <row r="1924" spans="1:19" x14ac:dyDescent="0.25">
      <c r="A1924">
        <v>1.1724853515625</v>
      </c>
      <c r="B1924" s="1">
        <v>1.5169641594648099E-2</v>
      </c>
      <c r="C1924">
        <v>1.17249</v>
      </c>
      <c r="D1924" s="1">
        <v>1.26017E-2</v>
      </c>
      <c r="E1924">
        <v>1.1724853515625</v>
      </c>
      <c r="F1924" s="1">
        <v>1.7381701726220999E-2</v>
      </c>
      <c r="I1924" s="1">
        <f t="shared" si="264"/>
        <v>1.293802227416525E-2</v>
      </c>
      <c r="J1924" s="1">
        <f t="shared" si="265"/>
        <v>1.0747810215865381E-2</v>
      </c>
      <c r="K1924" s="1">
        <f t="shared" si="266"/>
        <v>1.4824664293722272E-2</v>
      </c>
      <c r="M1924" s="1">
        <f t="shared" si="267"/>
        <v>3.8404272838517793E-2</v>
      </c>
      <c r="N1924" s="1">
        <f t="shared" si="268"/>
        <v>3.7213064499999997E-2</v>
      </c>
      <c r="O1924" s="1">
        <f t="shared" si="269"/>
        <v>3.8885814845406708E-2</v>
      </c>
      <c r="Q1924" s="1">
        <f t="shared" si="270"/>
        <v>3.2879082914197506E-2</v>
      </c>
      <c r="R1924" s="1">
        <f t="shared" si="271"/>
        <v>3.1860052045607587E-2</v>
      </c>
      <c r="S1924" s="1">
        <f t="shared" si="272"/>
        <v>3.3291745609891635E-2</v>
      </c>
    </row>
    <row r="1925" spans="1:19" x14ac:dyDescent="0.25">
      <c r="A1925">
        <v>1.173095703125</v>
      </c>
      <c r="B1925" s="1">
        <v>8.0851553438781504E-2</v>
      </c>
      <c r="C1925">
        <v>1.1731</v>
      </c>
      <c r="D1925" s="1">
        <v>8.6649199999999996E-2</v>
      </c>
      <c r="E1925">
        <v>1.173095703125</v>
      </c>
      <c r="F1925" s="1">
        <v>8.6239785863781199E-2</v>
      </c>
      <c r="I1925" s="1">
        <f t="shared" ref="I1925:I1988" si="273">B1925/A1925</f>
        <v>6.892153233824122E-2</v>
      </c>
      <c r="J1925" s="1">
        <f t="shared" ref="J1925:J1988" si="274">D1925/C1925</f>
        <v>7.3863438752024543E-2</v>
      </c>
      <c r="K1925" s="1">
        <f t="shared" ref="K1925:K1988" si="275">F1925/E1925</f>
        <v>7.3514706118220141E-2</v>
      </c>
      <c r="M1925" s="1">
        <f t="shared" si="267"/>
        <v>4.1523069694857931E-2</v>
      </c>
      <c r="N1925" s="1">
        <f t="shared" si="268"/>
        <v>4.0320334499999999E-2</v>
      </c>
      <c r="O1925" s="1">
        <f t="shared" si="269"/>
        <v>4.2141255141821425E-2</v>
      </c>
      <c r="Q1925" s="1">
        <f t="shared" si="270"/>
        <v>3.5529406382698789E-2</v>
      </c>
      <c r="R1925" s="1">
        <f t="shared" si="271"/>
        <v>3.4497835445104423E-2</v>
      </c>
      <c r="S1925" s="1">
        <f t="shared" si="272"/>
        <v>3.6057360055489776E-2</v>
      </c>
    </row>
    <row r="1926" spans="1:19" x14ac:dyDescent="0.25">
      <c r="A1926">
        <v>1.1737060546875</v>
      </c>
      <c r="B1926" s="1">
        <v>1.46872762050055E-2</v>
      </c>
      <c r="C1926">
        <v>1.17371</v>
      </c>
      <c r="D1926" s="1">
        <v>1.0666999999999999E-2</v>
      </c>
      <c r="E1926">
        <v>1.1737060546875</v>
      </c>
      <c r="F1926" s="1">
        <v>1.27682720014508E-2</v>
      </c>
      <c r="I1926" s="1">
        <f t="shared" si="273"/>
        <v>1.2513589877421223E-2</v>
      </c>
      <c r="J1926" s="1">
        <f t="shared" si="274"/>
        <v>9.0882756387864107E-3</v>
      </c>
      <c r="K1926" s="1">
        <f t="shared" si="275"/>
        <v>1.0878594304304207E-2</v>
      </c>
      <c r="M1926" s="1">
        <f t="shared" si="267"/>
        <v>4.0611375247648282E-2</v>
      </c>
      <c r="N1926" s="1">
        <f t="shared" si="268"/>
        <v>3.9202319499999999E-2</v>
      </c>
      <c r="O1926" s="1">
        <f t="shared" si="269"/>
        <v>4.0990700580314759E-2</v>
      </c>
      <c r="Q1926" s="1">
        <f t="shared" si="270"/>
        <v>3.4737901510294315E-2</v>
      </c>
      <c r="R1926" s="1">
        <f t="shared" si="271"/>
        <v>3.3530497182274056E-2</v>
      </c>
      <c r="S1926" s="1">
        <f t="shared" si="272"/>
        <v>3.5061066210047412E-2</v>
      </c>
    </row>
    <row r="1927" spans="1:19" x14ac:dyDescent="0.25">
      <c r="A1927">
        <v>1.17431640625</v>
      </c>
      <c r="B1927" s="1">
        <v>2.40698226083834E-2</v>
      </c>
      <c r="C1927">
        <v>1.17432</v>
      </c>
      <c r="D1927" s="1">
        <v>3.2272799999999997E-2</v>
      </c>
      <c r="E1927">
        <v>1.17431640625</v>
      </c>
      <c r="F1927" s="1">
        <v>2.70470520069475E-2</v>
      </c>
      <c r="I1927" s="1">
        <f t="shared" si="273"/>
        <v>2.0496880125558919E-2</v>
      </c>
      <c r="J1927" s="1">
        <f t="shared" si="274"/>
        <v>2.7482117310443487E-2</v>
      </c>
      <c r="K1927" s="1">
        <f t="shared" si="275"/>
        <v>2.3032167363920365E-2</v>
      </c>
      <c r="M1927" s="1">
        <f t="shared" si="267"/>
        <v>4.077065385579233E-2</v>
      </c>
      <c r="N1927" s="1">
        <f t="shared" si="268"/>
        <v>3.9664834500000003E-2</v>
      </c>
      <c r="O1927" s="1">
        <f t="shared" si="269"/>
        <v>4.1159103601643203E-2</v>
      </c>
      <c r="Q1927" s="1">
        <f t="shared" si="270"/>
        <v>3.4864196253706944E-2</v>
      </c>
      <c r="R1927" s="1">
        <f t="shared" si="271"/>
        <v>3.3914055681367919E-2</v>
      </c>
      <c r="S1927" s="1">
        <f t="shared" si="272"/>
        <v>3.5193880990919565E-2</v>
      </c>
    </row>
    <row r="1928" spans="1:19" x14ac:dyDescent="0.25">
      <c r="A1928">
        <v>1.1749267578125</v>
      </c>
      <c r="B1928" s="1">
        <v>1.30999192369369E-2</v>
      </c>
      <c r="C1928">
        <v>1.17493</v>
      </c>
      <c r="D1928" s="1">
        <v>1.1956100000000001E-2</v>
      </c>
      <c r="E1928">
        <v>1.1749267578125</v>
      </c>
      <c r="F1928" s="1">
        <v>1.4878800133620499E-2</v>
      </c>
      <c r="I1928" s="1">
        <f t="shared" si="273"/>
        <v>1.1149562430024632E-2</v>
      </c>
      <c r="J1928" s="1">
        <f t="shared" si="274"/>
        <v>1.0176010485731066E-2</v>
      </c>
      <c r="K1928" s="1">
        <f t="shared" si="275"/>
        <v>1.2663597994246144E-2</v>
      </c>
      <c r="M1928" s="1">
        <f t="shared" si="267"/>
        <v>4.1273818827397439E-2</v>
      </c>
      <c r="N1928" s="1">
        <f t="shared" si="268"/>
        <v>4.0122142E-2</v>
      </c>
      <c r="O1928" s="1">
        <f t="shared" si="269"/>
        <v>4.1735432920465027E-2</v>
      </c>
      <c r="Q1928" s="1">
        <f t="shared" si="270"/>
        <v>3.5291091753469568E-2</v>
      </c>
      <c r="R1928" s="1">
        <f t="shared" si="271"/>
        <v>3.4302021008874507E-2</v>
      </c>
      <c r="S1928" s="1">
        <f t="shared" si="272"/>
        <v>3.5682906900611655E-2</v>
      </c>
    </row>
    <row r="1929" spans="1:19" x14ac:dyDescent="0.25">
      <c r="A1929">
        <v>1.175537109375</v>
      </c>
      <c r="B1929" s="1">
        <v>7.2023708912475597E-3</v>
      </c>
      <c r="C1929">
        <v>1.17554</v>
      </c>
      <c r="D1929" s="1">
        <v>9.3786600000000005E-3</v>
      </c>
      <c r="E1929">
        <v>1.175537109375</v>
      </c>
      <c r="F1929" s="1">
        <v>7.5576102512391599E-3</v>
      </c>
      <c r="I1929" s="1">
        <f t="shared" si="273"/>
        <v>6.1268766709345803E-3</v>
      </c>
      <c r="J1929" s="1">
        <f t="shared" si="274"/>
        <v>7.9781717338414694E-3</v>
      </c>
      <c r="K1929" s="1">
        <f t="shared" si="275"/>
        <v>6.4290699042732291E-3</v>
      </c>
      <c r="M1929" s="1">
        <f t="shared" si="267"/>
        <v>3.9934874734872963E-2</v>
      </c>
      <c r="N1929" s="1">
        <f t="shared" si="268"/>
        <v>3.8895190000000003E-2</v>
      </c>
      <c r="O1929" s="1">
        <f t="shared" si="269"/>
        <v>4.0260865325616832E-2</v>
      </c>
      <c r="Q1929" s="1">
        <f t="shared" si="270"/>
        <v>3.4136919204748137E-2</v>
      </c>
      <c r="R1929" s="1">
        <f t="shared" si="271"/>
        <v>3.3243144616239992E-2</v>
      </c>
      <c r="S1929" s="1">
        <f t="shared" si="272"/>
        <v>3.4411993670127108E-2</v>
      </c>
    </row>
    <row r="1930" spans="1:19" x14ac:dyDescent="0.25">
      <c r="A1930">
        <v>1.1761474609375</v>
      </c>
      <c r="B1930" s="1">
        <v>1.69996789364729E-2</v>
      </c>
      <c r="C1930">
        <v>1.17615</v>
      </c>
      <c r="D1930" s="1">
        <v>2.0994800000000001E-2</v>
      </c>
      <c r="E1930">
        <v>1.1761474609375</v>
      </c>
      <c r="F1930" s="1">
        <v>1.9054943315745299E-2</v>
      </c>
      <c r="I1930" s="1">
        <f t="shared" si="273"/>
        <v>1.4453696922427192E-2</v>
      </c>
      <c r="J1930" s="1">
        <f t="shared" si="274"/>
        <v>1.785044424605705E-2</v>
      </c>
      <c r="K1930" s="1">
        <f t="shared" si="275"/>
        <v>1.6201151597569848E-2</v>
      </c>
      <c r="M1930" s="1">
        <f t="shared" si="267"/>
        <v>3.6926568607765532E-2</v>
      </c>
      <c r="N1930" s="1">
        <f t="shared" si="268"/>
        <v>3.6972695E-2</v>
      </c>
      <c r="O1930" s="1">
        <f t="shared" si="269"/>
        <v>3.7612197834354995E-2</v>
      </c>
      <c r="Q1930" s="1">
        <f t="shared" si="270"/>
        <v>3.1544752211787867E-2</v>
      </c>
      <c r="R1930" s="1">
        <f t="shared" si="271"/>
        <v>3.1582068704928232E-2</v>
      </c>
      <c r="S1930" s="1">
        <f t="shared" si="272"/>
        <v>3.2127894053304358E-2</v>
      </c>
    </row>
    <row r="1931" spans="1:19" x14ac:dyDescent="0.25">
      <c r="A1931">
        <v>1.1767578125</v>
      </c>
      <c r="B1931" s="1">
        <v>3.9289853795228799E-2</v>
      </c>
      <c r="C1931">
        <v>1.17676</v>
      </c>
      <c r="D1931" s="1">
        <v>4.4975800000000003E-2</v>
      </c>
      <c r="E1931">
        <v>1.1767578125</v>
      </c>
      <c r="F1931" s="1">
        <v>4.25805463448308E-2</v>
      </c>
      <c r="I1931" s="1">
        <f t="shared" si="273"/>
        <v>3.3388224303995261E-2</v>
      </c>
      <c r="J1931" s="1">
        <f t="shared" si="274"/>
        <v>3.8220027873143207E-2</v>
      </c>
      <c r="K1931" s="1">
        <f t="shared" si="275"/>
        <v>3.6184630254860364E-2</v>
      </c>
      <c r="M1931" s="1">
        <f t="shared" si="267"/>
        <v>3.6778735440554933E-2</v>
      </c>
      <c r="N1931" s="1">
        <f t="shared" si="268"/>
        <v>3.7269714999999995E-2</v>
      </c>
      <c r="O1931" s="1">
        <f t="shared" si="269"/>
        <v>3.7799036222078787E-2</v>
      </c>
      <c r="Q1931" s="1">
        <f t="shared" si="270"/>
        <v>3.140030877077013E-2</v>
      </c>
      <c r="R1931" s="1">
        <f t="shared" si="271"/>
        <v>3.1817083666057802E-2</v>
      </c>
      <c r="S1931" s="1">
        <f t="shared" si="272"/>
        <v>3.2269367525102996E-2</v>
      </c>
    </row>
    <row r="1932" spans="1:19" x14ac:dyDescent="0.25">
      <c r="A1932">
        <v>1.1773681640625</v>
      </c>
      <c r="B1932" s="1">
        <v>1.6884744670707798E-2</v>
      </c>
      <c r="C1932">
        <v>1.17737</v>
      </c>
      <c r="D1932" s="1">
        <v>1.1823800000000001E-2</v>
      </c>
      <c r="E1932">
        <v>1.1773681640625</v>
      </c>
      <c r="F1932" s="1">
        <v>1.63568818868082E-2</v>
      </c>
      <c r="I1932" s="1">
        <f t="shared" si="273"/>
        <v>1.4341091585530149E-2</v>
      </c>
      <c r="J1932" s="1">
        <f t="shared" si="274"/>
        <v>1.0042552468637727E-2</v>
      </c>
      <c r="K1932" s="1">
        <f t="shared" si="275"/>
        <v>1.3892750276488624E-2</v>
      </c>
      <c r="M1932" s="1">
        <f t="shared" si="267"/>
        <v>3.7472647648583192E-2</v>
      </c>
      <c r="N1932" s="1">
        <f t="shared" si="268"/>
        <v>3.7779458000000002E-2</v>
      </c>
      <c r="O1932" s="1">
        <f t="shared" si="269"/>
        <v>3.8513519077658445E-2</v>
      </c>
      <c r="Q1932" s="1">
        <f t="shared" si="270"/>
        <v>3.1988346837846064E-2</v>
      </c>
      <c r="R1932" s="1">
        <f t="shared" si="271"/>
        <v>3.2249309301779848E-2</v>
      </c>
      <c r="S1932" s="1">
        <f t="shared" si="272"/>
        <v>3.287529521515288E-2</v>
      </c>
    </row>
    <row r="1933" spans="1:19" x14ac:dyDescent="0.25">
      <c r="A1933">
        <v>1.177978515625</v>
      </c>
      <c r="B1933" s="1">
        <v>4.6102668777179202E-2</v>
      </c>
      <c r="C1933">
        <v>1.17798</v>
      </c>
      <c r="D1933" s="1">
        <v>4.6314500000000002E-2</v>
      </c>
      <c r="E1933">
        <v>1.177978515625</v>
      </c>
      <c r="F1933" s="1">
        <v>4.8072380353408301E-2</v>
      </c>
      <c r="I1933" s="1">
        <f t="shared" si="273"/>
        <v>3.9137104934989848E-2</v>
      </c>
      <c r="J1933" s="1">
        <f t="shared" si="274"/>
        <v>3.9316881441111055E-2</v>
      </c>
      <c r="K1933" s="1">
        <f t="shared" si="275"/>
        <v>4.0809216565297492E-2</v>
      </c>
      <c r="M1933" s="1">
        <f t="shared" si="267"/>
        <v>3.8845124413036572E-2</v>
      </c>
      <c r="N1933" s="1">
        <f t="shared" si="268"/>
        <v>3.8487108000000006E-2</v>
      </c>
      <c r="O1933" s="1">
        <f t="shared" si="269"/>
        <v>3.9853117961630775E-2</v>
      </c>
      <c r="Q1933" s="1">
        <f t="shared" si="270"/>
        <v>3.3145168212686607E-2</v>
      </c>
      <c r="R1933" s="1">
        <f t="shared" si="271"/>
        <v>3.2835743198586419E-2</v>
      </c>
      <c r="S1933" s="1">
        <f t="shared" si="272"/>
        <v>3.4003038458574331E-2</v>
      </c>
    </row>
    <row r="1934" spans="1:19" x14ac:dyDescent="0.25">
      <c r="A1934">
        <v>1.1785888671875</v>
      </c>
      <c r="B1934" s="1">
        <v>4.86962140348794E-2</v>
      </c>
      <c r="C1934">
        <v>1.17859</v>
      </c>
      <c r="D1934" s="1">
        <v>6.04308E-2</v>
      </c>
      <c r="E1934">
        <v>1.1785888671875</v>
      </c>
      <c r="F1934" s="1">
        <v>5.0680741285249603E-2</v>
      </c>
      <c r="I1934" s="1">
        <f t="shared" si="273"/>
        <v>4.1317388438501509E-2</v>
      </c>
      <c r="J1934" s="1">
        <f t="shared" si="274"/>
        <v>5.1273810230869091E-2</v>
      </c>
      <c r="K1934" s="1">
        <f t="shared" si="275"/>
        <v>4.3001204827422555E-2</v>
      </c>
      <c r="M1934" s="1">
        <f t="shared" si="267"/>
        <v>4.0396780933329227E-2</v>
      </c>
      <c r="N1934" s="1">
        <f t="shared" si="268"/>
        <v>4.0828583000000009E-2</v>
      </c>
      <c r="O1934" s="1">
        <f t="shared" si="269"/>
        <v>4.1493651262045919E-2</v>
      </c>
      <c r="Q1934" s="1">
        <f t="shared" si="270"/>
        <v>3.4453863479253319E-2</v>
      </c>
      <c r="R1934" s="1">
        <f t="shared" si="271"/>
        <v>3.4816377587768385E-2</v>
      </c>
      <c r="S1934" s="1">
        <f t="shared" si="272"/>
        <v>3.5387051307644329E-2</v>
      </c>
    </row>
    <row r="1935" spans="1:19" x14ac:dyDescent="0.25">
      <c r="A1935">
        <v>1.17919921875</v>
      </c>
      <c r="B1935" s="1">
        <v>9.3005040189121299E-3</v>
      </c>
      <c r="C1935">
        <v>1.1792</v>
      </c>
      <c r="D1935" s="1">
        <v>6.87909E-3</v>
      </c>
      <c r="E1935">
        <v>1.17919921875</v>
      </c>
      <c r="F1935" s="1">
        <v>8.4775733193618395E-3</v>
      </c>
      <c r="I1935" s="1">
        <f t="shared" si="273"/>
        <v>7.8871354992679256E-3</v>
      </c>
      <c r="J1935" s="1">
        <f t="shared" si="274"/>
        <v>5.8336923337856169E-3</v>
      </c>
      <c r="K1935" s="1">
        <f t="shared" si="275"/>
        <v>7.1892630054049885E-3</v>
      </c>
      <c r="M1935" s="1">
        <f t="shared" si="267"/>
        <v>4.0426194455086772E-2</v>
      </c>
      <c r="N1935" s="1">
        <f t="shared" si="268"/>
        <v>4.0537927500000001E-2</v>
      </c>
      <c r="O1935" s="1">
        <f t="shared" si="269"/>
        <v>4.1452413126032879E-2</v>
      </c>
      <c r="Q1935" s="1">
        <f t="shared" si="270"/>
        <v>3.4474942965941752E-2</v>
      </c>
      <c r="R1935" s="1">
        <f t="shared" si="271"/>
        <v>3.4564261486370963E-2</v>
      </c>
      <c r="S1935" s="1">
        <f t="shared" si="272"/>
        <v>3.5347954118811073E-2</v>
      </c>
    </row>
    <row r="1936" spans="1:19" x14ac:dyDescent="0.25">
      <c r="A1936">
        <v>1.1798095703125</v>
      </c>
      <c r="B1936" s="1">
        <v>2.54957938826668E-2</v>
      </c>
      <c r="C1936">
        <v>1.17981</v>
      </c>
      <c r="D1936" s="1">
        <v>2.5305999999999999E-2</v>
      </c>
      <c r="E1936">
        <v>1.1798095703125</v>
      </c>
      <c r="F1936" s="1">
        <v>2.8168737851041702E-2</v>
      </c>
      <c r="I1936" s="1">
        <f t="shared" si="273"/>
        <v>2.1610092445608527E-2</v>
      </c>
      <c r="J1936" s="1">
        <f t="shared" si="274"/>
        <v>2.1449216399250726E-2</v>
      </c>
      <c r="K1936" s="1">
        <f t="shared" si="275"/>
        <v>2.3875664819010205E-2</v>
      </c>
      <c r="M1936" s="1">
        <f t="shared" si="267"/>
        <v>4.0670791662046658E-2</v>
      </c>
      <c r="N1936" s="1">
        <f t="shared" si="268"/>
        <v>4.0968452500000009E-2</v>
      </c>
      <c r="O1936" s="1">
        <f t="shared" si="269"/>
        <v>4.1690466464185998E-2</v>
      </c>
      <c r="Q1936" s="1">
        <f t="shared" si="270"/>
        <v>3.4673133228062751E-2</v>
      </c>
      <c r="R1936" s="1">
        <f t="shared" si="271"/>
        <v>3.4921772837337259E-2</v>
      </c>
      <c r="S1936" s="1">
        <f t="shared" si="272"/>
        <v>3.5539355542967409E-2</v>
      </c>
    </row>
    <row r="1937" spans="1:19" x14ac:dyDescent="0.25">
      <c r="A1937">
        <v>1.180419921875</v>
      </c>
      <c r="B1937" s="1">
        <v>5.74027202241851E-3</v>
      </c>
      <c r="C1937">
        <v>1.18042</v>
      </c>
      <c r="D1937" s="1">
        <v>1.0017699999999999E-2</v>
      </c>
      <c r="E1937">
        <v>1.180419921875</v>
      </c>
      <c r="F1937" s="1">
        <v>5.5794147681741202E-3</v>
      </c>
      <c r="I1937" s="1">
        <f t="shared" si="273"/>
        <v>4.8629067639764665E-3</v>
      </c>
      <c r="J1937" s="1">
        <f t="shared" si="274"/>
        <v>8.4865556327408873E-3</v>
      </c>
      <c r="K1937" s="1">
        <f t="shared" si="275"/>
        <v>4.7266355512804959E-3</v>
      </c>
      <c r="M1937" s="1">
        <f t="shared" si="267"/>
        <v>3.6949460526146047E-2</v>
      </c>
      <c r="N1937" s="1">
        <f t="shared" si="268"/>
        <v>3.8075682500000006E-2</v>
      </c>
      <c r="O1937" s="1">
        <f t="shared" si="269"/>
        <v>3.8186997499253757E-2</v>
      </c>
      <c r="Q1937" s="1">
        <f t="shared" si="270"/>
        <v>3.1485101963787142E-2</v>
      </c>
      <c r="R1937" s="1">
        <f t="shared" si="271"/>
        <v>3.2441096381722441E-2</v>
      </c>
      <c r="S1937" s="1">
        <f t="shared" si="272"/>
        <v>3.2537887315330902E-2</v>
      </c>
    </row>
    <row r="1938" spans="1:19" x14ac:dyDescent="0.25">
      <c r="A1938">
        <v>1.1810302734375</v>
      </c>
      <c r="B1938" s="1">
        <v>8.0586546857871505E-2</v>
      </c>
      <c r="C1938">
        <v>1.18103</v>
      </c>
      <c r="D1938" s="1">
        <v>6.5542500000000004E-2</v>
      </c>
      <c r="E1938">
        <v>1.1810302734375</v>
      </c>
      <c r="F1938" s="1">
        <v>7.7384517185071805E-2</v>
      </c>
      <c r="I1938" s="1">
        <f t="shared" si="273"/>
        <v>6.8234107685755385E-2</v>
      </c>
      <c r="J1938" s="1">
        <f t="shared" si="274"/>
        <v>5.5496050058000221E-2</v>
      </c>
      <c r="K1938" s="1">
        <f t="shared" si="275"/>
        <v>6.5522890416548657E-2</v>
      </c>
      <c r="M1938" s="1">
        <f t="shared" si="267"/>
        <v>3.9641593328579083E-2</v>
      </c>
      <c r="N1938" s="1">
        <f t="shared" si="268"/>
        <v>4.0047672500000006E-2</v>
      </c>
      <c r="O1938" s="1">
        <f t="shared" si="269"/>
        <v>4.0862267932126627E-2</v>
      </c>
      <c r="Q1938" s="1">
        <f t="shared" si="270"/>
        <v>3.3752755371526319E-2</v>
      </c>
      <c r="R1938" s="1">
        <f t="shared" si="271"/>
        <v>3.4099272714639049E-2</v>
      </c>
      <c r="S1938" s="1">
        <f t="shared" si="272"/>
        <v>3.4792529710527965E-2</v>
      </c>
    </row>
    <row r="1939" spans="1:19" x14ac:dyDescent="0.25">
      <c r="A1939">
        <v>1.181640625</v>
      </c>
      <c r="B1939" s="1">
        <v>3.0177520973884899E-2</v>
      </c>
      <c r="C1939">
        <v>1.18164</v>
      </c>
      <c r="D1939" s="1">
        <v>2.3807399999999999E-2</v>
      </c>
      <c r="E1939">
        <v>1.181640625</v>
      </c>
      <c r="F1939" s="1">
        <v>2.8621791662780598E-2</v>
      </c>
      <c r="I1939" s="1">
        <f t="shared" si="273"/>
        <v>2.5538662377899285E-2</v>
      </c>
      <c r="J1939" s="1">
        <f t="shared" si="274"/>
        <v>2.0147760739311463E-2</v>
      </c>
      <c r="K1939" s="1">
        <f t="shared" si="275"/>
        <v>2.4222078233625894E-2</v>
      </c>
      <c r="M1939" s="1">
        <f t="shared" si="267"/>
        <v>4.1067352170348584E-2</v>
      </c>
      <c r="N1939" s="1">
        <f t="shared" si="268"/>
        <v>4.110290250000001E-2</v>
      </c>
      <c r="O1939" s="1">
        <f t="shared" si="269"/>
        <v>4.2197049847871523E-2</v>
      </c>
      <c r="Q1939" s="1">
        <f t="shared" si="270"/>
        <v>3.4958613734771229E-2</v>
      </c>
      <c r="R1939" s="1">
        <f t="shared" si="271"/>
        <v>3.4991100179360031E-2</v>
      </c>
      <c r="S1939" s="1">
        <f t="shared" si="272"/>
        <v>3.5921279508295614E-2</v>
      </c>
    </row>
    <row r="1940" spans="1:19" x14ac:dyDescent="0.25">
      <c r="A1940">
        <v>1.1822509765625</v>
      </c>
      <c r="B1940" s="1">
        <v>2.06420021153438E-2</v>
      </c>
      <c r="C1940">
        <v>1.18225</v>
      </c>
      <c r="D1940" s="1">
        <v>1.6092599999999999E-2</v>
      </c>
      <c r="E1940">
        <v>1.1822509765625</v>
      </c>
      <c r="F1940" s="1">
        <v>1.9192976978141499E-2</v>
      </c>
      <c r="I1940" s="1">
        <f t="shared" si="273"/>
        <v>1.7459915470200971E-2</v>
      </c>
      <c r="J1940" s="1">
        <f t="shared" si="274"/>
        <v>1.361184182702474E-2</v>
      </c>
      <c r="K1940" s="1">
        <f t="shared" si="275"/>
        <v>1.6234266123379984E-2</v>
      </c>
      <c r="M1940" s="1">
        <f t="shared" si="267"/>
        <v>3.9404383793564854E-2</v>
      </c>
      <c r="N1940" s="1">
        <f t="shared" si="268"/>
        <v>3.9016197500000002E-2</v>
      </c>
      <c r="O1940" s="1">
        <f t="shared" si="269"/>
        <v>4.0553804487769088E-2</v>
      </c>
      <c r="Q1940" s="1">
        <f t="shared" si="270"/>
        <v>3.3528218688348335E-2</v>
      </c>
      <c r="R1940" s="1">
        <f t="shared" si="271"/>
        <v>3.3200550258472371E-2</v>
      </c>
      <c r="S1940" s="1">
        <f t="shared" si="272"/>
        <v>3.4508380465981987E-2</v>
      </c>
    </row>
    <row r="1941" spans="1:19" x14ac:dyDescent="0.25">
      <c r="A1941">
        <v>1.182861328125</v>
      </c>
      <c r="B1941" s="1">
        <v>1.8907147448735399E-2</v>
      </c>
      <c r="C1941">
        <v>1.18286</v>
      </c>
      <c r="D1941" s="1">
        <v>1.8586999999999999E-2</v>
      </c>
      <c r="E1941">
        <v>1.182861328125</v>
      </c>
      <c r="F1941" s="1">
        <v>1.67631413089269E-2</v>
      </c>
      <c r="I1941" s="1">
        <f t="shared" si="273"/>
        <v>1.5984246842109431E-2</v>
      </c>
      <c r="J1941" s="1">
        <f t="shared" si="274"/>
        <v>1.5713609387416939E-2</v>
      </c>
      <c r="K1941" s="1">
        <f t="shared" si="275"/>
        <v>1.4171687678300224E-2</v>
      </c>
      <c r="M1941" s="1">
        <f t="shared" si="267"/>
        <v>3.6388476624001138E-2</v>
      </c>
      <c r="N1941" s="1">
        <f t="shared" si="268"/>
        <v>3.6167287500000006E-2</v>
      </c>
      <c r="O1941" s="1">
        <f t="shared" si="269"/>
        <v>3.7338043895853698E-2</v>
      </c>
      <c r="Q1941" s="1">
        <f t="shared" si="270"/>
        <v>3.0943627158913873E-2</v>
      </c>
      <c r="R1941" s="1">
        <f t="shared" si="271"/>
        <v>3.0758741726006629E-2</v>
      </c>
      <c r="S1941" s="1">
        <f t="shared" si="272"/>
        <v>3.1754014542378001E-2</v>
      </c>
    </row>
    <row r="1942" spans="1:19" x14ac:dyDescent="0.25">
      <c r="A1942">
        <v>1.1834716796875</v>
      </c>
      <c r="B1942" s="1">
        <v>7.8956772055906004E-3</v>
      </c>
      <c r="C1942">
        <v>1.18347</v>
      </c>
      <c r="D1942" s="1">
        <v>1.01428E-2</v>
      </c>
      <c r="E1942">
        <v>1.1834716796875</v>
      </c>
      <c r="F1942" s="1">
        <v>6.9928898415153101E-3</v>
      </c>
      <c r="I1942" s="1">
        <f t="shared" si="273"/>
        <v>6.6716232767610314E-3</v>
      </c>
      <c r="J1942" s="1">
        <f t="shared" si="274"/>
        <v>8.5703904619466482E-3</v>
      </c>
      <c r="K1942" s="1">
        <f t="shared" si="275"/>
        <v>5.9087935618043754E-3</v>
      </c>
      <c r="M1942" s="1">
        <f t="shared" si="267"/>
        <v>3.5375640627799035E-2</v>
      </c>
      <c r="N1942" s="1">
        <f t="shared" si="268"/>
        <v>3.5628812500000009E-2</v>
      </c>
      <c r="O1942" s="1">
        <f t="shared" si="269"/>
        <v>3.6342522126215346E-2</v>
      </c>
      <c r="Q1942" s="1">
        <f t="shared" si="270"/>
        <v>3.0075413443721444E-2</v>
      </c>
      <c r="R1942" s="1">
        <f t="shared" si="271"/>
        <v>3.0294534612831915E-2</v>
      </c>
      <c r="S1942" s="1">
        <f t="shared" si="272"/>
        <v>3.0900980847256954E-2</v>
      </c>
    </row>
    <row r="1943" spans="1:19" x14ac:dyDescent="0.25">
      <c r="A1943">
        <v>1.18408203125</v>
      </c>
      <c r="B1943" s="1">
        <v>1.17504045292423E-2</v>
      </c>
      <c r="C1943">
        <v>1.18408</v>
      </c>
      <c r="D1943" s="1">
        <v>2.07764E-2</v>
      </c>
      <c r="E1943">
        <v>1.18408203125</v>
      </c>
      <c r="F1943" s="1">
        <v>1.38769146757234E-2</v>
      </c>
      <c r="I1943" s="1">
        <f t="shared" si="273"/>
        <v>9.9236406086137038E-3</v>
      </c>
      <c r="J1943" s="1">
        <f t="shared" si="274"/>
        <v>1.7546449564218632E-2</v>
      </c>
      <c r="K1943" s="1">
        <f t="shared" si="275"/>
        <v>1.1719555157064545E-2</v>
      </c>
      <c r="M1943" s="1">
        <f t="shared" ref="M1943:M2006" si="276">AVERAGE(B1924:B1943)</f>
        <v>2.6677480662206848E-2</v>
      </c>
      <c r="N1943" s="1">
        <f t="shared" ref="N1943:N2006" si="277">AVERAGE(D1924:D1943)</f>
        <v>2.7260832500000005E-2</v>
      </c>
      <c r="O1943" s="1">
        <f t="shared" ref="O1943:O2006" si="278">AVERAGE(F1924:F1943)</f>
        <v>2.7383833638001974E-2</v>
      </c>
      <c r="Q1943" s="1">
        <f t="shared" si="270"/>
        <v>2.2647815043599126E-2</v>
      </c>
      <c r="R1943" s="1">
        <f t="shared" si="271"/>
        <v>2.3144755340010318E-2</v>
      </c>
      <c r="S1943" s="1">
        <f t="shared" si="272"/>
        <v>2.3250129402337227E-2</v>
      </c>
    </row>
    <row r="1944" spans="1:19" x14ac:dyDescent="0.25">
      <c r="A1944">
        <v>1.1846923828125</v>
      </c>
      <c r="B1944" s="1">
        <v>6.4091486882017204E-3</v>
      </c>
      <c r="C1944">
        <v>1.18469</v>
      </c>
      <c r="D1944" s="1">
        <v>6.8001199999999998E-3</v>
      </c>
      <c r="E1944">
        <v>1.1846923828125</v>
      </c>
      <c r="F1944" s="1">
        <v>5.49591739085439E-3</v>
      </c>
      <c r="I1944" s="1">
        <f t="shared" si="273"/>
        <v>5.4099686814784642E-3</v>
      </c>
      <c r="J1944" s="1">
        <f t="shared" si="274"/>
        <v>5.7399994935383941E-3</v>
      </c>
      <c r="K1944" s="1">
        <f t="shared" si="275"/>
        <v>4.6391092494465908E-3</v>
      </c>
      <c r="M1944" s="1">
        <f t="shared" si="276"/>
        <v>2.6239456016884533E-2</v>
      </c>
      <c r="N1944" s="1">
        <f t="shared" si="277"/>
        <v>2.69707535E-2</v>
      </c>
      <c r="O1944" s="1">
        <f t="shared" si="278"/>
        <v>2.6789544421233647E-2</v>
      </c>
      <c r="Q1944" s="1">
        <f t="shared" ref="Q1944:Q2007" si="279">AVERAGE(I1925:I1944)</f>
        <v>2.227141236396479E-2</v>
      </c>
      <c r="R1944" s="1">
        <f t="shared" ref="R1944:R2007" si="280">AVERAGE(J1925:J1944)</f>
        <v>2.2894364803893969E-2</v>
      </c>
      <c r="S1944" s="1">
        <f t="shared" ref="S1944:S2007" si="281">AVERAGE(K1925:K1944)</f>
        <v>2.2740851650123448E-2</v>
      </c>
    </row>
    <row r="1945" spans="1:19" x14ac:dyDescent="0.25">
      <c r="A1945">
        <v>1.185302734375</v>
      </c>
      <c r="B1945" s="1">
        <v>2.9164473478033699E-2</v>
      </c>
      <c r="C1945">
        <v>1.1853</v>
      </c>
      <c r="D1945" s="1">
        <v>2.1712499999999999E-2</v>
      </c>
      <c r="E1945">
        <v>1.185302734375</v>
      </c>
      <c r="F1945" s="1">
        <v>2.9328191540926699E-2</v>
      </c>
      <c r="I1945" s="1">
        <f t="shared" si="273"/>
        <v>2.4605084112466744E-2</v>
      </c>
      <c r="J1945" s="1">
        <f t="shared" si="274"/>
        <v>1.8318147304479879E-2</v>
      </c>
      <c r="K1945" s="1">
        <f t="shared" si="275"/>
        <v>2.4743207528658242E-2</v>
      </c>
      <c r="M1945" s="1">
        <f t="shared" si="276"/>
        <v>2.3655102018847136E-2</v>
      </c>
      <c r="N1945" s="1">
        <f t="shared" si="277"/>
        <v>2.3723918500000003E-2</v>
      </c>
      <c r="O1945" s="1">
        <f t="shared" si="278"/>
        <v>2.3943964705090921E-2</v>
      </c>
      <c r="Q1945" s="1">
        <f t="shared" si="279"/>
        <v>2.0055589952676065E-2</v>
      </c>
      <c r="R1945" s="1">
        <f t="shared" si="280"/>
        <v>2.0117100231516735E-2</v>
      </c>
      <c r="S1945" s="1">
        <f t="shared" si="281"/>
        <v>2.030227672064535E-2</v>
      </c>
    </row>
    <row r="1946" spans="1:19" x14ac:dyDescent="0.25">
      <c r="A1946">
        <v>1.1859130859375</v>
      </c>
      <c r="B1946" s="1">
        <v>3.3716645519191797E-2</v>
      </c>
      <c r="C1946">
        <v>1.18591</v>
      </c>
      <c r="D1946" s="1">
        <v>4.0384299999999998E-2</v>
      </c>
      <c r="E1946">
        <v>1.1859130859375</v>
      </c>
      <c r="F1946" s="1">
        <v>3.5982775582948899E-2</v>
      </c>
      <c r="I1946" s="1">
        <f t="shared" si="273"/>
        <v>2.843095832148422E-2</v>
      </c>
      <c r="J1946" s="1">
        <f t="shared" si="274"/>
        <v>3.4053427325851031E-2</v>
      </c>
      <c r="K1946" s="1">
        <f t="shared" si="275"/>
        <v>3.0341831968658507E-2</v>
      </c>
      <c r="M1946" s="1">
        <f t="shared" si="276"/>
        <v>2.4606570484556452E-2</v>
      </c>
      <c r="N1946" s="1">
        <f t="shared" si="277"/>
        <v>2.5209783500000006E-2</v>
      </c>
      <c r="O1946" s="1">
        <f t="shared" si="278"/>
        <v>2.5104689884165827E-2</v>
      </c>
      <c r="Q1946" s="1">
        <f t="shared" si="279"/>
        <v>2.0851458374879214E-2</v>
      </c>
      <c r="R1946" s="1">
        <f t="shared" si="280"/>
        <v>2.1365357815869967E-2</v>
      </c>
      <c r="S1946" s="1">
        <f t="shared" si="281"/>
        <v>2.1275438603863064E-2</v>
      </c>
    </row>
    <row r="1947" spans="1:19" x14ac:dyDescent="0.25">
      <c r="A1947">
        <v>1.1865234375</v>
      </c>
      <c r="B1947">
        <v>0.13389087230497901</v>
      </c>
      <c r="C1947">
        <v>1.18652</v>
      </c>
      <c r="D1947">
        <v>0.12501100000000001</v>
      </c>
      <c r="E1947">
        <v>1.1865234375</v>
      </c>
      <c r="F1947">
        <v>0.137831504472677</v>
      </c>
      <c r="I1947" s="1">
        <f t="shared" si="273"/>
        <v>0.11284300678213868</v>
      </c>
      <c r="J1947" s="1">
        <f t="shared" si="274"/>
        <v>0.10535937025924554</v>
      </c>
      <c r="K1947" s="1">
        <f t="shared" si="275"/>
        <v>0.11616416508643725</v>
      </c>
      <c r="M1947" s="1">
        <f t="shared" si="276"/>
        <v>3.0097622969386235E-2</v>
      </c>
      <c r="N1947" s="1">
        <f t="shared" si="277"/>
        <v>2.98466935E-2</v>
      </c>
      <c r="O1947" s="1">
        <f t="shared" si="278"/>
        <v>3.0643912507452298E-2</v>
      </c>
      <c r="Q1947" s="1">
        <f t="shared" si="279"/>
        <v>2.5468764707708202E-2</v>
      </c>
      <c r="R1947" s="1">
        <f t="shared" si="280"/>
        <v>2.5259220463310066E-2</v>
      </c>
      <c r="S1947" s="1">
        <f t="shared" si="281"/>
        <v>2.5932038489988908E-2</v>
      </c>
    </row>
    <row r="1948" spans="1:19" x14ac:dyDescent="0.25">
      <c r="A1948">
        <v>1.1871337890625</v>
      </c>
      <c r="B1948" s="1">
        <v>5.9476188987908499E-3</v>
      </c>
      <c r="C1948">
        <v>1.18713</v>
      </c>
      <c r="D1948" s="1">
        <v>7.9434199999999996E-3</v>
      </c>
      <c r="E1948">
        <v>1.1871337890625</v>
      </c>
      <c r="F1948" s="1">
        <v>7.4895548656188299E-3</v>
      </c>
      <c r="I1948" s="1">
        <f t="shared" si="273"/>
        <v>5.0100662230225853E-3</v>
      </c>
      <c r="J1948" s="1">
        <f t="shared" si="274"/>
        <v>6.691280651655673E-3</v>
      </c>
      <c r="K1948" s="1">
        <f t="shared" si="275"/>
        <v>6.3089391731773218E-3</v>
      </c>
      <c r="M1948" s="1">
        <f t="shared" si="276"/>
        <v>2.9740007952478924E-2</v>
      </c>
      <c r="N1948" s="1">
        <f t="shared" si="277"/>
        <v>2.9646059500000006E-2</v>
      </c>
      <c r="O1948" s="1">
        <f t="shared" si="278"/>
        <v>3.0274450244052221E-2</v>
      </c>
      <c r="Q1948" s="1">
        <f t="shared" si="279"/>
        <v>2.5161789897358101E-2</v>
      </c>
      <c r="R1948" s="1">
        <f t="shared" si="280"/>
        <v>2.5084983971606294E-2</v>
      </c>
      <c r="S1948" s="1">
        <f t="shared" si="281"/>
        <v>2.5614305548935467E-2</v>
      </c>
    </row>
    <row r="1949" spans="1:19" x14ac:dyDescent="0.25">
      <c r="A1949">
        <v>1.187744140625</v>
      </c>
      <c r="B1949" s="1">
        <v>6.91631045915682E-2</v>
      </c>
      <c r="C1949">
        <v>1.18774</v>
      </c>
      <c r="D1949" s="1">
        <v>7.5848299999999994E-2</v>
      </c>
      <c r="E1949">
        <v>1.187744140625</v>
      </c>
      <c r="F1949" s="1">
        <v>7.4255773300412095E-2</v>
      </c>
      <c r="I1949" s="1">
        <f t="shared" si="273"/>
        <v>5.82306426324899E-2</v>
      </c>
      <c r="J1949" s="1">
        <f t="shared" si="274"/>
        <v>6.3859346321585519E-2</v>
      </c>
      <c r="K1949" s="1">
        <f t="shared" si="275"/>
        <v>6.2518324242238021E-2</v>
      </c>
      <c r="M1949" s="1">
        <f t="shared" si="276"/>
        <v>3.2838044637494956E-2</v>
      </c>
      <c r="N1949" s="1">
        <f t="shared" si="277"/>
        <v>3.2969541499999998E-2</v>
      </c>
      <c r="O1949" s="1">
        <f t="shared" si="278"/>
        <v>3.3609358396510865E-2</v>
      </c>
      <c r="Q1949" s="1">
        <f t="shared" si="279"/>
        <v>2.7766978195435867E-2</v>
      </c>
      <c r="R1949" s="1">
        <f t="shared" si="280"/>
        <v>2.7879042700993499E-2</v>
      </c>
      <c r="S1949" s="1">
        <f t="shared" si="281"/>
        <v>2.8418768265833706E-2</v>
      </c>
    </row>
    <row r="1950" spans="1:19" x14ac:dyDescent="0.25">
      <c r="A1950">
        <v>1.1883544921875</v>
      </c>
      <c r="B1950" s="1">
        <v>3.1880398029230199E-2</v>
      </c>
      <c r="C1950">
        <v>1.18835</v>
      </c>
      <c r="D1950" s="1">
        <v>2.6481899999999999E-2</v>
      </c>
      <c r="E1950">
        <v>1.1883544921875</v>
      </c>
      <c r="F1950" s="1">
        <v>2.8618716288563599E-2</v>
      </c>
      <c r="I1950" s="1">
        <f t="shared" si="273"/>
        <v>2.6827346754540706E-2</v>
      </c>
      <c r="J1950" s="1">
        <f t="shared" si="274"/>
        <v>2.2284596288972103E-2</v>
      </c>
      <c r="K1950" s="1">
        <f t="shared" si="275"/>
        <v>2.4082642407387056E-2</v>
      </c>
      <c r="M1950" s="1">
        <f t="shared" si="276"/>
        <v>3.3582080592132815E-2</v>
      </c>
      <c r="N1950" s="1">
        <f t="shared" si="277"/>
        <v>3.3243896499999995E-2</v>
      </c>
      <c r="O1950" s="1">
        <f t="shared" si="278"/>
        <v>3.4087547045151781E-2</v>
      </c>
      <c r="Q1950" s="1">
        <f t="shared" si="279"/>
        <v>2.8385660687041542E-2</v>
      </c>
      <c r="R1950" s="1">
        <f t="shared" si="280"/>
        <v>2.8100750303139251E-2</v>
      </c>
      <c r="S1950" s="1">
        <f t="shared" si="281"/>
        <v>2.8812842806324568E-2</v>
      </c>
    </row>
    <row r="1951" spans="1:19" x14ac:dyDescent="0.25">
      <c r="A1951">
        <v>1.18896484375</v>
      </c>
      <c r="B1951" s="1">
        <v>1.8719346808840898E-2</v>
      </c>
      <c r="C1951">
        <v>1.18896</v>
      </c>
      <c r="D1951" s="1">
        <v>1.7112800000000001E-2</v>
      </c>
      <c r="E1951">
        <v>1.18896484375</v>
      </c>
      <c r="F1951" s="1">
        <v>1.9451325374342601E-2</v>
      </c>
      <c r="I1951" s="1">
        <f t="shared" si="273"/>
        <v>1.5744239123000478E-2</v>
      </c>
      <c r="J1951" s="1">
        <f t="shared" si="274"/>
        <v>1.4393083030547706E-2</v>
      </c>
      <c r="K1951" s="1">
        <f t="shared" si="275"/>
        <v>1.6359882696777676E-2</v>
      </c>
      <c r="M1951" s="1">
        <f t="shared" si="276"/>
        <v>3.2553555242813427E-2</v>
      </c>
      <c r="N1951" s="1">
        <f t="shared" si="277"/>
        <v>3.1850746500000006E-2</v>
      </c>
      <c r="O1951" s="1">
        <f t="shared" si="278"/>
        <v>3.293108599662737E-2</v>
      </c>
      <c r="Q1951" s="1">
        <f t="shared" si="279"/>
        <v>2.7503461427991805E-2</v>
      </c>
      <c r="R1951" s="1">
        <f t="shared" si="280"/>
        <v>2.6909403061009481E-2</v>
      </c>
      <c r="S1951" s="1">
        <f t="shared" si="281"/>
        <v>2.7821605428420437E-2</v>
      </c>
    </row>
    <row r="1952" spans="1:19" x14ac:dyDescent="0.25">
      <c r="A1952">
        <v>1.1895751953125</v>
      </c>
      <c r="B1952">
        <v>0.11901534062177201</v>
      </c>
      <c r="C1952">
        <v>1.1895800000000001</v>
      </c>
      <c r="D1952">
        <v>0.114077</v>
      </c>
      <c r="E1952">
        <v>1.1895751953125</v>
      </c>
      <c r="F1952">
        <v>0.125429955943513</v>
      </c>
      <c r="I1952" s="1">
        <f t="shared" si="273"/>
        <v>0.10004860650318689</v>
      </c>
      <c r="J1952" s="1">
        <f t="shared" si="274"/>
        <v>9.5896871164612707E-2</v>
      </c>
      <c r="K1952" s="1">
        <f t="shared" si="275"/>
        <v>0.10544096450377204</v>
      </c>
      <c r="M1952" s="1">
        <f t="shared" si="276"/>
        <v>3.7660085040366637E-2</v>
      </c>
      <c r="N1952" s="1">
        <f t="shared" si="277"/>
        <v>3.6963406500000004E-2</v>
      </c>
      <c r="O1952" s="1">
        <f t="shared" si="278"/>
        <v>3.8384739699462607E-2</v>
      </c>
      <c r="Q1952" s="1">
        <f t="shared" si="279"/>
        <v>3.1788837173874637E-2</v>
      </c>
      <c r="R1952" s="1">
        <f t="shared" si="280"/>
        <v>3.1202118995808225E-2</v>
      </c>
      <c r="S1952" s="1">
        <f t="shared" si="281"/>
        <v>3.2399016139784603E-2</v>
      </c>
    </row>
    <row r="1953" spans="1:19" x14ac:dyDescent="0.25">
      <c r="A1953">
        <v>1.190185546875</v>
      </c>
      <c r="B1953" s="1">
        <v>9.8702257513605708E-3</v>
      </c>
      <c r="C1953">
        <v>1.1901900000000001</v>
      </c>
      <c r="D1953" s="1">
        <v>6.9625099999999999E-3</v>
      </c>
      <c r="E1953">
        <v>1.190185546875</v>
      </c>
      <c r="F1953" s="1">
        <v>9.6062867937857094E-3</v>
      </c>
      <c r="I1953" s="1">
        <f t="shared" si="273"/>
        <v>8.2930142928354655E-3</v>
      </c>
      <c r="J1953" s="1">
        <f t="shared" si="274"/>
        <v>5.849914719498567E-3</v>
      </c>
      <c r="K1953" s="1">
        <f t="shared" si="275"/>
        <v>8.0712514271479522E-3</v>
      </c>
      <c r="M1953" s="1">
        <f t="shared" si="276"/>
        <v>3.5848462889075713E-2</v>
      </c>
      <c r="N1953" s="1">
        <f t="shared" si="277"/>
        <v>3.4995807000000004E-2</v>
      </c>
      <c r="O1953" s="1">
        <f t="shared" si="278"/>
        <v>3.6461435021481477E-2</v>
      </c>
      <c r="Q1953" s="1">
        <f t="shared" si="279"/>
        <v>3.024663264176692E-2</v>
      </c>
      <c r="R1953" s="1">
        <f t="shared" si="280"/>
        <v>2.9528770659727609E-2</v>
      </c>
      <c r="S1953" s="1">
        <f t="shared" si="281"/>
        <v>3.0762117882877128E-2</v>
      </c>
    </row>
    <row r="1954" spans="1:19" x14ac:dyDescent="0.25">
      <c r="A1954">
        <v>1.1907958984375</v>
      </c>
      <c r="B1954" s="1">
        <v>4.6298408158652597E-2</v>
      </c>
      <c r="C1954">
        <v>1.1908000000000001</v>
      </c>
      <c r="D1954" s="1">
        <v>3.6749799999999999E-2</v>
      </c>
      <c r="E1954">
        <v>1.1907958984375</v>
      </c>
      <c r="F1954" s="1">
        <v>4.4872446287777097E-2</v>
      </c>
      <c r="I1954" s="1">
        <f t="shared" si="273"/>
        <v>3.8880221387563516E-2</v>
      </c>
      <c r="J1954" s="1">
        <f t="shared" si="274"/>
        <v>3.0861437688948602E-2</v>
      </c>
      <c r="K1954" s="1">
        <f t="shared" si="275"/>
        <v>3.7682735006608917E-2</v>
      </c>
      <c r="M1954" s="1">
        <f t="shared" si="276"/>
        <v>3.5728572595264373E-2</v>
      </c>
      <c r="N1954" s="1">
        <f t="shared" si="277"/>
        <v>3.3811756999999998E-2</v>
      </c>
      <c r="O1954" s="1">
        <f t="shared" si="278"/>
        <v>3.6171020271607852E-2</v>
      </c>
      <c r="Q1954" s="1">
        <f t="shared" si="279"/>
        <v>3.0124774289220019E-2</v>
      </c>
      <c r="R1954" s="1">
        <f t="shared" si="280"/>
        <v>2.850815203263158E-2</v>
      </c>
      <c r="S1954" s="1">
        <f t="shared" si="281"/>
        <v>3.0496194391836446E-2</v>
      </c>
    </row>
    <row r="1955" spans="1:19" x14ac:dyDescent="0.25">
      <c r="A1955">
        <v>1.19140625</v>
      </c>
      <c r="B1955" s="1">
        <v>2.6036440942808201E-2</v>
      </c>
      <c r="C1955">
        <v>1.1914100000000001</v>
      </c>
      <c r="D1955" s="1">
        <v>1.9601199999999999E-2</v>
      </c>
      <c r="E1955">
        <v>1.19140625</v>
      </c>
      <c r="F1955" s="1">
        <v>2.38195987847084E-2</v>
      </c>
      <c r="I1955" s="1">
        <f t="shared" si="273"/>
        <v>2.1853537315930819E-2</v>
      </c>
      <c r="J1955" s="1">
        <f t="shared" si="274"/>
        <v>1.6452102970429993E-2</v>
      </c>
      <c r="K1955" s="1">
        <f t="shared" si="275"/>
        <v>1.9992843570115902E-2</v>
      </c>
      <c r="M1955" s="1">
        <f t="shared" si="276"/>
        <v>3.6565369441459175E-2</v>
      </c>
      <c r="N1955" s="1">
        <f t="shared" si="277"/>
        <v>3.4447862499999996E-2</v>
      </c>
      <c r="O1955" s="1">
        <f t="shared" si="278"/>
        <v>3.6938121544875177E-2</v>
      </c>
      <c r="Q1955" s="1">
        <f t="shared" si="279"/>
        <v>3.0823094380053168E-2</v>
      </c>
      <c r="R1955" s="1">
        <f t="shared" si="280"/>
        <v>2.9039072564463798E-2</v>
      </c>
      <c r="S1955" s="1">
        <f t="shared" si="281"/>
        <v>3.113637342007199E-2</v>
      </c>
    </row>
    <row r="1956" spans="1:19" x14ac:dyDescent="0.25">
      <c r="A1956">
        <v>1.1920166015625</v>
      </c>
      <c r="B1956" s="1">
        <v>2.1316473516464901E-3</v>
      </c>
      <c r="C1956">
        <v>1.1920200000000001</v>
      </c>
      <c r="D1956" s="1">
        <v>2.98964E-3</v>
      </c>
      <c r="E1956">
        <v>1.1920166015625</v>
      </c>
      <c r="F1956" s="1">
        <v>2.6113688400952201E-3</v>
      </c>
      <c r="I1956" s="1">
        <f t="shared" si="273"/>
        <v>1.7882698519905834E-3</v>
      </c>
      <c r="J1956" s="1">
        <f t="shared" si="274"/>
        <v>2.5080451670273988E-3</v>
      </c>
      <c r="K1956" s="1">
        <f t="shared" si="275"/>
        <v>2.1907151600675926E-3</v>
      </c>
      <c r="M1956" s="1">
        <f t="shared" si="276"/>
        <v>3.5397162114908162E-2</v>
      </c>
      <c r="N1956" s="1">
        <f t="shared" si="277"/>
        <v>3.3332044499999998E-2</v>
      </c>
      <c r="O1956" s="1">
        <f t="shared" si="278"/>
        <v>3.5660253094327868E-2</v>
      </c>
      <c r="Q1956" s="1">
        <f t="shared" si="279"/>
        <v>2.9832003250372267E-2</v>
      </c>
      <c r="R1956" s="1">
        <f t="shared" si="280"/>
        <v>2.8092014002852626E-2</v>
      </c>
      <c r="S1956" s="1">
        <f t="shared" si="281"/>
        <v>3.0052125937124856E-2</v>
      </c>
    </row>
    <row r="1957" spans="1:19" x14ac:dyDescent="0.25">
      <c r="A1957">
        <v>1.192626953125</v>
      </c>
      <c r="B1957" s="1">
        <v>9.2084371925392997E-2</v>
      </c>
      <c r="C1957">
        <v>1.1926300000000001</v>
      </c>
      <c r="D1957" s="1">
        <v>7.9366599999999995E-2</v>
      </c>
      <c r="E1957">
        <v>1.192626953125</v>
      </c>
      <c r="F1957" s="1">
        <v>8.6428293226492495E-2</v>
      </c>
      <c r="I1957" s="1">
        <f t="shared" si="273"/>
        <v>7.7211379202949793E-2</v>
      </c>
      <c r="J1957" s="1">
        <f t="shared" si="274"/>
        <v>6.6547546179452133E-2</v>
      </c>
      <c r="K1957" s="1">
        <f t="shared" si="275"/>
        <v>7.2468841157771399E-2</v>
      </c>
      <c r="M1957" s="1">
        <f t="shared" si="276"/>
        <v>3.9714367110056895E-2</v>
      </c>
      <c r="N1957" s="1">
        <f t="shared" si="277"/>
        <v>3.6799489499999997E-2</v>
      </c>
      <c r="O1957" s="1">
        <f t="shared" si="278"/>
        <v>3.9702697017243785E-2</v>
      </c>
      <c r="Q1957" s="1">
        <f t="shared" si="279"/>
        <v>3.3449426872320928E-2</v>
      </c>
      <c r="R1957" s="1">
        <f t="shared" si="280"/>
        <v>3.0995063530188195E-2</v>
      </c>
      <c r="S1957" s="1">
        <f t="shared" si="281"/>
        <v>3.3439236217449403E-2</v>
      </c>
    </row>
    <row r="1958" spans="1:19" x14ac:dyDescent="0.25">
      <c r="A1958">
        <v>1.1932373046875</v>
      </c>
      <c r="B1958">
        <v>0.13936334223462499</v>
      </c>
      <c r="C1958">
        <v>1.1932400000000001</v>
      </c>
      <c r="D1958">
        <v>0.14061799999999999</v>
      </c>
      <c r="E1958">
        <v>1.1932373046875</v>
      </c>
      <c r="F1958">
        <v>0.14262583318001501</v>
      </c>
      <c r="I1958" s="1">
        <f t="shared" si="273"/>
        <v>0.11679432220829135</v>
      </c>
      <c r="J1958" s="1">
        <f t="shared" si="274"/>
        <v>0.11784552981797458</v>
      </c>
      <c r="K1958" s="1">
        <f t="shared" si="275"/>
        <v>0.11952847318779365</v>
      </c>
      <c r="M1958" s="1">
        <f t="shared" si="276"/>
        <v>4.265320687889456E-2</v>
      </c>
      <c r="N1958" s="1">
        <f t="shared" si="277"/>
        <v>4.0553264499999998E-2</v>
      </c>
      <c r="O1958" s="1">
        <f t="shared" si="278"/>
        <v>4.2964762816990937E-2</v>
      </c>
      <c r="Q1958" s="1">
        <f t="shared" si="279"/>
        <v>3.5877437598447734E-2</v>
      </c>
      <c r="R1958" s="1">
        <f t="shared" si="280"/>
        <v>3.4112537518186915E-2</v>
      </c>
      <c r="S1958" s="1">
        <f t="shared" si="281"/>
        <v>3.6139515356011662E-2</v>
      </c>
    </row>
    <row r="1959" spans="1:19" x14ac:dyDescent="0.25">
      <c r="A1959">
        <v>1.19384765625</v>
      </c>
      <c r="B1959" s="1">
        <v>4.65274290858241E-2</v>
      </c>
      <c r="C1959">
        <v>1.1938500000000001</v>
      </c>
      <c r="D1959" s="1">
        <v>4.2759199999999997E-2</v>
      </c>
      <c r="E1959">
        <v>1.19384765625</v>
      </c>
      <c r="F1959" s="1">
        <v>4.2771482382705298E-2</v>
      </c>
      <c r="I1959" s="1">
        <f t="shared" si="273"/>
        <v>3.8972668616673929E-2</v>
      </c>
      <c r="J1959" s="1">
        <f t="shared" si="274"/>
        <v>3.5816224818863339E-2</v>
      </c>
      <c r="K1959" s="1">
        <f t="shared" si="275"/>
        <v>3.5826583198274212E-2</v>
      </c>
      <c r="M1959" s="1">
        <f t="shared" si="276"/>
        <v>4.3470702284491528E-2</v>
      </c>
      <c r="N1959" s="1">
        <f t="shared" si="277"/>
        <v>4.1500854500000003E-2</v>
      </c>
      <c r="O1959" s="1">
        <f t="shared" si="278"/>
        <v>4.3672247352987179E-2</v>
      </c>
      <c r="Q1959" s="1">
        <f t="shared" si="279"/>
        <v>3.6549137910386463E-2</v>
      </c>
      <c r="R1959" s="1">
        <f t="shared" si="280"/>
        <v>3.4895960722164512E-2</v>
      </c>
      <c r="S1959" s="1">
        <f t="shared" si="281"/>
        <v>3.6719740604244079E-2</v>
      </c>
    </row>
    <row r="1960" spans="1:19" x14ac:dyDescent="0.25">
      <c r="A1960">
        <v>1.1944580078125</v>
      </c>
      <c r="B1960" s="1">
        <v>2.90951543986969E-2</v>
      </c>
      <c r="C1960">
        <v>1.1944600000000001</v>
      </c>
      <c r="D1960" s="1">
        <v>2.3192999999999998E-2</v>
      </c>
      <c r="E1960">
        <v>1.1944580078125</v>
      </c>
      <c r="F1960" s="1">
        <v>2.6034150965024899E-2</v>
      </c>
      <c r="I1960" s="1">
        <f t="shared" si="273"/>
        <v>2.4358457315700053E-2</v>
      </c>
      <c r="J1960" s="1">
        <f t="shared" si="274"/>
        <v>1.9417142474423586E-2</v>
      </c>
      <c r="K1960" s="1">
        <f t="shared" si="275"/>
        <v>2.1795785866682061E-2</v>
      </c>
      <c r="M1960" s="1">
        <f t="shared" si="276"/>
        <v>4.3893359898659182E-2</v>
      </c>
      <c r="N1960" s="1">
        <f t="shared" si="277"/>
        <v>4.1855874499999994E-2</v>
      </c>
      <c r="O1960" s="1">
        <f t="shared" si="278"/>
        <v>4.4014306052331351E-2</v>
      </c>
      <c r="Q1960" s="1">
        <f t="shared" si="279"/>
        <v>3.6894065002661416E-2</v>
      </c>
      <c r="R1960" s="1">
        <f t="shared" si="280"/>
        <v>3.518622575453445E-2</v>
      </c>
      <c r="S1960" s="1">
        <f t="shared" si="281"/>
        <v>3.6997816591409174E-2</v>
      </c>
    </row>
    <row r="1961" spans="1:19" x14ac:dyDescent="0.25">
      <c r="A1961">
        <v>1.195068359375</v>
      </c>
      <c r="B1961" s="1">
        <v>2.3306600722463699E-3</v>
      </c>
      <c r="C1961">
        <v>1.1950700000000001</v>
      </c>
      <c r="D1961" s="1">
        <v>2.1775599999999998E-3</v>
      </c>
      <c r="E1961">
        <v>1.195068359375</v>
      </c>
      <c r="F1961" s="1">
        <v>2.44200132192953E-3</v>
      </c>
      <c r="I1961" s="1">
        <f t="shared" si="273"/>
        <v>1.9502315946723454E-3</v>
      </c>
      <c r="J1961" s="1">
        <f t="shared" si="274"/>
        <v>1.822119206406319E-3</v>
      </c>
      <c r="K1961" s="1">
        <f t="shared" si="275"/>
        <v>2.0433988589628918E-3</v>
      </c>
      <c r="M1961" s="1">
        <f t="shared" si="276"/>
        <v>4.3064535529834726E-2</v>
      </c>
      <c r="N1961" s="1">
        <f t="shared" si="277"/>
        <v>4.1035402499999998E-2</v>
      </c>
      <c r="O1961" s="1">
        <f t="shared" si="278"/>
        <v>4.3298249052981477E-2</v>
      </c>
      <c r="Q1961" s="1">
        <f t="shared" si="279"/>
        <v>3.6192364240289557E-2</v>
      </c>
      <c r="R1961" s="1">
        <f t="shared" si="280"/>
        <v>3.4491651245483923E-2</v>
      </c>
      <c r="S1961" s="1">
        <f t="shared" si="281"/>
        <v>3.6391402150442308E-2</v>
      </c>
    </row>
    <row r="1962" spans="1:19" x14ac:dyDescent="0.25">
      <c r="A1962">
        <v>1.1956787109375</v>
      </c>
      <c r="B1962" s="1">
        <v>2.5524012145862099E-2</v>
      </c>
      <c r="C1962">
        <v>1.1956800000000001</v>
      </c>
      <c r="D1962" s="1">
        <v>2.75017E-2</v>
      </c>
      <c r="E1962">
        <v>1.1956787109375</v>
      </c>
      <c r="F1962" s="1">
        <v>2.8209535719899599E-2</v>
      </c>
      <c r="I1962" s="1">
        <f t="shared" si="273"/>
        <v>2.1346881827350925E-2</v>
      </c>
      <c r="J1962" s="1">
        <f t="shared" si="274"/>
        <v>2.3000886524822694E-2</v>
      </c>
      <c r="K1962" s="1">
        <f t="shared" si="275"/>
        <v>2.3592906239654671E-2</v>
      </c>
      <c r="M1962" s="1">
        <f t="shared" si="276"/>
        <v>4.3945952276848298E-2</v>
      </c>
      <c r="N1962" s="1">
        <f t="shared" si="277"/>
        <v>4.19033475E-2</v>
      </c>
      <c r="O1962" s="1">
        <f t="shared" si="278"/>
        <v>4.435908134690069E-2</v>
      </c>
      <c r="Q1962" s="1">
        <f t="shared" si="279"/>
        <v>3.6926127167819053E-2</v>
      </c>
      <c r="R1962" s="1">
        <f t="shared" si="280"/>
        <v>3.5213176048627719E-2</v>
      </c>
      <c r="S1962" s="1">
        <f t="shared" si="281"/>
        <v>3.7275607784334829E-2</v>
      </c>
    </row>
    <row r="1963" spans="1:19" x14ac:dyDescent="0.25">
      <c r="A1963">
        <v>1.1962890625</v>
      </c>
      <c r="B1963" s="1">
        <v>5.6768215810141999E-2</v>
      </c>
      <c r="C1963">
        <v>1.1962900000000001</v>
      </c>
      <c r="D1963" s="1">
        <v>4.7428900000000003E-2</v>
      </c>
      <c r="E1963">
        <v>1.1962890625</v>
      </c>
      <c r="F1963" s="1">
        <v>5.7346865728190602E-2</v>
      </c>
      <c r="I1963" s="1">
        <f t="shared" si="273"/>
        <v>4.7453594277212574E-2</v>
      </c>
      <c r="J1963" s="1">
        <f t="shared" si="274"/>
        <v>3.9646657583027524E-2</v>
      </c>
      <c r="K1963" s="1">
        <f t="shared" si="275"/>
        <v>4.7937298371973205E-2</v>
      </c>
      <c r="M1963" s="1">
        <f t="shared" si="276"/>
        <v>4.6196842840893287E-2</v>
      </c>
      <c r="N1963" s="1">
        <f t="shared" si="277"/>
        <v>4.3235972499999997E-2</v>
      </c>
      <c r="O1963" s="1">
        <f t="shared" si="278"/>
        <v>4.6532578899524051E-2</v>
      </c>
      <c r="Q1963" s="1">
        <f t="shared" si="279"/>
        <v>3.8802624851249003E-2</v>
      </c>
      <c r="R1963" s="1">
        <f t="shared" si="280"/>
        <v>3.631818644956817E-2</v>
      </c>
      <c r="S1963" s="1">
        <f t="shared" si="281"/>
        <v>3.9086494945080263E-2</v>
      </c>
    </row>
    <row r="1964" spans="1:19" x14ac:dyDescent="0.25">
      <c r="A1964">
        <v>1.1968994140625</v>
      </c>
      <c r="B1964" s="1">
        <v>2.68816651987898E-2</v>
      </c>
      <c r="C1964">
        <v>1.1969000000000001</v>
      </c>
      <c r="D1964" s="1">
        <v>2.9219800000000001E-2</v>
      </c>
      <c r="E1964">
        <v>1.1968994140625</v>
      </c>
      <c r="F1964" s="1">
        <v>2.64993457944863E-2</v>
      </c>
      <c r="I1964" s="1">
        <f t="shared" si="273"/>
        <v>2.2459418797397861E-2</v>
      </c>
      <c r="J1964" s="1">
        <f t="shared" si="274"/>
        <v>2.4412899991645084E-2</v>
      </c>
      <c r="K1964" s="1">
        <f t="shared" si="275"/>
        <v>2.2139993957004771E-2</v>
      </c>
      <c r="M1964" s="1">
        <f t="shared" si="276"/>
        <v>4.7220468666422689E-2</v>
      </c>
      <c r="N1964" s="1">
        <f t="shared" si="277"/>
        <v>4.4356956500000003E-2</v>
      </c>
      <c r="O1964" s="1">
        <f t="shared" si="278"/>
        <v>4.7582750319705644E-2</v>
      </c>
      <c r="Q1964" s="1">
        <f t="shared" si="279"/>
        <v>3.9655097357044963E-2</v>
      </c>
      <c r="R1964" s="1">
        <f t="shared" si="280"/>
        <v>3.7251831474473501E-2</v>
      </c>
      <c r="S1964" s="1">
        <f t="shared" si="281"/>
        <v>3.9961539180458167E-2</v>
      </c>
    </row>
    <row r="1965" spans="1:19" x14ac:dyDescent="0.25">
      <c r="A1965">
        <v>1.197509765625</v>
      </c>
      <c r="B1965" s="1">
        <v>3.9044672120246898E-2</v>
      </c>
      <c r="C1965">
        <v>1.1975100000000001</v>
      </c>
      <c r="D1965" s="1">
        <v>3.96163E-2</v>
      </c>
      <c r="E1965">
        <v>1.197509765625</v>
      </c>
      <c r="F1965" s="1">
        <v>3.7662823906885502E-2</v>
      </c>
      <c r="I1965" s="1">
        <f t="shared" si="273"/>
        <v>3.2604888278191906E-2</v>
      </c>
      <c r="J1965" s="1">
        <f t="shared" si="274"/>
        <v>3.3082228958422055E-2</v>
      </c>
      <c r="K1965" s="1">
        <f t="shared" si="275"/>
        <v>3.1450953460265649E-2</v>
      </c>
      <c r="M1965" s="1">
        <f t="shared" si="276"/>
        <v>4.7714478598533352E-2</v>
      </c>
      <c r="N1965" s="1">
        <f t="shared" si="277"/>
        <v>4.52521465E-2</v>
      </c>
      <c r="O1965" s="1">
        <f t="shared" si="278"/>
        <v>4.7999481938003588E-2</v>
      </c>
      <c r="Q1965" s="1">
        <f t="shared" si="279"/>
        <v>4.0055087565331229E-2</v>
      </c>
      <c r="R1965" s="1">
        <f t="shared" si="280"/>
        <v>3.7990035557170607E-2</v>
      </c>
      <c r="S1965" s="1">
        <f t="shared" si="281"/>
        <v>4.0296926477038537E-2</v>
      </c>
    </row>
    <row r="1966" spans="1:19" x14ac:dyDescent="0.25">
      <c r="A1966">
        <v>1.1981201171875</v>
      </c>
      <c r="B1966" s="1">
        <v>1.0148965778945401E-2</v>
      </c>
      <c r="C1966">
        <v>1.1981200000000001</v>
      </c>
      <c r="D1966" s="1">
        <v>5.1470300000000004E-3</v>
      </c>
      <c r="E1966">
        <v>1.1981201171875</v>
      </c>
      <c r="F1966" s="1">
        <v>8.4859595088238697E-3</v>
      </c>
      <c r="I1966" s="1">
        <f t="shared" si="273"/>
        <v>8.4707414835578938E-3</v>
      </c>
      <c r="J1966" s="1">
        <f t="shared" si="274"/>
        <v>4.295921944379528E-3</v>
      </c>
      <c r="K1966" s="1">
        <f t="shared" si="275"/>
        <v>7.0827285070081654E-3</v>
      </c>
      <c r="M1966" s="1">
        <f t="shared" si="276"/>
        <v>4.6536094611521028E-2</v>
      </c>
      <c r="N1966" s="1">
        <f t="shared" si="277"/>
        <v>4.3490283000000005E-2</v>
      </c>
      <c r="O1966" s="1">
        <f t="shared" si="278"/>
        <v>4.6624641134297332E-2</v>
      </c>
      <c r="Q1966" s="1">
        <f t="shared" si="279"/>
        <v>3.9057076723434905E-2</v>
      </c>
      <c r="R1966" s="1">
        <f t="shared" si="280"/>
        <v>3.6502160288097038E-2</v>
      </c>
      <c r="S1966" s="1">
        <f t="shared" si="281"/>
        <v>3.9133971303956024E-2</v>
      </c>
    </row>
    <row r="1967" spans="1:19" x14ac:dyDescent="0.25">
      <c r="A1967">
        <v>1.19873046875</v>
      </c>
      <c r="B1967" s="1">
        <v>3.7264684399493798E-2</v>
      </c>
      <c r="C1967">
        <v>1.1987300000000001</v>
      </c>
      <c r="D1967" s="1">
        <v>3.5417900000000002E-2</v>
      </c>
      <c r="E1967">
        <v>1.19873046875</v>
      </c>
      <c r="F1967" s="1">
        <v>3.6162844321739003E-2</v>
      </c>
      <c r="I1967" s="1">
        <f t="shared" si="273"/>
        <v>3.1086791710860814E-2</v>
      </c>
      <c r="J1967" s="1">
        <f t="shared" si="274"/>
        <v>2.954618638058612E-2</v>
      </c>
      <c r="K1967" s="1">
        <f t="shared" si="275"/>
        <v>3.0167619214224634E-2</v>
      </c>
      <c r="M1967" s="1">
        <f t="shared" si="276"/>
        <v>4.1704785216246772E-2</v>
      </c>
      <c r="N1967" s="1">
        <f t="shared" si="277"/>
        <v>3.9010628000000006E-2</v>
      </c>
      <c r="O1967" s="1">
        <f t="shared" si="278"/>
        <v>4.1541208126750433E-2</v>
      </c>
      <c r="Q1967" s="1">
        <f t="shared" si="279"/>
        <v>3.4969265969871016E-2</v>
      </c>
      <c r="R1967" s="1">
        <f t="shared" si="280"/>
        <v>3.2711501094164062E-2</v>
      </c>
      <c r="S1967" s="1">
        <f t="shared" si="281"/>
        <v>3.4834144010345389E-2</v>
      </c>
    </row>
    <row r="1968" spans="1:19" x14ac:dyDescent="0.25">
      <c r="A1968">
        <v>1.1993408203125</v>
      </c>
      <c r="B1968" s="1">
        <v>6.5273297169582403E-3</v>
      </c>
      <c r="C1968">
        <v>1.1993400000000001</v>
      </c>
      <c r="D1968" s="1">
        <v>7.7563299999999996E-3</v>
      </c>
      <c r="E1968">
        <v>1.1993408203125</v>
      </c>
      <c r="F1968" s="1">
        <v>5.5418658941726404E-3</v>
      </c>
      <c r="I1968" s="1">
        <f t="shared" si="273"/>
        <v>5.4424310474627891E-3</v>
      </c>
      <c r="J1968" s="1">
        <f t="shared" si="274"/>
        <v>6.4671652742341618E-3</v>
      </c>
      <c r="K1968" s="1">
        <f t="shared" si="275"/>
        <v>4.6207598376653714E-3</v>
      </c>
      <c r="M1968" s="1">
        <f t="shared" si="276"/>
        <v>4.1733770757155134E-2</v>
      </c>
      <c r="N1968" s="1">
        <f t="shared" si="277"/>
        <v>3.9001273500000003E-2</v>
      </c>
      <c r="O1968" s="1">
        <f t="shared" si="278"/>
        <v>4.1443823678178122E-2</v>
      </c>
      <c r="Q1968" s="1">
        <f t="shared" si="279"/>
        <v>3.4990884211093025E-2</v>
      </c>
      <c r="R1968" s="1">
        <f t="shared" si="280"/>
        <v>3.2700295325292991E-2</v>
      </c>
      <c r="S1968" s="1">
        <f t="shared" si="281"/>
        <v>3.4749735043569797E-2</v>
      </c>
    </row>
    <row r="1969" spans="1:19" x14ac:dyDescent="0.25">
      <c r="A1969">
        <v>1.199951171875</v>
      </c>
      <c r="B1969" s="1">
        <v>1.7251649244235501E-2</v>
      </c>
      <c r="C1969">
        <v>1.1999500000000001</v>
      </c>
      <c r="D1969" s="1">
        <v>2.1002E-2</v>
      </c>
      <c r="E1969">
        <v>1.199951171875</v>
      </c>
      <c r="F1969" s="1">
        <v>1.48432991622821E-2</v>
      </c>
      <c r="I1969" s="1">
        <f t="shared" si="273"/>
        <v>1.4376959370170623E-2</v>
      </c>
      <c r="J1969" s="1">
        <f t="shared" si="274"/>
        <v>1.750239593316388E-2</v>
      </c>
      <c r="K1969" s="1">
        <f t="shared" si="275"/>
        <v>1.2369919301873342E-2</v>
      </c>
      <c r="M1969" s="1">
        <f t="shared" si="276"/>
        <v>3.9138197989788501E-2</v>
      </c>
      <c r="N1969" s="1">
        <f t="shared" si="277"/>
        <v>3.6258958500000001E-2</v>
      </c>
      <c r="O1969" s="1">
        <f t="shared" si="278"/>
        <v>3.8473199971271625E-2</v>
      </c>
      <c r="Q1969" s="1">
        <f t="shared" si="279"/>
        <v>3.2798200047977059E-2</v>
      </c>
      <c r="R1969" s="1">
        <f t="shared" si="280"/>
        <v>3.0382447805871904E-2</v>
      </c>
      <c r="S1969" s="1">
        <f t="shared" si="281"/>
        <v>3.2242314796551555E-2</v>
      </c>
    </row>
    <row r="1970" spans="1:19" x14ac:dyDescent="0.25">
      <c r="A1970">
        <v>1.2005615234375</v>
      </c>
      <c r="B1970" s="1">
        <v>3.0895373683587898E-2</v>
      </c>
      <c r="C1970">
        <v>1.2005600000000001</v>
      </c>
      <c r="D1970" s="1">
        <v>3.3936599999999997E-2</v>
      </c>
      <c r="E1970">
        <v>1.2005615234375</v>
      </c>
      <c r="F1970" s="1">
        <v>3.4284745730027502E-2</v>
      </c>
      <c r="I1970" s="1">
        <f t="shared" si="273"/>
        <v>2.5734102818093754E-2</v>
      </c>
      <c r="J1970" s="1">
        <f t="shared" si="274"/>
        <v>2.8267308589324979E-2</v>
      </c>
      <c r="K1970" s="1">
        <f t="shared" si="275"/>
        <v>2.8557258466739736E-2</v>
      </c>
      <c r="M1970" s="1">
        <f t="shared" si="276"/>
        <v>3.9088946772506385E-2</v>
      </c>
      <c r="N1970" s="1">
        <f t="shared" si="277"/>
        <v>3.66316935E-2</v>
      </c>
      <c r="O1970" s="1">
        <f t="shared" si="278"/>
        <v>3.8756501443344818E-2</v>
      </c>
      <c r="Q1970" s="1">
        <f t="shared" si="279"/>
        <v>3.2743537851154712E-2</v>
      </c>
      <c r="R1970" s="1">
        <f t="shared" si="280"/>
        <v>3.0681583420889551E-2</v>
      </c>
      <c r="S1970" s="1">
        <f t="shared" si="281"/>
        <v>3.246604559951919E-2</v>
      </c>
    </row>
    <row r="1971" spans="1:19" x14ac:dyDescent="0.25">
      <c r="A1971">
        <v>1.201171875</v>
      </c>
      <c r="B1971" s="1">
        <v>4.3031332722419803E-2</v>
      </c>
      <c r="C1971">
        <v>1.2011700000000001</v>
      </c>
      <c r="D1971" s="1">
        <v>4.0304300000000001E-2</v>
      </c>
      <c r="E1971">
        <v>1.201171875</v>
      </c>
      <c r="F1971" s="1">
        <v>4.2562438456908901E-2</v>
      </c>
      <c r="I1971" s="1">
        <f t="shared" si="273"/>
        <v>3.5824459111998275E-2</v>
      </c>
      <c r="J1971" s="1">
        <f t="shared" si="274"/>
        <v>3.3554201320379298E-2</v>
      </c>
      <c r="K1971" s="1">
        <f t="shared" si="275"/>
        <v>3.5434095105589196E-2</v>
      </c>
      <c r="M1971" s="1">
        <f t="shared" si="276"/>
        <v>4.0304546068185329E-2</v>
      </c>
      <c r="N1971" s="1">
        <f t="shared" si="277"/>
        <v>3.7791268500000003E-2</v>
      </c>
      <c r="O1971" s="1">
        <f t="shared" si="278"/>
        <v>3.9912057097473128E-2</v>
      </c>
      <c r="Q1971" s="1">
        <f t="shared" si="279"/>
        <v>3.3747548850604603E-2</v>
      </c>
      <c r="R1971" s="1">
        <f t="shared" si="280"/>
        <v>3.1639639335381137E-2</v>
      </c>
      <c r="S1971" s="1">
        <f t="shared" si="281"/>
        <v>3.3419756219959761E-2</v>
      </c>
    </row>
    <row r="1972" spans="1:19" x14ac:dyDescent="0.25">
      <c r="A1972">
        <v>1.2017822265625</v>
      </c>
      <c r="B1972" s="1">
        <v>9.6956635238734795E-3</v>
      </c>
      <c r="C1972">
        <v>1.2017800000000001</v>
      </c>
      <c r="D1972" s="1">
        <v>1.11351E-2</v>
      </c>
      <c r="E1972">
        <v>1.2017822265625</v>
      </c>
      <c r="F1972" s="1">
        <v>8.0302516677084792E-3</v>
      </c>
      <c r="I1972" s="1">
        <f t="shared" si="273"/>
        <v>8.0677374898498275E-3</v>
      </c>
      <c r="J1972" s="1">
        <f t="shared" si="274"/>
        <v>9.2655061658539831E-3</v>
      </c>
      <c r="K1972" s="1">
        <f t="shared" si="275"/>
        <v>6.6819524288337087E-3</v>
      </c>
      <c r="M1972" s="1">
        <f t="shared" si="276"/>
        <v>3.4838562213290403E-2</v>
      </c>
      <c r="N1972" s="1">
        <f t="shared" si="277"/>
        <v>3.2644173499999998E-2</v>
      </c>
      <c r="O1972" s="1">
        <f t="shared" si="278"/>
        <v>3.4042071883682898E-2</v>
      </c>
      <c r="Q1972" s="1">
        <f t="shared" si="279"/>
        <v>2.9148505399937758E-2</v>
      </c>
      <c r="R1972" s="1">
        <f t="shared" si="280"/>
        <v>2.7308071085443197E-2</v>
      </c>
      <c r="S1972" s="1">
        <f t="shared" si="281"/>
        <v>2.8481805616212847E-2</v>
      </c>
    </row>
    <row r="1973" spans="1:19" x14ac:dyDescent="0.25">
      <c r="A1973">
        <v>1.202392578125</v>
      </c>
      <c r="B1973" s="1">
        <v>7.7653084090146098E-3</v>
      </c>
      <c r="C1973">
        <v>1.2023900000000001</v>
      </c>
      <c r="D1973" s="1">
        <v>6.2958900000000002E-3</v>
      </c>
      <c r="E1973">
        <v>1.202392578125</v>
      </c>
      <c r="F1973" s="1">
        <v>8.9596407348525205E-3</v>
      </c>
      <c r="I1973" s="1">
        <f t="shared" si="273"/>
        <v>6.4582138565124556E-3</v>
      </c>
      <c r="J1973" s="1">
        <f t="shared" si="274"/>
        <v>5.2361463418691108E-3</v>
      </c>
      <c r="K1973" s="1">
        <f t="shared" si="275"/>
        <v>7.4515103451687154E-3</v>
      </c>
      <c r="M1973" s="1">
        <f t="shared" si="276"/>
        <v>3.4733316346173111E-2</v>
      </c>
      <c r="N1973" s="1">
        <f t="shared" si="277"/>
        <v>3.2610842499999994E-2</v>
      </c>
      <c r="O1973" s="1">
        <f t="shared" si="278"/>
        <v>3.4009739580736241E-2</v>
      </c>
      <c r="Q1973" s="1">
        <f t="shared" si="279"/>
        <v>2.9056765378121609E-2</v>
      </c>
      <c r="R1973" s="1">
        <f t="shared" si="280"/>
        <v>2.7277382666561722E-2</v>
      </c>
      <c r="S1973" s="1">
        <f t="shared" si="281"/>
        <v>2.8450818562113882E-2</v>
      </c>
    </row>
    <row r="1974" spans="1:19" x14ac:dyDescent="0.25">
      <c r="A1974">
        <v>1.2030029296875</v>
      </c>
      <c r="B1974" s="1">
        <v>1.3823182311350201E-2</v>
      </c>
      <c r="C1974">
        <v>1.2030000000000001</v>
      </c>
      <c r="D1974" s="1">
        <v>1.2996600000000001E-2</v>
      </c>
      <c r="E1974">
        <v>1.2030029296875</v>
      </c>
      <c r="F1974" s="1">
        <v>1.28051856289138E-2</v>
      </c>
      <c r="I1974" s="1">
        <f t="shared" si="273"/>
        <v>1.1490564129333419E-2</v>
      </c>
      <c r="J1974" s="1">
        <f t="shared" si="274"/>
        <v>1.0803491271820448E-2</v>
      </c>
      <c r="K1974" s="1">
        <f t="shared" si="275"/>
        <v>1.0644351159011857E-2</v>
      </c>
      <c r="M1974" s="1">
        <f t="shared" si="276"/>
        <v>3.3109555053807985E-2</v>
      </c>
      <c r="N1974" s="1">
        <f t="shared" si="277"/>
        <v>3.1423182499999994E-2</v>
      </c>
      <c r="O1974" s="1">
        <f t="shared" si="278"/>
        <v>3.2406376547793075E-2</v>
      </c>
      <c r="Q1974" s="1">
        <f t="shared" si="279"/>
        <v>2.7687282515210104E-2</v>
      </c>
      <c r="R1974" s="1">
        <f t="shared" si="280"/>
        <v>2.6274485345705312E-2</v>
      </c>
      <c r="S1974" s="1">
        <f t="shared" si="281"/>
        <v>2.7098899369734031E-2</v>
      </c>
    </row>
    <row r="1975" spans="1:19" x14ac:dyDescent="0.25">
      <c r="A1975">
        <v>1.20361328125</v>
      </c>
      <c r="B1975" s="1">
        <v>4.2633829586175002E-2</v>
      </c>
      <c r="C1975">
        <v>1.2036100000000001</v>
      </c>
      <c r="D1975" s="1">
        <v>4.1861799999999998E-2</v>
      </c>
      <c r="E1975">
        <v>1.20361328125</v>
      </c>
      <c r="F1975" s="1">
        <v>3.8933560815054898E-2</v>
      </c>
      <c r="I1975" s="1">
        <f t="shared" si="273"/>
        <v>3.5421534682550264E-2</v>
      </c>
      <c r="J1975" s="1">
        <f t="shared" si="274"/>
        <v>3.478020288964033E-2</v>
      </c>
      <c r="K1975" s="1">
        <f t="shared" si="275"/>
        <v>3.2347234299891454E-2</v>
      </c>
      <c r="M1975" s="1">
        <f t="shared" si="276"/>
        <v>3.3939424485976324E-2</v>
      </c>
      <c r="N1975" s="1">
        <f t="shared" si="277"/>
        <v>3.2536212499999995E-2</v>
      </c>
      <c r="O1975" s="1">
        <f t="shared" si="278"/>
        <v>3.3162074649310404E-2</v>
      </c>
      <c r="Q1975" s="1">
        <f t="shared" si="279"/>
        <v>2.8365682383541074E-2</v>
      </c>
      <c r="R1975" s="1">
        <f t="shared" si="280"/>
        <v>2.719089034166583E-2</v>
      </c>
      <c r="S1975" s="1">
        <f t="shared" si="281"/>
        <v>2.771661890622281E-2</v>
      </c>
    </row>
    <row r="1976" spans="1:19" x14ac:dyDescent="0.25">
      <c r="A1976">
        <v>1.2042236328125</v>
      </c>
      <c r="B1976" s="1">
        <v>5.2163779480305698E-2</v>
      </c>
      <c r="C1976">
        <v>1.2042200000000001</v>
      </c>
      <c r="D1976" s="1">
        <v>5.2821699999999999E-2</v>
      </c>
      <c r="E1976">
        <v>1.2042236328125</v>
      </c>
      <c r="F1976" s="1">
        <v>5.4702064701087197E-2</v>
      </c>
      <c r="I1976" s="1">
        <f t="shared" si="273"/>
        <v>4.3317352407771341E-2</v>
      </c>
      <c r="J1976" s="1">
        <f t="shared" si="274"/>
        <v>4.3863828868479178E-2</v>
      </c>
      <c r="K1976" s="1">
        <f t="shared" si="275"/>
        <v>4.5425171214526744E-2</v>
      </c>
      <c r="M1976" s="1">
        <f t="shared" si="276"/>
        <v>3.6441031092409287E-2</v>
      </c>
      <c r="N1976" s="1">
        <f t="shared" si="277"/>
        <v>3.502781549999999E-2</v>
      </c>
      <c r="O1976" s="1">
        <f t="shared" si="278"/>
        <v>3.5766609442360001E-2</v>
      </c>
      <c r="Q1976" s="1">
        <f t="shared" si="279"/>
        <v>3.0442136511330115E-2</v>
      </c>
      <c r="R1976" s="1">
        <f t="shared" si="280"/>
        <v>2.9258679526738419E-2</v>
      </c>
      <c r="S1976" s="1">
        <f t="shared" si="281"/>
        <v>2.9878341708945766E-2</v>
      </c>
    </row>
    <row r="1977" spans="1:19" x14ac:dyDescent="0.25">
      <c r="A1977">
        <v>1.204833984375</v>
      </c>
      <c r="B1977" s="1">
        <v>1.3867406569334601E-2</v>
      </c>
      <c r="C1977">
        <v>1.2048300000000001</v>
      </c>
      <c r="D1977" s="1">
        <v>1.12567E-2</v>
      </c>
      <c r="E1977">
        <v>1.204833984375</v>
      </c>
      <c r="F1977" s="1">
        <v>1.31509274432248E-2</v>
      </c>
      <c r="I1977" s="1">
        <f t="shared" si="273"/>
        <v>1.1509806951974575E-2</v>
      </c>
      <c r="J1977" s="1">
        <f t="shared" si="274"/>
        <v>9.3429778474971564E-3</v>
      </c>
      <c r="K1977" s="1">
        <f t="shared" si="275"/>
        <v>1.0915136536463785E-2</v>
      </c>
      <c r="M1977" s="1">
        <f t="shared" si="276"/>
        <v>3.2530182824606374E-2</v>
      </c>
      <c r="N1977" s="1">
        <f t="shared" si="277"/>
        <v>3.1622320499999995E-2</v>
      </c>
      <c r="O1977" s="1">
        <f t="shared" si="278"/>
        <v>3.2102741153196626E-2</v>
      </c>
      <c r="Q1977" s="1">
        <f t="shared" si="279"/>
        <v>2.715705789878135E-2</v>
      </c>
      <c r="R1977" s="1">
        <f t="shared" si="280"/>
        <v>2.6398451110140671E-2</v>
      </c>
      <c r="S1977" s="1">
        <f t="shared" si="281"/>
        <v>2.6800656477880391E-2</v>
      </c>
    </row>
    <row r="1978" spans="1:19" x14ac:dyDescent="0.25">
      <c r="A1978">
        <v>1.2054443359375</v>
      </c>
      <c r="B1978" s="1">
        <v>9.01111221709717E-3</v>
      </c>
      <c r="C1978">
        <v>1.2054400000000001</v>
      </c>
      <c r="D1978" s="1">
        <v>1.14047E-2</v>
      </c>
      <c r="E1978">
        <v>1.2054443359375</v>
      </c>
      <c r="F1978" s="1">
        <v>1.0045623141889601E-2</v>
      </c>
      <c r="I1978" s="1">
        <f t="shared" si="273"/>
        <v>7.475344939995951E-3</v>
      </c>
      <c r="J1978" s="1">
        <f t="shared" si="274"/>
        <v>9.4610266790549503E-3</v>
      </c>
      <c r="K1978" s="1">
        <f t="shared" si="275"/>
        <v>8.3335437750237575E-3</v>
      </c>
      <c r="M1978" s="1">
        <f t="shared" si="276"/>
        <v>2.6012571323729979E-2</v>
      </c>
      <c r="N1978" s="1">
        <f t="shared" si="277"/>
        <v>2.5161655500000008E-2</v>
      </c>
      <c r="O1978" s="1">
        <f t="shared" si="278"/>
        <v>2.5473730651290348E-2</v>
      </c>
      <c r="Q1978" s="1">
        <f t="shared" si="279"/>
        <v>2.1691109035366578E-2</v>
      </c>
      <c r="R1978" s="1">
        <f t="shared" si="280"/>
        <v>2.0979225953194687E-2</v>
      </c>
      <c r="S1978" s="1">
        <f t="shared" si="281"/>
        <v>2.12409100072419E-2</v>
      </c>
    </row>
    <row r="1979" spans="1:19" x14ac:dyDescent="0.25">
      <c r="A1979">
        <v>1.2060546875</v>
      </c>
      <c r="B1979" s="1">
        <v>6.2246411620245398E-2</v>
      </c>
      <c r="C1979">
        <v>1.2060500000000001</v>
      </c>
      <c r="D1979" s="1">
        <v>8.3812899999999996E-2</v>
      </c>
      <c r="E1979">
        <v>1.2060546875</v>
      </c>
      <c r="F1979" s="1">
        <v>6.5402534971168602E-2</v>
      </c>
      <c r="I1979" s="1">
        <f t="shared" si="273"/>
        <v>5.1611599594438291E-2</v>
      </c>
      <c r="J1979" s="1">
        <f t="shared" si="274"/>
        <v>6.9493719165872048E-2</v>
      </c>
      <c r="K1979" s="1">
        <f t="shared" si="275"/>
        <v>5.4228498631964897E-2</v>
      </c>
      <c r="M1979" s="1">
        <f t="shared" si="276"/>
        <v>2.6798520450451047E-2</v>
      </c>
      <c r="N1979" s="1">
        <f t="shared" si="277"/>
        <v>2.7214340500000007E-2</v>
      </c>
      <c r="O1979" s="1">
        <f t="shared" si="278"/>
        <v>2.6605283280713515E-2</v>
      </c>
      <c r="Q1979" s="1">
        <f t="shared" si="279"/>
        <v>2.2323055584254799E-2</v>
      </c>
      <c r="R1979" s="1">
        <f t="shared" si="280"/>
        <v>2.2663100670545121E-2</v>
      </c>
      <c r="S1979" s="1">
        <f t="shared" si="281"/>
        <v>2.2161005778926431E-2</v>
      </c>
    </row>
    <row r="1980" spans="1:19" x14ac:dyDescent="0.25">
      <c r="A1980">
        <v>1.2066650390625</v>
      </c>
      <c r="B1980" s="1">
        <v>2.7655828887433499E-2</v>
      </c>
      <c r="C1980">
        <v>1.2066699999999999</v>
      </c>
      <c r="D1980" s="1">
        <v>3.0075999999999999E-2</v>
      </c>
      <c r="E1980">
        <v>1.2066650390625</v>
      </c>
      <c r="F1980" s="1">
        <v>3.08368252027332E-2</v>
      </c>
      <c r="I1980" s="1">
        <f t="shared" si="273"/>
        <v>2.2919226125023291E-2</v>
      </c>
      <c r="J1980" s="1">
        <f t="shared" si="274"/>
        <v>2.4924793025433632E-2</v>
      </c>
      <c r="K1980" s="1">
        <f t="shared" si="275"/>
        <v>2.5555414472512937E-2</v>
      </c>
      <c r="M1980" s="1">
        <f t="shared" si="276"/>
        <v>2.6726554174887875E-2</v>
      </c>
      <c r="N1980" s="1">
        <f t="shared" si="277"/>
        <v>2.7558490500000005E-2</v>
      </c>
      <c r="O1980" s="1">
        <f t="shared" si="278"/>
        <v>2.6845416992598931E-2</v>
      </c>
      <c r="Q1980" s="1">
        <f t="shared" si="279"/>
        <v>2.225109402472096E-2</v>
      </c>
      <c r="R1980" s="1">
        <f t="shared" si="280"/>
        <v>2.2938483198095626E-2</v>
      </c>
      <c r="S1980" s="1">
        <f t="shared" si="281"/>
        <v>2.2348987209217974E-2</v>
      </c>
    </row>
    <row r="1981" spans="1:19" x14ac:dyDescent="0.25">
      <c r="A1981">
        <v>1.207275390625</v>
      </c>
      <c r="B1981" s="1">
        <v>3.7899228376971902E-4</v>
      </c>
      <c r="C1981">
        <v>1.2072799999999999</v>
      </c>
      <c r="D1981" s="1">
        <v>5.2963499999999998E-4</v>
      </c>
      <c r="E1981">
        <v>1.207275390625</v>
      </c>
      <c r="F1981" s="1">
        <v>8.3737104171181201E-4</v>
      </c>
      <c r="I1981" s="1">
        <f t="shared" si="273"/>
        <v>3.1392363889196545E-4</v>
      </c>
      <c r="J1981" s="1">
        <f t="shared" si="274"/>
        <v>4.387010469816447E-4</v>
      </c>
      <c r="K1981" s="1">
        <f t="shared" si="275"/>
        <v>6.9360400138555758E-4</v>
      </c>
      <c r="M1981" s="1">
        <f t="shared" si="276"/>
        <v>2.6628970785464039E-2</v>
      </c>
      <c r="N1981" s="1">
        <f t="shared" si="277"/>
        <v>2.7476094250000006E-2</v>
      </c>
      <c r="O1981" s="1">
        <f t="shared" si="278"/>
        <v>2.6765185478588045E-2</v>
      </c>
      <c r="Q1981" s="1">
        <f t="shared" si="279"/>
        <v>2.2169278626931941E-2</v>
      </c>
      <c r="R1981" s="1">
        <f t="shared" si="280"/>
        <v>2.2869312290124393E-2</v>
      </c>
      <c r="S1981" s="1">
        <f t="shared" si="281"/>
        <v>2.228149746633911E-2</v>
      </c>
    </row>
    <row r="1982" spans="1:19" x14ac:dyDescent="0.25">
      <c r="A1982">
        <v>1.2078857421875</v>
      </c>
      <c r="B1982" s="1">
        <v>5.0498897382259003E-2</v>
      </c>
      <c r="C1982">
        <v>1.2078899999999999</v>
      </c>
      <c r="D1982" s="1">
        <v>5.5648700000000002E-2</v>
      </c>
      <c r="E1982">
        <v>1.2078857421875</v>
      </c>
      <c r="F1982" s="1">
        <v>5.4473056799428897E-2</v>
      </c>
      <c r="I1982" s="1">
        <f t="shared" si="273"/>
        <v>4.18076773476974E-2</v>
      </c>
      <c r="J1982" s="1">
        <f t="shared" si="274"/>
        <v>4.607099984270091E-2</v>
      </c>
      <c r="K1982" s="1">
        <f t="shared" si="275"/>
        <v>4.5097855614039568E-2</v>
      </c>
      <c r="M1982" s="1">
        <f t="shared" si="276"/>
        <v>2.7877715047283886E-2</v>
      </c>
      <c r="N1982" s="1">
        <f t="shared" si="277"/>
        <v>2.8883444250000008E-2</v>
      </c>
      <c r="O1982" s="1">
        <f t="shared" si="278"/>
        <v>2.8078361532564509E-2</v>
      </c>
      <c r="Q1982" s="1">
        <f t="shared" si="279"/>
        <v>2.3192318402949264E-2</v>
      </c>
      <c r="R1982" s="1">
        <f t="shared" si="280"/>
        <v>2.4022817956018301E-2</v>
      </c>
      <c r="S1982" s="1">
        <f t="shared" si="281"/>
        <v>2.3356744935058352E-2</v>
      </c>
    </row>
    <row r="1983" spans="1:19" x14ac:dyDescent="0.25">
      <c r="A1983">
        <v>1.20849609375</v>
      </c>
      <c r="B1983" s="1">
        <v>2.43244367369992E-4</v>
      </c>
      <c r="C1983">
        <v>1.2084999999999999</v>
      </c>
      <c r="D1983" s="1">
        <v>3.4110400000000001E-4</v>
      </c>
      <c r="E1983">
        <v>1.20849609375</v>
      </c>
      <c r="F1983" s="1">
        <v>5.1416158041228301E-5</v>
      </c>
      <c r="I1983" s="1">
        <f t="shared" si="273"/>
        <v>2.0127857146413883E-4</v>
      </c>
      <c r="J1983" s="1">
        <f t="shared" si="274"/>
        <v>2.8225403392635501E-4</v>
      </c>
      <c r="K1983" s="1">
        <f t="shared" si="275"/>
        <v>4.2545572391287098E-5</v>
      </c>
      <c r="M1983" s="1">
        <f t="shared" si="276"/>
        <v>2.5051466475145286E-2</v>
      </c>
      <c r="N1983" s="1">
        <f t="shared" si="277"/>
        <v>2.6529054449999999E-2</v>
      </c>
      <c r="O1983" s="1">
        <f t="shared" si="278"/>
        <v>2.5213589054057045E-2</v>
      </c>
      <c r="Q1983" s="1">
        <f t="shared" si="279"/>
        <v>2.082970261766184E-2</v>
      </c>
      <c r="R1983" s="1">
        <f t="shared" si="280"/>
        <v>2.2054597778563244E-2</v>
      </c>
      <c r="S1983" s="1">
        <f t="shared" si="281"/>
        <v>2.0962007295079261E-2</v>
      </c>
    </row>
    <row r="1984" spans="1:19" x14ac:dyDescent="0.25">
      <c r="A1984">
        <v>1.2091064453125</v>
      </c>
      <c r="B1984" s="1">
        <v>7.8826219538865802E-2</v>
      </c>
      <c r="C1984">
        <v>1.2091099999999999</v>
      </c>
      <c r="D1984" s="1">
        <v>9.2815900000000007E-2</v>
      </c>
      <c r="E1984">
        <v>1.2091064453125</v>
      </c>
      <c r="F1984" s="1">
        <v>7.3684234191501496E-2</v>
      </c>
      <c r="I1984" s="1">
        <f t="shared" si="273"/>
        <v>6.5193779955819153E-2</v>
      </c>
      <c r="J1984" s="1">
        <f t="shared" si="274"/>
        <v>7.6763818014903534E-2</v>
      </c>
      <c r="K1984" s="1">
        <f t="shared" si="275"/>
        <v>6.0941064764945006E-2</v>
      </c>
      <c r="M1984" s="1">
        <f t="shared" si="276"/>
        <v>2.7648694192149086E-2</v>
      </c>
      <c r="N1984" s="1">
        <f t="shared" si="277"/>
        <v>2.9708859450000003E-2</v>
      </c>
      <c r="O1984" s="1">
        <f t="shared" si="278"/>
        <v>2.7572833473907803E-2</v>
      </c>
      <c r="Q1984" s="1">
        <f t="shared" si="279"/>
        <v>2.2966420675582907E-2</v>
      </c>
      <c r="R1984" s="1">
        <f t="shared" si="280"/>
        <v>2.4672143679726165E-2</v>
      </c>
      <c r="S1984" s="1">
        <f t="shared" si="281"/>
        <v>2.2902060835476266E-2</v>
      </c>
    </row>
    <row r="1985" spans="1:19" x14ac:dyDescent="0.25">
      <c r="A1985">
        <v>1.209716796875</v>
      </c>
      <c r="B1985" s="1">
        <v>3.7953700572045203E-2</v>
      </c>
      <c r="C1985">
        <v>1.2097199999999999</v>
      </c>
      <c r="D1985" s="1">
        <v>3.8773299999999997E-2</v>
      </c>
      <c r="E1985">
        <v>1.209716796875</v>
      </c>
      <c r="F1985" s="1">
        <v>4.1261311920404602E-2</v>
      </c>
      <c r="I1985" s="1">
        <f t="shared" si="273"/>
        <v>3.1374037849262792E-2</v>
      </c>
      <c r="J1985" s="1">
        <f t="shared" si="274"/>
        <v>3.2051466455047452E-2</v>
      </c>
      <c r="K1985" s="1">
        <f t="shared" si="275"/>
        <v>3.4108240893234561E-2</v>
      </c>
      <c r="M1985" s="1">
        <f t="shared" si="276"/>
        <v>2.7594145614738996E-2</v>
      </c>
      <c r="N1985" s="1">
        <f t="shared" si="277"/>
        <v>2.9666709450000002E-2</v>
      </c>
      <c r="O1985" s="1">
        <f t="shared" si="278"/>
        <v>2.7752757874583756E-2</v>
      </c>
      <c r="Q1985" s="1">
        <f t="shared" si="279"/>
        <v>2.290487815413645E-2</v>
      </c>
      <c r="R1985" s="1">
        <f t="shared" si="280"/>
        <v>2.4620605554557438E-2</v>
      </c>
      <c r="S1985" s="1">
        <f t="shared" si="281"/>
        <v>2.3034925207124711E-2</v>
      </c>
    </row>
    <row r="1986" spans="1:19" x14ac:dyDescent="0.25">
      <c r="A1986">
        <v>1.2103271484375</v>
      </c>
      <c r="B1986" s="1">
        <v>4.0897965771072603E-2</v>
      </c>
      <c r="C1986">
        <v>1.2103299999999999</v>
      </c>
      <c r="D1986" s="1">
        <v>3.8094200000000002E-2</v>
      </c>
      <c r="E1986">
        <v>1.2103271484375</v>
      </c>
      <c r="F1986" s="1">
        <v>3.9075729352553899E-2</v>
      </c>
      <c r="I1986" s="1">
        <f t="shared" si="273"/>
        <v>3.3790835662796448E-2</v>
      </c>
      <c r="J1986" s="1">
        <f t="shared" si="274"/>
        <v>3.1474226037526962E-2</v>
      </c>
      <c r="K1986" s="1">
        <f t="shared" si="275"/>
        <v>3.2285262214434854E-2</v>
      </c>
      <c r="M1986" s="1">
        <f t="shared" si="276"/>
        <v>2.9131595614345356E-2</v>
      </c>
      <c r="N1986" s="1">
        <f t="shared" si="277"/>
        <v>3.1314067949999996E-2</v>
      </c>
      <c r="O1986" s="1">
        <f t="shared" si="278"/>
        <v>2.9282246366770258E-2</v>
      </c>
      <c r="Q1986" s="1">
        <f t="shared" si="279"/>
        <v>2.4170882863098379E-2</v>
      </c>
      <c r="R1986" s="1">
        <f t="shared" si="280"/>
        <v>2.5979520759214808E-2</v>
      </c>
      <c r="S1986" s="1">
        <f t="shared" si="281"/>
        <v>2.4295051892496047E-2</v>
      </c>
    </row>
    <row r="1987" spans="1:19" x14ac:dyDescent="0.25">
      <c r="A1987">
        <v>1.2109375</v>
      </c>
      <c r="B1987" s="1">
        <v>2.3726833034369701E-2</v>
      </c>
      <c r="C1987">
        <v>1.2109399999999999</v>
      </c>
      <c r="D1987" s="1">
        <v>2.2582000000000001E-2</v>
      </c>
      <c r="E1987">
        <v>1.2109375</v>
      </c>
      <c r="F1987" s="1">
        <v>2.55479713928847E-2</v>
      </c>
      <c r="I1987" s="1">
        <f t="shared" si="273"/>
        <v>1.9593771796124655E-2</v>
      </c>
      <c r="J1987" s="1">
        <f t="shared" si="274"/>
        <v>1.8648322790559401E-2</v>
      </c>
      <c r="K1987" s="1">
        <f t="shared" si="275"/>
        <v>2.1097679601866075E-2</v>
      </c>
      <c r="M1987" s="1">
        <f t="shared" si="276"/>
        <v>2.8454703046089158E-2</v>
      </c>
      <c r="N1987" s="1">
        <f t="shared" si="277"/>
        <v>3.0672272949999996E-2</v>
      </c>
      <c r="O1987" s="1">
        <f t="shared" si="278"/>
        <v>2.8751502720327539E-2</v>
      </c>
      <c r="Q1987" s="1">
        <f t="shared" si="279"/>
        <v>2.359623186736157E-2</v>
      </c>
      <c r="R1987" s="1">
        <f t="shared" si="280"/>
        <v>2.543462757971347E-2</v>
      </c>
      <c r="S1987" s="1">
        <f t="shared" si="281"/>
        <v>2.3841554911878123E-2</v>
      </c>
    </row>
    <row r="1988" spans="1:19" x14ac:dyDescent="0.25">
      <c r="A1988">
        <v>1.2115478515625</v>
      </c>
      <c r="B1988" s="1">
        <v>1.3111155208171899E-2</v>
      </c>
      <c r="C1988">
        <v>1.2115499999999999</v>
      </c>
      <c r="D1988" s="1">
        <v>1.86816E-2</v>
      </c>
      <c r="E1988">
        <v>1.2115478515625</v>
      </c>
      <c r="F1988" s="1">
        <v>1.3781780803536601E-2</v>
      </c>
      <c r="I1988" s="1">
        <f t="shared" si="273"/>
        <v>1.0821822011621582E-2</v>
      </c>
      <c r="J1988" s="1">
        <f t="shared" si="274"/>
        <v>1.5419586480128762E-2</v>
      </c>
      <c r="K1988" s="1">
        <f t="shared" si="275"/>
        <v>1.1375349958949304E-2</v>
      </c>
      <c r="M1988" s="1">
        <f t="shared" si="276"/>
        <v>2.8783894320649837E-2</v>
      </c>
      <c r="N1988" s="1">
        <f t="shared" si="277"/>
        <v>3.1218536449999994E-2</v>
      </c>
      <c r="O1988" s="1">
        <f t="shared" si="278"/>
        <v>2.9163498465795738E-2</v>
      </c>
      <c r="Q1988" s="1">
        <f t="shared" si="279"/>
        <v>2.3865201415569508E-2</v>
      </c>
      <c r="R1988" s="1">
        <f t="shared" si="280"/>
        <v>2.5882248640008203E-2</v>
      </c>
      <c r="S1988" s="1">
        <f t="shared" si="281"/>
        <v>2.4179284417942315E-2</v>
      </c>
    </row>
    <row r="1989" spans="1:19" x14ac:dyDescent="0.25">
      <c r="A1989">
        <v>1.212158203125</v>
      </c>
      <c r="B1989" s="1">
        <v>7.6693586364247099E-2</v>
      </c>
      <c r="C1989">
        <v>1.2121599999999999</v>
      </c>
      <c r="D1989" s="1">
        <v>8.9133400000000002E-2</v>
      </c>
      <c r="E1989">
        <v>1.212158203125</v>
      </c>
      <c r="F1989" s="1">
        <v>7.9562659773240604E-2</v>
      </c>
      <c r="I1989" s="1">
        <f t="shared" ref="I1989:I2052" si="282">B1989/A1989</f>
        <v>6.3270277894855204E-2</v>
      </c>
      <c r="J1989" s="1">
        <f t="shared" ref="J1989:J2052" si="283">D1989/C1989</f>
        <v>7.3532701953537491E-2</v>
      </c>
      <c r="K1989" s="1">
        <f t="shared" ref="K1989:K2052" si="284">F1989/E1989</f>
        <v>6.5637191224812388E-2</v>
      </c>
      <c r="M1989" s="1">
        <f t="shared" si="276"/>
        <v>3.1755991176650414E-2</v>
      </c>
      <c r="N1989" s="1">
        <f t="shared" si="277"/>
        <v>3.4625106449999991E-2</v>
      </c>
      <c r="O1989" s="1">
        <f t="shared" si="278"/>
        <v>3.2399466496343662E-2</v>
      </c>
      <c r="Q1989" s="1">
        <f t="shared" si="279"/>
        <v>2.6309867341803739E-2</v>
      </c>
      <c r="R1989" s="1">
        <f t="shared" si="280"/>
        <v>2.8683763941026879E-2</v>
      </c>
      <c r="S1989" s="1">
        <f t="shared" si="281"/>
        <v>2.6842648014089272E-2</v>
      </c>
    </row>
    <row r="1990" spans="1:19" x14ac:dyDescent="0.25">
      <c r="A1990">
        <v>1.2127685546875</v>
      </c>
      <c r="B1990">
        <v>0.23212671325475401</v>
      </c>
      <c r="C1990">
        <v>1.2127699999999999</v>
      </c>
      <c r="D1990">
        <v>0.23397100000000001</v>
      </c>
      <c r="E1990">
        <v>1.2127685546875</v>
      </c>
      <c r="F1990">
        <v>0.22518917348592199</v>
      </c>
      <c r="I1990" s="1">
        <f t="shared" si="282"/>
        <v>0.19140231856899292</v>
      </c>
      <c r="J1990" s="1">
        <f t="shared" si="283"/>
        <v>0.19292281306430736</v>
      </c>
      <c r="K1990" s="1">
        <f t="shared" si="284"/>
        <v>0.18568190329105919</v>
      </c>
      <c r="M1990" s="1">
        <f t="shared" si="276"/>
        <v>4.1817558155208726E-2</v>
      </c>
      <c r="N1990" s="1">
        <f t="shared" si="277"/>
        <v>4.4626826449999997E-2</v>
      </c>
      <c r="O1990" s="1">
        <f t="shared" si="278"/>
        <v>4.1944687884138389E-2</v>
      </c>
      <c r="Q1990" s="1">
        <f t="shared" si="279"/>
        <v>3.459327812934869E-2</v>
      </c>
      <c r="R1990" s="1">
        <f t="shared" si="280"/>
        <v>3.6916539164775997E-2</v>
      </c>
      <c r="S1990" s="1">
        <f t="shared" si="281"/>
        <v>3.4698880255305244E-2</v>
      </c>
    </row>
    <row r="1991" spans="1:19" x14ac:dyDescent="0.25">
      <c r="A1991">
        <v>1.21337890625</v>
      </c>
      <c r="B1991">
        <v>0.186126861465197</v>
      </c>
      <c r="C1991">
        <v>1.2133799999999999</v>
      </c>
      <c r="D1991">
        <v>0.15665899999999999</v>
      </c>
      <c r="E1991">
        <v>1.21337890625</v>
      </c>
      <c r="F1991">
        <v>0.17901908650633</v>
      </c>
      <c r="I1991" s="1">
        <f t="shared" si="282"/>
        <v>0.15339549789968751</v>
      </c>
      <c r="J1991" s="1">
        <f t="shared" si="283"/>
        <v>0.12910959468591868</v>
      </c>
      <c r="K1991" s="1">
        <f t="shared" si="284"/>
        <v>0.14753766163580034</v>
      </c>
      <c r="M1991" s="1">
        <f t="shared" si="276"/>
        <v>4.897233459234758E-2</v>
      </c>
      <c r="N1991" s="1">
        <f t="shared" si="277"/>
        <v>5.0444561450000001E-2</v>
      </c>
      <c r="O1991" s="1">
        <f t="shared" si="278"/>
        <v>4.8767520286609439E-2</v>
      </c>
      <c r="Q1991" s="1">
        <f t="shared" si="279"/>
        <v>4.0471830068733158E-2</v>
      </c>
      <c r="R1991" s="1">
        <f t="shared" si="280"/>
        <v>4.1694308833052966E-2</v>
      </c>
      <c r="S1991" s="1">
        <f t="shared" si="281"/>
        <v>4.0304058581815794E-2</v>
      </c>
    </row>
    <row r="1992" spans="1:19" x14ac:dyDescent="0.25">
      <c r="A1992">
        <v>1.2139892578125</v>
      </c>
      <c r="B1992" s="1">
        <v>4.2476491554563602E-2</v>
      </c>
      <c r="C1992">
        <v>1.2139899999999999</v>
      </c>
      <c r="D1992" s="1">
        <v>4.3645900000000001E-2</v>
      </c>
      <c r="E1992">
        <v>1.2139892578125</v>
      </c>
      <c r="F1992" s="1">
        <v>4.08843992433316E-2</v>
      </c>
      <c r="I1992" s="1">
        <f t="shared" si="282"/>
        <v>3.4989182384613876E-2</v>
      </c>
      <c r="J1992" s="1">
        <f t="shared" si="283"/>
        <v>3.5952437828977175E-2</v>
      </c>
      <c r="K1992" s="1">
        <f t="shared" si="284"/>
        <v>3.3677727360620663E-2</v>
      </c>
      <c r="M1992" s="1">
        <f t="shared" si="276"/>
        <v>5.0611375993882088E-2</v>
      </c>
      <c r="N1992" s="1">
        <f t="shared" si="277"/>
        <v>5.2070101449999996E-2</v>
      </c>
      <c r="O1992" s="1">
        <f t="shared" si="278"/>
        <v>5.0410227665390592E-2</v>
      </c>
      <c r="Q1992" s="1">
        <f t="shared" si="279"/>
        <v>4.1817902313471364E-2</v>
      </c>
      <c r="R1992" s="1">
        <f t="shared" si="280"/>
        <v>4.3028655416209129E-2</v>
      </c>
      <c r="S1992" s="1">
        <f t="shared" si="281"/>
        <v>4.1653847328405144E-2</v>
      </c>
    </row>
    <row r="1993" spans="1:19" x14ac:dyDescent="0.25">
      <c r="A1993">
        <v>1.214599609375</v>
      </c>
      <c r="B1993" s="1">
        <v>5.6216185258544001E-3</v>
      </c>
      <c r="C1993">
        <v>1.2145999999999999</v>
      </c>
      <c r="D1993" s="1">
        <v>2.50644E-3</v>
      </c>
      <c r="E1993">
        <v>1.214599609375</v>
      </c>
      <c r="F1993" s="1">
        <v>5.5563764890175496E-3</v>
      </c>
      <c r="I1993" s="1">
        <f t="shared" si="282"/>
        <v>4.6283717551557028E-3</v>
      </c>
      <c r="J1993" s="1">
        <f t="shared" si="283"/>
        <v>2.0635929524123169E-3</v>
      </c>
      <c r="K1993" s="1">
        <f t="shared" si="284"/>
        <v>4.5746569043248007E-3</v>
      </c>
      <c r="M1993" s="1">
        <f t="shared" si="276"/>
        <v>5.0504191499724085E-2</v>
      </c>
      <c r="N1993" s="1">
        <f t="shared" si="277"/>
        <v>5.1880628950000007E-2</v>
      </c>
      <c r="O1993" s="1">
        <f t="shared" si="278"/>
        <v>5.0240064453098851E-2</v>
      </c>
      <c r="Q1993" s="1">
        <f t="shared" si="279"/>
        <v>4.1726410208403522E-2</v>
      </c>
      <c r="R1993" s="1">
        <f t="shared" si="280"/>
        <v>4.2870027746736289E-2</v>
      </c>
      <c r="S1993" s="1">
        <f t="shared" si="281"/>
        <v>4.1510004656362946E-2</v>
      </c>
    </row>
    <row r="1994" spans="1:19" x14ac:dyDescent="0.25">
      <c r="A1994">
        <v>1.2152099609375</v>
      </c>
      <c r="B1994" s="1">
        <v>3.5424469121494002E-2</v>
      </c>
      <c r="C1994">
        <v>1.2152099999999999</v>
      </c>
      <c r="D1994" s="1">
        <v>4.3903900000000003E-2</v>
      </c>
      <c r="E1994">
        <v>1.2152099609375</v>
      </c>
      <c r="F1994" s="1">
        <v>3.8454625610244597E-2</v>
      </c>
      <c r="I1994" s="1">
        <f t="shared" si="282"/>
        <v>2.9150904173106867E-2</v>
      </c>
      <c r="J1994" s="1">
        <f t="shared" si="283"/>
        <v>3.6128652660856977E-2</v>
      </c>
      <c r="K1994" s="1">
        <f t="shared" si="284"/>
        <v>3.1644429231453913E-2</v>
      </c>
      <c r="M1994" s="1">
        <f t="shared" si="276"/>
        <v>5.1584255840231276E-2</v>
      </c>
      <c r="N1994" s="1">
        <f t="shared" si="277"/>
        <v>5.3425993950000014E-2</v>
      </c>
      <c r="O1994" s="1">
        <f t="shared" si="278"/>
        <v>5.1522536452165403E-2</v>
      </c>
      <c r="Q1994" s="1">
        <f t="shared" si="279"/>
        <v>4.2609427210592202E-2</v>
      </c>
      <c r="R1994" s="1">
        <f t="shared" si="280"/>
        <v>4.4136285816188121E-2</v>
      </c>
      <c r="S1994" s="1">
        <f t="shared" si="281"/>
        <v>4.2560008559985055E-2</v>
      </c>
    </row>
    <row r="1995" spans="1:19" x14ac:dyDescent="0.25">
      <c r="A1995">
        <v>1.2158203125</v>
      </c>
      <c r="B1995" s="1">
        <v>3.5799147851677802E-3</v>
      </c>
      <c r="C1995">
        <v>1.2158199999999999</v>
      </c>
      <c r="D1995" s="1">
        <v>5.2712799999999997E-3</v>
      </c>
      <c r="E1995">
        <v>1.2158203125</v>
      </c>
      <c r="F1995" s="1">
        <v>4.1844859540606898E-3</v>
      </c>
      <c r="I1995" s="1">
        <f t="shared" si="282"/>
        <v>2.9444439678809695E-3</v>
      </c>
      <c r="J1995" s="1">
        <f t="shared" si="283"/>
        <v>4.3355759898669214E-3</v>
      </c>
      <c r="K1995" s="1">
        <f t="shared" si="284"/>
        <v>3.4416976843037318E-3</v>
      </c>
      <c r="M1995" s="1">
        <f t="shared" si="276"/>
        <v>4.963156010018091E-2</v>
      </c>
      <c r="N1995" s="1">
        <f t="shared" si="277"/>
        <v>5.1596467950000016E-2</v>
      </c>
      <c r="O1995" s="1">
        <f t="shared" si="278"/>
        <v>4.9785082709115684E-2</v>
      </c>
      <c r="Q1995" s="1">
        <f t="shared" si="279"/>
        <v>4.0985572674858736E-2</v>
      </c>
      <c r="R1995" s="1">
        <f t="shared" si="280"/>
        <v>4.2614054471199439E-2</v>
      </c>
      <c r="S1995" s="1">
        <f t="shared" si="281"/>
        <v>4.1114731729205663E-2</v>
      </c>
    </row>
    <row r="1996" spans="1:19" x14ac:dyDescent="0.25">
      <c r="A1996">
        <v>1.2164306640625</v>
      </c>
      <c r="B1996" s="1">
        <v>9.2888106533163609E-3</v>
      </c>
      <c r="C1996">
        <v>1.2164299999999999</v>
      </c>
      <c r="D1996" s="1">
        <v>1.4629100000000001E-2</v>
      </c>
      <c r="E1996">
        <v>1.2164306640625</v>
      </c>
      <c r="F1996" s="1">
        <v>1.05640200045416E-2</v>
      </c>
      <c r="I1996" s="1">
        <f t="shared" si="282"/>
        <v>7.6361201075732694E-3</v>
      </c>
      <c r="J1996" s="1">
        <f t="shared" si="283"/>
        <v>1.202625716235213E-2</v>
      </c>
      <c r="K1996" s="1">
        <f t="shared" si="284"/>
        <v>8.6844407302764468E-3</v>
      </c>
      <c r="M1996" s="1">
        <f t="shared" si="276"/>
        <v>4.7487811658831439E-2</v>
      </c>
      <c r="N1996" s="1">
        <f t="shared" si="277"/>
        <v>4.968683795E-2</v>
      </c>
      <c r="O1996" s="1">
        <f t="shared" si="278"/>
        <v>4.7578180474288405E-2</v>
      </c>
      <c r="Q1996" s="1">
        <f t="shared" si="279"/>
        <v>3.9201511059848829E-2</v>
      </c>
      <c r="R1996" s="1">
        <f t="shared" si="280"/>
        <v>4.1022175885893089E-2</v>
      </c>
      <c r="S1996" s="1">
        <f t="shared" si="281"/>
        <v>3.9277695204993149E-2</v>
      </c>
    </row>
    <row r="1997" spans="1:19" x14ac:dyDescent="0.25">
      <c r="A1997">
        <v>1.217041015625</v>
      </c>
      <c r="B1997" s="1">
        <v>6.2531606060961401E-3</v>
      </c>
      <c r="C1997">
        <v>1.2170399999999999</v>
      </c>
      <c r="D1997" s="1">
        <v>7.5694300000000003E-3</v>
      </c>
      <c r="E1997">
        <v>1.217041015625</v>
      </c>
      <c r="F1997" s="1">
        <v>5.4055733653536799E-3</v>
      </c>
      <c r="I1997" s="1">
        <f t="shared" si="282"/>
        <v>5.1380031780481027E-3</v>
      </c>
      <c r="J1997" s="1">
        <f t="shared" si="283"/>
        <v>6.2195408532176432E-3</v>
      </c>
      <c r="K1997" s="1">
        <f t="shared" si="284"/>
        <v>4.4415704121341373E-3</v>
      </c>
      <c r="M1997" s="1">
        <f t="shared" si="276"/>
        <v>4.7107099360669515E-2</v>
      </c>
      <c r="N1997" s="1">
        <f t="shared" si="277"/>
        <v>4.950247445E-2</v>
      </c>
      <c r="O1997" s="1">
        <f t="shared" si="278"/>
        <v>4.7190912770394847E-2</v>
      </c>
      <c r="Q1997" s="1">
        <f t="shared" si="279"/>
        <v>3.8882920871152513E-2</v>
      </c>
      <c r="R1997" s="1">
        <f t="shared" si="280"/>
        <v>4.0866004036179113E-2</v>
      </c>
      <c r="S1997" s="1">
        <f t="shared" si="281"/>
        <v>3.8954016898776672E-2</v>
      </c>
    </row>
    <row r="1998" spans="1:19" x14ac:dyDescent="0.25">
      <c r="A1998">
        <v>1.2176513671875</v>
      </c>
      <c r="B1998" s="1">
        <v>4.5324999435162702E-2</v>
      </c>
      <c r="C1998">
        <v>1.2176499999999999</v>
      </c>
      <c r="D1998" s="1">
        <v>4.2735500000000003E-2</v>
      </c>
      <c r="E1998">
        <v>1.2176513671875</v>
      </c>
      <c r="F1998" s="1">
        <v>4.5190267787298503E-2</v>
      </c>
      <c r="I1998" s="1">
        <f t="shared" si="282"/>
        <v>3.7223297781739634E-2</v>
      </c>
      <c r="J1998" s="1">
        <f t="shared" si="283"/>
        <v>3.5096702664969413E-2</v>
      </c>
      <c r="K1998" s="1">
        <f t="shared" si="284"/>
        <v>3.711264899383953E-2</v>
      </c>
      <c r="M1998" s="1">
        <f t="shared" si="276"/>
        <v>4.8922793721572787E-2</v>
      </c>
      <c r="N1998" s="1">
        <f t="shared" si="277"/>
        <v>5.1069014450000005E-2</v>
      </c>
      <c r="O1998" s="1">
        <f t="shared" si="278"/>
        <v>4.8948145002665297E-2</v>
      </c>
      <c r="Q1998" s="1">
        <f t="shared" si="279"/>
        <v>4.0370318513239696E-2</v>
      </c>
      <c r="R1998" s="1">
        <f t="shared" si="280"/>
        <v>4.2147787835474841E-2</v>
      </c>
      <c r="S1998" s="1">
        <f t="shared" si="281"/>
        <v>4.0392972159717454E-2</v>
      </c>
    </row>
    <row r="1999" spans="1:19" x14ac:dyDescent="0.25">
      <c r="A1999">
        <v>1.21826171875</v>
      </c>
      <c r="B1999" s="1">
        <v>5.64475345499377E-2</v>
      </c>
      <c r="C1999">
        <v>1.2182599999999999</v>
      </c>
      <c r="D1999" s="1">
        <v>5.3975099999999998E-2</v>
      </c>
      <c r="E1999">
        <v>1.21826171875</v>
      </c>
      <c r="F1999" s="1">
        <v>5.2020682193864999E-2</v>
      </c>
      <c r="I1999" s="1">
        <f t="shared" si="282"/>
        <v>4.6334489281872712E-2</v>
      </c>
      <c r="J1999" s="1">
        <f t="shared" si="283"/>
        <v>4.4305074450445722E-2</v>
      </c>
      <c r="K1999" s="1">
        <f t="shared" si="284"/>
        <v>4.2700744341898002E-2</v>
      </c>
      <c r="M1999" s="1">
        <f t="shared" si="276"/>
        <v>4.8632849868057396E-2</v>
      </c>
      <c r="N1999" s="1">
        <f t="shared" si="277"/>
        <v>4.9577124449999996E-2</v>
      </c>
      <c r="O1999" s="1">
        <f t="shared" si="278"/>
        <v>4.8279052363800118E-2</v>
      </c>
      <c r="Q1999" s="1">
        <f t="shared" si="279"/>
        <v>4.0106462997611413E-2</v>
      </c>
      <c r="R1999" s="1">
        <f t="shared" si="280"/>
        <v>4.0888355599703524E-2</v>
      </c>
      <c r="S1999" s="1">
        <f t="shared" si="281"/>
        <v>3.9816584445214104E-2</v>
      </c>
    </row>
    <row r="2000" spans="1:19" x14ac:dyDescent="0.25">
      <c r="A2000">
        <v>1.2188720703125</v>
      </c>
      <c r="B2000" s="1">
        <v>9.8662941918856301E-2</v>
      </c>
      <c r="C2000">
        <v>1.2188699999999999</v>
      </c>
      <c r="D2000" s="1">
        <v>9.6094299999999994E-2</v>
      </c>
      <c r="E2000">
        <v>1.2188720703125</v>
      </c>
      <c r="F2000" s="1">
        <v>9.6448880738078696E-2</v>
      </c>
      <c r="I2000" s="1">
        <f t="shared" si="282"/>
        <v>8.0946101171684604E-2</v>
      </c>
      <c r="J2000" s="1">
        <f t="shared" si="283"/>
        <v>7.8838842534478662E-2</v>
      </c>
      <c r="K2000" s="1">
        <f t="shared" si="284"/>
        <v>7.9129617526924448E-2</v>
      </c>
      <c r="M2000" s="1">
        <f t="shared" si="276"/>
        <v>5.2183205519628538E-2</v>
      </c>
      <c r="N2000" s="1">
        <f t="shared" si="277"/>
        <v>5.2878039450000004E-2</v>
      </c>
      <c r="O2000" s="1">
        <f t="shared" si="278"/>
        <v>5.1559655140567394E-2</v>
      </c>
      <c r="Q2000" s="1">
        <f t="shared" si="279"/>
        <v>4.3007806749944477E-2</v>
      </c>
      <c r="R2000" s="1">
        <f t="shared" si="280"/>
        <v>4.3584058075155779E-2</v>
      </c>
      <c r="S2000" s="1">
        <f t="shared" si="281"/>
        <v>4.2495294597934677E-2</v>
      </c>
    </row>
    <row r="2001" spans="1:19" x14ac:dyDescent="0.25">
      <c r="A2001">
        <v>1.219482421875</v>
      </c>
      <c r="B2001" s="1">
        <v>1.13980939019366E-2</v>
      </c>
      <c r="C2001">
        <v>1.2194799999999999</v>
      </c>
      <c r="D2001" s="1">
        <v>1.79776E-2</v>
      </c>
      <c r="E2001">
        <v>1.219482421875</v>
      </c>
      <c r="F2001" s="1">
        <v>1.2050876629498801E-2</v>
      </c>
      <c r="I2001" s="1">
        <f t="shared" si="282"/>
        <v>9.3466651896561195E-3</v>
      </c>
      <c r="J2001" s="1">
        <f t="shared" si="283"/>
        <v>1.4742021189359401E-2</v>
      </c>
      <c r="K2001" s="1">
        <f t="shared" si="284"/>
        <v>9.8819600949803972E-3</v>
      </c>
      <c r="M2001" s="1">
        <f t="shared" si="276"/>
        <v>5.2734160600536893E-2</v>
      </c>
      <c r="N2001" s="1">
        <f t="shared" si="277"/>
        <v>5.3750437700000007E-2</v>
      </c>
      <c r="O2001" s="1">
        <f t="shared" si="278"/>
        <v>5.2120330419956749E-2</v>
      </c>
      <c r="Q2001" s="1">
        <f t="shared" si="279"/>
        <v>4.345944382748268E-2</v>
      </c>
      <c r="R2001" s="1">
        <f t="shared" si="280"/>
        <v>4.4299224082274671E-2</v>
      </c>
      <c r="S2001" s="1">
        <f t="shared" si="281"/>
        <v>4.2954712402614434E-2</v>
      </c>
    </row>
    <row r="2002" spans="1:19" x14ac:dyDescent="0.25">
      <c r="A2002">
        <v>1.2200927734375</v>
      </c>
      <c r="B2002" s="1">
        <v>4.4850112603445097E-2</v>
      </c>
      <c r="C2002">
        <v>1.2200899999999999</v>
      </c>
      <c r="D2002" s="1">
        <v>3.8308399999999999E-2</v>
      </c>
      <c r="E2002">
        <v>1.2200927734375</v>
      </c>
      <c r="F2002" s="1">
        <v>4.5031584421519298E-2</v>
      </c>
      <c r="I2002" s="1">
        <f t="shared" si="282"/>
        <v>3.6759592040762602E-2</v>
      </c>
      <c r="J2002" s="1">
        <f t="shared" si="283"/>
        <v>3.1398011622093457E-2</v>
      </c>
      <c r="K2002" s="1">
        <f t="shared" si="284"/>
        <v>3.6908328122169695E-2</v>
      </c>
      <c r="M2002" s="1">
        <f t="shared" si="276"/>
        <v>5.245172136159619E-2</v>
      </c>
      <c r="N2002" s="1">
        <f t="shared" si="277"/>
        <v>5.2883422700000002E-2</v>
      </c>
      <c r="O2002" s="1">
        <f t="shared" si="278"/>
        <v>5.1648256801061256E-2</v>
      </c>
      <c r="Q2002" s="1">
        <f t="shared" si="279"/>
        <v>4.3207039562135938E-2</v>
      </c>
      <c r="R2002" s="1">
        <f t="shared" si="280"/>
        <v>4.3565574671244292E-2</v>
      </c>
      <c r="S2002" s="1">
        <f t="shared" si="281"/>
        <v>4.254523602802094E-2</v>
      </c>
    </row>
    <row r="2003" spans="1:19" x14ac:dyDescent="0.25">
      <c r="A2003">
        <v>1.220703125</v>
      </c>
      <c r="B2003" s="1">
        <v>3.9298572864183999E-2</v>
      </c>
      <c r="C2003">
        <v>1.2206999999999999</v>
      </c>
      <c r="D2003" s="1">
        <v>3.7458699999999998E-2</v>
      </c>
      <c r="E2003">
        <v>1.220703125</v>
      </c>
      <c r="F2003" s="1">
        <v>4.2510873901374001E-2</v>
      </c>
      <c r="I2003" s="1">
        <f t="shared" si="282"/>
        <v>3.2193390890339534E-2</v>
      </c>
      <c r="J2003" s="1">
        <f t="shared" si="283"/>
        <v>3.0686245596788727E-2</v>
      </c>
      <c r="K2003" s="1">
        <f t="shared" si="284"/>
        <v>3.4824907900005579E-2</v>
      </c>
      <c r="M2003" s="1">
        <f t="shared" si="276"/>
        <v>5.4404487786436882E-2</v>
      </c>
      <c r="N2003" s="1">
        <f t="shared" si="277"/>
        <v>5.473930250000001E-2</v>
      </c>
      <c r="O2003" s="1">
        <f t="shared" si="278"/>
        <v>5.3771229688227895E-2</v>
      </c>
      <c r="Q2003" s="1">
        <f t="shared" si="279"/>
        <v>4.4806645178079717E-2</v>
      </c>
      <c r="R2003" s="1">
        <f t="shared" si="280"/>
        <v>4.5085774249387409E-2</v>
      </c>
      <c r="S2003" s="1">
        <f t="shared" si="281"/>
        <v>4.4284354144401648E-2</v>
      </c>
    </row>
    <row r="2004" spans="1:19" x14ac:dyDescent="0.25">
      <c r="A2004">
        <v>1.2213134765625</v>
      </c>
      <c r="B2004" s="1">
        <v>2.6336387110372499E-2</v>
      </c>
      <c r="C2004">
        <v>1.2213099999999999</v>
      </c>
      <c r="D2004" s="1">
        <v>3.1447999999999997E-2</v>
      </c>
      <c r="E2004">
        <v>1.2213134765625</v>
      </c>
      <c r="F2004" s="1">
        <v>2.8525296652485901E-2</v>
      </c>
      <c r="I2004" s="1">
        <f t="shared" si="282"/>
        <v>2.1563986327653325E-2</v>
      </c>
      <c r="J2004" s="1">
        <f t="shared" si="283"/>
        <v>2.5749400234174779E-2</v>
      </c>
      <c r="K2004" s="1">
        <f t="shared" si="284"/>
        <v>2.3356244895268816E-2</v>
      </c>
      <c r="M2004" s="1">
        <f t="shared" si="276"/>
        <v>5.1779996165012221E-2</v>
      </c>
      <c r="N2004" s="1">
        <f t="shared" si="277"/>
        <v>5.1670907499999995E-2</v>
      </c>
      <c r="O2004" s="1">
        <f t="shared" si="278"/>
        <v>5.1513282811277115E-2</v>
      </c>
      <c r="Q2004" s="1">
        <f t="shared" si="279"/>
        <v>4.2625155496671431E-2</v>
      </c>
      <c r="R2004" s="1">
        <f t="shared" si="280"/>
        <v>4.2535053360350975E-2</v>
      </c>
      <c r="S2004" s="1">
        <f t="shared" si="281"/>
        <v>4.2405113150917842E-2</v>
      </c>
    </row>
    <row r="2005" spans="1:19" x14ac:dyDescent="0.25">
      <c r="A2005">
        <v>1.221923828125</v>
      </c>
      <c r="B2005" s="1">
        <v>5.4865393235912297E-3</v>
      </c>
      <c r="C2005">
        <v>1.2219199999999999</v>
      </c>
      <c r="D2005" s="1">
        <v>3.6840599999999999E-3</v>
      </c>
      <c r="E2005">
        <v>1.221923828125</v>
      </c>
      <c r="F2005" s="1">
        <v>5.4740926642927699E-3</v>
      </c>
      <c r="I2005" s="1">
        <f t="shared" si="282"/>
        <v>4.49008293095498E-3</v>
      </c>
      <c r="J2005" s="1">
        <f t="shared" si="283"/>
        <v>3.0149764305355507E-3</v>
      </c>
      <c r="K2005" s="1">
        <f t="shared" si="284"/>
        <v>4.4798968137748623E-3</v>
      </c>
      <c r="M2005" s="1">
        <f t="shared" si="276"/>
        <v>5.0156638102589524E-2</v>
      </c>
      <c r="N2005" s="1">
        <f t="shared" si="277"/>
        <v>4.9916445500000003E-2</v>
      </c>
      <c r="O2005" s="1">
        <f t="shared" si="278"/>
        <v>4.9723921848471526E-2</v>
      </c>
      <c r="Q2005" s="1">
        <f t="shared" si="279"/>
        <v>4.1280957750756034E-2</v>
      </c>
      <c r="R2005" s="1">
        <f t="shared" si="280"/>
        <v>4.1083228859125374E-2</v>
      </c>
      <c r="S2005" s="1">
        <f t="shared" si="281"/>
        <v>4.0923695946944852E-2</v>
      </c>
    </row>
    <row r="2006" spans="1:19" x14ac:dyDescent="0.25">
      <c r="A2006">
        <v>1.2225341796875</v>
      </c>
      <c r="B2006" s="1">
        <v>2.8718064088090099E-2</v>
      </c>
      <c r="C2006">
        <v>1.2225299999999999</v>
      </c>
      <c r="D2006" s="1">
        <v>2.42472E-2</v>
      </c>
      <c r="E2006">
        <v>1.2225341796875</v>
      </c>
      <c r="F2006" s="1">
        <v>2.9659130378506801E-2</v>
      </c>
      <c r="I2006" s="1">
        <f t="shared" si="282"/>
        <v>2.349060219766691E-2</v>
      </c>
      <c r="J2006" s="1">
        <f t="shared" si="283"/>
        <v>1.9833623714755468E-2</v>
      </c>
      <c r="K2006" s="1">
        <f t="shared" si="284"/>
        <v>2.426036905249403E-2</v>
      </c>
      <c r="M2006" s="1">
        <f t="shared" si="276"/>
        <v>4.9547643018440397E-2</v>
      </c>
      <c r="N2006" s="1">
        <f t="shared" si="277"/>
        <v>4.9224095500000002E-2</v>
      </c>
      <c r="O2006" s="1">
        <f t="shared" si="278"/>
        <v>4.9253091899769168E-2</v>
      </c>
      <c r="Q2006" s="1">
        <f t="shared" si="279"/>
        <v>4.076594607749956E-2</v>
      </c>
      <c r="R2006" s="1">
        <f t="shared" si="280"/>
        <v>4.0501198742986806E-2</v>
      </c>
      <c r="S2006" s="1">
        <f t="shared" si="281"/>
        <v>4.0522451288847808E-2</v>
      </c>
    </row>
    <row r="2007" spans="1:19" x14ac:dyDescent="0.25">
      <c r="A2007">
        <v>1.22314453125</v>
      </c>
      <c r="B2007" s="1">
        <v>8.0617633502085492E-3</v>
      </c>
      <c r="C2007">
        <v>1.2231399999999999</v>
      </c>
      <c r="D2007" s="1">
        <v>1.1034E-2</v>
      </c>
      <c r="E2007">
        <v>1.22314453125</v>
      </c>
      <c r="F2007" s="1">
        <v>8.8330812816964192E-3</v>
      </c>
      <c r="I2007" s="1">
        <f t="shared" si="282"/>
        <v>6.5910145074758921E-3</v>
      </c>
      <c r="J2007" s="1">
        <f t="shared" si="283"/>
        <v>9.0210441977206218E-3</v>
      </c>
      <c r="K2007" s="1">
        <f t="shared" si="284"/>
        <v>7.2216169520615834E-3</v>
      </c>
      <c r="M2007" s="1">
        <f t="shared" ref="M2007:M2070" si="285">AVERAGE(B1988:B2007)</f>
        <v>4.8764389534232337E-2</v>
      </c>
      <c r="N2007" s="1">
        <f t="shared" ref="N2007:N2070" si="286">AVERAGE(D1988:D2007)</f>
        <v>4.8646695499999996E-2</v>
      </c>
      <c r="O2007" s="1">
        <f t="shared" ref="O2007:O2070" si="287">AVERAGE(F1988:F2007)</f>
        <v>4.8417347394209762E-2</v>
      </c>
      <c r="Q2007" s="1">
        <f t="shared" si="279"/>
        <v>4.0115808213067115E-2</v>
      </c>
      <c r="R2007" s="1">
        <f t="shared" si="280"/>
        <v>4.0019834813344868E-2</v>
      </c>
      <c r="S2007" s="1">
        <f t="shared" si="281"/>
        <v>3.9828648156357595E-2</v>
      </c>
    </row>
    <row r="2008" spans="1:19" x14ac:dyDescent="0.25">
      <c r="A2008">
        <v>1.2237548828125</v>
      </c>
      <c r="B2008">
        <v>0.106585832237179</v>
      </c>
      <c r="C2008">
        <v>1.2237499999999999</v>
      </c>
      <c r="D2008">
        <v>0.122027</v>
      </c>
      <c r="E2008">
        <v>1.2237548828125</v>
      </c>
      <c r="F2008">
        <v>0.11181312328385901</v>
      </c>
      <c r="I2008" s="1">
        <f t="shared" si="282"/>
        <v>8.7097370342839944E-2</v>
      </c>
      <c r="J2008" s="1">
        <f t="shared" si="283"/>
        <v>9.9715628192032696E-2</v>
      </c>
      <c r="K2008" s="1">
        <f t="shared" si="284"/>
        <v>9.1368888373204282E-2</v>
      </c>
      <c r="M2008" s="1">
        <f t="shared" si="285"/>
        <v>5.3438123385682698E-2</v>
      </c>
      <c r="N2008" s="1">
        <f t="shared" si="286"/>
        <v>5.3813965499999991E-2</v>
      </c>
      <c r="O2008" s="1">
        <f t="shared" si="287"/>
        <v>5.3318914518225881E-2</v>
      </c>
      <c r="Q2008" s="1">
        <f t="shared" ref="Q2008:Q2071" si="288">AVERAGE(I1989:I2008)</f>
        <v>4.392958562962803E-2</v>
      </c>
      <c r="R2008" s="1">
        <f t="shared" ref="R2008:R2071" si="289">AVERAGE(J1989:J2008)</f>
        <v>4.4234636898940069E-2</v>
      </c>
      <c r="S2008" s="1">
        <f t="shared" ref="S2008:S2071" si="290">AVERAGE(K1989:K2008)</f>
        <v>4.3828325077070338E-2</v>
      </c>
    </row>
    <row r="2009" spans="1:19" x14ac:dyDescent="0.25">
      <c r="A2009">
        <v>1.224365234375</v>
      </c>
      <c r="B2009" s="1">
        <v>3.3098047129993001E-2</v>
      </c>
      <c r="C2009">
        <v>1.22437</v>
      </c>
      <c r="D2009" s="1">
        <v>3.1623400000000003E-2</v>
      </c>
      <c r="E2009">
        <v>1.224365234375</v>
      </c>
      <c r="F2009" s="1">
        <v>3.2003995993942103E-2</v>
      </c>
      <c r="I2009" s="1">
        <f t="shared" si="282"/>
        <v>2.7032821743659289E-2</v>
      </c>
      <c r="J2009" s="1">
        <f t="shared" si="283"/>
        <v>2.5828303535695912E-2</v>
      </c>
      <c r="K2009" s="1">
        <f t="shared" si="284"/>
        <v>2.6139255750984417E-2</v>
      </c>
      <c r="M2009" s="1">
        <f t="shared" si="285"/>
        <v>5.1258346423969994E-2</v>
      </c>
      <c r="N2009" s="1">
        <f t="shared" si="286"/>
        <v>5.0938465499999995E-2</v>
      </c>
      <c r="O2009" s="1">
        <f t="shared" si="287"/>
        <v>5.0940981329260948E-2</v>
      </c>
      <c r="Q2009" s="1">
        <f t="shared" si="288"/>
        <v>4.2117712822068241E-2</v>
      </c>
      <c r="R2009" s="1">
        <f t="shared" si="289"/>
        <v>4.1849416978047976E-2</v>
      </c>
      <c r="S2009" s="1">
        <f t="shared" si="290"/>
        <v>4.1853428303378952E-2</v>
      </c>
    </row>
    <row r="2010" spans="1:19" x14ac:dyDescent="0.25">
      <c r="A2010">
        <v>1.2249755859375</v>
      </c>
      <c r="B2010" s="1">
        <v>3.0387262135608901E-2</v>
      </c>
      <c r="C2010">
        <v>1.22498</v>
      </c>
      <c r="D2010" s="1">
        <v>2.3529100000000001E-2</v>
      </c>
      <c r="E2010">
        <v>1.2249755859375</v>
      </c>
      <c r="F2010" s="1">
        <v>2.89344668209537E-2</v>
      </c>
      <c r="I2010" s="1">
        <f t="shared" si="282"/>
        <v>2.4806422662173207E-2</v>
      </c>
      <c r="J2010" s="1">
        <f t="shared" si="283"/>
        <v>1.9207742167219058E-2</v>
      </c>
      <c r="K2010" s="1">
        <f t="shared" si="284"/>
        <v>2.3620443666891151E-2</v>
      </c>
      <c r="M2010" s="1">
        <f t="shared" si="285"/>
        <v>4.1171373868012742E-2</v>
      </c>
      <c r="N2010" s="1">
        <f t="shared" si="286"/>
        <v>4.0416370499999993E-2</v>
      </c>
      <c r="O2010" s="1">
        <f t="shared" si="287"/>
        <v>4.1128245996012544E-2</v>
      </c>
      <c r="Q2010" s="1">
        <f t="shared" si="288"/>
        <v>3.3787918026727252E-2</v>
      </c>
      <c r="R2010" s="1">
        <f t="shared" si="289"/>
        <v>3.3163663433193567E-2</v>
      </c>
      <c r="S2010" s="1">
        <f t="shared" si="290"/>
        <v>3.3750355322170536E-2</v>
      </c>
    </row>
    <row r="2011" spans="1:19" x14ac:dyDescent="0.25">
      <c r="A2011">
        <v>1.2255859375</v>
      </c>
      <c r="B2011" s="1">
        <v>1.46619919127939E-2</v>
      </c>
      <c r="C2011">
        <v>1.22559</v>
      </c>
      <c r="D2011" s="1">
        <v>1.4345399999999999E-2</v>
      </c>
      <c r="E2011">
        <v>1.2255859375</v>
      </c>
      <c r="F2011" s="1">
        <v>1.7077244035566101E-2</v>
      </c>
      <c r="I2011" s="1">
        <f t="shared" si="282"/>
        <v>1.196325077187327E-2</v>
      </c>
      <c r="J2011" s="1">
        <f t="shared" si="283"/>
        <v>1.1704893153501579E-2</v>
      </c>
      <c r="K2011" s="1">
        <f t="shared" si="284"/>
        <v>1.3933942543760706E-2</v>
      </c>
      <c r="M2011" s="1">
        <f t="shared" si="285"/>
        <v>3.2598130390392596E-2</v>
      </c>
      <c r="N2011" s="1">
        <f t="shared" si="286"/>
        <v>3.3300690499999994E-2</v>
      </c>
      <c r="O2011" s="1">
        <f t="shared" si="287"/>
        <v>3.3031153872474336E-2</v>
      </c>
      <c r="Q2011" s="1">
        <f t="shared" si="288"/>
        <v>2.6716305670336542E-2</v>
      </c>
      <c r="R2011" s="1">
        <f t="shared" si="289"/>
        <v>2.7293428356572707E-2</v>
      </c>
      <c r="S2011" s="1">
        <f t="shared" si="290"/>
        <v>2.7070169367568564E-2</v>
      </c>
    </row>
    <row r="2012" spans="1:19" x14ac:dyDescent="0.25">
      <c r="A2012">
        <v>1.2261962890625</v>
      </c>
      <c r="B2012" s="1">
        <v>3.1697140523270897E-2</v>
      </c>
      <c r="C2012">
        <v>1.2262</v>
      </c>
      <c r="D2012" s="1">
        <v>3.6368600000000001E-2</v>
      </c>
      <c r="E2012">
        <v>1.2261962890625</v>
      </c>
      <c r="F2012" s="1">
        <v>3.1867433670372501E-2</v>
      </c>
      <c r="I2012" s="1">
        <f t="shared" si="282"/>
        <v>2.5849972639784488E-2</v>
      </c>
      <c r="J2012" s="1">
        <f t="shared" si="283"/>
        <v>2.965959876039798E-2</v>
      </c>
      <c r="K2012" s="1">
        <f t="shared" si="284"/>
        <v>2.5988851829536239E-2</v>
      </c>
      <c r="M2012" s="1">
        <f t="shared" si="285"/>
        <v>3.2059162838827961E-2</v>
      </c>
      <c r="N2012" s="1">
        <f t="shared" si="286"/>
        <v>3.2936825499999989E-2</v>
      </c>
      <c r="O2012" s="1">
        <f t="shared" si="287"/>
        <v>3.2580305593826381E-2</v>
      </c>
      <c r="Q2012" s="1">
        <f t="shared" si="288"/>
        <v>2.6259345183095067E-2</v>
      </c>
      <c r="R2012" s="1">
        <f t="shared" si="289"/>
        <v>2.6978786403143745E-2</v>
      </c>
      <c r="S2012" s="1">
        <f t="shared" si="290"/>
        <v>2.6685725591014335E-2</v>
      </c>
    </row>
    <row r="2013" spans="1:19" x14ac:dyDescent="0.25">
      <c r="A2013">
        <v>1.226806640625</v>
      </c>
      <c r="B2013" s="1">
        <v>4.77958855737423E-2</v>
      </c>
      <c r="C2013">
        <v>1.22681</v>
      </c>
      <c r="D2013" s="1">
        <v>5.0187599999999999E-2</v>
      </c>
      <c r="E2013">
        <v>1.226806640625</v>
      </c>
      <c r="F2013" s="1">
        <v>4.5724624636817299E-2</v>
      </c>
      <c r="I2013" s="1">
        <f t="shared" si="282"/>
        <v>3.8959591504487259E-2</v>
      </c>
      <c r="J2013" s="1">
        <f t="shared" si="283"/>
        <v>4.0909024217278961E-2</v>
      </c>
      <c r="K2013" s="1">
        <f t="shared" si="284"/>
        <v>3.7271256221373859E-2</v>
      </c>
      <c r="M2013" s="1">
        <f t="shared" si="285"/>
        <v>3.416787619122235E-2</v>
      </c>
      <c r="N2013" s="1">
        <f t="shared" si="286"/>
        <v>3.5320883499999997E-2</v>
      </c>
      <c r="O2013" s="1">
        <f t="shared" si="287"/>
        <v>3.4588718001216365E-2</v>
      </c>
      <c r="Q2013" s="1">
        <f t="shared" si="288"/>
        <v>2.797590617056165E-2</v>
      </c>
      <c r="R2013" s="1">
        <f t="shared" si="289"/>
        <v>2.8921057966387075E-2</v>
      </c>
      <c r="S2013" s="1">
        <f t="shared" si="290"/>
        <v>2.832055555686679E-2</v>
      </c>
    </row>
    <row r="2014" spans="1:19" x14ac:dyDescent="0.25">
      <c r="A2014">
        <v>1.2274169921875</v>
      </c>
      <c r="B2014">
        <v>0.12861997575370901</v>
      </c>
      <c r="C2014">
        <v>1.22742</v>
      </c>
      <c r="D2014">
        <v>0.113735</v>
      </c>
      <c r="E2014">
        <v>1.2274169921875</v>
      </c>
      <c r="F2014">
        <v>0.12331934334853401</v>
      </c>
      <c r="I2014" s="1">
        <f t="shared" si="282"/>
        <v>0.10478914384628386</v>
      </c>
      <c r="J2014" s="1">
        <f t="shared" si="283"/>
        <v>9.2661843541737954E-2</v>
      </c>
      <c r="K2014" s="1">
        <f t="shared" si="284"/>
        <v>0.10047061767391254</v>
      </c>
      <c r="M2014" s="1">
        <f t="shared" si="285"/>
        <v>3.8827651522833101E-2</v>
      </c>
      <c r="N2014" s="1">
        <f t="shared" si="286"/>
        <v>3.8812438499999991E-2</v>
      </c>
      <c r="O2014" s="1">
        <f t="shared" si="287"/>
        <v>3.8831953888130835E-2</v>
      </c>
      <c r="Q2014" s="1">
        <f t="shared" si="288"/>
        <v>3.1757818154220505E-2</v>
      </c>
      <c r="R2014" s="1">
        <f t="shared" si="289"/>
        <v>3.174771751043113E-2</v>
      </c>
      <c r="S2014" s="1">
        <f t="shared" si="290"/>
        <v>3.1761864978989723E-2</v>
      </c>
    </row>
    <row r="2015" spans="1:19" x14ac:dyDescent="0.25">
      <c r="A2015">
        <v>1.22802734375</v>
      </c>
      <c r="B2015" s="1">
        <v>2.3460031892423398E-2</v>
      </c>
      <c r="C2015">
        <v>1.22803</v>
      </c>
      <c r="D2015" s="1">
        <v>2.7578999999999999E-2</v>
      </c>
      <c r="E2015">
        <v>1.22802734375</v>
      </c>
      <c r="F2015" s="1">
        <v>2.44597458464101E-2</v>
      </c>
      <c r="I2015" s="1">
        <f t="shared" si="282"/>
        <v>1.9103835115579771E-2</v>
      </c>
      <c r="J2015" s="1">
        <f t="shared" si="283"/>
        <v>2.2457920409110526E-2</v>
      </c>
      <c r="K2015" s="1">
        <f t="shared" si="284"/>
        <v>1.9917916299581662E-2</v>
      </c>
      <c r="M2015" s="1">
        <f t="shared" si="285"/>
        <v>3.9821657378195881E-2</v>
      </c>
      <c r="N2015" s="1">
        <f t="shared" si="286"/>
        <v>3.99278245E-2</v>
      </c>
      <c r="O2015" s="1">
        <f t="shared" si="287"/>
        <v>3.9845716882748308E-2</v>
      </c>
      <c r="Q2015" s="1">
        <f t="shared" si="288"/>
        <v>3.256578771160544E-2</v>
      </c>
      <c r="R2015" s="1">
        <f t="shared" si="289"/>
        <v>3.2653834731393314E-2</v>
      </c>
      <c r="S2015" s="1">
        <f t="shared" si="290"/>
        <v>3.2585675909753614E-2</v>
      </c>
    </row>
    <row r="2016" spans="1:19" x14ac:dyDescent="0.25">
      <c r="A2016">
        <v>1.2286376953125</v>
      </c>
      <c r="B2016" s="1">
        <v>6.9882722136019301E-2</v>
      </c>
      <c r="C2016">
        <v>1.22864</v>
      </c>
      <c r="D2016" s="1">
        <v>7.6963000000000004E-2</v>
      </c>
      <c r="E2016">
        <v>1.2286376953125</v>
      </c>
      <c r="F2016" s="1">
        <v>7.2392085980032203E-2</v>
      </c>
      <c r="I2016" s="1">
        <f t="shared" si="282"/>
        <v>5.6878217559689033E-2</v>
      </c>
      <c r="J2016" s="1">
        <f t="shared" si="283"/>
        <v>6.2640806094543561E-2</v>
      </c>
      <c r="K2016" s="1">
        <f t="shared" si="284"/>
        <v>5.8920612851308875E-2</v>
      </c>
      <c r="M2016" s="1">
        <f t="shared" si="285"/>
        <v>4.2851352952331029E-2</v>
      </c>
      <c r="N2016" s="1">
        <f t="shared" si="286"/>
        <v>4.3044519499999996E-2</v>
      </c>
      <c r="O2016" s="1">
        <f t="shared" si="287"/>
        <v>4.2937120181522841E-2</v>
      </c>
      <c r="Q2016" s="1">
        <f t="shared" si="288"/>
        <v>3.5027892584211226E-2</v>
      </c>
      <c r="R2016" s="1">
        <f t="shared" si="289"/>
        <v>3.5184562178002879E-2</v>
      </c>
      <c r="S2016" s="1">
        <f t="shared" si="290"/>
        <v>3.5097484515805237E-2</v>
      </c>
    </row>
    <row r="2017" spans="1:19" x14ac:dyDescent="0.25">
      <c r="A2017">
        <v>1.229248046875</v>
      </c>
      <c r="B2017" s="1">
        <v>9.0153165301777999E-2</v>
      </c>
      <c r="C2017">
        <v>1.22925</v>
      </c>
      <c r="D2017">
        <v>0.10198699999999999</v>
      </c>
      <c r="E2017">
        <v>1.229248046875</v>
      </c>
      <c r="F2017" s="1">
        <v>9.2911468549056894E-2</v>
      </c>
      <c r="I2017" s="1">
        <f t="shared" si="282"/>
        <v>7.3340092368636089E-2</v>
      </c>
      <c r="J2017" s="1">
        <f t="shared" si="283"/>
        <v>8.2966849705104734E-2</v>
      </c>
      <c r="K2017" s="1">
        <f t="shared" si="284"/>
        <v>7.5583987125508845E-2</v>
      </c>
      <c r="M2017" s="1">
        <f t="shared" si="285"/>
        <v>4.7046353187115121E-2</v>
      </c>
      <c r="N2017" s="1">
        <f t="shared" si="286"/>
        <v>4.7765397999999994E-2</v>
      </c>
      <c r="O2017" s="1">
        <f t="shared" si="287"/>
        <v>4.7312414940707995E-2</v>
      </c>
      <c r="Q2017" s="1">
        <f t="shared" si="288"/>
        <v>3.8437997043740624E-2</v>
      </c>
      <c r="R2017" s="1">
        <f t="shared" si="289"/>
        <v>3.9021927620597238E-2</v>
      </c>
      <c r="S2017" s="1">
        <f t="shared" si="290"/>
        <v>3.8654605351473977E-2</v>
      </c>
    </row>
    <row r="2018" spans="1:19" x14ac:dyDescent="0.25">
      <c r="A2018">
        <v>1.2298583984375</v>
      </c>
      <c r="B2018" s="1">
        <v>3.1267862624635998E-3</v>
      </c>
      <c r="C2018">
        <v>1.22986</v>
      </c>
      <c r="D2018" s="1">
        <v>4.0790599999999998E-3</v>
      </c>
      <c r="E2018">
        <v>1.2298583984375</v>
      </c>
      <c r="F2018" s="1">
        <v>2.8206833345905099E-3</v>
      </c>
      <c r="I2018" s="1">
        <f t="shared" si="282"/>
        <v>2.5423953411515443E-3</v>
      </c>
      <c r="J2018" s="1">
        <f t="shared" si="283"/>
        <v>3.316686452116501E-3</v>
      </c>
      <c r="K2018" s="1">
        <f t="shared" si="284"/>
        <v>2.2935025188055044E-3</v>
      </c>
      <c r="M2018" s="1">
        <f t="shared" si="285"/>
        <v>4.4936442528480162E-2</v>
      </c>
      <c r="N2018" s="1">
        <f t="shared" si="286"/>
        <v>4.5832576E-2</v>
      </c>
      <c r="O2018" s="1">
        <f t="shared" si="287"/>
        <v>4.5193935718072606E-2</v>
      </c>
      <c r="Q2018" s="1">
        <f t="shared" si="288"/>
        <v>3.6703951921711227E-2</v>
      </c>
      <c r="R2018" s="1">
        <f t="shared" si="289"/>
        <v>3.7432926809954588E-2</v>
      </c>
      <c r="S2018" s="1">
        <f t="shared" si="290"/>
        <v>3.6913648027722276E-2</v>
      </c>
    </row>
    <row r="2019" spans="1:19" x14ac:dyDescent="0.25">
      <c r="A2019">
        <v>1.23046875</v>
      </c>
      <c r="B2019" s="1">
        <v>7.3533040502213695E-2</v>
      </c>
      <c r="C2019">
        <v>1.23047</v>
      </c>
      <c r="D2019" s="1">
        <v>6.2136999999999998E-2</v>
      </c>
      <c r="E2019">
        <v>1.23046875</v>
      </c>
      <c r="F2019" s="1">
        <v>6.96326550383677E-2</v>
      </c>
      <c r="I2019" s="1">
        <f t="shared" si="282"/>
        <v>5.9760185297037159E-2</v>
      </c>
      <c r="J2019" s="1">
        <f t="shared" si="283"/>
        <v>5.0498589969686383E-2</v>
      </c>
      <c r="K2019" s="1">
        <f t="shared" si="284"/>
        <v>5.6590348221657559E-2</v>
      </c>
      <c r="M2019" s="1">
        <f t="shared" si="285"/>
        <v>4.5790717826093966E-2</v>
      </c>
      <c r="N2019" s="1">
        <f t="shared" si="286"/>
        <v>4.6240671000000004E-2</v>
      </c>
      <c r="O2019" s="1">
        <f t="shared" si="287"/>
        <v>4.6074534360297736E-2</v>
      </c>
      <c r="Q2019" s="1">
        <f t="shared" si="288"/>
        <v>3.7375236722469452E-2</v>
      </c>
      <c r="R2019" s="1">
        <f t="shared" si="289"/>
        <v>3.7742602585916621E-2</v>
      </c>
      <c r="S2019" s="1">
        <f t="shared" si="290"/>
        <v>3.7608128221710252E-2</v>
      </c>
    </row>
    <row r="2020" spans="1:19" x14ac:dyDescent="0.25">
      <c r="A2020">
        <v>1.2310791015625</v>
      </c>
      <c r="B2020" s="1">
        <v>5.2132242767685098E-2</v>
      </c>
      <c r="C2020">
        <v>1.23108</v>
      </c>
      <c r="D2020" s="1">
        <v>4.4753500000000002E-2</v>
      </c>
      <c r="E2020">
        <v>1.2310791015625</v>
      </c>
      <c r="F2020" s="1">
        <v>4.8893235583988601E-2</v>
      </c>
      <c r="I2020" s="1">
        <f t="shared" si="282"/>
        <v>4.2346785597707125E-2</v>
      </c>
      <c r="J2020" s="1">
        <f t="shared" si="283"/>
        <v>3.635303960749911E-2</v>
      </c>
      <c r="K2020" s="1">
        <f t="shared" si="284"/>
        <v>3.9715754675660346E-2</v>
      </c>
      <c r="M2020" s="1">
        <f t="shared" si="285"/>
        <v>4.3464182868535407E-2</v>
      </c>
      <c r="N2020" s="1">
        <f t="shared" si="286"/>
        <v>4.3673631000000004E-2</v>
      </c>
      <c r="O2020" s="1">
        <f t="shared" si="287"/>
        <v>4.3696752102593231E-2</v>
      </c>
      <c r="Q2020" s="1">
        <f t="shared" si="288"/>
        <v>3.544527094377057E-2</v>
      </c>
      <c r="R2020" s="1">
        <f t="shared" si="289"/>
        <v>3.5618312439567645E-2</v>
      </c>
      <c r="S2020" s="1">
        <f t="shared" si="290"/>
        <v>3.5637435079147045E-2</v>
      </c>
    </row>
    <row r="2021" spans="1:19" x14ac:dyDescent="0.25">
      <c r="A2021">
        <v>1.231689453125</v>
      </c>
      <c r="B2021" s="1">
        <v>1.23422479723856E-3</v>
      </c>
      <c r="C2021">
        <v>1.23169</v>
      </c>
      <c r="D2021" s="1">
        <v>1.8002599999999999E-3</v>
      </c>
      <c r="E2021">
        <v>1.231689453125</v>
      </c>
      <c r="F2021" s="1">
        <v>1.95791172292856E-3</v>
      </c>
      <c r="I2021" s="1">
        <f t="shared" si="282"/>
        <v>1.0020584280454195E-3</v>
      </c>
      <c r="J2021" s="1">
        <f t="shared" si="283"/>
        <v>1.461617777200432E-3</v>
      </c>
      <c r="K2021" s="1">
        <f t="shared" si="284"/>
        <v>1.5896147506670726E-3</v>
      </c>
      <c r="M2021" s="1">
        <f t="shared" si="285"/>
        <v>4.2955989413300505E-2</v>
      </c>
      <c r="N2021" s="1">
        <f t="shared" si="286"/>
        <v>4.2864764000000014E-2</v>
      </c>
      <c r="O2021" s="1">
        <f t="shared" si="287"/>
        <v>4.319210385726472E-2</v>
      </c>
      <c r="Q2021" s="1">
        <f t="shared" si="288"/>
        <v>3.5028040605690036E-2</v>
      </c>
      <c r="R2021" s="1">
        <f t="shared" si="289"/>
        <v>3.49542922689597E-2</v>
      </c>
      <c r="S2021" s="1">
        <f t="shared" si="290"/>
        <v>3.5222817811931387E-2</v>
      </c>
    </row>
    <row r="2022" spans="1:19" x14ac:dyDescent="0.25">
      <c r="A2022">
        <v>1.2322998046875</v>
      </c>
      <c r="B2022" s="1">
        <v>1.3656888527838701E-2</v>
      </c>
      <c r="C2022">
        <v>1.2323</v>
      </c>
      <c r="D2022" s="1">
        <v>8.2322000000000003E-3</v>
      </c>
      <c r="E2022">
        <v>1.2322998046875</v>
      </c>
      <c r="F2022" s="1">
        <v>1.21963568596013E-2</v>
      </c>
      <c r="I2022" s="1">
        <f t="shared" si="282"/>
        <v>1.1082439902927651E-2</v>
      </c>
      <c r="J2022" s="1">
        <f t="shared" si="283"/>
        <v>6.6803538099488762E-3</v>
      </c>
      <c r="K2022" s="1">
        <f t="shared" si="284"/>
        <v>9.8972318369345072E-3</v>
      </c>
      <c r="M2022" s="1">
        <f t="shared" si="285"/>
        <v>4.1396328209520196E-2</v>
      </c>
      <c r="N2022" s="1">
        <f t="shared" si="286"/>
        <v>4.1360954000000012E-2</v>
      </c>
      <c r="O2022" s="1">
        <f t="shared" si="287"/>
        <v>4.155034247916882E-2</v>
      </c>
      <c r="Q2022" s="1">
        <f t="shared" si="288"/>
        <v>3.3744182998798292E-2</v>
      </c>
      <c r="R2022" s="1">
        <f t="shared" si="289"/>
        <v>3.3718409378352472E-2</v>
      </c>
      <c r="S2022" s="1">
        <f t="shared" si="290"/>
        <v>3.3872262997669621E-2</v>
      </c>
    </row>
    <row r="2023" spans="1:19" x14ac:dyDescent="0.25">
      <c r="A2023">
        <v>1.23291015625</v>
      </c>
      <c r="B2023">
        <v>0.101209966837899</v>
      </c>
      <c r="C2023">
        <v>1.23291</v>
      </c>
      <c r="D2023" s="1">
        <v>9.4873899999999997E-2</v>
      </c>
      <c r="E2023">
        <v>1.23291015625</v>
      </c>
      <c r="F2023" s="1">
        <v>9.6738007782900204E-2</v>
      </c>
      <c r="I2023" s="1">
        <f t="shared" si="282"/>
        <v>8.2090301815452335E-2</v>
      </c>
      <c r="J2023" s="1">
        <f t="shared" si="283"/>
        <v>7.6951196762131871E-2</v>
      </c>
      <c r="K2023" s="1">
        <f t="shared" si="284"/>
        <v>7.8463144530447379E-2</v>
      </c>
      <c r="M2023" s="1">
        <f t="shared" si="285"/>
        <v>4.4491897908205943E-2</v>
      </c>
      <c r="N2023" s="1">
        <f t="shared" si="286"/>
        <v>4.4231713999999998E-2</v>
      </c>
      <c r="O2023" s="1">
        <f t="shared" si="287"/>
        <v>4.4261699173245128E-2</v>
      </c>
      <c r="Q2023" s="1">
        <f t="shared" si="288"/>
        <v>3.6239028545053925E-2</v>
      </c>
      <c r="R2023" s="1">
        <f t="shared" si="289"/>
        <v>3.6031656936619624E-2</v>
      </c>
      <c r="S2023" s="1">
        <f t="shared" si="290"/>
        <v>3.605417482919171E-2</v>
      </c>
    </row>
    <row r="2024" spans="1:19" x14ac:dyDescent="0.25">
      <c r="A2024">
        <v>1.2335205078125</v>
      </c>
      <c r="B2024" s="1">
        <v>2.3308793844970501E-2</v>
      </c>
      <c r="C2024">
        <v>1.2335199999999999</v>
      </c>
      <c r="D2024" s="1">
        <v>1.35075E-2</v>
      </c>
      <c r="E2024">
        <v>1.2335205078125</v>
      </c>
      <c r="F2024" s="1">
        <v>2.04753011533917E-2</v>
      </c>
      <c r="I2024" s="1">
        <f t="shared" si="282"/>
        <v>1.8896154297674255E-2</v>
      </c>
      <c r="J2024" s="1">
        <f t="shared" si="283"/>
        <v>1.0950369673779105E-2</v>
      </c>
      <c r="K2024" s="1">
        <f t="shared" si="284"/>
        <v>1.6599076402630857E-2</v>
      </c>
      <c r="M2024" s="1">
        <f t="shared" si="285"/>
        <v>4.4340518244935845E-2</v>
      </c>
      <c r="N2024" s="1">
        <f t="shared" si="286"/>
        <v>4.3334689000000003E-2</v>
      </c>
      <c r="O2024" s="1">
        <f t="shared" si="287"/>
        <v>4.3859199398290423E-2</v>
      </c>
      <c r="Q2024" s="1">
        <f t="shared" si="288"/>
        <v>3.6105636943554967E-2</v>
      </c>
      <c r="R2024" s="1">
        <f t="shared" si="289"/>
        <v>3.5291705408599848E-2</v>
      </c>
      <c r="S2024" s="1">
        <f t="shared" si="290"/>
        <v>3.5716316404559807E-2</v>
      </c>
    </row>
    <row r="2025" spans="1:19" x14ac:dyDescent="0.25">
      <c r="A2025">
        <v>1.234130859375</v>
      </c>
      <c r="B2025" s="1">
        <v>5.4582764187162902E-2</v>
      </c>
      <c r="C2025">
        <v>1.2341299999999999</v>
      </c>
      <c r="D2025" s="1">
        <v>5.4699600000000001E-2</v>
      </c>
      <c r="E2025">
        <v>1.234130859375</v>
      </c>
      <c r="F2025" s="1">
        <v>5.3691860857881302E-2</v>
      </c>
      <c r="I2025" s="1">
        <f t="shared" si="282"/>
        <v>4.4227695768668494E-2</v>
      </c>
      <c r="J2025" s="1">
        <f t="shared" si="283"/>
        <v>4.4322397154270624E-2</v>
      </c>
      <c r="K2025" s="1">
        <f t="shared" si="284"/>
        <v>4.3505808521044867E-2</v>
      </c>
      <c r="M2025" s="1">
        <f t="shared" si="285"/>
        <v>4.6795329488114427E-2</v>
      </c>
      <c r="N2025" s="1">
        <f t="shared" si="286"/>
        <v>4.5885466E-2</v>
      </c>
      <c r="O2025" s="1">
        <f t="shared" si="287"/>
        <v>4.6270087807969852E-2</v>
      </c>
      <c r="Q2025" s="1">
        <f t="shared" si="288"/>
        <v>3.8092517585440647E-2</v>
      </c>
      <c r="R2025" s="1">
        <f t="shared" si="289"/>
        <v>3.7357076444786599E-2</v>
      </c>
      <c r="S2025" s="1">
        <f t="shared" si="290"/>
        <v>3.7667611989923314E-2</v>
      </c>
    </row>
    <row r="2026" spans="1:19" x14ac:dyDescent="0.25">
      <c r="A2026">
        <v>1.2347412109375</v>
      </c>
      <c r="B2026" s="1">
        <v>8.0212398569310103E-2</v>
      </c>
      <c r="C2026">
        <v>1.2347399999999999</v>
      </c>
      <c r="D2026" s="1">
        <v>8.2132200000000002E-2</v>
      </c>
      <c r="E2026">
        <v>1.2347412109375</v>
      </c>
      <c r="F2026" s="1">
        <v>7.7604348497563702E-2</v>
      </c>
      <c r="I2026" s="1">
        <f t="shared" si="282"/>
        <v>6.4962923290142208E-2</v>
      </c>
      <c r="J2026" s="1">
        <f t="shared" si="283"/>
        <v>6.6517809417367221E-2</v>
      </c>
      <c r="K2026" s="1">
        <f t="shared" si="284"/>
        <v>6.2850699247853858E-2</v>
      </c>
      <c r="M2026" s="1">
        <f t="shared" si="285"/>
        <v>4.9370046212175424E-2</v>
      </c>
      <c r="N2026" s="1">
        <f t="shared" si="286"/>
        <v>4.8779715999999994E-2</v>
      </c>
      <c r="O2026" s="1">
        <f t="shared" si="287"/>
        <v>4.8667348713922698E-2</v>
      </c>
      <c r="Q2026" s="1">
        <f t="shared" si="288"/>
        <v>4.0166133640064411E-2</v>
      </c>
      <c r="R2026" s="1">
        <f t="shared" si="289"/>
        <v>3.9691285729917189E-2</v>
      </c>
      <c r="S2026" s="1">
        <f t="shared" si="290"/>
        <v>3.9597128499691304E-2</v>
      </c>
    </row>
    <row r="2027" spans="1:19" x14ac:dyDescent="0.25">
      <c r="A2027">
        <v>1.2353515625</v>
      </c>
      <c r="B2027" s="1">
        <v>7.9904982482626201E-4</v>
      </c>
      <c r="C2027">
        <v>1.2353499999999999</v>
      </c>
      <c r="D2027" s="1">
        <v>1.2809799999999999E-3</v>
      </c>
      <c r="E2027">
        <v>1.2353515625</v>
      </c>
      <c r="F2027" s="1">
        <v>4.8333059275457797E-4</v>
      </c>
      <c r="I2027" s="1">
        <f t="shared" si="282"/>
        <v>6.4681977914789906E-4</v>
      </c>
      <c r="J2027" s="1">
        <f t="shared" si="283"/>
        <v>1.0369369004735499E-3</v>
      </c>
      <c r="K2027" s="1">
        <f t="shared" si="284"/>
        <v>3.912494284432315E-4</v>
      </c>
      <c r="M2027" s="1">
        <f t="shared" si="285"/>
        <v>4.9006910535906313E-2</v>
      </c>
      <c r="N2027" s="1">
        <f t="shared" si="286"/>
        <v>4.8292064999999995E-2</v>
      </c>
      <c r="O2027" s="1">
        <f t="shared" si="287"/>
        <v>4.8249861179475599E-2</v>
      </c>
      <c r="Q2027" s="1">
        <f t="shared" si="288"/>
        <v>3.9868923903648011E-2</v>
      </c>
      <c r="R2027" s="1">
        <f t="shared" si="289"/>
        <v>3.9292080365054841E-2</v>
      </c>
      <c r="S2027" s="1">
        <f t="shared" si="290"/>
        <v>3.9255610123510386E-2</v>
      </c>
    </row>
    <row r="2028" spans="1:19" x14ac:dyDescent="0.25">
      <c r="A2028">
        <v>1.2359619140625</v>
      </c>
      <c r="B2028" s="1">
        <v>3.4221460575230601E-2</v>
      </c>
      <c r="C2028">
        <v>1.2359599999999999</v>
      </c>
      <c r="D2028" s="1">
        <v>2.5180999999999999E-2</v>
      </c>
      <c r="E2028">
        <v>1.2359619140625</v>
      </c>
      <c r="F2028" s="1">
        <v>3.2195589310033003E-2</v>
      </c>
      <c r="I2028" s="1">
        <f t="shared" si="282"/>
        <v>2.7688119015534723E-2</v>
      </c>
      <c r="J2028" s="1">
        <f t="shared" si="283"/>
        <v>2.0373636687271431E-2</v>
      </c>
      <c r="K2028" s="1">
        <f t="shared" si="284"/>
        <v>2.6049014086695344E-2</v>
      </c>
      <c r="M2028" s="1">
        <f t="shared" si="285"/>
        <v>4.5388691952808882E-2</v>
      </c>
      <c r="N2028" s="1">
        <f t="shared" si="286"/>
        <v>4.3449764999999994E-2</v>
      </c>
      <c r="O2028" s="1">
        <f t="shared" si="287"/>
        <v>4.4268984480784306E-2</v>
      </c>
      <c r="Q2028" s="1">
        <f t="shared" si="288"/>
        <v>3.6898461337282744E-2</v>
      </c>
      <c r="R2028" s="1">
        <f t="shared" si="289"/>
        <v>3.5324980789816766E-2</v>
      </c>
      <c r="S2028" s="1">
        <f t="shared" si="290"/>
        <v>3.5989616409184945E-2</v>
      </c>
    </row>
    <row r="2029" spans="1:19" x14ac:dyDescent="0.25">
      <c r="A2029">
        <v>1.236572265625</v>
      </c>
      <c r="B2029" s="1">
        <v>2.1445460496008699E-2</v>
      </c>
      <c r="C2029">
        <v>1.2365699999999999</v>
      </c>
      <c r="D2029" s="1">
        <v>1.5733500000000001E-2</v>
      </c>
      <c r="E2029">
        <v>1.236572265625</v>
      </c>
      <c r="F2029" s="1">
        <v>2.24044082278681E-2</v>
      </c>
      <c r="I2029" s="1">
        <f t="shared" si="282"/>
        <v>1.7342666572882848E-2</v>
      </c>
      <c r="J2029" s="1">
        <f t="shared" si="283"/>
        <v>1.2723501297945123E-2</v>
      </c>
      <c r="K2029" s="1">
        <f t="shared" si="284"/>
        <v>1.8118155202635287E-2</v>
      </c>
      <c r="M2029" s="1">
        <f t="shared" si="285"/>
        <v>4.4806062621109671E-2</v>
      </c>
      <c r="N2029" s="1">
        <f t="shared" si="286"/>
        <v>4.2655269999999995E-2</v>
      </c>
      <c r="O2029" s="1">
        <f t="shared" si="287"/>
        <v>4.3789005092480605E-2</v>
      </c>
      <c r="Q2029" s="1">
        <f t="shared" si="288"/>
        <v>3.6413953578743927E-2</v>
      </c>
      <c r="R2029" s="1">
        <f t="shared" si="289"/>
        <v>3.4669740677929231E-2</v>
      </c>
      <c r="S2029" s="1">
        <f t="shared" si="290"/>
        <v>3.5588561381767483E-2</v>
      </c>
    </row>
    <row r="2030" spans="1:19" x14ac:dyDescent="0.25">
      <c r="A2030">
        <v>1.2371826171875</v>
      </c>
      <c r="B2030" s="1">
        <v>3.1191769016240201E-2</v>
      </c>
      <c r="C2030">
        <v>1.2371799999999999</v>
      </c>
      <c r="D2030" s="1">
        <v>3.4643699999999999E-2</v>
      </c>
      <c r="E2030">
        <v>1.2371826171875</v>
      </c>
      <c r="F2030" s="1">
        <v>3.4574808421529303E-2</v>
      </c>
      <c r="I2030" s="1">
        <f t="shared" si="282"/>
        <v>2.5211936041543141E-2</v>
      </c>
      <c r="J2030" s="1">
        <f t="shared" si="283"/>
        <v>2.8002150050922259E-2</v>
      </c>
      <c r="K2030" s="1">
        <f t="shared" si="284"/>
        <v>2.7946406570218851E-2</v>
      </c>
      <c r="M2030" s="1">
        <f t="shared" si="285"/>
        <v>4.4846287965141243E-2</v>
      </c>
      <c r="N2030" s="1">
        <f t="shared" si="286"/>
        <v>4.3210999999999986E-2</v>
      </c>
      <c r="O2030" s="1">
        <f t="shared" si="287"/>
        <v>4.4071022172509383E-2</v>
      </c>
      <c r="Q2030" s="1">
        <f t="shared" si="288"/>
        <v>3.6434229247712425E-2</v>
      </c>
      <c r="R2030" s="1">
        <f t="shared" si="289"/>
        <v>3.5109461072114385E-2</v>
      </c>
      <c r="S2030" s="1">
        <f t="shared" si="290"/>
        <v>3.5804859526933873E-2</v>
      </c>
    </row>
    <row r="2031" spans="1:19" x14ac:dyDescent="0.25">
      <c r="A2031">
        <v>1.23779296875</v>
      </c>
      <c r="B2031" s="1">
        <v>2.38265600161565E-2</v>
      </c>
      <c r="C2031">
        <v>1.2377899999999999</v>
      </c>
      <c r="D2031" s="1">
        <v>1.71158E-2</v>
      </c>
      <c r="E2031">
        <v>1.23779296875</v>
      </c>
      <c r="F2031" s="1">
        <v>2.1242518321521998E-2</v>
      </c>
      <c r="I2031" s="1">
        <f t="shared" si="282"/>
        <v>1.9249228762559571E-2</v>
      </c>
      <c r="J2031" s="1">
        <f t="shared" si="283"/>
        <v>1.3827709062118778E-2</v>
      </c>
      <c r="K2031" s="1">
        <f t="shared" si="284"/>
        <v>1.7161608490129016E-2</v>
      </c>
      <c r="M2031" s="1">
        <f t="shared" si="285"/>
        <v>4.530451637030937E-2</v>
      </c>
      <c r="N2031" s="1">
        <f t="shared" si="286"/>
        <v>4.3349519999999996E-2</v>
      </c>
      <c r="O2031" s="1">
        <f t="shared" si="287"/>
        <v>4.4279285886807185E-2</v>
      </c>
      <c r="Q2031" s="1">
        <f t="shared" si="288"/>
        <v>3.6798528147246733E-2</v>
      </c>
      <c r="R2031" s="1">
        <f t="shared" si="289"/>
        <v>3.521560186754525E-2</v>
      </c>
      <c r="S2031" s="1">
        <f t="shared" si="290"/>
        <v>3.5966242824252287E-2</v>
      </c>
    </row>
    <row r="2032" spans="1:19" x14ac:dyDescent="0.25">
      <c r="A2032">
        <v>1.2384033203125</v>
      </c>
      <c r="B2032" s="1">
        <v>5.5437356452899801E-2</v>
      </c>
      <c r="C2032">
        <v>1.2383999999999999</v>
      </c>
      <c r="D2032" s="1">
        <v>4.1848099999999999E-2</v>
      </c>
      <c r="E2032">
        <v>1.2384033203125</v>
      </c>
      <c r="F2032" s="1">
        <v>5.43390365365857E-2</v>
      </c>
      <c r="I2032" s="1">
        <f t="shared" si="282"/>
        <v>4.4765187191932496E-2</v>
      </c>
      <c r="J2032" s="1">
        <f t="shared" si="283"/>
        <v>3.3792070413436695E-2</v>
      </c>
      <c r="K2032" s="1">
        <f t="shared" si="284"/>
        <v>4.387830333245047E-2</v>
      </c>
      <c r="M2032" s="1">
        <f t="shared" si="285"/>
        <v>4.6491527166790808E-2</v>
      </c>
      <c r="N2032" s="1">
        <f t="shared" si="286"/>
        <v>4.3623494999999991E-2</v>
      </c>
      <c r="O2032" s="1">
        <f t="shared" si="287"/>
        <v>4.5402866030117839E-2</v>
      </c>
      <c r="Q2032" s="1">
        <f t="shared" si="288"/>
        <v>3.7744288874854134E-2</v>
      </c>
      <c r="R2032" s="1">
        <f t="shared" si="289"/>
        <v>3.542222545019718E-2</v>
      </c>
      <c r="S2032" s="1">
        <f t="shared" si="290"/>
        <v>3.6860715399398003E-2</v>
      </c>
    </row>
    <row r="2033" spans="1:19" x14ac:dyDescent="0.25">
      <c r="A2033">
        <v>1.239013671875</v>
      </c>
      <c r="B2033" s="1">
        <v>1.24159325402025E-2</v>
      </c>
      <c r="C2033">
        <v>1.2390099999999999</v>
      </c>
      <c r="D2033" s="1">
        <v>8.0255299999999995E-3</v>
      </c>
      <c r="E2033">
        <v>1.239013671875</v>
      </c>
      <c r="F2033" s="1">
        <v>1.0380267854169499E-2</v>
      </c>
      <c r="I2033" s="1">
        <f t="shared" si="282"/>
        <v>1.0020819642299398E-2</v>
      </c>
      <c r="J2033" s="1">
        <f t="shared" si="283"/>
        <v>6.4773730639784985E-3</v>
      </c>
      <c r="K2033" s="1">
        <f t="shared" si="284"/>
        <v>8.3778477104784772E-3</v>
      </c>
      <c r="M2033" s="1">
        <f t="shared" si="285"/>
        <v>4.472252951511381E-2</v>
      </c>
      <c r="N2033" s="1">
        <f t="shared" si="286"/>
        <v>4.1515391499999992E-2</v>
      </c>
      <c r="O2033" s="1">
        <f t="shared" si="287"/>
        <v>4.3635648190985449E-2</v>
      </c>
      <c r="Q2033" s="1">
        <f t="shared" si="288"/>
        <v>3.6297350281744745E-2</v>
      </c>
      <c r="R2033" s="1">
        <f t="shared" si="289"/>
        <v>3.3700642892532155E-2</v>
      </c>
      <c r="S2033" s="1">
        <f t="shared" si="290"/>
        <v>3.5416044973853228E-2</v>
      </c>
    </row>
    <row r="2034" spans="1:19" x14ac:dyDescent="0.25">
      <c r="A2034">
        <v>1.2396240234375</v>
      </c>
      <c r="B2034" s="1">
        <v>1.7363888768765198E-2</v>
      </c>
      <c r="C2034">
        <v>1.2396199999999999</v>
      </c>
      <c r="D2034" s="1">
        <v>1.9962000000000001E-2</v>
      </c>
      <c r="E2034">
        <v>1.2396240234375</v>
      </c>
      <c r="F2034" s="1">
        <v>1.9839928283286099E-2</v>
      </c>
      <c r="I2034" s="1">
        <f t="shared" si="282"/>
        <v>1.4007383239165387E-2</v>
      </c>
      <c r="J2034" s="1">
        <f t="shared" si="283"/>
        <v>1.6103321985769834E-2</v>
      </c>
      <c r="K2034" s="1">
        <f t="shared" si="284"/>
        <v>1.6004794928279636E-2</v>
      </c>
      <c r="M2034" s="1">
        <f t="shared" si="285"/>
        <v>3.9159725165866618E-2</v>
      </c>
      <c r="N2034" s="1">
        <f t="shared" si="286"/>
        <v>3.6826741499999996E-2</v>
      </c>
      <c r="O2034" s="1">
        <f t="shared" si="287"/>
        <v>3.8461677437723052E-2</v>
      </c>
      <c r="Q2034" s="1">
        <f t="shared" si="288"/>
        <v>3.1758262251388822E-2</v>
      </c>
      <c r="R2034" s="1">
        <f t="shared" si="289"/>
        <v>2.9872716814733757E-2</v>
      </c>
      <c r="S2034" s="1">
        <f t="shared" si="290"/>
        <v>3.1192753836571586E-2</v>
      </c>
    </row>
    <row r="2035" spans="1:19" x14ac:dyDescent="0.25">
      <c r="A2035">
        <v>1.240234375</v>
      </c>
      <c r="B2035" s="1">
        <v>3.4029719010939099E-3</v>
      </c>
      <c r="C2035">
        <v>1.2402299999999999</v>
      </c>
      <c r="D2035" s="1">
        <v>3.6432999999999999E-3</v>
      </c>
      <c r="E2035">
        <v>1.240234375</v>
      </c>
      <c r="F2035" s="1">
        <v>2.3902351405332201E-3</v>
      </c>
      <c r="I2035" s="1">
        <f t="shared" si="282"/>
        <v>2.7438135643465854E-3</v>
      </c>
      <c r="J2035" s="1">
        <f t="shared" si="283"/>
        <v>2.9376002838183242E-3</v>
      </c>
      <c r="K2035" s="1">
        <f t="shared" si="284"/>
        <v>1.9272447117370216E-3</v>
      </c>
      <c r="M2035" s="1">
        <f t="shared" si="285"/>
        <v>3.8156872166300149E-2</v>
      </c>
      <c r="N2035" s="1">
        <f t="shared" si="286"/>
        <v>3.5629956499999997E-2</v>
      </c>
      <c r="O2035" s="1">
        <f t="shared" si="287"/>
        <v>3.7358201902429208E-2</v>
      </c>
      <c r="Q2035" s="1">
        <f t="shared" si="288"/>
        <v>3.0940261173827165E-2</v>
      </c>
      <c r="R2035" s="1">
        <f t="shared" si="289"/>
        <v>2.889670080846915E-2</v>
      </c>
      <c r="S2035" s="1">
        <f t="shared" si="290"/>
        <v>3.029322025717935E-2</v>
      </c>
    </row>
    <row r="2036" spans="1:19" x14ac:dyDescent="0.25">
      <c r="A2036">
        <v>1.2408447265625</v>
      </c>
      <c r="B2036" s="1">
        <v>1.0093378723517499E-2</v>
      </c>
      <c r="C2036">
        <v>1.2408399999999999</v>
      </c>
      <c r="D2036" s="1">
        <v>6.7735800000000004E-3</v>
      </c>
      <c r="E2036">
        <v>1.2408447265625</v>
      </c>
      <c r="F2036" s="1">
        <v>9.5747761012874091E-3</v>
      </c>
      <c r="I2036" s="1">
        <f t="shared" si="282"/>
        <v>8.1342802265671772E-3</v>
      </c>
      <c r="J2036" s="1">
        <f t="shared" si="283"/>
        <v>5.4588665742561493E-3</v>
      </c>
      <c r="K2036" s="1">
        <f t="shared" si="284"/>
        <v>7.7163370213228187E-3</v>
      </c>
      <c r="M2036" s="1">
        <f t="shared" si="285"/>
        <v>3.5167404995675063E-2</v>
      </c>
      <c r="N2036" s="1">
        <f t="shared" si="286"/>
        <v>3.212048549999999E-2</v>
      </c>
      <c r="O2036" s="1">
        <f t="shared" si="287"/>
        <v>3.4217336408491963E-2</v>
      </c>
      <c r="Q2036" s="1">
        <f t="shared" si="288"/>
        <v>2.8503064307171078E-2</v>
      </c>
      <c r="R2036" s="1">
        <f t="shared" si="289"/>
        <v>2.6037603832454771E-2</v>
      </c>
      <c r="S2036" s="1">
        <f t="shared" si="290"/>
        <v>2.7733006465680044E-2</v>
      </c>
    </row>
    <row r="2037" spans="1:19" x14ac:dyDescent="0.25">
      <c r="A2037">
        <v>1.241455078125</v>
      </c>
      <c r="B2037" s="1">
        <v>5.9013093451517999E-2</v>
      </c>
      <c r="C2037">
        <v>1.24146</v>
      </c>
      <c r="D2037" s="1">
        <v>6.06405E-2</v>
      </c>
      <c r="E2037">
        <v>1.241455078125</v>
      </c>
      <c r="F2037" s="1">
        <v>5.52834116456066E-2</v>
      </c>
      <c r="I2037" s="1">
        <f t="shared" si="282"/>
        <v>4.7535423948361404E-2</v>
      </c>
      <c r="J2037" s="1">
        <f t="shared" si="283"/>
        <v>4.8846116669083173E-2</v>
      </c>
      <c r="K2037" s="1">
        <f t="shared" si="284"/>
        <v>4.4531141416008779E-2</v>
      </c>
      <c r="M2037" s="1">
        <f t="shared" si="285"/>
        <v>3.3610401403162057E-2</v>
      </c>
      <c r="N2037" s="1">
        <f t="shared" si="286"/>
        <v>3.0053160499999999E-2</v>
      </c>
      <c r="O2037" s="1">
        <f t="shared" si="287"/>
        <v>3.2335933563319458E-2</v>
      </c>
      <c r="Q2037" s="1">
        <f t="shared" si="288"/>
        <v>2.7212830886157342E-2</v>
      </c>
      <c r="R2037" s="1">
        <f t="shared" si="289"/>
        <v>2.4331567180653702E-2</v>
      </c>
      <c r="S2037" s="1">
        <f t="shared" si="290"/>
        <v>2.6180364180205039E-2</v>
      </c>
    </row>
    <row r="2038" spans="1:19" x14ac:dyDescent="0.25">
      <c r="A2038">
        <v>1.2420654296875</v>
      </c>
      <c r="B2038" s="1">
        <v>2.6805772834673301E-2</v>
      </c>
      <c r="C2038">
        <v>1.24207</v>
      </c>
      <c r="D2038" s="1">
        <v>2.98287E-2</v>
      </c>
      <c r="E2038">
        <v>1.2420654296875</v>
      </c>
      <c r="F2038" s="1">
        <v>2.4833714264450302E-2</v>
      </c>
      <c r="I2038" s="1">
        <f t="shared" si="282"/>
        <v>2.1581610915149256E-2</v>
      </c>
      <c r="J2038" s="1">
        <f t="shared" si="283"/>
        <v>2.4015313146602043E-2</v>
      </c>
      <c r="K2038" s="1">
        <f t="shared" si="284"/>
        <v>1.9993885725245884E-2</v>
      </c>
      <c r="M2038" s="1">
        <f t="shared" si="285"/>
        <v>3.4794350731772547E-2</v>
      </c>
      <c r="N2038" s="1">
        <f t="shared" si="286"/>
        <v>3.1340642500000002E-2</v>
      </c>
      <c r="O2038" s="1">
        <f t="shared" si="287"/>
        <v>3.3436585109812442E-2</v>
      </c>
      <c r="Q2038" s="1">
        <f t="shared" si="288"/>
        <v>2.8164791664857226E-2</v>
      </c>
      <c r="R2038" s="1">
        <f t="shared" si="289"/>
        <v>2.5366498515377978E-2</v>
      </c>
      <c r="S2038" s="1">
        <f t="shared" si="290"/>
        <v>2.7065383340527056E-2</v>
      </c>
    </row>
    <row r="2039" spans="1:19" x14ac:dyDescent="0.25">
      <c r="A2039">
        <v>1.24267578125</v>
      </c>
      <c r="B2039" s="1">
        <v>2.9264429274138699E-2</v>
      </c>
      <c r="C2039">
        <v>1.24268</v>
      </c>
      <c r="D2039" s="1">
        <v>3.1533899999999997E-2</v>
      </c>
      <c r="E2039">
        <v>1.24267578125</v>
      </c>
      <c r="F2039" s="1">
        <v>3.0714135976624101E-2</v>
      </c>
      <c r="I2039" s="1">
        <f t="shared" si="282"/>
        <v>2.3549528940446388E-2</v>
      </c>
      <c r="J2039" s="1">
        <f t="shared" si="283"/>
        <v>2.5375720217594228E-2</v>
      </c>
      <c r="K2039" s="1">
        <f t="shared" si="284"/>
        <v>2.4716129854666466E-2</v>
      </c>
      <c r="M2039" s="1">
        <f t="shared" si="285"/>
        <v>3.2580920170368802E-2</v>
      </c>
      <c r="N2039" s="1">
        <f t="shared" si="286"/>
        <v>2.9810487500000003E-2</v>
      </c>
      <c r="O2039" s="1">
        <f t="shared" si="287"/>
        <v>3.1490659156725262E-2</v>
      </c>
      <c r="Q2039" s="1">
        <f t="shared" si="288"/>
        <v>2.635425884702769E-2</v>
      </c>
      <c r="R2039" s="1">
        <f t="shared" si="289"/>
        <v>2.4110355027773367E-2</v>
      </c>
      <c r="S2039" s="1">
        <f t="shared" si="290"/>
        <v>2.5471672422177506E-2</v>
      </c>
    </row>
    <row r="2040" spans="1:19" x14ac:dyDescent="0.25">
      <c r="A2040">
        <v>1.2432861328125</v>
      </c>
      <c r="B2040" s="1">
        <v>3.0554990775580802E-2</v>
      </c>
      <c r="C2040">
        <v>1.24329</v>
      </c>
      <c r="D2040" s="1">
        <v>3.1878999999999998E-2</v>
      </c>
      <c r="E2040">
        <v>1.2432861328125</v>
      </c>
      <c r="F2040" s="1">
        <v>3.0620499326569399E-2</v>
      </c>
      <c r="I2040" s="1">
        <f t="shared" si="282"/>
        <v>2.4575992580614426E-2</v>
      </c>
      <c r="J2040" s="1">
        <f t="shared" si="283"/>
        <v>2.5640840029277159E-2</v>
      </c>
      <c r="K2040" s="1">
        <f t="shared" si="284"/>
        <v>2.4628682423491068E-2</v>
      </c>
      <c r="M2040" s="1">
        <f t="shared" si="285"/>
        <v>3.1502057570763589E-2</v>
      </c>
      <c r="N2040" s="1">
        <f t="shared" si="286"/>
        <v>2.9166762499999999E-2</v>
      </c>
      <c r="O2040" s="1">
        <f t="shared" si="287"/>
        <v>3.0577022343854305E-2</v>
      </c>
      <c r="Q2040" s="1">
        <f t="shared" si="288"/>
        <v>2.5465719196173058E-2</v>
      </c>
      <c r="R2040" s="1">
        <f t="shared" si="289"/>
        <v>2.357474504886227E-2</v>
      </c>
      <c r="S2040" s="1">
        <f t="shared" si="290"/>
        <v>2.4717318809569046E-2</v>
      </c>
    </row>
    <row r="2041" spans="1:19" x14ac:dyDescent="0.25">
      <c r="A2041">
        <v>1.243896484375</v>
      </c>
      <c r="B2041" s="1">
        <v>2.2020660274501198E-3</v>
      </c>
      <c r="C2041">
        <v>1.2439</v>
      </c>
      <c r="D2041" s="1">
        <v>1.0840699999999999E-3</v>
      </c>
      <c r="E2041">
        <v>1.243896484375</v>
      </c>
      <c r="F2041" s="1">
        <v>1.54939089507383E-3</v>
      </c>
      <c r="I2041" s="1">
        <f t="shared" si="282"/>
        <v>1.7702968495457686E-3</v>
      </c>
      <c r="J2041" s="1">
        <f t="shared" si="283"/>
        <v>8.7150896374306604E-4</v>
      </c>
      <c r="K2041" s="1">
        <f t="shared" si="284"/>
        <v>1.2455947215353107E-3</v>
      </c>
      <c r="M2041" s="1">
        <f t="shared" si="285"/>
        <v>3.1550449632274172E-2</v>
      </c>
      <c r="N2041" s="1">
        <f t="shared" si="286"/>
        <v>2.9130952999999998E-2</v>
      </c>
      <c r="O2041" s="1">
        <f t="shared" si="287"/>
        <v>3.0556596302461568E-2</v>
      </c>
      <c r="Q2041" s="1">
        <f t="shared" si="288"/>
        <v>2.5504131117248075E-2</v>
      </c>
      <c r="R2041" s="1">
        <f t="shared" si="289"/>
        <v>2.3545239608189401E-2</v>
      </c>
      <c r="S2041" s="1">
        <f t="shared" si="290"/>
        <v>2.4700117808112456E-2</v>
      </c>
    </row>
    <row r="2042" spans="1:19" x14ac:dyDescent="0.25">
      <c r="A2042">
        <v>1.2445068359375</v>
      </c>
      <c r="B2042" s="1">
        <v>3.3120109578739401E-3</v>
      </c>
      <c r="C2042">
        <v>1.24451</v>
      </c>
      <c r="D2042" s="1">
        <v>4.4960599999999996E-3</v>
      </c>
      <c r="E2042">
        <v>1.2445068359375</v>
      </c>
      <c r="F2042" s="1">
        <v>3.2397113405086401E-3</v>
      </c>
      <c r="I2042" s="1">
        <f t="shared" si="282"/>
        <v>2.661303949671733E-3</v>
      </c>
      <c r="J2042" s="1">
        <f t="shared" si="283"/>
        <v>3.6127150444753352E-3</v>
      </c>
      <c r="K2042" s="1">
        <f t="shared" si="284"/>
        <v>2.6032089555121903E-3</v>
      </c>
      <c r="M2042" s="1">
        <f t="shared" si="285"/>
        <v>3.1033205753775932E-2</v>
      </c>
      <c r="N2042" s="1">
        <f t="shared" si="286"/>
        <v>2.8944146000000004E-2</v>
      </c>
      <c r="O2042" s="1">
        <f t="shared" si="287"/>
        <v>3.0108764026506935E-2</v>
      </c>
      <c r="Q2042" s="1">
        <f t="shared" si="288"/>
        <v>2.5083074319585279E-2</v>
      </c>
      <c r="R2042" s="1">
        <f t="shared" si="289"/>
        <v>2.3391857669915722E-2</v>
      </c>
      <c r="S2042" s="1">
        <f t="shared" si="290"/>
        <v>2.4335416664041341E-2</v>
      </c>
    </row>
    <row r="2043" spans="1:19" x14ac:dyDescent="0.25">
      <c r="A2043">
        <v>1.2451171875</v>
      </c>
      <c r="B2043" s="1">
        <v>2.68040363938216E-2</v>
      </c>
      <c r="C2043">
        <v>1.24512</v>
      </c>
      <c r="D2043" s="1">
        <v>2.76922E-2</v>
      </c>
      <c r="E2043">
        <v>1.2451171875</v>
      </c>
      <c r="F2043" s="1">
        <v>2.4946578574892499E-2</v>
      </c>
      <c r="I2043" s="1">
        <f t="shared" si="282"/>
        <v>2.1527320209626132E-2</v>
      </c>
      <c r="J2043" s="1">
        <f t="shared" si="283"/>
        <v>2.2240587252634284E-2</v>
      </c>
      <c r="K2043" s="1">
        <f t="shared" si="284"/>
        <v>2.003552663583523E-2</v>
      </c>
      <c r="M2043" s="1">
        <f t="shared" si="285"/>
        <v>2.7312909231572053E-2</v>
      </c>
      <c r="N2043" s="1">
        <f t="shared" si="286"/>
        <v>2.5585060999999999E-2</v>
      </c>
      <c r="O2043" s="1">
        <f t="shared" si="287"/>
        <v>2.6519192566106541E-2</v>
      </c>
      <c r="Q2043" s="1">
        <f t="shared" si="288"/>
        <v>2.205492523929397E-2</v>
      </c>
      <c r="R2043" s="1">
        <f t="shared" si="289"/>
        <v>2.0656327194440844E-2</v>
      </c>
      <c r="S2043" s="1">
        <f t="shared" si="290"/>
        <v>2.1414035769310738E-2</v>
      </c>
    </row>
    <row r="2044" spans="1:19" x14ac:dyDescent="0.25">
      <c r="A2044">
        <v>1.2457275390625</v>
      </c>
      <c r="B2044" s="1">
        <v>3.9995569500282102E-2</v>
      </c>
      <c r="C2044">
        <v>1.24573</v>
      </c>
      <c r="D2044" s="1">
        <v>4.6932099999999997E-2</v>
      </c>
      <c r="E2044">
        <v>1.2457275390625</v>
      </c>
      <c r="F2044" s="1">
        <v>4.1690535596515498E-2</v>
      </c>
      <c r="I2044" s="1">
        <f t="shared" si="282"/>
        <v>3.2106193566517491E-2</v>
      </c>
      <c r="J2044" s="1">
        <f t="shared" si="283"/>
        <v>3.7674375667279422E-2</v>
      </c>
      <c r="K2044" s="1">
        <f t="shared" si="284"/>
        <v>3.3466817011921113E-2</v>
      </c>
      <c r="M2044" s="1">
        <f t="shared" si="285"/>
        <v>2.8147248014337635E-2</v>
      </c>
      <c r="N2044" s="1">
        <f t="shared" si="286"/>
        <v>2.7256290999999998E-2</v>
      </c>
      <c r="O2044" s="1">
        <f t="shared" si="287"/>
        <v>2.7579954288262744E-2</v>
      </c>
      <c r="Q2044" s="1">
        <f t="shared" si="288"/>
        <v>2.271542720273613E-2</v>
      </c>
      <c r="R2044" s="1">
        <f t="shared" si="289"/>
        <v>2.1992527494115857E-2</v>
      </c>
      <c r="S2044" s="1">
        <f t="shared" si="290"/>
        <v>2.2257422799775248E-2</v>
      </c>
    </row>
    <row r="2045" spans="1:19" x14ac:dyDescent="0.25">
      <c r="A2045">
        <v>1.246337890625</v>
      </c>
      <c r="B2045" s="1">
        <v>3.1083461657390302E-2</v>
      </c>
      <c r="C2045">
        <v>1.24634</v>
      </c>
      <c r="D2045" s="1">
        <v>3.3473299999999998E-2</v>
      </c>
      <c r="E2045">
        <v>1.246337890625</v>
      </c>
      <c r="F2045" s="1">
        <v>2.7810367376536201E-2</v>
      </c>
      <c r="I2045" s="1">
        <f t="shared" si="282"/>
        <v>2.4939835249494745E-2</v>
      </c>
      <c r="J2045" s="1">
        <f t="shared" si="283"/>
        <v>2.6857278110306977E-2</v>
      </c>
      <c r="K2045" s="1">
        <f t="shared" si="284"/>
        <v>2.2313665969498978E-2</v>
      </c>
      <c r="M2045" s="1">
        <f t="shared" si="285"/>
        <v>2.697228288784901E-2</v>
      </c>
      <c r="N2045" s="1">
        <f t="shared" si="286"/>
        <v>2.6194975999999998E-2</v>
      </c>
      <c r="O2045" s="1">
        <f t="shared" si="287"/>
        <v>2.6285879614195484E-2</v>
      </c>
      <c r="Q2045" s="1">
        <f t="shared" si="288"/>
        <v>2.1751034176777439E-2</v>
      </c>
      <c r="R2045" s="1">
        <f t="shared" si="289"/>
        <v>2.1119271541917676E-2</v>
      </c>
      <c r="S2045" s="1">
        <f t="shared" si="290"/>
        <v>2.1197815672197952E-2</v>
      </c>
    </row>
    <row r="2046" spans="1:19" x14ac:dyDescent="0.25">
      <c r="A2046">
        <v>1.2469482421875</v>
      </c>
      <c r="B2046" s="1">
        <v>1.6235712742692299E-2</v>
      </c>
      <c r="C2046">
        <v>1.24695</v>
      </c>
      <c r="D2046" s="1">
        <v>1.9682600000000001E-2</v>
      </c>
      <c r="E2046">
        <v>1.2469482421875</v>
      </c>
      <c r="F2046" s="1">
        <v>1.8710946745036001E-2</v>
      </c>
      <c r="I2046" s="1">
        <f t="shared" si="282"/>
        <v>1.3020358177986815E-2</v>
      </c>
      <c r="J2046" s="1">
        <f t="shared" si="283"/>
        <v>1.5784594410361282E-2</v>
      </c>
      <c r="K2046" s="1">
        <f t="shared" si="284"/>
        <v>1.5005391652994119E-2</v>
      </c>
      <c r="M2046" s="1">
        <f t="shared" si="285"/>
        <v>2.3773448596518115E-2</v>
      </c>
      <c r="N2046" s="1">
        <f t="shared" si="286"/>
        <v>2.3072495999999998E-2</v>
      </c>
      <c r="O2046" s="1">
        <f t="shared" si="287"/>
        <v>2.3341209526569099E-2</v>
      </c>
      <c r="Q2046" s="1">
        <f t="shared" si="288"/>
        <v>1.9153905921169667E-2</v>
      </c>
      <c r="R2046" s="1">
        <f t="shared" si="289"/>
        <v>1.858261079156738E-2</v>
      </c>
      <c r="S2046" s="1">
        <f t="shared" si="290"/>
        <v>1.8805550292454964E-2</v>
      </c>
    </row>
    <row r="2047" spans="1:19" x14ac:dyDescent="0.25">
      <c r="A2047">
        <v>1.24755859375</v>
      </c>
      <c r="B2047" s="1">
        <v>4.7732980465137999E-2</v>
      </c>
      <c r="C2047">
        <v>1.24756</v>
      </c>
      <c r="D2047" s="1">
        <v>4.0619099999999998E-2</v>
      </c>
      <c r="E2047">
        <v>1.24755859375</v>
      </c>
      <c r="F2047" s="1">
        <v>4.5226801017056097E-2</v>
      </c>
      <c r="I2047" s="1">
        <f t="shared" si="282"/>
        <v>3.8261113108650734E-2</v>
      </c>
      <c r="J2047" s="1">
        <f t="shared" si="283"/>
        <v>3.2558834845618646E-2</v>
      </c>
      <c r="K2047" s="1">
        <f t="shared" si="284"/>
        <v>3.6252245981577648E-2</v>
      </c>
      <c r="M2047" s="1">
        <f t="shared" si="285"/>
        <v>2.6120145128533702E-2</v>
      </c>
      <c r="N2047" s="1">
        <f t="shared" si="286"/>
        <v>2.5039401999999995E-2</v>
      </c>
      <c r="O2047" s="1">
        <f t="shared" si="287"/>
        <v>2.5578383047784176E-2</v>
      </c>
      <c r="Q2047" s="1">
        <f t="shared" si="288"/>
        <v>2.1034620587644808E-2</v>
      </c>
      <c r="R2047" s="1">
        <f t="shared" si="289"/>
        <v>2.0158705688824639E-2</v>
      </c>
      <c r="S2047" s="1">
        <f t="shared" si="290"/>
        <v>2.0598600120111686E-2</v>
      </c>
    </row>
    <row r="2048" spans="1:19" x14ac:dyDescent="0.25">
      <c r="A2048">
        <v>1.2481689453125</v>
      </c>
      <c r="B2048">
        <v>0.143035997610685</v>
      </c>
      <c r="C2048">
        <v>1.24817</v>
      </c>
      <c r="D2048">
        <v>0.13716600000000001</v>
      </c>
      <c r="E2048">
        <v>1.2481689453125</v>
      </c>
      <c r="F2048">
        <v>0.13689256120691201</v>
      </c>
      <c r="I2048" s="1">
        <f t="shared" si="282"/>
        <v>0.11459666429601287</v>
      </c>
      <c r="J2048" s="1">
        <f t="shared" si="283"/>
        <v>0.10989368435389411</v>
      </c>
      <c r="K2048" s="1">
        <f t="shared" si="284"/>
        <v>0.10967470527208051</v>
      </c>
      <c r="M2048" s="1">
        <f t="shared" si="285"/>
        <v>3.1560871980306424E-2</v>
      </c>
      <c r="N2048" s="1">
        <f t="shared" si="286"/>
        <v>3.0638651999999999E-2</v>
      </c>
      <c r="O2048" s="1">
        <f t="shared" si="287"/>
        <v>3.0813231642628124E-2</v>
      </c>
      <c r="Q2048" s="1">
        <f t="shared" si="288"/>
        <v>2.5380047851668718E-2</v>
      </c>
      <c r="R2048" s="1">
        <f t="shared" si="289"/>
        <v>2.4634708072155773E-2</v>
      </c>
      <c r="S2048" s="1">
        <f t="shared" si="290"/>
        <v>2.4779884679380946E-2</v>
      </c>
    </row>
    <row r="2049" spans="1:19" x14ac:dyDescent="0.25">
      <c r="A2049">
        <v>1.248779296875</v>
      </c>
      <c r="B2049" s="1">
        <v>2.4245883075750499E-2</v>
      </c>
      <c r="C2049">
        <v>1.24878</v>
      </c>
      <c r="D2049" s="1">
        <v>1.47143E-2</v>
      </c>
      <c r="E2049">
        <v>1.248779296875</v>
      </c>
      <c r="F2049" s="1">
        <v>2.15277886393066E-2</v>
      </c>
      <c r="I2049" s="1">
        <f t="shared" si="282"/>
        <v>1.9415667072976352E-2</v>
      </c>
      <c r="J2049" s="1">
        <f t="shared" si="283"/>
        <v>1.1782940149585995E-2</v>
      </c>
      <c r="K2049" s="1">
        <f t="shared" si="284"/>
        <v>1.723906593677416E-2</v>
      </c>
      <c r="M2049" s="1">
        <f t="shared" si="285"/>
        <v>3.1700893109293513E-2</v>
      </c>
      <c r="N2049" s="1">
        <f t="shared" si="286"/>
        <v>3.0587691999999993E-2</v>
      </c>
      <c r="O2049" s="1">
        <f t="shared" si="287"/>
        <v>3.0769400663200053E-2</v>
      </c>
      <c r="Q2049" s="1">
        <f t="shared" si="288"/>
        <v>2.5483697876673393E-2</v>
      </c>
      <c r="R2049" s="1">
        <f t="shared" si="289"/>
        <v>2.4587680014737816E-2</v>
      </c>
      <c r="S2049" s="1">
        <f t="shared" si="290"/>
        <v>2.473593021608789E-2</v>
      </c>
    </row>
    <row r="2050" spans="1:19" x14ac:dyDescent="0.25">
      <c r="A2050">
        <v>1.2493896484375</v>
      </c>
      <c r="B2050">
        <v>0.103030270667408</v>
      </c>
      <c r="C2050">
        <v>1.24939</v>
      </c>
      <c r="D2050" s="1">
        <v>9.5730300000000004E-2</v>
      </c>
      <c r="E2050">
        <v>1.2493896484375</v>
      </c>
      <c r="F2050">
        <v>0.109080272204163</v>
      </c>
      <c r="I2050" s="1">
        <f t="shared" si="282"/>
        <v>8.2464482394470573E-2</v>
      </c>
      <c r="J2050" s="1">
        <f t="shared" si="283"/>
        <v>7.6621631356101783E-2</v>
      </c>
      <c r="K2050" s="1">
        <f t="shared" si="284"/>
        <v>8.730684806023481E-2</v>
      </c>
      <c r="M2050" s="1">
        <f t="shared" si="285"/>
        <v>3.5292818191851906E-2</v>
      </c>
      <c r="N2050" s="1">
        <f t="shared" si="286"/>
        <v>3.3642022000000001E-2</v>
      </c>
      <c r="O2050" s="1">
        <f t="shared" si="287"/>
        <v>3.4494673852331736E-2</v>
      </c>
      <c r="Q2050" s="1">
        <f t="shared" si="288"/>
        <v>2.8346325194319767E-2</v>
      </c>
      <c r="R2050" s="1">
        <f t="shared" si="289"/>
        <v>2.701865407999679E-2</v>
      </c>
      <c r="S2050" s="1">
        <f t="shared" si="290"/>
        <v>2.7703952290588685E-2</v>
      </c>
    </row>
    <row r="2051" spans="1:19" x14ac:dyDescent="0.25">
      <c r="A2051">
        <v>1.25</v>
      </c>
      <c r="B2051" s="1">
        <v>5.7918923825678197E-2</v>
      </c>
      <c r="C2051">
        <v>1.25</v>
      </c>
      <c r="D2051" s="1">
        <v>6.0948299999999997E-2</v>
      </c>
      <c r="E2051">
        <v>1.25</v>
      </c>
      <c r="F2051" s="1">
        <v>5.5658394716653403E-2</v>
      </c>
      <c r="I2051" s="1">
        <f t="shared" si="282"/>
        <v>4.6335139060542554E-2</v>
      </c>
      <c r="J2051" s="1">
        <f t="shared" si="283"/>
        <v>4.8758639999999999E-2</v>
      </c>
      <c r="K2051" s="1">
        <f t="shared" si="284"/>
        <v>4.452671577332272E-2</v>
      </c>
      <c r="M2051" s="1">
        <f t="shared" si="285"/>
        <v>3.699743638232799E-2</v>
      </c>
      <c r="N2051" s="1">
        <f t="shared" si="286"/>
        <v>3.5833646999999996E-2</v>
      </c>
      <c r="O2051" s="1">
        <f t="shared" si="287"/>
        <v>3.6215467672088296E-2</v>
      </c>
      <c r="Q2051" s="1">
        <f t="shared" si="288"/>
        <v>2.970062070921891E-2</v>
      </c>
      <c r="R2051" s="1">
        <f t="shared" si="289"/>
        <v>2.8765200626890853E-2</v>
      </c>
      <c r="S2051" s="1">
        <f t="shared" si="290"/>
        <v>2.9072207654748373E-2</v>
      </c>
    </row>
    <row r="2052" spans="1:19" x14ac:dyDescent="0.25">
      <c r="A2052">
        <v>1.2506103515625</v>
      </c>
      <c r="B2052" s="1">
        <v>3.5879309108578797E-2</v>
      </c>
      <c r="C2052">
        <v>1.25061</v>
      </c>
      <c r="D2052" s="1">
        <v>3.7726900000000001E-2</v>
      </c>
      <c r="E2052">
        <v>1.2506103515625</v>
      </c>
      <c r="F2052" s="1">
        <v>3.4721181844902603E-2</v>
      </c>
      <c r="I2052" s="1">
        <f t="shared" si="282"/>
        <v>2.8689438771837727E-2</v>
      </c>
      <c r="J2052" s="1">
        <f t="shared" si="283"/>
        <v>3.0166798602282087E-2</v>
      </c>
      <c r="K2052" s="1">
        <f t="shared" si="284"/>
        <v>2.7763389133571705E-2</v>
      </c>
      <c r="M2052" s="1">
        <f t="shared" si="285"/>
        <v>3.6019534015111945E-2</v>
      </c>
      <c r="N2052" s="1">
        <f t="shared" si="286"/>
        <v>3.5627587000000002E-2</v>
      </c>
      <c r="O2052" s="1">
        <f t="shared" si="287"/>
        <v>3.5234574937504141E-2</v>
      </c>
      <c r="Q2052" s="1">
        <f t="shared" si="288"/>
        <v>2.8896833288214175E-2</v>
      </c>
      <c r="R2052" s="1">
        <f t="shared" si="289"/>
        <v>2.8583937036333124E-2</v>
      </c>
      <c r="S2052" s="1">
        <f t="shared" si="290"/>
        <v>2.8266461944804429E-2</v>
      </c>
    </row>
    <row r="2053" spans="1:19" x14ac:dyDescent="0.25">
      <c r="A2053">
        <v>1.251220703125</v>
      </c>
      <c r="B2053" s="1">
        <v>2.2953679560771899E-2</v>
      </c>
      <c r="C2053">
        <v>1.25122</v>
      </c>
      <c r="D2053" s="1">
        <v>2.8809700000000001E-2</v>
      </c>
      <c r="E2053">
        <v>1.251220703125</v>
      </c>
      <c r="F2053" s="1">
        <v>2.5717486020744699E-2</v>
      </c>
      <c r="I2053" s="1">
        <f t="shared" ref="I2053:I2116" si="291">B2053/A2053</f>
        <v>1.8345028581643257E-2</v>
      </c>
      <c r="J2053" s="1">
        <f t="shared" ref="J2053:J2116" si="292">D2053/C2053</f>
        <v>2.3025287319576093E-2</v>
      </c>
      <c r="K2053" s="1">
        <f t="shared" ref="K2053:K2116" si="293">F2053/E2053</f>
        <v>2.0553916632384445E-2</v>
      </c>
      <c r="M2053" s="1">
        <f t="shared" si="285"/>
        <v>3.6546421366140405E-2</v>
      </c>
      <c r="N2053" s="1">
        <f t="shared" si="286"/>
        <v>3.6666795500000002E-2</v>
      </c>
      <c r="O2053" s="1">
        <f t="shared" si="287"/>
        <v>3.6001435845832916E-2</v>
      </c>
      <c r="Q2053" s="1">
        <f t="shared" si="288"/>
        <v>2.9313043735181364E-2</v>
      </c>
      <c r="R2053" s="1">
        <f t="shared" si="289"/>
        <v>2.9411332749112999E-2</v>
      </c>
      <c r="S2053" s="1">
        <f t="shared" si="290"/>
        <v>2.887526539089973E-2</v>
      </c>
    </row>
    <row r="2054" spans="1:19" x14ac:dyDescent="0.25">
      <c r="A2054">
        <v>1.2518310546875</v>
      </c>
      <c r="B2054" s="1">
        <v>4.9330956056042603E-2</v>
      </c>
      <c r="C2054">
        <v>1.25183</v>
      </c>
      <c r="D2054" s="1">
        <v>3.58891E-2</v>
      </c>
      <c r="E2054">
        <v>1.2518310546875</v>
      </c>
      <c r="F2054" s="1">
        <v>4.5614301087522999E-2</v>
      </c>
      <c r="I2054" s="1">
        <f t="shared" si="291"/>
        <v>3.9407039689039594E-2</v>
      </c>
      <c r="J2054" s="1">
        <f t="shared" si="292"/>
        <v>2.8669308132893444E-2</v>
      </c>
      <c r="K2054" s="1">
        <f t="shared" si="293"/>
        <v>3.6438064798536167E-2</v>
      </c>
      <c r="M2054" s="1">
        <f t="shared" si="285"/>
        <v>3.8144774730504281E-2</v>
      </c>
      <c r="N2054" s="1">
        <f t="shared" si="286"/>
        <v>3.74631505E-2</v>
      </c>
      <c r="O2054" s="1">
        <f t="shared" si="287"/>
        <v>3.7290154486044752E-2</v>
      </c>
      <c r="Q2054" s="1">
        <f t="shared" si="288"/>
        <v>3.0583026557675076E-2</v>
      </c>
      <c r="R2054" s="1">
        <f t="shared" si="289"/>
        <v>3.0039632056469184E-2</v>
      </c>
      <c r="S2054" s="1">
        <f t="shared" si="290"/>
        <v>2.9896928884412553E-2</v>
      </c>
    </row>
    <row r="2055" spans="1:19" x14ac:dyDescent="0.25">
      <c r="A2055">
        <v>1.25244140625</v>
      </c>
      <c r="B2055" s="1">
        <v>9.9255849456694994E-2</v>
      </c>
      <c r="C2055">
        <v>1.25244</v>
      </c>
      <c r="D2055" s="1">
        <v>9.6193000000000001E-2</v>
      </c>
      <c r="E2055">
        <v>1.25244140625</v>
      </c>
      <c r="F2055" s="1">
        <v>9.3335930136183895E-2</v>
      </c>
      <c r="I2055" s="1">
        <f t="shared" si="291"/>
        <v>7.92498946149362E-2</v>
      </c>
      <c r="J2055" s="1">
        <f t="shared" si="292"/>
        <v>7.6804477659608447E-2</v>
      </c>
      <c r="K2055" s="1">
        <f t="shared" si="293"/>
        <v>7.4523191001522271E-2</v>
      </c>
      <c r="M2055" s="1">
        <f t="shared" si="285"/>
        <v>4.2937418608284331E-2</v>
      </c>
      <c r="N2055" s="1">
        <f t="shared" si="286"/>
        <v>4.2090635500000001E-2</v>
      </c>
      <c r="O2055" s="1">
        <f t="shared" si="287"/>
        <v>4.1837439235827292E-2</v>
      </c>
      <c r="Q2055" s="1">
        <f t="shared" si="288"/>
        <v>3.4408330610204561E-2</v>
      </c>
      <c r="R2055" s="1">
        <f t="shared" si="289"/>
        <v>3.3732975925258687E-2</v>
      </c>
      <c r="S2055" s="1">
        <f t="shared" si="290"/>
        <v>3.3526726198901818E-2</v>
      </c>
    </row>
    <row r="2056" spans="1:19" x14ac:dyDescent="0.25">
      <c r="A2056">
        <v>1.2530517578125</v>
      </c>
      <c r="B2056" s="1">
        <v>1.0134852633201E-2</v>
      </c>
      <c r="C2056">
        <v>1.25305</v>
      </c>
      <c r="D2056" s="1">
        <v>7.8381900000000001E-3</v>
      </c>
      <c r="E2056">
        <v>1.2530517578125</v>
      </c>
      <c r="F2056" s="1">
        <v>9.7396786099826493E-3</v>
      </c>
      <c r="I2056" s="1">
        <f t="shared" si="291"/>
        <v>8.0881356815569981E-3</v>
      </c>
      <c r="J2056" s="1">
        <f t="shared" si="292"/>
        <v>6.2552890946091537E-3</v>
      </c>
      <c r="K2056" s="1">
        <f t="shared" si="293"/>
        <v>7.7727664074990609E-3</v>
      </c>
      <c r="M2056" s="1">
        <f t="shared" si="285"/>
        <v>4.2939492303768513E-2</v>
      </c>
      <c r="N2056" s="1">
        <f t="shared" si="286"/>
        <v>4.2143866000000002E-2</v>
      </c>
      <c r="O2056" s="1">
        <f t="shared" si="287"/>
        <v>4.1845684361262049E-2</v>
      </c>
      <c r="Q2056" s="1">
        <f t="shared" si="288"/>
        <v>3.4406023382954044E-2</v>
      </c>
      <c r="R2056" s="1">
        <f t="shared" si="289"/>
        <v>3.3772797051276338E-2</v>
      </c>
      <c r="S2056" s="1">
        <f t="shared" si="290"/>
        <v>3.3529547668210632E-2</v>
      </c>
    </row>
    <row r="2057" spans="1:19" x14ac:dyDescent="0.25">
      <c r="A2057">
        <v>1.253662109375</v>
      </c>
      <c r="B2057" s="1">
        <v>4.9423375623078702E-3</v>
      </c>
      <c r="C2057">
        <v>1.25366</v>
      </c>
      <c r="D2057" s="1">
        <v>7.5439299999999999E-3</v>
      </c>
      <c r="E2057">
        <v>1.253662109375</v>
      </c>
      <c r="F2057" s="1">
        <v>3.86975205752469E-3</v>
      </c>
      <c r="I2057" s="1">
        <f t="shared" si="291"/>
        <v>3.9423202833910485E-3</v>
      </c>
      <c r="J2057" s="1">
        <f t="shared" si="292"/>
        <v>6.0175246877143722E-3</v>
      </c>
      <c r="K2057" s="1">
        <f t="shared" si="293"/>
        <v>3.0867584084948649E-3</v>
      </c>
      <c r="M2057" s="1">
        <f t="shared" si="285"/>
        <v>4.0235954509308003E-2</v>
      </c>
      <c r="N2057" s="1">
        <f t="shared" si="286"/>
        <v>3.9489037500000004E-2</v>
      </c>
      <c r="O2057" s="1">
        <f t="shared" si="287"/>
        <v>3.9275001381857952E-2</v>
      </c>
      <c r="Q2057" s="1">
        <f t="shared" si="288"/>
        <v>3.2226368199705535E-2</v>
      </c>
      <c r="R2057" s="1">
        <f t="shared" si="289"/>
        <v>3.163136745220789E-2</v>
      </c>
      <c r="S2057" s="1">
        <f t="shared" si="290"/>
        <v>3.1457328517834934E-2</v>
      </c>
    </row>
    <row r="2058" spans="1:19" x14ac:dyDescent="0.25">
      <c r="A2058">
        <v>1.2542724609375</v>
      </c>
      <c r="B2058" s="1">
        <v>2.8991125367533899E-2</v>
      </c>
      <c r="C2058">
        <v>1.25427</v>
      </c>
      <c r="D2058" s="1">
        <v>2.3925100000000001E-2</v>
      </c>
      <c r="E2058">
        <v>1.2542724609375</v>
      </c>
      <c r="F2058" s="1">
        <v>3.1095690959437199E-2</v>
      </c>
      <c r="I2058" s="1">
        <f t="shared" si="291"/>
        <v>2.311389771395014E-2</v>
      </c>
      <c r="J2058" s="1">
        <f t="shared" si="292"/>
        <v>1.9074920073030528E-2</v>
      </c>
      <c r="K2058" s="1">
        <f t="shared" si="293"/>
        <v>2.4791815118219904E-2</v>
      </c>
      <c r="M2058" s="1">
        <f t="shared" si="285"/>
        <v>4.0345222135951028E-2</v>
      </c>
      <c r="N2058" s="1">
        <f t="shared" si="286"/>
        <v>3.9193857499999998E-2</v>
      </c>
      <c r="O2058" s="1">
        <f t="shared" si="287"/>
        <v>3.9588100216607303E-2</v>
      </c>
      <c r="Q2058" s="1">
        <f t="shared" si="288"/>
        <v>3.2302982539645579E-2</v>
      </c>
      <c r="R2058" s="1">
        <f t="shared" si="289"/>
        <v>3.1384347798529319E-2</v>
      </c>
      <c r="S2058" s="1">
        <f t="shared" si="290"/>
        <v>3.1697224987483633E-2</v>
      </c>
    </row>
    <row r="2059" spans="1:19" x14ac:dyDescent="0.25">
      <c r="A2059">
        <v>1.2548828125</v>
      </c>
      <c r="B2059" s="1">
        <v>6.2490171368096903E-3</v>
      </c>
      <c r="C2059">
        <v>1.25488</v>
      </c>
      <c r="D2059" s="1">
        <v>7.2424000000000004E-3</v>
      </c>
      <c r="E2059">
        <v>1.2548828125</v>
      </c>
      <c r="F2059" s="1">
        <v>6.1624030254691896E-3</v>
      </c>
      <c r="I2059" s="1">
        <f t="shared" si="291"/>
        <v>4.9797615160257769E-3</v>
      </c>
      <c r="J2059" s="1">
        <f t="shared" si="292"/>
        <v>5.7713884992987383E-3</v>
      </c>
      <c r="K2059" s="1">
        <f t="shared" si="293"/>
        <v>4.9107398428641638E-3</v>
      </c>
      <c r="M2059" s="1">
        <f t="shared" si="285"/>
        <v>3.9194451529084587E-2</v>
      </c>
      <c r="N2059" s="1">
        <f t="shared" si="286"/>
        <v>3.7979282499999996E-2</v>
      </c>
      <c r="O2059" s="1">
        <f t="shared" si="287"/>
        <v>3.8360513569049556E-2</v>
      </c>
      <c r="Q2059" s="1">
        <f t="shared" si="288"/>
        <v>3.1374494168424548E-2</v>
      </c>
      <c r="R2059" s="1">
        <f t="shared" si="289"/>
        <v>3.0404131212614545E-2</v>
      </c>
      <c r="S2059" s="1">
        <f t="shared" si="290"/>
        <v>3.0706955486893516E-2</v>
      </c>
    </row>
    <row r="2060" spans="1:19" x14ac:dyDescent="0.25">
      <c r="A2060">
        <v>1.2554931640625</v>
      </c>
      <c r="B2060" s="1">
        <v>4.7673680094279004E-3</v>
      </c>
      <c r="C2060">
        <v>1.25549</v>
      </c>
      <c r="D2060" s="1">
        <v>3.4113099999999999E-3</v>
      </c>
      <c r="E2060">
        <v>1.2554931640625</v>
      </c>
      <c r="F2060" s="1">
        <v>4.1519361949765498E-3</v>
      </c>
      <c r="I2060" s="1">
        <f t="shared" si="291"/>
        <v>3.7972074606935692E-3</v>
      </c>
      <c r="J2060" s="1">
        <f t="shared" si="292"/>
        <v>2.7171144334084698E-3</v>
      </c>
      <c r="K2060" s="1">
        <f t="shared" si="293"/>
        <v>3.3070161700775786E-3</v>
      </c>
      <c r="M2060" s="1">
        <f t="shared" si="285"/>
        <v>3.7905070390776938E-2</v>
      </c>
      <c r="N2060" s="1">
        <f t="shared" si="286"/>
        <v>3.6555897999999996E-2</v>
      </c>
      <c r="O2060" s="1">
        <f t="shared" si="287"/>
        <v>3.7037085412469924E-2</v>
      </c>
      <c r="Q2060" s="1">
        <f t="shared" si="288"/>
        <v>3.0335554912428498E-2</v>
      </c>
      <c r="R2060" s="1">
        <f t="shared" si="289"/>
        <v>2.9257944932821113E-2</v>
      </c>
      <c r="S2060" s="1">
        <f t="shared" si="290"/>
        <v>2.9640872174222843E-2</v>
      </c>
    </row>
    <row r="2061" spans="1:19" x14ac:dyDescent="0.25">
      <c r="A2061">
        <v>1.256103515625</v>
      </c>
      <c r="B2061" s="1">
        <v>1.8010109328768599E-2</v>
      </c>
      <c r="C2061">
        <v>1.2561</v>
      </c>
      <c r="D2061" s="1">
        <v>1.8001E-2</v>
      </c>
      <c r="E2061">
        <v>1.256103515625</v>
      </c>
      <c r="F2061" s="1">
        <v>1.87548553265195E-2</v>
      </c>
      <c r="I2061" s="1">
        <f t="shared" si="291"/>
        <v>1.4338077319851542E-2</v>
      </c>
      <c r="J2061" s="1">
        <f t="shared" si="292"/>
        <v>1.4330865376960433E-2</v>
      </c>
      <c r="K2061" s="1">
        <f t="shared" si="293"/>
        <v>1.4930979089878303E-2</v>
      </c>
      <c r="M2061" s="1">
        <f t="shared" si="285"/>
        <v>3.8695472555842859E-2</v>
      </c>
      <c r="N2061" s="1">
        <f t="shared" si="286"/>
        <v>3.74017445E-2</v>
      </c>
      <c r="O2061" s="1">
        <f t="shared" si="287"/>
        <v>3.7897358634042207E-2</v>
      </c>
      <c r="Q2061" s="1">
        <f t="shared" si="288"/>
        <v>3.0963943935943788E-2</v>
      </c>
      <c r="R2061" s="1">
        <f t="shared" si="289"/>
        <v>2.9930912753481975E-2</v>
      </c>
      <c r="S2061" s="1">
        <f t="shared" si="290"/>
        <v>3.0325141392639993E-2</v>
      </c>
    </row>
    <row r="2062" spans="1:19" x14ac:dyDescent="0.25">
      <c r="A2062">
        <v>1.2567138671875</v>
      </c>
      <c r="B2062" s="1">
        <v>7.1104108536025404E-2</v>
      </c>
      <c r="C2062">
        <v>1.25671</v>
      </c>
      <c r="D2062" s="1">
        <v>7.4905600000000003E-2</v>
      </c>
      <c r="E2062">
        <v>1.2567138671875</v>
      </c>
      <c r="F2062" s="1">
        <v>6.8720550048579396E-2</v>
      </c>
      <c r="I2062" s="1">
        <f t="shared" si="291"/>
        <v>5.6579393601468686E-2</v>
      </c>
      <c r="J2062" s="1">
        <f t="shared" si="292"/>
        <v>5.9604522920960287E-2</v>
      </c>
      <c r="K2062" s="1">
        <f t="shared" si="293"/>
        <v>5.468273394832078E-2</v>
      </c>
      <c r="M2062" s="1">
        <f t="shared" si="285"/>
        <v>4.2085077434750436E-2</v>
      </c>
      <c r="N2062" s="1">
        <f t="shared" si="286"/>
        <v>4.0922221500000001E-2</v>
      </c>
      <c r="O2062" s="1">
        <f t="shared" si="287"/>
        <v>4.1171400569445737E-2</v>
      </c>
      <c r="Q2062" s="1">
        <f t="shared" si="288"/>
        <v>3.3659848418533631E-2</v>
      </c>
      <c r="R2062" s="1">
        <f t="shared" si="289"/>
        <v>3.2730503147306224E-2</v>
      </c>
      <c r="S2062" s="1">
        <f t="shared" si="290"/>
        <v>3.2929117642280424E-2</v>
      </c>
    </row>
    <row r="2063" spans="1:19" x14ac:dyDescent="0.25">
      <c r="A2063">
        <v>1.25732421875</v>
      </c>
      <c r="B2063" s="1">
        <v>4.8190130377064898E-2</v>
      </c>
      <c r="C2063">
        <v>1.25732</v>
      </c>
      <c r="D2063" s="1">
        <v>4.3613100000000002E-2</v>
      </c>
      <c r="E2063">
        <v>1.25732421875</v>
      </c>
      <c r="F2063" s="1">
        <v>4.5931554339317102E-2</v>
      </c>
      <c r="I2063" s="1">
        <f t="shared" si="291"/>
        <v>3.8327528936787925E-2</v>
      </c>
      <c r="J2063" s="1">
        <f t="shared" si="292"/>
        <v>3.4687350873286039E-2</v>
      </c>
      <c r="K2063" s="1">
        <f t="shared" si="293"/>
        <v>3.6531193509484049E-2</v>
      </c>
      <c r="M2063" s="1">
        <f t="shared" si="285"/>
        <v>4.3154382133912601E-2</v>
      </c>
      <c r="N2063" s="1">
        <f t="shared" si="286"/>
        <v>4.1718266499999997E-2</v>
      </c>
      <c r="O2063" s="1">
        <f t="shared" si="287"/>
        <v>4.2220649357666964E-2</v>
      </c>
      <c r="Q2063" s="1">
        <f t="shared" si="288"/>
        <v>3.4499858854891728E-2</v>
      </c>
      <c r="R2063" s="1">
        <f t="shared" si="289"/>
        <v>3.3352841328338816E-2</v>
      </c>
      <c r="S2063" s="1">
        <f t="shared" si="290"/>
        <v>3.3753900985962863E-2</v>
      </c>
    </row>
    <row r="2064" spans="1:19" x14ac:dyDescent="0.25">
      <c r="A2064">
        <v>1.2579345703125</v>
      </c>
      <c r="B2064" s="1">
        <v>6.8143336856080097E-4</v>
      </c>
      <c r="C2064">
        <v>1.25793</v>
      </c>
      <c r="D2064" s="1">
        <v>2.5895499999999999E-3</v>
      </c>
      <c r="E2064">
        <v>1.2579345703125</v>
      </c>
      <c r="F2064" s="1">
        <v>1.12790135768956E-3</v>
      </c>
      <c r="I2064" s="1">
        <f t="shared" si="291"/>
        <v>5.4170811792819814E-4</v>
      </c>
      <c r="J2064" s="1">
        <f t="shared" si="292"/>
        <v>2.0585803661570994E-3</v>
      </c>
      <c r="K2064" s="1">
        <f t="shared" si="293"/>
        <v>8.966295897324479E-4</v>
      </c>
      <c r="M2064" s="1">
        <f t="shared" si="285"/>
        <v>4.1188675327326528E-2</v>
      </c>
      <c r="N2064" s="1">
        <f t="shared" si="286"/>
        <v>3.9501138999999998E-2</v>
      </c>
      <c r="O2064" s="1">
        <f t="shared" si="287"/>
        <v>4.0192517645725671E-2</v>
      </c>
      <c r="Q2064" s="1">
        <f t="shared" si="288"/>
        <v>3.2921634582462264E-2</v>
      </c>
      <c r="R2064" s="1">
        <f t="shared" si="289"/>
        <v>3.1572051563282702E-2</v>
      </c>
      <c r="S2064" s="1">
        <f t="shared" si="290"/>
        <v>3.2125391614853435E-2</v>
      </c>
    </row>
    <row r="2065" spans="1:19" x14ac:dyDescent="0.25">
      <c r="A2065">
        <v>1.258544921875</v>
      </c>
      <c r="B2065" s="1">
        <v>3.0303104635782702E-2</v>
      </c>
      <c r="C2065">
        <v>1.25854</v>
      </c>
      <c r="D2065" s="1">
        <v>3.1045900000000001E-2</v>
      </c>
      <c r="E2065">
        <v>1.258544921875</v>
      </c>
      <c r="F2065" s="1">
        <v>2.8120971997861999E-2</v>
      </c>
      <c r="I2065" s="1">
        <f t="shared" si="291"/>
        <v>2.4077888765890582E-2</v>
      </c>
      <c r="J2065" s="1">
        <f t="shared" si="292"/>
        <v>2.4668186946779604E-2</v>
      </c>
      <c r="K2065" s="1">
        <f t="shared" si="293"/>
        <v>2.2344035170367166E-2</v>
      </c>
      <c r="M2065" s="1">
        <f t="shared" si="285"/>
        <v>4.1149657476246146E-2</v>
      </c>
      <c r="N2065" s="1">
        <f t="shared" si="286"/>
        <v>3.9379768999999995E-2</v>
      </c>
      <c r="O2065" s="1">
        <f t="shared" si="287"/>
        <v>4.0208047876791962E-2</v>
      </c>
      <c r="Q2065" s="1">
        <f t="shared" si="288"/>
        <v>3.2878537258282055E-2</v>
      </c>
      <c r="R2065" s="1">
        <f t="shared" si="289"/>
        <v>3.1462597005106334E-2</v>
      </c>
      <c r="S2065" s="1">
        <f t="shared" si="290"/>
        <v>3.2126910074896847E-2</v>
      </c>
    </row>
    <row r="2066" spans="1:19" x14ac:dyDescent="0.25">
      <c r="A2066">
        <v>1.2591552734375</v>
      </c>
      <c r="B2066" s="1">
        <v>4.6788412013829397E-2</v>
      </c>
      <c r="C2066">
        <v>1.2591600000000001</v>
      </c>
      <c r="D2066" s="1">
        <v>5.0539800000000003E-2</v>
      </c>
      <c r="E2066">
        <v>1.2591552734375</v>
      </c>
      <c r="F2066" s="1">
        <v>4.6746723462130102E-2</v>
      </c>
      <c r="I2066" s="1">
        <f t="shared" si="291"/>
        <v>3.7158572100561359E-2</v>
      </c>
      <c r="J2066" s="1">
        <f t="shared" si="292"/>
        <v>4.0137710854855617E-2</v>
      </c>
      <c r="K2066" s="1">
        <f t="shared" si="293"/>
        <v>3.7125463751989315E-2</v>
      </c>
      <c r="M2066" s="1">
        <f t="shared" si="285"/>
        <v>4.2677292439803005E-2</v>
      </c>
      <c r="N2066" s="1">
        <f t="shared" si="286"/>
        <v>4.0922629000000002E-2</v>
      </c>
      <c r="O2066" s="1">
        <f t="shared" si="287"/>
        <v>4.1609836712646661E-2</v>
      </c>
      <c r="Q2066" s="1">
        <f t="shared" si="288"/>
        <v>3.4085447954410777E-2</v>
      </c>
      <c r="R2066" s="1">
        <f t="shared" si="289"/>
        <v>3.2680252827331051E-2</v>
      </c>
      <c r="S2066" s="1">
        <f t="shared" si="290"/>
        <v>3.3232913679846612E-2</v>
      </c>
    </row>
    <row r="2067" spans="1:19" x14ac:dyDescent="0.25">
      <c r="A2067">
        <v>1.259765625</v>
      </c>
      <c r="B2067">
        <v>0.122246160617501</v>
      </c>
      <c r="C2067">
        <v>1.2597700000000001</v>
      </c>
      <c r="D2067">
        <v>0.138599</v>
      </c>
      <c r="E2067">
        <v>1.259765625</v>
      </c>
      <c r="F2067">
        <v>0.12467285474277599</v>
      </c>
      <c r="I2067" s="1">
        <f t="shared" si="291"/>
        <v>9.7038812769241103E-2</v>
      </c>
      <c r="J2067" s="1">
        <f t="shared" si="292"/>
        <v>0.1100192892353366</v>
      </c>
      <c r="K2067" s="1">
        <f t="shared" si="293"/>
        <v>9.8965118803567925E-2</v>
      </c>
      <c r="M2067" s="1">
        <f t="shared" si="285"/>
        <v>4.640295144742116E-2</v>
      </c>
      <c r="N2067" s="1">
        <f t="shared" si="286"/>
        <v>4.5821623999999998E-2</v>
      </c>
      <c r="O2067" s="1">
        <f t="shared" si="287"/>
        <v>4.5582139398932665E-2</v>
      </c>
      <c r="Q2067" s="1">
        <f t="shared" si="288"/>
        <v>3.7024332937440299E-2</v>
      </c>
      <c r="R2067" s="1">
        <f t="shared" si="289"/>
        <v>3.6553275546816942E-2</v>
      </c>
      <c r="S2067" s="1">
        <f t="shared" si="290"/>
        <v>3.636855732094612E-2</v>
      </c>
    </row>
    <row r="2068" spans="1:19" x14ac:dyDescent="0.25">
      <c r="A2068">
        <v>1.2603759765625</v>
      </c>
      <c r="B2068" s="1">
        <v>2.1285202142992898E-2</v>
      </c>
      <c r="C2068">
        <v>1.2603800000000001</v>
      </c>
      <c r="D2068" s="1">
        <v>1.7000299999999999E-2</v>
      </c>
      <c r="E2068">
        <v>1.2603759765625</v>
      </c>
      <c r="F2068" s="1">
        <v>1.9072559746815401E-2</v>
      </c>
      <c r="I2068" s="1">
        <f t="shared" si="291"/>
        <v>1.6887978300764921E-2</v>
      </c>
      <c r="J2068" s="1">
        <f t="shared" si="292"/>
        <v>1.3488233707294624E-2</v>
      </c>
      <c r="K2068" s="1">
        <f t="shared" si="293"/>
        <v>1.5132436750209371E-2</v>
      </c>
      <c r="M2068" s="1">
        <f t="shared" si="285"/>
        <v>4.0315411674036558E-2</v>
      </c>
      <c r="N2068" s="1">
        <f t="shared" si="286"/>
        <v>3.9813338999999996E-2</v>
      </c>
      <c r="O2068" s="1">
        <f t="shared" si="287"/>
        <v>3.9691139325927834E-2</v>
      </c>
      <c r="Q2068" s="1">
        <f t="shared" si="288"/>
        <v>3.2138898637677896E-2</v>
      </c>
      <c r="R2068" s="1">
        <f t="shared" si="289"/>
        <v>3.173300301448697E-2</v>
      </c>
      <c r="S2068" s="1">
        <f t="shared" si="290"/>
        <v>3.1641443894852558E-2</v>
      </c>
    </row>
    <row r="2069" spans="1:19" x14ac:dyDescent="0.25">
      <c r="A2069">
        <v>1.260986328125</v>
      </c>
      <c r="B2069" s="1">
        <v>8.5585121345711404E-2</v>
      </c>
      <c r="C2069">
        <v>1.2609900000000001</v>
      </c>
      <c r="D2069" s="1">
        <v>8.3962899999999993E-2</v>
      </c>
      <c r="E2069">
        <v>1.260986328125</v>
      </c>
      <c r="F2069" s="1">
        <v>8.7527614718809404E-2</v>
      </c>
      <c r="I2069" s="1">
        <f t="shared" si="291"/>
        <v>6.7871569609299881E-2</v>
      </c>
      <c r="J2069" s="1">
        <f t="shared" si="292"/>
        <v>6.6584905510749484E-2</v>
      </c>
      <c r="K2069" s="1">
        <f t="shared" si="293"/>
        <v>6.9412025147772186E-2</v>
      </c>
      <c r="M2069" s="1">
        <f t="shared" si="285"/>
        <v>4.3382373587534599E-2</v>
      </c>
      <c r="N2069" s="1">
        <f t="shared" si="286"/>
        <v>4.3275768999999999E-2</v>
      </c>
      <c r="O2069" s="1">
        <f t="shared" si="287"/>
        <v>4.2991130629902972E-2</v>
      </c>
      <c r="Q2069" s="1">
        <f t="shared" si="288"/>
        <v>3.456169376449407E-2</v>
      </c>
      <c r="R2069" s="1">
        <f t="shared" si="289"/>
        <v>3.4473101282545146E-2</v>
      </c>
      <c r="S2069" s="1">
        <f t="shared" si="290"/>
        <v>3.4250091855402467E-2</v>
      </c>
    </row>
    <row r="2070" spans="1:19" x14ac:dyDescent="0.25">
      <c r="A2070">
        <v>1.2615966796875</v>
      </c>
      <c r="B2070" s="1">
        <v>3.59503762291024E-3</v>
      </c>
      <c r="C2070">
        <v>1.2616000000000001</v>
      </c>
      <c r="D2070" s="1">
        <v>5.6265899999999999E-3</v>
      </c>
      <c r="E2070">
        <v>1.2615966796875</v>
      </c>
      <c r="F2070" s="1">
        <v>4.6706218072805703E-3</v>
      </c>
      <c r="I2070" s="1">
        <f t="shared" si="291"/>
        <v>2.8495934404335448E-3</v>
      </c>
      <c r="J2070" s="1">
        <f t="shared" si="292"/>
        <v>4.4598842739378567E-3</v>
      </c>
      <c r="K2070" s="1">
        <f t="shared" si="293"/>
        <v>3.7021513154564521E-3</v>
      </c>
      <c r="M2070" s="1">
        <f t="shared" si="285"/>
        <v>3.8410611935309716E-2</v>
      </c>
      <c r="N2070" s="1">
        <f t="shared" si="286"/>
        <v>3.8770583499999997E-2</v>
      </c>
      <c r="O2070" s="1">
        <f t="shared" si="287"/>
        <v>3.7770648110058855E-2</v>
      </c>
      <c r="Q2070" s="1">
        <f t="shared" si="288"/>
        <v>3.0580949316792227E-2</v>
      </c>
      <c r="R2070" s="1">
        <f t="shared" si="289"/>
        <v>3.0865013928436946E-2</v>
      </c>
      <c r="S2070" s="1">
        <f t="shared" si="290"/>
        <v>3.0069857018163549E-2</v>
      </c>
    </row>
    <row r="2071" spans="1:19" x14ac:dyDescent="0.25">
      <c r="A2071">
        <v>1.26220703125</v>
      </c>
      <c r="B2071" s="1">
        <v>7.4569202151573297E-2</v>
      </c>
      <c r="C2071">
        <v>1.2622100000000001</v>
      </c>
      <c r="D2071" s="1">
        <v>6.9770399999999996E-2</v>
      </c>
      <c r="E2071">
        <v>1.26220703125</v>
      </c>
      <c r="F2071" s="1">
        <v>7.2302235798775205E-2</v>
      </c>
      <c r="I2071" s="1">
        <f t="shared" si="291"/>
        <v>5.9078423987010485E-2</v>
      </c>
      <c r="J2071" s="1">
        <f t="shared" si="292"/>
        <v>5.5276380317062924E-2</v>
      </c>
      <c r="K2071" s="1">
        <f t="shared" si="293"/>
        <v>5.7282390296283028E-2</v>
      </c>
      <c r="M2071" s="1">
        <f t="shared" ref="M2071:M2134" si="294">AVERAGE(B2052:B2071)</f>
        <v>3.9243125851604457E-2</v>
      </c>
      <c r="N2071" s="1">
        <f t="shared" ref="N2071:N2134" si="295">AVERAGE(D2052:D2071)</f>
        <v>3.9211688500000001E-2</v>
      </c>
      <c r="O2071" s="1">
        <f t="shared" ref="O2071:O2134" si="296">AVERAGE(F2052:F2071)</f>
        <v>3.8602840164164945E-2</v>
      </c>
      <c r="Q2071" s="1">
        <f t="shared" si="288"/>
        <v>3.1218113563115622E-2</v>
      </c>
      <c r="R2071" s="1">
        <f t="shared" si="289"/>
        <v>3.1190900944290095E-2</v>
      </c>
      <c r="S2071" s="1">
        <f t="shared" si="290"/>
        <v>3.0707640744311558E-2</v>
      </c>
    </row>
    <row r="2072" spans="1:19" x14ac:dyDescent="0.25">
      <c r="A2072">
        <v>1.2628173828125</v>
      </c>
      <c r="B2072" s="1">
        <v>4.99670465568521E-2</v>
      </c>
      <c r="C2072">
        <v>1.2628200000000001</v>
      </c>
      <c r="D2072" s="1">
        <v>3.9071700000000001E-2</v>
      </c>
      <c r="E2072">
        <v>1.2628173828125</v>
      </c>
      <c r="F2072" s="1">
        <v>5.0804945136816097E-2</v>
      </c>
      <c r="I2072" s="1">
        <f t="shared" si="291"/>
        <v>3.9567911589534308E-2</v>
      </c>
      <c r="J2072" s="1">
        <f t="shared" si="292"/>
        <v>3.0940038960421912E-2</v>
      </c>
      <c r="K2072" s="1">
        <f t="shared" si="293"/>
        <v>4.0231426830429913E-2</v>
      </c>
      <c r="M2072" s="1">
        <f t="shared" si="294"/>
        <v>3.9947512724018128E-2</v>
      </c>
      <c r="N2072" s="1">
        <f t="shared" si="295"/>
        <v>3.9278928499999997E-2</v>
      </c>
      <c r="O2072" s="1">
        <f t="shared" si="296"/>
        <v>3.9407028328760613E-2</v>
      </c>
      <c r="Q2072" s="1">
        <f t="shared" ref="Q2072:Q2135" si="297">AVERAGE(I2053:I2072)</f>
        <v>3.1762037204000455E-2</v>
      </c>
      <c r="R2072" s="1">
        <f t="shared" ref="R2072:R2135" si="298">AVERAGE(J2053:J2072)</f>
        <v>3.1229562962197088E-2</v>
      </c>
      <c r="S2072" s="1">
        <f t="shared" ref="S2072:S2135" si="299">AVERAGE(K2053:K2072)</f>
        <v>3.1331042629154468E-2</v>
      </c>
    </row>
    <row r="2073" spans="1:19" x14ac:dyDescent="0.25">
      <c r="A2073">
        <v>1.263427734375</v>
      </c>
      <c r="B2073" s="1">
        <v>6.0200855360174201E-2</v>
      </c>
      <c r="C2073">
        <v>1.2634300000000001</v>
      </c>
      <c r="D2073" s="1">
        <v>7.6566899999999993E-2</v>
      </c>
      <c r="E2073">
        <v>1.263427734375</v>
      </c>
      <c r="F2073" s="1">
        <v>6.5053249777466807E-2</v>
      </c>
      <c r="I2073" s="1">
        <f t="shared" si="291"/>
        <v>4.7648831604883771E-2</v>
      </c>
      <c r="J2073" s="1">
        <f t="shared" si="292"/>
        <v>6.0602407731334532E-2</v>
      </c>
      <c r="K2073" s="1">
        <f t="shared" si="293"/>
        <v>5.1489490065411411E-2</v>
      </c>
      <c r="M2073" s="1">
        <f t="shared" si="294"/>
        <v>4.1809871513988239E-2</v>
      </c>
      <c r="N2073" s="1">
        <f t="shared" si="295"/>
        <v>4.1666788500000003E-2</v>
      </c>
      <c r="O2073" s="1">
        <f t="shared" si="296"/>
        <v>4.1373816516596731E-2</v>
      </c>
      <c r="Q2073" s="1">
        <f t="shared" si="297"/>
        <v>3.3227227355162481E-2</v>
      </c>
      <c r="R2073" s="1">
        <f t="shared" si="298"/>
        <v>3.3108418982785007E-2</v>
      </c>
      <c r="S2073" s="1">
        <f t="shared" si="299"/>
        <v>3.2877821300805819E-2</v>
      </c>
    </row>
    <row r="2074" spans="1:19" x14ac:dyDescent="0.25">
      <c r="A2074">
        <v>1.2640380859375</v>
      </c>
      <c r="B2074" s="1">
        <v>1.0287938611565201E-3</v>
      </c>
      <c r="C2074">
        <v>1.2640400000000001</v>
      </c>
      <c r="D2074" s="1">
        <v>1.3012099999999999E-3</v>
      </c>
      <c r="E2074">
        <v>1.2640380859375</v>
      </c>
      <c r="F2074" s="1">
        <v>1.7408390870146801E-3</v>
      </c>
      <c r="I2074" s="1">
        <f t="shared" si="291"/>
        <v>8.1389467026501332E-4</v>
      </c>
      <c r="J2074" s="1">
        <f t="shared" si="292"/>
        <v>1.0294057150090185E-3</v>
      </c>
      <c r="K2074" s="1">
        <f t="shared" si="293"/>
        <v>1.3772046162070747E-3</v>
      </c>
      <c r="M2074" s="1">
        <f t="shared" si="294"/>
        <v>3.9394763404243936E-2</v>
      </c>
      <c r="N2074" s="1">
        <f t="shared" si="295"/>
        <v>3.9937394000000001E-2</v>
      </c>
      <c r="O2074" s="1">
        <f t="shared" si="296"/>
        <v>3.9180143416571306E-2</v>
      </c>
      <c r="Q2074" s="1">
        <f t="shared" si="297"/>
        <v>3.1297570104223751E-2</v>
      </c>
      <c r="R2074" s="1">
        <f t="shared" si="298"/>
        <v>3.1726423861890778E-2</v>
      </c>
      <c r="S2074" s="1">
        <f t="shared" si="299"/>
        <v>3.1124778291689352E-2</v>
      </c>
    </row>
    <row r="2075" spans="1:19" x14ac:dyDescent="0.25">
      <c r="A2075">
        <v>1.2646484375</v>
      </c>
      <c r="B2075" s="1">
        <v>4.7796687003104098E-2</v>
      </c>
      <c r="C2075">
        <v>1.2646500000000001</v>
      </c>
      <c r="D2075" s="1">
        <v>5.1048200000000002E-2</v>
      </c>
      <c r="E2075">
        <v>1.2646484375</v>
      </c>
      <c r="F2075" s="1">
        <v>5.0789730844459202E-2</v>
      </c>
      <c r="I2075" s="1">
        <f t="shared" si="291"/>
        <v>3.7794445939134051E-2</v>
      </c>
      <c r="J2075" s="1">
        <f t="shared" si="292"/>
        <v>4.0365476614082949E-2</v>
      </c>
      <c r="K2075" s="1">
        <f t="shared" si="293"/>
        <v>4.0161146243031833E-2</v>
      </c>
      <c r="M2075" s="1">
        <f t="shared" si="294"/>
        <v>3.6821805281564389E-2</v>
      </c>
      <c r="N2075" s="1">
        <f t="shared" si="295"/>
        <v>3.7680154000000007E-2</v>
      </c>
      <c r="O2075" s="1">
        <f t="shared" si="296"/>
        <v>3.7052833451985082E-2</v>
      </c>
      <c r="Q2075" s="1">
        <f t="shared" si="297"/>
        <v>2.922479767043365E-2</v>
      </c>
      <c r="R2075" s="1">
        <f t="shared" si="298"/>
        <v>2.9904473809614512E-2</v>
      </c>
      <c r="S2075" s="1">
        <f t="shared" si="299"/>
        <v>2.9406676053764836E-2</v>
      </c>
    </row>
    <row r="2076" spans="1:19" x14ac:dyDescent="0.25">
      <c r="A2076">
        <v>1.2652587890625</v>
      </c>
      <c r="B2076" s="1">
        <v>2.7623416037275699E-3</v>
      </c>
      <c r="C2076">
        <v>1.2652600000000001</v>
      </c>
      <c r="D2076" s="1">
        <v>3.5679100000000001E-3</v>
      </c>
      <c r="E2076">
        <v>1.2652587890625</v>
      </c>
      <c r="F2076" s="1">
        <v>3.0292459901155801E-3</v>
      </c>
      <c r="I2076" s="1">
        <f t="shared" si="291"/>
        <v>2.1832226162794262E-3</v>
      </c>
      <c r="J2076" s="1">
        <f t="shared" si="292"/>
        <v>2.819902628708724E-3</v>
      </c>
      <c r="K2076" s="1">
        <f t="shared" si="293"/>
        <v>2.3941710710107893E-3</v>
      </c>
      <c r="M2076" s="1">
        <f t="shared" si="294"/>
        <v>3.6453179730090726E-2</v>
      </c>
      <c r="N2076" s="1">
        <f t="shared" si="295"/>
        <v>3.7466640000000009E-2</v>
      </c>
      <c r="O2076" s="1">
        <f t="shared" si="296"/>
        <v>3.6717311820991715E-2</v>
      </c>
      <c r="Q2076" s="1">
        <f t="shared" si="297"/>
        <v>2.8929552017169773E-2</v>
      </c>
      <c r="R2076" s="1">
        <f t="shared" si="298"/>
        <v>2.973270448631949E-2</v>
      </c>
      <c r="S2076" s="1">
        <f t="shared" si="299"/>
        <v>2.9137746286940418E-2</v>
      </c>
    </row>
    <row r="2077" spans="1:19" x14ac:dyDescent="0.25">
      <c r="A2077">
        <v>1.265869140625</v>
      </c>
      <c r="B2077" s="1">
        <v>5.4598878682787701E-4</v>
      </c>
      <c r="C2077">
        <v>1.2658700000000001</v>
      </c>
      <c r="D2077" s="1">
        <v>9.3901900000000003E-5</v>
      </c>
      <c r="E2077">
        <v>1.265869140625</v>
      </c>
      <c r="F2077" s="1">
        <v>9.1731953094849805E-4</v>
      </c>
      <c r="I2077" s="1">
        <f t="shared" si="291"/>
        <v>4.3131534635428817E-4</v>
      </c>
      <c r="J2077" s="1">
        <f t="shared" si="292"/>
        <v>7.4179734095918218E-5</v>
      </c>
      <c r="K2077" s="1">
        <f t="shared" si="293"/>
        <v>7.2465589175796494E-4</v>
      </c>
      <c r="M2077" s="1">
        <f t="shared" si="294"/>
        <v>3.6233362291316726E-2</v>
      </c>
      <c r="N2077" s="1">
        <f t="shared" si="295"/>
        <v>3.7094138595000006E-2</v>
      </c>
      <c r="O2077" s="1">
        <f t="shared" si="296"/>
        <v>3.6569690194662899E-2</v>
      </c>
      <c r="Q2077" s="1">
        <f t="shared" si="297"/>
        <v>2.8754001770317932E-2</v>
      </c>
      <c r="R2077" s="1">
        <f t="shared" si="298"/>
        <v>2.9435537238638565E-2</v>
      </c>
      <c r="S2077" s="1">
        <f t="shared" si="299"/>
        <v>2.9019641161103577E-2</v>
      </c>
    </row>
    <row r="2078" spans="1:19" x14ac:dyDescent="0.25">
      <c r="A2078">
        <v>1.2664794921875</v>
      </c>
      <c r="B2078" s="1">
        <v>1.7883322375372899E-4</v>
      </c>
      <c r="C2078">
        <v>1.2664800000000001</v>
      </c>
      <c r="D2078" s="1">
        <v>7.2006499999999998E-4</v>
      </c>
      <c r="E2078">
        <v>1.2664794921875</v>
      </c>
      <c r="F2078" s="1">
        <v>4.3038216284552302E-4</v>
      </c>
      <c r="I2078" s="1">
        <f t="shared" si="291"/>
        <v>1.4120498978222149E-4</v>
      </c>
      <c r="J2078" s="1">
        <f t="shared" si="292"/>
        <v>5.6855615564398957E-4</v>
      </c>
      <c r="K2078" s="1">
        <f t="shared" si="293"/>
        <v>3.3982560752101443E-4</v>
      </c>
      <c r="M2078" s="1">
        <f t="shared" si="294"/>
        <v>3.4792747684127719E-2</v>
      </c>
      <c r="N2078" s="1">
        <f t="shared" si="295"/>
        <v>3.5933886845000006E-2</v>
      </c>
      <c r="O2078" s="1">
        <f t="shared" si="296"/>
        <v>3.5036424754833324E-2</v>
      </c>
      <c r="Q2078" s="1">
        <f t="shared" si="297"/>
        <v>2.7605367134109538E-2</v>
      </c>
      <c r="R2078" s="1">
        <f t="shared" si="298"/>
        <v>2.8510219042769243E-2</v>
      </c>
      <c r="S2078" s="1">
        <f t="shared" si="299"/>
        <v>2.7797041685568631E-2</v>
      </c>
    </row>
    <row r="2079" spans="1:19" x14ac:dyDescent="0.25">
      <c r="A2079">
        <v>1.26708984375</v>
      </c>
      <c r="B2079" s="1">
        <v>4.1769640799086301E-2</v>
      </c>
      <c r="C2079">
        <v>1.26709</v>
      </c>
      <c r="D2079" s="1">
        <v>3.9051299999999997E-2</v>
      </c>
      <c r="E2079">
        <v>1.26708984375</v>
      </c>
      <c r="F2079" s="1">
        <v>4.4956618014754098E-2</v>
      </c>
      <c r="I2079" s="1">
        <f t="shared" si="291"/>
        <v>3.2965019019856934E-2</v>
      </c>
      <c r="J2079" s="1">
        <f t="shared" si="292"/>
        <v>3.0819673424934295E-2</v>
      </c>
      <c r="K2079" s="1">
        <f t="shared" si="293"/>
        <v>3.5480213369640225E-2</v>
      </c>
      <c r="M2079" s="1">
        <f t="shared" si="294"/>
        <v>3.6568778867241546E-2</v>
      </c>
      <c r="N2079" s="1">
        <f t="shared" si="295"/>
        <v>3.7524331845000009E-2</v>
      </c>
      <c r="O2079" s="1">
        <f t="shared" si="296"/>
        <v>3.6976135504297569E-2</v>
      </c>
      <c r="Q2079" s="1">
        <f t="shared" si="297"/>
        <v>2.9004630009301098E-2</v>
      </c>
      <c r="R2079" s="1">
        <f t="shared" si="298"/>
        <v>2.9762633289051016E-2</v>
      </c>
      <c r="S2079" s="1">
        <f t="shared" si="299"/>
        <v>2.9325515361907434E-2</v>
      </c>
    </row>
    <row r="2080" spans="1:19" x14ac:dyDescent="0.25">
      <c r="A2080">
        <v>1.2677001953125</v>
      </c>
      <c r="B2080" s="1">
        <v>1.9216190814009399E-2</v>
      </c>
      <c r="C2080">
        <v>1.2677</v>
      </c>
      <c r="D2080" s="1">
        <v>2.3787699999999998E-2</v>
      </c>
      <c r="E2080">
        <v>1.2677001953125</v>
      </c>
      <c r="F2080" s="1">
        <v>2.1794316159970101E-2</v>
      </c>
      <c r="I2080" s="1">
        <f t="shared" si="291"/>
        <v>1.5158308632485797E-2</v>
      </c>
      <c r="J2080" s="1">
        <f t="shared" si="292"/>
        <v>1.8764455312771159E-2</v>
      </c>
      <c r="K2080" s="1">
        <f t="shared" si="293"/>
        <v>1.7192011360854603E-2</v>
      </c>
      <c r="M2080" s="1">
        <f t="shared" si="294"/>
        <v>3.7291220007470621E-2</v>
      </c>
      <c r="N2080" s="1">
        <f t="shared" si="295"/>
        <v>3.8543151345000005E-2</v>
      </c>
      <c r="O2080" s="1">
        <f t="shared" si="296"/>
        <v>3.7858254502547248E-2</v>
      </c>
      <c r="Q2080" s="1">
        <f t="shared" si="297"/>
        <v>2.9572685067890708E-2</v>
      </c>
      <c r="R2080" s="1">
        <f t="shared" si="298"/>
        <v>3.0565000333019156E-2</v>
      </c>
      <c r="S2080" s="1">
        <f t="shared" si="299"/>
        <v>3.0019765121446284E-2</v>
      </c>
    </row>
    <row r="2081" spans="1:19" x14ac:dyDescent="0.25">
      <c r="A2081">
        <v>1.268310546875</v>
      </c>
      <c r="B2081" s="1">
        <v>1.6573216607328901E-2</v>
      </c>
      <c r="C2081">
        <v>1.26831</v>
      </c>
      <c r="D2081" s="1">
        <v>1.31434E-2</v>
      </c>
      <c r="E2081">
        <v>1.268310546875</v>
      </c>
      <c r="F2081" s="1">
        <v>1.8524335753567201E-2</v>
      </c>
      <c r="I2081" s="1">
        <f t="shared" si="291"/>
        <v>1.306715981205374E-2</v>
      </c>
      <c r="J2081" s="1">
        <f t="shared" si="292"/>
        <v>1.0362923890846875E-2</v>
      </c>
      <c r="K2081" s="1">
        <f t="shared" si="293"/>
        <v>1.4605520547952118E-2</v>
      </c>
      <c r="M2081" s="1">
        <f t="shared" si="294"/>
        <v>3.721937537139864E-2</v>
      </c>
      <c r="N2081" s="1">
        <f t="shared" si="295"/>
        <v>3.8300271345000005E-2</v>
      </c>
      <c r="O2081" s="1">
        <f t="shared" si="296"/>
        <v>3.7846728523899628E-2</v>
      </c>
      <c r="Q2081" s="1">
        <f t="shared" si="297"/>
        <v>2.9509139192500811E-2</v>
      </c>
      <c r="R2081" s="1">
        <f t="shared" si="298"/>
        <v>3.0366603258713477E-2</v>
      </c>
      <c r="S2081" s="1">
        <f t="shared" si="299"/>
        <v>3.0003492194349984E-2</v>
      </c>
    </row>
    <row r="2082" spans="1:19" x14ac:dyDescent="0.25">
      <c r="A2082">
        <v>1.2689208984375</v>
      </c>
      <c r="B2082" s="1">
        <v>3.75866332577727E-2</v>
      </c>
      <c r="C2082">
        <v>1.26892</v>
      </c>
      <c r="D2082" s="1">
        <v>3.4686300000000003E-2</v>
      </c>
      <c r="E2082">
        <v>1.2689208984375</v>
      </c>
      <c r="F2082" s="1">
        <v>3.9647221569331703E-2</v>
      </c>
      <c r="I2082" s="1">
        <f t="shared" si="291"/>
        <v>2.9620942727048963E-2</v>
      </c>
      <c r="J2082" s="1">
        <f t="shared" si="292"/>
        <v>2.7335293005075183E-2</v>
      </c>
      <c r="K2082" s="1">
        <f t="shared" si="293"/>
        <v>3.1244833005864867E-2</v>
      </c>
      <c r="M2082" s="1">
        <f t="shared" si="294"/>
        <v>3.5543501607485997E-2</v>
      </c>
      <c r="N2082" s="1">
        <f t="shared" si="295"/>
        <v>3.6289306345000008E-2</v>
      </c>
      <c r="O2082" s="1">
        <f t="shared" si="296"/>
        <v>3.6393062099937243E-2</v>
      </c>
      <c r="Q2082" s="1">
        <f t="shared" si="297"/>
        <v>2.8161216648779824E-2</v>
      </c>
      <c r="R2082" s="1">
        <f t="shared" si="298"/>
        <v>2.8753141762919227E-2</v>
      </c>
      <c r="S2082" s="1">
        <f t="shared" si="299"/>
        <v>2.8831597147227189E-2</v>
      </c>
    </row>
    <row r="2083" spans="1:19" x14ac:dyDescent="0.25">
      <c r="A2083">
        <v>1.26953125</v>
      </c>
      <c r="B2083" s="1">
        <v>4.5718992470046599E-2</v>
      </c>
      <c r="C2083">
        <v>1.26953</v>
      </c>
      <c r="D2083" s="1">
        <v>3.6873400000000001E-2</v>
      </c>
      <c r="E2083">
        <v>1.26953125</v>
      </c>
      <c r="F2083" s="1">
        <v>4.2122505341878398E-2</v>
      </c>
      <c r="I2083" s="1">
        <f t="shared" si="291"/>
        <v>3.6012498684098247E-2</v>
      </c>
      <c r="J2083" s="1">
        <f t="shared" si="292"/>
        <v>2.9044922136538719E-2</v>
      </c>
      <c r="K2083" s="1">
        <f t="shared" si="293"/>
        <v>3.3179573438525754E-2</v>
      </c>
      <c r="M2083" s="1">
        <f t="shared" si="294"/>
        <v>3.5419944712135089E-2</v>
      </c>
      <c r="N2083" s="1">
        <f t="shared" si="295"/>
        <v>3.5952321344999996E-2</v>
      </c>
      <c r="O2083" s="1">
        <f t="shared" si="296"/>
        <v>3.6202609650065318E-2</v>
      </c>
      <c r="Q2083" s="1">
        <f t="shared" si="297"/>
        <v>2.8045465136145344E-2</v>
      </c>
      <c r="R2083" s="1">
        <f t="shared" si="298"/>
        <v>2.8471020326081863E-2</v>
      </c>
      <c r="S2083" s="1">
        <f t="shared" si="299"/>
        <v>2.8664016143679277E-2</v>
      </c>
    </row>
    <row r="2084" spans="1:19" x14ac:dyDescent="0.25">
      <c r="A2084">
        <v>1.2701416015625</v>
      </c>
      <c r="B2084" s="1">
        <v>8.3834987459211502E-2</v>
      </c>
      <c r="C2084">
        <v>1.27014</v>
      </c>
      <c r="D2084" s="1">
        <v>9.3894599999999995E-2</v>
      </c>
      <c r="E2084">
        <v>1.2701416015625</v>
      </c>
      <c r="F2084" s="1">
        <v>8.4265689542908598E-2</v>
      </c>
      <c r="I2084" s="1">
        <f t="shared" si="291"/>
        <v>6.6004441832374874E-2</v>
      </c>
      <c r="J2084" s="1">
        <f t="shared" si="292"/>
        <v>7.3924606736265289E-2</v>
      </c>
      <c r="K2084" s="1">
        <f t="shared" si="293"/>
        <v>6.634353952287432E-2</v>
      </c>
      <c r="M2084" s="1">
        <f t="shared" si="294"/>
        <v>3.9577622416667624E-2</v>
      </c>
      <c r="N2084" s="1">
        <f t="shared" si="295"/>
        <v>4.0517573845000002E-2</v>
      </c>
      <c r="O2084" s="1">
        <f t="shared" si="296"/>
        <v>4.0359499059326259E-2</v>
      </c>
      <c r="Q2084" s="1">
        <f t="shared" si="297"/>
        <v>3.1318601821867673E-2</v>
      </c>
      <c r="R2084" s="1">
        <f t="shared" si="298"/>
        <v>3.2064321644587272E-2</v>
      </c>
      <c r="S2084" s="1">
        <f t="shared" si="299"/>
        <v>3.1936361640336371E-2</v>
      </c>
    </row>
    <row r="2085" spans="1:19" x14ac:dyDescent="0.25">
      <c r="A2085">
        <v>1.270751953125</v>
      </c>
      <c r="B2085" s="1">
        <v>3.0009979531912799E-3</v>
      </c>
      <c r="C2085">
        <v>1.27075</v>
      </c>
      <c r="D2085" s="1">
        <v>6.1264099999999997E-3</v>
      </c>
      <c r="E2085">
        <v>1.270751953125</v>
      </c>
      <c r="F2085" s="1">
        <v>4.1400221759328197E-3</v>
      </c>
      <c r="I2085" s="1">
        <f t="shared" si="291"/>
        <v>2.3615922413585942E-3</v>
      </c>
      <c r="J2085" s="1">
        <f t="shared" si="292"/>
        <v>4.8210977769034035E-3</v>
      </c>
      <c r="K2085" s="1">
        <f t="shared" si="293"/>
        <v>3.2579309957004475E-3</v>
      </c>
      <c r="M2085" s="1">
        <f t="shared" si="294"/>
        <v>3.8212517082538054E-2</v>
      </c>
      <c r="N2085" s="1">
        <f t="shared" si="295"/>
        <v>3.9271599344999998E-2</v>
      </c>
      <c r="O2085" s="1">
        <f t="shared" si="296"/>
        <v>3.9160451568229802E-2</v>
      </c>
      <c r="Q2085" s="1">
        <f t="shared" si="297"/>
        <v>3.0232786995641071E-2</v>
      </c>
      <c r="R2085" s="1">
        <f t="shared" si="298"/>
        <v>3.1071967186093459E-2</v>
      </c>
      <c r="S2085" s="1">
        <f t="shared" si="299"/>
        <v>3.0982056431603028E-2</v>
      </c>
    </row>
    <row r="2086" spans="1:19" x14ac:dyDescent="0.25">
      <c r="A2086">
        <v>1.2713623046875</v>
      </c>
      <c r="B2086" s="1">
        <v>8.9452936049250493E-3</v>
      </c>
      <c r="C2086">
        <v>1.27136</v>
      </c>
      <c r="D2086" s="1">
        <v>9.9919099999999997E-3</v>
      </c>
      <c r="E2086">
        <v>1.2713623046875</v>
      </c>
      <c r="F2086" s="1">
        <v>8.8884501514376602E-3</v>
      </c>
      <c r="I2086" s="1">
        <f t="shared" si="291"/>
        <v>7.0359908988522329E-3</v>
      </c>
      <c r="J2086" s="1">
        <f t="shared" si="292"/>
        <v>7.8592294865341052E-3</v>
      </c>
      <c r="K2086" s="1">
        <f t="shared" si="293"/>
        <v>6.9912802343329149E-3</v>
      </c>
      <c r="M2086" s="1">
        <f t="shared" si="294"/>
        <v>3.6320361162092828E-2</v>
      </c>
      <c r="N2086" s="1">
        <f t="shared" si="295"/>
        <v>3.7244204845000004E-2</v>
      </c>
      <c r="O2086" s="1">
        <f t="shared" si="296"/>
        <v>3.7267537902695172E-2</v>
      </c>
      <c r="Q2086" s="1">
        <f t="shared" si="297"/>
        <v>2.8726657935555611E-2</v>
      </c>
      <c r="R2086" s="1">
        <f t="shared" si="298"/>
        <v>2.9458043117677378E-2</v>
      </c>
      <c r="S2086" s="1">
        <f t="shared" si="299"/>
        <v>2.9475347255720218E-2</v>
      </c>
    </row>
    <row r="2087" spans="1:19" x14ac:dyDescent="0.25">
      <c r="A2087">
        <v>1.27197265625</v>
      </c>
      <c r="B2087" s="1">
        <v>4.33766768718424E-2</v>
      </c>
      <c r="C2087">
        <v>1.27197</v>
      </c>
      <c r="D2087" s="1">
        <v>5.169E-2</v>
      </c>
      <c r="E2087">
        <v>1.27197265625</v>
      </c>
      <c r="F2087" s="1">
        <v>4.1341382137722697E-2</v>
      </c>
      <c r="I2087" s="1">
        <f t="shared" si="291"/>
        <v>3.4101894139552107E-2</v>
      </c>
      <c r="J2087" s="1">
        <f t="shared" si="292"/>
        <v>4.0637750890351189E-2</v>
      </c>
      <c r="K2087" s="1">
        <f t="shared" si="293"/>
        <v>3.2501785266048404E-2</v>
      </c>
      <c r="M2087" s="1">
        <f t="shared" si="294"/>
        <v>3.2376886974809907E-2</v>
      </c>
      <c r="N2087" s="1">
        <f t="shared" si="295"/>
        <v>3.2898754845000003E-2</v>
      </c>
      <c r="O2087" s="1">
        <f t="shared" si="296"/>
        <v>3.310096427244251E-2</v>
      </c>
      <c r="Q2087" s="1">
        <f t="shared" si="297"/>
        <v>2.557981200407116E-2</v>
      </c>
      <c r="R2087" s="1">
        <f t="shared" si="298"/>
        <v>2.5988966200428103E-2</v>
      </c>
      <c r="S2087" s="1">
        <f t="shared" si="299"/>
        <v>2.6152180578844237E-2</v>
      </c>
    </row>
    <row r="2088" spans="1:19" x14ac:dyDescent="0.25">
      <c r="A2088">
        <v>1.2725830078125</v>
      </c>
      <c r="B2088" s="1">
        <v>1.42081206872136E-2</v>
      </c>
      <c r="C2088">
        <v>1.27258</v>
      </c>
      <c r="D2088" s="1">
        <v>9.0385299999999995E-3</v>
      </c>
      <c r="E2088">
        <v>1.2725830078125</v>
      </c>
      <c r="F2088" s="1">
        <v>1.2094389532804801E-2</v>
      </c>
      <c r="I2088" s="1">
        <f t="shared" si="291"/>
        <v>1.1164788937137056E-2</v>
      </c>
      <c r="J2088" s="1">
        <f t="shared" si="292"/>
        <v>7.1025240063493054E-3</v>
      </c>
      <c r="K2088" s="1">
        <f t="shared" si="293"/>
        <v>9.503811899543111E-3</v>
      </c>
      <c r="M2088" s="1">
        <f t="shared" si="294"/>
        <v>3.2023032902020937E-2</v>
      </c>
      <c r="N2088" s="1">
        <f t="shared" si="295"/>
        <v>3.2500666344999998E-2</v>
      </c>
      <c r="O2088" s="1">
        <f t="shared" si="296"/>
        <v>3.2752055761741984E-2</v>
      </c>
      <c r="Q2088" s="1">
        <f t="shared" si="297"/>
        <v>2.5293652535889766E-2</v>
      </c>
      <c r="R2088" s="1">
        <f t="shared" si="298"/>
        <v>2.5669680715380838E-2</v>
      </c>
      <c r="S2088" s="1">
        <f t="shared" si="299"/>
        <v>2.5870749336310922E-2</v>
      </c>
    </row>
    <row r="2089" spans="1:19" x14ac:dyDescent="0.25">
      <c r="A2089">
        <v>1.273193359375</v>
      </c>
      <c r="B2089" s="1">
        <v>4.0523036039389598E-3</v>
      </c>
      <c r="C2089">
        <v>1.27319</v>
      </c>
      <c r="D2089" s="1">
        <v>2.7074899999999999E-3</v>
      </c>
      <c r="E2089">
        <v>1.273193359375</v>
      </c>
      <c r="F2089" s="1">
        <v>3.0955942442394998E-3</v>
      </c>
      <c r="I2089" s="1">
        <f t="shared" si="291"/>
        <v>3.1827872601599195E-3</v>
      </c>
      <c r="J2089" s="1">
        <f t="shared" si="292"/>
        <v>2.1265404220893974E-3</v>
      </c>
      <c r="K2089" s="1">
        <f t="shared" si="293"/>
        <v>2.4313622290325966E-3</v>
      </c>
      <c r="M2089" s="1">
        <f t="shared" si="294"/>
        <v>2.7946392014932313E-2</v>
      </c>
      <c r="N2089" s="1">
        <f t="shared" si="295"/>
        <v>2.8437895845000005E-2</v>
      </c>
      <c r="O2089" s="1">
        <f t="shared" si="296"/>
        <v>2.8530454738013487E-2</v>
      </c>
      <c r="Q2089" s="1">
        <f t="shared" si="297"/>
        <v>2.2059213418432776E-2</v>
      </c>
      <c r="R2089" s="1">
        <f t="shared" si="298"/>
        <v>2.2446762460947838E-2</v>
      </c>
      <c r="S2089" s="1">
        <f t="shared" si="299"/>
        <v>2.2521716190373943E-2</v>
      </c>
    </row>
    <row r="2090" spans="1:19" x14ac:dyDescent="0.25">
      <c r="A2090">
        <v>1.2738037109375</v>
      </c>
      <c r="B2090" s="1">
        <v>2.4583916988435502E-3</v>
      </c>
      <c r="C2090">
        <v>1.2738</v>
      </c>
      <c r="D2090" s="1">
        <v>1.91095E-3</v>
      </c>
      <c r="E2090">
        <v>1.2738037109375</v>
      </c>
      <c r="F2090" s="1">
        <v>3.2783566838681102E-3</v>
      </c>
      <c r="I2090" s="1">
        <f t="shared" si="291"/>
        <v>1.9299611688477587E-3</v>
      </c>
      <c r="J2090" s="1">
        <f t="shared" si="292"/>
        <v>1.5001962631496311E-3</v>
      </c>
      <c r="K2090" s="1">
        <f t="shared" si="293"/>
        <v>2.5736749357208968E-3</v>
      </c>
      <c r="M2090" s="1">
        <f t="shared" si="294"/>
        <v>2.788955971872898E-2</v>
      </c>
      <c r="N2090" s="1">
        <f t="shared" si="295"/>
        <v>2.8252113844999999E-2</v>
      </c>
      <c r="O2090" s="1">
        <f t="shared" si="296"/>
        <v>2.8460841481842868E-2</v>
      </c>
      <c r="Q2090" s="1">
        <f t="shared" si="297"/>
        <v>2.2013231804853487E-2</v>
      </c>
      <c r="R2090" s="1">
        <f t="shared" si="298"/>
        <v>2.2298778060408427E-2</v>
      </c>
      <c r="S2090" s="1">
        <f t="shared" si="299"/>
        <v>2.2465292371387165E-2</v>
      </c>
    </row>
    <row r="2091" spans="1:19" x14ac:dyDescent="0.25">
      <c r="A2091">
        <v>1.2744140625</v>
      </c>
      <c r="B2091" s="1">
        <v>2.80422268934949E-2</v>
      </c>
      <c r="C2091">
        <v>1.27441</v>
      </c>
      <c r="D2091" s="1">
        <v>2.0801699999999999E-2</v>
      </c>
      <c r="E2091">
        <v>1.2744140625</v>
      </c>
      <c r="F2091" s="1">
        <v>2.4975858411094301E-2</v>
      </c>
      <c r="I2091" s="1">
        <f t="shared" si="291"/>
        <v>2.2004015585393701E-2</v>
      </c>
      <c r="J2091" s="1">
        <f t="shared" si="292"/>
        <v>1.6322612032234524E-2</v>
      </c>
      <c r="K2091" s="1">
        <f t="shared" si="293"/>
        <v>1.9597914952460202E-2</v>
      </c>
      <c r="M2091" s="1">
        <f t="shared" si="294"/>
        <v>2.5563210955825061E-2</v>
      </c>
      <c r="N2091" s="1">
        <f t="shared" si="295"/>
        <v>2.5803678845000001E-2</v>
      </c>
      <c r="O2091" s="1">
        <f t="shared" si="296"/>
        <v>2.6094522612458822E-2</v>
      </c>
      <c r="Q2091" s="1">
        <f t="shared" si="297"/>
        <v>2.0159511384772649E-2</v>
      </c>
      <c r="R2091" s="1">
        <f t="shared" si="298"/>
        <v>2.0351089646167005E-2</v>
      </c>
      <c r="S2091" s="1">
        <f t="shared" si="299"/>
        <v>2.0581068604196028E-2</v>
      </c>
    </row>
    <row r="2092" spans="1:19" x14ac:dyDescent="0.25">
      <c r="A2092">
        <v>1.2750244140625</v>
      </c>
      <c r="B2092" s="1">
        <v>3.76409891932134E-3</v>
      </c>
      <c r="C2092">
        <v>1.27502</v>
      </c>
      <c r="D2092" s="1">
        <v>9.7642800000000002E-3</v>
      </c>
      <c r="E2092">
        <v>1.2750244140625</v>
      </c>
      <c r="F2092" s="1">
        <v>5.04758874358002E-3</v>
      </c>
      <c r="I2092" s="1">
        <f t="shared" si="291"/>
        <v>2.9521779173844343E-3</v>
      </c>
      <c r="J2092" s="1">
        <f t="shared" si="292"/>
        <v>7.6581386958635943E-3</v>
      </c>
      <c r="K2092" s="1">
        <f t="shared" si="293"/>
        <v>3.9588173276598878E-3</v>
      </c>
      <c r="M2092" s="1">
        <f t="shared" si="294"/>
        <v>2.3253063573948522E-2</v>
      </c>
      <c r="N2092" s="1">
        <f t="shared" si="295"/>
        <v>2.4338307844999997E-2</v>
      </c>
      <c r="O2092" s="1">
        <f t="shared" si="296"/>
        <v>2.3806654792797012E-2</v>
      </c>
      <c r="Q2092" s="1">
        <f t="shared" si="297"/>
        <v>1.8328724701165158E-2</v>
      </c>
      <c r="R2092" s="1">
        <f t="shared" si="298"/>
        <v>1.9186994632939089E-2</v>
      </c>
      <c r="S2092" s="1">
        <f t="shared" si="299"/>
        <v>1.8767438129057526E-2</v>
      </c>
    </row>
    <row r="2093" spans="1:19" x14ac:dyDescent="0.25">
      <c r="A2093">
        <v>1.275634765625</v>
      </c>
      <c r="B2093" s="1">
        <v>1.8751550353785298E-2</v>
      </c>
      <c r="C2093">
        <v>1.27563</v>
      </c>
      <c r="D2093" s="1">
        <v>1.44079E-2</v>
      </c>
      <c r="E2093">
        <v>1.275634765625</v>
      </c>
      <c r="F2093" s="1">
        <v>2.0245645558151899E-2</v>
      </c>
      <c r="I2093" s="1">
        <f t="shared" si="291"/>
        <v>1.4699779951981738E-2</v>
      </c>
      <c r="J2093" s="1">
        <f t="shared" si="292"/>
        <v>1.1294732798695546E-2</v>
      </c>
      <c r="K2093" s="1">
        <f t="shared" si="293"/>
        <v>1.5871036211711039E-2</v>
      </c>
      <c r="M2093" s="1">
        <f t="shared" si="294"/>
        <v>2.1180598323629077E-2</v>
      </c>
      <c r="N2093" s="1">
        <f t="shared" si="295"/>
        <v>2.1230357844999999E-2</v>
      </c>
      <c r="O2093" s="1">
        <f t="shared" si="296"/>
        <v>2.1566274581831271E-2</v>
      </c>
      <c r="Q2093" s="1">
        <f t="shared" si="297"/>
        <v>1.6681272118520059E-2</v>
      </c>
      <c r="R2093" s="1">
        <f t="shared" si="298"/>
        <v>1.6721610886307137E-2</v>
      </c>
      <c r="S2093" s="1">
        <f t="shared" si="299"/>
        <v>1.6986515436372508E-2</v>
      </c>
    </row>
    <row r="2094" spans="1:19" x14ac:dyDescent="0.25">
      <c r="A2094">
        <v>1.2762451171875</v>
      </c>
      <c r="B2094" s="1">
        <v>1.6106080501672001E-4</v>
      </c>
      <c r="C2094">
        <v>1.2762500000000001</v>
      </c>
      <c r="D2094" s="1">
        <v>5.1325199999999996E-4</v>
      </c>
      <c r="E2094">
        <v>1.2762451171875</v>
      </c>
      <c r="F2094" s="1">
        <v>3.7619236527073799E-5</v>
      </c>
      <c r="I2094" s="1">
        <f t="shared" si="291"/>
        <v>1.2619895884236925E-4</v>
      </c>
      <c r="J2094" s="1">
        <f t="shared" si="292"/>
        <v>4.021563173359451E-4</v>
      </c>
      <c r="K2094" s="1">
        <f t="shared" si="293"/>
        <v>2.947649790815768E-5</v>
      </c>
      <c r="M2094" s="1">
        <f t="shared" si="294"/>
        <v>2.1137211670822085E-2</v>
      </c>
      <c r="N2094" s="1">
        <f t="shared" si="295"/>
        <v>2.1190959944999997E-2</v>
      </c>
      <c r="O2094" s="1">
        <f t="shared" si="296"/>
        <v>2.1481113589306888E-2</v>
      </c>
      <c r="Q2094" s="1">
        <f t="shared" si="297"/>
        <v>1.6646887332948924E-2</v>
      </c>
      <c r="R2094" s="1">
        <f t="shared" si="298"/>
        <v>1.669024841642348E-2</v>
      </c>
      <c r="S2094" s="1">
        <f t="shared" si="299"/>
        <v>1.6919129030457562E-2</v>
      </c>
    </row>
    <row r="2095" spans="1:19" x14ac:dyDescent="0.25">
      <c r="A2095">
        <v>1.27685546875</v>
      </c>
      <c r="B2095" s="1">
        <v>1.58547571760775E-2</v>
      </c>
      <c r="C2095">
        <v>1.2768600000000001</v>
      </c>
      <c r="D2095" s="1">
        <v>1.5003900000000001E-2</v>
      </c>
      <c r="E2095">
        <v>1.27685546875</v>
      </c>
      <c r="F2095" s="1">
        <v>1.8330181382845898E-2</v>
      </c>
      <c r="I2095" s="1">
        <f t="shared" si="291"/>
        <v>1.2417033535987273E-2</v>
      </c>
      <c r="J2095" s="1">
        <f t="shared" si="292"/>
        <v>1.1750622621117429E-2</v>
      </c>
      <c r="K2095" s="1">
        <f t="shared" si="293"/>
        <v>1.4355721404232658E-2</v>
      </c>
      <c r="M2095" s="1">
        <f t="shared" si="294"/>
        <v>1.9540115179470754E-2</v>
      </c>
      <c r="N2095" s="1">
        <f t="shared" si="295"/>
        <v>1.9388744945000001E-2</v>
      </c>
      <c r="O2095" s="1">
        <f t="shared" si="296"/>
        <v>1.9858136116226222E-2</v>
      </c>
      <c r="Q2095" s="1">
        <f t="shared" si="297"/>
        <v>1.5378016712791587E-2</v>
      </c>
      <c r="R2095" s="1">
        <f t="shared" si="298"/>
        <v>1.5259505716775205E-2</v>
      </c>
      <c r="S2095" s="1">
        <f t="shared" si="299"/>
        <v>1.5628857788517601E-2</v>
      </c>
    </row>
    <row r="2096" spans="1:19" x14ac:dyDescent="0.25">
      <c r="A2096">
        <v>1.2774658203125</v>
      </c>
      <c r="B2096" s="1">
        <v>1.7310505008701502E-2</v>
      </c>
      <c r="C2096">
        <v>1.2774700000000001</v>
      </c>
      <c r="D2096" s="1">
        <v>2.17421E-2</v>
      </c>
      <c r="E2096">
        <v>1.2774658203125</v>
      </c>
      <c r="F2096" s="1">
        <v>1.86617486921806E-2</v>
      </c>
      <c r="I2096" s="1">
        <f t="shared" si="291"/>
        <v>1.3550660012544931E-2</v>
      </c>
      <c r="J2096" s="1">
        <f t="shared" si="292"/>
        <v>1.7019656038889365E-2</v>
      </c>
      <c r="K2096" s="1">
        <f t="shared" si="293"/>
        <v>1.4608413309731817E-2</v>
      </c>
      <c r="M2096" s="1">
        <f t="shared" si="294"/>
        <v>2.026752334971945E-2</v>
      </c>
      <c r="N2096" s="1">
        <f t="shared" si="295"/>
        <v>2.0297454444999998E-2</v>
      </c>
      <c r="O2096" s="1">
        <f t="shared" si="296"/>
        <v>2.0639761251329474E-2</v>
      </c>
      <c r="Q2096" s="1">
        <f t="shared" si="297"/>
        <v>1.5946388582604862E-2</v>
      </c>
      <c r="R2096" s="1">
        <f t="shared" si="298"/>
        <v>1.5969493387284241E-2</v>
      </c>
      <c r="S2096" s="1">
        <f t="shared" si="299"/>
        <v>1.6239569900453655E-2</v>
      </c>
    </row>
    <row r="2097" spans="1:19" x14ac:dyDescent="0.25">
      <c r="A2097">
        <v>1.278076171875</v>
      </c>
      <c r="B2097" s="1">
        <v>1.35951874218998E-2</v>
      </c>
      <c r="C2097">
        <v>1.2780800000000001</v>
      </c>
      <c r="D2097" s="1">
        <v>1.28951E-2</v>
      </c>
      <c r="E2097">
        <v>1.278076171875</v>
      </c>
      <c r="F2097" s="1">
        <v>1.44762222107356E-2</v>
      </c>
      <c r="I2097" s="1">
        <f t="shared" si="291"/>
        <v>1.0637227828099633E-2</v>
      </c>
      <c r="J2097" s="1">
        <f t="shared" si="292"/>
        <v>1.0089431021532298E-2</v>
      </c>
      <c r="K2097" s="1">
        <f t="shared" si="293"/>
        <v>1.1326572335276603E-2</v>
      </c>
      <c r="M2097" s="1">
        <f t="shared" si="294"/>
        <v>2.0919983281473049E-2</v>
      </c>
      <c r="N2097" s="1">
        <f t="shared" si="295"/>
        <v>2.0937514349999999E-2</v>
      </c>
      <c r="O2097" s="1">
        <f t="shared" si="296"/>
        <v>2.1317706385318828E-2</v>
      </c>
      <c r="Q2097" s="1">
        <f t="shared" si="297"/>
        <v>1.6456684206692128E-2</v>
      </c>
      <c r="R2097" s="1">
        <f t="shared" si="298"/>
        <v>1.6470255951656056E-2</v>
      </c>
      <c r="S2097" s="1">
        <f t="shared" si="299"/>
        <v>1.6769665722629588E-2</v>
      </c>
    </row>
    <row r="2098" spans="1:19" x14ac:dyDescent="0.25">
      <c r="A2098">
        <v>1.2786865234375</v>
      </c>
      <c r="B2098">
        <v>0.11031483506996401</v>
      </c>
      <c r="C2098">
        <v>1.2786900000000001</v>
      </c>
      <c r="D2098">
        <v>0.119556</v>
      </c>
      <c r="E2098">
        <v>1.2786865234375</v>
      </c>
      <c r="F2098">
        <v>0.114683709890829</v>
      </c>
      <c r="I2098" s="1">
        <f t="shared" si="291"/>
        <v>8.6271993211756104E-2</v>
      </c>
      <c r="J2098" s="1">
        <f t="shared" si="292"/>
        <v>9.349881519367477E-2</v>
      </c>
      <c r="K2098" s="1">
        <f t="shared" si="293"/>
        <v>8.9688682713667894E-2</v>
      </c>
      <c r="M2098" s="1">
        <f t="shared" si="294"/>
        <v>2.6426783373783562E-2</v>
      </c>
      <c r="N2098" s="1">
        <f t="shared" si="295"/>
        <v>2.6879311100000004E-2</v>
      </c>
      <c r="O2098" s="1">
        <f t="shared" si="296"/>
        <v>2.7030372771718009E-2</v>
      </c>
      <c r="Q2098" s="1">
        <f t="shared" si="297"/>
        <v>2.0763223617790823E-2</v>
      </c>
      <c r="R2098" s="1">
        <f t="shared" si="298"/>
        <v>2.1116768903557598E-2</v>
      </c>
      <c r="S2098" s="1">
        <f t="shared" si="299"/>
        <v>2.1237108577936932E-2</v>
      </c>
    </row>
    <row r="2099" spans="1:19" x14ac:dyDescent="0.25">
      <c r="A2099">
        <v>1.279296875</v>
      </c>
      <c r="B2099" s="1">
        <v>2.8021283351851001E-2</v>
      </c>
      <c r="C2099">
        <v>1.2793000000000001</v>
      </c>
      <c r="D2099" s="1">
        <v>2.9041600000000001E-2</v>
      </c>
      <c r="E2099">
        <v>1.279296875</v>
      </c>
      <c r="F2099" s="1">
        <v>3.1371595348075001E-2</v>
      </c>
      <c r="I2099" s="1">
        <f t="shared" si="291"/>
        <v>2.1903659658240784E-2</v>
      </c>
      <c r="J2099" s="1">
        <f t="shared" si="292"/>
        <v>2.2701164699445008E-2</v>
      </c>
      <c r="K2099" s="1">
        <f t="shared" si="293"/>
        <v>2.4522529493457099E-2</v>
      </c>
      <c r="M2099" s="1">
        <f t="shared" si="294"/>
        <v>2.5739365501421797E-2</v>
      </c>
      <c r="N2099" s="1">
        <f t="shared" si="295"/>
        <v>2.6378826099999995E-2</v>
      </c>
      <c r="O2099" s="1">
        <f t="shared" si="296"/>
        <v>2.6351121638384052E-2</v>
      </c>
      <c r="Q2099" s="1">
        <f t="shared" si="297"/>
        <v>2.0210155649710008E-2</v>
      </c>
      <c r="R2099" s="1">
        <f t="shared" si="298"/>
        <v>2.0710843467283139E-2</v>
      </c>
      <c r="S2099" s="1">
        <f t="shared" si="299"/>
        <v>2.068922438412777E-2</v>
      </c>
    </row>
    <row r="2100" spans="1:19" x14ac:dyDescent="0.25">
      <c r="A2100">
        <v>1.2799072265625</v>
      </c>
      <c r="B2100">
        <v>0.14223176098182999</v>
      </c>
      <c r="C2100">
        <v>1.2799100000000001</v>
      </c>
      <c r="D2100">
        <v>0.138851</v>
      </c>
      <c r="E2100">
        <v>1.2799072265625</v>
      </c>
      <c r="F2100">
        <v>0.14958046243664799</v>
      </c>
      <c r="I2100" s="1">
        <f t="shared" si="291"/>
        <v>0.11112661764073928</v>
      </c>
      <c r="J2100" s="1">
        <f t="shared" si="292"/>
        <v>0.10848497159956559</v>
      </c>
      <c r="K2100" s="1">
        <f t="shared" si="293"/>
        <v>0.11686820679838057</v>
      </c>
      <c r="M2100" s="1">
        <f t="shared" si="294"/>
        <v>3.1890144009812826E-2</v>
      </c>
      <c r="N2100" s="1">
        <f t="shared" si="295"/>
        <v>3.21319911E-2</v>
      </c>
      <c r="O2100" s="1">
        <f t="shared" si="296"/>
        <v>3.2740428952217945E-2</v>
      </c>
      <c r="Q2100" s="1">
        <f t="shared" si="297"/>
        <v>2.5008571100122685E-2</v>
      </c>
      <c r="R2100" s="1">
        <f t="shared" si="298"/>
        <v>2.5196869281622857E-2</v>
      </c>
      <c r="S2100" s="1">
        <f t="shared" si="299"/>
        <v>2.5673034156004072E-2</v>
      </c>
    </row>
    <row r="2101" spans="1:19" x14ac:dyDescent="0.25">
      <c r="A2101">
        <v>1.280517578125</v>
      </c>
      <c r="B2101" s="1">
        <v>5.9129446466448597E-2</v>
      </c>
      <c r="C2101">
        <v>1.2805200000000001</v>
      </c>
      <c r="D2101" s="1">
        <v>7.1241100000000002E-2</v>
      </c>
      <c r="E2101">
        <v>1.280517578125</v>
      </c>
      <c r="F2101" s="1">
        <v>6.0636825870144101E-2</v>
      </c>
      <c r="I2101" s="1">
        <f t="shared" si="291"/>
        <v>4.6176208336810957E-2</v>
      </c>
      <c r="J2101" s="1">
        <f t="shared" si="292"/>
        <v>5.5634507856183422E-2</v>
      </c>
      <c r="K2101" s="1">
        <f t="shared" si="293"/>
        <v>4.7353372500307002E-2</v>
      </c>
      <c r="M2101" s="1">
        <f t="shared" si="294"/>
        <v>3.4017955502768808E-2</v>
      </c>
      <c r="N2101" s="1">
        <f t="shared" si="295"/>
        <v>3.5036876099999989E-2</v>
      </c>
      <c r="O2101" s="1">
        <f t="shared" si="296"/>
        <v>3.484605345804679E-2</v>
      </c>
      <c r="Q2101" s="1">
        <f t="shared" si="297"/>
        <v>2.6664023526360547E-2</v>
      </c>
      <c r="R2101" s="1">
        <f t="shared" si="298"/>
        <v>2.7460448479889689E-2</v>
      </c>
      <c r="S2101" s="1">
        <f t="shared" si="299"/>
        <v>2.731042675362181E-2</v>
      </c>
    </row>
    <row r="2102" spans="1:19" x14ac:dyDescent="0.25">
      <c r="A2102">
        <v>1.2811279296875</v>
      </c>
      <c r="B2102" s="1">
        <v>2.12891252030766E-2</v>
      </c>
      <c r="C2102">
        <v>1.2811300000000001</v>
      </c>
      <c r="D2102" s="1">
        <v>2.0777899999999998E-2</v>
      </c>
      <c r="E2102">
        <v>1.2811279296875</v>
      </c>
      <c r="F2102" s="1">
        <v>2.0006602702267898E-2</v>
      </c>
      <c r="I2102" s="1">
        <f t="shared" si="291"/>
        <v>1.6617485818351929E-2</v>
      </c>
      <c r="J2102" s="1">
        <f t="shared" si="292"/>
        <v>1.6218416554135799E-2</v>
      </c>
      <c r="K2102" s="1">
        <f t="shared" si="293"/>
        <v>1.5616397268887911E-2</v>
      </c>
      <c r="M2102" s="1">
        <f t="shared" si="294"/>
        <v>3.3203080100034012E-2</v>
      </c>
      <c r="N2102" s="1">
        <f t="shared" si="295"/>
        <v>3.4341456099999994E-2</v>
      </c>
      <c r="O2102" s="1">
        <f t="shared" si="296"/>
        <v>3.3864022514693601E-2</v>
      </c>
      <c r="Q2102" s="1">
        <f t="shared" si="297"/>
        <v>2.6013850680925699E-2</v>
      </c>
      <c r="R2102" s="1">
        <f t="shared" si="298"/>
        <v>2.6904604657342717E-2</v>
      </c>
      <c r="S2102" s="1">
        <f t="shared" si="299"/>
        <v>2.6529004966772962E-2</v>
      </c>
    </row>
    <row r="2103" spans="1:19" x14ac:dyDescent="0.25">
      <c r="A2103">
        <v>1.28173828125</v>
      </c>
      <c r="B2103" s="1">
        <v>8.75668321900081E-3</v>
      </c>
      <c r="C2103">
        <v>1.2817400000000001</v>
      </c>
      <c r="D2103" s="1">
        <v>7.4290199999999997E-3</v>
      </c>
      <c r="E2103">
        <v>1.28173828125</v>
      </c>
      <c r="F2103" s="1">
        <v>9.4757837513437995E-3</v>
      </c>
      <c r="I2103" s="1">
        <f t="shared" si="291"/>
        <v>6.8318808504813939E-3</v>
      </c>
      <c r="J2103" s="1">
        <f t="shared" si="292"/>
        <v>5.7960428792110715E-3</v>
      </c>
      <c r="K2103" s="1">
        <f t="shared" si="293"/>
        <v>7.3929162372388954E-3</v>
      </c>
      <c r="M2103" s="1">
        <f t="shared" si="294"/>
        <v>3.1354964637481712E-2</v>
      </c>
      <c r="N2103" s="1">
        <f t="shared" si="295"/>
        <v>3.2869237099999997E-2</v>
      </c>
      <c r="O2103" s="1">
        <f t="shared" si="296"/>
        <v>3.223168643516687E-2</v>
      </c>
      <c r="Q2103" s="1">
        <f t="shared" si="297"/>
        <v>2.4554819789244852E-2</v>
      </c>
      <c r="R2103" s="1">
        <f t="shared" si="298"/>
        <v>2.5742160694476334E-2</v>
      </c>
      <c r="S2103" s="1">
        <f t="shared" si="299"/>
        <v>2.5239672106708622E-2</v>
      </c>
    </row>
    <row r="2104" spans="1:19" x14ac:dyDescent="0.25">
      <c r="A2104">
        <v>1.2823486328125</v>
      </c>
      <c r="B2104" s="1">
        <v>8.4306461039480293E-2</v>
      </c>
      <c r="C2104">
        <v>1.2823500000000001</v>
      </c>
      <c r="D2104" s="1">
        <v>8.8334399999999993E-2</v>
      </c>
      <c r="E2104">
        <v>1.2823486328125</v>
      </c>
      <c r="F2104" s="1">
        <v>8.9836539600568699E-2</v>
      </c>
      <c r="I2104" s="1">
        <f t="shared" si="291"/>
        <v>6.574379141698454E-2</v>
      </c>
      <c r="J2104" s="1">
        <f t="shared" si="292"/>
        <v>6.8884781845829912E-2</v>
      </c>
      <c r="K2104" s="1">
        <f t="shared" si="293"/>
        <v>7.0056252490038912E-2</v>
      </c>
      <c r="M2104" s="1">
        <f t="shared" si="294"/>
        <v>3.1378538316495161E-2</v>
      </c>
      <c r="N2104" s="1">
        <f t="shared" si="295"/>
        <v>3.2591227099999995E-2</v>
      </c>
      <c r="O2104" s="1">
        <f t="shared" si="296"/>
        <v>3.2510228938049876E-2</v>
      </c>
      <c r="Q2104" s="1">
        <f t="shared" si="297"/>
        <v>2.4541787268475342E-2</v>
      </c>
      <c r="R2104" s="1">
        <f t="shared" si="298"/>
        <v>2.549016944995457E-2</v>
      </c>
      <c r="S2104" s="1">
        <f t="shared" si="299"/>
        <v>2.5425307755066857E-2</v>
      </c>
    </row>
    <row r="2105" spans="1:19" x14ac:dyDescent="0.25">
      <c r="A2105">
        <v>1.282958984375</v>
      </c>
      <c r="B2105" s="1">
        <v>1.9622686466597501E-2</v>
      </c>
      <c r="C2105">
        <v>1.2829600000000001</v>
      </c>
      <c r="D2105" s="1">
        <v>1.49601E-2</v>
      </c>
      <c r="E2105">
        <v>1.282958984375</v>
      </c>
      <c r="F2105" s="1">
        <v>1.8548335946389299E-2</v>
      </c>
      <c r="I2105" s="1">
        <f t="shared" si="291"/>
        <v>1.5294866558931182E-2</v>
      </c>
      <c r="J2105" s="1">
        <f t="shared" si="292"/>
        <v>1.1660612957535697E-2</v>
      </c>
      <c r="K2105" s="1">
        <f t="shared" si="293"/>
        <v>1.4457466039278891E-2</v>
      </c>
      <c r="M2105" s="1">
        <f t="shared" si="294"/>
        <v>3.2209622742165468E-2</v>
      </c>
      <c r="N2105" s="1">
        <f t="shared" si="295"/>
        <v>3.3032911600000006E-2</v>
      </c>
      <c r="O2105" s="1">
        <f t="shared" si="296"/>
        <v>3.32306446265727E-2</v>
      </c>
      <c r="Q2105" s="1">
        <f t="shared" si="297"/>
        <v>2.5188450984353971E-2</v>
      </c>
      <c r="R2105" s="1">
        <f t="shared" si="298"/>
        <v>2.5832145208986183E-2</v>
      </c>
      <c r="S2105" s="1">
        <f t="shared" si="299"/>
        <v>2.5985284507245777E-2</v>
      </c>
    </row>
    <row r="2106" spans="1:19" x14ac:dyDescent="0.25">
      <c r="A2106">
        <v>1.2835693359375</v>
      </c>
      <c r="B2106" s="1">
        <v>2.6046002979390599E-2</v>
      </c>
      <c r="C2106">
        <v>1.2835700000000001</v>
      </c>
      <c r="D2106" s="1">
        <v>3.1100900000000001E-2</v>
      </c>
      <c r="E2106">
        <v>1.2835693359375</v>
      </c>
      <c r="F2106" s="1">
        <v>2.7064448165983902E-2</v>
      </c>
      <c r="I2106" s="1">
        <f t="shared" si="291"/>
        <v>2.0291855102916576E-2</v>
      </c>
      <c r="J2106" s="1">
        <f t="shared" si="292"/>
        <v>2.4229999143015182E-2</v>
      </c>
      <c r="K2106" s="1">
        <f t="shared" si="293"/>
        <v>2.1085302841249653E-2</v>
      </c>
      <c r="M2106" s="1">
        <f t="shared" si="294"/>
        <v>3.3064658210888748E-2</v>
      </c>
      <c r="N2106" s="1">
        <f t="shared" si="295"/>
        <v>3.4088361100000006E-2</v>
      </c>
      <c r="O2106" s="1">
        <f t="shared" si="296"/>
        <v>3.4139444527300014E-2</v>
      </c>
      <c r="Q2106" s="1">
        <f t="shared" si="297"/>
        <v>2.5851244194557189E-2</v>
      </c>
      <c r="R2106" s="1">
        <f t="shared" si="298"/>
        <v>2.6650683691810235E-2</v>
      </c>
      <c r="S2106" s="1">
        <f t="shared" si="299"/>
        <v>2.6689985637591611E-2</v>
      </c>
    </row>
    <row r="2107" spans="1:19" x14ac:dyDescent="0.25">
      <c r="A2107">
        <v>1.2841796875</v>
      </c>
      <c r="B2107" s="1">
        <v>8.4181576848409902E-3</v>
      </c>
      <c r="C2107">
        <v>1.2841800000000001</v>
      </c>
      <c r="D2107" s="1">
        <v>6.9763100000000003E-3</v>
      </c>
      <c r="E2107">
        <v>1.2841796875</v>
      </c>
      <c r="F2107" s="1">
        <v>7.8353595595494503E-3</v>
      </c>
      <c r="I2107" s="1">
        <f t="shared" si="291"/>
        <v>6.555280204773516E-3</v>
      </c>
      <c r="J2107" s="1">
        <f t="shared" si="292"/>
        <v>5.4325016742201243E-3</v>
      </c>
      <c r="K2107" s="1">
        <f t="shared" si="293"/>
        <v>6.1014510942803326E-3</v>
      </c>
      <c r="M2107" s="1">
        <f t="shared" si="294"/>
        <v>3.1316732251538679E-2</v>
      </c>
      <c r="N2107" s="1">
        <f t="shared" si="295"/>
        <v>3.1852676600000004E-2</v>
      </c>
      <c r="O2107" s="1">
        <f t="shared" si="296"/>
        <v>3.2464143398391342E-2</v>
      </c>
      <c r="Q2107" s="1">
        <f t="shared" si="297"/>
        <v>2.4473913497818255E-2</v>
      </c>
      <c r="R2107" s="1">
        <f t="shared" si="298"/>
        <v>2.4890421231003677E-2</v>
      </c>
      <c r="S2107" s="1">
        <f t="shared" si="299"/>
        <v>2.5369968929003207E-2</v>
      </c>
    </row>
    <row r="2108" spans="1:19" x14ac:dyDescent="0.25">
      <c r="A2108">
        <v>1.2847900390625</v>
      </c>
      <c r="B2108" s="1">
        <v>1.04033310535823E-2</v>
      </c>
      <c r="C2108">
        <v>1.2847900000000001</v>
      </c>
      <c r="D2108" s="1">
        <v>7.4455800000000003E-3</v>
      </c>
      <c r="E2108">
        <v>1.2847900390625</v>
      </c>
      <c r="F2108" s="1">
        <v>1.2239645000003701E-2</v>
      </c>
      <c r="I2108" s="1">
        <f t="shared" si="291"/>
        <v>8.0973005217051027E-3</v>
      </c>
      <c r="J2108" s="1">
        <f t="shared" si="292"/>
        <v>5.7951727519672475E-3</v>
      </c>
      <c r="K2108" s="1">
        <f t="shared" si="293"/>
        <v>9.5265721463211692E-3</v>
      </c>
      <c r="M2108" s="1">
        <f t="shared" si="294"/>
        <v>3.1126492769857111E-2</v>
      </c>
      <c r="N2108" s="1">
        <f t="shared" si="295"/>
        <v>3.1773029100000003E-2</v>
      </c>
      <c r="O2108" s="1">
        <f t="shared" si="296"/>
        <v>3.2471406171751288E-2</v>
      </c>
      <c r="Q2108" s="1">
        <f t="shared" si="297"/>
        <v>2.4320539077046659E-2</v>
      </c>
      <c r="R2108" s="1">
        <f t="shared" si="298"/>
        <v>2.4825053668284573E-2</v>
      </c>
      <c r="S2108" s="1">
        <f t="shared" si="299"/>
        <v>2.5371106941342113E-2</v>
      </c>
    </row>
    <row r="2109" spans="1:19" x14ac:dyDescent="0.25">
      <c r="A2109">
        <v>1.285400390625</v>
      </c>
      <c r="B2109" s="1">
        <v>1.0089795028864999E-2</v>
      </c>
      <c r="C2109">
        <v>1.2854000000000001</v>
      </c>
      <c r="D2109" s="1">
        <v>6.2255399999999999E-3</v>
      </c>
      <c r="E2109">
        <v>1.285400390625</v>
      </c>
      <c r="F2109" s="1">
        <v>8.6850208691624207E-3</v>
      </c>
      <c r="I2109" s="1">
        <f t="shared" si="291"/>
        <v>7.8495347461027612E-3</v>
      </c>
      <c r="J2109" s="1">
        <f t="shared" si="292"/>
        <v>4.8432705772522167E-3</v>
      </c>
      <c r="K2109" s="1">
        <f t="shared" si="293"/>
        <v>6.756665808184098E-3</v>
      </c>
      <c r="M2109" s="1">
        <f t="shared" si="294"/>
        <v>3.1428367341103408E-2</v>
      </c>
      <c r="N2109" s="1">
        <f t="shared" si="295"/>
        <v>3.1948931599999994E-2</v>
      </c>
      <c r="O2109" s="1">
        <f t="shared" si="296"/>
        <v>3.275087750299744E-2</v>
      </c>
      <c r="Q2109" s="1">
        <f t="shared" si="297"/>
        <v>2.4553876451343805E-2</v>
      </c>
      <c r="R2109" s="1">
        <f t="shared" si="298"/>
        <v>2.4960890176042715E-2</v>
      </c>
      <c r="S2109" s="1">
        <f t="shared" si="299"/>
        <v>2.5587372120299691E-2</v>
      </c>
    </row>
    <row r="2110" spans="1:19" x14ac:dyDescent="0.25">
      <c r="A2110">
        <v>1.2860107421875</v>
      </c>
      <c r="B2110" s="1">
        <v>5.8725840205599303E-2</v>
      </c>
      <c r="C2110">
        <v>1.2860100000000001</v>
      </c>
      <c r="D2110" s="1">
        <v>5.0221200000000001E-2</v>
      </c>
      <c r="E2110">
        <v>1.2860107421875</v>
      </c>
      <c r="F2110" s="1">
        <v>5.6580525627779203E-2</v>
      </c>
      <c r="I2110" s="1">
        <f t="shared" si="291"/>
        <v>4.5665124154178408E-2</v>
      </c>
      <c r="J2110" s="1">
        <f t="shared" si="292"/>
        <v>3.9051951384514894E-2</v>
      </c>
      <c r="K2110" s="1">
        <f t="shared" si="293"/>
        <v>4.3996930796655648E-2</v>
      </c>
      <c r="M2110" s="1">
        <f t="shared" si="294"/>
        <v>3.4241739766441195E-2</v>
      </c>
      <c r="N2110" s="1">
        <f t="shared" si="295"/>
        <v>3.4364444099999995E-2</v>
      </c>
      <c r="O2110" s="1">
        <f t="shared" si="296"/>
        <v>3.5415985950192991E-2</v>
      </c>
      <c r="Q2110" s="1">
        <f t="shared" si="297"/>
        <v>2.6740634600610335E-2</v>
      </c>
      <c r="R2110" s="1">
        <f t="shared" si="298"/>
        <v>2.6838477932110978E-2</v>
      </c>
      <c r="S2110" s="1">
        <f t="shared" si="299"/>
        <v>2.7658534913346428E-2</v>
      </c>
    </row>
    <row r="2111" spans="1:19" x14ac:dyDescent="0.25">
      <c r="A2111">
        <v>1.28662109375</v>
      </c>
      <c r="B2111">
        <v>0.12645709581265099</v>
      </c>
      <c r="C2111">
        <v>1.2866200000000001</v>
      </c>
      <c r="D2111">
        <v>0.13161500000000001</v>
      </c>
      <c r="E2111">
        <v>1.28662109375</v>
      </c>
      <c r="F2111">
        <v>0.125065846814467</v>
      </c>
      <c r="I2111" s="1">
        <f t="shared" si="291"/>
        <v>9.828619818759364E-2</v>
      </c>
      <c r="J2111" s="1">
        <f t="shared" si="292"/>
        <v>0.10229516096438732</v>
      </c>
      <c r="K2111" s="1">
        <f t="shared" si="293"/>
        <v>9.7204878283122742E-2</v>
      </c>
      <c r="M2111" s="1">
        <f t="shared" si="294"/>
        <v>3.9162483212398999E-2</v>
      </c>
      <c r="N2111" s="1">
        <f t="shared" si="295"/>
        <v>3.9905109099999996E-2</v>
      </c>
      <c r="O2111" s="1">
        <f t="shared" si="296"/>
        <v>4.0420485370361622E-2</v>
      </c>
      <c r="Q2111" s="1">
        <f t="shared" si="297"/>
        <v>3.0554743730720334E-2</v>
      </c>
      <c r="R2111" s="1">
        <f t="shared" si="298"/>
        <v>3.1137105378718617E-2</v>
      </c>
      <c r="S2111" s="1">
        <f t="shared" si="299"/>
        <v>3.1538883079879551E-2</v>
      </c>
    </row>
    <row r="2112" spans="1:19" x14ac:dyDescent="0.25">
      <c r="A2112">
        <v>1.2872314453125</v>
      </c>
      <c r="B2112" s="1">
        <v>9.6128499608665405E-3</v>
      </c>
      <c r="C2112">
        <v>1.2872300000000001</v>
      </c>
      <c r="D2112" s="1">
        <v>6.5275899999999998E-3</v>
      </c>
      <c r="E2112">
        <v>1.2872314453125</v>
      </c>
      <c r="F2112" s="1">
        <v>8.3320626067589099E-3</v>
      </c>
      <c r="I2112" s="1">
        <f t="shared" si="291"/>
        <v>7.4678489217087432E-3</v>
      </c>
      <c r="J2112" s="1">
        <f t="shared" si="292"/>
        <v>5.0710362561469198E-3</v>
      </c>
      <c r="K2112" s="1">
        <f t="shared" si="293"/>
        <v>6.4728550853076329E-3</v>
      </c>
      <c r="M2112" s="1">
        <f t="shared" si="294"/>
        <v>3.9454920764476265E-2</v>
      </c>
      <c r="N2112" s="1">
        <f t="shared" si="295"/>
        <v>3.9743274600000003E-2</v>
      </c>
      <c r="O2112" s="1">
        <f t="shared" si="296"/>
        <v>4.0584709063520567E-2</v>
      </c>
      <c r="Q2112" s="1">
        <f t="shared" si="297"/>
        <v>3.0780527280936547E-2</v>
      </c>
      <c r="R2112" s="1">
        <f t="shared" si="298"/>
        <v>3.1007750256732781E-2</v>
      </c>
      <c r="S2112" s="1">
        <f t="shared" si="299"/>
        <v>3.1664584967761936E-2</v>
      </c>
    </row>
    <row r="2113" spans="1:19" x14ac:dyDescent="0.25">
      <c r="A2113">
        <v>1.287841796875</v>
      </c>
      <c r="B2113" s="1">
        <v>4.3172644330255201E-2</v>
      </c>
      <c r="C2113">
        <v>1.2878400000000001</v>
      </c>
      <c r="D2113" s="1">
        <v>3.3700000000000001E-2</v>
      </c>
      <c r="E2113">
        <v>1.287841796875</v>
      </c>
      <c r="F2113" s="1">
        <v>4.0375956667853902E-2</v>
      </c>
      <c r="I2113" s="1">
        <f t="shared" si="291"/>
        <v>3.3523251407910008E-2</v>
      </c>
      <c r="J2113" s="1">
        <f t="shared" si="292"/>
        <v>2.6167846937507764E-2</v>
      </c>
      <c r="K2113" s="1">
        <f t="shared" si="293"/>
        <v>3.1351643319721248E-2</v>
      </c>
      <c r="M2113" s="1">
        <f t="shared" si="294"/>
        <v>4.0675975463299763E-2</v>
      </c>
      <c r="N2113" s="1">
        <f t="shared" si="295"/>
        <v>4.0707879599999997E-2</v>
      </c>
      <c r="O2113" s="1">
        <f t="shared" si="296"/>
        <v>4.1591224619005669E-2</v>
      </c>
      <c r="Q2113" s="1">
        <f t="shared" si="297"/>
        <v>3.1721700853732958E-2</v>
      </c>
      <c r="R2113" s="1">
        <f t="shared" si="298"/>
        <v>3.1751405963673388E-2</v>
      </c>
      <c r="S2113" s="1">
        <f t="shared" si="299"/>
        <v>3.2438615323162459E-2</v>
      </c>
    </row>
    <row r="2114" spans="1:19" x14ac:dyDescent="0.25">
      <c r="A2114">
        <v>1.2884521484375</v>
      </c>
      <c r="B2114" s="1">
        <v>9.6125971003439802E-3</v>
      </c>
      <c r="C2114">
        <v>1.2884500000000001</v>
      </c>
      <c r="D2114" s="1">
        <v>8.9508399999999998E-3</v>
      </c>
      <c r="E2114">
        <v>1.2884521484375</v>
      </c>
      <c r="F2114" s="1">
        <v>1.15827474932166E-2</v>
      </c>
      <c r="I2114" s="1">
        <f t="shared" si="291"/>
        <v>7.4605774937013631E-3</v>
      </c>
      <c r="J2114" s="1">
        <f t="shared" si="292"/>
        <v>6.9469828088012725E-3</v>
      </c>
      <c r="K2114" s="1">
        <f t="shared" si="293"/>
        <v>8.9896605840294064E-3</v>
      </c>
      <c r="M2114" s="1">
        <f t="shared" si="294"/>
        <v>4.1148552278066124E-2</v>
      </c>
      <c r="N2114" s="1">
        <f t="shared" si="295"/>
        <v>4.1129759000000002E-2</v>
      </c>
      <c r="O2114" s="1">
        <f t="shared" si="296"/>
        <v>4.2168481031840142E-2</v>
      </c>
      <c r="Q2114" s="1">
        <f t="shared" si="297"/>
        <v>3.2088419780475906E-2</v>
      </c>
      <c r="R2114" s="1">
        <f t="shared" si="298"/>
        <v>3.2078647288246658E-2</v>
      </c>
      <c r="S2114" s="1">
        <f t="shared" si="299"/>
        <v>3.2886624527468516E-2</v>
      </c>
    </row>
    <row r="2115" spans="1:19" x14ac:dyDescent="0.25">
      <c r="A2115">
        <v>1.2890625</v>
      </c>
      <c r="B2115" s="1">
        <v>2.1432978322753E-2</v>
      </c>
      <c r="C2115">
        <v>1.2890600000000001</v>
      </c>
      <c r="D2115" s="1">
        <v>2.4046399999999999E-2</v>
      </c>
      <c r="E2115">
        <v>1.2890625</v>
      </c>
      <c r="F2115" s="1">
        <v>1.8781714578256101E-2</v>
      </c>
      <c r="I2115" s="1">
        <f t="shared" si="291"/>
        <v>1.6626795304923538E-2</v>
      </c>
      <c r="J2115" s="1">
        <f t="shared" si="292"/>
        <v>1.865421314756489E-2</v>
      </c>
      <c r="K2115" s="1">
        <f t="shared" si="293"/>
        <v>1.4570057369798672E-2</v>
      </c>
      <c r="M2115" s="1">
        <f t="shared" si="294"/>
        <v>4.1427463335399907E-2</v>
      </c>
      <c r="N2115" s="1">
        <f t="shared" si="295"/>
        <v>4.1581884E-2</v>
      </c>
      <c r="O2115" s="1">
        <f t="shared" si="296"/>
        <v>4.2191057691610648E-2</v>
      </c>
      <c r="Q2115" s="1">
        <f t="shared" si="297"/>
        <v>3.2298907868922713E-2</v>
      </c>
      <c r="R2115" s="1">
        <f t="shared" si="298"/>
        <v>3.2423826814569026E-2</v>
      </c>
      <c r="S2115" s="1">
        <f t="shared" si="299"/>
        <v>3.2897341325746815E-2</v>
      </c>
    </row>
    <row r="2116" spans="1:19" x14ac:dyDescent="0.25">
      <c r="A2116">
        <v>1.2896728515625</v>
      </c>
      <c r="B2116" s="1">
        <v>5.3315823323382097E-2</v>
      </c>
      <c r="C2116">
        <v>1.2896700000000001</v>
      </c>
      <c r="D2116" s="1">
        <v>5.82436E-2</v>
      </c>
      <c r="E2116">
        <v>1.2896728515625</v>
      </c>
      <c r="F2116" s="1">
        <v>4.8926935200525601E-2</v>
      </c>
      <c r="I2116" s="1">
        <f t="shared" si="291"/>
        <v>4.1340579712744546E-2</v>
      </c>
      <c r="J2116" s="1">
        <f t="shared" si="292"/>
        <v>4.516163049462265E-2</v>
      </c>
      <c r="K2116" s="1">
        <f t="shared" si="293"/>
        <v>3.7937477819470489E-2</v>
      </c>
      <c r="M2116" s="1">
        <f t="shared" si="294"/>
        <v>4.3227729251133933E-2</v>
      </c>
      <c r="N2116" s="1">
        <f t="shared" si="295"/>
        <v>4.3406958999999995E-2</v>
      </c>
      <c r="O2116" s="1">
        <f t="shared" si="296"/>
        <v>4.3704317017027906E-2</v>
      </c>
      <c r="Q2116" s="1">
        <f t="shared" si="297"/>
        <v>3.3688403853932694E-2</v>
      </c>
      <c r="R2116" s="1">
        <f t="shared" si="298"/>
        <v>3.3830925537355692E-2</v>
      </c>
      <c r="S2116" s="1">
        <f t="shared" si="299"/>
        <v>3.4063794551233748E-2</v>
      </c>
    </row>
    <row r="2117" spans="1:19" x14ac:dyDescent="0.25">
      <c r="A2117">
        <v>1.290283203125</v>
      </c>
      <c r="B2117" s="1">
        <v>4.2968253876673898E-2</v>
      </c>
      <c r="C2117">
        <v>1.2902800000000001</v>
      </c>
      <c r="D2117" s="1">
        <v>4.2374299999999997E-2</v>
      </c>
      <c r="E2117">
        <v>1.290283203125</v>
      </c>
      <c r="F2117" s="1">
        <v>4.30377063809292E-2</v>
      </c>
      <c r="I2117" s="1">
        <f t="shared" ref="I2117:I2180" si="300">B2117/A2117</f>
        <v>3.3301413032896174E-2</v>
      </c>
      <c r="J2117" s="1">
        <f t="shared" ref="J2117:J2180" si="301">D2117/C2117</f>
        <v>3.2841166258486522E-2</v>
      </c>
      <c r="K2117" s="1">
        <f t="shared" ref="K2117:K2180" si="302">F2117/E2117</f>
        <v>3.3355240366373891E-2</v>
      </c>
      <c r="M2117" s="1">
        <f t="shared" si="294"/>
        <v>4.4696382573872637E-2</v>
      </c>
      <c r="N2117" s="1">
        <f t="shared" si="295"/>
        <v>4.4880918999999991E-2</v>
      </c>
      <c r="O2117" s="1">
        <f t="shared" si="296"/>
        <v>4.5132391225537583E-2</v>
      </c>
      <c r="Q2117" s="1">
        <f t="shared" si="297"/>
        <v>3.482161311417252E-2</v>
      </c>
      <c r="R2117" s="1">
        <f t="shared" si="298"/>
        <v>3.4968512299203405E-2</v>
      </c>
      <c r="S2117" s="1">
        <f t="shared" si="299"/>
        <v>3.5165227952788612E-2</v>
      </c>
    </row>
    <row r="2118" spans="1:19" x14ac:dyDescent="0.25">
      <c r="A2118">
        <v>1.2908935546875</v>
      </c>
      <c r="B2118" s="1">
        <v>1.77315214343849E-2</v>
      </c>
      <c r="C2118">
        <v>1.2908900000000001</v>
      </c>
      <c r="D2118" s="1">
        <v>1.44703E-2</v>
      </c>
      <c r="E2118">
        <v>1.2908935546875</v>
      </c>
      <c r="F2118" s="1">
        <v>1.6616936367000901E-2</v>
      </c>
      <c r="I2118" s="1">
        <f t="shared" si="300"/>
        <v>1.3735850930541948E-2</v>
      </c>
      <c r="J2118" s="1">
        <f t="shared" si="301"/>
        <v>1.1209553099024704E-2</v>
      </c>
      <c r="K2118" s="1">
        <f t="shared" si="302"/>
        <v>1.2872429571486654E-2</v>
      </c>
      <c r="M2118" s="1">
        <f t="shared" si="294"/>
        <v>4.0067216892093686E-2</v>
      </c>
      <c r="N2118" s="1">
        <f t="shared" si="295"/>
        <v>3.9626634000000001E-2</v>
      </c>
      <c r="O2118" s="1">
        <f t="shared" si="296"/>
        <v>4.0229052549346181E-2</v>
      </c>
      <c r="Q2118" s="1">
        <f t="shared" si="297"/>
        <v>3.1194806000111819E-2</v>
      </c>
      <c r="R2118" s="1">
        <f t="shared" si="298"/>
        <v>3.0854049194470899E-2</v>
      </c>
      <c r="S2118" s="1">
        <f t="shared" si="299"/>
        <v>3.1324415295679552E-2</v>
      </c>
    </row>
    <row r="2119" spans="1:19" x14ac:dyDescent="0.25">
      <c r="A2119">
        <v>1.29150390625</v>
      </c>
      <c r="B2119">
        <v>0.11032559759437199</v>
      </c>
      <c r="C2119">
        <v>1.2915000000000001</v>
      </c>
      <c r="D2119">
        <v>0.100642</v>
      </c>
      <c r="E2119">
        <v>1.29150390625</v>
      </c>
      <c r="F2119">
        <v>0.10610791834868601</v>
      </c>
      <c r="I2119" s="1">
        <f t="shared" si="300"/>
        <v>8.5424130008799184E-2</v>
      </c>
      <c r="J2119" s="1">
        <f t="shared" si="301"/>
        <v>7.7926442121564063E-2</v>
      </c>
      <c r="K2119" s="1">
        <f t="shared" si="302"/>
        <v>8.2158418441629091E-2</v>
      </c>
      <c r="M2119" s="1">
        <f t="shared" si="294"/>
        <v>4.4182432604219737E-2</v>
      </c>
      <c r="N2119" s="1">
        <f t="shared" si="295"/>
        <v>4.3206653999999997E-2</v>
      </c>
      <c r="O2119" s="1">
        <f t="shared" si="296"/>
        <v>4.3965868699376728E-2</v>
      </c>
      <c r="Q2119" s="1">
        <f t="shared" si="297"/>
        <v>3.4370829517639742E-2</v>
      </c>
      <c r="R2119" s="1">
        <f t="shared" si="298"/>
        <v>3.3615313065576864E-2</v>
      </c>
      <c r="S2119" s="1">
        <f t="shared" si="299"/>
        <v>3.4206209743088148E-2</v>
      </c>
    </row>
    <row r="2120" spans="1:19" x14ac:dyDescent="0.25">
      <c r="A2120">
        <v>1.2921142578125</v>
      </c>
      <c r="B2120" s="1">
        <v>3.6298205985804701E-3</v>
      </c>
      <c r="C2120">
        <v>1.2921100000000001</v>
      </c>
      <c r="D2120" s="1">
        <v>4.3794300000000001E-3</v>
      </c>
      <c r="E2120">
        <v>1.2921142578125</v>
      </c>
      <c r="F2120" s="1">
        <v>2.6316190561731199E-3</v>
      </c>
      <c r="I2120" s="1">
        <f t="shared" si="300"/>
        <v>2.8092102355759293E-3</v>
      </c>
      <c r="J2120" s="1">
        <f t="shared" si="301"/>
        <v>3.3893631347176323E-3</v>
      </c>
      <c r="K2120" s="1">
        <f t="shared" si="302"/>
        <v>2.0366767414426263E-3</v>
      </c>
      <c r="M2120" s="1">
        <f t="shared" si="294"/>
        <v>3.7252335585057264E-2</v>
      </c>
      <c r="N2120" s="1">
        <f t="shared" si="295"/>
        <v>3.6483075500000003E-2</v>
      </c>
      <c r="O2120" s="1">
        <f t="shared" si="296"/>
        <v>3.6618426530352993E-2</v>
      </c>
      <c r="Q2120" s="1">
        <f t="shared" si="297"/>
        <v>2.8954959147381575E-2</v>
      </c>
      <c r="R2120" s="1">
        <f t="shared" si="298"/>
        <v>2.8360532642334468E-2</v>
      </c>
      <c r="S2120" s="1">
        <f t="shared" si="299"/>
        <v>2.8464633240241243E-2</v>
      </c>
    </row>
    <row r="2121" spans="1:19" x14ac:dyDescent="0.25">
      <c r="A2121">
        <v>1.292724609375</v>
      </c>
      <c r="B2121" s="1">
        <v>4.8926746268028898E-2</v>
      </c>
      <c r="C2121">
        <v>1.2927200000000001</v>
      </c>
      <c r="D2121" s="1">
        <v>4.7472899999999998E-2</v>
      </c>
      <c r="E2121">
        <v>1.292724609375</v>
      </c>
      <c r="F2121" s="1">
        <v>4.5466083416665602E-2</v>
      </c>
      <c r="I2121" s="1">
        <f t="shared" si="300"/>
        <v>3.7847771995060689E-2</v>
      </c>
      <c r="J2121" s="1">
        <f t="shared" si="301"/>
        <v>3.6723265672380712E-2</v>
      </c>
      <c r="K2121" s="1">
        <f t="shared" si="302"/>
        <v>3.5170741770474467E-2</v>
      </c>
      <c r="M2121" s="1">
        <f t="shared" si="294"/>
        <v>3.6742200575136275E-2</v>
      </c>
      <c r="N2121" s="1">
        <f t="shared" si="295"/>
        <v>3.5294665500000003E-2</v>
      </c>
      <c r="O2121" s="1">
        <f t="shared" si="296"/>
        <v>3.585988940767907E-2</v>
      </c>
      <c r="Q2121" s="1">
        <f t="shared" si="297"/>
        <v>2.8538537330294062E-2</v>
      </c>
      <c r="R2121" s="1">
        <f t="shared" si="298"/>
        <v>2.7414970533144335E-2</v>
      </c>
      <c r="S2121" s="1">
        <f t="shared" si="299"/>
        <v>2.7855501703749619E-2</v>
      </c>
    </row>
    <row r="2122" spans="1:19" x14ac:dyDescent="0.25">
      <c r="A2122">
        <v>1.2933349609375</v>
      </c>
      <c r="B2122" s="1">
        <v>5.4950088887807003E-2</v>
      </c>
      <c r="C2122">
        <v>1.2933300000000001</v>
      </c>
      <c r="D2122" s="1">
        <v>4.8612299999999997E-2</v>
      </c>
      <c r="E2122">
        <v>1.2933349609375</v>
      </c>
      <c r="F2122" s="1">
        <v>5.1289251056096698E-2</v>
      </c>
      <c r="I2122" s="1">
        <f t="shared" si="300"/>
        <v>4.2487128661530434E-2</v>
      </c>
      <c r="J2122" s="1">
        <f t="shared" si="301"/>
        <v>3.7586926770429817E-2</v>
      </c>
      <c r="K2122" s="1">
        <f t="shared" si="302"/>
        <v>3.9656587508404353E-2</v>
      </c>
      <c r="M2122" s="1">
        <f t="shared" si="294"/>
        <v>3.8425248759372789E-2</v>
      </c>
      <c r="N2122" s="1">
        <f t="shared" si="295"/>
        <v>3.6686385500000009E-2</v>
      </c>
      <c r="O2122" s="1">
        <f t="shared" si="296"/>
        <v>3.742402182537051E-2</v>
      </c>
      <c r="Q2122" s="1">
        <f t="shared" si="297"/>
        <v>2.9832019472452991E-2</v>
      </c>
      <c r="R2122" s="1">
        <f t="shared" si="298"/>
        <v>2.8483396043959035E-2</v>
      </c>
      <c r="S2122" s="1">
        <f t="shared" si="299"/>
        <v>2.9057511215725446E-2</v>
      </c>
    </row>
    <row r="2123" spans="1:19" x14ac:dyDescent="0.25">
      <c r="A2123">
        <v>1.2939453125</v>
      </c>
      <c r="B2123" s="1">
        <v>1.9956933373187501E-2</v>
      </c>
      <c r="C2123">
        <v>1.2939499999999999</v>
      </c>
      <c r="D2123" s="1">
        <v>1.6738699999999999E-2</v>
      </c>
      <c r="E2123">
        <v>1.2939453125</v>
      </c>
      <c r="F2123" s="1">
        <v>1.7784734968106598E-2</v>
      </c>
      <c r="I2123" s="1">
        <f t="shared" si="300"/>
        <v>1.5423320584259624E-2</v>
      </c>
      <c r="J2123" s="1">
        <f t="shared" si="301"/>
        <v>1.2936125816298929E-2</v>
      </c>
      <c r="K2123" s="1">
        <f t="shared" si="302"/>
        <v>1.3744580081012195E-2</v>
      </c>
      <c r="M2123" s="1">
        <f t="shared" si="294"/>
        <v>3.8985261267082127E-2</v>
      </c>
      <c r="N2123" s="1">
        <f t="shared" si="295"/>
        <v>3.7151869500000004E-2</v>
      </c>
      <c r="O2123" s="1">
        <f t="shared" si="296"/>
        <v>3.7839469386208649E-2</v>
      </c>
      <c r="Q2123" s="1">
        <f t="shared" si="297"/>
        <v>3.0261591459141906E-2</v>
      </c>
      <c r="R2123" s="1">
        <f t="shared" si="298"/>
        <v>2.8840400190813426E-2</v>
      </c>
      <c r="S2123" s="1">
        <f t="shared" si="299"/>
        <v>2.937509440791411E-2</v>
      </c>
    </row>
    <row r="2124" spans="1:19" x14ac:dyDescent="0.25">
      <c r="A2124">
        <v>1.2945556640625</v>
      </c>
      <c r="B2124" s="1">
        <v>3.3766565173474899E-3</v>
      </c>
      <c r="C2124">
        <v>1.2945599999999999</v>
      </c>
      <c r="D2124" s="1">
        <v>2.00548E-3</v>
      </c>
      <c r="E2124">
        <v>1.2945556640625</v>
      </c>
      <c r="F2124" s="1">
        <v>2.4590783289928199E-3</v>
      </c>
      <c r="I2124" s="1">
        <f t="shared" si="300"/>
        <v>2.6083517388128842E-3</v>
      </c>
      <c r="J2124" s="1">
        <f t="shared" si="301"/>
        <v>1.5491595600049439E-3</v>
      </c>
      <c r="K2124" s="1">
        <f t="shared" si="302"/>
        <v>1.8995539529570184E-3</v>
      </c>
      <c r="M2124" s="1">
        <f t="shared" si="294"/>
        <v>3.4938771040975487E-2</v>
      </c>
      <c r="N2124" s="1">
        <f t="shared" si="295"/>
        <v>3.2835423500000002E-2</v>
      </c>
      <c r="O2124" s="1">
        <f t="shared" si="296"/>
        <v>3.3470596322629852E-2</v>
      </c>
      <c r="Q2124" s="1">
        <f t="shared" si="297"/>
        <v>2.710481947523332E-2</v>
      </c>
      <c r="R2124" s="1">
        <f t="shared" si="298"/>
        <v>2.547361907652217E-2</v>
      </c>
      <c r="S2124" s="1">
        <f t="shared" si="299"/>
        <v>2.5967259481060018E-2</v>
      </c>
    </row>
    <row r="2125" spans="1:19" x14ac:dyDescent="0.25">
      <c r="A2125">
        <v>1.295166015625</v>
      </c>
      <c r="B2125" s="1">
        <v>9.9361949869611593E-3</v>
      </c>
      <c r="C2125">
        <v>1.2951699999999999</v>
      </c>
      <c r="D2125" s="1">
        <v>1.32099E-2</v>
      </c>
      <c r="E2125">
        <v>1.295166015625</v>
      </c>
      <c r="F2125" s="1">
        <v>8.1906254103359007E-3</v>
      </c>
      <c r="I2125" s="1">
        <f t="shared" si="300"/>
        <v>7.6717539428073338E-3</v>
      </c>
      <c r="J2125" s="1">
        <f t="shared" si="301"/>
        <v>1.0199356069087456E-2</v>
      </c>
      <c r="K2125" s="1">
        <f t="shared" si="302"/>
        <v>6.3239965467928082E-3</v>
      </c>
      <c r="M2125" s="1">
        <f t="shared" si="294"/>
        <v>3.4454446466993666E-2</v>
      </c>
      <c r="N2125" s="1">
        <f t="shared" si="295"/>
        <v>3.2747913500000003E-2</v>
      </c>
      <c r="O2125" s="1">
        <f t="shared" si="296"/>
        <v>3.2952710795827185E-2</v>
      </c>
      <c r="Q2125" s="1">
        <f t="shared" si="297"/>
        <v>2.6723663844427127E-2</v>
      </c>
      <c r="R2125" s="1">
        <f t="shared" si="298"/>
        <v>2.5400556232099764E-2</v>
      </c>
      <c r="S2125" s="1">
        <f t="shared" si="299"/>
        <v>2.5560586006435709E-2</v>
      </c>
    </row>
    <row r="2126" spans="1:19" x14ac:dyDescent="0.25">
      <c r="A2126">
        <v>1.2957763671875</v>
      </c>
      <c r="B2126" s="1">
        <v>5.7045093574695001E-3</v>
      </c>
      <c r="C2126">
        <v>1.2957799999999999</v>
      </c>
      <c r="D2126" s="1">
        <v>7.5487100000000001E-3</v>
      </c>
      <c r="E2126">
        <v>1.2957763671875</v>
      </c>
      <c r="F2126" s="1">
        <v>7.2002168796061802E-3</v>
      </c>
      <c r="I2126" s="1">
        <f t="shared" si="300"/>
        <v>4.402387249777687E-3</v>
      </c>
      <c r="J2126" s="1">
        <f t="shared" si="301"/>
        <v>5.82561082899875E-3</v>
      </c>
      <c r="K2126" s="1">
        <f t="shared" si="302"/>
        <v>5.5566817407191544E-3</v>
      </c>
      <c r="M2126" s="1">
        <f t="shared" si="294"/>
        <v>3.3437371785897611E-2</v>
      </c>
      <c r="N2126" s="1">
        <f t="shared" si="295"/>
        <v>3.1570304000000007E-2</v>
      </c>
      <c r="O2126" s="1">
        <f t="shared" si="296"/>
        <v>3.1959499231508301E-2</v>
      </c>
      <c r="Q2126" s="1">
        <f t="shared" si="297"/>
        <v>2.5929190451770175E-2</v>
      </c>
      <c r="R2126" s="1">
        <f t="shared" si="298"/>
        <v>2.4480336816398943E-2</v>
      </c>
      <c r="S2126" s="1">
        <f t="shared" si="299"/>
        <v>2.4784154951409187E-2</v>
      </c>
    </row>
    <row r="2127" spans="1:19" x14ac:dyDescent="0.25">
      <c r="A2127">
        <v>1.29638671875</v>
      </c>
      <c r="B2127" s="1">
        <v>4.1851599653235302E-2</v>
      </c>
      <c r="C2127">
        <v>1.2963899999999999</v>
      </c>
      <c r="D2127" s="1">
        <v>5.1664700000000001E-2</v>
      </c>
      <c r="E2127">
        <v>1.29638671875</v>
      </c>
      <c r="F2127" s="1">
        <v>4.5896924753415398E-2</v>
      </c>
      <c r="I2127" s="1">
        <f t="shared" si="300"/>
        <v>3.2283267830442899E-2</v>
      </c>
      <c r="J2127" s="1">
        <f t="shared" si="301"/>
        <v>3.9852744930152194E-2</v>
      </c>
      <c r="K2127" s="1">
        <f t="shared" si="302"/>
        <v>3.5403729527304986E-2</v>
      </c>
      <c r="M2127" s="1">
        <f t="shared" si="294"/>
        <v>3.5109043884317327E-2</v>
      </c>
      <c r="N2127" s="1">
        <f t="shared" si="295"/>
        <v>3.3804723500000008E-2</v>
      </c>
      <c r="O2127" s="1">
        <f t="shared" si="296"/>
        <v>3.3862577491201598E-2</v>
      </c>
      <c r="Q2127" s="1">
        <f t="shared" si="297"/>
        <v>2.7215589833053645E-2</v>
      </c>
      <c r="R2127" s="1">
        <f t="shared" si="298"/>
        <v>2.6201348979195543E-2</v>
      </c>
      <c r="S2127" s="1">
        <f t="shared" si="299"/>
        <v>2.6249268873060415E-2</v>
      </c>
    </row>
    <row r="2128" spans="1:19" x14ac:dyDescent="0.25">
      <c r="A2128">
        <v>1.2969970703125</v>
      </c>
      <c r="B2128" s="1">
        <v>4.05032463411686E-2</v>
      </c>
      <c r="C2128">
        <v>1.2969999999999999</v>
      </c>
      <c r="D2128" s="1">
        <v>4.2288399999999997E-2</v>
      </c>
      <c r="E2128">
        <v>1.2969970703125</v>
      </c>
      <c r="F2128" s="1">
        <v>4.3874029907878101E-2</v>
      </c>
      <c r="I2128" s="1">
        <f t="shared" si="300"/>
        <v>3.1228479437821473E-2</v>
      </c>
      <c r="J2128" s="1">
        <f t="shared" si="301"/>
        <v>3.2604780262143404E-2</v>
      </c>
      <c r="K2128" s="1">
        <f t="shared" si="302"/>
        <v>3.3827393224031756E-2</v>
      </c>
      <c r="M2128" s="1">
        <f t="shared" si="294"/>
        <v>3.6614039648696646E-2</v>
      </c>
      <c r="N2128" s="1">
        <f t="shared" si="295"/>
        <v>3.5546864499999997E-2</v>
      </c>
      <c r="O2128" s="1">
        <f t="shared" si="296"/>
        <v>3.5444296736595313E-2</v>
      </c>
      <c r="Q2128" s="1">
        <f t="shared" si="297"/>
        <v>2.8372148778859463E-2</v>
      </c>
      <c r="R2128" s="1">
        <f t="shared" si="298"/>
        <v>2.754182935470435E-2</v>
      </c>
      <c r="S2128" s="1">
        <f t="shared" si="299"/>
        <v>2.746430992694595E-2</v>
      </c>
    </row>
    <row r="2129" spans="1:19" x14ac:dyDescent="0.25">
      <c r="A2129">
        <v>1.297607421875</v>
      </c>
      <c r="B2129" s="1">
        <v>1.7674972198707398E-2</v>
      </c>
      <c r="C2129">
        <v>1.2976099999999999</v>
      </c>
      <c r="D2129" s="1">
        <v>1.7333299999999999E-2</v>
      </c>
      <c r="E2129">
        <v>1.297607421875</v>
      </c>
      <c r="F2129" s="1">
        <v>1.5771864801862601E-2</v>
      </c>
      <c r="I2129" s="1">
        <f t="shared" si="300"/>
        <v>1.3621201528862748E-2</v>
      </c>
      <c r="J2129" s="1">
        <f t="shared" si="301"/>
        <v>1.3357865614475843E-2</v>
      </c>
      <c r="K2129" s="1">
        <f t="shared" si="302"/>
        <v>1.2154573514285835E-2</v>
      </c>
      <c r="M2129" s="1">
        <f t="shared" si="294"/>
        <v>3.6993298507188764E-2</v>
      </c>
      <c r="N2129" s="1">
        <f t="shared" si="295"/>
        <v>3.6102252500000001E-2</v>
      </c>
      <c r="O2129" s="1">
        <f t="shared" si="296"/>
        <v>3.5798638933230334E-2</v>
      </c>
      <c r="Q2129" s="1">
        <f t="shared" si="297"/>
        <v>2.866073211799746E-2</v>
      </c>
      <c r="R2129" s="1">
        <f t="shared" si="298"/>
        <v>2.796755910656553E-2</v>
      </c>
      <c r="S2129" s="1">
        <f t="shared" si="299"/>
        <v>2.7734205312251035E-2</v>
      </c>
    </row>
    <row r="2130" spans="1:19" x14ac:dyDescent="0.25">
      <c r="A2130">
        <v>1.2982177734375</v>
      </c>
      <c r="B2130" s="1">
        <v>9.8084235887509502E-2</v>
      </c>
      <c r="C2130">
        <v>1.2982199999999999</v>
      </c>
      <c r="D2130">
        <v>0.10412299999999999</v>
      </c>
      <c r="E2130">
        <v>1.2982177734375</v>
      </c>
      <c r="F2130" s="1">
        <v>9.9252278962948595E-2</v>
      </c>
      <c r="I2130" s="1">
        <f t="shared" si="300"/>
        <v>7.5552991103947142E-2</v>
      </c>
      <c r="J2130" s="1">
        <f t="shared" si="301"/>
        <v>8.020443376315263E-2</v>
      </c>
      <c r="K2130" s="1">
        <f t="shared" si="302"/>
        <v>7.6452719253829321E-2</v>
      </c>
      <c r="M2130" s="1">
        <f t="shared" si="294"/>
        <v>3.8961218291284273E-2</v>
      </c>
      <c r="N2130" s="1">
        <f t="shared" si="295"/>
        <v>3.8797342499999998E-2</v>
      </c>
      <c r="O2130" s="1">
        <f t="shared" si="296"/>
        <v>3.7932226599988794E-2</v>
      </c>
      <c r="Q2130" s="1">
        <f t="shared" si="297"/>
        <v>3.0155125465485898E-2</v>
      </c>
      <c r="R2130" s="1">
        <f t="shared" si="298"/>
        <v>3.002518322549742E-2</v>
      </c>
      <c r="S2130" s="1">
        <f t="shared" si="299"/>
        <v>2.935699473510972E-2</v>
      </c>
    </row>
    <row r="2131" spans="1:19" x14ac:dyDescent="0.25">
      <c r="A2131">
        <v>1.298828125</v>
      </c>
      <c r="B2131" s="1">
        <v>4.47398772426706E-3</v>
      </c>
      <c r="C2131">
        <v>1.2988299999999999</v>
      </c>
      <c r="D2131" s="1">
        <v>4.3832000000000003E-3</v>
      </c>
      <c r="E2131">
        <v>1.298828125</v>
      </c>
      <c r="F2131" s="1">
        <v>5.7376256206428397E-3</v>
      </c>
      <c r="I2131" s="1">
        <f t="shared" si="300"/>
        <v>3.44463415763118E-3</v>
      </c>
      <c r="J2131" s="1">
        <f t="shared" si="301"/>
        <v>3.3747295643001781E-3</v>
      </c>
      <c r="K2131" s="1">
        <f t="shared" si="302"/>
        <v>4.4175403274723819E-3</v>
      </c>
      <c r="M2131" s="1">
        <f t="shared" si="294"/>
        <v>3.2862062886865072E-2</v>
      </c>
      <c r="N2131" s="1">
        <f t="shared" si="295"/>
        <v>3.2435752499999998E-2</v>
      </c>
      <c r="O2131" s="1">
        <f t="shared" si="296"/>
        <v>3.1965815540297586E-2</v>
      </c>
      <c r="Q2131" s="1">
        <f t="shared" si="297"/>
        <v>2.5413047263987781E-2</v>
      </c>
      <c r="R2131" s="1">
        <f t="shared" si="298"/>
        <v>2.5079161655493058E-2</v>
      </c>
      <c r="S2131" s="1">
        <f t="shared" si="299"/>
        <v>2.4717627837327203E-2</v>
      </c>
    </row>
    <row r="2132" spans="1:19" x14ac:dyDescent="0.25">
      <c r="A2132">
        <v>1.2994384765625</v>
      </c>
      <c r="B2132" s="1">
        <v>2.94174123938656E-2</v>
      </c>
      <c r="C2132">
        <v>1.2994399999999999</v>
      </c>
      <c r="D2132" s="1">
        <v>3.91537E-2</v>
      </c>
      <c r="E2132">
        <v>1.2994384765625</v>
      </c>
      <c r="F2132" s="1">
        <v>3.1914282463363898E-2</v>
      </c>
      <c r="I2132" s="1">
        <f t="shared" si="300"/>
        <v>2.2638557287979991E-2</v>
      </c>
      <c r="J2132" s="1">
        <f t="shared" si="301"/>
        <v>3.0131210367542943E-2</v>
      </c>
      <c r="K2132" s="1">
        <f t="shared" si="302"/>
        <v>2.4560056546724007E-2</v>
      </c>
      <c r="M2132" s="1">
        <f t="shared" si="294"/>
        <v>3.3852291008515029E-2</v>
      </c>
      <c r="N2132" s="1">
        <f t="shared" si="295"/>
        <v>3.4067057999999997E-2</v>
      </c>
      <c r="O2132" s="1">
        <f t="shared" si="296"/>
        <v>3.3144926533127839E-2</v>
      </c>
      <c r="Q2132" s="1">
        <f t="shared" si="297"/>
        <v>2.6171582682301343E-2</v>
      </c>
      <c r="R2132" s="1">
        <f t="shared" si="298"/>
        <v>2.6332170361062862E-2</v>
      </c>
      <c r="S2132" s="1">
        <f t="shared" si="299"/>
        <v>2.562198791039802E-2</v>
      </c>
    </row>
    <row r="2133" spans="1:19" x14ac:dyDescent="0.25">
      <c r="A2133">
        <v>1.300048828125</v>
      </c>
      <c r="B2133">
        <v>0.14121083648565999</v>
      </c>
      <c r="C2133">
        <v>1.3000499999999999</v>
      </c>
      <c r="D2133">
        <v>0.128857</v>
      </c>
      <c r="E2133">
        <v>1.300048828125</v>
      </c>
      <c r="F2133">
        <v>0.14848633273839401</v>
      </c>
      <c r="I2133" s="1">
        <f t="shared" si="300"/>
        <v>0.10861964060943913</v>
      </c>
      <c r="J2133" s="1">
        <f t="shared" si="301"/>
        <v>9.9116957040113848E-2</v>
      </c>
      <c r="K2133" s="1">
        <f t="shared" si="302"/>
        <v>0.11421596598994589</v>
      </c>
      <c r="M2133" s="1">
        <f t="shared" si="294"/>
        <v>3.8754200616285275E-2</v>
      </c>
      <c r="N2133" s="1">
        <f t="shared" si="295"/>
        <v>3.8824907999999998E-2</v>
      </c>
      <c r="O2133" s="1">
        <f t="shared" si="296"/>
        <v>3.8550445336654839E-2</v>
      </c>
      <c r="Q2133" s="1">
        <f t="shared" si="297"/>
        <v>2.9926402142377795E-2</v>
      </c>
      <c r="R2133" s="1">
        <f t="shared" si="298"/>
        <v>2.9979625866193165E-2</v>
      </c>
      <c r="S2133" s="1">
        <f t="shared" si="299"/>
        <v>2.9765204043909255E-2</v>
      </c>
    </row>
    <row r="2134" spans="1:19" x14ac:dyDescent="0.25">
      <c r="A2134">
        <v>1.3006591796875</v>
      </c>
      <c r="B2134" s="1">
        <v>5.4907061291909601E-2</v>
      </c>
      <c r="C2134">
        <v>1.3006599999999999</v>
      </c>
      <c r="D2134" s="1">
        <v>5.7224400000000002E-2</v>
      </c>
      <c r="E2134">
        <v>1.3006591796875</v>
      </c>
      <c r="F2134" s="1">
        <v>5.5169945045654999E-2</v>
      </c>
      <c r="I2134" s="1">
        <f t="shared" si="300"/>
        <v>4.2214795504769913E-2</v>
      </c>
      <c r="J2134" s="1">
        <f t="shared" si="301"/>
        <v>4.3996432580382272E-2</v>
      </c>
      <c r="K2134" s="1">
        <f t="shared" si="302"/>
        <v>4.2416911291788435E-2</v>
      </c>
      <c r="M2134" s="1">
        <f t="shared" si="294"/>
        <v>4.101892382586355E-2</v>
      </c>
      <c r="N2134" s="1">
        <f t="shared" si="295"/>
        <v>4.1238586000000001E-2</v>
      </c>
      <c r="O2134" s="1">
        <f t="shared" si="296"/>
        <v>4.0729805214276764E-2</v>
      </c>
      <c r="Q2134" s="1">
        <f t="shared" si="297"/>
        <v>3.1664113042931222E-2</v>
      </c>
      <c r="R2134" s="1">
        <f t="shared" si="298"/>
        <v>3.1832098354772222E-2</v>
      </c>
      <c r="S2134" s="1">
        <f t="shared" si="299"/>
        <v>3.1436566579297207E-2</v>
      </c>
    </row>
    <row r="2135" spans="1:19" x14ac:dyDescent="0.25">
      <c r="A2135">
        <v>1.30126953125</v>
      </c>
      <c r="B2135" s="1">
        <v>5.7731622876922697E-2</v>
      </c>
      <c r="C2135">
        <v>1.3012699999999999</v>
      </c>
      <c r="D2135" s="1">
        <v>5.9529600000000002E-2</v>
      </c>
      <c r="E2135">
        <v>1.30126953125</v>
      </c>
      <c r="F2135" s="1">
        <v>6.2017188595118601E-2</v>
      </c>
      <c r="I2135" s="1">
        <f t="shared" si="300"/>
        <v>4.4365614878775869E-2</v>
      </c>
      <c r="J2135" s="1">
        <f t="shared" si="301"/>
        <v>4.5747308398718177E-2</v>
      </c>
      <c r="K2135" s="1">
        <f t="shared" si="302"/>
        <v>4.7658987708368815E-2</v>
      </c>
      <c r="M2135" s="1">
        <f t="shared" ref="M2135:M2198" si="303">AVERAGE(B2116:B2135)</f>
        <v>4.2833856053572032E-2</v>
      </c>
      <c r="N2135" s="1">
        <f t="shared" ref="N2135:N2198" si="304">AVERAGE(D2116:D2135)</f>
        <v>4.3012745999999998E-2</v>
      </c>
      <c r="O2135" s="1">
        <f t="shared" ref="O2135:O2198" si="305">AVERAGE(F2116:F2135)</f>
        <v>4.2891578915119882E-2</v>
      </c>
      <c r="Q2135" s="1">
        <f t="shared" si="297"/>
        <v>3.3051054021623845E-2</v>
      </c>
      <c r="R2135" s="1">
        <f t="shared" si="298"/>
        <v>3.3186753117329888E-2</v>
      </c>
      <c r="S2135" s="1">
        <f t="shared" si="299"/>
        <v>3.3091013096225717E-2</v>
      </c>
    </row>
    <row r="2136" spans="1:19" x14ac:dyDescent="0.25">
      <c r="A2136">
        <v>1.3018798828125</v>
      </c>
      <c r="B2136" s="1">
        <v>5.7238019263001301E-3</v>
      </c>
      <c r="C2136">
        <v>1.3018799999999999</v>
      </c>
      <c r="D2136" s="1">
        <v>3.8466500000000001E-3</v>
      </c>
      <c r="E2136">
        <v>1.3018798828125</v>
      </c>
      <c r="F2136" s="1">
        <v>4.4747010431679399E-3</v>
      </c>
      <c r="I2136" s="1">
        <f t="shared" si="300"/>
        <v>4.3965668429677132E-3</v>
      </c>
      <c r="J2136" s="1">
        <f t="shared" si="301"/>
        <v>2.9546886041724278E-3</v>
      </c>
      <c r="K2136" s="1">
        <f t="shared" si="302"/>
        <v>3.4371074491919141E-3</v>
      </c>
      <c r="M2136" s="1">
        <f t="shared" si="303"/>
        <v>4.0454254983717942E-2</v>
      </c>
      <c r="N2136" s="1">
        <f t="shared" si="304"/>
        <v>4.0292898499999993E-2</v>
      </c>
      <c r="O2136" s="1">
        <f t="shared" si="305"/>
        <v>4.0668967207252008E-2</v>
      </c>
      <c r="Q2136" s="1">
        <f t="shared" ref="Q2136:Q2199" si="306">AVERAGE(I2117:I2136)</f>
        <v>3.1203853378134999E-2</v>
      </c>
      <c r="R2136" s="1">
        <f t="shared" ref="R2136:R2199" si="307">AVERAGE(J2117:J2136)</f>
        <v>3.1076406022807375E-2</v>
      </c>
      <c r="S2136" s="1">
        <f t="shared" ref="S2136:S2199" si="308">AVERAGE(K2117:K2136)</f>
        <v>3.1365994577711789E-2</v>
      </c>
    </row>
    <row r="2137" spans="1:19" x14ac:dyDescent="0.25">
      <c r="A2137">
        <v>1.302490234375</v>
      </c>
      <c r="B2137" s="1">
        <v>4.7612924951086898E-2</v>
      </c>
      <c r="C2137">
        <v>1.3024899999999999</v>
      </c>
      <c r="D2137" s="1">
        <v>4.7771300000000003E-2</v>
      </c>
      <c r="E2137">
        <v>1.302490234375</v>
      </c>
      <c r="F2137" s="1">
        <v>4.8840711214200701E-2</v>
      </c>
      <c r="I2137" s="1">
        <f t="shared" si="300"/>
        <v>3.6555302830300271E-2</v>
      </c>
      <c r="J2137" s="1">
        <f t="shared" si="301"/>
        <v>3.6676903469508408E-2</v>
      </c>
      <c r="K2137" s="1">
        <f t="shared" si="302"/>
        <v>3.7497948103723727E-2</v>
      </c>
      <c r="M2137" s="1">
        <f t="shared" si="303"/>
        <v>4.0686488537438587E-2</v>
      </c>
      <c r="N2137" s="1">
        <f t="shared" si="304"/>
        <v>4.0562748499999988E-2</v>
      </c>
      <c r="O2137" s="1">
        <f t="shared" si="305"/>
        <v>4.0959117448915575E-2</v>
      </c>
      <c r="Q2137" s="1">
        <f t="shared" si="306"/>
        <v>3.1366547868005204E-2</v>
      </c>
      <c r="R2137" s="1">
        <f t="shared" si="307"/>
        <v>3.126819288335847E-2</v>
      </c>
      <c r="S2137" s="1">
        <f t="shared" si="308"/>
        <v>3.1573129964579276E-2</v>
      </c>
    </row>
    <row r="2138" spans="1:19" x14ac:dyDescent="0.25">
      <c r="A2138">
        <v>1.3031005859375</v>
      </c>
      <c r="B2138" s="1">
        <v>1.09295681054946E-2</v>
      </c>
      <c r="C2138">
        <v>1.3030999999999999</v>
      </c>
      <c r="D2138" s="1">
        <v>8.4081399999999997E-3</v>
      </c>
      <c r="E2138">
        <v>1.3031005859375</v>
      </c>
      <c r="F2138" s="1">
        <v>9.1574135957038592E-3</v>
      </c>
      <c r="I2138" s="1">
        <f t="shared" si="300"/>
        <v>8.3873556833922031E-3</v>
      </c>
      <c r="J2138" s="1">
        <f t="shared" si="301"/>
        <v>6.4524134755582843E-3</v>
      </c>
      <c r="K2138" s="1">
        <f t="shared" si="302"/>
        <v>7.027403482529837E-3</v>
      </c>
      <c r="M2138" s="1">
        <f t="shared" si="303"/>
        <v>4.0346390870994071E-2</v>
      </c>
      <c r="N2138" s="1">
        <f t="shared" si="304"/>
        <v>4.0259640499999992E-2</v>
      </c>
      <c r="O2138" s="1">
        <f t="shared" si="305"/>
        <v>4.0586141310350723E-2</v>
      </c>
      <c r="Q2138" s="1">
        <f t="shared" si="306"/>
        <v>3.1099123105647719E-2</v>
      </c>
      <c r="R2138" s="1">
        <f t="shared" si="307"/>
        <v>3.1030335902185145E-2</v>
      </c>
      <c r="S2138" s="1">
        <f t="shared" si="308"/>
        <v>3.1280878660131434E-2</v>
      </c>
    </row>
    <row r="2139" spans="1:19" x14ac:dyDescent="0.25">
      <c r="A2139">
        <v>1.3037109375</v>
      </c>
      <c r="B2139" s="1">
        <v>5.2173009311844001E-2</v>
      </c>
      <c r="C2139">
        <v>1.3037099999999999</v>
      </c>
      <c r="D2139" s="1">
        <v>5.1681900000000003E-2</v>
      </c>
      <c r="E2139">
        <v>1.3037109375</v>
      </c>
      <c r="F2139" s="1">
        <v>5.53287121726595E-2</v>
      </c>
      <c r="I2139" s="1">
        <f t="shared" si="300"/>
        <v>4.0018847592006183E-2</v>
      </c>
      <c r="J2139" s="1">
        <f t="shared" si="301"/>
        <v>3.9642175023586537E-2</v>
      </c>
      <c r="K2139" s="1">
        <f t="shared" si="302"/>
        <v>4.2439401696481895E-2</v>
      </c>
      <c r="M2139" s="1">
        <f t="shared" si="303"/>
        <v>3.743876145686767E-2</v>
      </c>
      <c r="N2139" s="1">
        <f t="shared" si="304"/>
        <v>3.7811635499999996E-2</v>
      </c>
      <c r="O2139" s="1">
        <f t="shared" si="305"/>
        <v>3.8047181001549399E-2</v>
      </c>
      <c r="Q2139" s="1">
        <f t="shared" si="306"/>
        <v>2.8828858984808064E-2</v>
      </c>
      <c r="R2139" s="1">
        <f t="shared" si="307"/>
        <v>2.9116122547286273E-2</v>
      </c>
      <c r="S2139" s="1">
        <f t="shared" si="308"/>
        <v>2.9294927822874066E-2</v>
      </c>
    </row>
    <row r="2140" spans="1:19" x14ac:dyDescent="0.25">
      <c r="A2140">
        <v>1.3043212890625</v>
      </c>
      <c r="B2140" s="1">
        <v>6.9863751125972201E-3</v>
      </c>
      <c r="C2140">
        <v>1.3043199999999999</v>
      </c>
      <c r="D2140" s="1">
        <v>8.5786200000000003E-3</v>
      </c>
      <c r="E2140">
        <v>1.3043212890625</v>
      </c>
      <c r="F2140" s="1">
        <v>6.9635638383284499E-3</v>
      </c>
      <c r="I2140" s="1">
        <f t="shared" si="300"/>
        <v>5.3563298944685469E-3</v>
      </c>
      <c r="J2140" s="1">
        <f t="shared" si="301"/>
        <v>6.5770823110893042E-3</v>
      </c>
      <c r="K2140" s="1">
        <f t="shared" si="302"/>
        <v>5.3388408950478857E-3</v>
      </c>
      <c r="M2140" s="1">
        <f t="shared" si="303"/>
        <v>3.7606589182568512E-2</v>
      </c>
      <c r="N2140" s="1">
        <f t="shared" si="304"/>
        <v>3.8021594999999984E-2</v>
      </c>
      <c r="O2140" s="1">
        <f t="shared" si="305"/>
        <v>3.8263778240657173E-2</v>
      </c>
      <c r="Q2140" s="1">
        <f t="shared" si="306"/>
        <v>2.8956214967752691E-2</v>
      </c>
      <c r="R2140" s="1">
        <f t="shared" si="307"/>
        <v>2.9275508506104851E-2</v>
      </c>
      <c r="S2140" s="1">
        <f t="shared" si="308"/>
        <v>2.9460036030554325E-2</v>
      </c>
    </row>
    <row r="2141" spans="1:19" x14ac:dyDescent="0.25">
      <c r="A2141">
        <v>1.304931640625</v>
      </c>
      <c r="B2141" s="1">
        <v>7.8605727035349106E-3</v>
      </c>
      <c r="C2141">
        <v>1.3049299999999999</v>
      </c>
      <c r="D2141" s="1">
        <v>6.0333299999999999E-3</v>
      </c>
      <c r="E2141">
        <v>1.304931640625</v>
      </c>
      <c r="F2141" s="1">
        <v>6.6677586292823703E-3</v>
      </c>
      <c r="I2141" s="1">
        <f t="shared" si="300"/>
        <v>6.0237428987238526E-3</v>
      </c>
      <c r="J2141" s="1">
        <f t="shared" si="301"/>
        <v>4.6234893825722453E-3</v>
      </c>
      <c r="K2141" s="1">
        <f t="shared" si="302"/>
        <v>5.1096612433190998E-3</v>
      </c>
      <c r="M2141" s="1">
        <f t="shared" si="303"/>
        <v>3.5553280504343809E-2</v>
      </c>
      <c r="N2141" s="1">
        <f t="shared" si="304"/>
        <v>3.594961649999999E-2</v>
      </c>
      <c r="O2141" s="1">
        <f t="shared" si="305"/>
        <v>3.632386200128801E-2</v>
      </c>
      <c r="Q2141" s="1">
        <f t="shared" si="306"/>
        <v>2.7365013512935854E-2</v>
      </c>
      <c r="R2141" s="1">
        <f t="shared" si="307"/>
        <v>2.7670519691614437E-2</v>
      </c>
      <c r="S2141" s="1">
        <f t="shared" si="308"/>
        <v>2.7956982004196562E-2</v>
      </c>
    </row>
    <row r="2142" spans="1:19" x14ac:dyDescent="0.25">
      <c r="A2142">
        <v>1.3055419921875</v>
      </c>
      <c r="B2142">
        <v>0.16750691421370101</v>
      </c>
      <c r="C2142">
        <v>1.3055399999999999</v>
      </c>
      <c r="D2142">
        <v>0.17178299999999999</v>
      </c>
      <c r="E2142">
        <v>1.3055419921875</v>
      </c>
      <c r="F2142">
        <v>0.15987973920422799</v>
      </c>
      <c r="I2142" s="1">
        <f t="shared" si="300"/>
        <v>0.1283045012845852</v>
      </c>
      <c r="J2142" s="1">
        <f t="shared" si="301"/>
        <v>0.13158003584723563</v>
      </c>
      <c r="K2142" s="1">
        <f t="shared" si="302"/>
        <v>0.12246234909406599</v>
      </c>
      <c r="M2142" s="1">
        <f t="shared" si="303"/>
        <v>4.1181121770638512E-2</v>
      </c>
      <c r="N2142" s="1">
        <f t="shared" si="304"/>
        <v>4.2108151499999989E-2</v>
      </c>
      <c r="O2142" s="1">
        <f t="shared" si="305"/>
        <v>4.1753386408694568E-2</v>
      </c>
      <c r="Q2142" s="1">
        <f t="shared" si="306"/>
        <v>3.1655882144088598E-2</v>
      </c>
      <c r="R2142" s="1">
        <f t="shared" si="307"/>
        <v>3.2370175145454726E-2</v>
      </c>
      <c r="S2142" s="1">
        <f t="shared" si="308"/>
        <v>3.2097270083479637E-2</v>
      </c>
    </row>
    <row r="2143" spans="1:19" x14ac:dyDescent="0.25">
      <c r="A2143">
        <v>1.30615234375</v>
      </c>
      <c r="B2143" s="1">
        <v>6.2023214300142198E-3</v>
      </c>
      <c r="C2143">
        <v>1.3061499999999999</v>
      </c>
      <c r="D2143" s="1">
        <v>9.2462399999999993E-3</v>
      </c>
      <c r="E2143">
        <v>1.30615234375</v>
      </c>
      <c r="F2143" s="1">
        <v>7.6115975691665597E-3</v>
      </c>
      <c r="I2143" s="1">
        <f t="shared" si="300"/>
        <v>4.7485436593155596E-3</v>
      </c>
      <c r="J2143" s="1">
        <f t="shared" si="301"/>
        <v>7.0790031772767293E-3</v>
      </c>
      <c r="K2143" s="1">
        <f t="shared" si="302"/>
        <v>5.8274960080946219E-3</v>
      </c>
      <c r="M2143" s="1">
        <f t="shared" si="303"/>
        <v>4.0493391173479845E-2</v>
      </c>
      <c r="N2143" s="1">
        <f t="shared" si="304"/>
        <v>4.1733528499999992E-2</v>
      </c>
      <c r="O2143" s="1">
        <f t="shared" si="305"/>
        <v>4.1244729538747568E-2</v>
      </c>
      <c r="Q2143" s="1">
        <f t="shared" si="306"/>
        <v>3.1122143297841388E-2</v>
      </c>
      <c r="R2143" s="1">
        <f t="shared" si="307"/>
        <v>3.2077319013503608E-2</v>
      </c>
      <c r="S2143" s="1">
        <f t="shared" si="308"/>
        <v>3.1701415879833772E-2</v>
      </c>
    </row>
    <row r="2144" spans="1:19" x14ac:dyDescent="0.25">
      <c r="A2144">
        <v>1.3067626953125</v>
      </c>
      <c r="B2144" s="1">
        <v>1.9489681558866601E-2</v>
      </c>
      <c r="C2144">
        <v>1.3067599999999999</v>
      </c>
      <c r="D2144" s="1">
        <v>1.9366999999999999E-2</v>
      </c>
      <c r="E2144">
        <v>1.3067626953125</v>
      </c>
      <c r="F2144" s="1">
        <v>2.0840712928843701E-2</v>
      </c>
      <c r="I2144" s="1">
        <f t="shared" si="300"/>
        <v>1.4914476537154152E-2</v>
      </c>
      <c r="J2144" s="1">
        <f t="shared" si="301"/>
        <v>1.4820625057393859E-2</v>
      </c>
      <c r="K2144" s="1">
        <f t="shared" si="302"/>
        <v>1.5948353135272077E-2</v>
      </c>
      <c r="M2144" s="1">
        <f t="shared" si="303"/>
        <v>4.12990424255558E-2</v>
      </c>
      <c r="N2144" s="1">
        <f t="shared" si="304"/>
        <v>4.2601604499999994E-2</v>
      </c>
      <c r="O2144" s="1">
        <f t="shared" si="305"/>
        <v>4.2163811268740109E-2</v>
      </c>
      <c r="Q2144" s="1">
        <f t="shared" si="306"/>
        <v>3.1737449537758457E-2</v>
      </c>
      <c r="R2144" s="1">
        <f t="shared" si="307"/>
        <v>3.2740892288373055E-2</v>
      </c>
      <c r="S2144" s="1">
        <f t="shared" si="308"/>
        <v>3.2403855838949516E-2</v>
      </c>
    </row>
    <row r="2145" spans="1:19" x14ac:dyDescent="0.25">
      <c r="A2145">
        <v>1.307373046875</v>
      </c>
      <c r="B2145" s="1">
        <v>2.5431851139239799E-2</v>
      </c>
      <c r="C2145">
        <v>1.3073699999999999</v>
      </c>
      <c r="D2145" s="1">
        <v>2.20798E-2</v>
      </c>
      <c r="E2145">
        <v>1.307373046875</v>
      </c>
      <c r="F2145" s="1">
        <v>2.2594527307327899E-2</v>
      </c>
      <c r="I2145" s="1">
        <f t="shared" si="300"/>
        <v>1.9452635343851766E-2</v>
      </c>
      <c r="J2145" s="1">
        <f t="shared" si="301"/>
        <v>1.6888715512823456E-2</v>
      </c>
      <c r="K2145" s="1">
        <f t="shared" si="302"/>
        <v>1.7282387273728304E-2</v>
      </c>
      <c r="M2145" s="1">
        <f t="shared" si="303"/>
        <v>4.2073825233169729E-2</v>
      </c>
      <c r="N2145" s="1">
        <f t="shared" si="304"/>
        <v>4.3045099499999989E-2</v>
      </c>
      <c r="O2145" s="1">
        <f t="shared" si="305"/>
        <v>4.2884006363589709E-2</v>
      </c>
      <c r="Q2145" s="1">
        <f t="shared" si="306"/>
        <v>3.2326493607810675E-2</v>
      </c>
      <c r="R2145" s="1">
        <f t="shared" si="307"/>
        <v>3.3075360260559857E-2</v>
      </c>
      <c r="S2145" s="1">
        <f t="shared" si="308"/>
        <v>3.2951775375296297E-2</v>
      </c>
    </row>
    <row r="2146" spans="1:19" x14ac:dyDescent="0.25">
      <c r="A2146">
        <v>1.3079833984375</v>
      </c>
      <c r="B2146" s="1">
        <v>2.55943998822993E-2</v>
      </c>
      <c r="C2146">
        <v>1.3079799999999999</v>
      </c>
      <c r="D2146" s="1">
        <v>2.98001E-2</v>
      </c>
      <c r="E2146">
        <v>1.3079833984375</v>
      </c>
      <c r="F2146" s="1">
        <v>2.7779899425089901E-2</v>
      </c>
      <c r="I2146" s="1">
        <f t="shared" si="300"/>
        <v>1.9567832369183E-2</v>
      </c>
      <c r="J2146" s="1">
        <f t="shared" si="301"/>
        <v>2.2783299438829341E-2</v>
      </c>
      <c r="K2146" s="1">
        <f t="shared" si="302"/>
        <v>2.1238724786778952E-2</v>
      </c>
      <c r="M2146" s="1">
        <f t="shared" si="303"/>
        <v>4.3068319759411222E-2</v>
      </c>
      <c r="N2146" s="1">
        <f t="shared" si="304"/>
        <v>4.415766899999999E-2</v>
      </c>
      <c r="O2146" s="1">
        <f t="shared" si="305"/>
        <v>4.3912990490863897E-2</v>
      </c>
      <c r="Q2146" s="1">
        <f t="shared" si="306"/>
        <v>3.3084765863780945E-2</v>
      </c>
      <c r="R2146" s="1">
        <f t="shared" si="307"/>
        <v>3.3923244691051381E-2</v>
      </c>
      <c r="S2146" s="1">
        <f t="shared" si="308"/>
        <v>3.3735877527599281E-2</v>
      </c>
    </row>
    <row r="2147" spans="1:19" x14ac:dyDescent="0.25">
      <c r="A2147">
        <v>1.30859375</v>
      </c>
      <c r="B2147" s="1">
        <v>2.37621073082811E-3</v>
      </c>
      <c r="C2147">
        <v>1.3085899999999999</v>
      </c>
      <c r="D2147" s="1">
        <v>2.35461E-3</v>
      </c>
      <c r="E2147">
        <v>1.30859375</v>
      </c>
      <c r="F2147" s="1">
        <v>2.88297781349559E-3</v>
      </c>
      <c r="I2147" s="1">
        <f t="shared" si="300"/>
        <v>1.815850588334317E-3</v>
      </c>
      <c r="J2147" s="1">
        <f t="shared" si="301"/>
        <v>1.7993489175371967E-3</v>
      </c>
      <c r="K2147" s="1">
        <f t="shared" si="302"/>
        <v>2.2031114037458837E-3</v>
      </c>
      <c r="M2147" s="1">
        <f t="shared" si="303"/>
        <v>4.1094550313290859E-2</v>
      </c>
      <c r="N2147" s="1">
        <f t="shared" si="304"/>
        <v>4.1692164499999997E-2</v>
      </c>
      <c r="O2147" s="1">
        <f t="shared" si="305"/>
        <v>4.1762293143867896E-2</v>
      </c>
      <c r="Q2147" s="1">
        <f t="shared" si="306"/>
        <v>3.1561395001675513E-2</v>
      </c>
      <c r="R2147" s="1">
        <f t="shared" si="307"/>
        <v>3.2020574890420629E-2</v>
      </c>
      <c r="S2147" s="1">
        <f t="shared" si="308"/>
        <v>3.2075846621421322E-2</v>
      </c>
    </row>
    <row r="2148" spans="1:19" x14ac:dyDescent="0.25">
      <c r="A2148">
        <v>1.3092041015625</v>
      </c>
      <c r="B2148" s="1">
        <v>1.6442068173772102E-2</v>
      </c>
      <c r="C2148">
        <v>1.3091999999999999</v>
      </c>
      <c r="D2148" s="1">
        <v>1.8622199999999998E-2</v>
      </c>
      <c r="E2148">
        <v>1.3092041015625</v>
      </c>
      <c r="F2148" s="1">
        <v>1.58386343956585E-2</v>
      </c>
      <c r="I2148" s="1">
        <f t="shared" si="300"/>
        <v>1.2558827270819679E-2</v>
      </c>
      <c r="J2148" s="1">
        <f t="shared" si="301"/>
        <v>1.4224106324472961E-2</v>
      </c>
      <c r="K2148" s="1">
        <f t="shared" si="302"/>
        <v>1.2097910766362185E-2</v>
      </c>
      <c r="M2148" s="1">
        <f t="shared" si="303"/>
        <v>3.9891491404921035E-2</v>
      </c>
      <c r="N2148" s="1">
        <f t="shared" si="304"/>
        <v>4.0508854500000004E-2</v>
      </c>
      <c r="O2148" s="1">
        <f t="shared" si="305"/>
        <v>4.0360523368256913E-2</v>
      </c>
      <c r="Q2148" s="1">
        <f t="shared" si="306"/>
        <v>3.0627912393325425E-2</v>
      </c>
      <c r="R2148" s="1">
        <f t="shared" si="307"/>
        <v>3.1101541193537113E-2</v>
      </c>
      <c r="S2148" s="1">
        <f t="shared" si="308"/>
        <v>3.0989372498537848E-2</v>
      </c>
    </row>
    <row r="2149" spans="1:19" x14ac:dyDescent="0.25">
      <c r="A2149">
        <v>1.309814453125</v>
      </c>
      <c r="B2149" s="1">
        <v>1.34534445614255E-2</v>
      </c>
      <c r="C2149">
        <v>1.3098099999999999</v>
      </c>
      <c r="D2149" s="1">
        <v>8.3641600000000007E-3</v>
      </c>
      <c r="E2149">
        <v>1.309814453125</v>
      </c>
      <c r="F2149" s="1">
        <v>1.1686455236057399E-2</v>
      </c>
      <c r="I2149" s="1">
        <f t="shared" si="300"/>
        <v>1.0271259818005377E-2</v>
      </c>
      <c r="J2149" s="1">
        <f t="shared" si="301"/>
        <v>6.3857811438300218E-3</v>
      </c>
      <c r="K2149" s="1">
        <f t="shared" si="302"/>
        <v>8.9222219285910731E-3</v>
      </c>
      <c r="M2149" s="1">
        <f t="shared" si="303"/>
        <v>3.9680415023056935E-2</v>
      </c>
      <c r="N2149" s="1">
        <f t="shared" si="304"/>
        <v>4.0060397499999997E-2</v>
      </c>
      <c r="O2149" s="1">
        <f t="shared" si="305"/>
        <v>4.0156252889966652E-2</v>
      </c>
      <c r="Q2149" s="1">
        <f t="shared" si="306"/>
        <v>3.0460415307782557E-2</v>
      </c>
      <c r="R2149" s="1">
        <f t="shared" si="307"/>
        <v>3.0752936970004818E-2</v>
      </c>
      <c r="S2149" s="1">
        <f t="shared" si="308"/>
        <v>3.082775491925311E-2</v>
      </c>
    </row>
    <row r="2150" spans="1:19" x14ac:dyDescent="0.25">
      <c r="A2150">
        <v>1.3104248046875</v>
      </c>
      <c r="B2150" s="1">
        <v>6.4932353009975697E-3</v>
      </c>
      <c r="C2150">
        <v>1.3104199999999999</v>
      </c>
      <c r="D2150" s="1">
        <v>6.0495699999999998E-3</v>
      </c>
      <c r="E2150">
        <v>1.3104248046875</v>
      </c>
      <c r="F2150" s="1">
        <v>6.6991799321757797E-3</v>
      </c>
      <c r="I2150" s="1">
        <f t="shared" si="300"/>
        <v>4.9550613493965622E-3</v>
      </c>
      <c r="J2150" s="1">
        <f t="shared" si="301"/>
        <v>4.6165122632438457E-3</v>
      </c>
      <c r="K2150" s="1">
        <f t="shared" si="302"/>
        <v>5.1122200283543534E-3</v>
      </c>
      <c r="M2150" s="1">
        <f t="shared" si="303"/>
        <v>3.5100864993731336E-2</v>
      </c>
      <c r="N2150" s="1">
        <f t="shared" si="304"/>
        <v>3.5156725999999999E-2</v>
      </c>
      <c r="O2150" s="1">
        <f t="shared" si="305"/>
        <v>3.5528597938428018E-2</v>
      </c>
      <c r="Q2150" s="1">
        <f t="shared" si="306"/>
        <v>2.6930518820055028E-2</v>
      </c>
      <c r="R2150" s="1">
        <f t="shared" si="307"/>
        <v>2.697354089500938E-2</v>
      </c>
      <c r="S2150" s="1">
        <f t="shared" si="308"/>
        <v>2.7260729957979367E-2</v>
      </c>
    </row>
    <row r="2151" spans="1:19" x14ac:dyDescent="0.25">
      <c r="A2151">
        <v>1.31103515625</v>
      </c>
      <c r="B2151">
        <v>0.104730449134825</v>
      </c>
      <c r="C2151">
        <v>1.31104</v>
      </c>
      <c r="D2151" s="1">
        <v>9.3249499999999999E-2</v>
      </c>
      <c r="E2151">
        <v>1.31103515625</v>
      </c>
      <c r="F2151">
        <v>0.109180396917783</v>
      </c>
      <c r="I2151" s="1">
        <f t="shared" si="300"/>
        <v>7.9883783921088122E-2</v>
      </c>
      <c r="J2151" s="1">
        <f t="shared" si="301"/>
        <v>7.1126357700756648E-2</v>
      </c>
      <c r="K2151" s="1">
        <f t="shared" si="302"/>
        <v>8.32780085242531E-2</v>
      </c>
      <c r="M2151" s="1">
        <f t="shared" si="303"/>
        <v>4.0113688064259231E-2</v>
      </c>
      <c r="N2151" s="1">
        <f t="shared" si="304"/>
        <v>3.9600040999999996E-2</v>
      </c>
      <c r="O2151" s="1">
        <f t="shared" si="305"/>
        <v>4.0700736503285026E-2</v>
      </c>
      <c r="Q2151" s="1">
        <f t="shared" si="306"/>
        <v>3.0752476308227871E-2</v>
      </c>
      <c r="R2151" s="1">
        <f t="shared" si="307"/>
        <v>3.0361122301832199E-2</v>
      </c>
      <c r="S2151" s="1">
        <f t="shared" si="308"/>
        <v>3.1203753367818398E-2</v>
      </c>
    </row>
    <row r="2152" spans="1:19" x14ac:dyDescent="0.25">
      <c r="A2152">
        <v>1.3116455078125</v>
      </c>
      <c r="B2152" s="1">
        <v>7.8200719018379598E-3</v>
      </c>
      <c r="C2152">
        <v>1.31165</v>
      </c>
      <c r="D2152" s="1">
        <v>7.6112799999999998E-3</v>
      </c>
      <c r="E2152">
        <v>1.3116455078125</v>
      </c>
      <c r="F2152" s="1">
        <v>6.4084024739750898E-3</v>
      </c>
      <c r="I2152" s="1">
        <f t="shared" si="300"/>
        <v>5.9620315514059162E-3</v>
      </c>
      <c r="J2152" s="1">
        <f t="shared" si="301"/>
        <v>5.802828498456143E-3</v>
      </c>
      <c r="K2152" s="1">
        <f t="shared" si="302"/>
        <v>4.885773203052949E-3</v>
      </c>
      <c r="M2152" s="1">
        <f t="shared" si="303"/>
        <v>3.9033821039657857E-2</v>
      </c>
      <c r="N2152" s="1">
        <f t="shared" si="304"/>
        <v>3.8022920000000002E-2</v>
      </c>
      <c r="O2152" s="1">
        <f t="shared" si="305"/>
        <v>3.9425442503815591E-2</v>
      </c>
      <c r="Q2152" s="1">
        <f t="shared" si="306"/>
        <v>2.9918650021399172E-2</v>
      </c>
      <c r="R2152" s="1">
        <f t="shared" si="307"/>
        <v>2.9144703208377865E-2</v>
      </c>
      <c r="S2152" s="1">
        <f t="shared" si="308"/>
        <v>3.0220039200634853E-2</v>
      </c>
    </row>
    <row r="2153" spans="1:19" x14ac:dyDescent="0.25">
      <c r="A2153">
        <v>1.312255859375</v>
      </c>
      <c r="B2153">
        <v>0.131012002044715</v>
      </c>
      <c r="C2153">
        <v>1.31226</v>
      </c>
      <c r="D2153">
        <v>0.14479600000000001</v>
      </c>
      <c r="E2153">
        <v>1.312255859375</v>
      </c>
      <c r="F2153">
        <v>0.13681997293937001</v>
      </c>
      <c r="I2153" s="1">
        <f t="shared" si="300"/>
        <v>9.9837239139563286E-2</v>
      </c>
      <c r="J2153" s="1">
        <f t="shared" si="301"/>
        <v>0.11034093853352232</v>
      </c>
      <c r="K2153" s="1">
        <f t="shared" si="302"/>
        <v>0.10426318309947155</v>
      </c>
      <c r="M2153" s="1">
        <f t="shared" si="303"/>
        <v>3.8523879317610601E-2</v>
      </c>
      <c r="N2153" s="1">
        <f t="shared" si="304"/>
        <v>3.8819869999999992E-2</v>
      </c>
      <c r="O2153" s="1">
        <f t="shared" si="305"/>
        <v>3.8842124513864387E-2</v>
      </c>
      <c r="Q2153" s="1">
        <f t="shared" si="306"/>
        <v>2.9479529947905377E-2</v>
      </c>
      <c r="R2153" s="1">
        <f t="shared" si="307"/>
        <v>2.9705902283048286E-2</v>
      </c>
      <c r="S2153" s="1">
        <f t="shared" si="308"/>
        <v>2.9722400056111136E-2</v>
      </c>
    </row>
    <row r="2154" spans="1:19" x14ac:dyDescent="0.25">
      <c r="A2154">
        <v>1.3128662109375</v>
      </c>
      <c r="B2154" s="1">
        <v>6.13360090245927E-3</v>
      </c>
      <c r="C2154">
        <v>1.31287</v>
      </c>
      <c r="D2154" s="1">
        <v>6.2701800000000002E-3</v>
      </c>
      <c r="E2154">
        <v>1.3128662109375</v>
      </c>
      <c r="F2154" s="1">
        <v>5.0618692998590604E-3</v>
      </c>
      <c r="I2154" s="1">
        <f t="shared" si="300"/>
        <v>4.6719161871637696E-3</v>
      </c>
      <c r="J2154" s="1">
        <f t="shared" si="301"/>
        <v>4.7759336415639023E-3</v>
      </c>
      <c r="K2154" s="1">
        <f t="shared" si="302"/>
        <v>3.85558654620599E-3</v>
      </c>
      <c r="M2154" s="1">
        <f t="shared" si="303"/>
        <v>3.6085206298138092E-2</v>
      </c>
      <c r="N2154" s="1">
        <f t="shared" si="304"/>
        <v>3.6272159000000005E-2</v>
      </c>
      <c r="O2154" s="1">
        <f t="shared" si="305"/>
        <v>3.6336720726574602E-2</v>
      </c>
      <c r="Q2154" s="1">
        <f t="shared" si="306"/>
        <v>2.7602385982025069E-2</v>
      </c>
      <c r="R2154" s="1">
        <f t="shared" si="307"/>
        <v>2.7744877336107372E-2</v>
      </c>
      <c r="S2154" s="1">
        <f t="shared" si="308"/>
        <v>2.7794333818832017E-2</v>
      </c>
    </row>
    <row r="2155" spans="1:19" x14ac:dyDescent="0.25">
      <c r="A2155">
        <v>1.3134765625</v>
      </c>
      <c r="B2155" s="1">
        <v>6.2765414825070601E-2</v>
      </c>
      <c r="C2155">
        <v>1.31348</v>
      </c>
      <c r="D2155" s="1">
        <v>6.3107399999999994E-2</v>
      </c>
      <c r="E2155">
        <v>1.3134765625</v>
      </c>
      <c r="F2155" s="1">
        <v>6.7713418012365204E-2</v>
      </c>
      <c r="I2155" s="1">
        <f t="shared" si="300"/>
        <v>4.7785713591726613E-2</v>
      </c>
      <c r="J2155" s="1">
        <f t="shared" si="301"/>
        <v>4.8045954258915245E-2</v>
      </c>
      <c r="K2155" s="1">
        <f t="shared" si="302"/>
        <v>5.1552817877072096E-2</v>
      </c>
      <c r="M2155" s="1">
        <f t="shared" si="303"/>
        <v>3.6336895895545486E-2</v>
      </c>
      <c r="N2155" s="1">
        <f t="shared" si="304"/>
        <v>3.6451048999999999E-2</v>
      </c>
      <c r="O2155" s="1">
        <f t="shared" si="305"/>
        <v>3.6621532197436926E-2</v>
      </c>
      <c r="Q2155" s="1">
        <f t="shared" si="306"/>
        <v>2.7773390917672607E-2</v>
      </c>
      <c r="R2155" s="1">
        <f t="shared" si="307"/>
        <v>2.7859809629117223E-2</v>
      </c>
      <c r="S2155" s="1">
        <f t="shared" si="308"/>
        <v>2.7989025327267179E-2</v>
      </c>
    </row>
    <row r="2156" spans="1:19" x14ac:dyDescent="0.25">
      <c r="A2156">
        <v>1.3140869140625</v>
      </c>
      <c r="B2156" s="1">
        <v>1.8304731331077E-2</v>
      </c>
      <c r="C2156">
        <v>1.31409</v>
      </c>
      <c r="D2156" s="1">
        <v>1.53338E-2</v>
      </c>
      <c r="E2156">
        <v>1.3140869140625</v>
      </c>
      <c r="F2156" s="1">
        <v>1.9926085734389101E-2</v>
      </c>
      <c r="I2156" s="1">
        <f t="shared" si="300"/>
        <v>1.3929619978094082E-2</v>
      </c>
      <c r="J2156" s="1">
        <f t="shared" si="301"/>
        <v>1.1668759369601777E-2</v>
      </c>
      <c r="K2156" s="1">
        <f t="shared" si="302"/>
        <v>1.5163445827785928E-2</v>
      </c>
      <c r="M2156" s="1">
        <f t="shared" si="303"/>
        <v>3.6965942365784335E-2</v>
      </c>
      <c r="N2156" s="1">
        <f t="shared" si="304"/>
        <v>3.7025406500000003E-2</v>
      </c>
      <c r="O2156" s="1">
        <f t="shared" si="305"/>
        <v>3.7394101431997992E-2</v>
      </c>
      <c r="Q2156" s="1">
        <f t="shared" si="306"/>
        <v>2.8250043574428917E-2</v>
      </c>
      <c r="R2156" s="1">
        <f t="shared" si="307"/>
        <v>2.8295513167388691E-2</v>
      </c>
      <c r="S2156" s="1">
        <f t="shared" si="308"/>
        <v>2.8575342246196879E-2</v>
      </c>
    </row>
    <row r="2157" spans="1:19" x14ac:dyDescent="0.25">
      <c r="A2157">
        <v>1.314697265625</v>
      </c>
      <c r="B2157" s="1">
        <v>6.8867522774881699E-3</v>
      </c>
      <c r="C2157">
        <v>1.3147</v>
      </c>
      <c r="D2157" s="1">
        <v>4.6147100000000002E-3</v>
      </c>
      <c r="E2157">
        <v>1.314697265625</v>
      </c>
      <c r="F2157" s="1">
        <v>5.3607727852016101E-3</v>
      </c>
      <c r="I2157" s="1">
        <f t="shared" si="300"/>
        <v>5.238279912458968E-3</v>
      </c>
      <c r="J2157" s="1">
        <f t="shared" si="301"/>
        <v>3.510085951167567E-3</v>
      </c>
      <c r="K2157" s="1">
        <f t="shared" si="302"/>
        <v>4.0775720200902123E-3</v>
      </c>
      <c r="M2157" s="1">
        <f t="shared" si="303"/>
        <v>3.4929633732104393E-2</v>
      </c>
      <c r="N2157" s="1">
        <f t="shared" si="304"/>
        <v>3.4867576999999997E-2</v>
      </c>
      <c r="O2157" s="1">
        <f t="shared" si="305"/>
        <v>3.5220104510548036E-2</v>
      </c>
      <c r="Q2157" s="1">
        <f t="shared" si="306"/>
        <v>2.6684192428536851E-2</v>
      </c>
      <c r="R2157" s="1">
        <f t="shared" si="307"/>
        <v>2.663717229147165E-2</v>
      </c>
      <c r="S2157" s="1">
        <f t="shared" si="308"/>
        <v>2.69043234420152E-2</v>
      </c>
    </row>
    <row r="2158" spans="1:19" x14ac:dyDescent="0.25">
      <c r="A2158">
        <v>1.3153076171875</v>
      </c>
      <c r="B2158">
        <v>0.142531072269589</v>
      </c>
      <c r="C2158">
        <v>1.31531</v>
      </c>
      <c r="D2158">
        <v>0.145285</v>
      </c>
      <c r="E2158">
        <v>1.3153076171875</v>
      </c>
      <c r="F2158">
        <v>0.14508395682472999</v>
      </c>
      <c r="I2158" s="1">
        <f t="shared" si="300"/>
        <v>0.10836329875011351</v>
      </c>
      <c r="J2158" s="1">
        <f t="shared" si="301"/>
        <v>0.11045685047631357</v>
      </c>
      <c r="K2158" s="1">
        <f t="shared" si="302"/>
        <v>0.11030420179194321</v>
      </c>
      <c r="M2158" s="1">
        <f t="shared" si="303"/>
        <v>4.1509708940309122E-2</v>
      </c>
      <c r="N2158" s="1">
        <f t="shared" si="304"/>
        <v>4.1711419999999999E-2</v>
      </c>
      <c r="O2158" s="1">
        <f t="shared" si="305"/>
        <v>4.2016431671999338E-2</v>
      </c>
      <c r="Q2158" s="1">
        <f t="shared" si="306"/>
        <v>3.168298958187292E-2</v>
      </c>
      <c r="R2158" s="1">
        <f t="shared" si="307"/>
        <v>3.183739414150942E-2</v>
      </c>
      <c r="S2158" s="1">
        <f t="shared" si="308"/>
        <v>3.2068163357485871E-2</v>
      </c>
    </row>
    <row r="2159" spans="1:19" x14ac:dyDescent="0.25">
      <c r="A2159">
        <v>1.31591796875</v>
      </c>
      <c r="B2159" s="1">
        <v>4.59111245902891E-2</v>
      </c>
      <c r="C2159">
        <v>1.31592</v>
      </c>
      <c r="D2159" s="1">
        <v>4.0765500000000003E-2</v>
      </c>
      <c r="E2159">
        <v>1.31591796875</v>
      </c>
      <c r="F2159" s="1">
        <v>4.95732890393141E-2</v>
      </c>
      <c r="I2159" s="1">
        <f t="shared" si="300"/>
        <v>3.4889047555069413E-2</v>
      </c>
      <c r="J2159" s="1">
        <f t="shared" si="301"/>
        <v>3.0978706912274306E-2</v>
      </c>
      <c r="K2159" s="1">
        <f t="shared" si="302"/>
        <v>3.7672020761601213E-2</v>
      </c>
      <c r="M2159" s="1">
        <f t="shared" si="303"/>
        <v>4.1196614704231367E-2</v>
      </c>
      <c r="N2159" s="1">
        <f t="shared" si="304"/>
        <v>4.1165600000000004E-2</v>
      </c>
      <c r="O2159" s="1">
        <f t="shared" si="305"/>
        <v>4.1728660515332069E-2</v>
      </c>
      <c r="Q2159" s="1">
        <f t="shared" si="306"/>
        <v>3.1426499580026086E-2</v>
      </c>
      <c r="R2159" s="1">
        <f t="shared" si="307"/>
        <v>3.1404220735943802E-2</v>
      </c>
      <c r="S2159" s="1">
        <f t="shared" si="308"/>
        <v>3.1829794310741837E-2</v>
      </c>
    </row>
    <row r="2160" spans="1:19" x14ac:dyDescent="0.25">
      <c r="A2160">
        <v>1.3165283203125</v>
      </c>
      <c r="B2160" s="1">
        <v>9.1456750977052005E-3</v>
      </c>
      <c r="C2160">
        <v>1.31653</v>
      </c>
      <c r="D2160" s="1">
        <v>9.7359500000000002E-3</v>
      </c>
      <c r="E2160">
        <v>1.3165283203125</v>
      </c>
      <c r="F2160" s="1">
        <v>9.4519124437628492E-3</v>
      </c>
      <c r="I2160" s="1">
        <f t="shared" si="300"/>
        <v>6.9468122763468709E-3</v>
      </c>
      <c r="J2160" s="1">
        <f t="shared" si="301"/>
        <v>7.3951600039497776E-3</v>
      </c>
      <c r="K2160" s="1">
        <f t="shared" si="302"/>
        <v>7.1794220435146281E-3</v>
      </c>
      <c r="M2160" s="1">
        <f t="shared" si="303"/>
        <v>4.130457970348677E-2</v>
      </c>
      <c r="N2160" s="1">
        <f t="shared" si="304"/>
        <v>4.12234665E-2</v>
      </c>
      <c r="O2160" s="1">
        <f t="shared" si="305"/>
        <v>4.1853077945603792E-2</v>
      </c>
      <c r="Q2160" s="1">
        <f t="shared" si="306"/>
        <v>3.1506023699119999E-2</v>
      </c>
      <c r="R2160" s="1">
        <f t="shared" si="307"/>
        <v>3.144512462058683E-2</v>
      </c>
      <c r="S2160" s="1">
        <f t="shared" si="308"/>
        <v>3.1921823368165174E-2</v>
      </c>
    </row>
    <row r="2161" spans="1:19" x14ac:dyDescent="0.25">
      <c r="A2161">
        <v>1.317138671875</v>
      </c>
      <c r="B2161" s="1">
        <v>6.2412973377963803E-2</v>
      </c>
      <c r="C2161">
        <v>1.31714</v>
      </c>
      <c r="D2161" s="1">
        <v>7.1961200000000003E-2</v>
      </c>
      <c r="E2161">
        <v>1.317138671875</v>
      </c>
      <c r="F2161" s="1">
        <v>6.6444346516577699E-2</v>
      </c>
      <c r="I2161" s="1">
        <f t="shared" si="300"/>
        <v>4.7385271354242767E-2</v>
      </c>
      <c r="J2161" s="1">
        <f t="shared" si="301"/>
        <v>5.4634435215694617E-2</v>
      </c>
      <c r="K2161" s="1">
        <f t="shared" si="302"/>
        <v>5.0445976521205235E-2</v>
      </c>
      <c r="M2161" s="1">
        <f t="shared" si="303"/>
        <v>4.4032199737208219E-2</v>
      </c>
      <c r="N2161" s="1">
        <f t="shared" si="304"/>
        <v>4.4519860000000001E-2</v>
      </c>
      <c r="O2161" s="1">
        <f t="shared" si="305"/>
        <v>4.4841907339968554E-2</v>
      </c>
      <c r="Q2161" s="1">
        <f t="shared" si="306"/>
        <v>3.3574100121895947E-2</v>
      </c>
      <c r="R2161" s="1">
        <f t="shared" si="307"/>
        <v>3.3945671912242945E-2</v>
      </c>
      <c r="S2161" s="1">
        <f t="shared" si="308"/>
        <v>3.4188639132059481E-2</v>
      </c>
    </row>
    <row r="2162" spans="1:19" x14ac:dyDescent="0.25">
      <c r="A2162">
        <v>1.3177490234375</v>
      </c>
      <c r="B2162" s="1">
        <v>2.1907002341340801E-2</v>
      </c>
      <c r="C2162">
        <v>1.31775</v>
      </c>
      <c r="D2162" s="1">
        <v>2.5650800000000001E-2</v>
      </c>
      <c r="E2162">
        <v>1.3177490234375</v>
      </c>
      <c r="F2162" s="1">
        <v>2.0250748491760999E-2</v>
      </c>
      <c r="I2162" s="1">
        <f t="shared" si="300"/>
        <v>1.6624563518319948E-2</v>
      </c>
      <c r="J2162" s="1">
        <f t="shared" si="301"/>
        <v>1.9465604249667996E-2</v>
      </c>
      <c r="K2162" s="1">
        <f t="shared" si="302"/>
        <v>1.5367682412645309E-2</v>
      </c>
      <c r="M2162" s="1">
        <f t="shared" si="303"/>
        <v>3.6752204143590213E-2</v>
      </c>
      <c r="N2162" s="1">
        <f t="shared" si="304"/>
        <v>3.721325000000001E-2</v>
      </c>
      <c r="O2162" s="1">
        <f t="shared" si="305"/>
        <v>3.7860457804345202E-2</v>
      </c>
      <c r="Q2162" s="1">
        <f t="shared" si="306"/>
        <v>2.7990103233582687E-2</v>
      </c>
      <c r="R2162" s="1">
        <f t="shared" si="307"/>
        <v>2.8339950332364573E-2</v>
      </c>
      <c r="S2162" s="1">
        <f t="shared" si="308"/>
        <v>2.8833905797988446E-2</v>
      </c>
    </row>
    <row r="2163" spans="1:19" x14ac:dyDescent="0.25">
      <c r="A2163">
        <v>1.318359375</v>
      </c>
      <c r="B2163" s="1">
        <v>1.0634371684499801E-2</v>
      </c>
      <c r="C2163">
        <v>1.31836</v>
      </c>
      <c r="D2163" s="1">
        <v>1.5098200000000001E-2</v>
      </c>
      <c r="E2163">
        <v>1.318359375</v>
      </c>
      <c r="F2163" s="1">
        <v>1.06756904469051E-2</v>
      </c>
      <c r="I2163" s="1">
        <f t="shared" si="300"/>
        <v>8.0663678555020716E-3</v>
      </c>
      <c r="J2163" s="1">
        <f t="shared" si="301"/>
        <v>1.1452258867077278E-2</v>
      </c>
      <c r="K2163" s="1">
        <f t="shared" si="302"/>
        <v>8.0977089019487573E-3</v>
      </c>
      <c r="M2163" s="1">
        <f t="shared" si="303"/>
        <v>3.6973806656314487E-2</v>
      </c>
      <c r="N2163" s="1">
        <f t="shared" si="304"/>
        <v>3.7505847999999994E-2</v>
      </c>
      <c r="O2163" s="1">
        <f t="shared" si="305"/>
        <v>3.8013662448232129E-2</v>
      </c>
      <c r="Q2163" s="1">
        <f t="shared" si="306"/>
        <v>2.8155994443392014E-2</v>
      </c>
      <c r="R2163" s="1">
        <f t="shared" si="307"/>
        <v>2.8558613116854599E-2</v>
      </c>
      <c r="S2163" s="1">
        <f t="shared" si="308"/>
        <v>2.8947416442681152E-2</v>
      </c>
    </row>
    <row r="2164" spans="1:19" x14ac:dyDescent="0.25">
      <c r="A2164">
        <v>1.3189697265625</v>
      </c>
      <c r="B2164" s="1">
        <v>8.8815128217162795E-3</v>
      </c>
      <c r="C2164">
        <v>1.31897</v>
      </c>
      <c r="D2164" s="1">
        <v>7.4037900000000004E-3</v>
      </c>
      <c r="E2164">
        <v>1.3189697265625</v>
      </c>
      <c r="F2164" s="1">
        <v>7.95454372011274E-3</v>
      </c>
      <c r="I2164" s="1">
        <f t="shared" si="300"/>
        <v>6.733674505830612E-3</v>
      </c>
      <c r="J2164" s="1">
        <f t="shared" si="301"/>
        <v>5.6133119024693512E-3</v>
      </c>
      <c r="K2164" s="1">
        <f t="shared" si="302"/>
        <v>6.030876645549613E-3</v>
      </c>
      <c r="M2164" s="1">
        <f t="shared" si="303"/>
        <v>3.6443398219456968E-2</v>
      </c>
      <c r="N2164" s="1">
        <f t="shared" si="304"/>
        <v>3.6907687500000001E-2</v>
      </c>
      <c r="O2164" s="1">
        <f t="shared" si="305"/>
        <v>3.7369353987795575E-2</v>
      </c>
      <c r="Q2164" s="1">
        <f t="shared" si="306"/>
        <v>2.7746954341825836E-2</v>
      </c>
      <c r="R2164" s="1">
        <f t="shared" si="307"/>
        <v>2.8098247459108373E-2</v>
      </c>
      <c r="S2164" s="1">
        <f t="shared" si="308"/>
        <v>2.8451542618195026E-2</v>
      </c>
    </row>
    <row r="2165" spans="1:19" x14ac:dyDescent="0.25">
      <c r="A2165">
        <v>1.319580078125</v>
      </c>
      <c r="B2165" s="1">
        <v>2.29167192539434E-2</v>
      </c>
      <c r="C2165">
        <v>1.31958</v>
      </c>
      <c r="D2165" s="1">
        <v>2.0942599999999999E-2</v>
      </c>
      <c r="E2165">
        <v>1.319580078125</v>
      </c>
      <c r="F2165" s="1">
        <v>2.4712576675500302E-2</v>
      </c>
      <c r="I2165" s="1">
        <f t="shared" si="300"/>
        <v>1.7366675682544342E-2</v>
      </c>
      <c r="J2165" s="1">
        <f t="shared" si="301"/>
        <v>1.5870655814728928E-2</v>
      </c>
      <c r="K2165" s="1">
        <f t="shared" si="302"/>
        <v>1.8727606672127518E-2</v>
      </c>
      <c r="M2165" s="1">
        <f t="shared" si="303"/>
        <v>3.6317641625192153E-2</v>
      </c>
      <c r="N2165" s="1">
        <f t="shared" si="304"/>
        <v>3.6850827500000002E-2</v>
      </c>
      <c r="O2165" s="1">
        <f t="shared" si="305"/>
        <v>3.7475256456204205E-2</v>
      </c>
      <c r="Q2165" s="1">
        <f t="shared" si="306"/>
        <v>2.7642656358760464E-2</v>
      </c>
      <c r="R2165" s="1">
        <f t="shared" si="307"/>
        <v>2.8047344474203643E-2</v>
      </c>
      <c r="S2165" s="1">
        <f t="shared" si="308"/>
        <v>2.8523803588114981E-2</v>
      </c>
    </row>
    <row r="2166" spans="1:19" x14ac:dyDescent="0.25">
      <c r="A2166">
        <v>1.3201904296875</v>
      </c>
      <c r="B2166" s="1">
        <v>1.89158436896994E-2</v>
      </c>
      <c r="C2166">
        <v>1.32019</v>
      </c>
      <c r="D2166" s="1">
        <v>2.4130499999999999E-2</v>
      </c>
      <c r="E2166">
        <v>1.3201904296875</v>
      </c>
      <c r="F2166" s="1">
        <v>1.65022485514385E-2</v>
      </c>
      <c r="I2166" s="1">
        <f t="shared" si="300"/>
        <v>1.4328117568748727E-2</v>
      </c>
      <c r="J2166" s="1">
        <f t="shared" si="301"/>
        <v>1.8278050886614806E-2</v>
      </c>
      <c r="K2166" s="1">
        <f t="shared" si="302"/>
        <v>1.2499900151029513E-2</v>
      </c>
      <c r="M2166" s="1">
        <f t="shared" si="303"/>
        <v>3.598371381556216E-2</v>
      </c>
      <c r="N2166" s="1">
        <f t="shared" si="304"/>
        <v>3.65673475E-2</v>
      </c>
      <c r="O2166" s="1">
        <f t="shared" si="305"/>
        <v>3.6911373912521625E-2</v>
      </c>
      <c r="Q2166" s="1">
        <f t="shared" si="306"/>
        <v>2.7380670618738751E-2</v>
      </c>
      <c r="R2166" s="1">
        <f t="shared" si="307"/>
        <v>2.7822082046592915E-2</v>
      </c>
      <c r="S2166" s="1">
        <f t="shared" si="308"/>
        <v>2.8086862356327513E-2</v>
      </c>
    </row>
    <row r="2167" spans="1:19" x14ac:dyDescent="0.25">
      <c r="A2167">
        <v>1.32080078125</v>
      </c>
      <c r="B2167" s="1">
        <v>5.2388021287191004E-3</v>
      </c>
      <c r="C2167">
        <v>1.3208</v>
      </c>
      <c r="D2167" s="1">
        <v>8.1524400000000004E-3</v>
      </c>
      <c r="E2167">
        <v>1.32080078125</v>
      </c>
      <c r="F2167" s="1">
        <v>4.9375671592056403E-3</v>
      </c>
      <c r="I2167" s="1">
        <f t="shared" si="300"/>
        <v>3.9663832752742023E-3</v>
      </c>
      <c r="J2167" s="1">
        <f t="shared" si="301"/>
        <v>6.1723500908540284E-3</v>
      </c>
      <c r="K2167" s="1">
        <f t="shared" si="302"/>
        <v>3.7383133242340672E-3</v>
      </c>
      <c r="M2167" s="1">
        <f t="shared" si="303"/>
        <v>3.6126843385456707E-2</v>
      </c>
      <c r="N2167" s="1">
        <f t="shared" si="304"/>
        <v>3.6857239000000014E-2</v>
      </c>
      <c r="O2167" s="1">
        <f t="shared" si="305"/>
        <v>3.7014103379807137E-2</v>
      </c>
      <c r="Q2167" s="1">
        <f t="shared" si="306"/>
        <v>2.7488197253085739E-2</v>
      </c>
      <c r="R2167" s="1">
        <f t="shared" si="307"/>
        <v>2.8040732105258759E-2</v>
      </c>
      <c r="S2167" s="1">
        <f t="shared" si="308"/>
        <v>2.8163622452351923E-2</v>
      </c>
    </row>
    <row r="2168" spans="1:19" x14ac:dyDescent="0.25">
      <c r="A2168">
        <v>1.3214111328125</v>
      </c>
      <c r="B2168" s="1">
        <v>3.1027918765457602E-2</v>
      </c>
      <c r="C2168">
        <v>1.32141</v>
      </c>
      <c r="D2168" s="1">
        <v>3.2713899999999997E-2</v>
      </c>
      <c r="E2168">
        <v>1.3214111328125</v>
      </c>
      <c r="F2168" s="1">
        <v>2.7684845370027199E-2</v>
      </c>
      <c r="I2168" s="1">
        <f t="shared" si="300"/>
        <v>2.3480897046339832E-2</v>
      </c>
      <c r="J2168" s="1">
        <f t="shared" si="301"/>
        <v>2.4756812798450139E-2</v>
      </c>
      <c r="K2168" s="1">
        <f t="shared" si="302"/>
        <v>2.0950970279100492E-2</v>
      </c>
      <c r="M2168" s="1">
        <f t="shared" si="303"/>
        <v>3.6856135915040986E-2</v>
      </c>
      <c r="N2168" s="1">
        <f t="shared" si="304"/>
        <v>3.7561824000000008E-2</v>
      </c>
      <c r="O2168" s="1">
        <f t="shared" si="305"/>
        <v>3.7606413928525574E-2</v>
      </c>
      <c r="Q2168" s="1">
        <f t="shared" si="306"/>
        <v>2.8034300741861744E-2</v>
      </c>
      <c r="R2168" s="1">
        <f t="shared" si="307"/>
        <v>2.8567367428957612E-2</v>
      </c>
      <c r="S2168" s="1">
        <f t="shared" si="308"/>
        <v>2.8606275427988836E-2</v>
      </c>
    </row>
    <row r="2169" spans="1:19" x14ac:dyDescent="0.25">
      <c r="A2169">
        <v>1.322021484375</v>
      </c>
      <c r="B2169" s="1">
        <v>1.3774496488466201E-3</v>
      </c>
      <c r="C2169">
        <v>1.32202</v>
      </c>
      <c r="D2169" s="1">
        <v>2.0075499999999999E-3</v>
      </c>
      <c r="E2169">
        <v>1.322021484375</v>
      </c>
      <c r="F2169" s="1">
        <v>2.0972556497869201E-3</v>
      </c>
      <c r="I2169" s="1">
        <f t="shared" si="300"/>
        <v>1.0419268257942302E-3</v>
      </c>
      <c r="J2169" s="1">
        <f t="shared" si="301"/>
        <v>1.5185473744723983E-3</v>
      </c>
      <c r="K2169" s="1">
        <f t="shared" si="302"/>
        <v>1.5864005801527654E-3</v>
      </c>
      <c r="M2169" s="1">
        <f t="shared" si="303"/>
        <v>3.6252336169412043E-2</v>
      </c>
      <c r="N2169" s="1">
        <f t="shared" si="304"/>
        <v>3.7243993500000003E-2</v>
      </c>
      <c r="O2169" s="1">
        <f t="shared" si="305"/>
        <v>3.7126953949212047E-2</v>
      </c>
      <c r="Q2169" s="1">
        <f t="shared" si="306"/>
        <v>2.7572834092251187E-2</v>
      </c>
      <c r="R2169" s="1">
        <f t="shared" si="307"/>
        <v>2.8324005740489731E-2</v>
      </c>
      <c r="S2169" s="1">
        <f t="shared" si="308"/>
        <v>2.8239484360566926E-2</v>
      </c>
    </row>
    <row r="2170" spans="1:19" x14ac:dyDescent="0.25">
      <c r="A2170">
        <v>1.3226318359375</v>
      </c>
      <c r="B2170" s="1">
        <v>3.0360434026932798E-2</v>
      </c>
      <c r="C2170">
        <v>1.32263</v>
      </c>
      <c r="D2170" s="1">
        <v>2.9413999999999999E-2</v>
      </c>
      <c r="E2170">
        <v>1.3226318359375</v>
      </c>
      <c r="F2170" s="1">
        <v>2.8847384351549401E-2</v>
      </c>
      <c r="I2170" s="1">
        <f t="shared" si="300"/>
        <v>2.2954561656542083E-2</v>
      </c>
      <c r="J2170" s="1">
        <f t="shared" si="301"/>
        <v>2.2239023763259567E-2</v>
      </c>
      <c r="K2170" s="1">
        <f t="shared" si="302"/>
        <v>2.181059276491857E-2</v>
      </c>
      <c r="M2170" s="1">
        <f t="shared" si="303"/>
        <v>3.7445696105708803E-2</v>
      </c>
      <c r="N2170" s="1">
        <f t="shared" si="304"/>
        <v>3.8412215000000013E-2</v>
      </c>
      <c r="O2170" s="1">
        <f t="shared" si="305"/>
        <v>3.823436417018073E-2</v>
      </c>
      <c r="Q2170" s="1">
        <f t="shared" si="306"/>
        <v>2.8472809107608459E-2</v>
      </c>
      <c r="R2170" s="1">
        <f t="shared" si="307"/>
        <v>2.9205131315490525E-2</v>
      </c>
      <c r="S2170" s="1">
        <f t="shared" si="308"/>
        <v>2.9074402997395138E-2</v>
      </c>
    </row>
    <row r="2171" spans="1:19" x14ac:dyDescent="0.25">
      <c r="A2171">
        <v>1.3232421875</v>
      </c>
      <c r="B2171" s="1">
        <v>1.6306985363050201E-2</v>
      </c>
      <c r="C2171">
        <v>1.32324</v>
      </c>
      <c r="D2171" s="1">
        <v>1.2659999999999999E-2</v>
      </c>
      <c r="E2171">
        <v>1.3232421875</v>
      </c>
      <c r="F2171" s="1">
        <v>1.39639326462682E-2</v>
      </c>
      <c r="I2171" s="1">
        <f t="shared" si="300"/>
        <v>1.2323507757758971E-2</v>
      </c>
      <c r="J2171" s="1">
        <f t="shared" si="301"/>
        <v>9.5674254103563974E-3</v>
      </c>
      <c r="K2171" s="1">
        <f t="shared" si="302"/>
        <v>1.0552816996146595E-2</v>
      </c>
      <c r="M2171" s="1">
        <f t="shared" si="303"/>
        <v>3.3024522917120061E-2</v>
      </c>
      <c r="N2171" s="1">
        <f t="shared" si="304"/>
        <v>3.4382740000000002E-2</v>
      </c>
      <c r="O2171" s="1">
        <f t="shared" si="305"/>
        <v>3.3473540956604986E-2</v>
      </c>
      <c r="Q2171" s="1">
        <f t="shared" si="306"/>
        <v>2.5094795299442009E-2</v>
      </c>
      <c r="R2171" s="1">
        <f t="shared" si="307"/>
        <v>2.6127184700970509E-2</v>
      </c>
      <c r="S2171" s="1">
        <f t="shared" si="308"/>
        <v>2.5438143420989812E-2</v>
      </c>
    </row>
    <row r="2172" spans="1:19" x14ac:dyDescent="0.25">
      <c r="A2172">
        <v>1.3238525390625</v>
      </c>
      <c r="B2172" s="1">
        <v>5.6407008490061201E-2</v>
      </c>
      <c r="C2172">
        <v>1.32385</v>
      </c>
      <c r="D2172" s="1">
        <v>7.0260500000000004E-2</v>
      </c>
      <c r="E2172">
        <v>1.3238525390625</v>
      </c>
      <c r="F2172" s="1">
        <v>5.3248421042855702E-2</v>
      </c>
      <c r="I2172" s="1">
        <f t="shared" si="300"/>
        <v>4.2608226237951255E-2</v>
      </c>
      <c r="J2172" s="1">
        <f t="shared" si="301"/>
        <v>5.3072855686067157E-2</v>
      </c>
      <c r="K2172" s="1">
        <f t="shared" si="302"/>
        <v>4.0222320441039551E-2</v>
      </c>
      <c r="M2172" s="1">
        <f t="shared" si="303"/>
        <v>3.5453869746531218E-2</v>
      </c>
      <c r="N2172" s="1">
        <f t="shared" si="304"/>
        <v>3.7515200999999998E-2</v>
      </c>
      <c r="O2172" s="1">
        <f t="shared" si="305"/>
        <v>3.5815541885049013E-2</v>
      </c>
      <c r="Q2172" s="1">
        <f t="shared" si="306"/>
        <v>2.6927105033769282E-2</v>
      </c>
      <c r="R2172" s="1">
        <f t="shared" si="307"/>
        <v>2.8490686060351055E-2</v>
      </c>
      <c r="S2172" s="1">
        <f t="shared" si="308"/>
        <v>2.7204970782889144E-2</v>
      </c>
    </row>
    <row r="2173" spans="1:19" x14ac:dyDescent="0.25">
      <c r="A2173">
        <v>1.324462890625</v>
      </c>
      <c r="B2173" s="1">
        <v>3.1580281200054502E-2</v>
      </c>
      <c r="C2173">
        <v>1.32446</v>
      </c>
      <c r="D2173" s="1">
        <v>3.0150099999999999E-2</v>
      </c>
      <c r="E2173">
        <v>1.324462890625</v>
      </c>
      <c r="F2173" s="1">
        <v>2.8525041466806299E-2</v>
      </c>
      <c r="I2173" s="1">
        <f t="shared" si="300"/>
        <v>2.384383996229E-2</v>
      </c>
      <c r="J2173" s="1">
        <f t="shared" si="301"/>
        <v>2.2764069885085243E-2</v>
      </c>
      <c r="K2173" s="1">
        <f t="shared" si="302"/>
        <v>2.1537063566458729E-2</v>
      </c>
      <c r="M2173" s="1">
        <f t="shared" si="303"/>
        <v>3.0482283704298195E-2</v>
      </c>
      <c r="N2173" s="1">
        <f t="shared" si="304"/>
        <v>3.1782906E-2</v>
      </c>
      <c r="O2173" s="1">
        <f t="shared" si="305"/>
        <v>3.0400795311420824E-2</v>
      </c>
      <c r="Q2173" s="1">
        <f t="shared" si="306"/>
        <v>2.3127435074905615E-2</v>
      </c>
      <c r="R2173" s="1">
        <f t="shared" si="307"/>
        <v>2.4111842627929203E-2</v>
      </c>
      <c r="S2173" s="1">
        <f t="shared" si="308"/>
        <v>2.3068664806238502E-2</v>
      </c>
    </row>
    <row r="2174" spans="1:19" x14ac:dyDescent="0.25">
      <c r="A2174">
        <v>1.3250732421875</v>
      </c>
      <c r="B2174" s="1">
        <v>2.5281376137149199E-2</v>
      </c>
      <c r="C2174">
        <v>1.32507</v>
      </c>
      <c r="D2174" s="1">
        <v>2.9240100000000002E-2</v>
      </c>
      <c r="E2174">
        <v>1.3250732421875</v>
      </c>
      <c r="F2174" s="1">
        <v>2.68277191354192E-2</v>
      </c>
      <c r="I2174" s="1">
        <f t="shared" si="300"/>
        <v>1.9079229232199561E-2</v>
      </c>
      <c r="J2174" s="1">
        <f t="shared" si="301"/>
        <v>2.2066834204985397E-2</v>
      </c>
      <c r="K2174" s="1">
        <f t="shared" si="302"/>
        <v>2.0246216043975505E-2</v>
      </c>
      <c r="M2174" s="1">
        <f t="shared" si="303"/>
        <v>3.1439672466032693E-2</v>
      </c>
      <c r="N2174" s="1">
        <f t="shared" si="304"/>
        <v>3.2931401999999999E-2</v>
      </c>
      <c r="O2174" s="1">
        <f t="shared" si="305"/>
        <v>3.1489087803198833E-2</v>
      </c>
      <c r="Q2174" s="1">
        <f t="shared" si="306"/>
        <v>2.3847800727157403E-2</v>
      </c>
      <c r="R2174" s="1">
        <f t="shared" si="307"/>
        <v>2.4976387656100277E-2</v>
      </c>
      <c r="S2174" s="1">
        <f t="shared" si="308"/>
        <v>2.388819628112698E-2</v>
      </c>
    </row>
    <row r="2175" spans="1:19" x14ac:dyDescent="0.25">
      <c r="A2175">
        <v>1.32568359375</v>
      </c>
      <c r="B2175" s="1">
        <v>1.73696121900207E-2</v>
      </c>
      <c r="C2175">
        <v>1.32568</v>
      </c>
      <c r="D2175" s="1">
        <v>1.9830400000000001E-2</v>
      </c>
      <c r="E2175">
        <v>1.32568359375</v>
      </c>
      <c r="F2175" s="1">
        <v>1.51643262878712E-2</v>
      </c>
      <c r="I2175" s="1">
        <f t="shared" si="300"/>
        <v>1.3102381497297382E-2</v>
      </c>
      <c r="J2175" s="1">
        <f t="shared" si="301"/>
        <v>1.4958662724035968E-2</v>
      </c>
      <c r="K2175" s="1">
        <f t="shared" si="302"/>
        <v>1.1438873015675954E-2</v>
      </c>
      <c r="M2175" s="1">
        <f t="shared" si="303"/>
        <v>2.9169882334280195E-2</v>
      </c>
      <c r="N2175" s="1">
        <f t="shared" si="304"/>
        <v>3.0767551999999997E-2</v>
      </c>
      <c r="O2175" s="1">
        <f t="shared" si="305"/>
        <v>2.8861633216974138E-2</v>
      </c>
      <c r="Q2175" s="1">
        <f t="shared" si="306"/>
        <v>2.211363412243594E-2</v>
      </c>
      <c r="R2175" s="1">
        <f t="shared" si="307"/>
        <v>2.3322023079356314E-2</v>
      </c>
      <c r="S2175" s="1">
        <f t="shared" si="308"/>
        <v>2.1882499038057172E-2</v>
      </c>
    </row>
    <row r="2176" spans="1:19" x14ac:dyDescent="0.25">
      <c r="A2176">
        <v>1.3262939453125</v>
      </c>
      <c r="B2176" s="1">
        <v>7.5253778852693104E-2</v>
      </c>
      <c r="C2176">
        <v>1.32629</v>
      </c>
      <c r="D2176" s="1">
        <v>7.8521900000000006E-2</v>
      </c>
      <c r="E2176">
        <v>1.3262939453125</v>
      </c>
      <c r="F2176" s="1">
        <v>7.9107310827327706E-2</v>
      </c>
      <c r="I2176" s="1">
        <f t="shared" si="300"/>
        <v>5.6739894741027329E-2</v>
      </c>
      <c r="J2176" s="1">
        <f t="shared" si="301"/>
        <v>5.9204171033484389E-2</v>
      </c>
      <c r="K2176" s="1">
        <f t="shared" si="302"/>
        <v>5.9645383368381828E-2</v>
      </c>
      <c r="M2176" s="1">
        <f t="shared" si="303"/>
        <v>3.2017334710360994E-2</v>
      </c>
      <c r="N2176" s="1">
        <f t="shared" si="304"/>
        <v>3.3926957000000001E-2</v>
      </c>
      <c r="O2176" s="1">
        <f t="shared" si="305"/>
        <v>3.1820694471621065E-2</v>
      </c>
      <c r="Q2176" s="1">
        <f t="shared" si="306"/>
        <v>2.4254147860582602E-2</v>
      </c>
      <c r="R2176" s="1">
        <f t="shared" si="307"/>
        <v>2.5698793662550446E-2</v>
      </c>
      <c r="S2176" s="1">
        <f t="shared" si="308"/>
        <v>2.4106595915086966E-2</v>
      </c>
    </row>
    <row r="2177" spans="1:19" x14ac:dyDescent="0.25">
      <c r="A2177">
        <v>1.326904296875</v>
      </c>
      <c r="B2177" s="1">
        <v>3.1684830784184701E-4</v>
      </c>
      <c r="C2177">
        <v>1.3269</v>
      </c>
      <c r="D2177" s="1">
        <v>2.30287E-4</v>
      </c>
      <c r="E2177">
        <v>1.326904296875</v>
      </c>
      <c r="F2177" s="1">
        <v>1.36177321760108E-4</v>
      </c>
      <c r="I2177" s="1">
        <f t="shared" si="300"/>
        <v>2.3878761157685471E-4</v>
      </c>
      <c r="J2177" s="1">
        <f t="shared" si="301"/>
        <v>1.7355264149521442E-4</v>
      </c>
      <c r="K2177" s="1">
        <f t="shared" si="302"/>
        <v>1.026278399134135E-4</v>
      </c>
      <c r="M2177" s="1">
        <f t="shared" si="303"/>
        <v>3.1688839511878675E-2</v>
      </c>
      <c r="N2177" s="1">
        <f t="shared" si="304"/>
        <v>3.3707735850000003E-2</v>
      </c>
      <c r="O2177" s="1">
        <f t="shared" si="305"/>
        <v>3.1559464698448988E-2</v>
      </c>
      <c r="Q2177" s="1">
        <f t="shared" si="306"/>
        <v>2.4004173245538496E-2</v>
      </c>
      <c r="R2177" s="1">
        <f t="shared" si="307"/>
        <v>2.5531966997066828E-2</v>
      </c>
      <c r="S2177" s="1">
        <f t="shared" si="308"/>
        <v>2.3907848706078129E-2</v>
      </c>
    </row>
    <row r="2178" spans="1:19" x14ac:dyDescent="0.25">
      <c r="A2178">
        <v>1.3275146484375</v>
      </c>
      <c r="B2178" s="1">
        <v>1.9689932007424599E-2</v>
      </c>
      <c r="C2178">
        <v>1.32751</v>
      </c>
      <c r="D2178" s="1">
        <v>2.42962E-2</v>
      </c>
      <c r="E2178">
        <v>1.3275146484375</v>
      </c>
      <c r="F2178" s="1">
        <v>2.1080646846574801E-2</v>
      </c>
      <c r="I2178" s="1">
        <f t="shared" si="300"/>
        <v>1.4832176828029639E-2</v>
      </c>
      <c r="J2178" s="1">
        <f t="shared" si="301"/>
        <v>1.8302084353413534E-2</v>
      </c>
      <c r="K2178" s="1">
        <f t="shared" si="302"/>
        <v>1.5879784732610647E-2</v>
      </c>
      <c r="M2178" s="1">
        <f t="shared" si="303"/>
        <v>2.5546782498770466E-2</v>
      </c>
      <c r="N2178" s="1">
        <f t="shared" si="304"/>
        <v>2.7658295850000007E-2</v>
      </c>
      <c r="O2178" s="1">
        <f t="shared" si="305"/>
        <v>2.5359299199541236E-2</v>
      </c>
      <c r="Q2178" s="1">
        <f t="shared" si="306"/>
        <v>1.9327617149434304E-2</v>
      </c>
      <c r="R2178" s="1">
        <f t="shared" si="307"/>
        <v>2.0924228690921823E-2</v>
      </c>
      <c r="S2178" s="1">
        <f t="shared" si="308"/>
        <v>1.9186627853111499E-2</v>
      </c>
    </row>
    <row r="2179" spans="1:19" x14ac:dyDescent="0.25">
      <c r="A2179">
        <v>1.328125</v>
      </c>
      <c r="B2179" s="1">
        <v>2.5147461983066E-2</v>
      </c>
      <c r="C2179">
        <v>1.32812</v>
      </c>
      <c r="D2179" s="1">
        <v>2.4051800000000002E-2</v>
      </c>
      <c r="E2179">
        <v>1.328125</v>
      </c>
      <c r="F2179" s="1">
        <v>2.8243164619122799E-2</v>
      </c>
      <c r="I2179" s="1">
        <f t="shared" si="300"/>
        <v>1.8934559610779104E-2</v>
      </c>
      <c r="J2179" s="1">
        <f t="shared" si="301"/>
        <v>1.8109658765774177E-2</v>
      </c>
      <c r="K2179" s="1">
        <f t="shared" si="302"/>
        <v>2.1265441595574815E-2</v>
      </c>
      <c r="M2179" s="1">
        <f t="shared" si="303"/>
        <v>2.4508599368409306E-2</v>
      </c>
      <c r="N2179" s="1">
        <f t="shared" si="304"/>
        <v>2.6822610850000001E-2</v>
      </c>
      <c r="O2179" s="1">
        <f t="shared" si="305"/>
        <v>2.4292792978531666E-2</v>
      </c>
      <c r="Q2179" s="1">
        <f t="shared" si="306"/>
        <v>1.8529892752219786E-2</v>
      </c>
      <c r="R2179" s="1">
        <f t="shared" si="307"/>
        <v>2.028077628359682E-2</v>
      </c>
      <c r="S2179" s="1">
        <f t="shared" si="308"/>
        <v>1.836629889481018E-2</v>
      </c>
    </row>
    <row r="2180" spans="1:19" x14ac:dyDescent="0.25">
      <c r="A2180">
        <v>1.3287353515625</v>
      </c>
      <c r="B2180" s="1">
        <v>3.9349313333905699E-2</v>
      </c>
      <c r="C2180">
        <v>1.32874</v>
      </c>
      <c r="D2180" s="1">
        <v>4.1187700000000001E-2</v>
      </c>
      <c r="E2180">
        <v>1.3287353515625</v>
      </c>
      <c r="F2180" s="1">
        <v>4.3278939995140202E-2</v>
      </c>
      <c r="I2180" s="1">
        <f t="shared" si="300"/>
        <v>2.961410884991782E-2</v>
      </c>
      <c r="J2180" s="1">
        <f t="shared" si="301"/>
        <v>3.0997561599711003E-2</v>
      </c>
      <c r="K2180" s="1">
        <f t="shared" si="302"/>
        <v>3.2571527463499179E-2</v>
      </c>
      <c r="M2180" s="1">
        <f t="shared" si="303"/>
        <v>2.6018781280219332E-2</v>
      </c>
      <c r="N2180" s="1">
        <f t="shared" si="304"/>
        <v>2.8395198350000005E-2</v>
      </c>
      <c r="O2180" s="1">
        <f t="shared" si="305"/>
        <v>2.5984144356100532E-2</v>
      </c>
      <c r="Q2180" s="1">
        <f t="shared" si="306"/>
        <v>1.9663257580898336E-2</v>
      </c>
      <c r="R2180" s="1">
        <f t="shared" si="307"/>
        <v>2.1460896363384878E-2</v>
      </c>
      <c r="S2180" s="1">
        <f t="shared" si="308"/>
        <v>1.9635904165809407E-2</v>
      </c>
    </row>
    <row r="2181" spans="1:19" x14ac:dyDescent="0.25">
      <c r="A2181">
        <v>1.329345703125</v>
      </c>
      <c r="B2181" s="1">
        <v>4.7148443143346798E-2</v>
      </c>
      <c r="C2181">
        <v>1.32935</v>
      </c>
      <c r="D2181" s="1">
        <v>5.4588400000000002E-2</v>
      </c>
      <c r="E2181">
        <v>1.329345703125</v>
      </c>
      <c r="F2181" s="1">
        <v>4.2993394946858603E-2</v>
      </c>
      <c r="I2181" s="1">
        <f t="shared" ref="I2181:I2244" si="309">B2181/A2181</f>
        <v>3.5467405530789434E-2</v>
      </c>
      <c r="J2181" s="1">
        <f t="shared" ref="J2181:J2244" si="310">D2181/C2181</f>
        <v>4.1063978636175578E-2</v>
      </c>
      <c r="K2181" s="1">
        <f t="shared" ref="K2181:K2244" si="311">F2181/E2181</f>
        <v>3.2341771478849007E-2</v>
      </c>
      <c r="M2181" s="1">
        <f t="shared" si="303"/>
        <v>2.5255554768488481E-2</v>
      </c>
      <c r="N2181" s="1">
        <f t="shared" si="304"/>
        <v>2.7526558350000001E-2</v>
      </c>
      <c r="O2181" s="1">
        <f t="shared" si="305"/>
        <v>2.4811596777614582E-2</v>
      </c>
      <c r="Q2181" s="1">
        <f t="shared" si="306"/>
        <v>1.906736428972567E-2</v>
      </c>
      <c r="R2181" s="1">
        <f t="shared" si="307"/>
        <v>2.078237353440893E-2</v>
      </c>
      <c r="S2181" s="1">
        <f t="shared" si="308"/>
        <v>1.8730693913691594E-2</v>
      </c>
    </row>
    <row r="2182" spans="1:19" x14ac:dyDescent="0.25">
      <c r="A2182">
        <v>1.3299560546875</v>
      </c>
      <c r="B2182" s="1">
        <v>1.92805327113756E-2</v>
      </c>
      <c r="C2182">
        <v>1.32996</v>
      </c>
      <c r="D2182" s="1">
        <v>1.8652999999999999E-2</v>
      </c>
      <c r="E2182">
        <v>1.3299560546875</v>
      </c>
      <c r="F2182" s="1">
        <v>1.83476731519218E-2</v>
      </c>
      <c r="I2182" s="1">
        <f t="shared" si="309"/>
        <v>1.4497120144248638E-2</v>
      </c>
      <c r="J2182" s="1">
        <f t="shared" si="310"/>
        <v>1.4025233841619297E-2</v>
      </c>
      <c r="K2182" s="1">
        <f t="shared" si="311"/>
        <v>1.3795698803170572E-2</v>
      </c>
      <c r="M2182" s="1">
        <f t="shared" si="303"/>
        <v>2.5124231286990224E-2</v>
      </c>
      <c r="N2182" s="1">
        <f t="shared" si="304"/>
        <v>2.7176668350000006E-2</v>
      </c>
      <c r="O2182" s="1">
        <f t="shared" si="305"/>
        <v>2.4716443010622622E-2</v>
      </c>
      <c r="Q2182" s="1">
        <f t="shared" si="306"/>
        <v>1.8960992121022105E-2</v>
      </c>
      <c r="R2182" s="1">
        <f t="shared" si="307"/>
        <v>2.0510355014006491E-2</v>
      </c>
      <c r="S2182" s="1">
        <f t="shared" si="308"/>
        <v>1.8652094733217855E-2</v>
      </c>
    </row>
    <row r="2183" spans="1:19" x14ac:dyDescent="0.25">
      <c r="A2183">
        <v>1.33056640625</v>
      </c>
      <c r="B2183" s="1">
        <v>3.3554111897181401E-3</v>
      </c>
      <c r="C2183">
        <v>1.33057</v>
      </c>
      <c r="D2183" s="1">
        <v>1.7772300000000001E-3</v>
      </c>
      <c r="E2183">
        <v>1.33056640625</v>
      </c>
      <c r="F2183" s="1">
        <v>2.4317049977838501E-3</v>
      </c>
      <c r="I2183" s="1">
        <f t="shared" si="309"/>
        <v>2.5217916024010095E-3</v>
      </c>
      <c r="J2183" s="1">
        <f t="shared" si="310"/>
        <v>1.3356907190151589E-3</v>
      </c>
      <c r="K2183" s="1">
        <f t="shared" si="311"/>
        <v>1.827571315765624E-3</v>
      </c>
      <c r="M2183" s="1">
        <f t="shared" si="303"/>
        <v>2.4760283262251138E-2</v>
      </c>
      <c r="N2183" s="1">
        <f t="shared" si="304"/>
        <v>2.651061985E-2</v>
      </c>
      <c r="O2183" s="1">
        <f t="shared" si="305"/>
        <v>2.4304243738166559E-2</v>
      </c>
      <c r="Q2183" s="1">
        <f t="shared" si="306"/>
        <v>1.8683763308367053E-2</v>
      </c>
      <c r="R2183" s="1">
        <f t="shared" si="307"/>
        <v>2.0004526606603387E-2</v>
      </c>
      <c r="S2183" s="1">
        <f t="shared" si="308"/>
        <v>1.8338587853908694E-2</v>
      </c>
    </row>
    <row r="2184" spans="1:19" x14ac:dyDescent="0.25">
      <c r="A2184">
        <v>1.3311767578125</v>
      </c>
      <c r="B2184" s="1">
        <v>3.7892610316816601E-2</v>
      </c>
      <c r="C2184">
        <v>1.33118</v>
      </c>
      <c r="D2184" s="1">
        <v>4.7517900000000002E-2</v>
      </c>
      <c r="E2184">
        <v>1.3311767578125</v>
      </c>
      <c r="F2184" s="1">
        <v>4.0425736010012897E-2</v>
      </c>
      <c r="I2184" s="1">
        <f t="shared" si="309"/>
        <v>2.8465498735934121E-2</v>
      </c>
      <c r="J2184" s="1">
        <f t="shared" si="310"/>
        <v>3.5696074159768026E-2</v>
      </c>
      <c r="K2184" s="1">
        <f t="shared" si="311"/>
        <v>3.0368420852271955E-2</v>
      </c>
      <c r="M2184" s="1">
        <f t="shared" si="303"/>
        <v>2.6210838137006153E-2</v>
      </c>
      <c r="N2184" s="1">
        <f t="shared" si="304"/>
        <v>2.8516325350000003E-2</v>
      </c>
      <c r="O2184" s="1">
        <f t="shared" si="305"/>
        <v>2.5927803352661566E-2</v>
      </c>
      <c r="Q2184" s="1">
        <f t="shared" si="306"/>
        <v>1.9770354519872229E-2</v>
      </c>
      <c r="R2184" s="1">
        <f t="shared" si="307"/>
        <v>2.1508664719468322E-2</v>
      </c>
      <c r="S2184" s="1">
        <f t="shared" si="308"/>
        <v>1.9555465064244815E-2</v>
      </c>
    </row>
    <row r="2185" spans="1:19" x14ac:dyDescent="0.25">
      <c r="A2185">
        <v>1.331787109375</v>
      </c>
      <c r="B2185" s="1">
        <v>6.1890325320788801E-2</v>
      </c>
      <c r="C2185">
        <v>1.33179</v>
      </c>
      <c r="D2185" s="1">
        <v>5.8523699999999998E-2</v>
      </c>
      <c r="E2185">
        <v>1.331787109375</v>
      </c>
      <c r="F2185" s="1">
        <v>5.7361331801553797E-2</v>
      </c>
      <c r="I2185" s="1">
        <f t="shared" si="309"/>
        <v>4.6471635657919508E-2</v>
      </c>
      <c r="J2185" s="1">
        <f t="shared" si="310"/>
        <v>4.3943639763025698E-2</v>
      </c>
      <c r="K2185" s="1">
        <f t="shared" si="311"/>
        <v>4.3070946848609411E-2</v>
      </c>
      <c r="M2185" s="1">
        <f t="shared" si="303"/>
        <v>2.8159518440348419E-2</v>
      </c>
      <c r="N2185" s="1">
        <f t="shared" si="304"/>
        <v>3.0395380349999994E-2</v>
      </c>
      <c r="O2185" s="1">
        <f t="shared" si="305"/>
        <v>2.756024110896424E-2</v>
      </c>
      <c r="Q2185" s="1">
        <f t="shared" si="306"/>
        <v>2.1225602518640987E-2</v>
      </c>
      <c r="R2185" s="1">
        <f t="shared" si="307"/>
        <v>2.2912313916883163E-2</v>
      </c>
      <c r="S2185" s="1">
        <f t="shared" si="308"/>
        <v>2.0772632073068904E-2</v>
      </c>
    </row>
    <row r="2186" spans="1:19" x14ac:dyDescent="0.25">
      <c r="A2186">
        <v>1.3323974609375</v>
      </c>
      <c r="B2186" s="1">
        <v>7.9830184781596897E-2</v>
      </c>
      <c r="C2186">
        <v>1.3324</v>
      </c>
      <c r="D2186" s="1">
        <v>6.8308300000000002E-2</v>
      </c>
      <c r="E2186">
        <v>1.3323974609375</v>
      </c>
      <c r="F2186" s="1">
        <v>7.4413413056554994E-2</v>
      </c>
      <c r="I2186" s="1">
        <f t="shared" si="309"/>
        <v>5.9914692966636901E-2</v>
      </c>
      <c r="J2186" s="1">
        <f t="shared" si="310"/>
        <v>5.126711197838487E-2</v>
      </c>
      <c r="K2186" s="1">
        <f t="shared" si="311"/>
        <v>5.5849260628428633E-2</v>
      </c>
      <c r="M2186" s="1">
        <f t="shared" si="303"/>
        <v>3.1205235494943299E-2</v>
      </c>
      <c r="N2186" s="1">
        <f t="shared" si="304"/>
        <v>3.2604270349999992E-2</v>
      </c>
      <c r="O2186" s="1">
        <f t="shared" si="305"/>
        <v>3.0455799334220067E-2</v>
      </c>
      <c r="Q2186" s="1">
        <f t="shared" si="306"/>
        <v>2.3504931288535397E-2</v>
      </c>
      <c r="R2186" s="1">
        <f t="shared" si="307"/>
        <v>2.4561766971471662E-2</v>
      </c>
      <c r="S2186" s="1">
        <f t="shared" si="308"/>
        <v>2.2940100096938868E-2</v>
      </c>
    </row>
    <row r="2187" spans="1:19" x14ac:dyDescent="0.25">
      <c r="A2187">
        <v>1.3330078125</v>
      </c>
      <c r="B2187" s="1">
        <v>2.6317584049085501E-2</v>
      </c>
      <c r="C2187">
        <v>1.33301</v>
      </c>
      <c r="D2187" s="1">
        <v>2.7721099999999999E-2</v>
      </c>
      <c r="E2187">
        <v>1.3330078125</v>
      </c>
      <c r="F2187" s="1">
        <v>2.4847132358750499E-2</v>
      </c>
      <c r="I2187" s="1">
        <f t="shared" si="309"/>
        <v>1.9743008107152786E-2</v>
      </c>
      <c r="J2187" s="1">
        <f t="shared" si="310"/>
        <v>2.079586799798951E-2</v>
      </c>
      <c r="K2187" s="1">
        <f t="shared" si="311"/>
        <v>1.8639900025905137E-2</v>
      </c>
      <c r="M2187" s="1">
        <f t="shared" si="303"/>
        <v>3.2259174590961621E-2</v>
      </c>
      <c r="N2187" s="1">
        <f t="shared" si="304"/>
        <v>3.358270335E-2</v>
      </c>
      <c r="O2187" s="1">
        <f t="shared" si="305"/>
        <v>3.1451277594197309E-2</v>
      </c>
      <c r="Q2187" s="1">
        <f t="shared" si="306"/>
        <v>2.4293762530129326E-2</v>
      </c>
      <c r="R2187" s="1">
        <f t="shared" si="307"/>
        <v>2.5292942866828438E-2</v>
      </c>
      <c r="S2187" s="1">
        <f t="shared" si="308"/>
        <v>2.3685179432022418E-2</v>
      </c>
    </row>
    <row r="2188" spans="1:19" x14ac:dyDescent="0.25">
      <c r="A2188">
        <v>1.3336181640625</v>
      </c>
      <c r="B2188" s="1">
        <v>3.6756988046181702E-2</v>
      </c>
      <c r="C2188">
        <v>1.33362</v>
      </c>
      <c r="D2188" s="1">
        <v>3.0437599999999999E-2</v>
      </c>
      <c r="E2188">
        <v>1.3336181640625</v>
      </c>
      <c r="F2188" s="1">
        <v>3.41297634004082E-2</v>
      </c>
      <c r="I2188" s="1">
        <f t="shared" si="309"/>
        <v>2.7561853187580823E-2</v>
      </c>
      <c r="J2188" s="1">
        <f t="shared" si="310"/>
        <v>2.2823292992006718E-2</v>
      </c>
      <c r="K2188" s="1">
        <f t="shared" si="311"/>
        <v>2.5591855540150477E-2</v>
      </c>
      <c r="M2188" s="1">
        <f t="shared" si="303"/>
        <v>3.2545628054997819E-2</v>
      </c>
      <c r="N2188" s="1">
        <f t="shared" si="304"/>
        <v>3.346888834999999E-2</v>
      </c>
      <c r="O2188" s="1">
        <f t="shared" si="305"/>
        <v>3.1773523495716362E-2</v>
      </c>
      <c r="Q2188" s="1">
        <f t="shared" si="306"/>
        <v>2.4497810337191374E-2</v>
      </c>
      <c r="R2188" s="1">
        <f t="shared" si="307"/>
        <v>2.5196266876506262E-2</v>
      </c>
      <c r="S2188" s="1">
        <f t="shared" si="308"/>
        <v>2.3917223695074923E-2</v>
      </c>
    </row>
    <row r="2189" spans="1:19" x14ac:dyDescent="0.25">
      <c r="A2189">
        <v>1.334228515625</v>
      </c>
      <c r="B2189" s="1">
        <v>9.6799348198311694E-2</v>
      </c>
      <c r="C2189">
        <v>1.33423</v>
      </c>
      <c r="D2189" s="1">
        <v>9.4613799999999998E-2</v>
      </c>
      <c r="E2189">
        <v>1.334228515625</v>
      </c>
      <c r="F2189" s="1">
        <v>9.61707997590001E-2</v>
      </c>
      <c r="I2189" s="1">
        <f t="shared" si="309"/>
        <v>7.2550801504169204E-2</v>
      </c>
      <c r="J2189" s="1">
        <f t="shared" si="310"/>
        <v>7.0912661235319238E-2</v>
      </c>
      <c r="K2189" s="1">
        <f t="shared" si="311"/>
        <v>7.207970646164033E-2</v>
      </c>
      <c r="M2189" s="1">
        <f t="shared" si="303"/>
        <v>3.7316722982471073E-2</v>
      </c>
      <c r="N2189" s="1">
        <f t="shared" si="304"/>
        <v>3.8099200850000001E-2</v>
      </c>
      <c r="O2189" s="1">
        <f t="shared" si="305"/>
        <v>3.6477200701177021E-2</v>
      </c>
      <c r="Q2189" s="1">
        <f t="shared" si="306"/>
        <v>2.807325407111012E-2</v>
      </c>
      <c r="R2189" s="1">
        <f t="shared" si="307"/>
        <v>2.8665972569548604E-2</v>
      </c>
      <c r="S2189" s="1">
        <f t="shared" si="308"/>
        <v>2.7441888989149298E-2</v>
      </c>
    </row>
    <row r="2190" spans="1:19" x14ac:dyDescent="0.25">
      <c r="A2190">
        <v>1.3348388671875</v>
      </c>
      <c r="B2190" s="1">
        <v>9.8097204281654901E-2</v>
      </c>
      <c r="C2190">
        <v>1.33484</v>
      </c>
      <c r="D2190" s="1">
        <v>9.9466899999999997E-2</v>
      </c>
      <c r="E2190">
        <v>1.3348388671875</v>
      </c>
      <c r="F2190">
        <v>0.10410559896832</v>
      </c>
      <c r="I2190" s="1">
        <f t="shared" si="309"/>
        <v>7.3489922037066016E-2</v>
      </c>
      <c r="J2190" s="1">
        <f t="shared" si="310"/>
        <v>7.4515971951694585E-2</v>
      </c>
      <c r="K2190" s="1">
        <f t="shared" si="311"/>
        <v>7.7991135505119102E-2</v>
      </c>
      <c r="M2190" s="1">
        <f t="shared" si="303"/>
        <v>4.0703561495207187E-2</v>
      </c>
      <c r="N2190" s="1">
        <f t="shared" si="304"/>
        <v>4.1601845849999999E-2</v>
      </c>
      <c r="O2190" s="1">
        <f t="shared" si="305"/>
        <v>4.0240111432015543E-2</v>
      </c>
      <c r="Q2190" s="1">
        <f t="shared" si="306"/>
        <v>3.060002209013632E-2</v>
      </c>
      <c r="R2190" s="1">
        <f t="shared" si="307"/>
        <v>3.127981997897035E-2</v>
      </c>
      <c r="S2190" s="1">
        <f t="shared" si="308"/>
        <v>3.0250916126159322E-2</v>
      </c>
    </row>
    <row r="2191" spans="1:19" x14ac:dyDescent="0.25">
      <c r="A2191">
        <v>1.33544921875</v>
      </c>
      <c r="B2191" s="1">
        <v>2.04573563265932E-2</v>
      </c>
      <c r="C2191">
        <v>1.33545</v>
      </c>
      <c r="D2191" s="1">
        <v>1.5188200000000001E-2</v>
      </c>
      <c r="E2191">
        <v>1.33544921875</v>
      </c>
      <c r="F2191" s="1">
        <v>1.8543131414291598E-2</v>
      </c>
      <c r="I2191" s="1">
        <f t="shared" si="309"/>
        <v>1.5318707772161927E-2</v>
      </c>
      <c r="J2191" s="1">
        <f t="shared" si="310"/>
        <v>1.1373095211351979E-2</v>
      </c>
      <c r="K2191" s="1">
        <f t="shared" si="311"/>
        <v>1.3885313761049066E-2</v>
      </c>
      <c r="M2191" s="1">
        <f t="shared" si="303"/>
        <v>4.0911080043384333E-2</v>
      </c>
      <c r="N2191" s="1">
        <f t="shared" si="304"/>
        <v>4.172825585E-2</v>
      </c>
      <c r="O2191" s="1">
        <f t="shared" si="305"/>
        <v>4.046907137041672E-2</v>
      </c>
      <c r="Q2191" s="1">
        <f t="shared" si="306"/>
        <v>3.0749782090856471E-2</v>
      </c>
      <c r="R2191" s="1">
        <f t="shared" si="307"/>
        <v>3.1370103469020132E-2</v>
      </c>
      <c r="S2191" s="1">
        <f t="shared" si="308"/>
        <v>3.0417540964404445E-2</v>
      </c>
    </row>
    <row r="2192" spans="1:19" x14ac:dyDescent="0.25">
      <c r="A2192">
        <v>1.3360595703125</v>
      </c>
      <c r="B2192" s="1">
        <v>4.0537372009221202E-2</v>
      </c>
      <c r="C2192">
        <v>1.33606</v>
      </c>
      <c r="D2192" s="1">
        <v>3.7946800000000003E-2</v>
      </c>
      <c r="E2192">
        <v>1.3360595703125</v>
      </c>
      <c r="F2192" s="1">
        <v>3.8043670550002198E-2</v>
      </c>
      <c r="I2192" s="1">
        <f t="shared" si="309"/>
        <v>3.0340991457244414E-2</v>
      </c>
      <c r="J2192" s="1">
        <f t="shared" si="310"/>
        <v>2.8402017873448798E-2</v>
      </c>
      <c r="K2192" s="1">
        <f t="shared" si="311"/>
        <v>2.8474531671595981E-2</v>
      </c>
      <c r="M2192" s="1">
        <f t="shared" si="303"/>
        <v>4.011759821934234E-2</v>
      </c>
      <c r="N2192" s="1">
        <f t="shared" si="304"/>
        <v>4.0112570849999994E-2</v>
      </c>
      <c r="O2192" s="1">
        <f t="shared" si="305"/>
        <v>3.9708833845774047E-2</v>
      </c>
      <c r="Q2192" s="1">
        <f t="shared" si="306"/>
        <v>3.0136420351821132E-2</v>
      </c>
      <c r="R2192" s="1">
        <f t="shared" si="307"/>
        <v>3.0136561578389214E-2</v>
      </c>
      <c r="S2192" s="1">
        <f t="shared" si="308"/>
        <v>2.9830151525932269E-2</v>
      </c>
    </row>
    <row r="2193" spans="1:19" x14ac:dyDescent="0.25">
      <c r="A2193">
        <v>1.336669921875</v>
      </c>
      <c r="B2193" s="1">
        <v>3.1790029254567102E-3</v>
      </c>
      <c r="C2193">
        <v>1.33667</v>
      </c>
      <c r="D2193" s="1">
        <v>6.1147299999999996E-3</v>
      </c>
      <c r="E2193">
        <v>1.336669921875</v>
      </c>
      <c r="F2193" s="1">
        <v>4.36873255402896E-3</v>
      </c>
      <c r="I2193" s="1">
        <f t="shared" si="309"/>
        <v>2.3783006361042347E-3</v>
      </c>
      <c r="J2193" s="1">
        <f t="shared" si="310"/>
        <v>4.5745995645896141E-3</v>
      </c>
      <c r="K2193" s="1">
        <f t="shared" si="311"/>
        <v>3.2683705098269628E-3</v>
      </c>
      <c r="M2193" s="1">
        <f t="shared" si="303"/>
        <v>3.8697534305612451E-2</v>
      </c>
      <c r="N2193" s="1">
        <f t="shared" si="304"/>
        <v>3.8910802349999996E-2</v>
      </c>
      <c r="O2193" s="1">
        <f t="shared" si="305"/>
        <v>3.850101840013518E-2</v>
      </c>
      <c r="Q2193" s="1">
        <f t="shared" si="306"/>
        <v>2.9063143385511841E-2</v>
      </c>
      <c r="R2193" s="1">
        <f t="shared" si="307"/>
        <v>2.9227088062364438E-2</v>
      </c>
      <c r="S2193" s="1">
        <f t="shared" si="308"/>
        <v>2.8916716873100684E-2</v>
      </c>
    </row>
    <row r="2194" spans="1:19" x14ac:dyDescent="0.25">
      <c r="A2194">
        <v>1.3372802734375</v>
      </c>
      <c r="B2194" s="1">
        <v>8.7867079016817496E-3</v>
      </c>
      <c r="C2194">
        <v>1.33728</v>
      </c>
      <c r="D2194" s="1">
        <v>6.4098499999999999E-3</v>
      </c>
      <c r="E2194">
        <v>1.3372802734375</v>
      </c>
      <c r="F2194" s="1">
        <v>7.3637714892408404E-3</v>
      </c>
      <c r="I2194" s="1">
        <f t="shared" si="309"/>
        <v>6.5705806600252752E-3</v>
      </c>
      <c r="J2194" s="1">
        <f t="shared" si="310"/>
        <v>4.7931996290978699E-3</v>
      </c>
      <c r="K2194" s="1">
        <f t="shared" si="311"/>
        <v>5.5065281642958435E-3</v>
      </c>
      <c r="M2194" s="1">
        <f t="shared" si="303"/>
        <v>3.7872800893839077E-2</v>
      </c>
      <c r="N2194" s="1">
        <f t="shared" si="304"/>
        <v>3.7769289849999998E-2</v>
      </c>
      <c r="O2194" s="1">
        <f t="shared" si="305"/>
        <v>3.7527821017826264E-2</v>
      </c>
      <c r="Q2194" s="1">
        <f t="shared" si="306"/>
        <v>2.8437710956903124E-2</v>
      </c>
      <c r="R2194" s="1">
        <f t="shared" si="307"/>
        <v>2.8363406333570058E-2</v>
      </c>
      <c r="S2194" s="1">
        <f t="shared" si="308"/>
        <v>2.8179732479116697E-2</v>
      </c>
    </row>
    <row r="2195" spans="1:19" x14ac:dyDescent="0.25">
      <c r="A2195">
        <v>1.337890625</v>
      </c>
      <c r="B2195" s="1">
        <v>1.69775800487664E-2</v>
      </c>
      <c r="C2195">
        <v>1.33789</v>
      </c>
      <c r="D2195" s="1">
        <v>1.37176E-2</v>
      </c>
      <c r="E2195">
        <v>1.337890625</v>
      </c>
      <c r="F2195" s="1">
        <v>1.48155966209542E-2</v>
      </c>
      <c r="I2195" s="1">
        <f t="shared" si="309"/>
        <v>1.2689811656888171E-2</v>
      </c>
      <c r="J2195" s="1">
        <f t="shared" si="310"/>
        <v>1.0253159826293641E-2</v>
      </c>
      <c r="K2195" s="1">
        <f t="shared" si="311"/>
        <v>1.1073847401355547E-2</v>
      </c>
      <c r="M2195" s="1">
        <f t="shared" si="303"/>
        <v>3.7853199286776364E-2</v>
      </c>
      <c r="N2195" s="1">
        <f t="shared" si="304"/>
        <v>3.7463649849999996E-2</v>
      </c>
      <c r="O2195" s="1">
        <f t="shared" si="305"/>
        <v>3.7510384534480405E-2</v>
      </c>
      <c r="Q2195" s="1">
        <f t="shared" si="306"/>
        <v>2.8417082464882663E-2</v>
      </c>
      <c r="R2195" s="1">
        <f t="shared" si="307"/>
        <v>2.8128131188682938E-2</v>
      </c>
      <c r="S2195" s="1">
        <f t="shared" si="308"/>
        <v>2.8161481198400683E-2</v>
      </c>
    </row>
    <row r="2196" spans="1:19" x14ac:dyDescent="0.25">
      <c r="A2196">
        <v>1.3385009765625</v>
      </c>
      <c r="B2196" s="1">
        <v>6.8690499541599701E-3</v>
      </c>
      <c r="C2196">
        <v>1.3385</v>
      </c>
      <c r="D2196" s="1">
        <v>5.94E-3</v>
      </c>
      <c r="E2196">
        <v>1.3385009765625</v>
      </c>
      <c r="F2196" s="1">
        <v>7.0012759538953702E-3</v>
      </c>
      <c r="I2196" s="1">
        <f t="shared" si="309"/>
        <v>5.1318976036916078E-3</v>
      </c>
      <c r="J2196" s="1">
        <f t="shared" si="310"/>
        <v>4.437803511393351E-3</v>
      </c>
      <c r="K2196" s="1">
        <f t="shared" si="311"/>
        <v>5.2306842329512878E-3</v>
      </c>
      <c r="M2196" s="1">
        <f t="shared" si="303"/>
        <v>3.44339628418497E-2</v>
      </c>
      <c r="N2196" s="1">
        <f t="shared" si="304"/>
        <v>3.3834554849999997E-2</v>
      </c>
      <c r="O2196" s="1">
        <f t="shared" si="305"/>
        <v>3.3905082790808797E-2</v>
      </c>
      <c r="Q2196" s="1">
        <f t="shared" si="306"/>
        <v>2.583668260801587E-2</v>
      </c>
      <c r="R2196" s="1">
        <f t="shared" si="307"/>
        <v>2.5389812812578388E-2</v>
      </c>
      <c r="S2196" s="1">
        <f t="shared" si="308"/>
        <v>2.5440746241629154E-2</v>
      </c>
    </row>
    <row r="2197" spans="1:19" x14ac:dyDescent="0.25">
      <c r="A2197">
        <v>1.339111328125</v>
      </c>
      <c r="B2197" s="1">
        <v>1.14945617641801E-2</v>
      </c>
      <c r="C2197">
        <v>1.33911</v>
      </c>
      <c r="D2197" s="1">
        <v>9.0057899999999996E-3</v>
      </c>
      <c r="E2197">
        <v>1.339111328125</v>
      </c>
      <c r="F2197" s="1">
        <v>9.5942894627492406E-3</v>
      </c>
      <c r="I2197" s="1">
        <f t="shared" si="309"/>
        <v>8.5837237896229154E-3</v>
      </c>
      <c r="J2197" s="1">
        <f t="shared" si="310"/>
        <v>6.7252055469677616E-3</v>
      </c>
      <c r="K2197" s="1">
        <f t="shared" si="311"/>
        <v>7.1646690317996153E-3</v>
      </c>
      <c r="M2197" s="1">
        <f t="shared" si="303"/>
        <v>3.4992848514666615E-2</v>
      </c>
      <c r="N2197" s="1">
        <f t="shared" si="304"/>
        <v>3.4273330000000005E-2</v>
      </c>
      <c r="O2197" s="1">
        <f t="shared" si="305"/>
        <v>3.4377988397858252E-2</v>
      </c>
      <c r="Q2197" s="1">
        <f t="shared" si="306"/>
        <v>2.6253929416918176E-2</v>
      </c>
      <c r="R2197" s="1">
        <f t="shared" si="307"/>
        <v>2.5717395457852017E-2</v>
      </c>
      <c r="S2197" s="1">
        <f t="shared" si="308"/>
        <v>2.5793848301223461E-2</v>
      </c>
    </row>
    <row r="2198" spans="1:19" x14ac:dyDescent="0.25">
      <c r="A2198">
        <v>1.3397216796875</v>
      </c>
      <c r="B2198" s="1">
        <v>4.6156065162082802E-2</v>
      </c>
      <c r="C2198">
        <v>1.33972</v>
      </c>
      <c r="D2198" s="1">
        <v>4.5039900000000001E-2</v>
      </c>
      <c r="E2198">
        <v>1.3397216796875</v>
      </c>
      <c r="F2198" s="1">
        <v>4.7595020887407302E-2</v>
      </c>
      <c r="I2198" s="1">
        <f t="shared" si="309"/>
        <v>3.4451980483624814E-2</v>
      </c>
      <c r="J2198" s="1">
        <f t="shared" si="310"/>
        <v>3.3618890514435854E-2</v>
      </c>
      <c r="K2198" s="1">
        <f t="shared" si="311"/>
        <v>3.5526051126163152E-2</v>
      </c>
      <c r="M2198" s="1">
        <f t="shared" si="303"/>
        <v>3.6316155172399521E-2</v>
      </c>
      <c r="N2198" s="1">
        <f t="shared" si="304"/>
        <v>3.5310515000000001E-2</v>
      </c>
      <c r="O2198" s="1">
        <f t="shared" si="305"/>
        <v>3.5703707099899874E-2</v>
      </c>
      <c r="Q2198" s="1">
        <f t="shared" si="306"/>
        <v>2.7234919599697933E-2</v>
      </c>
      <c r="R2198" s="1">
        <f t="shared" si="307"/>
        <v>2.6483235765903133E-2</v>
      </c>
      <c r="S2198" s="1">
        <f t="shared" si="308"/>
        <v>2.6776161620901091E-2</v>
      </c>
    </row>
    <row r="2199" spans="1:19" x14ac:dyDescent="0.25">
      <c r="A2199">
        <v>1.34033203125</v>
      </c>
      <c r="B2199" s="1">
        <v>3.2376659610451601E-2</v>
      </c>
      <c r="C2199">
        <v>1.34033</v>
      </c>
      <c r="D2199" s="1">
        <v>3.4845800000000003E-2</v>
      </c>
      <c r="E2199">
        <v>1.34033203125</v>
      </c>
      <c r="F2199" s="1">
        <v>3.5626428214985802E-2</v>
      </c>
      <c r="I2199" s="1">
        <f t="shared" si="309"/>
        <v>2.4155700867834199E-2</v>
      </c>
      <c r="J2199" s="1">
        <f t="shared" si="310"/>
        <v>2.5997925883924109E-2</v>
      </c>
      <c r="K2199" s="1">
        <f t="shared" si="311"/>
        <v>2.6580300540725289E-2</v>
      </c>
      <c r="M2199" s="1">
        <f t="shared" ref="M2199:M2262" si="312">AVERAGE(B2180:B2199)</f>
        <v>3.6677615053768806E-2</v>
      </c>
      <c r="N2199" s="1">
        <f t="shared" ref="N2199:N2262" si="313">AVERAGE(D2180:D2199)</f>
        <v>3.5850215000000005E-2</v>
      </c>
      <c r="O2199" s="1">
        <f t="shared" ref="O2199:O2262" si="314">AVERAGE(F2180:F2199)</f>
        <v>3.6072870279693026E-2</v>
      </c>
      <c r="Q2199" s="1">
        <f t="shared" si="306"/>
        <v>2.7495976662550693E-2</v>
      </c>
      <c r="R2199" s="1">
        <f t="shared" si="307"/>
        <v>2.6877649121810638E-2</v>
      </c>
      <c r="S2199" s="1">
        <f t="shared" si="308"/>
        <v>2.7041904568158609E-2</v>
      </c>
    </row>
    <row r="2200" spans="1:19" x14ac:dyDescent="0.25">
      <c r="A2200">
        <v>1.3409423828125</v>
      </c>
      <c r="B2200" s="1">
        <v>6.2680296608005702E-6</v>
      </c>
      <c r="C2200">
        <v>1.34094</v>
      </c>
      <c r="D2200" s="1">
        <v>2.2998800000000001E-4</v>
      </c>
      <c r="E2200">
        <v>1.3409423828125</v>
      </c>
      <c r="F2200" s="1">
        <v>1.1615266629184199E-4</v>
      </c>
      <c r="I2200" s="1">
        <f t="shared" si="309"/>
        <v>4.6743467438578311E-6</v>
      </c>
      <c r="J2200" s="1">
        <f t="shared" si="310"/>
        <v>1.7151252106731098E-4</v>
      </c>
      <c r="K2200" s="1">
        <f t="shared" si="311"/>
        <v>8.6620176810447855E-5</v>
      </c>
      <c r="M2200" s="1">
        <f t="shared" si="312"/>
        <v>3.4710462788556558E-2</v>
      </c>
      <c r="N2200" s="1">
        <f t="shared" si="313"/>
        <v>3.3802329399999997E-2</v>
      </c>
      <c r="O2200" s="1">
        <f t="shared" si="314"/>
        <v>3.3914730913250604E-2</v>
      </c>
      <c r="Q2200" s="1">
        <f t="shared" ref="Q2200:Q2263" si="315">AVERAGE(I2181:I2200)</f>
        <v>2.6015504937391992E-2</v>
      </c>
      <c r="R2200" s="1">
        <f t="shared" ref="R2200:R2263" si="316">AVERAGE(J2181:J2200)</f>
        <v>2.5336346667878446E-2</v>
      </c>
      <c r="S2200" s="1">
        <f t="shared" ref="S2200:S2263" si="317">AVERAGE(K2181:K2200)</f>
        <v>2.5417659203824172E-2</v>
      </c>
    </row>
    <row r="2201" spans="1:19" x14ac:dyDescent="0.25">
      <c r="A2201">
        <v>1.341552734375</v>
      </c>
      <c r="B2201" s="1">
        <v>2.4065835670922199E-3</v>
      </c>
      <c r="C2201">
        <v>1.34155</v>
      </c>
      <c r="D2201" s="1">
        <v>3.27393E-3</v>
      </c>
      <c r="E2201">
        <v>1.341552734375</v>
      </c>
      <c r="F2201" s="1">
        <v>3.4015886161493799E-3</v>
      </c>
      <c r="I2201" s="1">
        <f t="shared" si="309"/>
        <v>1.7938792157979496E-3</v>
      </c>
      <c r="J2201" s="1">
        <f t="shared" si="310"/>
        <v>2.440408482725206E-3</v>
      </c>
      <c r="K2201" s="1">
        <f t="shared" si="311"/>
        <v>2.5355608683799561E-3</v>
      </c>
      <c r="M2201" s="1">
        <f t="shared" si="312"/>
        <v>3.2473369809743823E-2</v>
      </c>
      <c r="N2201" s="1">
        <f t="shared" si="313"/>
        <v>3.1236605900000002E-2</v>
      </c>
      <c r="O2201" s="1">
        <f t="shared" si="314"/>
        <v>3.1935140596715136E-2</v>
      </c>
      <c r="Q2201" s="1">
        <f t="shared" si="315"/>
        <v>2.4331828621642411E-2</v>
      </c>
      <c r="R2201" s="1">
        <f t="shared" si="316"/>
        <v>2.3405168160205929E-2</v>
      </c>
      <c r="S2201" s="1">
        <f t="shared" si="317"/>
        <v>2.3927348673300722E-2</v>
      </c>
    </row>
    <row r="2202" spans="1:19" x14ac:dyDescent="0.25">
      <c r="A2202">
        <v>1.3421630859375</v>
      </c>
      <c r="B2202" s="1">
        <v>7.5670627090943798E-2</v>
      </c>
      <c r="C2202">
        <v>1.34216</v>
      </c>
      <c r="D2202" s="1">
        <v>7.0529599999999998E-2</v>
      </c>
      <c r="E2202">
        <v>1.3421630859375</v>
      </c>
      <c r="F2202" s="1">
        <v>7.8804578503692893E-2</v>
      </c>
      <c r="I2202" s="1">
        <f t="shared" si="309"/>
        <v>5.6379606833016065E-2</v>
      </c>
      <c r="J2202" s="1">
        <f t="shared" si="310"/>
        <v>5.2549323478571851E-2</v>
      </c>
      <c r="K2202" s="1">
        <f t="shared" si="311"/>
        <v>5.8714607285334439E-2</v>
      </c>
      <c r="M2202" s="1">
        <f t="shared" si="312"/>
        <v>3.5292874528722228E-2</v>
      </c>
      <c r="N2202" s="1">
        <f t="shared" si="313"/>
        <v>3.3830435899999997E-2</v>
      </c>
      <c r="O2202" s="1">
        <f t="shared" si="314"/>
        <v>3.4957985864303695E-2</v>
      </c>
      <c r="Q2202" s="1">
        <f t="shared" si="315"/>
        <v>2.6425952956080783E-2</v>
      </c>
      <c r="R2202" s="1">
        <f t="shared" si="316"/>
        <v>2.5331372642053557E-2</v>
      </c>
      <c r="S2202" s="1">
        <f t="shared" si="317"/>
        <v>2.6173294097408917E-2</v>
      </c>
    </row>
    <row r="2203" spans="1:19" x14ac:dyDescent="0.25">
      <c r="A2203">
        <v>1.3427734375</v>
      </c>
      <c r="B2203" s="1">
        <v>3.2903577271692401E-2</v>
      </c>
      <c r="C2203">
        <v>1.34277</v>
      </c>
      <c r="D2203" s="1">
        <v>2.64169E-2</v>
      </c>
      <c r="E2203">
        <v>1.3427734375</v>
      </c>
      <c r="F2203" s="1">
        <v>2.9453639717075701E-2</v>
      </c>
      <c r="I2203" s="1">
        <f t="shared" si="309"/>
        <v>2.4504191364518559E-2</v>
      </c>
      <c r="J2203" s="1">
        <f t="shared" si="310"/>
        <v>1.9673436254905904E-2</v>
      </c>
      <c r="K2203" s="1">
        <f t="shared" si="311"/>
        <v>2.1934928778389467E-2</v>
      </c>
      <c r="M2203" s="1">
        <f t="shared" si="312"/>
        <v>3.6770282832820946E-2</v>
      </c>
      <c r="N2203" s="1">
        <f t="shared" si="313"/>
        <v>3.5062419400000003E-2</v>
      </c>
      <c r="O2203" s="1">
        <f t="shared" si="314"/>
        <v>3.6309082600268286E-2</v>
      </c>
      <c r="Q2203" s="1">
        <f t="shared" si="315"/>
        <v>2.7525072944186657E-2</v>
      </c>
      <c r="R2203" s="1">
        <f t="shared" si="316"/>
        <v>2.6248259918848094E-2</v>
      </c>
      <c r="S2203" s="1">
        <f t="shared" si="317"/>
        <v>2.7178661970540103E-2</v>
      </c>
    </row>
    <row r="2204" spans="1:19" x14ac:dyDescent="0.25">
      <c r="A2204">
        <v>1.3433837890625</v>
      </c>
      <c r="B2204" s="1">
        <v>2.8269529435017801E-2</v>
      </c>
      <c r="C2204">
        <v>1.34338</v>
      </c>
      <c r="D2204" s="1">
        <v>2.50645E-2</v>
      </c>
      <c r="E2204">
        <v>1.3433837890625</v>
      </c>
      <c r="F2204" s="1">
        <v>2.6430670282332099E-2</v>
      </c>
      <c r="I2204" s="1">
        <f t="shared" si="309"/>
        <v>2.1043524319097305E-2</v>
      </c>
      <c r="J2204" s="1">
        <f t="shared" si="310"/>
        <v>1.8657788563176465E-2</v>
      </c>
      <c r="K2204" s="1">
        <f t="shared" si="311"/>
        <v>1.9674697951191689E-2</v>
      </c>
      <c r="M2204" s="1">
        <f t="shared" si="312"/>
        <v>3.6289128788731015E-2</v>
      </c>
      <c r="N2204" s="1">
        <f t="shared" si="313"/>
        <v>3.3939749400000004E-2</v>
      </c>
      <c r="O2204" s="1">
        <f t="shared" si="314"/>
        <v>3.5609329313884261E-2</v>
      </c>
      <c r="Q2204" s="1">
        <f t="shared" si="315"/>
        <v>2.7153974223344819E-2</v>
      </c>
      <c r="R2204" s="1">
        <f t="shared" si="316"/>
        <v>2.5396345639018512E-2</v>
      </c>
      <c r="S2204" s="1">
        <f t="shared" si="317"/>
        <v>2.6643975825486093E-2</v>
      </c>
    </row>
    <row r="2205" spans="1:19" x14ac:dyDescent="0.25">
      <c r="A2205">
        <v>1.343994140625</v>
      </c>
      <c r="B2205" s="1">
        <v>9.50587642220974E-2</v>
      </c>
      <c r="C2205">
        <v>1.34399</v>
      </c>
      <c r="D2205">
        <v>0.10270700000000001</v>
      </c>
      <c r="E2205">
        <v>1.343994140625</v>
      </c>
      <c r="F2205">
        <v>0.100260641962735</v>
      </c>
      <c r="I2205" s="1">
        <f t="shared" si="309"/>
        <v>7.0728555541091906E-2</v>
      </c>
      <c r="J2205" s="1">
        <f t="shared" si="310"/>
        <v>7.641946740675154E-2</v>
      </c>
      <c r="K2205" s="1">
        <f t="shared" si="311"/>
        <v>7.4599017162463685E-2</v>
      </c>
      <c r="M2205" s="1">
        <f t="shared" si="312"/>
        <v>3.794755073379643E-2</v>
      </c>
      <c r="N2205" s="1">
        <f t="shared" si="313"/>
        <v>3.6148914399999996E-2</v>
      </c>
      <c r="O2205" s="1">
        <f t="shared" si="314"/>
        <v>3.775429482194332E-2</v>
      </c>
      <c r="Q2205" s="1">
        <f t="shared" si="315"/>
        <v>2.8366820217503436E-2</v>
      </c>
      <c r="R2205" s="1">
        <f t="shared" si="316"/>
        <v>2.7020137021204805E-2</v>
      </c>
      <c r="S2205" s="1">
        <f t="shared" si="317"/>
        <v>2.8220379341178808E-2</v>
      </c>
    </row>
    <row r="2206" spans="1:19" x14ac:dyDescent="0.25">
      <c r="A2206">
        <v>1.3446044921875</v>
      </c>
      <c r="B2206" s="1">
        <v>5.2365386959780803E-2</v>
      </c>
      <c r="C2206">
        <v>1.3446</v>
      </c>
      <c r="D2206" s="1">
        <v>4.6497499999999997E-2</v>
      </c>
      <c r="E2206">
        <v>1.3446044921875</v>
      </c>
      <c r="F2206" s="1">
        <v>4.8172072130815702E-2</v>
      </c>
      <c r="I2206" s="1">
        <f t="shared" si="309"/>
        <v>3.8944825235998577E-2</v>
      </c>
      <c r="J2206" s="1">
        <f t="shared" si="310"/>
        <v>3.4580916257623086E-2</v>
      </c>
      <c r="K2206" s="1">
        <f t="shared" si="311"/>
        <v>3.5826201987802293E-2</v>
      </c>
      <c r="M2206" s="1">
        <f t="shared" si="312"/>
        <v>3.6574310842705633E-2</v>
      </c>
      <c r="N2206" s="1">
        <f t="shared" si="313"/>
        <v>3.5058374399999995E-2</v>
      </c>
      <c r="O2206" s="1">
        <f t="shared" si="314"/>
        <v>3.6442227775656352E-2</v>
      </c>
      <c r="Q2206" s="1">
        <f t="shared" si="315"/>
        <v>2.7318326830971525E-2</v>
      </c>
      <c r="R2206" s="1">
        <f t="shared" si="316"/>
        <v>2.6185827235166721E-2</v>
      </c>
      <c r="S2206" s="1">
        <f t="shared" si="317"/>
        <v>2.7219226409147489E-2</v>
      </c>
    </row>
    <row r="2207" spans="1:19" x14ac:dyDescent="0.25">
      <c r="A2207">
        <v>1.34521484375</v>
      </c>
      <c r="B2207" s="1">
        <v>1.8839071028232499E-2</v>
      </c>
      <c r="C2207">
        <v>1.34521</v>
      </c>
      <c r="D2207" s="1">
        <v>1.9087900000000001E-2</v>
      </c>
      <c r="E2207">
        <v>1.34521484375</v>
      </c>
      <c r="F2207" s="1">
        <v>1.6727574617643699E-2</v>
      </c>
      <c r="I2207" s="1">
        <f t="shared" si="309"/>
        <v>1.4004507247121654E-2</v>
      </c>
      <c r="J2207" s="1">
        <f t="shared" si="310"/>
        <v>1.4189531745972749E-2</v>
      </c>
      <c r="K2207" s="1">
        <f t="shared" si="311"/>
        <v>1.2434872165856368E-2</v>
      </c>
      <c r="M2207" s="1">
        <f t="shared" si="312"/>
        <v>3.6200385191662979E-2</v>
      </c>
      <c r="N2207" s="1">
        <f t="shared" si="313"/>
        <v>3.4626714400000001E-2</v>
      </c>
      <c r="O2207" s="1">
        <f t="shared" si="314"/>
        <v>3.6036249888601005E-2</v>
      </c>
      <c r="Q2207" s="1">
        <f t="shared" si="315"/>
        <v>2.7031401787969971E-2</v>
      </c>
      <c r="R2207" s="1">
        <f t="shared" si="316"/>
        <v>2.585551042256588E-2</v>
      </c>
      <c r="S2207" s="1">
        <f t="shared" si="317"/>
        <v>2.6908975016145052E-2</v>
      </c>
    </row>
    <row r="2208" spans="1:19" x14ac:dyDescent="0.25">
      <c r="A2208">
        <v>1.3458251953125</v>
      </c>
      <c r="B2208" s="1">
        <v>1.1227284880742699E-3</v>
      </c>
      <c r="C2208">
        <v>1.3458300000000001</v>
      </c>
      <c r="D2208" s="1">
        <v>7.3514499999999998E-4</v>
      </c>
      <c r="E2208">
        <v>1.3458251953125</v>
      </c>
      <c r="F2208" s="1">
        <v>1.67574965954689E-3</v>
      </c>
      <c r="I2208" s="1">
        <f t="shared" si="309"/>
        <v>8.342305464221696E-4</v>
      </c>
      <c r="J2208" s="1">
        <f t="shared" si="310"/>
        <v>5.4623912381207129E-4</v>
      </c>
      <c r="K2208" s="1">
        <f t="shared" si="311"/>
        <v>1.2451465951027775E-3</v>
      </c>
      <c r="M2208" s="1">
        <f t="shared" si="312"/>
        <v>3.4418672213757613E-2</v>
      </c>
      <c r="N2208" s="1">
        <f t="shared" si="313"/>
        <v>3.3141591650000003E-2</v>
      </c>
      <c r="O2208" s="1">
        <f t="shared" si="314"/>
        <v>3.4413549201557946E-2</v>
      </c>
      <c r="Q2208" s="1">
        <f t="shared" si="315"/>
        <v>2.5695020655912039E-2</v>
      </c>
      <c r="R2208" s="1">
        <f t="shared" si="316"/>
        <v>2.4741657729156149E-2</v>
      </c>
      <c r="S2208" s="1">
        <f t="shared" si="317"/>
        <v>2.5691639568892664E-2</v>
      </c>
    </row>
    <row r="2209" spans="1:19" x14ac:dyDescent="0.25">
      <c r="A2209">
        <v>1.346435546875</v>
      </c>
      <c r="B2209" s="1">
        <v>3.56930148471526E-2</v>
      </c>
      <c r="C2209">
        <v>1.3464400000000001</v>
      </c>
      <c r="D2209" s="1">
        <v>3.3679000000000001E-2</v>
      </c>
      <c r="E2209">
        <v>1.346435546875</v>
      </c>
      <c r="F2209" s="1">
        <v>3.92332177722114E-2</v>
      </c>
      <c r="I2209" s="1">
        <f t="shared" si="309"/>
        <v>2.6509263610868007E-2</v>
      </c>
      <c r="J2209" s="1">
        <f t="shared" si="310"/>
        <v>2.5013368586791835E-2</v>
      </c>
      <c r="K2209" s="1">
        <f t="shared" si="311"/>
        <v>2.9138578421573507E-2</v>
      </c>
      <c r="M2209" s="1">
        <f t="shared" si="312"/>
        <v>3.1363355546199657E-2</v>
      </c>
      <c r="N2209" s="1">
        <f t="shared" si="313"/>
        <v>3.0094851650000004E-2</v>
      </c>
      <c r="O2209" s="1">
        <f t="shared" si="314"/>
        <v>3.1566670102218509E-2</v>
      </c>
      <c r="Q2209" s="1">
        <f t="shared" si="315"/>
        <v>2.3392943761246981E-2</v>
      </c>
      <c r="R2209" s="1">
        <f t="shared" si="316"/>
        <v>2.2446693096729777E-2</v>
      </c>
      <c r="S2209" s="1">
        <f t="shared" si="317"/>
        <v>2.3544583166889323E-2</v>
      </c>
    </row>
    <row r="2210" spans="1:19" x14ac:dyDescent="0.25">
      <c r="A2210">
        <v>1.3470458984375</v>
      </c>
      <c r="B2210" s="1">
        <v>4.3357863541224704E-3</v>
      </c>
      <c r="C2210">
        <v>1.3470500000000001</v>
      </c>
      <c r="D2210" s="1">
        <v>4.48928E-3</v>
      </c>
      <c r="E2210">
        <v>1.3470458984375</v>
      </c>
      <c r="F2210" s="1">
        <v>5.6671131844415598E-3</v>
      </c>
      <c r="I2210" s="1">
        <f t="shared" si="309"/>
        <v>3.2187369110078185E-3</v>
      </c>
      <c r="J2210" s="1">
        <f t="shared" si="310"/>
        <v>3.3326751048587651E-3</v>
      </c>
      <c r="K2210" s="1">
        <f t="shared" si="311"/>
        <v>4.2070676218346403E-3</v>
      </c>
      <c r="M2210" s="1">
        <f t="shared" si="312"/>
        <v>2.6675284649823043E-2</v>
      </c>
      <c r="N2210" s="1">
        <f t="shared" si="313"/>
        <v>2.5345970650000001E-2</v>
      </c>
      <c r="O2210" s="1">
        <f t="shared" si="314"/>
        <v>2.6644745813024583E-2</v>
      </c>
      <c r="Q2210" s="1">
        <f t="shared" si="315"/>
        <v>1.9879384504944076E-2</v>
      </c>
      <c r="R2210" s="1">
        <f t="shared" si="316"/>
        <v>1.888752825438799E-2</v>
      </c>
      <c r="S2210" s="1">
        <f t="shared" si="317"/>
        <v>1.9855379772725099E-2</v>
      </c>
    </row>
    <row r="2211" spans="1:19" x14ac:dyDescent="0.25">
      <c r="A2211">
        <v>1.34765625</v>
      </c>
      <c r="B2211" s="1">
        <v>1.90403923585773E-2</v>
      </c>
      <c r="C2211">
        <v>1.3476600000000001</v>
      </c>
      <c r="D2211" s="1">
        <v>2.0915300000000001E-2</v>
      </c>
      <c r="E2211">
        <v>1.34765625</v>
      </c>
      <c r="F2211" s="1">
        <v>2.18577782743135E-2</v>
      </c>
      <c r="I2211" s="1">
        <f t="shared" si="309"/>
        <v>1.4128523025495039E-2</v>
      </c>
      <c r="J2211" s="1">
        <f t="shared" si="310"/>
        <v>1.5519715655283975E-2</v>
      </c>
      <c r="K2211" s="1">
        <f t="shared" si="311"/>
        <v>1.6219105038331176E-2</v>
      </c>
      <c r="M2211" s="1">
        <f t="shared" si="312"/>
        <v>2.6604436451422252E-2</v>
      </c>
      <c r="N2211" s="1">
        <f t="shared" si="313"/>
        <v>2.5632325649999999E-2</v>
      </c>
      <c r="O2211" s="1">
        <f t="shared" si="314"/>
        <v>2.6810478156025674E-2</v>
      </c>
      <c r="Q2211" s="1">
        <f t="shared" si="315"/>
        <v>1.9819875267610729E-2</v>
      </c>
      <c r="R2211" s="1">
        <f t="shared" si="316"/>
        <v>1.9094859276584587E-2</v>
      </c>
      <c r="S2211" s="1">
        <f t="shared" si="317"/>
        <v>1.9972069336589206E-2</v>
      </c>
    </row>
    <row r="2212" spans="1:19" x14ac:dyDescent="0.25">
      <c r="A2212">
        <v>1.3482666015625</v>
      </c>
      <c r="B2212" s="1">
        <v>7.0836401687420697E-2</v>
      </c>
      <c r="C2212">
        <v>1.3482700000000001</v>
      </c>
      <c r="D2212" s="1">
        <v>6.9478799999999993E-2</v>
      </c>
      <c r="E2212">
        <v>1.3482666015625</v>
      </c>
      <c r="F2212" s="1">
        <v>7.61239075630495E-2</v>
      </c>
      <c r="I2212" s="1">
        <f t="shared" si="309"/>
        <v>5.2538868503698537E-2</v>
      </c>
      <c r="J2212" s="1">
        <f t="shared" si="310"/>
        <v>5.1531814844207754E-2</v>
      </c>
      <c r="K2212" s="1">
        <f t="shared" si="311"/>
        <v>5.6460574989271303E-2</v>
      </c>
      <c r="M2212" s="1">
        <f t="shared" si="312"/>
        <v>2.8119387935332224E-2</v>
      </c>
      <c r="N2212" s="1">
        <f t="shared" si="313"/>
        <v>2.720892565E-2</v>
      </c>
      <c r="O2212" s="1">
        <f t="shared" si="314"/>
        <v>2.8714490006678046E-2</v>
      </c>
      <c r="Q2212" s="1">
        <f t="shared" si="315"/>
        <v>2.0929769119933436E-2</v>
      </c>
      <c r="R2212" s="1">
        <f t="shared" si="316"/>
        <v>2.0251349125122536E-2</v>
      </c>
      <c r="S2212" s="1">
        <f t="shared" si="317"/>
        <v>2.1371371502472973E-2</v>
      </c>
    </row>
    <row r="2213" spans="1:19" x14ac:dyDescent="0.25">
      <c r="A2213">
        <v>1.348876953125</v>
      </c>
      <c r="B2213" s="1">
        <v>1.62352235645069E-2</v>
      </c>
      <c r="C2213">
        <v>1.3488800000000001</v>
      </c>
      <c r="D2213" s="1">
        <v>2.19004E-2</v>
      </c>
      <c r="E2213">
        <v>1.348876953125</v>
      </c>
      <c r="F2213" s="1">
        <v>1.83618853211296E-2</v>
      </c>
      <c r="I2213" s="1">
        <f t="shared" si="309"/>
        <v>1.2036104202754798E-2</v>
      </c>
      <c r="J2213" s="1">
        <f t="shared" si="310"/>
        <v>1.6235988375541188E-2</v>
      </c>
      <c r="K2213" s="1">
        <f t="shared" si="311"/>
        <v>1.3612720773818433E-2</v>
      </c>
      <c r="M2213" s="1">
        <f t="shared" si="312"/>
        <v>2.877219896728473E-2</v>
      </c>
      <c r="N2213" s="1">
        <f t="shared" si="313"/>
        <v>2.7998209149999998E-2</v>
      </c>
      <c r="O2213" s="1">
        <f t="shared" si="314"/>
        <v>2.9414147645033074E-2</v>
      </c>
      <c r="Q2213" s="1">
        <f t="shared" si="315"/>
        <v>2.1412659298265965E-2</v>
      </c>
      <c r="R2213" s="1">
        <f t="shared" si="316"/>
        <v>2.0834418565670115E-2</v>
      </c>
      <c r="S2213" s="1">
        <f t="shared" si="317"/>
        <v>2.1888589015672547E-2</v>
      </c>
    </row>
    <row r="2214" spans="1:19" x14ac:dyDescent="0.25">
      <c r="A2214">
        <v>1.3494873046875</v>
      </c>
      <c r="B2214" s="1">
        <v>2.6252780612513599E-2</v>
      </c>
      <c r="C2214">
        <v>1.3494900000000001</v>
      </c>
      <c r="D2214" s="1">
        <v>2.8213200000000001E-2</v>
      </c>
      <c r="E2214">
        <v>1.3494873046875</v>
      </c>
      <c r="F2214" s="1">
        <v>2.34049817049178E-2</v>
      </c>
      <c r="I2214" s="1">
        <f t="shared" si="309"/>
        <v>1.9453892245835495E-2</v>
      </c>
      <c r="J2214" s="1">
        <f t="shared" si="310"/>
        <v>2.090656470222084E-2</v>
      </c>
      <c r="K2214" s="1">
        <f t="shared" si="311"/>
        <v>1.7343610142622038E-2</v>
      </c>
      <c r="M2214" s="1">
        <f t="shared" si="312"/>
        <v>2.9645502602826324E-2</v>
      </c>
      <c r="N2214" s="1">
        <f t="shared" si="313"/>
        <v>2.9088376650000004E-2</v>
      </c>
      <c r="O2214" s="1">
        <f t="shared" si="314"/>
        <v>3.021620815581692E-2</v>
      </c>
      <c r="Q2214" s="1">
        <f t="shared" si="315"/>
        <v>2.2056824877556475E-2</v>
      </c>
      <c r="R2214" s="1">
        <f t="shared" si="316"/>
        <v>2.1640086819326266E-2</v>
      </c>
      <c r="S2214" s="1">
        <f t="shared" si="317"/>
        <v>2.2480443114588858E-2</v>
      </c>
    </row>
    <row r="2215" spans="1:19" x14ac:dyDescent="0.25">
      <c r="A2215">
        <v>1.35009765625</v>
      </c>
      <c r="B2215" s="1">
        <v>1.46454490951361E-2</v>
      </c>
      <c r="C2215">
        <v>1.3501000000000001</v>
      </c>
      <c r="D2215" s="1">
        <v>1.49912E-2</v>
      </c>
      <c r="E2215">
        <v>1.35009765625</v>
      </c>
      <c r="F2215" s="1">
        <v>1.7072607131559E-2</v>
      </c>
      <c r="I2215" s="1">
        <f t="shared" si="309"/>
        <v>1.0847696110972417E-2</v>
      </c>
      <c r="J2215" s="1">
        <f t="shared" si="310"/>
        <v>1.1103770091104363E-2</v>
      </c>
      <c r="K2215" s="1">
        <f t="shared" si="311"/>
        <v>1.2645460906123989E-2</v>
      </c>
      <c r="M2215" s="1">
        <f t="shared" si="312"/>
        <v>2.9528896055144811E-2</v>
      </c>
      <c r="N2215" s="1">
        <f t="shared" si="313"/>
        <v>2.9152056650000001E-2</v>
      </c>
      <c r="O2215" s="1">
        <f t="shared" si="314"/>
        <v>3.0329058681347158E-2</v>
      </c>
      <c r="Q2215" s="1">
        <f t="shared" si="315"/>
        <v>2.1964719100260689E-2</v>
      </c>
      <c r="R2215" s="1">
        <f t="shared" si="316"/>
        <v>2.1682617332566802E-2</v>
      </c>
      <c r="S2215" s="1">
        <f t="shared" si="317"/>
        <v>2.2559023789827277E-2</v>
      </c>
    </row>
    <row r="2216" spans="1:19" x14ac:dyDescent="0.25">
      <c r="A2216">
        <v>1.3507080078125</v>
      </c>
      <c r="B2216" s="1">
        <v>8.8741941743420705E-2</v>
      </c>
      <c r="C2216">
        <v>1.3507100000000001</v>
      </c>
      <c r="D2216" s="1">
        <v>8.3209500000000006E-2</v>
      </c>
      <c r="E2216">
        <v>1.3507080078125</v>
      </c>
      <c r="F2216" s="1">
        <v>9.1875255112150403E-2</v>
      </c>
      <c r="I2216" s="1">
        <f t="shared" si="309"/>
        <v>6.5700315116321947E-2</v>
      </c>
      <c r="J2216" s="1">
        <f t="shared" si="310"/>
        <v>6.1604267385301066E-2</v>
      </c>
      <c r="K2216" s="1">
        <f t="shared" si="311"/>
        <v>6.802007138533539E-2</v>
      </c>
      <c r="M2216" s="1">
        <f t="shared" si="312"/>
        <v>3.3622540644607846E-2</v>
      </c>
      <c r="N2216" s="1">
        <f t="shared" si="313"/>
        <v>3.3015531649999999E-2</v>
      </c>
      <c r="O2216" s="1">
        <f t="shared" si="314"/>
        <v>3.4572757639259918E-2</v>
      </c>
      <c r="Q2216" s="1">
        <f t="shared" si="315"/>
        <v>2.4993139975892205E-2</v>
      </c>
      <c r="R2216" s="1">
        <f t="shared" si="316"/>
        <v>2.4540940526262187E-2</v>
      </c>
      <c r="S2216" s="1">
        <f t="shared" si="317"/>
        <v>2.5698493147446488E-2</v>
      </c>
    </row>
    <row r="2217" spans="1:19" x14ac:dyDescent="0.25">
      <c r="A2217">
        <v>1.351318359375</v>
      </c>
      <c r="B2217" s="1">
        <v>1.6075734503105501E-3</v>
      </c>
      <c r="C2217">
        <v>1.3513200000000001</v>
      </c>
      <c r="D2217" s="1">
        <v>2.6782500000000001E-3</v>
      </c>
      <c r="E2217">
        <v>1.351318359375</v>
      </c>
      <c r="F2217" s="1">
        <v>2.3351958724590598E-3</v>
      </c>
      <c r="I2217" s="1">
        <f t="shared" si="309"/>
        <v>1.1896333970139138E-3</v>
      </c>
      <c r="J2217" s="1">
        <f t="shared" si="310"/>
        <v>1.9819509812627652E-3</v>
      </c>
      <c r="K2217" s="1">
        <f t="shared" si="311"/>
        <v>1.7280871352470296E-3</v>
      </c>
      <c r="M2217" s="1">
        <f t="shared" si="312"/>
        <v>3.3128191228914368E-2</v>
      </c>
      <c r="N2217" s="1">
        <f t="shared" si="313"/>
        <v>3.2699154649999999E-2</v>
      </c>
      <c r="O2217" s="1">
        <f t="shared" si="314"/>
        <v>3.4209802959745406E-2</v>
      </c>
      <c r="Q2217" s="1">
        <f t="shared" si="315"/>
        <v>2.4623435456261753E-2</v>
      </c>
      <c r="R2217" s="1">
        <f t="shared" si="316"/>
        <v>2.4303777797976933E-2</v>
      </c>
      <c r="S2217" s="1">
        <f t="shared" si="317"/>
        <v>2.5426664052618859E-2</v>
      </c>
    </row>
    <row r="2218" spans="1:19" x14ac:dyDescent="0.25">
      <c r="A2218">
        <v>1.3519287109375</v>
      </c>
      <c r="B2218" s="1">
        <v>8.3074484984636196E-2</v>
      </c>
      <c r="C2218">
        <v>1.3519300000000001</v>
      </c>
      <c r="D2218" s="1">
        <v>8.8916200000000001E-2</v>
      </c>
      <c r="E2218">
        <v>1.3519287109375</v>
      </c>
      <c r="F2218" s="1">
        <v>7.9097206260157996E-2</v>
      </c>
      <c r="I2218" s="1">
        <f t="shared" si="309"/>
        <v>6.1448865101050992E-2</v>
      </c>
      <c r="J2218" s="1">
        <f t="shared" si="310"/>
        <v>6.5769825360780507E-2</v>
      </c>
      <c r="K2218" s="1">
        <f t="shared" si="311"/>
        <v>5.8506935772750727E-2</v>
      </c>
      <c r="M2218" s="1">
        <f t="shared" si="312"/>
        <v>3.4974112220042042E-2</v>
      </c>
      <c r="N2218" s="1">
        <f t="shared" si="313"/>
        <v>3.4892969650000008E-2</v>
      </c>
      <c r="O2218" s="1">
        <f t="shared" si="314"/>
        <v>3.578491222838294E-2</v>
      </c>
      <c r="Q2218" s="1">
        <f t="shared" si="315"/>
        <v>2.5973279687133061E-2</v>
      </c>
      <c r="R2218" s="1">
        <f t="shared" si="316"/>
        <v>2.5911324540294167E-2</v>
      </c>
      <c r="S2218" s="1">
        <f t="shared" si="317"/>
        <v>2.6575708284948235E-2</v>
      </c>
    </row>
    <row r="2219" spans="1:19" x14ac:dyDescent="0.25">
      <c r="A2219">
        <v>1.3525390625</v>
      </c>
      <c r="B2219" s="1">
        <v>2.8424528867679499E-2</v>
      </c>
      <c r="C2219">
        <v>1.3525400000000001</v>
      </c>
      <c r="D2219" s="1">
        <v>2.5404400000000001E-2</v>
      </c>
      <c r="E2219">
        <v>1.3525390625</v>
      </c>
      <c r="F2219" s="1">
        <v>2.9859918424937199E-2</v>
      </c>
      <c r="I2219" s="1">
        <f t="shared" si="309"/>
        <v>2.1015680549100222E-2</v>
      </c>
      <c r="J2219" s="1">
        <f t="shared" si="310"/>
        <v>1.8782734706552118E-2</v>
      </c>
      <c r="K2219" s="1">
        <f t="shared" si="311"/>
        <v>2.2076936077354292E-2</v>
      </c>
      <c r="M2219" s="1">
        <f t="shared" si="312"/>
        <v>3.4776505682903427E-2</v>
      </c>
      <c r="N2219" s="1">
        <f t="shared" si="313"/>
        <v>3.4420899649999996E-2</v>
      </c>
      <c r="O2219" s="1">
        <f t="shared" si="314"/>
        <v>3.5496586738880509E-2</v>
      </c>
      <c r="Q2219" s="1">
        <f t="shared" si="315"/>
        <v>2.5816278671196364E-2</v>
      </c>
      <c r="R2219" s="1">
        <f t="shared" si="316"/>
        <v>2.5550564981425571E-2</v>
      </c>
      <c r="S2219" s="1">
        <f t="shared" si="317"/>
        <v>2.6350540061779681E-2</v>
      </c>
    </row>
    <row r="2220" spans="1:19" x14ac:dyDescent="0.25">
      <c r="A2220">
        <v>1.3531494140625</v>
      </c>
      <c r="B2220" s="1">
        <v>2.7748648525658299E-2</v>
      </c>
      <c r="C2220">
        <v>1.3531500000000001</v>
      </c>
      <c r="D2220" s="1">
        <v>2.4112000000000001E-2</v>
      </c>
      <c r="E2220">
        <v>1.3531494140625</v>
      </c>
      <c r="F2220" s="1">
        <v>3.0048715453596098E-2</v>
      </c>
      <c r="I2220" s="1">
        <f t="shared" si="309"/>
        <v>2.050671436375217E-2</v>
      </c>
      <c r="J2220" s="1">
        <f t="shared" si="310"/>
        <v>1.7819162694453682E-2</v>
      </c>
      <c r="K2220" s="1">
        <f t="shared" si="311"/>
        <v>2.2206502209820411E-2</v>
      </c>
      <c r="M2220" s="1">
        <f t="shared" si="312"/>
        <v>3.6163624707703311E-2</v>
      </c>
      <c r="N2220" s="1">
        <f t="shared" si="313"/>
        <v>3.5615000250000001E-2</v>
      </c>
      <c r="O2220" s="1">
        <f t="shared" si="314"/>
        <v>3.6993214878245723E-2</v>
      </c>
      <c r="Q2220" s="1">
        <f t="shared" si="315"/>
        <v>2.6841380672046777E-2</v>
      </c>
      <c r="R2220" s="1">
        <f t="shared" si="316"/>
        <v>2.6432947490094894E-2</v>
      </c>
      <c r="S2220" s="1">
        <f t="shared" si="317"/>
        <v>2.7456534163430184E-2</v>
      </c>
    </row>
    <row r="2221" spans="1:19" x14ac:dyDescent="0.25">
      <c r="A2221">
        <v>1.353759765625</v>
      </c>
      <c r="B2221" s="1">
        <v>6.7653221814214598E-2</v>
      </c>
      <c r="C2221">
        <v>1.3537600000000001</v>
      </c>
      <c r="D2221" s="1">
        <v>6.4395499999999994E-2</v>
      </c>
      <c r="E2221">
        <v>1.353759765625</v>
      </c>
      <c r="F2221" s="1">
        <v>7.1882924118312E-2</v>
      </c>
      <c r="I2221" s="1">
        <f t="shared" si="309"/>
        <v>4.9974318584494679E-2</v>
      </c>
      <c r="J2221" s="1">
        <f t="shared" si="310"/>
        <v>4.7567885001772836E-2</v>
      </c>
      <c r="K2221" s="1">
        <f t="shared" si="311"/>
        <v>5.3098729880722444E-2</v>
      </c>
      <c r="M2221" s="1">
        <f t="shared" si="312"/>
        <v>3.9425956620059426E-2</v>
      </c>
      <c r="N2221" s="1">
        <f t="shared" si="313"/>
        <v>3.8671078749999997E-2</v>
      </c>
      <c r="O2221" s="1">
        <f t="shared" si="314"/>
        <v>4.041728165335385E-2</v>
      </c>
      <c r="Q2221" s="1">
        <f t="shared" si="315"/>
        <v>2.925040264048161E-2</v>
      </c>
      <c r="R2221" s="1">
        <f t="shared" si="316"/>
        <v>2.8689321316047268E-2</v>
      </c>
      <c r="S2221" s="1">
        <f t="shared" si="317"/>
        <v>2.9984692614047303E-2</v>
      </c>
    </row>
    <row r="2222" spans="1:19" x14ac:dyDescent="0.25">
      <c r="A2222">
        <v>1.3543701171875</v>
      </c>
      <c r="B2222" s="1">
        <v>2.3426319403323698E-2</v>
      </c>
      <c r="C2222">
        <v>1.3543700000000001</v>
      </c>
      <c r="D2222" s="1">
        <v>2.2762399999999999E-2</v>
      </c>
      <c r="E2222">
        <v>1.3543701171875</v>
      </c>
      <c r="F2222" s="1">
        <v>2.6350185386006499E-2</v>
      </c>
      <c r="I2222" s="1">
        <f t="shared" si="309"/>
        <v>1.7296837183598715E-2</v>
      </c>
      <c r="J2222" s="1">
        <f t="shared" si="310"/>
        <v>1.6806633342439658E-2</v>
      </c>
      <c r="K2222" s="1">
        <f t="shared" si="311"/>
        <v>1.9455675410740444E-2</v>
      </c>
      <c r="M2222" s="1">
        <f t="shared" si="312"/>
        <v>3.6813741235678425E-2</v>
      </c>
      <c r="N2222" s="1">
        <f t="shared" si="313"/>
        <v>3.6282718749999998E-2</v>
      </c>
      <c r="O2222" s="1">
        <f t="shared" si="314"/>
        <v>3.7794561997469535E-2</v>
      </c>
      <c r="Q2222" s="1">
        <f t="shared" si="315"/>
        <v>2.7296264158010747E-2</v>
      </c>
      <c r="R2222" s="1">
        <f t="shared" si="316"/>
        <v>2.6902186809240659E-2</v>
      </c>
      <c r="S2222" s="1">
        <f t="shared" si="317"/>
        <v>2.8021746020317605E-2</v>
      </c>
    </row>
    <row r="2223" spans="1:19" x14ac:dyDescent="0.25">
      <c r="A2223">
        <v>1.35498046875</v>
      </c>
      <c r="B2223" s="1">
        <v>1.9830324497038601E-2</v>
      </c>
      <c r="C2223">
        <v>1.3549800000000001</v>
      </c>
      <c r="D2223" s="1">
        <v>1.7793300000000001E-2</v>
      </c>
      <c r="E2223">
        <v>1.35498046875</v>
      </c>
      <c r="F2223" s="1">
        <v>2.0449255899937801E-2</v>
      </c>
      <c r="I2223" s="1">
        <f t="shared" si="309"/>
        <v>1.4635136781958578E-2</v>
      </c>
      <c r="J2223" s="1">
        <f t="shared" si="310"/>
        <v>1.3131780542886242E-2</v>
      </c>
      <c r="K2223" s="1">
        <f t="shared" si="311"/>
        <v>1.5091919309215357E-2</v>
      </c>
      <c r="M2223" s="1">
        <f t="shared" si="312"/>
        <v>3.6160078596945734E-2</v>
      </c>
      <c r="N2223" s="1">
        <f t="shared" si="313"/>
        <v>3.5851538749999995E-2</v>
      </c>
      <c r="O2223" s="1">
        <f t="shared" si="314"/>
        <v>3.734434280661264E-2</v>
      </c>
      <c r="Q2223" s="1">
        <f t="shared" si="315"/>
        <v>2.6802811428882752E-2</v>
      </c>
      <c r="R2223" s="1">
        <f t="shared" si="316"/>
        <v>2.6575104023639679E-2</v>
      </c>
      <c r="S2223" s="1">
        <f t="shared" si="317"/>
        <v>2.76795955468589E-2</v>
      </c>
    </row>
    <row r="2224" spans="1:19" x14ac:dyDescent="0.25">
      <c r="A2224">
        <v>1.3555908203125</v>
      </c>
      <c r="B2224" s="1">
        <v>1.03476304122893E-2</v>
      </c>
      <c r="C2224">
        <v>1.3555900000000001</v>
      </c>
      <c r="D2224" s="1">
        <v>9.8989100000000003E-3</v>
      </c>
      <c r="E2224">
        <v>1.3555908203125</v>
      </c>
      <c r="F2224" s="1">
        <v>1.06753084194832E-2</v>
      </c>
      <c r="I2224" s="1">
        <f t="shared" si="309"/>
        <v>7.633299264968388E-3</v>
      </c>
      <c r="J2224" s="1">
        <f t="shared" si="310"/>
        <v>7.3022890401965197E-3</v>
      </c>
      <c r="K2224" s="1">
        <f t="shared" si="311"/>
        <v>7.8750226539762609E-3</v>
      </c>
      <c r="M2224" s="1">
        <f t="shared" si="312"/>
        <v>3.5263983645809308E-2</v>
      </c>
      <c r="N2224" s="1">
        <f t="shared" si="313"/>
        <v>3.5093259249999995E-2</v>
      </c>
      <c r="O2224" s="1">
        <f t="shared" si="314"/>
        <v>3.6556574713470194E-2</v>
      </c>
      <c r="Q2224" s="1">
        <f t="shared" si="315"/>
        <v>2.6132300176176303E-2</v>
      </c>
      <c r="R2224" s="1">
        <f t="shared" si="316"/>
        <v>2.6007329047490674E-2</v>
      </c>
      <c r="S2224" s="1">
        <f t="shared" si="317"/>
        <v>2.7089611781998126E-2</v>
      </c>
    </row>
    <row r="2225" spans="1:19" x14ac:dyDescent="0.25">
      <c r="A2225">
        <v>1.356201171875</v>
      </c>
      <c r="B2225" s="1">
        <v>5.5490892160619198E-4</v>
      </c>
      <c r="C2225">
        <v>1.3562000000000001</v>
      </c>
      <c r="D2225" s="1">
        <v>6.2283499999999997E-4</v>
      </c>
      <c r="E2225">
        <v>1.356201171875</v>
      </c>
      <c r="F2225" s="1">
        <v>4.07019659790852E-4</v>
      </c>
      <c r="I2225" s="1">
        <f t="shared" si="309"/>
        <v>4.0916416613842707E-4</v>
      </c>
      <c r="J2225" s="1">
        <f t="shared" si="310"/>
        <v>4.5925011060315583E-4</v>
      </c>
      <c r="K2225" s="1">
        <f t="shared" si="311"/>
        <v>3.0011746651725107E-4</v>
      </c>
      <c r="M2225" s="1">
        <f t="shared" si="312"/>
        <v>3.053879088078474E-2</v>
      </c>
      <c r="N2225" s="1">
        <f t="shared" si="313"/>
        <v>2.9989050999999999E-2</v>
      </c>
      <c r="O2225" s="1">
        <f t="shared" si="314"/>
        <v>3.1563893598322984E-2</v>
      </c>
      <c r="Q2225" s="1">
        <f t="shared" si="315"/>
        <v>2.2616330607428629E-2</v>
      </c>
      <c r="R2225" s="1">
        <f t="shared" si="316"/>
        <v>2.2209318182683256E-2</v>
      </c>
      <c r="S2225" s="1">
        <f t="shared" si="317"/>
        <v>2.3374666797200808E-2</v>
      </c>
    </row>
    <row r="2226" spans="1:19" x14ac:dyDescent="0.25">
      <c r="A2226">
        <v>1.3568115234375</v>
      </c>
      <c r="B2226" s="1">
        <v>2.46439736268349E-2</v>
      </c>
      <c r="C2226">
        <v>1.3568100000000001</v>
      </c>
      <c r="D2226" s="1">
        <v>1.99264E-2</v>
      </c>
      <c r="E2226">
        <v>1.3568115234375</v>
      </c>
      <c r="F2226" s="1">
        <v>2.2618183911872598E-2</v>
      </c>
      <c r="I2226" s="1">
        <f t="shared" si="309"/>
        <v>1.816315177247247E-2</v>
      </c>
      <c r="J2226" s="1">
        <f t="shared" si="310"/>
        <v>1.4686212513174283E-2</v>
      </c>
      <c r="K2226" s="1">
        <f t="shared" si="311"/>
        <v>1.6670100099510601E-2</v>
      </c>
      <c r="M2226" s="1">
        <f t="shared" si="312"/>
        <v>2.9152720214137444E-2</v>
      </c>
      <c r="N2226" s="1">
        <f t="shared" si="313"/>
        <v>2.8660496000000001E-2</v>
      </c>
      <c r="O2226" s="1">
        <f t="shared" si="314"/>
        <v>3.0286199187375833E-2</v>
      </c>
      <c r="Q2226" s="1">
        <f t="shared" si="315"/>
        <v>2.1577246934252326E-2</v>
      </c>
      <c r="R2226" s="1">
        <f t="shared" si="316"/>
        <v>2.1214582995460814E-2</v>
      </c>
      <c r="S2226" s="1">
        <f t="shared" si="317"/>
        <v>2.2416861702786221E-2</v>
      </c>
    </row>
    <row r="2227" spans="1:19" x14ac:dyDescent="0.25">
      <c r="A2227">
        <v>1.357421875</v>
      </c>
      <c r="B2227" s="1">
        <v>9.5717856101894899E-2</v>
      </c>
      <c r="C2227">
        <v>1.3574200000000001</v>
      </c>
      <c r="D2227" s="1">
        <v>9.9799200000000005E-2</v>
      </c>
      <c r="E2227">
        <v>1.357421875</v>
      </c>
      <c r="F2227" s="1">
        <v>9.9274133135243095E-2</v>
      </c>
      <c r="I2227" s="1">
        <f t="shared" si="309"/>
        <v>7.051444938729523E-2</v>
      </c>
      <c r="J2227" s="1">
        <f t="shared" si="310"/>
        <v>7.352123882070398E-2</v>
      </c>
      <c r="K2227" s="1">
        <f t="shared" si="311"/>
        <v>7.313432541761794E-2</v>
      </c>
      <c r="M2227" s="1">
        <f t="shared" si="312"/>
        <v>3.2996659467820565E-2</v>
      </c>
      <c r="N2227" s="1">
        <f t="shared" si="313"/>
        <v>3.2696061000000005E-2</v>
      </c>
      <c r="O2227" s="1">
        <f t="shared" si="314"/>
        <v>3.4413527113255807E-2</v>
      </c>
      <c r="Q2227" s="1">
        <f t="shared" si="315"/>
        <v>2.4402744041261006E-2</v>
      </c>
      <c r="R2227" s="1">
        <f t="shared" si="316"/>
        <v>2.4181168349197375E-2</v>
      </c>
      <c r="S2227" s="1">
        <f t="shared" si="317"/>
        <v>2.5451834365374303E-2</v>
      </c>
    </row>
    <row r="2228" spans="1:19" x14ac:dyDescent="0.25">
      <c r="A2228">
        <v>1.3580322265625</v>
      </c>
      <c r="B2228" s="1">
        <v>2.22583520890621E-2</v>
      </c>
      <c r="C2228">
        <v>1.3580300000000001</v>
      </c>
      <c r="D2228" s="1">
        <v>2.1026E-2</v>
      </c>
      <c r="E2228">
        <v>1.3580322265625</v>
      </c>
      <c r="F2228" s="1">
        <v>2.51842691772621E-2</v>
      </c>
      <c r="I2228" s="1">
        <f t="shared" si="309"/>
        <v>1.639015014054802E-2</v>
      </c>
      <c r="J2228" s="1">
        <f t="shared" si="310"/>
        <v>1.5482721294816756E-2</v>
      </c>
      <c r="K2228" s="1">
        <f t="shared" si="311"/>
        <v>1.8544677132596055E-2</v>
      </c>
      <c r="M2228" s="1">
        <f t="shared" si="312"/>
        <v>3.4053440647869956E-2</v>
      </c>
      <c r="N2228" s="1">
        <f t="shared" si="313"/>
        <v>3.3710603749999998E-2</v>
      </c>
      <c r="O2228" s="1">
        <f t="shared" si="314"/>
        <v>3.5588953089141576E-2</v>
      </c>
      <c r="Q2228" s="1">
        <f t="shared" si="315"/>
        <v>2.5180540020967295E-2</v>
      </c>
      <c r="R2228" s="1">
        <f t="shared" si="316"/>
        <v>2.492799245774761E-2</v>
      </c>
      <c r="S2228" s="1">
        <f t="shared" si="317"/>
        <v>2.6316810892248965E-2</v>
      </c>
    </row>
    <row r="2229" spans="1:19" x14ac:dyDescent="0.25">
      <c r="A2229">
        <v>1.358642578125</v>
      </c>
      <c r="B2229" s="1">
        <v>1.6555845428390501E-3</v>
      </c>
      <c r="C2229">
        <v>1.3586400000000001</v>
      </c>
      <c r="D2229" s="1">
        <v>1.63933E-3</v>
      </c>
      <c r="E2229">
        <v>1.358642578125</v>
      </c>
      <c r="F2229" s="1">
        <v>1.9496853326227701E-3</v>
      </c>
      <c r="I2229" s="1">
        <f t="shared" si="309"/>
        <v>1.2185578234445191E-3</v>
      </c>
      <c r="J2229" s="1">
        <f t="shared" si="310"/>
        <v>1.2065963021845375E-3</v>
      </c>
      <c r="K2229" s="1">
        <f t="shared" si="311"/>
        <v>1.4350244604533452E-3</v>
      </c>
      <c r="M2229" s="1">
        <f t="shared" si="312"/>
        <v>3.235156913265428E-2</v>
      </c>
      <c r="N2229" s="1">
        <f t="shared" si="313"/>
        <v>3.2108620250000004E-2</v>
      </c>
      <c r="O2229" s="1">
        <f t="shared" si="314"/>
        <v>3.3724776467162133E-2</v>
      </c>
      <c r="Q2229" s="1">
        <f t="shared" si="315"/>
        <v>2.3916004731596122E-2</v>
      </c>
      <c r="R2229" s="1">
        <f t="shared" si="316"/>
        <v>2.3737653843517247E-2</v>
      </c>
      <c r="S2229" s="1">
        <f t="shared" si="317"/>
        <v>2.4931633194192955E-2</v>
      </c>
    </row>
    <row r="2230" spans="1:19" x14ac:dyDescent="0.25">
      <c r="A2230">
        <v>1.3592529296875</v>
      </c>
      <c r="B2230" s="1">
        <v>5.6001376943382197E-2</v>
      </c>
      <c r="C2230">
        <v>1.3592500000000001</v>
      </c>
      <c r="D2230" s="1">
        <v>6.2350299999999997E-2</v>
      </c>
      <c r="E2230">
        <v>1.3592529296875</v>
      </c>
      <c r="F2230" s="1">
        <v>6.0481305488938999E-2</v>
      </c>
      <c r="I2230" s="1">
        <f t="shared" si="309"/>
        <v>4.1200114945683604E-2</v>
      </c>
      <c r="J2230" s="1">
        <f t="shared" si="310"/>
        <v>4.5871105389001285E-2</v>
      </c>
      <c r="K2230" s="1">
        <f t="shared" si="311"/>
        <v>4.4495990531242771E-2</v>
      </c>
      <c r="M2230" s="1">
        <f t="shared" si="312"/>
        <v>3.4934848662117268E-2</v>
      </c>
      <c r="N2230" s="1">
        <f t="shared" si="313"/>
        <v>3.5001671249999998E-2</v>
      </c>
      <c r="O2230" s="1">
        <f t="shared" si="314"/>
        <v>3.6465486082387005E-2</v>
      </c>
      <c r="Q2230" s="1">
        <f t="shared" si="315"/>
        <v>2.581507363332991E-2</v>
      </c>
      <c r="R2230" s="1">
        <f t="shared" si="316"/>
        <v>2.5864575357724372E-2</v>
      </c>
      <c r="S2230" s="1">
        <f t="shared" si="317"/>
        <v>2.6946079339663365E-2</v>
      </c>
    </row>
    <row r="2231" spans="1:19" x14ac:dyDescent="0.25">
      <c r="A2231">
        <v>1.35986328125</v>
      </c>
      <c r="B2231" s="1">
        <v>6.7653456300182995E-4</v>
      </c>
      <c r="C2231">
        <v>1.3598600000000001</v>
      </c>
      <c r="D2231" s="1">
        <v>2.7729E-3</v>
      </c>
      <c r="E2231">
        <v>1.35986328125</v>
      </c>
      <c r="F2231" s="1">
        <v>1.264723198831E-3</v>
      </c>
      <c r="I2231" s="1">
        <f t="shared" si="309"/>
        <v>4.9750189767603151E-4</v>
      </c>
      <c r="J2231" s="1">
        <f t="shared" si="310"/>
        <v>2.0391069668936508E-3</v>
      </c>
      <c r="K2231" s="1">
        <f t="shared" si="311"/>
        <v>9.3003702377231169E-4</v>
      </c>
      <c r="M2231" s="1">
        <f t="shared" si="312"/>
        <v>3.4016655772338492E-2</v>
      </c>
      <c r="N2231" s="1">
        <f t="shared" si="313"/>
        <v>3.4094551250000001E-2</v>
      </c>
      <c r="O2231" s="1">
        <f t="shared" si="314"/>
        <v>3.543583332861288E-2</v>
      </c>
      <c r="Q2231" s="1">
        <f t="shared" si="315"/>
        <v>2.513352257693896E-2</v>
      </c>
      <c r="R2231" s="1">
        <f t="shared" si="316"/>
        <v>2.5190544923304858E-2</v>
      </c>
      <c r="S2231" s="1">
        <f t="shared" si="317"/>
        <v>2.6181625938935423E-2</v>
      </c>
    </row>
    <row r="2232" spans="1:19" x14ac:dyDescent="0.25">
      <c r="A2232">
        <v>1.3604736328125</v>
      </c>
      <c r="B2232" s="1">
        <v>7.70218383020774E-2</v>
      </c>
      <c r="C2232">
        <v>1.3604700000000001</v>
      </c>
      <c r="D2232" s="1">
        <v>7.3868600000000006E-2</v>
      </c>
      <c r="E2232">
        <v>1.3604736328125</v>
      </c>
      <c r="F2232" s="1">
        <v>7.1815742113412698E-2</v>
      </c>
      <c r="I2232" s="1">
        <f t="shared" si="309"/>
        <v>5.6613988279104355E-2</v>
      </c>
      <c r="J2232" s="1">
        <f t="shared" si="310"/>
        <v>5.4296382867685435E-2</v>
      </c>
      <c r="K2232" s="1">
        <f t="shared" si="311"/>
        <v>5.2787309052765977E-2</v>
      </c>
      <c r="M2232" s="1">
        <f t="shared" si="312"/>
        <v>3.4325927603071335E-2</v>
      </c>
      <c r="N2232" s="1">
        <f t="shared" si="313"/>
        <v>3.4314041250000003E-2</v>
      </c>
      <c r="O2232" s="1">
        <f t="shared" si="314"/>
        <v>3.5220425056131037E-2</v>
      </c>
      <c r="Q2232" s="1">
        <f t="shared" si="315"/>
        <v>2.5337278565709255E-2</v>
      </c>
      <c r="R2232" s="1">
        <f t="shared" si="316"/>
        <v>2.5328773324478741E-2</v>
      </c>
      <c r="S2232" s="1">
        <f t="shared" si="317"/>
        <v>2.5997962642110149E-2</v>
      </c>
    </row>
    <row r="2233" spans="1:19" x14ac:dyDescent="0.25">
      <c r="A2233">
        <v>1.361083984375</v>
      </c>
      <c r="B2233" s="1">
        <v>5.8145695173562197E-2</v>
      </c>
      <c r="C2233">
        <v>1.3610800000000001</v>
      </c>
      <c r="D2233" s="1">
        <v>5.4211500000000003E-2</v>
      </c>
      <c r="E2233">
        <v>1.361083984375</v>
      </c>
      <c r="F2233" s="1">
        <v>5.7566952944750498E-2</v>
      </c>
      <c r="I2233" s="1">
        <f t="shared" si="309"/>
        <v>4.2720137655768743E-2</v>
      </c>
      <c r="J2233" s="1">
        <f t="shared" si="310"/>
        <v>3.9829767537543713E-2</v>
      </c>
      <c r="K2233" s="1">
        <f t="shared" si="311"/>
        <v>4.2294930809273192E-2</v>
      </c>
      <c r="M2233" s="1">
        <f t="shared" si="312"/>
        <v>3.6421451183524099E-2</v>
      </c>
      <c r="N2233" s="1">
        <f t="shared" si="313"/>
        <v>3.5929596250000001E-2</v>
      </c>
      <c r="O2233" s="1">
        <f t="shared" si="314"/>
        <v>3.7180678437312084E-2</v>
      </c>
      <c r="Q2233" s="1">
        <f t="shared" si="315"/>
        <v>2.6871480238359946E-2</v>
      </c>
      <c r="R2233" s="1">
        <f t="shared" si="316"/>
        <v>2.650846228257887E-2</v>
      </c>
      <c r="S2233" s="1">
        <f t="shared" si="317"/>
        <v>2.7432073143882886E-2</v>
      </c>
    </row>
    <row r="2234" spans="1:19" x14ac:dyDescent="0.25">
      <c r="A2234">
        <v>1.3616943359375</v>
      </c>
      <c r="B2234" s="1">
        <v>1.3354709631163E-2</v>
      </c>
      <c r="C2234">
        <v>1.3616900000000001</v>
      </c>
      <c r="D2234" s="1">
        <v>1.61473E-2</v>
      </c>
      <c r="E2234">
        <v>1.3616943359375</v>
      </c>
      <c r="F2234" s="1">
        <v>1.2977864422562799E-2</v>
      </c>
      <c r="I2234" s="1">
        <f t="shared" si="309"/>
        <v>9.8074210038984581E-3</v>
      </c>
      <c r="J2234" s="1">
        <f t="shared" si="310"/>
        <v>1.1858279050297791E-2</v>
      </c>
      <c r="K2234" s="1">
        <f t="shared" si="311"/>
        <v>9.530673720272026E-3</v>
      </c>
      <c r="M2234" s="1">
        <f t="shared" si="312"/>
        <v>3.5776547634456569E-2</v>
      </c>
      <c r="N2234" s="1">
        <f t="shared" si="313"/>
        <v>3.532630124999999E-2</v>
      </c>
      <c r="O2234" s="1">
        <f t="shared" si="314"/>
        <v>3.6659322573194333E-2</v>
      </c>
      <c r="Q2234" s="1">
        <f t="shared" si="315"/>
        <v>2.6389156676263091E-2</v>
      </c>
      <c r="R2234" s="1">
        <f t="shared" si="316"/>
        <v>2.6056047999982717E-2</v>
      </c>
      <c r="S2234" s="1">
        <f t="shared" si="317"/>
        <v>2.7041426322765388E-2</v>
      </c>
    </row>
    <row r="2235" spans="1:19" x14ac:dyDescent="0.25">
      <c r="A2235">
        <v>1.3623046875</v>
      </c>
      <c r="B2235" s="1">
        <v>2.1957780798776302E-2</v>
      </c>
      <c r="C2235">
        <v>1.3623000000000001</v>
      </c>
      <c r="D2235" s="1">
        <v>2.6102E-2</v>
      </c>
      <c r="E2235">
        <v>1.3623046875</v>
      </c>
      <c r="F2235" s="1">
        <v>2.4869639055252701E-2</v>
      </c>
      <c r="I2235" s="1">
        <f t="shared" si="309"/>
        <v>1.6118112930427909E-2</v>
      </c>
      <c r="J2235" s="1">
        <f t="shared" si="310"/>
        <v>1.9160243705498053E-2</v>
      </c>
      <c r="K2235" s="1">
        <f t="shared" si="311"/>
        <v>1.8255563005432806E-2</v>
      </c>
      <c r="M2235" s="1">
        <f t="shared" si="312"/>
        <v>3.6142164219638576E-2</v>
      </c>
      <c r="N2235" s="1">
        <f t="shared" si="313"/>
        <v>3.5881841249999998E-2</v>
      </c>
      <c r="O2235" s="1">
        <f t="shared" si="314"/>
        <v>3.7049174169379015E-2</v>
      </c>
      <c r="Q2235" s="1">
        <f t="shared" si="315"/>
        <v>2.6652677517235868E-2</v>
      </c>
      <c r="R2235" s="1">
        <f t="shared" si="316"/>
        <v>2.6458871680702399E-2</v>
      </c>
      <c r="S2235" s="1">
        <f t="shared" si="317"/>
        <v>2.7321931427730834E-2</v>
      </c>
    </row>
    <row r="2236" spans="1:19" x14ac:dyDescent="0.25">
      <c r="A2236">
        <v>1.3629150390625</v>
      </c>
      <c r="B2236" s="1">
        <v>3.3405031672066299E-3</v>
      </c>
      <c r="C2236">
        <v>1.3629199999999999</v>
      </c>
      <c r="D2236" s="1">
        <v>2.9173100000000002E-3</v>
      </c>
      <c r="E2236">
        <v>1.3629150390625</v>
      </c>
      <c r="F2236" s="1">
        <v>2.3393811803975699E-3</v>
      </c>
      <c r="I2236" s="1">
        <f t="shared" si="309"/>
        <v>2.4509988307887787E-3</v>
      </c>
      <c r="J2236" s="1">
        <f t="shared" si="310"/>
        <v>2.140485134857512E-3</v>
      </c>
      <c r="K2236" s="1">
        <f t="shared" si="311"/>
        <v>1.7164541540364436E-3</v>
      </c>
      <c r="M2236" s="1">
        <f t="shared" si="312"/>
        <v>3.1872092290827866E-2</v>
      </c>
      <c r="N2236" s="1">
        <f t="shared" si="313"/>
        <v>3.1867231749999989E-2</v>
      </c>
      <c r="O2236" s="1">
        <f t="shared" si="314"/>
        <v>3.2572380472791373E-2</v>
      </c>
      <c r="Q2236" s="1">
        <f t="shared" si="315"/>
        <v>2.3490211702959209E-2</v>
      </c>
      <c r="R2236" s="1">
        <f t="shared" si="316"/>
        <v>2.3485682568180226E-2</v>
      </c>
      <c r="S2236" s="1">
        <f t="shared" si="317"/>
        <v>2.4006750566165882E-2</v>
      </c>
    </row>
    <row r="2237" spans="1:19" x14ac:dyDescent="0.25">
      <c r="A2237">
        <v>1.363525390625</v>
      </c>
      <c r="B2237" s="1">
        <v>7.1673816291375703E-2</v>
      </c>
      <c r="C2237">
        <v>1.3635299999999999</v>
      </c>
      <c r="D2237" s="1">
        <v>7.1956400000000004E-2</v>
      </c>
      <c r="E2237">
        <v>1.363525390625</v>
      </c>
      <c r="F2237" s="1">
        <v>6.6691896319556104E-2</v>
      </c>
      <c r="I2237" s="1">
        <f t="shared" si="309"/>
        <v>5.2565076370541607E-2</v>
      </c>
      <c r="J2237" s="1">
        <f t="shared" si="310"/>
        <v>5.2772142893812393E-2</v>
      </c>
      <c r="K2237" s="1">
        <f t="shared" si="311"/>
        <v>4.8911371051907217E-2</v>
      </c>
      <c r="M2237" s="1">
        <f t="shared" si="312"/>
        <v>3.5375404432881133E-2</v>
      </c>
      <c r="N2237" s="1">
        <f t="shared" si="313"/>
        <v>3.533113924999999E-2</v>
      </c>
      <c r="O2237" s="1">
        <f t="shared" si="314"/>
        <v>3.579021549514623E-2</v>
      </c>
      <c r="Q2237" s="1">
        <f t="shared" si="315"/>
        <v>2.6058983851635596E-2</v>
      </c>
      <c r="R2237" s="1">
        <f t="shared" si="316"/>
        <v>2.602519216380771E-2</v>
      </c>
      <c r="S2237" s="1">
        <f t="shared" si="317"/>
        <v>2.6365914761998892E-2</v>
      </c>
    </row>
    <row r="2238" spans="1:19" x14ac:dyDescent="0.25">
      <c r="A2238">
        <v>1.3641357421875</v>
      </c>
      <c r="B2238" s="1">
        <v>2.3043824754435002E-2</v>
      </c>
      <c r="C2238">
        <v>1.3641399999999999</v>
      </c>
      <c r="D2238" s="1">
        <v>2.4435700000000001E-2</v>
      </c>
      <c r="E2238">
        <v>1.3641357421875</v>
      </c>
      <c r="F2238" s="1">
        <v>2.1957055236897401E-2</v>
      </c>
      <c r="I2238" s="1">
        <f t="shared" si="309"/>
        <v>1.6892618558239959E-2</v>
      </c>
      <c r="J2238" s="1">
        <f t="shared" si="310"/>
        <v>1.7912897503188824E-2</v>
      </c>
      <c r="K2238" s="1">
        <f t="shared" si="311"/>
        <v>1.6095945995585101E-2</v>
      </c>
      <c r="M2238" s="1">
        <f t="shared" si="312"/>
        <v>3.2373871421371068E-2</v>
      </c>
      <c r="N2238" s="1">
        <f t="shared" si="313"/>
        <v>3.2107114249999999E-2</v>
      </c>
      <c r="O2238" s="1">
        <f t="shared" si="314"/>
        <v>3.2933207943983196E-2</v>
      </c>
      <c r="Q2238" s="1">
        <f t="shared" si="315"/>
        <v>2.3831171524495046E-2</v>
      </c>
      <c r="R2238" s="1">
        <f t="shared" si="316"/>
        <v>2.3632345770928119E-2</v>
      </c>
      <c r="S2238" s="1">
        <f t="shared" si="317"/>
        <v>2.4245365273140612E-2</v>
      </c>
    </row>
    <row r="2239" spans="1:19" x14ac:dyDescent="0.25">
      <c r="A2239">
        <v>1.36474609375</v>
      </c>
      <c r="B2239" s="1">
        <v>1.02492826977514E-2</v>
      </c>
      <c r="C2239">
        <v>1.3647499999999999</v>
      </c>
      <c r="D2239" s="1">
        <v>9.8912900000000005E-3</v>
      </c>
      <c r="E2239">
        <v>1.36474609375</v>
      </c>
      <c r="F2239" s="1">
        <v>9.6844825991101204E-3</v>
      </c>
      <c r="I2239" s="1">
        <f t="shared" si="309"/>
        <v>7.5100289677978056E-3</v>
      </c>
      <c r="J2239" s="1">
        <f t="shared" si="310"/>
        <v>7.2476937167979495E-3</v>
      </c>
      <c r="K2239" s="1">
        <f t="shared" si="311"/>
        <v>7.0961790207433014E-3</v>
      </c>
      <c r="M2239" s="1">
        <f t="shared" si="312"/>
        <v>3.1465109112874659E-2</v>
      </c>
      <c r="N2239" s="1">
        <f t="shared" si="313"/>
        <v>3.1331458749999999E-2</v>
      </c>
      <c r="O2239" s="1">
        <f t="shared" si="314"/>
        <v>3.1924436152691846E-2</v>
      </c>
      <c r="Q2239" s="1">
        <f t="shared" si="315"/>
        <v>2.3155888945429921E-2</v>
      </c>
      <c r="R2239" s="1">
        <f t="shared" si="316"/>
        <v>2.3055593721440414E-2</v>
      </c>
      <c r="S2239" s="1">
        <f t="shared" si="317"/>
        <v>2.3496327420310062E-2</v>
      </c>
    </row>
    <row r="2240" spans="1:19" x14ac:dyDescent="0.25">
      <c r="A2240">
        <v>1.3653564453125</v>
      </c>
      <c r="B2240" s="1">
        <v>3.01262457847188E-3</v>
      </c>
      <c r="C2240">
        <v>1.3653599999999999</v>
      </c>
      <c r="D2240" s="1">
        <v>3.4108799999999998E-3</v>
      </c>
      <c r="E2240">
        <v>1.3653564453125</v>
      </c>
      <c r="F2240" s="1">
        <v>2.74394453996693E-3</v>
      </c>
      <c r="I2240" s="1">
        <f t="shared" si="309"/>
        <v>2.2064747918499454E-3</v>
      </c>
      <c r="J2240" s="1">
        <f t="shared" si="310"/>
        <v>2.4981543329231849E-3</v>
      </c>
      <c r="K2240" s="1">
        <f t="shared" si="311"/>
        <v>2.0096909853740807E-3</v>
      </c>
      <c r="M2240" s="1">
        <f t="shared" si="312"/>
        <v>3.0228307915515333E-2</v>
      </c>
      <c r="N2240" s="1">
        <f t="shared" si="313"/>
        <v>3.029640275E-2</v>
      </c>
      <c r="O2240" s="1">
        <f t="shared" si="314"/>
        <v>3.0559197607010386E-2</v>
      </c>
      <c r="Q2240" s="1">
        <f t="shared" si="315"/>
        <v>2.224087696683481E-2</v>
      </c>
      <c r="R2240" s="1">
        <f t="shared" si="316"/>
        <v>2.2289543303363888E-2</v>
      </c>
      <c r="S2240" s="1">
        <f t="shared" si="317"/>
        <v>2.2486486859087742E-2</v>
      </c>
    </row>
    <row r="2241" spans="1:19" x14ac:dyDescent="0.25">
      <c r="A2241">
        <v>1.365966796875</v>
      </c>
      <c r="B2241" s="1">
        <v>1.00226661305445E-2</v>
      </c>
      <c r="C2241">
        <v>1.3659699999999999</v>
      </c>
      <c r="D2241" s="1">
        <v>7.0709500000000003E-3</v>
      </c>
      <c r="E2241">
        <v>1.365966796875</v>
      </c>
      <c r="F2241" s="1">
        <v>8.5020338539490495E-3</v>
      </c>
      <c r="I2241" s="1">
        <f t="shared" si="309"/>
        <v>7.3374156337283778E-3</v>
      </c>
      <c r="J2241" s="1">
        <f t="shared" si="310"/>
        <v>5.1765046084467454E-3</v>
      </c>
      <c r="K2241" s="1">
        <f t="shared" si="311"/>
        <v>6.2241877865550146E-3</v>
      </c>
      <c r="M2241" s="1">
        <f t="shared" si="312"/>
        <v>2.7346780131331832E-2</v>
      </c>
      <c r="N2241" s="1">
        <f t="shared" si="313"/>
        <v>2.7430175250000001E-2</v>
      </c>
      <c r="O2241" s="1">
        <f t="shared" si="314"/>
        <v>2.7390153093792242E-2</v>
      </c>
      <c r="Q2241" s="1">
        <f t="shared" si="315"/>
        <v>2.0109031819296495E-2</v>
      </c>
      <c r="R2241" s="1">
        <f t="shared" si="316"/>
        <v>2.0169974283697583E-2</v>
      </c>
      <c r="S2241" s="1">
        <f t="shared" si="317"/>
        <v>2.0142759754379375E-2</v>
      </c>
    </row>
    <row r="2242" spans="1:19" x14ac:dyDescent="0.25">
      <c r="A2242">
        <v>1.3665771484375</v>
      </c>
      <c r="B2242" s="1">
        <v>1.3886625541069499E-3</v>
      </c>
      <c r="C2242">
        <v>1.3665799999999999</v>
      </c>
      <c r="D2242" s="1">
        <v>3.4605500000000002E-3</v>
      </c>
      <c r="E2242">
        <v>1.3665771484375</v>
      </c>
      <c r="F2242" s="1">
        <v>1.9719594865515301E-3</v>
      </c>
      <c r="I2242" s="1">
        <f t="shared" si="309"/>
        <v>1.0161611115001459E-3</v>
      </c>
      <c r="J2242" s="1">
        <f t="shared" si="310"/>
        <v>2.5322703390946747E-3</v>
      </c>
      <c r="K2242" s="1">
        <f t="shared" si="311"/>
        <v>1.4429917028879085E-3</v>
      </c>
      <c r="M2242" s="1">
        <f t="shared" si="312"/>
        <v>2.6244897288870993E-2</v>
      </c>
      <c r="N2242" s="1">
        <f t="shared" si="313"/>
        <v>2.6465082749999997E-2</v>
      </c>
      <c r="O2242" s="1">
        <f t="shared" si="314"/>
        <v>2.6171241798819495E-2</v>
      </c>
      <c r="Q2242" s="1">
        <f t="shared" si="315"/>
        <v>1.9294998015691563E-2</v>
      </c>
      <c r="R2242" s="1">
        <f t="shared" si="316"/>
        <v>1.9456256133530338E-2</v>
      </c>
      <c r="S2242" s="1">
        <f t="shared" si="317"/>
        <v>1.9242125568986749E-2</v>
      </c>
    </row>
    <row r="2243" spans="1:19" x14ac:dyDescent="0.25">
      <c r="A2243">
        <v>1.3671875</v>
      </c>
      <c r="B2243" s="1">
        <v>5.4590491170838001E-2</v>
      </c>
      <c r="C2243">
        <v>1.3671899999999999</v>
      </c>
      <c r="D2243" s="1">
        <v>4.9679399999999999E-2</v>
      </c>
      <c r="E2243">
        <v>1.3671875</v>
      </c>
      <c r="F2243" s="1">
        <v>5.3445083600263801E-2</v>
      </c>
      <c r="I2243" s="1">
        <f t="shared" si="309"/>
        <v>3.9929044970670083E-2</v>
      </c>
      <c r="J2243" s="1">
        <f t="shared" si="310"/>
        <v>3.6336866126873368E-2</v>
      </c>
      <c r="K2243" s="1">
        <f t="shared" si="311"/>
        <v>3.9091261147621521E-2</v>
      </c>
      <c r="M2243" s="1">
        <f t="shared" si="312"/>
        <v>2.798290562256097E-2</v>
      </c>
      <c r="N2243" s="1">
        <f t="shared" si="313"/>
        <v>2.8059387750000005E-2</v>
      </c>
      <c r="O2243" s="1">
        <f t="shared" si="314"/>
        <v>2.7821033183835785E-2</v>
      </c>
      <c r="Q2243" s="1">
        <f t="shared" si="315"/>
        <v>2.0559693425127139E-2</v>
      </c>
      <c r="R2243" s="1">
        <f t="shared" si="316"/>
        <v>2.0616510412729692E-2</v>
      </c>
      <c r="S2243" s="1">
        <f t="shared" si="317"/>
        <v>2.0442092660907053E-2</v>
      </c>
    </row>
    <row r="2244" spans="1:19" x14ac:dyDescent="0.25">
      <c r="A2244">
        <v>1.3677978515625</v>
      </c>
      <c r="B2244" s="1">
        <v>2.5289732539664898E-2</v>
      </c>
      <c r="C2244">
        <v>1.3677999999999999</v>
      </c>
      <c r="D2244" s="1">
        <v>1.9863100000000002E-2</v>
      </c>
      <c r="E2244">
        <v>1.3677978515625</v>
      </c>
      <c r="F2244" s="1">
        <v>2.3774449510203501E-2</v>
      </c>
      <c r="I2244" s="1">
        <f t="shared" si="309"/>
        <v>1.8489378756352953E-2</v>
      </c>
      <c r="J2244" s="1">
        <f t="shared" si="310"/>
        <v>1.4521933031144907E-2</v>
      </c>
      <c r="K2244" s="1">
        <f t="shared" si="311"/>
        <v>1.7381552020311206E-2</v>
      </c>
      <c r="M2244" s="1">
        <f t="shared" si="312"/>
        <v>2.8730010728929757E-2</v>
      </c>
      <c r="N2244" s="1">
        <f t="shared" si="313"/>
        <v>2.855759725E-2</v>
      </c>
      <c r="O2244" s="1">
        <f t="shared" si="314"/>
        <v>2.8475990238371808E-2</v>
      </c>
      <c r="Q2244" s="1">
        <f t="shared" si="315"/>
        <v>2.1102497399696368E-2</v>
      </c>
      <c r="R2244" s="1">
        <f t="shared" si="316"/>
        <v>2.0977492612277111E-2</v>
      </c>
      <c r="S2244" s="1">
        <f t="shared" si="317"/>
        <v>2.0917419129223805E-2</v>
      </c>
    </row>
    <row r="2245" spans="1:19" x14ac:dyDescent="0.25">
      <c r="A2245">
        <v>1.368408203125</v>
      </c>
      <c r="B2245" s="1">
        <v>2.8266429036888498E-2</v>
      </c>
      <c r="C2245">
        <v>1.3684099999999999</v>
      </c>
      <c r="D2245" s="1">
        <v>2.7950900000000001E-2</v>
      </c>
      <c r="E2245">
        <v>1.368408203125</v>
      </c>
      <c r="F2245" s="1">
        <v>3.0130029877268601E-2</v>
      </c>
      <c r="I2245" s="1">
        <f t="shared" ref="I2245:I2308" si="318">B2245/A2245</f>
        <v>2.0656430568259641E-2</v>
      </c>
      <c r="J2245" s="1">
        <f t="shared" ref="J2245:J2308" si="319">D2245/C2245</f>
        <v>2.0425822670106182E-2</v>
      </c>
      <c r="K2245" s="1">
        <f t="shared" ref="K2245:K2308" si="320">F2245/E2245</f>
        <v>2.2018305508883531E-2</v>
      </c>
      <c r="M2245" s="1">
        <f t="shared" si="312"/>
        <v>3.0115586734693868E-2</v>
      </c>
      <c r="N2245" s="1">
        <f t="shared" si="313"/>
        <v>2.9924000500000002E-2</v>
      </c>
      <c r="O2245" s="1">
        <f t="shared" si="314"/>
        <v>2.9962140749245698E-2</v>
      </c>
      <c r="Q2245" s="1">
        <f t="shared" si="315"/>
        <v>2.211486071980243E-2</v>
      </c>
      <c r="R2245" s="1">
        <f t="shared" si="316"/>
        <v>2.1975821240252262E-2</v>
      </c>
      <c r="S2245" s="1">
        <f t="shared" si="317"/>
        <v>2.2003328531342119E-2</v>
      </c>
    </row>
    <row r="2246" spans="1:19" x14ac:dyDescent="0.25">
      <c r="A2246">
        <v>1.3690185546875</v>
      </c>
      <c r="B2246" s="1">
        <v>6.4732633866547403E-3</v>
      </c>
      <c r="C2246">
        <v>1.3690199999999999</v>
      </c>
      <c r="D2246" s="1">
        <v>6.5372299999999998E-3</v>
      </c>
      <c r="E2246">
        <v>1.3690185546875</v>
      </c>
      <c r="F2246" s="1">
        <v>5.0130086501849599E-3</v>
      </c>
      <c r="I2246" s="1">
        <f t="shared" si="318"/>
        <v>4.7283971166719244E-3</v>
      </c>
      <c r="J2246" s="1">
        <f t="shared" si="319"/>
        <v>4.7751165066982218E-3</v>
      </c>
      <c r="K2246" s="1">
        <f t="shared" si="320"/>
        <v>3.6617536212496826E-3</v>
      </c>
      <c r="M2246" s="1">
        <f t="shared" si="312"/>
        <v>2.9207051222684861E-2</v>
      </c>
      <c r="N2246" s="1">
        <f t="shared" si="313"/>
        <v>2.9254542000000001E-2</v>
      </c>
      <c r="O2246" s="1">
        <f t="shared" si="314"/>
        <v>2.9081881986161316E-2</v>
      </c>
      <c r="Q2246" s="1">
        <f t="shared" si="315"/>
        <v>2.1443122987012401E-2</v>
      </c>
      <c r="R2246" s="1">
        <f t="shared" si="316"/>
        <v>2.148026643992846E-2</v>
      </c>
      <c r="S2246" s="1">
        <f t="shared" si="317"/>
        <v>2.1352911207429069E-2</v>
      </c>
    </row>
    <row r="2247" spans="1:19" x14ac:dyDescent="0.25">
      <c r="A2247">
        <v>1.36962890625</v>
      </c>
      <c r="B2247" s="1">
        <v>5.5271644619774102E-2</v>
      </c>
      <c r="C2247">
        <v>1.3696299999999999</v>
      </c>
      <c r="D2247" s="1">
        <v>4.4837200000000001E-2</v>
      </c>
      <c r="E2247">
        <v>1.36962890625</v>
      </c>
      <c r="F2247" s="1">
        <v>5.3336189907365099E-2</v>
      </c>
      <c r="I2247" s="1">
        <f t="shared" si="318"/>
        <v>4.0355197212583731E-2</v>
      </c>
      <c r="J2247" s="1">
        <f t="shared" si="319"/>
        <v>3.2736724516840315E-2</v>
      </c>
      <c r="K2247" s="1">
        <f t="shared" si="320"/>
        <v>3.8942073771937154E-2</v>
      </c>
      <c r="M2247" s="1">
        <f t="shared" si="312"/>
        <v>2.7184740648578815E-2</v>
      </c>
      <c r="N2247" s="1">
        <f t="shared" si="313"/>
        <v>2.6506442000000002E-2</v>
      </c>
      <c r="O2247" s="1">
        <f t="shared" si="314"/>
        <v>2.6784984824767412E-2</v>
      </c>
      <c r="Q2247" s="1">
        <f t="shared" si="315"/>
        <v>1.993516037827683E-2</v>
      </c>
      <c r="R2247" s="1">
        <f t="shared" si="316"/>
        <v>1.9441040724735275E-2</v>
      </c>
      <c r="S2247" s="1">
        <f t="shared" si="317"/>
        <v>1.964329862514503E-2</v>
      </c>
    </row>
    <row r="2248" spans="1:19" x14ac:dyDescent="0.25">
      <c r="A2248">
        <v>1.3702392578125</v>
      </c>
      <c r="B2248" s="1">
        <v>5.22464018115101E-2</v>
      </c>
      <c r="C2248">
        <v>1.3702399999999999</v>
      </c>
      <c r="D2248" s="1">
        <v>6.6666500000000004E-2</v>
      </c>
      <c r="E2248">
        <v>1.3702392578125</v>
      </c>
      <c r="F2248" s="1">
        <v>5.3921135425222602E-2</v>
      </c>
      <c r="I2248" s="1">
        <f t="shared" si="318"/>
        <v>3.8129400769700734E-2</v>
      </c>
      <c r="J2248" s="1">
        <f t="shared" si="319"/>
        <v>4.8653155651564695E-2</v>
      </c>
      <c r="K2248" s="1">
        <f t="shared" si="320"/>
        <v>3.9351620615004329E-2</v>
      </c>
      <c r="M2248" s="1">
        <f t="shared" si="312"/>
        <v>2.8684143134701211E-2</v>
      </c>
      <c r="N2248" s="1">
        <f t="shared" si="313"/>
        <v>2.8788467000000002E-2</v>
      </c>
      <c r="O2248" s="1">
        <f t="shared" si="314"/>
        <v>2.8221828137165433E-2</v>
      </c>
      <c r="Q2248" s="1">
        <f t="shared" si="315"/>
        <v>2.1022122909734466E-2</v>
      </c>
      <c r="R2248" s="1">
        <f t="shared" si="316"/>
        <v>2.1099562442572672E-2</v>
      </c>
      <c r="S2248" s="1">
        <f t="shared" si="317"/>
        <v>2.0683645799265443E-2</v>
      </c>
    </row>
    <row r="2249" spans="1:19" x14ac:dyDescent="0.25">
      <c r="A2249">
        <v>1.370849609375</v>
      </c>
      <c r="B2249" s="1">
        <v>4.4441488278044198E-3</v>
      </c>
      <c r="C2249">
        <v>1.3708499999999999</v>
      </c>
      <c r="D2249" s="1">
        <v>6.3554800000000002E-3</v>
      </c>
      <c r="E2249">
        <v>1.370849609375</v>
      </c>
      <c r="F2249" s="1">
        <v>4.6940619765897104E-3</v>
      </c>
      <c r="I2249" s="1">
        <f t="shared" si="318"/>
        <v>3.241893784271933E-3</v>
      </c>
      <c r="J2249" s="1">
        <f t="shared" si="319"/>
        <v>4.6361600466863625E-3</v>
      </c>
      <c r="K2249" s="1">
        <f t="shared" si="320"/>
        <v>3.4241990839023071E-3</v>
      </c>
      <c r="M2249" s="1">
        <f t="shared" si="312"/>
        <v>2.8823571348949483E-2</v>
      </c>
      <c r="N2249" s="1">
        <f t="shared" si="313"/>
        <v>2.9024274499999995E-2</v>
      </c>
      <c r="O2249" s="1">
        <f t="shared" si="314"/>
        <v>2.8359046969363783E-2</v>
      </c>
      <c r="Q2249" s="1">
        <f t="shared" si="315"/>
        <v>2.1123289707775838E-2</v>
      </c>
      <c r="R2249" s="1">
        <f t="shared" si="316"/>
        <v>2.1271040629797764E-2</v>
      </c>
      <c r="S2249" s="1">
        <f t="shared" si="317"/>
        <v>2.0783104530437892E-2</v>
      </c>
    </row>
    <row r="2250" spans="1:19" x14ac:dyDescent="0.25">
      <c r="A2250">
        <v>1.3714599609375</v>
      </c>
      <c r="B2250" s="1">
        <v>1.14287874763327E-2</v>
      </c>
      <c r="C2250">
        <v>1.3714599999999999</v>
      </c>
      <c r="D2250" s="1">
        <v>9.3731800000000001E-3</v>
      </c>
      <c r="E2250">
        <v>1.3714599609375</v>
      </c>
      <c r="F2250" s="1">
        <v>9.4431139964960206E-3</v>
      </c>
      <c r="I2250" s="1">
        <f t="shared" si="318"/>
        <v>8.3333001340558498E-3</v>
      </c>
      <c r="J2250" s="1">
        <f t="shared" si="319"/>
        <v>6.8344537937672263E-3</v>
      </c>
      <c r="K2250" s="1">
        <f t="shared" si="320"/>
        <v>6.8854463604179263E-3</v>
      </c>
      <c r="M2250" s="1">
        <f t="shared" si="312"/>
        <v>2.6594941875597005E-2</v>
      </c>
      <c r="N2250" s="1">
        <f t="shared" si="313"/>
        <v>2.6375418499999997E-2</v>
      </c>
      <c r="O2250" s="1">
        <f t="shared" si="314"/>
        <v>2.5807137394741636E-2</v>
      </c>
      <c r="Q2250" s="1">
        <f t="shared" si="315"/>
        <v>1.947994896719445E-2</v>
      </c>
      <c r="R2250" s="1">
        <f t="shared" si="316"/>
        <v>1.931920805003606E-2</v>
      </c>
      <c r="S2250" s="1">
        <f t="shared" si="317"/>
        <v>1.8902577321896652E-2</v>
      </c>
    </row>
    <row r="2251" spans="1:19" x14ac:dyDescent="0.25">
      <c r="A2251">
        <v>1.3720703125</v>
      </c>
      <c r="B2251" s="1">
        <v>1.49403296514934E-2</v>
      </c>
      <c r="C2251">
        <v>1.3720699999999999</v>
      </c>
      <c r="D2251" s="1">
        <v>1.7726100000000002E-2</v>
      </c>
      <c r="E2251">
        <v>1.3720703125</v>
      </c>
      <c r="F2251" s="1">
        <v>1.74461138417637E-2</v>
      </c>
      <c r="I2251" s="1">
        <f t="shared" si="318"/>
        <v>1.0888895062725439E-2</v>
      </c>
      <c r="J2251" s="1">
        <f t="shared" si="319"/>
        <v>1.2919238814346208E-2</v>
      </c>
      <c r="K2251" s="1">
        <f t="shared" si="320"/>
        <v>1.2715174785740945E-2</v>
      </c>
      <c r="M2251" s="1">
        <f t="shared" si="312"/>
        <v>2.7308131630021583E-2</v>
      </c>
      <c r="N2251" s="1">
        <f t="shared" si="313"/>
        <v>2.7123078499999998E-2</v>
      </c>
      <c r="O2251" s="1">
        <f t="shared" si="314"/>
        <v>2.6616206926888264E-2</v>
      </c>
      <c r="Q2251" s="1">
        <f t="shared" si="315"/>
        <v>1.9999518625446924E-2</v>
      </c>
      <c r="R2251" s="1">
        <f t="shared" si="316"/>
        <v>1.9863214642408686E-2</v>
      </c>
      <c r="S2251" s="1">
        <f t="shared" si="317"/>
        <v>1.9491834209995083E-2</v>
      </c>
    </row>
    <row r="2252" spans="1:19" x14ac:dyDescent="0.25">
      <c r="A2252">
        <v>1.3726806640625</v>
      </c>
      <c r="B2252" s="1">
        <v>3.6146596784148097E-2</v>
      </c>
      <c r="C2252">
        <v>1.3726799999999999</v>
      </c>
      <c r="D2252" s="1">
        <v>3.5099699999999998E-2</v>
      </c>
      <c r="E2252">
        <v>1.3726806640625</v>
      </c>
      <c r="F2252" s="1">
        <v>3.9874694277736301E-2</v>
      </c>
      <c r="I2252" s="1">
        <f t="shared" si="318"/>
        <v>2.633285201029268E-2</v>
      </c>
      <c r="J2252" s="1">
        <f t="shared" si="319"/>
        <v>2.5570198443919924E-2</v>
      </c>
      <c r="K2252" s="1">
        <f t="shared" si="320"/>
        <v>2.9048776836213052E-2</v>
      </c>
      <c r="M2252" s="1">
        <f t="shared" si="312"/>
        <v>2.5264369554125123E-2</v>
      </c>
      <c r="N2252" s="1">
        <f t="shared" si="313"/>
        <v>2.5184633500000005E-2</v>
      </c>
      <c r="O2252" s="1">
        <f t="shared" si="314"/>
        <v>2.5019154535104449E-2</v>
      </c>
      <c r="Q2252" s="1">
        <f t="shared" si="315"/>
        <v>1.8485461812006335E-2</v>
      </c>
      <c r="R2252" s="1">
        <f t="shared" si="316"/>
        <v>1.8426905421220417E-2</v>
      </c>
      <c r="S2252" s="1">
        <f t="shared" si="317"/>
        <v>1.8304907599167437E-2</v>
      </c>
    </row>
    <row r="2253" spans="1:19" x14ac:dyDescent="0.25">
      <c r="A2253">
        <v>1.373291015625</v>
      </c>
      <c r="B2253" s="1">
        <v>7.9619952673339999E-3</v>
      </c>
      <c r="C2253">
        <v>1.3732899999999999</v>
      </c>
      <c r="D2253" s="1">
        <v>3.4142199999999999E-3</v>
      </c>
      <c r="E2253">
        <v>1.373291015625</v>
      </c>
      <c r="F2253" s="1">
        <v>6.4166731436282503E-3</v>
      </c>
      <c r="I2253" s="1">
        <f t="shared" si="318"/>
        <v>5.7977480204444562E-3</v>
      </c>
      <c r="J2253" s="1">
        <f t="shared" si="319"/>
        <v>2.4861609710986029E-3</v>
      </c>
      <c r="K2253" s="1">
        <f t="shared" si="320"/>
        <v>4.6724787904535671E-3</v>
      </c>
      <c r="M2253" s="1">
        <f t="shared" si="312"/>
        <v>2.2755184558813712E-2</v>
      </c>
      <c r="N2253" s="1">
        <f t="shared" si="313"/>
        <v>2.2644769500000002E-2</v>
      </c>
      <c r="O2253" s="1">
        <f t="shared" si="314"/>
        <v>2.2461640545048338E-2</v>
      </c>
      <c r="Q2253" s="1">
        <f t="shared" si="315"/>
        <v>1.6639342330240121E-2</v>
      </c>
      <c r="R2253" s="1">
        <f t="shared" si="316"/>
        <v>1.6559725092898159E-2</v>
      </c>
      <c r="S2253" s="1">
        <f t="shared" si="317"/>
        <v>1.6423784998226457E-2</v>
      </c>
    </row>
    <row r="2254" spans="1:19" x14ac:dyDescent="0.25">
      <c r="A2254">
        <v>1.3739013671875</v>
      </c>
      <c r="B2254" s="1">
        <v>1.08023091721177E-2</v>
      </c>
      <c r="C2254">
        <v>1.3738999999999999</v>
      </c>
      <c r="D2254" s="1">
        <v>8.0641600000000008E-3</v>
      </c>
      <c r="E2254">
        <v>1.3739013671875</v>
      </c>
      <c r="F2254" s="1">
        <v>8.9591792948281405E-3</v>
      </c>
      <c r="I2254" s="1">
        <f t="shared" si="318"/>
        <v>7.86250704024773E-3</v>
      </c>
      <c r="J2254" s="1">
        <f t="shared" si="319"/>
        <v>5.8695392677778598E-3</v>
      </c>
      <c r="K2254" s="1">
        <f t="shared" si="320"/>
        <v>6.5209770575950354E-3</v>
      </c>
      <c r="M2254" s="1">
        <f t="shared" si="312"/>
        <v>2.2627564535861448E-2</v>
      </c>
      <c r="N2254" s="1">
        <f t="shared" si="313"/>
        <v>2.2240612500000003E-2</v>
      </c>
      <c r="O2254" s="1">
        <f t="shared" si="314"/>
        <v>2.2260706288661607E-2</v>
      </c>
      <c r="Q2254" s="1">
        <f t="shared" si="315"/>
        <v>1.6542096632057586E-2</v>
      </c>
      <c r="R2254" s="1">
        <f t="shared" si="316"/>
        <v>1.6260288103772162E-2</v>
      </c>
      <c r="S2254" s="1">
        <f t="shared" si="317"/>
        <v>1.6273300165092604E-2</v>
      </c>
    </row>
    <row r="2255" spans="1:19" x14ac:dyDescent="0.25">
      <c r="A2255">
        <v>1.37451171875</v>
      </c>
      <c r="B2255" s="1">
        <v>6.2844580962954904E-3</v>
      </c>
      <c r="C2255">
        <v>1.3745099999999999</v>
      </c>
      <c r="D2255" s="1">
        <v>7.7190799999999997E-3</v>
      </c>
      <c r="E2255">
        <v>1.37451171875</v>
      </c>
      <c r="F2255" s="1">
        <v>7.51809696132288E-3</v>
      </c>
      <c r="I2255" s="1">
        <f t="shared" si="318"/>
        <v>4.5721386078909996E-3</v>
      </c>
      <c r="J2255" s="1">
        <f t="shared" si="319"/>
        <v>5.6158776582200202E-3</v>
      </c>
      <c r="K2255" s="1">
        <f t="shared" si="320"/>
        <v>5.469649227989079E-3</v>
      </c>
      <c r="M2255" s="1">
        <f t="shared" si="312"/>
        <v>2.1843898400737409E-2</v>
      </c>
      <c r="N2255" s="1">
        <f t="shared" si="313"/>
        <v>2.1321466500000004E-2</v>
      </c>
      <c r="O2255" s="1">
        <f t="shared" si="314"/>
        <v>2.1393129183965111E-2</v>
      </c>
      <c r="Q2255" s="1">
        <f t="shared" si="315"/>
        <v>1.596479791593074E-2</v>
      </c>
      <c r="R2255" s="1">
        <f t="shared" si="316"/>
        <v>1.5583069801408261E-2</v>
      </c>
      <c r="S2255" s="1">
        <f t="shared" si="317"/>
        <v>1.5634004476220424E-2</v>
      </c>
    </row>
    <row r="2256" spans="1:19" x14ac:dyDescent="0.25">
      <c r="A2256">
        <v>1.3751220703125</v>
      </c>
      <c r="B2256" s="1">
        <v>8.5735518981644096E-2</v>
      </c>
      <c r="C2256">
        <v>1.3751199999999999</v>
      </c>
      <c r="D2256">
        <v>0.107351</v>
      </c>
      <c r="E2256">
        <v>1.3751220703125</v>
      </c>
      <c r="F2256" s="1">
        <v>9.1354047767679095E-2</v>
      </c>
      <c r="I2256" s="1">
        <f t="shared" si="318"/>
        <v>6.234756959588357E-2</v>
      </c>
      <c r="J2256" s="1">
        <f t="shared" si="319"/>
        <v>7.8066641456745606E-2</v>
      </c>
      <c r="K2256" s="1">
        <f t="shared" si="320"/>
        <v>6.643340961498688E-2</v>
      </c>
      <c r="M2256" s="1">
        <f t="shared" si="312"/>
        <v>2.5963649191459281E-2</v>
      </c>
      <c r="N2256" s="1">
        <f t="shared" si="313"/>
        <v>2.6543151000000004E-2</v>
      </c>
      <c r="O2256" s="1">
        <f t="shared" si="314"/>
        <v>2.584386251332919E-2</v>
      </c>
      <c r="Q2256" s="1">
        <f t="shared" si="315"/>
        <v>1.8959626454185481E-2</v>
      </c>
      <c r="R2256" s="1">
        <f t="shared" si="316"/>
        <v>1.9379377617502663E-2</v>
      </c>
      <c r="S2256" s="1">
        <f t="shared" si="317"/>
        <v>1.8869852249267946E-2</v>
      </c>
    </row>
    <row r="2257" spans="1:19" x14ac:dyDescent="0.25">
      <c r="A2257">
        <v>1.375732421875</v>
      </c>
      <c r="B2257" s="1">
        <v>4.3975243963713703E-2</v>
      </c>
      <c r="C2257">
        <v>1.3757299999999999</v>
      </c>
      <c r="D2257" s="1">
        <v>4.5903899999999997E-2</v>
      </c>
      <c r="E2257">
        <v>1.375732421875</v>
      </c>
      <c r="F2257" s="1">
        <v>4.3007721527758599E-2</v>
      </c>
      <c r="I2257" s="1">
        <f t="shared" si="318"/>
        <v>3.1964968815505118E-2</v>
      </c>
      <c r="J2257" s="1">
        <f t="shared" si="319"/>
        <v>3.3366939733814049E-2</v>
      </c>
      <c r="K2257" s="1">
        <f t="shared" si="320"/>
        <v>3.1261690750257184E-2</v>
      </c>
      <c r="M2257" s="1">
        <f t="shared" si="312"/>
        <v>2.4578720575076186E-2</v>
      </c>
      <c r="N2257" s="1">
        <f t="shared" si="313"/>
        <v>2.5240526000000003E-2</v>
      </c>
      <c r="O2257" s="1">
        <f t="shared" si="314"/>
        <v>2.4659653773739316E-2</v>
      </c>
      <c r="Q2257" s="1">
        <f t="shared" si="315"/>
        <v>1.7929621076433651E-2</v>
      </c>
      <c r="R2257" s="1">
        <f t="shared" si="316"/>
        <v>1.8409117459502747E-2</v>
      </c>
      <c r="S2257" s="1">
        <f t="shared" si="317"/>
        <v>1.7987368234185442E-2</v>
      </c>
    </row>
    <row r="2258" spans="1:19" x14ac:dyDescent="0.25">
      <c r="A2258">
        <v>1.3763427734375</v>
      </c>
      <c r="B2258" s="1">
        <v>4.2303492861228802E-2</v>
      </c>
      <c r="C2258">
        <v>1.3763399999999999</v>
      </c>
      <c r="D2258" s="1">
        <v>3.7827600000000003E-2</v>
      </c>
      <c r="E2258">
        <v>1.3763427734375</v>
      </c>
      <c r="F2258" s="1">
        <v>3.8988205916830602E-2</v>
      </c>
      <c r="I2258" s="1">
        <f t="shared" si="318"/>
        <v>3.0736160844273733E-2</v>
      </c>
      <c r="J2258" s="1">
        <f t="shared" si="319"/>
        <v>2.7484197218710496E-2</v>
      </c>
      <c r="K2258" s="1">
        <f t="shared" si="320"/>
        <v>2.8327395376556656E-2</v>
      </c>
      <c r="M2258" s="1">
        <f t="shared" si="312"/>
        <v>2.5541703980415876E-2</v>
      </c>
      <c r="N2258" s="1">
        <f t="shared" si="313"/>
        <v>2.5910121000000001E-2</v>
      </c>
      <c r="O2258" s="1">
        <f t="shared" si="314"/>
        <v>2.5511211307735975E-2</v>
      </c>
      <c r="Q2258" s="1">
        <f t="shared" si="315"/>
        <v>1.8621798190735343E-2</v>
      </c>
      <c r="R2258" s="1">
        <f t="shared" si="316"/>
        <v>1.8887682445278827E-2</v>
      </c>
      <c r="S2258" s="1">
        <f t="shared" si="317"/>
        <v>1.8598940703234017E-2</v>
      </c>
    </row>
    <row r="2259" spans="1:19" x14ac:dyDescent="0.25">
      <c r="A2259">
        <v>1.376953125</v>
      </c>
      <c r="B2259" s="1">
        <v>1.54316943563436E-2</v>
      </c>
      <c r="C2259">
        <v>1.3769499999999999</v>
      </c>
      <c r="D2259" s="1">
        <v>1.3132899999999999E-2</v>
      </c>
      <c r="E2259">
        <v>1.376953125</v>
      </c>
      <c r="F2259" s="1">
        <v>1.6234612662569599E-2</v>
      </c>
      <c r="I2259" s="1">
        <f t="shared" si="318"/>
        <v>1.1207131220493508E-2</v>
      </c>
      <c r="J2259" s="1">
        <f t="shared" si="319"/>
        <v>9.5376738443661725E-3</v>
      </c>
      <c r="K2259" s="1">
        <f t="shared" si="320"/>
        <v>1.1790243522320049E-2</v>
      </c>
      <c r="M2259" s="1">
        <f t="shared" si="312"/>
        <v>2.5800824563345488E-2</v>
      </c>
      <c r="N2259" s="1">
        <f t="shared" si="313"/>
        <v>2.6072201500000003E-2</v>
      </c>
      <c r="O2259" s="1">
        <f t="shared" si="314"/>
        <v>2.5838717810908952E-2</v>
      </c>
      <c r="Q2259" s="1">
        <f t="shared" si="315"/>
        <v>1.8806653303370124E-2</v>
      </c>
      <c r="R2259" s="1">
        <f t="shared" si="316"/>
        <v>1.9002181451657239E-2</v>
      </c>
      <c r="S2259" s="1">
        <f t="shared" si="317"/>
        <v>1.8833643928312858E-2</v>
      </c>
    </row>
    <row r="2260" spans="1:19" x14ac:dyDescent="0.25">
      <c r="A2260">
        <v>1.3775634765625</v>
      </c>
      <c r="B2260" s="1">
        <v>4.6388660876034202E-2</v>
      </c>
      <c r="C2260">
        <v>1.3775599999999999</v>
      </c>
      <c r="D2260" s="1">
        <v>5.3769400000000002E-2</v>
      </c>
      <c r="E2260">
        <v>1.3775634765625</v>
      </c>
      <c r="F2260" s="1">
        <v>4.2275878151821503E-2</v>
      </c>
      <c r="I2260" s="1">
        <f t="shared" si="318"/>
        <v>3.3674427106466301E-2</v>
      </c>
      <c r="J2260" s="1">
        <f t="shared" si="319"/>
        <v>3.9032347048404428E-2</v>
      </c>
      <c r="K2260" s="1">
        <f t="shared" si="320"/>
        <v>3.068887849532315E-2</v>
      </c>
      <c r="M2260" s="1">
        <f t="shared" si="312"/>
        <v>2.7969626378223599E-2</v>
      </c>
      <c r="N2260" s="1">
        <f t="shared" si="313"/>
        <v>2.85901275E-2</v>
      </c>
      <c r="O2260" s="1">
        <f t="shared" si="314"/>
        <v>2.781531449150168E-2</v>
      </c>
      <c r="Q2260" s="1">
        <f t="shared" si="315"/>
        <v>2.0380050919100938E-2</v>
      </c>
      <c r="R2260" s="1">
        <f t="shared" si="316"/>
        <v>2.08288910874313E-2</v>
      </c>
      <c r="S2260" s="1">
        <f t="shared" si="317"/>
        <v>2.0267603303810312E-2</v>
      </c>
    </row>
    <row r="2261" spans="1:19" x14ac:dyDescent="0.25">
      <c r="A2261">
        <v>1.378173828125</v>
      </c>
      <c r="B2261" s="1">
        <v>2.80171474378881E-2</v>
      </c>
      <c r="C2261">
        <v>1.3781699999999999</v>
      </c>
      <c r="D2261" s="1">
        <v>2.7634100000000002E-2</v>
      </c>
      <c r="E2261">
        <v>1.378173828125</v>
      </c>
      <c r="F2261" s="1">
        <v>3.1043212114444399E-2</v>
      </c>
      <c r="I2261" s="1">
        <f t="shared" si="318"/>
        <v>2.0329182622779392E-2</v>
      </c>
      <c r="J2261" s="1">
        <f t="shared" si="319"/>
        <v>2.0051299912202416E-2</v>
      </c>
      <c r="K2261" s="1">
        <f t="shared" si="320"/>
        <v>2.2524888719355936E-2</v>
      </c>
      <c r="M2261" s="1">
        <f t="shared" si="312"/>
        <v>2.8869350443590781E-2</v>
      </c>
      <c r="N2261" s="1">
        <f t="shared" si="313"/>
        <v>2.9618285000000001E-2</v>
      </c>
      <c r="O2261" s="1">
        <f t="shared" si="314"/>
        <v>2.8942373404526451E-2</v>
      </c>
      <c r="Q2261" s="1">
        <f t="shared" si="315"/>
        <v>2.1029639268553491E-2</v>
      </c>
      <c r="R2261" s="1">
        <f t="shared" si="316"/>
        <v>2.1572630852619082E-2</v>
      </c>
      <c r="S2261" s="1">
        <f t="shared" si="317"/>
        <v>2.1082638350450357E-2</v>
      </c>
    </row>
    <row r="2262" spans="1:19" x14ac:dyDescent="0.25">
      <c r="A2262">
        <v>1.3787841796875</v>
      </c>
      <c r="B2262" s="1">
        <v>5.3944507204225799E-2</v>
      </c>
      <c r="C2262">
        <v>1.3787799999999999</v>
      </c>
      <c r="D2262" s="1">
        <v>4.9474400000000002E-2</v>
      </c>
      <c r="E2262">
        <v>1.3787841796875</v>
      </c>
      <c r="F2262" s="1">
        <v>4.9507153390123501E-2</v>
      </c>
      <c r="I2262" s="1">
        <f t="shared" si="318"/>
        <v>3.9124692608855045E-2</v>
      </c>
      <c r="J2262" s="1">
        <f t="shared" si="319"/>
        <v>3.5882736912342797E-2</v>
      </c>
      <c r="K2262" s="1">
        <f t="shared" si="320"/>
        <v>3.5906383406099314E-2</v>
      </c>
      <c r="M2262" s="1">
        <f t="shared" si="312"/>
        <v>3.1497142676096726E-2</v>
      </c>
      <c r="N2262" s="1">
        <f t="shared" si="313"/>
        <v>3.1918977499999994E-2</v>
      </c>
      <c r="O2262" s="1">
        <f t="shared" si="314"/>
        <v>3.1319133099705042E-2</v>
      </c>
      <c r="Q2262" s="1">
        <f t="shared" si="315"/>
        <v>2.2935065843421233E-2</v>
      </c>
      <c r="R2262" s="1">
        <f t="shared" si="316"/>
        <v>2.3240154181281489E-2</v>
      </c>
      <c r="S2262" s="1">
        <f t="shared" si="317"/>
        <v>2.2805807935610926E-2</v>
      </c>
    </row>
    <row r="2263" spans="1:19" x14ac:dyDescent="0.25">
      <c r="A2263">
        <v>1.37939453125</v>
      </c>
      <c r="B2263" s="1">
        <v>1.43816161379898E-2</v>
      </c>
      <c r="C2263">
        <v>1.3793899999999999</v>
      </c>
      <c r="D2263" s="1">
        <v>1.7502400000000001E-2</v>
      </c>
      <c r="E2263">
        <v>1.37939453125</v>
      </c>
      <c r="F2263" s="1">
        <v>1.4794625551486E-2</v>
      </c>
      <c r="I2263" s="1">
        <f t="shared" si="318"/>
        <v>1.0426035345346234E-2</v>
      </c>
      <c r="J2263" s="1">
        <f t="shared" si="319"/>
        <v>1.2688507238706967E-2</v>
      </c>
      <c r="K2263" s="1">
        <f t="shared" si="320"/>
        <v>1.0725448895378169E-2</v>
      </c>
      <c r="M2263" s="1">
        <f t="shared" ref="M2263:M2326" si="321">AVERAGE(B2244:B2263)</f>
        <v>2.9486698924454317E-2</v>
      </c>
      <c r="N2263" s="1">
        <f t="shared" ref="N2263:N2326" si="322">AVERAGE(D2244:D2263)</f>
        <v>3.0310127500000006E-2</v>
      </c>
      <c r="O2263" s="1">
        <f t="shared" ref="O2263:O2326" si="323">AVERAGE(F2244:F2263)</f>
        <v>2.9386610197266148E-2</v>
      </c>
      <c r="Q2263" s="1">
        <f t="shared" si="315"/>
        <v>2.1459915362155045E-2</v>
      </c>
      <c r="R2263" s="1">
        <f t="shared" si="316"/>
        <v>2.2057736236873168E-2</v>
      </c>
      <c r="S2263" s="1">
        <f t="shared" si="317"/>
        <v>2.1387517322998758E-2</v>
      </c>
    </row>
    <row r="2264" spans="1:19" x14ac:dyDescent="0.25">
      <c r="A2264">
        <v>1.3800048828125</v>
      </c>
      <c r="B2264" s="1">
        <v>2.6369278075428E-2</v>
      </c>
      <c r="C2264">
        <v>1.38</v>
      </c>
      <c r="D2264" s="1">
        <v>1.8876799999999999E-2</v>
      </c>
      <c r="E2264">
        <v>1.3800048828125</v>
      </c>
      <c r="F2264" s="1">
        <v>2.4849566575878699E-2</v>
      </c>
      <c r="I2264" s="1">
        <f t="shared" si="318"/>
        <v>1.9108104908793114E-2</v>
      </c>
      <c r="J2264" s="1">
        <f t="shared" si="319"/>
        <v>1.3678840579710146E-2</v>
      </c>
      <c r="K2264" s="1">
        <f t="shared" si="320"/>
        <v>1.8006868588199762E-2</v>
      </c>
      <c r="M2264" s="1">
        <f t="shared" si="321"/>
        <v>2.9540676201242472E-2</v>
      </c>
      <c r="N2264" s="1">
        <f t="shared" si="322"/>
        <v>3.0260812500000005E-2</v>
      </c>
      <c r="O2264" s="1">
        <f t="shared" si="323"/>
        <v>2.9440366050549911E-2</v>
      </c>
      <c r="Q2264" s="1">
        <f t="shared" ref="Q2264:Q2327" si="324">AVERAGE(I2245:I2264)</f>
        <v>2.1490851669777052E-2</v>
      </c>
      <c r="R2264" s="1">
        <f t="shared" ref="R2264:R2327" si="325">AVERAGE(J2245:J2264)</f>
        <v>2.2015581614301429E-2</v>
      </c>
      <c r="S2264" s="1">
        <f t="shared" ref="S2264:S2327" si="326">AVERAGE(K2245:K2264)</f>
        <v>2.1418783151393186E-2</v>
      </c>
    </row>
    <row r="2265" spans="1:19" x14ac:dyDescent="0.25">
      <c r="A2265">
        <v>1.380615234375</v>
      </c>
      <c r="B2265">
        <v>0.11650769959398601</v>
      </c>
      <c r="C2265">
        <v>1.38062</v>
      </c>
      <c r="D2265" s="1">
        <v>9.7018999999999994E-2</v>
      </c>
      <c r="E2265">
        <v>1.380615234375</v>
      </c>
      <c r="F2265">
        <v>0.119618294317086</v>
      </c>
      <c r="I2265" s="1">
        <f t="shared" si="318"/>
        <v>8.438824713297377E-2</v>
      </c>
      <c r="J2265" s="1">
        <f t="shared" si="319"/>
        <v>7.027205168692327E-2</v>
      </c>
      <c r="K2265" s="1">
        <f t="shared" si="320"/>
        <v>8.6641296821005173E-2</v>
      </c>
      <c r="M2265" s="1">
        <f t="shared" si="321"/>
        <v>3.3952739729097341E-2</v>
      </c>
      <c r="N2265" s="1">
        <f t="shared" si="322"/>
        <v>3.3714217500000004E-2</v>
      </c>
      <c r="O2265" s="1">
        <f t="shared" si="323"/>
        <v>3.3914779272540788E-2</v>
      </c>
      <c r="Q2265" s="1">
        <f t="shared" si="324"/>
        <v>2.467744249801276E-2</v>
      </c>
      <c r="R2265" s="1">
        <f t="shared" si="325"/>
        <v>2.4507893065142283E-2</v>
      </c>
      <c r="S2265" s="1">
        <f t="shared" si="326"/>
        <v>2.4649932716999268E-2</v>
      </c>
    </row>
    <row r="2266" spans="1:19" x14ac:dyDescent="0.25">
      <c r="A2266">
        <v>1.3812255859375</v>
      </c>
      <c r="B2266" s="1">
        <v>3.7026879119206803E-2</v>
      </c>
      <c r="C2266">
        <v>1.38123</v>
      </c>
      <c r="D2266" s="1">
        <v>3.7769999999999998E-2</v>
      </c>
      <c r="E2266">
        <v>1.3812255859375</v>
      </c>
      <c r="F2266" s="1">
        <v>3.7709703212180798E-2</v>
      </c>
      <c r="I2266" s="1">
        <f t="shared" si="318"/>
        <v>2.6807264140039075E-2</v>
      </c>
      <c r="J2266" s="1">
        <f t="shared" si="319"/>
        <v>2.7345192328576701E-2</v>
      </c>
      <c r="K2266" s="1">
        <f t="shared" si="320"/>
        <v>2.7301625162543978E-2</v>
      </c>
      <c r="M2266" s="1">
        <f t="shared" si="321"/>
        <v>3.5480420515724947E-2</v>
      </c>
      <c r="N2266" s="1">
        <f t="shared" si="322"/>
        <v>3.5275856000000008E-2</v>
      </c>
      <c r="O2266" s="1">
        <f t="shared" si="323"/>
        <v>3.5549614000640578E-2</v>
      </c>
      <c r="Q2266" s="1">
        <f t="shared" si="324"/>
        <v>2.5781385849181122E-2</v>
      </c>
      <c r="R2266" s="1">
        <f t="shared" si="325"/>
        <v>2.5636396856236206E-2</v>
      </c>
      <c r="S2266" s="1">
        <f t="shared" si="326"/>
        <v>2.5831926294063983E-2</v>
      </c>
    </row>
    <row r="2267" spans="1:19" x14ac:dyDescent="0.25">
      <c r="A2267">
        <v>1.3818359375</v>
      </c>
      <c r="B2267" s="1">
        <v>9.0076474177376006E-2</v>
      </c>
      <c r="C2267">
        <v>1.38184</v>
      </c>
      <c r="D2267" s="1">
        <v>9.4171299999999999E-2</v>
      </c>
      <c r="E2267">
        <v>1.3818359375</v>
      </c>
      <c r="F2267" s="1">
        <v>8.5145577582890902E-2</v>
      </c>
      <c r="I2267" s="1">
        <f t="shared" si="318"/>
        <v>6.5186084493026875E-2</v>
      </c>
      <c r="J2267" s="1">
        <f t="shared" si="319"/>
        <v>6.8149206854628608E-2</v>
      </c>
      <c r="K2267" s="1">
        <f t="shared" si="320"/>
        <v>6.1617718335604442E-2</v>
      </c>
      <c r="M2267" s="1">
        <f t="shared" si="321"/>
        <v>3.7220661993605034E-2</v>
      </c>
      <c r="N2267" s="1">
        <f t="shared" si="322"/>
        <v>3.7742561000000001E-2</v>
      </c>
      <c r="O2267" s="1">
        <f t="shared" si="323"/>
        <v>3.7140083384416864E-2</v>
      </c>
      <c r="Q2267" s="1">
        <f t="shared" si="324"/>
        <v>2.7022930213203279E-2</v>
      </c>
      <c r="R2267" s="1">
        <f t="shared" si="325"/>
        <v>2.7407020973125619E-2</v>
      </c>
      <c r="S2267" s="1">
        <f t="shared" si="326"/>
        <v>2.6965708522247351E-2</v>
      </c>
    </row>
    <row r="2268" spans="1:19" x14ac:dyDescent="0.25">
      <c r="A2268">
        <v>1.3824462890625</v>
      </c>
      <c r="B2268" s="1">
        <v>4.5591140270300499E-2</v>
      </c>
      <c r="C2268">
        <v>1.38245</v>
      </c>
      <c r="D2268" s="1">
        <v>4.6628099999999999E-2</v>
      </c>
      <c r="E2268">
        <v>1.3824462890625</v>
      </c>
      <c r="F2268" s="1">
        <v>4.4796153044856797E-2</v>
      </c>
      <c r="I2268" s="1">
        <f t="shared" si="318"/>
        <v>3.2978597889121559E-2</v>
      </c>
      <c r="J2268" s="1">
        <f t="shared" si="319"/>
        <v>3.3728597779304856E-2</v>
      </c>
      <c r="K2268" s="1">
        <f t="shared" si="320"/>
        <v>3.2403539579997073E-2</v>
      </c>
      <c r="M2268" s="1">
        <f t="shared" si="321"/>
        <v>3.6887898916544558E-2</v>
      </c>
      <c r="N2268" s="1">
        <f t="shared" si="322"/>
        <v>3.6740640999999997E-2</v>
      </c>
      <c r="O2268" s="1">
        <f t="shared" si="323"/>
        <v>3.6683834265398577E-2</v>
      </c>
      <c r="Q2268" s="1">
        <f t="shared" si="324"/>
        <v>2.6765390069174323E-2</v>
      </c>
      <c r="R2268" s="1">
        <f t="shared" si="325"/>
        <v>2.6660793079512635E-2</v>
      </c>
      <c r="S2268" s="1">
        <f t="shared" si="326"/>
        <v>2.6618304470496984E-2</v>
      </c>
    </row>
    <row r="2269" spans="1:19" x14ac:dyDescent="0.25">
      <c r="A2269">
        <v>1.383056640625</v>
      </c>
      <c r="B2269" s="1">
        <v>3.9216020413159799E-3</v>
      </c>
      <c r="C2269">
        <v>1.38306</v>
      </c>
      <c r="D2269" s="1">
        <v>6.3131699999999999E-3</v>
      </c>
      <c r="E2269">
        <v>1.383056640625</v>
      </c>
      <c r="F2269" s="1">
        <v>4.4012454878428198E-3</v>
      </c>
      <c r="I2269" s="1">
        <f t="shared" si="318"/>
        <v>2.8354601873310245E-3</v>
      </c>
      <c r="J2269" s="1">
        <f t="shared" si="319"/>
        <v>4.5646392781224241E-3</v>
      </c>
      <c r="K2269" s="1">
        <f t="shared" si="320"/>
        <v>3.1822597560819399E-3</v>
      </c>
      <c r="M2269" s="1">
        <f t="shared" si="321"/>
        <v>3.6861771577220134E-2</v>
      </c>
      <c r="N2269" s="1">
        <f t="shared" si="322"/>
        <v>3.6738525499999994E-2</v>
      </c>
      <c r="O2269" s="1">
        <f t="shared" si="323"/>
        <v>3.6669193440961236E-2</v>
      </c>
      <c r="Q2269" s="1">
        <f t="shared" si="324"/>
        <v>2.6745068389327276E-2</v>
      </c>
      <c r="R2269" s="1">
        <f t="shared" si="325"/>
        <v>2.6657217041084442E-2</v>
      </c>
      <c r="S2269" s="1">
        <f t="shared" si="326"/>
        <v>2.6606207504105962E-2</v>
      </c>
    </row>
    <row r="2270" spans="1:19" x14ac:dyDescent="0.25">
      <c r="A2270">
        <v>1.3836669921875</v>
      </c>
      <c r="B2270" s="1">
        <v>8.4005685372603195E-2</v>
      </c>
      <c r="C2270">
        <v>1.38367</v>
      </c>
      <c r="D2270" s="1">
        <v>8.9001700000000003E-2</v>
      </c>
      <c r="E2270">
        <v>1.3836669921875</v>
      </c>
      <c r="F2270" s="1">
        <v>8.6743432572207999E-2</v>
      </c>
      <c r="I2270" s="1">
        <f t="shared" si="318"/>
        <v>6.071235770378168E-2</v>
      </c>
      <c r="J2270" s="1">
        <f t="shared" si="319"/>
        <v>6.4322923818540559E-2</v>
      </c>
      <c r="K2270" s="1">
        <f t="shared" si="320"/>
        <v>6.2690974824131274E-2</v>
      </c>
      <c r="M2270" s="1">
        <f t="shared" si="321"/>
        <v>4.0490616472033662E-2</v>
      </c>
      <c r="N2270" s="1">
        <f t="shared" si="322"/>
        <v>4.0719951499999997E-2</v>
      </c>
      <c r="O2270" s="1">
        <f t="shared" si="323"/>
        <v>4.0534209369746832E-2</v>
      </c>
      <c r="Q2270" s="1">
        <f t="shared" si="324"/>
        <v>2.9364021267813567E-2</v>
      </c>
      <c r="R2270" s="1">
        <f t="shared" si="325"/>
        <v>2.9531640542323108E-2</v>
      </c>
      <c r="S2270" s="1">
        <f t="shared" si="326"/>
        <v>2.939648392729164E-2</v>
      </c>
    </row>
    <row r="2271" spans="1:19" x14ac:dyDescent="0.25">
      <c r="A2271">
        <v>1.38427734375</v>
      </c>
      <c r="B2271" s="1">
        <v>7.8309139948500195E-2</v>
      </c>
      <c r="C2271">
        <v>1.38428</v>
      </c>
      <c r="D2271" s="1">
        <v>7.4878200000000006E-2</v>
      </c>
      <c r="E2271">
        <v>1.38427734375</v>
      </c>
      <c r="F2271" s="1">
        <v>7.8472201471055797E-2</v>
      </c>
      <c r="I2271" s="1">
        <f t="shared" si="318"/>
        <v>5.6570412209710194E-2</v>
      </c>
      <c r="J2271" s="1">
        <f t="shared" si="319"/>
        <v>5.4091802236541746E-2</v>
      </c>
      <c r="K2271" s="1">
        <f t="shared" si="320"/>
        <v>5.6688207623535193E-2</v>
      </c>
      <c r="M2271" s="1">
        <f t="shared" si="321"/>
        <v>4.3659056986884E-2</v>
      </c>
      <c r="N2271" s="1">
        <f t="shared" si="322"/>
        <v>4.3577556499999989E-2</v>
      </c>
      <c r="O2271" s="1">
        <f t="shared" si="323"/>
        <v>4.3585513751211433E-2</v>
      </c>
      <c r="Q2271" s="1">
        <f t="shared" si="324"/>
        <v>3.1648097125162804E-2</v>
      </c>
      <c r="R2271" s="1">
        <f t="shared" si="325"/>
        <v>3.1590268713432887E-2</v>
      </c>
      <c r="S2271" s="1">
        <f t="shared" si="326"/>
        <v>3.1595135569181351E-2</v>
      </c>
    </row>
    <row r="2272" spans="1:19" x14ac:dyDescent="0.25">
      <c r="A2272">
        <v>1.3848876953125</v>
      </c>
      <c r="B2272" s="1">
        <v>7.1759377973035804E-2</v>
      </c>
      <c r="C2272">
        <v>1.38489</v>
      </c>
      <c r="D2272" s="1">
        <v>6.1281700000000001E-2</v>
      </c>
      <c r="E2272">
        <v>1.3848876953125</v>
      </c>
      <c r="F2272" s="1">
        <v>6.6606694781876294E-2</v>
      </c>
      <c r="I2272" s="1">
        <f t="shared" si="318"/>
        <v>5.18160268272463E-2</v>
      </c>
      <c r="J2272" s="1">
        <f t="shared" si="319"/>
        <v>4.4250229260085643E-2</v>
      </c>
      <c r="K2272" s="1">
        <f t="shared" si="320"/>
        <v>4.8095376258539498E-2</v>
      </c>
      <c r="M2272" s="1">
        <f t="shared" si="321"/>
        <v>4.543969604632838E-2</v>
      </c>
      <c r="N2272" s="1">
        <f t="shared" si="322"/>
        <v>4.4886656499999997E-2</v>
      </c>
      <c r="O2272" s="1">
        <f t="shared" si="323"/>
        <v>4.4922113776418429E-2</v>
      </c>
      <c r="Q2272" s="1">
        <f t="shared" si="324"/>
        <v>3.2922255866010483E-2</v>
      </c>
      <c r="R2272" s="1">
        <f t="shared" si="325"/>
        <v>3.2524270254241164E-2</v>
      </c>
      <c r="S2272" s="1">
        <f t="shared" si="326"/>
        <v>3.2547465540297672E-2</v>
      </c>
    </row>
    <row r="2273" spans="1:19" x14ac:dyDescent="0.25">
      <c r="A2273">
        <v>1.385498046875</v>
      </c>
      <c r="B2273" s="1">
        <v>1.7095165653775401E-2</v>
      </c>
      <c r="C2273">
        <v>1.3855</v>
      </c>
      <c r="D2273" s="1">
        <v>2.0351000000000001E-2</v>
      </c>
      <c r="E2273">
        <v>1.385498046875</v>
      </c>
      <c r="F2273" s="1">
        <v>1.9613178590648001E-2</v>
      </c>
      <c r="I2273" s="1">
        <f t="shared" si="318"/>
        <v>1.2338642910636835E-2</v>
      </c>
      <c r="J2273" s="1">
        <f t="shared" si="319"/>
        <v>1.4688560086611333E-2</v>
      </c>
      <c r="K2273" s="1">
        <f t="shared" si="320"/>
        <v>1.4156049252386645E-2</v>
      </c>
      <c r="M2273" s="1">
        <f t="shared" si="321"/>
        <v>4.5896354565650457E-2</v>
      </c>
      <c r="N2273" s="1">
        <f t="shared" si="322"/>
        <v>4.5733495499999992E-2</v>
      </c>
      <c r="O2273" s="1">
        <f t="shared" si="323"/>
        <v>4.5581939048769421E-2</v>
      </c>
      <c r="Q2273" s="1">
        <f t="shared" si="324"/>
        <v>3.3249300610520102E-2</v>
      </c>
      <c r="R2273" s="1">
        <f t="shared" si="325"/>
        <v>3.3134390210016809E-2</v>
      </c>
      <c r="S2273" s="1">
        <f t="shared" si="326"/>
        <v>3.3021644063394327E-2</v>
      </c>
    </row>
    <row r="2274" spans="1:19" x14ac:dyDescent="0.25">
      <c r="A2274">
        <v>1.3861083984375</v>
      </c>
      <c r="B2274" s="1">
        <v>2.6092756014245099E-3</v>
      </c>
      <c r="C2274">
        <v>1.38611</v>
      </c>
      <c r="D2274" s="1">
        <v>2.01687E-3</v>
      </c>
      <c r="E2274">
        <v>1.3861083984375</v>
      </c>
      <c r="F2274" s="1">
        <v>1.74407820368333E-3</v>
      </c>
      <c r="I2274" s="1">
        <f t="shared" si="318"/>
        <v>1.8824470036873258E-3</v>
      </c>
      <c r="J2274" s="1">
        <f t="shared" si="319"/>
        <v>1.4550576794049536E-3</v>
      </c>
      <c r="K2274" s="1">
        <f t="shared" si="320"/>
        <v>1.2582552747312937E-3</v>
      </c>
      <c r="M2274" s="1">
        <f t="shared" si="321"/>
        <v>4.5486702887115801E-2</v>
      </c>
      <c r="N2274" s="1">
        <f t="shared" si="322"/>
        <v>4.5431130999999993E-2</v>
      </c>
      <c r="O2274" s="1">
        <f t="shared" si="323"/>
        <v>4.5221183994212176E-2</v>
      </c>
      <c r="Q2274" s="1">
        <f t="shared" si="324"/>
        <v>3.2950297608692079E-2</v>
      </c>
      <c r="R2274" s="1">
        <f t="shared" si="325"/>
        <v>3.2913666130598158E-2</v>
      </c>
      <c r="S2274" s="1">
        <f t="shared" si="326"/>
        <v>3.2758507974251137E-2</v>
      </c>
    </row>
    <row r="2275" spans="1:19" x14ac:dyDescent="0.25">
      <c r="A2275">
        <v>1.38671875</v>
      </c>
      <c r="B2275" s="1">
        <v>4.0329658255846598E-2</v>
      </c>
      <c r="C2275">
        <v>1.38672</v>
      </c>
      <c r="D2275" s="1">
        <v>3.6176199999999999E-2</v>
      </c>
      <c r="E2275">
        <v>1.38671875</v>
      </c>
      <c r="F2275" s="1">
        <v>4.3765882348724097E-2</v>
      </c>
      <c r="I2275" s="1">
        <f t="shared" si="318"/>
        <v>2.9082795812666842E-2</v>
      </c>
      <c r="J2275" s="1">
        <f t="shared" si="319"/>
        <v>2.6087602399907695E-2</v>
      </c>
      <c r="K2275" s="1">
        <f t="shared" si="320"/>
        <v>3.1560748961333436E-2</v>
      </c>
      <c r="M2275" s="1">
        <f t="shared" si="321"/>
        <v>4.7188962895093348E-2</v>
      </c>
      <c r="N2275" s="1">
        <f t="shared" si="322"/>
        <v>4.6853986999999993E-2</v>
      </c>
      <c r="O2275" s="1">
        <f t="shared" si="323"/>
        <v>4.7033573263582241E-2</v>
      </c>
      <c r="Q2275" s="1">
        <f t="shared" si="324"/>
        <v>3.4175830468930871E-2</v>
      </c>
      <c r="R2275" s="1">
        <f t="shared" si="325"/>
        <v>3.3937252367682538E-2</v>
      </c>
      <c r="S2275" s="1">
        <f t="shared" si="326"/>
        <v>3.4063062960918357E-2</v>
      </c>
    </row>
    <row r="2276" spans="1:19" x14ac:dyDescent="0.25">
      <c r="A2276">
        <v>1.3873291015625</v>
      </c>
      <c r="B2276" s="1">
        <v>2.4683673020930399E-2</v>
      </c>
      <c r="C2276">
        <v>1.38733</v>
      </c>
      <c r="D2276" s="1">
        <v>1.8705099999999999E-2</v>
      </c>
      <c r="E2276">
        <v>1.3873291015625</v>
      </c>
      <c r="F2276" s="1">
        <v>2.1699246365726801E-2</v>
      </c>
      <c r="I2276" s="1">
        <f t="shared" si="318"/>
        <v>1.7792226078967164E-2</v>
      </c>
      <c r="J2276" s="1">
        <f t="shared" si="319"/>
        <v>1.3482805100444738E-2</v>
      </c>
      <c r="K2276" s="1">
        <f t="shared" si="320"/>
        <v>1.5641022985308752E-2</v>
      </c>
      <c r="M2276" s="1">
        <f t="shared" si="321"/>
        <v>4.4136370597057675E-2</v>
      </c>
      <c r="N2276" s="1">
        <f t="shared" si="322"/>
        <v>4.2421691999999997E-2</v>
      </c>
      <c r="O2276" s="1">
        <f t="shared" si="323"/>
        <v>4.3550833193484635E-2</v>
      </c>
      <c r="Q2276" s="1">
        <f t="shared" si="324"/>
        <v>3.1948063293085048E-2</v>
      </c>
      <c r="R2276" s="1">
        <f t="shared" si="325"/>
        <v>3.0708060549867494E-2</v>
      </c>
      <c r="S2276" s="1">
        <f t="shared" si="326"/>
        <v>3.1523443629434447E-2</v>
      </c>
    </row>
    <row r="2277" spans="1:19" x14ac:dyDescent="0.25">
      <c r="A2277">
        <v>1.387939453125</v>
      </c>
      <c r="B2277" s="1">
        <v>2.2211793680886201E-3</v>
      </c>
      <c r="C2277">
        <v>1.38794</v>
      </c>
      <c r="D2277" s="1">
        <v>3.1360699999999999E-3</v>
      </c>
      <c r="E2277">
        <v>1.387939453125</v>
      </c>
      <c r="F2277" s="1">
        <v>1.42765225728667E-3</v>
      </c>
      <c r="I2277" s="1">
        <f t="shared" si="318"/>
        <v>1.6003431295850462E-3</v>
      </c>
      <c r="J2277" s="1">
        <f t="shared" si="319"/>
        <v>2.2595141000331426E-3</v>
      </c>
      <c r="K2277" s="1">
        <f t="shared" si="320"/>
        <v>1.0286127785129641E-3</v>
      </c>
      <c r="M2277" s="1">
        <f t="shared" si="321"/>
        <v>4.2048667367276422E-2</v>
      </c>
      <c r="N2277" s="1">
        <f t="shared" si="322"/>
        <v>4.0283300499999994E-2</v>
      </c>
      <c r="O2277" s="1">
        <f t="shared" si="323"/>
        <v>4.1471829729961038E-2</v>
      </c>
      <c r="Q2277" s="1">
        <f t="shared" si="324"/>
        <v>3.042983200878905E-2</v>
      </c>
      <c r="R2277" s="1">
        <f t="shared" si="325"/>
        <v>2.9152689268178451E-2</v>
      </c>
      <c r="S2277" s="1">
        <f t="shared" si="326"/>
        <v>3.0011789730847237E-2</v>
      </c>
    </row>
    <row r="2278" spans="1:19" x14ac:dyDescent="0.25">
      <c r="A2278">
        <v>1.3885498046875</v>
      </c>
      <c r="B2278" s="1">
        <v>8.8606376910328292E-3</v>
      </c>
      <c r="C2278">
        <v>1.38855</v>
      </c>
      <c r="D2278" s="1">
        <v>1.0513E-2</v>
      </c>
      <c r="E2278">
        <v>1.3885498046875</v>
      </c>
      <c r="F2278" s="1">
        <v>1.0809930207856699E-2</v>
      </c>
      <c r="I2278" s="1">
        <f t="shared" si="318"/>
        <v>6.3812170518629399E-3</v>
      </c>
      <c r="J2278" s="1">
        <f t="shared" si="319"/>
        <v>7.5712073745994026E-3</v>
      </c>
      <c r="K2278" s="1">
        <f t="shared" si="320"/>
        <v>7.7850503967263366E-3</v>
      </c>
      <c r="M2278" s="1">
        <f t="shared" si="321"/>
        <v>4.0376524608766624E-2</v>
      </c>
      <c r="N2278" s="1">
        <f t="shared" si="322"/>
        <v>3.8917570499999998E-2</v>
      </c>
      <c r="O2278" s="1">
        <f t="shared" si="323"/>
        <v>4.0062915944512341E-2</v>
      </c>
      <c r="Q2278" s="1">
        <f t="shared" si="324"/>
        <v>2.9212084819168503E-2</v>
      </c>
      <c r="R2278" s="1">
        <f t="shared" si="325"/>
        <v>2.8157039775972899E-2</v>
      </c>
      <c r="S2278" s="1">
        <f t="shared" si="326"/>
        <v>2.8984672481855728E-2</v>
      </c>
    </row>
    <row r="2279" spans="1:19" x14ac:dyDescent="0.25">
      <c r="A2279">
        <v>1.38916015625</v>
      </c>
      <c r="B2279" s="1">
        <v>5.63047370157971E-2</v>
      </c>
      <c r="C2279">
        <v>1.38916</v>
      </c>
      <c r="D2279" s="1">
        <v>6.3758300000000004E-2</v>
      </c>
      <c r="E2279">
        <v>1.38916015625</v>
      </c>
      <c r="F2279" s="1">
        <v>6.11140079159724E-2</v>
      </c>
      <c r="I2279" s="1">
        <f t="shared" si="318"/>
        <v>4.0531494343884873E-2</v>
      </c>
      <c r="J2279" s="1">
        <f t="shared" si="319"/>
        <v>4.5897016902300677E-2</v>
      </c>
      <c r="K2279" s="1">
        <f t="shared" si="320"/>
        <v>4.3993493220355527E-2</v>
      </c>
      <c r="M2279" s="1">
        <f t="shared" si="321"/>
        <v>4.2420176741739299E-2</v>
      </c>
      <c r="N2279" s="1">
        <f t="shared" si="322"/>
        <v>4.14488405E-2</v>
      </c>
      <c r="O2279" s="1">
        <f t="shared" si="323"/>
        <v>4.2306885707182482E-2</v>
      </c>
      <c r="Q2279" s="1">
        <f t="shared" si="324"/>
        <v>3.0678302975338079E-2</v>
      </c>
      <c r="R2279" s="1">
        <f t="shared" si="325"/>
        <v>2.9975006928869626E-2</v>
      </c>
      <c r="S2279" s="1">
        <f t="shared" si="326"/>
        <v>3.0594834966757502E-2</v>
      </c>
    </row>
    <row r="2280" spans="1:19" x14ac:dyDescent="0.25">
      <c r="A2280">
        <v>1.3897705078125</v>
      </c>
      <c r="B2280" s="1">
        <v>2.39859147792356E-2</v>
      </c>
      <c r="C2280">
        <v>1.3897699999999999</v>
      </c>
      <c r="D2280" s="1">
        <v>2.6976099999999999E-2</v>
      </c>
      <c r="E2280">
        <v>1.3897705078125</v>
      </c>
      <c r="F2280" s="1">
        <v>2.71612067942382E-2</v>
      </c>
      <c r="I2280" s="1">
        <f t="shared" si="318"/>
        <v>1.725890328252069E-2</v>
      </c>
      <c r="J2280" s="1">
        <f t="shared" si="319"/>
        <v>1.9410477992761393E-2</v>
      </c>
      <c r="K2280" s="1">
        <f t="shared" si="320"/>
        <v>1.9543663246236218E-2</v>
      </c>
      <c r="M2280" s="1">
        <f t="shared" si="321"/>
        <v>4.1300039436899368E-2</v>
      </c>
      <c r="N2280" s="1">
        <f t="shared" si="322"/>
        <v>4.0109175499999997E-2</v>
      </c>
      <c r="O2280" s="1">
        <f t="shared" si="323"/>
        <v>4.1551152139303313E-2</v>
      </c>
      <c r="Q2280" s="1">
        <f t="shared" si="324"/>
        <v>2.9857526784140796E-2</v>
      </c>
      <c r="R2280" s="1">
        <f t="shared" si="325"/>
        <v>2.8993913476087475E-2</v>
      </c>
      <c r="S2280" s="1">
        <f t="shared" si="326"/>
        <v>3.0037574204303152E-2</v>
      </c>
    </row>
    <row r="2281" spans="1:19" x14ac:dyDescent="0.25">
      <c r="A2281">
        <v>1.390380859375</v>
      </c>
      <c r="B2281" s="1">
        <v>6.2523677620906298E-2</v>
      </c>
      <c r="C2281">
        <v>1.3903799999999999</v>
      </c>
      <c r="D2281" s="1">
        <v>6.5926999999999999E-2</v>
      </c>
      <c r="E2281">
        <v>1.390380859375</v>
      </c>
      <c r="F2281" s="1">
        <v>6.7507227145063506E-2</v>
      </c>
      <c r="I2281" s="1">
        <f t="shared" si="318"/>
        <v>4.4968741621638664E-2</v>
      </c>
      <c r="J2281" s="1">
        <f t="shared" si="319"/>
        <v>4.7416533609516823E-2</v>
      </c>
      <c r="K2281" s="1">
        <f t="shared" si="320"/>
        <v>4.8553046951041283E-2</v>
      </c>
      <c r="M2281" s="1">
        <f t="shared" si="321"/>
        <v>4.3025365946050269E-2</v>
      </c>
      <c r="N2281" s="1">
        <f t="shared" si="322"/>
        <v>4.2023820499999996E-2</v>
      </c>
      <c r="O2281" s="1">
        <f t="shared" si="323"/>
        <v>4.3374352890834272E-2</v>
      </c>
      <c r="Q2281" s="1">
        <f t="shared" si="324"/>
        <v>3.1089504734083763E-2</v>
      </c>
      <c r="R2281" s="1">
        <f t="shared" si="325"/>
        <v>3.0362175160953197E-2</v>
      </c>
      <c r="S2281" s="1">
        <f t="shared" si="326"/>
        <v>3.1338982115887412E-2</v>
      </c>
    </row>
    <row r="2282" spans="1:19" x14ac:dyDescent="0.25">
      <c r="A2282">
        <v>1.3909912109375</v>
      </c>
      <c r="B2282" s="1">
        <v>1.2021448929396E-2</v>
      </c>
      <c r="C2282">
        <v>1.3909899999999999</v>
      </c>
      <c r="D2282" s="1">
        <v>1.37144E-2</v>
      </c>
      <c r="E2282">
        <v>1.3909912109375</v>
      </c>
      <c r="F2282" s="1">
        <v>1.33369160015144E-2</v>
      </c>
      <c r="I2282" s="1">
        <f t="shared" si="318"/>
        <v>8.6423615295842058E-3</v>
      </c>
      <c r="J2282" s="1">
        <f t="shared" si="319"/>
        <v>9.8594526200763491E-3</v>
      </c>
      <c r="K2282" s="1">
        <f t="shared" si="320"/>
        <v>9.5880663347438326E-3</v>
      </c>
      <c r="M2282" s="1">
        <f t="shared" si="321"/>
        <v>4.0929213032308787E-2</v>
      </c>
      <c r="N2282" s="1">
        <f t="shared" si="322"/>
        <v>4.0235820500000005E-2</v>
      </c>
      <c r="O2282" s="1">
        <f t="shared" si="323"/>
        <v>4.1565841021403822E-2</v>
      </c>
      <c r="Q2282" s="1">
        <f t="shared" si="324"/>
        <v>2.9565388180120222E-2</v>
      </c>
      <c r="R2282" s="1">
        <f t="shared" si="325"/>
        <v>2.9061010946339876E-2</v>
      </c>
      <c r="S2282" s="1">
        <f t="shared" si="326"/>
        <v>3.0023066262319643E-2</v>
      </c>
    </row>
    <row r="2283" spans="1:19" x14ac:dyDescent="0.25">
      <c r="A2283">
        <v>1.3916015625</v>
      </c>
      <c r="B2283" s="1">
        <v>5.8921957596798698E-2</v>
      </c>
      <c r="C2283">
        <v>1.3915999999999999</v>
      </c>
      <c r="D2283" s="1">
        <v>4.75989E-2</v>
      </c>
      <c r="E2283">
        <v>1.3916015625</v>
      </c>
      <c r="F2283" s="1">
        <v>5.4467565338737201E-2</v>
      </c>
      <c r="I2283" s="1">
        <f t="shared" si="318"/>
        <v>4.2341111985348678E-2</v>
      </c>
      <c r="J2283" s="1">
        <f t="shared" si="319"/>
        <v>3.4204440931302101E-2</v>
      </c>
      <c r="K2283" s="1">
        <f t="shared" si="320"/>
        <v>3.9140201338152207E-2</v>
      </c>
      <c r="M2283" s="1">
        <f t="shared" si="321"/>
        <v>4.315623010524923E-2</v>
      </c>
      <c r="N2283" s="1">
        <f t="shared" si="322"/>
        <v>4.17406455E-2</v>
      </c>
      <c r="O2283" s="1">
        <f t="shared" si="323"/>
        <v>4.3549488010766378E-2</v>
      </c>
      <c r="Q2283" s="1">
        <f t="shared" si="324"/>
        <v>3.1161142012120346E-2</v>
      </c>
      <c r="R2283" s="1">
        <f t="shared" si="325"/>
        <v>3.0136807630969636E-2</v>
      </c>
      <c r="S2283" s="1">
        <f t="shared" si="326"/>
        <v>3.1443803884458346E-2</v>
      </c>
    </row>
    <row r="2284" spans="1:19" x14ac:dyDescent="0.25">
      <c r="A2284">
        <v>1.3922119140625</v>
      </c>
      <c r="B2284" s="1">
        <v>1.6477770999800301E-2</v>
      </c>
      <c r="C2284">
        <v>1.3922099999999999</v>
      </c>
      <c r="D2284" s="1">
        <v>1.5052299999999999E-2</v>
      </c>
      <c r="E2284">
        <v>1.3922119140625</v>
      </c>
      <c r="F2284" s="1">
        <v>1.5318121427826599E-2</v>
      </c>
      <c r="I2284" s="1">
        <f t="shared" si="318"/>
        <v>1.1835677337164757E-2</v>
      </c>
      <c r="J2284" s="1">
        <f t="shared" si="319"/>
        <v>1.0811802817103741E-2</v>
      </c>
      <c r="K2284" s="1">
        <f t="shared" si="320"/>
        <v>1.1002722554735249E-2</v>
      </c>
      <c r="M2284" s="1">
        <f t="shared" si="321"/>
        <v>4.2661654751467847E-2</v>
      </c>
      <c r="N2284" s="1">
        <f t="shared" si="322"/>
        <v>4.1549420500000003E-2</v>
      </c>
      <c r="O2284" s="1">
        <f t="shared" si="323"/>
        <v>4.3072915753363777E-2</v>
      </c>
      <c r="Q2284" s="1">
        <f t="shared" si="324"/>
        <v>3.0797520633538928E-2</v>
      </c>
      <c r="R2284" s="1">
        <f t="shared" si="325"/>
        <v>2.9993455742839313E-2</v>
      </c>
      <c r="S2284" s="1">
        <f t="shared" si="326"/>
        <v>3.1093596582785109E-2</v>
      </c>
    </row>
    <row r="2285" spans="1:19" x14ac:dyDescent="0.25">
      <c r="A2285">
        <v>1.392822265625</v>
      </c>
      <c r="B2285" s="1">
        <v>1.14240537506835E-2</v>
      </c>
      <c r="C2285">
        <v>1.3928199999999999</v>
      </c>
      <c r="D2285" s="1">
        <v>8.4879599999999993E-3</v>
      </c>
      <c r="E2285">
        <v>1.392822265625</v>
      </c>
      <c r="F2285" s="1">
        <v>1.25597685074914E-2</v>
      </c>
      <c r="I2285" s="1">
        <f t="shared" si="318"/>
        <v>8.2020901249429644E-3</v>
      </c>
      <c r="J2285" s="1">
        <f t="shared" si="319"/>
        <v>6.0940825088669024E-3</v>
      </c>
      <c r="K2285" s="1">
        <f t="shared" si="320"/>
        <v>9.0174954963514065E-3</v>
      </c>
      <c r="M2285" s="1">
        <f t="shared" si="321"/>
        <v>3.7407472459302718E-2</v>
      </c>
      <c r="N2285" s="1">
        <f t="shared" si="322"/>
        <v>3.7122868499999996E-2</v>
      </c>
      <c r="O2285" s="1">
        <f t="shared" si="323"/>
        <v>3.7719989462884039E-2</v>
      </c>
      <c r="Q2285" s="1">
        <f t="shared" si="324"/>
        <v>2.6988212783137389E-2</v>
      </c>
      <c r="R2285" s="1">
        <f t="shared" si="325"/>
        <v>2.6784557283936493E-2</v>
      </c>
      <c r="S2285" s="1">
        <f t="shared" si="326"/>
        <v>2.7212406516552427E-2</v>
      </c>
    </row>
    <row r="2286" spans="1:19" x14ac:dyDescent="0.25">
      <c r="A2286">
        <v>1.3934326171875</v>
      </c>
      <c r="B2286" s="1">
        <v>2.9601346345161501E-2</v>
      </c>
      <c r="C2286">
        <v>1.3934299999999999</v>
      </c>
      <c r="D2286" s="1">
        <v>2.39849E-2</v>
      </c>
      <c r="E2286">
        <v>1.3934326171875</v>
      </c>
      <c r="F2286" s="1">
        <v>2.96985755516859E-2</v>
      </c>
      <c r="I2286" s="1">
        <f t="shared" si="318"/>
        <v>2.1243471682835132E-2</v>
      </c>
      <c r="J2286" s="1">
        <f t="shared" si="319"/>
        <v>1.7212848869336817E-2</v>
      </c>
      <c r="K2286" s="1">
        <f t="shared" si="320"/>
        <v>2.131324843796854E-2</v>
      </c>
      <c r="M2286" s="1">
        <f t="shared" si="321"/>
        <v>3.7036195820600457E-2</v>
      </c>
      <c r="N2286" s="1">
        <f t="shared" si="322"/>
        <v>3.6433613499999996E-2</v>
      </c>
      <c r="O2286" s="1">
        <f t="shared" si="323"/>
        <v>3.7319433079859292E-2</v>
      </c>
      <c r="Q2286" s="1">
        <f t="shared" si="324"/>
        <v>2.671002316027719E-2</v>
      </c>
      <c r="R2286" s="1">
        <f t="shared" si="325"/>
        <v>2.6277940110974497E-2</v>
      </c>
      <c r="S2286" s="1">
        <f t="shared" si="326"/>
        <v>2.6912987680323658E-2</v>
      </c>
    </row>
    <row r="2287" spans="1:19" x14ac:dyDescent="0.25">
      <c r="A2287">
        <v>1.39404296875</v>
      </c>
      <c r="B2287" s="1">
        <v>4.5588125196648503E-2</v>
      </c>
      <c r="C2287">
        <v>1.3940399999999999</v>
      </c>
      <c r="D2287" s="1">
        <v>4.2593800000000001E-2</v>
      </c>
      <c r="E2287">
        <v>1.39404296875</v>
      </c>
      <c r="F2287" s="1">
        <v>4.1454275639557302E-2</v>
      </c>
      <c r="I2287" s="1">
        <f t="shared" si="318"/>
        <v>3.270209471199164E-2</v>
      </c>
      <c r="J2287" s="1">
        <f t="shared" si="319"/>
        <v>3.0554216521764082E-2</v>
      </c>
      <c r="K2287" s="1">
        <f t="shared" si="320"/>
        <v>2.9736727323927618E-2</v>
      </c>
      <c r="M2287" s="1">
        <f t="shared" si="321"/>
        <v>3.481177837156408E-2</v>
      </c>
      <c r="N2287" s="1">
        <f t="shared" si="322"/>
        <v>3.3854738499999995E-2</v>
      </c>
      <c r="O2287" s="1">
        <f t="shared" si="323"/>
        <v>3.5134867982692608E-2</v>
      </c>
      <c r="Q2287" s="1">
        <f t="shared" si="324"/>
        <v>2.5085823671225426E-2</v>
      </c>
      <c r="R2287" s="1">
        <f t="shared" si="325"/>
        <v>2.4398190594331272E-2</v>
      </c>
      <c r="S2287" s="1">
        <f t="shared" si="326"/>
        <v>2.5318938129739815E-2</v>
      </c>
    </row>
    <row r="2288" spans="1:19" x14ac:dyDescent="0.25">
      <c r="A2288">
        <v>1.3946533203125</v>
      </c>
      <c r="B2288" s="1">
        <v>4.1381628991654699E-2</v>
      </c>
      <c r="C2288">
        <v>1.3946499999999999</v>
      </c>
      <c r="D2288" s="1">
        <v>4.4801199999999999E-2</v>
      </c>
      <c r="E2288">
        <v>1.3946533203125</v>
      </c>
      <c r="F2288" s="1">
        <v>4.3565728647784803E-2</v>
      </c>
      <c r="I2288" s="1">
        <f t="shared" si="318"/>
        <v>2.9671624043731755E-2</v>
      </c>
      <c r="J2288" s="1">
        <f t="shared" si="319"/>
        <v>3.2123615243968021E-2</v>
      </c>
      <c r="K2288" s="1">
        <f t="shared" si="320"/>
        <v>3.1237676068503552E-2</v>
      </c>
      <c r="M2288" s="1">
        <f t="shared" si="321"/>
        <v>3.4601302807631781E-2</v>
      </c>
      <c r="N2288" s="1">
        <f t="shared" si="322"/>
        <v>3.3763393500000002E-2</v>
      </c>
      <c r="O2288" s="1">
        <f t="shared" si="323"/>
        <v>3.5073346762839012E-2</v>
      </c>
      <c r="Q2288" s="1">
        <f t="shared" si="324"/>
        <v>2.4920474978955935E-2</v>
      </c>
      <c r="R2288" s="1">
        <f t="shared" si="325"/>
        <v>2.4317941467564431E-2</v>
      </c>
      <c r="S2288" s="1">
        <f t="shared" si="326"/>
        <v>2.5260644954165141E-2</v>
      </c>
    </row>
    <row r="2289" spans="1:19" x14ac:dyDescent="0.25">
      <c r="A2289">
        <v>1.395263671875</v>
      </c>
      <c r="B2289" s="1">
        <v>3.3401889143431701E-2</v>
      </c>
      <c r="C2289">
        <v>1.3952599999999999</v>
      </c>
      <c r="D2289" s="1">
        <v>3.8642700000000002E-2</v>
      </c>
      <c r="E2289">
        <v>1.395263671875</v>
      </c>
      <c r="F2289" s="1">
        <v>3.6818526062800602E-2</v>
      </c>
      <c r="I2289" s="1">
        <f t="shared" si="318"/>
        <v>2.3939481702798995E-2</v>
      </c>
      <c r="J2289" s="1">
        <f t="shared" si="319"/>
        <v>2.769569829279131E-2</v>
      </c>
      <c r="K2289" s="1">
        <f t="shared" si="320"/>
        <v>2.6388220954196198E-2</v>
      </c>
      <c r="M2289" s="1">
        <f t="shared" si="321"/>
        <v>3.6075317162737562E-2</v>
      </c>
      <c r="N2289" s="1">
        <f t="shared" si="322"/>
        <v>3.5379869999999994E-2</v>
      </c>
      <c r="O2289" s="1">
        <f t="shared" si="323"/>
        <v>3.6694210791586898E-2</v>
      </c>
      <c r="Q2289" s="1">
        <f t="shared" si="324"/>
        <v>2.5975676054729328E-2</v>
      </c>
      <c r="R2289" s="1">
        <f t="shared" si="325"/>
        <v>2.5474494418297876E-2</v>
      </c>
      <c r="S2289" s="1">
        <f t="shared" si="326"/>
        <v>2.6420943014070851E-2</v>
      </c>
    </row>
    <row r="2290" spans="1:19" x14ac:dyDescent="0.25">
      <c r="A2290">
        <v>1.3958740234375</v>
      </c>
      <c r="B2290" s="1">
        <v>1.07975465723686E-2</v>
      </c>
      <c r="C2290">
        <v>1.3958699999999999</v>
      </c>
      <c r="D2290" s="1">
        <v>1.0318000000000001E-2</v>
      </c>
      <c r="E2290">
        <v>1.3958740234375</v>
      </c>
      <c r="F2290" s="1">
        <v>1.18613095860439E-2</v>
      </c>
      <c r="I2290" s="1">
        <f t="shared" si="318"/>
        <v>7.7353302598026736E-3</v>
      </c>
      <c r="J2290" s="1">
        <f t="shared" si="319"/>
        <v>7.3918058271902117E-3</v>
      </c>
      <c r="K2290" s="1">
        <f t="shared" si="320"/>
        <v>8.4974069198838331E-3</v>
      </c>
      <c r="M2290" s="1">
        <f t="shared" si="321"/>
        <v>3.2414910222725843E-2</v>
      </c>
      <c r="N2290" s="1">
        <f t="shared" si="322"/>
        <v>3.1445685000000008E-2</v>
      </c>
      <c r="O2290" s="1">
        <f t="shared" si="323"/>
        <v>3.2950104642278696E-2</v>
      </c>
      <c r="Q2290" s="1">
        <f t="shared" si="324"/>
        <v>2.3326824682530382E-2</v>
      </c>
      <c r="R2290" s="1">
        <f t="shared" si="325"/>
        <v>2.2627938518730357E-2</v>
      </c>
      <c r="S2290" s="1">
        <f t="shared" si="326"/>
        <v>2.3711264618858478E-2</v>
      </c>
    </row>
    <row r="2291" spans="1:19" x14ac:dyDescent="0.25">
      <c r="A2291">
        <v>1.396484375</v>
      </c>
      <c r="B2291" s="1">
        <v>4.4762318024778296E-3</v>
      </c>
      <c r="C2291">
        <v>1.3964799999999999</v>
      </c>
      <c r="D2291" s="1">
        <v>5.4283400000000002E-3</v>
      </c>
      <c r="E2291">
        <v>1.396484375</v>
      </c>
      <c r="F2291" s="1">
        <v>3.4769144120154402E-3</v>
      </c>
      <c r="I2291" s="1">
        <f t="shared" si="318"/>
        <v>3.2053575984176907E-3</v>
      </c>
      <c r="J2291" s="1">
        <f t="shared" si="319"/>
        <v>3.8871591429880848E-3</v>
      </c>
      <c r="K2291" s="1">
        <f t="shared" si="320"/>
        <v>2.4897624880446229E-3</v>
      </c>
      <c r="M2291" s="1">
        <f t="shared" si="321"/>
        <v>2.8723264815424719E-2</v>
      </c>
      <c r="N2291" s="1">
        <f t="shared" si="322"/>
        <v>2.7973192000000008E-2</v>
      </c>
      <c r="O2291" s="1">
        <f t="shared" si="323"/>
        <v>2.9200340289326682E-2</v>
      </c>
      <c r="Q2291" s="1">
        <f t="shared" si="324"/>
        <v>2.0658571951965753E-2</v>
      </c>
      <c r="R2291" s="1">
        <f t="shared" si="325"/>
        <v>2.0117706364052673E-2</v>
      </c>
      <c r="S2291" s="1">
        <f t="shared" si="326"/>
        <v>2.1001342362083945E-2</v>
      </c>
    </row>
    <row r="2292" spans="1:19" x14ac:dyDescent="0.25">
      <c r="A2292">
        <v>1.3970947265625</v>
      </c>
      <c r="B2292" s="1">
        <v>8.5976100939893496E-2</v>
      </c>
      <c r="C2292">
        <v>1.3970899999999999</v>
      </c>
      <c r="D2292" s="1">
        <v>7.6182200000000005E-2</v>
      </c>
      <c r="E2292">
        <v>1.3970947265625</v>
      </c>
      <c r="F2292" s="1">
        <v>8.2074091218683698E-2</v>
      </c>
      <c r="I2292" s="1">
        <f t="shared" si="318"/>
        <v>6.1539206544308216E-2</v>
      </c>
      <c r="J2292" s="1">
        <f t="shared" si="319"/>
        <v>5.4529199979958351E-2</v>
      </c>
      <c r="K2292" s="1">
        <f t="shared" si="320"/>
        <v>5.8746260835601298E-2</v>
      </c>
      <c r="M2292" s="1">
        <f t="shared" si="321"/>
        <v>2.9434100963767612E-2</v>
      </c>
      <c r="N2292" s="1">
        <f t="shared" si="322"/>
        <v>2.8718217000000001E-2</v>
      </c>
      <c r="O2292" s="1">
        <f t="shared" si="323"/>
        <v>2.9973710111167052E-2</v>
      </c>
      <c r="Q2292" s="1">
        <f t="shared" si="324"/>
        <v>2.1144730937818851E-2</v>
      </c>
      <c r="R2292" s="1">
        <f t="shared" si="325"/>
        <v>2.0631654900046308E-2</v>
      </c>
      <c r="S2292" s="1">
        <f t="shared" si="326"/>
        <v>2.1533886590937037E-2</v>
      </c>
    </row>
    <row r="2293" spans="1:19" x14ac:dyDescent="0.25">
      <c r="A2293">
        <v>1.397705078125</v>
      </c>
      <c r="B2293" s="1">
        <v>1.15764421911085E-2</v>
      </c>
      <c r="C2293">
        <v>1.39771</v>
      </c>
      <c r="D2293" s="1">
        <v>1.1403099999999999E-2</v>
      </c>
      <c r="E2293">
        <v>1.397705078125</v>
      </c>
      <c r="F2293" s="1">
        <v>1.3810805125400999E-2</v>
      </c>
      <c r="I2293" s="1">
        <f t="shared" si="318"/>
        <v>8.2824641423197235E-3</v>
      </c>
      <c r="J2293" s="1">
        <f t="shared" si="319"/>
        <v>8.1584162666075224E-3</v>
      </c>
      <c r="K2293" s="1">
        <f t="shared" si="320"/>
        <v>9.8810581298938854E-3</v>
      </c>
      <c r="M2293" s="1">
        <f t="shared" si="321"/>
        <v>2.915816479063426E-2</v>
      </c>
      <c r="N2293" s="1">
        <f t="shared" si="322"/>
        <v>2.8270821999999994E-2</v>
      </c>
      <c r="O2293" s="1">
        <f t="shared" si="323"/>
        <v>2.9683591437904701E-2</v>
      </c>
      <c r="Q2293" s="1">
        <f t="shared" si="324"/>
        <v>2.0941921999402997E-2</v>
      </c>
      <c r="R2293" s="1">
        <f t="shared" si="325"/>
        <v>2.030514770904612E-2</v>
      </c>
      <c r="S2293" s="1">
        <f t="shared" si="326"/>
        <v>2.1320137034812399E-2</v>
      </c>
    </row>
    <row r="2294" spans="1:19" x14ac:dyDescent="0.25">
      <c r="A2294">
        <v>1.3983154296875</v>
      </c>
      <c r="B2294" s="1">
        <v>7.3953283703537695E-2</v>
      </c>
      <c r="C2294">
        <v>1.39832</v>
      </c>
      <c r="D2294" s="1">
        <v>5.9729999999999998E-2</v>
      </c>
      <c r="E2294">
        <v>1.3983154296875</v>
      </c>
      <c r="F2294" s="1">
        <v>6.86733011178456E-2</v>
      </c>
      <c r="I2294" s="1">
        <f t="shared" si="318"/>
        <v>5.2887411619326127E-2</v>
      </c>
      <c r="J2294" s="1">
        <f t="shared" si="319"/>
        <v>4.2715544367526746E-2</v>
      </c>
      <c r="K2294" s="1">
        <f t="shared" si="320"/>
        <v>4.9111452008502067E-2</v>
      </c>
      <c r="M2294" s="1">
        <f t="shared" si="321"/>
        <v>3.2725365195739924E-2</v>
      </c>
      <c r="N2294" s="1">
        <f t="shared" si="322"/>
        <v>3.1156478499999994E-2</v>
      </c>
      <c r="O2294" s="1">
        <f t="shared" si="323"/>
        <v>3.3030052583612815E-2</v>
      </c>
      <c r="Q2294" s="1">
        <f t="shared" si="324"/>
        <v>2.3492170230184937E-2</v>
      </c>
      <c r="R2294" s="1">
        <f t="shared" si="325"/>
        <v>2.2368172043452206E-2</v>
      </c>
      <c r="S2294" s="1">
        <f t="shared" si="326"/>
        <v>2.3712796871500942E-2</v>
      </c>
    </row>
    <row r="2295" spans="1:19" x14ac:dyDescent="0.25">
      <c r="A2295">
        <v>1.39892578125</v>
      </c>
      <c r="B2295" s="1">
        <v>9.8014628773676601E-2</v>
      </c>
      <c r="C2295">
        <v>1.39893</v>
      </c>
      <c r="D2295" s="1">
        <v>8.7851899999999997E-2</v>
      </c>
      <c r="E2295">
        <v>1.39892578125</v>
      </c>
      <c r="F2295" s="1">
        <v>9.4244844988323098E-2</v>
      </c>
      <c r="I2295" s="1">
        <f t="shared" si="318"/>
        <v>7.0064209329315771E-2</v>
      </c>
      <c r="J2295" s="1">
        <f t="shared" si="319"/>
        <v>6.2799353791826606E-2</v>
      </c>
      <c r="K2295" s="1">
        <f t="shared" si="320"/>
        <v>6.736943893057093E-2</v>
      </c>
      <c r="M2295" s="1">
        <f t="shared" si="321"/>
        <v>3.5609613721631427E-2</v>
      </c>
      <c r="N2295" s="1">
        <f t="shared" si="322"/>
        <v>3.3740263499999992E-2</v>
      </c>
      <c r="O2295" s="1">
        <f t="shared" si="323"/>
        <v>3.5554000715592768E-2</v>
      </c>
      <c r="Q2295" s="1">
        <f t="shared" si="324"/>
        <v>2.5541240906017382E-2</v>
      </c>
      <c r="R2295" s="1">
        <f t="shared" si="325"/>
        <v>2.4203759613048152E-2</v>
      </c>
      <c r="S2295" s="1">
        <f t="shared" si="326"/>
        <v>2.5503231369962815E-2</v>
      </c>
    </row>
    <row r="2296" spans="1:19" x14ac:dyDescent="0.25">
      <c r="A2296">
        <v>1.3995361328125</v>
      </c>
      <c r="B2296" s="1">
        <v>9.6106485102437494E-2</v>
      </c>
      <c r="C2296">
        <v>1.39954</v>
      </c>
      <c r="D2296" s="1">
        <v>8.8917099999999999E-2</v>
      </c>
      <c r="E2296">
        <v>1.3995361328125</v>
      </c>
      <c r="F2296" s="1">
        <v>9.2663703020672797E-2</v>
      </c>
      <c r="I2296" s="1">
        <f t="shared" si="318"/>
        <v>6.8670242124654862E-2</v>
      </c>
      <c r="J2296" s="1">
        <f t="shared" si="319"/>
        <v>6.3533089443674348E-2</v>
      </c>
      <c r="K2296" s="1">
        <f t="shared" si="320"/>
        <v>6.6210297003519547E-2</v>
      </c>
      <c r="M2296" s="1">
        <f t="shared" si="321"/>
        <v>3.9180754325706772E-2</v>
      </c>
      <c r="N2296" s="1">
        <f t="shared" si="322"/>
        <v>3.7250863499999995E-2</v>
      </c>
      <c r="O2296" s="1">
        <f t="shared" si="323"/>
        <v>3.9102223548340066E-2</v>
      </c>
      <c r="Q2296" s="1">
        <f t="shared" si="324"/>
        <v>2.8085141708301769E-2</v>
      </c>
      <c r="R2296" s="1">
        <f t="shared" si="325"/>
        <v>2.6706273830209633E-2</v>
      </c>
      <c r="S2296" s="1">
        <f t="shared" si="326"/>
        <v>2.8031695070873351E-2</v>
      </c>
    </row>
    <row r="2297" spans="1:19" x14ac:dyDescent="0.25">
      <c r="A2297">
        <v>1.400146484375</v>
      </c>
      <c r="B2297" s="1">
        <v>8.3597415009115994E-2</v>
      </c>
      <c r="C2297">
        <v>1.40015</v>
      </c>
      <c r="D2297" s="1">
        <v>9.1912300000000002E-2</v>
      </c>
      <c r="E2297">
        <v>1.400146484375</v>
      </c>
      <c r="F2297" s="1">
        <v>8.9460229090119497E-2</v>
      </c>
      <c r="I2297" s="1">
        <f t="shared" si="318"/>
        <v>5.9706192132055642E-2</v>
      </c>
      <c r="J2297" s="1">
        <f t="shared" si="319"/>
        <v>6.5644609506124343E-2</v>
      </c>
      <c r="K2297" s="1">
        <f t="shared" si="320"/>
        <v>6.3893478352768873E-2</v>
      </c>
      <c r="M2297" s="1">
        <f t="shared" si="321"/>
        <v>4.3249566107758139E-2</v>
      </c>
      <c r="N2297" s="1">
        <f t="shared" si="322"/>
        <v>4.1689674999999995E-2</v>
      </c>
      <c r="O2297" s="1">
        <f t="shared" si="323"/>
        <v>4.3503852389981709E-2</v>
      </c>
      <c r="Q2297" s="1">
        <f t="shared" si="324"/>
        <v>3.0990434158425301E-2</v>
      </c>
      <c r="R2297" s="1">
        <f t="shared" si="325"/>
        <v>2.9875528600514196E-2</v>
      </c>
      <c r="S2297" s="1">
        <f t="shared" si="326"/>
        <v>3.1174938349586144E-2</v>
      </c>
    </row>
    <row r="2298" spans="1:19" x14ac:dyDescent="0.25">
      <c r="A2298">
        <v>1.4007568359375</v>
      </c>
      <c r="B2298">
        <v>0.21956692322915999</v>
      </c>
      <c r="C2298">
        <v>1.40076</v>
      </c>
      <c r="D2298">
        <v>0.212947</v>
      </c>
      <c r="E2298">
        <v>1.4007568359375</v>
      </c>
      <c r="F2298">
        <v>0.225506677724786</v>
      </c>
      <c r="I2298" s="1">
        <f t="shared" si="318"/>
        <v>0.15674877865736633</v>
      </c>
      <c r="J2298" s="1">
        <f t="shared" si="319"/>
        <v>0.15202247351437792</v>
      </c>
      <c r="K2298" s="1">
        <f t="shared" si="320"/>
        <v>0.16098916809772959</v>
      </c>
      <c r="M2298" s="1">
        <f t="shared" si="321"/>
        <v>5.3784880384664502E-2</v>
      </c>
      <c r="N2298" s="1">
        <f t="shared" si="322"/>
        <v>5.1811374999999993E-2</v>
      </c>
      <c r="O2298" s="1">
        <f t="shared" si="323"/>
        <v>5.4238689765828171E-2</v>
      </c>
      <c r="Q2298" s="1">
        <f t="shared" si="324"/>
        <v>3.8508812238700466E-2</v>
      </c>
      <c r="R2298" s="1">
        <f t="shared" si="325"/>
        <v>3.7098091907503121E-2</v>
      </c>
      <c r="S2298" s="1">
        <f t="shared" si="326"/>
        <v>3.8835144234636312E-2</v>
      </c>
    </row>
    <row r="2299" spans="1:19" x14ac:dyDescent="0.25">
      <c r="A2299">
        <v>1.4013671875</v>
      </c>
      <c r="B2299" s="1">
        <v>3.0614532395971301E-2</v>
      </c>
      <c r="C2299">
        <v>1.40137</v>
      </c>
      <c r="D2299" s="1">
        <v>2.9421699999999999E-2</v>
      </c>
      <c r="E2299">
        <v>1.4013671875</v>
      </c>
      <c r="F2299" s="1">
        <v>3.04240486672878E-2</v>
      </c>
      <c r="I2299" s="1">
        <f t="shared" si="318"/>
        <v>2.1846188971062448E-2</v>
      </c>
      <c r="J2299" s="1">
        <f t="shared" si="319"/>
        <v>2.0994954936954552E-2</v>
      </c>
      <c r="K2299" s="1">
        <f t="shared" si="320"/>
        <v>2.1710261906134291E-2</v>
      </c>
      <c r="M2299" s="1">
        <f t="shared" si="321"/>
        <v>5.2500370153673218E-2</v>
      </c>
      <c r="N2299" s="1">
        <f t="shared" si="322"/>
        <v>5.0094545000000004E-2</v>
      </c>
      <c r="O2299" s="1">
        <f t="shared" si="323"/>
        <v>5.2704191803393939E-2</v>
      </c>
      <c r="Q2299" s="1">
        <f t="shared" si="324"/>
        <v>3.7574546970059353E-2</v>
      </c>
      <c r="R2299" s="1">
        <f t="shared" si="325"/>
        <v>3.5852988809235813E-2</v>
      </c>
      <c r="S2299" s="1">
        <f t="shared" si="326"/>
        <v>3.7720982668925256E-2</v>
      </c>
    </row>
    <row r="2300" spans="1:19" x14ac:dyDescent="0.25">
      <c r="A2300">
        <v>1.4019775390625</v>
      </c>
      <c r="B2300" s="1">
        <v>1.2316137396958301E-3</v>
      </c>
      <c r="C2300">
        <v>1.40198</v>
      </c>
      <c r="D2300" s="1">
        <v>1.7175299999999999E-4</v>
      </c>
      <c r="E2300">
        <v>1.4019775390625</v>
      </c>
      <c r="F2300" s="1">
        <v>1.96370471920637E-3</v>
      </c>
      <c r="I2300" s="1">
        <f t="shared" si="318"/>
        <v>8.7848321772644668E-4</v>
      </c>
      <c r="J2300" s="1">
        <f t="shared" si="319"/>
        <v>1.2250745374399065E-4</v>
      </c>
      <c r="K2300" s="1">
        <f t="shared" si="320"/>
        <v>1.4006677457325714E-3</v>
      </c>
      <c r="M2300" s="1">
        <f t="shared" si="321"/>
        <v>5.1362655101696228E-2</v>
      </c>
      <c r="N2300" s="1">
        <f t="shared" si="322"/>
        <v>4.8754327649999998E-2</v>
      </c>
      <c r="O2300" s="1">
        <f t="shared" si="323"/>
        <v>5.1444316699642348E-2</v>
      </c>
      <c r="Q2300" s="1">
        <f t="shared" si="324"/>
        <v>3.6755525966819642E-2</v>
      </c>
      <c r="R2300" s="1">
        <f t="shared" si="325"/>
        <v>3.4888590282284943E-2</v>
      </c>
      <c r="S2300" s="1">
        <f t="shared" si="326"/>
        <v>3.681383289390007E-2</v>
      </c>
    </row>
    <row r="2301" spans="1:19" x14ac:dyDescent="0.25">
      <c r="A2301">
        <v>1.402587890625</v>
      </c>
      <c r="B2301" s="1">
        <v>1.1208331838878499E-3</v>
      </c>
      <c r="C2301">
        <v>1.40259</v>
      </c>
      <c r="D2301" s="1">
        <v>9.7207900000000004E-4</v>
      </c>
      <c r="E2301">
        <v>1.402587890625</v>
      </c>
      <c r="F2301" s="1">
        <v>8.1263669136144297E-4</v>
      </c>
      <c r="I2301" s="1">
        <f t="shared" si="318"/>
        <v>7.9911796713744707E-4</v>
      </c>
      <c r="J2301" s="1">
        <f t="shared" si="319"/>
        <v>6.9305998189064517E-4</v>
      </c>
      <c r="K2301" s="1">
        <f t="shared" si="320"/>
        <v>5.7938379248328466E-4</v>
      </c>
      <c r="M2301" s="1">
        <f t="shared" si="321"/>
        <v>4.8292512879845303E-2</v>
      </c>
      <c r="N2301" s="1">
        <f t="shared" si="322"/>
        <v>4.5506581600000005E-2</v>
      </c>
      <c r="O2301" s="1">
        <f t="shared" si="323"/>
        <v>4.8109587176957243E-2</v>
      </c>
      <c r="Q2301" s="1">
        <f t="shared" si="324"/>
        <v>3.454704478409458E-2</v>
      </c>
      <c r="R2301" s="1">
        <f t="shared" si="325"/>
        <v>3.2552416600903626E-2</v>
      </c>
      <c r="S2301" s="1">
        <f t="shared" si="326"/>
        <v>3.4415149735972164E-2</v>
      </c>
    </row>
    <row r="2302" spans="1:19" x14ac:dyDescent="0.25">
      <c r="A2302">
        <v>1.4031982421875</v>
      </c>
      <c r="B2302" s="1">
        <v>1.6284530623335399E-2</v>
      </c>
      <c r="C2302">
        <v>1.4032</v>
      </c>
      <c r="D2302" s="1">
        <v>2.01262E-2</v>
      </c>
      <c r="E2302">
        <v>1.4031982421875</v>
      </c>
      <c r="F2302" s="1">
        <v>1.8151465385719202E-2</v>
      </c>
      <c r="I2302" s="1">
        <f t="shared" si="318"/>
        <v>1.1605295769148637E-2</v>
      </c>
      <c r="J2302" s="1">
        <f t="shared" si="319"/>
        <v>1.4343072976054732E-2</v>
      </c>
      <c r="K2302" s="1">
        <f t="shared" si="320"/>
        <v>1.2935781160488186E-2</v>
      </c>
      <c r="M2302" s="1">
        <f t="shared" si="321"/>
        <v>4.8505666964542275E-2</v>
      </c>
      <c r="N2302" s="1">
        <f t="shared" si="322"/>
        <v>4.5827171600000008E-2</v>
      </c>
      <c r="O2302" s="1">
        <f t="shared" si="323"/>
        <v>4.8350314646167479E-2</v>
      </c>
      <c r="Q2302" s="1">
        <f t="shared" si="324"/>
        <v>3.4695191496072801E-2</v>
      </c>
      <c r="R2302" s="1">
        <f t="shared" si="325"/>
        <v>3.2776597618702552E-2</v>
      </c>
      <c r="S2302" s="1">
        <f t="shared" si="326"/>
        <v>3.4582535477259389E-2</v>
      </c>
    </row>
    <row r="2303" spans="1:19" x14ac:dyDescent="0.25">
      <c r="A2303">
        <v>1.40380859375</v>
      </c>
      <c r="B2303" s="1">
        <v>4.1394040201901898E-2</v>
      </c>
      <c r="C2303">
        <v>1.40381</v>
      </c>
      <c r="D2303" s="1">
        <v>5.16584E-2</v>
      </c>
      <c r="E2303">
        <v>1.40380859375</v>
      </c>
      <c r="F2303" s="1">
        <v>4.3122787844117397E-2</v>
      </c>
      <c r="I2303" s="1">
        <f t="shared" si="318"/>
        <v>2.9486954550780899E-2</v>
      </c>
      <c r="J2303" s="1">
        <f t="shared" si="319"/>
        <v>3.6798712076420596E-2</v>
      </c>
      <c r="K2303" s="1">
        <f t="shared" si="320"/>
        <v>3.0718424175566063E-2</v>
      </c>
      <c r="M2303" s="1">
        <f t="shared" si="321"/>
        <v>4.7629271094797435E-2</v>
      </c>
      <c r="N2303" s="1">
        <f t="shared" si="322"/>
        <v>4.6030146600000002E-2</v>
      </c>
      <c r="O2303" s="1">
        <f t="shared" si="323"/>
        <v>4.7783075771436492E-2</v>
      </c>
      <c r="Q2303" s="1">
        <f t="shared" si="324"/>
        <v>3.4052483624344411E-2</v>
      </c>
      <c r="R2303" s="1">
        <f t="shared" si="325"/>
        <v>3.2906311175958478E-2</v>
      </c>
      <c r="S2303" s="1">
        <f t="shared" si="326"/>
        <v>3.4161446619130079E-2</v>
      </c>
    </row>
    <row r="2304" spans="1:19" x14ac:dyDescent="0.25">
      <c r="A2304">
        <v>1.4044189453125</v>
      </c>
      <c r="B2304" s="1">
        <v>2.63013839637684E-3</v>
      </c>
      <c r="C2304">
        <v>1.40442</v>
      </c>
      <c r="D2304" s="1">
        <v>4.4314599999999999E-3</v>
      </c>
      <c r="E2304">
        <v>1.4044189453125</v>
      </c>
      <c r="F2304" s="1">
        <v>1.8248386315971601E-3</v>
      </c>
      <c r="I2304" s="1">
        <f t="shared" si="318"/>
        <v>1.8727591258686721E-3</v>
      </c>
      <c r="J2304" s="1">
        <f t="shared" si="319"/>
        <v>3.1553666282166304E-3</v>
      </c>
      <c r="K2304" s="1">
        <f t="shared" si="320"/>
        <v>1.2993548952667478E-3</v>
      </c>
      <c r="M2304" s="1">
        <f t="shared" si="321"/>
        <v>4.6936889464626257E-2</v>
      </c>
      <c r="N2304" s="1">
        <f t="shared" si="322"/>
        <v>4.54991046E-2</v>
      </c>
      <c r="O2304" s="1">
        <f t="shared" si="323"/>
        <v>4.7108411631625019E-2</v>
      </c>
      <c r="Q2304" s="1">
        <f t="shared" si="324"/>
        <v>3.3554337713779608E-2</v>
      </c>
      <c r="R2304" s="1">
        <f t="shared" si="325"/>
        <v>3.252348936651412E-2</v>
      </c>
      <c r="S2304" s="1">
        <f t="shared" si="326"/>
        <v>3.3676278236156654E-2</v>
      </c>
    </row>
    <row r="2305" spans="1:19" x14ac:dyDescent="0.25">
      <c r="A2305">
        <v>1.405029296875</v>
      </c>
      <c r="B2305" s="1">
        <v>2.3622590590951498E-2</v>
      </c>
      <c r="C2305">
        <v>1.40503</v>
      </c>
      <c r="D2305" s="1">
        <v>2.3014E-2</v>
      </c>
      <c r="E2305">
        <v>1.405029296875</v>
      </c>
      <c r="F2305" s="1">
        <v>2.1337502353355599E-2</v>
      </c>
      <c r="I2305" s="1">
        <f t="shared" si="318"/>
        <v>1.6812881157347932E-2</v>
      </c>
      <c r="J2305" s="1">
        <f t="shared" si="319"/>
        <v>1.6379721429435671E-2</v>
      </c>
      <c r="K2305" s="1">
        <f t="shared" si="320"/>
        <v>1.5186517747931283E-2</v>
      </c>
      <c r="M2305" s="1">
        <f t="shared" si="321"/>
        <v>4.7546816306639657E-2</v>
      </c>
      <c r="N2305" s="1">
        <f t="shared" si="322"/>
        <v>4.6225406599999998E-2</v>
      </c>
      <c r="O2305" s="1">
        <f t="shared" si="323"/>
        <v>4.7547298323918227E-2</v>
      </c>
      <c r="Q2305" s="1">
        <f t="shared" si="324"/>
        <v>3.3984877265399852E-2</v>
      </c>
      <c r="R2305" s="1">
        <f t="shared" si="325"/>
        <v>3.3037771312542555E-2</v>
      </c>
      <c r="S2305" s="1">
        <f t="shared" si="326"/>
        <v>3.3984729348735657E-2</v>
      </c>
    </row>
    <row r="2306" spans="1:19" x14ac:dyDescent="0.25">
      <c r="A2306">
        <v>1.4056396484375</v>
      </c>
      <c r="B2306" s="1">
        <v>5.5715714182433904E-3</v>
      </c>
      <c r="C2306">
        <v>1.40564</v>
      </c>
      <c r="D2306" s="1">
        <v>4.8872200000000003E-3</v>
      </c>
      <c r="E2306">
        <v>1.4056396484375</v>
      </c>
      <c r="F2306" s="1">
        <v>5.5270473101198198E-3</v>
      </c>
      <c r="I2306" s="1">
        <f t="shared" si="318"/>
        <v>3.963726709357347E-3</v>
      </c>
      <c r="J2306" s="1">
        <f t="shared" si="319"/>
        <v>3.4768646310577391E-3</v>
      </c>
      <c r="K2306" s="1">
        <f t="shared" si="320"/>
        <v>3.9320513733826805E-3</v>
      </c>
      <c r="M2306" s="1">
        <f t="shared" si="321"/>
        <v>4.6345327560293754E-2</v>
      </c>
      <c r="N2306" s="1">
        <f t="shared" si="322"/>
        <v>4.5270522600000002E-2</v>
      </c>
      <c r="O2306" s="1">
        <f t="shared" si="323"/>
        <v>4.6338721911839922E-2</v>
      </c>
      <c r="Q2306" s="1">
        <f t="shared" si="324"/>
        <v>3.3120890016725961E-2</v>
      </c>
      <c r="R2306" s="1">
        <f t="shared" si="325"/>
        <v>3.2350972100628608E-2</v>
      </c>
      <c r="S2306" s="1">
        <f t="shared" si="326"/>
        <v>3.3115669495506359E-2</v>
      </c>
    </row>
    <row r="2307" spans="1:19" x14ac:dyDescent="0.25">
      <c r="A2307">
        <v>1.40625</v>
      </c>
      <c r="B2307" s="1">
        <v>7.60327522694132E-4</v>
      </c>
      <c r="C2307">
        <v>1.40625</v>
      </c>
      <c r="D2307" s="1">
        <v>9.5610699999999999E-4</v>
      </c>
      <c r="E2307">
        <v>1.40625</v>
      </c>
      <c r="F2307" s="1">
        <v>1.3925621470347099E-3</v>
      </c>
      <c r="I2307" s="1">
        <f t="shared" si="318"/>
        <v>5.4067734947138275E-4</v>
      </c>
      <c r="J2307" s="1">
        <f t="shared" si="319"/>
        <v>6.7989831111111112E-4</v>
      </c>
      <c r="K2307" s="1">
        <f t="shared" si="320"/>
        <v>9.90266415669127E-4</v>
      </c>
      <c r="M2307" s="1">
        <f t="shared" si="321"/>
        <v>4.4103937676596032E-2</v>
      </c>
      <c r="N2307" s="1">
        <f t="shared" si="322"/>
        <v>4.3188637949999997E-2</v>
      </c>
      <c r="O2307" s="1">
        <f t="shared" si="323"/>
        <v>4.4335636237213802E-2</v>
      </c>
      <c r="Q2307" s="1">
        <f t="shared" si="324"/>
        <v>3.1512819148599949E-2</v>
      </c>
      <c r="R2307" s="1">
        <f t="shared" si="325"/>
        <v>3.0857256190095956E-2</v>
      </c>
      <c r="S2307" s="1">
        <f t="shared" si="326"/>
        <v>3.1678346450093431E-2</v>
      </c>
    </row>
    <row r="2308" spans="1:19" x14ac:dyDescent="0.25">
      <c r="A2308">
        <v>1.4068603515625</v>
      </c>
      <c r="B2308" s="1">
        <v>5.61901545554496E-3</v>
      </c>
      <c r="C2308">
        <v>1.40686</v>
      </c>
      <c r="D2308" s="1">
        <v>3.9375399999999998E-3</v>
      </c>
      <c r="E2308">
        <v>1.4068603515625</v>
      </c>
      <c r="F2308" s="1">
        <v>6.1047382010912202E-3</v>
      </c>
      <c r="I2308" s="1">
        <f t="shared" si="318"/>
        <v>3.9940108123057974E-3</v>
      </c>
      <c r="J2308" s="1">
        <f t="shared" si="319"/>
        <v>2.7988143809618581E-3</v>
      </c>
      <c r="K2308" s="1">
        <f t="shared" si="320"/>
        <v>4.3392638041942974E-3</v>
      </c>
      <c r="M2308" s="1">
        <f t="shared" si="321"/>
        <v>4.2315806999790553E-2</v>
      </c>
      <c r="N2308" s="1">
        <f t="shared" si="322"/>
        <v>4.114545495E-2</v>
      </c>
      <c r="O2308" s="1">
        <f t="shared" si="323"/>
        <v>4.2462586714879118E-2</v>
      </c>
      <c r="Q2308" s="1">
        <f t="shared" si="324"/>
        <v>3.022893848702865E-2</v>
      </c>
      <c r="R2308" s="1">
        <f t="shared" si="325"/>
        <v>2.9391016146945649E-2</v>
      </c>
      <c r="S2308" s="1">
        <f t="shared" si="326"/>
        <v>3.0333425836877963E-2</v>
      </c>
    </row>
    <row r="2309" spans="1:19" x14ac:dyDescent="0.25">
      <c r="A2309">
        <v>1.407470703125</v>
      </c>
      <c r="B2309" s="1">
        <v>3.2575934154613302E-2</v>
      </c>
      <c r="C2309">
        <v>1.40747</v>
      </c>
      <c r="D2309" s="1">
        <v>2.7635099999999999E-2</v>
      </c>
      <c r="E2309">
        <v>1.407470703125</v>
      </c>
      <c r="F2309" s="1">
        <v>3.07756498485766E-2</v>
      </c>
      <c r="I2309" s="1">
        <f t="shared" ref="I2309:I2372" si="327">B2309/A2309</f>
        <v>2.3145017571083448E-2</v>
      </c>
      <c r="J2309" s="1">
        <f t="shared" ref="J2309:J2372" si="328">D2309/C2309</f>
        <v>1.9634592566804266E-2</v>
      </c>
      <c r="K2309" s="1">
        <f t="shared" ref="K2309:K2372" si="329">F2309/E2309</f>
        <v>2.1865925720688597E-2</v>
      </c>
      <c r="M2309" s="1">
        <f t="shared" si="321"/>
        <v>4.2274509250349639E-2</v>
      </c>
      <c r="N2309" s="1">
        <f t="shared" si="322"/>
        <v>4.0595074949999997E-2</v>
      </c>
      <c r="O2309" s="1">
        <f t="shared" si="323"/>
        <v>4.2160442904167914E-2</v>
      </c>
      <c r="Q2309" s="1">
        <f t="shared" si="324"/>
        <v>3.0189215280442876E-2</v>
      </c>
      <c r="R2309" s="1">
        <f t="shared" si="325"/>
        <v>2.8987960860646294E-2</v>
      </c>
      <c r="S2309" s="1">
        <f t="shared" si="326"/>
        <v>3.0107311075202585E-2</v>
      </c>
    </row>
    <row r="2310" spans="1:19" x14ac:dyDescent="0.25">
      <c r="A2310">
        <v>1.4080810546875</v>
      </c>
      <c r="B2310" s="1">
        <v>1.61992226545917E-3</v>
      </c>
      <c r="C2310">
        <v>1.40808</v>
      </c>
      <c r="D2310" s="1">
        <v>1.6190200000000001E-3</v>
      </c>
      <c r="E2310">
        <v>1.4080810546875</v>
      </c>
      <c r="F2310" s="1">
        <v>1.2238838902324399E-3</v>
      </c>
      <c r="I2310" s="1">
        <f t="shared" si="327"/>
        <v>1.1504467445723034E-3</v>
      </c>
      <c r="J2310" s="1">
        <f t="shared" si="328"/>
        <v>1.1498068291574343E-3</v>
      </c>
      <c r="K2310" s="1">
        <f t="shared" si="329"/>
        <v>8.6918568086555249E-4</v>
      </c>
      <c r="M2310" s="1">
        <f t="shared" si="321"/>
        <v>4.1815628035004167E-2</v>
      </c>
      <c r="N2310" s="1">
        <f t="shared" si="322"/>
        <v>4.0160125950000007E-2</v>
      </c>
      <c r="O2310" s="1">
        <f t="shared" si="323"/>
        <v>4.1628571619377344E-2</v>
      </c>
      <c r="Q2310" s="1">
        <f t="shared" si="324"/>
        <v>2.9859971104681353E-2</v>
      </c>
      <c r="R2310" s="1">
        <f t="shared" si="325"/>
        <v>2.8675860910744654E-2</v>
      </c>
      <c r="S2310" s="1">
        <f t="shared" si="326"/>
        <v>2.9725900013251677E-2</v>
      </c>
    </row>
    <row r="2311" spans="1:19" x14ac:dyDescent="0.25">
      <c r="A2311">
        <v>1.40869140625</v>
      </c>
      <c r="B2311" s="1">
        <v>5.2076079972180299E-2</v>
      </c>
      <c r="C2311">
        <v>1.40869</v>
      </c>
      <c r="D2311" s="1">
        <v>5.3411899999999998E-2</v>
      </c>
      <c r="E2311">
        <v>1.40869140625</v>
      </c>
      <c r="F2311" s="1">
        <v>5.5080064949324499E-2</v>
      </c>
      <c r="I2311" s="1">
        <f t="shared" si="327"/>
        <v>3.6967699058240988E-2</v>
      </c>
      <c r="J2311" s="1">
        <f t="shared" si="328"/>
        <v>3.7916007070398737E-2</v>
      </c>
      <c r="K2311" s="1">
        <f t="shared" si="329"/>
        <v>3.9100163957094133E-2</v>
      </c>
      <c r="M2311" s="1">
        <f t="shared" si="321"/>
        <v>4.4195620443489292E-2</v>
      </c>
      <c r="N2311" s="1">
        <f t="shared" si="322"/>
        <v>4.2559303950000002E-2</v>
      </c>
      <c r="O2311" s="1">
        <f t="shared" si="323"/>
        <v>4.4208729146242798E-2</v>
      </c>
      <c r="Q2311" s="1">
        <f t="shared" si="324"/>
        <v>3.1548088177672517E-2</v>
      </c>
      <c r="R2311" s="1">
        <f t="shared" si="325"/>
        <v>3.0377303307115189E-2</v>
      </c>
      <c r="S2311" s="1">
        <f t="shared" si="326"/>
        <v>3.1556420086704152E-2</v>
      </c>
    </row>
    <row r="2312" spans="1:19" x14ac:dyDescent="0.25">
      <c r="A2312">
        <v>1.4093017578125</v>
      </c>
      <c r="B2312" s="1">
        <v>3.7961751141275597E-2</v>
      </c>
      <c r="C2312">
        <v>1.4093</v>
      </c>
      <c r="D2312" s="1">
        <v>3.8417E-2</v>
      </c>
      <c r="E2312">
        <v>1.4093017578125</v>
      </c>
      <c r="F2312" s="1">
        <v>4.0249040796081402E-2</v>
      </c>
      <c r="I2312" s="1">
        <f t="shared" si="327"/>
        <v>2.6936566942341245E-2</v>
      </c>
      <c r="J2312" s="1">
        <f t="shared" si="328"/>
        <v>2.7259632441637694E-2</v>
      </c>
      <c r="K2312" s="1">
        <f t="shared" si="329"/>
        <v>2.8559561905716662E-2</v>
      </c>
      <c r="M2312" s="1">
        <f t="shared" si="321"/>
        <v>4.1794902953558394E-2</v>
      </c>
      <c r="N2312" s="1">
        <f t="shared" si="322"/>
        <v>4.0671043949999999E-2</v>
      </c>
      <c r="O2312" s="1">
        <f t="shared" si="323"/>
        <v>4.2117476625112685E-2</v>
      </c>
      <c r="Q2312" s="1">
        <f t="shared" si="324"/>
        <v>2.9817956197574165E-2</v>
      </c>
      <c r="R2312" s="1">
        <f t="shared" si="325"/>
        <v>2.9013824930199154E-2</v>
      </c>
      <c r="S2312" s="1">
        <f t="shared" si="326"/>
        <v>3.0047085140209918E-2</v>
      </c>
    </row>
    <row r="2313" spans="1:19" x14ac:dyDescent="0.25">
      <c r="A2313">
        <v>1.409912109375</v>
      </c>
      <c r="B2313">
        <v>0.20727096446825499</v>
      </c>
      <c r="C2313">
        <v>1.40991</v>
      </c>
      <c r="D2313">
        <v>0.19452800000000001</v>
      </c>
      <c r="E2313">
        <v>1.409912109375</v>
      </c>
      <c r="F2313">
        <v>0.203224525941302</v>
      </c>
      <c r="I2313" s="1">
        <f t="shared" si="327"/>
        <v>0.14700984769904285</v>
      </c>
      <c r="J2313" s="1">
        <f t="shared" si="328"/>
        <v>0.13797192728613883</v>
      </c>
      <c r="K2313" s="1">
        <f t="shared" si="329"/>
        <v>0.14413985424338926</v>
      </c>
      <c r="M2313" s="1">
        <f t="shared" si="321"/>
        <v>5.1579629067415721E-2</v>
      </c>
      <c r="N2313" s="1">
        <f t="shared" si="322"/>
        <v>4.9827288950000007E-2</v>
      </c>
      <c r="O2313" s="1">
        <f t="shared" si="323"/>
        <v>5.1588162665907732E-2</v>
      </c>
      <c r="Q2313" s="1">
        <f t="shared" si="324"/>
        <v>3.6754325375410325E-2</v>
      </c>
      <c r="R2313" s="1">
        <f t="shared" si="325"/>
        <v>3.5504500481175719E-2</v>
      </c>
      <c r="S2313" s="1">
        <f t="shared" si="326"/>
        <v>3.6760024945884692E-2</v>
      </c>
    </row>
    <row r="2314" spans="1:19" x14ac:dyDescent="0.25">
      <c r="A2314">
        <v>1.4105224609375</v>
      </c>
      <c r="B2314" s="1">
        <v>5.1010232142337996E-3</v>
      </c>
      <c r="C2314">
        <v>1.41052</v>
      </c>
      <c r="D2314" s="1">
        <v>2.7265200000000001E-3</v>
      </c>
      <c r="E2314">
        <v>1.4105224609375</v>
      </c>
      <c r="F2314" s="1">
        <v>3.8082126580845201E-3</v>
      </c>
      <c r="I2314" s="1">
        <f t="shared" si="327"/>
        <v>3.6164069382088521E-3</v>
      </c>
      <c r="J2314" s="1">
        <f t="shared" si="328"/>
        <v>1.9329892521906815E-3</v>
      </c>
      <c r="K2314" s="1">
        <f t="shared" si="329"/>
        <v>2.6998596360907302E-3</v>
      </c>
      <c r="M2314" s="1">
        <f t="shared" si="321"/>
        <v>4.8137016042950523E-2</v>
      </c>
      <c r="N2314" s="1">
        <f t="shared" si="322"/>
        <v>4.6977114950000003E-2</v>
      </c>
      <c r="O2314" s="1">
        <f t="shared" si="323"/>
        <v>4.8344908242919683E-2</v>
      </c>
      <c r="Q2314" s="1">
        <f t="shared" si="324"/>
        <v>3.4290775141354465E-2</v>
      </c>
      <c r="R2314" s="1">
        <f t="shared" si="325"/>
        <v>3.3465372725408914E-2</v>
      </c>
      <c r="S2314" s="1">
        <f t="shared" si="326"/>
        <v>3.4439445327264118E-2</v>
      </c>
    </row>
    <row r="2315" spans="1:19" x14ac:dyDescent="0.25">
      <c r="A2315">
        <v>1.4111328125</v>
      </c>
      <c r="B2315" s="1">
        <v>9.8411884257704092E-3</v>
      </c>
      <c r="C2315">
        <v>1.41113</v>
      </c>
      <c r="D2315" s="1">
        <v>8.3383199999999998E-3</v>
      </c>
      <c r="E2315">
        <v>1.4111328125</v>
      </c>
      <c r="F2315" s="1">
        <v>7.9746140165343499E-3</v>
      </c>
      <c r="I2315" s="1">
        <f t="shared" si="327"/>
        <v>6.9739632858054667E-3</v>
      </c>
      <c r="J2315" s="1">
        <f t="shared" si="328"/>
        <v>5.9089665728883946E-3</v>
      </c>
      <c r="K2315" s="1">
        <f t="shared" si="329"/>
        <v>5.6512143618900864E-3</v>
      </c>
      <c r="M2315" s="1">
        <f t="shared" si="321"/>
        <v>4.3728344025555213E-2</v>
      </c>
      <c r="N2315" s="1">
        <f t="shared" si="322"/>
        <v>4.3001435950000007E-2</v>
      </c>
      <c r="O2315" s="1">
        <f t="shared" si="323"/>
        <v>4.4031396694330246E-2</v>
      </c>
      <c r="Q2315" s="1">
        <f t="shared" si="324"/>
        <v>3.1136262839178946E-2</v>
      </c>
      <c r="R2315" s="1">
        <f t="shared" si="325"/>
        <v>3.0620853364462009E-2</v>
      </c>
      <c r="S2315" s="1">
        <f t="shared" si="326"/>
        <v>3.1353534098830085E-2</v>
      </c>
    </row>
    <row r="2316" spans="1:19" x14ac:dyDescent="0.25">
      <c r="A2316">
        <v>1.4117431640625</v>
      </c>
      <c r="B2316">
        <v>0.118652377906345</v>
      </c>
      <c r="C2316">
        <v>1.41174</v>
      </c>
      <c r="D2316">
        <v>0.12105200000000001</v>
      </c>
      <c r="E2316">
        <v>1.4117431640625</v>
      </c>
      <c r="F2316">
        <v>0.11191081341213301</v>
      </c>
      <c r="I2316" s="1">
        <f t="shared" si="327"/>
        <v>8.4046716801450774E-2</v>
      </c>
      <c r="J2316" s="1">
        <f t="shared" si="328"/>
        <v>8.574666723334326E-2</v>
      </c>
      <c r="K2316" s="1">
        <f t="shared" si="329"/>
        <v>7.9271369085360449E-2</v>
      </c>
      <c r="M2316" s="1">
        <f t="shared" si="321"/>
        <v>4.4855638665750583E-2</v>
      </c>
      <c r="N2316" s="1">
        <f t="shared" si="322"/>
        <v>4.4608180950000006E-2</v>
      </c>
      <c r="O2316" s="1">
        <f t="shared" si="323"/>
        <v>4.4993752213903247E-2</v>
      </c>
      <c r="Q2316" s="1">
        <f t="shared" si="324"/>
        <v>3.1905086573018743E-2</v>
      </c>
      <c r="R2316" s="1">
        <f t="shared" si="325"/>
        <v>3.1731532253945455E-2</v>
      </c>
      <c r="S2316" s="1">
        <f t="shared" si="326"/>
        <v>3.2006587702922126E-2</v>
      </c>
    </row>
    <row r="2317" spans="1:19" x14ac:dyDescent="0.25">
      <c r="A2317">
        <v>1.412353515625</v>
      </c>
      <c r="B2317" s="1">
        <v>3.9434375554643297E-2</v>
      </c>
      <c r="C2317">
        <v>1.41235</v>
      </c>
      <c r="D2317" s="1">
        <v>3.7496099999999997E-2</v>
      </c>
      <c r="E2317">
        <v>1.412353515625</v>
      </c>
      <c r="F2317" s="1">
        <v>3.6554738888711497E-2</v>
      </c>
      <c r="I2317" s="1">
        <f t="shared" si="327"/>
        <v>2.7921037557790657E-2</v>
      </c>
      <c r="J2317" s="1">
        <f t="shared" si="328"/>
        <v>2.654873083867313E-2</v>
      </c>
      <c r="K2317" s="1">
        <f t="shared" si="329"/>
        <v>2.5882145287495641E-2</v>
      </c>
      <c r="M2317" s="1">
        <f t="shared" si="321"/>
        <v>4.264748669302694E-2</v>
      </c>
      <c r="N2317" s="1">
        <f t="shared" si="322"/>
        <v>4.1887370950000002E-2</v>
      </c>
      <c r="O2317" s="1">
        <f t="shared" si="323"/>
        <v>4.2348477703832849E-2</v>
      </c>
      <c r="Q2317" s="1">
        <f t="shared" si="324"/>
        <v>3.0315828844305497E-2</v>
      </c>
      <c r="R2317" s="1">
        <f t="shared" si="325"/>
        <v>2.9776738320572899E-2</v>
      </c>
      <c r="S2317" s="1">
        <f t="shared" si="326"/>
        <v>3.0106021049658462E-2</v>
      </c>
    </row>
    <row r="2318" spans="1:19" x14ac:dyDescent="0.25">
      <c r="A2318">
        <v>1.4129638671875</v>
      </c>
      <c r="B2318" s="1">
        <v>1.3296085879727901E-2</v>
      </c>
      <c r="C2318">
        <v>1.41296</v>
      </c>
      <c r="D2318" s="1">
        <v>1.1539600000000001E-2</v>
      </c>
      <c r="E2318">
        <v>1.4129638671875</v>
      </c>
      <c r="F2318" s="1">
        <v>1.12069876638948E-2</v>
      </c>
      <c r="I2318" s="1">
        <f t="shared" si="327"/>
        <v>9.4100678640804281E-3</v>
      </c>
      <c r="J2318" s="1">
        <f t="shared" si="328"/>
        <v>8.1669686332238711E-3</v>
      </c>
      <c r="K2318" s="1">
        <f t="shared" si="329"/>
        <v>7.9315458265767774E-3</v>
      </c>
      <c r="M2318" s="1">
        <f t="shared" si="321"/>
        <v>3.2333944825555343E-2</v>
      </c>
      <c r="N2318" s="1">
        <f t="shared" si="322"/>
        <v>3.181700095E-2</v>
      </c>
      <c r="O2318" s="1">
        <f t="shared" si="323"/>
        <v>3.1633493200788294E-2</v>
      </c>
      <c r="Q2318" s="1">
        <f t="shared" si="324"/>
        <v>2.2948893304641203E-2</v>
      </c>
      <c r="R2318" s="1">
        <f t="shared" si="325"/>
        <v>2.2583963076515196E-2</v>
      </c>
      <c r="S2318" s="1">
        <f t="shared" si="326"/>
        <v>2.2453139936100822E-2</v>
      </c>
    </row>
    <row r="2319" spans="1:19" x14ac:dyDescent="0.25">
      <c r="A2319">
        <v>1.41357421875</v>
      </c>
      <c r="B2319" s="1">
        <v>3.8708498140025299E-3</v>
      </c>
      <c r="C2319">
        <v>1.41357</v>
      </c>
      <c r="D2319" s="1">
        <v>4.8230900000000004E-3</v>
      </c>
      <c r="E2319">
        <v>1.41357421875</v>
      </c>
      <c r="F2319" s="1">
        <v>4.8222968244628402E-3</v>
      </c>
      <c r="I2319" s="1">
        <f t="shared" si="327"/>
        <v>2.7383421136708743E-3</v>
      </c>
      <c r="J2319" s="1">
        <f t="shared" si="328"/>
        <v>3.4119923314727962E-3</v>
      </c>
      <c r="K2319" s="1">
        <f t="shared" si="329"/>
        <v>3.4114210350604133E-3</v>
      </c>
      <c r="M2319" s="1">
        <f t="shared" si="321"/>
        <v>3.0996760696456897E-2</v>
      </c>
      <c r="N2319" s="1">
        <f t="shared" si="322"/>
        <v>3.0587070450000003E-2</v>
      </c>
      <c r="O2319" s="1">
        <f t="shared" si="323"/>
        <v>3.0353405608647049E-2</v>
      </c>
      <c r="Q2319" s="1">
        <f t="shared" si="324"/>
        <v>2.1993500961771627E-2</v>
      </c>
      <c r="R2319" s="1">
        <f t="shared" si="325"/>
        <v>2.1704814946241109E-2</v>
      </c>
      <c r="S2319" s="1">
        <f t="shared" si="326"/>
        <v>2.1538197892547125E-2</v>
      </c>
    </row>
    <row r="2320" spans="1:19" x14ac:dyDescent="0.25">
      <c r="A2320">
        <v>1.4141845703125</v>
      </c>
      <c r="B2320" s="1">
        <v>1.63772839292591E-2</v>
      </c>
      <c r="C2320">
        <v>1.41418</v>
      </c>
      <c r="D2320" s="1">
        <v>1.59603E-2</v>
      </c>
      <c r="E2320">
        <v>1.4141845703125</v>
      </c>
      <c r="F2320" s="1">
        <v>1.7859380049181701E-2</v>
      </c>
      <c r="I2320" s="1">
        <f t="shared" si="327"/>
        <v>1.1580725934267634E-2</v>
      </c>
      <c r="J2320" s="1">
        <f t="shared" si="328"/>
        <v>1.1285904198899716E-2</v>
      </c>
      <c r="K2320" s="1">
        <f t="shared" si="329"/>
        <v>1.2628747635985886E-2</v>
      </c>
      <c r="M2320" s="1">
        <f t="shared" si="321"/>
        <v>3.175404420593507E-2</v>
      </c>
      <c r="N2320" s="1">
        <f t="shared" si="322"/>
        <v>3.1376497800000007E-2</v>
      </c>
      <c r="O2320" s="1">
        <f t="shared" si="323"/>
        <v>3.1148189375145817E-2</v>
      </c>
      <c r="Q2320" s="1">
        <f t="shared" si="324"/>
        <v>2.2528613097598679E-2</v>
      </c>
      <c r="R2320" s="1">
        <f t="shared" si="325"/>
        <v>2.2262984783498897E-2</v>
      </c>
      <c r="S2320" s="1">
        <f t="shared" si="326"/>
        <v>2.209960188705979E-2</v>
      </c>
    </row>
    <row r="2321" spans="1:19" x14ac:dyDescent="0.25">
      <c r="A2321">
        <v>1.414794921875</v>
      </c>
      <c r="B2321" s="1">
        <v>6.1019213807730698E-2</v>
      </c>
      <c r="C2321">
        <v>1.41479</v>
      </c>
      <c r="D2321" s="1">
        <v>5.2923600000000001E-2</v>
      </c>
      <c r="E2321">
        <v>1.414794921875</v>
      </c>
      <c r="F2321" s="1">
        <v>6.2405978879610101E-2</v>
      </c>
      <c r="I2321" s="1">
        <f t="shared" si="327"/>
        <v>4.3129370104653141E-2</v>
      </c>
      <c r="J2321" s="1">
        <f t="shared" si="328"/>
        <v>3.7407389082478676E-2</v>
      </c>
      <c r="K2321" s="1">
        <f t="shared" si="329"/>
        <v>4.4109558152007414E-2</v>
      </c>
      <c r="M2321" s="1">
        <f t="shared" si="321"/>
        <v>3.4748963237127208E-2</v>
      </c>
      <c r="N2321" s="1">
        <f t="shared" si="322"/>
        <v>3.3974073850000001E-2</v>
      </c>
      <c r="O2321" s="1">
        <f t="shared" si="323"/>
        <v>3.4227856484558249E-2</v>
      </c>
      <c r="Q2321" s="1">
        <f t="shared" si="324"/>
        <v>2.4645125704474465E-2</v>
      </c>
      <c r="R2321" s="1">
        <f t="shared" si="325"/>
        <v>2.4098701238528298E-2</v>
      </c>
      <c r="S2321" s="1">
        <f t="shared" si="326"/>
        <v>2.4276110605036001E-2</v>
      </c>
    </row>
    <row r="2322" spans="1:19" x14ac:dyDescent="0.25">
      <c r="A2322">
        <v>1.4154052734375</v>
      </c>
      <c r="B2322">
        <v>0.101711856914651</v>
      </c>
      <c r="C2322">
        <v>1.4154100000000001</v>
      </c>
      <c r="D2322" s="1">
        <v>9.7518800000000003E-2</v>
      </c>
      <c r="E2322">
        <v>1.4154052734375</v>
      </c>
      <c r="F2322" s="1">
        <v>9.5478759278560602E-2</v>
      </c>
      <c r="I2322" s="1">
        <f t="shared" si="327"/>
        <v>7.1860589206107883E-2</v>
      </c>
      <c r="J2322" s="1">
        <f t="shared" si="328"/>
        <v>6.8897916504758336E-2</v>
      </c>
      <c r="K2322" s="1">
        <f t="shared" si="329"/>
        <v>6.7456834498488008E-2</v>
      </c>
      <c r="M2322" s="1">
        <f t="shared" si="321"/>
        <v>3.9020329551692982E-2</v>
      </c>
      <c r="N2322" s="1">
        <f t="shared" si="322"/>
        <v>3.7843703850000007E-2</v>
      </c>
      <c r="O2322" s="1">
        <f t="shared" si="323"/>
        <v>3.8094221179200319E-2</v>
      </c>
      <c r="Q2322" s="1">
        <f t="shared" si="324"/>
        <v>2.7657890376322426E-2</v>
      </c>
      <c r="R2322" s="1">
        <f t="shared" si="325"/>
        <v>2.6826443414963475E-2</v>
      </c>
      <c r="S2322" s="1">
        <f t="shared" si="326"/>
        <v>2.700216327193599E-2</v>
      </c>
    </row>
    <row r="2323" spans="1:19" x14ac:dyDescent="0.25">
      <c r="A2323">
        <v>1.416015625</v>
      </c>
      <c r="B2323" s="1">
        <v>7.3586419464179695E-2</v>
      </c>
      <c r="C2323">
        <v>1.4160200000000001</v>
      </c>
      <c r="D2323" s="1">
        <v>6.2879900000000002E-2</v>
      </c>
      <c r="E2323">
        <v>1.416015625</v>
      </c>
      <c r="F2323" s="1">
        <v>6.8503872012119604E-2</v>
      </c>
      <c r="I2323" s="1">
        <f t="shared" si="327"/>
        <v>5.1967236918151728E-2</v>
      </c>
      <c r="J2323" s="1">
        <f t="shared" si="328"/>
        <v>4.4406081835002331E-2</v>
      </c>
      <c r="K2323" s="1">
        <f t="shared" si="329"/>
        <v>4.8377906855455496E-2</v>
      </c>
      <c r="M2323" s="1">
        <f t="shared" si="321"/>
        <v>4.062994851480687E-2</v>
      </c>
      <c r="N2323" s="1">
        <f t="shared" si="322"/>
        <v>3.8404778850000001E-2</v>
      </c>
      <c r="O2323" s="1">
        <f t="shared" si="323"/>
        <v>3.9363275387600434E-2</v>
      </c>
      <c r="Q2323" s="1">
        <f t="shared" si="324"/>
        <v>2.8781904494690969E-2</v>
      </c>
      <c r="R2323" s="1">
        <f t="shared" si="325"/>
        <v>2.7206811902892564E-2</v>
      </c>
      <c r="S2323" s="1">
        <f t="shared" si="326"/>
        <v>2.7885137405930467E-2</v>
      </c>
    </row>
    <row r="2324" spans="1:19" x14ac:dyDescent="0.25">
      <c r="A2324">
        <v>1.4166259765625</v>
      </c>
      <c r="B2324" s="1">
        <v>2.1233611057259499E-2</v>
      </c>
      <c r="C2324">
        <v>1.4166300000000001</v>
      </c>
      <c r="D2324" s="1">
        <v>1.72823E-2</v>
      </c>
      <c r="E2324">
        <v>1.4166259765625</v>
      </c>
      <c r="F2324" s="1">
        <v>1.84581286004484E-2</v>
      </c>
      <c r="I2324" s="1">
        <f t="shared" si="327"/>
        <v>1.498886185101851E-2</v>
      </c>
      <c r="J2324" s="1">
        <f t="shared" si="328"/>
        <v>1.2199586342234741E-2</v>
      </c>
      <c r="K2324" s="1">
        <f t="shared" si="329"/>
        <v>1.3029641490294985E-2</v>
      </c>
      <c r="M2324" s="1">
        <f t="shared" si="321"/>
        <v>4.1560122147851007E-2</v>
      </c>
      <c r="N2324" s="1">
        <f t="shared" si="322"/>
        <v>3.9047320849999997E-2</v>
      </c>
      <c r="O2324" s="1">
        <f t="shared" si="323"/>
        <v>4.0194939886042988E-2</v>
      </c>
      <c r="Q2324" s="1">
        <f t="shared" si="324"/>
        <v>2.943770963094846E-2</v>
      </c>
      <c r="R2324" s="1">
        <f t="shared" si="325"/>
        <v>2.7659022888593465E-2</v>
      </c>
      <c r="S2324" s="1">
        <f t="shared" si="326"/>
        <v>2.8471651735681874E-2</v>
      </c>
    </row>
    <row r="2325" spans="1:19" x14ac:dyDescent="0.25">
      <c r="A2325">
        <v>1.417236328125</v>
      </c>
      <c r="B2325" s="1">
        <v>4.1247152691894599E-2</v>
      </c>
      <c r="C2325">
        <v>1.4172400000000001</v>
      </c>
      <c r="D2325" s="1">
        <v>4.0406200000000003E-2</v>
      </c>
      <c r="E2325">
        <v>1.417236328125</v>
      </c>
      <c r="F2325" s="1">
        <v>3.7996534304762103E-2</v>
      </c>
      <c r="I2325" s="1">
        <f t="shared" si="327"/>
        <v>2.9103934095779549E-2</v>
      </c>
      <c r="J2325" s="1">
        <f t="shared" si="328"/>
        <v>2.8510485168355398E-2</v>
      </c>
      <c r="K2325" s="1">
        <f t="shared" si="329"/>
        <v>2.6810302241568575E-2</v>
      </c>
      <c r="M2325" s="1">
        <f t="shared" si="321"/>
        <v>4.2441350252898163E-2</v>
      </c>
      <c r="N2325" s="1">
        <f t="shared" si="322"/>
        <v>3.9916930849999997E-2</v>
      </c>
      <c r="O2325" s="1">
        <f t="shared" si="323"/>
        <v>4.102789148361332E-2</v>
      </c>
      <c r="Q2325" s="1">
        <f t="shared" si="324"/>
        <v>3.0052262277870046E-2</v>
      </c>
      <c r="R2325" s="1">
        <f t="shared" si="325"/>
        <v>2.8265561075539451E-2</v>
      </c>
      <c r="S2325" s="1">
        <f t="shared" si="326"/>
        <v>2.9052840960363736E-2</v>
      </c>
    </row>
    <row r="2326" spans="1:19" x14ac:dyDescent="0.25">
      <c r="A2326">
        <v>1.4178466796875</v>
      </c>
      <c r="B2326" s="1">
        <v>3.2695997718641803E-2</v>
      </c>
      <c r="C2326">
        <v>1.4178500000000001</v>
      </c>
      <c r="D2326" s="1">
        <v>2.3773099999999998E-2</v>
      </c>
      <c r="E2326">
        <v>1.4178466796875</v>
      </c>
      <c r="F2326" s="1">
        <v>2.9630298374897099E-2</v>
      </c>
      <c r="I2326" s="1">
        <f t="shared" si="327"/>
        <v>2.3060319699622356E-2</v>
      </c>
      <c r="J2326" s="1">
        <f t="shared" si="328"/>
        <v>1.6767006382903689E-2</v>
      </c>
      <c r="K2326" s="1">
        <f t="shared" si="329"/>
        <v>2.0898097657094879E-2</v>
      </c>
      <c r="M2326" s="1">
        <f t="shared" si="321"/>
        <v>4.3797571567918088E-2</v>
      </c>
      <c r="N2326" s="1">
        <f t="shared" si="322"/>
        <v>4.0861224850000002E-2</v>
      </c>
      <c r="O2326" s="1">
        <f t="shared" si="323"/>
        <v>4.223305403685218E-2</v>
      </c>
      <c r="Q2326" s="1">
        <f t="shared" si="324"/>
        <v>3.1007091927383303E-2</v>
      </c>
      <c r="R2326" s="1">
        <f t="shared" si="325"/>
        <v>2.8930068163131751E-2</v>
      </c>
      <c r="S2326" s="1">
        <f t="shared" si="326"/>
        <v>2.990114327454934E-2</v>
      </c>
    </row>
    <row r="2327" spans="1:19" x14ac:dyDescent="0.25">
      <c r="A2327">
        <v>1.41845703125</v>
      </c>
      <c r="B2327" s="1">
        <v>1.51787930235823E-2</v>
      </c>
      <c r="C2327">
        <v>1.4184600000000001</v>
      </c>
      <c r="D2327" s="1">
        <v>1.27613E-2</v>
      </c>
      <c r="E2327">
        <v>1.41845703125</v>
      </c>
      <c r="F2327" s="1">
        <v>1.76889602215934E-2</v>
      </c>
      <c r="I2327" s="1">
        <f t="shared" si="327"/>
        <v>1.0700918455179535E-2</v>
      </c>
      <c r="J2327" s="1">
        <f t="shared" si="328"/>
        <v>8.9965878487937613E-3</v>
      </c>
      <c r="K2327" s="1">
        <f t="shared" si="329"/>
        <v>1.2470564727650011E-2</v>
      </c>
      <c r="M2327" s="1">
        <f t="shared" ref="M2327:M2390" si="330">AVERAGE(B2308:B2327)</f>
        <v>4.451849484296249E-2</v>
      </c>
      <c r="N2327" s="1">
        <f t="shared" ref="N2327:N2390" si="331">AVERAGE(D2308:D2327)</f>
        <v>4.1451484499999997E-2</v>
      </c>
      <c r="O2327" s="1">
        <f t="shared" ref="O2327:O2390" si="332">AVERAGE(F2308:F2327)</f>
        <v>4.3047873940580114E-2</v>
      </c>
      <c r="Q2327" s="1">
        <f t="shared" si="324"/>
        <v>3.1515103982668706E-2</v>
      </c>
      <c r="R2327" s="1">
        <f t="shared" si="325"/>
        <v>2.9345902640015888E-2</v>
      </c>
      <c r="S2327" s="1">
        <f t="shared" si="326"/>
        <v>3.0475158190148382E-2</v>
      </c>
    </row>
    <row r="2328" spans="1:19" x14ac:dyDescent="0.25">
      <c r="A2328">
        <v>1.4190673828125</v>
      </c>
      <c r="B2328" s="1">
        <v>2.8079493724254001E-2</v>
      </c>
      <c r="C2328">
        <v>1.4190700000000001</v>
      </c>
      <c r="D2328" s="1">
        <v>3.1351799999999999E-2</v>
      </c>
      <c r="E2328">
        <v>1.4190673828125</v>
      </c>
      <c r="F2328" s="1">
        <v>2.50658568467657E-2</v>
      </c>
      <c r="I2328" s="1">
        <f t="shared" si="327"/>
        <v>1.9787287104437744E-2</v>
      </c>
      <c r="J2328" s="1">
        <f t="shared" si="328"/>
        <v>2.209320188574207E-2</v>
      </c>
      <c r="K2328" s="1">
        <f t="shared" si="329"/>
        <v>1.7663612842039107E-2</v>
      </c>
      <c r="M2328" s="1">
        <f t="shared" si="330"/>
        <v>4.564151875639795E-2</v>
      </c>
      <c r="N2328" s="1">
        <f t="shared" si="331"/>
        <v>4.2822197499999992E-2</v>
      </c>
      <c r="O2328" s="1">
        <f t="shared" si="332"/>
        <v>4.399592987286384E-2</v>
      </c>
      <c r="Q2328" s="1">
        <f t="shared" ref="Q2328:Q2391" si="333">AVERAGE(I2309:I2328)</f>
        <v>3.2304767797275306E-2</v>
      </c>
      <c r="R2328" s="1">
        <f t="shared" ref="R2328:R2391" si="334">AVERAGE(J2309:J2328)</f>
        <v>3.0310622015254897E-2</v>
      </c>
      <c r="S2328" s="1">
        <f t="shared" ref="S2328:S2391" si="335">AVERAGE(K2309:K2328)</f>
        <v>3.1141375642040624E-2</v>
      </c>
    </row>
    <row r="2329" spans="1:19" x14ac:dyDescent="0.25">
      <c r="A2329">
        <v>1.419677734375</v>
      </c>
      <c r="B2329" s="1">
        <v>1.83443654076384E-3</v>
      </c>
      <c r="C2329">
        <v>1.4196800000000001</v>
      </c>
      <c r="D2329" s="1">
        <v>2.1633999999999998E-3</v>
      </c>
      <c r="E2329">
        <v>1.419677734375</v>
      </c>
      <c r="F2329" s="1">
        <v>1.2491615861867E-3</v>
      </c>
      <c r="I2329" s="1">
        <f t="shared" si="327"/>
        <v>1.2921499692121563E-3</v>
      </c>
      <c r="J2329" s="1">
        <f t="shared" si="328"/>
        <v>1.5238645328524735E-3</v>
      </c>
      <c r="K2329" s="1">
        <f t="shared" si="329"/>
        <v>8.7989094703709776E-4</v>
      </c>
      <c r="M2329" s="1">
        <f t="shared" si="330"/>
        <v>4.410444387570548E-2</v>
      </c>
      <c r="N2329" s="1">
        <f t="shared" si="331"/>
        <v>4.1548612499999998E-2</v>
      </c>
      <c r="O2329" s="1">
        <f t="shared" si="332"/>
        <v>4.2519605459744335E-2</v>
      </c>
      <c r="Q2329" s="1">
        <f t="shared" si="333"/>
        <v>3.1212124417181741E-2</v>
      </c>
      <c r="R2329" s="1">
        <f t="shared" si="334"/>
        <v>2.9405085613557303E-2</v>
      </c>
      <c r="S2329" s="1">
        <f t="shared" si="335"/>
        <v>3.0092073903358052E-2</v>
      </c>
    </row>
    <row r="2330" spans="1:19" x14ac:dyDescent="0.25">
      <c r="A2330">
        <v>1.4202880859375</v>
      </c>
      <c r="B2330" s="1">
        <v>1.2095309949465401E-2</v>
      </c>
      <c r="C2330">
        <v>1.4202900000000001</v>
      </c>
      <c r="D2330" s="1">
        <v>1.37048E-2</v>
      </c>
      <c r="E2330">
        <v>1.4202880859375</v>
      </c>
      <c r="F2330" s="1">
        <v>1.43220980761942E-2</v>
      </c>
      <c r="I2330" s="1">
        <f t="shared" si="327"/>
        <v>8.5160961844452567E-3</v>
      </c>
      <c r="J2330" s="1">
        <f t="shared" si="328"/>
        <v>9.6492969745615321E-3</v>
      </c>
      <c r="K2330" s="1">
        <f t="shared" si="329"/>
        <v>1.0083938757213829E-2</v>
      </c>
      <c r="M2330" s="1">
        <f t="shared" si="330"/>
        <v>4.4628213259905784E-2</v>
      </c>
      <c r="N2330" s="1">
        <f t="shared" si="331"/>
        <v>4.2152901499999999E-2</v>
      </c>
      <c r="O2330" s="1">
        <f t="shared" si="332"/>
        <v>4.3174516169042429E-2</v>
      </c>
      <c r="Q2330" s="1">
        <f t="shared" si="333"/>
        <v>3.1580406889175384E-2</v>
      </c>
      <c r="R2330" s="1">
        <f t="shared" si="334"/>
        <v>2.9830060120827506E-2</v>
      </c>
      <c r="S2330" s="1">
        <f t="shared" si="335"/>
        <v>3.0552811557175465E-2</v>
      </c>
    </row>
    <row r="2331" spans="1:19" x14ac:dyDescent="0.25">
      <c r="A2331">
        <v>1.4208984375</v>
      </c>
      <c r="B2331" s="1">
        <v>5.8395451582771204E-3</v>
      </c>
      <c r="C2331">
        <v>1.4209000000000001</v>
      </c>
      <c r="D2331" s="1">
        <v>4.3695899999999996E-3</v>
      </c>
      <c r="E2331">
        <v>1.4208984375</v>
      </c>
      <c r="F2331" s="1">
        <v>4.4238991451876104E-3</v>
      </c>
      <c r="I2331" s="1">
        <f t="shared" si="327"/>
        <v>4.1097554928355819E-3</v>
      </c>
      <c r="J2331" s="1">
        <f t="shared" si="328"/>
        <v>3.0752269688225768E-3</v>
      </c>
      <c r="K2331" s="1">
        <f t="shared" si="329"/>
        <v>3.1134520444481878E-3</v>
      </c>
      <c r="M2331" s="1">
        <f t="shared" si="330"/>
        <v>4.231638651921063E-2</v>
      </c>
      <c r="N2331" s="1">
        <f t="shared" si="331"/>
        <v>3.9700785999999995E-2</v>
      </c>
      <c r="O2331" s="1">
        <f t="shared" si="332"/>
        <v>4.064170787883558E-2</v>
      </c>
      <c r="Q2331" s="1">
        <f t="shared" si="333"/>
        <v>2.9937509710905107E-2</v>
      </c>
      <c r="R2331" s="1">
        <f t="shared" si="334"/>
        <v>2.80880211157487E-2</v>
      </c>
      <c r="S2331" s="1">
        <f t="shared" si="335"/>
        <v>2.8753475961543172E-2</v>
      </c>
    </row>
    <row r="2332" spans="1:19" x14ac:dyDescent="0.25">
      <c r="A2332">
        <v>1.4215087890625</v>
      </c>
      <c r="B2332" s="1">
        <v>6.7785014542027594E-2</v>
      </c>
      <c r="C2332">
        <v>1.4215100000000001</v>
      </c>
      <c r="D2332" s="1">
        <v>6.7820699999999998E-2</v>
      </c>
      <c r="E2332">
        <v>1.4215087890625</v>
      </c>
      <c r="F2332" s="1">
        <v>7.0031006081875E-2</v>
      </c>
      <c r="I2332" s="1">
        <f t="shared" si="327"/>
        <v>4.7685258834546163E-2</v>
      </c>
      <c r="J2332" s="1">
        <f t="shared" si="328"/>
        <v>4.7710322122250279E-2</v>
      </c>
      <c r="K2332" s="1">
        <f t="shared" si="329"/>
        <v>4.9265264218352943E-2</v>
      </c>
      <c r="M2332" s="1">
        <f t="shared" si="330"/>
        <v>4.3807549689248229E-2</v>
      </c>
      <c r="N2332" s="1">
        <f t="shared" si="331"/>
        <v>4.1170970999999994E-2</v>
      </c>
      <c r="O2332" s="1">
        <f t="shared" si="332"/>
        <v>4.2130806143125248E-2</v>
      </c>
      <c r="Q2332" s="1">
        <f t="shared" si="333"/>
        <v>3.097494430551535E-2</v>
      </c>
      <c r="R2332" s="1">
        <f t="shared" si="334"/>
        <v>2.9110555599779327E-2</v>
      </c>
      <c r="S2332" s="1">
        <f t="shared" si="335"/>
        <v>2.9788761077174992E-2</v>
      </c>
    </row>
    <row r="2333" spans="1:19" x14ac:dyDescent="0.25">
      <c r="A2333">
        <v>1.422119140625</v>
      </c>
      <c r="B2333" s="1">
        <v>6.1726635999117797E-2</v>
      </c>
      <c r="C2333">
        <v>1.4221200000000001</v>
      </c>
      <c r="D2333" s="1">
        <v>6.4377100000000007E-2</v>
      </c>
      <c r="E2333">
        <v>1.422119140625</v>
      </c>
      <c r="F2333" s="1">
        <v>5.8981996661302098E-2</v>
      </c>
      <c r="I2333" s="1">
        <f t="shared" si="327"/>
        <v>4.3404686875946182E-2</v>
      </c>
      <c r="J2333" s="1">
        <f t="shared" si="328"/>
        <v>4.526840210390122E-2</v>
      </c>
      <c r="K2333" s="1">
        <f t="shared" si="329"/>
        <v>4.1474722459174829E-2</v>
      </c>
      <c r="M2333" s="1">
        <f t="shared" si="330"/>
        <v>3.6530333265791373E-2</v>
      </c>
      <c r="N2333" s="1">
        <f t="shared" si="331"/>
        <v>3.4663426000000004E-2</v>
      </c>
      <c r="O2333" s="1">
        <f t="shared" si="332"/>
        <v>3.4918679679125257E-2</v>
      </c>
      <c r="Q2333" s="1">
        <f t="shared" si="333"/>
        <v>2.5794686264360524E-2</v>
      </c>
      <c r="R2333" s="1">
        <f t="shared" si="334"/>
        <v>2.4475379340667441E-2</v>
      </c>
      <c r="S2333" s="1">
        <f t="shared" si="335"/>
        <v>2.4655504487964268E-2</v>
      </c>
    </row>
    <row r="2334" spans="1:19" x14ac:dyDescent="0.25">
      <c r="A2334">
        <v>1.4227294921875</v>
      </c>
      <c r="B2334" s="1">
        <v>4.8456089011074899E-2</v>
      </c>
      <c r="C2334">
        <v>1.4227300000000001</v>
      </c>
      <c r="D2334" s="1">
        <v>5.0840999999999997E-2</v>
      </c>
      <c r="E2334">
        <v>1.4227294921875</v>
      </c>
      <c r="F2334" s="1">
        <v>5.0602810815392599E-2</v>
      </c>
      <c r="I2334" s="1">
        <f t="shared" si="327"/>
        <v>3.4058539783674437E-2</v>
      </c>
      <c r="J2334" s="1">
        <f t="shared" si="328"/>
        <v>3.5734819677661955E-2</v>
      </c>
      <c r="K2334" s="1">
        <f t="shared" si="329"/>
        <v>3.5567415375349305E-2</v>
      </c>
      <c r="M2334" s="1">
        <f t="shared" si="330"/>
        <v>3.8698086555633428E-2</v>
      </c>
      <c r="N2334" s="1">
        <f t="shared" si="331"/>
        <v>3.7069150000000009E-2</v>
      </c>
      <c r="O2334" s="1">
        <f t="shared" si="332"/>
        <v>3.7258409586990664E-2</v>
      </c>
      <c r="Q2334" s="1">
        <f t="shared" si="333"/>
        <v>2.7316792906633802E-2</v>
      </c>
      <c r="R2334" s="1">
        <f t="shared" si="334"/>
        <v>2.6165470861941008E-2</v>
      </c>
      <c r="S2334" s="1">
        <f t="shared" si="335"/>
        <v>2.6298882274927195E-2</v>
      </c>
    </row>
    <row r="2335" spans="1:19" x14ac:dyDescent="0.25">
      <c r="A2335">
        <v>1.42333984375</v>
      </c>
      <c r="B2335" s="1">
        <v>2.3727524462150301E-2</v>
      </c>
      <c r="C2335">
        <v>1.42334</v>
      </c>
      <c r="D2335" s="1">
        <v>2.1783899999999998E-2</v>
      </c>
      <c r="E2335">
        <v>1.42333984375</v>
      </c>
      <c r="F2335" s="1">
        <v>2.0836779549062798E-2</v>
      </c>
      <c r="I2335" s="1">
        <f t="shared" si="327"/>
        <v>1.6670315642704568E-2</v>
      </c>
      <c r="J2335" s="1">
        <f t="shared" si="328"/>
        <v>1.5304776090041732E-2</v>
      </c>
      <c r="K2335" s="1">
        <f t="shared" si="329"/>
        <v>1.4639356609427312E-2</v>
      </c>
      <c r="M2335" s="1">
        <f t="shared" si="330"/>
        <v>3.9392403357452421E-2</v>
      </c>
      <c r="N2335" s="1">
        <f t="shared" si="331"/>
        <v>3.7741429E-2</v>
      </c>
      <c r="O2335" s="1">
        <f t="shared" si="332"/>
        <v>3.7901517863617097E-2</v>
      </c>
      <c r="Q2335" s="1">
        <f t="shared" si="333"/>
        <v>2.780161052447876E-2</v>
      </c>
      <c r="R2335" s="1">
        <f t="shared" si="334"/>
        <v>2.6635261337798678E-2</v>
      </c>
      <c r="S2335" s="1">
        <f t="shared" si="335"/>
        <v>2.6748289387304051E-2</v>
      </c>
    </row>
    <row r="2336" spans="1:19" x14ac:dyDescent="0.25">
      <c r="A2336">
        <v>1.4239501953125</v>
      </c>
      <c r="B2336" s="1">
        <v>6.5986253522532798E-3</v>
      </c>
      <c r="C2336">
        <v>1.42395</v>
      </c>
      <c r="D2336" s="1">
        <v>8.5159699999999994E-3</v>
      </c>
      <c r="E2336">
        <v>1.4239501953125</v>
      </c>
      <c r="F2336" s="1">
        <v>7.2157872298010597E-3</v>
      </c>
      <c r="I2336" s="1">
        <f t="shared" si="327"/>
        <v>4.6340281942270781E-3</v>
      </c>
      <c r="J2336" s="1">
        <f t="shared" si="328"/>
        <v>5.9805260016152243E-3</v>
      </c>
      <c r="K2336" s="1">
        <f t="shared" si="329"/>
        <v>5.0674435479237277E-3</v>
      </c>
      <c r="M2336" s="1">
        <f t="shared" si="330"/>
        <v>3.378971572974783E-2</v>
      </c>
      <c r="N2336" s="1">
        <f t="shared" si="331"/>
        <v>3.2114627499999999E-2</v>
      </c>
      <c r="O2336" s="1">
        <f t="shared" si="332"/>
        <v>3.2666766554500501E-2</v>
      </c>
      <c r="Q2336" s="1">
        <f t="shared" si="333"/>
        <v>2.3830976094117572E-2</v>
      </c>
      <c r="R2336" s="1">
        <f t="shared" si="334"/>
        <v>2.2646954276212272E-2</v>
      </c>
      <c r="S2336" s="1">
        <f t="shared" si="335"/>
        <v>2.3038093110432221E-2</v>
      </c>
    </row>
    <row r="2337" spans="1:19" x14ac:dyDescent="0.25">
      <c r="A2337">
        <v>1.424560546875</v>
      </c>
      <c r="B2337" s="1">
        <v>1.14371828429741E-3</v>
      </c>
      <c r="C2337">
        <v>1.42456</v>
      </c>
      <c r="D2337" s="1">
        <v>2.5605699999999999E-3</v>
      </c>
      <c r="E2337">
        <v>1.424560546875</v>
      </c>
      <c r="F2337" s="1">
        <v>8.0607388865412395E-4</v>
      </c>
      <c r="I2337" s="1">
        <f t="shared" si="327"/>
        <v>8.0285691387869604E-4</v>
      </c>
      <c r="J2337" s="1">
        <f t="shared" si="328"/>
        <v>1.797446229011063E-3</v>
      </c>
      <c r="K2337" s="1">
        <f t="shared" si="329"/>
        <v>5.6584038524889319E-4</v>
      </c>
      <c r="M2337" s="1">
        <f t="shared" si="330"/>
        <v>3.1875182866230541E-2</v>
      </c>
      <c r="N2337" s="1">
        <f t="shared" si="331"/>
        <v>3.0367850999999994E-2</v>
      </c>
      <c r="O2337" s="1">
        <f t="shared" si="332"/>
        <v>3.087933330449763E-2</v>
      </c>
      <c r="Q2337" s="1">
        <f t="shared" si="333"/>
        <v>2.2475067061921976E-2</v>
      </c>
      <c r="R2337" s="1">
        <f t="shared" si="334"/>
        <v>2.1409390045729171E-2</v>
      </c>
      <c r="S2337" s="1">
        <f t="shared" si="335"/>
        <v>2.1772277865319881E-2</v>
      </c>
    </row>
    <row r="2338" spans="1:19" x14ac:dyDescent="0.25">
      <c r="A2338">
        <v>1.4251708984375</v>
      </c>
      <c r="B2338" s="1">
        <v>1.29494927274526E-2</v>
      </c>
      <c r="C2338">
        <v>1.42517</v>
      </c>
      <c r="D2338" s="1">
        <v>1.0944000000000001E-2</v>
      </c>
      <c r="E2338">
        <v>1.4251708984375</v>
      </c>
      <c r="F2338" s="1">
        <v>1.11089489161774E-2</v>
      </c>
      <c r="I2338" s="1">
        <f t="shared" si="327"/>
        <v>9.0862736122733784E-3</v>
      </c>
      <c r="J2338" s="1">
        <f t="shared" si="328"/>
        <v>7.6790838987629544E-3</v>
      </c>
      <c r="K2338" s="1">
        <f t="shared" si="329"/>
        <v>7.794818802683106E-3</v>
      </c>
      <c r="M2338" s="1">
        <f t="shared" si="330"/>
        <v>3.1857853208616768E-2</v>
      </c>
      <c r="N2338" s="1">
        <f t="shared" si="331"/>
        <v>3.0338070999999994E-2</v>
      </c>
      <c r="O2338" s="1">
        <f t="shared" si="332"/>
        <v>3.0874431367111765E-2</v>
      </c>
      <c r="Q2338" s="1">
        <f t="shared" si="333"/>
        <v>2.2458877349331625E-2</v>
      </c>
      <c r="R2338" s="1">
        <f t="shared" si="334"/>
        <v>2.1384995809006123E-2</v>
      </c>
      <c r="S2338" s="1">
        <f t="shared" si="335"/>
        <v>2.1765441514125197E-2</v>
      </c>
    </row>
    <row r="2339" spans="1:19" x14ac:dyDescent="0.25">
      <c r="A2339">
        <v>1.42578125</v>
      </c>
      <c r="B2339" s="1">
        <v>4.46089385531062E-2</v>
      </c>
      <c r="C2339">
        <v>1.42578</v>
      </c>
      <c r="D2339" s="1">
        <v>4.6992300000000001E-2</v>
      </c>
      <c r="E2339">
        <v>1.42578125</v>
      </c>
      <c r="F2339" s="1">
        <v>4.7142903615075199E-2</v>
      </c>
      <c r="I2339" s="1">
        <f t="shared" si="327"/>
        <v>3.1287365122178598E-2</v>
      </c>
      <c r="J2339" s="1">
        <f t="shared" si="328"/>
        <v>3.2959011909270718E-2</v>
      </c>
      <c r="K2339" s="1">
        <f t="shared" si="329"/>
        <v>3.3064611850573293E-2</v>
      </c>
      <c r="M2339" s="1">
        <f t="shared" si="330"/>
        <v>3.3894757645571955E-2</v>
      </c>
      <c r="N2339" s="1">
        <f t="shared" si="331"/>
        <v>3.24465315E-2</v>
      </c>
      <c r="O2339" s="1">
        <f t="shared" si="332"/>
        <v>3.2990461706642382E-2</v>
      </c>
      <c r="Q2339" s="1">
        <f t="shared" si="333"/>
        <v>2.3886328499757008E-2</v>
      </c>
      <c r="R2339" s="1">
        <f t="shared" si="334"/>
        <v>2.2862346787896021E-2</v>
      </c>
      <c r="S2339" s="1">
        <f t="shared" si="335"/>
        <v>2.3248101054900844E-2</v>
      </c>
    </row>
    <row r="2340" spans="1:19" x14ac:dyDescent="0.25">
      <c r="A2340">
        <v>1.4263916015625</v>
      </c>
      <c r="B2340" s="1">
        <v>3.6603169240741099E-2</v>
      </c>
      <c r="C2340">
        <v>1.42639</v>
      </c>
      <c r="D2340" s="1">
        <v>3.7640399999999997E-2</v>
      </c>
      <c r="E2340">
        <v>1.4263916015625</v>
      </c>
      <c r="F2340" s="1">
        <v>3.6351523366704601E-2</v>
      </c>
      <c r="I2340" s="1">
        <f t="shared" si="327"/>
        <v>2.5661374618754906E-2</v>
      </c>
      <c r="J2340" s="1">
        <f t="shared" si="328"/>
        <v>2.6388575354566419E-2</v>
      </c>
      <c r="K2340" s="1">
        <f t="shared" si="329"/>
        <v>2.5484953309374763E-2</v>
      </c>
      <c r="M2340" s="1">
        <f t="shared" si="330"/>
        <v>3.4906051911146055E-2</v>
      </c>
      <c r="N2340" s="1">
        <f t="shared" si="331"/>
        <v>3.3530536499999999E-2</v>
      </c>
      <c r="O2340" s="1">
        <f t="shared" si="332"/>
        <v>3.3915068872518529E-2</v>
      </c>
      <c r="Q2340" s="1">
        <f t="shared" si="333"/>
        <v>2.4590360933981377E-2</v>
      </c>
      <c r="R2340" s="1">
        <f t="shared" si="334"/>
        <v>2.3617480345679353E-2</v>
      </c>
      <c r="S2340" s="1">
        <f t="shared" si="335"/>
        <v>2.3890911338570287E-2</v>
      </c>
    </row>
    <row r="2341" spans="1:19" x14ac:dyDescent="0.25">
      <c r="A2341">
        <v>1.427001953125</v>
      </c>
      <c r="B2341" s="1">
        <v>4.55907272086278E-2</v>
      </c>
      <c r="C2341">
        <v>1.427</v>
      </c>
      <c r="D2341" s="1">
        <v>4.2161900000000002E-2</v>
      </c>
      <c r="E2341">
        <v>1.427001953125</v>
      </c>
      <c r="F2341" s="1">
        <v>4.58997136776821E-2</v>
      </c>
      <c r="I2341" s="1">
        <f t="shared" si="327"/>
        <v>3.1948608836020437E-2</v>
      </c>
      <c r="J2341" s="1">
        <f t="shared" si="328"/>
        <v>2.95458304134548E-2</v>
      </c>
      <c r="K2341" s="1">
        <f t="shared" si="329"/>
        <v>3.2165137249578424E-2</v>
      </c>
      <c r="M2341" s="1">
        <f t="shared" si="330"/>
        <v>3.4134627581190916E-2</v>
      </c>
      <c r="N2341" s="1">
        <f t="shared" si="331"/>
        <v>3.2992451499999999E-2</v>
      </c>
      <c r="O2341" s="1">
        <f t="shared" si="332"/>
        <v>3.3089755612422125E-2</v>
      </c>
      <c r="Q2341" s="1">
        <f t="shared" si="333"/>
        <v>2.4031322870549737E-2</v>
      </c>
      <c r="R2341" s="1">
        <f t="shared" si="334"/>
        <v>2.3224402412228159E-2</v>
      </c>
      <c r="S2341" s="1">
        <f t="shared" si="335"/>
        <v>2.329369029344884E-2</v>
      </c>
    </row>
    <row r="2342" spans="1:19" x14ac:dyDescent="0.25">
      <c r="A2342">
        <v>1.4276123046875</v>
      </c>
      <c r="B2342" s="1">
        <v>4.1499981942023603E-2</v>
      </c>
      <c r="C2342">
        <v>1.42761</v>
      </c>
      <c r="D2342" s="1">
        <v>3.3630800000000002E-2</v>
      </c>
      <c r="E2342">
        <v>1.4276123046875</v>
      </c>
      <c r="F2342" s="1">
        <v>3.7583132450352802E-2</v>
      </c>
      <c r="I2342" s="1">
        <f t="shared" si="327"/>
        <v>2.9069504238482886E-2</v>
      </c>
      <c r="J2342" s="1">
        <f t="shared" si="328"/>
        <v>2.3557414139716029E-2</v>
      </c>
      <c r="K2342" s="1">
        <f t="shared" si="329"/>
        <v>2.6325867553081674E-2</v>
      </c>
      <c r="M2342" s="1">
        <f t="shared" si="330"/>
        <v>3.1124033832559551E-2</v>
      </c>
      <c r="N2342" s="1">
        <f t="shared" si="331"/>
        <v>2.9798051499999995E-2</v>
      </c>
      <c r="O2342" s="1">
        <f t="shared" si="332"/>
        <v>3.0194974271011733E-2</v>
      </c>
      <c r="Q2342" s="1">
        <f t="shared" si="333"/>
        <v>2.1891768622168489E-2</v>
      </c>
      <c r="R2342" s="1">
        <f t="shared" si="334"/>
        <v>2.0957377293976044E-2</v>
      </c>
      <c r="S2342" s="1">
        <f t="shared" si="335"/>
        <v>2.1237141946178525E-2</v>
      </c>
    </row>
    <row r="2343" spans="1:19" x14ac:dyDescent="0.25">
      <c r="A2343">
        <v>1.42822265625</v>
      </c>
      <c r="B2343">
        <v>0.148837930244683</v>
      </c>
      <c r="C2343">
        <v>1.42822</v>
      </c>
      <c r="D2343">
        <v>0.14735300000000001</v>
      </c>
      <c r="E2343">
        <v>1.42822265625</v>
      </c>
      <c r="F2343">
        <v>0.15649712023968901</v>
      </c>
      <c r="I2343" s="1">
        <f t="shared" si="327"/>
        <v>0.10421199355251651</v>
      </c>
      <c r="J2343" s="1">
        <f t="shared" si="328"/>
        <v>0.10317248043018583</v>
      </c>
      <c r="K2343" s="1">
        <f t="shared" si="329"/>
        <v>0.10957473581226772</v>
      </c>
      <c r="M2343" s="1">
        <f t="shared" si="330"/>
        <v>3.4886609371584706E-2</v>
      </c>
      <c r="N2343" s="1">
        <f t="shared" si="331"/>
        <v>3.4021706500000005E-2</v>
      </c>
      <c r="O2343" s="1">
        <f t="shared" si="332"/>
        <v>3.4594636682390198E-2</v>
      </c>
      <c r="Q2343" s="1">
        <f t="shared" si="333"/>
        <v>2.4504006453886729E-2</v>
      </c>
      <c r="R2343" s="1">
        <f t="shared" si="334"/>
        <v>2.3895697223735222E-2</v>
      </c>
      <c r="S2343" s="1">
        <f t="shared" si="335"/>
        <v>2.4296983394019134E-2</v>
      </c>
    </row>
    <row r="2344" spans="1:19" x14ac:dyDescent="0.25">
      <c r="A2344">
        <v>1.4288330078125</v>
      </c>
      <c r="B2344">
        <v>0.100306932215688</v>
      </c>
      <c r="C2344">
        <v>1.42883</v>
      </c>
      <c r="D2344" s="1">
        <v>8.3311499999999997E-2</v>
      </c>
      <c r="E2344">
        <v>1.4288330078125</v>
      </c>
      <c r="F2344">
        <v>0.10048075957524601</v>
      </c>
      <c r="I2344" s="1">
        <f t="shared" si="327"/>
        <v>7.0201998181197448E-2</v>
      </c>
      <c r="J2344" s="1">
        <f t="shared" si="328"/>
        <v>5.8307496343161881E-2</v>
      </c>
      <c r="K2344" s="1">
        <f t="shared" si="329"/>
        <v>7.0323655056848802E-2</v>
      </c>
      <c r="M2344" s="1">
        <f t="shared" si="330"/>
        <v>3.8840275429506133E-2</v>
      </c>
      <c r="N2344" s="1">
        <f t="shared" si="331"/>
        <v>3.7323166500000005E-2</v>
      </c>
      <c r="O2344" s="1">
        <f t="shared" si="332"/>
        <v>3.8695768231130079E-2</v>
      </c>
      <c r="Q2344" s="1">
        <f t="shared" si="333"/>
        <v>2.7264663270395673E-2</v>
      </c>
      <c r="R2344" s="1">
        <f t="shared" si="334"/>
        <v>2.6201092723781579E-2</v>
      </c>
      <c r="S2344" s="1">
        <f t="shared" si="335"/>
        <v>2.7161684072346825E-2</v>
      </c>
    </row>
    <row r="2345" spans="1:19" x14ac:dyDescent="0.25">
      <c r="A2345">
        <v>1.429443359375</v>
      </c>
      <c r="B2345">
        <v>0.19142437978280899</v>
      </c>
      <c r="C2345">
        <v>1.42944</v>
      </c>
      <c r="D2345">
        <v>0.184612</v>
      </c>
      <c r="E2345">
        <v>1.429443359375</v>
      </c>
      <c r="F2345">
        <v>0.189221742095905</v>
      </c>
      <c r="I2345" s="1">
        <f t="shared" si="327"/>
        <v>0.1339153304168037</v>
      </c>
      <c r="J2345" s="1">
        <f t="shared" si="328"/>
        <v>0.12914987687486007</v>
      </c>
      <c r="K2345" s="1">
        <f t="shared" si="329"/>
        <v>0.13237442453028642</v>
      </c>
      <c r="M2345" s="1">
        <f t="shared" si="330"/>
        <v>4.634913678405185E-2</v>
      </c>
      <c r="N2345" s="1">
        <f t="shared" si="331"/>
        <v>4.4533456499999999E-2</v>
      </c>
      <c r="O2345" s="1">
        <f t="shared" si="332"/>
        <v>4.6257028620687222E-2</v>
      </c>
      <c r="Q2345" s="1">
        <f t="shared" si="333"/>
        <v>3.2505233086446879E-2</v>
      </c>
      <c r="R2345" s="1">
        <f t="shared" si="334"/>
        <v>3.1233062309106819E-2</v>
      </c>
      <c r="S2345" s="1">
        <f t="shared" si="335"/>
        <v>3.2439890186782713E-2</v>
      </c>
    </row>
    <row r="2346" spans="1:19" x14ac:dyDescent="0.25">
      <c r="A2346">
        <v>1.4300537109375</v>
      </c>
      <c r="B2346" s="1">
        <v>8.8094238066494801E-3</v>
      </c>
      <c r="C2346">
        <v>1.43005</v>
      </c>
      <c r="D2346" s="1">
        <v>1.38426E-2</v>
      </c>
      <c r="E2346">
        <v>1.4300537109375</v>
      </c>
      <c r="F2346" s="1">
        <v>1.07764371317207E-2</v>
      </c>
      <c r="I2346" s="1">
        <f t="shared" si="327"/>
        <v>6.1602048505396958E-3</v>
      </c>
      <c r="J2346" s="1">
        <f t="shared" si="328"/>
        <v>9.6798014055452606E-3</v>
      </c>
      <c r="K2346" s="1">
        <f t="shared" si="329"/>
        <v>7.5356869810547138E-3</v>
      </c>
      <c r="M2346" s="1">
        <f t="shared" si="330"/>
        <v>4.5154808088452243E-2</v>
      </c>
      <c r="N2346" s="1">
        <f t="shared" si="331"/>
        <v>4.4036931500000001E-2</v>
      </c>
      <c r="O2346" s="1">
        <f t="shared" si="332"/>
        <v>4.5314335558528408E-2</v>
      </c>
      <c r="Q2346" s="1">
        <f t="shared" si="333"/>
        <v>3.166022734399275E-2</v>
      </c>
      <c r="R2346" s="1">
        <f t="shared" si="334"/>
        <v>3.0878702060238895E-2</v>
      </c>
      <c r="S2346" s="1">
        <f t="shared" si="335"/>
        <v>3.1771769652980709E-2</v>
      </c>
    </row>
    <row r="2347" spans="1:19" x14ac:dyDescent="0.25">
      <c r="A2347">
        <v>1.4306640625</v>
      </c>
      <c r="B2347" s="1">
        <v>7.6524780548262996E-3</v>
      </c>
      <c r="C2347">
        <v>1.43066</v>
      </c>
      <c r="D2347" s="1">
        <v>7.91708E-3</v>
      </c>
      <c r="E2347">
        <v>1.4306640625</v>
      </c>
      <c r="F2347" s="1">
        <v>6.0155899035637004E-3</v>
      </c>
      <c r="I2347" s="1">
        <f t="shared" si="327"/>
        <v>5.3488993366157889E-3</v>
      </c>
      <c r="J2347" s="1">
        <f t="shared" si="328"/>
        <v>5.5338654886555854E-3</v>
      </c>
      <c r="K2347" s="1">
        <f t="shared" si="329"/>
        <v>4.2047536254260949E-3</v>
      </c>
      <c r="M2347" s="1">
        <f t="shared" si="330"/>
        <v>4.4778492340014436E-2</v>
      </c>
      <c r="N2347" s="1">
        <f t="shared" si="331"/>
        <v>4.3794720500000002E-2</v>
      </c>
      <c r="O2347" s="1">
        <f t="shared" si="332"/>
        <v>4.4730667042626918E-2</v>
      </c>
      <c r="Q2347" s="1">
        <f t="shared" si="333"/>
        <v>3.139262638806456E-2</v>
      </c>
      <c r="R2347" s="1">
        <f t="shared" si="334"/>
        <v>3.0705565942231984E-2</v>
      </c>
      <c r="S2347" s="1">
        <f t="shared" si="335"/>
        <v>3.1358479097869506E-2</v>
      </c>
    </row>
    <row r="2348" spans="1:19" x14ac:dyDescent="0.25">
      <c r="A2348">
        <v>1.4312744140625</v>
      </c>
      <c r="B2348" s="1">
        <v>3.3123659982954599E-2</v>
      </c>
      <c r="C2348">
        <v>1.43127</v>
      </c>
      <c r="D2348" s="1">
        <v>3.9738900000000001E-2</v>
      </c>
      <c r="E2348">
        <v>1.4312744140625</v>
      </c>
      <c r="F2348" s="1">
        <v>3.4335664233919601E-2</v>
      </c>
      <c r="I2348" s="1">
        <f t="shared" si="327"/>
        <v>2.3142773780841286E-2</v>
      </c>
      <c r="J2348" s="1">
        <f t="shared" si="328"/>
        <v>2.7764782326185834E-2</v>
      </c>
      <c r="K2348" s="1">
        <f t="shared" si="329"/>
        <v>2.3989574533413167E-2</v>
      </c>
      <c r="M2348" s="1">
        <f t="shared" si="330"/>
        <v>4.5030700652949465E-2</v>
      </c>
      <c r="N2348" s="1">
        <f t="shared" si="331"/>
        <v>4.4214075500000005E-2</v>
      </c>
      <c r="O2348" s="1">
        <f t="shared" si="332"/>
        <v>4.5194157411984619E-2</v>
      </c>
      <c r="Q2348" s="1">
        <f t="shared" si="333"/>
        <v>3.1560400721884735E-2</v>
      </c>
      <c r="R2348" s="1">
        <f t="shared" si="334"/>
        <v>3.0989144964254173E-2</v>
      </c>
      <c r="S2348" s="1">
        <f t="shared" si="335"/>
        <v>3.1674777182438212E-2</v>
      </c>
    </row>
    <row r="2349" spans="1:19" x14ac:dyDescent="0.25">
      <c r="A2349">
        <v>1.431884765625</v>
      </c>
      <c r="B2349" s="1">
        <v>8.04193867378072E-2</v>
      </c>
      <c r="C2349">
        <v>1.43188</v>
      </c>
      <c r="D2349" s="1">
        <v>9.0222300000000005E-2</v>
      </c>
      <c r="E2349">
        <v>1.431884765625</v>
      </c>
      <c r="F2349" s="1">
        <v>8.0949619732291395E-2</v>
      </c>
      <c r="I2349" s="1">
        <f t="shared" si="327"/>
        <v>5.6163309135218803E-2</v>
      </c>
      <c r="J2349" s="1">
        <f t="shared" si="328"/>
        <v>6.3009679582087891E-2</v>
      </c>
      <c r="K2349" s="1">
        <f t="shared" si="329"/>
        <v>5.6533613371434879E-2</v>
      </c>
      <c r="M2349" s="1">
        <f t="shared" si="330"/>
        <v>4.8959948162801636E-2</v>
      </c>
      <c r="N2349" s="1">
        <f t="shared" si="331"/>
        <v>4.8617020500000011E-2</v>
      </c>
      <c r="O2349" s="1">
        <f t="shared" si="332"/>
        <v>4.9179180319289854E-2</v>
      </c>
      <c r="Q2349" s="1">
        <f t="shared" si="333"/>
        <v>3.430395868018507E-2</v>
      </c>
      <c r="R2349" s="1">
        <f t="shared" si="334"/>
        <v>3.4063435716715947E-2</v>
      </c>
      <c r="S2349" s="1">
        <f t="shared" si="335"/>
        <v>3.4457463303658106E-2</v>
      </c>
    </row>
    <row r="2350" spans="1:19" x14ac:dyDescent="0.25">
      <c r="A2350">
        <v>1.4324951171875</v>
      </c>
      <c r="B2350" s="1">
        <v>3.4788432046603299E-2</v>
      </c>
      <c r="C2350">
        <v>1.4325000000000001</v>
      </c>
      <c r="D2350" s="1">
        <v>3.6555400000000002E-2</v>
      </c>
      <c r="E2350">
        <v>1.4324951171875</v>
      </c>
      <c r="F2350" s="1">
        <v>3.2465275574326498E-2</v>
      </c>
      <c r="I2350" s="1">
        <f t="shared" si="327"/>
        <v>2.4285201135558092E-2</v>
      </c>
      <c r="J2350" s="1">
        <f t="shared" si="328"/>
        <v>2.5518603839441534E-2</v>
      </c>
      <c r="K2350" s="1">
        <f t="shared" si="329"/>
        <v>2.2663445888784207E-2</v>
      </c>
      <c r="M2350" s="1">
        <f t="shared" si="330"/>
        <v>5.0094604267658528E-2</v>
      </c>
      <c r="N2350" s="1">
        <f t="shared" si="331"/>
        <v>4.9759550500000006E-2</v>
      </c>
      <c r="O2350" s="1">
        <f t="shared" si="332"/>
        <v>5.0086339194196472E-2</v>
      </c>
      <c r="Q2350" s="1">
        <f t="shared" si="333"/>
        <v>3.5092413927740713E-2</v>
      </c>
      <c r="R2350" s="1">
        <f t="shared" si="334"/>
        <v>3.4856901059959935E-2</v>
      </c>
      <c r="S2350" s="1">
        <f t="shared" si="335"/>
        <v>3.5086438660236627E-2</v>
      </c>
    </row>
    <row r="2351" spans="1:19" x14ac:dyDescent="0.25">
      <c r="A2351">
        <v>1.43310546875</v>
      </c>
      <c r="B2351" s="1">
        <v>1.3762805850004599E-2</v>
      </c>
      <c r="C2351">
        <v>1.4331100000000001</v>
      </c>
      <c r="D2351" s="1">
        <v>2.1337499999999999E-2</v>
      </c>
      <c r="E2351">
        <v>1.43310546875</v>
      </c>
      <c r="F2351" s="1">
        <v>1.6195543695331899E-2</v>
      </c>
      <c r="I2351" s="1">
        <f t="shared" si="327"/>
        <v>9.603484286476803E-3</v>
      </c>
      <c r="J2351" s="1">
        <f t="shared" si="328"/>
        <v>1.4888947812798736E-2</v>
      </c>
      <c r="K2351" s="1">
        <f t="shared" si="329"/>
        <v>1.1301013113471798E-2</v>
      </c>
      <c r="M2351" s="1">
        <f t="shared" si="330"/>
        <v>5.0490767302244909E-2</v>
      </c>
      <c r="N2351" s="1">
        <f t="shared" si="331"/>
        <v>5.0607946000000001E-2</v>
      </c>
      <c r="O2351" s="1">
        <f t="shared" si="332"/>
        <v>5.0674921421703691E-2</v>
      </c>
      <c r="Q2351" s="1">
        <f t="shared" si="333"/>
        <v>3.5367100367422771E-2</v>
      </c>
      <c r="R2351" s="1">
        <f t="shared" si="334"/>
        <v>3.5447587102158742E-2</v>
      </c>
      <c r="S2351" s="1">
        <f t="shared" si="335"/>
        <v>3.5495816713687803E-2</v>
      </c>
    </row>
    <row r="2352" spans="1:19" x14ac:dyDescent="0.25">
      <c r="A2352">
        <v>1.4337158203125</v>
      </c>
      <c r="B2352" s="1">
        <v>6.7788003416957496E-3</v>
      </c>
      <c r="C2352">
        <v>1.4337200000000001</v>
      </c>
      <c r="D2352" s="1">
        <v>9.2803E-3</v>
      </c>
      <c r="E2352">
        <v>1.4337158203125</v>
      </c>
      <c r="F2352" s="1">
        <v>8.2612831240278205E-3</v>
      </c>
      <c r="I2352" s="1">
        <f t="shared" si="327"/>
        <v>4.7281338781755286E-3</v>
      </c>
      <c r="J2352" s="1">
        <f t="shared" si="328"/>
        <v>6.4728817342298356E-3</v>
      </c>
      <c r="K2352" s="1">
        <f t="shared" si="329"/>
        <v>5.762148263264019E-3</v>
      </c>
      <c r="M2352" s="1">
        <f t="shared" si="330"/>
        <v>4.7440456592228314E-2</v>
      </c>
      <c r="N2352" s="1">
        <f t="shared" si="331"/>
        <v>4.7680926000000005E-2</v>
      </c>
      <c r="O2352" s="1">
        <f t="shared" si="332"/>
        <v>4.7586435273811331E-2</v>
      </c>
      <c r="Q2352" s="1">
        <f t="shared" si="333"/>
        <v>3.3219244119604238E-2</v>
      </c>
      <c r="R2352" s="1">
        <f t="shared" si="334"/>
        <v>3.3385715082757728E-2</v>
      </c>
      <c r="S2352" s="1">
        <f t="shared" si="335"/>
        <v>3.3320660915933352E-2</v>
      </c>
    </row>
    <row r="2353" spans="1:19" x14ac:dyDescent="0.25">
      <c r="A2353">
        <v>1.434326171875</v>
      </c>
      <c r="B2353" s="1">
        <v>1.5684478670815301E-2</v>
      </c>
      <c r="C2353">
        <v>1.4343300000000001</v>
      </c>
      <c r="D2353" s="1">
        <v>1.9981800000000001E-2</v>
      </c>
      <c r="E2353">
        <v>1.434326171875</v>
      </c>
      <c r="F2353" s="1">
        <v>1.8132668610113499E-2</v>
      </c>
      <c r="I2353" s="1">
        <f t="shared" si="327"/>
        <v>1.0935085044367569E-2</v>
      </c>
      <c r="J2353" s="1">
        <f t="shared" si="328"/>
        <v>1.3931103720901047E-2</v>
      </c>
      <c r="K2353" s="1">
        <f t="shared" si="329"/>
        <v>1.2641942234387216E-2</v>
      </c>
      <c r="M2353" s="1">
        <f t="shared" si="330"/>
        <v>4.5138348725813196E-2</v>
      </c>
      <c r="N2353" s="1">
        <f t="shared" si="331"/>
        <v>4.5461161000000007E-2</v>
      </c>
      <c r="O2353" s="1">
        <f t="shared" si="332"/>
        <v>4.5543968871251908E-2</v>
      </c>
      <c r="Q2353" s="1">
        <f t="shared" si="333"/>
        <v>3.1595764028025317E-2</v>
      </c>
      <c r="R2353" s="1">
        <f t="shared" si="334"/>
        <v>3.181885016360772E-2</v>
      </c>
      <c r="S2353" s="1">
        <f t="shared" si="335"/>
        <v>3.187902190469398E-2</v>
      </c>
    </row>
    <row r="2354" spans="1:19" x14ac:dyDescent="0.25">
      <c r="A2354">
        <v>1.4349365234375</v>
      </c>
      <c r="B2354" s="1">
        <v>2.4003915279353898E-2</v>
      </c>
      <c r="C2354">
        <v>1.4349400000000001</v>
      </c>
      <c r="D2354" s="1">
        <v>1.7790899999999998E-2</v>
      </c>
      <c r="E2354">
        <v>1.4349365234375</v>
      </c>
      <c r="F2354" s="1">
        <v>2.60534840953651E-2</v>
      </c>
      <c r="I2354" s="1">
        <f t="shared" si="327"/>
        <v>1.6728207058142673E-2</v>
      </c>
      <c r="J2354" s="1">
        <f t="shared" si="328"/>
        <v>1.2398358119503253E-2</v>
      </c>
      <c r="K2354" s="1">
        <f t="shared" si="329"/>
        <v>1.8156541191767836E-2</v>
      </c>
      <c r="M2354" s="1">
        <f t="shared" si="330"/>
        <v>4.3915740039227144E-2</v>
      </c>
      <c r="N2354" s="1">
        <f t="shared" si="331"/>
        <v>4.3808656000000015E-2</v>
      </c>
      <c r="O2354" s="1">
        <f t="shared" si="332"/>
        <v>4.4316502535250525E-2</v>
      </c>
      <c r="Q2354" s="1">
        <f t="shared" si="333"/>
        <v>3.0729247391748725E-2</v>
      </c>
      <c r="R2354" s="1">
        <f t="shared" si="334"/>
        <v>3.0652027085699786E-2</v>
      </c>
      <c r="S2354" s="1">
        <f t="shared" si="335"/>
        <v>3.1008478195514898E-2</v>
      </c>
    </row>
    <row r="2355" spans="1:19" x14ac:dyDescent="0.25">
      <c r="A2355">
        <v>1.435546875</v>
      </c>
      <c r="B2355" s="1">
        <v>3.6924796910024198E-2</v>
      </c>
      <c r="C2355">
        <v>1.4355500000000001</v>
      </c>
      <c r="D2355" s="1">
        <v>3.3617399999999999E-2</v>
      </c>
      <c r="E2355">
        <v>1.435546875</v>
      </c>
      <c r="F2355" s="1">
        <v>3.3566351310319202E-2</v>
      </c>
      <c r="I2355" s="1">
        <f t="shared" si="327"/>
        <v>2.5721763289703929E-2</v>
      </c>
      <c r="J2355" s="1">
        <f t="shared" si="328"/>
        <v>2.3417784124551564E-2</v>
      </c>
      <c r="K2355" s="1">
        <f t="shared" si="329"/>
        <v>2.3382274654263173E-2</v>
      </c>
      <c r="M2355" s="1">
        <f t="shared" si="330"/>
        <v>4.4575603661620833E-2</v>
      </c>
      <c r="N2355" s="1">
        <f t="shared" si="331"/>
        <v>4.4400331000000001E-2</v>
      </c>
      <c r="O2355" s="1">
        <f t="shared" si="332"/>
        <v>4.4952981123313349E-2</v>
      </c>
      <c r="Q2355" s="1">
        <f t="shared" si="333"/>
        <v>3.1181819774098691E-2</v>
      </c>
      <c r="R2355" s="1">
        <f t="shared" si="334"/>
        <v>3.1057677487425273E-2</v>
      </c>
      <c r="S2355" s="1">
        <f t="shared" si="335"/>
        <v>3.144562409775669E-2</v>
      </c>
    </row>
    <row r="2356" spans="1:19" x14ac:dyDescent="0.25">
      <c r="A2356">
        <v>1.4361572265625</v>
      </c>
      <c r="B2356" s="1">
        <v>1.9961771576863602E-2</v>
      </c>
      <c r="C2356">
        <v>1.4361600000000001</v>
      </c>
      <c r="D2356" s="1">
        <v>2.5265099999999999E-2</v>
      </c>
      <c r="E2356">
        <v>1.4361572265625</v>
      </c>
      <c r="F2356" s="1">
        <v>2.1920647735881298E-2</v>
      </c>
      <c r="I2356" s="1">
        <f t="shared" si="327"/>
        <v>1.3899433298569198E-2</v>
      </c>
      <c r="J2356" s="1">
        <f t="shared" si="328"/>
        <v>1.7592120655080212E-2</v>
      </c>
      <c r="K2356" s="1">
        <f t="shared" si="329"/>
        <v>1.5263403846352707E-2</v>
      </c>
      <c r="M2356" s="1">
        <f t="shared" si="330"/>
        <v>4.5243760972851349E-2</v>
      </c>
      <c r="N2356" s="1">
        <f t="shared" si="331"/>
        <v>4.5237787500000008E-2</v>
      </c>
      <c r="O2356" s="1">
        <f t="shared" si="332"/>
        <v>4.5688224148617354E-2</v>
      </c>
      <c r="Q2356" s="1">
        <f t="shared" si="333"/>
        <v>3.1645090029315801E-2</v>
      </c>
      <c r="R2356" s="1">
        <f t="shared" si="334"/>
        <v>3.1638257220098519E-2</v>
      </c>
      <c r="S2356" s="1">
        <f t="shared" si="335"/>
        <v>3.1955422112678142E-2</v>
      </c>
    </row>
    <row r="2357" spans="1:19" x14ac:dyDescent="0.25">
      <c r="A2357">
        <v>1.436767578125</v>
      </c>
      <c r="B2357" s="1">
        <v>8.1585396847961792E-3</v>
      </c>
      <c r="C2357">
        <v>1.4367700000000001</v>
      </c>
      <c r="D2357" s="1">
        <v>8.5494500000000001E-3</v>
      </c>
      <c r="E2357">
        <v>1.436767578125</v>
      </c>
      <c r="F2357" s="1">
        <v>7.1920902227192501E-3</v>
      </c>
      <c r="I2357" s="1">
        <f t="shared" si="327"/>
        <v>5.678399073734095E-3</v>
      </c>
      <c r="J2357" s="1">
        <f t="shared" si="328"/>
        <v>5.9504652797594598E-3</v>
      </c>
      <c r="K2357" s="1">
        <f t="shared" si="329"/>
        <v>5.0057436792282153E-3</v>
      </c>
      <c r="M2357" s="1">
        <f t="shared" si="330"/>
        <v>4.5594502042876288E-2</v>
      </c>
      <c r="N2357" s="1">
        <f t="shared" si="331"/>
        <v>4.5537231500000011E-2</v>
      </c>
      <c r="O2357" s="1">
        <f t="shared" si="332"/>
        <v>4.6007524965320609E-2</v>
      </c>
      <c r="Q2357" s="1">
        <f t="shared" si="333"/>
        <v>3.1888867137308576E-2</v>
      </c>
      <c r="R2357" s="1">
        <f t="shared" si="334"/>
        <v>3.1845908172635946E-2</v>
      </c>
      <c r="S2357" s="1">
        <f t="shared" si="335"/>
        <v>3.2177417277377107E-2</v>
      </c>
    </row>
    <row r="2358" spans="1:19" x14ac:dyDescent="0.25">
      <c r="A2358">
        <v>1.4373779296875</v>
      </c>
      <c r="B2358" s="1">
        <v>9.9976399775150201E-2</v>
      </c>
      <c r="C2358">
        <v>1.4373800000000001</v>
      </c>
      <c r="D2358">
        <v>0.10557800000000001</v>
      </c>
      <c r="E2358">
        <v>1.4373779296875</v>
      </c>
      <c r="F2358">
        <v>0.10560824937069101</v>
      </c>
      <c r="I2358" s="1">
        <f t="shared" si="327"/>
        <v>6.955470632339962E-2</v>
      </c>
      <c r="J2358" s="1">
        <f t="shared" si="328"/>
        <v>7.3451696837301197E-2</v>
      </c>
      <c r="K2358" s="1">
        <f t="shared" si="329"/>
        <v>7.3472847460271828E-2</v>
      </c>
      <c r="M2358" s="1">
        <f t="shared" si="330"/>
        <v>4.9945847395261166E-2</v>
      </c>
      <c r="N2358" s="1">
        <f t="shared" si="331"/>
        <v>5.0268931500000003E-2</v>
      </c>
      <c r="O2358" s="1">
        <f t="shared" si="332"/>
        <v>5.0732489988046289E-2</v>
      </c>
      <c r="Q2358" s="1">
        <f t="shared" si="333"/>
        <v>3.4912288772864883E-2</v>
      </c>
      <c r="R2358" s="1">
        <f t="shared" si="334"/>
        <v>3.5134538819562862E-2</v>
      </c>
      <c r="S2358" s="1">
        <f t="shared" si="335"/>
        <v>3.5461318710256547E-2</v>
      </c>
    </row>
    <row r="2359" spans="1:19" x14ac:dyDescent="0.25">
      <c r="A2359">
        <v>1.43798828125</v>
      </c>
      <c r="B2359" s="1">
        <v>3.4033541472695901E-3</v>
      </c>
      <c r="C2359">
        <v>1.4379900000000001</v>
      </c>
      <c r="D2359" s="1">
        <v>4.7578999999999998E-3</v>
      </c>
      <c r="E2359">
        <v>1.43798828125</v>
      </c>
      <c r="F2359" s="1">
        <v>4.33636621958681E-3</v>
      </c>
      <c r="I2359" s="1">
        <f t="shared" si="327"/>
        <v>2.3667467890010597E-3</v>
      </c>
      <c r="J2359" s="1">
        <f t="shared" si="328"/>
        <v>3.3087156377999845E-3</v>
      </c>
      <c r="K2359" s="1">
        <f t="shared" si="329"/>
        <v>3.0155782742661416E-3</v>
      </c>
      <c r="M2359" s="1">
        <f t="shared" si="330"/>
        <v>4.7885568174969334E-2</v>
      </c>
      <c r="N2359" s="1">
        <f t="shared" si="331"/>
        <v>4.8157211500000005E-2</v>
      </c>
      <c r="O2359" s="1">
        <f t="shared" si="332"/>
        <v>4.8592163118271872E-2</v>
      </c>
      <c r="Q2359" s="1">
        <f t="shared" si="333"/>
        <v>3.3466257856206008E-2</v>
      </c>
      <c r="R2359" s="1">
        <f t="shared" si="334"/>
        <v>3.3652024005989323E-2</v>
      </c>
      <c r="S2359" s="1">
        <f t="shared" si="335"/>
        <v>3.395886703144118E-2</v>
      </c>
    </row>
    <row r="2360" spans="1:19" x14ac:dyDescent="0.25">
      <c r="A2360">
        <v>1.4385986328125</v>
      </c>
      <c r="B2360" s="1">
        <v>2.9997348314886301E-2</v>
      </c>
      <c r="C2360">
        <v>1.4386000000000001</v>
      </c>
      <c r="D2360" s="1">
        <v>3.6847400000000002E-2</v>
      </c>
      <c r="E2360">
        <v>1.4385986328125</v>
      </c>
      <c r="F2360" s="1">
        <v>3.2552471969994203E-2</v>
      </c>
      <c r="I2360" s="1">
        <f t="shared" si="327"/>
        <v>2.085178425078902E-2</v>
      </c>
      <c r="J2360" s="1">
        <f t="shared" si="328"/>
        <v>2.5613374113721672E-2</v>
      </c>
      <c r="K2360" s="1">
        <f t="shared" si="329"/>
        <v>2.262790414749194E-2</v>
      </c>
      <c r="M2360" s="1">
        <f t="shared" si="330"/>
        <v>4.755527712867659E-2</v>
      </c>
      <c r="N2360" s="1">
        <f t="shared" si="331"/>
        <v>4.8117561500000003E-2</v>
      </c>
      <c r="O2360" s="1">
        <f t="shared" si="332"/>
        <v>4.8402210548436353E-2</v>
      </c>
      <c r="Q2360" s="1">
        <f t="shared" si="333"/>
        <v>3.3225778337807717E-2</v>
      </c>
      <c r="R2360" s="1">
        <f t="shared" si="334"/>
        <v>3.3613263943947091E-2</v>
      </c>
      <c r="S2360" s="1">
        <f t="shared" si="335"/>
        <v>3.3816014573347049E-2</v>
      </c>
    </row>
    <row r="2361" spans="1:19" x14ac:dyDescent="0.25">
      <c r="A2361">
        <v>1.439208984375</v>
      </c>
      <c r="B2361" s="1">
        <v>1.2669709537110999E-2</v>
      </c>
      <c r="C2361">
        <v>1.4392100000000001</v>
      </c>
      <c r="D2361" s="1">
        <v>1.39011E-2</v>
      </c>
      <c r="E2361">
        <v>1.439208984375</v>
      </c>
      <c r="F2361" s="1">
        <v>1.4574748328414501E-2</v>
      </c>
      <c r="I2361" s="1">
        <f t="shared" si="327"/>
        <v>8.8032451677704238E-3</v>
      </c>
      <c r="J2361" s="1">
        <f t="shared" si="328"/>
        <v>9.6588406139479291E-3</v>
      </c>
      <c r="K2361" s="1">
        <f t="shared" si="329"/>
        <v>1.0126915886884783E-2</v>
      </c>
      <c r="M2361" s="1">
        <f t="shared" si="330"/>
        <v>4.5909226245100757E-2</v>
      </c>
      <c r="N2361" s="1">
        <f t="shared" si="331"/>
        <v>4.6704521499999999E-2</v>
      </c>
      <c r="O2361" s="1">
        <f t="shared" si="332"/>
        <v>4.6835962280972976E-2</v>
      </c>
      <c r="Q2361" s="1">
        <f t="shared" si="333"/>
        <v>3.2068510154395213E-2</v>
      </c>
      <c r="R2361" s="1">
        <f t="shared" si="334"/>
        <v>3.2618914453971748E-2</v>
      </c>
      <c r="S2361" s="1">
        <f t="shared" si="335"/>
        <v>3.2714103505212366E-2</v>
      </c>
    </row>
    <row r="2362" spans="1:19" x14ac:dyDescent="0.25">
      <c r="A2362">
        <v>1.4398193359375</v>
      </c>
      <c r="B2362" s="1">
        <v>5.2348551321560001E-2</v>
      </c>
      <c r="C2362">
        <v>1.4398200000000001</v>
      </c>
      <c r="D2362" s="1">
        <v>4.3852000000000002E-2</v>
      </c>
      <c r="E2362">
        <v>1.4398193359375</v>
      </c>
      <c r="F2362" s="1">
        <v>5.5898026821595399E-2</v>
      </c>
      <c r="I2362" s="1">
        <f t="shared" si="327"/>
        <v>3.6357722121765114E-2</v>
      </c>
      <c r="J2362" s="1">
        <f t="shared" si="328"/>
        <v>3.0456584850884139E-2</v>
      </c>
      <c r="K2362" s="1">
        <f t="shared" si="329"/>
        <v>3.8822944953158925E-2</v>
      </c>
      <c r="M2362" s="1">
        <f t="shared" si="330"/>
        <v>4.645165471407757E-2</v>
      </c>
      <c r="N2362" s="1">
        <f t="shared" si="331"/>
        <v>4.7215581499999999E-2</v>
      </c>
      <c r="O2362" s="1">
        <f t="shared" si="332"/>
        <v>4.7751706999535112E-2</v>
      </c>
      <c r="Q2362" s="1">
        <f t="shared" si="333"/>
        <v>3.2432921048559327E-2</v>
      </c>
      <c r="R2362" s="1">
        <f t="shared" si="334"/>
        <v>3.296387298953015E-2</v>
      </c>
      <c r="S2362" s="1">
        <f t="shared" si="335"/>
        <v>3.3338957375216235E-2</v>
      </c>
    </row>
    <row r="2363" spans="1:19" x14ac:dyDescent="0.25">
      <c r="A2363">
        <v>1.4404296875</v>
      </c>
      <c r="B2363" s="1">
        <v>2.4275735629717701E-2</v>
      </c>
      <c r="C2363">
        <v>1.4404300000000001</v>
      </c>
      <c r="D2363" s="1">
        <v>2.3329800000000001E-2</v>
      </c>
      <c r="E2363">
        <v>1.4404296875</v>
      </c>
      <c r="F2363" s="1">
        <v>2.13435477768372E-2</v>
      </c>
      <c r="I2363" s="1">
        <f t="shared" si="327"/>
        <v>1.6853120871071815E-2</v>
      </c>
      <c r="J2363" s="1">
        <f t="shared" si="328"/>
        <v>1.6196413570947563E-2</v>
      </c>
      <c r="K2363" s="1">
        <f t="shared" si="329"/>
        <v>1.4817486727783926E-2</v>
      </c>
      <c r="M2363" s="1">
        <f t="shared" si="330"/>
        <v>4.0223544983329307E-2</v>
      </c>
      <c r="N2363" s="1">
        <f t="shared" si="331"/>
        <v>4.1014421500000002E-2</v>
      </c>
      <c r="O2363" s="1">
        <f t="shared" si="332"/>
        <v>4.0994028376392502E-2</v>
      </c>
      <c r="Q2363" s="1">
        <f t="shared" si="333"/>
        <v>2.8064977414487085E-2</v>
      </c>
      <c r="R2363" s="1">
        <f t="shared" si="334"/>
        <v>2.8615069646568236E-2</v>
      </c>
      <c r="S2363" s="1">
        <f t="shared" si="335"/>
        <v>2.8601094920992044E-2</v>
      </c>
    </row>
    <row r="2364" spans="1:19" x14ac:dyDescent="0.25">
      <c r="A2364">
        <v>1.4410400390625</v>
      </c>
      <c r="B2364" s="1">
        <v>8.7070845425362101E-2</v>
      </c>
      <c r="C2364">
        <v>1.4410400000000001</v>
      </c>
      <c r="D2364" s="1">
        <v>7.8533099999999995E-2</v>
      </c>
      <c r="E2364">
        <v>1.4410400390625</v>
      </c>
      <c r="F2364" s="1">
        <v>8.3885767675305395E-2</v>
      </c>
      <c r="I2364" s="1">
        <f t="shared" si="327"/>
        <v>6.0422224966079317E-2</v>
      </c>
      <c r="J2364" s="1">
        <f t="shared" si="328"/>
        <v>5.4497515683117739E-2</v>
      </c>
      <c r="K2364" s="1">
        <f t="shared" si="329"/>
        <v>5.8211961778577029E-2</v>
      </c>
      <c r="M2364" s="1">
        <f t="shared" si="330"/>
        <v>3.9561740643813022E-2</v>
      </c>
      <c r="N2364" s="1">
        <f t="shared" si="331"/>
        <v>4.0775501499999992E-2</v>
      </c>
      <c r="O2364" s="1">
        <f t="shared" si="332"/>
        <v>4.0164278781395474E-2</v>
      </c>
      <c r="Q2364" s="1">
        <f t="shared" si="333"/>
        <v>2.7575988753731177E-2</v>
      </c>
      <c r="R2364" s="1">
        <f t="shared" si="334"/>
        <v>2.8424570613566031E-2</v>
      </c>
      <c r="S2364" s="1">
        <f t="shared" si="335"/>
        <v>2.7995510257078454E-2</v>
      </c>
    </row>
    <row r="2365" spans="1:19" x14ac:dyDescent="0.25">
      <c r="A2365">
        <v>1.441650390625</v>
      </c>
      <c r="B2365" s="1">
        <v>8.5983294969287499E-2</v>
      </c>
      <c r="C2365">
        <v>1.4416500000000001</v>
      </c>
      <c r="D2365" s="1">
        <v>7.3943599999999998E-2</v>
      </c>
      <c r="E2365">
        <v>1.441650390625</v>
      </c>
      <c r="F2365" s="1">
        <v>8.2893213953826206E-2</v>
      </c>
      <c r="I2365" s="1">
        <f t="shared" si="327"/>
        <v>5.9642265231871563E-2</v>
      </c>
      <c r="J2365" s="1">
        <f t="shared" si="328"/>
        <v>5.1290951340477918E-2</v>
      </c>
      <c r="K2365" s="1">
        <f t="shared" si="329"/>
        <v>5.7498832236218822E-2</v>
      </c>
      <c r="M2365" s="1">
        <f t="shared" si="330"/>
        <v>3.428968640313694E-2</v>
      </c>
      <c r="N2365" s="1">
        <f t="shared" si="331"/>
        <v>3.5242081500000001E-2</v>
      </c>
      <c r="O2365" s="1">
        <f t="shared" si="332"/>
        <v>3.4847852374291541E-2</v>
      </c>
      <c r="Q2365" s="1">
        <f t="shared" si="333"/>
        <v>2.386233549448457E-2</v>
      </c>
      <c r="R2365" s="1">
        <f t="shared" si="334"/>
        <v>2.453162433684692E-2</v>
      </c>
      <c r="S2365" s="1">
        <f t="shared" si="335"/>
        <v>2.4251730642375072E-2</v>
      </c>
    </row>
    <row r="2366" spans="1:19" x14ac:dyDescent="0.25">
      <c r="A2366">
        <v>1.4422607421875</v>
      </c>
      <c r="B2366" s="1">
        <v>2.2904343751087901E-2</v>
      </c>
      <c r="C2366">
        <v>1.4422600000000001</v>
      </c>
      <c r="D2366" s="1">
        <v>2.7621300000000001E-2</v>
      </c>
      <c r="E2366">
        <v>1.4422607421875</v>
      </c>
      <c r="F2366" s="1">
        <v>2.5819817363681601E-2</v>
      </c>
      <c r="I2366" s="1">
        <f t="shared" si="327"/>
        <v>1.588086195589607E-2</v>
      </c>
      <c r="J2366" s="1">
        <f t="shared" si="328"/>
        <v>1.9151401273002095E-2</v>
      </c>
      <c r="K2366" s="1">
        <f t="shared" si="329"/>
        <v>1.7902322796722783E-2</v>
      </c>
      <c r="M2366" s="1">
        <f t="shared" si="330"/>
        <v>3.4994432400358863E-2</v>
      </c>
      <c r="N2366" s="1">
        <f t="shared" si="331"/>
        <v>3.5931016499999996E-2</v>
      </c>
      <c r="O2366" s="1">
        <f t="shared" si="332"/>
        <v>3.560002138588958E-2</v>
      </c>
      <c r="Q2366" s="1">
        <f t="shared" si="333"/>
        <v>2.4348368349752389E-2</v>
      </c>
      <c r="R2366" s="1">
        <f t="shared" si="334"/>
        <v>2.5005204330219761E-2</v>
      </c>
      <c r="S2366" s="1">
        <f t="shared" si="335"/>
        <v>2.477006243315847E-2</v>
      </c>
    </row>
    <row r="2367" spans="1:19" x14ac:dyDescent="0.25">
      <c r="A2367">
        <v>1.44287109375</v>
      </c>
      <c r="B2367" s="1">
        <v>9.7958466062407902E-4</v>
      </c>
      <c r="C2367">
        <v>1.4428700000000001</v>
      </c>
      <c r="D2367" s="1">
        <v>1.7643800000000001E-3</v>
      </c>
      <c r="E2367">
        <v>1.44287109375</v>
      </c>
      <c r="F2367" s="1">
        <v>4.5957743863246902E-4</v>
      </c>
      <c r="I2367" s="1">
        <f t="shared" si="327"/>
        <v>6.7891349744775428E-4</v>
      </c>
      <c r="J2367" s="1">
        <f t="shared" si="328"/>
        <v>1.2228267272865886E-3</v>
      </c>
      <c r="K2367" s="1">
        <f t="shared" si="329"/>
        <v>3.1851593716389055E-4</v>
      </c>
      <c r="M2367" s="1">
        <f t="shared" si="330"/>
        <v>3.4660787730648748E-2</v>
      </c>
      <c r="N2367" s="1">
        <f t="shared" si="331"/>
        <v>3.5623381499999995E-2</v>
      </c>
      <c r="O2367" s="1">
        <f t="shared" si="332"/>
        <v>3.532222076264302E-2</v>
      </c>
      <c r="Q2367" s="1">
        <f t="shared" si="333"/>
        <v>2.4114869057793989E-2</v>
      </c>
      <c r="R2367" s="1">
        <f t="shared" si="334"/>
        <v>2.4789652392151307E-2</v>
      </c>
      <c r="S2367" s="1">
        <f t="shared" si="335"/>
        <v>2.4575750548745362E-2</v>
      </c>
    </row>
    <row r="2368" spans="1:19" x14ac:dyDescent="0.25">
      <c r="A2368">
        <v>1.4434814453125</v>
      </c>
      <c r="B2368" s="1">
        <v>7.9541953100201998E-2</v>
      </c>
      <c r="C2368">
        <v>1.4434800000000001</v>
      </c>
      <c r="D2368" s="1">
        <v>8.6859900000000004E-2</v>
      </c>
      <c r="E2368">
        <v>1.4434814453125</v>
      </c>
      <c r="F2368" s="1">
        <v>8.0537636613065899E-2</v>
      </c>
      <c r="I2368" s="1">
        <f t="shared" si="327"/>
        <v>5.5104243534617736E-2</v>
      </c>
      <c r="J2368" s="1">
        <f t="shared" si="328"/>
        <v>6.0173954609693242E-2</v>
      </c>
      <c r="K2368" s="1">
        <f t="shared" si="329"/>
        <v>5.5794022759766242E-2</v>
      </c>
      <c r="M2368" s="1">
        <f t="shared" si="330"/>
        <v>3.698170238651112E-2</v>
      </c>
      <c r="N2368" s="1">
        <f t="shared" si="331"/>
        <v>3.7979431499999994E-2</v>
      </c>
      <c r="O2368" s="1">
        <f t="shared" si="332"/>
        <v>3.7632319381600332E-2</v>
      </c>
      <c r="Q2368" s="1">
        <f t="shared" si="333"/>
        <v>2.5712942545482807E-2</v>
      </c>
      <c r="R2368" s="1">
        <f t="shared" si="334"/>
        <v>2.6410111006326682E-2</v>
      </c>
      <c r="S2368" s="1">
        <f t="shared" si="335"/>
        <v>2.6165972960063018E-2</v>
      </c>
    </row>
    <row r="2369" spans="1:19" x14ac:dyDescent="0.25">
      <c r="A2369">
        <v>1.444091796875</v>
      </c>
      <c r="B2369" s="1">
        <v>7.6091940051193199E-2</v>
      </c>
      <c r="C2369">
        <v>1.4440900000000001</v>
      </c>
      <c r="D2369" s="1">
        <v>6.5033199999999999E-2</v>
      </c>
      <c r="E2369">
        <v>1.444091796875</v>
      </c>
      <c r="F2369" s="1">
        <v>8.0564880219122198E-2</v>
      </c>
      <c r="I2369" s="1">
        <f t="shared" si="327"/>
        <v>5.2691899653370643E-2</v>
      </c>
      <c r="J2369" s="1">
        <f t="shared" si="328"/>
        <v>4.5034035274809738E-2</v>
      </c>
      <c r="K2369" s="1">
        <f t="shared" si="329"/>
        <v>5.5789306741762384E-2</v>
      </c>
      <c r="M2369" s="1">
        <f t="shared" si="330"/>
        <v>3.6765330052180419E-2</v>
      </c>
      <c r="N2369" s="1">
        <f t="shared" si="331"/>
        <v>3.6719976499999994E-2</v>
      </c>
      <c r="O2369" s="1">
        <f t="shared" si="332"/>
        <v>3.7613082405941869E-2</v>
      </c>
      <c r="Q2369" s="1">
        <f t="shared" si="333"/>
        <v>2.5539372071390398E-2</v>
      </c>
      <c r="R2369" s="1">
        <f t="shared" si="334"/>
        <v>2.5511328790962774E-2</v>
      </c>
      <c r="S2369" s="1">
        <f t="shared" si="335"/>
        <v>2.6128757628579392E-2</v>
      </c>
    </row>
    <row r="2370" spans="1:19" x14ac:dyDescent="0.25">
      <c r="A2370">
        <v>1.4447021484375</v>
      </c>
      <c r="B2370" s="1">
        <v>1.23544165827092E-2</v>
      </c>
      <c r="C2370">
        <v>1.4447000000000001</v>
      </c>
      <c r="D2370" s="1">
        <v>9.3128399999999993E-3</v>
      </c>
      <c r="E2370">
        <v>1.4447021484375</v>
      </c>
      <c r="F2370" s="1">
        <v>1.10841143150112E-2</v>
      </c>
      <c r="I2370" s="1">
        <f t="shared" si="327"/>
        <v>8.5515319514620838E-3</v>
      </c>
      <c r="J2370" s="1">
        <f t="shared" si="328"/>
        <v>6.4462102858724984E-3</v>
      </c>
      <c r="K2370" s="1">
        <f t="shared" si="329"/>
        <v>7.6722487932886991E-3</v>
      </c>
      <c r="M2370" s="1">
        <f t="shared" si="330"/>
        <v>3.5643629278985713E-2</v>
      </c>
      <c r="N2370" s="1">
        <f t="shared" si="331"/>
        <v>3.5357848499999997E-2</v>
      </c>
      <c r="O2370" s="1">
        <f t="shared" si="332"/>
        <v>3.6544024342976107E-2</v>
      </c>
      <c r="Q2370" s="1">
        <f t="shared" si="333"/>
        <v>2.4752688612185596E-2</v>
      </c>
      <c r="R2370" s="1">
        <f t="shared" si="334"/>
        <v>2.4557709113284316E-2</v>
      </c>
      <c r="S2370" s="1">
        <f t="shared" si="335"/>
        <v>2.5379197773804613E-2</v>
      </c>
    </row>
    <row r="2371" spans="1:19" x14ac:dyDescent="0.25">
      <c r="A2371">
        <v>1.4453125</v>
      </c>
      <c r="B2371" s="1">
        <v>1.71633145275044E-2</v>
      </c>
      <c r="C2371">
        <v>1.4453100000000001</v>
      </c>
      <c r="D2371" s="1">
        <v>2.0045E-2</v>
      </c>
      <c r="E2371">
        <v>1.4453125</v>
      </c>
      <c r="F2371" s="1">
        <v>1.9753033316537001E-2</v>
      </c>
      <c r="I2371" s="1">
        <f t="shared" si="327"/>
        <v>1.1875158159570612E-2</v>
      </c>
      <c r="J2371" s="1">
        <f t="shared" si="328"/>
        <v>1.386899696258934E-2</v>
      </c>
      <c r="K2371" s="1">
        <f t="shared" si="329"/>
        <v>1.3666963591982358E-2</v>
      </c>
      <c r="M2371" s="1">
        <f t="shared" si="330"/>
        <v>3.5813654712860701E-2</v>
      </c>
      <c r="N2371" s="1">
        <f t="shared" si="331"/>
        <v>3.5293223499999998E-2</v>
      </c>
      <c r="O2371" s="1">
        <f t="shared" si="332"/>
        <v>3.6721898824036363E-2</v>
      </c>
      <c r="Q2371" s="1">
        <f t="shared" si="333"/>
        <v>2.4866272305840285E-2</v>
      </c>
      <c r="R2371" s="1">
        <f t="shared" si="334"/>
        <v>2.4506711570773852E-2</v>
      </c>
      <c r="S2371" s="1">
        <f t="shared" si="335"/>
        <v>2.5497495297730145E-2</v>
      </c>
    </row>
    <row r="2372" spans="1:19" x14ac:dyDescent="0.25">
      <c r="A2372">
        <v>1.4459228515625</v>
      </c>
      <c r="B2372" s="1">
        <v>1.6150732213679901E-2</v>
      </c>
      <c r="C2372">
        <v>1.4459200000000001</v>
      </c>
      <c r="D2372" s="1">
        <v>2.3284200000000001E-2</v>
      </c>
      <c r="E2372">
        <v>1.4459228515625</v>
      </c>
      <c r="F2372" s="1">
        <v>1.76255347769213E-2</v>
      </c>
      <c r="I2372" s="1">
        <f t="shared" si="327"/>
        <v>1.1169843671968405E-2</v>
      </c>
      <c r="J2372" s="1">
        <f t="shared" si="328"/>
        <v>1.6103380546641583E-2</v>
      </c>
      <c r="K2372" s="1">
        <f t="shared" si="329"/>
        <v>1.218981687568926E-2</v>
      </c>
      <c r="M2372" s="1">
        <f t="shared" si="330"/>
        <v>3.6282251306459914E-2</v>
      </c>
      <c r="N2372" s="1">
        <f t="shared" si="331"/>
        <v>3.5993418499999999E-2</v>
      </c>
      <c r="O2372" s="1">
        <f t="shared" si="332"/>
        <v>3.7190111406681034E-2</v>
      </c>
      <c r="Q2372" s="1">
        <f t="shared" si="333"/>
        <v>2.5188357795529932E-2</v>
      </c>
      <c r="R2372" s="1">
        <f t="shared" si="334"/>
        <v>2.4988236511394434E-2</v>
      </c>
      <c r="S2372" s="1">
        <f t="shared" si="335"/>
        <v>2.5818878728351403E-2</v>
      </c>
    </row>
    <row r="2373" spans="1:19" x14ac:dyDescent="0.25">
      <c r="A2373">
        <v>1.446533203125</v>
      </c>
      <c r="B2373" s="1">
        <v>2.6376790172230401E-2</v>
      </c>
      <c r="C2373">
        <v>1.4465300000000001</v>
      </c>
      <c r="D2373" s="1">
        <v>2.0294300000000001E-2</v>
      </c>
      <c r="E2373">
        <v>1.446533203125</v>
      </c>
      <c r="F2373" s="1">
        <v>2.3247843220232E-2</v>
      </c>
      <c r="I2373" s="1">
        <f t="shared" ref="I2373:I2436" si="336">B2373/A2373</f>
        <v>1.8234486505562145E-2</v>
      </c>
      <c r="J2373" s="1">
        <f t="shared" ref="J2373:J2436" si="337">D2373/C2373</f>
        <v>1.4029643353404354E-2</v>
      </c>
      <c r="K2373" s="1">
        <f t="shared" ref="K2373:K2436" si="338">F2373/E2373</f>
        <v>1.6071420393260805E-2</v>
      </c>
      <c r="M2373" s="1">
        <f t="shared" si="330"/>
        <v>3.6816866881530665E-2</v>
      </c>
      <c r="N2373" s="1">
        <f t="shared" si="331"/>
        <v>3.6009043500000004E-2</v>
      </c>
      <c r="O2373" s="1">
        <f t="shared" si="332"/>
        <v>3.7445870137186962E-2</v>
      </c>
      <c r="Q2373" s="1">
        <f t="shared" si="333"/>
        <v>2.5553327868589659E-2</v>
      </c>
      <c r="R2373" s="1">
        <f t="shared" si="334"/>
        <v>2.4993163493019603E-2</v>
      </c>
      <c r="S2373" s="1">
        <f t="shared" si="335"/>
        <v>2.5990352636295087E-2</v>
      </c>
    </row>
    <row r="2374" spans="1:19" x14ac:dyDescent="0.25">
      <c r="A2374">
        <v>1.4471435546875</v>
      </c>
      <c r="B2374" s="1">
        <v>2.61659817857283E-2</v>
      </c>
      <c r="C2374">
        <v>1.4471400000000001</v>
      </c>
      <c r="D2374" s="1">
        <v>2.48051E-2</v>
      </c>
      <c r="E2374">
        <v>1.4471435546875</v>
      </c>
      <c r="F2374" s="1">
        <v>2.5050328307396501E-2</v>
      </c>
      <c r="I2374" s="1">
        <f t="shared" si="336"/>
        <v>1.8081123811782895E-2</v>
      </c>
      <c r="J2374" s="1">
        <f t="shared" si="337"/>
        <v>1.7140774216730929E-2</v>
      </c>
      <c r="K2374" s="1">
        <f t="shared" si="338"/>
        <v>1.7310188907144003E-2</v>
      </c>
      <c r="M2374" s="1">
        <f t="shared" si="330"/>
        <v>3.6924970206849386E-2</v>
      </c>
      <c r="N2374" s="1">
        <f t="shared" si="331"/>
        <v>3.6359753500000001E-2</v>
      </c>
      <c r="O2374" s="1">
        <f t="shared" si="332"/>
        <v>3.7395712347788532E-2</v>
      </c>
      <c r="Q2374" s="1">
        <f t="shared" si="333"/>
        <v>2.5620973706271671E-2</v>
      </c>
      <c r="R2374" s="1">
        <f t="shared" si="334"/>
        <v>2.5230284297880982E-2</v>
      </c>
      <c r="S2374" s="1">
        <f t="shared" si="335"/>
        <v>2.5948035022063894E-2</v>
      </c>
    </row>
    <row r="2375" spans="1:19" x14ac:dyDescent="0.25">
      <c r="A2375">
        <v>1.44775390625</v>
      </c>
      <c r="B2375" s="1">
        <v>5.5241540830550301E-2</v>
      </c>
      <c r="C2375">
        <v>1.4477500000000001</v>
      </c>
      <c r="D2375" s="1">
        <v>4.5809500000000003E-2</v>
      </c>
      <c r="E2375">
        <v>1.44775390625</v>
      </c>
      <c r="F2375" s="1">
        <v>5.1975995913592699E-2</v>
      </c>
      <c r="I2375" s="1">
        <f t="shared" si="336"/>
        <v>3.8156720276886012E-2</v>
      </c>
      <c r="J2375" s="1">
        <f t="shared" si="337"/>
        <v>3.1641858055603524E-2</v>
      </c>
      <c r="K2375" s="1">
        <f t="shared" si="338"/>
        <v>3.5901126351108884E-2</v>
      </c>
      <c r="M2375" s="1">
        <f t="shared" si="330"/>
        <v>3.7840807402875695E-2</v>
      </c>
      <c r="N2375" s="1">
        <f t="shared" si="331"/>
        <v>3.6969358500000007E-2</v>
      </c>
      <c r="O2375" s="1">
        <f t="shared" si="332"/>
        <v>3.8316194577952212E-2</v>
      </c>
      <c r="Q2375" s="1">
        <f t="shared" si="333"/>
        <v>2.6242721555630778E-2</v>
      </c>
      <c r="R2375" s="1">
        <f t="shared" si="334"/>
        <v>2.5641487994433582E-2</v>
      </c>
      <c r="S2375" s="1">
        <f t="shared" si="335"/>
        <v>2.657397760690618E-2</v>
      </c>
    </row>
    <row r="2376" spans="1:19" x14ac:dyDescent="0.25">
      <c r="A2376">
        <v>1.4483642578125</v>
      </c>
      <c r="B2376" s="1">
        <v>1.3667715011065999E-2</v>
      </c>
      <c r="C2376">
        <v>1.4483600000000001</v>
      </c>
      <c r="D2376" s="1">
        <v>1.39013E-2</v>
      </c>
      <c r="E2376">
        <v>1.4483642578125</v>
      </c>
      <c r="F2376" s="1">
        <v>1.55207824727899E-2</v>
      </c>
      <c r="I2376" s="1">
        <f t="shared" si="336"/>
        <v>9.4366558255923015E-3</v>
      </c>
      <c r="J2376" s="1">
        <f t="shared" si="337"/>
        <v>9.5979590709492114E-3</v>
      </c>
      <c r="K2376" s="1">
        <f t="shared" si="338"/>
        <v>1.0716076697605973E-2</v>
      </c>
      <c r="M2376" s="1">
        <f t="shared" si="330"/>
        <v>3.7526104574585814E-2</v>
      </c>
      <c r="N2376" s="1">
        <f t="shared" si="331"/>
        <v>3.6401168499999997E-2</v>
      </c>
      <c r="O2376" s="1">
        <f t="shared" si="332"/>
        <v>3.799620131479764E-2</v>
      </c>
      <c r="Q2376" s="1">
        <f t="shared" si="333"/>
        <v>2.6019582681981929E-2</v>
      </c>
      <c r="R2376" s="1">
        <f t="shared" si="334"/>
        <v>2.5241779915227035E-2</v>
      </c>
      <c r="S2376" s="1">
        <f t="shared" si="335"/>
        <v>2.6346611249468844E-2</v>
      </c>
    </row>
    <row r="2377" spans="1:19" x14ac:dyDescent="0.25">
      <c r="A2377">
        <v>1.448974609375</v>
      </c>
      <c r="B2377" s="1">
        <v>3.1433388322838797E-2</v>
      </c>
      <c r="C2377">
        <v>1.4489700000000001</v>
      </c>
      <c r="D2377" s="1">
        <v>3.51109E-2</v>
      </c>
      <c r="E2377">
        <v>1.448974609375</v>
      </c>
      <c r="F2377" s="1">
        <v>3.5025660184519303E-2</v>
      </c>
      <c r="I2377" s="1">
        <f t="shared" si="336"/>
        <v>2.1693539775964232E-2</v>
      </c>
      <c r="J2377" s="1">
        <f t="shared" si="337"/>
        <v>2.4231626603725402E-2</v>
      </c>
      <c r="K2377" s="1">
        <f t="shared" si="338"/>
        <v>2.4172721839223432E-2</v>
      </c>
      <c r="M2377" s="1">
        <f t="shared" si="330"/>
        <v>3.8689847006487948E-2</v>
      </c>
      <c r="N2377" s="1">
        <f t="shared" si="331"/>
        <v>3.772924099999999E-2</v>
      </c>
      <c r="O2377" s="1">
        <f t="shared" si="332"/>
        <v>3.938787981288764E-2</v>
      </c>
      <c r="Q2377" s="1">
        <f t="shared" si="333"/>
        <v>2.6820339717093439E-2</v>
      </c>
      <c r="R2377" s="1">
        <f t="shared" si="334"/>
        <v>2.6155837981425328E-2</v>
      </c>
      <c r="S2377" s="1">
        <f t="shared" si="335"/>
        <v>2.7304960157468604E-2</v>
      </c>
    </row>
    <row r="2378" spans="1:19" x14ac:dyDescent="0.25">
      <c r="A2378">
        <v>1.4495849609375</v>
      </c>
      <c r="B2378" s="1">
        <v>5.2442623618880503E-2</v>
      </c>
      <c r="C2378">
        <v>1.4495800000000001</v>
      </c>
      <c r="D2378" s="1">
        <v>4.8176099999999999E-2</v>
      </c>
      <c r="E2378">
        <v>1.4495849609375</v>
      </c>
      <c r="F2378" s="1">
        <v>5.0169374713776402E-2</v>
      </c>
      <c r="I2378" s="1">
        <f t="shared" si="336"/>
        <v>3.6177681910388976E-2</v>
      </c>
      <c r="J2378" s="1">
        <f t="shared" si="337"/>
        <v>3.3234523103243693E-2</v>
      </c>
      <c r="K2378" s="1">
        <f t="shared" si="338"/>
        <v>3.4609475170968948E-2</v>
      </c>
      <c r="M2378" s="1">
        <f t="shared" si="330"/>
        <v>3.6313158198674464E-2</v>
      </c>
      <c r="N2378" s="1">
        <f t="shared" si="331"/>
        <v>3.4859145999999994E-2</v>
      </c>
      <c r="O2378" s="1">
        <f t="shared" si="332"/>
        <v>3.6615936080041898E-2</v>
      </c>
      <c r="Q2378" s="1">
        <f t="shared" si="333"/>
        <v>2.5151488496442904E-2</v>
      </c>
      <c r="R2378" s="1">
        <f t="shared" si="334"/>
        <v>2.4144979294722462E-2</v>
      </c>
      <c r="S2378" s="1">
        <f t="shared" si="335"/>
        <v>2.536179154300346E-2</v>
      </c>
    </row>
    <row r="2379" spans="1:19" x14ac:dyDescent="0.25">
      <c r="A2379">
        <v>1.4501953125</v>
      </c>
      <c r="B2379" s="1">
        <v>7.6323713218562905E-2</v>
      </c>
      <c r="C2379">
        <v>1.4501999999999999</v>
      </c>
      <c r="D2379" s="1">
        <v>7.82611E-2</v>
      </c>
      <c r="E2379">
        <v>1.4501953125</v>
      </c>
      <c r="F2379" s="1">
        <v>7.6647832614375702E-2</v>
      </c>
      <c r="I2379" s="1">
        <f t="shared" si="336"/>
        <v>5.262995443488782E-2</v>
      </c>
      <c r="J2379" s="1">
        <f t="shared" si="337"/>
        <v>5.3965728864984144E-2</v>
      </c>
      <c r="K2379" s="1">
        <f t="shared" si="338"/>
        <v>5.2853454947556042E-2</v>
      </c>
      <c r="M2379" s="1">
        <f t="shared" si="330"/>
        <v>3.9959176152239123E-2</v>
      </c>
      <c r="N2379" s="1">
        <f t="shared" si="331"/>
        <v>3.8534305999999997E-2</v>
      </c>
      <c r="O2379" s="1">
        <f t="shared" si="332"/>
        <v>4.0231509399781346E-2</v>
      </c>
      <c r="Q2379" s="1">
        <f t="shared" si="333"/>
        <v>2.7664648878737246E-2</v>
      </c>
      <c r="R2379" s="1">
        <f t="shared" si="334"/>
        <v>2.6677829956081672E-2</v>
      </c>
      <c r="S2379" s="1">
        <f t="shared" si="335"/>
        <v>2.7853685376667953E-2</v>
      </c>
    </row>
    <row r="2380" spans="1:19" x14ac:dyDescent="0.25">
      <c r="A2380">
        <v>1.4508056640625</v>
      </c>
      <c r="B2380" s="1">
        <v>5.3026007866956201E-2</v>
      </c>
      <c r="C2380">
        <v>1.4508099999999999</v>
      </c>
      <c r="D2380" s="1">
        <v>5.5236300000000002E-2</v>
      </c>
      <c r="E2380">
        <v>1.4508056640625</v>
      </c>
      <c r="F2380" s="1">
        <v>5.7505882609876199E-2</v>
      </c>
      <c r="I2380" s="1">
        <f t="shared" si="336"/>
        <v>3.654935266689989E-2</v>
      </c>
      <c r="J2380" s="1">
        <f t="shared" si="337"/>
        <v>3.8072731784313592E-2</v>
      </c>
      <c r="K2380" s="1">
        <f t="shared" si="338"/>
        <v>3.9637205750114077E-2</v>
      </c>
      <c r="M2380" s="1">
        <f t="shared" si="330"/>
        <v>4.1110609129842622E-2</v>
      </c>
      <c r="N2380" s="1">
        <f t="shared" si="331"/>
        <v>3.9453750999999995E-2</v>
      </c>
      <c r="O2380" s="1">
        <f t="shared" si="332"/>
        <v>4.1479179931775453E-2</v>
      </c>
      <c r="Q2380" s="1">
        <f t="shared" si="333"/>
        <v>2.8449527299542789E-2</v>
      </c>
      <c r="R2380" s="1">
        <f t="shared" si="334"/>
        <v>2.7300797839611268E-2</v>
      </c>
      <c r="S2380" s="1">
        <f t="shared" si="335"/>
        <v>2.8704150456799062E-2</v>
      </c>
    </row>
    <row r="2381" spans="1:19" x14ac:dyDescent="0.25">
      <c r="A2381">
        <v>1.451416015625</v>
      </c>
      <c r="B2381" s="1">
        <v>8.6462044192515297E-2</v>
      </c>
      <c r="C2381">
        <v>1.4514199999999999</v>
      </c>
      <c r="D2381" s="1">
        <v>8.4643700000000002E-2</v>
      </c>
      <c r="E2381">
        <v>1.451416015625</v>
      </c>
      <c r="F2381" s="1">
        <v>8.1326003938612598E-2</v>
      </c>
      <c r="I2381" s="1">
        <f t="shared" si="336"/>
        <v>5.957082136459927E-2</v>
      </c>
      <c r="J2381" s="1">
        <f t="shared" si="337"/>
        <v>5.8317854239296696E-2</v>
      </c>
      <c r="K2381" s="1">
        <f t="shared" si="338"/>
        <v>5.6032180341893556E-2</v>
      </c>
      <c r="M2381" s="1">
        <f t="shared" si="330"/>
        <v>4.4800225862612841E-2</v>
      </c>
      <c r="N2381" s="1">
        <f t="shared" si="331"/>
        <v>4.2990881000000002E-2</v>
      </c>
      <c r="O2381" s="1">
        <f t="shared" si="332"/>
        <v>4.4816742712285355E-2</v>
      </c>
      <c r="Q2381" s="1">
        <f t="shared" si="333"/>
        <v>3.0987906109384226E-2</v>
      </c>
      <c r="R2381" s="1">
        <f t="shared" si="334"/>
        <v>2.9733748520878706E-2</v>
      </c>
      <c r="S2381" s="1">
        <f t="shared" si="335"/>
        <v>3.0999413679549503E-2</v>
      </c>
    </row>
    <row r="2382" spans="1:19" x14ac:dyDescent="0.25">
      <c r="A2382">
        <v>1.4520263671875</v>
      </c>
      <c r="B2382" s="1">
        <v>8.1762272632525695E-2</v>
      </c>
      <c r="C2382">
        <v>1.4520299999999999</v>
      </c>
      <c r="D2382" s="1">
        <v>7.9754599999999995E-2</v>
      </c>
      <c r="E2382">
        <v>1.4520263671875</v>
      </c>
      <c r="F2382" s="1">
        <v>7.6521552416312894E-2</v>
      </c>
      <c r="I2382" s="1">
        <f t="shared" si="336"/>
        <v>5.6309082589798276E-2</v>
      </c>
      <c r="J2382" s="1">
        <f t="shared" si="337"/>
        <v>5.4926275627914023E-2</v>
      </c>
      <c r="K2382" s="1">
        <f t="shared" si="338"/>
        <v>5.2699836687216076E-2</v>
      </c>
      <c r="M2382" s="1">
        <f t="shared" si="330"/>
        <v>4.6270911928161122E-2</v>
      </c>
      <c r="N2382" s="1">
        <f t="shared" si="331"/>
        <v>4.4786011000000001E-2</v>
      </c>
      <c r="O2382" s="1">
        <f t="shared" si="332"/>
        <v>4.584791899202123E-2</v>
      </c>
      <c r="Q2382" s="1">
        <f t="shared" si="333"/>
        <v>3.1985474132785886E-2</v>
      </c>
      <c r="R2382" s="1">
        <f t="shared" si="334"/>
        <v>3.0957233059730194E-2</v>
      </c>
      <c r="S2382" s="1">
        <f t="shared" si="335"/>
        <v>3.1693258266252362E-2</v>
      </c>
    </row>
    <row r="2383" spans="1:19" x14ac:dyDescent="0.25">
      <c r="A2383">
        <v>1.45263671875</v>
      </c>
      <c r="B2383" s="1">
        <v>7.6147687812301898E-2</v>
      </c>
      <c r="C2383">
        <v>1.4526399999999999</v>
      </c>
      <c r="D2383" s="1">
        <v>7.0648100000000005E-2</v>
      </c>
      <c r="E2383">
        <v>1.45263671875</v>
      </c>
      <c r="F2383" s="1">
        <v>7.3019594327453197E-2</v>
      </c>
      <c r="I2383" s="1">
        <f t="shared" si="336"/>
        <v>5.2420324248603122E-2</v>
      </c>
      <c r="J2383" s="1">
        <f t="shared" si="337"/>
        <v>4.8634279656349824E-2</v>
      </c>
      <c r="K2383" s="1">
        <f t="shared" si="338"/>
        <v>5.0266934179033329E-2</v>
      </c>
      <c r="M2383" s="1">
        <f t="shared" si="330"/>
        <v>4.8864509537290338E-2</v>
      </c>
      <c r="N2383" s="1">
        <f t="shared" si="331"/>
        <v>4.7151925999999997E-2</v>
      </c>
      <c r="O2383" s="1">
        <f t="shared" si="332"/>
        <v>4.8431721319552021E-2</v>
      </c>
      <c r="Q2383" s="1">
        <f t="shared" si="333"/>
        <v>3.3763834301662451E-2</v>
      </c>
      <c r="R2383" s="1">
        <f t="shared" si="334"/>
        <v>3.2579126364000302E-2</v>
      </c>
      <c r="S2383" s="1">
        <f t="shared" si="335"/>
        <v>3.3465730638814827E-2</v>
      </c>
    </row>
    <row r="2384" spans="1:19" x14ac:dyDescent="0.25">
      <c r="A2384">
        <v>1.4532470703125</v>
      </c>
      <c r="B2384" s="1">
        <v>4.5670900733849801E-2</v>
      </c>
      <c r="C2384">
        <v>1.4532499999999999</v>
      </c>
      <c r="D2384" s="1">
        <v>3.7592899999999999E-2</v>
      </c>
      <c r="E2384">
        <v>1.4532470703125</v>
      </c>
      <c r="F2384" s="1">
        <v>4.2308665944033597E-2</v>
      </c>
      <c r="I2384" s="1">
        <f t="shared" si="336"/>
        <v>3.1426797044241714E-2</v>
      </c>
      <c r="J2384" s="1">
        <f t="shared" si="337"/>
        <v>2.5868157577842766E-2</v>
      </c>
      <c r="K2384" s="1">
        <f t="shared" si="338"/>
        <v>2.9113195414827653E-2</v>
      </c>
      <c r="M2384" s="1">
        <f t="shared" si="330"/>
        <v>4.6794512302714718E-2</v>
      </c>
      <c r="N2384" s="1">
        <f t="shared" si="331"/>
        <v>4.5104916000000002E-2</v>
      </c>
      <c r="O2384" s="1">
        <f t="shared" si="332"/>
        <v>4.6352866232988441E-2</v>
      </c>
      <c r="Q2384" s="1">
        <f t="shared" si="333"/>
        <v>3.2314062905570574E-2</v>
      </c>
      <c r="R2384" s="1">
        <f t="shared" si="334"/>
        <v>3.1147658458736561E-2</v>
      </c>
      <c r="S2384" s="1">
        <f t="shared" si="335"/>
        <v>3.2010792320627354E-2</v>
      </c>
    </row>
    <row r="2385" spans="1:19" x14ac:dyDescent="0.25">
      <c r="A2385">
        <v>1.453857421875</v>
      </c>
      <c r="B2385" s="1">
        <v>7.9377532417843396E-3</v>
      </c>
      <c r="C2385">
        <v>1.4538599999999999</v>
      </c>
      <c r="D2385" s="1">
        <v>1.1931199999999999E-2</v>
      </c>
      <c r="E2385">
        <v>1.453857421875</v>
      </c>
      <c r="F2385" s="1">
        <v>8.2891181361608706E-3</v>
      </c>
      <c r="I2385" s="1">
        <f t="shared" si="336"/>
        <v>5.4597879560619065E-3</v>
      </c>
      <c r="J2385" s="1">
        <f t="shared" si="337"/>
        <v>8.206567344861266E-3</v>
      </c>
      <c r="K2385" s="1">
        <f t="shared" si="338"/>
        <v>5.7014656399185437E-3</v>
      </c>
      <c r="M2385" s="1">
        <f t="shared" si="330"/>
        <v>4.2892235216339558E-2</v>
      </c>
      <c r="N2385" s="1">
        <f t="shared" si="331"/>
        <v>4.200429600000001E-2</v>
      </c>
      <c r="O2385" s="1">
        <f t="shared" si="332"/>
        <v>4.2622661442105178E-2</v>
      </c>
      <c r="Q2385" s="1">
        <f t="shared" si="333"/>
        <v>2.9604939041780094E-2</v>
      </c>
      <c r="R2385" s="1">
        <f t="shared" si="334"/>
        <v>2.8993439258955721E-2</v>
      </c>
      <c r="S2385" s="1">
        <f t="shared" si="335"/>
        <v>2.9420923990812354E-2</v>
      </c>
    </row>
    <row r="2386" spans="1:19" x14ac:dyDescent="0.25">
      <c r="A2386">
        <v>1.4544677734375</v>
      </c>
      <c r="B2386" s="1">
        <v>5.1020111672769397E-3</v>
      </c>
      <c r="C2386">
        <v>1.4544699999999999</v>
      </c>
      <c r="D2386" s="1">
        <v>5.7905600000000002E-3</v>
      </c>
      <c r="E2386">
        <v>1.4544677734375</v>
      </c>
      <c r="F2386" s="1">
        <v>6.0944861051404203E-3</v>
      </c>
      <c r="I2386" s="1">
        <f t="shared" si="336"/>
        <v>3.5078200153027855E-3</v>
      </c>
      <c r="J2386" s="1">
        <f t="shared" si="337"/>
        <v>3.9812165256072661E-3</v>
      </c>
      <c r="K2386" s="1">
        <f t="shared" si="338"/>
        <v>4.1901829771976776E-3</v>
      </c>
      <c r="M2386" s="1">
        <f t="shared" si="330"/>
        <v>4.2002118587149015E-2</v>
      </c>
      <c r="N2386" s="1">
        <f t="shared" si="331"/>
        <v>4.0912759000000007E-2</v>
      </c>
      <c r="O2386" s="1">
        <f t="shared" si="332"/>
        <v>4.1636394879178105E-2</v>
      </c>
      <c r="Q2386" s="1">
        <f t="shared" si="333"/>
        <v>2.8986286944750434E-2</v>
      </c>
      <c r="R2386" s="1">
        <f t="shared" si="334"/>
        <v>2.8234930021585981E-2</v>
      </c>
      <c r="S2386" s="1">
        <f t="shared" si="335"/>
        <v>2.8735316999836086E-2</v>
      </c>
    </row>
    <row r="2387" spans="1:19" x14ac:dyDescent="0.25">
      <c r="A2387">
        <v>1.455078125</v>
      </c>
      <c r="B2387" s="1">
        <v>5.6482871641036797E-2</v>
      </c>
      <c r="C2387">
        <v>1.4550799999999999</v>
      </c>
      <c r="D2387" s="1">
        <v>4.7873300000000001E-2</v>
      </c>
      <c r="E2387">
        <v>1.455078125</v>
      </c>
      <c r="F2387" s="1">
        <v>5.1904647264857599E-2</v>
      </c>
      <c r="I2387" s="1">
        <f t="shared" si="336"/>
        <v>3.8817758765383681E-2</v>
      </c>
      <c r="J2387" s="1">
        <f t="shared" si="337"/>
        <v>3.2900802705005915E-2</v>
      </c>
      <c r="K2387" s="1">
        <f t="shared" si="338"/>
        <v>3.5671381744439047E-2</v>
      </c>
      <c r="M2387" s="1">
        <f t="shared" si="330"/>
        <v>4.4777282936169643E-2</v>
      </c>
      <c r="N2387" s="1">
        <f t="shared" si="331"/>
        <v>4.3218205000000003E-2</v>
      </c>
      <c r="O2387" s="1">
        <f t="shared" si="332"/>
        <v>4.4208648370489365E-2</v>
      </c>
      <c r="Q2387" s="1">
        <f t="shared" si="333"/>
        <v>3.0893229208147233E-2</v>
      </c>
      <c r="R2387" s="1">
        <f t="shared" si="334"/>
        <v>2.9818828820471949E-2</v>
      </c>
      <c r="S2387" s="1">
        <f t="shared" si="335"/>
        <v>3.0502960290199853E-2</v>
      </c>
    </row>
    <row r="2388" spans="1:19" x14ac:dyDescent="0.25">
      <c r="A2388">
        <v>1.4556884765625</v>
      </c>
      <c r="B2388" s="1">
        <v>5.2601563419092501E-2</v>
      </c>
      <c r="C2388">
        <v>1.4556899999999999</v>
      </c>
      <c r="D2388" s="1">
        <v>5.0207700000000001E-2</v>
      </c>
      <c r="E2388">
        <v>1.4556884765625</v>
      </c>
      <c r="F2388" s="1">
        <v>5.1327339879598803E-2</v>
      </c>
      <c r="I2388" s="1">
        <f t="shared" si="336"/>
        <v>3.6135178828444928E-2</v>
      </c>
      <c r="J2388" s="1">
        <f t="shared" si="337"/>
        <v>3.4490653916699303E-2</v>
      </c>
      <c r="K2388" s="1">
        <f t="shared" si="338"/>
        <v>3.5259838012048086E-2</v>
      </c>
      <c r="M2388" s="1">
        <f t="shared" si="330"/>
        <v>4.3430263452114169E-2</v>
      </c>
      <c r="N2388" s="1">
        <f t="shared" si="331"/>
        <v>4.1385595000000004E-2</v>
      </c>
      <c r="O2388" s="1">
        <f t="shared" si="332"/>
        <v>4.2748133533816013E-2</v>
      </c>
      <c r="Q2388" s="1">
        <f t="shared" si="333"/>
        <v>2.9944775972838587E-2</v>
      </c>
      <c r="R2388" s="1">
        <f t="shared" si="334"/>
        <v>2.8534663785822249E-2</v>
      </c>
      <c r="S2388" s="1">
        <f t="shared" si="335"/>
        <v>2.9476251052813946E-2</v>
      </c>
    </row>
    <row r="2389" spans="1:19" x14ac:dyDescent="0.25">
      <c r="A2389">
        <v>1.456298828125</v>
      </c>
      <c r="B2389" s="1">
        <v>5.56102360174697E-2</v>
      </c>
      <c r="C2389">
        <v>1.4562999999999999</v>
      </c>
      <c r="D2389" s="1">
        <v>6.1611100000000002E-2</v>
      </c>
      <c r="E2389">
        <v>1.456298828125</v>
      </c>
      <c r="F2389" s="1">
        <v>5.9929276047189603E-2</v>
      </c>
      <c r="I2389" s="1">
        <f t="shared" si="336"/>
        <v>3.8186006157176176E-2</v>
      </c>
      <c r="J2389" s="1">
        <f t="shared" si="337"/>
        <v>4.2306598915058717E-2</v>
      </c>
      <c r="K2389" s="1">
        <f t="shared" si="338"/>
        <v>4.1151771113040837E-2</v>
      </c>
      <c r="M2389" s="1">
        <f t="shared" si="330"/>
        <v>4.2406178250427994E-2</v>
      </c>
      <c r="N2389" s="1">
        <f t="shared" si="331"/>
        <v>4.1214490000000006E-2</v>
      </c>
      <c r="O2389" s="1">
        <f t="shared" si="332"/>
        <v>4.1716353325219384E-2</v>
      </c>
      <c r="Q2389" s="1">
        <f t="shared" si="333"/>
        <v>2.9219481298028861E-2</v>
      </c>
      <c r="R2389" s="1">
        <f t="shared" si="334"/>
        <v>2.83982919678347E-2</v>
      </c>
      <c r="S2389" s="1">
        <f t="shared" si="335"/>
        <v>2.8744374271377864E-2</v>
      </c>
    </row>
    <row r="2390" spans="1:19" x14ac:dyDescent="0.25">
      <c r="A2390">
        <v>1.4569091796875</v>
      </c>
      <c r="B2390" s="1">
        <v>4.1076815335400502E-2</v>
      </c>
      <c r="C2390">
        <v>1.4569099999999999</v>
      </c>
      <c r="D2390" s="1">
        <v>4.13549E-2</v>
      </c>
      <c r="E2390">
        <v>1.4569091796875</v>
      </c>
      <c r="F2390" s="1">
        <v>3.7663893721518502E-2</v>
      </c>
      <c r="I2390" s="1">
        <f t="shared" si="336"/>
        <v>2.819449277147892E-2</v>
      </c>
      <c r="J2390" s="1">
        <f t="shared" si="337"/>
        <v>2.8385349815705844E-2</v>
      </c>
      <c r="K2390" s="1">
        <f t="shared" si="338"/>
        <v>2.5851915992180945E-2</v>
      </c>
      <c r="M2390" s="1">
        <f t="shared" si="330"/>
        <v>4.384229818806256E-2</v>
      </c>
      <c r="N2390" s="1">
        <f t="shared" si="331"/>
        <v>4.2816593E-2</v>
      </c>
      <c r="O2390" s="1">
        <f t="shared" si="332"/>
        <v>4.3045342295544749E-2</v>
      </c>
      <c r="Q2390" s="1">
        <f t="shared" si="333"/>
        <v>3.0201629339029708E-2</v>
      </c>
      <c r="R2390" s="1">
        <f t="shared" si="334"/>
        <v>2.9495248944326369E-2</v>
      </c>
      <c r="S2390" s="1">
        <f t="shared" si="335"/>
        <v>2.9653357631322479E-2</v>
      </c>
    </row>
    <row r="2391" spans="1:19" x14ac:dyDescent="0.25">
      <c r="A2391">
        <v>1.45751953125</v>
      </c>
      <c r="B2391" s="1">
        <v>4.0603865977125501E-2</v>
      </c>
      <c r="C2391">
        <v>1.4575199999999999</v>
      </c>
      <c r="D2391" s="1">
        <v>3.98219E-2</v>
      </c>
      <c r="E2391">
        <v>1.45751953125</v>
      </c>
      <c r="F2391" s="1">
        <v>4.40490229561563E-2</v>
      </c>
      <c r="I2391" s="1">
        <f t="shared" si="336"/>
        <v>2.7858196824506878E-2</v>
      </c>
      <c r="J2391" s="1">
        <f t="shared" si="337"/>
        <v>2.7321683407431803E-2</v>
      </c>
      <c r="K2391" s="1">
        <f t="shared" si="338"/>
        <v>3.0221909217490153E-2</v>
      </c>
      <c r="M2391" s="1">
        <f t="shared" ref="M2391:M2454" si="339">AVERAGE(B2372:B2391)</f>
        <v>4.5014325760543622E-2</v>
      </c>
      <c r="N2391" s="1">
        <f t="shared" ref="N2391:N2454" si="340">AVERAGE(D2372:D2391)</f>
        <v>4.3805438000000002E-2</v>
      </c>
      <c r="O2391" s="1">
        <f t="shared" ref="O2391:O2454" si="341">AVERAGE(F2372:F2391)</f>
        <v>4.4260141777525713E-2</v>
      </c>
      <c r="Q2391" s="1">
        <f t="shared" si="333"/>
        <v>3.1000781272276519E-2</v>
      </c>
      <c r="R2391" s="1">
        <f t="shared" si="334"/>
        <v>3.0167883266568489E-2</v>
      </c>
      <c r="S2391" s="1">
        <f t="shared" si="335"/>
        <v>3.0481104912597867E-2</v>
      </c>
    </row>
    <row r="2392" spans="1:19" x14ac:dyDescent="0.25">
      <c r="A2392">
        <v>1.4581298828125</v>
      </c>
      <c r="B2392" s="1">
        <v>3.3550391699626501E-2</v>
      </c>
      <c r="C2392">
        <v>1.4581299999999999</v>
      </c>
      <c r="D2392" s="1">
        <v>3.1309299999999998E-2</v>
      </c>
      <c r="E2392">
        <v>1.4581298828125</v>
      </c>
      <c r="F2392" s="1">
        <v>3.1266243758102101E-2</v>
      </c>
      <c r="I2392" s="1">
        <f t="shared" si="336"/>
        <v>2.3009192867588138E-2</v>
      </c>
      <c r="J2392" s="1">
        <f t="shared" si="337"/>
        <v>2.1472228127807535E-2</v>
      </c>
      <c r="K2392" s="1">
        <f t="shared" si="338"/>
        <v>2.1442701453861231E-2</v>
      </c>
      <c r="M2392" s="1">
        <f t="shared" si="339"/>
        <v>4.5884308734840951E-2</v>
      </c>
      <c r="N2392" s="1">
        <f t="shared" si="340"/>
        <v>4.4206693000000005E-2</v>
      </c>
      <c r="O2392" s="1">
        <f t="shared" si="341"/>
        <v>4.4942177226584751E-2</v>
      </c>
      <c r="Q2392" s="1">
        <f t="shared" ref="Q2392:Q2455" si="342">AVERAGE(I2373:I2392)</f>
        <v>3.1592748732057509E-2</v>
      </c>
      <c r="R2392" s="1">
        <f t="shared" ref="R2392:R2455" si="343">AVERAGE(J2373:J2392)</f>
        <v>3.0436325645626788E-2</v>
      </c>
      <c r="S2392" s="1">
        <f t="shared" ref="S2392:S2455" si="344">AVERAGE(K2373:K2392)</f>
        <v>3.0943749141506459E-2</v>
      </c>
    </row>
    <row r="2393" spans="1:19" x14ac:dyDescent="0.25">
      <c r="A2393">
        <v>1.458740234375</v>
      </c>
      <c r="B2393" s="1">
        <v>7.6595595655190299E-3</v>
      </c>
      <c r="C2393">
        <v>1.4587399999999999</v>
      </c>
      <c r="D2393" s="1">
        <v>1.15137E-2</v>
      </c>
      <c r="E2393">
        <v>1.458740234375</v>
      </c>
      <c r="F2393" s="1">
        <v>9.5163948096702207E-3</v>
      </c>
      <c r="I2393" s="1">
        <f t="shared" si="336"/>
        <v>5.2508043481784014E-3</v>
      </c>
      <c r="J2393" s="1">
        <f t="shared" si="337"/>
        <v>7.8929075777725982E-3</v>
      </c>
      <c r="K2393" s="1">
        <f t="shared" si="338"/>
        <v>6.5237076385622136E-3</v>
      </c>
      <c r="M2393" s="1">
        <f t="shared" si="339"/>
        <v>4.4948447204505373E-2</v>
      </c>
      <c r="N2393" s="1">
        <f t="shared" si="340"/>
        <v>4.3767662999999998E-2</v>
      </c>
      <c r="O2393" s="1">
        <f t="shared" si="341"/>
        <v>4.4255604806056663E-2</v>
      </c>
      <c r="Q2393" s="1">
        <f t="shared" si="342"/>
        <v>3.0943564624188312E-2</v>
      </c>
      <c r="R2393" s="1">
        <f t="shared" si="343"/>
        <v>3.0129488856845205E-2</v>
      </c>
      <c r="S2393" s="1">
        <f t="shared" si="344"/>
        <v>3.0466363503771531E-2</v>
      </c>
    </row>
    <row r="2394" spans="1:19" x14ac:dyDescent="0.25">
      <c r="A2394">
        <v>1.4593505859375</v>
      </c>
      <c r="B2394" s="1">
        <v>7.9833837824321394E-2</v>
      </c>
      <c r="C2394">
        <v>1.4593499999999999</v>
      </c>
      <c r="D2394" s="1">
        <v>7.9544699999999996E-2</v>
      </c>
      <c r="E2394">
        <v>1.4593505859375</v>
      </c>
      <c r="F2394" s="1">
        <v>7.4492563630840905E-2</v>
      </c>
      <c r="I2394" s="1">
        <f t="shared" si="336"/>
        <v>5.4705043869246413E-2</v>
      </c>
      <c r="J2394" s="1">
        <f t="shared" si="337"/>
        <v>5.4506938020351524E-2</v>
      </c>
      <c r="K2394" s="1">
        <f t="shared" si="338"/>
        <v>5.1045008888653175E-2</v>
      </c>
      <c r="M2394" s="1">
        <f t="shared" si="339"/>
        <v>4.7631840006435035E-2</v>
      </c>
      <c r="N2394" s="1">
        <f t="shared" si="340"/>
        <v>4.6504642999999998E-2</v>
      </c>
      <c r="O2394" s="1">
        <f t="shared" si="341"/>
        <v>4.6727716572228885E-2</v>
      </c>
      <c r="Q2394" s="1">
        <f t="shared" si="342"/>
        <v>3.2774760627061493E-2</v>
      </c>
      <c r="R2394" s="1">
        <f t="shared" si="343"/>
        <v>3.1997797047026232E-2</v>
      </c>
      <c r="S2394" s="1">
        <f t="shared" si="344"/>
        <v>3.2153104502846988E-2</v>
      </c>
    </row>
    <row r="2395" spans="1:19" x14ac:dyDescent="0.25">
      <c r="A2395">
        <v>1.4599609375</v>
      </c>
      <c r="B2395" s="1">
        <v>1.5969719108285801E-2</v>
      </c>
      <c r="C2395">
        <v>1.4599599999999999</v>
      </c>
      <c r="D2395" s="1">
        <v>2.4035399999999998E-2</v>
      </c>
      <c r="E2395">
        <v>1.4599609375</v>
      </c>
      <c r="F2395" s="1">
        <v>1.8083344569451001E-2</v>
      </c>
      <c r="I2395" s="1">
        <f t="shared" si="336"/>
        <v>1.0938456432698768E-2</v>
      </c>
      <c r="J2395" s="1">
        <f t="shared" si="337"/>
        <v>1.6463053782295404E-2</v>
      </c>
      <c r="K2395" s="1">
        <f t="shared" si="338"/>
        <v>1.23861838388748E-2</v>
      </c>
      <c r="M2395" s="1">
        <f t="shared" si="339"/>
        <v>4.5668248920321806E-2</v>
      </c>
      <c r="N2395" s="1">
        <f t="shared" si="340"/>
        <v>4.5415938000000003E-2</v>
      </c>
      <c r="O2395" s="1">
        <f t="shared" si="341"/>
        <v>4.5033084005021803E-2</v>
      </c>
      <c r="Q2395" s="1">
        <f t="shared" si="342"/>
        <v>3.1413847434852128E-2</v>
      </c>
      <c r="R2395" s="1">
        <f t="shared" si="343"/>
        <v>3.1238856833360834E-2</v>
      </c>
      <c r="S2395" s="1">
        <f t="shared" si="344"/>
        <v>3.0977357377235289E-2</v>
      </c>
    </row>
    <row r="2396" spans="1:19" x14ac:dyDescent="0.25">
      <c r="A2396">
        <v>1.4605712890625</v>
      </c>
      <c r="B2396" s="1">
        <v>2.28089484383944E-5</v>
      </c>
      <c r="C2396">
        <v>1.4605699999999999</v>
      </c>
      <c r="D2396" s="1">
        <v>3.0989400000000001E-4</v>
      </c>
      <c r="E2396">
        <v>1.4605712890625</v>
      </c>
      <c r="F2396" s="1">
        <v>1.47918159036517E-4</v>
      </c>
      <c r="I2396" s="1">
        <f t="shared" si="336"/>
        <v>1.5616456799609438E-5</v>
      </c>
      <c r="J2396" s="1">
        <f t="shared" si="337"/>
        <v>2.1217332959050237E-4</v>
      </c>
      <c r="K2396" s="1">
        <f t="shared" si="338"/>
        <v>1.012741795927411E-4</v>
      </c>
      <c r="M2396" s="1">
        <f t="shared" si="339"/>
        <v>4.4986003617190427E-2</v>
      </c>
      <c r="N2396" s="1">
        <f t="shared" si="340"/>
        <v>4.4736367699999995E-2</v>
      </c>
      <c r="O2396" s="1">
        <f t="shared" si="341"/>
        <v>4.4264440789334128E-2</v>
      </c>
      <c r="Q2396" s="1">
        <f t="shared" si="342"/>
        <v>3.0942795466412494E-2</v>
      </c>
      <c r="R2396" s="1">
        <f t="shared" si="343"/>
        <v>3.0769567546292891E-2</v>
      </c>
      <c r="S2396" s="1">
        <f t="shared" si="344"/>
        <v>3.0446617251334629E-2</v>
      </c>
    </row>
    <row r="2397" spans="1:19" x14ac:dyDescent="0.25">
      <c r="A2397">
        <v>1.461181640625</v>
      </c>
      <c r="B2397" s="1">
        <v>9.0506718752933705E-3</v>
      </c>
      <c r="C2397">
        <v>1.4611799999999999</v>
      </c>
      <c r="D2397" s="1">
        <v>1.27032E-2</v>
      </c>
      <c r="E2397">
        <v>1.461181640625</v>
      </c>
      <c r="F2397" s="1">
        <v>9.7789988000478601E-3</v>
      </c>
      <c r="I2397" s="1">
        <f t="shared" si="336"/>
        <v>6.1940771931832325E-3</v>
      </c>
      <c r="J2397" s="1">
        <f t="shared" si="337"/>
        <v>8.6937954256149138E-3</v>
      </c>
      <c r="K2397" s="1">
        <f t="shared" si="338"/>
        <v>6.6925278337503814E-3</v>
      </c>
      <c r="M2397" s="1">
        <f t="shared" si="339"/>
        <v>4.3866867794813157E-2</v>
      </c>
      <c r="N2397" s="1">
        <f t="shared" si="340"/>
        <v>4.3615982699999993E-2</v>
      </c>
      <c r="O2397" s="1">
        <f t="shared" si="341"/>
        <v>4.3002107720110552E-2</v>
      </c>
      <c r="Q2397" s="1">
        <f t="shared" si="342"/>
        <v>3.0167822337273442E-2</v>
      </c>
      <c r="R2397" s="1">
        <f t="shared" si="343"/>
        <v>2.9992675987387363E-2</v>
      </c>
      <c r="S2397" s="1">
        <f t="shared" si="344"/>
        <v>2.9572607551060975E-2</v>
      </c>
    </row>
    <row r="2398" spans="1:19" x14ac:dyDescent="0.25">
      <c r="A2398">
        <v>1.4617919921875</v>
      </c>
      <c r="B2398" s="1">
        <v>1.0679917057943101E-2</v>
      </c>
      <c r="C2398">
        <v>1.4617899999999999</v>
      </c>
      <c r="D2398" s="1">
        <v>1.26993E-2</v>
      </c>
      <c r="E2398">
        <v>1.4617919921875</v>
      </c>
      <c r="F2398" s="1">
        <v>1.0911153171335701E-2</v>
      </c>
      <c r="I2398" s="1">
        <f t="shared" si="336"/>
        <v>7.3060443038555226E-3</v>
      </c>
      <c r="J2398" s="1">
        <f t="shared" si="337"/>
        <v>8.6874995724420066E-3</v>
      </c>
      <c r="K2398" s="1">
        <f t="shared" si="338"/>
        <v>7.4642310463116542E-3</v>
      </c>
      <c r="M2398" s="1">
        <f t="shared" si="339"/>
        <v>4.1778732466766291E-2</v>
      </c>
      <c r="N2398" s="1">
        <f t="shared" si="340"/>
        <v>4.1842142699999994E-2</v>
      </c>
      <c r="O2398" s="1">
        <f t="shared" si="341"/>
        <v>4.1039196642988524E-2</v>
      </c>
      <c r="Q2398" s="1">
        <f t="shared" si="342"/>
        <v>2.8724240456946763E-2</v>
      </c>
      <c r="R2398" s="1">
        <f t="shared" si="343"/>
        <v>2.8765324810847277E-2</v>
      </c>
      <c r="S2398" s="1">
        <f t="shared" si="344"/>
        <v>2.8215345344828113E-2</v>
      </c>
    </row>
    <row r="2399" spans="1:19" x14ac:dyDescent="0.25">
      <c r="A2399">
        <v>1.46240234375</v>
      </c>
      <c r="B2399" s="1">
        <v>4.8916608654805599E-2</v>
      </c>
      <c r="C2399">
        <v>1.4623999999999999</v>
      </c>
      <c r="D2399" s="1">
        <v>4.8101400000000002E-2</v>
      </c>
      <c r="E2399">
        <v>1.46240234375</v>
      </c>
      <c r="F2399" s="1">
        <v>4.9541382770857699E-2</v>
      </c>
      <c r="I2399" s="1">
        <f t="shared" si="336"/>
        <v>3.3449487320548206E-2</v>
      </c>
      <c r="J2399" s="1">
        <f t="shared" si="337"/>
        <v>3.2892095185995625E-2</v>
      </c>
      <c r="K2399" s="1">
        <f t="shared" si="338"/>
        <v>3.3876711824613208E-2</v>
      </c>
      <c r="M2399" s="1">
        <f t="shared" si="339"/>
        <v>4.040837723857843E-2</v>
      </c>
      <c r="N2399" s="1">
        <f t="shared" si="340"/>
        <v>4.0334157699999998E-2</v>
      </c>
      <c r="O2399" s="1">
        <f t="shared" si="341"/>
        <v>3.9683874150812627E-2</v>
      </c>
      <c r="Q2399" s="1">
        <f t="shared" si="342"/>
        <v>2.776521710122979E-2</v>
      </c>
      <c r="R2399" s="1">
        <f t="shared" si="343"/>
        <v>2.7711643126897851E-2</v>
      </c>
      <c r="S2399" s="1">
        <f t="shared" si="344"/>
        <v>2.7266508188680965E-2</v>
      </c>
    </row>
    <row r="2400" spans="1:19" x14ac:dyDescent="0.25">
      <c r="A2400">
        <v>1.4630126953125</v>
      </c>
      <c r="B2400" s="1">
        <v>1.71914983161665E-3</v>
      </c>
      <c r="C2400">
        <v>1.4630099999999999</v>
      </c>
      <c r="D2400" s="1">
        <v>2.5454399999999999E-3</v>
      </c>
      <c r="E2400">
        <v>1.4630126953125</v>
      </c>
      <c r="F2400" s="1">
        <v>2.4094768413245398E-3</v>
      </c>
      <c r="I2400" s="1">
        <f t="shared" si="336"/>
        <v>1.1750751289615017E-3</v>
      </c>
      <c r="J2400" s="1">
        <f t="shared" si="337"/>
        <v>1.7398650726925995E-3</v>
      </c>
      <c r="K2400" s="1">
        <f t="shared" si="338"/>
        <v>1.6469281839074368E-3</v>
      </c>
      <c r="M2400" s="1">
        <f t="shared" si="339"/>
        <v>3.7843034336811451E-2</v>
      </c>
      <c r="N2400" s="1">
        <f t="shared" si="340"/>
        <v>3.7699614699999995E-2</v>
      </c>
      <c r="O2400" s="1">
        <f t="shared" si="341"/>
        <v>3.6929053862385049E-2</v>
      </c>
      <c r="Q2400" s="1">
        <f t="shared" si="342"/>
        <v>2.5996503224332869E-2</v>
      </c>
      <c r="R2400" s="1">
        <f t="shared" si="343"/>
        <v>2.5894999791316809E-2</v>
      </c>
      <c r="S2400" s="1">
        <f t="shared" si="344"/>
        <v>2.5366994310370632E-2</v>
      </c>
    </row>
    <row r="2401" spans="1:19" x14ac:dyDescent="0.25">
      <c r="A2401">
        <v>1.463623046875</v>
      </c>
      <c r="B2401" s="1">
        <v>6.6428576502228897E-3</v>
      </c>
      <c r="C2401">
        <v>1.4636199999999999</v>
      </c>
      <c r="D2401" s="1">
        <v>3.59911E-3</v>
      </c>
      <c r="E2401">
        <v>1.463623046875</v>
      </c>
      <c r="F2401" s="1">
        <v>5.6423904648305497E-3</v>
      </c>
      <c r="I2401" s="1">
        <f t="shared" si="336"/>
        <v>4.538639688959626E-3</v>
      </c>
      <c r="J2401" s="1">
        <f t="shared" si="337"/>
        <v>2.4590467471064894E-3</v>
      </c>
      <c r="K2401" s="1">
        <f t="shared" si="338"/>
        <v>3.855084461041857E-3</v>
      </c>
      <c r="M2401" s="1">
        <f t="shared" si="339"/>
        <v>3.3852075009696829E-2</v>
      </c>
      <c r="N2401" s="1">
        <f t="shared" si="340"/>
        <v>3.3647385200000005E-2</v>
      </c>
      <c r="O2401" s="1">
        <f t="shared" si="341"/>
        <v>3.3144873188695946E-2</v>
      </c>
      <c r="Q2401" s="1">
        <f t="shared" si="342"/>
        <v>2.3244894140550882E-2</v>
      </c>
      <c r="R2401" s="1">
        <f t="shared" si="343"/>
        <v>2.3102059416707295E-2</v>
      </c>
      <c r="S2401" s="1">
        <f t="shared" si="344"/>
        <v>2.2758139516328053E-2</v>
      </c>
    </row>
    <row r="2402" spans="1:19" x14ac:dyDescent="0.25">
      <c r="A2402">
        <v>1.4642333984375</v>
      </c>
      <c r="B2402">
        <v>0.20731684148927601</v>
      </c>
      <c r="C2402">
        <v>1.4642299999999999</v>
      </c>
      <c r="D2402">
        <v>0.19220300000000001</v>
      </c>
      <c r="E2402">
        <v>1.4642333984375</v>
      </c>
      <c r="F2402">
        <v>0.198520284603143</v>
      </c>
      <c r="I2402" s="1">
        <f t="shared" si="336"/>
        <v>0.1415872918282742</v>
      </c>
      <c r="J2402" s="1">
        <f t="shared" si="337"/>
        <v>0.13126557986108742</v>
      </c>
      <c r="K2402" s="1">
        <f t="shared" si="338"/>
        <v>0.1355796724859481</v>
      </c>
      <c r="M2402" s="1">
        <f t="shared" si="339"/>
        <v>4.0129803452534342E-2</v>
      </c>
      <c r="N2402" s="1">
        <f t="shared" si="340"/>
        <v>3.9269805200000008E-2</v>
      </c>
      <c r="O2402" s="1">
        <f t="shared" si="341"/>
        <v>3.9244809798037447E-2</v>
      </c>
      <c r="Q2402" s="1">
        <f t="shared" si="342"/>
        <v>2.7508804602474679E-2</v>
      </c>
      <c r="R2402" s="1">
        <f t="shared" si="343"/>
        <v>2.6919024628365967E-2</v>
      </c>
      <c r="S2402" s="1">
        <f t="shared" si="344"/>
        <v>2.6902131306264655E-2</v>
      </c>
    </row>
    <row r="2403" spans="1:19" x14ac:dyDescent="0.25">
      <c r="A2403">
        <v>1.46484375</v>
      </c>
      <c r="B2403">
        <v>0.19934046639167199</v>
      </c>
      <c r="C2403">
        <v>1.4648399999999999</v>
      </c>
      <c r="D2403">
        <v>0.177651</v>
      </c>
      <c r="E2403">
        <v>1.46484375</v>
      </c>
      <c r="F2403">
        <v>0.19054778240612999</v>
      </c>
      <c r="I2403" s="1">
        <f t="shared" si="336"/>
        <v>0.13608309172338143</v>
      </c>
      <c r="J2403" s="1">
        <f t="shared" si="337"/>
        <v>0.12127672646841976</v>
      </c>
      <c r="K2403" s="1">
        <f t="shared" si="338"/>
        <v>0.13008061945591806</v>
      </c>
      <c r="M2403" s="1">
        <f t="shared" si="339"/>
        <v>4.6289442381502836E-2</v>
      </c>
      <c r="N2403" s="1">
        <f t="shared" si="340"/>
        <v>4.4619950200000001E-2</v>
      </c>
      <c r="O2403" s="1">
        <f t="shared" si="341"/>
        <v>4.5121219201971284E-2</v>
      </c>
      <c r="Q2403" s="1">
        <f t="shared" si="342"/>
        <v>3.1691942976213597E-2</v>
      </c>
      <c r="R2403" s="1">
        <f t="shared" si="343"/>
        <v>3.0551146968969468E-2</v>
      </c>
      <c r="S2403" s="1">
        <f t="shared" si="344"/>
        <v>3.0892815570108895E-2</v>
      </c>
    </row>
    <row r="2404" spans="1:19" x14ac:dyDescent="0.25">
      <c r="A2404">
        <v>1.4654541015625</v>
      </c>
      <c r="B2404" s="1">
        <v>7.1684178907687496E-2</v>
      </c>
      <c r="C2404">
        <v>1.4654499999999999</v>
      </c>
      <c r="D2404" s="1">
        <v>6.51558E-2</v>
      </c>
      <c r="E2404">
        <v>1.4654541015625</v>
      </c>
      <c r="F2404" s="1">
        <v>7.5246466901896097E-2</v>
      </c>
      <c r="I2404" s="1">
        <f t="shared" si="336"/>
        <v>4.8916017793567343E-2</v>
      </c>
      <c r="J2404" s="1">
        <f t="shared" si="337"/>
        <v>4.4461291753386332E-2</v>
      </c>
      <c r="K2404" s="1">
        <f t="shared" si="338"/>
        <v>5.1346860213272207E-2</v>
      </c>
      <c r="M2404" s="1">
        <f t="shared" si="339"/>
        <v>4.7590106290194722E-2</v>
      </c>
      <c r="N2404" s="1">
        <f t="shared" si="340"/>
        <v>4.5998095200000005E-2</v>
      </c>
      <c r="O2404" s="1">
        <f t="shared" si="341"/>
        <v>4.6768109249864409E-2</v>
      </c>
      <c r="Q2404" s="1">
        <f t="shared" si="342"/>
        <v>3.2566404013679877E-2</v>
      </c>
      <c r="R2404" s="1">
        <f t="shared" si="343"/>
        <v>3.1480803677746645E-2</v>
      </c>
      <c r="S2404" s="1">
        <f t="shared" si="344"/>
        <v>3.2004498810031118E-2</v>
      </c>
    </row>
    <row r="2405" spans="1:19" x14ac:dyDescent="0.25">
      <c r="A2405">
        <v>1.466064453125</v>
      </c>
      <c r="B2405" s="1">
        <v>3.7136728306394397E-2</v>
      </c>
      <c r="C2405">
        <v>1.4660599999999999</v>
      </c>
      <c r="D2405" s="1">
        <v>4.6346900000000003E-2</v>
      </c>
      <c r="E2405">
        <v>1.466064453125</v>
      </c>
      <c r="F2405" s="1">
        <v>4.0612940427268901E-2</v>
      </c>
      <c r="I2405" s="1">
        <f t="shared" si="336"/>
        <v>2.5330897442629716E-2</v>
      </c>
      <c r="J2405" s="1">
        <f t="shared" si="337"/>
        <v>3.1613235474673616E-2</v>
      </c>
      <c r="K2405" s="1">
        <f t="shared" si="338"/>
        <v>2.7702015651972261E-2</v>
      </c>
      <c r="M2405" s="1">
        <f t="shared" si="339"/>
        <v>4.9050055043425224E-2</v>
      </c>
      <c r="N2405" s="1">
        <f t="shared" si="340"/>
        <v>4.7718880200000001E-2</v>
      </c>
      <c r="O2405" s="1">
        <f t="shared" si="341"/>
        <v>4.8384300364419812E-2</v>
      </c>
      <c r="Q2405" s="1">
        <f t="shared" si="342"/>
        <v>3.3559959488008273E-2</v>
      </c>
      <c r="R2405" s="1">
        <f t="shared" si="343"/>
        <v>3.2651137084237267E-2</v>
      </c>
      <c r="S2405" s="1">
        <f t="shared" si="344"/>
        <v>3.3104526310633806E-2</v>
      </c>
    </row>
    <row r="2406" spans="1:19" x14ac:dyDescent="0.25">
      <c r="A2406">
        <v>1.4666748046875</v>
      </c>
      <c r="B2406" s="1">
        <v>2.2964640535065199E-4</v>
      </c>
      <c r="C2406">
        <v>1.4666699999999999</v>
      </c>
      <c r="D2406" s="1">
        <v>8.5054800000000002E-4</v>
      </c>
      <c r="E2406">
        <v>1.4666748046875</v>
      </c>
      <c r="F2406" s="1">
        <v>3.49402873469195E-5</v>
      </c>
      <c r="I2406" s="1">
        <f t="shared" si="336"/>
        <v>1.5657622577049864E-4</v>
      </c>
      <c r="J2406" s="1">
        <f t="shared" si="337"/>
        <v>5.7991777291415249E-4</v>
      </c>
      <c r="K2406" s="1">
        <f t="shared" si="338"/>
        <v>2.3822791006738622E-5</v>
      </c>
      <c r="M2406" s="1">
        <f t="shared" si="339"/>
        <v>4.8806436805328909E-2</v>
      </c>
      <c r="N2406" s="1">
        <f t="shared" si="340"/>
        <v>4.7471879600000003E-2</v>
      </c>
      <c r="O2406" s="1">
        <f t="shared" si="341"/>
        <v>4.8081323073530143E-2</v>
      </c>
      <c r="Q2406" s="1">
        <f t="shared" si="342"/>
        <v>3.3392397298531655E-2</v>
      </c>
      <c r="R2406" s="1">
        <f t="shared" si="343"/>
        <v>3.2481072146602605E-2</v>
      </c>
      <c r="S2406" s="1">
        <f t="shared" si="344"/>
        <v>3.289620830132426E-2</v>
      </c>
    </row>
    <row r="2407" spans="1:19" x14ac:dyDescent="0.25">
      <c r="A2407">
        <v>1.46728515625</v>
      </c>
      <c r="B2407">
        <v>0.13470740235265</v>
      </c>
      <c r="C2407">
        <v>1.46729</v>
      </c>
      <c r="D2407">
        <v>0.136603</v>
      </c>
      <c r="E2407">
        <v>1.46728515625</v>
      </c>
      <c r="F2407">
        <v>0.13742706271285199</v>
      </c>
      <c r="I2407" s="1">
        <f t="shared" si="336"/>
        <v>9.1807241270624687E-2</v>
      </c>
      <c r="J2407" s="1">
        <f t="shared" si="337"/>
        <v>9.3098842083023811E-2</v>
      </c>
      <c r="K2407" s="1">
        <f t="shared" si="338"/>
        <v>9.3660773522769011E-2</v>
      </c>
      <c r="M2407" s="1">
        <f t="shared" si="339"/>
        <v>5.2717663340909569E-2</v>
      </c>
      <c r="N2407" s="1">
        <f t="shared" si="340"/>
        <v>5.1908364599999993E-2</v>
      </c>
      <c r="O2407" s="1">
        <f t="shared" si="341"/>
        <v>5.2357443845929864E-2</v>
      </c>
      <c r="Q2407" s="1">
        <f t="shared" si="342"/>
        <v>3.6041871423793712E-2</v>
      </c>
      <c r="R2407" s="1">
        <f t="shared" si="343"/>
        <v>3.5490974115503497E-2</v>
      </c>
      <c r="S2407" s="1">
        <f t="shared" si="344"/>
        <v>3.5795677890240754E-2</v>
      </c>
    </row>
    <row r="2408" spans="1:19" x14ac:dyDescent="0.25">
      <c r="A2408">
        <v>1.4678955078125</v>
      </c>
      <c r="B2408" s="1">
        <v>3.7158339349748597E-2</v>
      </c>
      <c r="C2408">
        <v>1.4679</v>
      </c>
      <c r="D2408" s="1">
        <v>3.2333500000000001E-2</v>
      </c>
      <c r="E2408">
        <v>1.4678955078125</v>
      </c>
      <c r="F2408" s="1">
        <v>4.0420072094497397E-2</v>
      </c>
      <c r="I2408" s="1">
        <f t="shared" si="336"/>
        <v>2.5314022116685281E-2</v>
      </c>
      <c r="J2408" s="1">
        <f t="shared" si="337"/>
        <v>2.2027045439062608E-2</v>
      </c>
      <c r="K2408" s="1">
        <f t="shared" si="338"/>
        <v>2.7536069072608953E-2</v>
      </c>
      <c r="M2408" s="1">
        <f t="shared" si="339"/>
        <v>5.1945502137442381E-2</v>
      </c>
      <c r="N2408" s="1">
        <f t="shared" si="340"/>
        <v>5.1014654600000001E-2</v>
      </c>
      <c r="O2408" s="1">
        <f t="shared" si="341"/>
        <v>5.1812080456674792E-2</v>
      </c>
      <c r="Q2408" s="1">
        <f t="shared" si="342"/>
        <v>3.5500813588205733E-2</v>
      </c>
      <c r="R2408" s="1">
        <f t="shared" si="343"/>
        <v>3.4867793691621664E-2</v>
      </c>
      <c r="S2408" s="1">
        <f t="shared" si="344"/>
        <v>3.5409489443268806E-2</v>
      </c>
    </row>
    <row r="2409" spans="1:19" x14ac:dyDescent="0.25">
      <c r="A2409">
        <v>1.468505859375</v>
      </c>
      <c r="B2409" s="1">
        <v>5.47060938846025E-2</v>
      </c>
      <c r="C2409">
        <v>1.46851</v>
      </c>
      <c r="D2409" s="1">
        <v>6.5382499999999996E-2</v>
      </c>
      <c r="E2409">
        <v>1.468505859375</v>
      </c>
      <c r="F2409" s="1">
        <v>5.8587471310673302E-2</v>
      </c>
      <c r="I2409" s="1">
        <f t="shared" si="336"/>
        <v>3.7252894522249683E-2</v>
      </c>
      <c r="J2409" s="1">
        <f t="shared" si="337"/>
        <v>4.452301993176757E-2</v>
      </c>
      <c r="K2409" s="1">
        <f t="shared" si="338"/>
        <v>3.9895973813552428E-2</v>
      </c>
      <c r="M2409" s="1">
        <f t="shared" si="339"/>
        <v>5.1900295030799015E-2</v>
      </c>
      <c r="N2409" s="1">
        <f t="shared" si="340"/>
        <v>5.12032246E-2</v>
      </c>
      <c r="O2409" s="1">
        <f t="shared" si="341"/>
        <v>5.1744990219848977E-2</v>
      </c>
      <c r="Q2409" s="1">
        <f t="shared" si="342"/>
        <v>3.5454158006459402E-2</v>
      </c>
      <c r="R2409" s="1">
        <f t="shared" si="343"/>
        <v>3.4978614742457101E-2</v>
      </c>
      <c r="S2409" s="1">
        <f t="shared" si="344"/>
        <v>3.534669957829438E-2</v>
      </c>
    </row>
    <row r="2410" spans="1:19" x14ac:dyDescent="0.25">
      <c r="A2410">
        <v>1.4691162109375</v>
      </c>
      <c r="B2410" s="1">
        <v>4.6458221405440002E-2</v>
      </c>
      <c r="C2410">
        <v>1.46912</v>
      </c>
      <c r="D2410" s="1">
        <v>3.5334200000000003E-2</v>
      </c>
      <c r="E2410">
        <v>1.4691162109375</v>
      </c>
      <c r="F2410" s="1">
        <v>4.2237205117346202E-2</v>
      </c>
      <c r="I2410" s="1">
        <f t="shared" si="336"/>
        <v>3.1623244682456544E-2</v>
      </c>
      <c r="J2410" s="1">
        <f t="shared" si="337"/>
        <v>2.4051268786756699E-2</v>
      </c>
      <c r="K2410" s="1">
        <f t="shared" si="338"/>
        <v>2.8750077633676784E-2</v>
      </c>
      <c r="M2410" s="1">
        <f t="shared" si="339"/>
        <v>5.2169365334300985E-2</v>
      </c>
      <c r="N2410" s="1">
        <f t="shared" si="340"/>
        <v>5.0902189600000002E-2</v>
      </c>
      <c r="O2410" s="1">
        <f t="shared" si="341"/>
        <v>5.1973655789640374E-2</v>
      </c>
      <c r="Q2410" s="1">
        <f t="shared" si="342"/>
        <v>3.5625595602008286E-2</v>
      </c>
      <c r="R2410" s="1">
        <f t="shared" si="343"/>
        <v>3.4761910691009638E-2</v>
      </c>
      <c r="S2410" s="1">
        <f t="shared" si="344"/>
        <v>3.549160766036917E-2</v>
      </c>
    </row>
    <row r="2411" spans="1:19" x14ac:dyDescent="0.25">
      <c r="A2411">
        <v>1.4697265625</v>
      </c>
      <c r="B2411">
        <v>0.107748839854526</v>
      </c>
      <c r="C2411">
        <v>1.46973</v>
      </c>
      <c r="D2411">
        <v>0.112696</v>
      </c>
      <c r="E2411">
        <v>1.4697265625</v>
      </c>
      <c r="F2411">
        <v>0.11265330615519201</v>
      </c>
      <c r="I2411" s="1">
        <f t="shared" si="336"/>
        <v>7.3312167449192445E-2</v>
      </c>
      <c r="J2411" s="1">
        <f t="shared" si="337"/>
        <v>7.6678029297898256E-2</v>
      </c>
      <c r="K2411" s="1">
        <f t="shared" si="338"/>
        <v>7.6649159802602396E-2</v>
      </c>
      <c r="M2411" s="1">
        <f t="shared" si="339"/>
        <v>5.5526614028171016E-2</v>
      </c>
      <c r="N2411" s="1">
        <f t="shared" si="340"/>
        <v>5.4545894599999999E-2</v>
      </c>
      <c r="O2411" s="1">
        <f t="shared" si="341"/>
        <v>5.5403869949592156E-2</v>
      </c>
      <c r="Q2411" s="1">
        <f t="shared" si="342"/>
        <v>3.7898294133242569E-2</v>
      </c>
      <c r="R2411" s="1">
        <f t="shared" si="343"/>
        <v>3.7229727985532965E-2</v>
      </c>
      <c r="S2411" s="1">
        <f t="shared" si="344"/>
        <v>3.7812970189624782E-2</v>
      </c>
    </row>
    <row r="2412" spans="1:19" x14ac:dyDescent="0.25">
      <c r="A2412">
        <v>1.4703369140625</v>
      </c>
      <c r="B2412" s="1">
        <v>1.5157399627116101E-2</v>
      </c>
      <c r="C2412">
        <v>1.47034</v>
      </c>
      <c r="D2412" s="1">
        <v>1.3260299999999999E-2</v>
      </c>
      <c r="E2412">
        <v>1.4703369140625</v>
      </c>
      <c r="F2412" s="1">
        <v>1.28213761526844E-2</v>
      </c>
      <c r="I2412" s="1">
        <f t="shared" si="336"/>
        <v>1.0308793503141145E-2</v>
      </c>
      <c r="J2412" s="1">
        <f t="shared" si="337"/>
        <v>9.0185263272440381E-3</v>
      </c>
      <c r="K2412" s="1">
        <f t="shared" si="338"/>
        <v>8.7200260226476221E-3</v>
      </c>
      <c r="M2412" s="1">
        <f t="shared" si="339"/>
        <v>5.4606964424545504E-2</v>
      </c>
      <c r="N2412" s="1">
        <f t="shared" si="340"/>
        <v>5.36434446E-2</v>
      </c>
      <c r="O2412" s="1">
        <f t="shared" si="341"/>
        <v>5.4481626569321262E-2</v>
      </c>
      <c r="Q2412" s="1">
        <f t="shared" si="342"/>
        <v>3.7263274165020219E-2</v>
      </c>
      <c r="R2412" s="1">
        <f t="shared" si="343"/>
        <v>3.6607042895504795E-2</v>
      </c>
      <c r="S2412" s="1">
        <f t="shared" si="344"/>
        <v>3.7176836418064109E-2</v>
      </c>
    </row>
    <row r="2413" spans="1:19" x14ac:dyDescent="0.25">
      <c r="A2413">
        <v>1.470947265625</v>
      </c>
      <c r="B2413" s="1">
        <v>7.5846782456528206E-2</v>
      </c>
      <c r="C2413">
        <v>1.47095</v>
      </c>
      <c r="D2413" s="1">
        <v>7.6385900000000007E-2</v>
      </c>
      <c r="E2413">
        <v>1.470947265625</v>
      </c>
      <c r="F2413" s="1">
        <v>8.1496149183514305E-2</v>
      </c>
      <c r="I2413" s="1">
        <f t="shared" si="336"/>
        <v>5.1563223392853033E-2</v>
      </c>
      <c r="J2413" s="1">
        <f t="shared" si="337"/>
        <v>5.1929637309221933E-2</v>
      </c>
      <c r="K2413" s="1">
        <f t="shared" si="338"/>
        <v>5.5403855112975034E-2</v>
      </c>
      <c r="M2413" s="1">
        <f t="shared" si="339"/>
        <v>5.8016325569095951E-2</v>
      </c>
      <c r="N2413" s="1">
        <f t="shared" si="340"/>
        <v>5.68870546E-2</v>
      </c>
      <c r="O2413" s="1">
        <f t="shared" si="341"/>
        <v>5.8080614288013456E-2</v>
      </c>
      <c r="Q2413" s="1">
        <f t="shared" si="342"/>
        <v>3.9578895117253945E-2</v>
      </c>
      <c r="R2413" s="1">
        <f t="shared" si="343"/>
        <v>3.8808879382077263E-2</v>
      </c>
      <c r="S2413" s="1">
        <f t="shared" si="344"/>
        <v>3.9620843791784752E-2</v>
      </c>
    </row>
    <row r="2414" spans="1:19" x14ac:dyDescent="0.25">
      <c r="A2414">
        <v>1.4715576171875</v>
      </c>
      <c r="B2414" s="1">
        <v>4.1589667755600199E-3</v>
      </c>
      <c r="C2414">
        <v>1.47156</v>
      </c>
      <c r="D2414" s="1">
        <v>3.35922E-3</v>
      </c>
      <c r="E2414">
        <v>1.4715576171875</v>
      </c>
      <c r="F2414" s="1">
        <v>3.3466968099860302E-3</v>
      </c>
      <c r="I2414" s="1">
        <f t="shared" si="336"/>
        <v>2.826234411064926E-3</v>
      </c>
      <c r="J2414" s="1">
        <f t="shared" si="337"/>
        <v>2.2827611514311345E-3</v>
      </c>
      <c r="K2414" s="1">
        <f t="shared" si="338"/>
        <v>2.2742546882957744E-3</v>
      </c>
      <c r="M2414" s="1">
        <f t="shared" si="339"/>
        <v>5.4232582016657885E-2</v>
      </c>
      <c r="N2414" s="1">
        <f t="shared" si="340"/>
        <v>5.3077780600000013E-2</v>
      </c>
      <c r="O2414" s="1">
        <f t="shared" si="341"/>
        <v>5.452332094697071E-2</v>
      </c>
      <c r="Q2414" s="1">
        <f t="shared" si="342"/>
        <v>3.698495464434487E-2</v>
      </c>
      <c r="R2414" s="1">
        <f t="shared" si="343"/>
        <v>3.6197670538631245E-2</v>
      </c>
      <c r="S2414" s="1">
        <f t="shared" si="344"/>
        <v>3.7182306081766883E-2</v>
      </c>
    </row>
    <row r="2415" spans="1:19" x14ac:dyDescent="0.25">
      <c r="A2415">
        <v>1.47216796875</v>
      </c>
      <c r="B2415" s="1">
        <v>4.4904070849243003E-3</v>
      </c>
      <c r="C2415">
        <v>1.47217</v>
      </c>
      <c r="D2415" s="1">
        <v>5.1824599999999998E-3</v>
      </c>
      <c r="E2415">
        <v>1.47216796875</v>
      </c>
      <c r="F2415" s="1">
        <v>4.2530900593846701E-3</v>
      </c>
      <c r="I2415" s="1">
        <f t="shared" si="336"/>
        <v>3.0502002354643341E-3</v>
      </c>
      <c r="J2415" s="1">
        <f t="shared" si="337"/>
        <v>3.5202863799697046E-3</v>
      </c>
      <c r="K2415" s="1">
        <f t="shared" si="338"/>
        <v>2.8889978247495203E-3</v>
      </c>
      <c r="M2415" s="1">
        <f t="shared" si="339"/>
        <v>5.3658616415489802E-2</v>
      </c>
      <c r="N2415" s="1">
        <f t="shared" si="340"/>
        <v>5.2135133599999994E-2</v>
      </c>
      <c r="O2415" s="1">
        <f t="shared" si="341"/>
        <v>5.3831808221467402E-2</v>
      </c>
      <c r="Q2415" s="1">
        <f t="shared" si="342"/>
        <v>3.6590541834483147E-2</v>
      </c>
      <c r="R2415" s="1">
        <f t="shared" si="343"/>
        <v>3.5550532168514962E-2</v>
      </c>
      <c r="S2415" s="1">
        <f t="shared" si="344"/>
        <v>3.6707446781060617E-2</v>
      </c>
    </row>
    <row r="2416" spans="1:19" x14ac:dyDescent="0.25">
      <c r="A2416">
        <v>1.4727783203125</v>
      </c>
      <c r="B2416" s="1">
        <v>2.7671874197735501E-2</v>
      </c>
      <c r="C2416">
        <v>1.47278</v>
      </c>
      <c r="D2416" s="1">
        <v>2.3546399999999999E-2</v>
      </c>
      <c r="E2416">
        <v>1.4727783203125</v>
      </c>
      <c r="F2416" s="1">
        <v>2.84839320342593E-2</v>
      </c>
      <c r="I2416" s="1">
        <f t="shared" si="336"/>
        <v>1.8788892948847842E-2</v>
      </c>
      <c r="J2416" s="1">
        <f t="shared" si="337"/>
        <v>1.5987723896304946E-2</v>
      </c>
      <c r="K2416" s="1">
        <f t="shared" si="338"/>
        <v>1.9340271133415018E-2</v>
      </c>
      <c r="M2416" s="1">
        <f t="shared" si="339"/>
        <v>5.5041069677954656E-2</v>
      </c>
      <c r="N2416" s="1">
        <f t="shared" si="340"/>
        <v>5.3296958900000004E-2</v>
      </c>
      <c r="O2416" s="1">
        <f t="shared" si="341"/>
        <v>5.524860891522855E-2</v>
      </c>
      <c r="Q2416" s="1">
        <f t="shared" si="342"/>
        <v>3.752920565908556E-2</v>
      </c>
      <c r="R2416" s="1">
        <f t="shared" si="343"/>
        <v>3.6339309696850682E-2</v>
      </c>
      <c r="S2416" s="1">
        <f t="shared" si="344"/>
        <v>3.7669396628751725E-2</v>
      </c>
    </row>
    <row r="2417" spans="1:19" x14ac:dyDescent="0.25">
      <c r="A2417">
        <v>1.473388671875</v>
      </c>
      <c r="B2417" s="1">
        <v>1.9097005931767601E-2</v>
      </c>
      <c r="C2417">
        <v>1.47339</v>
      </c>
      <c r="D2417" s="1">
        <v>1.4041700000000001E-2</v>
      </c>
      <c r="E2417">
        <v>1.473388671875</v>
      </c>
      <c r="F2417" s="1">
        <v>1.85626401944484E-2</v>
      </c>
      <c r="I2417" s="1">
        <f t="shared" si="336"/>
        <v>1.2961281904974331E-2</v>
      </c>
      <c r="J2417" s="1">
        <f t="shared" si="337"/>
        <v>9.5301990647418539E-3</v>
      </c>
      <c r="K2417" s="1">
        <f t="shared" si="338"/>
        <v>1.2598603850283455E-2</v>
      </c>
      <c r="M2417" s="1">
        <f t="shared" si="339"/>
        <v>5.5543386380778367E-2</v>
      </c>
      <c r="N2417" s="1">
        <f t="shared" si="340"/>
        <v>5.3363883900000006E-2</v>
      </c>
      <c r="O2417" s="1">
        <f t="shared" si="341"/>
        <v>5.5687790984948568E-2</v>
      </c>
      <c r="Q2417" s="1">
        <f t="shared" si="342"/>
        <v>3.7867565894675118E-2</v>
      </c>
      <c r="R2417" s="1">
        <f t="shared" si="343"/>
        <v>3.6381129878807025E-2</v>
      </c>
      <c r="S2417" s="1">
        <f t="shared" si="344"/>
        <v>3.7964700429578377E-2</v>
      </c>
    </row>
    <row r="2418" spans="1:19" x14ac:dyDescent="0.25">
      <c r="A2418">
        <v>1.4739990234375</v>
      </c>
      <c r="B2418" s="1">
        <v>3.0635304465931702E-2</v>
      </c>
      <c r="C2418">
        <v>1.474</v>
      </c>
      <c r="D2418" s="1">
        <v>2.2353499999999998E-2</v>
      </c>
      <c r="E2418">
        <v>1.4739990234375</v>
      </c>
      <c r="F2418" s="1">
        <v>3.1865524215429097E-2</v>
      </c>
      <c r="I2418" s="1">
        <f t="shared" si="336"/>
        <v>2.078380241696998E-2</v>
      </c>
      <c r="J2418" s="1">
        <f t="shared" si="337"/>
        <v>1.5165196743554951E-2</v>
      </c>
      <c r="K2418" s="1">
        <f t="shared" si="338"/>
        <v>2.1618416097125892E-2</v>
      </c>
      <c r="M2418" s="1">
        <f t="shared" si="339"/>
        <v>5.654115575117781E-2</v>
      </c>
      <c r="N2418" s="1">
        <f t="shared" si="340"/>
        <v>5.3846593900000003E-2</v>
      </c>
      <c r="O2418" s="1">
        <f t="shared" si="341"/>
        <v>5.6735509537153242E-2</v>
      </c>
      <c r="Q2418" s="1">
        <f t="shared" si="342"/>
        <v>3.8541453800330847E-2</v>
      </c>
      <c r="R2418" s="1">
        <f t="shared" si="343"/>
        <v>3.6705014737362679E-2</v>
      </c>
      <c r="S2418" s="1">
        <f t="shared" si="344"/>
        <v>3.8672409682119088E-2</v>
      </c>
    </row>
    <row r="2419" spans="1:19" x14ac:dyDescent="0.25">
      <c r="A2419">
        <v>1.474609375</v>
      </c>
      <c r="B2419" s="1">
        <v>4.5240590064034698E-2</v>
      </c>
      <c r="C2419">
        <v>1.47461</v>
      </c>
      <c r="D2419" s="1">
        <v>4.8100799999999999E-2</v>
      </c>
      <c r="E2419">
        <v>1.474609375</v>
      </c>
      <c r="F2419" s="1">
        <v>4.9564693432301798E-2</v>
      </c>
      <c r="I2419" s="1">
        <f t="shared" si="336"/>
        <v>3.0679711407663266E-2</v>
      </c>
      <c r="J2419" s="1">
        <f t="shared" si="337"/>
        <v>3.2619336638161953E-2</v>
      </c>
      <c r="K2419" s="1">
        <f t="shared" si="338"/>
        <v>3.3612083493163601E-2</v>
      </c>
      <c r="M2419" s="1">
        <f t="shared" si="339"/>
        <v>5.6357354821639269E-2</v>
      </c>
      <c r="N2419" s="1">
        <f t="shared" si="340"/>
        <v>5.3846563899999998E-2</v>
      </c>
      <c r="O2419" s="1">
        <f t="shared" si="341"/>
        <v>5.6736675070225451E-2</v>
      </c>
      <c r="Q2419" s="1">
        <f t="shared" si="342"/>
        <v>3.8402965004686596E-2</v>
      </c>
      <c r="R2419" s="1">
        <f t="shared" si="343"/>
        <v>3.6691376809970991E-2</v>
      </c>
      <c r="S2419" s="1">
        <f t="shared" si="344"/>
        <v>3.8659178265546615E-2</v>
      </c>
    </row>
    <row r="2420" spans="1:19" x14ac:dyDescent="0.25">
      <c r="A2420">
        <v>1.4752197265625</v>
      </c>
      <c r="B2420" s="1">
        <v>5.9341028357986998E-2</v>
      </c>
      <c r="C2420">
        <v>1.47522</v>
      </c>
      <c r="D2420" s="1">
        <v>6.5215999999999996E-2</v>
      </c>
      <c r="E2420">
        <v>1.4752197265625</v>
      </c>
      <c r="F2420" s="1">
        <v>6.2519922275376505E-2</v>
      </c>
      <c r="I2420" s="1">
        <f t="shared" si="336"/>
        <v>4.0225213430585806E-2</v>
      </c>
      <c r="J2420" s="1">
        <f t="shared" si="337"/>
        <v>4.4207643605699488E-2</v>
      </c>
      <c r="K2420" s="1">
        <f t="shared" si="338"/>
        <v>4.2380074743887823E-2</v>
      </c>
      <c r="M2420" s="1">
        <f t="shared" si="339"/>
        <v>5.9238448747957785E-2</v>
      </c>
      <c r="N2420" s="1">
        <f t="shared" si="340"/>
        <v>5.6980091899999995E-2</v>
      </c>
      <c r="O2420" s="1">
        <f t="shared" si="341"/>
        <v>5.9742197341928038E-2</v>
      </c>
      <c r="Q2420" s="1">
        <f t="shared" si="342"/>
        <v>4.0355471919767807E-2</v>
      </c>
      <c r="R2420" s="1">
        <f t="shared" si="343"/>
        <v>3.8814765736621334E-2</v>
      </c>
      <c r="S2420" s="1">
        <f t="shared" si="344"/>
        <v>4.0695835593545629E-2</v>
      </c>
    </row>
    <row r="2421" spans="1:19" x14ac:dyDescent="0.25">
      <c r="A2421">
        <v>1.475830078125</v>
      </c>
      <c r="B2421" s="1">
        <v>4.8087376289478102E-2</v>
      </c>
      <c r="C2421">
        <v>1.47583</v>
      </c>
      <c r="D2421" s="1">
        <v>4.58007E-2</v>
      </c>
      <c r="E2421">
        <v>1.475830078125</v>
      </c>
      <c r="F2421" s="1">
        <v>4.6317136010892497E-2</v>
      </c>
      <c r="I2421" s="1">
        <f t="shared" si="336"/>
        <v>3.2583274322862253E-2</v>
      </c>
      <c r="J2421" s="1">
        <f t="shared" si="337"/>
        <v>3.1033858913289473E-2</v>
      </c>
      <c r="K2421" s="1">
        <f t="shared" si="338"/>
        <v>3.1383786451714753E-2</v>
      </c>
      <c r="M2421" s="1">
        <f t="shared" si="339"/>
        <v>6.1310674679920539E-2</v>
      </c>
      <c r="N2421" s="1">
        <f t="shared" si="340"/>
        <v>5.9090171400000002E-2</v>
      </c>
      <c r="O2421" s="1">
        <f t="shared" si="341"/>
        <v>6.1775934619231129E-2</v>
      </c>
      <c r="Q2421" s="1">
        <f t="shared" si="342"/>
        <v>4.1757703651462939E-2</v>
      </c>
      <c r="R2421" s="1">
        <f t="shared" si="343"/>
        <v>4.0243506344930492E-2</v>
      </c>
      <c r="S2421" s="1">
        <f t="shared" si="344"/>
        <v>4.2072270693079269E-2</v>
      </c>
    </row>
    <row r="2422" spans="1:19" x14ac:dyDescent="0.25">
      <c r="A2422">
        <v>1.4764404296875</v>
      </c>
      <c r="B2422" s="1">
        <v>5.44882240306401E-3</v>
      </c>
      <c r="C2422">
        <v>1.47644</v>
      </c>
      <c r="D2422" s="1">
        <v>4.7547400000000004E-3</v>
      </c>
      <c r="E2422">
        <v>1.4764404296875</v>
      </c>
      <c r="F2422" s="1">
        <v>6.4098188575442199E-3</v>
      </c>
      <c r="I2422" s="1">
        <f t="shared" si="336"/>
        <v>3.6905128669615849E-3</v>
      </c>
      <c r="J2422" s="1">
        <f t="shared" si="337"/>
        <v>3.2204085502966599E-3</v>
      </c>
      <c r="K2422" s="1">
        <f t="shared" si="338"/>
        <v>4.3414002547335472E-3</v>
      </c>
      <c r="M2422" s="1">
        <f t="shared" si="339"/>
        <v>5.1217273725609948E-2</v>
      </c>
      <c r="N2422" s="1">
        <f t="shared" si="340"/>
        <v>4.9717758400000006E-2</v>
      </c>
      <c r="O2422" s="1">
        <f t="shared" si="341"/>
        <v>5.2170411331951203E-2</v>
      </c>
      <c r="Q2422" s="1">
        <f t="shared" si="342"/>
        <v>3.4862864703397299E-2</v>
      </c>
      <c r="R2422" s="1">
        <f t="shared" si="343"/>
        <v>3.3841247779390946E-2</v>
      </c>
      <c r="S2422" s="1">
        <f t="shared" si="344"/>
        <v>3.5510357081518541E-2</v>
      </c>
    </row>
    <row r="2423" spans="1:19" x14ac:dyDescent="0.25">
      <c r="A2423">
        <v>1.47705078125</v>
      </c>
      <c r="B2423" s="1">
        <v>1.9258314398983602E-2</v>
      </c>
      <c r="C2423">
        <v>1.47705</v>
      </c>
      <c r="D2423" s="1">
        <v>2.2808499999999999E-2</v>
      </c>
      <c r="E2423">
        <v>1.47705078125</v>
      </c>
      <c r="F2423" s="1">
        <v>2.21545452798118E-2</v>
      </c>
      <c r="I2423" s="1">
        <f t="shared" si="336"/>
        <v>1.3038356326981295E-2</v>
      </c>
      <c r="J2423" s="1">
        <f t="shared" si="337"/>
        <v>1.5441928167631427E-2</v>
      </c>
      <c r="K2423" s="1">
        <f t="shared" si="338"/>
        <v>1.4999176440679196E-2</v>
      </c>
      <c r="M2423" s="1">
        <f t="shared" si="339"/>
        <v>4.2213166125975525E-2</v>
      </c>
      <c r="N2423" s="1">
        <f t="shared" si="340"/>
        <v>4.1975633399999997E-2</v>
      </c>
      <c r="O2423" s="1">
        <f t="shared" si="341"/>
        <v>4.3750749475635294E-2</v>
      </c>
      <c r="Q2423" s="1">
        <f t="shared" si="342"/>
        <v>2.8710627933577294E-2</v>
      </c>
      <c r="R2423" s="1">
        <f t="shared" si="343"/>
        <v>2.854950786435153E-2</v>
      </c>
      <c r="S2423" s="1">
        <f t="shared" si="344"/>
        <v>2.9756284930756594E-2</v>
      </c>
    </row>
    <row r="2424" spans="1:19" x14ac:dyDescent="0.25">
      <c r="A2424">
        <v>1.4776611328125</v>
      </c>
      <c r="B2424" s="1">
        <v>5.69873825351166E-2</v>
      </c>
      <c r="C2424">
        <v>1.47766</v>
      </c>
      <c r="D2424" s="1">
        <v>5.2196399999999997E-2</v>
      </c>
      <c r="E2424">
        <v>1.4776611328125</v>
      </c>
      <c r="F2424" s="1">
        <v>5.2965835617107403E-2</v>
      </c>
      <c r="I2424" s="1">
        <f t="shared" si="336"/>
        <v>3.8565934549993817E-2</v>
      </c>
      <c r="J2424" s="1">
        <f t="shared" si="337"/>
        <v>3.5323687451781868E-2</v>
      </c>
      <c r="K2424" s="1">
        <f t="shared" si="338"/>
        <v>3.5844372191271692E-2</v>
      </c>
      <c r="M2424" s="1">
        <f t="shared" si="339"/>
        <v>4.1478326307346977E-2</v>
      </c>
      <c r="N2424" s="1">
        <f t="shared" si="340"/>
        <v>4.1327663400000006E-2</v>
      </c>
      <c r="O2424" s="1">
        <f t="shared" si="341"/>
        <v>4.2636717911395852E-2</v>
      </c>
      <c r="Q2424" s="1">
        <f t="shared" si="342"/>
        <v>2.8193123771398616E-2</v>
      </c>
      <c r="R2424" s="1">
        <f t="shared" si="343"/>
        <v>2.8092627649271312E-2</v>
      </c>
      <c r="S2424" s="1">
        <f t="shared" si="344"/>
        <v>2.8981160529656567E-2</v>
      </c>
    </row>
    <row r="2425" spans="1:19" x14ac:dyDescent="0.25">
      <c r="A2425">
        <v>1.478271484375</v>
      </c>
      <c r="B2425" s="1">
        <v>1.6488734316199599E-2</v>
      </c>
      <c r="C2425">
        <v>1.47827</v>
      </c>
      <c r="D2425" s="1">
        <v>1.6341600000000001E-2</v>
      </c>
      <c r="E2425">
        <v>1.478271484375</v>
      </c>
      <c r="F2425" s="1">
        <v>1.41744008097786E-2</v>
      </c>
      <c r="I2425" s="1">
        <f t="shared" si="336"/>
        <v>1.115406370919134E-2</v>
      </c>
      <c r="J2425" s="1">
        <f t="shared" si="337"/>
        <v>1.1054543486643172E-2</v>
      </c>
      <c r="K2425" s="1">
        <f t="shared" si="338"/>
        <v>9.5884964024530381E-3</v>
      </c>
      <c r="M2425" s="1">
        <f t="shared" si="339"/>
        <v>4.0445926607837232E-2</v>
      </c>
      <c r="N2425" s="1">
        <f t="shared" si="340"/>
        <v>3.9827398399999998E-2</v>
      </c>
      <c r="O2425" s="1">
        <f t="shared" si="341"/>
        <v>4.1314790930521345E-2</v>
      </c>
      <c r="Q2425" s="1">
        <f t="shared" si="342"/>
        <v>2.7484282084726704E-2</v>
      </c>
      <c r="R2425" s="1">
        <f t="shared" si="343"/>
        <v>2.7064693049869783E-2</v>
      </c>
      <c r="S2425" s="1">
        <f t="shared" si="344"/>
        <v>2.8075484567180609E-2</v>
      </c>
    </row>
    <row r="2426" spans="1:19" x14ac:dyDescent="0.25">
      <c r="A2426">
        <v>1.4788818359375</v>
      </c>
      <c r="B2426" s="1">
        <v>4.1256728074761198E-4</v>
      </c>
      <c r="C2426">
        <v>1.47888</v>
      </c>
      <c r="D2426" s="1">
        <v>4.48059E-4</v>
      </c>
      <c r="E2426">
        <v>1.4788818359375</v>
      </c>
      <c r="F2426" s="1">
        <v>7.7796327612236695E-4</v>
      </c>
      <c r="I2426" s="1">
        <f t="shared" si="336"/>
        <v>2.7897244439822015E-4</v>
      </c>
      <c r="J2426" s="1">
        <f t="shared" si="337"/>
        <v>3.029718435572866E-4</v>
      </c>
      <c r="K2426" s="1">
        <f t="shared" si="338"/>
        <v>5.2604830028843831E-4</v>
      </c>
      <c r="M2426" s="1">
        <f t="shared" si="339"/>
        <v>4.0455072651607082E-2</v>
      </c>
      <c r="N2426" s="1">
        <f t="shared" si="340"/>
        <v>3.9807273950000006E-2</v>
      </c>
      <c r="O2426" s="1">
        <f t="shared" si="341"/>
        <v>4.1351942079960111E-2</v>
      </c>
      <c r="Q2426" s="1">
        <f t="shared" si="342"/>
        <v>2.749040189565809E-2</v>
      </c>
      <c r="R2426" s="1">
        <f t="shared" si="343"/>
        <v>2.7050845753401935E-2</v>
      </c>
      <c r="S2426" s="1">
        <f t="shared" si="344"/>
        <v>2.8100595842644693E-2</v>
      </c>
    </row>
    <row r="2427" spans="1:19" x14ac:dyDescent="0.25">
      <c r="A2427">
        <v>1.4794921875</v>
      </c>
      <c r="B2427" s="1">
        <v>5.32305304390931E-2</v>
      </c>
      <c r="C2427">
        <v>1.47949</v>
      </c>
      <c r="D2427" s="1">
        <v>5.9995699999999999E-2</v>
      </c>
      <c r="E2427">
        <v>1.4794921875</v>
      </c>
      <c r="F2427" s="1">
        <v>5.7118869191881999E-2</v>
      </c>
      <c r="I2427" s="1">
        <f t="shared" si="336"/>
        <v>3.5978919583915074E-2</v>
      </c>
      <c r="J2427" s="1">
        <f t="shared" si="337"/>
        <v>4.0551609000398788E-2</v>
      </c>
      <c r="K2427" s="1">
        <f t="shared" si="338"/>
        <v>3.860707726236777E-2</v>
      </c>
      <c r="M2427" s="1">
        <f t="shared" si="339"/>
        <v>3.6381229055929241E-2</v>
      </c>
      <c r="N2427" s="1">
        <f t="shared" si="340"/>
        <v>3.5976908950000004E-2</v>
      </c>
      <c r="O2427" s="1">
        <f t="shared" si="341"/>
        <v>3.7336532403911618E-2</v>
      </c>
      <c r="Q2427" s="1">
        <f t="shared" si="342"/>
        <v>2.4698985811322613E-2</v>
      </c>
      <c r="R2427" s="1">
        <f t="shared" si="343"/>
        <v>2.4423484099270691E-2</v>
      </c>
      <c r="S2427" s="1">
        <f t="shared" si="344"/>
        <v>2.5347911029624637E-2</v>
      </c>
    </row>
    <row r="2428" spans="1:19" x14ac:dyDescent="0.25">
      <c r="A2428">
        <v>1.4801025390625</v>
      </c>
      <c r="B2428" s="1">
        <v>6.8732706528863097E-2</v>
      </c>
      <c r="C2428">
        <v>1.4801</v>
      </c>
      <c r="D2428" s="1">
        <v>7.08815E-2</v>
      </c>
      <c r="E2428">
        <v>1.4801025390625</v>
      </c>
      <c r="F2428" s="1">
        <v>7.3299223129849406E-2</v>
      </c>
      <c r="I2428" s="1">
        <f t="shared" si="336"/>
        <v>4.64378005677894E-2</v>
      </c>
      <c r="J2428" s="1">
        <f t="shared" si="337"/>
        <v>4.7889669616917777E-2</v>
      </c>
      <c r="K2428" s="1">
        <f t="shared" si="338"/>
        <v>4.9523071000389801E-2</v>
      </c>
      <c r="M2428" s="1">
        <f t="shared" si="339"/>
        <v>3.7959947414884967E-2</v>
      </c>
      <c r="N2428" s="1">
        <f t="shared" si="340"/>
        <v>3.7904308950000007E-2</v>
      </c>
      <c r="O2428" s="1">
        <f t="shared" si="341"/>
        <v>3.8980489955679216E-2</v>
      </c>
      <c r="Q2428" s="1">
        <f t="shared" si="342"/>
        <v>2.5755174733877818E-2</v>
      </c>
      <c r="R2428" s="1">
        <f t="shared" si="343"/>
        <v>2.5716615308163448E-2</v>
      </c>
      <c r="S2428" s="1">
        <f t="shared" si="344"/>
        <v>2.6447261126013682E-2</v>
      </c>
    </row>
    <row r="2429" spans="1:19" x14ac:dyDescent="0.25">
      <c r="A2429">
        <v>1.480712890625</v>
      </c>
      <c r="B2429" s="1">
        <v>4.9800045272378003E-2</v>
      </c>
      <c r="C2429">
        <v>1.48071</v>
      </c>
      <c r="D2429" s="1">
        <v>4.2044600000000001E-2</v>
      </c>
      <c r="E2429">
        <v>1.480712890625</v>
      </c>
      <c r="F2429" s="1">
        <v>5.1175014194894203E-2</v>
      </c>
      <c r="I2429" s="1">
        <f t="shared" si="336"/>
        <v>3.3632479049573012E-2</v>
      </c>
      <c r="J2429" s="1">
        <f t="shared" si="337"/>
        <v>2.8394891639821437E-2</v>
      </c>
      <c r="K2429" s="1">
        <f t="shared" si="338"/>
        <v>3.4561064821481725E-2</v>
      </c>
      <c r="M2429" s="1">
        <f t="shared" si="339"/>
        <v>3.7714644984273737E-2</v>
      </c>
      <c r="N2429" s="1">
        <f t="shared" si="340"/>
        <v>3.6737413950000006E-2</v>
      </c>
      <c r="O2429" s="1">
        <f t="shared" si="341"/>
        <v>3.8609867099890262E-2</v>
      </c>
      <c r="Q2429" s="1">
        <f t="shared" si="342"/>
        <v>2.5574153960243984E-2</v>
      </c>
      <c r="R2429" s="1">
        <f t="shared" si="343"/>
        <v>2.4910208893566144E-2</v>
      </c>
      <c r="S2429" s="1">
        <f t="shared" si="344"/>
        <v>2.6180515676410145E-2</v>
      </c>
    </row>
    <row r="2430" spans="1:19" x14ac:dyDescent="0.25">
      <c r="A2430">
        <v>1.4813232421875</v>
      </c>
      <c r="B2430" s="1">
        <v>1.8990249712697101E-3</v>
      </c>
      <c r="C2430">
        <v>1.48132</v>
      </c>
      <c r="D2430" s="1">
        <v>7.8040100000000001E-4</v>
      </c>
      <c r="E2430">
        <v>1.4813232421875</v>
      </c>
      <c r="F2430" s="1">
        <v>2.7594008180610802E-3</v>
      </c>
      <c r="I2430" s="1">
        <f t="shared" si="336"/>
        <v>1.281978785714171E-3</v>
      </c>
      <c r="J2430" s="1">
        <f t="shared" si="337"/>
        <v>5.2682809926281966E-4</v>
      </c>
      <c r="K2430" s="1">
        <f t="shared" si="338"/>
        <v>1.8627945201117734E-3</v>
      </c>
      <c r="M2430" s="1">
        <f t="shared" si="339"/>
        <v>3.5486685162565222E-2</v>
      </c>
      <c r="N2430" s="1">
        <f t="shared" si="340"/>
        <v>3.5009723999999999E-2</v>
      </c>
      <c r="O2430" s="1">
        <f t="shared" si="341"/>
        <v>3.6635976884926001E-2</v>
      </c>
      <c r="Q2430" s="1">
        <f t="shared" si="342"/>
        <v>2.4057090665406865E-2</v>
      </c>
      <c r="R2430" s="1">
        <f t="shared" si="343"/>
        <v>2.3733986859191446E-2</v>
      </c>
      <c r="S2430" s="1">
        <f t="shared" si="344"/>
        <v>2.4836151520731896E-2</v>
      </c>
    </row>
    <row r="2431" spans="1:19" x14ac:dyDescent="0.25">
      <c r="A2431">
        <v>1.48193359375</v>
      </c>
      <c r="B2431" s="1">
        <v>6.2980713739567004E-3</v>
      </c>
      <c r="C2431">
        <v>1.48193</v>
      </c>
      <c r="D2431" s="1">
        <v>8.2844500000000005E-3</v>
      </c>
      <c r="E2431">
        <v>1.48193359375</v>
      </c>
      <c r="F2431" s="1">
        <v>7.9979371559603905E-3</v>
      </c>
      <c r="I2431" s="1">
        <f t="shared" si="336"/>
        <v>4.2499012104986232E-3</v>
      </c>
      <c r="J2431" s="1">
        <f t="shared" si="337"/>
        <v>5.5903112832589941E-3</v>
      </c>
      <c r="K2431" s="1">
        <f t="shared" si="338"/>
        <v>5.3969605586184121E-3</v>
      </c>
      <c r="M2431" s="1">
        <f t="shared" si="339"/>
        <v>3.0414146738536763E-2</v>
      </c>
      <c r="N2431" s="1">
        <f t="shared" si="340"/>
        <v>2.9789146499999995E-2</v>
      </c>
      <c r="O2431" s="1">
        <f t="shared" si="341"/>
        <v>3.1403208434964421E-2</v>
      </c>
      <c r="Q2431" s="1">
        <f t="shared" si="342"/>
        <v>2.0603977353472174E-2</v>
      </c>
      <c r="R2431" s="1">
        <f t="shared" si="343"/>
        <v>2.0179600958459481E-2</v>
      </c>
      <c r="S2431" s="1">
        <f t="shared" si="344"/>
        <v>2.1273541558532696E-2</v>
      </c>
    </row>
    <row r="2432" spans="1:19" x14ac:dyDescent="0.25">
      <c r="A2432">
        <v>1.4825439453125</v>
      </c>
      <c r="B2432" s="1">
        <v>1.81402371123414E-2</v>
      </c>
      <c r="C2432">
        <v>1.48254</v>
      </c>
      <c r="D2432" s="1">
        <v>2.4231800000000001E-2</v>
      </c>
      <c r="E2432">
        <v>1.4825439453125</v>
      </c>
      <c r="F2432" s="1">
        <v>1.80986748786989E-2</v>
      </c>
      <c r="I2432" s="1">
        <f t="shared" si="336"/>
        <v>1.2235884925837855E-2</v>
      </c>
      <c r="J2432" s="1">
        <f t="shared" si="337"/>
        <v>1.634478664993862E-2</v>
      </c>
      <c r="K2432" s="1">
        <f t="shared" si="338"/>
        <v>1.2207850523367756E-2</v>
      </c>
      <c r="M2432" s="1">
        <f t="shared" si="339"/>
        <v>3.0563288612798022E-2</v>
      </c>
      <c r="N2432" s="1">
        <f t="shared" si="340"/>
        <v>3.0337721499999998E-2</v>
      </c>
      <c r="O2432" s="1">
        <f t="shared" si="341"/>
        <v>3.1667073371265141E-2</v>
      </c>
      <c r="Q2432" s="1">
        <f t="shared" si="342"/>
        <v>2.0700331924607011E-2</v>
      </c>
      <c r="R2432" s="1">
        <f t="shared" si="343"/>
        <v>2.054591397459421E-2</v>
      </c>
      <c r="S2432" s="1">
        <f t="shared" si="344"/>
        <v>2.1447932783568702E-2</v>
      </c>
    </row>
    <row r="2433" spans="1:19" x14ac:dyDescent="0.25">
      <c r="A2433">
        <v>1.483154296875</v>
      </c>
      <c r="B2433" s="1">
        <v>4.5928728989656602E-2</v>
      </c>
      <c r="C2433">
        <v>1.48315</v>
      </c>
      <c r="D2433" s="1">
        <v>4.5562900000000003E-2</v>
      </c>
      <c r="E2433">
        <v>1.483154296875</v>
      </c>
      <c r="F2433" s="1">
        <v>4.7232207623901401E-2</v>
      </c>
      <c r="I2433" s="1">
        <f t="shared" si="336"/>
        <v>3.0966925751709208E-2</v>
      </c>
      <c r="J2433" s="1">
        <f t="shared" si="337"/>
        <v>3.072035869601861E-2</v>
      </c>
      <c r="K2433" s="1">
        <f t="shared" si="338"/>
        <v>3.1845781469547349E-2</v>
      </c>
      <c r="M2433" s="1">
        <f t="shared" si="339"/>
        <v>2.9067385939454442E-2</v>
      </c>
      <c r="N2433" s="1">
        <f t="shared" si="340"/>
        <v>2.8796571499999996E-2</v>
      </c>
      <c r="O2433" s="1">
        <f t="shared" si="341"/>
        <v>2.9953876293284498E-2</v>
      </c>
      <c r="Q2433" s="1">
        <f t="shared" si="342"/>
        <v>1.967051704254982E-2</v>
      </c>
      <c r="R2433" s="1">
        <f t="shared" si="343"/>
        <v>1.9485450043934045E-2</v>
      </c>
      <c r="S2433" s="1">
        <f t="shared" si="344"/>
        <v>2.0270029101397323E-2</v>
      </c>
    </row>
    <row r="2434" spans="1:19" x14ac:dyDescent="0.25">
      <c r="A2434">
        <v>1.4837646484375</v>
      </c>
      <c r="B2434">
        <v>0.15644630679454299</v>
      </c>
      <c r="C2434">
        <v>1.48376</v>
      </c>
      <c r="D2434">
        <v>0.14022399999999999</v>
      </c>
      <c r="E2434">
        <v>1.4837646484375</v>
      </c>
      <c r="F2434">
        <v>0.156430242532105</v>
      </c>
      <c r="I2434" s="1">
        <f t="shared" si="336"/>
        <v>0.10543876143651963</v>
      </c>
      <c r="J2434" s="1">
        <f t="shared" si="337"/>
        <v>9.4505850002695846E-2</v>
      </c>
      <c r="K2434" s="1">
        <f t="shared" si="338"/>
        <v>0.10542793474479673</v>
      </c>
      <c r="M2434" s="1">
        <f t="shared" si="339"/>
        <v>3.6681752940403586E-2</v>
      </c>
      <c r="N2434" s="1">
        <f t="shared" si="340"/>
        <v>3.5639810499999994E-2</v>
      </c>
      <c r="O2434" s="1">
        <f t="shared" si="341"/>
        <v>3.7608053579390448E-2</v>
      </c>
      <c r="Q2434" s="1">
        <f t="shared" si="342"/>
        <v>2.4801143393822556E-2</v>
      </c>
      <c r="R2434" s="1">
        <f t="shared" si="343"/>
        <v>2.4096604486497281E-2</v>
      </c>
      <c r="S2434" s="1">
        <f t="shared" si="344"/>
        <v>2.5427713104222371E-2</v>
      </c>
    </row>
    <row r="2435" spans="1:19" x14ac:dyDescent="0.25">
      <c r="A2435">
        <v>1.484375</v>
      </c>
      <c r="B2435" s="1">
        <v>8.1746957602406699E-3</v>
      </c>
      <c r="C2435">
        <v>1.48438</v>
      </c>
      <c r="D2435" s="1">
        <v>5.4135900000000002E-3</v>
      </c>
      <c r="E2435">
        <v>1.484375</v>
      </c>
      <c r="F2435" s="1">
        <v>9.1812873645969392E-3</v>
      </c>
      <c r="I2435" s="1">
        <f t="shared" si="336"/>
        <v>5.5071634595305567E-3</v>
      </c>
      <c r="J2435" s="1">
        <f t="shared" si="337"/>
        <v>3.6470378205041838E-3</v>
      </c>
      <c r="K2435" s="1">
        <f t="shared" si="338"/>
        <v>6.1852883298337278E-3</v>
      </c>
      <c r="M2435" s="1">
        <f t="shared" si="339"/>
        <v>3.6865967374169403E-2</v>
      </c>
      <c r="N2435" s="1">
        <f t="shared" si="340"/>
        <v>3.5651366999999996E-2</v>
      </c>
      <c r="O2435" s="1">
        <f t="shared" si="341"/>
        <v>3.7854463444651057E-2</v>
      </c>
      <c r="Q2435" s="1">
        <f t="shared" si="342"/>
        <v>2.4923991555025869E-2</v>
      </c>
      <c r="R2435" s="1">
        <f t="shared" si="343"/>
        <v>2.4102942058524004E-2</v>
      </c>
      <c r="S2435" s="1">
        <f t="shared" si="344"/>
        <v>2.5592527629476586E-2</v>
      </c>
    </row>
    <row r="2436" spans="1:19" x14ac:dyDescent="0.25">
      <c r="A2436">
        <v>1.4849853515625</v>
      </c>
      <c r="B2436" s="1">
        <v>2.0634434907323101E-3</v>
      </c>
      <c r="C2436">
        <v>1.48499</v>
      </c>
      <c r="D2436" s="1">
        <v>3.6434199999999998E-4</v>
      </c>
      <c r="E2436">
        <v>1.4849853515625</v>
      </c>
      <c r="F2436" s="1">
        <v>1.7772822140920499E-3</v>
      </c>
      <c r="I2436" s="1">
        <f t="shared" si="336"/>
        <v>1.3895379429575902E-3</v>
      </c>
      <c r="J2436" s="1">
        <f t="shared" si="337"/>
        <v>2.4534980033535578E-4</v>
      </c>
      <c r="K2436" s="1">
        <f t="shared" si="338"/>
        <v>1.196834845691909E-3</v>
      </c>
      <c r="M2436" s="1">
        <f t="shared" si="339"/>
        <v>3.5585545838819253E-2</v>
      </c>
      <c r="N2436" s="1">
        <f t="shared" si="340"/>
        <v>3.4492264099999996E-2</v>
      </c>
      <c r="O2436" s="1">
        <f t="shared" si="341"/>
        <v>3.6519130953642689E-2</v>
      </c>
      <c r="Q2436" s="1">
        <f t="shared" si="342"/>
        <v>2.4054023804731355E-2</v>
      </c>
      <c r="R2436" s="1">
        <f t="shared" si="343"/>
        <v>2.3315823353725527E-2</v>
      </c>
      <c r="S2436" s="1">
        <f t="shared" si="344"/>
        <v>2.4685355815090421E-2</v>
      </c>
    </row>
    <row r="2437" spans="1:19" x14ac:dyDescent="0.25">
      <c r="A2437">
        <v>1.485595703125</v>
      </c>
      <c r="B2437" s="1">
        <v>4.1985605657310502E-3</v>
      </c>
      <c r="C2437">
        <v>1.4856</v>
      </c>
      <c r="D2437" s="1">
        <v>5.6730699999999997E-3</v>
      </c>
      <c r="E2437">
        <v>1.485595703125</v>
      </c>
      <c r="F2437" s="1">
        <v>5.6062969271818098E-3</v>
      </c>
      <c r="I2437" s="1">
        <f t="shared" ref="I2437:I2500" si="345">B2437/A2437</f>
        <v>2.8261797990524868E-3</v>
      </c>
      <c r="J2437" s="1">
        <f t="shared" ref="J2437:J2500" si="346">D2437/C2437</f>
        <v>3.818706246634356E-3</v>
      </c>
      <c r="K2437" s="1">
        <f t="shared" ref="K2437:K2500" si="347">F2437/E2437</f>
        <v>3.7737702898499085E-3</v>
      </c>
      <c r="M2437" s="1">
        <f t="shared" si="339"/>
        <v>3.4840623570517426E-2</v>
      </c>
      <c r="N2437" s="1">
        <f t="shared" si="340"/>
        <v>3.4073832599999999E-2</v>
      </c>
      <c r="O2437" s="1">
        <f t="shared" si="341"/>
        <v>3.5871313790279372E-2</v>
      </c>
      <c r="Q2437" s="1">
        <f t="shared" si="342"/>
        <v>2.3547268699435263E-2</v>
      </c>
      <c r="R2437" s="1">
        <f t="shared" si="343"/>
        <v>2.303024871282015E-2</v>
      </c>
      <c r="S2437" s="1">
        <f t="shared" si="344"/>
        <v>2.4244114137068746E-2</v>
      </c>
    </row>
    <row r="2438" spans="1:19" x14ac:dyDescent="0.25">
      <c r="A2438">
        <v>1.4862060546875</v>
      </c>
      <c r="B2438" s="1">
        <v>9.9370807518440393E-2</v>
      </c>
      <c r="C2438">
        <v>1.48621</v>
      </c>
      <c r="D2438" s="1">
        <v>9.2660300000000001E-2</v>
      </c>
      <c r="E2438">
        <v>1.4862060546875</v>
      </c>
      <c r="F2438" s="1">
        <v>9.6980836038166901E-2</v>
      </c>
      <c r="I2438" s="1">
        <f t="shared" si="345"/>
        <v>6.6862066134789622E-2</v>
      </c>
      <c r="J2438" s="1">
        <f t="shared" si="346"/>
        <v>6.2346707396666687E-2</v>
      </c>
      <c r="K2438" s="1">
        <f t="shared" si="347"/>
        <v>6.5253963763832717E-2</v>
      </c>
      <c r="M2438" s="1">
        <f t="shared" si="339"/>
        <v>3.8277398723142869E-2</v>
      </c>
      <c r="N2438" s="1">
        <f t="shared" si="340"/>
        <v>3.7589172599999998E-2</v>
      </c>
      <c r="O2438" s="1">
        <f t="shared" si="341"/>
        <v>3.9127079381416255E-2</v>
      </c>
      <c r="Q2438" s="1">
        <f t="shared" si="342"/>
        <v>2.5851181885326247E-2</v>
      </c>
      <c r="R2438" s="1">
        <f t="shared" si="343"/>
        <v>2.5389324245475735E-2</v>
      </c>
      <c r="S2438" s="1">
        <f t="shared" si="344"/>
        <v>2.6425891520404088E-2</v>
      </c>
    </row>
    <row r="2439" spans="1:19" x14ac:dyDescent="0.25">
      <c r="A2439">
        <v>1.48681640625</v>
      </c>
      <c r="B2439" s="1">
        <v>3.6841165716642303E-2</v>
      </c>
      <c r="C2439">
        <v>1.48682</v>
      </c>
      <c r="D2439" s="1">
        <v>3.77749E-2</v>
      </c>
      <c r="E2439">
        <v>1.48681640625</v>
      </c>
      <c r="F2439" s="1">
        <v>3.8938670621000301E-2</v>
      </c>
      <c r="I2439" s="1">
        <f t="shared" si="345"/>
        <v>2.4778557434378796E-2</v>
      </c>
      <c r="J2439" s="1">
        <f t="shared" si="346"/>
        <v>2.5406505158660764E-2</v>
      </c>
      <c r="K2439" s="1">
        <f t="shared" si="347"/>
        <v>2.6189293081053732E-2</v>
      </c>
      <c r="M2439" s="1">
        <f t="shared" si="339"/>
        <v>3.7857427505773242E-2</v>
      </c>
      <c r="N2439" s="1">
        <f t="shared" si="340"/>
        <v>3.7072877599999998E-2</v>
      </c>
      <c r="O2439" s="1">
        <f t="shared" si="341"/>
        <v>3.8595778240851183E-2</v>
      </c>
      <c r="Q2439" s="1">
        <f t="shared" si="342"/>
        <v>2.5556124186662022E-2</v>
      </c>
      <c r="R2439" s="1">
        <f t="shared" si="343"/>
        <v>2.5028682671500678E-2</v>
      </c>
      <c r="S2439" s="1">
        <f t="shared" si="344"/>
        <v>2.6054751999798592E-2</v>
      </c>
    </row>
    <row r="2440" spans="1:19" x14ac:dyDescent="0.25">
      <c r="A2440">
        <v>1.4874267578125</v>
      </c>
      <c r="B2440" s="1">
        <v>4.1653343080364801E-2</v>
      </c>
      <c r="C2440">
        <v>1.48743</v>
      </c>
      <c r="D2440" s="1">
        <v>4.1069300000000003E-2</v>
      </c>
      <c r="E2440">
        <v>1.4874267578125</v>
      </c>
      <c r="F2440" s="1">
        <v>3.7843629737010803E-2</v>
      </c>
      <c r="I2440" s="1">
        <f t="shared" si="345"/>
        <v>2.8003626304008902E-2</v>
      </c>
      <c r="J2440" s="1">
        <f t="shared" si="346"/>
        <v>2.7610912782450269E-2</v>
      </c>
      <c r="K2440" s="1">
        <f t="shared" si="347"/>
        <v>2.544234836320004E-2</v>
      </c>
      <c r="M2440" s="1">
        <f t="shared" si="339"/>
        <v>3.6973043241892142E-2</v>
      </c>
      <c r="N2440" s="1">
        <f t="shared" si="340"/>
        <v>3.5865542600000001E-2</v>
      </c>
      <c r="O2440" s="1">
        <f t="shared" si="341"/>
        <v>3.7361963613932896E-2</v>
      </c>
      <c r="Q2440" s="1">
        <f t="shared" si="342"/>
        <v>2.494504483033317E-2</v>
      </c>
      <c r="R2440" s="1">
        <f t="shared" si="343"/>
        <v>2.4198846130338222E-2</v>
      </c>
      <c r="S2440" s="1">
        <f t="shared" si="344"/>
        <v>2.5207865680764201E-2</v>
      </c>
    </row>
    <row r="2441" spans="1:19" x14ac:dyDescent="0.25">
      <c r="A2441">
        <v>1.488037109375</v>
      </c>
      <c r="B2441">
        <v>0.12715391239104201</v>
      </c>
      <c r="C2441">
        <v>1.48804</v>
      </c>
      <c r="D2441">
        <v>0.124296</v>
      </c>
      <c r="E2441">
        <v>1.488037109375</v>
      </c>
      <c r="F2441">
        <v>0.13160576803313301</v>
      </c>
      <c r="I2441" s="1">
        <f t="shared" si="345"/>
        <v>8.5450767047368023E-2</v>
      </c>
      <c r="J2441" s="1">
        <f t="shared" si="346"/>
        <v>8.3530012634068979E-2</v>
      </c>
      <c r="K2441" s="1">
        <f t="shared" si="347"/>
        <v>8.8442530904628849E-2</v>
      </c>
      <c r="M2441" s="1">
        <f t="shared" si="339"/>
        <v>4.0926370046970334E-2</v>
      </c>
      <c r="N2441" s="1">
        <f t="shared" si="340"/>
        <v>3.9790307599999998E-2</v>
      </c>
      <c r="O2441" s="1">
        <f t="shared" si="341"/>
        <v>4.1626395215044923E-2</v>
      </c>
      <c r="Q2441" s="1">
        <f t="shared" si="342"/>
        <v>2.7588419466558455E-2</v>
      </c>
      <c r="R2441" s="1">
        <f t="shared" si="343"/>
        <v>2.6823653816377198E-2</v>
      </c>
      <c r="S2441" s="1">
        <f t="shared" si="344"/>
        <v>2.8060802903409905E-2</v>
      </c>
    </row>
    <row r="2442" spans="1:19" x14ac:dyDescent="0.25">
      <c r="A2442">
        <v>1.4886474609375</v>
      </c>
      <c r="B2442" s="1">
        <v>2.3861931096263101E-2</v>
      </c>
      <c r="C2442">
        <v>1.48865</v>
      </c>
      <c r="D2442" s="1">
        <v>2.9828500000000001E-2</v>
      </c>
      <c r="E2442">
        <v>1.4886474609375</v>
      </c>
      <c r="F2442" s="1">
        <v>2.26541119929492E-2</v>
      </c>
      <c r="I2442" s="1">
        <f t="shared" si="345"/>
        <v>1.6029269335021509E-2</v>
      </c>
      <c r="J2442" s="1">
        <f t="shared" si="346"/>
        <v>2.0037282101232661E-2</v>
      </c>
      <c r="K2442" s="1">
        <f t="shared" si="347"/>
        <v>1.5217915985751524E-2</v>
      </c>
      <c r="M2442" s="1">
        <f t="shared" si="339"/>
        <v>4.1847025481630287E-2</v>
      </c>
      <c r="N2442" s="1">
        <f t="shared" si="340"/>
        <v>4.1043995600000008E-2</v>
      </c>
      <c r="O2442" s="1">
        <f t="shared" si="341"/>
        <v>4.2438609871815178E-2</v>
      </c>
      <c r="Q2442" s="1">
        <f t="shared" si="342"/>
        <v>2.8205357289961451E-2</v>
      </c>
      <c r="R2442" s="1">
        <f t="shared" si="343"/>
        <v>2.7664497493923995E-2</v>
      </c>
      <c r="S2442" s="1">
        <f t="shared" si="344"/>
        <v>2.8604628689960804E-2</v>
      </c>
    </row>
    <row r="2443" spans="1:19" x14ac:dyDescent="0.25">
      <c r="A2443">
        <v>1.4892578125</v>
      </c>
      <c r="B2443" s="1">
        <v>2.36815458402806E-2</v>
      </c>
      <c r="C2443">
        <v>1.48926</v>
      </c>
      <c r="D2443" s="1">
        <v>3.60551E-2</v>
      </c>
      <c r="E2443">
        <v>1.4892578125</v>
      </c>
      <c r="F2443" s="1">
        <v>2.62471765817681E-2</v>
      </c>
      <c r="I2443" s="1">
        <f t="shared" si="345"/>
        <v>1.590157569865399E-2</v>
      </c>
      <c r="J2443" s="1">
        <f t="shared" si="346"/>
        <v>2.4210077488148476E-2</v>
      </c>
      <c r="K2443" s="1">
        <f t="shared" si="347"/>
        <v>1.7624333652282317E-2</v>
      </c>
      <c r="M2443" s="1">
        <f t="shared" si="339"/>
        <v>4.2068187053695132E-2</v>
      </c>
      <c r="N2443" s="1">
        <f t="shared" si="340"/>
        <v>4.1706325600000003E-2</v>
      </c>
      <c r="O2443" s="1">
        <f t="shared" si="341"/>
        <v>4.264324143691299E-2</v>
      </c>
      <c r="Q2443" s="1">
        <f t="shared" si="342"/>
        <v>2.8348518258545091E-2</v>
      </c>
      <c r="R2443" s="1">
        <f t="shared" si="343"/>
        <v>2.8102904959949847E-2</v>
      </c>
      <c r="S2443" s="1">
        <f t="shared" si="344"/>
        <v>2.8735886550540962E-2</v>
      </c>
    </row>
    <row r="2444" spans="1:19" x14ac:dyDescent="0.25">
      <c r="A2444">
        <v>1.4898681640625</v>
      </c>
      <c r="B2444" s="1">
        <v>9.0572651561723394E-2</v>
      </c>
      <c r="C2444">
        <v>1.48987</v>
      </c>
      <c r="D2444" s="1">
        <v>7.6945899999999998E-2</v>
      </c>
      <c r="E2444">
        <v>1.4898681640625</v>
      </c>
      <c r="F2444" s="1">
        <v>8.8361521093125894E-2</v>
      </c>
      <c r="I2444" s="1">
        <f t="shared" si="345"/>
        <v>6.0792393412014589E-2</v>
      </c>
      <c r="J2444" s="1">
        <f t="shared" si="346"/>
        <v>5.1646049655339053E-2</v>
      </c>
      <c r="K2444" s="1">
        <f t="shared" si="347"/>
        <v>5.9308281916828132E-2</v>
      </c>
      <c r="M2444" s="1">
        <f t="shared" si="339"/>
        <v>4.3747450505025466E-2</v>
      </c>
      <c r="N2444" s="1">
        <f t="shared" si="340"/>
        <v>4.2943800599999998E-2</v>
      </c>
      <c r="O2444" s="1">
        <f t="shared" si="341"/>
        <v>4.4413025710713927E-2</v>
      </c>
      <c r="Q2444" s="1">
        <f t="shared" si="342"/>
        <v>2.9459841201646131E-2</v>
      </c>
      <c r="R2444" s="1">
        <f t="shared" si="343"/>
        <v>2.8919023070127708E-2</v>
      </c>
      <c r="S2444" s="1">
        <f t="shared" si="344"/>
        <v>2.9909082036818784E-2</v>
      </c>
    </row>
    <row r="2445" spans="1:19" x14ac:dyDescent="0.25">
      <c r="A2445">
        <v>1.490478515625</v>
      </c>
      <c r="B2445" s="1">
        <v>8.9110419842766103E-2</v>
      </c>
      <c r="C2445">
        <v>1.49048</v>
      </c>
      <c r="D2445">
        <v>0.102921</v>
      </c>
      <c r="E2445">
        <v>1.490478515625</v>
      </c>
      <c r="F2445" s="1">
        <v>8.6882756519024995E-2</v>
      </c>
      <c r="I2445" s="1">
        <f t="shared" si="345"/>
        <v>5.9786450397374277E-2</v>
      </c>
      <c r="J2445" s="1">
        <f t="shared" si="346"/>
        <v>6.9052251623638025E-2</v>
      </c>
      <c r="K2445" s="1">
        <f t="shared" si="347"/>
        <v>5.8291854332829872E-2</v>
      </c>
      <c r="M2445" s="1">
        <f t="shared" si="339"/>
        <v>4.7378534781353801E-2</v>
      </c>
      <c r="N2445" s="1">
        <f t="shared" si="340"/>
        <v>4.7272770600000007E-2</v>
      </c>
      <c r="O2445" s="1">
        <f t="shared" si="341"/>
        <v>4.8048443496176249E-2</v>
      </c>
      <c r="Q2445" s="1">
        <f t="shared" si="342"/>
        <v>3.189146053605528E-2</v>
      </c>
      <c r="R2445" s="1">
        <f t="shared" si="343"/>
        <v>3.1818908476977451E-2</v>
      </c>
      <c r="S2445" s="1">
        <f t="shared" si="344"/>
        <v>3.2344249933337628E-2</v>
      </c>
    </row>
    <row r="2446" spans="1:19" x14ac:dyDescent="0.25">
      <c r="A2446">
        <v>1.4910888671875</v>
      </c>
      <c r="B2446" s="1">
        <v>2.5405411208032001E-2</v>
      </c>
      <c r="C2446">
        <v>1.49109</v>
      </c>
      <c r="D2446" s="1">
        <v>1.9841899999999999E-2</v>
      </c>
      <c r="E2446">
        <v>1.4910888671875</v>
      </c>
      <c r="F2446" s="1">
        <v>2.3073939628743299E-2</v>
      </c>
      <c r="I2446" s="1">
        <f t="shared" si="345"/>
        <v>1.7038160345165629E-2</v>
      </c>
      <c r="J2446" s="1">
        <f t="shared" si="346"/>
        <v>1.3306976775379084E-2</v>
      </c>
      <c r="K2446" s="1">
        <f t="shared" si="347"/>
        <v>1.547455697410275E-2</v>
      </c>
      <c r="M2446" s="1">
        <f t="shared" si="339"/>
        <v>4.862817697771802E-2</v>
      </c>
      <c r="N2446" s="1">
        <f t="shared" si="340"/>
        <v>4.8242462650000005E-2</v>
      </c>
      <c r="O2446" s="1">
        <f t="shared" si="341"/>
        <v>4.9163242313807289E-2</v>
      </c>
      <c r="Q2446" s="1">
        <f t="shared" si="342"/>
        <v>3.2729419931093642E-2</v>
      </c>
      <c r="R2446" s="1">
        <f t="shared" si="343"/>
        <v>3.2469108723568542E-2</v>
      </c>
      <c r="S2446" s="1">
        <f t="shared" si="344"/>
        <v>3.3091675367028339E-2</v>
      </c>
    </row>
    <row r="2447" spans="1:19" x14ac:dyDescent="0.25">
      <c r="A2447">
        <v>1.49169921875</v>
      </c>
      <c r="B2447" s="1">
        <v>4.9452296718555E-2</v>
      </c>
      <c r="C2447">
        <v>1.4917</v>
      </c>
      <c r="D2447" s="1">
        <v>4.6422600000000001E-2</v>
      </c>
      <c r="E2447">
        <v>1.49169921875</v>
      </c>
      <c r="F2447" s="1">
        <v>4.7405762730790897E-2</v>
      </c>
      <c r="I2447" s="1">
        <f t="shared" si="345"/>
        <v>3.3151654232275167E-2</v>
      </c>
      <c r="J2447" s="1">
        <f t="shared" si="346"/>
        <v>3.1120600656968561E-2</v>
      </c>
      <c r="K2447" s="1">
        <f t="shared" si="347"/>
        <v>3.1779706079430363E-2</v>
      </c>
      <c r="M2447" s="1">
        <f t="shared" si="339"/>
        <v>4.8439265291691111E-2</v>
      </c>
      <c r="N2447" s="1">
        <f t="shared" si="340"/>
        <v>4.7563807650000005E-2</v>
      </c>
      <c r="O2447" s="1">
        <f t="shared" si="341"/>
        <v>4.8677586990752732E-2</v>
      </c>
      <c r="Q2447" s="1">
        <f t="shared" si="342"/>
        <v>3.2588056663511653E-2</v>
      </c>
      <c r="R2447" s="1">
        <f t="shared" si="343"/>
        <v>3.1997558306397028E-2</v>
      </c>
      <c r="S2447" s="1">
        <f t="shared" si="344"/>
        <v>3.275030680788147E-2</v>
      </c>
    </row>
    <row r="2448" spans="1:19" x14ac:dyDescent="0.25">
      <c r="A2448">
        <v>1.4923095703125</v>
      </c>
      <c r="B2448" s="1">
        <v>4.0478964527420197E-2</v>
      </c>
      <c r="C2448">
        <v>1.49231</v>
      </c>
      <c r="D2448" s="1">
        <v>4.6748900000000003E-2</v>
      </c>
      <c r="E2448">
        <v>1.4923095703125</v>
      </c>
      <c r="F2448" s="1">
        <v>4.3877897647369601E-2</v>
      </c>
      <c r="I2448" s="1">
        <f t="shared" si="345"/>
        <v>2.7125045186799694E-2</v>
      </c>
      <c r="J2448" s="1">
        <f t="shared" si="346"/>
        <v>3.132653403113294E-2</v>
      </c>
      <c r="K2448" s="1">
        <f t="shared" si="347"/>
        <v>2.9402677916339614E-2</v>
      </c>
      <c r="M2448" s="1">
        <f t="shared" si="339"/>
        <v>4.702657819161897E-2</v>
      </c>
      <c r="N2448" s="1">
        <f t="shared" si="340"/>
        <v>4.6357177650000005E-2</v>
      </c>
      <c r="O2448" s="1">
        <f t="shared" si="341"/>
        <v>4.7206520716628737E-2</v>
      </c>
      <c r="Q2448" s="1">
        <f t="shared" si="342"/>
        <v>3.1622418894462163E-2</v>
      </c>
      <c r="R2448" s="1">
        <f t="shared" si="343"/>
        <v>3.116940152710778E-2</v>
      </c>
      <c r="S2448" s="1">
        <f t="shared" si="344"/>
        <v>3.1744287153678954E-2</v>
      </c>
    </row>
    <row r="2449" spans="1:19" x14ac:dyDescent="0.25">
      <c r="A2449">
        <v>1.492919921875</v>
      </c>
      <c r="B2449" s="1">
        <v>1.7414362686552599E-2</v>
      </c>
      <c r="C2449">
        <v>1.49292</v>
      </c>
      <c r="D2449" s="1">
        <v>1.4082300000000001E-2</v>
      </c>
      <c r="E2449">
        <v>1.492919921875</v>
      </c>
      <c r="F2449" s="1">
        <v>1.4997862371272101E-2</v>
      </c>
      <c r="I2449" s="1">
        <f t="shared" si="345"/>
        <v>1.1664632798711275E-2</v>
      </c>
      <c r="J2449" s="1">
        <f t="shared" si="346"/>
        <v>9.4327224499638294E-3</v>
      </c>
      <c r="K2449" s="1">
        <f t="shared" si="347"/>
        <v>1.0045992522114558E-2</v>
      </c>
      <c r="M2449" s="1">
        <f t="shared" si="339"/>
        <v>4.5407294062327692E-2</v>
      </c>
      <c r="N2449" s="1">
        <f t="shared" si="340"/>
        <v>4.4959062649999999E-2</v>
      </c>
      <c r="O2449" s="1">
        <f t="shared" si="341"/>
        <v>4.5397663125447636E-2</v>
      </c>
      <c r="Q2449" s="1">
        <f t="shared" si="342"/>
        <v>3.0524026581919078E-2</v>
      </c>
      <c r="R2449" s="1">
        <f t="shared" si="343"/>
        <v>3.0221293067614903E-2</v>
      </c>
      <c r="S2449" s="1">
        <f t="shared" si="344"/>
        <v>3.0518533538710601E-2</v>
      </c>
    </row>
    <row r="2450" spans="1:19" x14ac:dyDescent="0.25">
      <c r="A2450">
        <v>1.4935302734375</v>
      </c>
      <c r="B2450" s="1">
        <v>3.6366158173874903E-2</v>
      </c>
      <c r="C2450">
        <v>1.49353</v>
      </c>
      <c r="D2450" s="1">
        <v>3.0859500000000002E-2</v>
      </c>
      <c r="E2450">
        <v>1.4935302734375</v>
      </c>
      <c r="F2450" s="1">
        <v>3.5551508485599299E-2</v>
      </c>
      <c r="I2450" s="1">
        <f t="shared" si="345"/>
        <v>2.4349126911351306E-2</v>
      </c>
      <c r="J2450" s="1">
        <f t="shared" si="346"/>
        <v>2.0662122622243945E-2</v>
      </c>
      <c r="K2450" s="1">
        <f t="shared" si="347"/>
        <v>2.380367450053367E-2</v>
      </c>
      <c r="M2450" s="1">
        <f t="shared" si="339"/>
        <v>4.7130650722457958E-2</v>
      </c>
      <c r="N2450" s="1">
        <f t="shared" si="340"/>
        <v>4.6463017600000003E-2</v>
      </c>
      <c r="O2450" s="1">
        <f t="shared" si="341"/>
        <v>4.7037268508824545E-2</v>
      </c>
      <c r="Q2450" s="1">
        <f t="shared" si="342"/>
        <v>3.1677383988200934E-2</v>
      </c>
      <c r="R2450" s="1">
        <f t="shared" si="343"/>
        <v>3.1228057793763957E-2</v>
      </c>
      <c r="S2450" s="1">
        <f t="shared" si="344"/>
        <v>3.1615577537731698E-2</v>
      </c>
    </row>
    <row r="2451" spans="1:19" x14ac:dyDescent="0.25">
      <c r="A2451">
        <v>1.494140625</v>
      </c>
      <c r="B2451" s="1">
        <v>2.6562396070839801E-2</v>
      </c>
      <c r="C2451">
        <v>1.49414</v>
      </c>
      <c r="D2451" s="1">
        <v>2.7599100000000001E-2</v>
      </c>
      <c r="E2451">
        <v>1.494140625</v>
      </c>
      <c r="F2451" s="1">
        <v>2.98387969687193E-2</v>
      </c>
      <c r="I2451" s="1">
        <f t="shared" si="345"/>
        <v>1.7777708219960754E-2</v>
      </c>
      <c r="J2451" s="1">
        <f t="shared" si="346"/>
        <v>1.8471562236470479E-2</v>
      </c>
      <c r="K2451" s="1">
        <f t="shared" si="347"/>
        <v>1.9970541239195141E-2</v>
      </c>
      <c r="M2451" s="1">
        <f t="shared" si="339"/>
        <v>4.8143866957302113E-2</v>
      </c>
      <c r="N2451" s="1">
        <f t="shared" si="340"/>
        <v>4.74287501E-2</v>
      </c>
      <c r="O2451" s="1">
        <f t="shared" si="341"/>
        <v>4.8129311499462486E-2</v>
      </c>
      <c r="Q2451" s="1">
        <f t="shared" si="342"/>
        <v>3.2353774338674042E-2</v>
      </c>
      <c r="R2451" s="1">
        <f t="shared" si="343"/>
        <v>3.1872120341424538E-2</v>
      </c>
      <c r="S2451" s="1">
        <f t="shared" si="344"/>
        <v>3.2344256571760537E-2</v>
      </c>
    </row>
    <row r="2452" spans="1:19" x14ac:dyDescent="0.25">
      <c r="A2452">
        <v>1.4947509765625</v>
      </c>
      <c r="B2452" s="1">
        <v>1.3486283738483601E-2</v>
      </c>
      <c r="C2452">
        <v>1.49475</v>
      </c>
      <c r="D2452" s="1">
        <v>1.9539600000000001E-2</v>
      </c>
      <c r="E2452">
        <v>1.4947509765625</v>
      </c>
      <c r="F2452" s="1">
        <v>1.59330754716435E-2</v>
      </c>
      <c r="I2452" s="1">
        <f t="shared" si="345"/>
        <v>9.0224284512582815E-3</v>
      </c>
      <c r="J2452" s="1">
        <f t="shared" si="346"/>
        <v>1.307215253386854E-2</v>
      </c>
      <c r="K2452" s="1">
        <f t="shared" si="347"/>
        <v>1.0659351103609927E-2</v>
      </c>
      <c r="M2452" s="1">
        <f t="shared" si="339"/>
        <v>4.7911169288609209E-2</v>
      </c>
      <c r="N2452" s="1">
        <f t="shared" si="340"/>
        <v>4.7194140099999997E-2</v>
      </c>
      <c r="O2452" s="1">
        <f t="shared" si="341"/>
        <v>4.8021031529109713E-2</v>
      </c>
      <c r="Q2452" s="1">
        <f t="shared" si="342"/>
        <v>3.2193101514945067E-2</v>
      </c>
      <c r="R2452" s="1">
        <f t="shared" si="343"/>
        <v>3.1708488635621035E-2</v>
      </c>
      <c r="S2452" s="1">
        <f t="shared" si="344"/>
        <v>3.2266831600772643E-2</v>
      </c>
    </row>
    <row r="2453" spans="1:19" x14ac:dyDescent="0.25">
      <c r="A2453">
        <v>1.495361328125</v>
      </c>
      <c r="B2453" s="1">
        <v>5.6461597181583001E-2</v>
      </c>
      <c r="C2453">
        <v>1.49536</v>
      </c>
      <c r="D2453" s="1">
        <v>4.5507400000000003E-2</v>
      </c>
      <c r="E2453">
        <v>1.495361328125</v>
      </c>
      <c r="F2453" s="1">
        <v>5.2073963955787901E-2</v>
      </c>
      <c r="I2453" s="1">
        <f t="shared" si="345"/>
        <v>3.7757828907063508E-2</v>
      </c>
      <c r="J2453" s="1">
        <f t="shared" si="346"/>
        <v>3.0432404237106785E-2</v>
      </c>
      <c r="K2453" s="1">
        <f t="shared" si="347"/>
        <v>3.4823666344964449E-2</v>
      </c>
      <c r="M2453" s="1">
        <f t="shared" si="339"/>
        <v>4.8437812698205539E-2</v>
      </c>
      <c r="N2453" s="1">
        <f t="shared" si="340"/>
        <v>4.71913651E-2</v>
      </c>
      <c r="O2453" s="1">
        <f t="shared" si="341"/>
        <v>4.8263119345704035E-2</v>
      </c>
      <c r="Q2453" s="1">
        <f t="shared" si="342"/>
        <v>3.253264667271278E-2</v>
      </c>
      <c r="R2453" s="1">
        <f t="shared" si="343"/>
        <v>3.1694090912675443E-2</v>
      </c>
      <c r="S2453" s="1">
        <f t="shared" si="344"/>
        <v>3.2415725844543504E-2</v>
      </c>
    </row>
    <row r="2454" spans="1:19" x14ac:dyDescent="0.25">
      <c r="A2454">
        <v>1.4959716796875</v>
      </c>
      <c r="B2454" s="1">
        <v>3.0257380739380302E-3</v>
      </c>
      <c r="C2454">
        <v>1.49597</v>
      </c>
      <c r="D2454" s="1">
        <v>3.4647300000000001E-3</v>
      </c>
      <c r="E2454">
        <v>1.4959716796875</v>
      </c>
      <c r="F2454" s="1">
        <v>3.5094637651701399E-3</v>
      </c>
      <c r="I2454" s="1">
        <f t="shared" si="345"/>
        <v>2.022590477494928E-3</v>
      </c>
      <c r="J2454" s="1">
        <f t="shared" si="346"/>
        <v>2.3160424340060294E-3</v>
      </c>
      <c r="K2454" s="1">
        <f t="shared" si="347"/>
        <v>2.3459426490635483E-3</v>
      </c>
      <c r="M2454" s="1">
        <f t="shared" si="339"/>
        <v>4.0766784262175296E-2</v>
      </c>
      <c r="N2454" s="1">
        <f t="shared" si="340"/>
        <v>4.0353401599999998E-2</v>
      </c>
      <c r="O2454" s="1">
        <f t="shared" si="341"/>
        <v>4.0617080407357301E-2</v>
      </c>
      <c r="Q2454" s="1">
        <f t="shared" si="342"/>
        <v>2.7361838124761551E-2</v>
      </c>
      <c r="R2454" s="1">
        <f t="shared" si="343"/>
        <v>2.708460053424095E-2</v>
      </c>
      <c r="S2454" s="1">
        <f t="shared" si="344"/>
        <v>2.7261626239756837E-2</v>
      </c>
    </row>
    <row r="2455" spans="1:19" x14ac:dyDescent="0.25">
      <c r="A2455">
        <v>1.49658203125</v>
      </c>
      <c r="B2455" s="1">
        <v>2.98037646122403E-2</v>
      </c>
      <c r="C2455">
        <v>1.49658</v>
      </c>
      <c r="D2455" s="1">
        <v>2.7793200000000001E-2</v>
      </c>
      <c r="E2455">
        <v>1.49658203125</v>
      </c>
      <c r="F2455" s="1">
        <v>3.3258271412460398E-2</v>
      </c>
      <c r="I2455" s="1">
        <f t="shared" si="345"/>
        <v>1.9914554625079326E-2</v>
      </c>
      <c r="J2455" s="1">
        <f t="shared" si="346"/>
        <v>1.8571142204225635E-2</v>
      </c>
      <c r="K2455" s="1">
        <f t="shared" si="347"/>
        <v>2.2222818875275333E-2</v>
      </c>
      <c r="M2455" s="1">
        <f t="shared" ref="M2455:M2518" si="348">AVERAGE(B2436:B2455)</f>
        <v>4.1848237704775276E-2</v>
      </c>
      <c r="N2455" s="1">
        <f t="shared" ref="N2455:N2518" si="349">AVERAGE(D2436:D2455)</f>
        <v>4.1472382099999996E-2</v>
      </c>
      <c r="O2455" s="1">
        <f t="shared" ref="O2455:O2518" si="350">AVERAGE(F2436:F2455)</f>
        <v>4.1820929609750465E-2</v>
      </c>
      <c r="Q2455" s="1">
        <f t="shared" si="342"/>
        <v>2.8082207683038991E-2</v>
      </c>
      <c r="R2455" s="1">
        <f t="shared" si="343"/>
        <v>2.7830805753427022E-2</v>
      </c>
      <c r="S2455" s="1">
        <f t="shared" si="344"/>
        <v>2.8063502767028913E-2</v>
      </c>
    </row>
    <row r="2456" spans="1:19" x14ac:dyDescent="0.25">
      <c r="A2456">
        <v>1.4971923828125</v>
      </c>
      <c r="B2456">
        <v>0.11118312360463101</v>
      </c>
      <c r="C2456">
        <v>1.49719</v>
      </c>
      <c r="D2456">
        <v>0.102715</v>
      </c>
      <c r="E2456">
        <v>1.4971923828125</v>
      </c>
      <c r="F2456">
        <v>0.10654880130125199</v>
      </c>
      <c r="I2456" s="1">
        <f t="shared" si="345"/>
        <v>7.4261080193162424E-2</v>
      </c>
      <c r="J2456" s="1">
        <f t="shared" si="346"/>
        <v>6.8605187050407759E-2</v>
      </c>
      <c r="K2456" s="1">
        <f t="shared" si="347"/>
        <v>7.1165738300844383E-2</v>
      </c>
      <c r="M2456" s="1">
        <f t="shared" si="348"/>
        <v>4.7304221710470204E-2</v>
      </c>
      <c r="N2456" s="1">
        <f t="shared" si="349"/>
        <v>4.6589914999999996E-2</v>
      </c>
      <c r="O2456" s="1">
        <f t="shared" si="350"/>
        <v>4.705950556410847E-2</v>
      </c>
      <c r="Q2456" s="1">
        <f t="shared" ref="Q2456:Q2519" si="351">AVERAGE(I2437:I2456)</f>
        <v>3.1725784795549231E-2</v>
      </c>
      <c r="R2456" s="1">
        <f t="shared" ref="R2456:R2519" si="352">AVERAGE(J2437:J2456)</f>
        <v>3.1248797615930642E-2</v>
      </c>
      <c r="S2456" s="1">
        <f t="shared" ref="S2456:S2519" si="353">AVERAGE(K2437:K2456)</f>
        <v>3.156194793978654E-2</v>
      </c>
    </row>
    <row r="2457" spans="1:19" x14ac:dyDescent="0.25">
      <c r="A2457">
        <v>1.497802734375</v>
      </c>
      <c r="B2457" s="1">
        <v>2.6742514995946501E-2</v>
      </c>
      <c r="C2457">
        <v>1.4978</v>
      </c>
      <c r="D2457" s="1">
        <v>3.2392299999999999E-2</v>
      </c>
      <c r="E2457">
        <v>1.497802734375</v>
      </c>
      <c r="F2457" s="1">
        <v>2.8049470832042799E-2</v>
      </c>
      <c r="I2457" s="1">
        <f t="shared" si="345"/>
        <v>1.7854497379526792E-2</v>
      </c>
      <c r="J2457" s="1">
        <f t="shared" si="346"/>
        <v>2.1626585658966482E-2</v>
      </c>
      <c r="K2457" s="1">
        <f t="shared" si="347"/>
        <v>1.8727079466674377E-2</v>
      </c>
      <c r="M2457" s="1">
        <f t="shared" si="348"/>
        <v>4.8431419431980982E-2</v>
      </c>
      <c r="N2457" s="1">
        <f t="shared" si="349"/>
        <v>4.7925876499999999E-2</v>
      </c>
      <c r="O2457" s="1">
        <f t="shared" si="350"/>
        <v>4.8181664259351512E-2</v>
      </c>
      <c r="Q2457" s="1">
        <f t="shared" si="351"/>
        <v>3.2477200674572951E-2</v>
      </c>
      <c r="R2457" s="1">
        <f t="shared" si="352"/>
        <v>3.2139191586547246E-2</v>
      </c>
      <c r="S2457" s="1">
        <f t="shared" si="353"/>
        <v>3.2309613398627764E-2</v>
      </c>
    </row>
    <row r="2458" spans="1:19" x14ac:dyDescent="0.25">
      <c r="A2458">
        <v>1.4984130859375</v>
      </c>
      <c r="B2458" s="1">
        <v>7.9390917339203799E-3</v>
      </c>
      <c r="C2458">
        <v>1.49841</v>
      </c>
      <c r="D2458" s="1">
        <v>6.3528999999999999E-3</v>
      </c>
      <c r="E2458">
        <v>1.4984130859375</v>
      </c>
      <c r="F2458" s="1">
        <v>6.3847623296169704E-3</v>
      </c>
      <c r="I2458" s="1">
        <f t="shared" si="345"/>
        <v>5.2983331555418126E-3</v>
      </c>
      <c r="J2458" s="1">
        <f t="shared" si="346"/>
        <v>4.2397608131285831E-3</v>
      </c>
      <c r="K2458" s="1">
        <f t="shared" si="347"/>
        <v>4.2610161306902011E-3</v>
      </c>
      <c r="M2458" s="1">
        <f t="shared" si="348"/>
        <v>4.3859833642754989E-2</v>
      </c>
      <c r="N2458" s="1">
        <f t="shared" si="349"/>
        <v>4.36105065E-2</v>
      </c>
      <c r="O2458" s="1">
        <f t="shared" si="350"/>
        <v>4.365186057392402E-2</v>
      </c>
      <c r="Q2458" s="1">
        <f t="shared" si="351"/>
        <v>2.939901402561056E-2</v>
      </c>
      <c r="R2458" s="1">
        <f t="shared" si="352"/>
        <v>2.9233844257370339E-2</v>
      </c>
      <c r="S2458" s="1">
        <f t="shared" si="353"/>
        <v>2.9259966016970645E-2</v>
      </c>
    </row>
    <row r="2459" spans="1:19" x14ac:dyDescent="0.25">
      <c r="A2459">
        <v>1.4990234375</v>
      </c>
      <c r="B2459" s="1">
        <v>1.5646935820381801E-2</v>
      </c>
      <c r="C2459">
        <v>1.49902</v>
      </c>
      <c r="D2459" s="1">
        <v>1.5028E-2</v>
      </c>
      <c r="E2459">
        <v>1.4990234375</v>
      </c>
      <c r="F2459" s="1">
        <v>1.76471671058737E-2</v>
      </c>
      <c r="I2459" s="1">
        <f t="shared" si="345"/>
        <v>1.0438086175941996E-2</v>
      </c>
      <c r="J2459" s="1">
        <f t="shared" si="346"/>
        <v>1.0025216474763511E-2</v>
      </c>
      <c r="K2459" s="1">
        <f t="shared" si="347"/>
        <v>1.1772442421117048E-2</v>
      </c>
      <c r="M2459" s="1">
        <f t="shared" si="348"/>
        <v>4.280012214794196E-2</v>
      </c>
      <c r="N2459" s="1">
        <f t="shared" si="349"/>
        <v>4.2473161500000002E-2</v>
      </c>
      <c r="O2459" s="1">
        <f t="shared" si="350"/>
        <v>4.2587285398167682E-2</v>
      </c>
      <c r="Q2459" s="1">
        <f t="shared" si="351"/>
        <v>2.8681990462688718E-2</v>
      </c>
      <c r="R2459" s="1">
        <f t="shared" si="352"/>
        <v>2.8464779823175478E-2</v>
      </c>
      <c r="S2459" s="1">
        <f t="shared" si="353"/>
        <v>2.8539123483973805E-2</v>
      </c>
    </row>
    <row r="2460" spans="1:19" x14ac:dyDescent="0.25">
      <c r="A2460">
        <v>1.4996337890625</v>
      </c>
      <c r="B2460" s="1">
        <v>1.5640719662779499E-2</v>
      </c>
      <c r="C2460">
        <v>1.49963</v>
      </c>
      <c r="D2460" s="1">
        <v>1.78379E-2</v>
      </c>
      <c r="E2460">
        <v>1.4996337890625</v>
      </c>
      <c r="F2460" s="1">
        <v>1.8266113744298599E-2</v>
      </c>
      <c r="I2460" s="1">
        <f t="shared" si="345"/>
        <v>1.0429692753560411E-2</v>
      </c>
      <c r="J2460" s="1">
        <f t="shared" si="346"/>
        <v>1.1894867400625488E-2</v>
      </c>
      <c r="K2460" s="1">
        <f t="shared" si="347"/>
        <v>1.2180382889157031E-2</v>
      </c>
      <c r="M2460" s="1">
        <f t="shared" si="348"/>
        <v>4.1499490977062688E-2</v>
      </c>
      <c r="N2460" s="1">
        <f t="shared" si="349"/>
        <v>4.1311591500000001E-2</v>
      </c>
      <c r="O2460" s="1">
        <f t="shared" si="350"/>
        <v>4.1608409598532084E-2</v>
      </c>
      <c r="Q2460" s="1">
        <f t="shared" si="351"/>
        <v>2.7803293785166293E-2</v>
      </c>
      <c r="R2460" s="1">
        <f t="shared" si="352"/>
        <v>2.7678977554084244E-2</v>
      </c>
      <c r="S2460" s="1">
        <f t="shared" si="353"/>
        <v>2.7876025210271653E-2</v>
      </c>
    </row>
    <row r="2461" spans="1:19" x14ac:dyDescent="0.25">
      <c r="A2461">
        <v>1.500244140625</v>
      </c>
      <c r="B2461" s="1">
        <v>1.89743445042048E-2</v>
      </c>
      <c r="C2461">
        <v>1.50024</v>
      </c>
      <c r="D2461" s="1">
        <v>1.92062E-2</v>
      </c>
      <c r="E2461">
        <v>1.500244140625</v>
      </c>
      <c r="F2461" s="1">
        <v>1.6840287047324501E-2</v>
      </c>
      <c r="I2461" s="1">
        <f t="shared" si="345"/>
        <v>1.2647504489702662E-2</v>
      </c>
      <c r="J2461" s="1">
        <f t="shared" si="346"/>
        <v>1.2802084999733376E-2</v>
      </c>
      <c r="K2461" s="1">
        <f t="shared" si="347"/>
        <v>1.1225031040820368E-2</v>
      </c>
      <c r="M2461" s="1">
        <f t="shared" si="348"/>
        <v>3.6090512582720828E-2</v>
      </c>
      <c r="N2461" s="1">
        <f t="shared" si="349"/>
        <v>3.6057101499999994E-2</v>
      </c>
      <c r="O2461" s="1">
        <f t="shared" si="350"/>
        <v>3.5870135549241663E-2</v>
      </c>
      <c r="Q2461" s="1">
        <f t="shared" si="351"/>
        <v>2.4163130657283018E-2</v>
      </c>
      <c r="R2461" s="1">
        <f t="shared" si="352"/>
        <v>2.4142581172367464E-2</v>
      </c>
      <c r="S2461" s="1">
        <f t="shared" si="353"/>
        <v>2.401515021708123E-2</v>
      </c>
    </row>
    <row r="2462" spans="1:19" x14ac:dyDescent="0.25">
      <c r="A2462">
        <v>1.5008544921875</v>
      </c>
      <c r="B2462" s="1">
        <v>7.3052274221153497E-3</v>
      </c>
      <c r="C2462">
        <v>1.50085</v>
      </c>
      <c r="D2462" s="1">
        <v>8.3571400000000007E-3</v>
      </c>
      <c r="E2462">
        <v>1.5008544921875</v>
      </c>
      <c r="F2462" s="1">
        <v>7.1068944071169399E-3</v>
      </c>
      <c r="I2462" s="1">
        <f t="shared" si="345"/>
        <v>4.8673788566058517E-3</v>
      </c>
      <c r="J2462" s="1">
        <f t="shared" si="346"/>
        <v>5.5682713129226779E-3</v>
      </c>
      <c r="K2462" s="1">
        <f t="shared" si="347"/>
        <v>4.7352321255064635E-3</v>
      </c>
      <c r="M2462" s="1">
        <f t="shared" si="348"/>
        <v>3.526267739901344E-2</v>
      </c>
      <c r="N2462" s="1">
        <f t="shared" si="349"/>
        <v>3.4983533500000004E-2</v>
      </c>
      <c r="O2462" s="1">
        <f t="shared" si="350"/>
        <v>3.5092774669950047E-2</v>
      </c>
      <c r="Q2462" s="1">
        <f t="shared" si="351"/>
        <v>2.3605036133362234E-2</v>
      </c>
      <c r="R2462" s="1">
        <f t="shared" si="352"/>
        <v>2.3419130632951965E-2</v>
      </c>
      <c r="S2462" s="1">
        <f t="shared" si="353"/>
        <v>2.3491016024068972E-2</v>
      </c>
    </row>
    <row r="2463" spans="1:19" x14ac:dyDescent="0.25">
      <c r="A2463">
        <v>1.50146484375</v>
      </c>
      <c r="B2463" s="1">
        <v>4.7272048099161697E-2</v>
      </c>
      <c r="C2463">
        <v>1.50146</v>
      </c>
      <c r="D2463" s="1">
        <v>4.9383499999999997E-2</v>
      </c>
      <c r="E2463">
        <v>1.50146484375</v>
      </c>
      <c r="F2463" s="1">
        <v>5.1585546774419101E-2</v>
      </c>
      <c r="I2463" s="1">
        <f t="shared" si="345"/>
        <v>3.1483952685230292E-2</v>
      </c>
      <c r="J2463" s="1">
        <f t="shared" si="346"/>
        <v>3.2890320088447243E-2</v>
      </c>
      <c r="K2463" s="1">
        <f t="shared" si="347"/>
        <v>3.4356812941141568E-2</v>
      </c>
      <c r="M2463" s="1">
        <f t="shared" si="348"/>
        <v>3.6442202511957497E-2</v>
      </c>
      <c r="N2463" s="1">
        <f t="shared" si="349"/>
        <v>3.5649953500000005E-2</v>
      </c>
      <c r="O2463" s="1">
        <f t="shared" si="350"/>
        <v>3.6359693179582597E-2</v>
      </c>
      <c r="Q2463" s="1">
        <f t="shared" si="351"/>
        <v>2.4384154982691052E-2</v>
      </c>
      <c r="R2463" s="1">
        <f t="shared" si="352"/>
        <v>2.3853142762966902E-2</v>
      </c>
      <c r="S2463" s="1">
        <f t="shared" si="353"/>
        <v>2.4327639988511941E-2</v>
      </c>
    </row>
    <row r="2464" spans="1:19" x14ac:dyDescent="0.25">
      <c r="A2464">
        <v>1.5020751953125</v>
      </c>
      <c r="B2464" s="1">
        <v>3.9106443784120898E-2</v>
      </c>
      <c r="C2464">
        <v>1.5020800000000001</v>
      </c>
      <c r="D2464" s="1">
        <v>4.31864E-2</v>
      </c>
      <c r="E2464">
        <v>1.5020751953125</v>
      </c>
      <c r="F2464" s="1">
        <v>4.1414586314579199E-2</v>
      </c>
      <c r="I2464" s="1">
        <f t="shared" si="345"/>
        <v>2.6034944126738593E-2</v>
      </c>
      <c r="J2464" s="1">
        <f t="shared" si="346"/>
        <v>2.8751065189603749E-2</v>
      </c>
      <c r="K2464" s="1">
        <f t="shared" si="347"/>
        <v>2.7571579934094499E-2</v>
      </c>
      <c r="M2464" s="1">
        <f t="shared" si="348"/>
        <v>3.3868892123077379E-2</v>
      </c>
      <c r="N2464" s="1">
        <f t="shared" si="349"/>
        <v>3.3961978499999997E-2</v>
      </c>
      <c r="O2464" s="1">
        <f t="shared" si="350"/>
        <v>3.4012346440655268E-2</v>
      </c>
      <c r="Q2464" s="1">
        <f t="shared" si="351"/>
        <v>2.2646282518427246E-2</v>
      </c>
      <c r="R2464" s="1">
        <f t="shared" si="352"/>
        <v>2.2708393539680134E-2</v>
      </c>
      <c r="S2464" s="1">
        <f t="shared" si="353"/>
        <v>2.2740804889375254E-2</v>
      </c>
    </row>
    <row r="2465" spans="1:19" x14ac:dyDescent="0.25">
      <c r="A2465">
        <v>1.502685546875</v>
      </c>
      <c r="B2465" s="1">
        <v>1.12551995533599E-2</v>
      </c>
      <c r="C2465">
        <v>1.5026900000000001</v>
      </c>
      <c r="D2465" s="1">
        <v>1.16255E-2</v>
      </c>
      <c r="E2465">
        <v>1.502685546875</v>
      </c>
      <c r="F2465" s="1">
        <v>9.32635538675336E-3</v>
      </c>
      <c r="I2465" s="1">
        <f t="shared" si="345"/>
        <v>7.490056437134387E-3</v>
      </c>
      <c r="J2465" s="1">
        <f t="shared" si="346"/>
        <v>7.7364592830191188E-3</v>
      </c>
      <c r="K2465" s="1">
        <f t="shared" si="347"/>
        <v>6.2064584344665736E-3</v>
      </c>
      <c r="M2465" s="1">
        <f t="shared" si="348"/>
        <v>2.9976131108607064E-2</v>
      </c>
      <c r="N2465" s="1">
        <f t="shared" si="349"/>
        <v>2.9397203499999996E-2</v>
      </c>
      <c r="O2465" s="1">
        <f t="shared" si="350"/>
        <v>3.0134526384041682E-2</v>
      </c>
      <c r="Q2465" s="1">
        <f t="shared" si="351"/>
        <v>2.0031462820415253E-2</v>
      </c>
      <c r="R2465" s="1">
        <f t="shared" si="352"/>
        <v>1.9642603922649195E-2</v>
      </c>
      <c r="S2465" s="1">
        <f t="shared" si="353"/>
        <v>2.0136535094457092E-2</v>
      </c>
    </row>
    <row r="2466" spans="1:19" x14ac:dyDescent="0.25">
      <c r="A2466">
        <v>1.5032958984375</v>
      </c>
      <c r="B2466" s="1">
        <v>1.64174354015829E-2</v>
      </c>
      <c r="C2466">
        <v>1.5033000000000001</v>
      </c>
      <c r="D2466" s="1">
        <v>1.6267299999999998E-2</v>
      </c>
      <c r="E2466">
        <v>1.5032958984375</v>
      </c>
      <c r="F2466" s="1">
        <v>1.7143900243107701E-2</v>
      </c>
      <c r="I2466" s="1">
        <f t="shared" si="345"/>
        <v>1.0920960682888113E-2</v>
      </c>
      <c r="J2466" s="1">
        <f t="shared" si="346"/>
        <v>1.0821060333932014E-2</v>
      </c>
      <c r="K2466" s="1">
        <f t="shared" si="347"/>
        <v>1.1404208752865472E-2</v>
      </c>
      <c r="M2466" s="1">
        <f t="shared" si="348"/>
        <v>2.952673231828461E-2</v>
      </c>
      <c r="N2466" s="1">
        <f t="shared" si="349"/>
        <v>2.9218473499999998E-2</v>
      </c>
      <c r="O2466" s="1">
        <f t="shared" si="350"/>
        <v>2.9838024414759901E-2</v>
      </c>
      <c r="Q2466" s="1">
        <f t="shared" si="351"/>
        <v>1.9725602837301376E-2</v>
      </c>
      <c r="R2466" s="1">
        <f t="shared" si="352"/>
        <v>1.9518308100576837E-2</v>
      </c>
      <c r="S2466" s="1">
        <f t="shared" si="353"/>
        <v>1.9933017683395227E-2</v>
      </c>
    </row>
    <row r="2467" spans="1:19" x14ac:dyDescent="0.25">
      <c r="A2467">
        <v>1.50390625</v>
      </c>
      <c r="B2467" s="1">
        <v>1.5706371156274299E-2</v>
      </c>
      <c r="C2467">
        <v>1.5039100000000001</v>
      </c>
      <c r="D2467" s="1">
        <v>9.9397500000000007E-3</v>
      </c>
      <c r="E2467">
        <v>1.50390625</v>
      </c>
      <c r="F2467" s="1">
        <v>1.32855409705771E-2</v>
      </c>
      <c r="I2467" s="1">
        <f t="shared" si="345"/>
        <v>1.0443716924691482E-2</v>
      </c>
      <c r="J2467" s="1">
        <f t="shared" si="346"/>
        <v>6.6092718314260824E-3</v>
      </c>
      <c r="K2467" s="1">
        <f t="shared" si="347"/>
        <v>8.834022047968149E-3</v>
      </c>
      <c r="M2467" s="1">
        <f t="shared" si="348"/>
        <v>2.7839436040170574E-2</v>
      </c>
      <c r="N2467" s="1">
        <f t="shared" si="349"/>
        <v>2.7394330999999994E-2</v>
      </c>
      <c r="O2467" s="1">
        <f t="shared" si="350"/>
        <v>2.8132013326749212E-2</v>
      </c>
      <c r="Q2467" s="1">
        <f t="shared" si="351"/>
        <v>1.8590205971922194E-2</v>
      </c>
      <c r="R2467" s="1">
        <f t="shared" si="352"/>
        <v>1.8292741659299713E-2</v>
      </c>
      <c r="S2467" s="1">
        <f t="shared" si="353"/>
        <v>1.8785733481822116E-2</v>
      </c>
    </row>
    <row r="2468" spans="1:19" x14ac:dyDescent="0.25">
      <c r="A2468">
        <v>1.5045166015625</v>
      </c>
      <c r="B2468">
        <v>0.14178711792865001</v>
      </c>
      <c r="C2468">
        <v>1.5045200000000001</v>
      </c>
      <c r="D2468">
        <v>0.13495199999999999</v>
      </c>
      <c r="E2468">
        <v>1.5045166015625</v>
      </c>
      <c r="F2468">
        <v>0.134711973610988</v>
      </c>
      <c r="I2468" s="1">
        <f t="shared" si="345"/>
        <v>9.4240979316146112E-2</v>
      </c>
      <c r="J2468" s="1">
        <f t="shared" si="346"/>
        <v>8.9697710897827868E-2</v>
      </c>
      <c r="K2468" s="1">
        <f t="shared" si="347"/>
        <v>8.9538376293810437E-2</v>
      </c>
      <c r="M2468" s="1">
        <f t="shared" si="348"/>
        <v>3.2904843710232057E-2</v>
      </c>
      <c r="N2468" s="1">
        <f t="shared" si="349"/>
        <v>3.1804486E-2</v>
      </c>
      <c r="O2468" s="1">
        <f t="shared" si="350"/>
        <v>3.2673717124930127E-2</v>
      </c>
      <c r="Q2468" s="1">
        <f t="shared" si="351"/>
        <v>2.1946002678389517E-2</v>
      </c>
      <c r="R2468" s="1">
        <f t="shared" si="352"/>
        <v>2.1211300502634457E-2</v>
      </c>
      <c r="S2468" s="1">
        <f t="shared" si="353"/>
        <v>2.1792518400695661E-2</v>
      </c>
    </row>
    <row r="2469" spans="1:19" x14ac:dyDescent="0.25">
      <c r="A2469">
        <v>1.505126953125</v>
      </c>
      <c r="B2469" s="1">
        <v>3.3146836669678298E-2</v>
      </c>
      <c r="C2469">
        <v>1.5051300000000001</v>
      </c>
      <c r="D2469" s="1">
        <v>3.5674699999999997E-2</v>
      </c>
      <c r="E2469">
        <v>1.505126953125</v>
      </c>
      <c r="F2469" s="1">
        <v>3.6908821971873201E-2</v>
      </c>
      <c r="I2469" s="1">
        <f t="shared" si="345"/>
        <v>2.2022618491322352E-2</v>
      </c>
      <c r="J2469" s="1">
        <f t="shared" si="346"/>
        <v>2.3702072246251153E-2</v>
      </c>
      <c r="K2469" s="1">
        <f t="shared" si="347"/>
        <v>2.4522065660469203E-2</v>
      </c>
      <c r="M2469" s="1">
        <f t="shared" si="348"/>
        <v>3.3691467409388352E-2</v>
      </c>
      <c r="N2469" s="1">
        <f t="shared" si="349"/>
        <v>3.2884105999999996E-2</v>
      </c>
      <c r="O2469" s="1">
        <f t="shared" si="350"/>
        <v>3.3769265104960186E-2</v>
      </c>
      <c r="Q2469" s="1">
        <f t="shared" si="351"/>
        <v>2.2463901963020068E-2</v>
      </c>
      <c r="R2469" s="1">
        <f t="shared" si="352"/>
        <v>2.1924767992448822E-2</v>
      </c>
      <c r="S2469" s="1">
        <f t="shared" si="353"/>
        <v>2.2516322057613395E-2</v>
      </c>
    </row>
    <row r="2470" spans="1:19" x14ac:dyDescent="0.25">
      <c r="A2470">
        <v>1.5057373046875</v>
      </c>
      <c r="B2470" s="1">
        <v>1.1887542344932099E-2</v>
      </c>
      <c r="C2470">
        <v>1.5057400000000001</v>
      </c>
      <c r="D2470" s="1">
        <v>1.0935800000000001E-2</v>
      </c>
      <c r="E2470">
        <v>1.5057373046875</v>
      </c>
      <c r="F2470" s="1">
        <v>9.8768179527444992E-3</v>
      </c>
      <c r="I2470" s="1">
        <f t="shared" si="345"/>
        <v>7.8948315273355291E-3</v>
      </c>
      <c r="J2470" s="1">
        <f t="shared" si="346"/>
        <v>7.2627412435081751E-3</v>
      </c>
      <c r="K2470" s="1">
        <f t="shared" si="347"/>
        <v>6.5594562358235057E-3</v>
      </c>
      <c r="M2470" s="1">
        <f t="shared" si="348"/>
        <v>3.2467536617941217E-2</v>
      </c>
      <c r="N2470" s="1">
        <f t="shared" si="349"/>
        <v>3.1887921E-2</v>
      </c>
      <c r="O2470" s="1">
        <f t="shared" si="350"/>
        <v>3.2485530578317448E-2</v>
      </c>
      <c r="Q2470" s="1">
        <f t="shared" si="351"/>
        <v>2.1641187193819279E-2</v>
      </c>
      <c r="R2470" s="1">
        <f t="shared" si="352"/>
        <v>2.1254798923512033E-2</v>
      </c>
      <c r="S2470" s="1">
        <f t="shared" si="353"/>
        <v>2.1654111144377885E-2</v>
      </c>
    </row>
    <row r="2471" spans="1:19" x14ac:dyDescent="0.25">
      <c r="A2471">
        <v>1.50634765625</v>
      </c>
      <c r="B2471" s="1">
        <v>1.7812072613149099E-2</v>
      </c>
      <c r="C2471">
        <v>1.5063500000000001</v>
      </c>
      <c r="D2471" s="1">
        <v>1.9073099999999999E-2</v>
      </c>
      <c r="E2471">
        <v>1.50634765625</v>
      </c>
      <c r="F2471" s="1">
        <v>1.7264515439158301E-2</v>
      </c>
      <c r="I2471" s="1">
        <f t="shared" si="345"/>
        <v>1.1824675757448737E-2</v>
      </c>
      <c r="J2471" s="1">
        <f t="shared" si="346"/>
        <v>1.266179838682909E-2</v>
      </c>
      <c r="K2471" s="1">
        <f t="shared" si="347"/>
        <v>1.1461175889593582E-2</v>
      </c>
      <c r="M2471" s="1">
        <f t="shared" si="348"/>
        <v>3.2030020445056678E-2</v>
      </c>
      <c r="N2471" s="1">
        <f t="shared" si="349"/>
        <v>3.1461620999999995E-2</v>
      </c>
      <c r="O2471" s="1">
        <f t="shared" si="350"/>
        <v>3.1856816501839393E-2</v>
      </c>
      <c r="Q2471" s="1">
        <f t="shared" si="351"/>
        <v>2.134353557069368E-2</v>
      </c>
      <c r="R2471" s="1">
        <f t="shared" si="352"/>
        <v>2.0964310731029966E-2</v>
      </c>
      <c r="S2471" s="1">
        <f t="shared" si="353"/>
        <v>2.1228642876897807E-2</v>
      </c>
    </row>
    <row r="2472" spans="1:19" x14ac:dyDescent="0.25">
      <c r="A2472">
        <v>1.5069580078125</v>
      </c>
      <c r="B2472" s="1">
        <v>4.0774577855192999E-2</v>
      </c>
      <c r="C2472">
        <v>1.5069600000000001</v>
      </c>
      <c r="D2472" s="1">
        <v>2.6802200000000002E-2</v>
      </c>
      <c r="E2472">
        <v>1.5069580078125</v>
      </c>
      <c r="F2472" s="1">
        <v>3.6979251275282898E-2</v>
      </c>
      <c r="I2472" s="1">
        <f t="shared" si="345"/>
        <v>2.7057540849715761E-2</v>
      </c>
      <c r="J2472" s="1">
        <f t="shared" si="346"/>
        <v>1.7785608111695068E-2</v>
      </c>
      <c r="K2472" s="1">
        <f t="shared" si="347"/>
        <v>2.4539005787534832E-2</v>
      </c>
      <c r="M2472" s="1">
        <f t="shared" si="348"/>
        <v>3.3394435150892146E-2</v>
      </c>
      <c r="N2472" s="1">
        <f t="shared" si="349"/>
        <v>3.1824750999999998E-2</v>
      </c>
      <c r="O2472" s="1">
        <f t="shared" si="350"/>
        <v>3.2909125292021363E-2</v>
      </c>
      <c r="Q2472" s="1">
        <f t="shared" si="351"/>
        <v>2.2245291190616558E-2</v>
      </c>
      <c r="R2472" s="1">
        <f t="shared" si="352"/>
        <v>2.1199983509921288E-2</v>
      </c>
      <c r="S2472" s="1">
        <f t="shared" si="353"/>
        <v>2.1922625611094052E-2</v>
      </c>
    </row>
    <row r="2473" spans="1:19" x14ac:dyDescent="0.25">
      <c r="A2473">
        <v>1.507568359375</v>
      </c>
      <c r="B2473">
        <v>0.106685665371183</v>
      </c>
      <c r="C2473">
        <v>1.5075700000000001</v>
      </c>
      <c r="D2473">
        <v>0.108431</v>
      </c>
      <c r="E2473">
        <v>1.507568359375</v>
      </c>
      <c r="F2473">
        <v>0.108730134772207</v>
      </c>
      <c r="I2473" s="1">
        <f t="shared" si="345"/>
        <v>7.0766718276982277E-2</v>
      </c>
      <c r="J2473" s="1">
        <f t="shared" si="346"/>
        <v>7.1924355087989278E-2</v>
      </c>
      <c r="K2473" s="1">
        <f t="shared" si="347"/>
        <v>7.2122855388981361E-2</v>
      </c>
      <c r="M2473" s="1">
        <f t="shared" si="348"/>
        <v>3.5905638560372141E-2</v>
      </c>
      <c r="N2473" s="1">
        <f t="shared" si="349"/>
        <v>3.4970930999999997E-2</v>
      </c>
      <c r="O2473" s="1">
        <f t="shared" si="350"/>
        <v>3.5741933832842319E-2</v>
      </c>
      <c r="Q2473" s="1">
        <f t="shared" si="351"/>
        <v>2.3895735659112492E-2</v>
      </c>
      <c r="R2473" s="1">
        <f t="shared" si="352"/>
        <v>2.3274581052465416E-2</v>
      </c>
      <c r="S2473" s="1">
        <f t="shared" si="353"/>
        <v>2.3787585063294897E-2</v>
      </c>
    </row>
    <row r="2474" spans="1:19" x14ac:dyDescent="0.25">
      <c r="A2474">
        <v>1.5081787109375</v>
      </c>
      <c r="B2474" s="1">
        <v>1.0041242435362399E-2</v>
      </c>
      <c r="C2474">
        <v>1.5081800000000001</v>
      </c>
      <c r="D2474" s="1">
        <v>1.34024E-2</v>
      </c>
      <c r="E2474">
        <v>1.5081787109375</v>
      </c>
      <c r="F2474" s="1">
        <v>9.9988870867877104E-3</v>
      </c>
      <c r="I2474" s="1">
        <f t="shared" si="345"/>
        <v>6.6578598163082783E-3</v>
      </c>
      <c r="J2474" s="1">
        <f t="shared" si="346"/>
        <v>8.8864724369770182E-3</v>
      </c>
      <c r="K2474" s="1">
        <f t="shared" si="347"/>
        <v>6.6297760432994677E-3</v>
      </c>
      <c r="M2474" s="1">
        <f t="shared" si="348"/>
        <v>3.6256413778443367E-2</v>
      </c>
      <c r="N2474" s="1">
        <f t="shared" si="349"/>
        <v>3.54678145E-2</v>
      </c>
      <c r="O2474" s="1">
        <f t="shared" si="350"/>
        <v>3.6066404998923197E-2</v>
      </c>
      <c r="Q2474" s="1">
        <f t="shared" si="351"/>
        <v>2.4127499126053161E-2</v>
      </c>
      <c r="R2474" s="1">
        <f t="shared" si="352"/>
        <v>2.3603102552613966E-2</v>
      </c>
      <c r="S2474" s="1">
        <f t="shared" si="353"/>
        <v>2.4001776733006689E-2</v>
      </c>
    </row>
    <row r="2475" spans="1:19" x14ac:dyDescent="0.25">
      <c r="A2475">
        <v>1.5087890625</v>
      </c>
      <c r="B2475" s="1">
        <v>1.9917230602039E-2</v>
      </c>
      <c r="C2475">
        <v>1.5087900000000001</v>
      </c>
      <c r="D2475" s="1">
        <v>1.9104599999999999E-2</v>
      </c>
      <c r="E2475">
        <v>1.5087890625</v>
      </c>
      <c r="F2475" s="1">
        <v>2.28039871551502E-2</v>
      </c>
      <c r="I2475" s="1">
        <f t="shared" si="345"/>
        <v>1.3200805266335233E-2</v>
      </c>
      <c r="J2475" s="1">
        <f t="shared" si="346"/>
        <v>1.2662199510866322E-2</v>
      </c>
      <c r="K2475" s="1">
        <f t="shared" si="347"/>
        <v>1.5114098930015408E-2</v>
      </c>
      <c r="M2475" s="1">
        <f t="shared" si="348"/>
        <v>3.576208707793329E-2</v>
      </c>
      <c r="N2475" s="1">
        <f t="shared" si="349"/>
        <v>3.50333845E-2</v>
      </c>
      <c r="O2475" s="1">
        <f t="shared" si="350"/>
        <v>3.5543690786057694E-2</v>
      </c>
      <c r="Q2475" s="1">
        <f t="shared" si="351"/>
        <v>2.3791811658115957E-2</v>
      </c>
      <c r="R2475" s="1">
        <f t="shared" si="352"/>
        <v>2.3307655417946001E-2</v>
      </c>
      <c r="S2475" s="1">
        <f t="shared" si="353"/>
        <v>2.3646340735743693E-2</v>
      </c>
    </row>
    <row r="2476" spans="1:19" x14ac:dyDescent="0.25">
      <c r="A2476">
        <v>1.5093994140625</v>
      </c>
      <c r="B2476" s="1">
        <v>4.1302624284413197E-2</v>
      </c>
      <c r="C2476">
        <v>1.5094000000000001</v>
      </c>
      <c r="D2476" s="1">
        <v>3.8875899999999998E-2</v>
      </c>
      <c r="E2476">
        <v>1.5093994140625</v>
      </c>
      <c r="F2476" s="1">
        <v>4.2308322206733501E-2</v>
      </c>
      <c r="I2476" s="1">
        <f t="shared" si="345"/>
        <v>2.7363614891865177E-2</v>
      </c>
      <c r="J2476" s="1">
        <f t="shared" si="346"/>
        <v>2.5755863256923278E-2</v>
      </c>
      <c r="K2476" s="1">
        <f t="shared" si="347"/>
        <v>2.8029905015573058E-2</v>
      </c>
      <c r="M2476" s="1">
        <f t="shared" si="348"/>
        <v>3.2268062111922416E-2</v>
      </c>
      <c r="N2476" s="1">
        <f t="shared" si="349"/>
        <v>3.1841429500000004E-2</v>
      </c>
      <c r="O2476" s="1">
        <f t="shared" si="350"/>
        <v>3.2331666831331762E-2</v>
      </c>
      <c r="Q2476" s="1">
        <f t="shared" si="351"/>
        <v>2.1446938393051094E-2</v>
      </c>
      <c r="R2476" s="1">
        <f t="shared" si="352"/>
        <v>2.1165189228271781E-2</v>
      </c>
      <c r="S2476" s="1">
        <f t="shared" si="353"/>
        <v>2.1489549071480128E-2</v>
      </c>
    </row>
    <row r="2477" spans="1:19" x14ac:dyDescent="0.25">
      <c r="A2477">
        <v>1.510009765625</v>
      </c>
      <c r="B2477" s="1">
        <v>4.43746628183122E-3</v>
      </c>
      <c r="C2477">
        <v>1.5100100000000001</v>
      </c>
      <c r="D2477" s="1">
        <v>7.3769400000000002E-3</v>
      </c>
      <c r="E2477">
        <v>1.510009765625</v>
      </c>
      <c r="F2477" s="1">
        <v>5.3421823779106498E-3</v>
      </c>
      <c r="I2477" s="1">
        <f t="shared" si="345"/>
        <v>2.9387003864803033E-3</v>
      </c>
      <c r="J2477" s="1">
        <f t="shared" si="346"/>
        <v>4.8853583751100986E-3</v>
      </c>
      <c r="K2477" s="1">
        <f t="shared" si="347"/>
        <v>3.5378462441264386E-3</v>
      </c>
      <c r="M2477" s="1">
        <f t="shared" si="348"/>
        <v>3.1152809676216642E-2</v>
      </c>
      <c r="N2477" s="1">
        <f t="shared" si="349"/>
        <v>3.0590661500000005E-2</v>
      </c>
      <c r="O2477" s="1">
        <f t="shared" si="350"/>
        <v>3.1196302408625153E-2</v>
      </c>
      <c r="Q2477" s="1">
        <f t="shared" si="351"/>
        <v>2.0701148543398766E-2</v>
      </c>
      <c r="R2477" s="1">
        <f t="shared" si="352"/>
        <v>2.0328127864078963E-2</v>
      </c>
      <c r="S2477" s="1">
        <f t="shared" si="353"/>
        <v>2.0730087410352736E-2</v>
      </c>
    </row>
    <row r="2478" spans="1:19" x14ac:dyDescent="0.25">
      <c r="A2478">
        <v>1.5106201171875</v>
      </c>
      <c r="B2478" s="1">
        <v>1.14826755050252E-2</v>
      </c>
      <c r="C2478">
        <v>1.5106200000000001</v>
      </c>
      <c r="D2478" s="1">
        <v>7.6780599999999996E-3</v>
      </c>
      <c r="E2478">
        <v>1.5106201171875</v>
      </c>
      <c r="F2478" s="1">
        <v>1.03951634143752E-2</v>
      </c>
      <c r="I2478" s="1">
        <f t="shared" si="345"/>
        <v>7.6012992110841568E-3</v>
      </c>
      <c r="J2478" s="1">
        <f t="shared" si="346"/>
        <v>5.082721001972699E-3</v>
      </c>
      <c r="K2478" s="1">
        <f t="shared" si="347"/>
        <v>6.8813881770150818E-3</v>
      </c>
      <c r="M2478" s="1">
        <f t="shared" si="348"/>
        <v>3.1329988864771882E-2</v>
      </c>
      <c r="N2478" s="1">
        <f t="shared" si="349"/>
        <v>3.0656919500000001E-2</v>
      </c>
      <c r="O2478" s="1">
        <f t="shared" si="350"/>
        <v>3.1396822462863065E-2</v>
      </c>
      <c r="Q2478" s="1">
        <f t="shared" si="351"/>
        <v>2.0816296846175888E-2</v>
      </c>
      <c r="R2478" s="1">
        <f t="shared" si="352"/>
        <v>2.0370275873521169E-2</v>
      </c>
      <c r="S2478" s="1">
        <f t="shared" si="353"/>
        <v>2.0861106012668978E-2</v>
      </c>
    </row>
    <row r="2479" spans="1:19" x14ac:dyDescent="0.25">
      <c r="A2479">
        <v>1.51123046875</v>
      </c>
      <c r="B2479" s="1">
        <v>6.7056263425963603E-3</v>
      </c>
      <c r="C2479">
        <v>1.5112300000000001</v>
      </c>
      <c r="D2479" s="1">
        <v>8.0118399999999992E-3</v>
      </c>
      <c r="E2479">
        <v>1.51123046875</v>
      </c>
      <c r="F2479" s="1">
        <v>8.4640658845051998E-3</v>
      </c>
      <c r="I2479" s="1">
        <f t="shared" si="345"/>
        <v>4.4371963649878342E-3</v>
      </c>
      <c r="J2479" s="1">
        <f t="shared" si="346"/>
        <v>5.3015358350482714E-3</v>
      </c>
      <c r="K2479" s="1">
        <f t="shared" si="347"/>
        <v>5.6007776838341355E-3</v>
      </c>
      <c r="M2479" s="1">
        <f t="shared" si="348"/>
        <v>3.0882923390882611E-2</v>
      </c>
      <c r="N2479" s="1">
        <f t="shared" si="349"/>
        <v>3.0306111500000003E-2</v>
      </c>
      <c r="O2479" s="1">
        <f t="shared" si="350"/>
        <v>3.0937667401794645E-2</v>
      </c>
      <c r="Q2479" s="1">
        <f t="shared" si="351"/>
        <v>2.0516252355628182E-2</v>
      </c>
      <c r="R2479" s="1">
        <f t="shared" si="352"/>
        <v>2.0134091841535407E-2</v>
      </c>
      <c r="S2479" s="1">
        <f t="shared" si="353"/>
        <v>2.0552522775804834E-2</v>
      </c>
    </row>
    <row r="2480" spans="1:19" x14ac:dyDescent="0.25">
      <c r="A2480">
        <v>1.5118408203125</v>
      </c>
      <c r="B2480" s="1">
        <v>3.6658489498737901E-2</v>
      </c>
      <c r="C2480">
        <v>1.5118400000000001</v>
      </c>
      <c r="D2480" s="1">
        <v>4.1268899999999997E-2</v>
      </c>
      <c r="E2480">
        <v>1.5118408203125</v>
      </c>
      <c r="F2480" s="1">
        <v>3.5243719151715203E-2</v>
      </c>
      <c r="I2480" s="1">
        <f t="shared" si="345"/>
        <v>2.4247585464163172E-2</v>
      </c>
      <c r="J2480" s="1">
        <f t="shared" si="346"/>
        <v>2.7297134617419831E-2</v>
      </c>
      <c r="K2480" s="1">
        <f t="shared" si="347"/>
        <v>2.3311792272172057E-2</v>
      </c>
      <c r="M2480" s="1">
        <f t="shared" si="348"/>
        <v>3.1933811882680532E-2</v>
      </c>
      <c r="N2480" s="1">
        <f t="shared" si="349"/>
        <v>3.1477661499999997E-2</v>
      </c>
      <c r="O2480" s="1">
        <f t="shared" si="350"/>
        <v>3.1786547672165474E-2</v>
      </c>
      <c r="Q2480" s="1">
        <f t="shared" si="351"/>
        <v>2.1207146991158318E-2</v>
      </c>
      <c r="R2480" s="1">
        <f t="shared" si="352"/>
        <v>2.0904205202375122E-2</v>
      </c>
      <c r="S2480" s="1">
        <f t="shared" si="353"/>
        <v>2.1109093244955586E-2</v>
      </c>
    </row>
    <row r="2481" spans="1:19" x14ac:dyDescent="0.25">
      <c r="A2481">
        <v>1.512451171875</v>
      </c>
      <c r="B2481" s="1">
        <v>4.1167007009681497E-2</v>
      </c>
      <c r="C2481">
        <v>1.5124500000000001</v>
      </c>
      <c r="D2481" s="1">
        <v>3.6383600000000002E-2</v>
      </c>
      <c r="E2481">
        <v>1.512451171875</v>
      </c>
      <c r="F2481" s="1">
        <v>3.7587010110191603E-2</v>
      </c>
      <c r="I2481" s="1">
        <f t="shared" si="345"/>
        <v>2.721873457815261E-2</v>
      </c>
      <c r="J2481" s="1">
        <f t="shared" si="346"/>
        <v>2.4056067969189063E-2</v>
      </c>
      <c r="K2481" s="1">
        <f t="shared" si="347"/>
        <v>2.485171806478528E-2</v>
      </c>
      <c r="M2481" s="1">
        <f t="shared" si="348"/>
        <v>3.3043445007954364E-2</v>
      </c>
      <c r="N2481" s="1">
        <f t="shared" si="349"/>
        <v>3.2336531500000001E-2</v>
      </c>
      <c r="O2481" s="1">
        <f t="shared" si="350"/>
        <v>3.2823883825308833E-2</v>
      </c>
      <c r="Q2481" s="1">
        <f t="shared" si="351"/>
        <v>2.1935708495580818E-2</v>
      </c>
      <c r="R2481" s="1">
        <f t="shared" si="352"/>
        <v>2.1466904350847908E-2</v>
      </c>
      <c r="S2481" s="1">
        <f t="shared" si="353"/>
        <v>2.1790427596153829E-2</v>
      </c>
    </row>
    <row r="2482" spans="1:19" x14ac:dyDescent="0.25">
      <c r="A2482">
        <v>1.5130615234375</v>
      </c>
      <c r="B2482" s="1">
        <v>5.25646311276474E-2</v>
      </c>
      <c r="C2482">
        <v>1.5130600000000001</v>
      </c>
      <c r="D2482" s="1">
        <v>5.5099000000000002E-2</v>
      </c>
      <c r="E2482">
        <v>1.5130615234375</v>
      </c>
      <c r="F2482" s="1">
        <v>4.8674850641551297E-2</v>
      </c>
      <c r="I2482" s="1">
        <f t="shared" si="345"/>
        <v>3.4740577506872733E-2</v>
      </c>
      <c r="J2482" s="1">
        <f t="shared" si="346"/>
        <v>3.641560810542873E-2</v>
      </c>
      <c r="K2482" s="1">
        <f t="shared" si="347"/>
        <v>3.2169776236836485E-2</v>
      </c>
      <c r="M2482" s="1">
        <f t="shared" si="348"/>
        <v>3.5306415193230974E-2</v>
      </c>
      <c r="N2482" s="1">
        <f t="shared" si="349"/>
        <v>3.46736245E-2</v>
      </c>
      <c r="O2482" s="1">
        <f t="shared" si="350"/>
        <v>3.4902281637030547E-2</v>
      </c>
      <c r="Q2482" s="1">
        <f t="shared" si="351"/>
        <v>2.342936842809416E-2</v>
      </c>
      <c r="R2482" s="1">
        <f t="shared" si="352"/>
        <v>2.3009271190473211E-2</v>
      </c>
      <c r="S2482" s="1">
        <f t="shared" si="353"/>
        <v>2.316215480172033E-2</v>
      </c>
    </row>
    <row r="2483" spans="1:19" x14ac:dyDescent="0.25">
      <c r="A2483">
        <v>1.513671875</v>
      </c>
      <c r="B2483" s="1">
        <v>7.9569090695914193E-3</v>
      </c>
      <c r="C2483">
        <v>1.5136700000000001</v>
      </c>
      <c r="D2483" s="1">
        <v>6.01068E-3</v>
      </c>
      <c r="E2483">
        <v>1.513671875</v>
      </c>
      <c r="F2483" s="1">
        <v>7.5552531371820596E-3</v>
      </c>
      <c r="I2483" s="1">
        <f t="shared" si="345"/>
        <v>5.2566934756526542E-3</v>
      </c>
      <c r="J2483" s="1">
        <f t="shared" si="346"/>
        <v>3.9709315768958883E-3</v>
      </c>
      <c r="K2483" s="1">
        <f t="shared" si="347"/>
        <v>4.9913414274028577E-3</v>
      </c>
      <c r="M2483" s="1">
        <f t="shared" si="348"/>
        <v>3.3340658241752461E-2</v>
      </c>
      <c r="N2483" s="1">
        <f t="shared" si="349"/>
        <v>3.2504983500000001E-2</v>
      </c>
      <c r="O2483" s="1">
        <f t="shared" si="350"/>
        <v>3.2700766955168693E-2</v>
      </c>
      <c r="Q2483" s="1">
        <f t="shared" si="351"/>
        <v>2.2118005467615279E-2</v>
      </c>
      <c r="R2483" s="1">
        <f t="shared" si="352"/>
        <v>2.1563301764895647E-2</v>
      </c>
      <c r="S2483" s="1">
        <f t="shared" si="353"/>
        <v>2.1693881226033395E-2</v>
      </c>
    </row>
    <row r="2484" spans="1:19" x14ac:dyDescent="0.25">
      <c r="A2484">
        <v>1.5142822265625</v>
      </c>
      <c r="B2484" s="1">
        <v>3.7165397215518203E-2</v>
      </c>
      <c r="C2484">
        <v>1.5142800000000001</v>
      </c>
      <c r="D2484" s="1">
        <v>3.58956E-2</v>
      </c>
      <c r="E2484">
        <v>1.5142822265625</v>
      </c>
      <c r="F2484" s="1">
        <v>3.6476490526047699E-2</v>
      </c>
      <c r="I2484" s="1">
        <f t="shared" si="345"/>
        <v>2.4543243368764622E-2</v>
      </c>
      <c r="J2484" s="1">
        <f t="shared" si="346"/>
        <v>2.3704730961248911E-2</v>
      </c>
      <c r="K2484" s="1">
        <f t="shared" si="347"/>
        <v>2.4088303941103003E-2</v>
      </c>
      <c r="M2484" s="1">
        <f t="shared" si="348"/>
        <v>3.3243605913322316E-2</v>
      </c>
      <c r="N2484" s="1">
        <f t="shared" si="349"/>
        <v>3.2140443500000004E-2</v>
      </c>
      <c r="O2484" s="1">
        <f t="shared" si="350"/>
        <v>3.2453862165742121E-2</v>
      </c>
      <c r="Q2484" s="1">
        <f t="shared" si="351"/>
        <v>2.2043420429716576E-2</v>
      </c>
      <c r="R2484" s="1">
        <f t="shared" si="352"/>
        <v>2.13109850534779E-2</v>
      </c>
      <c r="S2484" s="1">
        <f t="shared" si="353"/>
        <v>2.1519717426383818E-2</v>
      </c>
    </row>
    <row r="2485" spans="1:19" x14ac:dyDescent="0.25">
      <c r="A2485">
        <v>1.514892578125</v>
      </c>
      <c r="B2485" s="1">
        <v>7.3624315120876596E-2</v>
      </c>
      <c r="C2485">
        <v>1.5148900000000001</v>
      </c>
      <c r="D2485" s="1">
        <v>6.8973599999999996E-2</v>
      </c>
      <c r="E2485">
        <v>1.514892578125</v>
      </c>
      <c r="F2485" s="1">
        <v>7.1635730346774895E-2</v>
      </c>
      <c r="I2485" s="1">
        <f t="shared" si="345"/>
        <v>4.8600353704288564E-2</v>
      </c>
      <c r="J2485" s="1">
        <f t="shared" si="346"/>
        <v>4.5530434553003846E-2</v>
      </c>
      <c r="K2485" s="1">
        <f t="shared" si="347"/>
        <v>4.7287663416662365E-2</v>
      </c>
      <c r="M2485" s="1">
        <f t="shared" si="348"/>
        <v>3.6362061691698158E-2</v>
      </c>
      <c r="N2485" s="1">
        <f t="shared" si="349"/>
        <v>3.5007848500000008E-2</v>
      </c>
      <c r="O2485" s="1">
        <f t="shared" si="350"/>
        <v>3.5569330913743202E-2</v>
      </c>
      <c r="Q2485" s="1">
        <f t="shared" si="351"/>
        <v>2.4098935293074289E-2</v>
      </c>
      <c r="R2485" s="1">
        <f t="shared" si="352"/>
        <v>2.3200683816977135E-2</v>
      </c>
      <c r="S2485" s="1">
        <f t="shared" si="353"/>
        <v>2.357377767549361E-2</v>
      </c>
    </row>
    <row r="2486" spans="1:19" x14ac:dyDescent="0.25">
      <c r="A2486">
        <v>1.5155029296875</v>
      </c>
      <c r="B2486" s="1">
        <v>9.2413642422374903E-2</v>
      </c>
      <c r="C2486">
        <v>1.5155000000000001</v>
      </c>
      <c r="D2486" s="1">
        <v>9.9986099999999994E-2</v>
      </c>
      <c r="E2486">
        <v>1.5155029296875</v>
      </c>
      <c r="F2486" s="1">
        <v>9.5388948348311201E-2</v>
      </c>
      <c r="I2486" s="1">
        <f t="shared" si="345"/>
        <v>6.0978860952403964E-2</v>
      </c>
      <c r="J2486" s="1">
        <f t="shared" si="346"/>
        <v>6.5975651600131968E-2</v>
      </c>
      <c r="K2486" s="1">
        <f t="shared" si="347"/>
        <v>6.2942107520689919E-2</v>
      </c>
      <c r="M2486" s="1">
        <f t="shared" si="348"/>
        <v>4.0161872042737759E-2</v>
      </c>
      <c r="N2486" s="1">
        <f t="shared" si="349"/>
        <v>3.91937885E-2</v>
      </c>
      <c r="O2486" s="1">
        <f t="shared" si="350"/>
        <v>3.948158331900338E-2</v>
      </c>
      <c r="Q2486" s="1">
        <f t="shared" si="351"/>
        <v>2.6601830306550077E-2</v>
      </c>
      <c r="R2486" s="1">
        <f t="shared" si="352"/>
        <v>2.5958413380287131E-2</v>
      </c>
      <c r="S2486" s="1">
        <f t="shared" si="353"/>
        <v>2.6150672613884835E-2</v>
      </c>
    </row>
    <row r="2487" spans="1:19" x14ac:dyDescent="0.25">
      <c r="A2487">
        <v>1.51611328125</v>
      </c>
      <c r="B2487" s="1">
        <v>2.1990000395462801E-2</v>
      </c>
      <c r="C2487">
        <v>1.5161100000000001</v>
      </c>
      <c r="D2487" s="1">
        <v>2.4256900000000001E-2</v>
      </c>
      <c r="E2487">
        <v>1.51611328125</v>
      </c>
      <c r="F2487" s="1">
        <v>2.5093309152336801E-2</v>
      </c>
      <c r="I2487" s="1">
        <f t="shared" si="345"/>
        <v>1.4504193497554852E-2</v>
      </c>
      <c r="J2487" s="1">
        <f t="shared" si="346"/>
        <v>1.5999432758836762E-2</v>
      </c>
      <c r="K2487" s="1">
        <f t="shared" si="347"/>
        <v>1.6551077985180601E-2</v>
      </c>
      <c r="M2487" s="1">
        <f t="shared" si="348"/>
        <v>4.0476053504697192E-2</v>
      </c>
      <c r="N2487" s="1">
        <f t="shared" si="349"/>
        <v>3.9909646E-2</v>
      </c>
      <c r="O2487" s="1">
        <f t="shared" si="350"/>
        <v>4.0071971728091356E-2</v>
      </c>
      <c r="Q2487" s="1">
        <f t="shared" si="351"/>
        <v>2.6804854135193245E-2</v>
      </c>
      <c r="R2487" s="1">
        <f t="shared" si="352"/>
        <v>2.6427921426657668E-2</v>
      </c>
      <c r="S2487" s="1">
        <f t="shared" si="353"/>
        <v>2.6536525410745453E-2</v>
      </c>
    </row>
    <row r="2488" spans="1:19" x14ac:dyDescent="0.25">
      <c r="A2488">
        <v>1.5167236328125</v>
      </c>
      <c r="B2488" s="1">
        <v>1.8271589947580599E-2</v>
      </c>
      <c r="C2488">
        <v>1.5167200000000001</v>
      </c>
      <c r="D2488" s="1">
        <v>1.9474000000000002E-2</v>
      </c>
      <c r="E2488">
        <v>1.5167236328125</v>
      </c>
      <c r="F2488" s="1">
        <v>1.8416369150212501E-2</v>
      </c>
      <c r="I2488" s="1">
        <f t="shared" si="345"/>
        <v>1.2046749686163401E-2</v>
      </c>
      <c r="J2488" s="1">
        <f t="shared" si="346"/>
        <v>1.2839548499393429E-2</v>
      </c>
      <c r="K2488" s="1">
        <f t="shared" si="347"/>
        <v>1.2142204915777931E-2</v>
      </c>
      <c r="M2488" s="1">
        <f t="shared" si="348"/>
        <v>3.4300277105643713E-2</v>
      </c>
      <c r="N2488" s="1">
        <f t="shared" si="349"/>
        <v>3.4135746000000002E-2</v>
      </c>
      <c r="O2488" s="1">
        <f t="shared" si="350"/>
        <v>3.4257191505052589E-2</v>
      </c>
      <c r="Q2488" s="1">
        <f t="shared" si="351"/>
        <v>2.2695142653694107E-2</v>
      </c>
      <c r="R2488" s="1">
        <f t="shared" si="352"/>
        <v>2.2585013306735943E-2</v>
      </c>
      <c r="S2488" s="1">
        <f t="shared" si="353"/>
        <v>2.2666716841843827E-2</v>
      </c>
    </row>
    <row r="2489" spans="1:19" x14ac:dyDescent="0.25">
      <c r="A2489">
        <v>1.517333984375</v>
      </c>
      <c r="B2489" s="1">
        <v>3.5267692319142202E-2</v>
      </c>
      <c r="C2489">
        <v>1.5173300000000001</v>
      </c>
      <c r="D2489" s="1">
        <v>3.6491700000000002E-2</v>
      </c>
      <c r="E2489">
        <v>1.517333984375</v>
      </c>
      <c r="F2489" s="1">
        <v>3.8932700855117103E-2</v>
      </c>
      <c r="I2489" s="1">
        <f t="shared" si="345"/>
        <v>2.3243196740017128E-2</v>
      </c>
      <c r="J2489" s="1">
        <f t="shared" si="346"/>
        <v>2.4049942991966153E-2</v>
      </c>
      <c r="K2489" s="1">
        <f t="shared" si="347"/>
        <v>2.5658623121892141E-2</v>
      </c>
      <c r="M2489" s="1">
        <f t="shared" si="348"/>
        <v>3.4406319888116904E-2</v>
      </c>
      <c r="N2489" s="1">
        <f t="shared" si="349"/>
        <v>3.4176595999999997E-2</v>
      </c>
      <c r="O2489" s="1">
        <f t="shared" si="350"/>
        <v>3.4358385449214782E-2</v>
      </c>
      <c r="Q2489" s="1">
        <f t="shared" si="351"/>
        <v>2.2756171566128847E-2</v>
      </c>
      <c r="R2489" s="1">
        <f t="shared" si="352"/>
        <v>2.2602406844021698E-2</v>
      </c>
      <c r="S2489" s="1">
        <f t="shared" si="353"/>
        <v>2.2723544714914976E-2</v>
      </c>
    </row>
    <row r="2490" spans="1:19" x14ac:dyDescent="0.25">
      <c r="A2490">
        <v>1.5179443359375</v>
      </c>
      <c r="B2490" s="1">
        <v>3.6235986927576999E-2</v>
      </c>
      <c r="C2490">
        <v>1.5179400000000001</v>
      </c>
      <c r="D2490" s="1">
        <v>3.4765999999999998E-2</v>
      </c>
      <c r="E2490">
        <v>1.5179443359375</v>
      </c>
      <c r="F2490" s="1">
        <v>3.25009756058618E-2</v>
      </c>
      <c r="I2490" s="1">
        <f t="shared" si="345"/>
        <v>2.3871749490205933E-2</v>
      </c>
      <c r="J2490" s="1">
        <f t="shared" si="346"/>
        <v>2.2903408566873524E-2</v>
      </c>
      <c r="K2490" s="1">
        <f t="shared" si="347"/>
        <v>2.1411177496036982E-2</v>
      </c>
      <c r="M2490" s="1">
        <f t="shared" si="348"/>
        <v>3.5623742117249155E-2</v>
      </c>
      <c r="N2490" s="1">
        <f t="shared" si="349"/>
        <v>3.5368105999999996E-2</v>
      </c>
      <c r="O2490" s="1">
        <f t="shared" si="350"/>
        <v>3.5489593331870642E-2</v>
      </c>
      <c r="Q2490" s="1">
        <f t="shared" si="351"/>
        <v>2.3555017464272368E-2</v>
      </c>
      <c r="R2490" s="1">
        <f t="shared" si="352"/>
        <v>2.3384440210189962E-2</v>
      </c>
      <c r="S2490" s="1">
        <f t="shared" si="353"/>
        <v>2.3466130777925653E-2</v>
      </c>
    </row>
    <row r="2491" spans="1:19" x14ac:dyDescent="0.25">
      <c r="A2491">
        <v>1.5185546875</v>
      </c>
      <c r="B2491" s="1">
        <v>9.1709023911069297E-3</v>
      </c>
      <c r="C2491">
        <v>1.5185500000000001</v>
      </c>
      <c r="D2491" s="1">
        <v>1.55502E-2</v>
      </c>
      <c r="E2491">
        <v>1.5185546875</v>
      </c>
      <c r="F2491" s="1">
        <v>1.11605518227102E-2</v>
      </c>
      <c r="I2491" s="1">
        <f t="shared" si="345"/>
        <v>6.0392308993527308E-3</v>
      </c>
      <c r="J2491" s="1">
        <f t="shared" si="346"/>
        <v>1.0240163313687399E-2</v>
      </c>
      <c r="K2491" s="1">
        <f t="shared" si="347"/>
        <v>7.3494566343763629E-3</v>
      </c>
      <c r="M2491" s="1">
        <f t="shared" si="348"/>
        <v>3.5191683606147044E-2</v>
      </c>
      <c r="N2491" s="1">
        <f t="shared" si="349"/>
        <v>3.5191960999999994E-2</v>
      </c>
      <c r="O2491" s="1">
        <f t="shared" si="350"/>
        <v>3.5184395151048244E-2</v>
      </c>
      <c r="Q2491" s="1">
        <f t="shared" si="351"/>
        <v>2.3265745221367564E-2</v>
      </c>
      <c r="R2491" s="1">
        <f t="shared" si="352"/>
        <v>2.3263358456532872E-2</v>
      </c>
      <c r="S2491" s="1">
        <f t="shared" si="353"/>
        <v>2.3260544815164784E-2</v>
      </c>
    </row>
    <row r="2492" spans="1:19" x14ac:dyDescent="0.25">
      <c r="A2492">
        <v>1.5191650390625</v>
      </c>
      <c r="B2492" s="1">
        <v>1.3901676732222701E-2</v>
      </c>
      <c r="C2492">
        <v>1.5191699999999999</v>
      </c>
      <c r="D2492" s="1">
        <v>1.3670099999999999E-2</v>
      </c>
      <c r="E2492">
        <v>1.5191650390625</v>
      </c>
      <c r="F2492" s="1">
        <v>1.6389820669833199E-2</v>
      </c>
      <c r="I2492" s="1">
        <f t="shared" si="345"/>
        <v>9.1508666766065387E-3</v>
      </c>
      <c r="J2492" s="1">
        <f t="shared" si="346"/>
        <v>8.9984004423468086E-3</v>
      </c>
      <c r="K2492" s="1">
        <f t="shared" si="347"/>
        <v>1.0788703168121621E-2</v>
      </c>
      <c r="M2492" s="1">
        <f t="shared" si="348"/>
        <v>3.384803854999853E-2</v>
      </c>
      <c r="N2492" s="1">
        <f t="shared" si="349"/>
        <v>3.4535355999999996E-2</v>
      </c>
      <c r="O2492" s="1">
        <f t="shared" si="350"/>
        <v>3.4154923620775754E-2</v>
      </c>
      <c r="Q2492" s="1">
        <f t="shared" si="351"/>
        <v>2.2370411512712105E-2</v>
      </c>
      <c r="R2492" s="1">
        <f t="shared" si="352"/>
        <v>2.2823998073065462E-2</v>
      </c>
      <c r="S2492" s="1">
        <f t="shared" si="353"/>
        <v>2.257302968419413E-2</v>
      </c>
    </row>
    <row r="2493" spans="1:19" x14ac:dyDescent="0.25">
      <c r="A2493">
        <v>1.519775390625</v>
      </c>
      <c r="B2493" s="1">
        <v>8.46228382158868E-2</v>
      </c>
      <c r="C2493">
        <v>1.5197799999999999</v>
      </c>
      <c r="D2493">
        <v>0.10043000000000001</v>
      </c>
      <c r="E2493">
        <v>1.519775390625</v>
      </c>
      <c r="F2493" s="1">
        <v>8.4861270820723797E-2</v>
      </c>
      <c r="I2493" s="1">
        <f t="shared" si="345"/>
        <v>5.5681147844541742E-2</v>
      </c>
      <c r="J2493" s="1">
        <f t="shared" si="346"/>
        <v>6.6081932911342442E-2</v>
      </c>
      <c r="K2493" s="1">
        <f t="shared" si="347"/>
        <v>5.5838034583403161E-2</v>
      </c>
      <c r="M2493" s="1">
        <f t="shared" si="348"/>
        <v>3.2744897192233717E-2</v>
      </c>
      <c r="N2493" s="1">
        <f t="shared" si="349"/>
        <v>3.4135305999999997E-2</v>
      </c>
      <c r="O2493" s="1">
        <f t="shared" si="350"/>
        <v>3.2961480423201593E-2</v>
      </c>
      <c r="Q2493" s="1">
        <f t="shared" si="351"/>
        <v>2.1616132991090081E-2</v>
      </c>
      <c r="R2493" s="1">
        <f t="shared" si="352"/>
        <v>2.2531876964233123E-2</v>
      </c>
      <c r="S2493" s="1">
        <f t="shared" si="353"/>
        <v>2.1758788643915221E-2</v>
      </c>
    </row>
    <row r="2494" spans="1:19" x14ac:dyDescent="0.25">
      <c r="A2494">
        <v>1.5203857421875</v>
      </c>
      <c r="B2494" s="1">
        <v>3.69473376680229E-3</v>
      </c>
      <c r="C2494">
        <v>1.5203899999999999</v>
      </c>
      <c r="D2494" s="1">
        <v>3.0980700000000001E-3</v>
      </c>
      <c r="E2494">
        <v>1.5203857421875</v>
      </c>
      <c r="F2494" s="1">
        <v>4.78853075616911E-3</v>
      </c>
      <c r="I2494" s="1">
        <f t="shared" si="345"/>
        <v>2.4301291864828873E-3</v>
      </c>
      <c r="J2494" s="1">
        <f t="shared" si="346"/>
        <v>2.0376811212912478E-3</v>
      </c>
      <c r="K2494" s="1">
        <f t="shared" si="347"/>
        <v>3.1495498959885466E-3</v>
      </c>
      <c r="M2494" s="1">
        <f t="shared" si="348"/>
        <v>3.2427571758805715E-2</v>
      </c>
      <c r="N2494" s="1">
        <f t="shared" si="349"/>
        <v>3.3620089499999992E-2</v>
      </c>
      <c r="O2494" s="1">
        <f t="shared" si="350"/>
        <v>3.2700962606670672E-2</v>
      </c>
      <c r="Q2494" s="1">
        <f t="shared" si="351"/>
        <v>2.1404746459598813E-2</v>
      </c>
      <c r="R2494" s="1">
        <f t="shared" si="352"/>
        <v>2.2189437398448832E-2</v>
      </c>
      <c r="S2494" s="1">
        <f t="shared" si="353"/>
        <v>2.158477733654967E-2</v>
      </c>
    </row>
    <row r="2495" spans="1:19" x14ac:dyDescent="0.25">
      <c r="A2495">
        <v>1.52099609375</v>
      </c>
      <c r="B2495" s="1">
        <v>7.4855663140505596E-2</v>
      </c>
      <c r="C2495">
        <v>1.5209999999999999</v>
      </c>
      <c r="D2495" s="1">
        <v>6.5506599999999998E-2</v>
      </c>
      <c r="E2495">
        <v>1.52099609375</v>
      </c>
      <c r="F2495" s="1">
        <v>7.3807039005110903E-2</v>
      </c>
      <c r="I2495" s="1">
        <f t="shared" si="345"/>
        <v>4.9214895059953599E-2</v>
      </c>
      <c r="J2495" s="1">
        <f t="shared" si="346"/>
        <v>4.30681130834977E-2</v>
      </c>
      <c r="K2495" s="1">
        <f t="shared" si="347"/>
        <v>4.8525462562589772E-2</v>
      </c>
      <c r="M2495" s="1">
        <f t="shared" si="348"/>
        <v>3.5174493385729047E-2</v>
      </c>
      <c r="N2495" s="1">
        <f t="shared" si="349"/>
        <v>3.5940189499999997E-2</v>
      </c>
      <c r="O2495" s="1">
        <f t="shared" si="350"/>
        <v>3.5251115199168702E-2</v>
      </c>
      <c r="Q2495" s="1">
        <f t="shared" si="351"/>
        <v>2.320545094927973E-2</v>
      </c>
      <c r="R2495" s="1">
        <f t="shared" si="352"/>
        <v>2.3709733077080401E-2</v>
      </c>
      <c r="S2495" s="1">
        <f t="shared" si="353"/>
        <v>2.3255345518178393E-2</v>
      </c>
    </row>
    <row r="2496" spans="1:19" x14ac:dyDescent="0.25">
      <c r="A2496">
        <v>1.5216064453125</v>
      </c>
      <c r="B2496" s="1">
        <v>2.32674949988812E-2</v>
      </c>
      <c r="C2496">
        <v>1.5216099999999999</v>
      </c>
      <c r="D2496" s="1">
        <v>2.1492000000000001E-2</v>
      </c>
      <c r="E2496">
        <v>1.5216064453125</v>
      </c>
      <c r="F2496" s="1">
        <v>2.0537860180519601E-2</v>
      </c>
      <c r="I2496" s="1">
        <f t="shared" si="345"/>
        <v>1.5291401446517031E-2</v>
      </c>
      <c r="J2496" s="1">
        <f t="shared" si="346"/>
        <v>1.4124512851519116E-2</v>
      </c>
      <c r="K2496" s="1">
        <f t="shared" si="347"/>
        <v>1.3497485005921907E-2</v>
      </c>
      <c r="M2496" s="1">
        <f t="shared" si="348"/>
        <v>3.427273692145244E-2</v>
      </c>
      <c r="N2496" s="1">
        <f t="shared" si="349"/>
        <v>3.5070994499999994E-2</v>
      </c>
      <c r="O2496" s="1">
        <f t="shared" si="350"/>
        <v>3.4162592097858005E-2</v>
      </c>
      <c r="Q2496" s="1">
        <f t="shared" si="351"/>
        <v>2.2601840277012321E-2</v>
      </c>
      <c r="R2496" s="1">
        <f t="shared" si="352"/>
        <v>2.3128165556810194E-2</v>
      </c>
      <c r="S2496" s="1">
        <f t="shared" si="353"/>
        <v>2.2528724517695831E-2</v>
      </c>
    </row>
    <row r="2497" spans="1:19" x14ac:dyDescent="0.25">
      <c r="A2497">
        <v>1.522216796875</v>
      </c>
      <c r="B2497" s="1">
        <v>5.7601130177860104E-3</v>
      </c>
      <c r="C2497">
        <v>1.5222199999999999</v>
      </c>
      <c r="D2497" s="1">
        <v>3.0067000000000002E-3</v>
      </c>
      <c r="E2497">
        <v>1.522216796875</v>
      </c>
      <c r="F2497" s="1">
        <v>4.3744612400839203E-3</v>
      </c>
      <c r="I2497" s="1">
        <f t="shared" si="345"/>
        <v>3.7840293377468322E-3</v>
      </c>
      <c r="J2497" s="1">
        <f t="shared" si="346"/>
        <v>1.9752072630762965E-3</v>
      </c>
      <c r="K2497" s="1">
        <f t="shared" si="347"/>
        <v>2.8737439036702066E-3</v>
      </c>
      <c r="M2497" s="1">
        <f t="shared" si="348"/>
        <v>3.4338869258250179E-2</v>
      </c>
      <c r="N2497" s="1">
        <f t="shared" si="349"/>
        <v>3.4852482499999997E-2</v>
      </c>
      <c r="O2497" s="1">
        <f t="shared" si="350"/>
        <v>3.4114206040966669E-2</v>
      </c>
      <c r="Q2497" s="1">
        <f t="shared" si="351"/>
        <v>2.2644106724575647E-2</v>
      </c>
      <c r="R2497" s="1">
        <f t="shared" si="352"/>
        <v>2.2982658001208502E-2</v>
      </c>
      <c r="S2497" s="1">
        <f t="shared" si="353"/>
        <v>2.2495519400673021E-2</v>
      </c>
    </row>
    <row r="2498" spans="1:19" x14ac:dyDescent="0.25">
      <c r="A2498">
        <v>1.5228271484375</v>
      </c>
      <c r="B2498" s="1">
        <v>2.05667518725124E-2</v>
      </c>
      <c r="C2498">
        <v>1.5228299999999999</v>
      </c>
      <c r="D2498" s="1">
        <v>1.7486399999999999E-2</v>
      </c>
      <c r="E2498">
        <v>1.5228271484375</v>
      </c>
      <c r="F2498" s="1">
        <v>2.01558777136801E-2</v>
      </c>
      <c r="I2498" s="1">
        <f t="shared" si="345"/>
        <v>1.3505637782735197E-2</v>
      </c>
      <c r="J2498" s="1">
        <f t="shared" si="346"/>
        <v>1.1482831307499853E-2</v>
      </c>
      <c r="K2498" s="1">
        <f t="shared" si="347"/>
        <v>1.323582767378496E-2</v>
      </c>
      <c r="M2498" s="1">
        <f t="shared" si="348"/>
        <v>3.4793073076624541E-2</v>
      </c>
      <c r="N2498" s="1">
        <f t="shared" si="349"/>
        <v>3.5342899500000004E-2</v>
      </c>
      <c r="O2498" s="1">
        <f t="shared" si="350"/>
        <v>3.4602241755931913E-2</v>
      </c>
      <c r="Q2498" s="1">
        <f t="shared" si="351"/>
        <v>2.2939323653158199E-2</v>
      </c>
      <c r="R2498" s="1">
        <f t="shared" si="352"/>
        <v>2.330266351648486E-2</v>
      </c>
      <c r="S2498" s="1">
        <f t="shared" si="353"/>
        <v>2.2813241375511516E-2</v>
      </c>
    </row>
    <row r="2499" spans="1:19" x14ac:dyDescent="0.25">
      <c r="A2499">
        <v>1.5234375</v>
      </c>
      <c r="B2499" s="1">
        <v>2.3652048502473801E-2</v>
      </c>
      <c r="C2499">
        <v>1.5234399999999999</v>
      </c>
      <c r="D2499" s="1">
        <v>2.86924E-2</v>
      </c>
      <c r="E2499">
        <v>1.5234375</v>
      </c>
      <c r="F2499" s="1">
        <v>2.6460624652937598E-2</v>
      </c>
      <c r="I2499" s="1">
        <f t="shared" si="345"/>
        <v>1.5525447222136649E-2</v>
      </c>
      <c r="J2499" s="1">
        <f t="shared" si="346"/>
        <v>1.8833954734023002E-2</v>
      </c>
      <c r="K2499" s="1">
        <f t="shared" si="347"/>
        <v>1.736902541321032E-2</v>
      </c>
      <c r="M2499" s="1">
        <f t="shared" si="348"/>
        <v>3.564039418461841E-2</v>
      </c>
      <c r="N2499" s="1">
        <f t="shared" si="349"/>
        <v>3.6376927499999996E-2</v>
      </c>
      <c r="O2499" s="1">
        <f t="shared" si="350"/>
        <v>3.550206969435353E-2</v>
      </c>
      <c r="Q2499" s="1">
        <f t="shared" si="351"/>
        <v>2.3493736196015642E-2</v>
      </c>
      <c r="R2499" s="1">
        <f t="shared" si="352"/>
        <v>2.3979284461433596E-2</v>
      </c>
      <c r="S2499" s="1">
        <f t="shared" si="353"/>
        <v>2.3401653761980327E-2</v>
      </c>
    </row>
    <row r="2500" spans="1:19" x14ac:dyDescent="0.25">
      <c r="A2500">
        <v>1.5240478515625</v>
      </c>
      <c r="B2500" s="1">
        <v>2.13067119937165E-2</v>
      </c>
      <c r="C2500">
        <v>1.5240499999999999</v>
      </c>
      <c r="D2500" s="1">
        <v>2.95389E-2</v>
      </c>
      <c r="E2500">
        <v>1.5240478515625</v>
      </c>
      <c r="F2500" s="1">
        <v>2.3671089668231001E-2</v>
      </c>
      <c r="I2500" s="1">
        <f t="shared" si="345"/>
        <v>1.3980343184022873E-2</v>
      </c>
      <c r="J2500" s="1">
        <f t="shared" si="346"/>
        <v>1.9381844427676258E-2</v>
      </c>
      <c r="K2500" s="1">
        <f t="shared" si="347"/>
        <v>1.553172339304352E-2</v>
      </c>
      <c r="M2500" s="1">
        <f t="shared" si="348"/>
        <v>3.4872805309367344E-2</v>
      </c>
      <c r="N2500" s="1">
        <f t="shared" si="349"/>
        <v>3.5790427499999999E-2</v>
      </c>
      <c r="O2500" s="1">
        <f t="shared" si="350"/>
        <v>3.492343822017932E-2</v>
      </c>
      <c r="Q2500" s="1">
        <f t="shared" si="351"/>
        <v>2.2980374082008627E-2</v>
      </c>
      <c r="R2500" s="1">
        <f t="shared" si="352"/>
        <v>2.3583519951946415E-2</v>
      </c>
      <c r="S2500" s="1">
        <f t="shared" si="353"/>
        <v>2.3012650318023901E-2</v>
      </c>
    </row>
    <row r="2501" spans="1:19" x14ac:dyDescent="0.25">
      <c r="A2501">
        <v>1.524658203125</v>
      </c>
      <c r="B2501" s="1">
        <v>9.3637938380013008E-3</v>
      </c>
      <c r="C2501">
        <v>1.5246599999999999</v>
      </c>
      <c r="D2501" s="1">
        <v>1.4227200000000001E-2</v>
      </c>
      <c r="E2501">
        <v>1.524658203125</v>
      </c>
      <c r="F2501" s="1">
        <v>1.13898748386408E-2</v>
      </c>
      <c r="I2501" s="1">
        <f t="shared" ref="I2501:I2564" si="354">B2501/A2501</f>
        <v>6.1415691850205487E-3</v>
      </c>
      <c r="J2501" s="1">
        <f t="shared" ref="J2501:J2564" si="355">D2501/C2501</f>
        <v>9.3313919168863894E-3</v>
      </c>
      <c r="K2501" s="1">
        <f t="shared" ref="K2501:K2564" si="356">F2501/E2501</f>
        <v>7.4704447300356636E-3</v>
      </c>
      <c r="M2501" s="1">
        <f t="shared" si="348"/>
        <v>3.3282644650783337E-2</v>
      </c>
      <c r="N2501" s="1">
        <f t="shared" si="349"/>
        <v>3.4682607500000004E-2</v>
      </c>
      <c r="O2501" s="1">
        <f t="shared" si="350"/>
        <v>3.3613581456601781E-2</v>
      </c>
      <c r="Q2501" s="1">
        <f t="shared" si="351"/>
        <v>2.1926515812352023E-2</v>
      </c>
      <c r="R2501" s="1">
        <f t="shared" si="352"/>
        <v>2.2847286149331285E-2</v>
      </c>
      <c r="S2501" s="1">
        <f t="shared" si="353"/>
        <v>2.2143586651286417E-2</v>
      </c>
    </row>
    <row r="2502" spans="1:19" x14ac:dyDescent="0.25">
      <c r="A2502">
        <v>1.5252685546875</v>
      </c>
      <c r="B2502" s="1">
        <v>2.6549406147441099E-2</v>
      </c>
      <c r="C2502">
        <v>1.5252699999999999</v>
      </c>
      <c r="D2502" s="1">
        <v>3.0408500000000002E-2</v>
      </c>
      <c r="E2502">
        <v>1.5252685546875</v>
      </c>
      <c r="F2502" s="1">
        <v>2.3369188563221999E-2</v>
      </c>
      <c r="I2502" s="1">
        <f t="shared" si="354"/>
        <v>1.740638136533313E-2</v>
      </c>
      <c r="J2502" s="1">
        <f t="shared" si="355"/>
        <v>1.9936470264281081E-2</v>
      </c>
      <c r="K2502" s="1">
        <f t="shared" si="356"/>
        <v>1.532135996077748E-2</v>
      </c>
      <c r="M2502" s="1">
        <f t="shared" si="348"/>
        <v>3.1981883401773013E-2</v>
      </c>
      <c r="N2502" s="1">
        <f t="shared" si="349"/>
        <v>3.3448082499999997E-2</v>
      </c>
      <c r="O2502" s="1">
        <f t="shared" si="350"/>
        <v>3.2348298352685316E-2</v>
      </c>
      <c r="Q2502" s="1">
        <f t="shared" si="351"/>
        <v>2.1059806005275041E-2</v>
      </c>
      <c r="R2502" s="1">
        <f t="shared" si="352"/>
        <v>2.2023329257273905E-2</v>
      </c>
      <c r="S2502" s="1">
        <f t="shared" si="353"/>
        <v>2.1301165837483468E-2</v>
      </c>
    </row>
    <row r="2503" spans="1:19" x14ac:dyDescent="0.25">
      <c r="A2503">
        <v>1.52587890625</v>
      </c>
      <c r="B2503">
        <v>0.110750964937837</v>
      </c>
      <c r="C2503">
        <v>1.5258799999999999</v>
      </c>
      <c r="D2503">
        <v>0.10329099999999999</v>
      </c>
      <c r="E2503">
        <v>1.52587890625</v>
      </c>
      <c r="F2503">
        <v>0.105209900701802</v>
      </c>
      <c r="I2503" s="1">
        <f t="shared" si="354"/>
        <v>7.2581752381660855E-2</v>
      </c>
      <c r="J2503" s="1">
        <f t="shared" si="355"/>
        <v>6.7692741237843079E-2</v>
      </c>
      <c r="K2503" s="1">
        <f t="shared" si="356"/>
        <v>6.8950360523932955E-2</v>
      </c>
      <c r="M2503" s="1">
        <f t="shared" si="348"/>
        <v>3.7121586195185304E-2</v>
      </c>
      <c r="N2503" s="1">
        <f t="shared" si="349"/>
        <v>3.8312098500000002E-2</v>
      </c>
      <c r="O2503" s="1">
        <f t="shared" si="350"/>
        <v>3.7231030730916312E-2</v>
      </c>
      <c r="Q2503" s="1">
        <f t="shared" si="351"/>
        <v>2.4426058950575456E-2</v>
      </c>
      <c r="R2503" s="1">
        <f t="shared" si="352"/>
        <v>2.5209419740321259E-2</v>
      </c>
      <c r="S2503" s="1">
        <f t="shared" si="353"/>
        <v>2.4499116792309976E-2</v>
      </c>
    </row>
    <row r="2504" spans="1:19" x14ac:dyDescent="0.25">
      <c r="A2504">
        <v>1.5264892578125</v>
      </c>
      <c r="B2504" s="1">
        <v>2.1441250375607401E-2</v>
      </c>
      <c r="C2504">
        <v>1.5264899999999999</v>
      </c>
      <c r="D2504" s="1">
        <v>1.51822E-2</v>
      </c>
      <c r="E2504">
        <v>1.5264892578125</v>
      </c>
      <c r="F2504" s="1">
        <v>1.92155662835428E-2</v>
      </c>
      <c r="I2504" s="1">
        <f t="shared" si="354"/>
        <v>1.4046119398398707E-2</v>
      </c>
      <c r="J2504" s="1">
        <f t="shared" si="355"/>
        <v>9.9458234249814939E-3</v>
      </c>
      <c r="K2504" s="1">
        <f t="shared" si="356"/>
        <v>1.2588078288267303E-2</v>
      </c>
      <c r="M2504" s="1">
        <f t="shared" si="348"/>
        <v>3.6335378853189756E-2</v>
      </c>
      <c r="N2504" s="1">
        <f t="shared" si="349"/>
        <v>3.72764285E-2</v>
      </c>
      <c r="O2504" s="1">
        <f t="shared" si="350"/>
        <v>3.6367984518791072E-2</v>
      </c>
      <c r="Q2504" s="1">
        <f t="shared" si="351"/>
        <v>2.3901202752057163E-2</v>
      </c>
      <c r="R2504" s="1">
        <f t="shared" si="352"/>
        <v>2.4521474363507895E-2</v>
      </c>
      <c r="S2504" s="1">
        <f t="shared" si="353"/>
        <v>2.3924105509668191E-2</v>
      </c>
    </row>
    <row r="2505" spans="1:19" x14ac:dyDescent="0.25">
      <c r="A2505">
        <v>1.527099609375</v>
      </c>
      <c r="B2505" s="1">
        <v>1.9759199828218801E-2</v>
      </c>
      <c r="C2505">
        <v>1.5270999999999999</v>
      </c>
      <c r="D2505" s="1">
        <v>1.5774900000000001E-2</v>
      </c>
      <c r="E2505">
        <v>1.527099609375</v>
      </c>
      <c r="F2505" s="1">
        <v>1.9068280892000002E-2</v>
      </c>
      <c r="I2505" s="1">
        <f t="shared" si="354"/>
        <v>1.2939037969046236E-2</v>
      </c>
      <c r="J2505" s="1">
        <f t="shared" si="355"/>
        <v>1.0329971842053568E-2</v>
      </c>
      <c r="K2505" s="1">
        <f t="shared" si="356"/>
        <v>1.248659928595236E-2</v>
      </c>
      <c r="M2505" s="1">
        <f t="shared" si="348"/>
        <v>3.3642123088556866E-2</v>
      </c>
      <c r="N2505" s="1">
        <f t="shared" si="349"/>
        <v>3.4616493499999998E-2</v>
      </c>
      <c r="O2505" s="1">
        <f t="shared" si="350"/>
        <v>3.3739612046052317E-2</v>
      </c>
      <c r="Q2505" s="1">
        <f t="shared" si="351"/>
        <v>2.2118136965295042E-2</v>
      </c>
      <c r="R2505" s="1">
        <f t="shared" si="352"/>
        <v>2.2761451227960382E-2</v>
      </c>
      <c r="S2505" s="1">
        <f t="shared" si="353"/>
        <v>2.2184052303132688E-2</v>
      </c>
    </row>
    <row r="2506" spans="1:19" x14ac:dyDescent="0.25">
      <c r="A2506">
        <v>1.5277099609375</v>
      </c>
      <c r="B2506" s="1">
        <v>1.7055971709067998E-2</v>
      </c>
      <c r="C2506">
        <v>1.5277099999999999</v>
      </c>
      <c r="D2506" s="1">
        <v>1.7115700000000001E-2</v>
      </c>
      <c r="E2506">
        <v>1.5277099609375</v>
      </c>
      <c r="F2506" s="1">
        <v>1.6617486879112402E-2</v>
      </c>
      <c r="I2506" s="1">
        <f t="shared" si="354"/>
        <v>1.1164404334053938E-2</v>
      </c>
      <c r="J2506" s="1">
        <f t="shared" si="355"/>
        <v>1.1203500664393113E-2</v>
      </c>
      <c r="K2506" s="1">
        <f t="shared" si="356"/>
        <v>1.0877383341085801E-2</v>
      </c>
      <c r="M2506" s="1">
        <f t="shared" si="348"/>
        <v>2.9874239552891525E-2</v>
      </c>
      <c r="N2506" s="1">
        <f t="shared" si="349"/>
        <v>3.04729735E-2</v>
      </c>
      <c r="O2506" s="1">
        <f t="shared" si="350"/>
        <v>2.9801038972592377E-2</v>
      </c>
      <c r="Q2506" s="1">
        <f t="shared" si="351"/>
        <v>1.962741413437754E-2</v>
      </c>
      <c r="R2506" s="1">
        <f t="shared" si="352"/>
        <v>2.0022843681173436E-2</v>
      </c>
      <c r="S2506" s="1">
        <f t="shared" si="353"/>
        <v>1.9580816094152478E-2</v>
      </c>
    </row>
    <row r="2507" spans="1:19" x14ac:dyDescent="0.25">
      <c r="A2507">
        <v>1.5283203125</v>
      </c>
      <c r="B2507" s="1">
        <v>4.35976862956702E-2</v>
      </c>
      <c r="C2507">
        <v>1.5283199999999999</v>
      </c>
      <c r="D2507" s="1">
        <v>4.32827E-2</v>
      </c>
      <c r="E2507">
        <v>1.5283203125</v>
      </c>
      <c r="F2507" s="1">
        <v>3.9480435403791397E-2</v>
      </c>
      <c r="I2507" s="1">
        <f t="shared" si="354"/>
        <v>2.8526537231160564E-2</v>
      </c>
      <c r="J2507" s="1">
        <f t="shared" si="355"/>
        <v>2.832044336264657E-2</v>
      </c>
      <c r="K2507" s="1">
        <f t="shared" si="356"/>
        <v>2.5832566040563828E-2</v>
      </c>
      <c r="M2507" s="1">
        <f t="shared" si="348"/>
        <v>3.0954623847901892E-2</v>
      </c>
      <c r="N2507" s="1">
        <f t="shared" si="349"/>
        <v>3.1424263500000001E-2</v>
      </c>
      <c r="O2507" s="1">
        <f t="shared" si="350"/>
        <v>3.0520395285165109E-2</v>
      </c>
      <c r="Q2507" s="1">
        <f t="shared" si="351"/>
        <v>2.0328531321057823E-2</v>
      </c>
      <c r="R2507" s="1">
        <f t="shared" si="352"/>
        <v>2.0638894211363924E-2</v>
      </c>
      <c r="S2507" s="1">
        <f t="shared" si="353"/>
        <v>2.0044890496921638E-2</v>
      </c>
    </row>
    <row r="2508" spans="1:19" x14ac:dyDescent="0.25">
      <c r="A2508">
        <v>1.5289306640625</v>
      </c>
      <c r="B2508" s="1">
        <v>3.2994153128036101E-2</v>
      </c>
      <c r="C2508">
        <v>1.5289299999999999</v>
      </c>
      <c r="D2508" s="1">
        <v>2.94255E-2</v>
      </c>
      <c r="E2508">
        <v>1.5289306640625</v>
      </c>
      <c r="F2508" s="1">
        <v>3.5274340213305701E-2</v>
      </c>
      <c r="I2508" s="1">
        <f t="shared" si="354"/>
        <v>2.1579888417155427E-2</v>
      </c>
      <c r="J2508" s="1">
        <f t="shared" si="355"/>
        <v>1.9245812430915742E-2</v>
      </c>
      <c r="K2508" s="1">
        <f t="shared" si="356"/>
        <v>2.3071249103984056E-2</v>
      </c>
      <c r="M2508" s="1">
        <f t="shared" si="348"/>
        <v>3.1690752006924665E-2</v>
      </c>
      <c r="N2508" s="1">
        <f t="shared" si="349"/>
        <v>3.1921838500000001E-2</v>
      </c>
      <c r="O2508" s="1">
        <f t="shared" si="350"/>
        <v>3.1363293838319768E-2</v>
      </c>
      <c r="Q2508" s="1">
        <f t="shared" si="351"/>
        <v>2.0805188257607427E-2</v>
      </c>
      <c r="R2508" s="1">
        <f t="shared" si="352"/>
        <v>2.0959207407940043E-2</v>
      </c>
      <c r="S2508" s="1">
        <f t="shared" si="353"/>
        <v>2.0591342706331943E-2</v>
      </c>
    </row>
    <row r="2509" spans="1:19" x14ac:dyDescent="0.25">
      <c r="A2509">
        <v>1.529541015625</v>
      </c>
      <c r="B2509" s="1">
        <v>3.33403844653503E-3</v>
      </c>
      <c r="C2509">
        <v>1.5295399999999999</v>
      </c>
      <c r="D2509" s="1">
        <v>1.9360099999999999E-3</v>
      </c>
      <c r="E2509">
        <v>1.529541015625</v>
      </c>
      <c r="F2509" s="1">
        <v>2.3194357496308998E-3</v>
      </c>
      <c r="I2509" s="1">
        <f t="shared" si="354"/>
        <v>2.179764002714682E-3</v>
      </c>
      <c r="J2509" s="1">
        <f t="shared" si="355"/>
        <v>1.2657465643265296E-3</v>
      </c>
      <c r="K2509" s="1">
        <f t="shared" si="356"/>
        <v>1.5164259905009042E-3</v>
      </c>
      <c r="M2509" s="1">
        <f t="shared" si="348"/>
        <v>3.0094069313294308E-2</v>
      </c>
      <c r="N2509" s="1">
        <f t="shared" si="349"/>
        <v>3.0194053999999991E-2</v>
      </c>
      <c r="O2509" s="1">
        <f t="shared" si="350"/>
        <v>2.953263058304546E-2</v>
      </c>
      <c r="Q2509" s="1">
        <f t="shared" si="351"/>
        <v>1.9752016620742302E-2</v>
      </c>
      <c r="R2509" s="1">
        <f t="shared" si="352"/>
        <v>1.9819997586558065E-2</v>
      </c>
      <c r="S2509" s="1">
        <f t="shared" si="353"/>
        <v>1.9384232849762383E-2</v>
      </c>
    </row>
    <row r="2510" spans="1:19" x14ac:dyDescent="0.25">
      <c r="A2510">
        <v>1.5301513671875</v>
      </c>
      <c r="B2510" s="1">
        <v>4.4501722411761598E-2</v>
      </c>
      <c r="C2510">
        <v>1.5301499999999999</v>
      </c>
      <c r="D2510" s="1">
        <v>5.9783700000000002E-2</v>
      </c>
      <c r="E2510">
        <v>1.5301513671875</v>
      </c>
      <c r="F2510" s="1">
        <v>4.8647492600248303E-2</v>
      </c>
      <c r="I2510" s="1">
        <f t="shared" si="354"/>
        <v>2.9083215795544556E-2</v>
      </c>
      <c r="J2510" s="1">
        <f t="shared" si="355"/>
        <v>3.9070483285952362E-2</v>
      </c>
      <c r="K2510" s="1">
        <f t="shared" si="356"/>
        <v>3.1792601466392831E-2</v>
      </c>
      <c r="M2510" s="1">
        <f t="shared" si="348"/>
        <v>3.0507356087503535E-2</v>
      </c>
      <c r="N2510" s="1">
        <f t="shared" si="349"/>
        <v>3.1444938999999991E-2</v>
      </c>
      <c r="O2510" s="1">
        <f t="shared" si="350"/>
        <v>3.0339956432764787E-2</v>
      </c>
      <c r="Q2510" s="1">
        <f t="shared" si="351"/>
        <v>2.0012589936009233E-2</v>
      </c>
      <c r="R2510" s="1">
        <f t="shared" si="352"/>
        <v>2.0628351322512003E-2</v>
      </c>
      <c r="S2510" s="1">
        <f t="shared" si="353"/>
        <v>1.9903304048280175E-2</v>
      </c>
    </row>
    <row r="2511" spans="1:19" x14ac:dyDescent="0.25">
      <c r="A2511">
        <v>1.53076171875</v>
      </c>
      <c r="B2511" s="1">
        <v>7.9898476527291706E-2</v>
      </c>
      <c r="C2511">
        <v>1.5307599999999999</v>
      </c>
      <c r="D2511" s="1">
        <v>7.5029299999999993E-2</v>
      </c>
      <c r="E2511">
        <v>1.53076171875</v>
      </c>
      <c r="F2511" s="1">
        <v>7.4757515185412904E-2</v>
      </c>
      <c r="I2511" s="1">
        <f t="shared" si="354"/>
        <v>5.2195240806345584E-2</v>
      </c>
      <c r="J2511" s="1">
        <f t="shared" si="355"/>
        <v>4.9014411142177743E-2</v>
      </c>
      <c r="K2511" s="1">
        <f t="shared" si="356"/>
        <v>4.8836807368333533E-2</v>
      </c>
      <c r="M2511" s="1">
        <f t="shared" si="348"/>
        <v>3.4043734794312774E-2</v>
      </c>
      <c r="N2511" s="1">
        <f t="shared" si="349"/>
        <v>3.4418893999999992E-2</v>
      </c>
      <c r="O2511" s="1">
        <f t="shared" si="350"/>
        <v>3.3519804600899913E-2</v>
      </c>
      <c r="Q2511" s="1">
        <f t="shared" si="351"/>
        <v>2.2320390431358875E-2</v>
      </c>
      <c r="R2511" s="1">
        <f t="shared" si="352"/>
        <v>2.2567063713936523E-2</v>
      </c>
      <c r="S2511" s="1">
        <f t="shared" si="353"/>
        <v>2.1977671584978035E-2</v>
      </c>
    </row>
    <row r="2512" spans="1:19" x14ac:dyDescent="0.25">
      <c r="A2512">
        <v>1.5313720703125</v>
      </c>
      <c r="B2512" s="1">
        <v>5.9332861850935698E-2</v>
      </c>
      <c r="C2512">
        <v>1.5313699999999999</v>
      </c>
      <c r="D2512" s="1">
        <v>6.5361600000000006E-2</v>
      </c>
      <c r="E2512">
        <v>1.5313720703125</v>
      </c>
      <c r="F2512" s="1">
        <v>6.3010931005334003E-2</v>
      </c>
      <c r="I2512" s="1">
        <f t="shared" si="354"/>
        <v>3.8744902692934652E-2</v>
      </c>
      <c r="J2512" s="1">
        <f t="shared" si="355"/>
        <v>4.2681781672619948E-2</v>
      </c>
      <c r="K2512" s="1">
        <f t="shared" si="356"/>
        <v>4.1146715567612291E-2</v>
      </c>
      <c r="M2512" s="1">
        <f t="shared" si="348"/>
        <v>3.6315294050248428E-2</v>
      </c>
      <c r="N2512" s="1">
        <f t="shared" si="349"/>
        <v>3.7003468999999997E-2</v>
      </c>
      <c r="O2512" s="1">
        <f t="shared" si="350"/>
        <v>3.5850860117674951E-2</v>
      </c>
      <c r="Q2512" s="1">
        <f t="shared" si="351"/>
        <v>2.3800092232175281E-2</v>
      </c>
      <c r="R2512" s="1">
        <f t="shared" si="352"/>
        <v>2.4251232775450181E-2</v>
      </c>
      <c r="S2512" s="1">
        <f t="shared" si="353"/>
        <v>2.3495572204952568E-2</v>
      </c>
    </row>
    <row r="2513" spans="1:19" x14ac:dyDescent="0.25">
      <c r="A2513">
        <v>1.531982421875</v>
      </c>
      <c r="B2513" s="1">
        <v>7.8061957097650498E-3</v>
      </c>
      <c r="C2513">
        <v>1.5319799999999999</v>
      </c>
      <c r="D2513" s="1">
        <v>7.0977799999999997E-3</v>
      </c>
      <c r="E2513">
        <v>1.531982421875</v>
      </c>
      <c r="F2513" s="1">
        <v>9.6477577562813499E-3</v>
      </c>
      <c r="I2513" s="1">
        <f t="shared" si="354"/>
        <v>5.0954864744538076E-3</v>
      </c>
      <c r="J2513" s="1">
        <f t="shared" si="355"/>
        <v>4.6330761498191882E-3</v>
      </c>
      <c r="K2513" s="1">
        <f t="shared" si="356"/>
        <v>6.2975642660921764E-3</v>
      </c>
      <c r="M2513" s="1">
        <f t="shared" si="348"/>
        <v>3.2474461924942334E-2</v>
      </c>
      <c r="N2513" s="1">
        <f t="shared" si="349"/>
        <v>3.2336858000000003E-2</v>
      </c>
      <c r="O2513" s="1">
        <f t="shared" si="350"/>
        <v>3.2090184464452838E-2</v>
      </c>
      <c r="Q2513" s="1">
        <f t="shared" si="351"/>
        <v>2.1270809163670891E-2</v>
      </c>
      <c r="R2513" s="1">
        <f t="shared" si="352"/>
        <v>2.1178789937374012E-2</v>
      </c>
      <c r="S2513" s="1">
        <f t="shared" si="353"/>
        <v>2.1018548689087022E-2</v>
      </c>
    </row>
    <row r="2514" spans="1:19" x14ac:dyDescent="0.25">
      <c r="A2514">
        <v>1.5325927734375</v>
      </c>
      <c r="B2514" s="1">
        <v>7.3812610872047496E-3</v>
      </c>
      <c r="C2514">
        <v>1.5325899999999999</v>
      </c>
      <c r="D2514" s="1">
        <v>6.0865600000000004E-3</v>
      </c>
      <c r="E2514">
        <v>1.5325927734375</v>
      </c>
      <c r="F2514" s="1">
        <v>6.4396078908918802E-3</v>
      </c>
      <c r="I2514" s="1">
        <f t="shared" si="354"/>
        <v>4.8161920212171491E-3</v>
      </c>
      <c r="J2514" s="1">
        <f t="shared" si="355"/>
        <v>3.9714209279716039E-3</v>
      </c>
      <c r="K2514" s="1">
        <f t="shared" si="356"/>
        <v>4.2017736234318025E-3</v>
      </c>
      <c r="M2514" s="1">
        <f t="shared" si="348"/>
        <v>3.2658788290962457E-2</v>
      </c>
      <c r="N2514" s="1">
        <f t="shared" si="349"/>
        <v>3.2486282500000005E-2</v>
      </c>
      <c r="O2514" s="1">
        <f t="shared" si="350"/>
        <v>3.2172738321188984E-2</v>
      </c>
      <c r="Q2514" s="1">
        <f t="shared" si="351"/>
        <v>2.1390112305407601E-2</v>
      </c>
      <c r="R2514" s="1">
        <f t="shared" si="352"/>
        <v>2.127547692770803E-2</v>
      </c>
      <c r="S2514" s="1">
        <f t="shared" si="353"/>
        <v>2.1071159875459183E-2</v>
      </c>
    </row>
    <row r="2515" spans="1:19" x14ac:dyDescent="0.25">
      <c r="A2515">
        <v>1.533203125</v>
      </c>
      <c r="B2515" s="1">
        <v>3.8937532115208701E-2</v>
      </c>
      <c r="C2515">
        <v>1.5331999999999999</v>
      </c>
      <c r="D2515" s="1">
        <v>3.6543600000000002E-2</v>
      </c>
      <c r="E2515">
        <v>1.533203125</v>
      </c>
      <c r="F2515" s="1">
        <v>3.6542761684328198E-2</v>
      </c>
      <c r="I2515" s="1">
        <f t="shared" si="354"/>
        <v>2.5396199290429113E-2</v>
      </c>
      <c r="J2515" s="1">
        <f t="shared" si="355"/>
        <v>2.3834855204800422E-2</v>
      </c>
      <c r="K2515" s="1">
        <f t="shared" si="356"/>
        <v>2.3834259850160557E-2</v>
      </c>
      <c r="M2515" s="1">
        <f t="shared" si="348"/>
        <v>3.086288173969761E-2</v>
      </c>
      <c r="N2515" s="1">
        <f t="shared" si="349"/>
        <v>3.1038132499999999E-2</v>
      </c>
      <c r="O2515" s="1">
        <f t="shared" si="350"/>
        <v>3.0309524455149849E-2</v>
      </c>
      <c r="Q2515" s="1">
        <f t="shared" si="351"/>
        <v>2.0199177516931378E-2</v>
      </c>
      <c r="R2515" s="1">
        <f t="shared" si="352"/>
        <v>2.0313814033773168E-2</v>
      </c>
      <c r="S2515" s="1">
        <f t="shared" si="353"/>
        <v>1.9836599739837722E-2</v>
      </c>
    </row>
    <row r="2516" spans="1:19" x14ac:dyDescent="0.25">
      <c r="A2516">
        <v>1.5338134765625</v>
      </c>
      <c r="B2516" s="1">
        <v>4.9672974507024299E-2</v>
      </c>
      <c r="C2516">
        <v>1.5338099999999999</v>
      </c>
      <c r="D2516" s="1">
        <v>4.9104700000000001E-2</v>
      </c>
      <c r="E2516">
        <v>1.5338134765625</v>
      </c>
      <c r="F2516" s="1">
        <v>5.4274503082200901E-2</v>
      </c>
      <c r="I2516" s="1">
        <f t="shared" si="354"/>
        <v>3.2385277131837885E-2</v>
      </c>
      <c r="J2516" s="1">
        <f t="shared" si="355"/>
        <v>3.2014851904733965E-2</v>
      </c>
      <c r="K2516" s="1">
        <f t="shared" si="356"/>
        <v>3.5385334600031022E-2</v>
      </c>
      <c r="M2516" s="1">
        <f t="shared" si="348"/>
        <v>3.2183155715104765E-2</v>
      </c>
      <c r="N2516" s="1">
        <f t="shared" si="349"/>
        <v>3.2418767500000001E-2</v>
      </c>
      <c r="O2516" s="1">
        <f t="shared" si="350"/>
        <v>3.1996356600233915E-2</v>
      </c>
      <c r="Q2516" s="1">
        <f t="shared" si="351"/>
        <v>2.1053871301197419E-2</v>
      </c>
      <c r="R2516" s="1">
        <f t="shared" si="352"/>
        <v>2.1208330986433911E-2</v>
      </c>
      <c r="S2516" s="1">
        <f t="shared" si="353"/>
        <v>2.0930992219543178E-2</v>
      </c>
    </row>
    <row r="2517" spans="1:19" x14ac:dyDescent="0.25">
      <c r="A2517">
        <v>1.534423828125</v>
      </c>
      <c r="B2517" s="1">
        <v>3.4891619336214399E-3</v>
      </c>
      <c r="C2517">
        <v>1.5344199999999999</v>
      </c>
      <c r="D2517" s="1">
        <v>2.3457700000000001E-3</v>
      </c>
      <c r="E2517">
        <v>1.534423828125</v>
      </c>
      <c r="F2517" s="1">
        <v>2.3974094107560998E-3</v>
      </c>
      <c r="I2517" s="1">
        <f t="shared" si="354"/>
        <v>2.2739231949265581E-3</v>
      </c>
      <c r="J2517" s="1">
        <f t="shared" si="355"/>
        <v>1.5287665697788092E-3</v>
      </c>
      <c r="K2517" s="1">
        <f t="shared" si="356"/>
        <v>1.5624166979247391E-3</v>
      </c>
      <c r="M2517" s="1">
        <f t="shared" si="348"/>
        <v>3.2069608160896539E-2</v>
      </c>
      <c r="N2517" s="1">
        <f t="shared" si="349"/>
        <v>3.2385720999999999E-2</v>
      </c>
      <c r="O2517" s="1">
        <f t="shared" si="350"/>
        <v>3.1897504008767522E-2</v>
      </c>
      <c r="Q2517" s="1">
        <f t="shared" si="351"/>
        <v>2.0978365994056409E-2</v>
      </c>
      <c r="R2517" s="1">
        <f t="shared" si="352"/>
        <v>2.1186008951769034E-2</v>
      </c>
      <c r="S2517" s="1">
        <f t="shared" si="353"/>
        <v>2.0865425859255902E-2</v>
      </c>
    </row>
    <row r="2518" spans="1:19" x14ac:dyDescent="0.25">
      <c r="A2518">
        <v>1.5350341796875</v>
      </c>
      <c r="B2518" s="1">
        <v>4.10165563553051E-2</v>
      </c>
      <c r="C2518">
        <v>1.5350299999999999</v>
      </c>
      <c r="D2518" s="1">
        <v>4.2097200000000001E-2</v>
      </c>
      <c r="E2518">
        <v>1.5350341796875</v>
      </c>
      <c r="F2518" s="1">
        <v>3.72431371759653E-2</v>
      </c>
      <c r="I2518" s="1">
        <f t="shared" si="354"/>
        <v>2.6720288641165758E-2</v>
      </c>
      <c r="J2518" s="1">
        <f t="shared" si="355"/>
        <v>2.7424350012703338E-2</v>
      </c>
      <c r="K2518" s="1">
        <f t="shared" si="356"/>
        <v>2.4262089840597037E-2</v>
      </c>
      <c r="M2518" s="1">
        <f t="shared" si="348"/>
        <v>3.3092098385036177E-2</v>
      </c>
      <c r="N2518" s="1">
        <f t="shared" si="349"/>
        <v>3.3616261000000001E-2</v>
      </c>
      <c r="O2518" s="1">
        <f t="shared" si="350"/>
        <v>3.2751866981881782E-2</v>
      </c>
      <c r="Q2518" s="1">
        <f t="shared" si="351"/>
        <v>2.1639098536977933E-2</v>
      </c>
      <c r="R2518" s="1">
        <f t="shared" si="352"/>
        <v>2.1983084887029207E-2</v>
      </c>
      <c r="S2518" s="1">
        <f t="shared" si="353"/>
        <v>2.1416738967596508E-2</v>
      </c>
    </row>
    <row r="2519" spans="1:19" x14ac:dyDescent="0.25">
      <c r="A2519">
        <v>1.53564453125</v>
      </c>
      <c r="B2519" s="1">
        <v>5.7875103497666898E-4</v>
      </c>
      <c r="C2519">
        <v>1.5356399999999999</v>
      </c>
      <c r="D2519" s="1">
        <v>7.2551400000000002E-4</v>
      </c>
      <c r="E2519">
        <v>1.53564453125</v>
      </c>
      <c r="F2519" s="1">
        <v>3.1481618527603701E-4</v>
      </c>
      <c r="I2519" s="1">
        <f t="shared" si="354"/>
        <v>3.7687825743472754E-4</v>
      </c>
      <c r="J2519" s="1">
        <f t="shared" si="355"/>
        <v>4.724505743533641E-4</v>
      </c>
      <c r="K2519" s="1">
        <f t="shared" si="356"/>
        <v>2.050058974388947E-4</v>
      </c>
      <c r="M2519" s="1">
        <f t="shared" ref="M2519:M2582" si="357">AVERAGE(B2500:B2519)</f>
        <v>3.193843351166132E-2</v>
      </c>
      <c r="N2519" s="1">
        <f t="shared" ref="N2519:N2582" si="358">AVERAGE(D2500:D2519)</f>
        <v>3.2217916700000002E-2</v>
      </c>
      <c r="O2519" s="1">
        <f t="shared" ref="O2519:O2582" si="359">AVERAGE(F2500:F2519)</f>
        <v>3.1444576558498701E-2</v>
      </c>
      <c r="Q2519" s="1">
        <f t="shared" si="351"/>
        <v>2.0881670088742841E-2</v>
      </c>
      <c r="R2519" s="1">
        <f t="shared" si="352"/>
        <v>2.1065009679045725E-2</v>
      </c>
      <c r="S2519" s="1">
        <f t="shared" si="353"/>
        <v>2.0558537991807936E-2</v>
      </c>
    </row>
    <row r="2520" spans="1:19" x14ac:dyDescent="0.25">
      <c r="A2520">
        <v>1.5362548828125</v>
      </c>
      <c r="B2520" s="1">
        <v>7.0550659086105404E-4</v>
      </c>
      <c r="C2520">
        <v>1.5362499999999999</v>
      </c>
      <c r="D2520" s="1">
        <v>2.0010800000000002E-5</v>
      </c>
      <c r="E2520">
        <v>1.5362548828125</v>
      </c>
      <c r="F2520" s="1">
        <v>4.9130420765008303E-4</v>
      </c>
      <c r="I2520" s="1">
        <f t="shared" si="354"/>
        <v>4.5923798111511757E-4</v>
      </c>
      <c r="J2520" s="1">
        <f t="shared" si="355"/>
        <v>1.3025744507729863E-5</v>
      </c>
      <c r="K2520" s="1">
        <f t="shared" si="356"/>
        <v>3.1980644172184981E-4</v>
      </c>
      <c r="M2520" s="1">
        <f t="shared" si="357"/>
        <v>3.0908373241518555E-2</v>
      </c>
      <c r="N2520" s="1">
        <f t="shared" si="358"/>
        <v>3.0741972240000009E-2</v>
      </c>
      <c r="O2520" s="1">
        <f t="shared" si="359"/>
        <v>3.0285587285469658E-2</v>
      </c>
      <c r="Q2520" s="1">
        <f t="shared" ref="Q2520:Q2583" si="360">AVERAGE(I2501:I2520)</f>
        <v>2.0205614828597448E-2</v>
      </c>
      <c r="R2520" s="1">
        <f t="shared" ref="R2520:R2583" si="361">AVERAGE(J2501:J2520)</f>
        <v>2.00965687448873E-2</v>
      </c>
      <c r="S2520" s="1">
        <f t="shared" ref="S2520:S2583" si="362">AVERAGE(K2501:K2520)</f>
        <v>1.9797942144241854E-2</v>
      </c>
    </row>
    <row r="2521" spans="1:19" x14ac:dyDescent="0.25">
      <c r="A2521">
        <v>1.536865234375</v>
      </c>
      <c r="B2521" s="1">
        <v>8.2103057371468002E-2</v>
      </c>
      <c r="C2521">
        <v>1.53687</v>
      </c>
      <c r="D2521" s="1">
        <v>7.82664E-2</v>
      </c>
      <c r="E2521">
        <v>1.536865234375</v>
      </c>
      <c r="F2521" s="1">
        <v>8.3798052035715997E-2</v>
      </c>
      <c r="I2521" s="1">
        <f t="shared" si="354"/>
        <v>5.3422418267439702E-2</v>
      </c>
      <c r="J2521" s="1">
        <f t="shared" si="355"/>
        <v>5.0925842784360423E-2</v>
      </c>
      <c r="K2521" s="1">
        <f t="shared" si="356"/>
        <v>5.4525309156202177E-2</v>
      </c>
      <c r="M2521" s="1">
        <f t="shared" si="357"/>
        <v>3.4545336418191887E-2</v>
      </c>
      <c r="N2521" s="1">
        <f t="shared" si="358"/>
        <v>3.3943932240000002E-2</v>
      </c>
      <c r="O2521" s="1">
        <f t="shared" si="359"/>
        <v>3.3905996145323414E-2</v>
      </c>
      <c r="Q2521" s="1">
        <f t="shared" si="360"/>
        <v>2.2569657282718408E-2</v>
      </c>
      <c r="R2521" s="1">
        <f t="shared" si="361"/>
        <v>2.2176291288261003E-2</v>
      </c>
      <c r="S2521" s="1">
        <f t="shared" si="362"/>
        <v>2.215068536555018E-2</v>
      </c>
    </row>
    <row r="2522" spans="1:19" x14ac:dyDescent="0.25">
      <c r="A2522">
        <v>1.5374755859375</v>
      </c>
      <c r="B2522" s="1">
        <v>1.00268436253638E-2</v>
      </c>
      <c r="C2522">
        <v>1.53748</v>
      </c>
      <c r="D2522" s="1">
        <v>1.56058E-2</v>
      </c>
      <c r="E2522">
        <v>1.5374755859375</v>
      </c>
      <c r="F2522" s="1">
        <v>1.17810730719512E-2</v>
      </c>
      <c r="I2522" s="1">
        <f t="shared" si="354"/>
        <v>6.5216278665327703E-3</v>
      </c>
      <c r="J2522" s="1">
        <f t="shared" si="355"/>
        <v>1.0150245856856675E-2</v>
      </c>
      <c r="K2522" s="1">
        <f t="shared" si="356"/>
        <v>7.6626082259169696E-3</v>
      </c>
      <c r="M2522" s="1">
        <f t="shared" si="357"/>
        <v>3.3719208292088028E-2</v>
      </c>
      <c r="N2522" s="1">
        <f t="shared" si="358"/>
        <v>3.3203797239999999E-2</v>
      </c>
      <c r="O2522" s="1">
        <f t="shared" si="359"/>
        <v>3.332659037075987E-2</v>
      </c>
      <c r="Q2522" s="1">
        <f t="shared" si="360"/>
        <v>2.2025419607778391E-2</v>
      </c>
      <c r="R2522" s="1">
        <f t="shared" si="361"/>
        <v>2.1686980067889782E-2</v>
      </c>
      <c r="S2522" s="1">
        <f t="shared" si="362"/>
        <v>2.1767747778807155E-2</v>
      </c>
    </row>
    <row r="2523" spans="1:19" x14ac:dyDescent="0.25">
      <c r="A2523">
        <v>1.5380859375</v>
      </c>
      <c r="B2523" s="1">
        <v>1.84474444869898E-3</v>
      </c>
      <c r="C2523">
        <v>1.53809</v>
      </c>
      <c r="D2523" s="1">
        <v>5.1873000000000002E-4</v>
      </c>
      <c r="E2523">
        <v>1.5380859375</v>
      </c>
      <c r="F2523" s="1">
        <v>1.1634215330900599E-3</v>
      </c>
      <c r="I2523" s="1">
        <f t="shared" si="354"/>
        <v>1.1993767082334955E-3</v>
      </c>
      <c r="J2523" s="1">
        <f t="shared" si="355"/>
        <v>3.3725594731127571E-4</v>
      </c>
      <c r="K2523" s="1">
        <f t="shared" si="356"/>
        <v>7.564086665931564E-4</v>
      </c>
      <c r="M2523" s="1">
        <f t="shared" si="357"/>
        <v>2.8273897267631121E-2</v>
      </c>
      <c r="N2523" s="1">
        <f t="shared" si="358"/>
        <v>2.8065183740000006E-2</v>
      </c>
      <c r="O2523" s="1">
        <f t="shared" si="359"/>
        <v>2.8124266412324274E-2</v>
      </c>
      <c r="Q2523" s="1">
        <f t="shared" si="360"/>
        <v>1.8456300824107021E-2</v>
      </c>
      <c r="R2523" s="1">
        <f t="shared" si="361"/>
        <v>1.831920580336319E-2</v>
      </c>
      <c r="S2523" s="1">
        <f t="shared" si="362"/>
        <v>1.8358050185940163E-2</v>
      </c>
    </row>
    <row r="2524" spans="1:19" x14ac:dyDescent="0.25">
      <c r="A2524">
        <v>1.5386962890625</v>
      </c>
      <c r="B2524" s="1">
        <v>4.7291324948671498E-2</v>
      </c>
      <c r="C2524">
        <v>1.5387</v>
      </c>
      <c r="D2524" s="1">
        <v>4.3790599999999999E-2</v>
      </c>
      <c r="E2524">
        <v>1.5386962890625</v>
      </c>
      <c r="F2524" s="1">
        <v>4.7909605483833197E-2</v>
      </c>
      <c r="I2524" s="1">
        <f t="shared" si="354"/>
        <v>3.0734671477946601E-2</v>
      </c>
      <c r="J2524" s="1">
        <f t="shared" si="355"/>
        <v>2.8459478780788978E-2</v>
      </c>
      <c r="K2524" s="1">
        <f t="shared" si="356"/>
        <v>3.1136492512777593E-2</v>
      </c>
      <c r="M2524" s="1">
        <f t="shared" si="357"/>
        <v>2.9566400996284325E-2</v>
      </c>
      <c r="N2524" s="1">
        <f t="shared" si="358"/>
        <v>2.9495603740000004E-2</v>
      </c>
      <c r="O2524" s="1">
        <f t="shared" si="359"/>
        <v>2.9558968372338783E-2</v>
      </c>
      <c r="Q2524" s="1">
        <f t="shared" si="360"/>
        <v>1.9290728428084415E-2</v>
      </c>
      <c r="R2524" s="1">
        <f t="shared" si="361"/>
        <v>1.9244888571153564E-2</v>
      </c>
      <c r="S2524" s="1">
        <f t="shared" si="362"/>
        <v>1.9285470897165681E-2</v>
      </c>
    </row>
    <row r="2525" spans="1:19" x14ac:dyDescent="0.25">
      <c r="A2525">
        <v>1.539306640625</v>
      </c>
      <c r="B2525" s="1">
        <v>2.59294180823623E-2</v>
      </c>
      <c r="C2525">
        <v>1.53931</v>
      </c>
      <c r="D2525" s="1">
        <v>3.7918199999999999E-2</v>
      </c>
      <c r="E2525">
        <v>1.539306640625</v>
      </c>
      <c r="F2525" s="1">
        <v>2.8397091166571301E-2</v>
      </c>
      <c r="I2525" s="1">
        <f t="shared" si="354"/>
        <v>1.6844868590857411E-2</v>
      </c>
      <c r="J2525" s="1">
        <f t="shared" si="355"/>
        <v>2.4633244765511819E-2</v>
      </c>
      <c r="K2525" s="1">
        <f t="shared" si="356"/>
        <v>1.8447975482676612E-2</v>
      </c>
      <c r="M2525" s="1">
        <f t="shared" si="357"/>
        <v>2.987491190899149E-2</v>
      </c>
      <c r="N2525" s="1">
        <f t="shared" si="358"/>
        <v>3.0602768740000008E-2</v>
      </c>
      <c r="O2525" s="1">
        <f t="shared" si="359"/>
        <v>3.0025408886067351E-2</v>
      </c>
      <c r="Q2525" s="1">
        <f t="shared" si="360"/>
        <v>1.9486019959174976E-2</v>
      </c>
      <c r="R2525" s="1">
        <f t="shared" si="361"/>
        <v>1.9960052217326475E-2</v>
      </c>
      <c r="S2525" s="1">
        <f t="shared" si="362"/>
        <v>1.9583539707001892E-2</v>
      </c>
    </row>
    <row r="2526" spans="1:19" x14ac:dyDescent="0.25">
      <c r="A2526">
        <v>1.5399169921875</v>
      </c>
      <c r="B2526" s="1">
        <v>1.96236652878038E-2</v>
      </c>
      <c r="C2526">
        <v>1.53992</v>
      </c>
      <c r="D2526" s="1">
        <v>2.3820600000000001E-2</v>
      </c>
      <c r="E2526">
        <v>1.5399169921875</v>
      </c>
      <c r="F2526" s="1">
        <v>1.98249173160049E-2</v>
      </c>
      <c r="I2526" s="1">
        <f t="shared" si="354"/>
        <v>1.274332667758135E-2</v>
      </c>
      <c r="J2526" s="1">
        <f t="shared" si="355"/>
        <v>1.5468725648085616E-2</v>
      </c>
      <c r="K2526" s="1">
        <f t="shared" si="356"/>
        <v>1.2874016857131363E-2</v>
      </c>
      <c r="M2526" s="1">
        <f t="shared" si="357"/>
        <v>3.0003296587928285E-2</v>
      </c>
      <c r="N2526" s="1">
        <f t="shared" si="358"/>
        <v>3.0938013740000003E-2</v>
      </c>
      <c r="O2526" s="1">
        <f t="shared" si="359"/>
        <v>3.0185780407911977E-2</v>
      </c>
      <c r="Q2526" s="1">
        <f t="shared" si="360"/>
        <v>1.9564966076351345E-2</v>
      </c>
      <c r="R2526" s="1">
        <f t="shared" si="361"/>
        <v>2.0173313466511106E-2</v>
      </c>
      <c r="S2526" s="1">
        <f t="shared" si="362"/>
        <v>1.9683371382804172E-2</v>
      </c>
    </row>
    <row r="2527" spans="1:19" x14ac:dyDescent="0.25">
      <c r="A2527">
        <v>1.54052734375</v>
      </c>
      <c r="B2527" s="1">
        <v>6.1833266385829004E-3</v>
      </c>
      <c r="C2527">
        <v>1.54053</v>
      </c>
      <c r="D2527" s="1">
        <v>5.6226999999999996E-3</v>
      </c>
      <c r="E2527">
        <v>1.54052734375</v>
      </c>
      <c r="F2527" s="1">
        <v>7.8042624036775898E-3</v>
      </c>
      <c r="I2527" s="1">
        <f t="shared" si="354"/>
        <v>4.0137727276759998E-3</v>
      </c>
      <c r="J2527" s="1">
        <f t="shared" si="355"/>
        <v>3.6498477796602464E-3</v>
      </c>
      <c r="K2527" s="1">
        <f t="shared" si="356"/>
        <v>5.0659681149704287E-3</v>
      </c>
      <c r="M2527" s="1">
        <f t="shared" si="357"/>
        <v>2.813257860507392E-2</v>
      </c>
      <c r="N2527" s="1">
        <f t="shared" si="358"/>
        <v>2.9055013740000003E-2</v>
      </c>
      <c r="O2527" s="1">
        <f t="shared" si="359"/>
        <v>2.860197175790629E-2</v>
      </c>
      <c r="Q2527" s="1">
        <f t="shared" si="360"/>
        <v>1.8339327851177117E-2</v>
      </c>
      <c r="R2527" s="1">
        <f t="shared" si="361"/>
        <v>1.8939783687361787E-2</v>
      </c>
      <c r="S2527" s="1">
        <f t="shared" si="362"/>
        <v>1.8645041486524502E-2</v>
      </c>
    </row>
    <row r="2528" spans="1:19" x14ac:dyDescent="0.25">
      <c r="A2528">
        <v>1.5411376953125</v>
      </c>
      <c r="B2528" s="1">
        <v>1.6928822362897899E-2</v>
      </c>
      <c r="C2528">
        <v>1.54114</v>
      </c>
      <c r="D2528" s="1">
        <v>1.6662799999999998E-2</v>
      </c>
      <c r="E2528">
        <v>1.5411376953125</v>
      </c>
      <c r="F2528" s="1">
        <v>1.67103359577544E-2</v>
      </c>
      <c r="I2528" s="1">
        <f t="shared" si="354"/>
        <v>1.0984626756186899E-2</v>
      </c>
      <c r="J2528" s="1">
        <f t="shared" si="355"/>
        <v>1.0811996314416599E-2</v>
      </c>
      <c r="K2528" s="1">
        <f t="shared" si="356"/>
        <v>1.0842857201261311E-2</v>
      </c>
      <c r="M2528" s="1">
        <f t="shared" si="357"/>
        <v>2.7329312066817012E-2</v>
      </c>
      <c r="N2528" s="1">
        <f t="shared" si="358"/>
        <v>2.8416878740000002E-2</v>
      </c>
      <c r="O2528" s="1">
        <f t="shared" si="359"/>
        <v>2.7673771545128727E-2</v>
      </c>
      <c r="Q2528" s="1">
        <f t="shared" si="360"/>
        <v>1.7809564768128693E-2</v>
      </c>
      <c r="R2528" s="1">
        <f t="shared" si="361"/>
        <v>1.8518092881536833E-2</v>
      </c>
      <c r="S2528" s="1">
        <f t="shared" si="362"/>
        <v>1.8033621891388366E-2</v>
      </c>
    </row>
    <row r="2529" spans="1:19" x14ac:dyDescent="0.25">
      <c r="A2529">
        <v>1.541748046875</v>
      </c>
      <c r="B2529" s="1">
        <v>5.86567472853741E-5</v>
      </c>
      <c r="C2529">
        <v>1.54175</v>
      </c>
      <c r="D2529" s="1">
        <v>1.32503E-3</v>
      </c>
      <c r="E2529">
        <v>1.541748046875</v>
      </c>
      <c r="F2529" s="1">
        <v>2.8714477077760499E-5</v>
      </c>
      <c r="I2529" s="1">
        <f t="shared" si="354"/>
        <v>3.8045611540917229E-5</v>
      </c>
      <c r="J2529" s="1">
        <f t="shared" si="355"/>
        <v>8.5943246311010217E-4</v>
      </c>
      <c r="K2529" s="1">
        <f t="shared" si="356"/>
        <v>1.8624623612115123E-5</v>
      </c>
      <c r="M2529" s="1">
        <f t="shared" si="357"/>
        <v>2.7165542981854529E-2</v>
      </c>
      <c r="N2529" s="1">
        <f t="shared" si="358"/>
        <v>2.8386329740000001E-2</v>
      </c>
      <c r="O2529" s="1">
        <f t="shared" si="359"/>
        <v>2.755923548150107E-2</v>
      </c>
      <c r="Q2529" s="1">
        <f t="shared" si="360"/>
        <v>1.7702478848570003E-2</v>
      </c>
      <c r="R2529" s="1">
        <f t="shared" si="361"/>
        <v>1.8497777176476011E-2</v>
      </c>
      <c r="S2529" s="1">
        <f t="shared" si="362"/>
        <v>1.7958731823043923E-2</v>
      </c>
    </row>
    <row r="2530" spans="1:19" x14ac:dyDescent="0.25">
      <c r="A2530">
        <v>1.5423583984375</v>
      </c>
      <c r="B2530" s="1">
        <v>1.9767846269417699E-2</v>
      </c>
      <c r="C2530">
        <v>1.54236</v>
      </c>
      <c r="D2530" s="1">
        <v>2.1067800000000001E-2</v>
      </c>
      <c r="E2530">
        <v>1.5423583984375</v>
      </c>
      <c r="F2530" s="1">
        <v>2.10623743550735E-2</v>
      </c>
      <c r="I2530" s="1">
        <f t="shared" si="354"/>
        <v>1.2816636061659659E-2</v>
      </c>
      <c r="J2530" s="1">
        <f t="shared" si="355"/>
        <v>1.3659456936123863E-2</v>
      </c>
      <c r="K2530" s="1">
        <f t="shared" si="356"/>
        <v>1.3655953361041719E-2</v>
      </c>
      <c r="M2530" s="1">
        <f t="shared" si="357"/>
        <v>2.592884917473734E-2</v>
      </c>
      <c r="N2530" s="1">
        <f t="shared" si="358"/>
        <v>2.6450534739999997E-2</v>
      </c>
      <c r="O2530" s="1">
        <f t="shared" si="359"/>
        <v>2.6179979569242333E-2</v>
      </c>
      <c r="Q2530" s="1">
        <f t="shared" si="360"/>
        <v>1.6889149861875757E-2</v>
      </c>
      <c r="R2530" s="1">
        <f t="shared" si="361"/>
        <v>1.7227225858984584E-2</v>
      </c>
      <c r="S2530" s="1">
        <f t="shared" si="362"/>
        <v>1.7051899417776371E-2</v>
      </c>
    </row>
    <row r="2531" spans="1:19" x14ac:dyDescent="0.25">
      <c r="A2531">
        <v>1.54296875</v>
      </c>
      <c r="B2531" s="1">
        <v>2.6583184809081801E-2</v>
      </c>
      <c r="C2531">
        <v>1.54297</v>
      </c>
      <c r="D2531" s="1">
        <v>2.2389800000000001E-2</v>
      </c>
      <c r="E2531">
        <v>1.54296875</v>
      </c>
      <c r="F2531" s="1">
        <v>2.69553398206051E-2</v>
      </c>
      <c r="I2531" s="1">
        <f t="shared" si="354"/>
        <v>1.7228595724366941E-2</v>
      </c>
      <c r="J2531" s="1">
        <f t="shared" si="355"/>
        <v>1.451084596589694E-2</v>
      </c>
      <c r="K2531" s="1">
        <f t="shared" si="356"/>
        <v>1.7469789858417482E-2</v>
      </c>
      <c r="M2531" s="1">
        <f t="shared" si="357"/>
        <v>2.3263084588826845E-2</v>
      </c>
      <c r="N2531" s="1">
        <f t="shared" si="358"/>
        <v>2.3818559740000005E-2</v>
      </c>
      <c r="O2531" s="1">
        <f t="shared" si="359"/>
        <v>2.3789870801001946E-2</v>
      </c>
      <c r="Q2531" s="1">
        <f t="shared" si="360"/>
        <v>1.5140817607776825E-2</v>
      </c>
      <c r="R2531" s="1">
        <f t="shared" si="361"/>
        <v>1.5502047600170543E-2</v>
      </c>
      <c r="S2531" s="1">
        <f t="shared" si="362"/>
        <v>1.5483548542280564E-2</v>
      </c>
    </row>
    <row r="2532" spans="1:19" x14ac:dyDescent="0.25">
      <c r="A2532">
        <v>1.5435791015625</v>
      </c>
      <c r="B2532" s="1">
        <v>2.6258034983915001E-2</v>
      </c>
      <c r="C2532">
        <v>1.54358</v>
      </c>
      <c r="D2532" s="1">
        <v>2.8064599999999999E-2</v>
      </c>
      <c r="E2532">
        <v>1.5435791015625</v>
      </c>
      <c r="F2532" s="1">
        <v>2.7760989285121902E-2</v>
      </c>
      <c r="I2532" s="1">
        <f t="shared" si="354"/>
        <v>1.7011136622240543E-2</v>
      </c>
      <c r="J2532" s="1">
        <f t="shared" si="355"/>
        <v>1.8181500149004264E-2</v>
      </c>
      <c r="K2532" s="1">
        <f t="shared" si="356"/>
        <v>1.7984818048534489E-2</v>
      </c>
      <c r="M2532" s="1">
        <f t="shared" si="357"/>
        <v>2.1609343245475806E-2</v>
      </c>
      <c r="N2532" s="1">
        <f t="shared" si="358"/>
        <v>2.1953709740000001E-2</v>
      </c>
      <c r="O2532" s="1">
        <f t="shared" si="359"/>
        <v>2.202737371499134E-2</v>
      </c>
      <c r="Q2532" s="1">
        <f t="shared" si="360"/>
        <v>1.405412930424212E-2</v>
      </c>
      <c r="R2532" s="1">
        <f t="shared" si="361"/>
        <v>1.4277033523989759E-2</v>
      </c>
      <c r="S2532" s="1">
        <f t="shared" si="362"/>
        <v>1.4325453666326671E-2</v>
      </c>
    </row>
    <row r="2533" spans="1:19" x14ac:dyDescent="0.25">
      <c r="A2533">
        <v>1.544189453125</v>
      </c>
      <c r="B2533" s="1">
        <v>4.77464995123476E-2</v>
      </c>
      <c r="C2533">
        <v>1.54419</v>
      </c>
      <c r="D2533" s="1">
        <v>5.1122000000000001E-2</v>
      </c>
      <c r="E2533">
        <v>1.544189453125</v>
      </c>
      <c r="F2533" s="1">
        <v>4.8151613243507398E-2</v>
      </c>
      <c r="I2533" s="1">
        <f t="shared" si="354"/>
        <v>3.0920104664438855E-2</v>
      </c>
      <c r="J2533" s="1">
        <f t="shared" si="355"/>
        <v>3.3106029698417944E-2</v>
      </c>
      <c r="K2533" s="1">
        <f t="shared" si="356"/>
        <v>3.1182451833265817E-2</v>
      </c>
      <c r="M2533" s="1">
        <f t="shared" si="357"/>
        <v>2.3606358435604931E-2</v>
      </c>
      <c r="N2533" s="1">
        <f t="shared" si="358"/>
        <v>2.4154920740000002E-2</v>
      </c>
      <c r="O2533" s="1">
        <f t="shared" si="359"/>
        <v>2.3952566489352643E-2</v>
      </c>
      <c r="Q2533" s="1">
        <f t="shared" si="360"/>
        <v>1.5345360213741371E-2</v>
      </c>
      <c r="R2533" s="1">
        <f t="shared" si="361"/>
        <v>1.5700681201419698E-2</v>
      </c>
      <c r="S2533" s="1">
        <f t="shared" si="362"/>
        <v>1.5569698044685354E-2</v>
      </c>
    </row>
    <row r="2534" spans="1:19" x14ac:dyDescent="0.25">
      <c r="A2534">
        <v>1.5447998046875</v>
      </c>
      <c r="B2534" s="1">
        <v>3.1130857131969499E-2</v>
      </c>
      <c r="C2534">
        <v>1.5448</v>
      </c>
      <c r="D2534" s="1">
        <v>3.4656300000000001E-2</v>
      </c>
      <c r="E2534">
        <v>1.5447998046875</v>
      </c>
      <c r="F2534" s="1">
        <v>2.93462028888146E-2</v>
      </c>
      <c r="I2534" s="1">
        <f t="shared" si="354"/>
        <v>2.0152033316878242E-2</v>
      </c>
      <c r="J2534" s="1">
        <f t="shared" si="355"/>
        <v>2.2434166235111342E-2</v>
      </c>
      <c r="K2534" s="1">
        <f t="shared" si="356"/>
        <v>1.8996767606888124E-2</v>
      </c>
      <c r="M2534" s="1">
        <f t="shared" si="357"/>
        <v>2.4793838237843167E-2</v>
      </c>
      <c r="N2534" s="1">
        <f t="shared" si="358"/>
        <v>2.5583407740000001E-2</v>
      </c>
      <c r="O2534" s="1">
        <f t="shared" si="359"/>
        <v>2.5097896239248779E-2</v>
      </c>
      <c r="Q2534" s="1">
        <f t="shared" si="360"/>
        <v>1.6112152278524423E-2</v>
      </c>
      <c r="R2534" s="1">
        <f t="shared" si="361"/>
        <v>1.6623818466776682E-2</v>
      </c>
      <c r="S2534" s="1">
        <f t="shared" si="362"/>
        <v>1.6309447743858167E-2</v>
      </c>
    </row>
    <row r="2535" spans="1:19" x14ac:dyDescent="0.25">
      <c r="A2535">
        <v>1.54541015625</v>
      </c>
      <c r="B2535" s="1">
        <v>9.6638275557244697E-3</v>
      </c>
      <c r="C2535">
        <v>1.54541</v>
      </c>
      <c r="D2535" s="1">
        <v>6.3793499999999998E-3</v>
      </c>
      <c r="E2535">
        <v>1.54541015625</v>
      </c>
      <c r="F2535" s="1">
        <v>9.3726716223444598E-3</v>
      </c>
      <c r="I2535" s="1">
        <f t="shared" si="354"/>
        <v>6.2532444973534638E-3</v>
      </c>
      <c r="J2535" s="1">
        <f t="shared" si="355"/>
        <v>4.1279336875004041E-3</v>
      </c>
      <c r="K2535" s="1">
        <f t="shared" si="356"/>
        <v>6.0648440703195746E-3</v>
      </c>
      <c r="M2535" s="1">
        <f t="shared" si="357"/>
        <v>2.3330153009868956E-2</v>
      </c>
      <c r="N2535" s="1">
        <f t="shared" si="358"/>
        <v>2.4075195240000003E-2</v>
      </c>
      <c r="O2535" s="1">
        <f t="shared" si="359"/>
        <v>2.3739391736149591E-2</v>
      </c>
      <c r="Q2535" s="1">
        <f t="shared" si="360"/>
        <v>1.5155004538870647E-2</v>
      </c>
      <c r="R2535" s="1">
        <f t="shared" si="361"/>
        <v>1.5638472390911685E-2</v>
      </c>
      <c r="S2535" s="1">
        <f t="shared" si="362"/>
        <v>1.5420976954866125E-2</v>
      </c>
    </row>
    <row r="2536" spans="1:19" x14ac:dyDescent="0.25">
      <c r="A2536">
        <v>1.5460205078125</v>
      </c>
      <c r="B2536" s="1">
        <v>3.12078322032006E-2</v>
      </c>
      <c r="C2536">
        <v>1.5460199999999999</v>
      </c>
      <c r="D2536" s="1">
        <v>3.4112900000000002E-2</v>
      </c>
      <c r="E2536">
        <v>1.5460205078125</v>
      </c>
      <c r="F2536" s="1">
        <v>3.2683835055083203E-2</v>
      </c>
      <c r="I2536" s="1">
        <f t="shared" si="354"/>
        <v>2.0185910888955334E-2</v>
      </c>
      <c r="J2536" s="1">
        <f t="shared" si="355"/>
        <v>2.2064979754466307E-2</v>
      </c>
      <c r="K2536" s="1">
        <f t="shared" si="356"/>
        <v>2.1140621932194362E-2</v>
      </c>
      <c r="M2536" s="1">
        <f t="shared" si="357"/>
        <v>2.2406895894677776E-2</v>
      </c>
      <c r="N2536" s="1">
        <f t="shared" si="358"/>
        <v>2.3325605240000002E-2</v>
      </c>
      <c r="O2536" s="1">
        <f t="shared" si="359"/>
        <v>2.2659858334793705E-2</v>
      </c>
      <c r="Q2536" s="1">
        <f t="shared" si="360"/>
        <v>1.4545036226726519E-2</v>
      </c>
      <c r="R2536" s="1">
        <f t="shared" si="361"/>
        <v>1.5140978783398304E-2</v>
      </c>
      <c r="S2536" s="1">
        <f t="shared" si="362"/>
        <v>1.4708741321474293E-2</v>
      </c>
    </row>
    <row r="2537" spans="1:19" x14ac:dyDescent="0.25">
      <c r="A2537">
        <v>1.546630859375</v>
      </c>
      <c r="B2537">
        <v>0.142716242451676</v>
      </c>
      <c r="C2537">
        <v>1.5466299999999999</v>
      </c>
      <c r="D2537">
        <v>0.133525</v>
      </c>
      <c r="E2537">
        <v>1.546630859375</v>
      </c>
      <c r="F2537">
        <v>0.149092589653195</v>
      </c>
      <c r="I2537" s="1">
        <f t="shared" si="354"/>
        <v>9.227556891587449E-2</v>
      </c>
      <c r="J2537" s="1">
        <f t="shared" si="355"/>
        <v>8.6332865649832224E-2</v>
      </c>
      <c r="K2537" s="1">
        <f t="shared" si="356"/>
        <v>9.6398302639224415E-2</v>
      </c>
      <c r="M2537" s="1">
        <f t="shared" si="357"/>
        <v>2.9368249920580503E-2</v>
      </c>
      <c r="N2537" s="1">
        <f t="shared" si="358"/>
        <v>2.988456674E-2</v>
      </c>
      <c r="O2537" s="1">
        <f t="shared" si="359"/>
        <v>2.9994617346915654E-2</v>
      </c>
      <c r="Q2537" s="1">
        <f t="shared" si="360"/>
        <v>1.9045118512773917E-2</v>
      </c>
      <c r="R2537" s="1">
        <f t="shared" si="361"/>
        <v>1.9381183737400973E-2</v>
      </c>
      <c r="S2537" s="1">
        <f t="shared" si="362"/>
        <v>1.9450535618539277E-2</v>
      </c>
    </row>
    <row r="2538" spans="1:19" x14ac:dyDescent="0.25">
      <c r="A2538">
        <v>1.5472412109375</v>
      </c>
      <c r="B2538">
        <v>0.101623631430056</v>
      </c>
      <c r="C2538">
        <v>1.5472399999999999</v>
      </c>
      <c r="D2538" s="1">
        <v>8.5444900000000004E-2</v>
      </c>
      <c r="E2538">
        <v>1.5472412109375</v>
      </c>
      <c r="F2538">
        <v>0.10006163504393401</v>
      </c>
      <c r="I2538" s="1">
        <f t="shared" si="354"/>
        <v>6.5680535595662226E-2</v>
      </c>
      <c r="J2538" s="1">
        <f t="shared" si="355"/>
        <v>5.5224076419947782E-2</v>
      </c>
      <c r="K2538" s="1">
        <f t="shared" si="356"/>
        <v>6.4670999154233327E-2</v>
      </c>
      <c r="M2538" s="1">
        <f t="shared" si="357"/>
        <v>3.2398603674318051E-2</v>
      </c>
      <c r="N2538" s="1">
        <f t="shared" si="358"/>
        <v>3.2051951740000008E-2</v>
      </c>
      <c r="O2538" s="1">
        <f t="shared" si="359"/>
        <v>3.3135542240314085E-2</v>
      </c>
      <c r="Q2538" s="1">
        <f t="shared" si="360"/>
        <v>2.0993130860498737E-2</v>
      </c>
      <c r="R2538" s="1">
        <f t="shared" si="361"/>
        <v>2.0771170057763196E-2</v>
      </c>
      <c r="S2538" s="1">
        <f t="shared" si="362"/>
        <v>2.1470981084221092E-2</v>
      </c>
    </row>
    <row r="2539" spans="1:19" x14ac:dyDescent="0.25">
      <c r="A2539">
        <v>1.5478515625</v>
      </c>
      <c r="B2539">
        <v>0.11561582703855799</v>
      </c>
      <c r="C2539">
        <v>1.5478499999999999</v>
      </c>
      <c r="D2539">
        <v>0.120647</v>
      </c>
      <c r="E2539">
        <v>1.5478515625</v>
      </c>
      <c r="F2539">
        <v>0.111748712955949</v>
      </c>
      <c r="I2539" s="1">
        <f t="shared" si="354"/>
        <v>7.4694389203459555E-2</v>
      </c>
      <c r="J2539" s="1">
        <f t="shared" si="355"/>
        <v>7.794489130083665E-2</v>
      </c>
      <c r="K2539" s="1">
        <f t="shared" si="356"/>
        <v>7.2196013922329202E-2</v>
      </c>
      <c r="M2539" s="1">
        <f t="shared" si="357"/>
        <v>3.8150457474497114E-2</v>
      </c>
      <c r="N2539" s="1">
        <f t="shared" si="358"/>
        <v>3.8048026040000002E-2</v>
      </c>
      <c r="O2539" s="1">
        <f t="shared" si="359"/>
        <v>3.8707237078847739E-2</v>
      </c>
      <c r="Q2539" s="1">
        <f t="shared" si="360"/>
        <v>2.470900640779998E-2</v>
      </c>
      <c r="R2539" s="1">
        <f t="shared" si="361"/>
        <v>2.4644792094087355E-2</v>
      </c>
      <c r="S2539" s="1">
        <f t="shared" si="362"/>
        <v>2.5070531485465609E-2</v>
      </c>
    </row>
    <row r="2540" spans="1:19" x14ac:dyDescent="0.25">
      <c r="A2540">
        <v>1.5484619140625</v>
      </c>
      <c r="B2540" s="1">
        <v>3.1627002502402503E-2</v>
      </c>
      <c r="C2540">
        <v>1.5484599999999999</v>
      </c>
      <c r="D2540" s="1">
        <v>2.41046E-2</v>
      </c>
      <c r="E2540">
        <v>1.5484619140625</v>
      </c>
      <c r="F2540" s="1">
        <v>2.90219766389723E-2</v>
      </c>
      <c r="I2540" s="1">
        <f t="shared" si="354"/>
        <v>2.0424785534070265E-2</v>
      </c>
      <c r="J2540" s="1">
        <f t="shared" si="355"/>
        <v>1.5566821228833809E-2</v>
      </c>
      <c r="K2540" s="1">
        <f t="shared" si="356"/>
        <v>1.874245428667411E-2</v>
      </c>
      <c r="M2540" s="1">
        <f t="shared" si="357"/>
        <v>3.9696532270074185E-2</v>
      </c>
      <c r="N2540" s="1">
        <f t="shared" si="358"/>
        <v>3.9252255500000013E-2</v>
      </c>
      <c r="O2540" s="1">
        <f t="shared" si="359"/>
        <v>4.0133770700413844E-2</v>
      </c>
      <c r="Q2540" s="1">
        <f t="shared" si="360"/>
        <v>2.5707283785447739E-2</v>
      </c>
      <c r="R2540" s="1">
        <f t="shared" si="361"/>
        <v>2.5422481868303665E-2</v>
      </c>
      <c r="S2540" s="1">
        <f t="shared" si="362"/>
        <v>2.5991663877713216E-2</v>
      </c>
    </row>
    <row r="2541" spans="1:19" x14ac:dyDescent="0.25">
      <c r="A2541">
        <v>1.549072265625</v>
      </c>
      <c r="B2541" s="1">
        <v>6.1323384782176901E-2</v>
      </c>
      <c r="C2541">
        <v>1.5490699999999999</v>
      </c>
      <c r="D2541" s="1">
        <v>6.8208900000000003E-2</v>
      </c>
      <c r="E2541">
        <v>1.549072265625</v>
      </c>
      <c r="F2541" s="1">
        <v>6.3678219767534794E-2</v>
      </c>
      <c r="I2541" s="1">
        <f t="shared" si="354"/>
        <v>3.9587168489802455E-2</v>
      </c>
      <c r="J2541" s="1">
        <f t="shared" si="355"/>
        <v>4.4032161232223206E-2</v>
      </c>
      <c r="K2541" s="1">
        <f t="shared" si="356"/>
        <v>4.1107326740397562E-2</v>
      </c>
      <c r="M2541" s="1">
        <f t="shared" si="357"/>
        <v>3.8657548640609628E-2</v>
      </c>
      <c r="N2541" s="1">
        <f t="shared" si="358"/>
        <v>3.87493805E-2</v>
      </c>
      <c r="O2541" s="1">
        <f t="shared" si="359"/>
        <v>3.9127779087004787E-2</v>
      </c>
      <c r="Q2541" s="1">
        <f t="shared" si="360"/>
        <v>2.5015521296565875E-2</v>
      </c>
      <c r="R2541" s="1">
        <f t="shared" si="361"/>
        <v>2.5077797790696806E-2</v>
      </c>
      <c r="S2541" s="1">
        <f t="shared" si="362"/>
        <v>2.5320764756922985E-2</v>
      </c>
    </row>
    <row r="2542" spans="1:19" x14ac:dyDescent="0.25">
      <c r="A2542">
        <v>1.5496826171875</v>
      </c>
      <c r="B2542" s="1">
        <v>5.58785548522506E-2</v>
      </c>
      <c r="C2542">
        <v>1.5496799999999999</v>
      </c>
      <c r="D2542" s="1">
        <v>5.2467399999999997E-2</v>
      </c>
      <c r="E2542">
        <v>1.5496826171875</v>
      </c>
      <c r="F2542" s="1">
        <v>5.1536012412762698E-2</v>
      </c>
      <c r="I2542" s="1">
        <f t="shared" si="354"/>
        <v>3.6058063910959975E-2</v>
      </c>
      <c r="J2542" s="1">
        <f t="shared" si="355"/>
        <v>3.385692530070724E-2</v>
      </c>
      <c r="K2542" s="1">
        <f t="shared" si="356"/>
        <v>3.3255849837365264E-2</v>
      </c>
      <c r="M2542" s="1">
        <f t="shared" si="357"/>
        <v>4.0950134201953967E-2</v>
      </c>
      <c r="N2542" s="1">
        <f t="shared" si="358"/>
        <v>4.0592460500000004E-2</v>
      </c>
      <c r="O2542" s="1">
        <f t="shared" si="359"/>
        <v>4.1115526054045365E-2</v>
      </c>
      <c r="Q2542" s="1">
        <f t="shared" si="360"/>
        <v>2.6492343098787237E-2</v>
      </c>
      <c r="R2542" s="1">
        <f t="shared" si="361"/>
        <v>2.626313176288933E-2</v>
      </c>
      <c r="S2542" s="1">
        <f t="shared" si="362"/>
        <v>2.6600426837495399E-2</v>
      </c>
    </row>
    <row r="2543" spans="1:19" x14ac:dyDescent="0.25">
      <c r="A2543">
        <v>1.55029296875</v>
      </c>
      <c r="B2543" s="1">
        <v>1.3480441218238E-2</v>
      </c>
      <c r="C2543">
        <v>1.5502899999999999</v>
      </c>
      <c r="D2543" s="1">
        <v>1.4638399999999999E-2</v>
      </c>
      <c r="E2543">
        <v>1.55029296875</v>
      </c>
      <c r="F2543" s="1">
        <v>1.36460036054306E-2</v>
      </c>
      <c r="I2543" s="1">
        <f t="shared" si="354"/>
        <v>8.6954153117957244E-3</v>
      </c>
      <c r="J2543" s="1">
        <f t="shared" si="355"/>
        <v>9.4423623967128736E-3</v>
      </c>
      <c r="K2543" s="1">
        <f t="shared" si="356"/>
        <v>8.8022095697391708E-3</v>
      </c>
      <c r="M2543" s="1">
        <f t="shared" si="357"/>
        <v>4.1531919040430923E-2</v>
      </c>
      <c r="N2543" s="1">
        <f t="shared" si="358"/>
        <v>4.1298444000000004E-2</v>
      </c>
      <c r="O2543" s="1">
        <f t="shared" si="359"/>
        <v>4.1739655157662391E-2</v>
      </c>
      <c r="Q2543" s="1">
        <f t="shared" si="360"/>
        <v>2.6867145028965349E-2</v>
      </c>
      <c r="R2543" s="1">
        <f t="shared" si="361"/>
        <v>2.6718387085359414E-2</v>
      </c>
      <c r="S2543" s="1">
        <f t="shared" si="362"/>
        <v>2.7002716882652704E-2</v>
      </c>
    </row>
    <row r="2544" spans="1:19" x14ac:dyDescent="0.25">
      <c r="A2544">
        <v>1.5509033203125</v>
      </c>
      <c r="B2544" s="1">
        <v>4.64429376353273E-3</v>
      </c>
      <c r="C2544">
        <v>1.5508999999999999</v>
      </c>
      <c r="D2544" s="1">
        <v>5.7352000000000002E-3</v>
      </c>
      <c r="E2544">
        <v>1.5509033203125</v>
      </c>
      <c r="F2544" s="1">
        <v>3.3880043129878301E-3</v>
      </c>
      <c r="I2544" s="1">
        <f t="shared" si="354"/>
        <v>2.9945733578008757E-3</v>
      </c>
      <c r="J2544" s="1">
        <f t="shared" si="355"/>
        <v>3.6979818170094787E-3</v>
      </c>
      <c r="K2544" s="1">
        <f t="shared" si="356"/>
        <v>2.1845361142854235E-3</v>
      </c>
      <c r="M2544" s="1">
        <f t="shared" si="357"/>
        <v>3.9399567481173979E-2</v>
      </c>
      <c r="N2544" s="1">
        <f t="shared" si="358"/>
        <v>3.9395674000000006E-2</v>
      </c>
      <c r="O2544" s="1">
        <f t="shared" si="359"/>
        <v>3.9513575099120117E-2</v>
      </c>
      <c r="Q2544" s="1">
        <f t="shared" si="360"/>
        <v>2.5480140122958062E-2</v>
      </c>
      <c r="R2544" s="1">
        <f t="shared" si="361"/>
        <v>2.5480312237170438E-2</v>
      </c>
      <c r="S2544" s="1">
        <f t="shared" si="362"/>
        <v>2.5555119062728095E-2</v>
      </c>
    </row>
    <row r="2545" spans="1:19" x14ac:dyDescent="0.25">
      <c r="A2545">
        <v>1.551513671875</v>
      </c>
      <c r="B2545">
        <v>0.11624655497198599</v>
      </c>
      <c r="C2545">
        <v>1.5515099999999999</v>
      </c>
      <c r="D2545">
        <v>0.10935499999999999</v>
      </c>
      <c r="E2545">
        <v>1.551513671875</v>
      </c>
      <c r="F2545">
        <v>0.123292168715031</v>
      </c>
      <c r="I2545" s="1">
        <f t="shared" si="354"/>
        <v>7.4924608837962967E-2</v>
      </c>
      <c r="J2545" s="1">
        <f t="shared" si="355"/>
        <v>7.0482948869166159E-2</v>
      </c>
      <c r="K2545" s="1">
        <f t="shared" si="356"/>
        <v>7.9465731401536899E-2</v>
      </c>
      <c r="M2545" s="1">
        <f t="shared" si="357"/>
        <v>4.3915424325655164E-2</v>
      </c>
      <c r="N2545" s="1">
        <f t="shared" si="358"/>
        <v>4.2967513999999998E-2</v>
      </c>
      <c r="O2545" s="1">
        <f t="shared" si="359"/>
        <v>4.4258328976543096E-2</v>
      </c>
      <c r="Q2545" s="1">
        <f t="shared" si="360"/>
        <v>2.8384127135313342E-2</v>
      </c>
      <c r="R2545" s="1">
        <f t="shared" si="361"/>
        <v>2.7772797442353152E-2</v>
      </c>
      <c r="S2545" s="1">
        <f t="shared" si="362"/>
        <v>2.8606006858671106E-2</v>
      </c>
    </row>
    <row r="2546" spans="1:19" x14ac:dyDescent="0.25">
      <c r="A2546">
        <v>1.5521240234375</v>
      </c>
      <c r="B2546" s="1">
        <v>2.9745941346676699E-2</v>
      </c>
      <c r="C2546">
        <v>1.5521199999999999</v>
      </c>
      <c r="D2546" s="1">
        <v>3.2014399999999998E-2</v>
      </c>
      <c r="E2546">
        <v>1.5521240234375</v>
      </c>
      <c r="F2546" s="1">
        <v>3.0606167410389799E-2</v>
      </c>
      <c r="I2546" s="1">
        <f t="shared" si="354"/>
        <v>1.9164667834209635E-2</v>
      </c>
      <c r="J2546" s="1">
        <f t="shared" si="355"/>
        <v>2.0626240239156764E-2</v>
      </c>
      <c r="K2546" s="1">
        <f t="shared" si="356"/>
        <v>1.9718892915919248E-2</v>
      </c>
      <c r="M2546" s="1">
        <f t="shared" si="357"/>
        <v>4.4421538128598816E-2</v>
      </c>
      <c r="N2546" s="1">
        <f t="shared" si="358"/>
        <v>4.3377204000000009E-2</v>
      </c>
      <c r="O2546" s="1">
        <f t="shared" si="359"/>
        <v>4.4797391481262348E-2</v>
      </c>
      <c r="Q2546" s="1">
        <f t="shared" si="360"/>
        <v>2.870519419314476E-2</v>
      </c>
      <c r="R2546" s="1">
        <f t="shared" si="361"/>
        <v>2.8030673171906707E-2</v>
      </c>
      <c r="S2546" s="1">
        <f t="shared" si="362"/>
        <v>2.8948250661610497E-2</v>
      </c>
    </row>
    <row r="2547" spans="1:19" x14ac:dyDescent="0.25">
      <c r="A2547">
        <v>1.552734375</v>
      </c>
      <c r="B2547" s="1">
        <v>2.2667728369050798E-2</v>
      </c>
      <c r="C2547">
        <v>1.5527299999999999</v>
      </c>
      <c r="D2547" s="1">
        <v>1.2206E-2</v>
      </c>
      <c r="E2547">
        <v>1.552734375</v>
      </c>
      <c r="F2547" s="1">
        <v>2.0092856480667099E-2</v>
      </c>
      <c r="I2547" s="1">
        <f t="shared" si="354"/>
        <v>1.4598587326986174E-2</v>
      </c>
      <c r="J2547" s="1">
        <f t="shared" si="355"/>
        <v>7.8609932183959872E-3</v>
      </c>
      <c r="K2547" s="1">
        <f t="shared" si="356"/>
        <v>1.2940305054215792E-2</v>
      </c>
      <c r="M2547" s="1">
        <f t="shared" si="357"/>
        <v>4.5245758215122209E-2</v>
      </c>
      <c r="N2547" s="1">
        <f t="shared" si="358"/>
        <v>4.3706369000000009E-2</v>
      </c>
      <c r="O2547" s="1">
        <f t="shared" si="359"/>
        <v>4.541182118511182E-2</v>
      </c>
      <c r="Q2547" s="1">
        <f t="shared" si="360"/>
        <v>2.9234434923110269E-2</v>
      </c>
      <c r="R2547" s="1">
        <f t="shared" si="361"/>
        <v>2.8241230443843489E-2</v>
      </c>
      <c r="S2547" s="1">
        <f t="shared" si="362"/>
        <v>2.9341967508572771E-2</v>
      </c>
    </row>
    <row r="2548" spans="1:19" x14ac:dyDescent="0.25">
      <c r="A2548">
        <v>1.5533447265625</v>
      </c>
      <c r="B2548" s="1">
        <v>2.8608790934486102E-2</v>
      </c>
      <c r="C2548">
        <v>1.5533399999999999</v>
      </c>
      <c r="D2548" s="1">
        <v>2.8264899999999999E-2</v>
      </c>
      <c r="E2548">
        <v>1.5533447265625</v>
      </c>
      <c r="F2548" s="1">
        <v>2.6099729608565499E-2</v>
      </c>
      <c r="I2548" s="1">
        <f t="shared" si="354"/>
        <v>1.8417541480181543E-2</v>
      </c>
      <c r="J2548" s="1">
        <f t="shared" si="355"/>
        <v>1.8196209458328505E-2</v>
      </c>
      <c r="K2548" s="1">
        <f t="shared" si="356"/>
        <v>1.6802277795942521E-2</v>
      </c>
      <c r="M2548" s="1">
        <f t="shared" si="357"/>
        <v>4.5829756643701612E-2</v>
      </c>
      <c r="N2548" s="1">
        <f t="shared" si="358"/>
        <v>4.4286474000000013E-2</v>
      </c>
      <c r="O2548" s="1">
        <f t="shared" si="359"/>
        <v>4.5881290867652372E-2</v>
      </c>
      <c r="Q2548" s="1">
        <f t="shared" si="360"/>
        <v>2.9606080659309995E-2</v>
      </c>
      <c r="R2548" s="1">
        <f t="shared" si="361"/>
        <v>2.8610441101039087E-2</v>
      </c>
      <c r="S2548" s="1">
        <f t="shared" si="362"/>
        <v>2.9639938538306831E-2</v>
      </c>
    </row>
    <row r="2549" spans="1:19" x14ac:dyDescent="0.25">
      <c r="A2549">
        <v>1.553955078125</v>
      </c>
      <c r="B2549" s="1">
        <v>6.2348399448634698E-2</v>
      </c>
      <c r="C2549">
        <v>1.55396</v>
      </c>
      <c r="D2549" s="1">
        <v>6.6032999999999994E-2</v>
      </c>
      <c r="E2549">
        <v>1.553955078125</v>
      </c>
      <c r="F2549" s="1">
        <v>6.7335836702775306E-2</v>
      </c>
      <c r="I2549" s="1">
        <f t="shared" si="354"/>
        <v>4.0122394994753764E-2</v>
      </c>
      <c r="J2549" s="1">
        <f t="shared" si="355"/>
        <v>4.2493371772761197E-2</v>
      </c>
      <c r="K2549" s="1">
        <f t="shared" si="356"/>
        <v>4.3331906855391622E-2</v>
      </c>
      <c r="M2549" s="1">
        <f t="shared" si="357"/>
        <v>4.8944243778769082E-2</v>
      </c>
      <c r="N2549" s="1">
        <f t="shared" si="358"/>
        <v>4.7521872500000013E-2</v>
      </c>
      <c r="O2549" s="1">
        <f t="shared" si="359"/>
        <v>4.9246646978937256E-2</v>
      </c>
      <c r="Q2549" s="1">
        <f t="shared" si="360"/>
        <v>3.1610298128470639E-2</v>
      </c>
      <c r="R2549" s="1">
        <f t="shared" si="361"/>
        <v>3.069213806652164E-2</v>
      </c>
      <c r="S2549" s="1">
        <f t="shared" si="362"/>
        <v>3.1805602649895806E-2</v>
      </c>
    </row>
    <row r="2550" spans="1:19" x14ac:dyDescent="0.25">
      <c r="A2550">
        <v>1.5545654296875</v>
      </c>
      <c r="B2550">
        <v>0.12236460438187</v>
      </c>
      <c r="C2550">
        <v>1.55457</v>
      </c>
      <c r="D2550">
        <v>0.124358</v>
      </c>
      <c r="E2550">
        <v>1.5545654296875</v>
      </c>
      <c r="F2550">
        <v>0.12881400561032</v>
      </c>
      <c r="I2550" s="1">
        <f t="shared" si="354"/>
        <v>7.8713061570182888E-2</v>
      </c>
      <c r="J2550" s="1">
        <f t="shared" si="355"/>
        <v>7.9995111188302867E-2</v>
      </c>
      <c r="K2550" s="1">
        <f t="shared" si="356"/>
        <v>8.2861745893972633E-2</v>
      </c>
      <c r="M2550" s="1">
        <f t="shared" si="357"/>
        <v>5.4074081684391692E-2</v>
      </c>
      <c r="N2550" s="1">
        <f t="shared" si="358"/>
        <v>5.2686382500000017E-2</v>
      </c>
      <c r="O2550" s="1">
        <f t="shared" si="359"/>
        <v>5.4634228541699581E-2</v>
      </c>
      <c r="Q2550" s="1">
        <f t="shared" si="360"/>
        <v>3.4905119403896803E-2</v>
      </c>
      <c r="R2550" s="1">
        <f t="shared" si="361"/>
        <v>3.4008920779130584E-2</v>
      </c>
      <c r="S2550" s="1">
        <f t="shared" si="362"/>
        <v>3.5265892276542352E-2</v>
      </c>
    </row>
    <row r="2551" spans="1:19" x14ac:dyDescent="0.25">
      <c r="A2551">
        <v>1.55517578125</v>
      </c>
      <c r="B2551" s="1">
        <v>5.91499844001541E-2</v>
      </c>
      <c r="C2551">
        <v>1.55518</v>
      </c>
      <c r="D2551" s="1">
        <v>6.0571800000000002E-2</v>
      </c>
      <c r="E2551">
        <v>1.55517578125</v>
      </c>
      <c r="F2551" s="1">
        <v>5.8987642767514101E-2</v>
      </c>
      <c r="I2551" s="1">
        <f t="shared" si="354"/>
        <v>3.8034275683364392E-2</v>
      </c>
      <c r="J2551" s="1">
        <f t="shared" si="355"/>
        <v>3.8948417546521945E-2</v>
      </c>
      <c r="K2551" s="1">
        <f t="shared" si="356"/>
        <v>3.7929887719896034E-2</v>
      </c>
      <c r="M2551" s="1">
        <f t="shared" si="357"/>
        <v>5.570242166394531E-2</v>
      </c>
      <c r="N2551" s="1">
        <f t="shared" si="358"/>
        <v>5.4595482500000014E-2</v>
      </c>
      <c r="O2551" s="1">
        <f t="shared" si="359"/>
        <v>5.6235843689045016E-2</v>
      </c>
      <c r="Q2551" s="1">
        <f t="shared" si="360"/>
        <v>3.5945403401846675E-2</v>
      </c>
      <c r="R2551" s="1">
        <f t="shared" si="361"/>
        <v>3.5230799358161848E-2</v>
      </c>
      <c r="S2551" s="1">
        <f t="shared" si="362"/>
        <v>3.628889716961628E-2</v>
      </c>
    </row>
    <row r="2552" spans="1:19" x14ac:dyDescent="0.25">
      <c r="A2552">
        <v>1.5557861328125</v>
      </c>
      <c r="B2552" s="1">
        <v>1.42073497554545E-2</v>
      </c>
      <c r="C2552">
        <v>1.55579</v>
      </c>
      <c r="D2552" s="1">
        <v>1.66543E-2</v>
      </c>
      <c r="E2552">
        <v>1.5557861328125</v>
      </c>
      <c r="F2552" s="1">
        <v>1.62142398690007E-2</v>
      </c>
      <c r="I2552" s="1">
        <f t="shared" si="354"/>
        <v>9.131942659606377E-3</v>
      </c>
      <c r="J2552" s="1">
        <f t="shared" si="355"/>
        <v>1.0704722359701503E-2</v>
      </c>
      <c r="K2552" s="1">
        <f t="shared" si="356"/>
        <v>1.0421895096653882E-2</v>
      </c>
      <c r="M2552" s="1">
        <f t="shared" si="357"/>
        <v>5.5099887402522287E-2</v>
      </c>
      <c r="N2552" s="1">
        <f t="shared" si="358"/>
        <v>5.40249675E-2</v>
      </c>
      <c r="O2552" s="1">
        <f t="shared" si="359"/>
        <v>5.5658506218238958E-2</v>
      </c>
      <c r="Q2552" s="1">
        <f t="shared" si="360"/>
        <v>3.555144370371497E-2</v>
      </c>
      <c r="R2552" s="1">
        <f t="shared" si="361"/>
        <v>3.4856960468696699E-2</v>
      </c>
      <c r="S2552" s="1">
        <f t="shared" si="362"/>
        <v>3.591075102202225E-2</v>
      </c>
    </row>
    <row r="2553" spans="1:19" x14ac:dyDescent="0.25">
      <c r="A2553">
        <v>1.556396484375</v>
      </c>
      <c r="B2553" s="1">
        <v>2.4165456318638898E-2</v>
      </c>
      <c r="C2553">
        <v>1.5564</v>
      </c>
      <c r="D2553" s="1">
        <v>1.81751E-2</v>
      </c>
      <c r="E2553">
        <v>1.556396484375</v>
      </c>
      <c r="F2553" s="1">
        <v>2.1249175996556902E-2</v>
      </c>
      <c r="I2553" s="1">
        <f t="shared" si="354"/>
        <v>1.552654260096391E-2</v>
      </c>
      <c r="J2553" s="1">
        <f t="shared" si="355"/>
        <v>1.1677653559496274E-2</v>
      </c>
      <c r="K2553" s="1">
        <f t="shared" si="356"/>
        <v>1.3652803903042677E-2</v>
      </c>
      <c r="M2553" s="1">
        <f t="shared" si="357"/>
        <v>5.3920835242836848E-2</v>
      </c>
      <c r="N2553" s="1">
        <f t="shared" si="358"/>
        <v>5.2377622499999998E-2</v>
      </c>
      <c r="O2553" s="1">
        <f t="shared" si="359"/>
        <v>5.4313384355891434E-2</v>
      </c>
      <c r="Q2553" s="1">
        <f t="shared" si="360"/>
        <v>3.4781765600541213E-2</v>
      </c>
      <c r="R2553" s="1">
        <f t="shared" si="361"/>
        <v>3.3785541661750622E-2</v>
      </c>
      <c r="S2553" s="1">
        <f t="shared" si="362"/>
        <v>3.5034268625511102E-2</v>
      </c>
    </row>
    <row r="2554" spans="1:19" x14ac:dyDescent="0.25">
      <c r="A2554">
        <v>1.5570068359375</v>
      </c>
      <c r="B2554" s="1">
        <v>2.4851454526390502E-3</v>
      </c>
      <c r="C2554">
        <v>1.55701</v>
      </c>
      <c r="D2554" s="1">
        <v>2.55573E-3</v>
      </c>
      <c r="E2554">
        <v>1.5570068359375</v>
      </c>
      <c r="F2554" s="1">
        <v>2.39367994730524E-3</v>
      </c>
      <c r="I2554" s="1">
        <f t="shared" si="354"/>
        <v>1.596104394199851E-3</v>
      </c>
      <c r="J2554" s="1">
        <f t="shared" si="355"/>
        <v>1.6414345444152574E-3</v>
      </c>
      <c r="K2554" s="1">
        <f t="shared" si="356"/>
        <v>1.5373599473402215E-3</v>
      </c>
      <c r="M2554" s="1">
        <f t="shared" si="357"/>
        <v>5.2488549658870329E-2</v>
      </c>
      <c r="N2554" s="1">
        <f t="shared" si="358"/>
        <v>5.0772594000000004E-2</v>
      </c>
      <c r="O2554" s="1">
        <f t="shared" si="359"/>
        <v>5.2965758208815973E-2</v>
      </c>
      <c r="Q2554" s="1">
        <f t="shared" si="360"/>
        <v>3.385396915440729E-2</v>
      </c>
      <c r="R2554" s="1">
        <f t="shared" si="361"/>
        <v>3.2745905077215816E-2</v>
      </c>
      <c r="S2554" s="1">
        <f t="shared" si="362"/>
        <v>3.4161298242533701E-2</v>
      </c>
    </row>
    <row r="2555" spans="1:19" x14ac:dyDescent="0.25">
      <c r="A2555">
        <v>1.5576171875</v>
      </c>
      <c r="B2555" s="1">
        <v>8.0820694443871095E-3</v>
      </c>
      <c r="C2555">
        <v>1.55762</v>
      </c>
      <c r="D2555" s="1">
        <v>9.7828499999999992E-3</v>
      </c>
      <c r="E2555">
        <v>1.5576171875</v>
      </c>
      <c r="F2555" s="1">
        <v>9.2654869035796693E-3</v>
      </c>
      <c r="I2555" s="1">
        <f t="shared" si="354"/>
        <v>5.1887392545783076E-3</v>
      </c>
      <c r="J2555" s="1">
        <f t="shared" si="355"/>
        <v>6.2806396938919632E-3</v>
      </c>
      <c r="K2555" s="1">
        <f t="shared" si="356"/>
        <v>5.9485006829251294E-3</v>
      </c>
      <c r="M2555" s="1">
        <f t="shared" si="357"/>
        <v>5.2409461753303466E-2</v>
      </c>
      <c r="N2555" s="1">
        <f t="shared" si="358"/>
        <v>5.0942768999999999E-2</v>
      </c>
      <c r="O2555" s="1">
        <f t="shared" si="359"/>
        <v>5.2960398972877729E-2</v>
      </c>
      <c r="Q2555" s="1">
        <f t="shared" si="360"/>
        <v>3.3800743892268538E-2</v>
      </c>
      <c r="R2555" s="1">
        <f t="shared" si="361"/>
        <v>3.2853540377535392E-2</v>
      </c>
      <c r="S2555" s="1">
        <f t="shared" si="362"/>
        <v>3.4155481073163976E-2</v>
      </c>
    </row>
    <row r="2556" spans="1:19" x14ac:dyDescent="0.25">
      <c r="A2556">
        <v>1.5582275390625</v>
      </c>
      <c r="B2556">
        <v>0.114212243785111</v>
      </c>
      <c r="C2556">
        <v>1.55823</v>
      </c>
      <c r="D2556">
        <v>0.114291</v>
      </c>
      <c r="E2556">
        <v>1.5582275390625</v>
      </c>
      <c r="F2556">
        <v>0.109794372651281</v>
      </c>
      <c r="I2556" s="1">
        <f t="shared" si="354"/>
        <v>7.3296255471024627E-2</v>
      </c>
      <c r="J2556" s="1">
        <f t="shared" si="355"/>
        <v>7.3346681812055989E-2</v>
      </c>
      <c r="K2556" s="1">
        <f t="shared" si="356"/>
        <v>7.0461065472721809E-2</v>
      </c>
      <c r="M2556" s="1">
        <f t="shared" si="357"/>
        <v>5.6559682332398983E-2</v>
      </c>
      <c r="N2556" s="1">
        <f t="shared" si="358"/>
        <v>5.4951673999999992E-2</v>
      </c>
      <c r="O2556" s="1">
        <f t="shared" si="359"/>
        <v>5.6815925852687618E-2</v>
      </c>
      <c r="Q2556" s="1">
        <f t="shared" si="360"/>
        <v>3.6456261121371999E-2</v>
      </c>
      <c r="R2556" s="1">
        <f t="shared" si="361"/>
        <v>3.5417625480414876E-2</v>
      </c>
      <c r="S2556" s="1">
        <f t="shared" si="362"/>
        <v>3.6621503250190354E-2</v>
      </c>
    </row>
    <row r="2557" spans="1:19" x14ac:dyDescent="0.25">
      <c r="A2557">
        <v>1.558837890625</v>
      </c>
      <c r="B2557" s="1">
        <v>1.9218921911079E-2</v>
      </c>
      <c r="C2557">
        <v>1.55884</v>
      </c>
      <c r="D2557" s="1">
        <v>1.3373400000000001E-2</v>
      </c>
      <c r="E2557">
        <v>1.558837890625</v>
      </c>
      <c r="F2557" s="1">
        <v>1.6631817710892099E-2</v>
      </c>
      <c r="I2557" s="1">
        <f t="shared" si="354"/>
        <v>1.2329006131210586E-2</v>
      </c>
      <c r="J2557" s="1">
        <f t="shared" si="355"/>
        <v>8.5790716173564964E-3</v>
      </c>
      <c r="K2557" s="1">
        <f t="shared" si="356"/>
        <v>1.0669369670135324E-2</v>
      </c>
      <c r="M2557" s="1">
        <f t="shared" si="357"/>
        <v>5.0384816305369132E-2</v>
      </c>
      <c r="N2557" s="1">
        <f t="shared" si="358"/>
        <v>4.8944094E-2</v>
      </c>
      <c r="O2557" s="1">
        <f t="shared" si="359"/>
        <v>5.0192887255572485E-2</v>
      </c>
      <c r="Q2557" s="1">
        <f t="shared" si="360"/>
        <v>3.2458932982138797E-2</v>
      </c>
      <c r="R2557" s="1">
        <f t="shared" si="361"/>
        <v>3.1529935778791089E-2</v>
      </c>
      <c r="S2557" s="1">
        <f t="shared" si="362"/>
        <v>3.2335056601735898E-2</v>
      </c>
    </row>
    <row r="2558" spans="1:19" x14ac:dyDescent="0.25">
      <c r="A2558">
        <v>1.5594482421875</v>
      </c>
      <c r="B2558" s="1">
        <v>3.2379386050441203E-2</v>
      </c>
      <c r="C2558">
        <v>1.55945</v>
      </c>
      <c r="D2558" s="1">
        <v>3.4513700000000001E-2</v>
      </c>
      <c r="E2558">
        <v>1.5594482421875</v>
      </c>
      <c r="F2558" s="1">
        <v>3.5086636774695999E-2</v>
      </c>
      <c r="I2558" s="1">
        <f t="shared" si="354"/>
        <v>2.0763360510779986E-2</v>
      </c>
      <c r="J2558" s="1">
        <f t="shared" si="355"/>
        <v>2.2131969604668313E-2</v>
      </c>
      <c r="K2558" s="1">
        <f t="shared" si="356"/>
        <v>2.2499391660141654E-2</v>
      </c>
      <c r="M2558" s="1">
        <f t="shared" si="357"/>
        <v>4.6922604036388385E-2</v>
      </c>
      <c r="N2558" s="1">
        <f t="shared" si="358"/>
        <v>4.639753399999999E-2</v>
      </c>
      <c r="O2558" s="1">
        <f t="shared" si="359"/>
        <v>4.6944137342110587E-2</v>
      </c>
      <c r="Q2558" s="1">
        <f t="shared" si="360"/>
        <v>3.0213074227894689E-2</v>
      </c>
      <c r="R2558" s="1">
        <f t="shared" si="361"/>
        <v>2.9875330438027127E-2</v>
      </c>
      <c r="S2558" s="1">
        <f t="shared" si="362"/>
        <v>3.0226476227031313E-2</v>
      </c>
    </row>
    <row r="2559" spans="1:19" x14ac:dyDescent="0.25">
      <c r="A2559">
        <v>1.56005859375</v>
      </c>
      <c r="B2559" s="1">
        <v>7.1447343436527505E-2</v>
      </c>
      <c r="C2559">
        <v>1.56006</v>
      </c>
      <c r="D2559" s="1">
        <v>6.9269200000000003E-2</v>
      </c>
      <c r="E2559">
        <v>1.56005859375</v>
      </c>
      <c r="F2559" s="1">
        <v>6.9469366784215295E-2</v>
      </c>
      <c r="I2559" s="1">
        <f t="shared" si="354"/>
        <v>4.5797858953993215E-2</v>
      </c>
      <c r="J2559" s="1">
        <f t="shared" si="355"/>
        <v>4.4401625578503391E-2</v>
      </c>
      <c r="K2559" s="1">
        <f t="shared" si="356"/>
        <v>4.4529972824435972E-2</v>
      </c>
      <c r="M2559" s="1">
        <f t="shared" si="357"/>
        <v>4.4714179856286861E-2</v>
      </c>
      <c r="N2559" s="1">
        <f t="shared" si="358"/>
        <v>4.3828643999999993E-2</v>
      </c>
      <c r="O2559" s="1">
        <f t="shared" si="359"/>
        <v>4.4830170033523895E-2</v>
      </c>
      <c r="Q2559" s="1">
        <f t="shared" si="360"/>
        <v>2.8768247715421375E-2</v>
      </c>
      <c r="R2559" s="1">
        <f t="shared" si="361"/>
        <v>2.8198167151910463E-2</v>
      </c>
      <c r="S2559" s="1">
        <f t="shared" si="362"/>
        <v>2.8843174172136648E-2</v>
      </c>
    </row>
    <row r="2560" spans="1:19" x14ac:dyDescent="0.25">
      <c r="A2560">
        <v>1.5606689453125</v>
      </c>
      <c r="B2560" s="1">
        <v>1.1702453035532299E-2</v>
      </c>
      <c r="C2560">
        <v>1.56067</v>
      </c>
      <c r="D2560" s="1">
        <v>1.3536100000000001E-2</v>
      </c>
      <c r="E2560">
        <v>1.5606689453125</v>
      </c>
      <c r="F2560" s="1">
        <v>1.3786723304135899E-2</v>
      </c>
      <c r="I2560" s="1">
        <f t="shared" si="354"/>
        <v>7.4983570799437302E-3</v>
      </c>
      <c r="J2560" s="1">
        <f t="shared" si="355"/>
        <v>8.6732621246003328E-3</v>
      </c>
      <c r="K2560" s="1">
        <f t="shared" si="356"/>
        <v>8.8338550885789045E-3</v>
      </c>
      <c r="M2560" s="1">
        <f t="shared" si="357"/>
        <v>4.3717952382943348E-2</v>
      </c>
      <c r="N2560" s="1">
        <f t="shared" si="358"/>
        <v>4.3300219000000001E-2</v>
      </c>
      <c r="O2560" s="1">
        <f t="shared" si="359"/>
        <v>4.4068407366782074E-2</v>
      </c>
      <c r="Q2560" s="1">
        <f t="shared" si="360"/>
        <v>2.8121926292715049E-2</v>
      </c>
      <c r="R2560" s="1">
        <f t="shared" si="361"/>
        <v>2.7853489196698784E-2</v>
      </c>
      <c r="S2560" s="1">
        <f t="shared" si="362"/>
        <v>2.8347744212231886E-2</v>
      </c>
    </row>
    <row r="2561" spans="1:19" x14ac:dyDescent="0.25">
      <c r="A2561">
        <v>1.561279296875</v>
      </c>
      <c r="B2561">
        <v>0.12862939470019</v>
      </c>
      <c r="C2561">
        <v>1.56128</v>
      </c>
      <c r="D2561">
        <v>0.12728800000000001</v>
      </c>
      <c r="E2561">
        <v>1.561279296875</v>
      </c>
      <c r="F2561">
        <v>0.12218900252536601</v>
      </c>
      <c r="I2561" s="1">
        <f t="shared" si="354"/>
        <v>8.2387177590614272E-2</v>
      </c>
      <c r="J2561" s="1">
        <f t="shared" si="355"/>
        <v>8.1527977044476341E-2</v>
      </c>
      <c r="K2561" s="1">
        <f t="shared" si="356"/>
        <v>7.8262103884894324E-2</v>
      </c>
      <c r="M2561" s="1">
        <f t="shared" si="357"/>
        <v>4.7083252878844004E-2</v>
      </c>
      <c r="N2561" s="1">
        <f t="shared" si="358"/>
        <v>4.6254174000000002E-2</v>
      </c>
      <c r="O2561" s="1">
        <f t="shared" si="359"/>
        <v>4.6993946504673638E-2</v>
      </c>
      <c r="Q2561" s="1">
        <f t="shared" si="360"/>
        <v>3.026192674775564E-2</v>
      </c>
      <c r="R2561" s="1">
        <f t="shared" si="361"/>
        <v>2.9728279987311441E-2</v>
      </c>
      <c r="S2561" s="1">
        <f t="shared" si="362"/>
        <v>3.0205483069456723E-2</v>
      </c>
    </row>
    <row r="2562" spans="1:19" x14ac:dyDescent="0.25">
      <c r="A2562">
        <v>1.5618896484375</v>
      </c>
      <c r="B2562" s="1">
        <v>9.3264526613130602E-2</v>
      </c>
      <c r="C2562">
        <v>1.56189</v>
      </c>
      <c r="D2562" s="1">
        <v>8.7913000000000005E-2</v>
      </c>
      <c r="E2562">
        <v>1.5618896484375</v>
      </c>
      <c r="F2562" s="1">
        <v>8.88236525476888E-2</v>
      </c>
      <c r="I2562" s="1">
        <f t="shared" si="354"/>
        <v>5.9712622275479944E-2</v>
      </c>
      <c r="J2562" s="1">
        <f t="shared" si="355"/>
        <v>5.6286294169243675E-2</v>
      </c>
      <c r="K2562" s="1">
        <f t="shared" si="356"/>
        <v>5.6869352221232253E-2</v>
      </c>
      <c r="M2562" s="1">
        <f t="shared" si="357"/>
        <v>4.8952551466888011E-2</v>
      </c>
      <c r="N2562" s="1">
        <f t="shared" si="358"/>
        <v>4.8026454000000003E-2</v>
      </c>
      <c r="O2562" s="1">
        <f t="shared" si="359"/>
        <v>4.8858328511419948E-2</v>
      </c>
      <c r="Q2562" s="1">
        <f t="shared" si="360"/>
        <v>3.1444654665981633E-2</v>
      </c>
      <c r="R2562" s="1">
        <f t="shared" si="361"/>
        <v>3.0849748430738268E-2</v>
      </c>
      <c r="S2562" s="1">
        <f t="shared" si="362"/>
        <v>3.1386158188650079E-2</v>
      </c>
    </row>
    <row r="2563" spans="1:19" x14ac:dyDescent="0.25">
      <c r="A2563">
        <v>1.5625</v>
      </c>
      <c r="B2563" s="1">
        <v>2.8453743086892299E-2</v>
      </c>
      <c r="C2563">
        <v>1.5625</v>
      </c>
      <c r="D2563" s="1">
        <v>2.84499E-2</v>
      </c>
      <c r="E2563">
        <v>1.5625</v>
      </c>
      <c r="F2563" s="1">
        <v>2.6970696948095001E-2</v>
      </c>
      <c r="I2563" s="1">
        <f t="shared" si="354"/>
        <v>1.821039557561107E-2</v>
      </c>
      <c r="J2563" s="1">
        <f t="shared" si="355"/>
        <v>1.8207936000000001E-2</v>
      </c>
      <c r="K2563" s="1">
        <f t="shared" si="356"/>
        <v>1.7261246046780799E-2</v>
      </c>
      <c r="M2563" s="1">
        <f t="shared" si="357"/>
        <v>4.9701216560320727E-2</v>
      </c>
      <c r="N2563" s="1">
        <f t="shared" si="358"/>
        <v>4.8717029000000009E-2</v>
      </c>
      <c r="O2563" s="1">
        <f t="shared" si="359"/>
        <v>4.9524563178553159E-2</v>
      </c>
      <c r="Q2563" s="1">
        <f t="shared" si="360"/>
        <v>3.1920403679172406E-2</v>
      </c>
      <c r="R2563" s="1">
        <f t="shared" si="361"/>
        <v>3.128802711090263E-2</v>
      </c>
      <c r="S2563" s="1">
        <f t="shared" si="362"/>
        <v>3.1809110012502154E-2</v>
      </c>
    </row>
    <row r="2564" spans="1:19" x14ac:dyDescent="0.25">
      <c r="A2564">
        <v>1.5631103515625</v>
      </c>
      <c r="B2564" s="1">
        <v>1.2240009970082099E-2</v>
      </c>
      <c r="C2564">
        <v>1.56311</v>
      </c>
      <c r="D2564" s="1">
        <v>1.0426899999999999E-2</v>
      </c>
      <c r="E2564">
        <v>1.5631103515625</v>
      </c>
      <c r="F2564" s="1">
        <v>1.36171412481074E-2</v>
      </c>
      <c r="I2564" s="1">
        <f t="shared" si="354"/>
        <v>7.83054757320676E-3</v>
      </c>
      <c r="J2564" s="1">
        <f t="shared" si="355"/>
        <v>6.6706117931559514E-3</v>
      </c>
      <c r="K2564" s="1">
        <f t="shared" si="356"/>
        <v>8.7115674427564096E-3</v>
      </c>
      <c r="M2564" s="1">
        <f t="shared" si="357"/>
        <v>5.0081002370648199E-2</v>
      </c>
      <c r="N2564" s="1">
        <f t="shared" si="358"/>
        <v>4.8951613999999997E-2</v>
      </c>
      <c r="O2564" s="1">
        <f t="shared" si="359"/>
        <v>5.0036020025309137E-2</v>
      </c>
      <c r="Q2564" s="1">
        <f t="shared" si="360"/>
        <v>3.2162202389942704E-2</v>
      </c>
      <c r="R2564" s="1">
        <f t="shared" si="361"/>
        <v>3.1436658609709948E-2</v>
      </c>
      <c r="S2564" s="1">
        <f t="shared" si="362"/>
        <v>3.2135461578925703E-2</v>
      </c>
    </row>
    <row r="2565" spans="1:19" x14ac:dyDescent="0.25">
      <c r="A2565">
        <v>1.563720703125</v>
      </c>
      <c r="B2565" s="1">
        <v>2.2711261966092799E-2</v>
      </c>
      <c r="C2565">
        <v>1.56372</v>
      </c>
      <c r="D2565" s="1">
        <v>2.39832E-2</v>
      </c>
      <c r="E2565">
        <v>1.563720703125</v>
      </c>
      <c r="F2565" s="1">
        <v>2.2102576217838999E-2</v>
      </c>
      <c r="I2565" s="1">
        <f t="shared" ref="I2565:I2628" si="363">B2565/A2565</f>
        <v>1.4523860891977535E-2</v>
      </c>
      <c r="J2565" s="1">
        <f t="shared" ref="J2565:J2628" si="364">D2565/C2565</f>
        <v>1.5337272657509017E-2</v>
      </c>
      <c r="K2565" s="1">
        <f t="shared" ref="K2565:K2628" si="365">F2565/E2565</f>
        <v>1.413460611838697E-2</v>
      </c>
      <c r="M2565" s="1">
        <f t="shared" si="357"/>
        <v>4.5404237720353534E-2</v>
      </c>
      <c r="N2565" s="1">
        <f t="shared" si="358"/>
        <v>4.4683024000000002E-2</v>
      </c>
      <c r="O2565" s="1">
        <f t="shared" si="359"/>
        <v>4.4976540400449537E-2</v>
      </c>
      <c r="Q2565" s="1">
        <f t="shared" si="360"/>
        <v>2.9142164992643431E-2</v>
      </c>
      <c r="R2565" s="1">
        <f t="shared" si="361"/>
        <v>2.8679374799127095E-2</v>
      </c>
      <c r="S2565" s="1">
        <f t="shared" si="362"/>
        <v>2.8868905314768212E-2</v>
      </c>
    </row>
    <row r="2566" spans="1:19" x14ac:dyDescent="0.25">
      <c r="A2566">
        <v>1.5643310546875</v>
      </c>
      <c r="B2566" s="1">
        <v>5.3344629662726E-4</v>
      </c>
      <c r="C2566">
        <v>1.56433</v>
      </c>
      <c r="D2566" s="1">
        <v>1.8622300000000001E-3</v>
      </c>
      <c r="E2566">
        <v>1.5643310546875</v>
      </c>
      <c r="F2566" s="1">
        <v>8.9370702844443798E-4</v>
      </c>
      <c r="I2566" s="1">
        <f t="shared" si="363"/>
        <v>3.4100601341947049E-4</v>
      </c>
      <c r="J2566" s="1">
        <f t="shared" si="364"/>
        <v>1.1904329649114957E-3</v>
      </c>
      <c r="K2566" s="1">
        <f t="shared" si="365"/>
        <v>5.7130300249838746E-4</v>
      </c>
      <c r="M2566" s="1">
        <f t="shared" si="357"/>
        <v>4.3943612967851056E-2</v>
      </c>
      <c r="N2566" s="1">
        <f t="shared" si="358"/>
        <v>4.3175415500000001E-2</v>
      </c>
      <c r="O2566" s="1">
        <f t="shared" si="359"/>
        <v>4.3490917381352273E-2</v>
      </c>
      <c r="Q2566" s="1">
        <f t="shared" si="360"/>
        <v>2.8200981901603923E-2</v>
      </c>
      <c r="R2566" s="1">
        <f t="shared" si="361"/>
        <v>2.770758443541483E-2</v>
      </c>
      <c r="S2566" s="1">
        <f t="shared" si="362"/>
        <v>2.7911525819097172E-2</v>
      </c>
    </row>
    <row r="2567" spans="1:19" x14ac:dyDescent="0.25">
      <c r="A2567">
        <v>1.56494140625</v>
      </c>
      <c r="B2567" s="1">
        <v>9.1279932818727795E-3</v>
      </c>
      <c r="C2567">
        <v>1.56494</v>
      </c>
      <c r="D2567" s="1">
        <v>8.5214699999999997E-3</v>
      </c>
      <c r="E2567">
        <v>1.56494140625</v>
      </c>
      <c r="F2567" s="1">
        <v>7.3453275573762602E-3</v>
      </c>
      <c r="I2567" s="1">
        <f t="shared" si="363"/>
        <v>5.8328019473558356E-3</v>
      </c>
      <c r="J2567" s="1">
        <f t="shared" si="364"/>
        <v>5.4452375170933069E-3</v>
      </c>
      <c r="K2567" s="1">
        <f t="shared" si="365"/>
        <v>4.6936757683327867E-3</v>
      </c>
      <c r="M2567" s="1">
        <f t="shared" si="357"/>
        <v>4.3266626213492164E-2</v>
      </c>
      <c r="N2567" s="1">
        <f t="shared" si="358"/>
        <v>4.2991189000000006E-2</v>
      </c>
      <c r="O2567" s="1">
        <f t="shared" si="359"/>
        <v>4.2853540935187728E-2</v>
      </c>
      <c r="Q2567" s="1">
        <f t="shared" si="360"/>
        <v>2.7762692632622404E-2</v>
      </c>
      <c r="R2567" s="1">
        <f t="shared" si="361"/>
        <v>2.7586796650349698E-2</v>
      </c>
      <c r="S2567" s="1">
        <f t="shared" si="362"/>
        <v>2.7499194354803018E-2</v>
      </c>
    </row>
    <row r="2568" spans="1:19" x14ac:dyDescent="0.25">
      <c r="A2568">
        <v>1.5655517578125</v>
      </c>
      <c r="B2568" s="1">
        <v>2.2522836041407999E-2</v>
      </c>
      <c r="C2568">
        <v>1.56555</v>
      </c>
      <c r="D2568" s="1">
        <v>2.6393900000000001E-2</v>
      </c>
      <c r="E2568">
        <v>1.5655517578125</v>
      </c>
      <c r="F2568" s="1">
        <v>2.3406860753710901E-2</v>
      </c>
      <c r="I2568" s="1">
        <f t="shared" si="363"/>
        <v>1.4386516401654139E-2</v>
      </c>
      <c r="J2568" s="1">
        <f t="shared" si="364"/>
        <v>1.6859186867235157E-2</v>
      </c>
      <c r="K2568" s="1">
        <f t="shared" si="365"/>
        <v>1.4951189340693933E-2</v>
      </c>
      <c r="M2568" s="1">
        <f t="shared" si="357"/>
        <v>4.2962328468838254E-2</v>
      </c>
      <c r="N2568" s="1">
        <f t="shared" si="358"/>
        <v>4.2897639000000001E-2</v>
      </c>
      <c r="O2568" s="1">
        <f t="shared" si="359"/>
        <v>4.2718897492444993E-2</v>
      </c>
      <c r="Q2568" s="1">
        <f t="shared" si="360"/>
        <v>2.7561141378696037E-2</v>
      </c>
      <c r="R2568" s="1">
        <f t="shared" si="361"/>
        <v>2.7519945520795036E-2</v>
      </c>
      <c r="S2568" s="1">
        <f t="shared" si="362"/>
        <v>2.7406639932040587E-2</v>
      </c>
    </row>
    <row r="2569" spans="1:19" x14ac:dyDescent="0.25">
      <c r="A2569">
        <v>1.566162109375</v>
      </c>
      <c r="B2569" s="1">
        <v>8.1751296941087098E-2</v>
      </c>
      <c r="C2569">
        <v>1.56616</v>
      </c>
      <c r="D2569" s="1">
        <v>8.6609500000000006E-2</v>
      </c>
      <c r="E2569">
        <v>1.566162109375</v>
      </c>
      <c r="F2569" s="1">
        <v>7.6057382241994403E-2</v>
      </c>
      <c r="I2569" s="1">
        <f t="shared" si="363"/>
        <v>5.219848983175257E-2</v>
      </c>
      <c r="J2569" s="1">
        <f t="shared" si="364"/>
        <v>5.5300544005721E-2</v>
      </c>
      <c r="K2569" s="1">
        <f t="shared" si="365"/>
        <v>4.8562905325519733E-2</v>
      </c>
      <c r="M2569" s="1">
        <f t="shared" si="357"/>
        <v>4.3932473343460871E-2</v>
      </c>
      <c r="N2569" s="1">
        <f t="shared" si="358"/>
        <v>4.3926464000000005E-2</v>
      </c>
      <c r="O2569" s="1">
        <f t="shared" si="359"/>
        <v>4.3154974769405954E-2</v>
      </c>
      <c r="Q2569" s="1">
        <f t="shared" si="360"/>
        <v>2.8164946120545976E-2</v>
      </c>
      <c r="R2569" s="1">
        <f t="shared" si="361"/>
        <v>2.8160304132443015E-2</v>
      </c>
      <c r="S2569" s="1">
        <f t="shared" si="362"/>
        <v>2.7668189855546997E-2</v>
      </c>
    </row>
    <row r="2570" spans="1:19" x14ac:dyDescent="0.25">
      <c r="A2570">
        <v>1.5667724609375</v>
      </c>
      <c r="B2570">
        <v>0.14965351045687</v>
      </c>
      <c r="C2570">
        <v>1.56677</v>
      </c>
      <c r="D2570">
        <v>0.168771</v>
      </c>
      <c r="E2570">
        <v>1.5667724609375</v>
      </c>
      <c r="F2570">
        <v>0.157622400018125</v>
      </c>
      <c r="I2570" s="1">
        <f t="shared" si="363"/>
        <v>9.5517067211739706E-2</v>
      </c>
      <c r="J2570" s="1">
        <f t="shared" si="364"/>
        <v>0.10771906533824364</v>
      </c>
      <c r="K2570" s="1">
        <f t="shared" si="365"/>
        <v>0.10060324900260849</v>
      </c>
      <c r="M2570" s="1">
        <f t="shared" si="357"/>
        <v>4.5296918647210874E-2</v>
      </c>
      <c r="N2570" s="1">
        <f t="shared" si="358"/>
        <v>4.6147114000000003E-2</v>
      </c>
      <c r="O2570" s="1">
        <f t="shared" si="359"/>
        <v>4.45953944897962E-2</v>
      </c>
      <c r="Q2570" s="1">
        <f t="shared" si="360"/>
        <v>2.9005146402623815E-2</v>
      </c>
      <c r="R2570" s="1">
        <f t="shared" si="361"/>
        <v>2.9546501839940054E-2</v>
      </c>
      <c r="S2570" s="1">
        <f t="shared" si="362"/>
        <v>2.8555265010978787E-2</v>
      </c>
    </row>
    <row r="2571" spans="1:19" x14ac:dyDescent="0.25">
      <c r="A2571">
        <v>1.5673828125</v>
      </c>
      <c r="B2571" s="1">
        <v>2.7645926714403501E-3</v>
      </c>
      <c r="C2571">
        <v>1.56738</v>
      </c>
      <c r="D2571" s="1">
        <v>3.5053300000000001E-3</v>
      </c>
      <c r="E2571">
        <v>1.5673828125</v>
      </c>
      <c r="F2571" s="1">
        <v>2.6837846113155601E-3</v>
      </c>
      <c r="I2571" s="1">
        <f t="shared" si="363"/>
        <v>1.763827349255401E-3</v>
      </c>
      <c r="J2571" s="1">
        <f t="shared" si="364"/>
        <v>2.2364263930891044E-3</v>
      </c>
      <c r="K2571" s="1">
        <f t="shared" si="365"/>
        <v>1.7122713034187747E-3</v>
      </c>
      <c r="M2571" s="1">
        <f t="shared" si="357"/>
        <v>4.247764906077519E-2</v>
      </c>
      <c r="N2571" s="1">
        <f t="shared" si="358"/>
        <v>4.3293790499999998E-2</v>
      </c>
      <c r="O2571" s="1">
        <f t="shared" si="359"/>
        <v>4.1780201581986275E-2</v>
      </c>
      <c r="Q2571" s="1">
        <f t="shared" si="360"/>
        <v>2.7191623985918366E-2</v>
      </c>
      <c r="R2571" s="1">
        <f t="shared" si="361"/>
        <v>2.7710902282268406E-2</v>
      </c>
      <c r="S2571" s="1">
        <f t="shared" si="362"/>
        <v>2.6744384190154923E-2</v>
      </c>
    </row>
    <row r="2572" spans="1:19" x14ac:dyDescent="0.25">
      <c r="A2572">
        <v>1.5679931640625</v>
      </c>
      <c r="B2572" s="1">
        <v>5.7712558388432797E-2</v>
      </c>
      <c r="C2572">
        <v>1.56799</v>
      </c>
      <c r="D2572" s="1">
        <v>5.4432899999999999E-2</v>
      </c>
      <c r="E2572">
        <v>1.5679931640625</v>
      </c>
      <c r="F2572" s="1">
        <v>5.2954727727441302E-2</v>
      </c>
      <c r="I2572" s="1">
        <f t="shared" si="363"/>
        <v>3.6806639028263255E-2</v>
      </c>
      <c r="J2572" s="1">
        <f t="shared" si="364"/>
        <v>3.471508109107839E-2</v>
      </c>
      <c r="K2572" s="1">
        <f t="shared" si="365"/>
        <v>3.3772295020879653E-2</v>
      </c>
      <c r="M2572" s="1">
        <f t="shared" si="357"/>
        <v>4.4652909492424106E-2</v>
      </c>
      <c r="N2572" s="1">
        <f t="shared" si="358"/>
        <v>4.5182720500000002E-2</v>
      </c>
      <c r="O2572" s="1">
        <f t="shared" si="359"/>
        <v>4.3617225974908309E-2</v>
      </c>
      <c r="Q2572" s="1">
        <f t="shared" si="360"/>
        <v>2.8575358804351213E-2</v>
      </c>
      <c r="R2572" s="1">
        <f t="shared" si="361"/>
        <v>2.8911420218837254E-2</v>
      </c>
      <c r="S2572" s="1">
        <f t="shared" si="362"/>
        <v>2.7911904186366208E-2</v>
      </c>
    </row>
    <row r="2573" spans="1:19" x14ac:dyDescent="0.25">
      <c r="A2573">
        <v>1.568603515625</v>
      </c>
      <c r="B2573" s="1">
        <v>6.2363921633236102E-3</v>
      </c>
      <c r="C2573">
        <v>1.5686</v>
      </c>
      <c r="D2573" s="1">
        <v>8.7136000000000002E-3</v>
      </c>
      <c r="E2573">
        <v>1.568603515625</v>
      </c>
      <c r="F2573" s="1">
        <v>7.2432642635864497E-3</v>
      </c>
      <c r="I2573" s="1">
        <f t="shared" si="363"/>
        <v>3.9757606694122193E-3</v>
      </c>
      <c r="J2573" s="1">
        <f t="shared" si="364"/>
        <v>5.5550172128012243E-3</v>
      </c>
      <c r="K2573" s="1">
        <f t="shared" si="365"/>
        <v>4.6176514278054625E-3</v>
      </c>
      <c r="M2573" s="1">
        <f t="shared" si="357"/>
        <v>4.3756456284658338E-2</v>
      </c>
      <c r="N2573" s="1">
        <f t="shared" si="358"/>
        <v>4.4709645499999999E-2</v>
      </c>
      <c r="O2573" s="1">
        <f t="shared" si="359"/>
        <v>4.2916930388259791E-2</v>
      </c>
      <c r="Q2573" s="1">
        <f t="shared" si="360"/>
        <v>2.7997819707773618E-2</v>
      </c>
      <c r="R2573" s="1">
        <f t="shared" si="361"/>
        <v>2.8605288401502497E-2</v>
      </c>
      <c r="S2573" s="1">
        <f t="shared" si="362"/>
        <v>2.746014656260435E-2</v>
      </c>
    </row>
    <row r="2574" spans="1:19" x14ac:dyDescent="0.25">
      <c r="A2574">
        <v>1.5692138671875</v>
      </c>
      <c r="B2574" s="1">
        <v>7.8169291514341502E-3</v>
      </c>
      <c r="C2574">
        <v>1.56921</v>
      </c>
      <c r="D2574" s="1">
        <v>5.97184E-3</v>
      </c>
      <c r="E2574">
        <v>1.5692138671875</v>
      </c>
      <c r="F2574" s="1">
        <v>6.1225383690881796E-3</v>
      </c>
      <c r="I2574" s="1">
        <f t="shared" si="363"/>
        <v>4.9814300745662041E-3</v>
      </c>
      <c r="J2574" s="1">
        <f t="shared" si="364"/>
        <v>3.8056346824198164E-3</v>
      </c>
      <c r="K2574" s="1">
        <f t="shared" si="365"/>
        <v>3.901659612568679E-3</v>
      </c>
      <c r="M2574" s="1">
        <f t="shared" si="357"/>
        <v>4.40230454695981E-2</v>
      </c>
      <c r="N2574" s="1">
        <f t="shared" si="358"/>
        <v>4.4880451000000002E-2</v>
      </c>
      <c r="O2574" s="1">
        <f t="shared" si="359"/>
        <v>4.3103373309348936E-2</v>
      </c>
      <c r="Q2574" s="1">
        <f t="shared" si="360"/>
        <v>2.8167085991791945E-2</v>
      </c>
      <c r="R2574" s="1">
        <f t="shared" si="361"/>
        <v>2.8713498408402725E-2</v>
      </c>
      <c r="S2574" s="1">
        <f t="shared" si="362"/>
        <v>2.7578361545865775E-2</v>
      </c>
    </row>
    <row r="2575" spans="1:19" x14ac:dyDescent="0.25">
      <c r="A2575">
        <v>1.56982421875</v>
      </c>
      <c r="B2575">
        <v>0.15307687647914001</v>
      </c>
      <c r="C2575">
        <v>1.56982</v>
      </c>
      <c r="D2575">
        <v>0.12915299999999999</v>
      </c>
      <c r="E2575">
        <v>1.56982421875</v>
      </c>
      <c r="F2575">
        <v>0.14614629554345701</v>
      </c>
      <c r="I2575" s="1">
        <f t="shared" si="363"/>
        <v>9.7512112917349528E-2</v>
      </c>
      <c r="J2575" s="1">
        <f t="shared" si="364"/>
        <v>8.2272489839599436E-2</v>
      </c>
      <c r="K2575" s="1">
        <f t="shared" si="365"/>
        <v>9.3097235854743374E-2</v>
      </c>
      <c r="M2575" s="1">
        <f t="shared" si="357"/>
        <v>5.1272785821335744E-2</v>
      </c>
      <c r="N2575" s="1">
        <f t="shared" si="358"/>
        <v>5.0848958499999999E-2</v>
      </c>
      <c r="O2575" s="1">
        <f t="shared" si="359"/>
        <v>4.9947413741342803E-2</v>
      </c>
      <c r="Q2575" s="1">
        <f t="shared" si="360"/>
        <v>3.2783254674930498E-2</v>
      </c>
      <c r="R2575" s="1">
        <f t="shared" si="361"/>
        <v>3.2513090915688103E-2</v>
      </c>
      <c r="S2575" s="1">
        <f t="shared" si="362"/>
        <v>3.1935798304456683E-2</v>
      </c>
    </row>
    <row r="2576" spans="1:19" x14ac:dyDescent="0.25">
      <c r="A2576">
        <v>1.5704345703125</v>
      </c>
      <c r="B2576" s="1">
        <v>2.97168416210256E-2</v>
      </c>
      <c r="C2576">
        <v>1.57043</v>
      </c>
      <c r="D2576" s="1">
        <v>2.37681E-2</v>
      </c>
      <c r="E2576">
        <v>1.5704345703125</v>
      </c>
      <c r="F2576" s="1">
        <v>2.7747728799644999E-2</v>
      </c>
      <c r="I2576" s="1">
        <f t="shared" si="363"/>
        <v>1.8922686868203788E-2</v>
      </c>
      <c r="J2576" s="1">
        <f t="shared" si="364"/>
        <v>1.5134772005119618E-2</v>
      </c>
      <c r="K2576" s="1">
        <f t="shared" si="365"/>
        <v>1.7668821945331661E-2</v>
      </c>
      <c r="M2576" s="1">
        <f t="shared" si="357"/>
        <v>4.7048015713131483E-2</v>
      </c>
      <c r="N2576" s="1">
        <f t="shared" si="358"/>
        <v>4.6322813499999997E-2</v>
      </c>
      <c r="O2576" s="1">
        <f t="shared" si="359"/>
        <v>4.5845081548761005E-2</v>
      </c>
      <c r="Q2576" s="1">
        <f t="shared" si="360"/>
        <v>3.0064576244789459E-2</v>
      </c>
      <c r="R2576" s="1">
        <f t="shared" si="361"/>
        <v>2.9602495425341286E-2</v>
      </c>
      <c r="S2576" s="1">
        <f t="shared" si="362"/>
        <v>2.9296186128087175E-2</v>
      </c>
    </row>
    <row r="2577" spans="1:19" x14ac:dyDescent="0.25">
      <c r="A2577">
        <v>1.571044921875</v>
      </c>
      <c r="B2577" s="1">
        <v>6.6776116222945395E-2</v>
      </c>
      <c r="C2577">
        <v>1.57104</v>
      </c>
      <c r="D2577" s="1">
        <v>7.3959499999999997E-2</v>
      </c>
      <c r="E2577">
        <v>1.571044921875</v>
      </c>
      <c r="F2577" s="1">
        <v>6.18823454991334E-2</v>
      </c>
      <c r="I2577" s="1">
        <f t="shared" si="363"/>
        <v>4.2504269160712406E-2</v>
      </c>
      <c r="J2577" s="1">
        <f t="shared" si="364"/>
        <v>4.7076777166717584E-2</v>
      </c>
      <c r="K2577" s="1">
        <f t="shared" si="365"/>
        <v>3.9389290934646527E-2</v>
      </c>
      <c r="M2577" s="1">
        <f t="shared" si="357"/>
        <v>4.94258754287248E-2</v>
      </c>
      <c r="N2577" s="1">
        <f t="shared" si="358"/>
        <v>4.9352118499999993E-2</v>
      </c>
      <c r="O2577" s="1">
        <f t="shared" si="359"/>
        <v>4.8107607938173071E-2</v>
      </c>
      <c r="Q2577" s="1">
        <f t="shared" si="360"/>
        <v>3.1573339396264548E-2</v>
      </c>
      <c r="R2577" s="1">
        <f t="shared" si="361"/>
        <v>3.1527380702809339E-2</v>
      </c>
      <c r="S2577" s="1">
        <f t="shared" si="362"/>
        <v>3.0732182191312733E-2</v>
      </c>
    </row>
    <row r="2578" spans="1:19" x14ac:dyDescent="0.25">
      <c r="A2578">
        <v>1.5716552734375</v>
      </c>
      <c r="B2578" s="1">
        <v>5.5140196047592099E-3</v>
      </c>
      <c r="C2578">
        <v>1.5716600000000001</v>
      </c>
      <c r="D2578" s="1">
        <v>3.7672399999999998E-3</v>
      </c>
      <c r="E2578">
        <v>1.5716552734375</v>
      </c>
      <c r="F2578" s="1">
        <v>4.5000635948311898E-3</v>
      </c>
      <c r="I2578" s="1">
        <f t="shared" si="363"/>
        <v>3.5084154254126174E-3</v>
      </c>
      <c r="J2578" s="1">
        <f t="shared" si="364"/>
        <v>2.3969815354465975E-3</v>
      </c>
      <c r="K2578" s="1">
        <f t="shared" si="365"/>
        <v>2.8632637645714257E-3</v>
      </c>
      <c r="M2578" s="1">
        <f t="shared" si="357"/>
        <v>4.8082607106440703E-2</v>
      </c>
      <c r="N2578" s="1">
        <f t="shared" si="358"/>
        <v>4.7814795499999993E-2</v>
      </c>
      <c r="O2578" s="1">
        <f t="shared" si="359"/>
        <v>4.6578279279179832E-2</v>
      </c>
      <c r="Q2578" s="1">
        <f t="shared" si="360"/>
        <v>3.0710592141996181E-2</v>
      </c>
      <c r="R2578" s="1">
        <f t="shared" si="361"/>
        <v>3.0540631299348253E-2</v>
      </c>
      <c r="S2578" s="1">
        <f t="shared" si="362"/>
        <v>2.9750375796534223E-2</v>
      </c>
    </row>
    <row r="2579" spans="1:19" x14ac:dyDescent="0.25">
      <c r="A2579">
        <v>1.572265625</v>
      </c>
      <c r="B2579" s="1">
        <v>1.0101013464789799E-2</v>
      </c>
      <c r="C2579">
        <v>1.5722700000000001</v>
      </c>
      <c r="D2579" s="1">
        <v>1.12791E-2</v>
      </c>
      <c r="E2579">
        <v>1.572265625</v>
      </c>
      <c r="F2579" s="1">
        <v>1.07550995149523E-2</v>
      </c>
      <c r="I2579" s="1">
        <f t="shared" si="363"/>
        <v>6.4244955204625807E-3</v>
      </c>
      <c r="J2579" s="1">
        <f t="shared" si="364"/>
        <v>7.1737678642981167E-3</v>
      </c>
      <c r="K2579" s="1">
        <f t="shared" si="365"/>
        <v>6.8405104989510282E-3</v>
      </c>
      <c r="M2579" s="1">
        <f t="shared" si="357"/>
        <v>4.5015290607853815E-2</v>
      </c>
      <c r="N2579" s="1">
        <f t="shared" si="358"/>
        <v>4.4915290499999996E-2</v>
      </c>
      <c r="O2579" s="1">
        <f t="shared" si="359"/>
        <v>4.3642565915716684E-2</v>
      </c>
      <c r="Q2579" s="1">
        <f t="shared" si="360"/>
        <v>2.8741923970319643E-2</v>
      </c>
      <c r="R2579" s="1">
        <f t="shared" si="361"/>
        <v>2.8679238413637991E-2</v>
      </c>
      <c r="S2579" s="1">
        <f t="shared" si="362"/>
        <v>2.7865902680259978E-2</v>
      </c>
    </row>
    <row r="2580" spans="1:19" x14ac:dyDescent="0.25">
      <c r="A2580">
        <v>1.5728759765625</v>
      </c>
      <c r="B2580" s="1">
        <v>1.7798200312831101E-2</v>
      </c>
      <c r="C2580">
        <v>1.5728800000000001</v>
      </c>
      <c r="D2580" s="1">
        <v>1.89024E-2</v>
      </c>
      <c r="E2580">
        <v>1.5728759765625</v>
      </c>
      <c r="F2580" s="1">
        <v>2.03950329661617E-2</v>
      </c>
      <c r="I2580" s="1">
        <f t="shared" si="363"/>
        <v>1.1315704847707596E-2</v>
      </c>
      <c r="J2580" s="1">
        <f t="shared" si="364"/>
        <v>1.2017700015258634E-2</v>
      </c>
      <c r="K2580" s="1">
        <f t="shared" si="365"/>
        <v>1.2966714013100244E-2</v>
      </c>
      <c r="M2580" s="1">
        <f t="shared" si="357"/>
        <v>4.5320077971718754E-2</v>
      </c>
      <c r="N2580" s="1">
        <f t="shared" si="358"/>
        <v>4.5183605499999988E-2</v>
      </c>
      <c r="O2580" s="1">
        <f t="shared" si="359"/>
        <v>4.3972981398817973E-2</v>
      </c>
      <c r="Q2580" s="1">
        <f t="shared" si="360"/>
        <v>2.8932791358707837E-2</v>
      </c>
      <c r="R2580" s="1">
        <f t="shared" si="361"/>
        <v>2.8846460308170906E-2</v>
      </c>
      <c r="S2580" s="1">
        <f t="shared" si="362"/>
        <v>2.8072545626486051E-2</v>
      </c>
    </row>
    <row r="2581" spans="1:19" x14ac:dyDescent="0.25">
      <c r="A2581">
        <v>1.573486328125</v>
      </c>
      <c r="B2581" s="1">
        <v>6.2567516563939801E-2</v>
      </c>
      <c r="C2581">
        <v>1.5734900000000001</v>
      </c>
      <c r="D2581" s="1">
        <v>6.5630999999999995E-2</v>
      </c>
      <c r="E2581">
        <v>1.573486328125</v>
      </c>
      <c r="F2581" s="1">
        <v>6.5094196934103593E-2</v>
      </c>
      <c r="I2581" s="1">
        <f t="shared" si="363"/>
        <v>3.9763622629309145E-2</v>
      </c>
      <c r="J2581" s="1">
        <f t="shared" si="364"/>
        <v>4.1710465271466608E-2</v>
      </c>
      <c r="K2581" s="1">
        <f t="shared" si="365"/>
        <v>4.1369407392100592E-2</v>
      </c>
      <c r="M2581" s="1">
        <f t="shared" si="357"/>
        <v>4.201698406490624E-2</v>
      </c>
      <c r="N2581" s="1">
        <f t="shared" si="358"/>
        <v>4.2100755499999989E-2</v>
      </c>
      <c r="O2581" s="1">
        <f t="shared" si="359"/>
        <v>4.1118241119254849E-2</v>
      </c>
      <c r="Q2581" s="1">
        <f t="shared" si="360"/>
        <v>2.6801613610642587E-2</v>
      </c>
      <c r="R2581" s="1">
        <f t="shared" si="361"/>
        <v>2.6855584719520424E-2</v>
      </c>
      <c r="S2581" s="1">
        <f t="shared" si="362"/>
        <v>2.6227910801846353E-2</v>
      </c>
    </row>
    <row r="2582" spans="1:19" x14ac:dyDescent="0.25">
      <c r="A2582">
        <v>1.5740966796875</v>
      </c>
      <c r="B2582" s="1">
        <v>4.3405369657267802E-2</v>
      </c>
      <c r="C2582">
        <v>1.5741000000000001</v>
      </c>
      <c r="D2582" s="1">
        <v>4.2090500000000003E-2</v>
      </c>
      <c r="E2582">
        <v>1.5740966796875</v>
      </c>
      <c r="F2582" s="1">
        <v>4.5709932147210197E-2</v>
      </c>
      <c r="I2582" s="1">
        <f t="shared" si="363"/>
        <v>2.7574780010262725E-2</v>
      </c>
      <c r="J2582" s="1">
        <f t="shared" si="364"/>
        <v>2.6739406645067024E-2</v>
      </c>
      <c r="K2582" s="1">
        <f t="shared" si="365"/>
        <v>2.9038833978281966E-2</v>
      </c>
      <c r="M2582" s="1">
        <f t="shared" si="357"/>
        <v>3.9524026217113095E-2</v>
      </c>
      <c r="N2582" s="1">
        <f t="shared" si="358"/>
        <v>3.9809630499999991E-2</v>
      </c>
      <c r="O2582" s="1">
        <f t="shared" si="359"/>
        <v>3.8962555099230925E-2</v>
      </c>
      <c r="Q2582" s="1">
        <f t="shared" si="360"/>
        <v>2.5194721497381733E-2</v>
      </c>
      <c r="R2582" s="1">
        <f t="shared" si="361"/>
        <v>2.5378240343311587E-2</v>
      </c>
      <c r="S2582" s="1">
        <f t="shared" si="362"/>
        <v>2.4836384889698842E-2</v>
      </c>
    </row>
    <row r="2583" spans="1:19" x14ac:dyDescent="0.25">
      <c r="A2583">
        <v>1.57470703125</v>
      </c>
      <c r="B2583">
        <v>0.11656516338787801</v>
      </c>
      <c r="C2583">
        <v>1.5747100000000001</v>
      </c>
      <c r="D2583">
        <v>0.12723999999999999</v>
      </c>
      <c r="E2583">
        <v>1.57470703125</v>
      </c>
      <c r="F2583">
        <v>0.11007294682225099</v>
      </c>
      <c r="I2583" s="1">
        <f t="shared" si="363"/>
        <v>7.4023396780891218E-2</v>
      </c>
      <c r="J2583" s="1">
        <f t="shared" si="364"/>
        <v>8.0802179448914394E-2</v>
      </c>
      <c r="K2583" s="1">
        <f t="shared" si="365"/>
        <v>6.9900587625417065E-2</v>
      </c>
      <c r="M2583" s="1">
        <f t="shared" ref="M2583:M2646" si="366">AVERAGE(B2564:B2583)</f>
        <v>4.3929597232162387E-2</v>
      </c>
      <c r="N2583" s="1">
        <f t="shared" ref="N2583:N2646" si="367">AVERAGE(D2564:D2583)</f>
        <v>4.4749135499999995E-2</v>
      </c>
      <c r="O2583" s="1">
        <f t="shared" ref="O2583:O2646" si="368">AVERAGE(F2564:F2583)</f>
        <v>4.3117667592938724E-2</v>
      </c>
      <c r="Q2583" s="1">
        <f t="shared" si="360"/>
        <v>2.7985371557645737E-2</v>
      </c>
      <c r="R2583" s="1">
        <f t="shared" si="361"/>
        <v>2.8507952515757308E-2</v>
      </c>
      <c r="S2583" s="1">
        <f t="shared" si="362"/>
        <v>2.7468351968630657E-2</v>
      </c>
    </row>
    <row r="2584" spans="1:19" x14ac:dyDescent="0.25">
      <c r="A2584">
        <v>1.5753173828125</v>
      </c>
      <c r="B2584" s="1">
        <v>3.8470943688986903E-2</v>
      </c>
      <c r="C2584">
        <v>1.5753200000000001</v>
      </c>
      <c r="D2584" s="1">
        <v>4.3140199999999997E-2</v>
      </c>
      <c r="E2584">
        <v>1.5753173828125</v>
      </c>
      <c r="F2584" s="1">
        <v>4.2568710687263402E-2</v>
      </c>
      <c r="I2584" s="1">
        <f t="shared" si="363"/>
        <v>2.4421074831474678E-2</v>
      </c>
      <c r="J2584" s="1">
        <f t="shared" si="364"/>
        <v>2.7385039230124669E-2</v>
      </c>
      <c r="K2584" s="1">
        <f t="shared" si="365"/>
        <v>2.7022307473852133E-2</v>
      </c>
      <c r="M2584" s="1">
        <f t="shared" si="366"/>
        <v>4.5241143918107629E-2</v>
      </c>
      <c r="N2584" s="1">
        <f t="shared" si="367"/>
        <v>4.638480049999999E-2</v>
      </c>
      <c r="O2584" s="1">
        <f t="shared" si="368"/>
        <v>4.4565246064896522E-2</v>
      </c>
      <c r="Q2584" s="1">
        <f t="shared" ref="Q2584:Q2647" si="369">AVERAGE(I2565:I2584)</f>
        <v>2.8814897920559135E-2</v>
      </c>
      <c r="R2584" s="1">
        <f t="shared" ref="R2584:R2647" si="370">AVERAGE(J2565:J2584)</f>
        <v>2.9543673887605742E-2</v>
      </c>
      <c r="S2584" s="1">
        <f t="shared" ref="S2584:S2647" si="371">AVERAGE(K2565:K2584)</f>
        <v>2.8383888970185438E-2</v>
      </c>
    </row>
    <row r="2585" spans="1:19" x14ac:dyDescent="0.25">
      <c r="A2585">
        <v>1.575927734375</v>
      </c>
      <c r="B2585" s="1">
        <v>5.4831634040614103E-3</v>
      </c>
      <c r="C2585">
        <v>1.5759300000000001</v>
      </c>
      <c r="D2585" s="1">
        <v>8.92189E-3</v>
      </c>
      <c r="E2585">
        <v>1.575927734375</v>
      </c>
      <c r="F2585" s="1">
        <v>4.8022761227153E-3</v>
      </c>
      <c r="I2585" s="1">
        <f t="shared" si="363"/>
        <v>3.4793241367986889E-3</v>
      </c>
      <c r="J2585" s="1">
        <f t="shared" si="364"/>
        <v>5.6613491716002613E-3</v>
      </c>
      <c r="K2585" s="1">
        <f t="shared" si="365"/>
        <v>3.047269248434062E-3</v>
      </c>
      <c r="M2585" s="1">
        <f t="shared" si="366"/>
        <v>4.4379738990006051E-2</v>
      </c>
      <c r="N2585" s="1">
        <f t="shared" si="367"/>
        <v>4.5631734999999993E-2</v>
      </c>
      <c r="O2585" s="1">
        <f t="shared" si="368"/>
        <v>4.3700231060140336E-2</v>
      </c>
      <c r="Q2585" s="1">
        <f t="shared" si="369"/>
        <v>2.826267108280019E-2</v>
      </c>
      <c r="R2585" s="1">
        <f t="shared" si="370"/>
        <v>2.9059877713310301E-2</v>
      </c>
      <c r="S2585" s="1">
        <f t="shared" si="371"/>
        <v>2.7829522126687795E-2</v>
      </c>
    </row>
    <row r="2586" spans="1:19" x14ac:dyDescent="0.25">
      <c r="A2586">
        <v>1.5765380859375</v>
      </c>
      <c r="B2586" s="1">
        <v>4.2906356001701E-2</v>
      </c>
      <c r="C2586">
        <v>1.5765400000000001</v>
      </c>
      <c r="D2586" s="1">
        <v>4.3782000000000001E-2</v>
      </c>
      <c r="E2586">
        <v>1.5765380859375</v>
      </c>
      <c r="F2586" s="1">
        <v>4.60050752372239E-2</v>
      </c>
      <c r="I2586" s="1">
        <f t="shared" si="363"/>
        <v>2.7215553106150567E-2</v>
      </c>
      <c r="J2586" s="1">
        <f t="shared" si="364"/>
        <v>2.7770941428698289E-2</v>
      </c>
      <c r="K2586" s="1">
        <f t="shared" si="365"/>
        <v>2.918107443618569E-2</v>
      </c>
      <c r="M2586" s="1">
        <f t="shared" si="366"/>
        <v>4.6498384475259745E-2</v>
      </c>
      <c r="N2586" s="1">
        <f t="shared" si="367"/>
        <v>4.7727723499999992E-2</v>
      </c>
      <c r="O2586" s="1">
        <f t="shared" si="368"/>
        <v>4.595579947057931E-2</v>
      </c>
      <c r="Q2586" s="1">
        <f t="shared" si="369"/>
        <v>2.9606398437436742E-2</v>
      </c>
      <c r="R2586" s="1">
        <f t="shared" si="370"/>
        <v>3.038890313649964E-2</v>
      </c>
      <c r="S2586" s="1">
        <f t="shared" si="371"/>
        <v>2.9260010698372158E-2</v>
      </c>
    </row>
    <row r="2587" spans="1:19" x14ac:dyDescent="0.25">
      <c r="A2587">
        <v>1.5771484375</v>
      </c>
      <c r="B2587" s="1">
        <v>4.9294701790257203E-2</v>
      </c>
      <c r="C2587">
        <v>1.5771500000000001</v>
      </c>
      <c r="D2587" s="1">
        <v>5.3212799999999998E-2</v>
      </c>
      <c r="E2587">
        <v>1.5771484375</v>
      </c>
      <c r="F2587" s="1">
        <v>4.8166188680187197E-2</v>
      </c>
      <c r="I2587" s="1">
        <f t="shared" si="363"/>
        <v>3.1255588008187847E-2</v>
      </c>
      <c r="J2587" s="1">
        <f t="shared" si="364"/>
        <v>3.3739847192721044E-2</v>
      </c>
      <c r="K2587" s="1">
        <f t="shared" si="365"/>
        <v>3.054004780712798E-2</v>
      </c>
      <c r="M2587" s="1">
        <f t="shared" si="366"/>
        <v>4.8506719900678966E-2</v>
      </c>
      <c r="N2587" s="1">
        <f t="shared" si="367"/>
        <v>4.9962289999999986E-2</v>
      </c>
      <c r="O2587" s="1">
        <f t="shared" si="368"/>
        <v>4.7996842526719853E-2</v>
      </c>
      <c r="Q2587" s="1">
        <f t="shared" si="369"/>
        <v>3.0877537740478345E-2</v>
      </c>
      <c r="R2587" s="1">
        <f t="shared" si="370"/>
        <v>3.1803633620281033E-2</v>
      </c>
      <c r="S2587" s="1">
        <f t="shared" si="371"/>
        <v>3.0552329300311914E-2</v>
      </c>
    </row>
    <row r="2588" spans="1:19" x14ac:dyDescent="0.25">
      <c r="A2588">
        <v>1.5777587890625</v>
      </c>
      <c r="B2588" s="1">
        <v>2.20230004274969E-3</v>
      </c>
      <c r="C2588">
        <v>1.5777600000000001</v>
      </c>
      <c r="D2588" s="1">
        <v>5.3418800000000002E-3</v>
      </c>
      <c r="E2588">
        <v>1.5777587890625</v>
      </c>
      <c r="F2588" s="1">
        <v>2.9974406195341198E-3</v>
      </c>
      <c r="I2588" s="1">
        <f t="shared" si="363"/>
        <v>1.3958407698418151E-3</v>
      </c>
      <c r="J2588" s="1">
        <f t="shared" si="364"/>
        <v>3.38573674069567E-3</v>
      </c>
      <c r="K2588" s="1">
        <f t="shared" si="365"/>
        <v>1.8998091725511419E-3</v>
      </c>
      <c r="M2588" s="1">
        <f t="shared" si="366"/>
        <v>4.7490693100746044E-2</v>
      </c>
      <c r="N2588" s="1">
        <f t="shared" si="367"/>
        <v>4.8909688999999992E-2</v>
      </c>
      <c r="O2588" s="1">
        <f t="shared" si="368"/>
        <v>4.6976371520011009E-2</v>
      </c>
      <c r="Q2588" s="1">
        <f t="shared" si="369"/>
        <v>3.0228003958887729E-2</v>
      </c>
      <c r="R2588" s="1">
        <f t="shared" si="370"/>
        <v>3.1129961113954052E-2</v>
      </c>
      <c r="S2588" s="1">
        <f t="shared" si="371"/>
        <v>2.9899760291904776E-2</v>
      </c>
    </row>
    <row r="2589" spans="1:19" x14ac:dyDescent="0.25">
      <c r="A2589">
        <v>1.578369140625</v>
      </c>
      <c r="B2589" s="1">
        <v>1.07850875320867E-2</v>
      </c>
      <c r="C2589">
        <v>1.5783700000000001</v>
      </c>
      <c r="D2589" s="1">
        <v>6.5558500000000002E-3</v>
      </c>
      <c r="E2589">
        <v>1.578369140625</v>
      </c>
      <c r="F2589" s="1">
        <v>9.0742917536729192E-3</v>
      </c>
      <c r="I2589" s="1">
        <f t="shared" si="363"/>
        <v>6.833057777482927E-3</v>
      </c>
      <c r="J2589" s="1">
        <f t="shared" si="364"/>
        <v>4.1535571507314512E-3</v>
      </c>
      <c r="K2589" s="1">
        <f t="shared" si="365"/>
        <v>5.7491568481120303E-3</v>
      </c>
      <c r="M2589" s="1">
        <f t="shared" si="366"/>
        <v>4.3942382630296033E-2</v>
      </c>
      <c r="N2589" s="1">
        <f t="shared" si="367"/>
        <v>4.4907006499999999E-2</v>
      </c>
      <c r="O2589" s="1">
        <f t="shared" si="368"/>
        <v>4.3627216995594929E-2</v>
      </c>
      <c r="Q2589" s="1">
        <f t="shared" si="369"/>
        <v>2.7959732356174244E-2</v>
      </c>
      <c r="R2589" s="1">
        <f t="shared" si="370"/>
        <v>2.8572611771204577E-2</v>
      </c>
      <c r="S2589" s="1">
        <f t="shared" si="371"/>
        <v>2.7759072868034401E-2</v>
      </c>
    </row>
    <row r="2590" spans="1:19" x14ac:dyDescent="0.25">
      <c r="A2590">
        <v>1.5789794921875</v>
      </c>
      <c r="B2590" s="1">
        <v>2.1411676405576899E-2</v>
      </c>
      <c r="C2590">
        <v>1.5789800000000001</v>
      </c>
      <c r="D2590" s="1">
        <v>2.47619E-2</v>
      </c>
      <c r="E2590">
        <v>1.5789794921875</v>
      </c>
      <c r="F2590" s="1">
        <v>2.3948004978211399E-2</v>
      </c>
      <c r="I2590" s="1">
        <f t="shared" si="363"/>
        <v>1.3560452502086274E-2</v>
      </c>
      <c r="J2590" s="1">
        <f t="shared" si="364"/>
        <v>1.5682212567606935E-2</v>
      </c>
      <c r="K2590" s="1">
        <f t="shared" si="365"/>
        <v>1.5166761250986299E-2</v>
      </c>
      <c r="M2590" s="1">
        <f t="shared" si="366"/>
        <v>3.7530290927731372E-2</v>
      </c>
      <c r="N2590" s="1">
        <f t="shared" si="367"/>
        <v>3.7706551499999998E-2</v>
      </c>
      <c r="O2590" s="1">
        <f t="shared" si="368"/>
        <v>3.6943497243599251E-2</v>
      </c>
      <c r="Q2590" s="1">
        <f t="shared" si="369"/>
        <v>2.3861901620691572E-2</v>
      </c>
      <c r="R2590" s="1">
        <f t="shared" si="370"/>
        <v>2.3970769132672744E-2</v>
      </c>
      <c r="S2590" s="1">
        <f t="shared" si="371"/>
        <v>2.3487248480453291E-2</v>
      </c>
    </row>
    <row r="2591" spans="1:19" x14ac:dyDescent="0.25">
      <c r="A2591">
        <v>1.57958984375</v>
      </c>
      <c r="B2591">
        <v>0.125738937361733</v>
      </c>
      <c r="C2591">
        <v>1.57959</v>
      </c>
      <c r="D2591">
        <v>0.110401</v>
      </c>
      <c r="E2591">
        <v>1.57958984375</v>
      </c>
      <c r="F2591">
        <v>0.119210951332482</v>
      </c>
      <c r="I2591" s="1">
        <f t="shared" si="363"/>
        <v>7.9602270082481968E-2</v>
      </c>
      <c r="J2591" s="1">
        <f t="shared" si="364"/>
        <v>6.9892187213137585E-2</v>
      </c>
      <c r="K2591" s="1">
        <f t="shared" si="365"/>
        <v>7.5469560534443009E-2</v>
      </c>
      <c r="M2591" s="1">
        <f t="shared" si="366"/>
        <v>4.3679008162246007E-2</v>
      </c>
      <c r="N2591" s="1">
        <f t="shared" si="367"/>
        <v>4.3051334999999996E-2</v>
      </c>
      <c r="O2591" s="1">
        <f t="shared" si="368"/>
        <v>4.2769855579657567E-2</v>
      </c>
      <c r="Q2591" s="1">
        <f t="shared" si="369"/>
        <v>2.7753823757352903E-2</v>
      </c>
      <c r="R2591" s="1">
        <f t="shared" si="370"/>
        <v>2.7353557173675169E-2</v>
      </c>
      <c r="S2591" s="1">
        <f t="shared" si="371"/>
        <v>2.7175112942004503E-2</v>
      </c>
    </row>
    <row r="2592" spans="1:19" x14ac:dyDescent="0.25">
      <c r="A2592">
        <v>1.5802001953125</v>
      </c>
      <c r="B2592" s="1">
        <v>8.0087005599324301E-2</v>
      </c>
      <c r="C2592">
        <v>1.5802</v>
      </c>
      <c r="D2592" s="1">
        <v>8.2047700000000001E-2</v>
      </c>
      <c r="E2592">
        <v>1.5802001953125</v>
      </c>
      <c r="F2592" s="1">
        <v>7.4806274972628095E-2</v>
      </c>
      <c r="I2592" s="1">
        <f t="shared" si="363"/>
        <v>5.0681556575485877E-2</v>
      </c>
      <c r="J2592" s="1">
        <f t="shared" si="364"/>
        <v>5.1922351601063156E-2</v>
      </c>
      <c r="K2592" s="1">
        <f t="shared" si="365"/>
        <v>4.7339745428796397E-2</v>
      </c>
      <c r="M2592" s="1">
        <f t="shared" si="366"/>
        <v>4.4797730522790583E-2</v>
      </c>
      <c r="N2592" s="1">
        <f t="shared" si="367"/>
        <v>4.4432074999999994E-2</v>
      </c>
      <c r="O2592" s="1">
        <f t="shared" si="368"/>
        <v>4.3862432941916919E-2</v>
      </c>
      <c r="Q2592" s="1">
        <f t="shared" si="369"/>
        <v>2.844756963471403E-2</v>
      </c>
      <c r="R2592" s="1">
        <f t="shared" si="370"/>
        <v>2.8213920699174409E-2</v>
      </c>
      <c r="S2592" s="1">
        <f t="shared" si="371"/>
        <v>2.7853485462400341E-2</v>
      </c>
    </row>
    <row r="2593" spans="1:19" x14ac:dyDescent="0.25">
      <c r="A2593">
        <v>1.580810546875</v>
      </c>
      <c r="B2593" s="1">
        <v>1.43022972377773E-2</v>
      </c>
      <c r="C2593">
        <v>1.58081</v>
      </c>
      <c r="D2593" s="1">
        <v>1.54538E-2</v>
      </c>
      <c r="E2593">
        <v>1.580810546875</v>
      </c>
      <c r="F2593" s="1">
        <v>1.5654400069276202E-2</v>
      </c>
      <c r="I2593" s="1">
        <f t="shared" si="363"/>
        <v>9.0474454804534091E-3</v>
      </c>
      <c r="J2593" s="1">
        <f t="shared" si="364"/>
        <v>9.7758743935071266E-3</v>
      </c>
      <c r="K2593" s="1">
        <f t="shared" si="365"/>
        <v>9.9027679820471535E-3</v>
      </c>
      <c r="M2593" s="1">
        <f t="shared" si="366"/>
        <v>4.5201025776513269E-2</v>
      </c>
      <c r="N2593" s="1">
        <f t="shared" si="367"/>
        <v>4.4769085E-2</v>
      </c>
      <c r="O2593" s="1">
        <f t="shared" si="368"/>
        <v>4.4282989732201405E-2</v>
      </c>
      <c r="Q2593" s="1">
        <f t="shared" si="369"/>
        <v>2.8701153875266096E-2</v>
      </c>
      <c r="R2593" s="1">
        <f t="shared" si="370"/>
        <v>2.8424963558209705E-2</v>
      </c>
      <c r="S2593" s="1">
        <f t="shared" si="371"/>
        <v>2.8117741290112425E-2</v>
      </c>
    </row>
    <row r="2594" spans="1:19" x14ac:dyDescent="0.25">
      <c r="A2594">
        <v>1.5814208984375</v>
      </c>
      <c r="B2594" s="1">
        <v>8.2285079134439804E-2</v>
      </c>
      <c r="C2594">
        <v>1.58142</v>
      </c>
      <c r="D2594" s="1">
        <v>7.8915399999999997E-2</v>
      </c>
      <c r="E2594">
        <v>1.5814208984375</v>
      </c>
      <c r="F2594" s="1">
        <v>8.6835802827883807E-2</v>
      </c>
      <c r="I2594" s="1">
        <f t="shared" si="363"/>
        <v>5.2032371151627239E-2</v>
      </c>
      <c r="J2594" s="1">
        <f t="shared" si="364"/>
        <v>4.9901607416119688E-2</v>
      </c>
      <c r="K2594" s="1">
        <f t="shared" si="365"/>
        <v>5.4909988171827413E-2</v>
      </c>
      <c r="M2594" s="1">
        <f t="shared" si="366"/>
        <v>4.8924433275663551E-2</v>
      </c>
      <c r="N2594" s="1">
        <f t="shared" si="367"/>
        <v>4.8416262999999987E-2</v>
      </c>
      <c r="O2594" s="1">
        <f t="shared" si="368"/>
        <v>4.8318652955141192E-2</v>
      </c>
      <c r="Q2594" s="1">
        <f t="shared" si="369"/>
        <v>3.1053700929119153E-2</v>
      </c>
      <c r="R2594" s="1">
        <f t="shared" si="370"/>
        <v>3.0729762194894698E-2</v>
      </c>
      <c r="S2594" s="1">
        <f t="shared" si="371"/>
        <v>3.0668157718075361E-2</v>
      </c>
    </row>
    <row r="2595" spans="1:19" x14ac:dyDescent="0.25">
      <c r="A2595">
        <v>1.58203125</v>
      </c>
      <c r="B2595" s="1">
        <v>1.38347260172276E-2</v>
      </c>
      <c r="C2595">
        <v>1.58203</v>
      </c>
      <c r="D2595" s="1">
        <v>1.12917E-2</v>
      </c>
      <c r="E2595">
        <v>1.58203125</v>
      </c>
      <c r="F2595" s="1">
        <v>1.35663457320812E-2</v>
      </c>
      <c r="I2595" s="1">
        <f t="shared" si="363"/>
        <v>8.744913235580902E-3</v>
      </c>
      <c r="J2595" s="1">
        <f t="shared" si="364"/>
        <v>7.1374752691162622E-3</v>
      </c>
      <c r="K2595" s="1">
        <f t="shared" si="365"/>
        <v>8.5752703886735494E-3</v>
      </c>
      <c r="M2595" s="1">
        <f t="shared" si="366"/>
        <v>4.1962325752567933E-2</v>
      </c>
      <c r="N2595" s="1">
        <f t="shared" si="367"/>
        <v>4.2523197999999998E-2</v>
      </c>
      <c r="O2595" s="1">
        <f t="shared" si="368"/>
        <v>4.1689655464572387E-2</v>
      </c>
      <c r="Q2595" s="1">
        <f t="shared" si="369"/>
        <v>2.6615340945030715E-2</v>
      </c>
      <c r="R2595" s="1">
        <f t="shared" si="370"/>
        <v>2.6973011466370538E-2</v>
      </c>
      <c r="S2595" s="1">
        <f t="shared" si="371"/>
        <v>2.6442059444771869E-2</v>
      </c>
    </row>
    <row r="2596" spans="1:19" x14ac:dyDescent="0.25">
      <c r="A2596">
        <v>1.5826416015625</v>
      </c>
      <c r="B2596" s="1">
        <v>1.2045725011503699E-2</v>
      </c>
      <c r="C2596">
        <v>1.58264</v>
      </c>
      <c r="D2596" s="1">
        <v>1.01584E-2</v>
      </c>
      <c r="E2596">
        <v>1.5826416015625</v>
      </c>
      <c r="F2596" s="1">
        <v>1.3814264652152301E-2</v>
      </c>
      <c r="I2596" s="1">
        <f t="shared" si="363"/>
        <v>7.6111515074614965E-3</v>
      </c>
      <c r="J2596" s="1">
        <f t="shared" si="364"/>
        <v>6.4186422686144662E-3</v>
      </c>
      <c r="K2596" s="1">
        <f t="shared" si="365"/>
        <v>8.7286121118728618E-3</v>
      </c>
      <c r="M2596" s="1">
        <f t="shared" si="366"/>
        <v>4.1078769922091821E-2</v>
      </c>
      <c r="N2596" s="1">
        <f t="shared" si="367"/>
        <v>4.184271299999999E-2</v>
      </c>
      <c r="O2596" s="1">
        <f t="shared" si="368"/>
        <v>4.099298225719776E-2</v>
      </c>
      <c r="Q2596" s="1">
        <f t="shared" si="369"/>
        <v>2.60497641769936E-2</v>
      </c>
      <c r="R2596" s="1">
        <f t="shared" si="370"/>
        <v>2.6537204979545276E-2</v>
      </c>
      <c r="S2596" s="1">
        <f t="shared" si="371"/>
        <v>2.5995048953098926E-2</v>
      </c>
    </row>
    <row r="2597" spans="1:19" x14ac:dyDescent="0.25">
      <c r="A2597">
        <v>1.583251953125</v>
      </c>
      <c r="B2597" s="1">
        <v>1.41990577000754E-2</v>
      </c>
      <c r="C2597">
        <v>1.58325</v>
      </c>
      <c r="D2597" s="1">
        <v>1.44586E-2</v>
      </c>
      <c r="E2597">
        <v>1.583251953125</v>
      </c>
      <c r="F2597" s="1">
        <v>1.53451682622217E-2</v>
      </c>
      <c r="I2597" s="1">
        <f t="shared" si="363"/>
        <v>8.9682868680815483E-3</v>
      </c>
      <c r="J2597" s="1">
        <f t="shared" si="364"/>
        <v>9.1322280120006323E-3</v>
      </c>
      <c r="K2597" s="1">
        <f t="shared" si="365"/>
        <v>9.6921833773415712E-3</v>
      </c>
      <c r="M2597" s="1">
        <f t="shared" si="366"/>
        <v>3.8449916995948331E-2</v>
      </c>
      <c r="N2597" s="1">
        <f t="shared" si="367"/>
        <v>3.8867667999999994E-2</v>
      </c>
      <c r="O2597" s="1">
        <f t="shared" si="368"/>
        <v>3.8666123395352171E-2</v>
      </c>
      <c r="Q2597" s="1">
        <f t="shared" si="369"/>
        <v>2.437296506236206E-2</v>
      </c>
      <c r="R2597" s="1">
        <f t="shared" si="370"/>
        <v>2.4639977521809436E-2</v>
      </c>
      <c r="S2597" s="1">
        <f t="shared" si="371"/>
        <v>2.451019357523368E-2</v>
      </c>
    </row>
    <row r="2598" spans="1:19" x14ac:dyDescent="0.25">
      <c r="A2598">
        <v>1.5838623046875</v>
      </c>
      <c r="B2598">
        <v>0.20187166209976101</v>
      </c>
      <c r="C2598">
        <v>1.58386</v>
      </c>
      <c r="D2598">
        <v>0.190384</v>
      </c>
      <c r="E2598">
        <v>1.5838623046875</v>
      </c>
      <c r="F2598">
        <v>0.196991430347004</v>
      </c>
      <c r="I2598" s="1">
        <f t="shared" si="363"/>
        <v>0.12745531066830385</v>
      </c>
      <c r="J2598" s="1">
        <f t="shared" si="364"/>
        <v>0.12020254315406664</v>
      </c>
      <c r="K2598" s="1">
        <f t="shared" si="365"/>
        <v>0.12437408843180399</v>
      </c>
      <c r="M2598" s="1">
        <f t="shared" si="366"/>
        <v>4.8267799120698424E-2</v>
      </c>
      <c r="N2598" s="1">
        <f t="shared" si="367"/>
        <v>4.8198505999999995E-2</v>
      </c>
      <c r="O2598" s="1">
        <f t="shared" si="368"/>
        <v>4.8290691732960814E-2</v>
      </c>
      <c r="Q2598" s="1">
        <f t="shared" si="369"/>
        <v>3.0570309824506613E-2</v>
      </c>
      <c r="R2598" s="1">
        <f t="shared" si="370"/>
        <v>3.0530255602740437E-2</v>
      </c>
      <c r="S2598" s="1">
        <f t="shared" si="371"/>
        <v>3.0585734808595312E-2</v>
      </c>
    </row>
    <row r="2599" spans="1:19" x14ac:dyDescent="0.25">
      <c r="A2599">
        <v>1.58447265625</v>
      </c>
      <c r="B2599" s="1">
        <v>2.2957962483065499E-2</v>
      </c>
      <c r="C2599">
        <v>1.58447</v>
      </c>
      <c r="D2599" s="1">
        <v>2.24665E-2</v>
      </c>
      <c r="E2599">
        <v>1.58447265625</v>
      </c>
      <c r="F2599" s="1">
        <v>2.53670532342401E-2</v>
      </c>
      <c r="I2599" s="1">
        <f t="shared" si="363"/>
        <v>1.4489339650329166E-2</v>
      </c>
      <c r="J2599" s="1">
        <f t="shared" si="364"/>
        <v>1.4179189255713267E-2</v>
      </c>
      <c r="K2599" s="1">
        <f t="shared" si="365"/>
        <v>1.6009776586663707E-2</v>
      </c>
      <c r="M2599" s="1">
        <f t="shared" si="366"/>
        <v>4.8910646571612204E-2</v>
      </c>
      <c r="N2599" s="1">
        <f t="shared" si="367"/>
        <v>4.8757875999999999E-2</v>
      </c>
      <c r="O2599" s="1">
        <f t="shared" si="368"/>
        <v>4.9021289418925196E-2</v>
      </c>
      <c r="Q2599" s="1">
        <f t="shared" si="369"/>
        <v>3.097355203099994E-2</v>
      </c>
      <c r="R2599" s="1">
        <f t="shared" si="370"/>
        <v>3.0880526672311191E-2</v>
      </c>
      <c r="S2599" s="1">
        <f t="shared" si="371"/>
        <v>3.1044198112980943E-2</v>
      </c>
    </row>
    <row r="2600" spans="1:19" x14ac:dyDescent="0.25">
      <c r="A2600">
        <v>1.5850830078125</v>
      </c>
      <c r="B2600" s="1">
        <v>3.6180473061017397E-2</v>
      </c>
      <c r="C2600">
        <v>1.58508</v>
      </c>
      <c r="D2600" s="1">
        <v>4.2690699999999998E-2</v>
      </c>
      <c r="E2600">
        <v>1.5850830078125</v>
      </c>
      <c r="F2600" s="1">
        <v>3.2514879003995301E-2</v>
      </c>
      <c r="I2600" s="1">
        <f t="shared" si="363"/>
        <v>2.2825601487551368E-2</v>
      </c>
      <c r="J2600" s="1">
        <f t="shared" si="364"/>
        <v>2.6932836197542078E-2</v>
      </c>
      <c r="K2600" s="1">
        <f t="shared" si="365"/>
        <v>2.0513044959624912E-2</v>
      </c>
      <c r="M2600" s="1">
        <f t="shared" si="366"/>
        <v>4.9829760209021509E-2</v>
      </c>
      <c r="N2600" s="1">
        <f t="shared" si="367"/>
        <v>4.9947290999999991E-2</v>
      </c>
      <c r="O2600" s="1">
        <f t="shared" si="368"/>
        <v>4.9627281720816874E-2</v>
      </c>
      <c r="Q2600" s="1">
        <f t="shared" si="369"/>
        <v>3.1549046862992133E-2</v>
      </c>
      <c r="R2600" s="1">
        <f t="shared" si="370"/>
        <v>3.1626283481425363E-2</v>
      </c>
      <c r="S2600" s="1">
        <f t="shared" si="371"/>
        <v>3.1421514660307175E-2</v>
      </c>
    </row>
    <row r="2601" spans="1:19" x14ac:dyDescent="0.25">
      <c r="A2601">
        <v>1.585693359375</v>
      </c>
      <c r="B2601" s="1">
        <v>1.4057581978533899E-2</v>
      </c>
      <c r="C2601">
        <v>1.58569</v>
      </c>
      <c r="D2601" s="1">
        <v>1.27318E-2</v>
      </c>
      <c r="E2601">
        <v>1.585693359375</v>
      </c>
      <c r="F2601" s="1">
        <v>1.17940895977133E-2</v>
      </c>
      <c r="I2601" s="1">
        <f t="shared" si="363"/>
        <v>8.8652587812278454E-3</v>
      </c>
      <c r="J2601" s="1">
        <f t="shared" si="364"/>
        <v>8.0291860325788778E-3</v>
      </c>
      <c r="K2601" s="1">
        <f t="shared" si="365"/>
        <v>7.4378123159713127E-3</v>
      </c>
      <c r="M2601" s="1">
        <f t="shared" si="366"/>
        <v>4.7404263479751227E-2</v>
      </c>
      <c r="N2601" s="1">
        <f t="shared" si="367"/>
        <v>4.7302330999999989E-2</v>
      </c>
      <c r="O2601" s="1">
        <f t="shared" si="368"/>
        <v>4.696227635399737E-2</v>
      </c>
      <c r="Q2601" s="1">
        <f t="shared" si="369"/>
        <v>3.0004128670588066E-2</v>
      </c>
      <c r="R2601" s="1">
        <f t="shared" si="370"/>
        <v>2.9942219519480978E-2</v>
      </c>
      <c r="S2601" s="1">
        <f t="shared" si="371"/>
        <v>2.9724934906500709E-2</v>
      </c>
    </row>
    <row r="2602" spans="1:19" x14ac:dyDescent="0.25">
      <c r="A2602">
        <v>1.5863037109375</v>
      </c>
      <c r="B2602" s="1">
        <v>1.8440954248439199E-2</v>
      </c>
      <c r="C2602">
        <v>1.5863</v>
      </c>
      <c r="D2602" s="1">
        <v>1.06538E-2</v>
      </c>
      <c r="E2602">
        <v>1.5863037109375</v>
      </c>
      <c r="F2602" s="1">
        <v>1.57808270190378E-2</v>
      </c>
      <c r="I2602" s="1">
        <f t="shared" si="363"/>
        <v>1.1625109442340431E-2</v>
      </c>
      <c r="J2602" s="1">
        <f t="shared" si="364"/>
        <v>6.7161318792157846E-3</v>
      </c>
      <c r="K2602" s="1">
        <f t="shared" si="365"/>
        <v>9.9481750627131715E-3</v>
      </c>
      <c r="M2602" s="1">
        <f t="shared" si="366"/>
        <v>4.6156042709309786E-2</v>
      </c>
      <c r="N2602" s="1">
        <f t="shared" si="367"/>
        <v>4.5730495999999989E-2</v>
      </c>
      <c r="O2602" s="1">
        <f t="shared" si="368"/>
        <v>4.5465821097588746E-2</v>
      </c>
      <c r="Q2602" s="1">
        <f t="shared" si="369"/>
        <v>2.9206645142191956E-2</v>
      </c>
      <c r="R2602" s="1">
        <f t="shared" si="370"/>
        <v>2.894105578118842E-2</v>
      </c>
      <c r="S2602" s="1">
        <f t="shared" si="371"/>
        <v>2.877040196072227E-2</v>
      </c>
    </row>
    <row r="2603" spans="1:19" x14ac:dyDescent="0.25">
      <c r="A2603">
        <v>1.5869140625</v>
      </c>
      <c r="B2603" s="1">
        <v>3.1514466879884601E-2</v>
      </c>
      <c r="C2603">
        <v>1.58691</v>
      </c>
      <c r="D2603" s="1">
        <v>3.07662E-2</v>
      </c>
      <c r="E2603">
        <v>1.5869140625</v>
      </c>
      <c r="F2603" s="1">
        <v>3.4595009088309203E-2</v>
      </c>
      <c r="I2603" s="1">
        <f t="shared" si="363"/>
        <v>1.9858962513847282E-2</v>
      </c>
      <c r="J2603" s="1">
        <f t="shared" si="364"/>
        <v>1.9387488893510028E-2</v>
      </c>
      <c r="K2603" s="1">
        <f t="shared" si="365"/>
        <v>2.1800178034725306E-2</v>
      </c>
      <c r="M2603" s="1">
        <f t="shared" si="366"/>
        <v>4.1903507883910118E-2</v>
      </c>
      <c r="N2603" s="1">
        <f t="shared" si="367"/>
        <v>4.0906805999999997E-2</v>
      </c>
      <c r="O2603" s="1">
        <f t="shared" si="368"/>
        <v>4.1691924210891664E-2</v>
      </c>
      <c r="Q2603" s="1">
        <f t="shared" si="369"/>
        <v>2.6498423428839762E-2</v>
      </c>
      <c r="R2603" s="1">
        <f t="shared" si="370"/>
        <v>2.5870321253418194E-2</v>
      </c>
      <c r="S2603" s="1">
        <f t="shared" si="371"/>
        <v>2.6365381481187684E-2</v>
      </c>
    </row>
    <row r="2604" spans="1:19" x14ac:dyDescent="0.25">
      <c r="A2604">
        <v>1.5875244140625</v>
      </c>
      <c r="B2604" s="1">
        <v>1.6981855091253401E-2</v>
      </c>
      <c r="C2604">
        <v>1.58752</v>
      </c>
      <c r="D2604" s="1">
        <v>1.47157E-2</v>
      </c>
      <c r="E2604">
        <v>1.5875244140625</v>
      </c>
      <c r="F2604" s="1">
        <v>1.45507285784474E-2</v>
      </c>
      <c r="I2604" s="1">
        <f t="shared" si="363"/>
        <v>1.069706704402521E-2</v>
      </c>
      <c r="J2604" s="1">
        <f t="shared" si="364"/>
        <v>9.2696155009070746E-3</v>
      </c>
      <c r="K2604" s="1">
        <f t="shared" si="365"/>
        <v>9.1656723194649056E-3</v>
      </c>
      <c r="M2604" s="1">
        <f t="shared" si="366"/>
        <v>4.0829053454023441E-2</v>
      </c>
      <c r="N2604" s="1">
        <f t="shared" si="367"/>
        <v>3.9485581000000006E-2</v>
      </c>
      <c r="O2604" s="1">
        <f t="shared" si="368"/>
        <v>4.0291025105450864E-2</v>
      </c>
      <c r="Q2604" s="1">
        <f t="shared" si="369"/>
        <v>2.5812223039467286E-2</v>
      </c>
      <c r="R2604" s="1">
        <f t="shared" si="370"/>
        <v>2.4964550066957313E-2</v>
      </c>
      <c r="S2604" s="1">
        <f t="shared" si="371"/>
        <v>2.5472549723468317E-2</v>
      </c>
    </row>
    <row r="2605" spans="1:19" x14ac:dyDescent="0.25">
      <c r="A2605">
        <v>1.588134765625</v>
      </c>
      <c r="B2605" s="1">
        <v>9.6422683385179696E-3</v>
      </c>
      <c r="C2605">
        <v>1.58813</v>
      </c>
      <c r="D2605" s="1">
        <v>1.08404E-2</v>
      </c>
      <c r="E2605">
        <v>1.588134765625</v>
      </c>
      <c r="F2605" s="1">
        <v>1.13914808748274E-2</v>
      </c>
      <c r="I2605" s="1">
        <f t="shared" si="363"/>
        <v>6.0714421390575873E-3</v>
      </c>
      <c r="J2605" s="1">
        <f t="shared" si="364"/>
        <v>6.825889568234338E-3</v>
      </c>
      <c r="K2605" s="1">
        <f t="shared" si="365"/>
        <v>7.1728678959712576E-3</v>
      </c>
      <c r="M2605" s="1">
        <f t="shared" si="366"/>
        <v>4.1037008700746266E-2</v>
      </c>
      <c r="N2605" s="1">
        <f t="shared" si="367"/>
        <v>3.9581506499999995E-2</v>
      </c>
      <c r="O2605" s="1">
        <f t="shared" si="368"/>
        <v>4.062048534305647E-2</v>
      </c>
      <c r="Q2605" s="1">
        <f t="shared" si="369"/>
        <v>2.594182893958023E-2</v>
      </c>
      <c r="R2605" s="1">
        <f t="shared" si="370"/>
        <v>2.5022777086789023E-2</v>
      </c>
      <c r="S2605" s="1">
        <f t="shared" si="371"/>
        <v>2.567882965584518E-2</v>
      </c>
    </row>
    <row r="2606" spans="1:19" x14ac:dyDescent="0.25">
      <c r="A2606">
        <v>1.5887451171875</v>
      </c>
      <c r="B2606" s="1">
        <v>4.5502288924253197E-2</v>
      </c>
      <c r="C2606">
        <v>1.5887500000000001</v>
      </c>
      <c r="D2606" s="1">
        <v>4.2839599999999999E-2</v>
      </c>
      <c r="E2606">
        <v>1.5887451171875</v>
      </c>
      <c r="F2606" s="1">
        <v>4.2865545097249401E-2</v>
      </c>
      <c r="I2606" s="1">
        <f t="shared" si="363"/>
        <v>2.864039576392487E-2</v>
      </c>
      <c r="J2606" s="1">
        <f t="shared" si="364"/>
        <v>2.6964343036978755E-2</v>
      </c>
      <c r="K2606" s="1">
        <f t="shared" si="365"/>
        <v>2.698075646843389E-2</v>
      </c>
      <c r="M2606" s="1">
        <f t="shared" si="366"/>
        <v>4.1166805346873878E-2</v>
      </c>
      <c r="N2606" s="1">
        <f t="shared" si="367"/>
        <v>3.9534386499999997E-2</v>
      </c>
      <c r="O2606" s="1">
        <f t="shared" si="368"/>
        <v>4.0463508836057746E-2</v>
      </c>
      <c r="Q2606" s="1">
        <f t="shared" si="369"/>
        <v>2.6013071072468946E-2</v>
      </c>
      <c r="R2606" s="1">
        <f t="shared" si="370"/>
        <v>2.4982447167203041E-2</v>
      </c>
      <c r="S2606" s="1">
        <f t="shared" si="371"/>
        <v>2.5568813757457586E-2</v>
      </c>
    </row>
    <row r="2607" spans="1:19" x14ac:dyDescent="0.25">
      <c r="A2607">
        <v>1.58935546875</v>
      </c>
      <c r="B2607" s="1">
        <v>7.2433848797837694E-2</v>
      </c>
      <c r="C2607">
        <v>1.5893600000000001</v>
      </c>
      <c r="D2607" s="1">
        <v>7.9791899999999999E-2</v>
      </c>
      <c r="E2607">
        <v>1.58935546875</v>
      </c>
      <c r="F2607" s="1">
        <v>7.7944473725331101E-2</v>
      </c>
      <c r="I2607" s="1">
        <f t="shared" si="363"/>
        <v>4.557435402088221E-2</v>
      </c>
      <c r="J2607" s="1">
        <f t="shared" si="364"/>
        <v>5.0203792721598625E-2</v>
      </c>
      <c r="K2607" s="1">
        <f t="shared" si="365"/>
        <v>4.9041561348533977E-2</v>
      </c>
      <c r="M2607" s="1">
        <f t="shared" si="366"/>
        <v>4.2323762697252902E-2</v>
      </c>
      <c r="N2607" s="1">
        <f t="shared" si="367"/>
        <v>4.0863341499999997E-2</v>
      </c>
      <c r="O2607" s="1">
        <f t="shared" si="368"/>
        <v>4.1952423088314941E-2</v>
      </c>
      <c r="Q2607" s="1">
        <f t="shared" si="369"/>
        <v>2.6729009373103664E-2</v>
      </c>
      <c r="R2607" s="1">
        <f t="shared" si="370"/>
        <v>2.580564444364692E-2</v>
      </c>
      <c r="S2607" s="1">
        <f t="shared" si="371"/>
        <v>2.6493889434527889E-2</v>
      </c>
    </row>
    <row r="2608" spans="1:19" x14ac:dyDescent="0.25">
      <c r="A2608">
        <v>1.5899658203125</v>
      </c>
      <c r="B2608" s="1">
        <v>3.9989422980092802E-2</v>
      </c>
      <c r="C2608">
        <v>1.5899700000000001</v>
      </c>
      <c r="D2608" s="1">
        <v>4.5651600000000001E-2</v>
      </c>
      <c r="E2608">
        <v>1.5899658203125</v>
      </c>
      <c r="F2608" s="1">
        <v>4.3967861672239802E-2</v>
      </c>
      <c r="I2608" s="1">
        <f t="shared" si="363"/>
        <v>2.5151121155694452E-2</v>
      </c>
      <c r="J2608" s="1">
        <f t="shared" si="364"/>
        <v>2.8712239853582143E-2</v>
      </c>
      <c r="K2608" s="1">
        <f t="shared" si="365"/>
        <v>2.7653337644452089E-2</v>
      </c>
      <c r="M2608" s="1">
        <f t="shared" si="366"/>
        <v>4.4213118844120061E-2</v>
      </c>
      <c r="N2608" s="1">
        <f t="shared" si="367"/>
        <v>4.2878827499999994E-2</v>
      </c>
      <c r="O2608" s="1">
        <f t="shared" si="368"/>
        <v>4.4000944140950224E-2</v>
      </c>
      <c r="Q2608" s="1">
        <f t="shared" si="369"/>
        <v>2.7916773392396295E-2</v>
      </c>
      <c r="R2608" s="1">
        <f t="shared" si="370"/>
        <v>2.7071969599291239E-2</v>
      </c>
      <c r="S2608" s="1">
        <f t="shared" si="371"/>
        <v>2.7781565858122935E-2</v>
      </c>
    </row>
    <row r="2609" spans="1:19" x14ac:dyDescent="0.25">
      <c r="A2609">
        <v>1.590576171875</v>
      </c>
      <c r="B2609" s="1">
        <v>8.2383142903304798E-2</v>
      </c>
      <c r="C2609">
        <v>1.5905800000000001</v>
      </c>
      <c r="D2609" s="1">
        <v>7.2015899999999994E-2</v>
      </c>
      <c r="E2609">
        <v>1.590576171875</v>
      </c>
      <c r="F2609" s="1">
        <v>7.7280802502827595E-2</v>
      </c>
      <c r="I2609" s="1">
        <f t="shared" si="363"/>
        <v>5.1794528523704753E-2</v>
      </c>
      <c r="J2609" s="1">
        <f t="shared" si="364"/>
        <v>4.5276502910887848E-2</v>
      </c>
      <c r="K2609" s="1">
        <f t="shared" si="365"/>
        <v>4.8586671842146101E-2</v>
      </c>
      <c r="M2609" s="1">
        <f t="shared" si="366"/>
        <v>4.7793021612680966E-2</v>
      </c>
      <c r="N2609" s="1">
        <f t="shared" si="367"/>
        <v>4.6151829999999991E-2</v>
      </c>
      <c r="O2609" s="1">
        <f t="shared" si="368"/>
        <v>4.7411269678407954E-2</v>
      </c>
      <c r="Q2609" s="1">
        <f t="shared" si="369"/>
        <v>3.0164846929707379E-2</v>
      </c>
      <c r="R2609" s="1">
        <f t="shared" si="370"/>
        <v>2.912811688729906E-2</v>
      </c>
      <c r="S2609" s="1">
        <f t="shared" si="371"/>
        <v>2.992344160782464E-2</v>
      </c>
    </row>
    <row r="2610" spans="1:19" x14ac:dyDescent="0.25">
      <c r="A2610">
        <v>1.5911865234375</v>
      </c>
      <c r="B2610" s="1">
        <v>3.4530666607454803E-2</v>
      </c>
      <c r="C2610">
        <v>1.5911900000000001</v>
      </c>
      <c r="D2610" s="1">
        <v>3.3681900000000001E-2</v>
      </c>
      <c r="E2610">
        <v>1.5911865234375</v>
      </c>
      <c r="F2610" s="1">
        <v>3.1999767884934797E-2</v>
      </c>
      <c r="I2610" s="1">
        <f t="shared" si="363"/>
        <v>2.1701206048965842E-2</v>
      </c>
      <c r="J2610" s="1">
        <f t="shared" si="364"/>
        <v>2.1167742381488067E-2</v>
      </c>
      <c r="K2610" s="1">
        <f t="shared" si="365"/>
        <v>2.0110632797344524E-2</v>
      </c>
      <c r="M2610" s="1">
        <f t="shared" si="366"/>
        <v>4.8448971122774867E-2</v>
      </c>
      <c r="N2610" s="1">
        <f t="shared" si="367"/>
        <v>4.659783E-2</v>
      </c>
      <c r="O2610" s="1">
        <f t="shared" si="368"/>
        <v>4.781385782374413E-2</v>
      </c>
      <c r="Q2610" s="1">
        <f t="shared" si="369"/>
        <v>3.0571884607051358E-2</v>
      </c>
      <c r="R2610" s="1">
        <f t="shared" si="370"/>
        <v>2.9402393377993118E-2</v>
      </c>
      <c r="S2610" s="1">
        <f t="shared" si="371"/>
        <v>3.0170635185142552E-2</v>
      </c>
    </row>
    <row r="2611" spans="1:19" x14ac:dyDescent="0.25">
      <c r="A2611">
        <v>1.591796875</v>
      </c>
      <c r="B2611" s="1">
        <v>1.15880851538431E-3</v>
      </c>
      <c r="C2611">
        <v>1.5918000000000001</v>
      </c>
      <c r="D2611" s="1">
        <v>3.96611E-4</v>
      </c>
      <c r="E2611">
        <v>1.591796875</v>
      </c>
      <c r="F2611" s="1">
        <v>5.8455761954535402E-4</v>
      </c>
      <c r="I2611" s="1">
        <f t="shared" si="363"/>
        <v>7.2798768083038863E-4</v>
      </c>
      <c r="J2611" s="1">
        <f t="shared" si="364"/>
        <v>2.4915881392134691E-4</v>
      </c>
      <c r="K2611" s="1">
        <f t="shared" si="365"/>
        <v>3.6723128982481138E-4</v>
      </c>
      <c r="M2611" s="1">
        <f t="shared" si="366"/>
        <v>4.2219964680457432E-2</v>
      </c>
      <c r="N2611" s="1">
        <f t="shared" si="367"/>
        <v>4.1097610550000004E-2</v>
      </c>
      <c r="O2611" s="1">
        <f t="shared" si="368"/>
        <v>4.1882538138097294E-2</v>
      </c>
      <c r="Q2611" s="1">
        <f t="shared" si="369"/>
        <v>2.6628170486968784E-2</v>
      </c>
      <c r="R2611" s="1">
        <f t="shared" si="370"/>
        <v>2.592024195803231E-2</v>
      </c>
      <c r="S2611" s="1">
        <f t="shared" si="371"/>
        <v>2.6415518722911639E-2</v>
      </c>
    </row>
    <row r="2612" spans="1:19" x14ac:dyDescent="0.25">
      <c r="A2612">
        <v>1.5924072265625</v>
      </c>
      <c r="B2612" s="1">
        <v>4.3146596989191897E-2</v>
      </c>
      <c r="C2612">
        <v>1.5924100000000001</v>
      </c>
      <c r="D2612" s="1">
        <v>3.5823599999999997E-2</v>
      </c>
      <c r="E2612">
        <v>1.5924072265625</v>
      </c>
      <c r="F2612" s="1">
        <v>3.9266955743309698E-2</v>
      </c>
      <c r="I2612" s="1">
        <f t="shared" si="363"/>
        <v>2.709520295404063E-2</v>
      </c>
      <c r="J2612" s="1">
        <f t="shared" si="364"/>
        <v>2.2496467618264137E-2</v>
      </c>
      <c r="K2612" s="1">
        <f t="shared" si="365"/>
        <v>2.4658865576787509E-2</v>
      </c>
      <c r="M2612" s="1">
        <f t="shared" si="366"/>
        <v>4.0372944249950811E-2</v>
      </c>
      <c r="N2612" s="1">
        <f t="shared" si="367"/>
        <v>3.878640555E-2</v>
      </c>
      <c r="O2612" s="1">
        <f t="shared" si="368"/>
        <v>4.0105572176631368E-2</v>
      </c>
      <c r="Q2612" s="1">
        <f t="shared" si="369"/>
        <v>2.5448852805896528E-2</v>
      </c>
      <c r="R2612" s="1">
        <f t="shared" si="370"/>
        <v>2.4448947758892357E-2</v>
      </c>
      <c r="S2612" s="1">
        <f t="shared" si="371"/>
        <v>2.5281474730311199E-2</v>
      </c>
    </row>
    <row r="2613" spans="1:19" x14ac:dyDescent="0.25">
      <c r="A2613">
        <v>1.593017578125</v>
      </c>
      <c r="B2613" s="1">
        <v>4.5331190033798201E-2</v>
      </c>
      <c r="C2613">
        <v>1.5930200000000001</v>
      </c>
      <c r="D2613" s="1">
        <v>4.8797199999999999E-2</v>
      </c>
      <c r="E2613">
        <v>1.593017578125</v>
      </c>
      <c r="F2613" s="1">
        <v>4.9659261184565102E-2</v>
      </c>
      <c r="I2613" s="1">
        <f t="shared" si="363"/>
        <v>2.8456176916235622E-2</v>
      </c>
      <c r="J2613" s="1">
        <f t="shared" si="364"/>
        <v>3.0631881583407614E-2</v>
      </c>
      <c r="K2613" s="1">
        <f t="shared" si="365"/>
        <v>3.1173077978847306E-2</v>
      </c>
      <c r="M2613" s="1">
        <f t="shared" si="366"/>
        <v>4.1924388889751849E-2</v>
      </c>
      <c r="N2613" s="1">
        <f t="shared" si="367"/>
        <v>4.0453575550000002E-2</v>
      </c>
      <c r="O2613" s="1">
        <f t="shared" si="368"/>
        <v>4.1805815232395807E-2</v>
      </c>
      <c r="Q2613" s="1">
        <f t="shared" si="369"/>
        <v>2.6419289377685635E-2</v>
      </c>
      <c r="R2613" s="1">
        <f t="shared" si="370"/>
        <v>2.5491748118387381E-2</v>
      </c>
      <c r="S2613" s="1">
        <f t="shared" si="371"/>
        <v>2.6344990230151206E-2</v>
      </c>
    </row>
    <row r="2614" spans="1:19" x14ac:dyDescent="0.25">
      <c r="A2614">
        <v>1.5936279296875</v>
      </c>
      <c r="B2614" s="1">
        <v>2.0182753908270099E-2</v>
      </c>
      <c r="C2614">
        <v>1.5936300000000001</v>
      </c>
      <c r="D2614" s="1">
        <v>2.5311500000000001E-2</v>
      </c>
      <c r="E2614">
        <v>1.5936279296875</v>
      </c>
      <c r="F2614" s="1">
        <v>2.2064833879978402E-2</v>
      </c>
      <c r="I2614" s="1">
        <f t="shared" si="363"/>
        <v>1.2664658752703842E-2</v>
      </c>
      <c r="J2614" s="1">
        <f t="shared" si="364"/>
        <v>1.5882921380747098E-2</v>
      </c>
      <c r="K2614" s="1">
        <f t="shared" si="365"/>
        <v>1.3845662132882656E-2</v>
      </c>
      <c r="M2614" s="1">
        <f t="shared" si="366"/>
        <v>3.8819272628443369E-2</v>
      </c>
      <c r="N2614" s="1">
        <f t="shared" si="367"/>
        <v>3.7773380550000006E-2</v>
      </c>
      <c r="O2614" s="1">
        <f t="shared" si="368"/>
        <v>3.856726678500054E-2</v>
      </c>
      <c r="Q2614" s="1">
        <f t="shared" si="369"/>
        <v>2.4450903757739464E-2</v>
      </c>
      <c r="R2614" s="1">
        <f t="shared" si="370"/>
        <v>2.3790813816618756E-2</v>
      </c>
      <c r="S2614" s="1">
        <f t="shared" si="371"/>
        <v>2.4291773928203971E-2</v>
      </c>
    </row>
    <row r="2615" spans="1:19" x14ac:dyDescent="0.25">
      <c r="A2615">
        <v>1.59423828125</v>
      </c>
      <c r="B2615" s="1">
        <v>2.7506884425191998E-2</v>
      </c>
      <c r="C2615">
        <v>1.5942400000000001</v>
      </c>
      <c r="D2615" s="1">
        <v>3.0476E-2</v>
      </c>
      <c r="E2615">
        <v>1.59423828125</v>
      </c>
      <c r="F2615" s="1">
        <v>3.09680740935773E-2</v>
      </c>
      <c r="I2615" s="1">
        <f t="shared" si="363"/>
        <v>1.725393546793054E-2</v>
      </c>
      <c r="J2615" s="1">
        <f t="shared" si="364"/>
        <v>1.9116318747490965E-2</v>
      </c>
      <c r="K2615" s="1">
        <f t="shared" si="365"/>
        <v>1.94249971649759E-2</v>
      </c>
      <c r="M2615" s="1">
        <f t="shared" si="366"/>
        <v>3.9502880548841594E-2</v>
      </c>
      <c r="N2615" s="1">
        <f t="shared" si="367"/>
        <v>3.8732595550000005E-2</v>
      </c>
      <c r="O2615" s="1">
        <f t="shared" si="368"/>
        <v>3.943735320307535E-2</v>
      </c>
      <c r="Q2615" s="1">
        <f t="shared" si="369"/>
        <v>2.4876354869356944E-2</v>
      </c>
      <c r="R2615" s="1">
        <f t="shared" si="370"/>
        <v>2.4389755990537491E-2</v>
      </c>
      <c r="S2615" s="1">
        <f t="shared" si="371"/>
        <v>2.4834260267019091E-2</v>
      </c>
    </row>
    <row r="2616" spans="1:19" x14ac:dyDescent="0.25">
      <c r="A2616">
        <v>1.5948486328125</v>
      </c>
      <c r="B2616" s="1">
        <v>1.10804597530542E-2</v>
      </c>
      <c r="C2616">
        <v>1.5948500000000001</v>
      </c>
      <c r="D2616" s="1">
        <v>8.4592699999999996E-3</v>
      </c>
      <c r="E2616">
        <v>1.5948486328125</v>
      </c>
      <c r="F2616" s="1">
        <v>9.4875312581639108E-3</v>
      </c>
      <c r="I2616" s="1">
        <f t="shared" si="363"/>
        <v>6.9476560502885571E-3</v>
      </c>
      <c r="J2616" s="1">
        <f t="shared" si="364"/>
        <v>5.3041163745806809E-3</v>
      </c>
      <c r="K2616" s="1">
        <f t="shared" si="365"/>
        <v>5.9488600127729626E-3</v>
      </c>
      <c r="M2616" s="1">
        <f t="shared" si="366"/>
        <v>3.9454617285919119E-2</v>
      </c>
      <c r="N2616" s="1">
        <f t="shared" si="367"/>
        <v>3.8647639050000002E-2</v>
      </c>
      <c r="O2616" s="1">
        <f t="shared" si="368"/>
        <v>3.9221016533375924E-2</v>
      </c>
      <c r="Q2616" s="1">
        <f t="shared" si="369"/>
        <v>2.4843180096498298E-2</v>
      </c>
      <c r="R2616" s="1">
        <f t="shared" si="370"/>
        <v>2.4334029695835802E-2</v>
      </c>
      <c r="S2616" s="1">
        <f t="shared" si="371"/>
        <v>2.4695272662064095E-2</v>
      </c>
    </row>
    <row r="2617" spans="1:19" x14ac:dyDescent="0.25">
      <c r="A2617">
        <v>1.595458984375</v>
      </c>
      <c r="B2617" s="1">
        <v>2.4895548780413401E-2</v>
      </c>
      <c r="C2617">
        <v>1.5954600000000001</v>
      </c>
      <c r="D2617" s="1">
        <v>2.8501800000000001E-2</v>
      </c>
      <c r="E2617">
        <v>1.595458984375</v>
      </c>
      <c r="F2617" s="1">
        <v>2.8171195510806001E-2</v>
      </c>
      <c r="I2617" s="1">
        <f t="shared" si="363"/>
        <v>1.5604004254716647E-2</v>
      </c>
      <c r="J2617" s="1">
        <f t="shared" si="364"/>
        <v>1.7864314993794893E-2</v>
      </c>
      <c r="K2617" s="1">
        <f t="shared" si="365"/>
        <v>1.765711045329172E-2</v>
      </c>
      <c r="M2617" s="1">
        <f t="shared" si="366"/>
        <v>3.9989441839936017E-2</v>
      </c>
      <c r="N2617" s="1">
        <f t="shared" si="367"/>
        <v>3.9349799050000009E-2</v>
      </c>
      <c r="O2617" s="1">
        <f t="shared" si="368"/>
        <v>3.9862317895805147E-2</v>
      </c>
      <c r="Q2617" s="1">
        <f t="shared" si="369"/>
        <v>2.5174965965830055E-2</v>
      </c>
      <c r="R2617" s="1">
        <f t="shared" si="370"/>
        <v>2.4770634044925514E-2</v>
      </c>
      <c r="S2617" s="1">
        <f t="shared" si="371"/>
        <v>2.5093519015861605E-2</v>
      </c>
    </row>
    <row r="2618" spans="1:19" x14ac:dyDescent="0.25">
      <c r="A2618">
        <v>1.5960693359375</v>
      </c>
      <c r="B2618" s="1">
        <v>3.2840309648298198E-2</v>
      </c>
      <c r="C2618">
        <v>1.5960700000000001</v>
      </c>
      <c r="D2618" s="1">
        <v>3.78193E-2</v>
      </c>
      <c r="E2618">
        <v>1.5960693359375</v>
      </c>
      <c r="F2618" s="1">
        <v>3.44082027222311E-2</v>
      </c>
      <c r="I2618" s="1">
        <f t="shared" si="363"/>
        <v>2.0575741234329547E-2</v>
      </c>
      <c r="J2618" s="1">
        <f t="shared" si="364"/>
        <v>2.3695263992180794E-2</v>
      </c>
      <c r="K2618" s="1">
        <f t="shared" si="365"/>
        <v>2.1558087701760396E-2</v>
      </c>
      <c r="M2618" s="1">
        <f t="shared" si="366"/>
        <v>3.1537874217362871E-2</v>
      </c>
      <c r="N2618" s="1">
        <f t="shared" si="367"/>
        <v>3.1721564049999998E-2</v>
      </c>
      <c r="O2618" s="1">
        <f t="shared" si="368"/>
        <v>3.1733156514566506E-2</v>
      </c>
      <c r="Q2618" s="1">
        <f t="shared" si="369"/>
        <v>1.9830987494131338E-2</v>
      </c>
      <c r="R2618" s="1">
        <f t="shared" si="370"/>
        <v>1.9945270086831217E-2</v>
      </c>
      <c r="S2618" s="1">
        <f t="shared" si="371"/>
        <v>1.9952718979359418E-2</v>
      </c>
    </row>
    <row r="2619" spans="1:19" x14ac:dyDescent="0.25">
      <c r="A2619">
        <v>1.5966796875</v>
      </c>
      <c r="B2619" s="1">
        <v>4.2694270504431302E-2</v>
      </c>
      <c r="C2619">
        <v>1.5966800000000001</v>
      </c>
      <c r="D2619" s="1">
        <v>5.2377600000000003E-2</v>
      </c>
      <c r="E2619">
        <v>1.5966796875</v>
      </c>
      <c r="F2619" s="1">
        <v>4.6995827583093001E-2</v>
      </c>
      <c r="I2619" s="1">
        <f t="shared" si="363"/>
        <v>2.673940856057349E-2</v>
      </c>
      <c r="J2619" s="1">
        <f t="shared" si="364"/>
        <v>3.2804068442017185E-2</v>
      </c>
      <c r="K2619" s="1">
        <f t="shared" si="365"/>
        <v>2.943347244347843E-2</v>
      </c>
      <c r="M2619" s="1">
        <f t="shared" si="366"/>
        <v>3.252468961843117E-2</v>
      </c>
      <c r="N2619" s="1">
        <f t="shared" si="367"/>
        <v>3.321711905E-2</v>
      </c>
      <c r="O2619" s="1">
        <f t="shared" si="368"/>
        <v>3.281459523200915E-2</v>
      </c>
      <c r="Q2619" s="1">
        <f t="shared" si="369"/>
        <v>2.0443490939643556E-2</v>
      </c>
      <c r="R2619" s="1">
        <f t="shared" si="370"/>
        <v>2.0876514046146412E-2</v>
      </c>
      <c r="S2619" s="1">
        <f t="shared" si="371"/>
        <v>2.0623903772200157E-2</v>
      </c>
    </row>
    <row r="2620" spans="1:19" x14ac:dyDescent="0.25">
      <c r="A2620">
        <v>1.5972900390625</v>
      </c>
      <c r="B2620" s="1">
        <v>8.5130093941894802E-2</v>
      </c>
      <c r="C2620">
        <v>1.5972900000000001</v>
      </c>
      <c r="D2620" s="1">
        <v>7.0338399999999995E-2</v>
      </c>
      <c r="E2620">
        <v>1.5972900390625</v>
      </c>
      <c r="F2620" s="1">
        <v>7.9314605623863499E-2</v>
      </c>
      <c r="I2620" s="1">
        <f t="shared" si="363"/>
        <v>5.329657849231962E-2</v>
      </c>
      <c r="J2620" s="1">
        <f t="shared" si="364"/>
        <v>4.4036086120867214E-2</v>
      </c>
      <c r="K2620" s="1">
        <f t="shared" si="365"/>
        <v>4.9655731698180341E-2</v>
      </c>
      <c r="M2620" s="1">
        <f t="shared" si="366"/>
        <v>3.4972170662475044E-2</v>
      </c>
      <c r="N2620" s="1">
        <f t="shared" si="367"/>
        <v>3.459950405E-2</v>
      </c>
      <c r="O2620" s="1">
        <f t="shared" si="368"/>
        <v>3.5154581563002558E-2</v>
      </c>
      <c r="Q2620" s="1">
        <f t="shared" si="369"/>
        <v>2.1967039789881966E-2</v>
      </c>
      <c r="R2620" s="1">
        <f t="shared" si="370"/>
        <v>2.1731676542312672E-2</v>
      </c>
      <c r="S2620" s="1">
        <f t="shared" si="371"/>
        <v>2.2081038109127926E-2</v>
      </c>
    </row>
    <row r="2621" spans="1:19" x14ac:dyDescent="0.25">
      <c r="A2621">
        <v>1.597900390625</v>
      </c>
      <c r="B2621" s="1">
        <v>9.4258959525728298E-3</v>
      </c>
      <c r="C2621">
        <v>1.5979000000000001</v>
      </c>
      <c r="D2621" s="1">
        <v>1.2732200000000001E-2</v>
      </c>
      <c r="E2621">
        <v>1.597900390625</v>
      </c>
      <c r="F2621" s="1">
        <v>1.0949384131688901E-2</v>
      </c>
      <c r="I2621" s="1">
        <f t="shared" si="363"/>
        <v>5.8989258703954642E-3</v>
      </c>
      <c r="J2621" s="1">
        <f t="shared" si="364"/>
        <v>7.9680831090806689E-3</v>
      </c>
      <c r="K2621" s="1">
        <f t="shared" si="365"/>
        <v>6.8523571280974388E-3</v>
      </c>
      <c r="M2621" s="1">
        <f t="shared" si="366"/>
        <v>3.4740586361176981E-2</v>
      </c>
      <c r="N2621" s="1">
        <f t="shared" si="367"/>
        <v>3.4599524050000004E-2</v>
      </c>
      <c r="O2621" s="1">
        <f t="shared" si="368"/>
        <v>3.5112346289701335E-2</v>
      </c>
      <c r="Q2621" s="1">
        <f t="shared" si="369"/>
        <v>2.181872314434035E-2</v>
      </c>
      <c r="R2621" s="1">
        <f t="shared" si="370"/>
        <v>2.1728621396137758E-2</v>
      </c>
      <c r="S2621" s="1">
        <f t="shared" si="371"/>
        <v>2.2051765349734232E-2</v>
      </c>
    </row>
    <row r="2622" spans="1:19" x14ac:dyDescent="0.25">
      <c r="A2622">
        <v>1.5985107421875</v>
      </c>
      <c r="B2622" s="1">
        <v>3.3262451341579298E-2</v>
      </c>
      <c r="C2622">
        <v>1.5985100000000001</v>
      </c>
      <c r="D2622" s="1">
        <v>2.7560999999999999E-2</v>
      </c>
      <c r="E2622">
        <v>1.5985107421875</v>
      </c>
      <c r="F2622" s="1">
        <v>3.07579132809815E-2</v>
      </c>
      <c r="I2622" s="1">
        <f t="shared" si="363"/>
        <v>2.0808400258894053E-2</v>
      </c>
      <c r="J2622" s="1">
        <f t="shared" si="364"/>
        <v>1.7241681315725267E-2</v>
      </c>
      <c r="K2622" s="1">
        <f t="shared" si="365"/>
        <v>1.9241605620297857E-2</v>
      </c>
      <c r="M2622" s="1">
        <f t="shared" si="366"/>
        <v>3.5481661215833994E-2</v>
      </c>
      <c r="N2622" s="1">
        <f t="shared" si="367"/>
        <v>3.544488405E-2</v>
      </c>
      <c r="O2622" s="1">
        <f t="shared" si="368"/>
        <v>3.5861200602798529E-2</v>
      </c>
      <c r="Q2622" s="1">
        <f t="shared" si="369"/>
        <v>2.227788768516803E-2</v>
      </c>
      <c r="R2622" s="1">
        <f t="shared" si="370"/>
        <v>2.2254898867963235E-2</v>
      </c>
      <c r="S2622" s="1">
        <f t="shared" si="371"/>
        <v>2.2516436877613465E-2</v>
      </c>
    </row>
    <row r="2623" spans="1:19" x14ac:dyDescent="0.25">
      <c r="A2623">
        <v>1.59912109375</v>
      </c>
      <c r="B2623" s="1">
        <v>4.30315783648274E-3</v>
      </c>
      <c r="C2623">
        <v>1.5991200000000001</v>
      </c>
      <c r="D2623" s="1">
        <v>3.4289300000000002E-3</v>
      </c>
      <c r="E2623">
        <v>1.59912109375</v>
      </c>
      <c r="F2623" s="1">
        <v>4.1405370752285904E-3</v>
      </c>
      <c r="I2623" s="1">
        <f t="shared" si="363"/>
        <v>2.6909518317913442E-3</v>
      </c>
      <c r="J2623" s="1">
        <f t="shared" si="364"/>
        <v>2.1442605933263293E-3</v>
      </c>
      <c r="K2623" s="1">
        <f t="shared" si="365"/>
        <v>2.5892579939139401E-3</v>
      </c>
      <c r="M2623" s="1">
        <f t="shared" si="366"/>
        <v>3.41210957636639E-2</v>
      </c>
      <c r="N2623" s="1">
        <f t="shared" si="367"/>
        <v>3.4078020549999997E-2</v>
      </c>
      <c r="O2623" s="1">
        <f t="shared" si="368"/>
        <v>3.4338477002144492E-2</v>
      </c>
      <c r="Q2623" s="1">
        <f t="shared" si="369"/>
        <v>2.1419487151065238E-2</v>
      </c>
      <c r="R2623" s="1">
        <f t="shared" si="370"/>
        <v>2.1392737452954051E-2</v>
      </c>
      <c r="S2623" s="1">
        <f t="shared" si="371"/>
        <v>2.15558908755729E-2</v>
      </c>
    </row>
    <row r="2624" spans="1:19" x14ac:dyDescent="0.25">
      <c r="A2624">
        <v>1.5997314453125</v>
      </c>
      <c r="B2624" s="1">
        <v>8.7176081952377495E-3</v>
      </c>
      <c r="C2624">
        <v>1.5997300000000001</v>
      </c>
      <c r="D2624" s="1">
        <v>7.97988E-3</v>
      </c>
      <c r="E2624">
        <v>1.5997314453125</v>
      </c>
      <c r="F2624" s="1">
        <v>7.9290045843356406E-3</v>
      </c>
      <c r="I2624" s="1">
        <f t="shared" si="363"/>
        <v>5.4494197890414073E-3</v>
      </c>
      <c r="J2624" s="1">
        <f t="shared" si="364"/>
        <v>4.9882667700174403E-3</v>
      </c>
      <c r="K2624" s="1">
        <f t="shared" si="365"/>
        <v>4.9564597905286199E-3</v>
      </c>
      <c r="M2624" s="1">
        <f t="shared" si="366"/>
        <v>3.3707883418863112E-2</v>
      </c>
      <c r="N2624" s="1">
        <f t="shared" si="367"/>
        <v>3.3741229550000001E-2</v>
      </c>
      <c r="O2624" s="1">
        <f t="shared" si="368"/>
        <v>3.4007390802438905E-2</v>
      </c>
      <c r="Q2624" s="1">
        <f t="shared" si="369"/>
        <v>2.1157104788316044E-2</v>
      </c>
      <c r="R2624" s="1">
        <f t="shared" si="370"/>
        <v>2.1178670016409572E-2</v>
      </c>
      <c r="S2624" s="1">
        <f t="shared" si="371"/>
        <v>2.1345430249126086E-2</v>
      </c>
    </row>
    <row r="2625" spans="1:19" x14ac:dyDescent="0.25">
      <c r="A2625">
        <v>1.600341796875</v>
      </c>
      <c r="B2625" s="1">
        <v>5.3635267501524399E-2</v>
      </c>
      <c r="C2625">
        <v>1.6003400000000001</v>
      </c>
      <c r="D2625" s="1">
        <v>5.3661800000000003E-2</v>
      </c>
      <c r="E2625">
        <v>1.600341796875</v>
      </c>
      <c r="F2625" s="1">
        <v>4.9228582184628999E-2</v>
      </c>
      <c r="I2625" s="1">
        <f t="shared" si="363"/>
        <v>3.3514882637108154E-2</v>
      </c>
      <c r="J2625" s="1">
        <f t="shared" si="364"/>
        <v>3.3531499556344276E-2</v>
      </c>
      <c r="K2625" s="1">
        <f t="shared" si="365"/>
        <v>3.0761292544353988E-2</v>
      </c>
      <c r="M2625" s="1">
        <f t="shared" si="366"/>
        <v>3.5907533377013426E-2</v>
      </c>
      <c r="N2625" s="1">
        <f t="shared" si="367"/>
        <v>3.5882299550000003E-2</v>
      </c>
      <c r="O2625" s="1">
        <f t="shared" si="368"/>
        <v>3.5899245867928982E-2</v>
      </c>
      <c r="Q2625" s="1">
        <f t="shared" si="369"/>
        <v>2.2529276813218573E-2</v>
      </c>
      <c r="R2625" s="1">
        <f t="shared" si="370"/>
        <v>2.2513950515815069E-2</v>
      </c>
      <c r="S2625" s="1">
        <f t="shared" si="371"/>
        <v>2.2524851481545222E-2</v>
      </c>
    </row>
    <row r="2626" spans="1:19" x14ac:dyDescent="0.25">
      <c r="A2626">
        <v>1.6009521484375</v>
      </c>
      <c r="B2626" s="1">
        <v>1.8397506991665799E-2</v>
      </c>
      <c r="C2626">
        <v>1.6009500000000001</v>
      </c>
      <c r="D2626" s="1">
        <v>1.53375E-2</v>
      </c>
      <c r="E2626">
        <v>1.6009521484375</v>
      </c>
      <c r="F2626" s="1">
        <v>1.92820943460217E-2</v>
      </c>
      <c r="I2626" s="1">
        <f t="shared" si="363"/>
        <v>1.1491603299712255E-2</v>
      </c>
      <c r="J2626" s="1">
        <f t="shared" si="364"/>
        <v>9.5802492270214562E-3</v>
      </c>
      <c r="K2626" s="1">
        <f t="shared" si="365"/>
        <v>1.2044141584644282E-2</v>
      </c>
      <c r="M2626" s="1">
        <f t="shared" si="366"/>
        <v>3.455229428038406E-2</v>
      </c>
      <c r="N2626" s="1">
        <f t="shared" si="367"/>
        <v>3.4507194549999995E-2</v>
      </c>
      <c r="O2626" s="1">
        <f t="shared" si="368"/>
        <v>3.4720073330367598E-2</v>
      </c>
      <c r="Q2626" s="1">
        <f t="shared" si="369"/>
        <v>2.1671837190007946E-2</v>
      </c>
      <c r="R2626" s="1">
        <f t="shared" si="370"/>
        <v>2.1644745825317203E-2</v>
      </c>
      <c r="S2626" s="1">
        <f t="shared" si="371"/>
        <v>2.1778020737355741E-2</v>
      </c>
    </row>
    <row r="2627" spans="1:19" x14ac:dyDescent="0.25">
      <c r="A2627">
        <v>1.6015625</v>
      </c>
      <c r="B2627" s="1">
        <v>4.8964451088427903E-2</v>
      </c>
      <c r="C2627">
        <v>1.6015600000000001</v>
      </c>
      <c r="D2627" s="1">
        <v>4.1748399999999998E-2</v>
      </c>
      <c r="E2627">
        <v>1.6015625</v>
      </c>
      <c r="F2627" s="1">
        <v>5.2704037822961299E-2</v>
      </c>
      <c r="I2627" s="1">
        <f t="shared" si="363"/>
        <v>3.0572925557652543E-2</v>
      </c>
      <c r="J2627" s="1">
        <f t="shared" si="364"/>
        <v>2.6067334349009711E-2</v>
      </c>
      <c r="K2627" s="1">
        <f t="shared" si="365"/>
        <v>3.2907887030922178E-2</v>
      </c>
      <c r="M2627" s="1">
        <f t="shared" si="366"/>
        <v>3.3378824394913575E-2</v>
      </c>
      <c r="N2627" s="1">
        <f t="shared" si="367"/>
        <v>3.2605019549999996E-2</v>
      </c>
      <c r="O2627" s="1">
        <f t="shared" si="368"/>
        <v>3.3458051535249111E-2</v>
      </c>
      <c r="Q2627" s="1">
        <f t="shared" si="369"/>
        <v>2.092176576684646E-2</v>
      </c>
      <c r="R2627" s="1">
        <f t="shared" si="370"/>
        <v>2.0437922906687757E-2</v>
      </c>
      <c r="S2627" s="1">
        <f t="shared" si="371"/>
        <v>2.0971337021475155E-2</v>
      </c>
    </row>
    <row r="2628" spans="1:19" x14ac:dyDescent="0.25">
      <c r="A2628">
        <v>1.6021728515625</v>
      </c>
      <c r="B2628" s="1">
        <v>1.7975167664894199E-2</v>
      </c>
      <c r="C2628">
        <v>1.6021700000000001</v>
      </c>
      <c r="D2628" s="1">
        <v>1.6781600000000001E-2</v>
      </c>
      <c r="E2628">
        <v>1.6021728515625</v>
      </c>
      <c r="F2628" s="1">
        <v>1.8245921951555898E-2</v>
      </c>
      <c r="I2628" s="1">
        <f t="shared" si="363"/>
        <v>1.1219243696061964E-2</v>
      </c>
      <c r="J2628" s="1">
        <f t="shared" si="364"/>
        <v>1.0474294238439116E-2</v>
      </c>
      <c r="K2628" s="1">
        <f t="shared" si="365"/>
        <v>1.1388235628734927E-2</v>
      </c>
      <c r="M2628" s="1">
        <f t="shared" si="366"/>
        <v>3.2278111629153637E-2</v>
      </c>
      <c r="N2628" s="1">
        <f t="shared" si="367"/>
        <v>3.1161519550000006E-2</v>
      </c>
      <c r="O2628" s="1">
        <f t="shared" si="368"/>
        <v>3.2171954549214912E-2</v>
      </c>
      <c r="Q2628" s="1">
        <f t="shared" si="369"/>
        <v>2.0225171893864836E-2</v>
      </c>
      <c r="R2628" s="1">
        <f t="shared" si="370"/>
        <v>1.9526025625930608E-2</v>
      </c>
      <c r="S2628" s="1">
        <f t="shared" si="371"/>
        <v>2.0158081920689297E-2</v>
      </c>
    </row>
    <row r="2629" spans="1:19" x14ac:dyDescent="0.25">
      <c r="A2629">
        <v>1.602783203125</v>
      </c>
      <c r="B2629" s="1">
        <v>3.1628533621315201E-2</v>
      </c>
      <c r="C2629">
        <v>1.6027800000000001</v>
      </c>
      <c r="D2629" s="1">
        <v>3.2912400000000001E-2</v>
      </c>
      <c r="E2629">
        <v>1.602783203125</v>
      </c>
      <c r="F2629" s="1">
        <v>3.3246908808077402E-2</v>
      </c>
      <c r="I2629" s="1">
        <f t="shared" ref="I2629:I2692" si="372">B2629/A2629</f>
        <v>1.9733507039285159E-2</v>
      </c>
      <c r="J2629" s="1">
        <f t="shared" ref="J2629:J2692" si="373">D2629/C2629</f>
        <v>2.0534571182570283E-2</v>
      </c>
      <c r="K2629" s="1">
        <f t="shared" ref="K2629:K2692" si="374">F2629/E2629</f>
        <v>2.0743235107065505E-2</v>
      </c>
      <c r="M2629" s="1">
        <f t="shared" si="366"/>
        <v>2.9740381165054165E-2</v>
      </c>
      <c r="N2629" s="1">
        <f t="shared" si="367"/>
        <v>2.9206344549999992E-2</v>
      </c>
      <c r="O2629" s="1">
        <f t="shared" si="368"/>
        <v>2.9970259864477412E-2</v>
      </c>
      <c r="Q2629" s="1">
        <f t="shared" si="369"/>
        <v>1.8622120819643859E-2</v>
      </c>
      <c r="R2629" s="1">
        <f t="shared" si="370"/>
        <v>1.8288929039514727E-2</v>
      </c>
      <c r="S2629" s="1">
        <f t="shared" si="371"/>
        <v>1.8765910083935265E-2</v>
      </c>
    </row>
    <row r="2630" spans="1:19" x14ac:dyDescent="0.25">
      <c r="A2630">
        <v>1.6033935546875</v>
      </c>
      <c r="B2630" s="1">
        <v>4.8150527884216199E-2</v>
      </c>
      <c r="C2630">
        <v>1.6033900000000001</v>
      </c>
      <c r="D2630" s="1">
        <v>4.4528999999999999E-2</v>
      </c>
      <c r="E2630">
        <v>1.6033935546875</v>
      </c>
      <c r="F2630" s="1">
        <v>5.2118217308043002E-2</v>
      </c>
      <c r="I2630" s="1">
        <f t="shared" si="372"/>
        <v>3.0030386328701874E-2</v>
      </c>
      <c r="J2630" s="1">
        <f t="shared" si="373"/>
        <v>2.7771783533638104E-2</v>
      </c>
      <c r="K2630" s="1">
        <f t="shared" si="374"/>
        <v>3.2504943752378244E-2</v>
      </c>
      <c r="M2630" s="1">
        <f t="shared" si="366"/>
        <v>3.042137422889224E-2</v>
      </c>
      <c r="N2630" s="1">
        <f t="shared" si="367"/>
        <v>2.9748699549999997E-2</v>
      </c>
      <c r="O2630" s="1">
        <f t="shared" si="368"/>
        <v>3.0976182335632818E-2</v>
      </c>
      <c r="Q2630" s="1">
        <f t="shared" si="369"/>
        <v>1.9038579833630657E-2</v>
      </c>
      <c r="R2630" s="1">
        <f t="shared" si="370"/>
        <v>1.8619131097122231E-2</v>
      </c>
      <c r="S2630" s="1">
        <f t="shared" si="371"/>
        <v>1.9385625631686949E-2</v>
      </c>
    </row>
    <row r="2631" spans="1:19" x14ac:dyDescent="0.25">
      <c r="A2631">
        <v>1.60400390625</v>
      </c>
      <c r="B2631" s="1">
        <v>2.48575354469018E-2</v>
      </c>
      <c r="C2631">
        <v>1.6040000000000001</v>
      </c>
      <c r="D2631" s="1">
        <v>1.8872199999999999E-2</v>
      </c>
      <c r="E2631">
        <v>1.60400390625</v>
      </c>
      <c r="F2631" s="1">
        <v>2.2525099140223801E-2</v>
      </c>
      <c r="I2631" s="1">
        <f t="shared" si="372"/>
        <v>1.549717887222371E-2</v>
      </c>
      <c r="J2631" s="1">
        <f t="shared" si="373"/>
        <v>1.1765710723192019E-2</v>
      </c>
      <c r="K2631" s="1">
        <f t="shared" si="374"/>
        <v>1.4043045065198887E-2</v>
      </c>
      <c r="M2631" s="1">
        <f t="shared" si="366"/>
        <v>3.1606310575468109E-2</v>
      </c>
      <c r="N2631" s="1">
        <f t="shared" si="367"/>
        <v>3.0672478999999996E-2</v>
      </c>
      <c r="O2631" s="1">
        <f t="shared" si="368"/>
        <v>3.2073209411666741E-2</v>
      </c>
      <c r="Q2631" s="1">
        <f t="shared" si="369"/>
        <v>1.9777039393200323E-2</v>
      </c>
      <c r="R2631" s="1">
        <f t="shared" si="370"/>
        <v>1.9194958692585761E-2</v>
      </c>
      <c r="S2631" s="1">
        <f t="shared" si="371"/>
        <v>2.0069416320455651E-2</v>
      </c>
    </row>
    <row r="2632" spans="1:19" x14ac:dyDescent="0.25">
      <c r="A2632">
        <v>1.6046142578125</v>
      </c>
      <c r="B2632" s="1">
        <v>3.9278584573347299E-2</v>
      </c>
      <c r="C2632">
        <v>1.6046100000000001</v>
      </c>
      <c r="D2632" s="1">
        <v>3.2477199999999998E-2</v>
      </c>
      <c r="E2632">
        <v>1.6046142578125</v>
      </c>
      <c r="F2632" s="1">
        <v>3.6072470055753501E-2</v>
      </c>
      <c r="I2632" s="1">
        <f t="shared" si="372"/>
        <v>2.4478521477737623E-2</v>
      </c>
      <c r="J2632" s="1">
        <f t="shared" si="373"/>
        <v>2.0239933691052651E-2</v>
      </c>
      <c r="K2632" s="1">
        <f t="shared" si="374"/>
        <v>2.2480462129838927E-2</v>
      </c>
      <c r="M2632" s="1">
        <f t="shared" si="366"/>
        <v>3.141290995467589E-2</v>
      </c>
      <c r="N2632" s="1">
        <f t="shared" si="367"/>
        <v>3.0505159000000004E-2</v>
      </c>
      <c r="O2632" s="1">
        <f t="shared" si="368"/>
        <v>3.1913485127288928E-2</v>
      </c>
      <c r="Q2632" s="1">
        <f t="shared" si="369"/>
        <v>1.9646205319385171E-2</v>
      </c>
      <c r="R2632" s="1">
        <f t="shared" si="370"/>
        <v>1.9082131996225184E-2</v>
      </c>
      <c r="S2632" s="1">
        <f t="shared" si="371"/>
        <v>1.9960496148108225E-2</v>
      </c>
    </row>
    <row r="2633" spans="1:19" x14ac:dyDescent="0.25">
      <c r="A2633">
        <v>1.605224609375</v>
      </c>
      <c r="B2633" s="1">
        <v>2.58996387992638E-2</v>
      </c>
      <c r="C2633">
        <v>1.6052200000000001</v>
      </c>
      <c r="D2633" s="1">
        <v>2.08116E-2</v>
      </c>
      <c r="E2633">
        <v>1.605224609375</v>
      </c>
      <c r="F2633" s="1">
        <v>2.2794747505869802E-2</v>
      </c>
      <c r="I2633" s="1">
        <f t="shared" si="372"/>
        <v>1.6134588672514757E-2</v>
      </c>
      <c r="J2633" s="1">
        <f t="shared" si="373"/>
        <v>1.2964951844606968E-2</v>
      </c>
      <c r="K2633" s="1">
        <f t="shared" si="374"/>
        <v>1.4200347647763149E-2</v>
      </c>
      <c r="M2633" s="1">
        <f t="shared" si="366"/>
        <v>3.0441332392949168E-2</v>
      </c>
      <c r="N2633" s="1">
        <f t="shared" si="367"/>
        <v>2.9105879000000001E-2</v>
      </c>
      <c r="O2633" s="1">
        <f t="shared" si="368"/>
        <v>3.0570259443354168E-2</v>
      </c>
      <c r="Q2633" s="1">
        <f t="shared" si="369"/>
        <v>1.9030125907199123E-2</v>
      </c>
      <c r="R2633" s="1">
        <f t="shared" si="370"/>
        <v>1.8198785509285154E-2</v>
      </c>
      <c r="S2633" s="1">
        <f t="shared" si="371"/>
        <v>1.9111859631554016E-2</v>
      </c>
    </row>
    <row r="2634" spans="1:19" x14ac:dyDescent="0.25">
      <c r="A2634">
        <v>1.6058349609375</v>
      </c>
      <c r="B2634" s="1">
        <v>6.6163470656927298E-3</v>
      </c>
      <c r="C2634">
        <v>1.6058300000000001</v>
      </c>
      <c r="D2634" s="1">
        <v>3.1262400000000002E-3</v>
      </c>
      <c r="E2634">
        <v>1.6058349609375</v>
      </c>
      <c r="F2634" s="1">
        <v>6.9377229361116798E-3</v>
      </c>
      <c r="I2634" s="1">
        <f t="shared" si="372"/>
        <v>4.1201911943865334E-3</v>
      </c>
      <c r="J2634" s="1">
        <f t="shared" si="373"/>
        <v>1.9468063244552662E-3</v>
      </c>
      <c r="K2634" s="1">
        <f t="shared" si="374"/>
        <v>4.320321268918805E-3</v>
      </c>
      <c r="M2634" s="1">
        <f t="shared" si="366"/>
        <v>2.9763012050820291E-2</v>
      </c>
      <c r="N2634" s="1">
        <f t="shared" si="367"/>
        <v>2.7996615999999995E-2</v>
      </c>
      <c r="O2634" s="1">
        <f t="shared" si="368"/>
        <v>2.9813903896160832E-2</v>
      </c>
      <c r="Q2634" s="1">
        <f t="shared" si="369"/>
        <v>1.8602902529283261E-2</v>
      </c>
      <c r="R2634" s="1">
        <f t="shared" si="370"/>
        <v>1.7501979756470561E-2</v>
      </c>
      <c r="S2634" s="1">
        <f t="shared" si="371"/>
        <v>1.8635592588355822E-2</v>
      </c>
    </row>
    <row r="2635" spans="1:19" x14ac:dyDescent="0.25">
      <c r="A2635">
        <v>1.6064453125</v>
      </c>
      <c r="B2635" s="1">
        <v>8.0110574506649709E-3</v>
      </c>
      <c r="C2635">
        <v>1.6064499999999999</v>
      </c>
      <c r="D2635" s="1">
        <v>7.3489699999999998E-3</v>
      </c>
      <c r="E2635">
        <v>1.6064453125</v>
      </c>
      <c r="F2635" s="1">
        <v>8.9469204026322701E-3</v>
      </c>
      <c r="I2635" s="1">
        <f t="shared" si="372"/>
        <v>4.986822388742207E-3</v>
      </c>
      <c r="J2635" s="1">
        <f t="shared" si="373"/>
        <v>4.5746646331974233E-3</v>
      </c>
      <c r="K2635" s="1">
        <f t="shared" si="374"/>
        <v>5.5693899649212428E-3</v>
      </c>
      <c r="M2635" s="1">
        <f t="shared" si="366"/>
        <v>2.8788220702093942E-2</v>
      </c>
      <c r="N2635" s="1">
        <f t="shared" si="367"/>
        <v>2.6840264499999999E-2</v>
      </c>
      <c r="O2635" s="1">
        <f t="shared" si="368"/>
        <v>2.8712846211613581E-2</v>
      </c>
      <c r="Q2635" s="1">
        <f t="shared" si="369"/>
        <v>1.7989546875323843E-2</v>
      </c>
      <c r="R2635" s="1">
        <f t="shared" si="370"/>
        <v>1.6774897050755886E-2</v>
      </c>
      <c r="S2635" s="1">
        <f t="shared" si="371"/>
        <v>1.7942812228353089E-2</v>
      </c>
    </row>
    <row r="2636" spans="1:19" x14ac:dyDescent="0.25">
      <c r="A2636">
        <v>1.6070556640625</v>
      </c>
      <c r="B2636" s="1">
        <v>2.3848059319665198E-2</v>
      </c>
      <c r="C2636">
        <v>1.6070599999999999</v>
      </c>
      <c r="D2636" s="1">
        <v>2.54868E-2</v>
      </c>
      <c r="E2636">
        <v>1.6070556640625</v>
      </c>
      <c r="F2636" s="1">
        <v>2.4204665104826099E-2</v>
      </c>
      <c r="I2636" s="1">
        <f t="shared" si="372"/>
        <v>1.4839597565263752E-2</v>
      </c>
      <c r="J2636" s="1">
        <f t="shared" si="373"/>
        <v>1.5859270966858737E-2</v>
      </c>
      <c r="K2636" s="1">
        <f t="shared" si="374"/>
        <v>1.5061497648213856E-2</v>
      </c>
      <c r="M2636" s="1">
        <f t="shared" si="366"/>
        <v>2.9426600680424485E-2</v>
      </c>
      <c r="N2636" s="1">
        <f t="shared" si="367"/>
        <v>2.7691640999999999E-2</v>
      </c>
      <c r="O2636" s="1">
        <f t="shared" si="368"/>
        <v>2.9448702903946689E-2</v>
      </c>
      <c r="Q2636" s="1">
        <f t="shared" si="369"/>
        <v>1.8384143951072605E-2</v>
      </c>
      <c r="R2636" s="1">
        <f t="shared" si="370"/>
        <v>1.730265478036979E-2</v>
      </c>
      <c r="S2636" s="1">
        <f t="shared" si="371"/>
        <v>1.8398444110125135E-2</v>
      </c>
    </row>
    <row r="2637" spans="1:19" x14ac:dyDescent="0.25">
      <c r="A2637">
        <v>1.607666015625</v>
      </c>
      <c r="B2637" s="1">
        <v>2.3482359872085599E-2</v>
      </c>
      <c r="C2637">
        <v>1.6076699999999999</v>
      </c>
      <c r="D2637" s="1">
        <v>2.6601400000000001E-2</v>
      </c>
      <c r="E2637">
        <v>1.607666015625</v>
      </c>
      <c r="F2637" s="1">
        <v>2.1750308064084602E-2</v>
      </c>
      <c r="I2637" s="1">
        <f t="shared" si="372"/>
        <v>1.4606491425370178E-2</v>
      </c>
      <c r="J2637" s="1">
        <f t="shared" si="373"/>
        <v>1.6546554952197902E-2</v>
      </c>
      <c r="K2637" s="1">
        <f t="shared" si="374"/>
        <v>1.3529121006908205E-2</v>
      </c>
      <c r="M2637" s="1">
        <f t="shared" si="366"/>
        <v>2.93559412350081E-2</v>
      </c>
      <c r="N2637" s="1">
        <f t="shared" si="367"/>
        <v>2.7596620999999998E-2</v>
      </c>
      <c r="O2637" s="1">
        <f t="shared" si="368"/>
        <v>2.9127658531610617E-2</v>
      </c>
      <c r="Q2637" s="1">
        <f t="shared" si="369"/>
        <v>1.833426830960528E-2</v>
      </c>
      <c r="R2637" s="1">
        <f t="shared" si="370"/>
        <v>1.723676677828994E-2</v>
      </c>
      <c r="S2637" s="1">
        <f t="shared" si="371"/>
        <v>1.8192044637805958E-2</v>
      </c>
    </row>
    <row r="2638" spans="1:19" x14ac:dyDescent="0.25">
      <c r="A2638">
        <v>1.6082763671875</v>
      </c>
      <c r="B2638" s="1">
        <v>2.5478309907740599E-2</v>
      </c>
      <c r="C2638">
        <v>1.6082799999999999</v>
      </c>
      <c r="D2638" s="1">
        <v>2.3549500000000001E-2</v>
      </c>
      <c r="E2638">
        <v>1.6082763671875</v>
      </c>
      <c r="F2638" s="1">
        <v>2.5075103769106599E-2</v>
      </c>
      <c r="I2638" s="1">
        <f t="shared" si="372"/>
        <v>1.5841997325556811E-2</v>
      </c>
      <c r="J2638" s="1">
        <f t="shared" si="373"/>
        <v>1.4642661725570176E-2</v>
      </c>
      <c r="K2638" s="1">
        <f t="shared" si="374"/>
        <v>1.5591290328388711E-2</v>
      </c>
      <c r="M2638" s="1">
        <f t="shared" si="366"/>
        <v>2.8987841247980217E-2</v>
      </c>
      <c r="N2638" s="1">
        <f t="shared" si="367"/>
        <v>2.6883130999999998E-2</v>
      </c>
      <c r="O2638" s="1">
        <f t="shared" si="368"/>
        <v>2.8661003583954393E-2</v>
      </c>
      <c r="Q2638" s="1">
        <f t="shared" si="369"/>
        <v>1.8097581114166646E-2</v>
      </c>
      <c r="R2638" s="1">
        <f t="shared" si="370"/>
        <v>1.6784136664959412E-2</v>
      </c>
      <c r="S2638" s="1">
        <f t="shared" si="371"/>
        <v>1.7893704769137372E-2</v>
      </c>
    </row>
    <row r="2639" spans="1:19" x14ac:dyDescent="0.25">
      <c r="A2639">
        <v>1.60888671875</v>
      </c>
      <c r="B2639" s="1">
        <v>1.0680791411283801E-2</v>
      </c>
      <c r="C2639">
        <v>1.6088899999999999</v>
      </c>
      <c r="D2639" s="1">
        <v>1.2190100000000001E-2</v>
      </c>
      <c r="E2639">
        <v>1.60888671875</v>
      </c>
      <c r="F2639" s="1">
        <v>1.26302043832732E-2</v>
      </c>
      <c r="I2639" s="1">
        <f t="shared" si="372"/>
        <v>6.638622400700827E-3</v>
      </c>
      <c r="J2639" s="1">
        <f t="shared" si="373"/>
        <v>7.5767143807221136E-3</v>
      </c>
      <c r="K2639" s="1">
        <f t="shared" si="374"/>
        <v>7.8502757441406713E-3</v>
      </c>
      <c r="M2639" s="1">
        <f t="shared" si="366"/>
        <v>2.7387167293322846E-2</v>
      </c>
      <c r="N2639" s="1">
        <f t="shared" si="367"/>
        <v>2.4873755999999997E-2</v>
      </c>
      <c r="O2639" s="1">
        <f t="shared" si="368"/>
        <v>2.6942722423963401E-2</v>
      </c>
      <c r="Q2639" s="1">
        <f t="shared" si="369"/>
        <v>1.7092541806173013E-2</v>
      </c>
      <c r="R2639" s="1">
        <f t="shared" si="370"/>
        <v>1.5522768961894659E-2</v>
      </c>
      <c r="S2639" s="1">
        <f t="shared" si="371"/>
        <v>1.6814544934170485E-2</v>
      </c>
    </row>
    <row r="2640" spans="1:19" x14ac:dyDescent="0.25">
      <c r="A2640">
        <v>1.6094970703125</v>
      </c>
      <c r="B2640" s="1">
        <v>3.4555256331111998E-2</v>
      </c>
      <c r="C2640">
        <v>1.6094999999999999</v>
      </c>
      <c r="D2640" s="1">
        <v>3.0923599999999999E-2</v>
      </c>
      <c r="E2640">
        <v>1.6094970703125</v>
      </c>
      <c r="F2640" s="1">
        <v>3.1858902856735802E-2</v>
      </c>
      <c r="I2640" s="1">
        <f t="shared" si="372"/>
        <v>2.1469598776220667E-2</v>
      </c>
      <c r="J2640" s="1">
        <f t="shared" si="373"/>
        <v>1.9213171792482137E-2</v>
      </c>
      <c r="K2640" s="1">
        <f t="shared" si="374"/>
        <v>1.9794321744587007E-2</v>
      </c>
      <c r="M2640" s="1">
        <f t="shared" si="366"/>
        <v>2.4858425412783706E-2</v>
      </c>
      <c r="N2640" s="1">
        <f t="shared" si="367"/>
        <v>2.2903015999999998E-2</v>
      </c>
      <c r="O2640" s="1">
        <f t="shared" si="368"/>
        <v>2.4569937285607017E-2</v>
      </c>
      <c r="Q2640" s="1">
        <f t="shared" si="369"/>
        <v>1.5501192820368066E-2</v>
      </c>
      <c r="R2640" s="1">
        <f t="shared" si="370"/>
        <v>1.4281623245475401E-2</v>
      </c>
      <c r="S2640" s="1">
        <f t="shared" si="371"/>
        <v>1.5321474436490817E-2</v>
      </c>
    </row>
    <row r="2641" spans="1:19" x14ac:dyDescent="0.25">
      <c r="A2641">
        <v>1.610107421875</v>
      </c>
      <c r="B2641" s="1">
        <v>3.4556037747450898E-2</v>
      </c>
      <c r="C2641">
        <v>1.6101099999999999</v>
      </c>
      <c r="D2641" s="1">
        <v>3.7933599999999998E-2</v>
      </c>
      <c r="E2641">
        <v>1.610107421875</v>
      </c>
      <c r="F2641" s="1">
        <v>3.8357916061556099E-2</v>
      </c>
      <c r="I2641" s="1">
        <f t="shared" si="372"/>
        <v>2.1461945506225759E-2</v>
      </c>
      <c r="J2641" s="1">
        <f t="shared" si="373"/>
        <v>2.3559632571687649E-2</v>
      </c>
      <c r="K2641" s="1">
        <f t="shared" si="374"/>
        <v>2.3823203061127184E-2</v>
      </c>
      <c r="M2641" s="1">
        <f t="shared" si="366"/>
        <v>2.611493250252761E-2</v>
      </c>
      <c r="N2641" s="1">
        <f t="shared" si="367"/>
        <v>2.4163085999999997E-2</v>
      </c>
      <c r="O2641" s="1">
        <f t="shared" si="368"/>
        <v>2.5940363882100376E-2</v>
      </c>
      <c r="Q2641" s="1">
        <f t="shared" si="369"/>
        <v>1.627934380215958E-2</v>
      </c>
      <c r="R2641" s="1">
        <f t="shared" si="370"/>
        <v>1.5061200718605746E-2</v>
      </c>
      <c r="S2641" s="1">
        <f t="shared" si="371"/>
        <v>1.6170016733142306E-2</v>
      </c>
    </row>
    <row r="2642" spans="1:19" x14ac:dyDescent="0.25">
      <c r="A2642">
        <v>1.6107177734375</v>
      </c>
      <c r="B2642" s="1">
        <v>3.2220380552612102E-2</v>
      </c>
      <c r="C2642">
        <v>1.6107199999999999</v>
      </c>
      <c r="D2642" s="1">
        <v>2.9685300000000001E-2</v>
      </c>
      <c r="E2642">
        <v>1.6107177734375</v>
      </c>
      <c r="F2642" s="1">
        <v>2.88831585271144E-2</v>
      </c>
      <c r="I2642" s="1">
        <f t="shared" si="372"/>
        <v>2.000374062046217E-2</v>
      </c>
      <c r="J2642" s="1">
        <f t="shared" si="373"/>
        <v>1.8429832621436378E-2</v>
      </c>
      <c r="K2642" s="1">
        <f t="shared" si="374"/>
        <v>1.7931855600918617E-2</v>
      </c>
      <c r="M2642" s="1">
        <f t="shared" si="366"/>
        <v>2.6062828963079255E-2</v>
      </c>
      <c r="N2642" s="1">
        <f t="shared" si="367"/>
        <v>2.4269301E-2</v>
      </c>
      <c r="O2642" s="1">
        <f t="shared" si="368"/>
        <v>2.5846626144407019E-2</v>
      </c>
      <c r="Q2642" s="1">
        <f t="shared" si="369"/>
        <v>1.6239110820237986E-2</v>
      </c>
      <c r="R2642" s="1">
        <f t="shared" si="370"/>
        <v>1.5120608283891303E-2</v>
      </c>
      <c r="S2642" s="1">
        <f t="shared" si="371"/>
        <v>1.6104529232173342E-2</v>
      </c>
    </row>
    <row r="2643" spans="1:19" x14ac:dyDescent="0.25">
      <c r="A2643">
        <v>1.611328125</v>
      </c>
      <c r="B2643" s="1">
        <v>5.6312945188613404E-3</v>
      </c>
      <c r="C2643">
        <v>1.6113299999999999</v>
      </c>
      <c r="D2643" s="1">
        <v>4.1262E-3</v>
      </c>
      <c r="E2643">
        <v>1.611328125</v>
      </c>
      <c r="F2643" s="1">
        <v>4.3363320971921103E-3</v>
      </c>
      <c r="I2643" s="1">
        <f t="shared" si="372"/>
        <v>3.4948155074630378E-3</v>
      </c>
      <c r="J2643" s="1">
        <f t="shared" si="373"/>
        <v>2.5607417475005121E-3</v>
      </c>
      <c r="K2643" s="1">
        <f t="shared" si="374"/>
        <v>2.6911539803180125E-3</v>
      </c>
      <c r="M2643" s="1">
        <f t="shared" si="366"/>
        <v>2.6129235797198187E-2</v>
      </c>
      <c r="N2643" s="1">
        <f t="shared" si="367"/>
        <v>2.4304164499999999E-2</v>
      </c>
      <c r="O2643" s="1">
        <f t="shared" si="368"/>
        <v>2.5856415895505198E-2</v>
      </c>
      <c r="Q2643" s="1">
        <f t="shared" si="369"/>
        <v>1.6279304004021573E-2</v>
      </c>
      <c r="R2643" s="1">
        <f t="shared" si="370"/>
        <v>1.5141432341600017E-2</v>
      </c>
      <c r="S2643" s="1">
        <f t="shared" si="371"/>
        <v>1.6109624031493543E-2</v>
      </c>
    </row>
    <row r="2644" spans="1:19" x14ac:dyDescent="0.25">
      <c r="A2644">
        <v>1.6119384765625</v>
      </c>
      <c r="B2644" s="1">
        <v>3.98237575586535E-2</v>
      </c>
      <c r="C2644">
        <v>1.6119399999999999</v>
      </c>
      <c r="D2644" s="1">
        <v>3.9204299999999997E-2</v>
      </c>
      <c r="E2644">
        <v>1.6119384765625</v>
      </c>
      <c r="F2644" s="1">
        <v>4.3437340260972797E-2</v>
      </c>
      <c r="I2644" s="1">
        <f t="shared" si="372"/>
        <v>2.4705507150358914E-2</v>
      </c>
      <c r="J2644" s="1">
        <f t="shared" si="373"/>
        <v>2.43211906150353E-2</v>
      </c>
      <c r="K2644" s="1">
        <f t="shared" si="374"/>
        <v>2.6947269323581154E-2</v>
      </c>
      <c r="M2644" s="1">
        <f t="shared" si="366"/>
        <v>2.7684543265368972E-2</v>
      </c>
      <c r="N2644" s="1">
        <f t="shared" si="367"/>
        <v>2.5865385499999997E-2</v>
      </c>
      <c r="O2644" s="1">
        <f t="shared" si="368"/>
        <v>2.7631832679337054E-2</v>
      </c>
      <c r="Q2644" s="1">
        <f t="shared" si="369"/>
        <v>1.7242108372087443E-2</v>
      </c>
      <c r="R2644" s="1">
        <f t="shared" si="370"/>
        <v>1.6108078533850909E-2</v>
      </c>
      <c r="S2644" s="1">
        <f t="shared" si="371"/>
        <v>1.7209164508146177E-2</v>
      </c>
    </row>
    <row r="2645" spans="1:19" x14ac:dyDescent="0.25">
      <c r="A2645">
        <v>1.612548828125</v>
      </c>
      <c r="B2645" s="1">
        <v>3.12668692027551E-2</v>
      </c>
      <c r="C2645">
        <v>1.6125499999999999</v>
      </c>
      <c r="D2645" s="1">
        <v>3.45315E-2</v>
      </c>
      <c r="E2645">
        <v>1.612548828125</v>
      </c>
      <c r="F2645" s="1">
        <v>3.0308042063988301E-2</v>
      </c>
      <c r="I2645" s="1">
        <f t="shared" si="372"/>
        <v>1.9389719342087039E-2</v>
      </c>
      <c r="J2645" s="1">
        <f t="shared" si="373"/>
        <v>2.1414219714117392E-2</v>
      </c>
      <c r="K2645" s="1">
        <f t="shared" si="374"/>
        <v>1.8795115865873745E-2</v>
      </c>
      <c r="M2645" s="1">
        <f t="shared" si="366"/>
        <v>2.6566123350430508E-2</v>
      </c>
      <c r="N2645" s="1">
        <f t="shared" si="367"/>
        <v>2.4908870499999999E-2</v>
      </c>
      <c r="O2645" s="1">
        <f t="shared" si="368"/>
        <v>2.6685805673305019E-2</v>
      </c>
      <c r="Q2645" s="1">
        <f t="shared" si="369"/>
        <v>1.6535850207336392E-2</v>
      </c>
      <c r="R2645" s="1">
        <f t="shared" si="370"/>
        <v>1.5502214541739565E-2</v>
      </c>
      <c r="S2645" s="1">
        <f t="shared" si="371"/>
        <v>1.6610855674222165E-2</v>
      </c>
    </row>
    <row r="2646" spans="1:19" x14ac:dyDescent="0.25">
      <c r="A2646">
        <v>1.6131591796875</v>
      </c>
      <c r="B2646" s="1">
        <v>3.5873825348977102E-2</v>
      </c>
      <c r="C2646">
        <v>1.6131599999999999</v>
      </c>
      <c r="D2646" s="1">
        <v>4.1499800000000003E-2</v>
      </c>
      <c r="E2646">
        <v>1.6131591796875</v>
      </c>
      <c r="F2646" s="1">
        <v>3.73306589177579E-2</v>
      </c>
      <c r="I2646" s="1">
        <f t="shared" si="372"/>
        <v>2.2238242698359473E-2</v>
      </c>
      <c r="J2646" s="1">
        <f t="shared" si="373"/>
        <v>2.5725780455751447E-2</v>
      </c>
      <c r="K2646" s="1">
        <f t="shared" si="374"/>
        <v>2.314133619782616E-2</v>
      </c>
      <c r="M2646" s="1">
        <f t="shared" si="366"/>
        <v>2.7439939268296069E-2</v>
      </c>
      <c r="N2646" s="1">
        <f t="shared" si="367"/>
        <v>2.6216985500000005E-2</v>
      </c>
      <c r="O2646" s="1">
        <f t="shared" si="368"/>
        <v>2.7588233901891829E-2</v>
      </c>
      <c r="Q2646" s="1">
        <f t="shared" si="369"/>
        <v>1.7073182177268754E-2</v>
      </c>
      <c r="R2646" s="1">
        <f t="shared" si="370"/>
        <v>1.6309491103176064E-2</v>
      </c>
      <c r="S2646" s="1">
        <f t="shared" si="371"/>
        <v>1.7165715404881259E-2</v>
      </c>
    </row>
    <row r="2647" spans="1:19" x14ac:dyDescent="0.25">
      <c r="A2647">
        <v>1.61376953125</v>
      </c>
      <c r="B2647" s="1">
        <v>2.87187279852558E-2</v>
      </c>
      <c r="C2647">
        <v>1.6137699999999999</v>
      </c>
      <c r="D2647" s="1">
        <v>2.5346899999999999E-2</v>
      </c>
      <c r="E2647">
        <v>1.61376953125</v>
      </c>
      <c r="F2647" s="1">
        <v>2.8720683396822402E-2</v>
      </c>
      <c r="I2647" s="1">
        <f t="shared" si="372"/>
        <v>1.7796052923995123E-2</v>
      </c>
      <c r="J2647" s="1">
        <f t="shared" si="373"/>
        <v>1.5706637253140161E-2</v>
      </c>
      <c r="K2647" s="1">
        <f t="shared" si="374"/>
        <v>1.7797264628348648E-2</v>
      </c>
      <c r="M2647" s="1">
        <f t="shared" ref="M2647:M2710" si="375">AVERAGE(B2628:B2647)</f>
        <v>2.642765311313746E-2</v>
      </c>
      <c r="N2647" s="1">
        <f t="shared" ref="N2647:N2710" si="376">AVERAGE(D2628:D2647)</f>
        <v>2.5396910499999998E-2</v>
      </c>
      <c r="O2647" s="1">
        <f t="shared" ref="O2647:O2710" si="377">AVERAGE(F2628:F2647)</f>
        <v>2.6389066180584887E-2</v>
      </c>
      <c r="Q2647" s="1">
        <f t="shared" si="369"/>
        <v>1.6434338545585882E-2</v>
      </c>
      <c r="R2647" s="1">
        <f t="shared" si="370"/>
        <v>1.5791456248382584E-2</v>
      </c>
      <c r="S2647" s="1">
        <f t="shared" si="371"/>
        <v>1.641018428475258E-2</v>
      </c>
    </row>
    <row r="2648" spans="1:19" x14ac:dyDescent="0.25">
      <c r="A2648">
        <v>1.6143798828125</v>
      </c>
      <c r="B2648" s="1">
        <v>8.3101320413281506E-3</v>
      </c>
      <c r="C2648">
        <v>1.6143799999999999</v>
      </c>
      <c r="D2648" s="1">
        <v>1.1136699999999999E-2</v>
      </c>
      <c r="E2648">
        <v>1.6143798828125</v>
      </c>
      <c r="F2648" s="1">
        <v>1.0256669317499099E-2</v>
      </c>
      <c r="I2648" s="1">
        <f t="shared" si="372"/>
        <v>5.1475691253353656E-3</v>
      </c>
      <c r="J2648" s="1">
        <f t="shared" si="373"/>
        <v>6.8984377903591474E-3</v>
      </c>
      <c r="K2648" s="1">
        <f t="shared" si="374"/>
        <v>6.3533183401854538E-3</v>
      </c>
      <c r="M2648" s="1">
        <f t="shared" si="375"/>
        <v>2.594440133195916E-2</v>
      </c>
      <c r="N2648" s="1">
        <f t="shared" si="376"/>
        <v>2.5114665500000001E-2</v>
      </c>
      <c r="O2648" s="1">
        <f t="shared" si="377"/>
        <v>2.5989603548882044E-2</v>
      </c>
      <c r="Q2648" s="1">
        <f t="shared" ref="Q2648:Q2711" si="378">AVERAGE(I2629:I2648)</f>
        <v>1.613075481704955E-2</v>
      </c>
      <c r="R2648" s="1">
        <f t="shared" ref="R2648:R2711" si="379">AVERAGE(J2629:J2648)</f>
        <v>1.5612663425978588E-2</v>
      </c>
      <c r="S2648" s="1">
        <f t="shared" ref="S2648:S2711" si="380">AVERAGE(K2629:K2648)</f>
        <v>1.6158438420325109E-2</v>
      </c>
    </row>
    <row r="2649" spans="1:19" x14ac:dyDescent="0.25">
      <c r="A2649">
        <v>1.614990234375</v>
      </c>
      <c r="B2649" s="1">
        <v>2.73297434447951E-2</v>
      </c>
      <c r="C2649">
        <v>1.6149899999999999</v>
      </c>
      <c r="D2649" s="1">
        <v>2.8479600000000001E-2</v>
      </c>
      <c r="E2649">
        <v>1.614990234375</v>
      </c>
      <c r="F2649" s="1">
        <v>2.7840708791776199E-2</v>
      </c>
      <c r="I2649" s="1">
        <f t="shared" si="372"/>
        <v>1.6922544089173201E-2</v>
      </c>
      <c r="J2649" s="1">
        <f t="shared" si="373"/>
        <v>1.7634536436758122E-2</v>
      </c>
      <c r="K2649" s="1">
        <f t="shared" si="374"/>
        <v>1.723893321407639E-2</v>
      </c>
      <c r="M2649" s="1">
        <f t="shared" si="375"/>
        <v>2.5729461823133154E-2</v>
      </c>
      <c r="N2649" s="1">
        <f t="shared" si="376"/>
        <v>2.4893025500000006E-2</v>
      </c>
      <c r="O2649" s="1">
        <f t="shared" si="377"/>
        <v>2.5719293548066978E-2</v>
      </c>
      <c r="Q2649" s="1">
        <f t="shared" si="378"/>
        <v>1.5990206669543948E-2</v>
      </c>
      <c r="R2649" s="1">
        <f t="shared" si="379"/>
        <v>1.5467661688687979E-2</v>
      </c>
      <c r="S2649" s="1">
        <f t="shared" si="380"/>
        <v>1.5983223325675651E-2</v>
      </c>
    </row>
    <row r="2650" spans="1:19" x14ac:dyDescent="0.25">
      <c r="A2650">
        <v>1.6156005859375</v>
      </c>
      <c r="B2650" s="1">
        <v>3.5895875337471697E-2</v>
      </c>
      <c r="C2650">
        <v>1.6155999999999999</v>
      </c>
      <c r="D2650" s="1">
        <v>4.1200599999999997E-2</v>
      </c>
      <c r="E2650">
        <v>1.6156005859375</v>
      </c>
      <c r="F2650" s="1">
        <v>3.7313454221833499E-2</v>
      </c>
      <c r="I2650" s="1">
        <f t="shared" si="372"/>
        <v>2.2218285664115461E-2</v>
      </c>
      <c r="J2650" s="1">
        <f t="shared" si="373"/>
        <v>2.5501733102253031E-2</v>
      </c>
      <c r="K2650" s="1">
        <f t="shared" si="374"/>
        <v>2.3095717188157162E-2</v>
      </c>
      <c r="M2650" s="1">
        <f t="shared" si="375"/>
        <v>2.5116729195795932E-2</v>
      </c>
      <c r="N2650" s="1">
        <f t="shared" si="376"/>
        <v>2.4726605500000002E-2</v>
      </c>
      <c r="O2650" s="1">
        <f t="shared" si="377"/>
        <v>2.4979055393756503E-2</v>
      </c>
      <c r="Q2650" s="1">
        <f t="shared" si="378"/>
        <v>1.5599601636314631E-2</v>
      </c>
      <c r="R2650" s="1">
        <f t="shared" si="379"/>
        <v>1.5354159167118723E-2</v>
      </c>
      <c r="S2650" s="1">
        <f t="shared" si="380"/>
        <v>1.5512761997464597E-2</v>
      </c>
    </row>
    <row r="2651" spans="1:19" x14ac:dyDescent="0.25">
      <c r="A2651">
        <v>1.6162109375</v>
      </c>
      <c r="B2651" s="1">
        <v>4.6945477759840898E-2</v>
      </c>
      <c r="C2651">
        <v>1.6162099999999999</v>
      </c>
      <c r="D2651" s="1">
        <v>4.4322500000000001E-2</v>
      </c>
      <c r="E2651">
        <v>1.6162109375</v>
      </c>
      <c r="F2651" s="1">
        <v>4.4053260139918102E-2</v>
      </c>
      <c r="I2651" s="1">
        <f t="shared" si="372"/>
        <v>2.9046627931164398E-2</v>
      </c>
      <c r="J2651" s="1">
        <f t="shared" si="373"/>
        <v>2.7423725877206553E-2</v>
      </c>
      <c r="K2651" s="1">
        <f t="shared" si="374"/>
        <v>2.725712289019706E-2</v>
      </c>
      <c r="M2651" s="1">
        <f t="shared" si="375"/>
        <v>2.622112631144289E-2</v>
      </c>
      <c r="N2651" s="1">
        <f t="shared" si="376"/>
        <v>2.59991205E-2</v>
      </c>
      <c r="O2651" s="1">
        <f t="shared" si="377"/>
        <v>2.6055463443741218E-2</v>
      </c>
      <c r="Q2651" s="1">
        <f t="shared" si="378"/>
        <v>1.6277074089261667E-2</v>
      </c>
      <c r="R2651" s="1">
        <f t="shared" si="379"/>
        <v>1.6137059924819449E-2</v>
      </c>
      <c r="S2651" s="1">
        <f t="shared" si="380"/>
        <v>1.617346588871451E-2</v>
      </c>
    </row>
    <row r="2652" spans="1:19" x14ac:dyDescent="0.25">
      <c r="A2652">
        <v>1.6168212890625</v>
      </c>
      <c r="B2652" s="1">
        <v>1.2278028636594499E-2</v>
      </c>
      <c r="C2652">
        <v>1.6168199999999999</v>
      </c>
      <c r="D2652" s="1">
        <v>7.0228499999999998E-3</v>
      </c>
      <c r="E2652">
        <v>1.6168212890625</v>
      </c>
      <c r="F2652" s="1">
        <v>1.29165443393357E-2</v>
      </c>
      <c r="I2652" s="1">
        <f t="shared" si="372"/>
        <v>7.5939305844456122E-3</v>
      </c>
      <c r="J2652" s="1">
        <f t="shared" si="373"/>
        <v>4.3436189557279105E-3</v>
      </c>
      <c r="K2652" s="1">
        <f t="shared" si="374"/>
        <v>7.9888509798292234E-3</v>
      </c>
      <c r="M2652" s="1">
        <f t="shared" si="375"/>
        <v>2.4871098514605249E-2</v>
      </c>
      <c r="N2652" s="1">
        <f t="shared" si="376"/>
        <v>2.4726403000000001E-2</v>
      </c>
      <c r="O2652" s="1">
        <f t="shared" si="377"/>
        <v>2.4897667157920331E-2</v>
      </c>
      <c r="Q2652" s="1">
        <f t="shared" si="378"/>
        <v>1.5432844544597066E-2</v>
      </c>
      <c r="R2652" s="1">
        <f t="shared" si="379"/>
        <v>1.5342244188053217E-2</v>
      </c>
      <c r="S2652" s="1">
        <f t="shared" si="380"/>
        <v>1.5448885331214024E-2</v>
      </c>
    </row>
    <row r="2653" spans="1:19" x14ac:dyDescent="0.25">
      <c r="A2653">
        <v>1.617431640625</v>
      </c>
      <c r="B2653" s="1">
        <v>4.4704587195593401E-3</v>
      </c>
      <c r="C2653">
        <v>1.6174299999999999</v>
      </c>
      <c r="D2653" s="1">
        <v>3.3342599999999999E-3</v>
      </c>
      <c r="E2653">
        <v>1.617431640625</v>
      </c>
      <c r="F2653" s="1">
        <v>5.75815695200669E-3</v>
      </c>
      <c r="I2653" s="1">
        <f t="shared" si="372"/>
        <v>2.7639243645758579E-3</v>
      </c>
      <c r="J2653" s="1">
        <f t="shared" si="373"/>
        <v>2.0614555189405414E-3</v>
      </c>
      <c r="K2653" s="1">
        <f t="shared" si="374"/>
        <v>3.5600620189312304E-3</v>
      </c>
      <c r="M2653" s="1">
        <f t="shared" si="375"/>
        <v>2.3799639510620023E-2</v>
      </c>
      <c r="N2653" s="1">
        <f t="shared" si="376"/>
        <v>2.3852536000000001E-2</v>
      </c>
      <c r="O2653" s="1">
        <f t="shared" si="377"/>
        <v>2.4045837630227176E-2</v>
      </c>
      <c r="Q2653" s="1">
        <f t="shared" si="378"/>
        <v>1.4764311329200122E-2</v>
      </c>
      <c r="R2653" s="1">
        <f t="shared" si="379"/>
        <v>1.4797069371769894E-2</v>
      </c>
      <c r="S2653" s="1">
        <f t="shared" si="380"/>
        <v>1.4916871049772426E-2</v>
      </c>
    </row>
    <row r="2654" spans="1:19" x14ac:dyDescent="0.25">
      <c r="A2654">
        <v>1.6180419921875</v>
      </c>
      <c r="B2654" s="1">
        <v>1.9606333203500598E-2</v>
      </c>
      <c r="C2654">
        <v>1.6180399999999999</v>
      </c>
      <c r="D2654" s="1">
        <v>1.8381700000000001E-2</v>
      </c>
      <c r="E2654">
        <v>1.6180419921875</v>
      </c>
      <c r="F2654" s="1">
        <v>1.6952956255864501E-2</v>
      </c>
      <c r="I2654" s="1">
        <f t="shared" si="372"/>
        <v>1.2117320377448277E-2</v>
      </c>
      <c r="J2654" s="1">
        <f t="shared" si="373"/>
        <v>1.1360473165063905E-2</v>
      </c>
      <c r="K2654" s="1">
        <f t="shared" si="374"/>
        <v>1.047745135028608E-2</v>
      </c>
      <c r="M2654" s="1">
        <f t="shared" si="375"/>
        <v>2.4449138817510412E-2</v>
      </c>
      <c r="N2654" s="1">
        <f t="shared" si="376"/>
        <v>2.4615308999999995E-2</v>
      </c>
      <c r="O2654" s="1">
        <f t="shared" si="377"/>
        <v>2.4546599296214819E-2</v>
      </c>
      <c r="Q2654" s="1">
        <f t="shared" si="378"/>
        <v>1.5164167788353208E-2</v>
      </c>
      <c r="R2654" s="1">
        <f t="shared" si="379"/>
        <v>1.5267752713800325E-2</v>
      </c>
      <c r="S2654" s="1">
        <f t="shared" si="380"/>
        <v>1.522472755384079E-2</v>
      </c>
    </row>
    <row r="2655" spans="1:19" x14ac:dyDescent="0.25">
      <c r="A2655">
        <v>1.61865234375</v>
      </c>
      <c r="B2655" s="1">
        <v>4.13276136050016E-5</v>
      </c>
      <c r="C2655">
        <v>1.6186499999999999</v>
      </c>
      <c r="D2655" s="1">
        <v>1.4043700000000001E-4</v>
      </c>
      <c r="E2655">
        <v>1.61865234375</v>
      </c>
      <c r="F2655" s="1">
        <v>1.20289610287457E-4</v>
      </c>
      <c r="I2655" s="1">
        <f t="shared" si="372"/>
        <v>2.5532112417207625E-5</v>
      </c>
      <c r="J2655" s="1">
        <f t="shared" si="373"/>
        <v>8.6761807679238884E-5</v>
      </c>
      <c r="K2655" s="1">
        <f t="shared" si="374"/>
        <v>7.4314667230380681E-5</v>
      </c>
      <c r="M2655" s="1">
        <f t="shared" si="375"/>
        <v>2.4050652325657413E-2</v>
      </c>
      <c r="N2655" s="1">
        <f t="shared" si="376"/>
        <v>2.4254882349999996E-2</v>
      </c>
      <c r="O2655" s="1">
        <f t="shared" si="377"/>
        <v>2.4105267756597579E-2</v>
      </c>
      <c r="Q2655" s="1">
        <f t="shared" si="378"/>
        <v>1.4916103274536957E-2</v>
      </c>
      <c r="R2655" s="1">
        <f t="shared" si="379"/>
        <v>1.5043357572524419E-2</v>
      </c>
      <c r="S2655" s="1">
        <f t="shared" si="380"/>
        <v>1.4949973788956249E-2</v>
      </c>
    </row>
    <row r="2656" spans="1:19" x14ac:dyDescent="0.25">
      <c r="A2656">
        <v>1.6192626953125</v>
      </c>
      <c r="B2656" s="1">
        <v>4.8758868530306997E-2</v>
      </c>
      <c r="C2656">
        <v>1.6192599999999999</v>
      </c>
      <c r="D2656" s="1">
        <v>5.0264299999999998E-2</v>
      </c>
      <c r="E2656">
        <v>1.6192626953125</v>
      </c>
      <c r="F2656" s="1">
        <v>5.0069519290262897E-2</v>
      </c>
      <c r="I2656" s="1">
        <f t="shared" si="372"/>
        <v>3.0111771654751218E-2</v>
      </c>
      <c r="J2656" s="1">
        <f t="shared" si="373"/>
        <v>3.1041525141113843E-2</v>
      </c>
      <c r="K2656" s="1">
        <f t="shared" si="374"/>
        <v>3.092118371849481E-2</v>
      </c>
      <c r="M2656" s="1">
        <f t="shared" si="375"/>
        <v>2.5296192786189504E-2</v>
      </c>
      <c r="N2656" s="1">
        <f t="shared" si="376"/>
        <v>2.5493757349999997E-2</v>
      </c>
      <c r="O2656" s="1">
        <f t="shared" si="377"/>
        <v>2.5398510465869419E-2</v>
      </c>
      <c r="Q2656" s="1">
        <f t="shared" si="378"/>
        <v>1.5679711979011329E-2</v>
      </c>
      <c r="R2656" s="1">
        <f t="shared" si="379"/>
        <v>1.5802470281237178E-2</v>
      </c>
      <c r="S2656" s="1">
        <f t="shared" si="380"/>
        <v>1.5742958092470293E-2</v>
      </c>
    </row>
    <row r="2657" spans="1:19" x14ac:dyDescent="0.25">
      <c r="A2657">
        <v>1.619873046875</v>
      </c>
      <c r="B2657" s="1">
        <v>8.67453529402194E-2</v>
      </c>
      <c r="C2657">
        <v>1.6198699999999999</v>
      </c>
      <c r="D2657" s="1">
        <v>8.4139199999999997E-2</v>
      </c>
      <c r="E2657">
        <v>1.619873046875</v>
      </c>
      <c r="F2657" s="1">
        <v>8.6411163800479002E-2</v>
      </c>
      <c r="I2657" s="1">
        <f t="shared" si="372"/>
        <v>5.3550710722402209E-2</v>
      </c>
      <c r="J2657" s="1">
        <f t="shared" si="373"/>
        <v>5.1941945958626314E-2</v>
      </c>
      <c r="K2657" s="1">
        <f t="shared" si="374"/>
        <v>5.3344404962586585E-2</v>
      </c>
      <c r="M2657" s="1">
        <f t="shared" si="375"/>
        <v>2.8459342439596191E-2</v>
      </c>
      <c r="N2657" s="1">
        <f t="shared" si="376"/>
        <v>2.837064735E-2</v>
      </c>
      <c r="O2657" s="1">
        <f t="shared" si="377"/>
        <v>2.8631553252689141E-2</v>
      </c>
      <c r="Q2657" s="1">
        <f t="shared" si="378"/>
        <v>1.7626922943862929E-2</v>
      </c>
      <c r="R2657" s="1">
        <f t="shared" si="379"/>
        <v>1.7572239831558596E-2</v>
      </c>
      <c r="S2657" s="1">
        <f t="shared" si="380"/>
        <v>1.7733722290254213E-2</v>
      </c>
    </row>
    <row r="2658" spans="1:19" x14ac:dyDescent="0.25">
      <c r="A2658">
        <v>1.6204833984375</v>
      </c>
      <c r="B2658" s="1">
        <v>2.4774862190137598E-2</v>
      </c>
      <c r="C2658">
        <v>1.6204799999999999</v>
      </c>
      <c r="D2658" s="1">
        <v>2.7916300000000002E-2</v>
      </c>
      <c r="E2658">
        <v>1.6204833984375</v>
      </c>
      <c r="F2658" s="1">
        <v>2.8052946916469701E-2</v>
      </c>
      <c r="I2658" s="1">
        <f t="shared" si="372"/>
        <v>1.5288562791834819E-2</v>
      </c>
      <c r="J2658" s="1">
        <f t="shared" si="373"/>
        <v>1.7227179601105848E-2</v>
      </c>
      <c r="K2658" s="1">
        <f t="shared" si="374"/>
        <v>1.7311468259112603E-2</v>
      </c>
      <c r="M2658" s="1">
        <f t="shared" si="375"/>
        <v>2.8424170053716048E-2</v>
      </c>
      <c r="N2658" s="1">
        <f t="shared" si="376"/>
        <v>2.8588987349999994E-2</v>
      </c>
      <c r="O2658" s="1">
        <f t="shared" si="377"/>
        <v>2.8780445410057299E-2</v>
      </c>
      <c r="Q2658" s="1">
        <f t="shared" si="378"/>
        <v>1.7599251217176828E-2</v>
      </c>
      <c r="R2658" s="1">
        <f t="shared" si="379"/>
        <v>1.7701465725335382E-2</v>
      </c>
      <c r="S2658" s="1">
        <f t="shared" si="380"/>
        <v>1.7819731186790411E-2</v>
      </c>
    </row>
    <row r="2659" spans="1:19" x14ac:dyDescent="0.25">
      <c r="A2659">
        <v>1.62109375</v>
      </c>
      <c r="B2659" s="1">
        <v>1.81184730437552E-2</v>
      </c>
      <c r="C2659">
        <v>1.6210899999999999</v>
      </c>
      <c r="D2659" s="1">
        <v>1.7085800000000002E-2</v>
      </c>
      <c r="E2659">
        <v>1.62109375</v>
      </c>
      <c r="F2659" s="1">
        <v>1.74069613792006E-2</v>
      </c>
      <c r="I2659" s="1">
        <f t="shared" si="372"/>
        <v>1.1176696624581522E-2</v>
      </c>
      <c r="J2659" s="1">
        <f t="shared" si="373"/>
        <v>1.0539698597856998E-2</v>
      </c>
      <c r="K2659" s="1">
        <f t="shared" si="374"/>
        <v>1.0737788224277961E-2</v>
      </c>
      <c r="M2659" s="1">
        <f t="shared" si="375"/>
        <v>2.8796054135339616E-2</v>
      </c>
      <c r="N2659" s="1">
        <f t="shared" si="376"/>
        <v>2.8833772349999998E-2</v>
      </c>
      <c r="O2659" s="1">
        <f t="shared" si="377"/>
        <v>2.9019283259853663E-2</v>
      </c>
      <c r="Q2659" s="1">
        <f t="shared" si="378"/>
        <v>1.782615492837087E-2</v>
      </c>
      <c r="R2659" s="1">
        <f t="shared" si="379"/>
        <v>1.7849614936192127E-2</v>
      </c>
      <c r="S2659" s="1">
        <f t="shared" si="380"/>
        <v>1.7964106810797277E-2</v>
      </c>
    </row>
    <row r="2660" spans="1:19" x14ac:dyDescent="0.25">
      <c r="A2660">
        <v>1.6217041015625</v>
      </c>
      <c r="B2660" s="1">
        <v>2.49052014031346E-2</v>
      </c>
      <c r="C2660">
        <v>1.6216999999999999</v>
      </c>
      <c r="D2660" s="1">
        <v>2.5083899999999999E-2</v>
      </c>
      <c r="E2660">
        <v>1.6217041015625</v>
      </c>
      <c r="F2660" s="1">
        <v>2.54177706585293E-2</v>
      </c>
      <c r="I2660" s="1">
        <f t="shared" si="372"/>
        <v>1.5357426412832416E-2</v>
      </c>
      <c r="J2660" s="1">
        <f t="shared" si="373"/>
        <v>1.5467657396559167E-2</v>
      </c>
      <c r="K2660" s="1">
        <f t="shared" si="374"/>
        <v>1.5673494710927514E-2</v>
      </c>
      <c r="M2660" s="1">
        <f t="shared" si="375"/>
        <v>2.831355138894075E-2</v>
      </c>
      <c r="N2660" s="1">
        <f t="shared" si="376"/>
        <v>2.8541787350000004E-2</v>
      </c>
      <c r="O2660" s="1">
        <f t="shared" si="377"/>
        <v>2.8697226649943341E-2</v>
      </c>
      <c r="Q2660" s="1">
        <f t="shared" si="378"/>
        <v>1.7520546310201456E-2</v>
      </c>
      <c r="R2660" s="1">
        <f t="shared" si="379"/>
        <v>1.7662339216395977E-2</v>
      </c>
      <c r="S2660" s="1">
        <f t="shared" si="380"/>
        <v>1.7758065459114299E-2</v>
      </c>
    </row>
    <row r="2661" spans="1:19" x14ac:dyDescent="0.25">
      <c r="A2661">
        <v>1.622314453125</v>
      </c>
      <c r="B2661" s="1">
        <v>5.6302811356811501E-4</v>
      </c>
      <c r="C2661">
        <v>1.6223099999999999</v>
      </c>
      <c r="D2661" s="1">
        <v>1.52301E-4</v>
      </c>
      <c r="E2661">
        <v>1.622314453125</v>
      </c>
      <c r="F2661" s="1">
        <v>1.0881945386866201E-3</v>
      </c>
      <c r="I2661" s="1">
        <f t="shared" si="372"/>
        <v>3.4705239325432644E-4</v>
      </c>
      <c r="J2661" s="1">
        <f t="shared" si="373"/>
        <v>9.3879098322762001E-5</v>
      </c>
      <c r="K2661" s="1">
        <f t="shared" si="374"/>
        <v>6.7076671639735078E-4</v>
      </c>
      <c r="M2661" s="1">
        <f t="shared" si="375"/>
        <v>2.66139009072466E-2</v>
      </c>
      <c r="N2661" s="1">
        <f t="shared" si="376"/>
        <v>2.6652722400000002E-2</v>
      </c>
      <c r="O2661" s="1">
        <f t="shared" si="377"/>
        <v>2.6833740573799864E-2</v>
      </c>
      <c r="Q2661" s="1">
        <f t="shared" si="378"/>
        <v>1.6464801654552885E-2</v>
      </c>
      <c r="R2661" s="1">
        <f t="shared" si="379"/>
        <v>1.6489051542727728E-2</v>
      </c>
      <c r="S2661" s="1">
        <f t="shared" si="380"/>
        <v>1.6600443641877807E-2</v>
      </c>
    </row>
    <row r="2662" spans="1:19" x14ac:dyDescent="0.25">
      <c r="A2662">
        <v>1.6229248046875</v>
      </c>
      <c r="B2662" s="1">
        <v>2.7131037935643299E-2</v>
      </c>
      <c r="C2662">
        <v>1.6229199999999999</v>
      </c>
      <c r="D2662" s="1">
        <v>2.4380700000000002E-2</v>
      </c>
      <c r="E2662">
        <v>1.6229248046875</v>
      </c>
      <c r="F2662" s="1">
        <v>2.9463290179597701E-2</v>
      </c>
      <c r="I2662" s="1">
        <f t="shared" si="372"/>
        <v>1.6717372152597963E-2</v>
      </c>
      <c r="J2662" s="1">
        <f t="shared" si="373"/>
        <v>1.5022736795405814E-2</v>
      </c>
      <c r="K2662" s="1">
        <f t="shared" si="374"/>
        <v>1.8154439499907062E-2</v>
      </c>
      <c r="M2662" s="1">
        <f t="shared" si="375"/>
        <v>2.6359433776398163E-2</v>
      </c>
      <c r="N2662" s="1">
        <f t="shared" si="376"/>
        <v>2.6387492399999997E-2</v>
      </c>
      <c r="O2662" s="1">
        <f t="shared" si="377"/>
        <v>2.6862747156424026E-2</v>
      </c>
      <c r="Q2662" s="1">
        <f t="shared" si="378"/>
        <v>1.6300483231159672E-2</v>
      </c>
      <c r="R2662" s="1">
        <f t="shared" si="379"/>
        <v>1.6318696751426203E-2</v>
      </c>
      <c r="S2662" s="1">
        <f t="shared" si="380"/>
        <v>1.6611572836827231E-2</v>
      </c>
    </row>
    <row r="2663" spans="1:19" x14ac:dyDescent="0.25">
      <c r="A2663">
        <v>1.62353515625</v>
      </c>
      <c r="B2663" s="1">
        <v>8.8934698621409194E-2</v>
      </c>
      <c r="C2663">
        <v>1.62354</v>
      </c>
      <c r="D2663" s="1">
        <v>9.1101399999999999E-2</v>
      </c>
      <c r="E2663">
        <v>1.62353515625</v>
      </c>
      <c r="F2663" s="1">
        <v>8.2978523331075901E-2</v>
      </c>
      <c r="I2663" s="1">
        <f t="shared" si="372"/>
        <v>5.4778424895231888E-2</v>
      </c>
      <c r="J2663" s="1">
        <f t="shared" si="373"/>
        <v>5.6112815206277637E-2</v>
      </c>
      <c r="K2663" s="1">
        <f t="shared" si="374"/>
        <v>5.1109779182569461E-2</v>
      </c>
      <c r="M2663" s="1">
        <f t="shared" si="375"/>
        <v>3.0524603981525556E-2</v>
      </c>
      <c r="N2663" s="1">
        <f t="shared" si="376"/>
        <v>3.0736252399999997E-2</v>
      </c>
      <c r="O2663" s="1">
        <f t="shared" si="377"/>
        <v>3.079485671811822E-2</v>
      </c>
      <c r="Q2663" s="1">
        <f t="shared" si="378"/>
        <v>1.8864663700548116E-2</v>
      </c>
      <c r="R2663" s="1">
        <f t="shared" si="379"/>
        <v>1.8996300424365058E-2</v>
      </c>
      <c r="S2663" s="1">
        <f t="shared" si="380"/>
        <v>1.9032504096939802E-2</v>
      </c>
    </row>
    <row r="2664" spans="1:19" x14ac:dyDescent="0.25">
      <c r="A2664">
        <v>1.6241455078125</v>
      </c>
      <c r="B2664" s="1">
        <v>1.8507858825612698E-2</v>
      </c>
      <c r="C2664">
        <v>1.62415</v>
      </c>
      <c r="D2664" s="1">
        <v>1.6075800000000001E-2</v>
      </c>
      <c r="E2664">
        <v>1.6241455078125</v>
      </c>
      <c r="F2664" s="1">
        <v>1.6527255097540699E-2</v>
      </c>
      <c r="I2664" s="1">
        <f t="shared" si="372"/>
        <v>1.1395443780489983E-2</v>
      </c>
      <c r="J2664" s="1">
        <f t="shared" si="373"/>
        <v>9.8979774035649424E-3</v>
      </c>
      <c r="K2664" s="1">
        <f t="shared" si="374"/>
        <v>1.017596946704648E-2</v>
      </c>
      <c r="M2664" s="1">
        <f t="shared" si="375"/>
        <v>2.9458809044873517E-2</v>
      </c>
      <c r="N2664" s="1">
        <f t="shared" si="376"/>
        <v>2.9579827399999998E-2</v>
      </c>
      <c r="O2664" s="1">
        <f t="shared" si="377"/>
        <v>2.9449352459946614E-2</v>
      </c>
      <c r="Q2664" s="1">
        <f t="shared" si="378"/>
        <v>1.819916053205467E-2</v>
      </c>
      <c r="R2664" s="1">
        <f t="shared" si="379"/>
        <v>1.827513976379154E-2</v>
      </c>
      <c r="S2664" s="1">
        <f t="shared" si="380"/>
        <v>1.8193939104113065E-2</v>
      </c>
    </row>
    <row r="2665" spans="1:19" x14ac:dyDescent="0.25">
      <c r="A2665">
        <v>1.624755859375</v>
      </c>
      <c r="B2665" s="1">
        <v>5.9100195428024799E-3</v>
      </c>
      <c r="C2665">
        <v>1.62476</v>
      </c>
      <c r="D2665" s="1">
        <v>6.0293100000000004E-3</v>
      </c>
      <c r="E2665">
        <v>1.624755859375</v>
      </c>
      <c r="F2665" s="1">
        <v>5.93850315591791E-3</v>
      </c>
      <c r="I2665" s="1">
        <f t="shared" si="372"/>
        <v>3.6374815998976647E-3</v>
      </c>
      <c r="J2665" s="1">
        <f t="shared" si="373"/>
        <v>3.7108926856889634E-3</v>
      </c>
      <c r="K2665" s="1">
        <f t="shared" si="374"/>
        <v>3.6550126110653281E-3</v>
      </c>
      <c r="M2665" s="1">
        <f t="shared" si="375"/>
        <v>2.8190966561875884E-2</v>
      </c>
      <c r="N2665" s="1">
        <f t="shared" si="376"/>
        <v>2.8154717899999994E-2</v>
      </c>
      <c r="O2665" s="1">
        <f t="shared" si="377"/>
        <v>2.8230875514543091E-2</v>
      </c>
      <c r="Q2665" s="1">
        <f t="shared" si="378"/>
        <v>1.74115486449452E-2</v>
      </c>
      <c r="R2665" s="1">
        <f t="shared" si="379"/>
        <v>1.738997341237012E-2</v>
      </c>
      <c r="S2665" s="1">
        <f t="shared" si="380"/>
        <v>1.7436933941372648E-2</v>
      </c>
    </row>
    <row r="2666" spans="1:19" x14ac:dyDescent="0.25">
      <c r="A2666">
        <v>1.6253662109375</v>
      </c>
      <c r="B2666" s="1">
        <v>1.6393549188023802E-2</v>
      </c>
      <c r="C2666">
        <v>1.62537</v>
      </c>
      <c r="D2666" s="1">
        <v>1.4711500000000001E-2</v>
      </c>
      <c r="E2666">
        <v>1.6253662109375</v>
      </c>
      <c r="F2666" s="1">
        <v>1.8928097814891201E-2</v>
      </c>
      <c r="I2666" s="1">
        <f t="shared" si="372"/>
        <v>1.0086064960442433E-2</v>
      </c>
      <c r="J2666" s="1">
        <f t="shared" si="373"/>
        <v>9.0511698874717762E-3</v>
      </c>
      <c r="K2666" s="1">
        <f t="shared" si="374"/>
        <v>1.164543577165518E-2</v>
      </c>
      <c r="M2666" s="1">
        <f t="shared" si="375"/>
        <v>2.7216952753828228E-2</v>
      </c>
      <c r="N2666" s="1">
        <f t="shared" si="376"/>
        <v>2.6815302899999994E-2</v>
      </c>
      <c r="O2666" s="1">
        <f t="shared" si="377"/>
        <v>2.7310747459399758E-2</v>
      </c>
      <c r="Q2666" s="1">
        <f t="shared" si="378"/>
        <v>1.6803939758049346E-2</v>
      </c>
      <c r="R2666" s="1">
        <f t="shared" si="379"/>
        <v>1.6556242883956136E-2</v>
      </c>
      <c r="S2666" s="1">
        <f t="shared" si="380"/>
        <v>1.68621389200641E-2</v>
      </c>
    </row>
    <row r="2667" spans="1:19" x14ac:dyDescent="0.25">
      <c r="A2667">
        <v>1.6259765625</v>
      </c>
      <c r="B2667" s="1">
        <v>8.3714630072091701E-4</v>
      </c>
      <c r="C2667">
        <v>1.62598</v>
      </c>
      <c r="D2667" s="1">
        <v>7.7753299999999996E-4</v>
      </c>
      <c r="E2667">
        <v>1.6259765625</v>
      </c>
      <c r="F2667" s="1">
        <v>1.2166396592751599E-3</v>
      </c>
      <c r="I2667" s="1">
        <f t="shared" si="372"/>
        <v>5.148575447076391E-4</v>
      </c>
      <c r="J2667" s="1">
        <f t="shared" si="373"/>
        <v>4.7819345871412931E-4</v>
      </c>
      <c r="K2667" s="1">
        <f t="shared" si="374"/>
        <v>7.4825165831697517E-4</v>
      </c>
      <c r="M2667" s="1">
        <f t="shared" si="375"/>
        <v>2.5822873669601482E-2</v>
      </c>
      <c r="N2667" s="1">
        <f t="shared" si="376"/>
        <v>2.5586834550000003E-2</v>
      </c>
      <c r="O2667" s="1">
        <f t="shared" si="377"/>
        <v>2.5935545272522405E-2</v>
      </c>
      <c r="Q2667" s="1">
        <f t="shared" si="378"/>
        <v>1.5939879989084978E-2</v>
      </c>
      <c r="R2667" s="1">
        <f t="shared" si="379"/>
        <v>1.579482069423483E-2</v>
      </c>
      <c r="S2667" s="1">
        <f t="shared" si="380"/>
        <v>1.600968827156251E-2</v>
      </c>
    </row>
    <row r="2668" spans="1:19" x14ac:dyDescent="0.25">
      <c r="A2668">
        <v>1.6265869140625</v>
      </c>
      <c r="B2668" s="1">
        <v>1.67752619311827E-3</v>
      </c>
      <c r="C2668">
        <v>1.62659</v>
      </c>
      <c r="D2668" s="1">
        <v>2.6508500000000002E-3</v>
      </c>
      <c r="E2668">
        <v>1.6265869140625</v>
      </c>
      <c r="F2668" s="1">
        <v>2.5327360337790198E-3</v>
      </c>
      <c r="I2668" s="1">
        <f t="shared" si="372"/>
        <v>1.0313166659680951E-3</v>
      </c>
      <c r="J2668" s="1">
        <f t="shared" si="373"/>
        <v>1.6296977111626165E-3</v>
      </c>
      <c r="K2668" s="1">
        <f t="shared" si="374"/>
        <v>1.557086198027597E-3</v>
      </c>
      <c r="M2668" s="1">
        <f t="shared" si="375"/>
        <v>2.549124337719098E-2</v>
      </c>
      <c r="N2668" s="1">
        <f t="shared" si="376"/>
        <v>2.5162542049999997E-2</v>
      </c>
      <c r="O2668" s="1">
        <f t="shared" si="377"/>
        <v>2.5549348608336398E-2</v>
      </c>
      <c r="Q2668" s="1">
        <f t="shared" si="378"/>
        <v>1.5734067366116614E-2</v>
      </c>
      <c r="R2668" s="1">
        <f t="shared" si="379"/>
        <v>1.5531383690275008E-2</v>
      </c>
      <c r="S2668" s="1">
        <f t="shared" si="380"/>
        <v>1.5769876664454618E-2</v>
      </c>
    </row>
    <row r="2669" spans="1:19" x14ac:dyDescent="0.25">
      <c r="A2669">
        <v>1.627197265625</v>
      </c>
      <c r="B2669" s="1">
        <v>2.5102959705894799E-2</v>
      </c>
      <c r="C2669">
        <v>1.6272</v>
      </c>
      <c r="D2669" s="1">
        <v>1.6242099999999999E-2</v>
      </c>
      <c r="E2669">
        <v>1.627197265625</v>
      </c>
      <c r="F2669" s="1">
        <v>2.2783528913145501E-2</v>
      </c>
      <c r="I2669" s="1">
        <f t="shared" si="372"/>
        <v>1.5427115222107291E-2</v>
      </c>
      <c r="J2669" s="1">
        <f t="shared" si="373"/>
        <v>9.9816248770894789E-3</v>
      </c>
      <c r="K2669" s="1">
        <f t="shared" si="374"/>
        <v>1.4001700589383942E-2</v>
      </c>
      <c r="M2669" s="1">
        <f t="shared" si="375"/>
        <v>2.5379904190245967E-2</v>
      </c>
      <c r="N2669" s="1">
        <f t="shared" si="376"/>
        <v>2.4550667049999995E-2</v>
      </c>
      <c r="O2669" s="1">
        <f t="shared" si="377"/>
        <v>2.5296489614404859E-2</v>
      </c>
      <c r="Q2669" s="1">
        <f t="shared" si="378"/>
        <v>1.5659295922763321E-2</v>
      </c>
      <c r="R2669" s="1">
        <f t="shared" si="379"/>
        <v>1.5148738112291574E-2</v>
      </c>
      <c r="S2669" s="1">
        <f t="shared" si="380"/>
        <v>1.5608015033219996E-2</v>
      </c>
    </row>
    <row r="2670" spans="1:19" x14ac:dyDescent="0.25">
      <c r="A2670">
        <v>1.6278076171875</v>
      </c>
      <c r="B2670" s="1">
        <v>2.47327974989545E-2</v>
      </c>
      <c r="C2670">
        <v>1.62781</v>
      </c>
      <c r="D2670" s="1">
        <v>2.5635999999999999E-2</v>
      </c>
      <c r="E2670">
        <v>1.6278076171875</v>
      </c>
      <c r="F2670" s="1">
        <v>2.7420332323954098E-2</v>
      </c>
      <c r="I2670" s="1">
        <f t="shared" si="372"/>
        <v>1.5193931541914906E-2</v>
      </c>
      <c r="J2670" s="1">
        <f t="shared" si="373"/>
        <v>1.5748766747961985E-2</v>
      </c>
      <c r="K2670" s="1">
        <f t="shared" si="374"/>
        <v>1.6844946561517207E-2</v>
      </c>
      <c r="M2670" s="1">
        <f t="shared" si="375"/>
        <v>2.4821750298320115E-2</v>
      </c>
      <c r="N2670" s="1">
        <f t="shared" si="376"/>
        <v>2.3772437049999998E-2</v>
      </c>
      <c r="O2670" s="1">
        <f t="shared" si="377"/>
        <v>2.4801833519510888E-2</v>
      </c>
      <c r="Q2670" s="1">
        <f t="shared" si="378"/>
        <v>1.5308078216653287E-2</v>
      </c>
      <c r="R2670" s="1">
        <f t="shared" si="379"/>
        <v>1.4661089794577023E-2</v>
      </c>
      <c r="S2670" s="1">
        <f t="shared" si="380"/>
        <v>1.5295476501887997E-2</v>
      </c>
    </row>
    <row r="2671" spans="1:19" x14ac:dyDescent="0.25">
      <c r="A2671">
        <v>1.62841796875</v>
      </c>
      <c r="B2671" s="1">
        <v>5.52875451388192E-2</v>
      </c>
      <c r="C2671">
        <v>1.62842</v>
      </c>
      <c r="D2671" s="1">
        <v>5.5635900000000002E-2</v>
      </c>
      <c r="E2671">
        <v>1.62841796875</v>
      </c>
      <c r="F2671" s="1">
        <v>5.7362059629894199E-2</v>
      </c>
      <c r="I2671" s="1">
        <f t="shared" si="372"/>
        <v>3.3951691887346841E-2</v>
      </c>
      <c r="J2671" s="1">
        <f t="shared" si="373"/>
        <v>3.4165571535598925E-2</v>
      </c>
      <c r="K2671" s="1">
        <f t="shared" si="374"/>
        <v>3.5225636618297848E-2</v>
      </c>
      <c r="M2671" s="1">
        <f t="shared" si="375"/>
        <v>2.5238853667269023E-2</v>
      </c>
      <c r="N2671" s="1">
        <f t="shared" si="376"/>
        <v>2.4338107049999995E-2</v>
      </c>
      <c r="O2671" s="1">
        <f t="shared" si="377"/>
        <v>2.5467273494009696E-2</v>
      </c>
      <c r="Q2671" s="1">
        <f t="shared" si="378"/>
        <v>1.5553331414462407E-2</v>
      </c>
      <c r="R2671" s="1">
        <f t="shared" si="379"/>
        <v>1.4998182077496638E-2</v>
      </c>
      <c r="S2671" s="1">
        <f t="shared" si="380"/>
        <v>1.569390218829304E-2</v>
      </c>
    </row>
    <row r="2672" spans="1:19" x14ac:dyDescent="0.25">
      <c r="A2672">
        <v>1.6290283203125</v>
      </c>
      <c r="B2672" s="1">
        <v>2.26700986466658E-2</v>
      </c>
      <c r="C2672">
        <v>1.62903</v>
      </c>
      <c r="D2672" s="1">
        <v>2.3162499999999999E-2</v>
      </c>
      <c r="E2672">
        <v>1.6290283203125</v>
      </c>
      <c r="F2672" s="1">
        <v>2.2943940156636099E-2</v>
      </c>
      <c r="I2672" s="1">
        <f t="shared" si="372"/>
        <v>1.3916331818170568E-2</v>
      </c>
      <c r="J2672" s="1">
        <f t="shared" si="373"/>
        <v>1.421858406536405E-2</v>
      </c>
      <c r="K2672" s="1">
        <f t="shared" si="374"/>
        <v>1.4084432953402991E-2</v>
      </c>
      <c r="M2672" s="1">
        <f t="shared" si="375"/>
        <v>2.5758457167772593E-2</v>
      </c>
      <c r="N2672" s="1">
        <f t="shared" si="376"/>
        <v>2.5145089549999992E-2</v>
      </c>
      <c r="O2672" s="1">
        <f t="shared" si="377"/>
        <v>2.5968643284874714E-2</v>
      </c>
      <c r="Q2672" s="1">
        <f t="shared" si="378"/>
        <v>1.5869451476148658E-2</v>
      </c>
      <c r="R2672" s="1">
        <f t="shared" si="379"/>
        <v>1.5491930332978446E-2</v>
      </c>
      <c r="S2672" s="1">
        <f t="shared" si="380"/>
        <v>1.5998681286971732E-2</v>
      </c>
    </row>
    <row r="2673" spans="1:19" x14ac:dyDescent="0.25">
      <c r="A2673">
        <v>1.629638671875</v>
      </c>
      <c r="B2673" s="1">
        <v>3.1228887520979E-2</v>
      </c>
      <c r="C2673">
        <v>1.62964</v>
      </c>
      <c r="D2673" s="1">
        <v>3.1325199999999997E-2</v>
      </c>
      <c r="E2673">
        <v>1.629638671875</v>
      </c>
      <c r="F2673" s="1">
        <v>3.0527866938411401E-2</v>
      </c>
      <c r="I2673" s="1">
        <f t="shared" si="372"/>
        <v>1.9163074649577526E-2</v>
      </c>
      <c r="J2673" s="1">
        <f t="shared" si="373"/>
        <v>1.9222159495348664E-2</v>
      </c>
      <c r="K2673" s="1">
        <f t="shared" si="374"/>
        <v>1.873290531531582E-2</v>
      </c>
      <c r="M2673" s="1">
        <f t="shared" si="375"/>
        <v>2.7096378607843575E-2</v>
      </c>
      <c r="N2673" s="1">
        <f t="shared" si="376"/>
        <v>2.654463655E-2</v>
      </c>
      <c r="O2673" s="1">
        <f t="shared" si="377"/>
        <v>2.7207128784194949E-2</v>
      </c>
      <c r="Q2673" s="1">
        <f t="shared" si="378"/>
        <v>1.6689408990398742E-2</v>
      </c>
      <c r="R2673" s="1">
        <f t="shared" si="379"/>
        <v>1.6349965531798853E-2</v>
      </c>
      <c r="S2673" s="1">
        <f t="shared" si="380"/>
        <v>1.6757323451790956E-2</v>
      </c>
    </row>
    <row r="2674" spans="1:19" x14ac:dyDescent="0.25">
      <c r="A2674">
        <v>1.6302490234375</v>
      </c>
      <c r="B2674" s="1">
        <v>1.45643921146118E-2</v>
      </c>
      <c r="C2674">
        <v>1.63025</v>
      </c>
      <c r="D2674" s="1">
        <v>1.55906E-2</v>
      </c>
      <c r="E2674">
        <v>1.6302490234375</v>
      </c>
      <c r="F2674" s="1">
        <v>1.26037164109228E-2</v>
      </c>
      <c r="I2674" s="1">
        <f t="shared" si="372"/>
        <v>8.9338450170647603E-3</v>
      </c>
      <c r="J2674" s="1">
        <f t="shared" si="373"/>
        <v>9.563318509431068E-3</v>
      </c>
      <c r="K2674" s="1">
        <f t="shared" si="374"/>
        <v>7.731160227501279E-3</v>
      </c>
      <c r="M2674" s="1">
        <f t="shared" si="375"/>
        <v>2.6844281553399137E-2</v>
      </c>
      <c r="N2674" s="1">
        <f t="shared" si="376"/>
        <v>2.6405081549999994E-2</v>
      </c>
      <c r="O2674" s="1">
        <f t="shared" si="377"/>
        <v>2.6989666791947864E-2</v>
      </c>
      <c r="Q2674" s="1">
        <f t="shared" si="378"/>
        <v>1.6530235222379563E-2</v>
      </c>
      <c r="R2674" s="1">
        <f t="shared" si="379"/>
        <v>1.6260107799017209E-2</v>
      </c>
      <c r="S2674" s="1">
        <f t="shared" si="380"/>
        <v>1.6620008895651718E-2</v>
      </c>
    </row>
    <row r="2675" spans="1:19" x14ac:dyDescent="0.25">
      <c r="A2675">
        <v>1.630859375</v>
      </c>
      <c r="B2675" s="1">
        <v>3.4032617118187697E-2</v>
      </c>
      <c r="C2675">
        <v>1.63086</v>
      </c>
      <c r="D2675" s="1">
        <v>3.5175900000000003E-2</v>
      </c>
      <c r="E2675">
        <v>1.630859375</v>
      </c>
      <c r="F2675" s="1">
        <v>3.5902419468888898E-2</v>
      </c>
      <c r="I2675" s="1">
        <f t="shared" si="372"/>
        <v>2.0867904149116288E-2</v>
      </c>
      <c r="J2675" s="1">
        <f t="shared" si="373"/>
        <v>2.1568926823884334E-2</v>
      </c>
      <c r="K2675" s="1">
        <f t="shared" si="374"/>
        <v>2.2014417686312713E-2</v>
      </c>
      <c r="M2675" s="1">
        <f t="shared" si="375"/>
        <v>2.8543846028628271E-2</v>
      </c>
      <c r="N2675" s="1">
        <f t="shared" si="376"/>
        <v>2.8156854699999994E-2</v>
      </c>
      <c r="O2675" s="1">
        <f t="shared" si="377"/>
        <v>2.8778773284877941E-2</v>
      </c>
      <c r="Q2675" s="1">
        <f t="shared" si="378"/>
        <v>1.7572353824214518E-2</v>
      </c>
      <c r="R2675" s="1">
        <f t="shared" si="379"/>
        <v>1.7334216049827468E-2</v>
      </c>
      <c r="S2675" s="1">
        <f t="shared" si="380"/>
        <v>1.7717014046605833E-2</v>
      </c>
    </row>
    <row r="2676" spans="1:19" x14ac:dyDescent="0.25">
      <c r="A2676">
        <v>1.6314697265625</v>
      </c>
      <c r="B2676" s="1">
        <v>8.3347432460753199E-2</v>
      </c>
      <c r="C2676">
        <v>1.63147</v>
      </c>
      <c r="D2676" s="1">
        <v>8.8006699999999993E-2</v>
      </c>
      <c r="E2676">
        <v>1.6314697265625</v>
      </c>
      <c r="F2676" s="1">
        <v>8.7014897849044898E-2</v>
      </c>
      <c r="I2676" s="1">
        <f t="shared" si="372"/>
        <v>5.108733009491135E-2</v>
      </c>
      <c r="J2676" s="1">
        <f t="shared" si="373"/>
        <v>5.3943192335746286E-2</v>
      </c>
      <c r="K2676" s="1">
        <f t="shared" si="374"/>
        <v>5.3335281943836577E-2</v>
      </c>
      <c r="M2676" s="1">
        <f t="shared" si="375"/>
        <v>3.0273274225150575E-2</v>
      </c>
      <c r="N2676" s="1">
        <f t="shared" si="376"/>
        <v>3.0043974699999997E-2</v>
      </c>
      <c r="O2676" s="1">
        <f t="shared" si="377"/>
        <v>3.0626042212817034E-2</v>
      </c>
      <c r="Q2676" s="1">
        <f t="shared" si="378"/>
        <v>1.862113174622252E-2</v>
      </c>
      <c r="R2676" s="1">
        <f t="shared" si="379"/>
        <v>1.8479299409559093E-2</v>
      </c>
      <c r="S2676" s="1">
        <f t="shared" si="380"/>
        <v>1.8837718957872923E-2</v>
      </c>
    </row>
    <row r="2677" spans="1:19" x14ac:dyDescent="0.25">
      <c r="A2677">
        <v>1.632080078125</v>
      </c>
      <c r="B2677" s="1">
        <v>1.12132737068532E-3</v>
      </c>
      <c r="C2677">
        <v>1.63208</v>
      </c>
      <c r="D2677" s="1">
        <v>1.61184E-3</v>
      </c>
      <c r="E2677">
        <v>1.632080078125</v>
      </c>
      <c r="F2677" s="1">
        <v>1.8117434900338501E-3</v>
      </c>
      <c r="I2677" s="1">
        <f t="shared" si="372"/>
        <v>6.8705413767046681E-4</v>
      </c>
      <c r="J2677" s="1">
        <f t="shared" si="373"/>
        <v>9.8759864712514092E-4</v>
      </c>
      <c r="K2677" s="1">
        <f t="shared" si="374"/>
        <v>1.1100824734747419E-3</v>
      </c>
      <c r="M2677" s="1">
        <f t="shared" si="375"/>
        <v>2.5992072946673873E-2</v>
      </c>
      <c r="N2677" s="1">
        <f t="shared" si="376"/>
        <v>2.5917606700000002E-2</v>
      </c>
      <c r="O2677" s="1">
        <f t="shared" si="377"/>
        <v>2.6396071197294778E-2</v>
      </c>
      <c r="Q2677" s="1">
        <f t="shared" si="378"/>
        <v>1.5977948916985934E-2</v>
      </c>
      <c r="R2677" s="1">
        <f t="shared" si="379"/>
        <v>1.5931582043984031E-2</v>
      </c>
      <c r="S2677" s="1">
        <f t="shared" si="380"/>
        <v>1.6226002833417331E-2</v>
      </c>
    </row>
    <row r="2678" spans="1:19" x14ac:dyDescent="0.25">
      <c r="A2678">
        <v>1.6326904296875</v>
      </c>
      <c r="B2678" s="1">
        <v>4.4222577650046301E-2</v>
      </c>
      <c r="C2678">
        <v>1.63269</v>
      </c>
      <c r="D2678" s="1">
        <v>4.4276500000000003E-2</v>
      </c>
      <c r="E2678">
        <v>1.6326904296875</v>
      </c>
      <c r="F2678" s="1">
        <v>4.2030660882989103E-2</v>
      </c>
      <c r="I2678" s="1">
        <f t="shared" si="372"/>
        <v>2.7085708867976021E-2</v>
      </c>
      <c r="J2678" s="1">
        <f t="shared" si="373"/>
        <v>2.7118742688446676E-2</v>
      </c>
      <c r="K2678" s="1">
        <f t="shared" si="374"/>
        <v>2.5743190575958634E-2</v>
      </c>
      <c r="M2678" s="1">
        <f t="shared" si="375"/>
        <v>2.696445871966931E-2</v>
      </c>
      <c r="N2678" s="1">
        <f t="shared" si="376"/>
        <v>2.6735616699999999E-2</v>
      </c>
      <c r="O2678" s="1">
        <f t="shared" si="377"/>
        <v>2.7094956895620741E-2</v>
      </c>
      <c r="Q2678" s="1">
        <f t="shared" si="378"/>
        <v>1.6567806220792996E-2</v>
      </c>
      <c r="R2678" s="1">
        <f t="shared" si="379"/>
        <v>1.6426160198351074E-2</v>
      </c>
      <c r="S2678" s="1">
        <f t="shared" si="380"/>
        <v>1.6647588949259634E-2</v>
      </c>
    </row>
    <row r="2679" spans="1:19" x14ac:dyDescent="0.25">
      <c r="A2679">
        <v>1.63330078125</v>
      </c>
      <c r="B2679" s="1">
        <v>6.3578718330376798E-3</v>
      </c>
      <c r="C2679">
        <v>1.6333</v>
      </c>
      <c r="D2679" s="1">
        <v>4.2135000000000002E-3</v>
      </c>
      <c r="E2679">
        <v>1.63330078125</v>
      </c>
      <c r="F2679" s="1">
        <v>4.9067017555285896E-3</v>
      </c>
      <c r="I2679" s="1">
        <f t="shared" si="372"/>
        <v>3.8926521716176887E-3</v>
      </c>
      <c r="J2679" s="1">
        <f t="shared" si="373"/>
        <v>2.5797465254392949E-3</v>
      </c>
      <c r="K2679" s="1">
        <f t="shared" si="374"/>
        <v>3.0041629881382816E-3</v>
      </c>
      <c r="M2679" s="1">
        <f t="shared" si="375"/>
        <v>2.6376428659133439E-2</v>
      </c>
      <c r="N2679" s="1">
        <f t="shared" si="376"/>
        <v>2.6092001699999996E-2</v>
      </c>
      <c r="O2679" s="1">
        <f t="shared" si="377"/>
        <v>2.646994391443714E-2</v>
      </c>
      <c r="Q2679" s="1">
        <f t="shared" si="378"/>
        <v>1.6203603998144807E-2</v>
      </c>
      <c r="R2679" s="1">
        <f t="shared" si="379"/>
        <v>1.6028162594730187E-2</v>
      </c>
      <c r="S2679" s="1">
        <f t="shared" si="380"/>
        <v>1.6260907687452648E-2</v>
      </c>
    </row>
    <row r="2680" spans="1:19" x14ac:dyDescent="0.25">
      <c r="A2680">
        <v>1.6339111328125</v>
      </c>
      <c r="B2680" s="1">
        <v>3.47032027129978E-4</v>
      </c>
      <c r="C2680">
        <v>1.63391</v>
      </c>
      <c r="D2680" s="1">
        <v>1.16467E-3</v>
      </c>
      <c r="E2680">
        <v>1.6339111328125</v>
      </c>
      <c r="F2680" s="1">
        <v>3.0391363012077202E-4</v>
      </c>
      <c r="I2680" s="1">
        <f t="shared" si="372"/>
        <v>2.1239345283890771E-4</v>
      </c>
      <c r="J2680" s="1">
        <f t="shared" si="373"/>
        <v>7.1281159917008891E-4</v>
      </c>
      <c r="K2680" s="1">
        <f t="shared" si="374"/>
        <v>1.8600376973846577E-4</v>
      </c>
      <c r="M2680" s="1">
        <f t="shared" si="375"/>
        <v>2.5148520190333194E-2</v>
      </c>
      <c r="N2680" s="1">
        <f t="shared" si="376"/>
        <v>2.4896040199999993E-2</v>
      </c>
      <c r="O2680" s="1">
        <f t="shared" si="377"/>
        <v>2.5214251063016717E-2</v>
      </c>
      <c r="Q2680" s="1">
        <f t="shared" si="378"/>
        <v>1.5446352350145128E-2</v>
      </c>
      <c r="R2680" s="1">
        <f t="shared" si="379"/>
        <v>1.5290420304860729E-2</v>
      </c>
      <c r="S2680" s="1">
        <f t="shared" si="380"/>
        <v>1.5486533140393197E-2</v>
      </c>
    </row>
    <row r="2681" spans="1:19" x14ac:dyDescent="0.25">
      <c r="A2681">
        <v>1.634521484375</v>
      </c>
      <c r="B2681" s="1">
        <v>7.6097912852434502E-2</v>
      </c>
      <c r="C2681">
        <v>1.63452</v>
      </c>
      <c r="D2681" s="1">
        <v>7.6890799999999995E-2</v>
      </c>
      <c r="E2681">
        <v>1.634521484375</v>
      </c>
      <c r="F2681" s="1">
        <v>7.8244272027923695E-2</v>
      </c>
      <c r="I2681" s="1">
        <f t="shared" si="372"/>
        <v>4.6556691716739616E-2</v>
      </c>
      <c r="J2681" s="1">
        <f t="shared" si="373"/>
        <v>4.7041822675770256E-2</v>
      </c>
      <c r="K2681" s="1">
        <f t="shared" si="374"/>
        <v>4.7869833939712537E-2</v>
      </c>
      <c r="M2681" s="1">
        <f t="shared" si="375"/>
        <v>2.8925264427276515E-2</v>
      </c>
      <c r="N2681" s="1">
        <f t="shared" si="376"/>
        <v>2.8732965149999994E-2</v>
      </c>
      <c r="O2681" s="1">
        <f t="shared" si="377"/>
        <v>2.907205493747857E-2</v>
      </c>
      <c r="Q2681" s="1">
        <f t="shared" si="378"/>
        <v>1.7756834316319393E-2</v>
      </c>
      <c r="R2681" s="1">
        <f t="shared" si="379"/>
        <v>1.7637817483733102E-2</v>
      </c>
      <c r="S2681" s="1">
        <f t="shared" si="380"/>
        <v>1.7846486501558959E-2</v>
      </c>
    </row>
    <row r="2682" spans="1:19" x14ac:dyDescent="0.25">
      <c r="A2682">
        <v>1.6351318359375</v>
      </c>
      <c r="B2682" s="1">
        <v>8.0055641448135997E-2</v>
      </c>
      <c r="C2682">
        <v>1.63513</v>
      </c>
      <c r="D2682" s="1">
        <v>8.2338900000000007E-2</v>
      </c>
      <c r="E2682">
        <v>1.6351318359375</v>
      </c>
      <c r="F2682" s="1">
        <v>8.5486832761393697E-2</v>
      </c>
      <c r="I2682" s="1">
        <f t="shared" si="372"/>
        <v>4.8959747274589779E-2</v>
      </c>
      <c r="J2682" s="1">
        <f t="shared" si="373"/>
        <v>5.0356179630977362E-2</v>
      </c>
      <c r="K2682" s="1">
        <f t="shared" si="374"/>
        <v>5.2281308994500723E-2</v>
      </c>
      <c r="M2682" s="1">
        <f t="shared" si="375"/>
        <v>3.1571494602901158E-2</v>
      </c>
      <c r="N2682" s="1">
        <f t="shared" si="376"/>
        <v>3.1630875149999994E-2</v>
      </c>
      <c r="O2682" s="1">
        <f t="shared" si="377"/>
        <v>3.1873232066568377E-2</v>
      </c>
      <c r="Q2682" s="1">
        <f t="shared" si="378"/>
        <v>1.9368953072418989E-2</v>
      </c>
      <c r="R2682" s="1">
        <f t="shared" si="379"/>
        <v>1.9404489625511685E-2</v>
      </c>
      <c r="S2682" s="1">
        <f t="shared" si="380"/>
        <v>1.9552829976288637E-2</v>
      </c>
    </row>
    <row r="2683" spans="1:19" x14ac:dyDescent="0.25">
      <c r="A2683">
        <v>1.6357421875</v>
      </c>
      <c r="B2683" s="1">
        <v>2.8951225937731698E-2</v>
      </c>
      <c r="C2683">
        <v>1.63574</v>
      </c>
      <c r="D2683" s="1">
        <v>2.7463999999999999E-2</v>
      </c>
      <c r="E2683">
        <v>1.6357421875</v>
      </c>
      <c r="F2683" s="1">
        <v>2.6858787149718202E-2</v>
      </c>
      <c r="I2683" s="1">
        <f t="shared" si="372"/>
        <v>1.7699137528499855E-2</v>
      </c>
      <c r="J2683" s="1">
        <f t="shared" si="373"/>
        <v>1.6789954393730055E-2</v>
      </c>
      <c r="K2683" s="1">
        <f t="shared" si="374"/>
        <v>1.6419939129141158E-2</v>
      </c>
      <c r="M2683" s="1">
        <f t="shared" si="375"/>
        <v>2.8572320968717278E-2</v>
      </c>
      <c r="N2683" s="1">
        <f t="shared" si="376"/>
        <v>2.8449005150000001E-2</v>
      </c>
      <c r="O2683" s="1">
        <f t="shared" si="377"/>
        <v>2.9067245257500492E-2</v>
      </c>
      <c r="Q2683" s="1">
        <f t="shared" si="378"/>
        <v>1.7514988704082381E-2</v>
      </c>
      <c r="R2683" s="1">
        <f t="shared" si="379"/>
        <v>1.7438346584884305E-2</v>
      </c>
      <c r="S2683" s="1">
        <f t="shared" si="380"/>
        <v>1.7818337973617225E-2</v>
      </c>
    </row>
    <row r="2684" spans="1:19" x14ac:dyDescent="0.25">
      <c r="A2684">
        <v>1.6363525390625</v>
      </c>
      <c r="B2684" s="1">
        <v>4.6992054834368899E-2</v>
      </c>
      <c r="C2684">
        <v>1.63635</v>
      </c>
      <c r="D2684" s="1">
        <v>5.25126E-2</v>
      </c>
      <c r="E2684">
        <v>1.6363525390625</v>
      </c>
      <c r="F2684" s="1">
        <v>4.80760759343659E-2</v>
      </c>
      <c r="I2684" s="1">
        <f t="shared" si="372"/>
        <v>2.8717561596654236E-2</v>
      </c>
      <c r="J2684" s="1">
        <f t="shared" si="373"/>
        <v>3.2091300760839672E-2</v>
      </c>
      <c r="K2684" s="1">
        <f t="shared" si="374"/>
        <v>2.9380023428148112E-2</v>
      </c>
      <c r="M2684" s="1">
        <f t="shared" si="375"/>
        <v>2.9996530769155087E-2</v>
      </c>
      <c r="N2684" s="1">
        <f t="shared" si="376"/>
        <v>3.0270845150000003E-2</v>
      </c>
      <c r="O2684" s="1">
        <f t="shared" si="377"/>
        <v>3.064468629934175E-2</v>
      </c>
      <c r="Q2684" s="1">
        <f t="shared" si="378"/>
        <v>1.8381094594890596E-2</v>
      </c>
      <c r="R2684" s="1">
        <f t="shared" si="379"/>
        <v>1.854801275274804E-2</v>
      </c>
      <c r="S2684" s="1">
        <f t="shared" si="380"/>
        <v>1.8778540671672304E-2</v>
      </c>
    </row>
    <row r="2685" spans="1:19" x14ac:dyDescent="0.25">
      <c r="A2685">
        <v>1.636962890625</v>
      </c>
      <c r="B2685" s="1">
        <v>3.8903033536976002E-2</v>
      </c>
      <c r="C2685">
        <v>1.63696</v>
      </c>
      <c r="D2685" s="1">
        <v>3.3198100000000001E-2</v>
      </c>
      <c r="E2685">
        <v>1.636962890625</v>
      </c>
      <c r="F2685" s="1">
        <v>3.9155859780916E-2</v>
      </c>
      <c r="I2685" s="1">
        <f t="shared" si="372"/>
        <v>2.3765372910880492E-2</v>
      </c>
      <c r="J2685" s="1">
        <f t="shared" si="373"/>
        <v>2.0280336721728083E-2</v>
      </c>
      <c r="K2685" s="1">
        <f t="shared" si="374"/>
        <v>2.3919821277051743E-2</v>
      </c>
      <c r="M2685" s="1">
        <f t="shared" si="375"/>
        <v>3.1646181468863763E-2</v>
      </c>
      <c r="N2685" s="1">
        <f t="shared" si="376"/>
        <v>3.1629284649999999E-2</v>
      </c>
      <c r="O2685" s="1">
        <f t="shared" si="377"/>
        <v>3.2305554130591649E-2</v>
      </c>
      <c r="Q2685" s="1">
        <f t="shared" si="378"/>
        <v>1.9387489160439735E-2</v>
      </c>
      <c r="R2685" s="1">
        <f t="shared" si="379"/>
        <v>1.9376484954550001E-2</v>
      </c>
      <c r="S2685" s="1">
        <f t="shared" si="380"/>
        <v>1.9791781104971626E-2</v>
      </c>
    </row>
    <row r="2686" spans="1:19" x14ac:dyDescent="0.25">
      <c r="A2686">
        <v>1.6375732421875</v>
      </c>
      <c r="B2686" s="1">
        <v>6.6682208412990396E-4</v>
      </c>
      <c r="C2686">
        <v>1.63757</v>
      </c>
      <c r="D2686" s="1">
        <v>2.1253499999999998E-3</v>
      </c>
      <c r="E2686">
        <v>1.6375732421875</v>
      </c>
      <c r="F2686" s="1">
        <v>4.7280256974316902E-4</v>
      </c>
      <c r="I2686" s="1">
        <f t="shared" si="372"/>
        <v>4.0720138003668826E-4</v>
      </c>
      <c r="J2686" s="1">
        <f t="shared" si="373"/>
        <v>1.297868182734173E-3</v>
      </c>
      <c r="K2686" s="1">
        <f t="shared" si="374"/>
        <v>2.8872147978651068E-4</v>
      </c>
      <c r="M2686" s="1">
        <f t="shared" si="375"/>
        <v>3.0859845113669071E-2</v>
      </c>
      <c r="N2686" s="1">
        <f t="shared" si="376"/>
        <v>3.0999977150000003E-2</v>
      </c>
      <c r="O2686" s="1">
        <f t="shared" si="377"/>
        <v>3.1382789368334253E-2</v>
      </c>
      <c r="Q2686" s="1">
        <f t="shared" si="378"/>
        <v>1.890354598141945E-2</v>
      </c>
      <c r="R2686" s="1">
        <f t="shared" si="379"/>
        <v>1.8988819869313119E-2</v>
      </c>
      <c r="S2686" s="1">
        <f t="shared" si="380"/>
        <v>1.9223945390378191E-2</v>
      </c>
    </row>
    <row r="2687" spans="1:19" x14ac:dyDescent="0.25">
      <c r="A2687">
        <v>1.63818359375</v>
      </c>
      <c r="B2687" s="1">
        <v>6.3454218932716799E-2</v>
      </c>
      <c r="C2687">
        <v>1.63818</v>
      </c>
      <c r="D2687" s="1">
        <v>6.0963000000000003E-2</v>
      </c>
      <c r="E2687">
        <v>1.63818359375</v>
      </c>
      <c r="F2687" s="1">
        <v>5.8678102932261798E-2</v>
      </c>
      <c r="I2687" s="1">
        <f t="shared" si="372"/>
        <v>3.8734497876066767E-2</v>
      </c>
      <c r="J2687" s="1">
        <f t="shared" si="373"/>
        <v>3.7213859282862694E-2</v>
      </c>
      <c r="K2687" s="1">
        <f t="shared" si="374"/>
        <v>3.5819002922584844E-2</v>
      </c>
      <c r="M2687" s="1">
        <f t="shared" si="375"/>
        <v>3.3990698745268867E-2</v>
      </c>
      <c r="N2687" s="1">
        <f t="shared" si="376"/>
        <v>3.4009250500000004E-2</v>
      </c>
      <c r="O2687" s="1">
        <f t="shared" si="377"/>
        <v>3.425586253198358E-2</v>
      </c>
      <c r="Q2687" s="1">
        <f t="shared" si="378"/>
        <v>2.0814527997987407E-2</v>
      </c>
      <c r="R2687" s="1">
        <f t="shared" si="379"/>
        <v>2.0825603160520546E-2</v>
      </c>
      <c r="S2687" s="1">
        <f t="shared" si="380"/>
        <v>2.0977482953591586E-2</v>
      </c>
    </row>
    <row r="2688" spans="1:19" x14ac:dyDescent="0.25">
      <c r="A2688">
        <v>1.6387939453125</v>
      </c>
      <c r="B2688">
        <v>0.10522850558774199</v>
      </c>
      <c r="C2688">
        <v>1.63879</v>
      </c>
      <c r="D2688">
        <v>0.11008800000000001</v>
      </c>
      <c r="E2688">
        <v>1.6387939453125</v>
      </c>
      <c r="F2688">
        <v>0.110366359190104</v>
      </c>
      <c r="I2688" s="1">
        <f t="shared" si="372"/>
        <v>6.4210943595886957E-2</v>
      </c>
      <c r="J2688" s="1">
        <f t="shared" si="373"/>
        <v>6.7176392338249569E-2</v>
      </c>
      <c r="K2688" s="1">
        <f t="shared" si="374"/>
        <v>6.7346086740061969E-2</v>
      </c>
      <c r="M2688" s="1">
        <f t="shared" si="375"/>
        <v>3.9168247715000049E-2</v>
      </c>
      <c r="N2688" s="1">
        <f t="shared" si="376"/>
        <v>3.9381108000000005E-2</v>
      </c>
      <c r="O2688" s="1">
        <f t="shared" si="377"/>
        <v>3.9647543689799829E-2</v>
      </c>
      <c r="Q2688" s="1">
        <f t="shared" si="378"/>
        <v>2.3973509344483349E-2</v>
      </c>
      <c r="R2688" s="1">
        <f t="shared" si="379"/>
        <v>2.4102937891874895E-2</v>
      </c>
      <c r="S2688" s="1">
        <f t="shared" si="380"/>
        <v>2.4266932980693302E-2</v>
      </c>
    </row>
    <row r="2689" spans="1:19" x14ac:dyDescent="0.25">
      <c r="A2689">
        <v>1.639404296875</v>
      </c>
      <c r="B2689" s="1">
        <v>6.4268422595542204E-2</v>
      </c>
      <c r="C2689">
        <v>1.6394</v>
      </c>
      <c r="D2689" s="1">
        <v>6.7494899999999997E-2</v>
      </c>
      <c r="E2689">
        <v>1.639404296875</v>
      </c>
      <c r="F2689" s="1">
        <v>6.3630700295525602E-2</v>
      </c>
      <c r="I2689" s="1">
        <f t="shared" si="372"/>
        <v>3.9202302152098419E-2</v>
      </c>
      <c r="J2689" s="1">
        <f t="shared" si="373"/>
        <v>4.1170489203367085E-2</v>
      </c>
      <c r="K2689" s="1">
        <f t="shared" si="374"/>
        <v>3.8813305794560368E-2</v>
      </c>
      <c r="M2689" s="1">
        <f t="shared" si="375"/>
        <v>4.1126520859482422E-2</v>
      </c>
      <c r="N2689" s="1">
        <f t="shared" si="376"/>
        <v>4.1943747999999996E-2</v>
      </c>
      <c r="O2689" s="1">
        <f t="shared" si="377"/>
        <v>4.1689902258918839E-2</v>
      </c>
      <c r="Q2689" s="1">
        <f t="shared" si="378"/>
        <v>2.5162268690982908E-2</v>
      </c>
      <c r="R2689" s="1">
        <f t="shared" si="379"/>
        <v>2.5662381108188775E-2</v>
      </c>
      <c r="S2689" s="1">
        <f t="shared" si="380"/>
        <v>2.5507513240952122E-2</v>
      </c>
    </row>
    <row r="2690" spans="1:19" x14ac:dyDescent="0.25">
      <c r="A2690">
        <v>1.6400146484375</v>
      </c>
      <c r="B2690" s="1">
        <v>3.1047361551730102E-2</v>
      </c>
      <c r="C2690">
        <v>1.64001</v>
      </c>
      <c r="D2690" s="1">
        <v>3.0582399999999999E-2</v>
      </c>
      <c r="E2690">
        <v>1.6400146484375</v>
      </c>
      <c r="F2690" s="1">
        <v>2.7736688278248701E-2</v>
      </c>
      <c r="I2690" s="1">
        <f t="shared" si="372"/>
        <v>1.8931148926816001E-2</v>
      </c>
      <c r="J2690" s="1">
        <f t="shared" si="373"/>
        <v>1.8647691172614802E-2</v>
      </c>
      <c r="K2690" s="1">
        <f t="shared" si="374"/>
        <v>1.6912463742122318E-2</v>
      </c>
      <c r="M2690" s="1">
        <f t="shared" si="375"/>
        <v>4.1442249062121198E-2</v>
      </c>
      <c r="N2690" s="1">
        <f t="shared" si="376"/>
        <v>4.2191067999999998E-2</v>
      </c>
      <c r="O2690" s="1">
        <f t="shared" si="377"/>
        <v>4.1705720056633568E-2</v>
      </c>
      <c r="Q2690" s="1">
        <f t="shared" si="378"/>
        <v>2.5349129560227963E-2</v>
      </c>
      <c r="R2690" s="1">
        <f t="shared" si="379"/>
        <v>2.5807327329421415E-2</v>
      </c>
      <c r="S2690" s="1">
        <f t="shared" si="380"/>
        <v>2.5510889099982382E-2</v>
      </c>
    </row>
    <row r="2691" spans="1:19" x14ac:dyDescent="0.25">
      <c r="A2691">
        <v>1.640625</v>
      </c>
      <c r="B2691" s="1">
        <v>2.39081796169455E-2</v>
      </c>
      <c r="C2691">
        <v>1.64062</v>
      </c>
      <c r="D2691" s="1">
        <v>2.3511799999999999E-2</v>
      </c>
      <c r="E2691">
        <v>1.640625</v>
      </c>
      <c r="F2691" s="1">
        <v>2.09569693461918E-2</v>
      </c>
      <c r="I2691" s="1">
        <f t="shared" si="372"/>
        <v>1.4572604718900114E-2</v>
      </c>
      <c r="J2691" s="1">
        <f t="shared" si="373"/>
        <v>1.4331045580329388E-2</v>
      </c>
      <c r="K2691" s="1">
        <f t="shared" si="374"/>
        <v>1.2773771791964525E-2</v>
      </c>
      <c r="M2691" s="1">
        <f t="shared" si="375"/>
        <v>3.9873280786027518E-2</v>
      </c>
      <c r="N2691" s="1">
        <f t="shared" si="376"/>
        <v>4.0584862999999999E-2</v>
      </c>
      <c r="O2691" s="1">
        <f t="shared" si="377"/>
        <v>3.9885465542448449E-2</v>
      </c>
      <c r="Q2691" s="1">
        <f t="shared" si="378"/>
        <v>2.4380175201805625E-2</v>
      </c>
      <c r="R2691" s="1">
        <f t="shared" si="379"/>
        <v>2.4815601031657933E-2</v>
      </c>
      <c r="S2691" s="1">
        <f t="shared" si="380"/>
        <v>2.4388295858665716E-2</v>
      </c>
    </row>
    <row r="2692" spans="1:19" x14ac:dyDescent="0.25">
      <c r="A2692">
        <v>1.6412353515625</v>
      </c>
      <c r="B2692" s="1">
        <v>1.84742495516113E-2</v>
      </c>
      <c r="C2692">
        <v>1.64124</v>
      </c>
      <c r="D2692" s="1">
        <v>1.11883E-2</v>
      </c>
      <c r="E2692">
        <v>1.6412353515625</v>
      </c>
      <c r="F2692" s="1">
        <v>1.6570015901578E-2</v>
      </c>
      <c r="I2692" s="1">
        <f t="shared" si="372"/>
        <v>1.1256307350449964E-2</v>
      </c>
      <c r="J2692" s="1">
        <f t="shared" si="373"/>
        <v>6.8169798445078108E-3</v>
      </c>
      <c r="K2692" s="1">
        <f t="shared" si="374"/>
        <v>1.0096063240292077E-2</v>
      </c>
      <c r="M2692" s="1">
        <f t="shared" si="375"/>
        <v>3.9663488331274796E-2</v>
      </c>
      <c r="N2692" s="1">
        <f t="shared" si="376"/>
        <v>3.9986153000000003E-2</v>
      </c>
      <c r="O2692" s="1">
        <f t="shared" si="377"/>
        <v>3.956676932969555E-2</v>
      </c>
      <c r="Q2692" s="1">
        <f t="shared" si="378"/>
        <v>2.4247173978419599E-2</v>
      </c>
      <c r="R2692" s="1">
        <f t="shared" si="379"/>
        <v>2.4445520820615123E-2</v>
      </c>
      <c r="S2692" s="1">
        <f t="shared" si="380"/>
        <v>2.4188877373010169E-2</v>
      </c>
    </row>
    <row r="2693" spans="1:19" x14ac:dyDescent="0.25">
      <c r="A2693">
        <v>1.641845703125</v>
      </c>
      <c r="B2693" s="1">
        <v>2.1555027326835601E-2</v>
      </c>
      <c r="C2693">
        <v>1.64185</v>
      </c>
      <c r="D2693" s="1">
        <v>2.19904E-2</v>
      </c>
      <c r="E2693">
        <v>1.641845703125</v>
      </c>
      <c r="F2693" s="1">
        <v>2.4518030807174299E-2</v>
      </c>
      <c r="I2693" s="1">
        <f t="shared" ref="I2693:I2756" si="381">B2693/A2693</f>
        <v>1.3128534116091989E-2</v>
      </c>
      <c r="J2693" s="1">
        <f t="shared" ref="J2693:J2756" si="382">D2693/C2693</f>
        <v>1.3393671772695435E-2</v>
      </c>
      <c r="K2693" s="1">
        <f t="shared" ref="K2693:K2756" si="383">F2693/E2693</f>
        <v>1.4933212518391959E-2</v>
      </c>
      <c r="M2693" s="1">
        <f t="shared" si="375"/>
        <v>3.9179795321567609E-2</v>
      </c>
      <c r="N2693" s="1">
        <f t="shared" si="376"/>
        <v>3.9519413000000003E-2</v>
      </c>
      <c r="O2693" s="1">
        <f t="shared" si="377"/>
        <v>3.9266277523133691E-2</v>
      </c>
      <c r="Q2693" s="1">
        <f t="shared" si="378"/>
        <v>2.394544695174532E-2</v>
      </c>
      <c r="R2693" s="1">
        <f t="shared" si="379"/>
        <v>2.415409643448246E-2</v>
      </c>
      <c r="S2693" s="1">
        <f t="shared" si="380"/>
        <v>2.3998892733163978E-2</v>
      </c>
    </row>
    <row r="2694" spans="1:19" x14ac:dyDescent="0.25">
      <c r="A2694">
        <v>1.6424560546875</v>
      </c>
      <c r="B2694" s="1">
        <v>1.0574530622730199E-3</v>
      </c>
      <c r="C2694">
        <v>1.64246</v>
      </c>
      <c r="D2694" s="1">
        <v>1.23752E-3</v>
      </c>
      <c r="E2694">
        <v>1.6424560546875</v>
      </c>
      <c r="F2694" s="1">
        <v>5.0706656118189796E-4</v>
      </c>
      <c r="I2694" s="1">
        <f t="shared" si="381"/>
        <v>6.4382426504203485E-4</v>
      </c>
      <c r="J2694" s="1">
        <f t="shared" si="382"/>
        <v>7.5345518307903998E-4</v>
      </c>
      <c r="K2694" s="1">
        <f t="shared" si="383"/>
        <v>3.087245833669348E-4</v>
      </c>
      <c r="M2694" s="1">
        <f t="shared" si="375"/>
        <v>3.8504448368950679E-2</v>
      </c>
      <c r="N2694" s="1">
        <f t="shared" si="376"/>
        <v>3.8801759000000005E-2</v>
      </c>
      <c r="O2694" s="1">
        <f t="shared" si="377"/>
        <v>3.8661445030646654E-2</v>
      </c>
      <c r="Q2694" s="1">
        <f t="shared" si="378"/>
        <v>2.3530945914144185E-2</v>
      </c>
      <c r="R2694" s="1">
        <f t="shared" si="379"/>
        <v>2.3713603268164862E-2</v>
      </c>
      <c r="S2694" s="1">
        <f t="shared" si="380"/>
        <v>2.362777095095726E-2</v>
      </c>
    </row>
    <row r="2695" spans="1:19" x14ac:dyDescent="0.25">
      <c r="A2695">
        <v>1.64306640625</v>
      </c>
      <c r="B2695" s="1">
        <v>2.9457952605209801E-2</v>
      </c>
      <c r="C2695">
        <v>1.64307</v>
      </c>
      <c r="D2695" s="1">
        <v>2.5997900000000001E-2</v>
      </c>
      <c r="E2695">
        <v>1.64306640625</v>
      </c>
      <c r="F2695" s="1">
        <v>3.1634846622304202E-2</v>
      </c>
      <c r="I2695" s="1">
        <f t="shared" si="381"/>
        <v>1.7928643962992475E-2</v>
      </c>
      <c r="J2695" s="1">
        <f t="shared" si="382"/>
        <v>1.5822758616492297E-2</v>
      </c>
      <c r="K2695" s="1">
        <f t="shared" si="383"/>
        <v>1.9253541124065084E-2</v>
      </c>
      <c r="M2695" s="1">
        <f t="shared" si="375"/>
        <v>3.8275715143301782E-2</v>
      </c>
      <c r="N2695" s="1">
        <f t="shared" si="376"/>
        <v>3.8342859E-2</v>
      </c>
      <c r="O2695" s="1">
        <f t="shared" si="377"/>
        <v>3.8448066388317416E-2</v>
      </c>
      <c r="Q2695" s="1">
        <f t="shared" si="378"/>
        <v>2.3383982904837994E-2</v>
      </c>
      <c r="R2695" s="1">
        <f t="shared" si="379"/>
        <v>2.3426294857795259E-2</v>
      </c>
      <c r="S2695" s="1">
        <f t="shared" si="380"/>
        <v>2.3489727122844882E-2</v>
      </c>
    </row>
    <row r="2696" spans="1:19" x14ac:dyDescent="0.25">
      <c r="A2696">
        <v>1.6436767578125</v>
      </c>
      <c r="B2696" s="1">
        <v>5.5097481440747997E-2</v>
      </c>
      <c r="C2696">
        <v>1.64368</v>
      </c>
      <c r="D2696" s="1">
        <v>5.3638499999999999E-2</v>
      </c>
      <c r="E2696">
        <v>1.6436767578125</v>
      </c>
      <c r="F2696" s="1">
        <v>5.1690768820097502E-2</v>
      </c>
      <c r="I2696" s="1">
        <f t="shared" si="381"/>
        <v>3.3520873966773682E-2</v>
      </c>
      <c r="J2696" s="1">
        <f t="shared" si="382"/>
        <v>3.2633176774067942E-2</v>
      </c>
      <c r="K2696" s="1">
        <f t="shared" si="383"/>
        <v>3.1448256826902249E-2</v>
      </c>
      <c r="M2696" s="1">
        <f t="shared" si="375"/>
        <v>3.6863217592301517E-2</v>
      </c>
      <c r="N2696" s="1">
        <f t="shared" si="376"/>
        <v>3.6624449000000003E-2</v>
      </c>
      <c r="O2696" s="1">
        <f t="shared" si="377"/>
        <v>3.6681859936870051E-2</v>
      </c>
      <c r="Q2696" s="1">
        <f t="shared" si="378"/>
        <v>2.2505660098431111E-2</v>
      </c>
      <c r="R2696" s="1">
        <f t="shared" si="379"/>
        <v>2.2360794079711342E-2</v>
      </c>
      <c r="S2696" s="1">
        <f t="shared" si="380"/>
        <v>2.2395375866998163E-2</v>
      </c>
    </row>
    <row r="2697" spans="1:19" x14ac:dyDescent="0.25">
      <c r="A2697">
        <v>1.644287109375</v>
      </c>
      <c r="B2697" s="1">
        <v>3.5892530513888202E-2</v>
      </c>
      <c r="C2697">
        <v>1.64429</v>
      </c>
      <c r="D2697" s="1">
        <v>3.5765100000000001E-2</v>
      </c>
      <c r="E2697">
        <v>1.644287109375</v>
      </c>
      <c r="F2697" s="1">
        <v>3.2121360470387501E-2</v>
      </c>
      <c r="I2697" s="1">
        <f t="shared" si="381"/>
        <v>2.1828627317726217E-2</v>
      </c>
      <c r="J2697" s="1">
        <f t="shared" si="382"/>
        <v>2.1751090136168195E-2</v>
      </c>
      <c r="K2697" s="1">
        <f t="shared" si="383"/>
        <v>1.9535128802777611E-2</v>
      </c>
      <c r="M2697" s="1">
        <f t="shared" si="375"/>
        <v>3.860177774946167E-2</v>
      </c>
      <c r="N2697" s="1">
        <f t="shared" si="376"/>
        <v>3.8332112000000002E-2</v>
      </c>
      <c r="O2697" s="1">
        <f t="shared" si="377"/>
        <v>3.8197340785887726E-2</v>
      </c>
      <c r="Q2697" s="1">
        <f t="shared" si="378"/>
        <v>2.35627387574339E-2</v>
      </c>
      <c r="R2697" s="1">
        <f t="shared" si="379"/>
        <v>2.33989686541635E-2</v>
      </c>
      <c r="S2697" s="1">
        <f t="shared" si="380"/>
        <v>2.3316628183463306E-2</v>
      </c>
    </row>
    <row r="2698" spans="1:19" x14ac:dyDescent="0.25">
      <c r="A2698">
        <v>1.6448974609375</v>
      </c>
      <c r="B2698" s="1">
        <v>5.5778723971405098E-2</v>
      </c>
      <c r="C2698">
        <v>1.6449</v>
      </c>
      <c r="D2698" s="1">
        <v>6.0969599999999999E-2</v>
      </c>
      <c r="E2698">
        <v>1.6448974609375</v>
      </c>
      <c r="F2698" s="1">
        <v>5.7862771486292201E-2</v>
      </c>
      <c r="I2698" s="1">
        <f t="shared" si="381"/>
        <v>3.3910152636270917E-2</v>
      </c>
      <c r="J2698" s="1">
        <f t="shared" si="382"/>
        <v>3.7065839868685023E-2</v>
      </c>
      <c r="K2698" s="1">
        <f t="shared" si="383"/>
        <v>3.5177129797083914E-2</v>
      </c>
      <c r="M2698" s="1">
        <f t="shared" si="375"/>
        <v>3.9179585065529599E-2</v>
      </c>
      <c r="N2698" s="1">
        <f t="shared" si="376"/>
        <v>3.9166766999999998E-2</v>
      </c>
      <c r="O2698" s="1">
        <f t="shared" si="377"/>
        <v>3.8988946316052882E-2</v>
      </c>
      <c r="Q2698" s="1">
        <f t="shared" si="378"/>
        <v>2.3903960945848641E-2</v>
      </c>
      <c r="R2698" s="1">
        <f t="shared" si="379"/>
        <v>2.3896323513175412E-2</v>
      </c>
      <c r="S2698" s="1">
        <f t="shared" si="380"/>
        <v>2.3788325144519569E-2</v>
      </c>
    </row>
    <row r="2699" spans="1:19" x14ac:dyDescent="0.25">
      <c r="A2699">
        <v>1.6455078125</v>
      </c>
      <c r="B2699" s="1">
        <v>4.5610743414055598E-2</v>
      </c>
      <c r="C2699">
        <v>1.64551</v>
      </c>
      <c r="D2699" s="1">
        <v>4.4159499999999997E-2</v>
      </c>
      <c r="E2699">
        <v>1.6455078125</v>
      </c>
      <c r="F2699" s="1">
        <v>4.4272345574025498E-2</v>
      </c>
      <c r="I2699" s="1">
        <f t="shared" si="381"/>
        <v>2.7718339024328149E-2</v>
      </c>
      <c r="J2699" s="1">
        <f t="shared" si="382"/>
        <v>2.6836360763532276E-2</v>
      </c>
      <c r="K2699" s="1">
        <f t="shared" si="383"/>
        <v>2.6904974402256445E-2</v>
      </c>
      <c r="M2699" s="1">
        <f t="shared" si="375"/>
        <v>4.1142228644580489E-2</v>
      </c>
      <c r="N2699" s="1">
        <f t="shared" si="376"/>
        <v>4.1164066999999999E-2</v>
      </c>
      <c r="O2699" s="1">
        <f t="shared" si="377"/>
        <v>4.0957228506977729E-2</v>
      </c>
      <c r="Q2699" s="1">
        <f t="shared" si="378"/>
        <v>2.5095245288484162E-2</v>
      </c>
      <c r="R2699" s="1">
        <f t="shared" si="379"/>
        <v>2.5109154225080067E-2</v>
      </c>
      <c r="S2699" s="1">
        <f t="shared" si="380"/>
        <v>2.498336571522548E-2</v>
      </c>
    </row>
    <row r="2700" spans="1:19" x14ac:dyDescent="0.25">
      <c r="A2700">
        <v>1.6461181640625</v>
      </c>
      <c r="B2700" s="1">
        <v>1.04993127925175E-2</v>
      </c>
      <c r="C2700">
        <v>1.64612</v>
      </c>
      <c r="D2700" s="1">
        <v>1.3200699999999999E-2</v>
      </c>
      <c r="E2700">
        <v>1.6461181640625</v>
      </c>
      <c r="F2700" s="1">
        <v>1.05693564136953E-2</v>
      </c>
      <c r="I2700" s="1">
        <f t="shared" si="381"/>
        <v>6.3782254650577202E-3</v>
      </c>
      <c r="J2700" s="1">
        <f t="shared" si="382"/>
        <v>8.0192817048574828E-3</v>
      </c>
      <c r="K2700" s="1">
        <f t="shared" si="383"/>
        <v>6.420776250722425E-3</v>
      </c>
      <c r="M2700" s="1">
        <f t="shared" si="375"/>
        <v>4.1649842682849866E-2</v>
      </c>
      <c r="N2700" s="1">
        <f t="shared" si="376"/>
        <v>4.1765868499999997E-2</v>
      </c>
      <c r="O2700" s="1">
        <f t="shared" si="377"/>
        <v>4.1470500646156448E-2</v>
      </c>
      <c r="Q2700" s="1">
        <f t="shared" si="378"/>
        <v>2.5403536889095107E-2</v>
      </c>
      <c r="R2700" s="1">
        <f t="shared" si="379"/>
        <v>2.5474477730364431E-2</v>
      </c>
      <c r="S2700" s="1">
        <f t="shared" si="380"/>
        <v>2.5295104339274677E-2</v>
      </c>
    </row>
    <row r="2701" spans="1:19" x14ac:dyDescent="0.25">
      <c r="A2701">
        <v>1.646728515625</v>
      </c>
      <c r="B2701" s="1">
        <v>4.4394967456195998E-2</v>
      </c>
      <c r="C2701">
        <v>1.64673</v>
      </c>
      <c r="D2701" s="1">
        <v>4.7724900000000001E-2</v>
      </c>
      <c r="E2701">
        <v>1.646728515625</v>
      </c>
      <c r="F2701" s="1">
        <v>4.4189818459677198E-2</v>
      </c>
      <c r="I2701" s="1">
        <f t="shared" si="381"/>
        <v>2.6959493951160683E-2</v>
      </c>
      <c r="J2701" s="1">
        <f t="shared" si="382"/>
        <v>2.8981618115902424E-2</v>
      </c>
      <c r="K2701" s="1">
        <f t="shared" si="383"/>
        <v>2.6834914219546004E-2</v>
      </c>
      <c r="M2701" s="1">
        <f t="shared" si="375"/>
        <v>4.0064695413037948E-2</v>
      </c>
      <c r="N2701" s="1">
        <f t="shared" si="376"/>
        <v>4.0307573499999999E-2</v>
      </c>
      <c r="O2701" s="1">
        <f t="shared" si="377"/>
        <v>3.9767777967744118E-2</v>
      </c>
      <c r="Q2701" s="1">
        <f t="shared" si="378"/>
        <v>2.4423677000816161E-2</v>
      </c>
      <c r="R2701" s="1">
        <f t="shared" si="379"/>
        <v>2.4571467502371044E-2</v>
      </c>
      <c r="S2701" s="1">
        <f t="shared" si="380"/>
        <v>2.424335835326635E-2</v>
      </c>
    </row>
    <row r="2702" spans="1:19" x14ac:dyDescent="0.25">
      <c r="A2702">
        <v>1.6473388671875</v>
      </c>
      <c r="B2702" s="1">
        <v>2.9060313283770501E-2</v>
      </c>
      <c r="C2702">
        <v>1.64734</v>
      </c>
      <c r="D2702" s="1">
        <v>2.4176699999999999E-2</v>
      </c>
      <c r="E2702">
        <v>1.6473388671875</v>
      </c>
      <c r="F2702" s="1">
        <v>2.68840231244497E-2</v>
      </c>
      <c r="I2702" s="1">
        <f t="shared" si="381"/>
        <v>1.7640762239395921E-2</v>
      </c>
      <c r="J2702" s="1">
        <f t="shared" si="382"/>
        <v>1.467620527638496E-2</v>
      </c>
      <c r="K2702" s="1">
        <f t="shared" si="383"/>
        <v>1.6319667835160576E-2</v>
      </c>
      <c r="M2702" s="1">
        <f t="shared" si="375"/>
        <v>3.7514929004819689E-2</v>
      </c>
      <c r="N2702" s="1">
        <f t="shared" si="376"/>
        <v>3.7399463499999994E-2</v>
      </c>
      <c r="O2702" s="1">
        <f t="shared" si="377"/>
        <v>3.6837637485896919E-2</v>
      </c>
      <c r="Q2702" s="1">
        <f t="shared" si="378"/>
        <v>2.2857727749056464E-2</v>
      </c>
      <c r="R2702" s="1">
        <f t="shared" si="379"/>
        <v>2.2787468784641426E-2</v>
      </c>
      <c r="S2702" s="1">
        <f t="shared" si="380"/>
        <v>2.2445276295299341E-2</v>
      </c>
    </row>
    <row r="2703" spans="1:19" x14ac:dyDescent="0.25">
      <c r="A2703">
        <v>1.64794921875</v>
      </c>
      <c r="B2703" s="1">
        <v>4.4510491224102403E-3</v>
      </c>
      <c r="C2703">
        <v>1.64795</v>
      </c>
      <c r="D2703" s="1">
        <v>3.5953700000000001E-3</v>
      </c>
      <c r="E2703">
        <v>1.64794921875</v>
      </c>
      <c r="F2703" s="1">
        <v>3.6639604642259502E-3</v>
      </c>
      <c r="I2703" s="1">
        <f t="shared" si="381"/>
        <v>2.700962548947014E-3</v>
      </c>
      <c r="J2703" s="1">
        <f t="shared" si="382"/>
        <v>2.1817227464425498E-3</v>
      </c>
      <c r="K2703" s="1">
        <f t="shared" si="383"/>
        <v>2.223345490588073E-3</v>
      </c>
      <c r="M2703" s="1">
        <f t="shared" si="375"/>
        <v>3.6289920164053607E-2</v>
      </c>
      <c r="N2703" s="1">
        <f t="shared" si="376"/>
        <v>3.6206031999999999E-2</v>
      </c>
      <c r="O2703" s="1">
        <f t="shared" si="377"/>
        <v>3.5677896151622299E-2</v>
      </c>
      <c r="Q2703" s="1">
        <f t="shared" si="378"/>
        <v>2.2107819000078823E-2</v>
      </c>
      <c r="R2703" s="1">
        <f t="shared" si="379"/>
        <v>2.2057057202277051E-2</v>
      </c>
      <c r="S2703" s="1">
        <f t="shared" si="380"/>
        <v>2.1735446613371685E-2</v>
      </c>
    </row>
    <row r="2704" spans="1:19" x14ac:dyDescent="0.25">
      <c r="A2704">
        <v>1.6485595703125</v>
      </c>
      <c r="B2704" s="1">
        <v>4.0740008799057301E-2</v>
      </c>
      <c r="C2704">
        <v>1.64856</v>
      </c>
      <c r="D2704" s="1">
        <v>3.7132499999999999E-2</v>
      </c>
      <c r="E2704">
        <v>1.6485595703125</v>
      </c>
      <c r="F2704" s="1">
        <v>4.4797658521638202E-2</v>
      </c>
      <c r="I2704" s="1">
        <f t="shared" si="381"/>
        <v>2.4712488121575522E-2</v>
      </c>
      <c r="J2704" s="1">
        <f t="shared" si="382"/>
        <v>2.2524202940748288E-2</v>
      </c>
      <c r="K2704" s="1">
        <f t="shared" si="383"/>
        <v>2.7173818482729369E-2</v>
      </c>
      <c r="M2704" s="1">
        <f t="shared" si="375"/>
        <v>3.597731786228802E-2</v>
      </c>
      <c r="N2704" s="1">
        <f t="shared" si="376"/>
        <v>3.5437026999999996E-2</v>
      </c>
      <c r="O2704" s="1">
        <f t="shared" si="377"/>
        <v>3.5513975280985918E-2</v>
      </c>
      <c r="Q2704" s="1">
        <f t="shared" si="378"/>
        <v>2.1907565326324888E-2</v>
      </c>
      <c r="R2704" s="1">
        <f t="shared" si="379"/>
        <v>2.1578702311272478E-2</v>
      </c>
      <c r="S2704" s="1">
        <f t="shared" si="380"/>
        <v>2.162513636610075E-2</v>
      </c>
    </row>
    <row r="2705" spans="1:19" x14ac:dyDescent="0.25">
      <c r="A2705">
        <v>1.649169921875</v>
      </c>
      <c r="B2705" s="1">
        <v>6.4335154841386993E-2</v>
      </c>
      <c r="C2705">
        <v>1.64917</v>
      </c>
      <c r="D2705" s="1">
        <v>6.1852600000000001E-2</v>
      </c>
      <c r="E2705">
        <v>1.649169921875</v>
      </c>
      <c r="F2705" s="1">
        <v>6.7802649386833794E-2</v>
      </c>
      <c r="I2705" s="1">
        <f t="shared" si="381"/>
        <v>3.901062830944798E-2</v>
      </c>
      <c r="J2705" s="1">
        <f t="shared" si="382"/>
        <v>3.7505290540089865E-2</v>
      </c>
      <c r="K2705" s="1">
        <f t="shared" si="383"/>
        <v>4.111319791095059E-2</v>
      </c>
      <c r="M2705" s="1">
        <f t="shared" si="375"/>
        <v>3.7248923927508573E-2</v>
      </c>
      <c r="N2705" s="1">
        <f t="shared" si="376"/>
        <v>3.6869751999999999E-2</v>
      </c>
      <c r="O2705" s="1">
        <f t="shared" si="377"/>
        <v>3.6946314761281809E-2</v>
      </c>
      <c r="Q2705" s="1">
        <f t="shared" si="378"/>
        <v>2.2669828096253262E-2</v>
      </c>
      <c r="R2705" s="1">
        <f t="shared" si="379"/>
        <v>2.2439950002190567E-2</v>
      </c>
      <c r="S2705" s="1">
        <f t="shared" si="380"/>
        <v>2.248480519779569E-2</v>
      </c>
    </row>
    <row r="2706" spans="1:19" x14ac:dyDescent="0.25">
      <c r="A2706">
        <v>1.6497802734375</v>
      </c>
      <c r="B2706" s="1">
        <v>4.4980870845080803E-2</v>
      </c>
      <c r="C2706">
        <v>1.64978</v>
      </c>
      <c r="D2706" s="1">
        <v>3.5996399999999998E-2</v>
      </c>
      <c r="E2706">
        <v>1.6497802734375</v>
      </c>
      <c r="F2706" s="1">
        <v>4.19222091695493E-2</v>
      </c>
      <c r="I2706" s="1">
        <f t="shared" si="381"/>
        <v>2.7264764629145538E-2</v>
      </c>
      <c r="J2706" s="1">
        <f t="shared" si="382"/>
        <v>2.1818909187891717E-2</v>
      </c>
      <c r="K2706" s="1">
        <f t="shared" si="383"/>
        <v>2.5410783390081234E-2</v>
      </c>
      <c r="M2706" s="1">
        <f t="shared" si="375"/>
        <v>3.9464626365556123E-2</v>
      </c>
      <c r="N2706" s="1">
        <f t="shared" si="376"/>
        <v>3.8563304499999999E-2</v>
      </c>
      <c r="O2706" s="1">
        <f t="shared" si="377"/>
        <v>3.9018785091272115E-2</v>
      </c>
      <c r="Q2706" s="1">
        <f t="shared" si="378"/>
        <v>2.4012706258708705E-2</v>
      </c>
      <c r="R2706" s="1">
        <f t="shared" si="379"/>
        <v>2.3466002052448445E-2</v>
      </c>
      <c r="S2706" s="1">
        <f t="shared" si="380"/>
        <v>2.374090829331043E-2</v>
      </c>
    </row>
    <row r="2707" spans="1:19" x14ac:dyDescent="0.25">
      <c r="A2707">
        <v>1.650390625</v>
      </c>
      <c r="B2707" s="1">
        <v>9.3821063398880897E-2</v>
      </c>
      <c r="C2707">
        <v>1.65039</v>
      </c>
      <c r="D2707" s="1">
        <v>8.7811700000000006E-2</v>
      </c>
      <c r="E2707">
        <v>1.650390625</v>
      </c>
      <c r="F2707" s="1">
        <v>9.6275507183344697E-2</v>
      </c>
      <c r="I2707" s="1">
        <f t="shared" si="381"/>
        <v>5.684779226062369E-2</v>
      </c>
      <c r="J2707" s="1">
        <f t="shared" si="382"/>
        <v>5.3206636007246774E-2</v>
      </c>
      <c r="K2707" s="1">
        <f t="shared" si="383"/>
        <v>5.8334981867304715E-2</v>
      </c>
      <c r="M2707" s="1">
        <f t="shared" si="375"/>
        <v>4.098296858886432E-2</v>
      </c>
      <c r="N2707" s="1">
        <f t="shared" si="376"/>
        <v>3.9905739500000009E-2</v>
      </c>
      <c r="O2707" s="1">
        <f t="shared" si="377"/>
        <v>4.0898655303826262E-2</v>
      </c>
      <c r="Q2707" s="1">
        <f t="shared" si="378"/>
        <v>2.4918370977936553E-2</v>
      </c>
      <c r="R2707" s="1">
        <f t="shared" si="379"/>
        <v>2.4265640888667651E-2</v>
      </c>
      <c r="S2707" s="1">
        <f t="shared" si="380"/>
        <v>2.4866707240546421E-2</v>
      </c>
    </row>
    <row r="2708" spans="1:19" x14ac:dyDescent="0.25">
      <c r="A2708">
        <v>1.6510009765625</v>
      </c>
      <c r="B2708" s="1">
        <v>3.7460887402182397E-2</v>
      </c>
      <c r="C2708">
        <v>1.651</v>
      </c>
      <c r="D2708" s="1">
        <v>3.5177399999999998E-2</v>
      </c>
      <c r="E2708">
        <v>1.6510009765625</v>
      </c>
      <c r="F2708" s="1">
        <v>4.1433126481433102E-2</v>
      </c>
      <c r="I2708" s="1">
        <f t="shared" si="381"/>
        <v>2.2689803297499311E-2</v>
      </c>
      <c r="J2708" s="1">
        <f t="shared" si="382"/>
        <v>2.1306723198061778E-2</v>
      </c>
      <c r="K2708" s="1">
        <f t="shared" si="383"/>
        <v>2.509576134091682E-2</v>
      </c>
      <c r="M2708" s="1">
        <f t="shared" si="375"/>
        <v>3.7594587679586344E-2</v>
      </c>
      <c r="N2708" s="1">
        <f t="shared" si="376"/>
        <v>3.6160209500000005E-2</v>
      </c>
      <c r="O2708" s="1">
        <f t="shared" si="377"/>
        <v>3.7451993668392712E-2</v>
      </c>
      <c r="Q2708" s="1">
        <f t="shared" si="378"/>
        <v>2.2842313963017169E-2</v>
      </c>
      <c r="R2708" s="1">
        <f t="shared" si="379"/>
        <v>2.197215743165826E-2</v>
      </c>
      <c r="S2708" s="1">
        <f t="shared" si="380"/>
        <v>2.2754190970589165E-2</v>
      </c>
    </row>
    <row r="2709" spans="1:19" x14ac:dyDescent="0.25">
      <c r="A2709">
        <v>1.651611328125</v>
      </c>
      <c r="B2709" s="1">
        <v>1.57899483295851E-2</v>
      </c>
      <c r="C2709">
        <v>1.65161</v>
      </c>
      <c r="D2709" s="1">
        <v>1.15394E-2</v>
      </c>
      <c r="E2709">
        <v>1.651611328125</v>
      </c>
      <c r="F2709" s="1">
        <v>1.33356823802687E-2</v>
      </c>
      <c r="I2709" s="1">
        <f t="shared" si="381"/>
        <v>9.5603293951190792E-3</v>
      </c>
      <c r="J2709" s="1">
        <f t="shared" si="382"/>
        <v>6.986758375161206E-3</v>
      </c>
      <c r="K2709" s="1">
        <f t="shared" si="383"/>
        <v>8.0743466414753273E-3</v>
      </c>
      <c r="M2709" s="1">
        <f t="shared" si="375"/>
        <v>3.5170663966288498E-2</v>
      </c>
      <c r="N2709" s="1">
        <f t="shared" si="376"/>
        <v>3.3362434500000003E-2</v>
      </c>
      <c r="O2709" s="1">
        <f t="shared" si="377"/>
        <v>3.493724277262987E-2</v>
      </c>
      <c r="Q2709" s="1">
        <f t="shared" si="378"/>
        <v>2.1360215325168203E-2</v>
      </c>
      <c r="R2709" s="1">
        <f t="shared" si="379"/>
        <v>2.0262970890247964E-2</v>
      </c>
      <c r="S2709" s="1">
        <f t="shared" si="380"/>
        <v>2.1217243012934914E-2</v>
      </c>
    </row>
    <row r="2710" spans="1:19" x14ac:dyDescent="0.25">
      <c r="A2710">
        <v>1.6522216796875</v>
      </c>
      <c r="B2710" s="1">
        <v>6.4045574930910801E-3</v>
      </c>
      <c r="C2710">
        <v>1.65222</v>
      </c>
      <c r="D2710" s="1">
        <v>3.25194E-3</v>
      </c>
      <c r="E2710">
        <v>1.6522216796875</v>
      </c>
      <c r="F2710" s="1">
        <v>4.87299478831567E-3</v>
      </c>
      <c r="I2710" s="1">
        <f t="shared" si="381"/>
        <v>3.8763306230810584E-3</v>
      </c>
      <c r="J2710" s="1">
        <f t="shared" si="382"/>
        <v>1.9682245705777679E-3</v>
      </c>
      <c r="K2710" s="1">
        <f t="shared" si="383"/>
        <v>2.9493589439144418E-3</v>
      </c>
      <c r="M2710" s="1">
        <f t="shared" si="375"/>
        <v>3.3938523763356543E-2</v>
      </c>
      <c r="N2710" s="1">
        <f t="shared" si="376"/>
        <v>3.1995911500000002E-2</v>
      </c>
      <c r="O2710" s="1">
        <f t="shared" si="377"/>
        <v>3.3794058098133226E-2</v>
      </c>
      <c r="Q2710" s="1">
        <f t="shared" si="378"/>
        <v>2.0607474409981456E-2</v>
      </c>
      <c r="R2710" s="1">
        <f t="shared" si="379"/>
        <v>1.942899756014611E-2</v>
      </c>
      <c r="S2710" s="1">
        <f t="shared" si="380"/>
        <v>2.0519087773024525E-2</v>
      </c>
    </row>
    <row r="2711" spans="1:19" x14ac:dyDescent="0.25">
      <c r="A2711">
        <v>1.65283203125</v>
      </c>
      <c r="B2711" s="1">
        <v>4.6049516977734802E-2</v>
      </c>
      <c r="C2711">
        <v>1.65283</v>
      </c>
      <c r="D2711" s="1">
        <v>4.5217399999999998E-2</v>
      </c>
      <c r="E2711">
        <v>1.65283203125</v>
      </c>
      <c r="F2711" s="1">
        <v>4.59418842553466E-2</v>
      </c>
      <c r="I2711" s="1">
        <f t="shared" si="381"/>
        <v>2.7860978071019459E-2</v>
      </c>
      <c r="J2711" s="1">
        <f t="shared" si="382"/>
        <v>2.7357562483740008E-2</v>
      </c>
      <c r="K2711" s="1">
        <f t="shared" si="383"/>
        <v>2.7795857889202316E-2</v>
      </c>
      <c r="M2711" s="1">
        <f t="shared" ref="M2711:M2774" si="384">AVERAGE(B2692:B2711)</f>
        <v>3.504559063139602E-2</v>
      </c>
      <c r="N2711" s="1">
        <f t="shared" ref="N2711:N2774" si="385">AVERAGE(D2692:D2711)</f>
        <v>3.3081191499999996E-2</v>
      </c>
      <c r="O2711" s="1">
        <f t="shared" ref="O2711:O2774" si="386">AVERAGE(F2692:F2711)</f>
        <v>3.5043303843590966E-2</v>
      </c>
      <c r="Q2711" s="1">
        <f t="shared" si="378"/>
        <v>2.1271893077587423E-2</v>
      </c>
      <c r="R2711" s="1">
        <f t="shared" si="379"/>
        <v>2.0080323405316642E-2</v>
      </c>
      <c r="S2711" s="1">
        <f t="shared" si="380"/>
        <v>2.1270192077886413E-2</v>
      </c>
    </row>
    <row r="2712" spans="1:19" x14ac:dyDescent="0.25">
      <c r="A2712">
        <v>1.6534423828125</v>
      </c>
      <c r="B2712">
        <v>0.133212781822931</v>
      </c>
      <c r="C2712">
        <v>1.65344</v>
      </c>
      <c r="D2712">
        <v>0.125861</v>
      </c>
      <c r="E2712">
        <v>1.6534423828125</v>
      </c>
      <c r="F2712">
        <v>0.140733475660035</v>
      </c>
      <c r="I2712" s="1">
        <f t="shared" si="381"/>
        <v>8.0566933089217488E-2</v>
      </c>
      <c r="J2712" s="1">
        <f t="shared" si="382"/>
        <v>7.6120693826204761E-2</v>
      </c>
      <c r="K2712" s="1">
        <f t="shared" si="383"/>
        <v>8.5115439838095733E-2</v>
      </c>
      <c r="M2712" s="1">
        <f t="shared" si="384"/>
        <v>4.0782517244961999E-2</v>
      </c>
      <c r="N2712" s="1">
        <f t="shared" si="385"/>
        <v>3.8814826499999996E-2</v>
      </c>
      <c r="O2712" s="1">
        <f t="shared" si="386"/>
        <v>4.1251476831513818E-2</v>
      </c>
      <c r="Q2712" s="1">
        <f t="shared" ref="Q2712:Q2775" si="387">AVERAGE(I2693:I2712)</f>
        <v>2.4737424364525799E-2</v>
      </c>
      <c r="R2712" s="1">
        <f t="shared" ref="R2712:R2775" si="388">AVERAGE(J2693:J2712)</f>
        <v>2.354550910440149E-2</v>
      </c>
      <c r="S2712" s="1">
        <f t="shared" ref="S2712:S2775" si="389">AVERAGE(K2693:K2712)</f>
        <v>2.5021160907776598E-2</v>
      </c>
    </row>
    <row r="2713" spans="1:19" x14ac:dyDescent="0.25">
      <c r="A2713">
        <v>1.654052734375</v>
      </c>
      <c r="B2713" s="1">
        <v>6.1308824323065003E-2</v>
      </c>
      <c r="C2713">
        <v>1.65405</v>
      </c>
      <c r="D2713" s="1">
        <v>5.5756399999999998E-2</v>
      </c>
      <c r="E2713">
        <v>1.654052734375</v>
      </c>
      <c r="F2713" s="1">
        <v>5.8778293432926801E-2</v>
      </c>
      <c r="I2713" s="1">
        <f t="shared" si="381"/>
        <v>3.7065822055686239E-2</v>
      </c>
      <c r="J2713" s="1">
        <f t="shared" si="382"/>
        <v>3.3709017260663221E-2</v>
      </c>
      <c r="K2713" s="1">
        <f t="shared" si="383"/>
        <v>3.5535924708674269E-2</v>
      </c>
      <c r="M2713" s="1">
        <f t="shared" si="384"/>
        <v>4.2770207094773471E-2</v>
      </c>
      <c r="N2713" s="1">
        <f t="shared" si="385"/>
        <v>4.05031265E-2</v>
      </c>
      <c r="O2713" s="1">
        <f t="shared" si="386"/>
        <v>4.2964489962801451E-2</v>
      </c>
      <c r="Q2713" s="1">
        <f t="shared" si="387"/>
        <v>2.5934288761505508E-2</v>
      </c>
      <c r="R2713" s="1">
        <f t="shared" si="388"/>
        <v>2.456127637879988E-2</v>
      </c>
      <c r="S2713" s="1">
        <f t="shared" si="389"/>
        <v>2.6051296517290712E-2</v>
      </c>
    </row>
    <row r="2714" spans="1:19" x14ac:dyDescent="0.25">
      <c r="A2714">
        <v>1.6546630859375</v>
      </c>
      <c r="B2714" s="1">
        <v>6.1183779911180097E-2</v>
      </c>
      <c r="C2714">
        <v>1.65466</v>
      </c>
      <c r="D2714" s="1">
        <v>6.2461200000000001E-2</v>
      </c>
      <c r="E2714">
        <v>1.6546630859375</v>
      </c>
      <c r="F2714" s="1">
        <v>6.63739780123591E-2</v>
      </c>
      <c r="I2714" s="1">
        <f t="shared" si="381"/>
        <v>3.6976578755616919E-2</v>
      </c>
      <c r="J2714" s="1">
        <f t="shared" si="382"/>
        <v>3.7748661356411591E-2</v>
      </c>
      <c r="K2714" s="1">
        <f t="shared" si="383"/>
        <v>4.0113288666709386E-2</v>
      </c>
      <c r="M2714" s="1">
        <f t="shared" si="384"/>
        <v>4.577652343721883E-2</v>
      </c>
      <c r="N2714" s="1">
        <f t="shared" si="385"/>
        <v>4.3564310499999995E-2</v>
      </c>
      <c r="O2714" s="1">
        <f t="shared" si="386"/>
        <v>4.6257835535360309E-2</v>
      </c>
      <c r="Q2714" s="1">
        <f t="shared" si="387"/>
        <v>2.775092648603425E-2</v>
      </c>
      <c r="R2714" s="1">
        <f t="shared" si="388"/>
        <v>2.641103668746651E-2</v>
      </c>
      <c r="S2714" s="1">
        <f t="shared" si="389"/>
        <v>2.8041524721457833E-2</v>
      </c>
    </row>
    <row r="2715" spans="1:19" x14ac:dyDescent="0.25">
      <c r="A2715">
        <v>1.6552734375</v>
      </c>
      <c r="B2715" s="1">
        <v>6.6337370937767596E-3</v>
      </c>
      <c r="C2715">
        <v>1.65527</v>
      </c>
      <c r="D2715" s="1">
        <v>1.04283E-2</v>
      </c>
      <c r="E2715">
        <v>1.6552734375</v>
      </c>
      <c r="F2715" s="1">
        <v>8.0020433930503999E-3</v>
      </c>
      <c r="I2715" s="1">
        <f t="shared" si="381"/>
        <v>4.0076382206651337E-3</v>
      </c>
      <c r="J2715" s="1">
        <f t="shared" si="382"/>
        <v>6.3000598089737623E-3</v>
      </c>
      <c r="K2715" s="1">
        <f t="shared" si="383"/>
        <v>4.8342728227041944E-3</v>
      </c>
      <c r="M2715" s="1">
        <f t="shared" si="384"/>
        <v>4.4635312661647178E-2</v>
      </c>
      <c r="N2715" s="1">
        <f t="shared" si="385"/>
        <v>4.2785830499999997E-2</v>
      </c>
      <c r="O2715" s="1">
        <f t="shared" si="386"/>
        <v>4.5076195373897621E-2</v>
      </c>
      <c r="Q2715" s="1">
        <f t="shared" si="387"/>
        <v>2.7054876198917888E-2</v>
      </c>
      <c r="R2715" s="1">
        <f t="shared" si="388"/>
        <v>2.5934901747090577E-2</v>
      </c>
      <c r="S2715" s="1">
        <f t="shared" si="389"/>
        <v>2.7320561306389785E-2</v>
      </c>
    </row>
    <row r="2716" spans="1:19" x14ac:dyDescent="0.25">
      <c r="A2716">
        <v>1.6558837890625</v>
      </c>
      <c r="B2716" s="1">
        <v>5.6133776997018603E-2</v>
      </c>
      <c r="C2716">
        <v>1.65588</v>
      </c>
      <c r="D2716" s="1">
        <v>5.6443699999999999E-2</v>
      </c>
      <c r="E2716">
        <v>1.6558837890625</v>
      </c>
      <c r="F2716" s="1">
        <v>5.78903335529787E-2</v>
      </c>
      <c r="I2716" s="1">
        <f t="shared" si="381"/>
        <v>3.3899587258354326E-2</v>
      </c>
      <c r="J2716" s="1">
        <f t="shared" si="382"/>
        <v>3.4086829963523926E-2</v>
      </c>
      <c r="K2716" s="1">
        <f t="shared" si="383"/>
        <v>3.4960384258459383E-2</v>
      </c>
      <c r="M2716" s="1">
        <f t="shared" si="384"/>
        <v>4.4687127439460697E-2</v>
      </c>
      <c r="N2716" s="1">
        <f t="shared" si="385"/>
        <v>4.2926090499999993E-2</v>
      </c>
      <c r="O2716" s="1">
        <f t="shared" si="386"/>
        <v>4.5386173610541682E-2</v>
      </c>
      <c r="Q2716" s="1">
        <f t="shared" si="387"/>
        <v>2.7073811863496916E-2</v>
      </c>
      <c r="R2716" s="1">
        <f t="shared" si="388"/>
        <v>2.6007584406563377E-2</v>
      </c>
      <c r="S2716" s="1">
        <f t="shared" si="389"/>
        <v>2.7496167677967642E-2</v>
      </c>
    </row>
    <row r="2717" spans="1:19" x14ac:dyDescent="0.25">
      <c r="A2717">
        <v>1.656494140625</v>
      </c>
      <c r="B2717" s="1">
        <v>4.1582826853186301E-3</v>
      </c>
      <c r="C2717">
        <v>1.65649</v>
      </c>
      <c r="D2717" s="1">
        <v>8.0687599999999995E-3</v>
      </c>
      <c r="E2717">
        <v>1.656494140625</v>
      </c>
      <c r="F2717" s="1">
        <v>5.5235995007168297E-3</v>
      </c>
      <c r="I2717" s="1">
        <f t="shared" si="381"/>
        <v>2.5102912128319986E-3</v>
      </c>
      <c r="J2717" s="1">
        <f t="shared" si="382"/>
        <v>4.8709983157157605E-3</v>
      </c>
      <c r="K2717" s="1">
        <f t="shared" si="383"/>
        <v>3.3345119461954511E-3</v>
      </c>
      <c r="M2717" s="1">
        <f t="shared" si="384"/>
        <v>4.310041504803222E-2</v>
      </c>
      <c r="N2717" s="1">
        <f t="shared" si="385"/>
        <v>4.1541273499999996E-2</v>
      </c>
      <c r="O2717" s="1">
        <f t="shared" si="386"/>
        <v>4.4056285562058137E-2</v>
      </c>
      <c r="Q2717" s="1">
        <f t="shared" si="387"/>
        <v>2.6107895058252208E-2</v>
      </c>
      <c r="R2717" s="1">
        <f t="shared" si="388"/>
        <v>2.5163579815540755E-2</v>
      </c>
      <c r="S2717" s="1">
        <f t="shared" si="389"/>
        <v>2.6686136835138541E-2</v>
      </c>
    </row>
    <row r="2718" spans="1:19" x14ac:dyDescent="0.25">
      <c r="A2718">
        <v>1.6571044921875</v>
      </c>
      <c r="B2718">
        <v>0.19040530097613401</v>
      </c>
      <c r="C2718">
        <v>1.6571</v>
      </c>
      <c r="D2718">
        <v>0.18760199999999999</v>
      </c>
      <c r="E2718">
        <v>1.6571044921875</v>
      </c>
      <c r="F2718">
        <v>0.196619259393322</v>
      </c>
      <c r="I2718" s="1">
        <f t="shared" si="381"/>
        <v>0.11490241072533995</v>
      </c>
      <c r="J2718" s="1">
        <f t="shared" si="382"/>
        <v>0.1132110313197755</v>
      </c>
      <c r="K2718" s="1">
        <f t="shared" si="383"/>
        <v>0.11865230003315609</v>
      </c>
      <c r="M2718" s="1">
        <f t="shared" si="384"/>
        <v>4.9831743898268666E-2</v>
      </c>
      <c r="N2718" s="1">
        <f t="shared" si="385"/>
        <v>4.7872893499999999E-2</v>
      </c>
      <c r="O2718" s="1">
        <f t="shared" si="386"/>
        <v>5.0994109957409627E-2</v>
      </c>
      <c r="Q2718" s="1">
        <f t="shared" si="387"/>
        <v>3.0157507962705658E-2</v>
      </c>
      <c r="R2718" s="1">
        <f t="shared" si="388"/>
        <v>2.8970839388095283E-2</v>
      </c>
      <c r="S2718" s="1">
        <f t="shared" si="389"/>
        <v>3.0859895346942147E-2</v>
      </c>
    </row>
    <row r="2719" spans="1:19" x14ac:dyDescent="0.25">
      <c r="A2719">
        <v>1.65771484375</v>
      </c>
      <c r="B2719" s="1">
        <v>3.5995692730623502E-2</v>
      </c>
      <c r="C2719">
        <v>1.65771</v>
      </c>
      <c r="D2719" s="1">
        <v>2.9315299999999999E-2</v>
      </c>
      <c r="E2719">
        <v>1.65771484375</v>
      </c>
      <c r="F2719" s="1">
        <v>3.5449322312055997E-2</v>
      </c>
      <c r="I2719" s="1">
        <f t="shared" si="381"/>
        <v>2.1714043803333413E-2</v>
      </c>
      <c r="J2719" s="1">
        <f t="shared" si="382"/>
        <v>1.7684214971255528E-2</v>
      </c>
      <c r="K2719" s="1">
        <f t="shared" si="383"/>
        <v>2.1384451279849979E-2</v>
      </c>
      <c r="M2719" s="1">
        <f t="shared" si="384"/>
        <v>4.9350991364097062E-2</v>
      </c>
      <c r="N2719" s="1">
        <f t="shared" si="385"/>
        <v>4.7130683499999999E-2</v>
      </c>
      <c r="O2719" s="1">
        <f t="shared" si="386"/>
        <v>5.0552958794311167E-2</v>
      </c>
      <c r="Q2719" s="1">
        <f t="shared" si="387"/>
        <v>2.9857293201655921E-2</v>
      </c>
      <c r="R2719" s="1">
        <f t="shared" si="388"/>
        <v>2.8513232098481445E-2</v>
      </c>
      <c r="S2719" s="1">
        <f t="shared" si="389"/>
        <v>3.0583869190821823E-2</v>
      </c>
    </row>
    <row r="2720" spans="1:19" x14ac:dyDescent="0.25">
      <c r="A2720">
        <v>1.6583251953125</v>
      </c>
      <c r="B2720">
        <v>0.12649648816626899</v>
      </c>
      <c r="C2720">
        <v>1.6583300000000001</v>
      </c>
      <c r="D2720">
        <v>0.12909200000000001</v>
      </c>
      <c r="E2720">
        <v>1.6583251953125</v>
      </c>
      <c r="F2720">
        <v>0.13271033109316299</v>
      </c>
      <c r="I2720" s="1">
        <f t="shared" si="381"/>
        <v>7.6279663677443918E-2</v>
      </c>
      <c r="J2720" s="1">
        <f t="shared" si="382"/>
        <v>7.7844578582067503E-2</v>
      </c>
      <c r="K2720" s="1">
        <f t="shared" si="383"/>
        <v>8.0026723026513896E-2</v>
      </c>
      <c r="M2720" s="1">
        <f t="shared" si="384"/>
        <v>5.5150850132784632E-2</v>
      </c>
      <c r="N2720" s="1">
        <f t="shared" si="385"/>
        <v>5.2925248500000001E-2</v>
      </c>
      <c r="O2720" s="1">
        <f t="shared" si="386"/>
        <v>5.6660007528284539E-2</v>
      </c>
      <c r="Q2720" s="1">
        <f t="shared" si="387"/>
        <v>3.3352365112275233E-2</v>
      </c>
      <c r="R2720" s="1">
        <f t="shared" si="388"/>
        <v>3.2004496942341948E-2</v>
      </c>
      <c r="S2720" s="1">
        <f t="shared" si="389"/>
        <v>3.4264166529611395E-2</v>
      </c>
    </row>
    <row r="2721" spans="1:19" x14ac:dyDescent="0.25">
      <c r="A2721">
        <v>1.658935546875</v>
      </c>
      <c r="B2721" s="1">
        <v>4.2982436058779799E-4</v>
      </c>
      <c r="C2721">
        <v>1.6589400000000001</v>
      </c>
      <c r="D2721" s="1">
        <v>4.4927699999999999E-4</v>
      </c>
      <c r="E2721">
        <v>1.658935546875</v>
      </c>
      <c r="F2721" s="1">
        <v>1.2145933864214899E-4</v>
      </c>
      <c r="I2721" s="1">
        <f t="shared" si="381"/>
        <v>2.5909647990693461E-4</v>
      </c>
      <c r="J2721" s="1">
        <f t="shared" si="382"/>
        <v>2.708217295381388E-4</v>
      </c>
      <c r="K2721" s="1">
        <f t="shared" si="383"/>
        <v>7.3215224588409457E-5</v>
      </c>
      <c r="M2721" s="1">
        <f t="shared" si="384"/>
        <v>5.2952592978004219E-2</v>
      </c>
      <c r="N2721" s="1">
        <f t="shared" si="385"/>
        <v>5.056146735E-2</v>
      </c>
      <c r="O2721" s="1">
        <f t="shared" si="386"/>
        <v>5.4456589572232782E-2</v>
      </c>
      <c r="Q2721" s="1">
        <f t="shared" si="387"/>
        <v>3.2017345238712545E-2</v>
      </c>
      <c r="R2721" s="1">
        <f t="shared" si="388"/>
        <v>3.0568957123023727E-2</v>
      </c>
      <c r="S2721" s="1">
        <f t="shared" si="389"/>
        <v>3.2926081579863514E-2</v>
      </c>
    </row>
    <row r="2722" spans="1:19" x14ac:dyDescent="0.25">
      <c r="A2722">
        <v>1.6595458984375</v>
      </c>
      <c r="B2722" s="1">
        <v>4.88616321114696E-3</v>
      </c>
      <c r="C2722">
        <v>1.6595500000000001</v>
      </c>
      <c r="D2722" s="1">
        <v>2.0370499999999999E-3</v>
      </c>
      <c r="E2722">
        <v>1.6595458984375</v>
      </c>
      <c r="F2722" s="1">
        <v>3.9273266423095502E-3</v>
      </c>
      <c r="I2722" s="1">
        <f t="shared" si="381"/>
        <v>2.9442772361688778E-3</v>
      </c>
      <c r="J2722" s="1">
        <f t="shared" si="382"/>
        <v>1.2274713024615104E-3</v>
      </c>
      <c r="K2722" s="1">
        <f t="shared" si="383"/>
        <v>2.3665067932180828E-3</v>
      </c>
      <c r="M2722" s="1">
        <f t="shared" si="384"/>
        <v>5.1743885474373051E-2</v>
      </c>
      <c r="N2722" s="1">
        <f t="shared" si="385"/>
        <v>4.9454484849999994E-2</v>
      </c>
      <c r="O2722" s="1">
        <f t="shared" si="386"/>
        <v>5.3308754748125783E-2</v>
      </c>
      <c r="Q2722" s="1">
        <f t="shared" si="387"/>
        <v>3.1282520988551193E-2</v>
      </c>
      <c r="R2722" s="1">
        <f t="shared" si="388"/>
        <v>2.9896520424327555E-2</v>
      </c>
      <c r="S2722" s="1">
        <f t="shared" si="389"/>
        <v>3.2228423527766385E-2</v>
      </c>
    </row>
    <row r="2723" spans="1:19" x14ac:dyDescent="0.25">
      <c r="A2723">
        <v>1.66015625</v>
      </c>
      <c r="B2723" s="1">
        <v>5.17542330370864E-2</v>
      </c>
      <c r="C2723">
        <v>1.6601600000000001</v>
      </c>
      <c r="D2723" s="1">
        <v>5.5363799999999998E-2</v>
      </c>
      <c r="E2723">
        <v>1.66015625</v>
      </c>
      <c r="F2723" s="1">
        <v>5.2350636361876902E-2</v>
      </c>
      <c r="I2723" s="1">
        <f t="shared" si="381"/>
        <v>3.1174314488221454E-2</v>
      </c>
      <c r="J2723" s="1">
        <f t="shared" si="382"/>
        <v>3.334847243639167E-2</v>
      </c>
      <c r="K2723" s="1">
        <f t="shared" si="383"/>
        <v>3.1533559785036441E-2</v>
      </c>
      <c r="M2723" s="1">
        <f t="shared" si="384"/>
        <v>5.4109044670106854E-2</v>
      </c>
      <c r="N2723" s="1">
        <f t="shared" si="385"/>
        <v>5.2042906349999994E-2</v>
      </c>
      <c r="O2723" s="1">
        <f t="shared" si="386"/>
        <v>5.5743088543008336E-2</v>
      </c>
      <c r="Q2723" s="1">
        <f t="shared" si="387"/>
        <v>3.2706188585514918E-2</v>
      </c>
      <c r="R2723" s="1">
        <f t="shared" si="388"/>
        <v>3.1454857908825018E-2</v>
      </c>
      <c r="S2723" s="1">
        <f t="shared" si="389"/>
        <v>3.3693934242488802E-2</v>
      </c>
    </row>
    <row r="2724" spans="1:19" x14ac:dyDescent="0.25">
      <c r="A2724">
        <v>1.6607666015625</v>
      </c>
      <c r="B2724" s="1">
        <v>4.8590992037786601E-3</v>
      </c>
      <c r="C2724">
        <v>1.6607700000000001</v>
      </c>
      <c r="D2724" s="1">
        <v>5.4093600000000002E-3</v>
      </c>
      <c r="E2724">
        <v>1.6607666015625</v>
      </c>
      <c r="F2724" s="1">
        <v>5.52454164269316E-3</v>
      </c>
      <c r="I2724" s="1">
        <f t="shared" si="381"/>
        <v>2.9258170288390139E-3</v>
      </c>
      <c r="J2724" s="1">
        <f t="shared" si="382"/>
        <v>3.2571397604725517E-3</v>
      </c>
      <c r="K2724" s="1">
        <f t="shared" si="383"/>
        <v>3.3265009288454515E-3</v>
      </c>
      <c r="M2724" s="1">
        <f t="shared" si="384"/>
        <v>5.2314999190342937E-2</v>
      </c>
      <c r="N2724" s="1">
        <f t="shared" si="385"/>
        <v>5.0456749349999996E-2</v>
      </c>
      <c r="O2724" s="1">
        <f t="shared" si="386"/>
        <v>5.3779432699061082E-2</v>
      </c>
      <c r="Q2724" s="1">
        <f t="shared" si="387"/>
        <v>3.1616855030878091E-2</v>
      </c>
      <c r="R2724" s="1">
        <f t="shared" si="388"/>
        <v>3.0491504749811233E-2</v>
      </c>
      <c r="S2724" s="1">
        <f t="shared" si="389"/>
        <v>3.2501568364794606E-2</v>
      </c>
    </row>
    <row r="2725" spans="1:19" x14ac:dyDescent="0.25">
      <c r="A2725">
        <v>1.661376953125</v>
      </c>
      <c r="B2725" s="1">
        <v>1.0144830457609E-2</v>
      </c>
      <c r="C2725">
        <v>1.6613800000000001</v>
      </c>
      <c r="D2725" s="1">
        <v>8.6504500000000005E-3</v>
      </c>
      <c r="E2725">
        <v>1.661376953125</v>
      </c>
      <c r="F2725" s="1">
        <v>1.0033786142033801E-2</v>
      </c>
      <c r="I2725" s="1">
        <f t="shared" si="381"/>
        <v>6.1062785531765564E-3</v>
      </c>
      <c r="J2725" s="1">
        <f t="shared" si="382"/>
        <v>5.2067859249539539E-3</v>
      </c>
      <c r="K2725" s="1">
        <f t="shared" si="383"/>
        <v>6.0394398292094708E-3</v>
      </c>
      <c r="M2725" s="1">
        <f t="shared" si="384"/>
        <v>4.9605482971154025E-2</v>
      </c>
      <c r="N2725" s="1">
        <f t="shared" si="385"/>
        <v>4.7796641850000002E-2</v>
      </c>
      <c r="O2725" s="1">
        <f t="shared" si="386"/>
        <v>5.0890989536821071E-2</v>
      </c>
      <c r="Q2725" s="1">
        <f t="shared" si="387"/>
        <v>2.9971637543064523E-2</v>
      </c>
      <c r="R2725" s="1">
        <f t="shared" si="388"/>
        <v>2.8876579519054434E-2</v>
      </c>
      <c r="S2725" s="1">
        <f t="shared" si="389"/>
        <v>3.0747880460707554E-2</v>
      </c>
    </row>
    <row r="2726" spans="1:19" x14ac:dyDescent="0.25">
      <c r="A2726">
        <v>1.6619873046875</v>
      </c>
      <c r="B2726" s="1">
        <v>2.30863776973891E-2</v>
      </c>
      <c r="C2726">
        <v>1.6619900000000001</v>
      </c>
      <c r="D2726" s="1">
        <v>3.0010100000000001E-2</v>
      </c>
      <c r="E2726">
        <v>1.6619873046875</v>
      </c>
      <c r="F2726" s="1">
        <v>2.46909967958161E-2</v>
      </c>
      <c r="I2726" s="1">
        <f t="shared" si="381"/>
        <v>1.389082674234385E-2</v>
      </c>
      <c r="J2726" s="1">
        <f t="shared" si="382"/>
        <v>1.8056727176457139E-2</v>
      </c>
      <c r="K2726" s="1">
        <f t="shared" si="383"/>
        <v>1.4856308905716159E-2</v>
      </c>
      <c r="M2726" s="1">
        <f t="shared" si="384"/>
        <v>4.8510758313769428E-2</v>
      </c>
      <c r="N2726" s="1">
        <f t="shared" si="385"/>
        <v>4.7497326849999993E-2</v>
      </c>
      <c r="O2726" s="1">
        <f t="shared" si="386"/>
        <v>5.0029428918134403E-2</v>
      </c>
      <c r="Q2726" s="1">
        <f t="shared" si="387"/>
        <v>2.9302940648724435E-2</v>
      </c>
      <c r="R2726" s="1">
        <f t="shared" si="388"/>
        <v>2.8688470418482704E-2</v>
      </c>
      <c r="S2726" s="1">
        <f t="shared" si="389"/>
        <v>3.0220156736489302E-2</v>
      </c>
    </row>
    <row r="2727" spans="1:19" x14ac:dyDescent="0.25">
      <c r="A2727">
        <v>1.66259765625</v>
      </c>
      <c r="B2727" s="1">
        <v>2.0383274115029399E-2</v>
      </c>
      <c r="C2727">
        <v>1.6626000000000001</v>
      </c>
      <c r="D2727" s="1">
        <v>1.5551199999999999E-2</v>
      </c>
      <c r="E2727">
        <v>1.66259765625</v>
      </c>
      <c r="F2727" s="1">
        <v>1.8149625815651799E-2</v>
      </c>
      <c r="I2727" s="1">
        <f t="shared" si="381"/>
        <v>1.2259895855383321E-2</v>
      </c>
      <c r="J2727" s="1">
        <f t="shared" si="382"/>
        <v>9.3535426440514852E-3</v>
      </c>
      <c r="K2727" s="1">
        <f t="shared" si="383"/>
        <v>1.0916426922306868E-2</v>
      </c>
      <c r="M2727" s="1">
        <f t="shared" si="384"/>
        <v>4.4838868849576864E-2</v>
      </c>
      <c r="N2727" s="1">
        <f t="shared" si="385"/>
        <v>4.3884301850000001E-2</v>
      </c>
      <c r="O2727" s="1">
        <f t="shared" si="386"/>
        <v>4.6123134849749767E-2</v>
      </c>
      <c r="Q2727" s="1">
        <f t="shared" si="387"/>
        <v>2.7073545828462421E-2</v>
      </c>
      <c r="R2727" s="1">
        <f t="shared" si="388"/>
        <v>2.6495815750322942E-2</v>
      </c>
      <c r="S2727" s="1">
        <f t="shared" si="389"/>
        <v>2.7849228989239416E-2</v>
      </c>
    </row>
    <row r="2728" spans="1:19" x14ac:dyDescent="0.25">
      <c r="A2728">
        <v>1.6632080078125</v>
      </c>
      <c r="B2728" s="1">
        <v>7.3580022175301404E-3</v>
      </c>
      <c r="C2728">
        <v>1.6632100000000001</v>
      </c>
      <c r="D2728" s="1">
        <v>4.4335700000000004E-3</v>
      </c>
      <c r="E2728">
        <v>1.6632080078125</v>
      </c>
      <c r="F2728" s="1">
        <v>8.1247216305788805E-3</v>
      </c>
      <c r="I2728" s="1">
        <f t="shared" si="381"/>
        <v>4.4239819571381218E-3</v>
      </c>
      <c r="J2728" s="1">
        <f t="shared" si="382"/>
        <v>2.6656706008261134E-3</v>
      </c>
      <c r="K2728" s="1">
        <f t="shared" si="383"/>
        <v>4.8849702457029126E-3</v>
      </c>
      <c r="M2728" s="1">
        <f t="shared" si="384"/>
        <v>4.333372459034425E-2</v>
      </c>
      <c r="N2728" s="1">
        <f t="shared" si="385"/>
        <v>4.2347110350000002E-2</v>
      </c>
      <c r="O2728" s="1">
        <f t="shared" si="386"/>
        <v>4.4457714607207051E-2</v>
      </c>
      <c r="Q2728" s="1">
        <f t="shared" si="387"/>
        <v>2.6160254761444356E-2</v>
      </c>
      <c r="R2728" s="1">
        <f t="shared" si="388"/>
        <v>2.5563763120461151E-2</v>
      </c>
      <c r="S2728" s="1">
        <f t="shared" si="389"/>
        <v>2.6838689434478719E-2</v>
      </c>
    </row>
    <row r="2729" spans="1:19" x14ac:dyDescent="0.25">
      <c r="A2729">
        <v>1.663818359375</v>
      </c>
      <c r="B2729" s="1">
        <v>3.3366365150846101E-2</v>
      </c>
      <c r="C2729">
        <v>1.6638200000000001</v>
      </c>
      <c r="D2729" s="1">
        <v>3.8481500000000002E-2</v>
      </c>
      <c r="E2729">
        <v>1.663818359375</v>
      </c>
      <c r="F2729" s="1">
        <v>2.9957776798527801E-2</v>
      </c>
      <c r="I2729" s="1">
        <f t="shared" si="381"/>
        <v>2.0054091219055853E-2</v>
      </c>
      <c r="J2729" s="1">
        <f t="shared" si="382"/>
        <v>2.3128403312858363E-2</v>
      </c>
      <c r="K2729" s="1">
        <f t="shared" si="383"/>
        <v>1.800543708976814E-2</v>
      </c>
      <c r="M2729" s="1">
        <f t="shared" si="384"/>
        <v>4.4212545431407305E-2</v>
      </c>
      <c r="N2729" s="1">
        <f t="shared" si="385"/>
        <v>4.3694215349999996E-2</v>
      </c>
      <c r="O2729" s="1">
        <f t="shared" si="386"/>
        <v>4.5288819328120011E-2</v>
      </c>
      <c r="Q2729" s="1">
        <f t="shared" si="387"/>
        <v>2.6684942852641197E-2</v>
      </c>
      <c r="R2729" s="1">
        <f t="shared" si="388"/>
        <v>2.6370845367346012E-2</v>
      </c>
      <c r="S2729" s="1">
        <f t="shared" si="389"/>
        <v>2.7335243956893351E-2</v>
      </c>
    </row>
    <row r="2730" spans="1:19" x14ac:dyDescent="0.25">
      <c r="A2730">
        <v>1.6644287109375</v>
      </c>
      <c r="B2730" s="1">
        <v>2.6689247347358599E-3</v>
      </c>
      <c r="C2730">
        <v>1.6644300000000001</v>
      </c>
      <c r="D2730" s="1">
        <v>5.7551099999999999E-3</v>
      </c>
      <c r="E2730">
        <v>1.6644287109375</v>
      </c>
      <c r="F2730" s="1">
        <v>3.7887361659001998E-3</v>
      </c>
      <c r="I2730" s="1">
        <f t="shared" si="381"/>
        <v>1.603507988775663E-3</v>
      </c>
      <c r="J2730" s="1">
        <f t="shared" si="382"/>
        <v>3.4577062417764639E-3</v>
      </c>
      <c r="K2730" s="1">
        <f t="shared" si="383"/>
        <v>2.2762982523692288E-3</v>
      </c>
      <c r="M2730" s="1">
        <f t="shared" si="384"/>
        <v>4.4025763793489547E-2</v>
      </c>
      <c r="N2730" s="1">
        <f t="shared" si="385"/>
        <v>4.3819373849999996E-2</v>
      </c>
      <c r="O2730" s="1">
        <f t="shared" si="386"/>
        <v>4.5234606396999236E-2</v>
      </c>
      <c r="Q2730" s="1">
        <f t="shared" si="387"/>
        <v>2.6571301720925929E-2</v>
      </c>
      <c r="R2730" s="1">
        <f t="shared" si="388"/>
        <v>2.6445319450905946E-2</v>
      </c>
      <c r="S2730" s="1">
        <f t="shared" si="389"/>
        <v>2.7301590922316089E-2</v>
      </c>
    </row>
    <row r="2731" spans="1:19" x14ac:dyDescent="0.25">
      <c r="A2731">
        <v>1.6650390625</v>
      </c>
      <c r="B2731" s="1">
        <v>1.55883765159536E-2</v>
      </c>
      <c r="C2731">
        <v>1.6650400000000001</v>
      </c>
      <c r="D2731" s="1">
        <v>1.34188E-2</v>
      </c>
      <c r="E2731">
        <v>1.6650390625</v>
      </c>
      <c r="F2731" s="1">
        <v>1.31440557100648E-2</v>
      </c>
      <c r="I2731" s="1">
        <f t="shared" si="381"/>
        <v>9.3621686523967657E-3</v>
      </c>
      <c r="J2731" s="1">
        <f t="shared" si="382"/>
        <v>8.0591457262287995E-3</v>
      </c>
      <c r="K2731" s="1">
        <f t="shared" si="383"/>
        <v>7.8941425496224966E-3</v>
      </c>
      <c r="M2731" s="1">
        <f t="shared" si="384"/>
        <v>4.2502706770400481E-2</v>
      </c>
      <c r="N2731" s="1">
        <f t="shared" si="385"/>
        <v>4.2229443849999992E-2</v>
      </c>
      <c r="O2731" s="1">
        <f t="shared" si="386"/>
        <v>4.3594714969735146E-2</v>
      </c>
      <c r="Q2731" s="1">
        <f t="shared" si="387"/>
        <v>2.5646361249994792E-2</v>
      </c>
      <c r="R2731" s="1">
        <f t="shared" si="388"/>
        <v>2.5480398613030385E-2</v>
      </c>
      <c r="S2731" s="1">
        <f t="shared" si="389"/>
        <v>2.6306505155337102E-2</v>
      </c>
    </row>
    <row r="2732" spans="1:19" x14ac:dyDescent="0.25">
      <c r="A2732">
        <v>1.6656494140625</v>
      </c>
      <c r="B2732" s="1">
        <v>5.5079734238654698E-2</v>
      </c>
      <c r="C2732">
        <v>1.6656500000000001</v>
      </c>
      <c r="D2732" s="1">
        <v>5.3487100000000003E-2</v>
      </c>
      <c r="E2732">
        <v>1.6656494140625</v>
      </c>
      <c r="F2732" s="1">
        <v>5.95903965089035E-2</v>
      </c>
      <c r="I2732" s="1">
        <f t="shared" si="381"/>
        <v>3.3068023663104379E-2</v>
      </c>
      <c r="J2732" s="1">
        <f t="shared" si="382"/>
        <v>3.2111848227418728E-2</v>
      </c>
      <c r="K2732" s="1">
        <f t="shared" si="383"/>
        <v>3.577607388793972E-2</v>
      </c>
      <c r="M2732" s="1">
        <f t="shared" si="384"/>
        <v>3.8596054391186671E-2</v>
      </c>
      <c r="N2732" s="1">
        <f t="shared" si="385"/>
        <v>3.8610748849999994E-2</v>
      </c>
      <c r="O2732" s="1">
        <f t="shared" si="386"/>
        <v>3.9537561012178576E-2</v>
      </c>
      <c r="Q2732" s="1">
        <f t="shared" si="387"/>
        <v>2.3271415778689138E-2</v>
      </c>
      <c r="R2732" s="1">
        <f t="shared" si="388"/>
        <v>2.327995633309108E-2</v>
      </c>
      <c r="S2732" s="1">
        <f t="shared" si="389"/>
        <v>2.3839536857829306E-2</v>
      </c>
    </row>
    <row r="2733" spans="1:19" x14ac:dyDescent="0.25">
      <c r="A2733">
        <v>1.666259765625</v>
      </c>
      <c r="B2733" s="1">
        <v>2.3477455631176002E-2</v>
      </c>
      <c r="C2733">
        <v>1.6662600000000001</v>
      </c>
      <c r="D2733" s="1">
        <v>1.9771199999999999E-2</v>
      </c>
      <c r="E2733">
        <v>1.666259765625</v>
      </c>
      <c r="F2733" s="1">
        <v>2.0606504667353202E-2</v>
      </c>
      <c r="I2733" s="1">
        <f t="shared" si="381"/>
        <v>1.4089913298944601E-2</v>
      </c>
      <c r="J2733" s="1">
        <f t="shared" si="382"/>
        <v>1.1865615210111266E-2</v>
      </c>
      <c r="K2733" s="1">
        <f t="shared" si="383"/>
        <v>1.2366922068495049E-2</v>
      </c>
      <c r="M2733" s="1">
        <f t="shared" si="384"/>
        <v>3.6704485956592217E-2</v>
      </c>
      <c r="N2733" s="1">
        <f t="shared" si="385"/>
        <v>3.6811488849999997E-2</v>
      </c>
      <c r="O2733" s="1">
        <f t="shared" si="386"/>
        <v>3.7628971573899897E-2</v>
      </c>
      <c r="Q2733" s="1">
        <f t="shared" si="387"/>
        <v>2.2122620340852057E-2</v>
      </c>
      <c r="R2733" s="1">
        <f t="shared" si="388"/>
        <v>2.2187786230563483E-2</v>
      </c>
      <c r="S2733" s="1">
        <f t="shared" si="389"/>
        <v>2.2681086725820344E-2</v>
      </c>
    </row>
    <row r="2734" spans="1:19" x14ac:dyDescent="0.25">
      <c r="A2734">
        <v>1.6668701171875</v>
      </c>
      <c r="B2734" s="1">
        <v>8.4367109020756795E-2</v>
      </c>
      <c r="C2734">
        <v>1.6668700000000001</v>
      </c>
      <c r="D2734" s="1">
        <v>8.0990999999999994E-2</v>
      </c>
      <c r="E2734">
        <v>1.6668701171875</v>
      </c>
      <c r="F2734" s="1">
        <v>8.0490747892989906E-2</v>
      </c>
      <c r="I2734" s="1">
        <f t="shared" si="381"/>
        <v>5.0614086935045016E-2</v>
      </c>
      <c r="J2734" s="1">
        <f t="shared" si="382"/>
        <v>4.8588672181993788E-2</v>
      </c>
      <c r="K2734" s="1">
        <f t="shared" si="383"/>
        <v>4.828855413690028E-2</v>
      </c>
      <c r="M2734" s="1">
        <f t="shared" si="384"/>
        <v>3.7863652412071049E-2</v>
      </c>
      <c r="N2734" s="1">
        <f t="shared" si="385"/>
        <v>3.7737978849999999E-2</v>
      </c>
      <c r="O2734" s="1">
        <f t="shared" si="386"/>
        <v>3.8334810067931449E-2</v>
      </c>
      <c r="Q2734" s="1">
        <f t="shared" si="387"/>
        <v>2.2804495749823461E-2</v>
      </c>
      <c r="R2734" s="1">
        <f t="shared" si="388"/>
        <v>2.2729786771842599E-2</v>
      </c>
      <c r="S2734" s="1">
        <f t="shared" si="389"/>
        <v>2.3089849999329885E-2</v>
      </c>
    </row>
    <row r="2735" spans="1:19" x14ac:dyDescent="0.25">
      <c r="A2735">
        <v>1.66748046875</v>
      </c>
      <c r="B2735" s="1">
        <v>3.7760213989516303E-2</v>
      </c>
      <c r="C2735">
        <v>1.6674800000000001</v>
      </c>
      <c r="D2735" s="1">
        <v>4.0389899999999999E-2</v>
      </c>
      <c r="E2735">
        <v>1.66748046875</v>
      </c>
      <c r="F2735" s="1">
        <v>4.1755630932052701E-2</v>
      </c>
      <c r="I2735" s="1">
        <f t="shared" si="381"/>
        <v>2.2645071230023246E-2</v>
      </c>
      <c r="J2735" s="1">
        <f t="shared" si="382"/>
        <v>2.4222119605632451E-2</v>
      </c>
      <c r="K2735" s="1">
        <f t="shared" si="383"/>
        <v>2.504115143450774E-2</v>
      </c>
      <c r="M2735" s="1">
        <f t="shared" si="384"/>
        <v>3.9419976256858037E-2</v>
      </c>
      <c r="N2735" s="1">
        <f t="shared" si="385"/>
        <v>3.9236058849999991E-2</v>
      </c>
      <c r="O2735" s="1">
        <f t="shared" si="386"/>
        <v>4.0022489444881557E-2</v>
      </c>
      <c r="Q2735" s="1">
        <f t="shared" si="387"/>
        <v>2.3736367400291364E-2</v>
      </c>
      <c r="R2735" s="1">
        <f t="shared" si="388"/>
        <v>2.3625889761675532E-2</v>
      </c>
      <c r="S2735" s="1">
        <f t="shared" si="389"/>
        <v>2.4100193929920063E-2</v>
      </c>
    </row>
    <row r="2736" spans="1:19" x14ac:dyDescent="0.25">
      <c r="A2736">
        <v>1.6680908203125</v>
      </c>
      <c r="B2736" s="1">
        <v>3.0908947262621899E-2</v>
      </c>
      <c r="C2736">
        <v>1.6680900000000001</v>
      </c>
      <c r="D2736" s="1">
        <v>3.0130199999999999E-2</v>
      </c>
      <c r="E2736">
        <v>1.6680908203125</v>
      </c>
      <c r="F2736" s="1">
        <v>3.33113904975492E-2</v>
      </c>
      <c r="I2736" s="1">
        <f t="shared" si="381"/>
        <v>1.8529535014665099E-2</v>
      </c>
      <c r="J2736" s="1">
        <f t="shared" si="382"/>
        <v>1.806269445893207E-2</v>
      </c>
      <c r="K2736" s="1">
        <f t="shared" si="383"/>
        <v>1.9969770285834104E-2</v>
      </c>
      <c r="M2736" s="1">
        <f t="shared" si="384"/>
        <v>3.8158734770138196E-2</v>
      </c>
      <c r="N2736" s="1">
        <f t="shared" si="385"/>
        <v>3.7920383849999996E-2</v>
      </c>
      <c r="O2736" s="1">
        <f t="shared" si="386"/>
        <v>3.8793542292110086E-2</v>
      </c>
      <c r="Q2736" s="1">
        <f t="shared" si="387"/>
        <v>2.2967864788106904E-2</v>
      </c>
      <c r="R2736" s="1">
        <f t="shared" si="388"/>
        <v>2.2824682986445938E-2</v>
      </c>
      <c r="S2736" s="1">
        <f t="shared" si="389"/>
        <v>2.3350663231288798E-2</v>
      </c>
    </row>
    <row r="2737" spans="1:19" x14ac:dyDescent="0.25">
      <c r="A2737">
        <v>1.668701171875</v>
      </c>
      <c r="B2737" s="1">
        <v>8.4429381473505302E-2</v>
      </c>
      <c r="C2737">
        <v>1.6687000000000001</v>
      </c>
      <c r="D2737" s="1">
        <v>7.9688599999999998E-2</v>
      </c>
      <c r="E2737">
        <v>1.668701171875</v>
      </c>
      <c r="F2737" s="1">
        <v>8.0754664254695394E-2</v>
      </c>
      <c r="I2737" s="1">
        <f t="shared" si="381"/>
        <v>5.059586635193529E-2</v>
      </c>
      <c r="J2737" s="1">
        <f t="shared" si="382"/>
        <v>4.7754899023191702E-2</v>
      </c>
      <c r="K2737" s="1">
        <f t="shared" si="383"/>
        <v>4.8393724182477296E-2</v>
      </c>
      <c r="M2737" s="1">
        <f t="shared" si="384"/>
        <v>4.2172289709547534E-2</v>
      </c>
      <c r="N2737" s="1">
        <f t="shared" si="385"/>
        <v>4.1501375849999994E-2</v>
      </c>
      <c r="O2737" s="1">
        <f t="shared" si="386"/>
        <v>4.255509552980901E-2</v>
      </c>
      <c r="Q2737" s="1">
        <f t="shared" si="387"/>
        <v>2.5372143545062065E-2</v>
      </c>
      <c r="R2737" s="1">
        <f t="shared" si="388"/>
        <v>2.4968878021819733E-2</v>
      </c>
      <c r="S2737" s="1">
        <f t="shared" si="389"/>
        <v>2.5603623843102895E-2</v>
      </c>
    </row>
    <row r="2738" spans="1:19" x14ac:dyDescent="0.25">
      <c r="A2738">
        <v>1.6693115234375</v>
      </c>
      <c r="B2738" s="1">
        <v>9.4014962038500693E-3</v>
      </c>
      <c r="C2738">
        <v>1.6693100000000001</v>
      </c>
      <c r="D2738" s="1">
        <v>1.3663E-2</v>
      </c>
      <c r="E2738">
        <v>1.6693115234375</v>
      </c>
      <c r="F2738" s="1">
        <v>1.1217879535435999E-2</v>
      </c>
      <c r="I2738" s="1">
        <f t="shared" si="381"/>
        <v>5.6319602853338036E-3</v>
      </c>
      <c r="J2738" s="1">
        <f t="shared" si="382"/>
        <v>8.1848188772606634E-3</v>
      </c>
      <c r="K2738" s="1">
        <f t="shared" si="383"/>
        <v>6.7200635579006737E-3</v>
      </c>
      <c r="M2738" s="1">
        <f t="shared" si="384"/>
        <v>3.3122099470933336E-2</v>
      </c>
      <c r="N2738" s="1">
        <f t="shared" si="385"/>
        <v>3.2804425849999999E-2</v>
      </c>
      <c r="O2738" s="1">
        <f t="shared" si="386"/>
        <v>3.3285026536914696E-2</v>
      </c>
      <c r="Q2738" s="1">
        <f t="shared" si="387"/>
        <v>1.9908621023061755E-2</v>
      </c>
      <c r="R2738" s="1">
        <f t="shared" si="388"/>
        <v>1.9717567399693998E-2</v>
      </c>
      <c r="S2738" s="1">
        <f t="shared" si="389"/>
        <v>2.0007012019340117E-2</v>
      </c>
    </row>
    <row r="2739" spans="1:19" x14ac:dyDescent="0.25">
      <c r="A2739">
        <v>1.669921875</v>
      </c>
      <c r="B2739" s="1">
        <v>3.9178460785834E-2</v>
      </c>
      <c r="C2739">
        <v>1.6699200000000001</v>
      </c>
      <c r="D2739" s="1">
        <v>3.9249100000000002E-2</v>
      </c>
      <c r="E2739">
        <v>1.669921875</v>
      </c>
      <c r="F2739" s="1">
        <v>4.0531435525229399E-2</v>
      </c>
      <c r="I2739" s="1">
        <f t="shared" si="381"/>
        <v>2.3461253710347379E-2</v>
      </c>
      <c r="J2739" s="1">
        <f t="shared" si="382"/>
        <v>2.3503581009868737E-2</v>
      </c>
      <c r="K2739" s="1">
        <f t="shared" si="383"/>
        <v>2.4271456127388832E-2</v>
      </c>
      <c r="M2739" s="1">
        <f t="shared" si="384"/>
        <v>3.3281237873693859E-2</v>
      </c>
      <c r="N2739" s="1">
        <f t="shared" si="385"/>
        <v>3.330111585E-2</v>
      </c>
      <c r="O2739" s="1">
        <f t="shared" si="386"/>
        <v>3.3539132197573367E-2</v>
      </c>
      <c r="Q2739" s="1">
        <f t="shared" si="387"/>
        <v>1.9995981518412458E-2</v>
      </c>
      <c r="R2739" s="1">
        <f t="shared" si="388"/>
        <v>2.0008535701624652E-2</v>
      </c>
      <c r="S2739" s="1">
        <f t="shared" si="389"/>
        <v>2.0151362261717064E-2</v>
      </c>
    </row>
    <row r="2740" spans="1:19" x14ac:dyDescent="0.25">
      <c r="A2740">
        <v>1.6705322265625</v>
      </c>
      <c r="B2740" s="1">
        <v>4.4111353761576702E-3</v>
      </c>
      <c r="C2740">
        <v>1.6705300000000001</v>
      </c>
      <c r="D2740" s="1">
        <v>4.4689700000000001E-3</v>
      </c>
      <c r="E2740">
        <v>1.6705322265625</v>
      </c>
      <c r="F2740" s="1">
        <v>4.1386106657504999E-3</v>
      </c>
      <c r="I2740" s="1">
        <f t="shared" si="381"/>
        <v>2.6405568872110803E-3</v>
      </c>
      <c r="J2740" s="1">
        <f t="shared" si="382"/>
        <v>2.6751809306028627E-3</v>
      </c>
      <c r="K2740" s="1">
        <f t="shared" si="383"/>
        <v>2.4774204292165214E-3</v>
      </c>
      <c r="M2740" s="1">
        <f t="shared" si="384"/>
        <v>2.7176970234188285E-2</v>
      </c>
      <c r="N2740" s="1">
        <f t="shared" si="385"/>
        <v>2.7069964349999996E-2</v>
      </c>
      <c r="O2740" s="1">
        <f t="shared" si="386"/>
        <v>2.711054617620275E-2</v>
      </c>
      <c r="Q2740" s="1">
        <f t="shared" si="387"/>
        <v>1.6314026178900813E-2</v>
      </c>
      <c r="R2740" s="1">
        <f t="shared" si="388"/>
        <v>1.6250065819051421E-2</v>
      </c>
      <c r="S2740" s="1">
        <f t="shared" si="389"/>
        <v>1.6273897131852195E-2</v>
      </c>
    </row>
    <row r="2741" spans="1:19" x14ac:dyDescent="0.25">
      <c r="A2741">
        <v>1.671142578125</v>
      </c>
      <c r="B2741" s="1">
        <v>3.5830085581117898E-3</v>
      </c>
      <c r="C2741">
        <v>1.6711400000000001</v>
      </c>
      <c r="D2741" s="1">
        <v>4.88873E-3</v>
      </c>
      <c r="E2741">
        <v>1.671142578125</v>
      </c>
      <c r="F2741" s="1">
        <v>4.4826597282689304E-3</v>
      </c>
      <c r="I2741" s="1">
        <f t="shared" si="381"/>
        <v>2.1440471956210212E-3</v>
      </c>
      <c r="J2741" s="1">
        <f t="shared" si="382"/>
        <v>2.9253862632693849E-3</v>
      </c>
      <c r="K2741" s="1">
        <f t="shared" si="383"/>
        <v>2.6823921471131541E-3</v>
      </c>
      <c r="M2741" s="1">
        <f t="shared" si="384"/>
        <v>2.7334629444064486E-2</v>
      </c>
      <c r="N2741" s="1">
        <f t="shared" si="385"/>
        <v>2.7291936999999999E-2</v>
      </c>
      <c r="O2741" s="1">
        <f t="shared" si="386"/>
        <v>2.7328606195684085E-2</v>
      </c>
      <c r="Q2741" s="1">
        <f t="shared" si="387"/>
        <v>1.6408273714686516E-2</v>
      </c>
      <c r="R2741" s="1">
        <f t="shared" si="388"/>
        <v>1.6382794045737985E-2</v>
      </c>
      <c r="S2741" s="1">
        <f t="shared" si="389"/>
        <v>1.640435597797843E-2</v>
      </c>
    </row>
    <row r="2742" spans="1:19" x14ac:dyDescent="0.25">
      <c r="A2742">
        <v>1.6717529296875</v>
      </c>
      <c r="B2742" s="1">
        <v>4.0861798983691001E-2</v>
      </c>
      <c r="C2742">
        <v>1.6717500000000001</v>
      </c>
      <c r="D2742" s="1">
        <v>3.0925999999999999E-2</v>
      </c>
      <c r="E2742">
        <v>1.6717529296875</v>
      </c>
      <c r="F2742" s="1">
        <v>4.3314477240288501E-2</v>
      </c>
      <c r="I2742" s="1">
        <f t="shared" si="381"/>
        <v>2.4442486840043569E-2</v>
      </c>
      <c r="J2742" s="1">
        <f t="shared" si="382"/>
        <v>1.8499177508598773E-2</v>
      </c>
      <c r="K2742" s="1">
        <f t="shared" si="383"/>
        <v>2.5909616469692837E-2</v>
      </c>
      <c r="M2742" s="1">
        <f t="shared" si="384"/>
        <v>2.913341123269169E-2</v>
      </c>
      <c r="N2742" s="1">
        <f t="shared" si="385"/>
        <v>2.87363845E-2</v>
      </c>
      <c r="O2742" s="1">
        <f t="shared" si="386"/>
        <v>2.9297963725583031E-2</v>
      </c>
      <c r="Q2742" s="1">
        <f t="shared" si="387"/>
        <v>1.7483184194880253E-2</v>
      </c>
      <c r="R2742" s="1">
        <f t="shared" si="388"/>
        <v>1.7246379356044846E-2</v>
      </c>
      <c r="S2742" s="1">
        <f t="shared" si="389"/>
        <v>1.7581511461802167E-2</v>
      </c>
    </row>
    <row r="2743" spans="1:19" x14ac:dyDescent="0.25">
      <c r="A2743">
        <v>1.67236328125</v>
      </c>
      <c r="B2743">
        <v>0.10192530208298101</v>
      </c>
      <c r="C2743">
        <v>1.6723600000000001</v>
      </c>
      <c r="D2743" s="1">
        <v>8.5228999999999999E-2</v>
      </c>
      <c r="E2743">
        <v>1.67236328125</v>
      </c>
      <c r="F2743" s="1">
        <v>9.55219648023483E-2</v>
      </c>
      <c r="I2743" s="1">
        <f t="shared" si="381"/>
        <v>6.0946866763779591E-2</v>
      </c>
      <c r="J2743" s="1">
        <f t="shared" si="382"/>
        <v>5.0963309335310576E-2</v>
      </c>
      <c r="K2743" s="1">
        <f t="shared" si="383"/>
        <v>5.7117951508090313E-2</v>
      </c>
      <c r="M2743" s="1">
        <f t="shared" si="384"/>
        <v>3.1641964684986416E-2</v>
      </c>
      <c r="N2743" s="1">
        <f t="shared" si="385"/>
        <v>3.0229644499999996E-2</v>
      </c>
      <c r="O2743" s="1">
        <f t="shared" si="386"/>
        <v>3.1456530147606611E-2</v>
      </c>
      <c r="Q2743" s="1">
        <f t="shared" si="387"/>
        <v>1.8971811808658163E-2</v>
      </c>
      <c r="R2743" s="1">
        <f t="shared" si="388"/>
        <v>1.8127121200990793E-2</v>
      </c>
      <c r="S2743" s="1">
        <f t="shared" si="389"/>
        <v>1.8860731047954861E-2</v>
      </c>
    </row>
    <row r="2744" spans="1:19" x14ac:dyDescent="0.25">
      <c r="A2744">
        <v>1.6729736328125</v>
      </c>
      <c r="B2744" s="1">
        <v>1.3261633026984399E-2</v>
      </c>
      <c r="C2744">
        <v>1.6729700000000001</v>
      </c>
      <c r="D2744" s="1">
        <v>1.35376E-2</v>
      </c>
      <c r="E2744">
        <v>1.6729736328125</v>
      </c>
      <c r="F2744" s="1">
        <v>1.51439686307583E-2</v>
      </c>
      <c r="I2744" s="1">
        <f t="shared" si="381"/>
        <v>7.9269826893145715E-3</v>
      </c>
      <c r="J2744" s="1">
        <f t="shared" si="382"/>
        <v>8.0919562215700219E-3</v>
      </c>
      <c r="K2744" s="1">
        <f t="shared" si="383"/>
        <v>9.0521263059592846E-3</v>
      </c>
      <c r="M2744" s="1">
        <f t="shared" si="384"/>
        <v>3.2062091376146698E-2</v>
      </c>
      <c r="N2744" s="1">
        <f t="shared" si="385"/>
        <v>3.0636056499999998E-2</v>
      </c>
      <c r="O2744" s="1">
        <f t="shared" si="386"/>
        <v>3.1937501497009864E-2</v>
      </c>
      <c r="Q2744" s="1">
        <f t="shared" si="387"/>
        <v>1.9221870091681935E-2</v>
      </c>
      <c r="R2744" s="1">
        <f t="shared" si="388"/>
        <v>1.8368862024045661E-2</v>
      </c>
      <c r="S2744" s="1">
        <f t="shared" si="389"/>
        <v>1.9147012316810551E-2</v>
      </c>
    </row>
    <row r="2745" spans="1:19" x14ac:dyDescent="0.25">
      <c r="A2745">
        <v>1.673583984375</v>
      </c>
      <c r="B2745" s="1">
        <v>2.8687726160658001E-2</v>
      </c>
      <c r="C2745">
        <v>1.6735800000000001</v>
      </c>
      <c r="D2745" s="1">
        <v>2.5720799999999999E-2</v>
      </c>
      <c r="E2745">
        <v>1.673583984375</v>
      </c>
      <c r="F2745" s="1">
        <v>3.2196394214896999E-2</v>
      </c>
      <c r="I2745" s="1">
        <f t="shared" si="381"/>
        <v>1.7141491809490178E-2</v>
      </c>
      <c r="J2745" s="1">
        <f t="shared" si="382"/>
        <v>1.5368730505861685E-2</v>
      </c>
      <c r="K2745" s="1">
        <f t="shared" si="383"/>
        <v>1.9237991349995348E-2</v>
      </c>
      <c r="M2745" s="1">
        <f t="shared" si="384"/>
        <v>3.2989236161299153E-2</v>
      </c>
      <c r="N2745" s="1">
        <f t="shared" si="385"/>
        <v>3.1489573999999999E-2</v>
      </c>
      <c r="O2745" s="1">
        <f t="shared" si="386"/>
        <v>3.3045631900653023E-2</v>
      </c>
      <c r="Q2745" s="1">
        <f t="shared" si="387"/>
        <v>1.9773630754497624E-2</v>
      </c>
      <c r="R2745" s="1">
        <f t="shared" si="388"/>
        <v>1.887695925309105E-2</v>
      </c>
      <c r="S2745" s="1">
        <f t="shared" si="389"/>
        <v>1.9806939892849845E-2</v>
      </c>
    </row>
    <row r="2746" spans="1:19" x14ac:dyDescent="0.25">
      <c r="A2746">
        <v>1.6741943359375</v>
      </c>
      <c r="B2746" s="1">
        <v>1.6103124000104101E-2</v>
      </c>
      <c r="C2746">
        <v>1.6741900000000001</v>
      </c>
      <c r="D2746" s="1">
        <v>2.5171599999999999E-2</v>
      </c>
      <c r="E2746">
        <v>1.6741943359375</v>
      </c>
      <c r="F2746" s="1">
        <v>1.8519846337928601E-2</v>
      </c>
      <c r="I2746" s="1">
        <f t="shared" si="381"/>
        <v>9.618431776073846E-3</v>
      </c>
      <c r="J2746" s="1">
        <f t="shared" si="382"/>
        <v>1.5035091596533247E-2</v>
      </c>
      <c r="K2746" s="1">
        <f t="shared" si="383"/>
        <v>1.1061945402866286E-2</v>
      </c>
      <c r="M2746" s="1">
        <f t="shared" si="384"/>
        <v>3.2640073476434897E-2</v>
      </c>
      <c r="N2746" s="1">
        <f t="shared" si="385"/>
        <v>3.1247648999999999E-2</v>
      </c>
      <c r="O2746" s="1">
        <f t="shared" si="386"/>
        <v>3.2737074377758649E-2</v>
      </c>
      <c r="Q2746" s="1">
        <f t="shared" si="387"/>
        <v>1.9560011006184121E-2</v>
      </c>
      <c r="R2746" s="1">
        <f t="shared" si="388"/>
        <v>1.8725877474094859E-2</v>
      </c>
      <c r="S2746" s="1">
        <f t="shared" si="389"/>
        <v>1.9617221717707356E-2</v>
      </c>
    </row>
    <row r="2747" spans="1:19" x14ac:dyDescent="0.25">
      <c r="A2747">
        <v>1.6748046875</v>
      </c>
      <c r="B2747" s="1">
        <v>1.8870910680603498E-2</v>
      </c>
      <c r="C2747">
        <v>1.6748000000000001</v>
      </c>
      <c r="D2747" s="1">
        <v>1.8684900000000001E-2</v>
      </c>
      <c r="E2747">
        <v>1.6748046875</v>
      </c>
      <c r="F2747" s="1">
        <v>2.0555584038004501E-2</v>
      </c>
      <c r="I2747" s="1">
        <f t="shared" si="381"/>
        <v>1.1267529176057133E-2</v>
      </c>
      <c r="J2747" s="1">
        <f t="shared" si="382"/>
        <v>1.1156496298065441E-2</v>
      </c>
      <c r="K2747" s="1">
        <f t="shared" si="383"/>
        <v>1.2273421606365369E-2</v>
      </c>
      <c r="M2747" s="1">
        <f t="shared" si="384"/>
        <v>3.2564455304713608E-2</v>
      </c>
      <c r="N2747" s="1">
        <f t="shared" si="385"/>
        <v>3.1404333999999999E-2</v>
      </c>
      <c r="O2747" s="1">
        <f t="shared" si="386"/>
        <v>3.285737228887628E-2</v>
      </c>
      <c r="Q2747" s="1">
        <f t="shared" si="387"/>
        <v>1.9510392672217811E-2</v>
      </c>
      <c r="R2747" s="1">
        <f t="shared" si="388"/>
        <v>1.8816025156795556E-2</v>
      </c>
      <c r="S2747" s="1">
        <f t="shared" si="389"/>
        <v>1.9685071451910278E-2</v>
      </c>
    </row>
    <row r="2748" spans="1:19" x14ac:dyDescent="0.25">
      <c r="A2748">
        <v>1.6754150390625</v>
      </c>
      <c r="B2748" s="1">
        <v>2.0004771003681501E-2</v>
      </c>
      <c r="C2748">
        <v>1.6754199999999999</v>
      </c>
      <c r="D2748" s="1">
        <v>1.8531200000000001E-2</v>
      </c>
      <c r="E2748">
        <v>1.6754150390625</v>
      </c>
      <c r="F2748" s="1">
        <v>1.72209893444694E-2</v>
      </c>
      <c r="I2748" s="1">
        <f t="shared" si="381"/>
        <v>1.1940188274109935E-2</v>
      </c>
      <c r="J2748" s="1">
        <f t="shared" si="382"/>
        <v>1.1060629573480084E-2</v>
      </c>
      <c r="K2748" s="1">
        <f t="shared" si="383"/>
        <v>1.0278640780320097E-2</v>
      </c>
      <c r="M2748" s="1">
        <f t="shared" si="384"/>
        <v>3.3196793744021173E-2</v>
      </c>
      <c r="N2748" s="1">
        <f t="shared" si="385"/>
        <v>3.2109215499999996E-2</v>
      </c>
      <c r="O2748" s="1">
        <f t="shared" si="386"/>
        <v>3.3312185674570803E-2</v>
      </c>
      <c r="Q2748" s="1">
        <f t="shared" si="387"/>
        <v>1.9886202988066395E-2</v>
      </c>
      <c r="R2748" s="1">
        <f t="shared" si="388"/>
        <v>1.9235773105428254E-2</v>
      </c>
      <c r="S2748" s="1">
        <f t="shared" si="389"/>
        <v>1.9954754978641139E-2</v>
      </c>
    </row>
    <row r="2749" spans="1:19" x14ac:dyDescent="0.25">
      <c r="A2749">
        <v>1.676025390625</v>
      </c>
      <c r="B2749" s="1">
        <v>2.9481969585629202E-2</v>
      </c>
      <c r="C2749">
        <v>1.6760299999999999</v>
      </c>
      <c r="D2749" s="1">
        <v>2.7370200000000001E-2</v>
      </c>
      <c r="E2749">
        <v>1.676025390625</v>
      </c>
      <c r="F2749" s="1">
        <v>2.8236985164486798E-2</v>
      </c>
      <c r="I2749" s="1">
        <f t="shared" si="381"/>
        <v>1.7590407490566236E-2</v>
      </c>
      <c r="J2749" s="1">
        <f t="shared" si="382"/>
        <v>1.6330375947924563E-2</v>
      </c>
      <c r="K2749" s="1">
        <f t="shared" si="383"/>
        <v>1.6847587943734584E-2</v>
      </c>
      <c r="M2749" s="1">
        <f t="shared" si="384"/>
        <v>3.3002573965760326E-2</v>
      </c>
      <c r="N2749" s="1">
        <f t="shared" si="385"/>
        <v>3.1553650499999995E-2</v>
      </c>
      <c r="O2749" s="1">
        <f t="shared" si="386"/>
        <v>3.3226146092868759E-2</v>
      </c>
      <c r="Q2749" s="1">
        <f t="shared" si="387"/>
        <v>1.976301880164192E-2</v>
      </c>
      <c r="R2749" s="1">
        <f t="shared" si="388"/>
        <v>1.8895871737181567E-2</v>
      </c>
      <c r="S2749" s="1">
        <f t="shared" si="389"/>
        <v>1.9896862521339466E-2</v>
      </c>
    </row>
    <row r="2750" spans="1:19" x14ac:dyDescent="0.25">
      <c r="A2750">
        <v>1.6766357421875</v>
      </c>
      <c r="B2750" s="1">
        <v>1.2814360073932799E-2</v>
      </c>
      <c r="C2750">
        <v>1.6766399999999999</v>
      </c>
      <c r="D2750" s="1">
        <v>7.9236900000000006E-3</v>
      </c>
      <c r="E2750">
        <v>1.6766357421875</v>
      </c>
      <c r="F2750" s="1">
        <v>1.08305052488697E-2</v>
      </c>
      <c r="I2750" s="1">
        <f t="shared" si="381"/>
        <v>7.6429004532695662E-3</v>
      </c>
      <c r="J2750" s="1">
        <f t="shared" si="382"/>
        <v>4.7259340108789013E-3</v>
      </c>
      <c r="K2750" s="1">
        <f t="shared" si="383"/>
        <v>6.4596650162898131E-3</v>
      </c>
      <c r="M2750" s="1">
        <f t="shared" si="384"/>
        <v>3.3509845732720173E-2</v>
      </c>
      <c r="N2750" s="1">
        <f t="shared" si="385"/>
        <v>3.1662079499999995E-2</v>
      </c>
      <c r="O2750" s="1">
        <f t="shared" si="386"/>
        <v>3.3578234547017236E-2</v>
      </c>
      <c r="Q2750" s="1">
        <f t="shared" si="387"/>
        <v>2.006498842486661E-2</v>
      </c>
      <c r="R2750" s="1">
        <f t="shared" si="388"/>
        <v>1.8959283125636689E-2</v>
      </c>
      <c r="S2750" s="1">
        <f t="shared" si="389"/>
        <v>2.0106030859535495E-2</v>
      </c>
    </row>
    <row r="2751" spans="1:19" x14ac:dyDescent="0.25">
      <c r="A2751">
        <v>1.67724609375</v>
      </c>
      <c r="B2751" s="1">
        <v>1.9367962334747701E-2</v>
      </c>
      <c r="C2751">
        <v>1.6772499999999999</v>
      </c>
      <c r="D2751" s="1">
        <v>1.6914800000000001E-2</v>
      </c>
      <c r="E2751">
        <v>1.67724609375</v>
      </c>
      <c r="F2751" s="1">
        <v>2.23160408024402E-2</v>
      </c>
      <c r="I2751" s="1">
        <f t="shared" si="381"/>
        <v>1.1547477980076649E-2</v>
      </c>
      <c r="J2751" s="1">
        <f t="shared" si="382"/>
        <v>1.0084841258011627E-2</v>
      </c>
      <c r="K2751" s="1">
        <f t="shared" si="383"/>
        <v>1.3305167849606267E-2</v>
      </c>
      <c r="M2751" s="1">
        <f t="shared" si="384"/>
        <v>3.3698825023659881E-2</v>
      </c>
      <c r="N2751" s="1">
        <f t="shared" si="385"/>
        <v>3.1836879499999998E-2</v>
      </c>
      <c r="O2751" s="1">
        <f t="shared" si="386"/>
        <v>3.4036833801636003E-2</v>
      </c>
      <c r="Q2751" s="1">
        <f t="shared" si="387"/>
        <v>2.0174253891250608E-2</v>
      </c>
      <c r="R2751" s="1">
        <f t="shared" si="388"/>
        <v>1.9060567902225829E-2</v>
      </c>
      <c r="S2751" s="1">
        <f t="shared" si="389"/>
        <v>2.0376582124534685E-2</v>
      </c>
    </row>
    <row r="2752" spans="1:19" x14ac:dyDescent="0.25">
      <c r="A2752">
        <v>1.6778564453125</v>
      </c>
      <c r="B2752" s="1">
        <v>3.46628035335559E-3</v>
      </c>
      <c r="C2752">
        <v>1.6778599999999999</v>
      </c>
      <c r="D2752" s="1">
        <v>3.7258600000000001E-3</v>
      </c>
      <c r="E2752">
        <v>1.6778564453125</v>
      </c>
      <c r="F2752" s="1">
        <v>4.7155873194880196E-3</v>
      </c>
      <c r="I2752" s="1">
        <f t="shared" si="381"/>
        <v>2.065898046903528E-3</v>
      </c>
      <c r="J2752" s="1">
        <f t="shared" si="382"/>
        <v>2.2206024340529007E-3</v>
      </c>
      <c r="K2752" s="1">
        <f t="shared" si="383"/>
        <v>2.8104831808836565E-3</v>
      </c>
      <c r="M2752" s="1">
        <f t="shared" si="384"/>
        <v>3.1118152329394928E-2</v>
      </c>
      <c r="N2752" s="1">
        <f t="shared" si="385"/>
        <v>2.9348817499999996E-2</v>
      </c>
      <c r="O2752" s="1">
        <f t="shared" si="386"/>
        <v>3.1293093342165228E-2</v>
      </c>
      <c r="Q2752" s="1">
        <f t="shared" si="387"/>
        <v>1.8624147610440567E-2</v>
      </c>
      <c r="R2752" s="1">
        <f t="shared" si="388"/>
        <v>1.7566005612557539E-2</v>
      </c>
      <c r="S2752" s="1">
        <f t="shared" si="389"/>
        <v>1.8728302589181879E-2</v>
      </c>
    </row>
    <row r="2753" spans="1:19" x14ac:dyDescent="0.25">
      <c r="A2753">
        <v>1.678466796875</v>
      </c>
      <c r="B2753" s="1">
        <v>3.7780758489047203E-2</v>
      </c>
      <c r="C2753">
        <v>1.6784699999999999</v>
      </c>
      <c r="D2753" s="1">
        <v>4.0584599999999998E-2</v>
      </c>
      <c r="E2753">
        <v>1.678466796875</v>
      </c>
      <c r="F2753" s="1">
        <v>3.9622420166438597E-2</v>
      </c>
      <c r="I2753" s="1">
        <f t="shared" si="381"/>
        <v>2.2509088984892706E-2</v>
      </c>
      <c r="J2753" s="1">
        <f t="shared" si="382"/>
        <v>2.4179520634863894E-2</v>
      </c>
      <c r="K2753" s="1">
        <f t="shared" si="383"/>
        <v>2.3606317527524727E-2</v>
      </c>
      <c r="M2753" s="1">
        <f t="shared" si="384"/>
        <v>3.1833317472288486E-2</v>
      </c>
      <c r="N2753" s="1">
        <f t="shared" si="385"/>
        <v>3.0389487499999999E-2</v>
      </c>
      <c r="O2753" s="1">
        <f t="shared" si="386"/>
        <v>3.2243889117119499E-2</v>
      </c>
      <c r="Q2753" s="1">
        <f t="shared" si="387"/>
        <v>1.9045106394737971E-2</v>
      </c>
      <c r="R2753" s="1">
        <f t="shared" si="388"/>
        <v>1.8181700883795171E-2</v>
      </c>
      <c r="S2753" s="1">
        <f t="shared" si="389"/>
        <v>1.9290272362133366E-2</v>
      </c>
    </row>
    <row r="2754" spans="1:19" x14ac:dyDescent="0.25">
      <c r="A2754">
        <v>1.6790771484375</v>
      </c>
      <c r="B2754" s="1">
        <v>5.7017461990919796E-3</v>
      </c>
      <c r="C2754">
        <v>1.6790799999999999</v>
      </c>
      <c r="D2754" s="1">
        <v>5.5037100000000002E-3</v>
      </c>
      <c r="E2754">
        <v>1.6790771484375</v>
      </c>
      <c r="F2754" s="1">
        <v>4.8843694679620003E-3</v>
      </c>
      <c r="I2754" s="1">
        <f t="shared" si="381"/>
        <v>3.3957618947990909E-3</v>
      </c>
      <c r="J2754" s="1">
        <f t="shared" si="382"/>
        <v>3.27781284989399E-3</v>
      </c>
      <c r="K2754" s="1">
        <f t="shared" si="383"/>
        <v>2.9089607183965618E-3</v>
      </c>
      <c r="M2754" s="1">
        <f t="shared" si="384"/>
        <v>2.790004933120525E-2</v>
      </c>
      <c r="N2754" s="1">
        <f t="shared" si="385"/>
        <v>2.6615123000000008E-2</v>
      </c>
      <c r="O2754" s="1">
        <f t="shared" si="386"/>
        <v>2.84635701958681E-2</v>
      </c>
      <c r="Q2754" s="1">
        <f t="shared" si="387"/>
        <v>1.6684190142725673E-2</v>
      </c>
      <c r="R2754" s="1">
        <f t="shared" si="388"/>
        <v>1.5916157917190178E-2</v>
      </c>
      <c r="S2754" s="1">
        <f t="shared" si="389"/>
        <v>1.7021292691208174E-2</v>
      </c>
    </row>
    <row r="2755" spans="1:19" x14ac:dyDescent="0.25">
      <c r="A2755">
        <v>1.6796875</v>
      </c>
      <c r="B2755" s="1">
        <v>1.2431346338697901E-2</v>
      </c>
      <c r="C2755">
        <v>1.6796899999999999</v>
      </c>
      <c r="D2755" s="1">
        <v>7.1081199999999999E-3</v>
      </c>
      <c r="E2755">
        <v>1.6796875</v>
      </c>
      <c r="F2755" s="1">
        <v>1.0265348618257401E-2</v>
      </c>
      <c r="I2755" s="1">
        <f t="shared" si="381"/>
        <v>7.4009875876899127E-3</v>
      </c>
      <c r="J2755" s="1">
        <f t="shared" si="382"/>
        <v>4.2318046782442E-3</v>
      </c>
      <c r="K2755" s="1">
        <f t="shared" si="383"/>
        <v>6.1114633634276614E-3</v>
      </c>
      <c r="M2755" s="1">
        <f t="shared" si="384"/>
        <v>2.6633605948664329E-2</v>
      </c>
      <c r="N2755" s="1">
        <f t="shared" si="385"/>
        <v>2.4951034E-2</v>
      </c>
      <c r="O2755" s="1">
        <f t="shared" si="386"/>
        <v>2.6889056080178338E-2</v>
      </c>
      <c r="Q2755" s="1">
        <f t="shared" si="387"/>
        <v>1.5921985960609009E-2</v>
      </c>
      <c r="R2755" s="1">
        <f t="shared" si="388"/>
        <v>1.4916642170820765E-2</v>
      </c>
      <c r="S2755" s="1">
        <f t="shared" si="389"/>
        <v>1.6074808287654171E-2</v>
      </c>
    </row>
    <row r="2756" spans="1:19" x14ac:dyDescent="0.25">
      <c r="A2756">
        <v>1.6802978515625</v>
      </c>
      <c r="B2756" s="1">
        <v>4.1256264328671599E-3</v>
      </c>
      <c r="C2756">
        <v>1.6802999999999999</v>
      </c>
      <c r="D2756" s="1">
        <v>3.6791699999999998E-3</v>
      </c>
      <c r="E2756">
        <v>1.6802978515625</v>
      </c>
      <c r="F2756" s="1">
        <v>3.2668012491791202E-3</v>
      </c>
      <c r="I2756" s="1">
        <f t="shared" si="381"/>
        <v>2.4552947139882147E-3</v>
      </c>
      <c r="J2756" s="1">
        <f t="shared" si="382"/>
        <v>2.1895911444384931E-3</v>
      </c>
      <c r="K2756" s="1">
        <f t="shared" si="383"/>
        <v>1.9441798643861498E-3</v>
      </c>
      <c r="M2756" s="1">
        <f t="shared" si="384"/>
        <v>2.5294439907176593E-2</v>
      </c>
      <c r="N2756" s="1">
        <f t="shared" si="385"/>
        <v>2.3628482499999999E-2</v>
      </c>
      <c r="O2756" s="1">
        <f t="shared" si="386"/>
        <v>2.5386826617759834E-2</v>
      </c>
      <c r="Q2756" s="1">
        <f t="shared" si="387"/>
        <v>1.5118273945575167E-2</v>
      </c>
      <c r="R2756" s="1">
        <f t="shared" si="388"/>
        <v>1.4122987005096085E-2</v>
      </c>
      <c r="S2756" s="1">
        <f t="shared" si="389"/>
        <v>1.5173528766581776E-2</v>
      </c>
    </row>
    <row r="2757" spans="1:19" x14ac:dyDescent="0.25">
      <c r="A2757">
        <v>1.680908203125</v>
      </c>
      <c r="B2757" s="1">
        <v>7.0523130089861302E-2</v>
      </c>
      <c r="C2757">
        <v>1.6809099999999999</v>
      </c>
      <c r="D2757" s="1">
        <v>7.1937000000000001E-2</v>
      </c>
      <c r="E2757">
        <v>1.680908203125</v>
      </c>
      <c r="F2757" s="1">
        <v>6.5188622456279405E-2</v>
      </c>
      <c r="I2757" s="1">
        <f t="shared" ref="I2757:I2820" si="390">B2757/A2757</f>
        <v>4.1955372672196352E-2</v>
      </c>
      <c r="J2757" s="1">
        <f t="shared" ref="J2757:J2820" si="391">D2757/C2757</f>
        <v>4.2796461440529239E-2</v>
      </c>
      <c r="K2757" s="1">
        <f t="shared" ref="K2757:K2820" si="392">F2757/E2757</f>
        <v>3.8781786141019674E-2</v>
      </c>
      <c r="M2757" s="1">
        <f t="shared" si="384"/>
        <v>2.4599127337994391E-2</v>
      </c>
      <c r="N2757" s="1">
        <f t="shared" si="385"/>
        <v>2.3240902500000001E-2</v>
      </c>
      <c r="O2757" s="1">
        <f t="shared" si="386"/>
        <v>2.4608524527839033E-2</v>
      </c>
      <c r="Q2757" s="1">
        <f t="shared" si="387"/>
        <v>1.4686249261588218E-2</v>
      </c>
      <c r="R2757" s="1">
        <f t="shared" si="388"/>
        <v>1.3875065125962963E-2</v>
      </c>
      <c r="S2757" s="1">
        <f t="shared" si="389"/>
        <v>1.4692931864508891E-2</v>
      </c>
    </row>
    <row r="2758" spans="1:19" x14ac:dyDescent="0.25">
      <c r="A2758">
        <v>1.6815185546875</v>
      </c>
      <c r="B2758">
        <v>0.106122218852729</v>
      </c>
      <c r="C2758">
        <v>1.6815199999999999</v>
      </c>
      <c r="D2758">
        <v>0.12009</v>
      </c>
      <c r="E2758">
        <v>1.6815185546875</v>
      </c>
      <c r="F2758">
        <v>0.11294125334428499</v>
      </c>
      <c r="I2758" s="1">
        <f t="shared" si="390"/>
        <v>6.311094133151042E-2</v>
      </c>
      <c r="J2758" s="1">
        <f t="shared" si="391"/>
        <v>7.1417526999381517E-2</v>
      </c>
      <c r="K2758" s="1">
        <f t="shared" si="392"/>
        <v>6.7166224856361714E-2</v>
      </c>
      <c r="M2758" s="1">
        <f t="shared" si="384"/>
        <v>2.9435163470438341E-2</v>
      </c>
      <c r="N2758" s="1">
        <f t="shared" si="385"/>
        <v>2.8562252500000003E-2</v>
      </c>
      <c r="O2758" s="1">
        <f t="shared" si="386"/>
        <v>2.9694693218281481E-2</v>
      </c>
      <c r="Q2758" s="1">
        <f t="shared" si="387"/>
        <v>1.7560198313897053E-2</v>
      </c>
      <c r="R2758" s="1">
        <f t="shared" si="388"/>
        <v>1.7036700532069005E-2</v>
      </c>
      <c r="S2758" s="1">
        <f t="shared" si="389"/>
        <v>1.7715239929431938E-2</v>
      </c>
    </row>
    <row r="2759" spans="1:19" x14ac:dyDescent="0.25">
      <c r="A2759">
        <v>1.68212890625</v>
      </c>
      <c r="B2759" s="1">
        <v>3.4244894670901797E-2</v>
      </c>
      <c r="C2759">
        <v>1.6821299999999999</v>
      </c>
      <c r="D2759" s="1">
        <v>2.6969099999999999E-2</v>
      </c>
      <c r="E2759">
        <v>1.68212890625</v>
      </c>
      <c r="F2759" s="1">
        <v>3.0772598635634401E-2</v>
      </c>
      <c r="I2759" s="1">
        <f t="shared" si="390"/>
        <v>2.0358068007549166E-2</v>
      </c>
      <c r="J2759" s="1">
        <f t="shared" si="391"/>
        <v>1.6032708530256283E-2</v>
      </c>
      <c r="K2759" s="1">
        <f t="shared" si="392"/>
        <v>1.8293840930560017E-2</v>
      </c>
      <c r="M2759" s="1">
        <f t="shared" si="384"/>
        <v>2.9188485164691729E-2</v>
      </c>
      <c r="N2759" s="1">
        <f t="shared" si="385"/>
        <v>2.79482525E-2</v>
      </c>
      <c r="O2759" s="1">
        <f t="shared" si="386"/>
        <v>2.9206751373801732E-2</v>
      </c>
      <c r="Q2759" s="1">
        <f t="shared" si="387"/>
        <v>1.740503902875714E-2</v>
      </c>
      <c r="R2759" s="1">
        <f t="shared" si="388"/>
        <v>1.6663156908088381E-2</v>
      </c>
      <c r="S2759" s="1">
        <f t="shared" si="389"/>
        <v>1.7416359169590497E-2</v>
      </c>
    </row>
    <row r="2760" spans="1:19" x14ac:dyDescent="0.25">
      <c r="A2760">
        <v>1.6827392578125</v>
      </c>
      <c r="B2760" s="1">
        <v>7.9934718604338997E-3</v>
      </c>
      <c r="C2760">
        <v>1.6827399999999999</v>
      </c>
      <c r="D2760" s="1">
        <v>4.8742300000000002E-3</v>
      </c>
      <c r="E2760">
        <v>1.6827392578125</v>
      </c>
      <c r="F2760" s="1">
        <v>6.3903230070561203E-3</v>
      </c>
      <c r="I2760" s="1">
        <f t="shared" si="390"/>
        <v>4.7502735930848392E-3</v>
      </c>
      <c r="J2760" s="1">
        <f t="shared" si="391"/>
        <v>2.8966031591333187E-3</v>
      </c>
      <c r="K2760" s="1">
        <f t="shared" si="392"/>
        <v>3.7975717137325887E-3</v>
      </c>
      <c r="M2760" s="1">
        <f t="shared" si="384"/>
        <v>2.9367601988905541E-2</v>
      </c>
      <c r="N2760" s="1">
        <f t="shared" si="385"/>
        <v>2.7968515499999996E-2</v>
      </c>
      <c r="O2760" s="1">
        <f t="shared" si="386"/>
        <v>2.9319336990867011E-2</v>
      </c>
      <c r="Q2760" s="1">
        <f t="shared" si="387"/>
        <v>1.7510524864050827E-2</v>
      </c>
      <c r="R2760" s="1">
        <f t="shared" si="388"/>
        <v>1.6674228019514903E-2</v>
      </c>
      <c r="S2760" s="1">
        <f t="shared" si="389"/>
        <v>1.7482366733816302E-2</v>
      </c>
    </row>
    <row r="2761" spans="1:19" x14ac:dyDescent="0.25">
      <c r="A2761">
        <v>1.683349609375</v>
      </c>
      <c r="B2761" s="1">
        <v>2.2978381893767798E-3</v>
      </c>
      <c r="C2761">
        <v>1.6833499999999999</v>
      </c>
      <c r="D2761" s="1">
        <v>2.3797699999999998E-3</v>
      </c>
      <c r="E2761">
        <v>1.683349609375</v>
      </c>
      <c r="F2761" s="1">
        <v>2.9626028845272101E-3</v>
      </c>
      <c r="I2761" s="1">
        <f t="shared" si="390"/>
        <v>1.365039191252689E-3</v>
      </c>
      <c r="J2761" s="1">
        <f t="shared" si="391"/>
        <v>1.4137107553390559E-3</v>
      </c>
      <c r="K2761" s="1">
        <f t="shared" si="392"/>
        <v>1.7599450928242862E-3</v>
      </c>
      <c r="M2761" s="1">
        <f t="shared" si="384"/>
        <v>2.9303343470468791E-2</v>
      </c>
      <c r="N2761" s="1">
        <f t="shared" si="385"/>
        <v>2.7843067499999995E-2</v>
      </c>
      <c r="O2761" s="1">
        <f t="shared" si="386"/>
        <v>2.9243334148679922E-2</v>
      </c>
      <c r="Q2761" s="1">
        <f t="shared" si="387"/>
        <v>1.7471574463832414E-2</v>
      </c>
      <c r="R2761" s="1">
        <f t="shared" si="388"/>
        <v>1.6598644244118388E-2</v>
      </c>
      <c r="S2761" s="1">
        <f t="shared" si="389"/>
        <v>1.7436244381101858E-2</v>
      </c>
    </row>
    <row r="2762" spans="1:19" x14ac:dyDescent="0.25">
      <c r="A2762">
        <v>1.6839599609375</v>
      </c>
      <c r="B2762" s="1">
        <v>1.35418374552223E-2</v>
      </c>
      <c r="C2762">
        <v>1.6839599999999999</v>
      </c>
      <c r="D2762" s="1">
        <v>1.22597E-2</v>
      </c>
      <c r="E2762">
        <v>1.6839599609375</v>
      </c>
      <c r="F2762" s="1">
        <v>1.4378315328839399E-2</v>
      </c>
      <c r="I2762" s="1">
        <f t="shared" si="390"/>
        <v>8.0416623728293644E-3</v>
      </c>
      <c r="J2762" s="1">
        <f t="shared" si="391"/>
        <v>7.2802798166227232E-3</v>
      </c>
      <c r="K2762" s="1">
        <f t="shared" si="392"/>
        <v>8.5383950107903121E-3</v>
      </c>
      <c r="M2762" s="1">
        <f t="shared" si="384"/>
        <v>2.7937345394045354E-2</v>
      </c>
      <c r="N2762" s="1">
        <f t="shared" si="385"/>
        <v>2.6909752500000002E-2</v>
      </c>
      <c r="O2762" s="1">
        <f t="shared" si="386"/>
        <v>2.7796526053107468E-2</v>
      </c>
      <c r="Q2762" s="1">
        <f t="shared" si="387"/>
        <v>1.6651533240471701E-2</v>
      </c>
      <c r="R2762" s="1">
        <f t="shared" si="388"/>
        <v>1.6037699359519587E-2</v>
      </c>
      <c r="S2762" s="1">
        <f t="shared" si="389"/>
        <v>1.6567683308156732E-2</v>
      </c>
    </row>
    <row r="2763" spans="1:19" x14ac:dyDescent="0.25">
      <c r="A2763">
        <v>1.6845703125</v>
      </c>
      <c r="B2763" s="1">
        <v>2.69463078798407E-2</v>
      </c>
      <c r="C2763">
        <v>1.6845699999999999</v>
      </c>
      <c r="D2763" s="1">
        <v>2.7712400000000002E-2</v>
      </c>
      <c r="E2763">
        <v>1.6845703125</v>
      </c>
      <c r="F2763" s="1">
        <v>2.6558889609372999E-2</v>
      </c>
      <c r="I2763" s="1">
        <f t="shared" si="390"/>
        <v>1.5995953199395292E-2</v>
      </c>
      <c r="J2763" s="1">
        <f t="shared" si="391"/>
        <v>1.6450726298105751E-2</v>
      </c>
      <c r="K2763" s="1">
        <f t="shared" si="392"/>
        <v>1.5765972730433595E-2</v>
      </c>
      <c r="M2763" s="1">
        <f t="shared" si="384"/>
        <v>2.4188395683888343E-2</v>
      </c>
      <c r="N2763" s="1">
        <f t="shared" si="385"/>
        <v>2.4033922500000006E-2</v>
      </c>
      <c r="O2763" s="1">
        <f t="shared" si="386"/>
        <v>2.4348372293458709E-2</v>
      </c>
      <c r="Q2763" s="1">
        <f t="shared" si="387"/>
        <v>1.4403987562252488E-2</v>
      </c>
      <c r="R2763" s="1">
        <f t="shared" si="388"/>
        <v>1.4312070207659348E-2</v>
      </c>
      <c r="S2763" s="1">
        <f t="shared" si="389"/>
        <v>1.45000843692739E-2</v>
      </c>
    </row>
    <row r="2764" spans="1:19" x14ac:dyDescent="0.25">
      <c r="A2764">
        <v>1.6851806640625</v>
      </c>
      <c r="B2764" s="1">
        <v>3.72050492239131E-2</v>
      </c>
      <c r="C2764">
        <v>1.6851799999999999</v>
      </c>
      <c r="D2764" s="1">
        <v>2.46462E-2</v>
      </c>
      <c r="E2764">
        <v>1.6851806640625</v>
      </c>
      <c r="F2764" s="1">
        <v>3.35935983829787E-2</v>
      </c>
      <c r="I2764" s="1">
        <f t="shared" si="390"/>
        <v>2.2077780749170311E-2</v>
      </c>
      <c r="J2764" s="1">
        <f t="shared" si="391"/>
        <v>1.4625262583225532E-2</v>
      </c>
      <c r="K2764" s="1">
        <f t="shared" si="392"/>
        <v>1.9934716258845454E-2</v>
      </c>
      <c r="M2764" s="1">
        <f t="shared" si="384"/>
        <v>2.5385566493734781E-2</v>
      </c>
      <c r="N2764" s="1">
        <f t="shared" si="385"/>
        <v>2.4589352500000002E-2</v>
      </c>
      <c r="O2764" s="1">
        <f t="shared" si="386"/>
        <v>2.5270853781069729E-2</v>
      </c>
      <c r="Q2764" s="1">
        <f t="shared" si="387"/>
        <v>1.5111527465245272E-2</v>
      </c>
      <c r="R2764" s="1">
        <f t="shared" si="388"/>
        <v>1.4638735525742125E-2</v>
      </c>
      <c r="S2764" s="1">
        <f t="shared" si="389"/>
        <v>1.504421386691821E-2</v>
      </c>
    </row>
    <row r="2765" spans="1:19" x14ac:dyDescent="0.25">
      <c r="A2765">
        <v>1.685791015625</v>
      </c>
      <c r="B2765" s="1">
        <v>2.74909868481754E-2</v>
      </c>
      <c r="C2765">
        <v>1.6857899999999999</v>
      </c>
      <c r="D2765" s="1">
        <v>2.7508500000000002E-2</v>
      </c>
      <c r="E2765">
        <v>1.685791015625</v>
      </c>
      <c r="F2765" s="1">
        <v>2.6375536538219699E-2</v>
      </c>
      <c r="I2765" s="1">
        <f t="shared" si="390"/>
        <v>1.6307470257802527E-2</v>
      </c>
      <c r="J2765" s="1">
        <f t="shared" si="391"/>
        <v>1.6317868773690677E-2</v>
      </c>
      <c r="K2765" s="1">
        <f t="shared" si="392"/>
        <v>1.5645792564887458E-2</v>
      </c>
      <c r="M2765" s="1">
        <f t="shared" si="384"/>
        <v>2.5325729528110647E-2</v>
      </c>
      <c r="N2765" s="1">
        <f t="shared" si="385"/>
        <v>2.4678737499999999E-2</v>
      </c>
      <c r="O2765" s="1">
        <f t="shared" si="386"/>
        <v>2.4979810897235864E-2</v>
      </c>
      <c r="Q2765" s="1">
        <f t="shared" si="387"/>
        <v>1.5069826387660889E-2</v>
      </c>
      <c r="R2765" s="1">
        <f t="shared" si="388"/>
        <v>1.4686192439133574E-2</v>
      </c>
      <c r="S2765" s="1">
        <f t="shared" si="389"/>
        <v>1.4864603927662817E-2</v>
      </c>
    </row>
    <row r="2766" spans="1:19" x14ac:dyDescent="0.25">
      <c r="A2766">
        <v>1.6864013671875</v>
      </c>
      <c r="B2766" s="1">
        <v>5.9392194969714901E-2</v>
      </c>
      <c r="C2766">
        <v>1.6863999999999999</v>
      </c>
      <c r="D2766" s="1">
        <v>6.4262700000000006E-2</v>
      </c>
      <c r="E2766">
        <v>1.6864013671875</v>
      </c>
      <c r="F2766" s="1">
        <v>5.6474859606192598E-2</v>
      </c>
      <c r="I2766" s="1">
        <f t="shared" si="390"/>
        <v>3.5218303379797644E-2</v>
      </c>
      <c r="J2766" s="1">
        <f t="shared" si="391"/>
        <v>3.8106439753320689E-2</v>
      </c>
      <c r="K2766" s="1">
        <f t="shared" si="392"/>
        <v>3.3488385804844714E-2</v>
      </c>
      <c r="M2766" s="1">
        <f t="shared" si="384"/>
        <v>2.749018307659119E-2</v>
      </c>
      <c r="N2766" s="1">
        <f t="shared" si="385"/>
        <v>2.6633292499999999E-2</v>
      </c>
      <c r="O2766" s="1">
        <f t="shared" si="386"/>
        <v>2.6877561560649067E-2</v>
      </c>
      <c r="Q2766" s="1">
        <f t="shared" si="387"/>
        <v>1.6349819967847078E-2</v>
      </c>
      <c r="R2766" s="1">
        <f t="shared" si="388"/>
        <v>1.5839759846972945E-2</v>
      </c>
      <c r="S2766" s="1">
        <f t="shared" si="389"/>
        <v>1.5985925947761735E-2</v>
      </c>
    </row>
    <row r="2767" spans="1:19" x14ac:dyDescent="0.25">
      <c r="A2767">
        <v>1.68701171875</v>
      </c>
      <c r="B2767" s="1">
        <v>1.39712777180553E-2</v>
      </c>
      <c r="C2767">
        <v>1.6870099999999999</v>
      </c>
      <c r="D2767" s="1">
        <v>1.4535899999999999E-2</v>
      </c>
      <c r="E2767">
        <v>1.68701171875</v>
      </c>
      <c r="F2767" s="1">
        <v>1.5434282762722599E-2</v>
      </c>
      <c r="I2767" s="1">
        <f t="shared" si="390"/>
        <v>8.2816720019036911E-3</v>
      </c>
      <c r="J2767" s="1">
        <f t="shared" si="391"/>
        <v>8.6163686048096929E-3</v>
      </c>
      <c r="K2767" s="1">
        <f t="shared" si="392"/>
        <v>9.1488888851102412E-3</v>
      </c>
      <c r="M2767" s="1">
        <f t="shared" si="384"/>
        <v>2.7245201428463778E-2</v>
      </c>
      <c r="N2767" s="1">
        <f t="shared" si="385"/>
        <v>2.6425842500000001E-2</v>
      </c>
      <c r="O2767" s="1">
        <f t="shared" si="386"/>
        <v>2.6621496496884972E-2</v>
      </c>
      <c r="Q2767" s="1">
        <f t="shared" si="387"/>
        <v>1.6200527109139409E-2</v>
      </c>
      <c r="R2767" s="1">
        <f t="shared" si="388"/>
        <v>1.5712753462310158E-2</v>
      </c>
      <c r="S2767" s="1">
        <f t="shared" si="389"/>
        <v>1.5829699311698978E-2</v>
      </c>
    </row>
    <row r="2768" spans="1:19" x14ac:dyDescent="0.25">
      <c r="A2768">
        <v>1.6876220703125</v>
      </c>
      <c r="B2768" s="1">
        <v>1.3148364686476901E-2</v>
      </c>
      <c r="C2768">
        <v>1.6876199999999999</v>
      </c>
      <c r="D2768" s="1">
        <v>1.3232000000000001E-2</v>
      </c>
      <c r="E2768">
        <v>1.6876220703125</v>
      </c>
      <c r="F2768" s="1">
        <v>1.1524839801471599E-2</v>
      </c>
      <c r="I2768" s="1">
        <f t="shared" si="390"/>
        <v>7.7910599285076869E-3</v>
      </c>
      <c r="J2768" s="1">
        <f t="shared" si="391"/>
        <v>7.8406276294426484E-3</v>
      </c>
      <c r="K2768" s="1">
        <f t="shared" si="392"/>
        <v>6.8290406982752508E-3</v>
      </c>
      <c r="M2768" s="1">
        <f t="shared" si="384"/>
        <v>2.6902381112603551E-2</v>
      </c>
      <c r="N2768" s="1">
        <f t="shared" si="385"/>
        <v>2.6160882500000003E-2</v>
      </c>
      <c r="O2768" s="1">
        <f t="shared" si="386"/>
        <v>2.6336689019735078E-2</v>
      </c>
      <c r="Q2768" s="1">
        <f t="shared" si="387"/>
        <v>1.5993070691859297E-2</v>
      </c>
      <c r="R2768" s="1">
        <f t="shared" si="388"/>
        <v>1.5551753365108284E-2</v>
      </c>
      <c r="S2768" s="1">
        <f t="shared" si="389"/>
        <v>1.5657219307596733E-2</v>
      </c>
    </row>
    <row r="2769" spans="1:19" x14ac:dyDescent="0.25">
      <c r="A2769">
        <v>1.688232421875</v>
      </c>
      <c r="B2769" s="1">
        <v>9.7544639800408207E-3</v>
      </c>
      <c r="C2769">
        <v>1.6882299999999999</v>
      </c>
      <c r="D2769" s="1">
        <v>9.8586799999999999E-3</v>
      </c>
      <c r="E2769">
        <v>1.688232421875</v>
      </c>
      <c r="F2769" s="1">
        <v>1.0070222783189999E-2</v>
      </c>
      <c r="I2769" s="1">
        <f t="shared" si="390"/>
        <v>5.7779153235353875E-3</v>
      </c>
      <c r="J2769" s="1">
        <f t="shared" si="391"/>
        <v>5.8396545494393539E-3</v>
      </c>
      <c r="K2769" s="1">
        <f t="shared" si="392"/>
        <v>5.9649504728772574E-3</v>
      </c>
      <c r="M2769" s="1">
        <f t="shared" si="384"/>
        <v>2.5916005832324136E-2</v>
      </c>
      <c r="N2769" s="1">
        <f t="shared" si="385"/>
        <v>2.52853065E-2</v>
      </c>
      <c r="O2769" s="1">
        <f t="shared" si="386"/>
        <v>2.5428350900670239E-2</v>
      </c>
      <c r="Q2769" s="1">
        <f t="shared" si="387"/>
        <v>1.5402446083507751E-2</v>
      </c>
      <c r="R2769" s="1">
        <f t="shared" si="388"/>
        <v>1.5027217295184025E-2</v>
      </c>
      <c r="S2769" s="1">
        <f t="shared" si="389"/>
        <v>1.511308743405387E-2</v>
      </c>
    </row>
    <row r="2770" spans="1:19" x14ac:dyDescent="0.25">
      <c r="A2770">
        <v>1.6888427734375</v>
      </c>
      <c r="B2770" s="1">
        <v>8.3160231585078001E-2</v>
      </c>
      <c r="C2770">
        <v>1.6888399999999999</v>
      </c>
      <c r="D2770" s="1">
        <v>7.9192899999999997E-2</v>
      </c>
      <c r="E2770">
        <v>1.6888427734375</v>
      </c>
      <c r="F2770" s="1">
        <v>7.9387608245347296E-2</v>
      </c>
      <c r="I2770" s="1">
        <f t="shared" si="390"/>
        <v>4.9240955341160748E-2</v>
      </c>
      <c r="J2770" s="1">
        <f t="shared" si="391"/>
        <v>4.6891890291561072E-2</v>
      </c>
      <c r="K2770" s="1">
        <f t="shared" si="392"/>
        <v>4.7007104210038675E-2</v>
      </c>
      <c r="M2770" s="1">
        <f t="shared" si="384"/>
        <v>2.9433299407881391E-2</v>
      </c>
      <c r="N2770" s="1">
        <f t="shared" si="385"/>
        <v>2.8848766999999997E-2</v>
      </c>
      <c r="O2770" s="1">
        <f t="shared" si="386"/>
        <v>2.8856206050494115E-2</v>
      </c>
      <c r="Q2770" s="1">
        <f t="shared" si="387"/>
        <v>1.7482348827902311E-2</v>
      </c>
      <c r="R2770" s="1">
        <f t="shared" si="388"/>
        <v>1.7135515109218135E-2</v>
      </c>
      <c r="S2770" s="1">
        <f t="shared" si="389"/>
        <v>1.7140459393741314E-2</v>
      </c>
    </row>
    <row r="2771" spans="1:19" x14ac:dyDescent="0.25">
      <c r="A2771">
        <v>1.689453125</v>
      </c>
      <c r="B2771" s="1">
        <v>5.7200105169072701E-2</v>
      </c>
      <c r="C2771">
        <v>1.6894499999999999</v>
      </c>
      <c r="D2771" s="1">
        <v>5.1647999999999999E-2</v>
      </c>
      <c r="E2771">
        <v>1.689453125</v>
      </c>
      <c r="F2771" s="1">
        <v>5.7103190876684001E-2</v>
      </c>
      <c r="I2771" s="1">
        <f t="shared" si="390"/>
        <v>3.3857172076954017E-2</v>
      </c>
      <c r="J2771" s="1">
        <f t="shared" si="391"/>
        <v>3.0570895853680193E-2</v>
      </c>
      <c r="K2771" s="1">
        <f t="shared" si="392"/>
        <v>3.3799807779031459E-2</v>
      </c>
      <c r="M2771" s="1">
        <f t="shared" si="384"/>
        <v>3.1324906549597645E-2</v>
      </c>
      <c r="N2771" s="1">
        <f t="shared" si="385"/>
        <v>3.0585427000000005E-2</v>
      </c>
      <c r="O2771" s="1">
        <f t="shared" si="386"/>
        <v>3.0595563554206305E-2</v>
      </c>
      <c r="Q2771" s="1">
        <f t="shared" si="387"/>
        <v>1.8597833532746178E-2</v>
      </c>
      <c r="R2771" s="1">
        <f t="shared" si="388"/>
        <v>1.8159817839001561E-2</v>
      </c>
      <c r="S2771" s="1">
        <f t="shared" si="389"/>
        <v>1.8165191390212575E-2</v>
      </c>
    </row>
    <row r="2772" spans="1:19" x14ac:dyDescent="0.25">
      <c r="A2772">
        <v>1.6900634765625</v>
      </c>
      <c r="B2772" s="1">
        <v>2.51324847605357E-2</v>
      </c>
      <c r="C2772">
        <v>1.6900599999999999</v>
      </c>
      <c r="D2772" s="1">
        <v>2.8486600000000001E-2</v>
      </c>
      <c r="E2772">
        <v>1.6900634765625</v>
      </c>
      <c r="F2772" s="1">
        <v>2.8377923867921699E-2</v>
      </c>
      <c r="I2772" s="1">
        <f t="shared" si="390"/>
        <v>1.4870734211506569E-2</v>
      </c>
      <c r="J2772" s="1">
        <f t="shared" si="391"/>
        <v>1.6855377915576963E-2</v>
      </c>
      <c r="K2772" s="1">
        <f t="shared" si="392"/>
        <v>1.6791040254677831E-2</v>
      </c>
      <c r="M2772" s="1">
        <f t="shared" si="384"/>
        <v>3.2408216769956644E-2</v>
      </c>
      <c r="N2772" s="1">
        <f t="shared" si="385"/>
        <v>3.1823464000000003E-2</v>
      </c>
      <c r="O2772" s="1">
        <f t="shared" si="386"/>
        <v>3.1778680381627997E-2</v>
      </c>
      <c r="Q2772" s="1">
        <f t="shared" si="387"/>
        <v>1.9238075340976331E-2</v>
      </c>
      <c r="R2772" s="1">
        <f t="shared" si="388"/>
        <v>1.8891556613077766E-2</v>
      </c>
      <c r="S2772" s="1">
        <f t="shared" si="389"/>
        <v>1.8864219243902282E-2</v>
      </c>
    </row>
    <row r="2773" spans="1:19" x14ac:dyDescent="0.25">
      <c r="A2773">
        <v>1.690673828125</v>
      </c>
      <c r="B2773" s="1">
        <v>5.1766308312173902E-2</v>
      </c>
      <c r="C2773">
        <v>1.6906699999999999</v>
      </c>
      <c r="D2773" s="1">
        <v>6.56032E-2</v>
      </c>
      <c r="E2773">
        <v>1.690673828125</v>
      </c>
      <c r="F2773" s="1">
        <v>5.63372417749224E-2</v>
      </c>
      <c r="I2773" s="1">
        <f t="shared" si="390"/>
        <v>3.0618743515763797E-2</v>
      </c>
      <c r="J2773" s="1">
        <f t="shared" si="391"/>
        <v>3.8803078069641034E-2</v>
      </c>
      <c r="K2773" s="1">
        <f t="shared" si="392"/>
        <v>3.3322359900372876E-2</v>
      </c>
      <c r="M2773" s="1">
        <f t="shared" si="384"/>
        <v>3.3107494261112973E-2</v>
      </c>
      <c r="N2773" s="1">
        <f t="shared" si="385"/>
        <v>3.3074394E-2</v>
      </c>
      <c r="O2773" s="1">
        <f t="shared" si="386"/>
        <v>3.2614421462052179E-2</v>
      </c>
      <c r="Q2773" s="1">
        <f t="shared" si="387"/>
        <v>1.9643558067519891E-2</v>
      </c>
      <c r="R2773" s="1">
        <f t="shared" si="388"/>
        <v>1.9622734484816617E-2</v>
      </c>
      <c r="S2773" s="1">
        <f t="shared" si="389"/>
        <v>1.9350021362544687E-2</v>
      </c>
    </row>
    <row r="2774" spans="1:19" x14ac:dyDescent="0.25">
      <c r="A2774">
        <v>1.6912841796875</v>
      </c>
      <c r="B2774" s="1">
        <v>6.3660202464439798E-3</v>
      </c>
      <c r="C2774">
        <v>1.6912799999999999</v>
      </c>
      <c r="D2774" s="1">
        <v>7.0438100000000002E-3</v>
      </c>
      <c r="E2774">
        <v>1.6912841796875</v>
      </c>
      <c r="F2774" s="1">
        <v>7.9546552465662602E-3</v>
      </c>
      <c r="I2774" s="1">
        <f t="shared" si="390"/>
        <v>3.7640157242056359E-3</v>
      </c>
      <c r="J2774" s="1">
        <f t="shared" si="391"/>
        <v>4.1647805212620031E-3</v>
      </c>
      <c r="K2774" s="1">
        <f t="shared" si="392"/>
        <v>4.7033226834984343E-3</v>
      </c>
      <c r="M2774" s="1">
        <f t="shared" si="384"/>
        <v>3.3140707963480572E-2</v>
      </c>
      <c r="N2774" s="1">
        <f t="shared" si="385"/>
        <v>3.3151399000000005E-2</v>
      </c>
      <c r="O2774" s="1">
        <f t="shared" si="386"/>
        <v>3.2767935750982399E-2</v>
      </c>
      <c r="Q2774" s="1">
        <f t="shared" si="387"/>
        <v>1.9661970758990212E-2</v>
      </c>
      <c r="R2774" s="1">
        <f t="shared" si="388"/>
        <v>1.9667082868385016E-2</v>
      </c>
      <c r="S2774" s="1">
        <f t="shared" si="389"/>
        <v>1.9439739460799781E-2</v>
      </c>
    </row>
    <row r="2775" spans="1:19" x14ac:dyDescent="0.25">
      <c r="A2775">
        <v>1.69189453125</v>
      </c>
      <c r="B2775" s="1">
        <v>7.1734714559156098E-3</v>
      </c>
      <c r="C2775">
        <v>1.6918899999999999</v>
      </c>
      <c r="D2775" s="1">
        <v>9.9904599999999996E-3</v>
      </c>
      <c r="E2775">
        <v>1.69189453125</v>
      </c>
      <c r="F2775" s="1">
        <v>8.4264560947172693E-3</v>
      </c>
      <c r="I2775" s="1">
        <f t="shared" si="390"/>
        <v>4.2399046296436272E-3</v>
      </c>
      <c r="J2775" s="1">
        <f t="shared" si="391"/>
        <v>5.9049110757791587E-3</v>
      </c>
      <c r="K2775" s="1">
        <f t="shared" si="392"/>
        <v>4.9804854493451563E-3</v>
      </c>
      <c r="M2775" s="1">
        <f t="shared" ref="M2775:M2838" si="393">AVERAGE(B2756:B2775)</f>
        <v>3.287781421934146E-2</v>
      </c>
      <c r="N2775" s="1">
        <f t="shared" ref="N2775:N2838" si="394">AVERAGE(D2756:D2775)</f>
        <v>3.3295516000000004E-2</v>
      </c>
      <c r="O2775" s="1">
        <f t="shared" ref="O2775:O2838" si="395">AVERAGE(F2756:F2775)</f>
        <v>3.267599112480539E-2</v>
      </c>
      <c r="Q2775" s="1">
        <f t="shared" si="387"/>
        <v>1.9503916611087899E-2</v>
      </c>
      <c r="R2775" s="1">
        <f t="shared" si="388"/>
        <v>1.9750738188261768E-2</v>
      </c>
      <c r="S2775" s="1">
        <f t="shared" si="389"/>
        <v>1.9383190565095659E-2</v>
      </c>
    </row>
    <row r="2776" spans="1:19" x14ac:dyDescent="0.25">
      <c r="A2776">
        <v>1.6925048828125</v>
      </c>
      <c r="B2776" s="1">
        <v>2.4944225919031299E-2</v>
      </c>
      <c r="C2776">
        <v>1.6924999999999999</v>
      </c>
      <c r="D2776" s="1">
        <v>2.66792E-2</v>
      </c>
      <c r="E2776">
        <v>1.6925048828125</v>
      </c>
      <c r="F2776" s="1">
        <v>2.81766714234267E-2</v>
      </c>
      <c r="I2776" s="1">
        <f t="shared" si="390"/>
        <v>1.4738052558867971E-2</v>
      </c>
      <c r="J2776" s="1">
        <f t="shared" si="391"/>
        <v>1.5763190546528805E-2</v>
      </c>
      <c r="K2776" s="1">
        <f t="shared" si="392"/>
        <v>1.6647911453350994E-2</v>
      </c>
      <c r="M2776" s="1">
        <f t="shared" si="393"/>
        <v>3.3918744193649673E-2</v>
      </c>
      <c r="N2776" s="1">
        <f t="shared" si="394"/>
        <v>3.4445517500000009E-2</v>
      </c>
      <c r="O2776" s="1">
        <f t="shared" si="395"/>
        <v>3.3921484633517768E-2</v>
      </c>
      <c r="Q2776" s="1">
        <f t="shared" ref="Q2776:Q2839" si="396">AVERAGE(I2757:I2776)</f>
        <v>2.0118054503331886E-2</v>
      </c>
      <c r="R2776" s="1">
        <f t="shared" ref="R2776:R2839" si="397">AVERAGE(J2757:J2776)</f>
        <v>2.0429418158366283E-2</v>
      </c>
      <c r="S2776" s="1">
        <f t="shared" ref="S2776:S2839" si="398">AVERAGE(K2757:K2776)</f>
        <v>2.0118377144543897E-2</v>
      </c>
    </row>
    <row r="2777" spans="1:19" x14ac:dyDescent="0.25">
      <c r="A2777">
        <v>1.693115234375</v>
      </c>
      <c r="B2777" s="1">
        <v>2.7484551319415601E-2</v>
      </c>
      <c r="C2777">
        <v>1.69312</v>
      </c>
      <c r="D2777" s="1">
        <v>2.55879E-2</v>
      </c>
      <c r="E2777">
        <v>1.693115234375</v>
      </c>
      <c r="F2777" s="1">
        <v>2.5471117377847002E-2</v>
      </c>
      <c r="I2777" s="1">
        <f t="shared" si="390"/>
        <v>1.623312504748757E-2</v>
      </c>
      <c r="J2777" s="1">
        <f t="shared" si="391"/>
        <v>1.5112868550368551E-2</v>
      </c>
      <c r="K2777" s="1">
        <f t="shared" si="392"/>
        <v>1.504393608935275E-2</v>
      </c>
      <c r="M2777" s="1">
        <f t="shared" si="393"/>
        <v>3.1766815255127381E-2</v>
      </c>
      <c r="N2777" s="1">
        <f t="shared" si="394"/>
        <v>3.2128062500000006E-2</v>
      </c>
      <c r="O2777" s="1">
        <f t="shared" si="395"/>
        <v>3.193560937959615E-2</v>
      </c>
      <c r="Q2777" s="1">
        <f t="shared" si="396"/>
        <v>1.8831942122096452E-2</v>
      </c>
      <c r="R2777" s="1">
        <f t="shared" si="397"/>
        <v>1.9045238513858247E-2</v>
      </c>
      <c r="S2777" s="1">
        <f t="shared" si="398"/>
        <v>1.8931484641960549E-2</v>
      </c>
    </row>
    <row r="2778" spans="1:19" x14ac:dyDescent="0.25">
      <c r="A2778">
        <v>1.6937255859375</v>
      </c>
      <c r="B2778" s="1">
        <v>9.6101384218965703E-4</v>
      </c>
      <c r="C2778">
        <v>1.69373</v>
      </c>
      <c r="D2778" s="1">
        <v>1.2388799999999999E-3</v>
      </c>
      <c r="E2778">
        <v>1.6937255859375</v>
      </c>
      <c r="F2778" s="1">
        <v>4.4232493348566899E-4</v>
      </c>
      <c r="I2778" s="1">
        <f t="shared" si="390"/>
        <v>5.6739642488055279E-4</v>
      </c>
      <c r="J2778" s="1">
        <f t="shared" si="391"/>
        <v>7.3145070347694144E-4</v>
      </c>
      <c r="K2778" s="1">
        <f t="shared" si="392"/>
        <v>2.6115501658483605E-4</v>
      </c>
      <c r="M2778" s="1">
        <f t="shared" si="393"/>
        <v>2.6508755004600419E-2</v>
      </c>
      <c r="N2778" s="1">
        <f t="shared" si="394"/>
        <v>2.6185506500000004E-2</v>
      </c>
      <c r="O2778" s="1">
        <f t="shared" si="395"/>
        <v>2.631066295905618E-2</v>
      </c>
      <c r="Q2778" s="1">
        <f t="shared" si="396"/>
        <v>1.5704764876764955E-2</v>
      </c>
      <c r="R2778" s="1">
        <f t="shared" si="397"/>
        <v>1.5510934699063023E-2</v>
      </c>
      <c r="S2778" s="1">
        <f t="shared" si="398"/>
        <v>1.5586231149971708E-2</v>
      </c>
    </row>
    <row r="2779" spans="1:19" x14ac:dyDescent="0.25">
      <c r="A2779">
        <v>1.6943359375</v>
      </c>
      <c r="B2779" s="1">
        <v>2.1471683126671501E-3</v>
      </c>
      <c r="C2779">
        <v>1.69434</v>
      </c>
      <c r="D2779" s="1">
        <v>3.6162E-3</v>
      </c>
      <c r="E2779">
        <v>1.6943359375</v>
      </c>
      <c r="F2779" s="1">
        <v>2.42264059030791E-3</v>
      </c>
      <c r="I2779" s="1">
        <f t="shared" si="390"/>
        <v>1.2672624508191133E-3</v>
      </c>
      <c r="J2779" s="1">
        <f t="shared" si="391"/>
        <v>2.1342823754382238E-3</v>
      </c>
      <c r="K2779" s="1">
        <f t="shared" si="392"/>
        <v>1.4298466654036311E-3</v>
      </c>
      <c r="M2779" s="1">
        <f t="shared" si="393"/>
        <v>2.4903868686688688E-2</v>
      </c>
      <c r="N2779" s="1">
        <f t="shared" si="394"/>
        <v>2.5017861499999995E-2</v>
      </c>
      <c r="O2779" s="1">
        <f t="shared" si="395"/>
        <v>2.4893165056789856E-2</v>
      </c>
      <c r="Q2779" s="1">
        <f t="shared" si="396"/>
        <v>1.4750224598928451E-2</v>
      </c>
      <c r="R2779" s="1">
        <f t="shared" si="397"/>
        <v>1.481601339132212E-2</v>
      </c>
      <c r="S2779" s="1">
        <f t="shared" si="398"/>
        <v>1.4743031436713891E-2</v>
      </c>
    </row>
    <row r="2780" spans="1:19" x14ac:dyDescent="0.25">
      <c r="A2780">
        <v>1.6949462890625</v>
      </c>
      <c r="B2780" s="1">
        <v>1.6608626375294599E-2</v>
      </c>
      <c r="C2780">
        <v>1.69495</v>
      </c>
      <c r="D2780" s="1">
        <v>1.9767099999999999E-2</v>
      </c>
      <c r="E2780">
        <v>1.6949462890625</v>
      </c>
      <c r="F2780" s="1">
        <v>1.78482683984004E-2</v>
      </c>
      <c r="I2780" s="1">
        <f t="shared" si="390"/>
        <v>9.7989101380204068E-3</v>
      </c>
      <c r="J2780" s="1">
        <f t="shared" si="391"/>
        <v>1.1662349921826602E-2</v>
      </c>
      <c r="K2780" s="1">
        <f t="shared" si="392"/>
        <v>1.0530285539769252E-2</v>
      </c>
      <c r="M2780" s="1">
        <f t="shared" si="393"/>
        <v>2.533462641243172E-2</v>
      </c>
      <c r="N2780" s="1">
        <f t="shared" si="394"/>
        <v>2.5762504999999998E-2</v>
      </c>
      <c r="O2780" s="1">
        <f t="shared" si="395"/>
        <v>2.5466062326357071E-2</v>
      </c>
      <c r="Q2780" s="1">
        <f t="shared" si="396"/>
        <v>1.5002656426175232E-2</v>
      </c>
      <c r="R2780" s="1">
        <f t="shared" si="397"/>
        <v>1.5254300729456782E-2</v>
      </c>
      <c r="S2780" s="1">
        <f t="shared" si="398"/>
        <v>1.5079667128015724E-2</v>
      </c>
    </row>
    <row r="2781" spans="1:19" x14ac:dyDescent="0.25">
      <c r="A2781">
        <v>1.695556640625</v>
      </c>
      <c r="B2781" s="1">
        <v>4.7519043384945697E-2</v>
      </c>
      <c r="C2781">
        <v>1.69556</v>
      </c>
      <c r="D2781" s="1">
        <v>4.2925999999999999E-2</v>
      </c>
      <c r="E2781">
        <v>1.695556640625</v>
      </c>
      <c r="F2781" s="1">
        <v>4.4975267423009502E-2</v>
      </c>
      <c r="I2781" s="1">
        <f t="shared" si="390"/>
        <v>2.8025630195066605E-2</v>
      </c>
      <c r="J2781" s="1">
        <f t="shared" si="391"/>
        <v>2.5316709523697186E-2</v>
      </c>
      <c r="K2781" s="1">
        <f t="shared" si="392"/>
        <v>2.6525370102900923E-2</v>
      </c>
      <c r="M2781" s="1">
        <f t="shared" si="393"/>
        <v>2.7595686672210167E-2</v>
      </c>
      <c r="N2781" s="1">
        <f t="shared" si="394"/>
        <v>2.7789816499999998E-2</v>
      </c>
      <c r="O2781" s="1">
        <f t="shared" si="395"/>
        <v>2.7566695553281183E-2</v>
      </c>
      <c r="Q2781" s="1">
        <f t="shared" si="396"/>
        <v>1.6335685976365928E-2</v>
      </c>
      <c r="R2781" s="1">
        <f t="shared" si="397"/>
        <v>1.644945066787469E-2</v>
      </c>
      <c r="S2781" s="1">
        <f t="shared" si="398"/>
        <v>1.6317938378519557E-2</v>
      </c>
    </row>
    <row r="2782" spans="1:19" x14ac:dyDescent="0.25">
      <c r="A2782">
        <v>1.6961669921875</v>
      </c>
      <c r="B2782" s="1">
        <v>3.6713815172373901E-3</v>
      </c>
      <c r="C2782">
        <v>1.69617</v>
      </c>
      <c r="D2782" s="1">
        <v>2.5758700000000001E-3</v>
      </c>
      <c r="E2782">
        <v>1.6961669921875</v>
      </c>
      <c r="F2782" s="1">
        <v>3.67126909135737E-3</v>
      </c>
      <c r="I2782" s="1">
        <f t="shared" si="390"/>
        <v>2.1645165447433394E-3</v>
      </c>
      <c r="J2782" s="1">
        <f t="shared" si="391"/>
        <v>1.518639051510167E-3</v>
      </c>
      <c r="K2782" s="1">
        <f t="shared" si="392"/>
        <v>2.1644502624253025E-3</v>
      </c>
      <c r="M2782" s="1">
        <f t="shared" si="393"/>
        <v>2.7102163875310913E-2</v>
      </c>
      <c r="N2782" s="1">
        <f t="shared" si="394"/>
        <v>2.7305625E-2</v>
      </c>
      <c r="O2782" s="1">
        <f t="shared" si="395"/>
        <v>2.7031343241407092E-2</v>
      </c>
      <c r="Q2782" s="1">
        <f t="shared" si="396"/>
        <v>1.604182868496163E-2</v>
      </c>
      <c r="R2782" s="1">
        <f t="shared" si="397"/>
        <v>1.6161368629619064E-2</v>
      </c>
      <c r="S2782" s="1">
        <f t="shared" si="398"/>
        <v>1.5999241141101302E-2</v>
      </c>
    </row>
    <row r="2783" spans="1:19" x14ac:dyDescent="0.25">
      <c r="A2783">
        <v>1.69677734375</v>
      </c>
      <c r="B2783" s="1">
        <v>1.8182288802738401E-2</v>
      </c>
      <c r="C2783">
        <v>1.69678</v>
      </c>
      <c r="D2783" s="1">
        <v>1.6943699999999999E-2</v>
      </c>
      <c r="E2783">
        <v>1.69677734375</v>
      </c>
      <c r="F2783" s="1">
        <v>2.0900678655934601E-2</v>
      </c>
      <c r="I2783" s="1">
        <f t="shared" si="390"/>
        <v>1.0715777688635467E-2</v>
      </c>
      <c r="J2783" s="1">
        <f t="shared" si="391"/>
        <v>9.9857966265514686E-3</v>
      </c>
      <c r="K2783" s="1">
        <f t="shared" si="392"/>
        <v>1.2317867593483184E-2</v>
      </c>
      <c r="M2783" s="1">
        <f t="shared" si="393"/>
        <v>2.6663962921455803E-2</v>
      </c>
      <c r="N2783" s="1">
        <f t="shared" si="394"/>
        <v>2.6767190000000003E-2</v>
      </c>
      <c r="O2783" s="1">
        <f t="shared" si="395"/>
        <v>2.6748432693735162E-2</v>
      </c>
      <c r="Q2783" s="1">
        <f t="shared" si="396"/>
        <v>1.5777819909423636E-2</v>
      </c>
      <c r="R2783" s="1">
        <f t="shared" si="397"/>
        <v>1.5838122146041349E-2</v>
      </c>
      <c r="S2783" s="1">
        <f t="shared" si="398"/>
        <v>1.5826835884253786E-2</v>
      </c>
    </row>
    <row r="2784" spans="1:19" x14ac:dyDescent="0.25">
      <c r="A2784">
        <v>1.6973876953125</v>
      </c>
      <c r="B2784" s="1">
        <v>3.0837623404746699E-2</v>
      </c>
      <c r="C2784">
        <v>1.69739</v>
      </c>
      <c r="D2784" s="1">
        <v>2.54764E-2</v>
      </c>
      <c r="E2784">
        <v>1.6973876953125</v>
      </c>
      <c r="F2784" s="1">
        <v>2.8999329234066701E-2</v>
      </c>
      <c r="I2784" s="1">
        <f t="shared" si="390"/>
        <v>1.8167695859883853E-2</v>
      </c>
      <c r="J2784" s="1">
        <f t="shared" si="391"/>
        <v>1.5009161123843076E-2</v>
      </c>
      <c r="K2784" s="1">
        <f t="shared" si="392"/>
        <v>1.70846821348777E-2</v>
      </c>
      <c r="M2784" s="1">
        <f t="shared" si="393"/>
        <v>2.6345591630497482E-2</v>
      </c>
      <c r="N2784" s="1">
        <f t="shared" si="394"/>
        <v>2.6808699999999998E-2</v>
      </c>
      <c r="O2784" s="1">
        <f t="shared" si="395"/>
        <v>2.651871923628956E-2</v>
      </c>
      <c r="Q2784" s="1">
        <f t="shared" si="396"/>
        <v>1.5582315664959314E-2</v>
      </c>
      <c r="R2784" s="1">
        <f t="shared" si="397"/>
        <v>1.5857317073072225E-2</v>
      </c>
      <c r="S2784" s="1">
        <f t="shared" si="398"/>
        <v>1.5684334178055395E-2</v>
      </c>
    </row>
    <row r="2785" spans="1:19" x14ac:dyDescent="0.25">
      <c r="A2785">
        <v>1.697998046875</v>
      </c>
      <c r="B2785">
        <v>0.121703052762793</v>
      </c>
      <c r="C2785">
        <v>1.698</v>
      </c>
      <c r="D2785">
        <v>0.119181</v>
      </c>
      <c r="E2785">
        <v>1.697998046875</v>
      </c>
      <c r="F2785">
        <v>0.114760782377078</v>
      </c>
      <c r="I2785" s="1">
        <f t="shared" si="390"/>
        <v>7.1674436249662132E-2</v>
      </c>
      <c r="J2785" s="1">
        <f t="shared" si="391"/>
        <v>7.0189045936395758E-2</v>
      </c>
      <c r="K2785" s="1">
        <f t="shared" si="392"/>
        <v>6.7585933086486194E-2</v>
      </c>
      <c r="M2785" s="1">
        <f t="shared" si="393"/>
        <v>3.1056194926228364E-2</v>
      </c>
      <c r="N2785" s="1">
        <f t="shared" si="394"/>
        <v>3.1392324999999999E-2</v>
      </c>
      <c r="O2785" s="1">
        <f t="shared" si="395"/>
        <v>3.0937981528232478E-2</v>
      </c>
      <c r="Q2785" s="1">
        <f t="shared" si="396"/>
        <v>1.8350663964552295E-2</v>
      </c>
      <c r="R2785" s="1">
        <f t="shared" si="397"/>
        <v>1.8550875931207477E-2</v>
      </c>
      <c r="S2785" s="1">
        <f t="shared" si="398"/>
        <v>1.8281341204135333E-2</v>
      </c>
    </row>
    <row r="2786" spans="1:19" x14ac:dyDescent="0.25">
      <c r="A2786">
        <v>1.6986083984375</v>
      </c>
      <c r="B2786" s="1">
        <v>2.4471419310336799E-2</v>
      </c>
      <c r="C2786">
        <v>1.69861</v>
      </c>
      <c r="D2786" s="1">
        <v>2.4354399999999998E-2</v>
      </c>
      <c r="E2786">
        <v>1.6986083984375</v>
      </c>
      <c r="F2786" s="1">
        <v>2.6314116560168702E-2</v>
      </c>
      <c r="I2786" s="1">
        <f t="shared" si="390"/>
        <v>1.4406745741306437E-2</v>
      </c>
      <c r="J2786" s="1">
        <f t="shared" si="391"/>
        <v>1.433784094053373E-2</v>
      </c>
      <c r="K2786" s="1">
        <f t="shared" si="392"/>
        <v>1.5491573328128063E-2</v>
      </c>
      <c r="M2786" s="1">
        <f t="shared" si="393"/>
        <v>2.9310156143259457E-2</v>
      </c>
      <c r="N2786" s="1">
        <f t="shared" si="394"/>
        <v>2.9396909999999998E-2</v>
      </c>
      <c r="O2786" s="1">
        <f t="shared" si="395"/>
        <v>2.9429944375931282E-2</v>
      </c>
      <c r="Q2786" s="1">
        <f t="shared" si="396"/>
        <v>1.7310086082627733E-2</v>
      </c>
      <c r="R2786" s="1">
        <f t="shared" si="397"/>
        <v>1.7362445990568135E-2</v>
      </c>
      <c r="S2786" s="1">
        <f t="shared" si="398"/>
        <v>1.7381500580299501E-2</v>
      </c>
    </row>
    <row r="2787" spans="1:19" x14ac:dyDescent="0.25">
      <c r="A2787">
        <v>1.69921875</v>
      </c>
      <c r="B2787" s="1">
        <v>1.1361727264800199E-2</v>
      </c>
      <c r="C2787">
        <v>1.69922</v>
      </c>
      <c r="D2787" s="1">
        <v>1.13919E-2</v>
      </c>
      <c r="E2787">
        <v>1.69921875</v>
      </c>
      <c r="F2787" s="1">
        <v>9.2769734812213605E-3</v>
      </c>
      <c r="I2787" s="1">
        <f t="shared" si="390"/>
        <v>6.686441792618048E-3</v>
      </c>
      <c r="J2787" s="1">
        <f t="shared" si="391"/>
        <v>6.7041936888690102E-3</v>
      </c>
      <c r="K2787" s="1">
        <f t="shared" si="392"/>
        <v>5.4595522096383183E-3</v>
      </c>
      <c r="M2787" s="1">
        <f t="shared" si="393"/>
        <v>2.9179678620596707E-2</v>
      </c>
      <c r="N2787" s="1">
        <f t="shared" si="394"/>
        <v>2.9239710000000002E-2</v>
      </c>
      <c r="O2787" s="1">
        <f t="shared" si="395"/>
        <v>2.9122078911856218E-2</v>
      </c>
      <c r="Q2787" s="1">
        <f t="shared" si="396"/>
        <v>1.7230324572163454E-2</v>
      </c>
      <c r="R2787" s="1">
        <f t="shared" si="397"/>
        <v>1.7266837244771096E-2</v>
      </c>
      <c r="S2787" s="1">
        <f t="shared" si="398"/>
        <v>1.7197033746525904E-2</v>
      </c>
    </row>
    <row r="2788" spans="1:19" x14ac:dyDescent="0.25">
      <c r="A2788">
        <v>1.6998291015625</v>
      </c>
      <c r="B2788" s="1">
        <v>8.9141466901271095E-3</v>
      </c>
      <c r="C2788">
        <v>1.69983</v>
      </c>
      <c r="D2788" s="1">
        <v>8.5666000000000006E-3</v>
      </c>
      <c r="E2788">
        <v>1.6998291015625</v>
      </c>
      <c r="F2788" s="1">
        <v>7.1477326443899003E-3</v>
      </c>
      <c r="I2788" s="1">
        <f t="shared" si="390"/>
        <v>5.2441428858543112E-3</v>
      </c>
      <c r="J2788" s="1">
        <f t="shared" si="391"/>
        <v>5.0396804386320989E-3</v>
      </c>
      <c r="K2788" s="1">
        <f t="shared" si="392"/>
        <v>4.2049713337768092E-3</v>
      </c>
      <c r="M2788" s="1">
        <f t="shared" si="393"/>
        <v>2.8967967720779218E-2</v>
      </c>
      <c r="N2788" s="1">
        <f t="shared" si="394"/>
        <v>2.9006440000000001E-2</v>
      </c>
      <c r="O2788" s="1">
        <f t="shared" si="395"/>
        <v>2.8903223554002138E-2</v>
      </c>
      <c r="Q2788" s="1">
        <f t="shared" si="396"/>
        <v>1.7102978720030783E-2</v>
      </c>
      <c r="R2788" s="1">
        <f t="shared" si="397"/>
        <v>1.7126789885230573E-2</v>
      </c>
      <c r="S2788" s="1">
        <f t="shared" si="398"/>
        <v>1.7065830278300984E-2</v>
      </c>
    </row>
    <row r="2789" spans="1:19" x14ac:dyDescent="0.25">
      <c r="A2789">
        <v>1.700439453125</v>
      </c>
      <c r="B2789" s="1">
        <v>2.34863699406648E-2</v>
      </c>
      <c r="C2789">
        <v>1.70044</v>
      </c>
      <c r="D2789" s="1">
        <v>2.2027499999999998E-2</v>
      </c>
      <c r="E2789">
        <v>1.700439453125</v>
      </c>
      <c r="F2789" s="1">
        <v>2.05149295658104E-2</v>
      </c>
      <c r="I2789" s="1">
        <f t="shared" si="390"/>
        <v>1.381194131758263E-2</v>
      </c>
      <c r="J2789" s="1">
        <f t="shared" si="391"/>
        <v>1.295400014113994E-2</v>
      </c>
      <c r="K2789" s="1">
        <f t="shared" si="392"/>
        <v>1.2064486934897258E-2</v>
      </c>
      <c r="M2789" s="1">
        <f t="shared" si="393"/>
        <v>2.9654563018810413E-2</v>
      </c>
      <c r="N2789" s="1">
        <f t="shared" si="394"/>
        <v>2.9614880999999999E-2</v>
      </c>
      <c r="O2789" s="1">
        <f t="shared" si="395"/>
        <v>2.9425458893133156E-2</v>
      </c>
      <c r="Q2789" s="1">
        <f t="shared" si="396"/>
        <v>1.750468001973314E-2</v>
      </c>
      <c r="R2789" s="1">
        <f t="shared" si="397"/>
        <v>1.7482507164815603E-2</v>
      </c>
      <c r="S2789" s="1">
        <f t="shared" si="398"/>
        <v>1.7370807101401983E-2</v>
      </c>
    </row>
    <row r="2790" spans="1:19" x14ac:dyDescent="0.25">
      <c r="A2790">
        <v>1.7010498046875</v>
      </c>
      <c r="B2790" s="1">
        <v>4.2792523794661103E-3</v>
      </c>
      <c r="C2790">
        <v>1.70105</v>
      </c>
      <c r="D2790" s="1">
        <v>4.6343699999999996E-3</v>
      </c>
      <c r="E2790">
        <v>1.7010498046875</v>
      </c>
      <c r="F2790" s="1">
        <v>5.1302853619949402E-3</v>
      </c>
      <c r="I2790" s="1">
        <f t="shared" si="390"/>
        <v>2.5156537849003501E-3</v>
      </c>
      <c r="J2790" s="1">
        <f t="shared" si="391"/>
        <v>2.7244172716851356E-3</v>
      </c>
      <c r="K2790" s="1">
        <f t="shared" si="392"/>
        <v>3.0159524711490886E-3</v>
      </c>
      <c r="M2790" s="1">
        <f t="shared" si="393"/>
        <v>2.5710514058529827E-2</v>
      </c>
      <c r="N2790" s="1">
        <f t="shared" si="394"/>
        <v>2.5886954499999996E-2</v>
      </c>
      <c r="O2790" s="1">
        <f t="shared" si="395"/>
        <v>2.5712592748965535E-2</v>
      </c>
      <c r="Q2790" s="1">
        <f t="shared" si="396"/>
        <v>1.5168414941920122E-2</v>
      </c>
      <c r="R2790" s="1">
        <f t="shared" si="397"/>
        <v>1.5274133513821805E-2</v>
      </c>
      <c r="S2790" s="1">
        <f t="shared" si="398"/>
        <v>1.5171249514457506E-2</v>
      </c>
    </row>
    <row r="2791" spans="1:19" x14ac:dyDescent="0.25">
      <c r="A2791">
        <v>1.70166015625</v>
      </c>
      <c r="B2791" s="1">
        <v>5.9229449065357296E-3</v>
      </c>
      <c r="C2791">
        <v>1.70166</v>
      </c>
      <c r="D2791" s="1">
        <v>6.0095499999999998E-3</v>
      </c>
      <c r="E2791">
        <v>1.70166015625</v>
      </c>
      <c r="F2791" s="1">
        <v>5.3156927733465399E-3</v>
      </c>
      <c r="I2791" s="1">
        <f t="shared" si="390"/>
        <v>3.4806861315882852E-3</v>
      </c>
      <c r="J2791" s="1">
        <f t="shared" si="391"/>
        <v>3.5315809268596549E-3</v>
      </c>
      <c r="K2791" s="1">
        <f t="shared" si="392"/>
        <v>3.1238274891861447E-3</v>
      </c>
      <c r="M2791" s="1">
        <f t="shared" si="393"/>
        <v>2.3146656045402971E-2</v>
      </c>
      <c r="N2791" s="1">
        <f t="shared" si="394"/>
        <v>2.3605031999999995E-2</v>
      </c>
      <c r="O2791" s="1">
        <f t="shared" si="395"/>
        <v>2.3123217843798664E-2</v>
      </c>
      <c r="Q2791" s="1">
        <f t="shared" si="396"/>
        <v>1.3649590644651835E-2</v>
      </c>
      <c r="R2791" s="1">
        <f t="shared" si="397"/>
        <v>1.3922167767480778E-2</v>
      </c>
      <c r="S2791" s="1">
        <f t="shared" si="398"/>
        <v>1.363745049996524E-2</v>
      </c>
    </row>
    <row r="2792" spans="1:19" x14ac:dyDescent="0.25">
      <c r="A2792">
        <v>1.7022705078125</v>
      </c>
      <c r="B2792" s="1">
        <v>2.0019865823723101E-2</v>
      </c>
      <c r="C2792">
        <v>1.7022699999999999</v>
      </c>
      <c r="D2792" s="1">
        <v>2.2713199999999999E-2</v>
      </c>
      <c r="E2792">
        <v>1.7022705078125</v>
      </c>
      <c r="F2792" s="1">
        <v>1.73785510850601E-2</v>
      </c>
      <c r="I2792" s="1">
        <f t="shared" si="390"/>
        <v>1.1760684175542463E-2</v>
      </c>
      <c r="J2792" s="1">
        <f t="shared" si="391"/>
        <v>1.3342889200890575E-2</v>
      </c>
      <c r="K2792" s="1">
        <f t="shared" si="392"/>
        <v>1.0209041985572775E-2</v>
      </c>
      <c r="M2792" s="1">
        <f t="shared" si="393"/>
        <v>2.2891025098562345E-2</v>
      </c>
      <c r="N2792" s="1">
        <f t="shared" si="394"/>
        <v>2.3316362E-2</v>
      </c>
      <c r="O2792" s="1">
        <f t="shared" si="395"/>
        <v>2.2573249204655584E-2</v>
      </c>
      <c r="Q2792" s="1">
        <f t="shared" si="396"/>
        <v>1.3494088142853633E-2</v>
      </c>
      <c r="R2792" s="1">
        <f t="shared" si="397"/>
        <v>1.3746543331746455E-2</v>
      </c>
      <c r="S2792" s="1">
        <f t="shared" si="398"/>
        <v>1.3308350586509985E-2</v>
      </c>
    </row>
    <row r="2793" spans="1:19" x14ac:dyDescent="0.25">
      <c r="A2793">
        <v>1.702880859375</v>
      </c>
      <c r="B2793" s="1">
        <v>4.7082264440419498E-2</v>
      </c>
      <c r="C2793">
        <v>1.7028799999999999</v>
      </c>
      <c r="D2793" s="1">
        <v>4.3447E-2</v>
      </c>
      <c r="E2793">
        <v>1.702880859375</v>
      </c>
      <c r="F2793" s="1">
        <v>4.27415788766463E-2</v>
      </c>
      <c r="I2793" s="1">
        <f t="shared" si="390"/>
        <v>2.7648595720137385E-2</v>
      </c>
      <c r="J2793" s="1">
        <f t="shared" si="391"/>
        <v>2.5513835384759938E-2</v>
      </c>
      <c r="K2793" s="1">
        <f t="shared" si="392"/>
        <v>2.5099570907346703E-2</v>
      </c>
      <c r="M2793" s="1">
        <f t="shared" si="393"/>
        <v>2.2656822904974627E-2</v>
      </c>
      <c r="N2793" s="1">
        <f t="shared" si="394"/>
        <v>2.2208551999999999E-2</v>
      </c>
      <c r="O2793" s="1">
        <f t="shared" si="395"/>
        <v>2.1893466059741781E-2</v>
      </c>
      <c r="Q2793" s="1">
        <f t="shared" si="396"/>
        <v>1.3345580753072309E-2</v>
      </c>
      <c r="R2793" s="1">
        <f t="shared" si="397"/>
        <v>1.3082081197502402E-2</v>
      </c>
      <c r="S2793" s="1">
        <f t="shared" si="398"/>
        <v>1.2897211136858674E-2</v>
      </c>
    </row>
    <row r="2794" spans="1:19" x14ac:dyDescent="0.25">
      <c r="A2794">
        <v>1.7034912109375</v>
      </c>
      <c r="B2794" s="1">
        <v>6.5145340703794102E-2</v>
      </c>
      <c r="C2794">
        <v>1.7034899999999999</v>
      </c>
      <c r="D2794" s="1">
        <v>6.6998799999999997E-2</v>
      </c>
      <c r="E2794">
        <v>1.7034912109375</v>
      </c>
      <c r="F2794" s="1">
        <v>6.8750263888239599E-2</v>
      </c>
      <c r="I2794" s="1">
        <f t="shared" si="390"/>
        <v>3.8242252314258783E-2</v>
      </c>
      <c r="J2794" s="1">
        <f t="shared" si="391"/>
        <v>3.9330315998332831E-2</v>
      </c>
      <c r="K2794" s="1">
        <f t="shared" si="392"/>
        <v>4.035844942833814E-2</v>
      </c>
      <c r="M2794" s="1">
        <f t="shared" si="393"/>
        <v>2.5595788927842127E-2</v>
      </c>
      <c r="N2794" s="1">
        <f t="shared" si="394"/>
        <v>2.52063015E-2</v>
      </c>
      <c r="O2794" s="1">
        <f t="shared" si="395"/>
        <v>2.4933246491825444E-2</v>
      </c>
      <c r="Q2794" s="1">
        <f t="shared" si="396"/>
        <v>1.5069492582574964E-2</v>
      </c>
      <c r="R2794" s="1">
        <f t="shared" si="397"/>
        <v>1.4840357971355942E-2</v>
      </c>
      <c r="S2794" s="1">
        <f t="shared" si="398"/>
        <v>1.467996747410066E-2</v>
      </c>
    </row>
    <row r="2795" spans="1:19" x14ac:dyDescent="0.25">
      <c r="A2795">
        <v>1.7041015625</v>
      </c>
      <c r="B2795" s="1">
        <v>4.3692043573415103E-3</v>
      </c>
      <c r="C2795">
        <v>1.7040999999999999</v>
      </c>
      <c r="D2795" s="1">
        <v>3.72222E-3</v>
      </c>
      <c r="E2795">
        <v>1.7041015625</v>
      </c>
      <c r="F2795" s="1">
        <v>4.1652567283131702E-3</v>
      </c>
      <c r="I2795" s="1">
        <f t="shared" si="390"/>
        <v>2.5639342475173104E-3</v>
      </c>
      <c r="J2795" s="1">
        <f t="shared" si="391"/>
        <v>2.1842732234023826E-3</v>
      </c>
      <c r="K2795" s="1">
        <f t="shared" si="392"/>
        <v>2.4442538050387886E-3</v>
      </c>
      <c r="M2795" s="1">
        <f t="shared" si="393"/>
        <v>2.545557557291343E-2</v>
      </c>
      <c r="N2795" s="1">
        <f t="shared" si="394"/>
        <v>2.4892889499999998E-2</v>
      </c>
      <c r="O2795" s="1">
        <f t="shared" si="395"/>
        <v>2.4720186523505248E-2</v>
      </c>
      <c r="Q2795" s="1">
        <f t="shared" si="396"/>
        <v>1.498569406346865E-2</v>
      </c>
      <c r="R2795" s="1">
        <f t="shared" si="397"/>
        <v>1.4654326078737104E-2</v>
      </c>
      <c r="S2795" s="1">
        <f t="shared" si="398"/>
        <v>1.4553155891885342E-2</v>
      </c>
    </row>
    <row r="2796" spans="1:19" x14ac:dyDescent="0.25">
      <c r="A2796">
        <v>1.7047119140625</v>
      </c>
      <c r="B2796" s="1">
        <v>2.63295429392633E-2</v>
      </c>
      <c r="C2796">
        <v>1.7047099999999999</v>
      </c>
      <c r="D2796" s="1">
        <v>2.7096200000000001E-2</v>
      </c>
      <c r="E2796">
        <v>1.7047119140625</v>
      </c>
      <c r="F2796" s="1">
        <v>2.33157318208169E-2</v>
      </c>
      <c r="I2796" s="1">
        <f t="shared" si="390"/>
        <v>1.5445156874933402E-2</v>
      </c>
      <c r="J2796" s="1">
        <f t="shared" si="391"/>
        <v>1.5894902945369008E-2</v>
      </c>
      <c r="K2796" s="1">
        <f t="shared" si="392"/>
        <v>1.3677227001513215E-2</v>
      </c>
      <c r="M2796" s="1">
        <f t="shared" si="393"/>
        <v>2.5524841423925027E-2</v>
      </c>
      <c r="N2796" s="1">
        <f t="shared" si="394"/>
        <v>2.4913739499999997E-2</v>
      </c>
      <c r="O2796" s="1">
        <f t="shared" si="395"/>
        <v>2.4477139543374757E-2</v>
      </c>
      <c r="Q2796" s="1">
        <f t="shared" si="396"/>
        <v>1.5021049279271923E-2</v>
      </c>
      <c r="R2796" s="1">
        <f t="shared" si="397"/>
        <v>1.466091169867911E-2</v>
      </c>
      <c r="S2796" s="1">
        <f t="shared" si="398"/>
        <v>1.4404621669293452E-2</v>
      </c>
    </row>
    <row r="2797" spans="1:19" x14ac:dyDescent="0.25">
      <c r="A2797">
        <v>1.705322265625</v>
      </c>
      <c r="B2797" s="1">
        <v>1.2004564241020401E-3</v>
      </c>
      <c r="C2797">
        <v>1.7053199999999999</v>
      </c>
      <c r="D2797" s="1">
        <v>1.16307E-3</v>
      </c>
      <c r="E2797">
        <v>1.705322265625</v>
      </c>
      <c r="F2797" s="1">
        <v>7.6898399477489505E-4</v>
      </c>
      <c r="I2797" s="1">
        <f t="shared" si="390"/>
        <v>7.039469596452335E-4</v>
      </c>
      <c r="J2797" s="1">
        <f t="shared" si="391"/>
        <v>6.820244880726198E-4</v>
      </c>
      <c r="K2797" s="1">
        <f t="shared" si="392"/>
        <v>4.5093177417293773E-4</v>
      </c>
      <c r="M2797" s="1">
        <f t="shared" si="393"/>
        <v>2.4210636679159347E-2</v>
      </c>
      <c r="N2797" s="1">
        <f t="shared" si="394"/>
        <v>2.3692497999999999E-2</v>
      </c>
      <c r="O2797" s="1">
        <f t="shared" si="395"/>
        <v>2.324203287422115E-2</v>
      </c>
      <c r="Q2797" s="1">
        <f t="shared" si="396"/>
        <v>1.4244590374879804E-2</v>
      </c>
      <c r="R2797" s="1">
        <f t="shared" si="397"/>
        <v>1.3939369495564315E-2</v>
      </c>
      <c r="S2797" s="1">
        <f t="shared" si="398"/>
        <v>1.3674971453534459E-2</v>
      </c>
    </row>
    <row r="2798" spans="1:19" x14ac:dyDescent="0.25">
      <c r="A2798">
        <v>1.7059326171875</v>
      </c>
      <c r="B2798" s="1">
        <v>4.9145306963152896E-3</v>
      </c>
      <c r="C2798">
        <v>1.7059299999999999</v>
      </c>
      <c r="D2798" s="1">
        <v>4.9626200000000001E-3</v>
      </c>
      <c r="E2798">
        <v>1.7059326171875</v>
      </c>
      <c r="F2798" s="1">
        <v>3.6280073124443099E-3</v>
      </c>
      <c r="I2798" s="1">
        <f t="shared" si="390"/>
        <v>2.8808469026271807E-3</v>
      </c>
      <c r="J2798" s="1">
        <f t="shared" si="391"/>
        <v>2.9090408164461614E-3</v>
      </c>
      <c r="K2798" s="1">
        <f t="shared" si="392"/>
        <v>2.1267002435451728E-3</v>
      </c>
      <c r="M2798" s="1">
        <f t="shared" si="393"/>
        <v>2.4408312521865632E-2</v>
      </c>
      <c r="N2798" s="1">
        <f t="shared" si="394"/>
        <v>2.3878684999999993E-2</v>
      </c>
      <c r="O2798" s="1">
        <f t="shared" si="395"/>
        <v>2.3401316993169087E-2</v>
      </c>
      <c r="Q2798" s="1">
        <f t="shared" si="396"/>
        <v>1.4360262898767137E-2</v>
      </c>
      <c r="R2798" s="1">
        <f t="shared" si="397"/>
        <v>1.4048249001212775E-2</v>
      </c>
      <c r="S2798" s="1">
        <f t="shared" si="398"/>
        <v>1.3768248714882478E-2</v>
      </c>
    </row>
    <row r="2799" spans="1:19" x14ac:dyDescent="0.25">
      <c r="A2799">
        <v>1.70654296875</v>
      </c>
      <c r="B2799">
        <v>0.10917767413097799</v>
      </c>
      <c r="C2799">
        <v>1.7065399999999999</v>
      </c>
      <c r="D2799">
        <v>0.104033</v>
      </c>
      <c r="E2799">
        <v>1.70654296875</v>
      </c>
      <c r="F2799">
        <v>0.115081625098823</v>
      </c>
      <c r="I2799" s="1">
        <f t="shared" si="390"/>
        <v>6.397593036344576E-2</v>
      </c>
      <c r="J2799" s="1">
        <f t="shared" si="391"/>
        <v>6.0961360413468189E-2</v>
      </c>
      <c r="K2799" s="1">
        <f t="shared" si="392"/>
        <v>6.7435527382657942E-2</v>
      </c>
      <c r="M2799" s="1">
        <f t="shared" si="393"/>
        <v>2.9759837812781176E-2</v>
      </c>
      <c r="N2799" s="1">
        <f t="shared" si="394"/>
        <v>2.8899524999999999E-2</v>
      </c>
      <c r="O2799" s="1">
        <f t="shared" si="395"/>
        <v>2.903426621859484E-2</v>
      </c>
      <c r="Q2799" s="1">
        <f t="shared" si="396"/>
        <v>1.7495696294398465E-2</v>
      </c>
      <c r="R2799" s="1">
        <f t="shared" si="397"/>
        <v>1.6989602903114274E-2</v>
      </c>
      <c r="S2799" s="1">
        <f t="shared" si="398"/>
        <v>1.7068532750745193E-2</v>
      </c>
    </row>
    <row r="2800" spans="1:19" x14ac:dyDescent="0.25">
      <c r="A2800">
        <v>1.7071533203125</v>
      </c>
      <c r="B2800" s="1">
        <v>7.1559955157201094E-2</v>
      </c>
      <c r="C2800">
        <v>1.7071499999999999</v>
      </c>
      <c r="D2800" s="1">
        <v>8.1983899999999998E-2</v>
      </c>
      <c r="E2800">
        <v>1.7071533203125</v>
      </c>
      <c r="F2800" s="1">
        <v>6.6657489556441504E-2</v>
      </c>
      <c r="I2800" s="1">
        <f t="shared" si="390"/>
        <v>4.1917708448179575E-2</v>
      </c>
      <c r="J2800" s="1">
        <f t="shared" si="391"/>
        <v>4.8023840904431361E-2</v>
      </c>
      <c r="K2800" s="1">
        <f t="shared" si="392"/>
        <v>3.9045988877108959E-2</v>
      </c>
      <c r="M2800" s="1">
        <f t="shared" si="393"/>
        <v>3.2507404251876502E-2</v>
      </c>
      <c r="N2800" s="1">
        <f t="shared" si="394"/>
        <v>3.2010364999999999E-2</v>
      </c>
      <c r="O2800" s="1">
        <f t="shared" si="395"/>
        <v>3.1474727276496896E-2</v>
      </c>
      <c r="Q2800" s="1">
        <f t="shared" si="396"/>
        <v>1.9101636209906424E-2</v>
      </c>
      <c r="R2800" s="1">
        <f t="shared" si="397"/>
        <v>1.8807677452244514E-2</v>
      </c>
      <c r="S2800" s="1">
        <f t="shared" si="398"/>
        <v>1.849431791761218E-2</v>
      </c>
    </row>
    <row r="2801" spans="1:19" x14ac:dyDescent="0.25">
      <c r="A2801">
        <v>1.707763671875</v>
      </c>
      <c r="B2801" s="1">
        <v>3.2002700880169099E-2</v>
      </c>
      <c r="C2801">
        <v>1.7077599999999999</v>
      </c>
      <c r="D2801" s="1">
        <v>3.10029E-2</v>
      </c>
      <c r="E2801">
        <v>1.707763671875</v>
      </c>
      <c r="F2801" s="1">
        <v>3.56780634014515E-2</v>
      </c>
      <c r="I2801" s="1">
        <f t="shared" si="390"/>
        <v>1.8739537213033973E-2</v>
      </c>
      <c r="J2801" s="1">
        <f t="shared" si="391"/>
        <v>1.8154131728111679E-2</v>
      </c>
      <c r="K2801" s="1">
        <f t="shared" si="392"/>
        <v>2.0891686589327427E-2</v>
      </c>
      <c r="M2801" s="1">
        <f t="shared" si="393"/>
        <v>3.1731587126637671E-2</v>
      </c>
      <c r="N2801" s="1">
        <f t="shared" si="394"/>
        <v>3.1414209999999998E-2</v>
      </c>
      <c r="O2801" s="1">
        <f t="shared" si="395"/>
        <v>3.1009867075418994E-2</v>
      </c>
      <c r="Q2801" s="1">
        <f t="shared" si="396"/>
        <v>1.8637331560804792E-2</v>
      </c>
      <c r="R2801" s="1">
        <f t="shared" si="397"/>
        <v>1.8449548562465241E-2</v>
      </c>
      <c r="S2801" s="1">
        <f t="shared" si="398"/>
        <v>1.8212633741933507E-2</v>
      </c>
    </row>
    <row r="2802" spans="1:19" x14ac:dyDescent="0.25">
      <c r="A2802">
        <v>1.7083740234375</v>
      </c>
      <c r="B2802" s="1">
        <v>6.2598765326515704E-2</v>
      </c>
      <c r="C2802">
        <v>1.7083699999999999</v>
      </c>
      <c r="D2802" s="1">
        <v>5.5785099999999997E-2</v>
      </c>
      <c r="E2802">
        <v>1.7083740234375</v>
      </c>
      <c r="F2802" s="1">
        <v>6.2004160816365401E-2</v>
      </c>
      <c r="I2802" s="1">
        <f t="shared" si="390"/>
        <v>3.6642306934963675E-2</v>
      </c>
      <c r="J2802" s="1">
        <f t="shared" si="391"/>
        <v>3.2653991816761006E-2</v>
      </c>
      <c r="K2802" s="1">
        <f t="shared" si="392"/>
        <v>3.6294254048421966E-2</v>
      </c>
      <c r="M2802" s="1">
        <f t="shared" si="393"/>
        <v>3.4677956317101577E-2</v>
      </c>
      <c r="N2802" s="1">
        <f t="shared" si="394"/>
        <v>3.4074671500000007E-2</v>
      </c>
      <c r="O2802" s="1">
        <f t="shared" si="395"/>
        <v>3.3926511661669392E-2</v>
      </c>
      <c r="Q2802" s="1">
        <f t="shared" si="396"/>
        <v>2.0361221080315812E-2</v>
      </c>
      <c r="R2802" s="1">
        <f t="shared" si="397"/>
        <v>2.0006316200727781E-2</v>
      </c>
      <c r="S2802" s="1">
        <f t="shared" si="398"/>
        <v>1.9919123931233341E-2</v>
      </c>
    </row>
    <row r="2803" spans="1:19" x14ac:dyDescent="0.25">
      <c r="A2803">
        <v>1.708984375</v>
      </c>
      <c r="B2803" s="1">
        <v>8.5244228306272807E-3</v>
      </c>
      <c r="C2803">
        <v>1.7089799999999999</v>
      </c>
      <c r="D2803" s="1">
        <v>1.36919E-2</v>
      </c>
      <c r="E2803">
        <v>1.708984375</v>
      </c>
      <c r="F2803" s="1">
        <v>1.0147907925375199E-2</v>
      </c>
      <c r="I2803" s="1">
        <f t="shared" si="390"/>
        <v>4.9880051306070488E-3</v>
      </c>
      <c r="J2803" s="1">
        <f t="shared" si="391"/>
        <v>8.0117379957635546E-3</v>
      </c>
      <c r="K2803" s="1">
        <f t="shared" si="392"/>
        <v>5.9379758374766885E-3</v>
      </c>
      <c r="M2803" s="1">
        <f t="shared" si="393"/>
        <v>3.4195063018496022E-2</v>
      </c>
      <c r="N2803" s="1">
        <f t="shared" si="394"/>
        <v>3.3912081500000003E-2</v>
      </c>
      <c r="O2803" s="1">
        <f t="shared" si="395"/>
        <v>3.3388873125141424E-2</v>
      </c>
      <c r="Q2803" s="1">
        <f t="shared" si="396"/>
        <v>2.0074832452414388E-2</v>
      </c>
      <c r="R2803" s="1">
        <f t="shared" si="397"/>
        <v>1.9907613269188384E-2</v>
      </c>
      <c r="S2803" s="1">
        <f t="shared" si="398"/>
        <v>1.9600129343433016E-2</v>
      </c>
    </row>
    <row r="2804" spans="1:19" x14ac:dyDescent="0.25">
      <c r="A2804">
        <v>1.7095947265625</v>
      </c>
      <c r="B2804" s="1">
        <v>1.53653015207615E-2</v>
      </c>
      <c r="C2804">
        <v>1.7095899999999999</v>
      </c>
      <c r="D2804" s="1">
        <v>1.1746700000000001E-2</v>
      </c>
      <c r="E2804">
        <v>1.7095947265625</v>
      </c>
      <c r="F2804" s="1">
        <v>1.3234592643400401E-2</v>
      </c>
      <c r="I2804" s="1">
        <f t="shared" si="390"/>
        <v>8.9876865446682046E-3</v>
      </c>
      <c r="J2804" s="1">
        <f t="shared" si="391"/>
        <v>6.8710626524488335E-3</v>
      </c>
      <c r="K2804" s="1">
        <f t="shared" si="392"/>
        <v>7.7413625801311019E-3</v>
      </c>
      <c r="M2804" s="1">
        <f t="shared" si="393"/>
        <v>3.3421446924296765E-2</v>
      </c>
      <c r="N2804" s="1">
        <f t="shared" si="394"/>
        <v>3.3225596499999996E-2</v>
      </c>
      <c r="O2804" s="1">
        <f t="shared" si="395"/>
        <v>3.260063629560811E-2</v>
      </c>
      <c r="Q2804" s="1">
        <f t="shared" si="396"/>
        <v>1.9615831986653603E-2</v>
      </c>
      <c r="R2804" s="1">
        <f t="shared" si="397"/>
        <v>1.9500708345618671E-2</v>
      </c>
      <c r="S2804" s="1">
        <f t="shared" si="398"/>
        <v>1.9132963365695685E-2</v>
      </c>
    </row>
    <row r="2805" spans="1:19" x14ac:dyDescent="0.25">
      <c r="A2805">
        <v>1.710205078125</v>
      </c>
      <c r="B2805" s="1">
        <v>5.3353420733165098E-3</v>
      </c>
      <c r="C2805">
        <v>1.71021</v>
      </c>
      <c r="D2805" s="1">
        <v>5.5748500000000001E-3</v>
      </c>
      <c r="E2805">
        <v>1.710205078125</v>
      </c>
      <c r="F2805" s="1">
        <v>4.9848485752742198E-3</v>
      </c>
      <c r="I2805" s="1">
        <f t="shared" si="390"/>
        <v>3.1197089410855711E-3</v>
      </c>
      <c r="J2805" s="1">
        <f t="shared" si="391"/>
        <v>3.2597458791610388E-3</v>
      </c>
      <c r="K2805" s="1">
        <f t="shared" si="392"/>
        <v>2.9147665616449971E-3</v>
      </c>
      <c r="M2805" s="1">
        <f t="shared" si="393"/>
        <v>2.7603061389822943E-2</v>
      </c>
      <c r="N2805" s="1">
        <f t="shared" si="394"/>
        <v>2.7545289000000001E-2</v>
      </c>
      <c r="O2805" s="1">
        <f t="shared" si="395"/>
        <v>2.7111839605517923E-2</v>
      </c>
      <c r="Q2805" s="1">
        <f t="shared" si="396"/>
        <v>1.618809562122478E-2</v>
      </c>
      <c r="R2805" s="1">
        <f t="shared" si="397"/>
        <v>1.615424334275694E-2</v>
      </c>
      <c r="S2805" s="1">
        <f t="shared" si="398"/>
        <v>1.5899405039453626E-2</v>
      </c>
    </row>
    <row r="2806" spans="1:19" x14ac:dyDescent="0.25">
      <c r="A2806">
        <v>1.7108154296875</v>
      </c>
      <c r="B2806">
        <v>0.131979823312731</v>
      </c>
      <c r="C2806">
        <v>1.71082</v>
      </c>
      <c r="D2806">
        <v>0.132191</v>
      </c>
      <c r="E2806">
        <v>1.7108154296875</v>
      </c>
      <c r="F2806">
        <v>0.129116766607417</v>
      </c>
      <c r="I2806" s="1">
        <f t="shared" si="390"/>
        <v>7.7144396188219222E-2</v>
      </c>
      <c r="J2806" s="1">
        <f t="shared" si="391"/>
        <v>7.7267626050665769E-2</v>
      </c>
      <c r="K2806" s="1">
        <f t="shared" si="392"/>
        <v>7.5470892047660373E-2</v>
      </c>
      <c r="M2806" s="1">
        <f t="shared" si="393"/>
        <v>3.2978481589942654E-2</v>
      </c>
      <c r="N2806" s="1">
        <f t="shared" si="394"/>
        <v>3.2937119000000001E-2</v>
      </c>
      <c r="O2806" s="1">
        <f t="shared" si="395"/>
        <v>3.2251972107880333E-2</v>
      </c>
      <c r="Q2806" s="1">
        <f t="shared" si="396"/>
        <v>1.9324978143570419E-2</v>
      </c>
      <c r="R2806" s="1">
        <f t="shared" si="397"/>
        <v>1.9300732598263544E-2</v>
      </c>
      <c r="S2806" s="1">
        <f t="shared" si="398"/>
        <v>1.8898370975430241E-2</v>
      </c>
    </row>
    <row r="2807" spans="1:19" x14ac:dyDescent="0.25">
      <c r="A2807">
        <v>1.71142578125</v>
      </c>
      <c r="B2807">
        <v>0.11795563324714101</v>
      </c>
      <c r="C2807">
        <v>1.71143</v>
      </c>
      <c r="D2807">
        <v>0.111474</v>
      </c>
      <c r="E2807">
        <v>1.71142578125</v>
      </c>
      <c r="F2807">
        <v>0.11102317701219799</v>
      </c>
      <c r="I2807" s="1">
        <f t="shared" si="390"/>
        <v>6.8922435631995654E-2</v>
      </c>
      <c r="J2807" s="1">
        <f t="shared" si="391"/>
        <v>6.5135004060931506E-2</v>
      </c>
      <c r="K2807" s="1">
        <f t="shared" si="392"/>
        <v>6.4871745084445501E-2</v>
      </c>
      <c r="M2807" s="1">
        <f t="shared" si="393"/>
        <v>3.8308176889059686E-2</v>
      </c>
      <c r="N2807" s="1">
        <f t="shared" si="394"/>
        <v>3.7941224000000003E-2</v>
      </c>
      <c r="O2807" s="1">
        <f t="shared" si="395"/>
        <v>3.7339282284429162E-2</v>
      </c>
      <c r="Q2807" s="1">
        <f t="shared" si="396"/>
        <v>2.2436777835539302E-2</v>
      </c>
      <c r="R2807" s="1">
        <f t="shared" si="397"/>
        <v>2.2222273116866663E-2</v>
      </c>
      <c r="S2807" s="1">
        <f t="shared" si="398"/>
        <v>2.18689806191706E-2</v>
      </c>
    </row>
    <row r="2808" spans="1:19" x14ac:dyDescent="0.25">
      <c r="A2808">
        <v>1.7120361328125</v>
      </c>
      <c r="B2808" s="1">
        <v>7.2430328389187703E-3</v>
      </c>
      <c r="C2808">
        <v>1.71204</v>
      </c>
      <c r="D2808" s="1">
        <v>6.1999000000000004E-3</v>
      </c>
      <c r="E2808">
        <v>1.7120361328125</v>
      </c>
      <c r="F2808" s="1">
        <v>5.8212539936569503E-3</v>
      </c>
      <c r="I2808" s="1">
        <f t="shared" si="390"/>
        <v>4.2306541901192558E-3</v>
      </c>
      <c r="J2808" s="1">
        <f t="shared" si="391"/>
        <v>3.6213523048526904E-3</v>
      </c>
      <c r="K2808" s="1">
        <f t="shared" si="392"/>
        <v>3.4001934200383415E-3</v>
      </c>
      <c r="M2808" s="1">
        <f t="shared" si="393"/>
        <v>3.8224621196499275E-2</v>
      </c>
      <c r="N2808" s="1">
        <f t="shared" si="394"/>
        <v>3.7822889000000005E-2</v>
      </c>
      <c r="O2808" s="1">
        <f t="shared" si="395"/>
        <v>3.7272958351892517E-2</v>
      </c>
      <c r="Q2808" s="1">
        <f t="shared" si="396"/>
        <v>2.238610340075255E-2</v>
      </c>
      <c r="R2808" s="1">
        <f t="shared" si="397"/>
        <v>2.2151356710177698E-2</v>
      </c>
      <c r="S2808" s="1">
        <f t="shared" si="398"/>
        <v>2.1828741723483678E-2</v>
      </c>
    </row>
    <row r="2809" spans="1:19" x14ac:dyDescent="0.25">
      <c r="A2809">
        <v>1.712646484375</v>
      </c>
      <c r="B2809" s="1">
        <v>1.8733351359454298E-2</v>
      </c>
      <c r="C2809">
        <v>1.71265</v>
      </c>
      <c r="D2809" s="1">
        <v>1.6343900000000001E-2</v>
      </c>
      <c r="E2809">
        <v>1.712646484375</v>
      </c>
      <c r="F2809" s="1">
        <v>2.1466612540769901E-2</v>
      </c>
      <c r="I2809" s="1">
        <f t="shared" si="390"/>
        <v>1.0938247636254428E-2</v>
      </c>
      <c r="J2809" s="1">
        <f t="shared" si="391"/>
        <v>9.5430473243219589E-3</v>
      </c>
      <c r="K2809" s="1">
        <f t="shared" si="392"/>
        <v>1.2534176046613473E-2</v>
      </c>
      <c r="M2809" s="1">
        <f t="shared" si="393"/>
        <v>3.7986970267438747E-2</v>
      </c>
      <c r="N2809" s="1">
        <f t="shared" si="394"/>
        <v>3.7538708999999996E-2</v>
      </c>
      <c r="O2809" s="1">
        <f t="shared" si="395"/>
        <v>3.7320542500640486E-2</v>
      </c>
      <c r="Q2809" s="1">
        <f t="shared" si="396"/>
        <v>2.2242418716686137E-2</v>
      </c>
      <c r="R2809" s="1">
        <f t="shared" si="397"/>
        <v>2.1980809069336797E-2</v>
      </c>
      <c r="S2809" s="1">
        <f t="shared" si="398"/>
        <v>2.1852226179069491E-2</v>
      </c>
    </row>
    <row r="2810" spans="1:19" x14ac:dyDescent="0.25">
      <c r="A2810">
        <v>1.7132568359375</v>
      </c>
      <c r="B2810" s="1">
        <v>3.7046258887499399E-2</v>
      </c>
      <c r="C2810">
        <v>1.71326</v>
      </c>
      <c r="D2810" s="1">
        <v>3.9161500000000002E-2</v>
      </c>
      <c r="E2810">
        <v>1.7132568359375</v>
      </c>
      <c r="F2810" s="1">
        <v>3.9542812695600997E-2</v>
      </c>
      <c r="I2810" s="1">
        <f t="shared" si="390"/>
        <v>2.1623295533052731E-2</v>
      </c>
      <c r="J2810" s="1">
        <f t="shared" si="391"/>
        <v>2.2857884967839092E-2</v>
      </c>
      <c r="K2810" s="1">
        <f t="shared" si="392"/>
        <v>2.3080493167250686E-2</v>
      </c>
      <c r="M2810" s="1">
        <f t="shared" si="393"/>
        <v>3.9625320592840407E-2</v>
      </c>
      <c r="N2810" s="1">
        <f t="shared" si="394"/>
        <v>3.9265065499999995E-2</v>
      </c>
      <c r="O2810" s="1">
        <f t="shared" si="395"/>
        <v>3.9041168867320793E-2</v>
      </c>
      <c r="Q2810" s="1">
        <f t="shared" si="396"/>
        <v>2.3197800804093761E-2</v>
      </c>
      <c r="R2810" s="1">
        <f t="shared" si="397"/>
        <v>2.2987482454144493E-2</v>
      </c>
      <c r="S2810" s="1">
        <f t="shared" si="398"/>
        <v>2.2855453213874569E-2</v>
      </c>
    </row>
    <row r="2811" spans="1:19" x14ac:dyDescent="0.25">
      <c r="A2811">
        <v>1.7138671875</v>
      </c>
      <c r="B2811" s="1">
        <v>5.4656008435163203E-3</v>
      </c>
      <c r="C2811">
        <v>1.71387</v>
      </c>
      <c r="D2811" s="1">
        <v>6.4326899999999996E-3</v>
      </c>
      <c r="E2811">
        <v>1.7138671875</v>
      </c>
      <c r="F2811" s="1">
        <v>6.8744472030250296E-3</v>
      </c>
      <c r="I2811" s="1">
        <f t="shared" si="390"/>
        <v>3.1890457343365882E-3</v>
      </c>
      <c r="J2811" s="1">
        <f t="shared" si="391"/>
        <v>3.7533126783244933E-3</v>
      </c>
      <c r="K2811" s="1">
        <f t="shared" si="392"/>
        <v>4.0110734677479372E-3</v>
      </c>
      <c r="M2811" s="1">
        <f t="shared" si="393"/>
        <v>3.9602453389689443E-2</v>
      </c>
      <c r="N2811" s="1">
        <f t="shared" si="394"/>
        <v>3.9286222499999995E-2</v>
      </c>
      <c r="O2811" s="1">
        <f t="shared" si="395"/>
        <v>3.9119106588804714E-2</v>
      </c>
      <c r="Q2811" s="1">
        <f t="shared" si="396"/>
        <v>2.3183218784231175E-2</v>
      </c>
      <c r="R2811" s="1">
        <f t="shared" si="397"/>
        <v>2.299856904171774E-2</v>
      </c>
      <c r="S2811" s="1">
        <f t="shared" si="398"/>
        <v>2.2899815512802658E-2</v>
      </c>
    </row>
    <row r="2812" spans="1:19" x14ac:dyDescent="0.25">
      <c r="A2812">
        <v>1.7144775390625</v>
      </c>
      <c r="B2812" s="1">
        <v>1.50689323635352E-2</v>
      </c>
      <c r="C2812">
        <v>1.71448</v>
      </c>
      <c r="D2812" s="1">
        <v>1.69354E-2</v>
      </c>
      <c r="E2812">
        <v>1.7144775390625</v>
      </c>
      <c r="F2812" s="1">
        <v>1.4230980531201601E-2</v>
      </c>
      <c r="I2812" s="1">
        <f t="shared" si="390"/>
        <v>8.7892270503439202E-3</v>
      </c>
      <c r="J2812" s="1">
        <f t="shared" si="391"/>
        <v>9.8778638420978955E-3</v>
      </c>
      <c r="K2812" s="1">
        <f t="shared" si="392"/>
        <v>8.3004765049201502E-3</v>
      </c>
      <c r="M2812" s="1">
        <f t="shared" si="393"/>
        <v>3.9354906716680044E-2</v>
      </c>
      <c r="N2812" s="1">
        <f t="shared" si="394"/>
        <v>3.8997332499999995E-2</v>
      </c>
      <c r="O2812" s="1">
        <f t="shared" si="395"/>
        <v>3.896172806111179E-2</v>
      </c>
      <c r="Q2812" s="1">
        <f t="shared" si="396"/>
        <v>2.3034645927971248E-2</v>
      </c>
      <c r="R2812" s="1">
        <f t="shared" si="397"/>
        <v>2.2825317773778102E-2</v>
      </c>
      <c r="S2812" s="1">
        <f t="shared" si="398"/>
        <v>2.2804387238770027E-2</v>
      </c>
    </row>
    <row r="2813" spans="1:19" x14ac:dyDescent="0.25">
      <c r="A2813">
        <v>1.715087890625</v>
      </c>
      <c r="B2813" s="1">
        <v>3.8321792063536801E-2</v>
      </c>
      <c r="C2813">
        <v>1.71509</v>
      </c>
      <c r="D2813" s="1">
        <v>3.6502800000000002E-2</v>
      </c>
      <c r="E2813">
        <v>1.715087890625</v>
      </c>
      <c r="F2813" s="1">
        <v>3.5744638308299902E-2</v>
      </c>
      <c r="I2813" s="1">
        <f t="shared" si="390"/>
        <v>2.2343923173273557E-2</v>
      </c>
      <c r="J2813" s="1">
        <f t="shared" si="391"/>
        <v>2.1283314578243707E-2</v>
      </c>
      <c r="K2813" s="1">
        <f t="shared" si="392"/>
        <v>2.0841286620753935E-2</v>
      </c>
      <c r="M2813" s="1">
        <f t="shared" si="393"/>
        <v>3.8916883097835905E-2</v>
      </c>
      <c r="N2813" s="1">
        <f t="shared" si="394"/>
        <v>3.8650122499999995E-2</v>
      </c>
      <c r="O2813" s="1">
        <f t="shared" si="395"/>
        <v>3.8611881032694466E-2</v>
      </c>
      <c r="Q2813" s="1">
        <f t="shared" si="396"/>
        <v>2.2769412300628053E-2</v>
      </c>
      <c r="R2813" s="1">
        <f t="shared" si="397"/>
        <v>2.261379173345229E-2</v>
      </c>
      <c r="S2813" s="1">
        <f t="shared" si="398"/>
        <v>2.2591473024440388E-2</v>
      </c>
    </row>
    <row r="2814" spans="1:19" x14ac:dyDescent="0.25">
      <c r="A2814">
        <v>1.7156982421875</v>
      </c>
      <c r="B2814" s="1">
        <v>3.0244580679918399E-3</v>
      </c>
      <c r="C2814">
        <v>1.7157</v>
      </c>
      <c r="D2814" s="1">
        <v>1.7532400000000001E-3</v>
      </c>
      <c r="E2814">
        <v>1.7156982421875</v>
      </c>
      <c r="F2814" s="1">
        <v>2.0035592821137098E-3</v>
      </c>
      <c r="I2814" s="1">
        <f t="shared" si="390"/>
        <v>1.762814691781512E-3</v>
      </c>
      <c r="J2814" s="1">
        <f t="shared" si="391"/>
        <v>1.0218802821006004E-3</v>
      </c>
      <c r="K2814" s="1">
        <f t="shared" si="392"/>
        <v>1.1677806929260414E-3</v>
      </c>
      <c r="M2814" s="1">
        <f t="shared" si="393"/>
        <v>3.5810838966045797E-2</v>
      </c>
      <c r="N2814" s="1">
        <f t="shared" si="394"/>
        <v>3.5387844500000001E-2</v>
      </c>
      <c r="O2814" s="1">
        <f t="shared" si="395"/>
        <v>3.5274545802388174E-2</v>
      </c>
      <c r="Q2814" s="1">
        <f t="shared" si="396"/>
        <v>2.0945440419504188E-2</v>
      </c>
      <c r="R2814" s="1">
        <f t="shared" si="397"/>
        <v>2.0698369947640679E-2</v>
      </c>
      <c r="S2814" s="1">
        <f t="shared" si="398"/>
        <v>2.0631939587669783E-2</v>
      </c>
    </row>
    <row r="2815" spans="1:19" x14ac:dyDescent="0.25">
      <c r="A2815">
        <v>1.71630859375</v>
      </c>
      <c r="B2815" s="1">
        <v>7.51985571424066E-2</v>
      </c>
      <c r="C2815">
        <v>1.71631</v>
      </c>
      <c r="D2815" s="1">
        <v>7.41367E-2</v>
      </c>
      <c r="E2815">
        <v>1.71630859375</v>
      </c>
      <c r="F2815" s="1">
        <v>7.5811083329818299E-2</v>
      </c>
      <c r="I2815" s="1">
        <f t="shared" si="390"/>
        <v>4.3814123763200201E-2</v>
      </c>
      <c r="J2815" s="1">
        <f t="shared" si="391"/>
        <v>4.3195401763084756E-2</v>
      </c>
      <c r="K2815" s="1">
        <f t="shared" si="392"/>
        <v>4.4171009575951034E-2</v>
      </c>
      <c r="M2815" s="1">
        <f t="shared" si="393"/>
        <v>3.9352306605299051E-2</v>
      </c>
      <c r="N2815" s="1">
        <f t="shared" si="394"/>
        <v>3.8908568499999997E-2</v>
      </c>
      <c r="O2815" s="1">
        <f t="shared" si="395"/>
        <v>3.8856837132463434E-2</v>
      </c>
      <c r="Q2815" s="1">
        <f t="shared" si="396"/>
        <v>2.3007949895288336E-2</v>
      </c>
      <c r="R2815" s="1">
        <f t="shared" si="397"/>
        <v>2.2748926374624796E-2</v>
      </c>
      <c r="S2815" s="1">
        <f t="shared" si="398"/>
        <v>2.2718277376215394E-2</v>
      </c>
    </row>
    <row r="2816" spans="1:19" x14ac:dyDescent="0.25">
      <c r="A2816">
        <v>1.7169189453125</v>
      </c>
      <c r="B2816" s="1">
        <v>5.0801284633569699E-2</v>
      </c>
      <c r="C2816">
        <v>1.71692</v>
      </c>
      <c r="D2816" s="1">
        <v>4.5430100000000001E-2</v>
      </c>
      <c r="E2816">
        <v>1.7169189453125</v>
      </c>
      <c r="F2816" s="1">
        <v>4.6298725321256E-2</v>
      </c>
      <c r="I2816" s="1">
        <f t="shared" si="390"/>
        <v>2.9588633040753855E-2</v>
      </c>
      <c r="J2816" s="1">
        <f t="shared" si="391"/>
        <v>2.646023111152529E-2</v>
      </c>
      <c r="K2816" s="1">
        <f t="shared" si="392"/>
        <v>2.6966168349216436E-2</v>
      </c>
      <c r="M2816" s="1">
        <f t="shared" si="393"/>
        <v>4.0575893690014367E-2</v>
      </c>
      <c r="N2816" s="1">
        <f t="shared" si="394"/>
        <v>3.9825263499999999E-2</v>
      </c>
      <c r="O2816" s="1">
        <f t="shared" si="395"/>
        <v>4.0005986807485391E-2</v>
      </c>
      <c r="Q2816" s="1">
        <f t="shared" si="396"/>
        <v>2.3715123703579359E-2</v>
      </c>
      <c r="R2816" s="1">
        <f t="shared" si="397"/>
        <v>2.327719278293261E-2</v>
      </c>
      <c r="S2816" s="1">
        <f t="shared" si="398"/>
        <v>2.338272444360056E-2</v>
      </c>
    </row>
    <row r="2817" spans="1:19" x14ac:dyDescent="0.25">
      <c r="A2817">
        <v>1.717529296875</v>
      </c>
      <c r="B2817" s="1">
        <v>9.7610820846911802E-3</v>
      </c>
      <c r="C2817">
        <v>1.71753</v>
      </c>
      <c r="D2817" s="1">
        <v>1.31322E-2</v>
      </c>
      <c r="E2817">
        <v>1.717529296875</v>
      </c>
      <c r="F2817" s="1">
        <v>1.0498918055291601E-2</v>
      </c>
      <c r="I2817" s="1">
        <f t="shared" si="390"/>
        <v>5.6832114028280136E-3</v>
      </c>
      <c r="J2817" s="1">
        <f t="shared" si="391"/>
        <v>7.6459799828823951E-3</v>
      </c>
      <c r="K2817" s="1">
        <f t="shared" si="392"/>
        <v>6.1128028933154794E-3</v>
      </c>
      <c r="M2817" s="1">
        <f t="shared" si="393"/>
        <v>4.1003924973043823E-2</v>
      </c>
      <c r="N2817" s="1">
        <f t="shared" si="394"/>
        <v>4.0423720000000003E-2</v>
      </c>
      <c r="O2817" s="1">
        <f t="shared" si="395"/>
        <v>4.0492483510511226E-2</v>
      </c>
      <c r="Q2817" s="1">
        <f t="shared" si="396"/>
        <v>2.3964086925738499E-2</v>
      </c>
      <c r="R2817" s="1">
        <f t="shared" si="397"/>
        <v>2.3625390557673098E-2</v>
      </c>
      <c r="S2817" s="1">
        <f t="shared" si="398"/>
        <v>2.3665817999557685E-2</v>
      </c>
    </row>
    <row r="2818" spans="1:19" x14ac:dyDescent="0.25">
      <c r="A2818">
        <v>1.7181396484375</v>
      </c>
      <c r="B2818" s="1">
        <v>3.5598980533770898E-2</v>
      </c>
      <c r="C2818">
        <v>1.71814</v>
      </c>
      <c r="D2818" s="1">
        <v>2.9376300000000001E-2</v>
      </c>
      <c r="E2818">
        <v>1.7181396484375</v>
      </c>
      <c r="F2818" s="1">
        <v>3.24665257405563E-2</v>
      </c>
      <c r="I2818" s="1">
        <f t="shared" si="390"/>
        <v>2.071949190285266E-2</v>
      </c>
      <c r="J2818" s="1">
        <f t="shared" si="391"/>
        <v>1.7097733595632488E-2</v>
      </c>
      <c r="K2818" s="1">
        <f t="shared" si="392"/>
        <v>1.8896325319121648E-2</v>
      </c>
      <c r="M2818" s="1">
        <f t="shared" si="393"/>
        <v>4.2538147464916611E-2</v>
      </c>
      <c r="N2818" s="1">
        <f t="shared" si="394"/>
        <v>4.1644403999999996E-2</v>
      </c>
      <c r="O2818" s="1">
        <f t="shared" si="395"/>
        <v>4.1934409431916828E-2</v>
      </c>
      <c r="Q2818" s="1">
        <f t="shared" si="396"/>
        <v>2.4856019175749776E-2</v>
      </c>
      <c r="R2818" s="1">
        <f t="shared" si="397"/>
        <v>2.4334825196632416E-2</v>
      </c>
      <c r="S2818" s="1">
        <f t="shared" si="398"/>
        <v>2.4504299253336512E-2</v>
      </c>
    </row>
    <row r="2819" spans="1:19" x14ac:dyDescent="0.25">
      <c r="A2819">
        <v>1.71875</v>
      </c>
      <c r="B2819" s="1">
        <v>5.7104800880491802E-2</v>
      </c>
      <c r="C2819">
        <v>1.71875</v>
      </c>
      <c r="D2819" s="1">
        <v>5.1998900000000001E-2</v>
      </c>
      <c r="E2819">
        <v>1.71875</v>
      </c>
      <c r="F2819" s="1">
        <v>5.88037741675747E-2</v>
      </c>
      <c r="I2819" s="1">
        <f t="shared" si="390"/>
        <v>3.3224611421377045E-2</v>
      </c>
      <c r="J2819" s="1">
        <f t="shared" si="391"/>
        <v>3.0253905454545454E-2</v>
      </c>
      <c r="K2819" s="1">
        <f t="shared" si="392"/>
        <v>3.4213104970225283E-2</v>
      </c>
      <c r="M2819" s="1">
        <f t="shared" si="393"/>
        <v>3.9934503802392295E-2</v>
      </c>
      <c r="N2819" s="1">
        <f t="shared" si="394"/>
        <v>3.9042699E-2</v>
      </c>
      <c r="O2819" s="1">
        <f t="shared" si="395"/>
        <v>3.9120516885354409E-2</v>
      </c>
      <c r="Q2819" s="1">
        <f t="shared" si="396"/>
        <v>2.3318453228646341E-2</v>
      </c>
      <c r="R2819" s="1">
        <f t="shared" si="397"/>
        <v>2.279945244868628E-2</v>
      </c>
      <c r="S2819" s="1">
        <f t="shared" si="398"/>
        <v>2.2843178132714876E-2</v>
      </c>
    </row>
    <row r="2820" spans="1:19" x14ac:dyDescent="0.25">
      <c r="A2820">
        <v>1.7193603515625</v>
      </c>
      <c r="B2820">
        <v>0.141363337092519</v>
      </c>
      <c r="C2820">
        <v>1.71936</v>
      </c>
      <c r="D2820">
        <v>0.143682</v>
      </c>
      <c r="E2820">
        <v>1.7193603515625</v>
      </c>
      <c r="F2820">
        <v>0.143832110161695</v>
      </c>
      <c r="I2820" s="1">
        <f t="shared" si="390"/>
        <v>8.2218562830096958E-2</v>
      </c>
      <c r="J2820" s="1">
        <f t="shared" si="391"/>
        <v>8.3567141261864888E-2</v>
      </c>
      <c r="K2820" s="1">
        <f t="shared" si="392"/>
        <v>8.3654429992517251E-2</v>
      </c>
      <c r="M2820" s="1">
        <f t="shared" si="393"/>
        <v>4.3424672899158197E-2</v>
      </c>
      <c r="N2820" s="1">
        <f t="shared" si="394"/>
        <v>4.2127603999999999E-2</v>
      </c>
      <c r="O2820" s="1">
        <f t="shared" si="395"/>
        <v>4.297924791561708E-2</v>
      </c>
      <c r="Q2820" s="1">
        <f t="shared" si="396"/>
        <v>2.5333495947742209E-2</v>
      </c>
      <c r="R2820" s="1">
        <f t="shared" si="397"/>
        <v>2.4576617466557951E-2</v>
      </c>
      <c r="S2820" s="1">
        <f t="shared" si="398"/>
        <v>2.5073600188485291E-2</v>
      </c>
    </row>
    <row r="2821" spans="1:19" x14ac:dyDescent="0.25">
      <c r="A2821">
        <v>1.719970703125</v>
      </c>
      <c r="B2821" s="1">
        <v>3.1150484800077798E-2</v>
      </c>
      <c r="C2821">
        <v>1.71997</v>
      </c>
      <c r="D2821" s="1">
        <v>3.0164699999999999E-2</v>
      </c>
      <c r="E2821">
        <v>1.719970703125</v>
      </c>
      <c r="F2821" s="1">
        <v>2.9021782925371602E-2</v>
      </c>
      <c r="I2821" s="1">
        <f t="shared" ref="I2821:I2884" si="399">B2821/A2821</f>
        <v>1.8111055463608042E-2</v>
      </c>
      <c r="J2821" s="1">
        <f t="shared" ref="J2821:J2884" si="400">D2821/C2821</f>
        <v>1.7537922173061157E-2</v>
      </c>
      <c r="K2821" s="1">
        <f t="shared" ref="K2821:K2884" si="401">F2821/E2821</f>
        <v>1.6873417013814347E-2</v>
      </c>
      <c r="M2821" s="1">
        <f t="shared" si="393"/>
        <v>4.3382062095153627E-2</v>
      </c>
      <c r="N2821" s="1">
        <f t="shared" si="394"/>
        <v>4.2085694E-2</v>
      </c>
      <c r="O2821" s="1">
        <f t="shared" si="395"/>
        <v>4.2646433891813086E-2</v>
      </c>
      <c r="Q2821" s="1">
        <f t="shared" si="396"/>
        <v>2.5302071860270909E-2</v>
      </c>
      <c r="R2821" s="1">
        <f t="shared" si="397"/>
        <v>2.4545806988805426E-2</v>
      </c>
      <c r="S2821" s="1">
        <f t="shared" si="398"/>
        <v>2.4872686709709636E-2</v>
      </c>
    </row>
    <row r="2822" spans="1:19" x14ac:dyDescent="0.25">
      <c r="A2822">
        <v>1.7205810546875</v>
      </c>
      <c r="B2822" s="1">
        <v>5.0784732959412099E-3</v>
      </c>
      <c r="C2822">
        <v>1.72058</v>
      </c>
      <c r="D2822" s="1">
        <v>3.86251E-3</v>
      </c>
      <c r="E2822">
        <v>1.7205810546875</v>
      </c>
      <c r="F2822" s="1">
        <v>3.9736098996343899E-3</v>
      </c>
      <c r="I2822" s="1">
        <f t="shared" si="399"/>
        <v>2.951603635356537E-3</v>
      </c>
      <c r="J2822" s="1">
        <f t="shared" si="400"/>
        <v>2.2448883516023666E-3</v>
      </c>
      <c r="K2822" s="1">
        <f t="shared" si="401"/>
        <v>2.3094581268396537E-3</v>
      </c>
      <c r="M2822" s="1">
        <f t="shared" si="393"/>
        <v>4.0506047493624894E-2</v>
      </c>
      <c r="N2822" s="1">
        <f t="shared" si="394"/>
        <v>3.9489564500000005E-2</v>
      </c>
      <c r="O2822" s="1">
        <f t="shared" si="395"/>
        <v>3.9744906345976536E-2</v>
      </c>
      <c r="Q2822" s="1">
        <f t="shared" si="396"/>
        <v>2.3617536695290552E-2</v>
      </c>
      <c r="R2822" s="1">
        <f t="shared" si="397"/>
        <v>2.3025351815547497E-2</v>
      </c>
      <c r="S2822" s="1">
        <f t="shared" si="398"/>
        <v>2.3173446913630519E-2</v>
      </c>
    </row>
    <row r="2823" spans="1:19" x14ac:dyDescent="0.25">
      <c r="A2823">
        <v>1.72119140625</v>
      </c>
      <c r="B2823" s="1">
        <v>2.80138291331695E-2</v>
      </c>
      <c r="C2823">
        <v>1.72119</v>
      </c>
      <c r="D2823" s="1">
        <v>2.5278200000000001E-2</v>
      </c>
      <c r="E2823">
        <v>1.72119140625</v>
      </c>
      <c r="F2823" s="1">
        <v>2.74435276206552E-2</v>
      </c>
      <c r="I2823" s="1">
        <f t="shared" si="399"/>
        <v>1.6275836046732238E-2</v>
      </c>
      <c r="J2823" s="1">
        <f t="shared" si="400"/>
        <v>1.4686466921141769E-2</v>
      </c>
      <c r="K2823" s="1">
        <f t="shared" si="401"/>
        <v>1.5944494912653005E-2</v>
      </c>
      <c r="M2823" s="1">
        <f t="shared" si="393"/>
        <v>4.1480517808752018E-2</v>
      </c>
      <c r="N2823" s="1">
        <f t="shared" si="394"/>
        <v>4.0068879500000001E-2</v>
      </c>
      <c r="O2823" s="1">
        <f t="shared" si="395"/>
        <v>4.0609687330740538E-2</v>
      </c>
      <c r="Q2823" s="1">
        <f t="shared" si="396"/>
        <v>2.4181928241096808E-2</v>
      </c>
      <c r="R2823" s="1">
        <f t="shared" si="397"/>
        <v>2.3359088261816405E-2</v>
      </c>
      <c r="S2823" s="1">
        <f t="shared" si="398"/>
        <v>2.3673772867389333E-2</v>
      </c>
    </row>
    <row r="2824" spans="1:19" x14ac:dyDescent="0.25">
      <c r="A2824">
        <v>1.7218017578125</v>
      </c>
      <c r="B2824">
        <v>0.16293225737904099</v>
      </c>
      <c r="C2824">
        <v>1.7218</v>
      </c>
      <c r="D2824">
        <v>0.15029799999999999</v>
      </c>
      <c r="E2824">
        <v>1.7218017578125</v>
      </c>
      <c r="F2824">
        <v>0.155827334124816</v>
      </c>
      <c r="I2824" s="1">
        <f t="shared" si="399"/>
        <v>9.4628929631272868E-2</v>
      </c>
      <c r="J2824" s="1">
        <f t="shared" si="400"/>
        <v>8.7291206876524557E-2</v>
      </c>
      <c r="K2824" s="1">
        <f t="shared" si="401"/>
        <v>9.0502482889081373E-2</v>
      </c>
      <c r="M2824" s="1">
        <f t="shared" si="393"/>
        <v>4.8858865601665989E-2</v>
      </c>
      <c r="N2824" s="1">
        <f t="shared" si="394"/>
        <v>4.6996444499999998E-2</v>
      </c>
      <c r="O2824" s="1">
        <f t="shared" si="395"/>
        <v>4.7739324404811316E-2</v>
      </c>
      <c r="Q2824" s="1">
        <f t="shared" si="396"/>
        <v>2.846399039542704E-2</v>
      </c>
      <c r="R2824" s="1">
        <f t="shared" si="397"/>
        <v>2.7380095473020193E-2</v>
      </c>
      <c r="S2824" s="1">
        <f t="shared" si="398"/>
        <v>2.7811828882836849E-2</v>
      </c>
    </row>
    <row r="2825" spans="1:19" x14ac:dyDescent="0.25">
      <c r="A2825">
        <v>1.722412109375</v>
      </c>
      <c r="B2825" s="1">
        <v>3.3028923848843803E-2</v>
      </c>
      <c r="C2825">
        <v>1.72241</v>
      </c>
      <c r="D2825" s="1">
        <v>2.8843199999999999E-2</v>
      </c>
      <c r="E2825">
        <v>1.722412109375</v>
      </c>
      <c r="F2825" s="1">
        <v>3.3499925364484602E-2</v>
      </c>
      <c r="I2825" s="1">
        <f t="shared" si="399"/>
        <v>1.9175970529392516E-2</v>
      </c>
      <c r="J2825" s="1">
        <f t="shared" si="400"/>
        <v>1.674583867952462E-2</v>
      </c>
      <c r="K2825" s="1">
        <f t="shared" si="401"/>
        <v>1.9449425130110408E-2</v>
      </c>
      <c r="M2825" s="1">
        <f t="shared" si="393"/>
        <v>5.0243544690442357E-2</v>
      </c>
      <c r="N2825" s="1">
        <f t="shared" si="394"/>
        <v>4.8159862000000005E-2</v>
      </c>
      <c r="O2825" s="1">
        <f t="shared" si="395"/>
        <v>4.9165078244271833E-2</v>
      </c>
      <c r="Q2825" s="1">
        <f t="shared" si="396"/>
        <v>2.9266803474842396E-2</v>
      </c>
      <c r="R2825" s="1">
        <f t="shared" si="397"/>
        <v>2.8054400113038371E-2</v>
      </c>
      <c r="S2825" s="1">
        <f t="shared" si="398"/>
        <v>2.8638561811260115E-2</v>
      </c>
    </row>
    <row r="2826" spans="1:19" x14ac:dyDescent="0.25">
      <c r="A2826">
        <v>1.7230224609375</v>
      </c>
      <c r="B2826" s="1">
        <v>3.6866753649594297E-2</v>
      </c>
      <c r="C2826">
        <v>1.72302</v>
      </c>
      <c r="D2826" s="1">
        <v>3.1983600000000001E-2</v>
      </c>
      <c r="E2826">
        <v>1.7230224609375</v>
      </c>
      <c r="F2826" s="1">
        <v>3.5275809826584403E-2</v>
      </c>
      <c r="I2826" s="1">
        <f t="shared" si="399"/>
        <v>2.1396560106091141E-2</v>
      </c>
      <c r="J2826" s="1">
        <f t="shared" si="400"/>
        <v>1.8562523940523035E-2</v>
      </c>
      <c r="K2826" s="1">
        <f t="shared" si="401"/>
        <v>2.0473215309909986E-2</v>
      </c>
      <c r="M2826" s="1">
        <f t="shared" si="393"/>
        <v>4.5487891207285525E-2</v>
      </c>
      <c r="N2826" s="1">
        <f t="shared" si="394"/>
        <v>4.3149492000000005E-2</v>
      </c>
      <c r="O2826" s="1">
        <f t="shared" si="395"/>
        <v>4.4473030405230207E-2</v>
      </c>
      <c r="Q2826" s="1">
        <f t="shared" si="396"/>
        <v>2.6479411670735982E-2</v>
      </c>
      <c r="R2826" s="1">
        <f t="shared" si="397"/>
        <v>2.5119145007531235E-2</v>
      </c>
      <c r="S2826" s="1">
        <f t="shared" si="398"/>
        <v>2.5888677974372599E-2</v>
      </c>
    </row>
    <row r="2827" spans="1:19" x14ac:dyDescent="0.25">
      <c r="A2827">
        <v>1.7236328125</v>
      </c>
      <c r="B2827" s="1">
        <v>7.9901402721781395E-2</v>
      </c>
      <c r="C2827">
        <v>1.72363</v>
      </c>
      <c r="D2827" s="1">
        <v>8.2467499999999999E-2</v>
      </c>
      <c r="E2827">
        <v>1.7236328125</v>
      </c>
      <c r="F2827" s="1">
        <v>8.3349968861645599E-2</v>
      </c>
      <c r="I2827" s="1">
        <f t="shared" si="399"/>
        <v>4.6356394553600085E-2</v>
      </c>
      <c r="J2827" s="1">
        <f t="shared" si="400"/>
        <v>4.7845245209238642E-2</v>
      </c>
      <c r="K2827" s="1">
        <f t="shared" si="401"/>
        <v>4.8357149073272009E-2</v>
      </c>
      <c r="M2827" s="1">
        <f t="shared" si="393"/>
        <v>4.3585179681017536E-2</v>
      </c>
      <c r="N2827" s="1">
        <f t="shared" si="394"/>
        <v>4.1699167000000002E-2</v>
      </c>
      <c r="O2827" s="1">
        <f t="shared" si="395"/>
        <v>4.308936999770259E-2</v>
      </c>
      <c r="Q2827" s="1">
        <f t="shared" si="396"/>
        <v>2.5351109616816209E-2</v>
      </c>
      <c r="R2827" s="1">
        <f t="shared" si="397"/>
        <v>2.4254657064946596E-2</v>
      </c>
      <c r="S2827" s="1">
        <f t="shared" si="398"/>
        <v>2.506294817381392E-2</v>
      </c>
    </row>
    <row r="2828" spans="1:19" x14ac:dyDescent="0.25">
      <c r="A2828">
        <v>1.7242431640625</v>
      </c>
      <c r="B2828" s="1">
        <v>4.3394405523909099E-3</v>
      </c>
      <c r="C2828">
        <v>1.72424</v>
      </c>
      <c r="D2828" s="1">
        <v>3.3757599999999998E-3</v>
      </c>
      <c r="E2828">
        <v>1.7242431640625</v>
      </c>
      <c r="F2828" s="1">
        <v>3.1862382168656401E-3</v>
      </c>
      <c r="I2828" s="1">
        <f t="shared" si="399"/>
        <v>2.516721911871599E-3</v>
      </c>
      <c r="J2828" s="1">
        <f t="shared" si="400"/>
        <v>1.9578248967661114E-3</v>
      </c>
      <c r="K2828" s="1">
        <f t="shared" si="401"/>
        <v>1.8479053785885539E-3</v>
      </c>
      <c r="M2828" s="1">
        <f t="shared" si="393"/>
        <v>4.3440000066691145E-2</v>
      </c>
      <c r="N2828" s="1">
        <f t="shared" si="394"/>
        <v>4.1557960000000005E-2</v>
      </c>
      <c r="O2828" s="1">
        <f t="shared" si="395"/>
        <v>4.295761920886302E-2</v>
      </c>
      <c r="Q2828" s="1">
        <f t="shared" si="396"/>
        <v>2.5265413002903823E-2</v>
      </c>
      <c r="R2828" s="1">
        <f t="shared" si="397"/>
        <v>2.4171480694542266E-2</v>
      </c>
      <c r="S2828" s="1">
        <f t="shared" si="398"/>
        <v>2.4985333771741426E-2</v>
      </c>
    </row>
    <row r="2829" spans="1:19" x14ac:dyDescent="0.25">
      <c r="A2829">
        <v>1.724853515625</v>
      </c>
      <c r="B2829" s="1">
        <v>7.4693133696914103E-3</v>
      </c>
      <c r="C2829">
        <v>1.72485</v>
      </c>
      <c r="D2829" s="1">
        <v>6.3788500000000001E-3</v>
      </c>
      <c r="E2829">
        <v>1.724853515625</v>
      </c>
      <c r="F2829" s="1">
        <v>6.4201457590258703E-3</v>
      </c>
      <c r="I2829" s="1">
        <f t="shared" si="399"/>
        <v>4.3304044674106184E-3</v>
      </c>
      <c r="J2829" s="1">
        <f t="shared" si="400"/>
        <v>3.6982056410702381E-3</v>
      </c>
      <c r="K2829" s="1">
        <f t="shared" si="401"/>
        <v>3.7221397068605755E-3</v>
      </c>
      <c r="M2829" s="1">
        <f t="shared" si="393"/>
        <v>4.2876798167203002E-2</v>
      </c>
      <c r="N2829" s="1">
        <f t="shared" si="394"/>
        <v>4.1059707500000001E-2</v>
      </c>
      <c r="O2829" s="1">
        <f t="shared" si="395"/>
        <v>4.2205295869775818E-2</v>
      </c>
      <c r="Q2829" s="1">
        <f t="shared" si="396"/>
        <v>2.4935020844461635E-2</v>
      </c>
      <c r="R2829" s="1">
        <f t="shared" si="397"/>
        <v>2.3879238610379681E-2</v>
      </c>
      <c r="S2829" s="1">
        <f t="shared" si="398"/>
        <v>2.4544731954753783E-2</v>
      </c>
    </row>
    <row r="2830" spans="1:19" x14ac:dyDescent="0.25">
      <c r="A2830">
        <v>1.7254638671875</v>
      </c>
      <c r="B2830" s="1">
        <v>2.70065857163834E-2</v>
      </c>
      <c r="C2830">
        <v>1.72546</v>
      </c>
      <c r="D2830" s="1">
        <v>2.4392299999999999E-2</v>
      </c>
      <c r="E2830">
        <v>1.7254638671875</v>
      </c>
      <c r="F2830" s="1">
        <v>2.70832807521495E-2</v>
      </c>
      <c r="I2830" s="1">
        <f t="shared" si="399"/>
        <v>1.5651782821974731E-2</v>
      </c>
      <c r="J2830" s="1">
        <f t="shared" si="400"/>
        <v>1.4136693983053793E-2</v>
      </c>
      <c r="K2830" s="1">
        <f t="shared" si="401"/>
        <v>1.5696231759576136E-2</v>
      </c>
      <c r="M2830" s="1">
        <f t="shared" si="393"/>
        <v>4.2374814508647191E-2</v>
      </c>
      <c r="N2830" s="1">
        <f t="shared" si="394"/>
        <v>4.0321247500000004E-2</v>
      </c>
      <c r="O2830" s="1">
        <f t="shared" si="395"/>
        <v>4.1582319272603245E-2</v>
      </c>
      <c r="Q2830" s="1">
        <f t="shared" si="396"/>
        <v>2.4636445208907731E-2</v>
      </c>
      <c r="R2830" s="1">
        <f t="shared" si="397"/>
        <v>2.3443179061140414E-2</v>
      </c>
      <c r="S2830" s="1">
        <f t="shared" si="398"/>
        <v>2.4175518884370056E-2</v>
      </c>
    </row>
    <row r="2831" spans="1:19" x14ac:dyDescent="0.25">
      <c r="A2831">
        <v>1.72607421875</v>
      </c>
      <c r="B2831" s="1">
        <v>2.66282025044382E-2</v>
      </c>
      <c r="C2831">
        <v>1.72607</v>
      </c>
      <c r="D2831" s="1">
        <v>2.9048999999999998E-2</v>
      </c>
      <c r="E2831">
        <v>1.72607421875</v>
      </c>
      <c r="F2831" s="1">
        <v>2.6487820811528801E-2</v>
      </c>
      <c r="I2831" s="1">
        <f t="shared" si="399"/>
        <v>1.5427032172302527E-2</v>
      </c>
      <c r="J2831" s="1">
        <f t="shared" si="400"/>
        <v>1.6829560794174046E-2</v>
      </c>
      <c r="K2831" s="1">
        <f t="shared" si="401"/>
        <v>1.5345702127867322E-2</v>
      </c>
      <c r="M2831" s="1">
        <f t="shared" si="393"/>
        <v>4.3432944591693286E-2</v>
      </c>
      <c r="N2831" s="1">
        <f t="shared" si="394"/>
        <v>4.1452062999999997E-2</v>
      </c>
      <c r="O2831" s="1">
        <f t="shared" si="395"/>
        <v>4.2562987953028437E-2</v>
      </c>
      <c r="Q2831" s="1">
        <f t="shared" si="396"/>
        <v>2.5248344530806027E-2</v>
      </c>
      <c r="R2831" s="1">
        <f t="shared" si="397"/>
        <v>2.409699146693289E-2</v>
      </c>
      <c r="S2831" s="1">
        <f t="shared" si="398"/>
        <v>2.4742250317376025E-2</v>
      </c>
    </row>
    <row r="2832" spans="1:19" x14ac:dyDescent="0.25">
      <c r="A2832">
        <v>1.7266845703125</v>
      </c>
      <c r="B2832" s="1">
        <v>9.2682929926826002E-3</v>
      </c>
      <c r="C2832">
        <v>1.72668</v>
      </c>
      <c r="D2832" s="1">
        <v>8.12387E-3</v>
      </c>
      <c r="E2832">
        <v>1.7266845703125</v>
      </c>
      <c r="F2832" s="1">
        <v>8.4583299528641492E-3</v>
      </c>
      <c r="I2832" s="1">
        <f t="shared" si="399"/>
        <v>5.3676815974588801E-3</v>
      </c>
      <c r="J2832" s="1">
        <f t="shared" si="400"/>
        <v>4.7049076841105472E-3</v>
      </c>
      <c r="K2832" s="1">
        <f t="shared" si="401"/>
        <v>4.8985958977633874E-3</v>
      </c>
      <c r="M2832" s="1">
        <f t="shared" si="393"/>
        <v>4.3142912623150662E-2</v>
      </c>
      <c r="N2832" s="1">
        <f t="shared" si="394"/>
        <v>4.1011486500000006E-2</v>
      </c>
      <c r="O2832" s="1">
        <f t="shared" si="395"/>
        <v>4.2274355424111558E-2</v>
      </c>
      <c r="Q2832" s="1">
        <f t="shared" si="396"/>
        <v>2.5077267258161774E-2</v>
      </c>
      <c r="R2832" s="1">
        <f t="shared" si="397"/>
        <v>2.3838343659033524E-2</v>
      </c>
      <c r="S2832" s="1">
        <f t="shared" si="398"/>
        <v>2.4572156287018188E-2</v>
      </c>
    </row>
    <row r="2833" spans="1:19" x14ac:dyDescent="0.25">
      <c r="A2833">
        <v>1.727294921875</v>
      </c>
      <c r="B2833" s="1">
        <v>9.2482941254590795E-3</v>
      </c>
      <c r="C2833">
        <v>1.72729</v>
      </c>
      <c r="D2833" s="1">
        <v>1.01726E-2</v>
      </c>
      <c r="E2833">
        <v>1.727294921875</v>
      </c>
      <c r="F2833" s="1">
        <v>9.5754844189508293E-3</v>
      </c>
      <c r="I2833" s="1">
        <f t="shared" si="399"/>
        <v>5.3542067474035889E-3</v>
      </c>
      <c r="J2833" s="1">
        <f t="shared" si="400"/>
        <v>5.8893411065889341E-3</v>
      </c>
      <c r="K2833" s="1">
        <f t="shared" si="401"/>
        <v>5.5436302727947129E-3</v>
      </c>
      <c r="M2833" s="1">
        <f t="shared" si="393"/>
        <v>4.1689237726246775E-2</v>
      </c>
      <c r="N2833" s="1">
        <f t="shared" si="394"/>
        <v>3.96949765E-2</v>
      </c>
      <c r="O2833" s="1">
        <f t="shared" si="395"/>
        <v>4.096589772964411E-2</v>
      </c>
      <c r="Q2833" s="1">
        <f t="shared" si="396"/>
        <v>2.4227781436868278E-2</v>
      </c>
      <c r="R2833" s="1">
        <f t="shared" si="397"/>
        <v>2.3068644985450783E-2</v>
      </c>
      <c r="S2833" s="1">
        <f t="shared" si="398"/>
        <v>2.3807273469620228E-2</v>
      </c>
    </row>
    <row r="2834" spans="1:19" x14ac:dyDescent="0.25">
      <c r="A2834">
        <v>1.7279052734375</v>
      </c>
      <c r="B2834" s="1">
        <v>5.4457525918546702E-3</v>
      </c>
      <c r="C2834">
        <v>1.7279100000000001</v>
      </c>
      <c r="D2834" s="1">
        <v>5.4772400000000004E-3</v>
      </c>
      <c r="E2834">
        <v>1.7279052734375</v>
      </c>
      <c r="F2834" s="1">
        <v>4.0657852932967104E-3</v>
      </c>
      <c r="I2834" s="1">
        <f t="shared" si="399"/>
        <v>3.1516499634386052E-3</v>
      </c>
      <c r="J2834" s="1">
        <f t="shared" si="400"/>
        <v>3.1698641711663225E-3</v>
      </c>
      <c r="K2834" s="1">
        <f t="shared" si="401"/>
        <v>2.3530139966574815E-3</v>
      </c>
      <c r="M2834" s="1">
        <f t="shared" si="393"/>
        <v>4.1810302452439913E-2</v>
      </c>
      <c r="N2834" s="1">
        <f t="shared" si="394"/>
        <v>3.9881176500000004E-2</v>
      </c>
      <c r="O2834" s="1">
        <f t="shared" si="395"/>
        <v>4.106900903020326E-2</v>
      </c>
      <c r="Q2834" s="1">
        <f t="shared" si="396"/>
        <v>2.4297223200451131E-2</v>
      </c>
      <c r="R2834" s="1">
        <f t="shared" si="397"/>
        <v>2.3176044179904071E-2</v>
      </c>
      <c r="S2834" s="1">
        <f t="shared" si="398"/>
        <v>2.3866535134806802E-2</v>
      </c>
    </row>
    <row r="2835" spans="1:19" x14ac:dyDescent="0.25">
      <c r="A2835">
        <v>1.728515625</v>
      </c>
      <c r="B2835" s="1">
        <v>1.4776241557477501E-3</v>
      </c>
      <c r="C2835">
        <v>1.7285200000000001</v>
      </c>
      <c r="D2835" s="1">
        <v>1.91077E-3</v>
      </c>
      <c r="E2835">
        <v>1.728515625</v>
      </c>
      <c r="F2835" s="1">
        <v>2.26499047565447E-3</v>
      </c>
      <c r="I2835" s="1">
        <f t="shared" si="399"/>
        <v>8.5485148897496957E-4</v>
      </c>
      <c r="J2835" s="1">
        <f t="shared" si="400"/>
        <v>1.1054370212667485E-3</v>
      </c>
      <c r="K2835" s="1">
        <f t="shared" si="401"/>
        <v>1.3103673712260889E-3</v>
      </c>
      <c r="M2835" s="1">
        <f t="shared" si="393"/>
        <v>3.8124255803106973E-2</v>
      </c>
      <c r="N2835" s="1">
        <f t="shared" si="394"/>
        <v>3.6269880000000004E-2</v>
      </c>
      <c r="O2835" s="1">
        <f t="shared" si="395"/>
        <v>3.7391704387495062E-2</v>
      </c>
      <c r="Q2835" s="1">
        <f t="shared" si="396"/>
        <v>2.2149259586739873E-2</v>
      </c>
      <c r="R2835" s="1">
        <f t="shared" si="397"/>
        <v>2.1071545942813168E-2</v>
      </c>
      <c r="S2835" s="1">
        <f t="shared" si="398"/>
        <v>2.1723503024570552E-2</v>
      </c>
    </row>
    <row r="2836" spans="1:19" x14ac:dyDescent="0.25">
      <c r="A2836">
        <v>1.7291259765625</v>
      </c>
      <c r="B2836" s="1">
        <v>3.1321245324899598E-2</v>
      </c>
      <c r="C2836">
        <v>1.7291300000000001</v>
      </c>
      <c r="D2836" s="1">
        <v>3.3455699999999998E-2</v>
      </c>
      <c r="E2836">
        <v>1.7291259765625</v>
      </c>
      <c r="F2836" s="1">
        <v>3.2415157791619797E-2</v>
      </c>
      <c r="I2836" s="1">
        <f t="shared" si="399"/>
        <v>1.8113917522172784E-2</v>
      </c>
      <c r="J2836" s="1">
        <f t="shared" si="400"/>
        <v>1.9348284975681411E-2</v>
      </c>
      <c r="K2836" s="1">
        <f t="shared" si="401"/>
        <v>1.8746556486335997E-2</v>
      </c>
      <c r="M2836" s="1">
        <f t="shared" si="393"/>
        <v>3.7150253837673466E-2</v>
      </c>
      <c r="N2836" s="1">
        <f t="shared" si="394"/>
        <v>3.567116E-2</v>
      </c>
      <c r="O2836" s="1">
        <f t="shared" si="395"/>
        <v>3.6697526011013247E-2</v>
      </c>
      <c r="Q2836" s="1">
        <f t="shared" si="396"/>
        <v>2.1575523810810817E-2</v>
      </c>
      <c r="R2836" s="1">
        <f t="shared" si="397"/>
        <v>2.0715948636020977E-2</v>
      </c>
      <c r="S2836" s="1">
        <f t="shared" si="398"/>
        <v>2.131252243142653E-2</v>
      </c>
    </row>
    <row r="2837" spans="1:19" x14ac:dyDescent="0.25">
      <c r="A2837">
        <v>1.729736328125</v>
      </c>
      <c r="B2837" s="1">
        <v>4.4701966275262198E-2</v>
      </c>
      <c r="C2837">
        <v>1.7297400000000001</v>
      </c>
      <c r="D2837" s="1">
        <v>4.0833700000000001E-2</v>
      </c>
      <c r="E2837">
        <v>1.729736328125</v>
      </c>
      <c r="F2837" s="1">
        <v>4.6926398328065201E-2</v>
      </c>
      <c r="I2837" s="1">
        <f t="shared" si="399"/>
        <v>2.5843225668803663E-2</v>
      </c>
      <c r="J2837" s="1">
        <f t="shared" si="400"/>
        <v>2.3606842646871785E-2</v>
      </c>
      <c r="K2837" s="1">
        <f t="shared" si="401"/>
        <v>2.7129220543649267E-2</v>
      </c>
      <c r="M2837" s="1">
        <f t="shared" si="393"/>
        <v>3.8897298047202017E-2</v>
      </c>
      <c r="N2837" s="1">
        <f t="shared" si="394"/>
        <v>3.7056235E-2</v>
      </c>
      <c r="O2837" s="1">
        <f t="shared" si="395"/>
        <v>3.8518900024651928E-2</v>
      </c>
      <c r="Q2837" s="1">
        <f t="shared" si="396"/>
        <v>2.25835245241096E-2</v>
      </c>
      <c r="R2837" s="1">
        <f t="shared" si="397"/>
        <v>2.1513991769220451E-2</v>
      </c>
      <c r="S2837" s="1">
        <f t="shared" si="398"/>
        <v>2.2363343313943219E-2</v>
      </c>
    </row>
    <row r="2838" spans="1:19" x14ac:dyDescent="0.25">
      <c r="A2838">
        <v>1.7303466796875</v>
      </c>
      <c r="B2838" s="1">
        <v>6.2819309896784302E-3</v>
      </c>
      <c r="C2838">
        <v>1.7303500000000001</v>
      </c>
      <c r="D2838" s="1">
        <v>5.5180699999999999E-3</v>
      </c>
      <c r="E2838">
        <v>1.7303466796875</v>
      </c>
      <c r="F2838" s="1">
        <v>7.5322120433132002E-3</v>
      </c>
      <c r="I2838" s="1">
        <f t="shared" si="399"/>
        <v>3.630446466839203E-3</v>
      </c>
      <c r="J2838" s="1">
        <f t="shared" si="400"/>
        <v>3.1889906666281386E-3</v>
      </c>
      <c r="K2838" s="1">
        <f t="shared" si="401"/>
        <v>4.3530074821038264E-3</v>
      </c>
      <c r="M2838" s="1">
        <f t="shared" si="393"/>
        <v>3.7431445569997397E-2</v>
      </c>
      <c r="N2838" s="1">
        <f t="shared" si="394"/>
        <v>3.5863323500000002E-2</v>
      </c>
      <c r="O2838" s="1">
        <f t="shared" si="395"/>
        <v>3.727218433978978E-2</v>
      </c>
      <c r="Q2838" s="1">
        <f t="shared" si="396"/>
        <v>2.1729072252308926E-2</v>
      </c>
      <c r="R2838" s="1">
        <f t="shared" si="397"/>
        <v>2.0818554622770231E-2</v>
      </c>
      <c r="S2838" s="1">
        <f t="shared" si="398"/>
        <v>2.1636177422092329E-2</v>
      </c>
    </row>
    <row r="2839" spans="1:19" x14ac:dyDescent="0.25">
      <c r="A2839">
        <v>1.73095703125</v>
      </c>
      <c r="B2839" s="1">
        <v>5.7160055100842301E-2</v>
      </c>
      <c r="C2839">
        <v>1.7309600000000001</v>
      </c>
      <c r="D2839" s="1">
        <v>5.4489200000000002E-2</v>
      </c>
      <c r="E2839">
        <v>1.73095703125</v>
      </c>
      <c r="F2839" s="1">
        <v>5.5892700891996397E-2</v>
      </c>
      <c r="I2839" s="1">
        <f t="shared" si="399"/>
        <v>3.3022226472926665E-2</v>
      </c>
      <c r="J2839" s="1">
        <f t="shared" si="400"/>
        <v>3.1479179183805515E-2</v>
      </c>
      <c r="K2839" s="1">
        <f t="shared" si="401"/>
        <v>3.2290056819974225E-2</v>
      </c>
      <c r="M2839" s="1">
        <f t="shared" ref="M2839:M2902" si="402">AVERAGE(B2820:B2839)</f>
        <v>3.7434208281014923E-2</v>
      </c>
      <c r="N2839" s="1">
        <f t="shared" ref="N2839:N2902" si="403">AVERAGE(D2820:D2839)</f>
        <v>3.5987838500000001E-2</v>
      </c>
      <c r="O2839" s="1">
        <f t="shared" ref="O2839:O2902" si="404">AVERAGE(F2820:F2839)</f>
        <v>3.7126630676010859E-2</v>
      </c>
      <c r="Q2839" s="1">
        <f t="shared" si="396"/>
        <v>2.1718953004886406E-2</v>
      </c>
      <c r="R2839" s="1">
        <f t="shared" si="397"/>
        <v>2.0879818309233234E-2</v>
      </c>
      <c r="S2839" s="1">
        <f t="shared" si="398"/>
        <v>2.1540025014579779E-2</v>
      </c>
    </row>
    <row r="2840" spans="1:19" x14ac:dyDescent="0.25">
      <c r="A2840">
        <v>1.7315673828125</v>
      </c>
      <c r="B2840" s="1">
        <v>2.2063488726237299E-2</v>
      </c>
      <c r="C2840">
        <v>1.7315700000000001</v>
      </c>
      <c r="D2840" s="1">
        <v>2.7039299999999999E-2</v>
      </c>
      <c r="E2840">
        <v>1.7315673828125</v>
      </c>
      <c r="F2840" s="1">
        <v>1.9980051237596899E-2</v>
      </c>
      <c r="I2840" s="1">
        <f t="shared" si="399"/>
        <v>1.2741917493502711E-2</v>
      </c>
      <c r="J2840" s="1">
        <f t="shared" si="400"/>
        <v>1.5615481903705885E-2</v>
      </c>
      <c r="K2840" s="1">
        <f t="shared" si="401"/>
        <v>1.1538708476446514E-2</v>
      </c>
      <c r="M2840" s="1">
        <f t="shared" si="402"/>
        <v>3.1469215862700843E-2</v>
      </c>
      <c r="N2840" s="1">
        <f t="shared" si="403"/>
        <v>3.0155703499999999E-2</v>
      </c>
      <c r="O2840" s="1">
        <f t="shared" si="404"/>
        <v>3.0934027729805968E-2</v>
      </c>
      <c r="Q2840" s="1">
        <f t="shared" ref="Q2840:Q2903" si="405">AVERAGE(I2821:I2840)</f>
        <v>1.8245120738056699E-2</v>
      </c>
      <c r="R2840" s="1">
        <f t="shared" ref="R2840:R2903" si="406">AVERAGE(J2821:J2840)</f>
        <v>1.7482235341325279E-2</v>
      </c>
      <c r="S2840" s="1">
        <f t="shared" ref="S2840:S2903" si="407">AVERAGE(K2821:K2840)</f>
        <v>1.7934238938776239E-2</v>
      </c>
    </row>
    <row r="2841" spans="1:19" x14ac:dyDescent="0.25">
      <c r="A2841">
        <v>1.732177734375</v>
      </c>
      <c r="B2841" s="1">
        <v>3.0093871477719102E-2</v>
      </c>
      <c r="C2841">
        <v>1.7321800000000001</v>
      </c>
      <c r="D2841" s="1">
        <v>2.3813000000000001E-2</v>
      </c>
      <c r="E2841">
        <v>1.732177734375</v>
      </c>
      <c r="F2841" s="1">
        <v>2.9907832190132402E-2</v>
      </c>
      <c r="I2841" s="1">
        <f t="shared" si="399"/>
        <v>1.737343165225334E-2</v>
      </c>
      <c r="J2841" s="1">
        <f t="shared" si="400"/>
        <v>1.3747416550243046E-2</v>
      </c>
      <c r="K2841" s="1">
        <f t="shared" si="401"/>
        <v>1.7266029690032745E-2</v>
      </c>
      <c r="M2841" s="1">
        <f t="shared" si="402"/>
        <v>3.1416385196582915E-2</v>
      </c>
      <c r="N2841" s="1">
        <f t="shared" si="403"/>
        <v>2.983811849999999E-2</v>
      </c>
      <c r="O2841" s="1">
        <f t="shared" si="404"/>
        <v>3.0978330193044006E-2</v>
      </c>
      <c r="Q2841" s="1">
        <f t="shared" si="405"/>
        <v>1.8208239547488965E-2</v>
      </c>
      <c r="R2841" s="1">
        <f t="shared" si="406"/>
        <v>1.7292710060184374E-2</v>
      </c>
      <c r="S2841" s="1">
        <f t="shared" si="407"/>
        <v>1.7953869572587162E-2</v>
      </c>
    </row>
    <row r="2842" spans="1:19" x14ac:dyDescent="0.25">
      <c r="A2842">
        <v>1.7327880859375</v>
      </c>
      <c r="B2842" s="1">
        <v>3.1042441322804499E-2</v>
      </c>
      <c r="C2842">
        <v>1.7327900000000001</v>
      </c>
      <c r="D2842" s="1">
        <v>4.3218300000000001E-2</v>
      </c>
      <c r="E2842">
        <v>1.7327880859375</v>
      </c>
      <c r="F2842" s="1">
        <v>3.4511725438021799E-2</v>
      </c>
      <c r="I2842" s="1">
        <f t="shared" si="399"/>
        <v>1.791473612655262E-2</v>
      </c>
      <c r="J2842" s="1">
        <f t="shared" si="400"/>
        <v>2.4941452801551255E-2</v>
      </c>
      <c r="K2842" s="1">
        <f t="shared" si="401"/>
        <v>1.9916875997765027E-2</v>
      </c>
      <c r="M2842" s="1">
        <f t="shared" si="402"/>
        <v>3.2714583597926075E-2</v>
      </c>
      <c r="N2842" s="1">
        <f t="shared" si="403"/>
        <v>3.1805907999999987E-2</v>
      </c>
      <c r="O2842" s="1">
        <f t="shared" si="404"/>
        <v>3.2505235969963374E-2</v>
      </c>
      <c r="Q2842" s="1">
        <f t="shared" si="405"/>
        <v>1.8956396172048771E-2</v>
      </c>
      <c r="R2842" s="1">
        <f t="shared" si="406"/>
        <v>1.8427538282681816E-2</v>
      </c>
      <c r="S2842" s="1">
        <f t="shared" si="407"/>
        <v>1.8834240466133433E-2</v>
      </c>
    </row>
    <row r="2843" spans="1:19" x14ac:dyDescent="0.25">
      <c r="A2843">
        <v>1.7333984375</v>
      </c>
      <c r="B2843">
        <v>0.1089835147546</v>
      </c>
      <c r="C2843">
        <v>1.7334000000000001</v>
      </c>
      <c r="D2843" s="1">
        <v>9.9059800000000003E-2</v>
      </c>
      <c r="E2843">
        <v>1.7333984375</v>
      </c>
      <c r="F2843">
        <v>0.10474956375759201</v>
      </c>
      <c r="I2843" s="1">
        <f t="shared" si="399"/>
        <v>6.2872743159836847E-2</v>
      </c>
      <c r="J2843" s="1">
        <f t="shared" si="400"/>
        <v>5.7147686627437404E-2</v>
      </c>
      <c r="K2843" s="1">
        <f t="shared" si="401"/>
        <v>6.0430170866351669E-2</v>
      </c>
      <c r="M2843" s="1">
        <f t="shared" si="402"/>
        <v>3.67630678789976E-2</v>
      </c>
      <c r="N2843" s="1">
        <f t="shared" si="403"/>
        <v>3.5494987999999991E-2</v>
      </c>
      <c r="O2843" s="1">
        <f t="shared" si="404"/>
        <v>3.6370537776810222E-2</v>
      </c>
      <c r="Q2843" s="1">
        <f t="shared" si="405"/>
        <v>2.1286241527704003E-2</v>
      </c>
      <c r="R2843" s="1">
        <f t="shared" si="406"/>
        <v>2.05505992679966E-2</v>
      </c>
      <c r="S2843" s="1">
        <f t="shared" si="407"/>
        <v>2.1058524263818365E-2</v>
      </c>
    </row>
    <row r="2844" spans="1:19" x14ac:dyDescent="0.25">
      <c r="A2844">
        <v>1.7340087890625</v>
      </c>
      <c r="B2844" s="1">
        <v>2.7337417355961902E-2</v>
      </c>
      <c r="C2844">
        <v>1.7340100000000001</v>
      </c>
      <c r="D2844" s="1">
        <v>3.0041100000000001E-2</v>
      </c>
      <c r="E2844">
        <v>1.7340087890625</v>
      </c>
      <c r="F2844" s="1">
        <v>2.9568605643474001E-2</v>
      </c>
      <c r="I2844" s="1">
        <f t="shared" si="399"/>
        <v>1.5765443363607173E-2</v>
      </c>
      <c r="J2844" s="1">
        <f t="shared" si="400"/>
        <v>1.7324640573007075E-2</v>
      </c>
      <c r="K2844" s="1">
        <f t="shared" si="401"/>
        <v>1.7052165957855615E-2</v>
      </c>
      <c r="M2844" s="1">
        <f t="shared" si="402"/>
        <v>2.9983325877843647E-2</v>
      </c>
      <c r="N2844" s="1">
        <f t="shared" si="403"/>
        <v>2.9482142999999999E-2</v>
      </c>
      <c r="O2844" s="1">
        <f t="shared" si="404"/>
        <v>3.0057601352743112E-2</v>
      </c>
      <c r="Q2844" s="1">
        <f t="shared" si="405"/>
        <v>1.7343067214320711E-2</v>
      </c>
      <c r="R2844" s="1">
        <f t="shared" si="406"/>
        <v>1.705227095282073E-2</v>
      </c>
      <c r="S2844" s="1">
        <f t="shared" si="407"/>
        <v>1.7386008417257081E-2</v>
      </c>
    </row>
    <row r="2845" spans="1:19" x14ac:dyDescent="0.25">
      <c r="A2845">
        <v>1.734619140625</v>
      </c>
      <c r="B2845" s="1">
        <v>1.7775239088142301E-2</v>
      </c>
      <c r="C2845">
        <v>1.7346200000000001</v>
      </c>
      <c r="D2845" s="1">
        <v>1.9568499999999999E-2</v>
      </c>
      <c r="E2845">
        <v>1.734619140625</v>
      </c>
      <c r="F2845" s="1">
        <v>1.8892837222844999E-2</v>
      </c>
      <c r="I2845" s="1">
        <f t="shared" si="399"/>
        <v>1.0247344026042346E-2</v>
      </c>
      <c r="J2845" s="1">
        <f t="shared" si="400"/>
        <v>1.1281145149946385E-2</v>
      </c>
      <c r="K2845" s="1">
        <f t="shared" si="401"/>
        <v>1.0891634238532458E-2</v>
      </c>
      <c r="M2845" s="1">
        <f t="shared" si="402"/>
        <v>2.9220641639808566E-2</v>
      </c>
      <c r="N2845" s="1">
        <f t="shared" si="403"/>
        <v>2.9018408000000002E-2</v>
      </c>
      <c r="O2845" s="1">
        <f t="shared" si="404"/>
        <v>2.9327246945661127E-2</v>
      </c>
      <c r="Q2845" s="1">
        <f t="shared" si="405"/>
        <v>1.6896635889153203E-2</v>
      </c>
      <c r="R2845" s="1">
        <f t="shared" si="406"/>
        <v>1.6779036276341818E-2</v>
      </c>
      <c r="S2845" s="1">
        <f t="shared" si="407"/>
        <v>1.6958118872678181E-2</v>
      </c>
    </row>
    <row r="2846" spans="1:19" x14ac:dyDescent="0.25">
      <c r="A2846">
        <v>1.7352294921875</v>
      </c>
      <c r="B2846" s="1">
        <v>1.3307511035408101E-3</v>
      </c>
      <c r="C2846">
        <v>1.7352300000000001</v>
      </c>
      <c r="D2846" s="1">
        <v>2.0107800000000002E-3</v>
      </c>
      <c r="E2846">
        <v>1.7352294921875</v>
      </c>
      <c r="F2846" s="1">
        <v>2.1892518891034498E-3</v>
      </c>
      <c r="I2846" s="1">
        <f t="shared" si="399"/>
        <v>7.6690207810104231E-4</v>
      </c>
      <c r="J2846" s="1">
        <f t="shared" si="400"/>
        <v>1.1587973928528208E-3</v>
      </c>
      <c r="K2846" s="1">
        <f t="shared" si="401"/>
        <v>1.261649769647236E-3</v>
      </c>
      <c r="M2846" s="1">
        <f t="shared" si="402"/>
        <v>2.7443841512505902E-2</v>
      </c>
      <c r="N2846" s="1">
        <f t="shared" si="403"/>
        <v>2.7519767000000001E-2</v>
      </c>
      <c r="O2846" s="1">
        <f t="shared" si="404"/>
        <v>2.7672919048787083E-2</v>
      </c>
      <c r="Q2846" s="1">
        <f t="shared" si="405"/>
        <v>1.5865152987753699E-2</v>
      </c>
      <c r="R2846" s="1">
        <f t="shared" si="406"/>
        <v>1.5908849948958307E-2</v>
      </c>
      <c r="S2846" s="1">
        <f t="shared" si="407"/>
        <v>1.5997540595665043E-2</v>
      </c>
    </row>
    <row r="2847" spans="1:19" x14ac:dyDescent="0.25">
      <c r="A2847">
        <v>1.73583984375</v>
      </c>
      <c r="B2847" s="1">
        <v>2.9969430285234802E-3</v>
      </c>
      <c r="C2847">
        <v>1.73584</v>
      </c>
      <c r="D2847" s="1">
        <v>2.73296E-3</v>
      </c>
      <c r="E2847">
        <v>1.73583984375</v>
      </c>
      <c r="F2847" s="1">
        <v>1.9832484299268701E-3</v>
      </c>
      <c r="I2847" s="1">
        <f t="shared" si="399"/>
        <v>1.7265089514531891E-3</v>
      </c>
      <c r="J2847" s="1">
        <f t="shared" si="400"/>
        <v>1.5744308231173379E-3</v>
      </c>
      <c r="K2847" s="1">
        <f t="shared" si="401"/>
        <v>1.14252961589036E-3</v>
      </c>
      <c r="M2847" s="1">
        <f t="shared" si="402"/>
        <v>2.3598618527842997E-2</v>
      </c>
      <c r="N2847" s="1">
        <f t="shared" si="403"/>
        <v>2.3533039999999998E-2</v>
      </c>
      <c r="O2847" s="1">
        <f t="shared" si="404"/>
        <v>2.3604583027201149E-2</v>
      </c>
      <c r="Q2847" s="1">
        <f t="shared" si="405"/>
        <v>1.3633658707646355E-2</v>
      </c>
      <c r="R2847" s="1">
        <f t="shared" si="406"/>
        <v>1.3595309229652236E-2</v>
      </c>
      <c r="S2847" s="1">
        <f t="shared" si="407"/>
        <v>1.3636809622795957E-2</v>
      </c>
    </row>
    <row r="2848" spans="1:19" x14ac:dyDescent="0.25">
      <c r="A2848">
        <v>1.7364501953125</v>
      </c>
      <c r="B2848" s="1">
        <v>3.8410990819591801E-3</v>
      </c>
      <c r="C2848">
        <v>1.73645</v>
      </c>
      <c r="D2848" s="1">
        <v>6.0765200000000002E-3</v>
      </c>
      <c r="E2848">
        <v>1.7364501953125</v>
      </c>
      <c r="F2848" s="1">
        <v>5.0692915322397602E-3</v>
      </c>
      <c r="I2848" s="1">
        <f t="shared" si="399"/>
        <v>2.2120410319444359E-3</v>
      </c>
      <c r="J2848" s="1">
        <f t="shared" si="400"/>
        <v>3.499392438595986E-3</v>
      </c>
      <c r="K2848" s="1">
        <f t="shared" si="401"/>
        <v>2.9193417386367744E-3</v>
      </c>
      <c r="M2848" s="1">
        <f t="shared" si="402"/>
        <v>2.3573701454321409E-2</v>
      </c>
      <c r="N2848" s="1">
        <f t="shared" si="403"/>
        <v>2.3668077999999999E-2</v>
      </c>
      <c r="O2848" s="1">
        <f t="shared" si="404"/>
        <v>2.3698735692969854E-2</v>
      </c>
      <c r="Q2848" s="1">
        <f t="shared" si="405"/>
        <v>1.3618424663649997E-2</v>
      </c>
      <c r="R2848" s="1">
        <f t="shared" si="406"/>
        <v>1.3672387606743729E-2</v>
      </c>
      <c r="S2848" s="1">
        <f t="shared" si="407"/>
        <v>1.3690381440798368E-2</v>
      </c>
    </row>
    <row r="2849" spans="1:19" x14ac:dyDescent="0.25">
      <c r="A2849">
        <v>1.737060546875</v>
      </c>
      <c r="B2849" s="1">
        <v>3.5190136511867601E-2</v>
      </c>
      <c r="C2849">
        <v>1.73706</v>
      </c>
      <c r="D2849" s="1">
        <v>3.4463100000000003E-2</v>
      </c>
      <c r="E2849">
        <v>1.737060546875</v>
      </c>
      <c r="F2849" s="1">
        <v>3.8883466096231403E-2</v>
      </c>
      <c r="I2849" s="1">
        <f t="shared" si="399"/>
        <v>2.0258439796571989E-2</v>
      </c>
      <c r="J2849" s="1">
        <f t="shared" si="400"/>
        <v>1.983990190321578E-2</v>
      </c>
      <c r="K2849" s="1">
        <f t="shared" si="401"/>
        <v>2.2384634874232444E-2</v>
      </c>
      <c r="M2849" s="1">
        <f t="shared" si="402"/>
        <v>2.4959742611430219E-2</v>
      </c>
      <c r="N2849" s="1">
        <f t="shared" si="403"/>
        <v>2.5072290499999993E-2</v>
      </c>
      <c r="O2849" s="1">
        <f t="shared" si="404"/>
        <v>2.5321901709830136E-2</v>
      </c>
      <c r="Q2849" s="1">
        <f t="shared" si="405"/>
        <v>1.4414826430108066E-2</v>
      </c>
      <c r="R2849" s="1">
        <f t="shared" si="406"/>
        <v>1.4479472419851008E-2</v>
      </c>
      <c r="S2849" s="1">
        <f t="shared" si="407"/>
        <v>1.462350619916696E-2</v>
      </c>
    </row>
    <row r="2850" spans="1:19" x14ac:dyDescent="0.25">
      <c r="A2850">
        <v>1.7376708984375</v>
      </c>
      <c r="B2850" s="1">
        <v>8.8167585212806293E-2</v>
      </c>
      <c r="C2850">
        <v>1.73767</v>
      </c>
      <c r="D2850" s="1">
        <v>7.7651899999999996E-2</v>
      </c>
      <c r="E2850">
        <v>1.7376708984375</v>
      </c>
      <c r="F2850" s="1">
        <v>8.7480757408612497E-2</v>
      </c>
      <c r="I2850" s="1">
        <f t="shared" si="399"/>
        <v>5.073894331319348E-2</v>
      </c>
      <c r="J2850" s="1">
        <f t="shared" si="400"/>
        <v>4.4687368717880836E-2</v>
      </c>
      <c r="K2850" s="1">
        <f t="shared" si="401"/>
        <v>5.034368561231848E-2</v>
      </c>
      <c r="M2850" s="1">
        <f t="shared" si="402"/>
        <v>2.8017792586251367E-2</v>
      </c>
      <c r="N2850" s="1">
        <f t="shared" si="403"/>
        <v>2.7735270499999999E-2</v>
      </c>
      <c r="O2850" s="1">
        <f t="shared" si="404"/>
        <v>2.834177554265328E-2</v>
      </c>
      <c r="Q2850" s="1">
        <f t="shared" si="405"/>
        <v>1.6169184454669007E-2</v>
      </c>
      <c r="R2850" s="1">
        <f t="shared" si="406"/>
        <v>1.6007006156592361E-2</v>
      </c>
      <c r="S2850" s="1">
        <f t="shared" si="407"/>
        <v>1.6355878891804079E-2</v>
      </c>
    </row>
    <row r="2851" spans="1:19" x14ac:dyDescent="0.25">
      <c r="A2851">
        <v>1.73828125</v>
      </c>
      <c r="B2851" s="1">
        <v>2.69679266854127E-3</v>
      </c>
      <c r="C2851">
        <v>1.73828</v>
      </c>
      <c r="D2851" s="1">
        <v>5.2814100000000003E-3</v>
      </c>
      <c r="E2851">
        <v>1.73828125</v>
      </c>
      <c r="F2851" s="1">
        <v>3.5055157923330801E-3</v>
      </c>
      <c r="I2851" s="1">
        <f t="shared" si="399"/>
        <v>1.5514133104417194E-3</v>
      </c>
      <c r="J2851" s="1">
        <f t="shared" si="400"/>
        <v>3.0382964769772418E-3</v>
      </c>
      <c r="K2851" s="1">
        <f t="shared" si="401"/>
        <v>2.0166562760388054E-3</v>
      </c>
      <c r="M2851" s="1">
        <f t="shared" si="402"/>
        <v>2.6821222094456521E-2</v>
      </c>
      <c r="N2851" s="1">
        <f t="shared" si="403"/>
        <v>2.6546891000000006E-2</v>
      </c>
      <c r="O2851" s="1">
        <f t="shared" si="404"/>
        <v>2.71926602916935E-2</v>
      </c>
      <c r="Q2851" s="1">
        <f t="shared" si="405"/>
        <v>1.5475403511575964E-2</v>
      </c>
      <c r="R2851" s="1">
        <f t="shared" si="406"/>
        <v>1.531744294073252E-2</v>
      </c>
      <c r="S2851" s="1">
        <f t="shared" si="407"/>
        <v>1.5689426599212658E-2</v>
      </c>
    </row>
    <row r="2852" spans="1:19" x14ac:dyDescent="0.25">
      <c r="A2852">
        <v>1.7388916015625</v>
      </c>
      <c r="B2852" s="1">
        <v>4.9275554924144503E-2</v>
      </c>
      <c r="C2852">
        <v>1.73889</v>
      </c>
      <c r="D2852" s="1">
        <v>6.1221699999999997E-2</v>
      </c>
      <c r="E2852">
        <v>1.7388916015625</v>
      </c>
      <c r="F2852" s="1">
        <v>5.3729840679279897E-2</v>
      </c>
      <c r="I2852" s="1">
        <f t="shared" si="399"/>
        <v>2.8337335622224763E-2</v>
      </c>
      <c r="J2852" s="1">
        <f t="shared" si="400"/>
        <v>3.5207344915434556E-2</v>
      </c>
      <c r="K2852" s="1">
        <f t="shared" si="401"/>
        <v>3.0898901708996906E-2</v>
      </c>
      <c r="M2852" s="1">
        <f t="shared" si="402"/>
        <v>2.8821585191029613E-2</v>
      </c>
      <c r="N2852" s="1">
        <f t="shared" si="403"/>
        <v>2.9201782500000002E-2</v>
      </c>
      <c r="O2852" s="1">
        <f t="shared" si="404"/>
        <v>2.9456235828014283E-2</v>
      </c>
      <c r="Q2852" s="1">
        <f t="shared" si="405"/>
        <v>1.6623886212814253E-2</v>
      </c>
      <c r="R2852" s="1">
        <f t="shared" si="406"/>
        <v>1.6842564802298721E-2</v>
      </c>
      <c r="S2852" s="1">
        <f t="shared" si="407"/>
        <v>1.6989441889774332E-2</v>
      </c>
    </row>
    <row r="2853" spans="1:19" x14ac:dyDescent="0.25">
      <c r="A2853">
        <v>1.739501953125</v>
      </c>
      <c r="B2853" s="1">
        <v>2.8355919491270198E-2</v>
      </c>
      <c r="C2853">
        <v>1.7395</v>
      </c>
      <c r="D2853" s="1">
        <v>2.7630600000000002E-2</v>
      </c>
      <c r="E2853">
        <v>1.739501953125</v>
      </c>
      <c r="F2853" s="1">
        <v>2.5065348003080801E-2</v>
      </c>
      <c r="I2853" s="1">
        <f t="shared" si="399"/>
        <v>1.6301171401577927E-2</v>
      </c>
      <c r="J2853" s="1">
        <f t="shared" si="400"/>
        <v>1.588421960333429E-2</v>
      </c>
      <c r="K2853" s="1">
        <f t="shared" si="401"/>
        <v>1.4409496901139502E-2</v>
      </c>
      <c r="M2853" s="1">
        <f t="shared" si="402"/>
        <v>2.9776966459320174E-2</v>
      </c>
      <c r="N2853" s="1">
        <f t="shared" si="403"/>
        <v>3.0074682499999998E-2</v>
      </c>
      <c r="O2853" s="1">
        <f t="shared" si="404"/>
        <v>3.0230729007220781E-2</v>
      </c>
      <c r="Q2853" s="1">
        <f t="shared" si="405"/>
        <v>1.7171234445522977E-2</v>
      </c>
      <c r="R2853" s="1">
        <f t="shared" si="406"/>
        <v>1.7342308727135988E-2</v>
      </c>
      <c r="S2853" s="1">
        <f t="shared" si="407"/>
        <v>1.7432735221191573E-2</v>
      </c>
    </row>
    <row r="2854" spans="1:19" x14ac:dyDescent="0.25">
      <c r="A2854">
        <v>1.7401123046875</v>
      </c>
      <c r="B2854" s="1">
        <v>4.5113503649142203E-3</v>
      </c>
      <c r="C2854">
        <v>1.74011</v>
      </c>
      <c r="D2854" s="1">
        <v>6.5207199999999998E-3</v>
      </c>
      <c r="E2854">
        <v>1.7401123046875</v>
      </c>
      <c r="F2854" s="1">
        <v>3.2449352439274199E-3</v>
      </c>
      <c r="I2854" s="1">
        <f t="shared" si="399"/>
        <v>2.5925627631972845E-3</v>
      </c>
      <c r="J2854" s="1">
        <f t="shared" si="400"/>
        <v>3.7473033313985896E-3</v>
      </c>
      <c r="K2854" s="1">
        <f t="shared" si="401"/>
        <v>1.8647849539286864E-3</v>
      </c>
      <c r="M2854" s="1">
        <f t="shared" si="402"/>
        <v>2.9730246347973149E-2</v>
      </c>
      <c r="N2854" s="1">
        <f t="shared" si="403"/>
        <v>3.01268565E-2</v>
      </c>
      <c r="O2854" s="1">
        <f t="shared" si="404"/>
        <v>3.0189686504752324E-2</v>
      </c>
      <c r="Q2854" s="1">
        <f t="shared" si="405"/>
        <v>1.7143280085510908E-2</v>
      </c>
      <c r="R2854" s="1">
        <f t="shared" si="406"/>
        <v>1.7371180685147602E-2</v>
      </c>
      <c r="S2854" s="1">
        <f t="shared" si="407"/>
        <v>1.7408323769055132E-2</v>
      </c>
    </row>
    <row r="2855" spans="1:19" x14ac:dyDescent="0.25">
      <c r="A2855">
        <v>1.74072265625</v>
      </c>
      <c r="B2855" s="1">
        <v>4.15709606787679E-2</v>
      </c>
      <c r="C2855">
        <v>1.74072</v>
      </c>
      <c r="D2855" s="1">
        <v>4.4247700000000001E-2</v>
      </c>
      <c r="E2855">
        <v>1.74072265625</v>
      </c>
      <c r="F2855" s="1">
        <v>4.2265370068662197E-2</v>
      </c>
      <c r="I2855" s="1">
        <f t="shared" si="399"/>
        <v>2.3881438280537633E-2</v>
      </c>
      <c r="J2855" s="1">
        <f t="shared" si="400"/>
        <v>2.5419194356358289E-2</v>
      </c>
      <c r="K2855" s="1">
        <f t="shared" si="401"/>
        <v>2.4280358457396966E-2</v>
      </c>
      <c r="M2855" s="1">
        <f t="shared" si="402"/>
        <v>3.1734913174124156E-2</v>
      </c>
      <c r="N2855" s="1">
        <f t="shared" si="403"/>
        <v>3.2243702999999999E-2</v>
      </c>
      <c r="O2855" s="1">
        <f t="shared" si="404"/>
        <v>3.2189705484402698E-2</v>
      </c>
      <c r="Q2855" s="1">
        <f t="shared" si="405"/>
        <v>1.829460942508904E-2</v>
      </c>
      <c r="R2855" s="1">
        <f t="shared" si="406"/>
        <v>1.858686855190218E-2</v>
      </c>
      <c r="S2855" s="1">
        <f t="shared" si="407"/>
        <v>1.8556823323363676E-2</v>
      </c>
    </row>
    <row r="2856" spans="1:19" x14ac:dyDescent="0.25">
      <c r="A2856">
        <v>1.7413330078125</v>
      </c>
      <c r="B2856" s="1">
        <v>1.5182321980438101E-2</v>
      </c>
      <c r="C2856">
        <v>1.74133</v>
      </c>
      <c r="D2856" s="1">
        <v>1.1387100000000001E-2</v>
      </c>
      <c r="E2856">
        <v>1.7413330078125</v>
      </c>
      <c r="F2856" s="1">
        <v>1.3552133335334501E-2</v>
      </c>
      <c r="I2856" s="1">
        <f t="shared" si="399"/>
        <v>8.7187929662635062E-3</v>
      </c>
      <c r="J2856" s="1">
        <f t="shared" si="400"/>
        <v>6.5393119052678129E-3</v>
      </c>
      <c r="K2856" s="1">
        <f t="shared" si="401"/>
        <v>7.782620139015789E-3</v>
      </c>
      <c r="M2856" s="1">
        <f t="shared" si="402"/>
        <v>3.0927967006901081E-2</v>
      </c>
      <c r="N2856" s="1">
        <f t="shared" si="403"/>
        <v>3.1140272999999996E-2</v>
      </c>
      <c r="O2856" s="1">
        <f t="shared" si="404"/>
        <v>3.1246554261588438E-2</v>
      </c>
      <c r="Q2856" s="1">
        <f t="shared" si="405"/>
        <v>1.7824853197293579E-2</v>
      </c>
      <c r="R2856" s="1">
        <f t="shared" si="406"/>
        <v>1.7946419898381499E-2</v>
      </c>
      <c r="S2856" s="1">
        <f t="shared" si="407"/>
        <v>1.8008626505997667E-2</v>
      </c>
    </row>
    <row r="2857" spans="1:19" x14ac:dyDescent="0.25">
      <c r="A2857">
        <v>1.741943359375</v>
      </c>
      <c r="B2857" s="1">
        <v>1.67345578445918E-3</v>
      </c>
      <c r="C2857">
        <v>1.74194</v>
      </c>
      <c r="D2857" s="1">
        <v>1.1676E-3</v>
      </c>
      <c r="E2857">
        <v>1.741943359375</v>
      </c>
      <c r="F2857" s="1">
        <v>2.6221116362668598E-3</v>
      </c>
      <c r="I2857" s="1">
        <f t="shared" si="399"/>
        <v>9.6068323660053283E-4</v>
      </c>
      <c r="J2857" s="1">
        <f t="shared" si="400"/>
        <v>6.7028715110738603E-4</v>
      </c>
      <c r="K2857" s="1">
        <f t="shared" si="401"/>
        <v>1.5052795041554392E-3</v>
      </c>
      <c r="M2857" s="1">
        <f t="shared" si="402"/>
        <v>2.8776541482360935E-2</v>
      </c>
      <c r="N2857" s="1">
        <f t="shared" si="403"/>
        <v>2.9156967999999998E-2</v>
      </c>
      <c r="O2857" s="1">
        <f t="shared" si="404"/>
        <v>2.9031339926998523E-2</v>
      </c>
      <c r="Q2857" s="1">
        <f t="shared" si="405"/>
        <v>1.6580726075683418E-2</v>
      </c>
      <c r="R2857" s="1">
        <f t="shared" si="406"/>
        <v>1.6799592123593284E-2</v>
      </c>
      <c r="S2857" s="1">
        <f t="shared" si="407"/>
        <v>1.6727429454022974E-2</v>
      </c>
    </row>
    <row r="2858" spans="1:19" x14ac:dyDescent="0.25">
      <c r="A2858">
        <v>1.7425537109375</v>
      </c>
      <c r="B2858" s="1">
        <v>6.9178062918655997E-3</v>
      </c>
      <c r="C2858">
        <v>1.74255</v>
      </c>
      <c r="D2858" s="1">
        <v>7.5101899999999999E-3</v>
      </c>
      <c r="E2858">
        <v>1.7425537109375</v>
      </c>
      <c r="F2858" s="1">
        <v>8.3428074295099595E-3</v>
      </c>
      <c r="I2858" s="1">
        <f t="shared" si="399"/>
        <v>3.969924283219824E-3</v>
      </c>
      <c r="J2858" s="1">
        <f t="shared" si="400"/>
        <v>4.3098849387392035E-3</v>
      </c>
      <c r="K2858" s="1">
        <f t="shared" si="401"/>
        <v>4.7876902600732458E-3</v>
      </c>
      <c r="M2858" s="1">
        <f t="shared" si="402"/>
        <v>2.8808335247470292E-2</v>
      </c>
      <c r="N2858" s="1">
        <f t="shared" si="403"/>
        <v>2.9256574E-2</v>
      </c>
      <c r="O2858" s="1">
        <f t="shared" si="404"/>
        <v>2.9071869696308362E-2</v>
      </c>
      <c r="Q2858" s="1">
        <f t="shared" si="405"/>
        <v>1.6597699966502451E-2</v>
      </c>
      <c r="R2858" s="1">
        <f t="shared" si="406"/>
        <v>1.6855636837198838E-2</v>
      </c>
      <c r="S2858" s="1">
        <f t="shared" si="407"/>
        <v>1.6749163592921449E-2</v>
      </c>
    </row>
    <row r="2859" spans="1:19" x14ac:dyDescent="0.25">
      <c r="A2859">
        <v>1.7431640625</v>
      </c>
      <c r="B2859" s="1">
        <v>2.9115083345683399E-2</v>
      </c>
      <c r="C2859">
        <v>1.74316</v>
      </c>
      <c r="D2859" s="1">
        <v>2.7957599999999999E-2</v>
      </c>
      <c r="E2859">
        <v>1.7431640625</v>
      </c>
      <c r="F2859" s="1">
        <v>2.7420785834273698E-2</v>
      </c>
      <c r="I2859" s="1">
        <f t="shared" si="399"/>
        <v>1.6702434367495685E-2</v>
      </c>
      <c r="J2859" s="1">
        <f t="shared" si="400"/>
        <v>1.6038458890750132E-2</v>
      </c>
      <c r="K2859" s="1">
        <f t="shared" si="401"/>
        <v>1.5730467615852249E-2</v>
      </c>
      <c r="M2859" s="1">
        <f t="shared" si="402"/>
        <v>2.7406086659712343E-2</v>
      </c>
      <c r="N2859" s="1">
        <f t="shared" si="403"/>
        <v>2.7929993999999996E-2</v>
      </c>
      <c r="O2859" s="1">
        <f t="shared" si="404"/>
        <v>2.7648273943422223E-2</v>
      </c>
      <c r="Q2859" s="1">
        <f t="shared" si="405"/>
        <v>1.5781710361230904E-2</v>
      </c>
      <c r="R2859" s="1">
        <f t="shared" si="406"/>
        <v>1.6083600822546066E-2</v>
      </c>
      <c r="S2859" s="1">
        <f t="shared" si="407"/>
        <v>1.5921184132715344E-2</v>
      </c>
    </row>
    <row r="2860" spans="1:19" x14ac:dyDescent="0.25">
      <c r="A2860">
        <v>1.7437744140625</v>
      </c>
      <c r="B2860" s="1">
        <v>8.1986911620681599E-2</v>
      </c>
      <c r="C2860">
        <v>1.74377</v>
      </c>
      <c r="D2860" s="1">
        <v>8.3507399999999996E-2</v>
      </c>
      <c r="E2860">
        <v>1.7437744140625</v>
      </c>
      <c r="F2860" s="1">
        <v>8.3253121062183605E-2</v>
      </c>
      <c r="I2860" s="1">
        <f t="shared" si="399"/>
        <v>4.7016925446035959E-2</v>
      </c>
      <c r="J2860" s="1">
        <f t="shared" si="400"/>
        <v>4.7888999122590703E-2</v>
      </c>
      <c r="K2860" s="1">
        <f t="shared" si="401"/>
        <v>4.7743056894743306E-2</v>
      </c>
      <c r="M2860" s="1">
        <f t="shared" si="402"/>
        <v>3.0402257804434556E-2</v>
      </c>
      <c r="N2860" s="1">
        <f t="shared" si="403"/>
        <v>3.0753398999999997E-2</v>
      </c>
      <c r="O2860" s="1">
        <f t="shared" si="404"/>
        <v>3.0811927434651561E-2</v>
      </c>
      <c r="Q2860" s="1">
        <f t="shared" si="405"/>
        <v>1.7495460758857568E-2</v>
      </c>
      <c r="R2860" s="1">
        <f t="shared" si="406"/>
        <v>1.7697276683490307E-2</v>
      </c>
      <c r="S2860" s="1">
        <f t="shared" si="407"/>
        <v>1.7731401553630184E-2</v>
      </c>
    </row>
    <row r="2861" spans="1:19" x14ac:dyDescent="0.25">
      <c r="A2861">
        <v>1.744384765625</v>
      </c>
      <c r="B2861" s="1">
        <v>1.21163713429682E-2</v>
      </c>
      <c r="C2861">
        <v>1.74438</v>
      </c>
      <c r="D2861" s="1">
        <v>1.16483E-2</v>
      </c>
      <c r="E2861">
        <v>1.744384765625</v>
      </c>
      <c r="F2861" s="1">
        <v>1.1419723202451699E-2</v>
      </c>
      <c r="I2861" s="1">
        <f t="shared" si="399"/>
        <v>6.9459282044503495E-3</v>
      </c>
      <c r="J2861" s="1">
        <f t="shared" si="400"/>
        <v>6.6776161157545951E-3</v>
      </c>
      <c r="K2861" s="1">
        <f t="shared" si="401"/>
        <v>6.5465621045825272E-3</v>
      </c>
      <c r="M2861" s="1">
        <f t="shared" si="402"/>
        <v>2.9503382797697007E-2</v>
      </c>
      <c r="N2861" s="1">
        <f t="shared" si="403"/>
        <v>3.0145164000000002E-2</v>
      </c>
      <c r="O2861" s="1">
        <f t="shared" si="404"/>
        <v>2.9887521985267524E-2</v>
      </c>
      <c r="Q2861" s="1">
        <f t="shared" si="405"/>
        <v>1.6974085586467416E-2</v>
      </c>
      <c r="R2861" s="1">
        <f t="shared" si="406"/>
        <v>1.7343786661765882E-2</v>
      </c>
      <c r="S2861" s="1">
        <f t="shared" si="407"/>
        <v>1.7195428174357673E-2</v>
      </c>
    </row>
    <row r="2862" spans="1:19" x14ac:dyDescent="0.25">
      <c r="A2862">
        <v>1.7449951171875</v>
      </c>
      <c r="B2862" s="1">
        <v>7.4494509813403803E-3</v>
      </c>
      <c r="C2862">
        <v>1.7450000000000001</v>
      </c>
      <c r="D2862" s="1">
        <v>8.2878199999999996E-3</v>
      </c>
      <c r="E2862">
        <v>1.7449951171875</v>
      </c>
      <c r="F2862" s="1">
        <v>6.93622556098006E-3</v>
      </c>
      <c r="I2862" s="1">
        <f t="shared" si="399"/>
        <v>4.2690382958475272E-3</v>
      </c>
      <c r="J2862" s="1">
        <f t="shared" si="400"/>
        <v>4.7494670487106009E-3</v>
      </c>
      <c r="K2862" s="1">
        <f t="shared" si="401"/>
        <v>3.9749254841237253E-3</v>
      </c>
      <c r="M2862" s="1">
        <f t="shared" si="402"/>
        <v>2.8323733280623809E-2</v>
      </c>
      <c r="N2862" s="1">
        <f t="shared" si="403"/>
        <v>2.8398639999999992E-2</v>
      </c>
      <c r="O2862" s="1">
        <f t="shared" si="404"/>
        <v>2.8508746991415434E-2</v>
      </c>
      <c r="Q2862" s="1">
        <f t="shared" si="405"/>
        <v>1.6291800694932163E-2</v>
      </c>
      <c r="R2862" s="1">
        <f t="shared" si="406"/>
        <v>1.633418737412385E-2</v>
      </c>
      <c r="S2862" s="1">
        <f t="shared" si="407"/>
        <v>1.6398330648675605E-2</v>
      </c>
    </row>
    <row r="2863" spans="1:19" x14ac:dyDescent="0.25">
      <c r="A2863">
        <v>1.74560546875</v>
      </c>
      <c r="B2863" s="1">
        <v>2.36607574070711E-2</v>
      </c>
      <c r="C2863">
        <v>1.7456100000000001</v>
      </c>
      <c r="D2863" s="1">
        <v>2.2940700000000001E-2</v>
      </c>
      <c r="E2863">
        <v>1.74560546875</v>
      </c>
      <c r="F2863" s="1">
        <v>2.5287642267501301E-2</v>
      </c>
      <c r="I2863" s="1">
        <f t="shared" si="399"/>
        <v>1.3554470257253598E-2</v>
      </c>
      <c r="J2863" s="1">
        <f t="shared" si="400"/>
        <v>1.3141938921064843E-2</v>
      </c>
      <c r="K2863" s="1">
        <f t="shared" si="401"/>
        <v>1.4486459122753193E-2</v>
      </c>
      <c r="M2863" s="1">
        <f t="shared" si="402"/>
        <v>2.4057595413247361E-2</v>
      </c>
      <c r="N2863" s="1">
        <f t="shared" si="403"/>
        <v>2.4592685E-2</v>
      </c>
      <c r="O2863" s="1">
        <f t="shared" si="404"/>
        <v>2.4535650916910907E-2</v>
      </c>
      <c r="Q2863" s="1">
        <f t="shared" si="405"/>
        <v>1.3825887049802995E-2</v>
      </c>
      <c r="R2863" s="1">
        <f t="shared" si="406"/>
        <v>1.4133899988805224E-2</v>
      </c>
      <c r="S2863" s="1">
        <f t="shared" si="407"/>
        <v>1.4101145061495684E-2</v>
      </c>
    </row>
    <row r="2864" spans="1:19" x14ac:dyDescent="0.25">
      <c r="A2864">
        <v>1.7462158203125</v>
      </c>
      <c r="B2864" s="1">
        <v>5.2633240941554499E-2</v>
      </c>
      <c r="C2864">
        <v>1.7462200000000001</v>
      </c>
      <c r="D2864" s="1">
        <v>4.51048E-2</v>
      </c>
      <c r="E2864">
        <v>1.7462158203125</v>
      </c>
      <c r="F2864" s="1">
        <v>4.8018026513477703E-2</v>
      </c>
      <c r="I2864" s="1">
        <f t="shared" si="399"/>
        <v>3.0141314910395976E-2</v>
      </c>
      <c r="J2864" s="1">
        <f t="shared" si="400"/>
        <v>2.5829964151137884E-2</v>
      </c>
      <c r="K2864" s="1">
        <f t="shared" si="401"/>
        <v>2.7498334372485798E-2</v>
      </c>
      <c r="M2864" s="1">
        <f t="shared" si="402"/>
        <v>2.5322386592526992E-2</v>
      </c>
      <c r="N2864" s="1">
        <f t="shared" si="403"/>
        <v>2.5345870000000003E-2</v>
      </c>
      <c r="O2864" s="1">
        <f t="shared" si="404"/>
        <v>2.5458121960411091E-2</v>
      </c>
      <c r="Q2864" s="1">
        <f t="shared" si="405"/>
        <v>1.4544680627142434E-2</v>
      </c>
      <c r="R2864" s="1">
        <f t="shared" si="406"/>
        <v>1.4559166167711765E-2</v>
      </c>
      <c r="S2864" s="1">
        <f t="shared" si="407"/>
        <v>1.4623453482227194E-2</v>
      </c>
    </row>
    <row r="2865" spans="1:19" x14ac:dyDescent="0.25">
      <c r="A2865">
        <v>1.746826171875</v>
      </c>
      <c r="B2865" s="1">
        <v>2.8968523301924599E-2</v>
      </c>
      <c r="C2865">
        <v>1.7468300000000001</v>
      </c>
      <c r="D2865" s="1">
        <v>3.5095700000000001E-2</v>
      </c>
      <c r="E2865">
        <v>1.746826171875</v>
      </c>
      <c r="F2865" s="1">
        <v>3.2308982309158601E-2</v>
      </c>
      <c r="I2865" s="1">
        <f t="shared" si="399"/>
        <v>1.6583518021618889E-2</v>
      </c>
      <c r="J2865" s="1">
        <f t="shared" si="400"/>
        <v>2.0091079269304968E-2</v>
      </c>
      <c r="K2865" s="1">
        <f t="shared" si="401"/>
        <v>1.8495819921497361E-2</v>
      </c>
      <c r="M2865" s="1">
        <f t="shared" si="402"/>
        <v>2.5882050803216105E-2</v>
      </c>
      <c r="N2865" s="1">
        <f t="shared" si="403"/>
        <v>2.6122229999999996E-2</v>
      </c>
      <c r="O2865" s="1">
        <f t="shared" si="404"/>
        <v>2.612892921472677E-2</v>
      </c>
      <c r="Q2865" s="1">
        <f t="shared" si="405"/>
        <v>1.4861489326921265E-2</v>
      </c>
      <c r="R2865" s="1">
        <f t="shared" si="406"/>
        <v>1.4999662873679692E-2</v>
      </c>
      <c r="S2865" s="1">
        <f t="shared" si="407"/>
        <v>1.500366276637544E-2</v>
      </c>
    </row>
    <row r="2866" spans="1:19" x14ac:dyDescent="0.25">
      <c r="A2866">
        <v>1.7474365234375</v>
      </c>
      <c r="B2866" s="1">
        <v>4.9251748380380399E-2</v>
      </c>
      <c r="C2866">
        <v>1.7474400000000001</v>
      </c>
      <c r="D2866" s="1">
        <v>5.3865499999999997E-2</v>
      </c>
      <c r="E2866">
        <v>1.7474365234375</v>
      </c>
      <c r="F2866" s="1">
        <v>5.3054755788329501E-2</v>
      </c>
      <c r="I2866" s="1">
        <f t="shared" si="399"/>
        <v>2.8185143047996943E-2</v>
      </c>
      <c r="J2866" s="1">
        <f t="shared" si="400"/>
        <v>3.0825378839902939E-2</v>
      </c>
      <c r="K2866" s="1">
        <f t="shared" si="401"/>
        <v>3.0361478129095024E-2</v>
      </c>
      <c r="M2866" s="1">
        <f t="shared" si="402"/>
        <v>2.8278100667058083E-2</v>
      </c>
      <c r="N2866" s="1">
        <f t="shared" si="403"/>
        <v>2.8714965999999998E-2</v>
      </c>
      <c r="O2866" s="1">
        <f t="shared" si="404"/>
        <v>2.8672204409688075E-2</v>
      </c>
      <c r="Q2866" s="1">
        <f t="shared" si="405"/>
        <v>1.623240137541606E-2</v>
      </c>
      <c r="R2866" s="1">
        <f t="shared" si="406"/>
        <v>1.6482991946032199E-2</v>
      </c>
      <c r="S2866" s="1">
        <f t="shared" si="407"/>
        <v>1.6458654184347825E-2</v>
      </c>
    </row>
    <row r="2867" spans="1:19" x14ac:dyDescent="0.25">
      <c r="A2867">
        <v>1.748046875</v>
      </c>
      <c r="B2867" s="1">
        <v>2.1545872251747599E-2</v>
      </c>
      <c r="C2867">
        <v>1.7480500000000001</v>
      </c>
      <c r="D2867" s="1">
        <v>2.0140000000000002E-2</v>
      </c>
      <c r="E2867">
        <v>1.748046875</v>
      </c>
      <c r="F2867" s="1">
        <v>1.8997403247984899E-2</v>
      </c>
      <c r="I2867" s="1">
        <f t="shared" si="399"/>
        <v>1.2325683344016503E-2</v>
      </c>
      <c r="J2867" s="1">
        <f t="shared" si="400"/>
        <v>1.1521409570664455E-2</v>
      </c>
      <c r="K2867" s="1">
        <f t="shared" si="401"/>
        <v>1.0867788226780188E-2</v>
      </c>
      <c r="M2867" s="1">
        <f t="shared" si="402"/>
        <v>2.9205547128219295E-2</v>
      </c>
      <c r="N2867" s="1">
        <f t="shared" si="403"/>
        <v>2.9585317999999999E-2</v>
      </c>
      <c r="O2867" s="1">
        <f t="shared" si="404"/>
        <v>2.9522912150590976E-2</v>
      </c>
      <c r="Q2867" s="1">
        <f t="shared" si="405"/>
        <v>1.6762360095044226E-2</v>
      </c>
      <c r="R2867" s="1">
        <f t="shared" si="406"/>
        <v>1.6980340883409554E-2</v>
      </c>
      <c r="S2867" s="1">
        <f t="shared" si="407"/>
        <v>1.6944917114892318E-2</v>
      </c>
    </row>
    <row r="2868" spans="1:19" x14ac:dyDescent="0.25">
      <c r="A2868">
        <v>1.7486572265625</v>
      </c>
      <c r="B2868" s="1">
        <v>1.0192188150544099E-2</v>
      </c>
      <c r="C2868">
        <v>1.7486600000000001</v>
      </c>
      <c r="D2868" s="1">
        <v>1.08956E-2</v>
      </c>
      <c r="E2868">
        <v>1.7486572265625</v>
      </c>
      <c r="F2868" s="1">
        <v>9.5721578868590701E-3</v>
      </c>
      <c r="I2868" s="1">
        <f t="shared" si="399"/>
        <v>5.828579778656702E-3</v>
      </c>
      <c r="J2868" s="1">
        <f t="shared" si="400"/>
        <v>6.2308281770041057E-3</v>
      </c>
      <c r="K2868" s="1">
        <f t="shared" si="401"/>
        <v>5.4740047056997905E-3</v>
      </c>
      <c r="M2868" s="1">
        <f t="shared" si="402"/>
        <v>2.9523101581648538E-2</v>
      </c>
      <c r="N2868" s="1">
        <f t="shared" si="403"/>
        <v>2.9826272000000004E-2</v>
      </c>
      <c r="O2868" s="1">
        <f t="shared" si="404"/>
        <v>2.9748055468321939E-2</v>
      </c>
      <c r="Q2868" s="1">
        <f t="shared" si="405"/>
        <v>1.694318703237984E-2</v>
      </c>
      <c r="R2868" s="1">
        <f t="shared" si="406"/>
        <v>1.7116912670329963E-2</v>
      </c>
      <c r="S2868" s="1">
        <f t="shared" si="407"/>
        <v>1.7072650263245472E-2</v>
      </c>
    </row>
    <row r="2869" spans="1:19" x14ac:dyDescent="0.25">
      <c r="A2869">
        <v>1.749267578125</v>
      </c>
      <c r="B2869" s="1">
        <v>1.00570487663822E-2</v>
      </c>
      <c r="C2869">
        <v>1.7492700000000001</v>
      </c>
      <c r="D2869" s="1">
        <v>8.4816100000000005E-3</v>
      </c>
      <c r="E2869">
        <v>1.749267578125</v>
      </c>
      <c r="F2869" s="1">
        <v>9.8837502323926903E-3</v>
      </c>
      <c r="I2869" s="1">
        <f t="shared" si="399"/>
        <v>5.7492912417447996E-3</v>
      </c>
      <c r="J2869" s="1">
        <f t="shared" si="400"/>
        <v>4.8486568682936312E-3</v>
      </c>
      <c r="K2869" s="1">
        <f t="shared" si="401"/>
        <v>5.6502220449240002E-3</v>
      </c>
      <c r="M2869" s="1">
        <f t="shared" si="402"/>
        <v>2.8266447194374274E-2</v>
      </c>
      <c r="N2869" s="1">
        <f t="shared" si="403"/>
        <v>2.85271975E-2</v>
      </c>
      <c r="O2869" s="1">
        <f t="shared" si="404"/>
        <v>2.8298069675130006E-2</v>
      </c>
      <c r="Q2869" s="1">
        <f t="shared" si="405"/>
        <v>1.6217729604638478E-2</v>
      </c>
      <c r="R2869" s="1">
        <f t="shared" si="406"/>
        <v>1.6367350418583854E-2</v>
      </c>
      <c r="S2869" s="1">
        <f t="shared" si="407"/>
        <v>1.6235929621780047E-2</v>
      </c>
    </row>
    <row r="2870" spans="1:19" x14ac:dyDescent="0.25">
      <c r="A2870">
        <v>1.7498779296875</v>
      </c>
      <c r="B2870" s="1">
        <v>4.4761637596590902E-2</v>
      </c>
      <c r="C2870">
        <v>1.7498800000000001</v>
      </c>
      <c r="D2870" s="1">
        <v>3.9277899999999998E-2</v>
      </c>
      <c r="E2870">
        <v>1.7498779296875</v>
      </c>
      <c r="F2870" s="1">
        <v>4.2711761735722997E-2</v>
      </c>
      <c r="I2870" s="1">
        <f t="shared" si="399"/>
        <v>2.5579862936258992E-2</v>
      </c>
      <c r="J2870" s="1">
        <f t="shared" si="400"/>
        <v>2.2446053443664706E-2</v>
      </c>
      <c r="K2870" s="1">
        <f t="shared" si="401"/>
        <v>2.4408423588353177E-2</v>
      </c>
      <c r="M2870" s="1">
        <f t="shared" si="402"/>
        <v>2.6096149813563497E-2</v>
      </c>
      <c r="N2870" s="1">
        <f t="shared" si="403"/>
        <v>2.6608497500000002E-2</v>
      </c>
      <c r="O2870" s="1">
        <f t="shared" si="404"/>
        <v>2.605961989148553E-2</v>
      </c>
      <c r="Q2870" s="1">
        <f t="shared" si="405"/>
        <v>1.4959775585791752E-2</v>
      </c>
      <c r="R2870" s="1">
        <f t="shared" si="406"/>
        <v>1.5255284654873044E-2</v>
      </c>
      <c r="S2870" s="1">
        <f t="shared" si="407"/>
        <v>1.4939166520581785E-2</v>
      </c>
    </row>
    <row r="2871" spans="1:19" x14ac:dyDescent="0.25">
      <c r="A2871">
        <v>1.75048828125</v>
      </c>
      <c r="B2871" s="1">
        <v>7.0264316258686801E-2</v>
      </c>
      <c r="C2871">
        <v>1.7504900000000001</v>
      </c>
      <c r="D2871" s="1">
        <v>7.2682099999999999E-2</v>
      </c>
      <c r="E2871">
        <v>1.75048828125</v>
      </c>
      <c r="F2871" s="1">
        <v>6.7220558491809704E-2</v>
      </c>
      <c r="I2871" s="1">
        <f t="shared" si="399"/>
        <v>4.0139838130485515E-2</v>
      </c>
      <c r="J2871" s="1">
        <f t="shared" si="400"/>
        <v>4.1521002690675178E-2</v>
      </c>
      <c r="K2871" s="1">
        <f t="shared" si="401"/>
        <v>3.8401033135627968E-2</v>
      </c>
      <c r="M2871" s="1">
        <f t="shared" si="402"/>
        <v>2.9474525993070773E-2</v>
      </c>
      <c r="N2871" s="1">
        <f t="shared" si="403"/>
        <v>2.9978531999999995E-2</v>
      </c>
      <c r="O2871" s="1">
        <f t="shared" si="404"/>
        <v>2.9245372026459361E-2</v>
      </c>
      <c r="Q2871" s="1">
        <f t="shared" si="405"/>
        <v>1.6889196826793941E-2</v>
      </c>
      <c r="R2871" s="1">
        <f t="shared" si="406"/>
        <v>1.717941996555794E-2</v>
      </c>
      <c r="S2871" s="1">
        <f t="shared" si="407"/>
        <v>1.6758385363561244E-2</v>
      </c>
    </row>
    <row r="2872" spans="1:19" x14ac:dyDescent="0.25">
      <c r="A2872">
        <v>1.7510986328125</v>
      </c>
      <c r="B2872" s="1">
        <v>3.5031702649365899E-2</v>
      </c>
      <c r="C2872">
        <v>1.7511000000000001</v>
      </c>
      <c r="D2872" s="1">
        <v>2.8951399999999999E-2</v>
      </c>
      <c r="E2872">
        <v>1.7510986328125</v>
      </c>
      <c r="F2872" s="1">
        <v>3.3682498857656201E-2</v>
      </c>
      <c r="I2872" s="1">
        <f t="shared" si="399"/>
        <v>2.0005556507745239E-2</v>
      </c>
      <c r="J2872" s="1">
        <f t="shared" si="400"/>
        <v>1.6533264804979724E-2</v>
      </c>
      <c r="K2872" s="1">
        <f t="shared" si="401"/>
        <v>1.923506661846773E-2</v>
      </c>
      <c r="M2872" s="1">
        <f t="shared" si="402"/>
        <v>2.8762333379331852E-2</v>
      </c>
      <c r="N2872" s="1">
        <f t="shared" si="403"/>
        <v>2.8365016999999999E-2</v>
      </c>
      <c r="O2872" s="1">
        <f t="shared" si="404"/>
        <v>2.8243004935378173E-2</v>
      </c>
      <c r="Q2872" s="1">
        <f t="shared" si="405"/>
        <v>1.6472607871069966E-2</v>
      </c>
      <c r="R2872" s="1">
        <f t="shared" si="406"/>
        <v>1.6245715960035201E-2</v>
      </c>
      <c r="S2872" s="1">
        <f t="shared" si="407"/>
        <v>1.6175193609034785E-2</v>
      </c>
    </row>
    <row r="2873" spans="1:19" x14ac:dyDescent="0.25">
      <c r="A2873">
        <v>1.751708984375</v>
      </c>
      <c r="B2873" s="1">
        <v>4.9880722706778704E-3</v>
      </c>
      <c r="C2873">
        <v>1.7517100000000001</v>
      </c>
      <c r="D2873" s="1">
        <v>4.9215800000000001E-3</v>
      </c>
      <c r="E2873">
        <v>1.751708984375</v>
      </c>
      <c r="F2873" s="1">
        <v>3.8112719750799302E-3</v>
      </c>
      <c r="I2873" s="1">
        <f t="shared" si="399"/>
        <v>2.84754620497513E-3</v>
      </c>
      <c r="J2873" s="1">
        <f t="shared" si="400"/>
        <v>2.8095860616197885E-3</v>
      </c>
      <c r="K2873" s="1">
        <f t="shared" si="401"/>
        <v>2.1757449491188008E-3</v>
      </c>
      <c r="M2873" s="1">
        <f t="shared" si="402"/>
        <v>2.7593941018302232E-2</v>
      </c>
      <c r="N2873" s="1">
        <f t="shared" si="403"/>
        <v>2.7229566E-2</v>
      </c>
      <c r="O2873" s="1">
        <f t="shared" si="404"/>
        <v>2.7180301133978131E-2</v>
      </c>
      <c r="Q2873" s="1">
        <f t="shared" si="405"/>
        <v>1.5799926611239828E-2</v>
      </c>
      <c r="R2873" s="1">
        <f t="shared" si="406"/>
        <v>1.5591984282949478E-2</v>
      </c>
      <c r="S2873" s="1">
        <f t="shared" si="407"/>
        <v>1.5563506011433751E-2</v>
      </c>
    </row>
    <row r="2874" spans="1:19" x14ac:dyDescent="0.25">
      <c r="A2874">
        <v>1.7523193359375</v>
      </c>
      <c r="B2874" s="1">
        <v>5.0665279692542198E-2</v>
      </c>
      <c r="C2874">
        <v>1.7523200000000001</v>
      </c>
      <c r="D2874" s="1">
        <v>4.9579199999999997E-2</v>
      </c>
      <c r="E2874">
        <v>1.7523193359375</v>
      </c>
      <c r="F2874" s="1">
        <v>4.9323087595606697E-2</v>
      </c>
      <c r="I2874" s="1">
        <f t="shared" si="399"/>
        <v>2.8913268634016418E-2</v>
      </c>
      <c r="J2874" s="1">
        <f t="shared" si="400"/>
        <v>2.8293462381300215E-2</v>
      </c>
      <c r="K2874" s="1">
        <f t="shared" si="401"/>
        <v>2.8147316864034138E-2</v>
      </c>
      <c r="M2874" s="1">
        <f t="shared" si="402"/>
        <v>2.9901637484683628E-2</v>
      </c>
      <c r="N2874" s="1">
        <f t="shared" si="403"/>
        <v>2.9382490000000001E-2</v>
      </c>
      <c r="O2874" s="1">
        <f t="shared" si="404"/>
        <v>2.9484208751562092E-2</v>
      </c>
      <c r="Q2874" s="1">
        <f t="shared" si="405"/>
        <v>1.7115961904780784E-2</v>
      </c>
      <c r="R2874" s="1">
        <f t="shared" si="406"/>
        <v>1.6819292235444559E-2</v>
      </c>
      <c r="S2874" s="1">
        <f t="shared" si="407"/>
        <v>1.6877632606939023E-2</v>
      </c>
    </row>
    <row r="2875" spans="1:19" x14ac:dyDescent="0.25">
      <c r="A2875">
        <v>1.7529296875</v>
      </c>
      <c r="B2875" s="1">
        <v>5.4197795661078803E-2</v>
      </c>
      <c r="C2875">
        <v>1.7529300000000001</v>
      </c>
      <c r="D2875" s="1">
        <v>5.8053E-2</v>
      </c>
      <c r="E2875">
        <v>1.7529296875</v>
      </c>
      <c r="F2875" s="1">
        <v>5.6736775422280103E-2</v>
      </c>
      <c r="I2875" s="1">
        <f t="shared" si="399"/>
        <v>3.0918408221139105E-2</v>
      </c>
      <c r="J2875" s="1">
        <f t="shared" si="400"/>
        <v>3.3117694374561447E-2</v>
      </c>
      <c r="K2875" s="1">
        <f t="shared" si="401"/>
        <v>3.2366828987417731E-2</v>
      </c>
      <c r="M2875" s="1">
        <f t="shared" si="402"/>
        <v>3.0532979233799173E-2</v>
      </c>
      <c r="N2875" s="1">
        <f t="shared" si="403"/>
        <v>3.0072754999999996E-2</v>
      </c>
      <c r="O2875" s="1">
        <f t="shared" si="404"/>
        <v>3.0207779019242979E-2</v>
      </c>
      <c r="Q2875" s="1">
        <f t="shared" si="405"/>
        <v>1.7467810401810859E-2</v>
      </c>
      <c r="R2875" s="1">
        <f t="shared" si="406"/>
        <v>1.7204217236354718E-2</v>
      </c>
      <c r="S2875" s="1">
        <f t="shared" si="407"/>
        <v>1.7281956133440059E-2</v>
      </c>
    </row>
    <row r="2876" spans="1:19" x14ac:dyDescent="0.25">
      <c r="A2876">
        <v>1.7535400390625</v>
      </c>
      <c r="B2876" s="1">
        <v>2.3123147293684299E-2</v>
      </c>
      <c r="C2876">
        <v>1.7535400000000001</v>
      </c>
      <c r="D2876" s="1">
        <v>2.4498200000000001E-2</v>
      </c>
      <c r="E2876">
        <v>1.7535400390625</v>
      </c>
      <c r="F2876" s="1">
        <v>2.0577827871946099E-2</v>
      </c>
      <c r="I2876" s="1">
        <f t="shared" si="399"/>
        <v>1.3186552219273357E-2</v>
      </c>
      <c r="J2876" s="1">
        <f t="shared" si="400"/>
        <v>1.3970710676688298E-2</v>
      </c>
      <c r="K2876" s="1">
        <f t="shared" si="401"/>
        <v>1.1735020252487465E-2</v>
      </c>
      <c r="M2876" s="1">
        <f t="shared" si="402"/>
        <v>3.0930020499461482E-2</v>
      </c>
      <c r="N2876" s="1">
        <f t="shared" si="403"/>
        <v>3.0728309999999998E-2</v>
      </c>
      <c r="O2876" s="1">
        <f t="shared" si="404"/>
        <v>3.0559063746073561E-2</v>
      </c>
      <c r="Q2876" s="1">
        <f t="shared" si="405"/>
        <v>1.7691198364461352E-2</v>
      </c>
      <c r="R2876" s="1">
        <f t="shared" si="406"/>
        <v>1.7575787174925743E-2</v>
      </c>
      <c r="S2876" s="1">
        <f t="shared" si="407"/>
        <v>1.7479576139113644E-2</v>
      </c>
    </row>
    <row r="2877" spans="1:19" x14ac:dyDescent="0.25">
      <c r="A2877">
        <v>1.754150390625</v>
      </c>
      <c r="B2877" s="1">
        <v>7.3189555354906302E-2</v>
      </c>
      <c r="C2877">
        <v>1.7541500000000001</v>
      </c>
      <c r="D2877" s="1">
        <v>6.6534599999999999E-2</v>
      </c>
      <c r="E2877">
        <v>1.754150390625</v>
      </c>
      <c r="F2877" s="1">
        <v>7.7799861444892898E-2</v>
      </c>
      <c r="I2877" s="1">
        <f t="shared" si="399"/>
        <v>4.1723649093068367E-2</v>
      </c>
      <c r="J2877" s="1">
        <f t="shared" si="400"/>
        <v>3.7929823561268991E-2</v>
      </c>
      <c r="K2877" s="1">
        <f t="shared" si="401"/>
        <v>4.4351876475752443E-2</v>
      </c>
      <c r="M2877" s="1">
        <f t="shared" si="402"/>
        <v>3.4505825477983844E-2</v>
      </c>
      <c r="N2877" s="1">
        <f t="shared" si="403"/>
        <v>3.3996659999999998E-2</v>
      </c>
      <c r="O2877" s="1">
        <f t="shared" si="404"/>
        <v>3.4317951236504864E-2</v>
      </c>
      <c r="Q2877" s="1">
        <f t="shared" si="405"/>
        <v>1.9729346657284742E-2</v>
      </c>
      <c r="R2877" s="1">
        <f t="shared" si="406"/>
        <v>1.9438763995433823E-2</v>
      </c>
      <c r="S2877" s="1">
        <f t="shared" si="407"/>
        <v>1.9621905987693495E-2</v>
      </c>
    </row>
    <row r="2878" spans="1:19" x14ac:dyDescent="0.25">
      <c r="A2878">
        <v>1.7547607421875</v>
      </c>
      <c r="B2878">
        <v>0.100396831085586</v>
      </c>
      <c r="C2878">
        <v>1.7547600000000001</v>
      </c>
      <c r="D2878">
        <v>0.102432</v>
      </c>
      <c r="E2878">
        <v>1.7547607421875</v>
      </c>
      <c r="F2878">
        <v>0.107047031506218</v>
      </c>
      <c r="I2878" s="1">
        <f t="shared" si="399"/>
        <v>5.7213971495869258E-2</v>
      </c>
      <c r="J2878" s="1">
        <f t="shared" si="400"/>
        <v>5.837379470696847E-2</v>
      </c>
      <c r="K2878" s="1">
        <f t="shared" si="401"/>
        <v>6.1003776146013065E-2</v>
      </c>
      <c r="M2878" s="1">
        <f t="shared" si="402"/>
        <v>3.9179776717669854E-2</v>
      </c>
      <c r="N2878" s="1">
        <f t="shared" si="403"/>
        <v>3.8742750499999992E-2</v>
      </c>
      <c r="O2878" s="1">
        <f t="shared" si="404"/>
        <v>3.9253162440340258E-2</v>
      </c>
      <c r="Q2878" s="1">
        <f t="shared" si="405"/>
        <v>2.2391549017917213E-2</v>
      </c>
      <c r="R2878" s="1">
        <f t="shared" si="406"/>
        <v>2.2141959483845286E-2</v>
      </c>
      <c r="S2878" s="1">
        <f t="shared" si="407"/>
        <v>2.2432710281990485E-2</v>
      </c>
    </row>
    <row r="2879" spans="1:19" x14ac:dyDescent="0.25">
      <c r="A2879">
        <v>1.75537109375</v>
      </c>
      <c r="B2879" s="1">
        <v>7.1648164701527697E-2</v>
      </c>
      <c r="C2879">
        <v>1.7553700000000001</v>
      </c>
      <c r="D2879" s="1">
        <v>6.4409300000000003E-2</v>
      </c>
      <c r="E2879">
        <v>1.75537109375</v>
      </c>
      <c r="F2879" s="1">
        <v>6.6367319891354998E-2</v>
      </c>
      <c r="I2879" s="1">
        <f t="shared" si="399"/>
        <v>4.081653443914568E-2</v>
      </c>
      <c r="J2879" s="1">
        <f t="shared" si="400"/>
        <v>3.6692720053322088E-2</v>
      </c>
      <c r="K2879" s="1">
        <f t="shared" si="401"/>
        <v>3.7808142180109881E-2</v>
      </c>
      <c r="M2879" s="1">
        <f t="shared" si="402"/>
        <v>4.1306430785462075E-2</v>
      </c>
      <c r="N2879" s="1">
        <f t="shared" si="403"/>
        <v>4.0565335500000001E-2</v>
      </c>
      <c r="O2879" s="1">
        <f t="shared" si="404"/>
        <v>4.1200489143194338E-2</v>
      </c>
      <c r="Q2879" s="1">
        <f t="shared" si="405"/>
        <v>2.3597254021499717E-2</v>
      </c>
      <c r="R2879" s="1">
        <f t="shared" si="406"/>
        <v>2.3174672541973883E-2</v>
      </c>
      <c r="S2879" s="1">
        <f t="shared" si="407"/>
        <v>2.3536594010203367E-2</v>
      </c>
    </row>
    <row r="2880" spans="1:19" x14ac:dyDescent="0.25">
      <c r="A2880">
        <v>1.7559814453125</v>
      </c>
      <c r="B2880" s="1">
        <v>1.8436913672800599E-2</v>
      </c>
      <c r="C2880">
        <v>1.7559800000000001</v>
      </c>
      <c r="D2880" s="1">
        <v>1.6320100000000001E-2</v>
      </c>
      <c r="E2880">
        <v>1.7559814453125</v>
      </c>
      <c r="F2880" s="1">
        <v>1.5747181473598899E-2</v>
      </c>
      <c r="I2880" s="1">
        <f t="shared" si="399"/>
        <v>1.049949230501095E-2</v>
      </c>
      <c r="J2880" s="1">
        <f t="shared" si="400"/>
        <v>9.2940124602785903E-3</v>
      </c>
      <c r="K2880" s="1">
        <f t="shared" si="401"/>
        <v>8.9677379653612908E-3</v>
      </c>
      <c r="M2880" s="1">
        <f t="shared" si="402"/>
        <v>3.8128930888068027E-2</v>
      </c>
      <c r="N2880" s="1">
        <f t="shared" si="403"/>
        <v>3.7205970499999998E-2</v>
      </c>
      <c r="O2880" s="1">
        <f t="shared" si="404"/>
        <v>3.7825192163765106E-2</v>
      </c>
      <c r="Q2880" s="1">
        <f t="shared" si="405"/>
        <v>2.1771382364448463E-2</v>
      </c>
      <c r="R2880" s="1">
        <f t="shared" si="406"/>
        <v>2.1244923208858277E-2</v>
      </c>
      <c r="S2880" s="1">
        <f t="shared" si="407"/>
        <v>2.159782806373426E-2</v>
      </c>
    </row>
    <row r="2881" spans="1:19" x14ac:dyDescent="0.25">
      <c r="A2881">
        <v>1.756591796875</v>
      </c>
      <c r="B2881" s="1">
        <v>2.1008127204701601E-2</v>
      </c>
      <c r="C2881">
        <v>1.7565900000000001</v>
      </c>
      <c r="D2881" s="1">
        <v>1.9528500000000001E-2</v>
      </c>
      <c r="E2881">
        <v>1.756591796875</v>
      </c>
      <c r="F2881" s="1">
        <v>2.2429917643086199E-2</v>
      </c>
      <c r="I2881" s="1">
        <f t="shared" si="399"/>
        <v>1.1959595417714769E-2</v>
      </c>
      <c r="J2881" s="1">
        <f t="shared" si="400"/>
        <v>1.1117278363192321E-2</v>
      </c>
      <c r="K2881" s="1">
        <f t="shared" si="401"/>
        <v>1.2768998285765264E-2</v>
      </c>
      <c r="M2881" s="1">
        <f t="shared" si="402"/>
        <v>3.8573518681154696E-2</v>
      </c>
      <c r="N2881" s="1">
        <f t="shared" si="403"/>
        <v>3.7599980499999998E-2</v>
      </c>
      <c r="O2881" s="1">
        <f t="shared" si="404"/>
        <v>3.8375701885796823E-2</v>
      </c>
      <c r="Q2881" s="1">
        <f t="shared" si="405"/>
        <v>2.2022065725111683E-2</v>
      </c>
      <c r="R2881" s="1">
        <f t="shared" si="406"/>
        <v>2.1466906321230165E-2</v>
      </c>
      <c r="S2881" s="1">
        <f t="shared" si="407"/>
        <v>2.1908949872793397E-2</v>
      </c>
    </row>
    <row r="2882" spans="1:19" x14ac:dyDescent="0.25">
      <c r="A2882">
        <v>1.7572021484375</v>
      </c>
      <c r="B2882" s="1">
        <v>5.4719600464746103E-2</v>
      </c>
      <c r="C2882">
        <v>1.7572000000000001</v>
      </c>
      <c r="D2882" s="1">
        <v>5.2195800000000001E-2</v>
      </c>
      <c r="E2882">
        <v>1.7572021484375</v>
      </c>
      <c r="F2882" s="1">
        <v>5.0049207900093498E-2</v>
      </c>
      <c r="I2882" s="1">
        <f t="shared" si="399"/>
        <v>3.1140185273164298E-2</v>
      </c>
      <c r="J2882" s="1">
        <f t="shared" si="400"/>
        <v>2.9703960846801727E-2</v>
      </c>
      <c r="K2882" s="1">
        <f t="shared" si="401"/>
        <v>2.848232796926474E-2</v>
      </c>
      <c r="M2882" s="1">
        <f t="shared" si="402"/>
        <v>4.0937026155324983E-2</v>
      </c>
      <c r="N2882" s="1">
        <f t="shared" si="403"/>
        <v>3.9795379499999992E-2</v>
      </c>
      <c r="O2882" s="1">
        <f t="shared" si="404"/>
        <v>4.05313510027525E-2</v>
      </c>
      <c r="Q2882" s="1">
        <f t="shared" si="405"/>
        <v>2.3365623073977528E-2</v>
      </c>
      <c r="R2882" s="1">
        <f t="shared" si="406"/>
        <v>2.2714631011134721E-2</v>
      </c>
      <c r="S2882" s="1">
        <f t="shared" si="407"/>
        <v>2.313431999705045E-2</v>
      </c>
    </row>
    <row r="2883" spans="1:19" x14ac:dyDescent="0.25">
      <c r="A2883">
        <v>1.7578125</v>
      </c>
      <c r="B2883" s="1">
        <v>2.05820639020542E-2</v>
      </c>
      <c r="C2883">
        <v>1.7578100000000001</v>
      </c>
      <c r="D2883" s="1">
        <v>2.7837500000000001E-2</v>
      </c>
      <c r="E2883">
        <v>1.7578125</v>
      </c>
      <c r="F2883" s="1">
        <v>2.3469592461635901E-2</v>
      </c>
      <c r="I2883" s="1">
        <f t="shared" si="399"/>
        <v>1.1708907464279723E-2</v>
      </c>
      <c r="J2883" s="1">
        <f t="shared" si="400"/>
        <v>1.5836466967419686E-2</v>
      </c>
      <c r="K2883" s="1">
        <f t="shared" si="401"/>
        <v>1.335159037817509E-2</v>
      </c>
      <c r="M2883" s="1">
        <f t="shared" si="402"/>
        <v>4.0783091480074127E-2</v>
      </c>
      <c r="N2883" s="1">
        <f t="shared" si="403"/>
        <v>4.0040219499999995E-2</v>
      </c>
      <c r="O2883" s="1">
        <f t="shared" si="404"/>
        <v>4.0440448512459232E-2</v>
      </c>
      <c r="Q2883" s="1">
        <f t="shared" si="405"/>
        <v>2.3273344934328831E-2</v>
      </c>
      <c r="R2883" s="1">
        <f t="shared" si="406"/>
        <v>2.284935741345246E-2</v>
      </c>
      <c r="S2883" s="1">
        <f t="shared" si="407"/>
        <v>2.3077576559821546E-2</v>
      </c>
    </row>
    <row r="2884" spans="1:19" x14ac:dyDescent="0.25">
      <c r="A2884">
        <v>1.7584228515625</v>
      </c>
      <c r="B2884" s="1">
        <v>1.7458039343098398E-2</v>
      </c>
      <c r="C2884">
        <v>1.7584200000000001</v>
      </c>
      <c r="D2884" s="1">
        <v>1.8101699999999998E-2</v>
      </c>
      <c r="E2884">
        <v>1.7584228515625</v>
      </c>
      <c r="F2884" s="1">
        <v>1.5430058571689E-2</v>
      </c>
      <c r="I2884" s="1">
        <f t="shared" si="399"/>
        <v>9.9282372994558884E-3</v>
      </c>
      <c r="J2884" s="1">
        <f t="shared" si="400"/>
        <v>1.0294298290510798E-2</v>
      </c>
      <c r="K2884" s="1">
        <f t="shared" si="401"/>
        <v>8.7749420214700644E-3</v>
      </c>
      <c r="M2884" s="1">
        <f t="shared" si="402"/>
        <v>3.9024331400151331E-2</v>
      </c>
      <c r="N2884" s="1">
        <f t="shared" si="403"/>
        <v>3.8690064499999996E-2</v>
      </c>
      <c r="O2884" s="1">
        <f t="shared" si="404"/>
        <v>3.8811050115369797E-2</v>
      </c>
      <c r="Q2884" s="1">
        <f t="shared" si="405"/>
        <v>2.2262691053781827E-2</v>
      </c>
      <c r="R2884" s="1">
        <f t="shared" si="406"/>
        <v>2.2072574120421108E-2</v>
      </c>
      <c r="S2884" s="1">
        <f t="shared" si="407"/>
        <v>2.2141406942270757E-2</v>
      </c>
    </row>
    <row r="2885" spans="1:19" x14ac:dyDescent="0.25">
      <c r="A2885">
        <v>1.759033203125</v>
      </c>
      <c r="B2885" s="1">
        <v>1.8458154187689702E-2</v>
      </c>
      <c r="C2885">
        <v>1.7590300000000001</v>
      </c>
      <c r="D2885" s="1">
        <v>1.61303E-2</v>
      </c>
      <c r="E2885">
        <v>1.759033203125</v>
      </c>
      <c r="F2885" s="1">
        <v>1.5869486272495702E-2</v>
      </c>
      <c r="I2885" s="1">
        <f t="shared" ref="I2885:I2948" si="408">B2885/A2885</f>
        <v>1.0493351776929496E-2</v>
      </c>
      <c r="J2885" s="1">
        <f t="shared" ref="J2885:J2948" si="409">D2885/C2885</f>
        <v>9.1699971006748027E-3</v>
      </c>
      <c r="K2885" s="1">
        <f t="shared" ref="K2885:K2948" si="410">F2885/E2885</f>
        <v>9.0217093368691742E-3</v>
      </c>
      <c r="M2885" s="1">
        <f t="shared" si="402"/>
        <v>3.8498812944439589E-2</v>
      </c>
      <c r="N2885" s="1">
        <f t="shared" si="403"/>
        <v>3.7741794499999995E-2</v>
      </c>
      <c r="O2885" s="1">
        <f t="shared" si="404"/>
        <v>3.7989075313536652E-2</v>
      </c>
      <c r="Q2885" s="1">
        <f t="shared" si="405"/>
        <v>2.1958182741547361E-2</v>
      </c>
      <c r="R2885" s="1">
        <f t="shared" si="406"/>
        <v>2.1526520011989597E-2</v>
      </c>
      <c r="S2885" s="1">
        <f t="shared" si="407"/>
        <v>2.1667701413039347E-2</v>
      </c>
    </row>
    <row r="2886" spans="1:19" x14ac:dyDescent="0.25">
      <c r="A2886">
        <v>1.7596435546875</v>
      </c>
      <c r="B2886" s="1">
        <v>4.8432018041871902E-2</v>
      </c>
      <c r="C2886">
        <v>1.7596400000000001</v>
      </c>
      <c r="D2886" s="1">
        <v>3.8995500000000002E-2</v>
      </c>
      <c r="E2886">
        <v>1.7596435546875</v>
      </c>
      <c r="F2886" s="1">
        <v>4.6813429307503901E-2</v>
      </c>
      <c r="I2886" s="1">
        <f t="shared" si="408"/>
        <v>2.7523766340549056E-2</v>
      </c>
      <c r="J2886" s="1">
        <f t="shared" si="409"/>
        <v>2.2161067036439271E-2</v>
      </c>
      <c r="K2886" s="1">
        <f t="shared" si="410"/>
        <v>2.6603927359491637E-2</v>
      </c>
      <c r="M2886" s="1">
        <f t="shared" si="402"/>
        <v>3.8457826427514163E-2</v>
      </c>
      <c r="N2886" s="1">
        <f t="shared" si="403"/>
        <v>3.6998294499999994E-2</v>
      </c>
      <c r="O2886" s="1">
        <f t="shared" si="404"/>
        <v>3.7677008989495372E-2</v>
      </c>
      <c r="Q2886" s="1">
        <f t="shared" si="405"/>
        <v>2.1925113906174961E-2</v>
      </c>
      <c r="R2886" s="1">
        <f t="shared" si="406"/>
        <v>2.1093304421816415E-2</v>
      </c>
      <c r="S2886" s="1">
        <f t="shared" si="407"/>
        <v>2.1479823874559177E-2</v>
      </c>
    </row>
    <row r="2887" spans="1:19" x14ac:dyDescent="0.25">
      <c r="A2887">
        <v>1.76025390625</v>
      </c>
      <c r="B2887" s="1">
        <v>1.8753071330193799E-2</v>
      </c>
      <c r="C2887">
        <v>1.7602500000000001</v>
      </c>
      <c r="D2887" s="1">
        <v>2.31162E-2</v>
      </c>
      <c r="E2887">
        <v>1.76025390625</v>
      </c>
      <c r="F2887" s="1">
        <v>1.8651167210951902E-2</v>
      </c>
      <c r="I2887" s="1">
        <f t="shared" si="408"/>
        <v>1.0653617221702331E-2</v>
      </c>
      <c r="J2887" s="1">
        <f t="shared" si="409"/>
        <v>1.3132339156369834E-2</v>
      </c>
      <c r="K2887" s="1">
        <f t="shared" si="410"/>
        <v>1.0595725505694728E-2</v>
      </c>
      <c r="M2887" s="1">
        <f t="shared" si="402"/>
        <v>3.831818638143647E-2</v>
      </c>
      <c r="N2887" s="1">
        <f t="shared" si="403"/>
        <v>3.7147104499999993E-2</v>
      </c>
      <c r="O2887" s="1">
        <f t="shared" si="404"/>
        <v>3.7659697187643726E-2</v>
      </c>
      <c r="Q2887" s="1">
        <f t="shared" si="405"/>
        <v>2.1841510600059257E-2</v>
      </c>
      <c r="R2887" s="1">
        <f t="shared" si="406"/>
        <v>2.1173850901101684E-2</v>
      </c>
      <c r="S2887" s="1">
        <f t="shared" si="407"/>
        <v>2.1466220738504908E-2</v>
      </c>
    </row>
    <row r="2888" spans="1:19" x14ac:dyDescent="0.25">
      <c r="A2888">
        <v>1.7608642578125</v>
      </c>
      <c r="B2888" s="1">
        <v>3.5814870768660301E-2</v>
      </c>
      <c r="C2888">
        <v>1.7608600000000001</v>
      </c>
      <c r="D2888" s="1">
        <v>3.9576100000000003E-2</v>
      </c>
      <c r="E2888">
        <v>1.7608642578125</v>
      </c>
      <c r="F2888" s="1">
        <v>3.9140971132249E-2</v>
      </c>
      <c r="I2888" s="1">
        <f t="shared" si="408"/>
        <v>2.0339370629938659E-2</v>
      </c>
      <c r="J2888" s="1">
        <f t="shared" si="409"/>
        <v>2.247543813818248E-2</v>
      </c>
      <c r="K2888" s="1">
        <f t="shared" si="410"/>
        <v>2.2228272826023143E-2</v>
      </c>
      <c r="M2888" s="1">
        <f t="shared" si="402"/>
        <v>3.959932051234228E-2</v>
      </c>
      <c r="N2888" s="1">
        <f t="shared" si="403"/>
        <v>3.8581129499999992E-2</v>
      </c>
      <c r="O2888" s="1">
        <f t="shared" si="404"/>
        <v>3.9138137849913227E-2</v>
      </c>
      <c r="Q2888" s="1">
        <f t="shared" si="405"/>
        <v>2.2567050142623352E-2</v>
      </c>
      <c r="R2888" s="1">
        <f t="shared" si="406"/>
        <v>2.1986081399160605E-2</v>
      </c>
      <c r="S2888" s="1">
        <f t="shared" si="407"/>
        <v>2.2303934144521073E-2</v>
      </c>
    </row>
    <row r="2889" spans="1:19" x14ac:dyDescent="0.25">
      <c r="A2889">
        <v>1.761474609375</v>
      </c>
      <c r="B2889" s="1">
        <v>2.0703155338187201E-2</v>
      </c>
      <c r="C2889">
        <v>1.7614700000000001</v>
      </c>
      <c r="D2889" s="1">
        <v>2.06064E-2</v>
      </c>
      <c r="E2889">
        <v>1.761474609375</v>
      </c>
      <c r="F2889" s="1">
        <v>2.2385645338108901E-2</v>
      </c>
      <c r="I2889" s="1">
        <f t="shared" si="408"/>
        <v>1.1753308976467744E-2</v>
      </c>
      <c r="J2889" s="1">
        <f t="shared" si="409"/>
        <v>1.1698410986278506E-2</v>
      </c>
      <c r="K2889" s="1">
        <f t="shared" si="410"/>
        <v>1.2708468926527243E-2</v>
      </c>
      <c r="M2889" s="1">
        <f t="shared" si="402"/>
        <v>4.0131625840932536E-2</v>
      </c>
      <c r="N2889" s="1">
        <f t="shared" si="403"/>
        <v>3.9187369E-2</v>
      </c>
      <c r="O2889" s="1">
        <f t="shared" si="404"/>
        <v>3.9763232605199032E-2</v>
      </c>
      <c r="Q2889" s="1">
        <f t="shared" si="405"/>
        <v>2.2867251029359503E-2</v>
      </c>
      <c r="R2889" s="1">
        <f t="shared" si="406"/>
        <v>2.2328569105059849E-2</v>
      </c>
      <c r="S2889" s="1">
        <f t="shared" si="407"/>
        <v>2.2656846488601234E-2</v>
      </c>
    </row>
    <row r="2890" spans="1:19" x14ac:dyDescent="0.25">
      <c r="A2890">
        <v>1.7620849609375</v>
      </c>
      <c r="B2890" s="1">
        <v>8.4099259373422199E-3</v>
      </c>
      <c r="C2890">
        <v>1.7620800000000001</v>
      </c>
      <c r="D2890" s="1">
        <v>8.4189099999999999E-3</v>
      </c>
      <c r="E2890">
        <v>1.7620849609375</v>
      </c>
      <c r="F2890" s="1">
        <v>1.0400102184814601E-2</v>
      </c>
      <c r="I2890" s="1">
        <f t="shared" si="408"/>
        <v>4.7727130778460313E-3</v>
      </c>
      <c r="J2890" s="1">
        <f t="shared" si="409"/>
        <v>4.7778250703713792E-3</v>
      </c>
      <c r="K2890" s="1">
        <f t="shared" si="410"/>
        <v>5.9021570556287636E-3</v>
      </c>
      <c r="M2890" s="1">
        <f t="shared" si="402"/>
        <v>3.8314040257970097E-2</v>
      </c>
      <c r="N2890" s="1">
        <f t="shared" si="403"/>
        <v>3.7644419499999998E-2</v>
      </c>
      <c r="O2890" s="1">
        <f t="shared" si="404"/>
        <v>3.8147649627653615E-2</v>
      </c>
      <c r="Q2890" s="1">
        <f t="shared" si="405"/>
        <v>2.1826893536438855E-2</v>
      </c>
      <c r="R2890" s="1">
        <f t="shared" si="406"/>
        <v>2.144515768639518E-2</v>
      </c>
      <c r="S2890" s="1">
        <f t="shared" si="407"/>
        <v>2.1731533161965015E-2</v>
      </c>
    </row>
    <row r="2891" spans="1:19" x14ac:dyDescent="0.25">
      <c r="A2891">
        <v>1.7626953125</v>
      </c>
      <c r="B2891" s="1">
        <v>3.3197573375567703E-2</v>
      </c>
      <c r="C2891">
        <v>1.7626999999999999</v>
      </c>
      <c r="D2891" s="1">
        <v>2.9625100000000001E-2</v>
      </c>
      <c r="E2891">
        <v>1.7626953125</v>
      </c>
      <c r="F2891" s="1">
        <v>3.11352552722962E-2</v>
      </c>
      <c r="I2891" s="1">
        <f t="shared" si="408"/>
        <v>1.8833415588133701E-2</v>
      </c>
      <c r="J2891" s="1">
        <f t="shared" si="409"/>
        <v>1.6806660237136214E-2</v>
      </c>
      <c r="K2891" s="1">
        <f t="shared" si="410"/>
        <v>1.7663435678022886E-2</v>
      </c>
      <c r="M2891" s="1">
        <f t="shared" si="402"/>
        <v>3.6460703113814143E-2</v>
      </c>
      <c r="N2891" s="1">
        <f t="shared" si="403"/>
        <v>3.54915695E-2</v>
      </c>
      <c r="O2891" s="1">
        <f t="shared" si="404"/>
        <v>3.6343384466677939E-2</v>
      </c>
      <c r="Q2891" s="1">
        <f t="shared" si="405"/>
        <v>2.0761572409321267E-2</v>
      </c>
      <c r="R2891" s="1">
        <f t="shared" si="406"/>
        <v>2.0209440563718234E-2</v>
      </c>
      <c r="S2891" s="1">
        <f t="shared" si="407"/>
        <v>2.069465328908476E-2</v>
      </c>
    </row>
    <row r="2892" spans="1:19" x14ac:dyDescent="0.25">
      <c r="A2892">
        <v>1.7633056640625</v>
      </c>
      <c r="B2892" s="1">
        <v>6.29533336186585E-2</v>
      </c>
      <c r="C2892">
        <v>1.7633099999999999</v>
      </c>
      <c r="D2892" s="1">
        <v>6.4410099999999998E-2</v>
      </c>
      <c r="E2892">
        <v>1.7633056640625</v>
      </c>
      <c r="F2892" s="1">
        <v>6.7798684033290604E-2</v>
      </c>
      <c r="I2892" s="1">
        <f t="shared" si="408"/>
        <v>3.5701883627833192E-2</v>
      </c>
      <c r="J2892" s="1">
        <f t="shared" si="409"/>
        <v>3.6527950275334453E-2</v>
      </c>
      <c r="K2892" s="1">
        <f t="shared" si="410"/>
        <v>3.844976251995269E-2</v>
      </c>
      <c r="M2892" s="1">
        <f t="shared" si="402"/>
        <v>3.7856784662278771E-2</v>
      </c>
      <c r="N2892" s="1">
        <f t="shared" si="403"/>
        <v>3.7264504500000004E-2</v>
      </c>
      <c r="O2892" s="1">
        <f t="shared" si="404"/>
        <v>3.804919372545966E-2</v>
      </c>
      <c r="Q2892" s="1">
        <f t="shared" si="405"/>
        <v>2.1546388765325664E-2</v>
      </c>
      <c r="R2892" s="1">
        <f t="shared" si="406"/>
        <v>2.1209174837235969E-2</v>
      </c>
      <c r="S2892" s="1">
        <f t="shared" si="407"/>
        <v>2.1655388084159007E-2</v>
      </c>
    </row>
    <row r="2893" spans="1:19" x14ac:dyDescent="0.25">
      <c r="A2893">
        <v>1.763916015625</v>
      </c>
      <c r="B2893" s="1">
        <v>2.0134201212688899E-2</v>
      </c>
      <c r="C2893">
        <v>1.7639199999999999</v>
      </c>
      <c r="D2893" s="1">
        <v>1.9786399999999999E-2</v>
      </c>
      <c r="E2893">
        <v>1.763916015625</v>
      </c>
      <c r="F2893" s="1">
        <v>2.2158610287014199E-2</v>
      </c>
      <c r="I2893" s="1">
        <f t="shared" si="408"/>
        <v>1.1414489711719548E-2</v>
      </c>
      <c r="J2893" s="1">
        <f t="shared" si="409"/>
        <v>1.1217288765930427E-2</v>
      </c>
      <c r="K2893" s="1">
        <f t="shared" si="410"/>
        <v>1.256216854472113E-2</v>
      </c>
      <c r="M2893" s="1">
        <f t="shared" si="402"/>
        <v>3.8614091109379321E-2</v>
      </c>
      <c r="N2893" s="1">
        <f t="shared" si="403"/>
        <v>3.8007745500000002E-2</v>
      </c>
      <c r="O2893" s="1">
        <f t="shared" si="404"/>
        <v>3.8966560641056372E-2</v>
      </c>
      <c r="Q2893" s="1">
        <f t="shared" si="405"/>
        <v>2.1974735940662883E-2</v>
      </c>
      <c r="R2893" s="1">
        <f t="shared" si="406"/>
        <v>2.1629559972451501E-2</v>
      </c>
      <c r="S2893" s="1">
        <f t="shared" si="407"/>
        <v>2.2174709263939125E-2</v>
      </c>
    </row>
    <row r="2894" spans="1:19" x14ac:dyDescent="0.25">
      <c r="A2894">
        <v>1.7645263671875</v>
      </c>
      <c r="B2894">
        <v>0.125715259126505</v>
      </c>
      <c r="C2894">
        <v>1.7645299999999999</v>
      </c>
      <c r="D2894">
        <v>0.12263300000000001</v>
      </c>
      <c r="E2894">
        <v>1.7645263671875</v>
      </c>
      <c r="F2894">
        <v>0.118528374518183</v>
      </c>
      <c r="I2894" s="1">
        <f t="shared" si="408"/>
        <v>7.1245894345508751E-2</v>
      </c>
      <c r="J2894" s="1">
        <f t="shared" si="409"/>
        <v>6.9498960063019616E-2</v>
      </c>
      <c r="K2894" s="1">
        <f t="shared" si="410"/>
        <v>6.7172912075610866E-2</v>
      </c>
      <c r="M2894" s="1">
        <f t="shared" si="402"/>
        <v>4.236659008107746E-2</v>
      </c>
      <c r="N2894" s="1">
        <f t="shared" si="403"/>
        <v>4.1660435499999995E-2</v>
      </c>
      <c r="O2894" s="1">
        <f t="shared" si="404"/>
        <v>4.2426824987185183E-2</v>
      </c>
      <c r="Q2894" s="1">
        <f t="shared" si="405"/>
        <v>2.4091367226237496E-2</v>
      </c>
      <c r="R2894" s="1">
        <f t="shared" si="406"/>
        <v>2.3689834856537473E-2</v>
      </c>
      <c r="S2894" s="1">
        <f t="shared" si="407"/>
        <v>2.4125989024517961E-2</v>
      </c>
    </row>
    <row r="2895" spans="1:19" x14ac:dyDescent="0.25">
      <c r="A2895">
        <v>1.76513671875</v>
      </c>
      <c r="B2895" s="1">
        <v>4.9443818719939999E-3</v>
      </c>
      <c r="C2895">
        <v>1.7651399999999999</v>
      </c>
      <c r="D2895" s="1">
        <v>4.8105500000000002E-3</v>
      </c>
      <c r="E2895">
        <v>1.76513671875</v>
      </c>
      <c r="F2895" s="1">
        <v>4.8179452109963902E-3</v>
      </c>
      <c r="I2895" s="1">
        <f t="shared" si="408"/>
        <v>2.8011325238848444E-3</v>
      </c>
      <c r="J2895" s="1">
        <f t="shared" si="409"/>
        <v>2.7253079075880669E-3</v>
      </c>
      <c r="K2895" s="1">
        <f t="shared" si="410"/>
        <v>2.7295025704344696E-3</v>
      </c>
      <c r="M2895" s="1">
        <f t="shared" si="402"/>
        <v>3.990391939162323E-2</v>
      </c>
      <c r="N2895" s="1">
        <f t="shared" si="403"/>
        <v>3.8998312999999993E-2</v>
      </c>
      <c r="O2895" s="1">
        <f t="shared" si="404"/>
        <v>3.983088347662099E-2</v>
      </c>
      <c r="Q2895" s="1">
        <f t="shared" si="405"/>
        <v>2.268550344137479E-2</v>
      </c>
      <c r="R2895" s="1">
        <f t="shared" si="406"/>
        <v>2.2170215533188802E-2</v>
      </c>
      <c r="S2895" s="1">
        <f t="shared" si="407"/>
        <v>2.2644122703668799E-2</v>
      </c>
    </row>
    <row r="2896" spans="1:19" x14ac:dyDescent="0.25">
      <c r="A2896">
        <v>1.7657470703125</v>
      </c>
      <c r="B2896" s="1">
        <v>3.0419443233359801E-2</v>
      </c>
      <c r="C2896">
        <v>1.7657499999999999</v>
      </c>
      <c r="D2896" s="1">
        <v>2.90878E-2</v>
      </c>
      <c r="E2896">
        <v>1.7657470703125</v>
      </c>
      <c r="F2896" s="1">
        <v>3.3543300630676502E-2</v>
      </c>
      <c r="I2896" s="1">
        <f t="shared" si="408"/>
        <v>1.7227520149857137E-2</v>
      </c>
      <c r="J2896" s="1">
        <f t="shared" si="409"/>
        <v>1.6473339940535184E-2</v>
      </c>
      <c r="K2896" s="1">
        <f t="shared" si="410"/>
        <v>1.899666220300739E-2</v>
      </c>
      <c r="M2896" s="1">
        <f t="shared" si="402"/>
        <v>4.0268734188606999E-2</v>
      </c>
      <c r="N2896" s="1">
        <f t="shared" si="403"/>
        <v>3.9227792999999997E-2</v>
      </c>
      <c r="O2896" s="1">
        <f t="shared" si="404"/>
        <v>4.0479157114557504E-2</v>
      </c>
      <c r="Q2896" s="1">
        <f t="shared" si="405"/>
        <v>2.2887551837903974E-2</v>
      </c>
      <c r="R2896" s="1">
        <f t="shared" si="406"/>
        <v>2.2295346996381145E-2</v>
      </c>
      <c r="S2896" s="1">
        <f t="shared" si="407"/>
        <v>2.3007204801194794E-2</v>
      </c>
    </row>
    <row r="2897" spans="1:19" x14ac:dyDescent="0.25">
      <c r="A2897">
        <v>1.766357421875</v>
      </c>
      <c r="B2897" s="1">
        <v>1.92372430043901E-2</v>
      </c>
      <c r="C2897">
        <v>1.7663599999999999</v>
      </c>
      <c r="D2897" s="1">
        <v>2.3264699999999999E-2</v>
      </c>
      <c r="E2897">
        <v>1.766357421875</v>
      </c>
      <c r="F2897" s="1">
        <v>2.0101684682472799E-2</v>
      </c>
      <c r="I2897" s="1">
        <f t="shared" si="408"/>
        <v>1.0890911865374133E-2</v>
      </c>
      <c r="J2897" s="1">
        <f t="shared" si="409"/>
        <v>1.3170984397291606E-2</v>
      </c>
      <c r="K2897" s="1">
        <f t="shared" si="410"/>
        <v>1.1380304140899597E-2</v>
      </c>
      <c r="M2897" s="1">
        <f t="shared" si="402"/>
        <v>3.757111857108119E-2</v>
      </c>
      <c r="N2897" s="1">
        <f t="shared" si="403"/>
        <v>3.7064298000000002E-2</v>
      </c>
      <c r="O2897" s="1">
        <f t="shared" si="404"/>
        <v>3.7594248276436495E-2</v>
      </c>
      <c r="Q2897" s="1">
        <f t="shared" si="405"/>
        <v>2.1345914976519262E-2</v>
      </c>
      <c r="R2897" s="1">
        <f t="shared" si="406"/>
        <v>2.1057405038182271E-2</v>
      </c>
      <c r="S2897" s="1">
        <f t="shared" si="407"/>
        <v>2.1358626184452154E-2</v>
      </c>
    </row>
    <row r="2898" spans="1:19" x14ac:dyDescent="0.25">
      <c r="A2898">
        <v>1.7669677734375</v>
      </c>
      <c r="B2898" s="1">
        <v>3.9702463262851803E-2</v>
      </c>
      <c r="C2898">
        <v>1.7669699999999999</v>
      </c>
      <c r="D2898" s="1">
        <v>4.3927899999999999E-2</v>
      </c>
      <c r="E2898">
        <v>1.7669677734375</v>
      </c>
      <c r="F2898" s="1">
        <v>4.39000011247856E-2</v>
      </c>
      <c r="I2898" s="1">
        <f t="shared" si="408"/>
        <v>2.2469262801332088E-2</v>
      </c>
      <c r="J2898" s="1">
        <f t="shared" si="409"/>
        <v>2.4860580541831497E-2</v>
      </c>
      <c r="K2898" s="1">
        <f t="shared" si="410"/>
        <v>2.4844822743643774E-2</v>
      </c>
      <c r="M2898" s="1">
        <f t="shared" si="402"/>
        <v>3.4536400179944478E-2</v>
      </c>
      <c r="N2898" s="1">
        <f t="shared" si="403"/>
        <v>3.4139093000000002E-2</v>
      </c>
      <c r="O2898" s="1">
        <f t="shared" si="404"/>
        <v>3.4436896757364895E-2</v>
      </c>
      <c r="Q2898" s="1">
        <f t="shared" si="405"/>
        <v>1.96086795417924E-2</v>
      </c>
      <c r="R2898" s="1">
        <f t="shared" si="406"/>
        <v>1.9381744329925423E-2</v>
      </c>
      <c r="S2898" s="1">
        <f t="shared" si="407"/>
        <v>1.9550678514333692E-2</v>
      </c>
    </row>
    <row r="2899" spans="1:19" x14ac:dyDescent="0.25">
      <c r="A2899">
        <v>1.767578125</v>
      </c>
      <c r="B2899" s="1">
        <v>1.3524163292368999E-2</v>
      </c>
      <c r="C2899">
        <v>1.7675799999999999</v>
      </c>
      <c r="D2899" s="1">
        <v>1.10308E-2</v>
      </c>
      <c r="E2899">
        <v>1.767578125</v>
      </c>
      <c r="F2899" s="1">
        <v>1.5771633751363801E-2</v>
      </c>
      <c r="I2899" s="1">
        <f t="shared" si="408"/>
        <v>7.6512393433071021E-3</v>
      </c>
      <c r="J2899" s="1">
        <f t="shared" si="409"/>
        <v>6.2406227723780542E-3</v>
      </c>
      <c r="K2899" s="1">
        <f t="shared" si="410"/>
        <v>8.9227364427605146E-3</v>
      </c>
      <c r="M2899" s="1">
        <f t="shared" si="402"/>
        <v>3.1630200109486542E-2</v>
      </c>
      <c r="N2899" s="1">
        <f t="shared" si="403"/>
        <v>3.1470168000000007E-2</v>
      </c>
      <c r="O2899" s="1">
        <f t="shared" si="404"/>
        <v>3.190711245036533E-2</v>
      </c>
      <c r="Q2899" s="1">
        <f t="shared" si="405"/>
        <v>1.795041478700047E-2</v>
      </c>
      <c r="R2899" s="1">
        <f t="shared" si="406"/>
        <v>1.7859139465878228E-2</v>
      </c>
      <c r="S2899" s="1">
        <f t="shared" si="407"/>
        <v>1.8106408227466224E-2</v>
      </c>
    </row>
    <row r="2900" spans="1:19" x14ac:dyDescent="0.25">
      <c r="A2900">
        <v>1.7681884765625</v>
      </c>
      <c r="B2900" s="1">
        <v>1.8958926187037799E-2</v>
      </c>
      <c r="C2900">
        <v>1.7681899999999999</v>
      </c>
      <c r="D2900" s="1">
        <v>1.5557400000000001E-2</v>
      </c>
      <c r="E2900">
        <v>1.7681884765625</v>
      </c>
      <c r="F2900" s="1">
        <v>1.9810672744156599E-2</v>
      </c>
      <c r="I2900" s="1">
        <f t="shared" si="408"/>
        <v>1.0722231503224967E-2</v>
      </c>
      <c r="J2900" s="1">
        <f t="shared" si="409"/>
        <v>8.7984888501801278E-3</v>
      </c>
      <c r="K2900" s="1">
        <f t="shared" si="410"/>
        <v>1.120393725371977E-2</v>
      </c>
      <c r="M2900" s="1">
        <f t="shared" si="402"/>
        <v>3.16563007351984E-2</v>
      </c>
      <c r="N2900" s="1">
        <f t="shared" si="403"/>
        <v>3.1432033000000005E-2</v>
      </c>
      <c r="O2900" s="1">
        <f t="shared" si="404"/>
        <v>3.2110287013893214E-2</v>
      </c>
      <c r="Q2900" s="1">
        <f t="shared" si="405"/>
        <v>1.7961551746911171E-2</v>
      </c>
      <c r="R2900" s="1">
        <f t="shared" si="406"/>
        <v>1.7834363285373304E-2</v>
      </c>
      <c r="S2900" s="1">
        <f t="shared" si="407"/>
        <v>1.8218218191884149E-2</v>
      </c>
    </row>
    <row r="2901" spans="1:19" x14ac:dyDescent="0.25">
      <c r="A2901">
        <v>1.768798828125</v>
      </c>
      <c r="B2901" s="1">
        <v>9.4381953266365406E-3</v>
      </c>
      <c r="C2901">
        <v>1.7687999999999999</v>
      </c>
      <c r="D2901" s="1">
        <v>1.06222E-2</v>
      </c>
      <c r="E2901">
        <v>1.768798828125</v>
      </c>
      <c r="F2901" s="1">
        <v>1.11242285626465E-2</v>
      </c>
      <c r="I2901" s="1">
        <f t="shared" si="408"/>
        <v>5.3359348596139777E-3</v>
      </c>
      <c r="J2901" s="1">
        <f t="shared" si="409"/>
        <v>6.0053143374038899E-3</v>
      </c>
      <c r="K2901" s="1">
        <f t="shared" si="410"/>
        <v>6.289142883726717E-3</v>
      </c>
      <c r="M2901" s="1">
        <f t="shared" si="402"/>
        <v>3.1077804141295146E-2</v>
      </c>
      <c r="N2901" s="1">
        <f t="shared" si="403"/>
        <v>3.0986718000000007E-2</v>
      </c>
      <c r="O2901" s="1">
        <f t="shared" si="404"/>
        <v>3.1545002559871228E-2</v>
      </c>
      <c r="Q2901" s="1">
        <f t="shared" si="405"/>
        <v>1.7630368719006133E-2</v>
      </c>
      <c r="R2901" s="1">
        <f t="shared" si="406"/>
        <v>1.7578765084083882E-2</v>
      </c>
      <c r="S2901" s="1">
        <f t="shared" si="407"/>
        <v>1.789422542178222E-2</v>
      </c>
    </row>
    <row r="2902" spans="1:19" x14ac:dyDescent="0.25">
      <c r="A2902">
        <v>1.7694091796875</v>
      </c>
      <c r="B2902" s="1">
        <v>5.2899566744552401E-2</v>
      </c>
      <c r="C2902">
        <v>1.7694099999999999</v>
      </c>
      <c r="D2902" s="1">
        <v>5.5144100000000001E-2</v>
      </c>
      <c r="E2902">
        <v>1.7694091796875</v>
      </c>
      <c r="F2902" s="1">
        <v>5.7126974323131102E-2</v>
      </c>
      <c r="I2902" s="1">
        <f t="shared" si="408"/>
        <v>2.989674030847694E-2</v>
      </c>
      <c r="J2902" s="1">
        <f t="shared" si="409"/>
        <v>3.116524717278641E-2</v>
      </c>
      <c r="K2902" s="1">
        <f t="shared" si="410"/>
        <v>3.2285903667132805E-2</v>
      </c>
      <c r="M2902" s="1">
        <f t="shared" si="402"/>
        <v>3.0986802455285466E-2</v>
      </c>
      <c r="N2902" s="1">
        <f t="shared" si="403"/>
        <v>3.1134133000000001E-2</v>
      </c>
      <c r="O2902" s="1">
        <f t="shared" si="404"/>
        <v>3.1898890881023115E-2</v>
      </c>
      <c r="Q2902" s="1">
        <f t="shared" si="405"/>
        <v>1.7568196470771767E-2</v>
      </c>
      <c r="R2902" s="1">
        <f t="shared" si="406"/>
        <v>1.7651829400383116E-2</v>
      </c>
      <c r="S2902" s="1">
        <f t="shared" si="407"/>
        <v>1.8084404206675623E-2</v>
      </c>
    </row>
    <row r="2903" spans="1:19" x14ac:dyDescent="0.25">
      <c r="A2903">
        <v>1.77001953125</v>
      </c>
      <c r="B2903" s="1">
        <v>7.5085404340219097E-3</v>
      </c>
      <c r="C2903">
        <v>1.7700199999999999</v>
      </c>
      <c r="D2903" s="1">
        <v>7.7184999999999997E-3</v>
      </c>
      <c r="E2903">
        <v>1.77001953125</v>
      </c>
      <c r="F2903" s="1">
        <v>5.8455426027766502E-3</v>
      </c>
      <c r="I2903" s="1">
        <f t="shared" si="408"/>
        <v>4.242066430034999E-3</v>
      </c>
      <c r="J2903" s="1">
        <f t="shared" si="409"/>
        <v>4.3606851899978529E-3</v>
      </c>
      <c r="K2903" s="1">
        <f t="shared" si="410"/>
        <v>3.3025300001342287E-3</v>
      </c>
      <c r="M2903" s="1">
        <f t="shared" ref="M2903:M2966" si="411">AVERAGE(B2884:B2903)</f>
        <v>3.0333126281883855E-2</v>
      </c>
      <c r="N2903" s="1">
        <f t="shared" ref="N2903:N2966" si="412">AVERAGE(D2884:D2903)</f>
        <v>3.0128183000000003E-2</v>
      </c>
      <c r="O2903" s="1">
        <f t="shared" ref="O2903:O2966" si="413">AVERAGE(F2884:F2903)</f>
        <v>3.1017688388080149E-2</v>
      </c>
      <c r="Q2903" s="1">
        <f t="shared" si="405"/>
        <v>1.7194854419059529E-2</v>
      </c>
      <c r="R2903" s="1">
        <f t="shared" si="406"/>
        <v>1.707804031151202E-2</v>
      </c>
      <c r="S2903" s="1">
        <f t="shared" si="407"/>
        <v>1.7581951187773583E-2</v>
      </c>
    </row>
    <row r="2904" spans="1:19" x14ac:dyDescent="0.25">
      <c r="A2904">
        <v>1.7706298828125</v>
      </c>
      <c r="B2904" s="1">
        <v>9.5611386515411807E-3</v>
      </c>
      <c r="C2904">
        <v>1.7706299999999999</v>
      </c>
      <c r="D2904" s="1">
        <v>7.8465700000000006E-3</v>
      </c>
      <c r="E2904">
        <v>1.7706298828125</v>
      </c>
      <c r="F2904" s="1">
        <v>1.14178799136608E-2</v>
      </c>
      <c r="I2904" s="1">
        <f t="shared" si="408"/>
        <v>5.3998516258824784E-3</v>
      </c>
      <c r="J2904" s="1">
        <f t="shared" si="409"/>
        <v>4.4315130772662843E-3</v>
      </c>
      <c r="K2904" s="1">
        <f t="shared" si="410"/>
        <v>6.4484848157676166E-3</v>
      </c>
      <c r="M2904" s="1">
        <f t="shared" si="411"/>
        <v>2.9938281247305992E-2</v>
      </c>
      <c r="N2904" s="1">
        <f t="shared" si="412"/>
        <v>2.9615426500000007E-2</v>
      </c>
      <c r="O2904" s="1">
        <f t="shared" si="413"/>
        <v>3.0817079455178743E-2</v>
      </c>
      <c r="Q2904" s="1">
        <f t="shared" ref="Q2904:Q2967" si="414">AVERAGE(I2885:I2904)</f>
        <v>1.6968435135380856E-2</v>
      </c>
      <c r="R2904" s="1">
        <f t="shared" ref="R2904:R2967" si="415">AVERAGE(J2885:J2904)</f>
        <v>1.6784901050849798E-2</v>
      </c>
      <c r="S2904" s="1">
        <f t="shared" ref="S2904:S2967" si="416">AVERAGE(K2885:K2904)</f>
        <v>1.7465628327488457E-2</v>
      </c>
    </row>
    <row r="2905" spans="1:19" x14ac:dyDescent="0.25">
      <c r="A2905">
        <v>1.771240234375</v>
      </c>
      <c r="B2905" s="1">
        <v>2.9153377611622001E-2</v>
      </c>
      <c r="C2905">
        <v>1.7712399999999999</v>
      </c>
      <c r="D2905" s="1">
        <v>1.9331000000000001E-2</v>
      </c>
      <c r="E2905">
        <v>1.771240234375</v>
      </c>
      <c r="F2905" s="1">
        <v>2.70717757762752E-2</v>
      </c>
      <c r="I2905" s="1">
        <f t="shared" si="408"/>
        <v>1.6459301819049445E-2</v>
      </c>
      <c r="J2905" s="1">
        <f t="shared" si="409"/>
        <v>1.0913823084392855E-2</v>
      </c>
      <c r="K2905" s="1">
        <f t="shared" si="410"/>
        <v>1.5284079059906716E-2</v>
      </c>
      <c r="M2905" s="1">
        <f t="shared" si="411"/>
        <v>3.0473042418502606E-2</v>
      </c>
      <c r="N2905" s="1">
        <f t="shared" si="412"/>
        <v>2.9775461499999999E-2</v>
      </c>
      <c r="O2905" s="1">
        <f t="shared" si="413"/>
        <v>3.1377193930367711E-2</v>
      </c>
      <c r="Q2905" s="1">
        <f t="shared" si="414"/>
        <v>1.7266732637486855E-2</v>
      </c>
      <c r="R2905" s="1">
        <f t="shared" si="415"/>
        <v>1.68720923500357E-2</v>
      </c>
      <c r="S2905" s="1">
        <f t="shared" si="416"/>
        <v>1.7778746813640337E-2</v>
      </c>
    </row>
    <row r="2906" spans="1:19" x14ac:dyDescent="0.25">
      <c r="A2906">
        <v>1.7718505859375</v>
      </c>
      <c r="B2906" s="1">
        <v>1.28273285855285E-2</v>
      </c>
      <c r="C2906">
        <v>1.7718499999999999</v>
      </c>
      <c r="D2906" s="1">
        <v>1.7850100000000001E-2</v>
      </c>
      <c r="E2906">
        <v>1.7718505859375</v>
      </c>
      <c r="F2906" s="1">
        <v>1.4668253513790599E-2</v>
      </c>
      <c r="I2906" s="1">
        <f t="shared" si="408"/>
        <v>7.2395091817188751E-3</v>
      </c>
      <c r="J2906" s="1">
        <f t="shared" si="409"/>
        <v>1.0074272652876937E-2</v>
      </c>
      <c r="K2906" s="1">
        <f t="shared" si="410"/>
        <v>8.2784934746794759E-3</v>
      </c>
      <c r="M2906" s="1">
        <f t="shared" si="411"/>
        <v>2.8692807945685433E-2</v>
      </c>
      <c r="N2906" s="1">
        <f t="shared" si="412"/>
        <v>2.87181915E-2</v>
      </c>
      <c r="O2906" s="1">
        <f t="shared" si="413"/>
        <v>2.9769935140682054E-2</v>
      </c>
      <c r="Q2906" s="1">
        <f t="shared" si="414"/>
        <v>1.6252519779545345E-2</v>
      </c>
      <c r="R2906" s="1">
        <f t="shared" si="415"/>
        <v>1.6267752630857581E-2</v>
      </c>
      <c r="S2906" s="1">
        <f t="shared" si="416"/>
        <v>1.6862475119399725E-2</v>
      </c>
    </row>
    <row r="2907" spans="1:19" x14ac:dyDescent="0.25">
      <c r="A2907">
        <v>1.7724609375</v>
      </c>
      <c r="B2907" s="1">
        <v>1.5462876971576001E-2</v>
      </c>
      <c r="C2907">
        <v>1.7724599999999999</v>
      </c>
      <c r="D2907" s="1">
        <v>1.26684E-2</v>
      </c>
      <c r="E2907">
        <v>1.7724609375</v>
      </c>
      <c r="F2907" s="1">
        <v>1.37250488540272E-2</v>
      </c>
      <c r="I2907" s="1">
        <f t="shared" si="408"/>
        <v>8.7239592390599592E-3</v>
      </c>
      <c r="J2907" s="1">
        <f t="shared" si="409"/>
        <v>7.1473545242205748E-3</v>
      </c>
      <c r="K2907" s="1">
        <f t="shared" si="410"/>
        <v>7.7434986372032248E-3</v>
      </c>
      <c r="M2907" s="1">
        <f t="shared" si="411"/>
        <v>2.8528298227754538E-2</v>
      </c>
      <c r="N2907" s="1">
        <f t="shared" si="412"/>
        <v>2.8195801499999999E-2</v>
      </c>
      <c r="O2907" s="1">
        <f t="shared" si="413"/>
        <v>2.9523629222835811E-2</v>
      </c>
      <c r="Q2907" s="1">
        <f t="shared" si="414"/>
        <v>1.6156036880413227E-2</v>
      </c>
      <c r="R2907" s="1">
        <f t="shared" si="415"/>
        <v>1.5968503399250118E-2</v>
      </c>
      <c r="S2907" s="1">
        <f t="shared" si="416"/>
        <v>1.6719863775975154E-2</v>
      </c>
    </row>
    <row r="2908" spans="1:19" x14ac:dyDescent="0.25">
      <c r="A2908">
        <v>1.7730712890625</v>
      </c>
      <c r="B2908" s="1">
        <v>2.9736492709061702E-2</v>
      </c>
      <c r="C2908">
        <v>1.7730699999999999</v>
      </c>
      <c r="D2908" s="1">
        <v>3.5903200000000003E-2</v>
      </c>
      <c r="E2908">
        <v>1.7730712890625</v>
      </c>
      <c r="F2908" s="1">
        <v>3.2384457593215399E-2</v>
      </c>
      <c r="I2908" s="1">
        <f t="shared" si="408"/>
        <v>1.6771177161627088E-2</v>
      </c>
      <c r="J2908" s="1">
        <f t="shared" si="409"/>
        <v>2.0249172339501544E-2</v>
      </c>
      <c r="K2908" s="1">
        <f t="shared" si="410"/>
        <v>1.8264611125894701E-2</v>
      </c>
      <c r="M2908" s="1">
        <f t="shared" si="411"/>
        <v>2.8224379324774618E-2</v>
      </c>
      <c r="N2908" s="1">
        <f t="shared" si="412"/>
        <v>2.8012156500000007E-2</v>
      </c>
      <c r="O2908" s="1">
        <f t="shared" si="413"/>
        <v>2.9185803545884133E-2</v>
      </c>
      <c r="Q2908" s="1">
        <f t="shared" si="414"/>
        <v>1.5977627206997646E-2</v>
      </c>
      <c r="R2908" s="1">
        <f t="shared" si="415"/>
        <v>1.585719010931607E-2</v>
      </c>
      <c r="S2908" s="1">
        <f t="shared" si="416"/>
        <v>1.6521680690968731E-2</v>
      </c>
    </row>
    <row r="2909" spans="1:19" x14ac:dyDescent="0.25">
      <c r="A2909">
        <v>1.773681640625</v>
      </c>
      <c r="B2909" s="1">
        <v>4.9692809533220299E-2</v>
      </c>
      <c r="C2909">
        <v>1.7736799999999999</v>
      </c>
      <c r="D2909" s="1">
        <v>5.2269099999999999E-2</v>
      </c>
      <c r="E2909">
        <v>1.773681640625</v>
      </c>
      <c r="F2909" s="1">
        <v>4.5269543090495398E-2</v>
      </c>
      <c r="I2909" s="1">
        <f t="shared" si="408"/>
        <v>2.8016758134627714E-2</v>
      </c>
      <c r="J2909" s="1">
        <f t="shared" si="409"/>
        <v>2.9469295476072348E-2</v>
      </c>
      <c r="K2909" s="1">
        <f t="shared" si="410"/>
        <v>2.552292477614166E-2</v>
      </c>
      <c r="M2909" s="1">
        <f t="shared" si="411"/>
        <v>2.9673862034526276E-2</v>
      </c>
      <c r="N2909" s="1">
        <f t="shared" si="412"/>
        <v>2.9595291499999999E-2</v>
      </c>
      <c r="O2909" s="1">
        <f t="shared" si="413"/>
        <v>3.0329998433503459E-2</v>
      </c>
      <c r="Q2909" s="1">
        <f t="shared" si="414"/>
        <v>1.6790799664905647E-2</v>
      </c>
      <c r="R2909" s="1">
        <f t="shared" si="415"/>
        <v>1.6745734333805766E-2</v>
      </c>
      <c r="S2909" s="1">
        <f t="shared" si="416"/>
        <v>1.716240348344945E-2</v>
      </c>
    </row>
    <row r="2910" spans="1:19" x14ac:dyDescent="0.25">
      <c r="A2910">
        <v>1.7742919921875</v>
      </c>
      <c r="B2910" s="1">
        <v>2.7396303831933502E-2</v>
      </c>
      <c r="C2910">
        <v>1.7742899999999999</v>
      </c>
      <c r="D2910" s="1">
        <v>2.8746500000000001E-2</v>
      </c>
      <c r="E2910">
        <v>1.7742919921875</v>
      </c>
      <c r="F2910" s="1">
        <v>2.4628332160358202E-2</v>
      </c>
      <c r="I2910" s="1">
        <f t="shared" si="408"/>
        <v>1.5440696318623959E-2</v>
      </c>
      <c r="J2910" s="1">
        <f t="shared" si="409"/>
        <v>1.6201691944383388E-2</v>
      </c>
      <c r="K2910" s="1">
        <f t="shared" si="410"/>
        <v>1.3880653392339484E-2</v>
      </c>
      <c r="M2910" s="1">
        <f t="shared" si="411"/>
        <v>3.0623180929255839E-2</v>
      </c>
      <c r="N2910" s="1">
        <f t="shared" si="412"/>
        <v>3.0611671E-2</v>
      </c>
      <c r="O2910" s="1">
        <f t="shared" si="413"/>
        <v>3.1041409932280641E-2</v>
      </c>
      <c r="Q2910" s="1">
        <f t="shared" si="414"/>
        <v>1.7324198826944543E-2</v>
      </c>
      <c r="R2910" s="1">
        <f t="shared" si="415"/>
        <v>1.7316927677506363E-2</v>
      </c>
      <c r="S2910" s="1">
        <f t="shared" si="416"/>
        <v>1.7561328300284985E-2</v>
      </c>
    </row>
    <row r="2911" spans="1:19" x14ac:dyDescent="0.25">
      <c r="A2911">
        <v>1.77490234375</v>
      </c>
      <c r="B2911" s="1">
        <v>9.1447752780555204E-3</v>
      </c>
      <c r="C2911">
        <v>1.7748999999999999</v>
      </c>
      <c r="D2911" s="1">
        <v>9.1049600000000005E-3</v>
      </c>
      <c r="E2911">
        <v>1.77490234375</v>
      </c>
      <c r="F2911" s="1">
        <v>8.9803624584633892E-3</v>
      </c>
      <c r="I2911" s="1">
        <f t="shared" si="408"/>
        <v>5.1522695376774981E-3</v>
      </c>
      <c r="J2911" s="1">
        <f t="shared" si="409"/>
        <v>5.1298439348695709E-3</v>
      </c>
      <c r="K2911" s="1">
        <f t="shared" si="410"/>
        <v>5.059637500669332E-3</v>
      </c>
      <c r="M2911" s="1">
        <f t="shared" si="411"/>
        <v>2.9420541024380225E-2</v>
      </c>
      <c r="N2911" s="1">
        <f t="shared" si="412"/>
        <v>2.9585664000000001E-2</v>
      </c>
      <c r="O2911" s="1">
        <f t="shared" si="413"/>
        <v>2.9933665291588991E-2</v>
      </c>
      <c r="Q2911" s="1">
        <f t="shared" si="414"/>
        <v>1.6640141524421732E-2</v>
      </c>
      <c r="R2911" s="1">
        <f t="shared" si="415"/>
        <v>1.673308686239303E-2</v>
      </c>
      <c r="S2911" s="1">
        <f t="shared" si="416"/>
        <v>1.6931138391417307E-2</v>
      </c>
    </row>
    <row r="2912" spans="1:19" x14ac:dyDescent="0.25">
      <c r="A2912">
        <v>1.7755126953125</v>
      </c>
      <c r="B2912" s="1">
        <v>1.4212278139908999E-2</v>
      </c>
      <c r="C2912">
        <v>1.7755099999999999</v>
      </c>
      <c r="D2912" s="1">
        <v>1.49534E-2</v>
      </c>
      <c r="E2912">
        <v>1.7755126953125</v>
      </c>
      <c r="F2912" s="1">
        <v>1.40093779727279E-2</v>
      </c>
      <c r="I2912" s="1">
        <f t="shared" si="408"/>
        <v>8.0046051923090087E-3</v>
      </c>
      <c r="J2912" s="1">
        <f t="shared" si="409"/>
        <v>8.4220308531069953E-3</v>
      </c>
      <c r="K2912" s="1">
        <f t="shared" si="410"/>
        <v>7.8903282469980716E-3</v>
      </c>
      <c r="M2912" s="1">
        <f t="shared" si="411"/>
        <v>2.698348825044275E-2</v>
      </c>
      <c r="N2912" s="1">
        <f t="shared" si="412"/>
        <v>2.7112829000000005E-2</v>
      </c>
      <c r="O2912" s="1">
        <f t="shared" si="413"/>
        <v>2.7244199988560862E-2</v>
      </c>
      <c r="Q2912" s="1">
        <f t="shared" si="414"/>
        <v>1.5255277602645525E-2</v>
      </c>
      <c r="R2912" s="1">
        <f t="shared" si="415"/>
        <v>1.5327790891281659E-2</v>
      </c>
      <c r="S2912" s="1">
        <f t="shared" si="416"/>
        <v>1.5403166677769578E-2</v>
      </c>
    </row>
    <row r="2913" spans="1:19" x14ac:dyDescent="0.25">
      <c r="A2913">
        <v>1.776123046875</v>
      </c>
      <c r="B2913" s="1">
        <v>5.8271555505070302E-4</v>
      </c>
      <c r="C2913">
        <v>1.7761199999999999</v>
      </c>
      <c r="D2913" s="1">
        <v>1.3219200000000001E-3</v>
      </c>
      <c r="E2913">
        <v>1.776123046875</v>
      </c>
      <c r="F2913" s="1">
        <v>1.1828015126809401E-3</v>
      </c>
      <c r="I2913" s="1">
        <f t="shared" si="408"/>
        <v>3.2808287470621023E-4</v>
      </c>
      <c r="J2913" s="1">
        <f t="shared" si="409"/>
        <v>7.4427403553813944E-4</v>
      </c>
      <c r="K2913" s="1">
        <f t="shared" si="410"/>
        <v>6.6594570390943371E-4</v>
      </c>
      <c r="M2913" s="1">
        <f t="shared" si="411"/>
        <v>2.6005913967560846E-2</v>
      </c>
      <c r="N2913" s="1">
        <f t="shared" si="412"/>
        <v>2.6189605000000005E-2</v>
      </c>
      <c r="O2913" s="1">
        <f t="shared" si="413"/>
        <v>2.6195409549844194E-2</v>
      </c>
      <c r="Q2913" s="1">
        <f t="shared" si="414"/>
        <v>1.4700957260794859E-2</v>
      </c>
      <c r="R2913" s="1">
        <f t="shared" si="415"/>
        <v>1.4804140154762044E-2</v>
      </c>
      <c r="S2913" s="1">
        <f t="shared" si="416"/>
        <v>1.4808355535728993E-2</v>
      </c>
    </row>
    <row r="2914" spans="1:19" x14ac:dyDescent="0.25">
      <c r="A2914">
        <v>1.7767333984375</v>
      </c>
      <c r="B2914" s="1">
        <v>2.1152650145298602E-2</v>
      </c>
      <c r="C2914">
        <v>1.7767299999999999</v>
      </c>
      <c r="D2914" s="1">
        <v>1.9952000000000001E-2</v>
      </c>
      <c r="E2914">
        <v>1.7767333984375</v>
      </c>
      <c r="F2914" s="1">
        <v>1.85441948049638E-2</v>
      </c>
      <c r="I2914" s="1">
        <f t="shared" si="408"/>
        <v>1.1905359669549032E-2</v>
      </c>
      <c r="J2914" s="1">
        <f t="shared" si="409"/>
        <v>1.1229618456377729E-2</v>
      </c>
      <c r="K2914" s="1">
        <f t="shared" si="410"/>
        <v>1.043724107470034E-2</v>
      </c>
      <c r="M2914" s="1">
        <f t="shared" si="411"/>
        <v>2.0777783518500514E-2</v>
      </c>
      <c r="N2914" s="1">
        <f t="shared" si="412"/>
        <v>2.1055555E-2</v>
      </c>
      <c r="O2914" s="1">
        <f t="shared" si="413"/>
        <v>2.1196200564183237E-2</v>
      </c>
      <c r="Q2914" s="1">
        <f t="shared" si="414"/>
        <v>1.1733930526996873E-2</v>
      </c>
      <c r="R2914" s="1">
        <f t="shared" si="415"/>
        <v>1.1890673074429956E-2</v>
      </c>
      <c r="S2914" s="1">
        <f t="shared" si="416"/>
        <v>1.1971571985683467E-2</v>
      </c>
    </row>
    <row r="2915" spans="1:19" x14ac:dyDescent="0.25">
      <c r="A2915">
        <v>1.77734375</v>
      </c>
      <c r="B2915">
        <v>0.25570824196178699</v>
      </c>
      <c r="C2915">
        <v>1.7773399999999999</v>
      </c>
      <c r="D2915">
        <v>0.23293900000000001</v>
      </c>
      <c r="E2915">
        <v>1.77734375</v>
      </c>
      <c r="F2915">
        <v>0.245768476259311</v>
      </c>
      <c r="I2915" s="1">
        <f t="shared" si="408"/>
        <v>0.14387101086201642</v>
      </c>
      <c r="J2915" s="1">
        <f t="shared" si="409"/>
        <v>0.13106046113855538</v>
      </c>
      <c r="K2915" s="1">
        <f t="shared" si="410"/>
        <v>0.13827852730194201</v>
      </c>
      <c r="M2915" s="1">
        <f t="shared" si="411"/>
        <v>3.3315976522990162E-2</v>
      </c>
      <c r="N2915" s="1">
        <f t="shared" si="412"/>
        <v>3.2461977500000003E-2</v>
      </c>
      <c r="O2915" s="1">
        <f t="shared" si="413"/>
        <v>3.3243727116598967E-2</v>
      </c>
      <c r="Q2915" s="1">
        <f t="shared" si="414"/>
        <v>1.8787424443903449E-2</v>
      </c>
      <c r="R2915" s="1">
        <f t="shared" si="415"/>
        <v>1.8307430735978319E-2</v>
      </c>
      <c r="S2915" s="1">
        <f t="shared" si="416"/>
        <v>1.8749023222258843E-2</v>
      </c>
    </row>
    <row r="2916" spans="1:19" x14ac:dyDescent="0.25">
      <c r="A2916">
        <v>1.7779541015625</v>
      </c>
      <c r="B2916" s="1">
        <v>4.8162988779718301E-2</v>
      </c>
      <c r="C2916">
        <v>1.7779499999999999</v>
      </c>
      <c r="D2916" s="1">
        <v>5.7391699999999997E-2</v>
      </c>
      <c r="E2916">
        <v>1.7779541015625</v>
      </c>
      <c r="F2916" s="1">
        <v>5.1160154764178997E-2</v>
      </c>
      <c r="I2916" s="1">
        <f t="shared" si="408"/>
        <v>2.7088994444452615E-2</v>
      </c>
      <c r="J2916" s="1">
        <f t="shared" si="409"/>
        <v>3.2279704153660112E-2</v>
      </c>
      <c r="K2916" s="1">
        <f t="shared" si="410"/>
        <v>2.8774733115561574E-2</v>
      </c>
      <c r="M2916" s="1">
        <f t="shared" si="411"/>
        <v>3.4203153800308091E-2</v>
      </c>
      <c r="N2916" s="1">
        <f t="shared" si="412"/>
        <v>3.3877172500000004E-2</v>
      </c>
      <c r="O2916" s="1">
        <f t="shared" si="413"/>
        <v>3.4124569823274095E-2</v>
      </c>
      <c r="Q2916" s="1">
        <f t="shared" si="414"/>
        <v>1.9280498158633228E-2</v>
      </c>
      <c r="R2916" s="1">
        <f t="shared" si="415"/>
        <v>1.9097748946634567E-2</v>
      </c>
      <c r="S2916" s="1">
        <f t="shared" si="416"/>
        <v>1.9237926767886552E-2</v>
      </c>
    </row>
    <row r="2917" spans="1:19" x14ac:dyDescent="0.25">
      <c r="A2917">
        <v>1.778564453125</v>
      </c>
      <c r="B2917" s="1">
        <v>2.21069951315606E-2</v>
      </c>
      <c r="C2917">
        <v>1.7785599999999999</v>
      </c>
      <c r="D2917" s="1">
        <v>1.9721099999999998E-2</v>
      </c>
      <c r="E2917">
        <v>1.778564453125</v>
      </c>
      <c r="F2917" s="1">
        <v>2.0725927820940501E-2</v>
      </c>
      <c r="I2917" s="1">
        <f t="shared" si="408"/>
        <v>1.2429684565390833E-2</v>
      </c>
      <c r="J2917" s="1">
        <f t="shared" si="409"/>
        <v>1.1088239924433248E-2</v>
      </c>
      <c r="K2917" s="1">
        <f t="shared" si="410"/>
        <v>1.1653177811197294E-2</v>
      </c>
      <c r="M2917" s="1">
        <f t="shared" si="411"/>
        <v>3.4346641406666614E-2</v>
      </c>
      <c r="N2917" s="1">
        <f t="shared" si="412"/>
        <v>3.3699992500000005E-2</v>
      </c>
      <c r="O2917" s="1">
        <f t="shared" si="413"/>
        <v>3.4155781980197482E-2</v>
      </c>
      <c r="Q2917" s="1">
        <f t="shared" si="414"/>
        <v>1.935743679363406E-2</v>
      </c>
      <c r="R2917" s="1">
        <f t="shared" si="415"/>
        <v>1.899361172299165E-2</v>
      </c>
      <c r="S2917" s="1">
        <f t="shared" si="416"/>
        <v>1.9251570451401436E-2</v>
      </c>
    </row>
    <row r="2918" spans="1:19" x14ac:dyDescent="0.25">
      <c r="A2918">
        <v>1.7791748046875</v>
      </c>
      <c r="B2918" s="1">
        <v>1.45433667165246E-2</v>
      </c>
      <c r="C2918">
        <v>1.7791699999999999</v>
      </c>
      <c r="D2918" s="1">
        <v>1.51393E-2</v>
      </c>
      <c r="E2918">
        <v>1.7791748046875</v>
      </c>
      <c r="F2918" s="1">
        <v>1.53133612324874E-2</v>
      </c>
      <c r="I2918" s="1">
        <f t="shared" si="408"/>
        <v>8.1742202498641184E-3</v>
      </c>
      <c r="J2918" s="1">
        <f t="shared" si="409"/>
        <v>8.5091924886323399E-3</v>
      </c>
      <c r="K2918" s="1">
        <f t="shared" si="410"/>
        <v>8.6070020731757648E-3</v>
      </c>
      <c r="M2918" s="1">
        <f t="shared" si="411"/>
        <v>3.3088686579350254E-2</v>
      </c>
      <c r="N2918" s="1">
        <f t="shared" si="412"/>
        <v>3.2260562499999999E-2</v>
      </c>
      <c r="O2918" s="1">
        <f t="shared" si="413"/>
        <v>3.2726449985582572E-2</v>
      </c>
      <c r="Q2918" s="1">
        <f t="shared" si="414"/>
        <v>1.8642684666060665E-2</v>
      </c>
      <c r="R2918" s="1">
        <f t="shared" si="415"/>
        <v>1.8176042320331688E-2</v>
      </c>
      <c r="S2918" s="1">
        <f t="shared" si="416"/>
        <v>1.8439679417878035E-2</v>
      </c>
    </row>
    <row r="2919" spans="1:19" x14ac:dyDescent="0.25">
      <c r="A2919">
        <v>1.77978515625</v>
      </c>
      <c r="B2919" s="1">
        <v>3.8820323106892998E-2</v>
      </c>
      <c r="C2919">
        <v>1.77979</v>
      </c>
      <c r="D2919" s="1">
        <v>4.2895999999999997E-2</v>
      </c>
      <c r="E2919">
        <v>1.77978515625</v>
      </c>
      <c r="F2919" s="1">
        <v>3.52263655070102E-2</v>
      </c>
      <c r="I2919" s="1">
        <f t="shared" si="408"/>
        <v>2.1811802941815325E-2</v>
      </c>
      <c r="J2919" s="1">
        <f t="shared" si="409"/>
        <v>2.4101719865826866E-2</v>
      </c>
      <c r="K2919" s="1">
        <f t="shared" si="410"/>
        <v>1.9792481909014236E-2</v>
      </c>
      <c r="M2919" s="1">
        <f t="shared" si="411"/>
        <v>3.435349457007645E-2</v>
      </c>
      <c r="N2919" s="1">
        <f t="shared" si="412"/>
        <v>3.3853822500000005E-2</v>
      </c>
      <c r="O2919" s="1">
        <f t="shared" si="413"/>
        <v>3.3699186573364889E-2</v>
      </c>
      <c r="Q2919" s="1">
        <f t="shared" si="414"/>
        <v>1.9350712845986072E-2</v>
      </c>
      <c r="R2919" s="1">
        <f t="shared" si="415"/>
        <v>1.9069097175004133E-2</v>
      </c>
      <c r="S2919" s="1">
        <f t="shared" si="416"/>
        <v>1.8983166691190722E-2</v>
      </c>
    </row>
    <row r="2920" spans="1:19" x14ac:dyDescent="0.25">
      <c r="A2920">
        <v>1.7803955078125</v>
      </c>
      <c r="B2920" s="1">
        <v>7.3451787510423902E-2</v>
      </c>
      <c r="C2920">
        <v>1.7804</v>
      </c>
      <c r="D2920" s="1">
        <v>7.6105999999999993E-2</v>
      </c>
      <c r="E2920">
        <v>1.7803955078125</v>
      </c>
      <c r="F2920" s="1">
        <v>7.9136445724831E-2</v>
      </c>
      <c r="I2920" s="1">
        <f t="shared" si="408"/>
        <v>4.1255882295878822E-2</v>
      </c>
      <c r="J2920" s="1">
        <f t="shared" si="409"/>
        <v>4.274657380363963E-2</v>
      </c>
      <c r="K2920" s="1">
        <f t="shared" si="410"/>
        <v>4.4448801054358285E-2</v>
      </c>
      <c r="M2920" s="1">
        <f t="shared" si="411"/>
        <v>3.7078137636245755E-2</v>
      </c>
      <c r="N2920" s="1">
        <f t="shared" si="412"/>
        <v>3.6881252500000003E-2</v>
      </c>
      <c r="O2920" s="1">
        <f t="shared" si="413"/>
        <v>3.6665475222398616E-2</v>
      </c>
      <c r="Q2920" s="1">
        <f t="shared" si="414"/>
        <v>2.087739538561877E-2</v>
      </c>
      <c r="R2920" s="1">
        <f t="shared" si="415"/>
        <v>2.0766501422677105E-2</v>
      </c>
      <c r="S2920" s="1">
        <f t="shared" si="416"/>
        <v>2.0645409881222647E-2</v>
      </c>
    </row>
    <row r="2921" spans="1:19" x14ac:dyDescent="0.25">
      <c r="A2921">
        <v>1.781005859375</v>
      </c>
      <c r="B2921">
        <v>0.14954125646338401</v>
      </c>
      <c r="C2921">
        <v>1.78101</v>
      </c>
      <c r="D2921">
        <v>0.13619800000000001</v>
      </c>
      <c r="E2921">
        <v>1.781005859375</v>
      </c>
      <c r="F2921">
        <v>0.15202600432923</v>
      </c>
      <c r="I2921" s="1">
        <f t="shared" si="408"/>
        <v>8.3964494376150917E-2</v>
      </c>
      <c r="J2921" s="1">
        <f t="shared" si="409"/>
        <v>7.6472338729148076E-2</v>
      </c>
      <c r="K2921" s="1">
        <f t="shared" si="410"/>
        <v>8.5359631765939151E-2</v>
      </c>
      <c r="M2921" s="1">
        <f t="shared" si="411"/>
        <v>4.408329069308313E-2</v>
      </c>
      <c r="N2921" s="1">
        <f t="shared" si="412"/>
        <v>4.3160042500000009E-2</v>
      </c>
      <c r="O2921" s="1">
        <f t="shared" si="413"/>
        <v>4.3710564010727787E-2</v>
      </c>
      <c r="Q2921" s="1">
        <f t="shared" si="414"/>
        <v>2.4808823361445614E-2</v>
      </c>
      <c r="R2921" s="1">
        <f t="shared" si="415"/>
        <v>2.4289852642264315E-2</v>
      </c>
      <c r="S2921" s="1">
        <f t="shared" si="416"/>
        <v>2.459893432533327E-2</v>
      </c>
    </row>
    <row r="2922" spans="1:19" x14ac:dyDescent="0.25">
      <c r="A2922">
        <v>1.7816162109375</v>
      </c>
      <c r="B2922" s="1">
        <v>1.2956868156015701E-3</v>
      </c>
      <c r="C2922">
        <v>1.78162</v>
      </c>
      <c r="D2922" s="1">
        <v>1.7967700000000001E-3</v>
      </c>
      <c r="E2922">
        <v>1.7816162109375</v>
      </c>
      <c r="F2922" s="1">
        <v>1.19562889918231E-3</v>
      </c>
      <c r="I2922" s="1">
        <f t="shared" si="408"/>
        <v>7.2725360694813723E-4</v>
      </c>
      <c r="J2922" s="1">
        <f t="shared" si="409"/>
        <v>1.0085034968175032E-3</v>
      </c>
      <c r="K2922" s="1">
        <f t="shared" si="410"/>
        <v>6.7109228791377071E-4</v>
      </c>
      <c r="M2922" s="1">
        <f t="shared" si="411"/>
        <v>4.1503096696635586E-2</v>
      </c>
      <c r="N2922" s="1">
        <f t="shared" si="412"/>
        <v>4.0492676000000005E-2</v>
      </c>
      <c r="O2922" s="1">
        <f t="shared" si="413"/>
        <v>4.0913996739530348E-2</v>
      </c>
      <c r="Q2922" s="1">
        <f t="shared" si="414"/>
        <v>2.3350349026369177E-2</v>
      </c>
      <c r="R2922" s="1">
        <f t="shared" si="415"/>
        <v>2.2782015458465869E-2</v>
      </c>
      <c r="S2922" s="1">
        <f t="shared" si="416"/>
        <v>2.3018193756372315E-2</v>
      </c>
    </row>
    <row r="2923" spans="1:19" x14ac:dyDescent="0.25">
      <c r="A2923">
        <v>1.7822265625</v>
      </c>
      <c r="B2923" s="1">
        <v>4.0144339147906001E-2</v>
      </c>
      <c r="C2923">
        <v>1.78223</v>
      </c>
      <c r="D2923" s="1">
        <v>3.95193E-2</v>
      </c>
      <c r="E2923">
        <v>1.7822265625</v>
      </c>
      <c r="F2923" s="1">
        <v>4.41000775033299E-2</v>
      </c>
      <c r="I2923" s="1">
        <f t="shared" si="408"/>
        <v>2.2524823719153833E-2</v>
      </c>
      <c r="J2923" s="1">
        <f t="shared" si="409"/>
        <v>2.2174074053292785E-2</v>
      </c>
      <c r="K2923" s="1">
        <f t="shared" si="410"/>
        <v>2.4744372253923189E-2</v>
      </c>
      <c r="M2923" s="1">
        <f t="shared" si="411"/>
        <v>4.3134886632329797E-2</v>
      </c>
      <c r="N2923" s="1">
        <f t="shared" si="412"/>
        <v>4.2082716000000006E-2</v>
      </c>
      <c r="O2923" s="1">
        <f t="shared" si="413"/>
        <v>4.2826723484558009E-2</v>
      </c>
      <c r="Q2923" s="1">
        <f t="shared" si="414"/>
        <v>2.4264486890825117E-2</v>
      </c>
      <c r="R2923" s="1">
        <f t="shared" si="415"/>
        <v>2.367268490163062E-2</v>
      </c>
      <c r="S2923" s="1">
        <f t="shared" si="416"/>
        <v>2.4090285869061763E-2</v>
      </c>
    </row>
    <row r="2924" spans="1:19" x14ac:dyDescent="0.25">
      <c r="A2924">
        <v>1.7828369140625</v>
      </c>
      <c r="B2924" s="1">
        <v>6.3362591461389603E-2</v>
      </c>
      <c r="C2924">
        <v>1.78284</v>
      </c>
      <c r="D2924" s="1">
        <v>5.33777E-2</v>
      </c>
      <c r="E2924">
        <v>1.7828369140625</v>
      </c>
      <c r="F2924" s="1">
        <v>5.8286588318092497E-2</v>
      </c>
      <c r="I2924" s="1">
        <f t="shared" si="408"/>
        <v>3.5540318332879399E-2</v>
      </c>
      <c r="J2924" s="1">
        <f t="shared" si="409"/>
        <v>2.9939702945861658E-2</v>
      </c>
      <c r="K2924" s="1">
        <f t="shared" si="410"/>
        <v>3.2693168880644559E-2</v>
      </c>
      <c r="M2924" s="1">
        <f t="shared" si="411"/>
        <v>4.5824959272822215E-2</v>
      </c>
      <c r="N2924" s="1">
        <f t="shared" si="412"/>
        <v>4.4359272500000005E-2</v>
      </c>
      <c r="O2924" s="1">
        <f t="shared" si="413"/>
        <v>4.5170158904779593E-2</v>
      </c>
      <c r="Q2924" s="1">
        <f t="shared" si="414"/>
        <v>2.5771510226174958E-2</v>
      </c>
      <c r="R2924" s="1">
        <f t="shared" si="415"/>
        <v>2.4948094395060388E-2</v>
      </c>
      <c r="S2924" s="1">
        <f t="shared" si="416"/>
        <v>2.5402520072305611E-2</v>
      </c>
    </row>
    <row r="2925" spans="1:19" x14ac:dyDescent="0.25">
      <c r="A2925">
        <v>1.783447265625</v>
      </c>
      <c r="B2925" s="1">
        <v>7.4465776906689103E-3</v>
      </c>
      <c r="C2925">
        <v>1.78345</v>
      </c>
      <c r="D2925" s="1">
        <v>8.8751100000000003E-3</v>
      </c>
      <c r="E2925">
        <v>1.783447265625</v>
      </c>
      <c r="F2925" s="1">
        <v>7.2455784162358296E-3</v>
      </c>
      <c r="I2925" s="1">
        <f t="shared" si="408"/>
        <v>4.1753842876084673E-3</v>
      </c>
      <c r="J2925" s="1">
        <f t="shared" si="409"/>
        <v>4.9763716392385547E-3</v>
      </c>
      <c r="K2925" s="1">
        <f t="shared" si="410"/>
        <v>4.0626816143602956E-3</v>
      </c>
      <c r="M2925" s="1">
        <f t="shared" si="411"/>
        <v>4.4739619276774563E-2</v>
      </c>
      <c r="N2925" s="1">
        <f t="shared" si="412"/>
        <v>4.3836477999999998E-2</v>
      </c>
      <c r="O2925" s="1">
        <f t="shared" si="413"/>
        <v>4.4178849036777629E-2</v>
      </c>
      <c r="Q2925" s="1">
        <f t="shared" si="414"/>
        <v>2.5157314349602916E-2</v>
      </c>
      <c r="R2925" s="1">
        <f t="shared" si="415"/>
        <v>2.4651221822802667E-2</v>
      </c>
      <c r="S2925" s="1">
        <f t="shared" si="416"/>
        <v>2.4841450200028294E-2</v>
      </c>
    </row>
    <row r="2926" spans="1:19" x14ac:dyDescent="0.25">
      <c r="A2926">
        <v>1.7840576171875</v>
      </c>
      <c r="B2926" s="1">
        <v>2.8393702802096899E-2</v>
      </c>
      <c r="C2926">
        <v>1.78406</v>
      </c>
      <c r="D2926" s="1">
        <v>2.9278599999999998E-2</v>
      </c>
      <c r="E2926">
        <v>1.7840576171875</v>
      </c>
      <c r="F2926" s="1">
        <v>2.59469786019976E-2</v>
      </c>
      <c r="I2926" s="1">
        <f t="shared" si="408"/>
        <v>1.5915238683186984E-2</v>
      </c>
      <c r="J2926" s="1">
        <f t="shared" si="409"/>
        <v>1.6411219353609181E-2</v>
      </c>
      <c r="K2926" s="1">
        <f t="shared" si="410"/>
        <v>1.4543800801064957E-2</v>
      </c>
      <c r="M2926" s="1">
        <f t="shared" si="411"/>
        <v>4.5517937987602987E-2</v>
      </c>
      <c r="N2926" s="1">
        <f t="shared" si="412"/>
        <v>4.4407903000000006E-2</v>
      </c>
      <c r="O2926" s="1">
        <f t="shared" si="413"/>
        <v>4.4742785291187977E-2</v>
      </c>
      <c r="Q2926" s="1">
        <f t="shared" si="414"/>
        <v>2.5591100824676315E-2</v>
      </c>
      <c r="R2926" s="1">
        <f t="shared" si="415"/>
        <v>2.4968069157839286E-2</v>
      </c>
      <c r="S2926" s="1">
        <f t="shared" si="416"/>
        <v>2.5154715566347564E-2</v>
      </c>
    </row>
    <row r="2927" spans="1:19" x14ac:dyDescent="0.25">
      <c r="A2927">
        <v>1.78466796875</v>
      </c>
      <c r="B2927" s="1">
        <v>7.2677569658644E-3</v>
      </c>
      <c r="C2927">
        <v>1.78467</v>
      </c>
      <c r="D2927" s="1">
        <v>8.6060100000000007E-3</v>
      </c>
      <c r="E2927">
        <v>1.78466796875</v>
      </c>
      <c r="F2927" s="1">
        <v>8.59911494315364E-3</v>
      </c>
      <c r="I2927" s="1">
        <f t="shared" si="408"/>
        <v>4.0723300317620495E-3</v>
      </c>
      <c r="J2927" s="1">
        <f t="shared" si="409"/>
        <v>4.8221856141471538E-3</v>
      </c>
      <c r="K2927" s="1">
        <f t="shared" si="410"/>
        <v>4.818327606998264E-3</v>
      </c>
      <c r="M2927" s="1">
        <f t="shared" si="411"/>
        <v>4.5108181987317406E-2</v>
      </c>
      <c r="N2927" s="1">
        <f t="shared" si="412"/>
        <v>4.4204783500000004E-2</v>
      </c>
      <c r="O2927" s="1">
        <f t="shared" si="413"/>
        <v>4.4486488595644302E-2</v>
      </c>
      <c r="Q2927" s="1">
        <f t="shared" si="414"/>
        <v>2.5358519364311417E-2</v>
      </c>
      <c r="R2927" s="1">
        <f t="shared" si="415"/>
        <v>2.4851810712335609E-2</v>
      </c>
      <c r="S2927" s="1">
        <f t="shared" si="416"/>
        <v>2.500845701483732E-2</v>
      </c>
    </row>
    <row r="2928" spans="1:19" x14ac:dyDescent="0.25">
      <c r="A2928">
        <v>1.7852783203125</v>
      </c>
      <c r="B2928" s="1">
        <v>3.1072582568418699E-2</v>
      </c>
      <c r="C2928">
        <v>1.78528</v>
      </c>
      <c r="D2928" s="1">
        <v>3.7332999999999998E-2</v>
      </c>
      <c r="E2928">
        <v>1.7852783203125</v>
      </c>
      <c r="F2928" s="1">
        <v>3.4826435748948399E-2</v>
      </c>
      <c r="I2928" s="1">
        <f t="shared" si="408"/>
        <v>1.7404895480375111E-2</v>
      </c>
      <c r="J2928" s="1">
        <f t="shared" si="409"/>
        <v>2.0911565692776482E-2</v>
      </c>
      <c r="K2928" s="1">
        <f t="shared" si="410"/>
        <v>1.9507566608915235E-2</v>
      </c>
      <c r="M2928" s="1">
        <f t="shared" si="411"/>
        <v>4.5174986480285256E-2</v>
      </c>
      <c r="N2928" s="1">
        <f t="shared" si="412"/>
        <v>4.4276273500000005E-2</v>
      </c>
      <c r="O2928" s="1">
        <f t="shared" si="413"/>
        <v>4.4608587503430948E-2</v>
      </c>
      <c r="Q2928" s="1">
        <f t="shared" si="414"/>
        <v>2.539020528024883E-2</v>
      </c>
      <c r="R2928" s="1">
        <f t="shared" si="415"/>
        <v>2.4884930379999358E-2</v>
      </c>
      <c r="S2928" s="1">
        <f t="shared" si="416"/>
        <v>2.5070604788988343E-2</v>
      </c>
    </row>
    <row r="2929" spans="1:19" x14ac:dyDescent="0.25">
      <c r="A2929">
        <v>1.785888671875</v>
      </c>
      <c r="B2929" s="1">
        <v>5.6919497502892297E-2</v>
      </c>
      <c r="C2929">
        <v>1.78589</v>
      </c>
      <c r="D2929" s="1">
        <v>4.84717E-2</v>
      </c>
      <c r="E2929">
        <v>1.785888671875</v>
      </c>
      <c r="F2929" s="1">
        <v>5.2275347556694302E-2</v>
      </c>
      <c r="I2929" s="1">
        <f t="shared" si="408"/>
        <v>3.1871806120553223E-2</v>
      </c>
      <c r="J2929" s="1">
        <f t="shared" si="409"/>
        <v>2.7141481278242219E-2</v>
      </c>
      <c r="K2929" s="1">
        <f t="shared" si="410"/>
        <v>2.9271336102832515E-2</v>
      </c>
      <c r="M2929" s="1">
        <f t="shared" si="411"/>
        <v>4.5536320878768848E-2</v>
      </c>
      <c r="N2929" s="1">
        <f t="shared" si="412"/>
        <v>4.4086403500000003E-2</v>
      </c>
      <c r="O2929" s="1">
        <f t="shared" si="413"/>
        <v>4.4958877726740891E-2</v>
      </c>
      <c r="Q2929" s="1">
        <f t="shared" si="414"/>
        <v>2.5582957679545097E-2</v>
      </c>
      <c r="R2929" s="1">
        <f t="shared" si="415"/>
        <v>2.476853967010785E-2</v>
      </c>
      <c r="S2929" s="1">
        <f t="shared" si="416"/>
        <v>2.5258025355322889E-2</v>
      </c>
    </row>
    <row r="2930" spans="1:19" x14ac:dyDescent="0.25">
      <c r="A2930">
        <v>1.7864990234375</v>
      </c>
      <c r="B2930" s="1">
        <v>4.5572310560519696E-3</v>
      </c>
      <c r="C2930">
        <v>1.7865</v>
      </c>
      <c r="D2930" s="1">
        <v>4.5171400000000002E-3</v>
      </c>
      <c r="E2930">
        <v>1.7864990234375</v>
      </c>
      <c r="F2930" s="1">
        <v>5.1521262917531797E-3</v>
      </c>
      <c r="I2930" s="1">
        <f t="shared" si="408"/>
        <v>2.5509283779417652E-3</v>
      </c>
      <c r="J2930" s="1">
        <f t="shared" si="409"/>
        <v>2.528485866218864E-3</v>
      </c>
      <c r="K2930" s="1">
        <f t="shared" si="410"/>
        <v>2.8839233742427093E-3</v>
      </c>
      <c r="M2930" s="1">
        <f t="shared" si="411"/>
        <v>4.439436723997478E-2</v>
      </c>
      <c r="N2930" s="1">
        <f t="shared" si="412"/>
        <v>4.2874935500000003E-2</v>
      </c>
      <c r="O2930" s="1">
        <f t="shared" si="413"/>
        <v>4.398506743331064E-2</v>
      </c>
      <c r="Q2930" s="1">
        <f t="shared" si="414"/>
        <v>2.4938469282510985E-2</v>
      </c>
      <c r="R2930" s="1">
        <f t="shared" si="415"/>
        <v>2.4084879366199623E-2</v>
      </c>
      <c r="S2930" s="1">
        <f t="shared" si="416"/>
        <v>2.4708188854418046E-2</v>
      </c>
    </row>
    <row r="2931" spans="1:19" x14ac:dyDescent="0.25">
      <c r="A2931">
        <v>1.787109375</v>
      </c>
      <c r="B2931" s="1">
        <v>3.0879272419776699E-2</v>
      </c>
      <c r="C2931">
        <v>1.78711</v>
      </c>
      <c r="D2931" s="1">
        <v>3.5855699999999997E-2</v>
      </c>
      <c r="E2931">
        <v>1.787109375</v>
      </c>
      <c r="F2931" s="1">
        <v>3.4500256500799298E-2</v>
      </c>
      <c r="I2931" s="1">
        <f t="shared" si="408"/>
        <v>1.7278893419590897E-2</v>
      </c>
      <c r="J2931" s="1">
        <f t="shared" si="409"/>
        <v>2.0063510360302385E-2</v>
      </c>
      <c r="K2931" s="1">
        <f t="shared" si="410"/>
        <v>1.9305061561102996E-2</v>
      </c>
      <c r="M2931" s="1">
        <f t="shared" si="411"/>
        <v>4.5481092097060839E-2</v>
      </c>
      <c r="N2931" s="1">
        <f t="shared" si="412"/>
        <v>4.4212472500000002E-2</v>
      </c>
      <c r="O2931" s="1">
        <f t="shared" si="413"/>
        <v>4.5261062135427445E-2</v>
      </c>
      <c r="Q2931" s="1">
        <f t="shared" si="414"/>
        <v>2.554480047660666E-2</v>
      </c>
      <c r="R2931" s="1">
        <f t="shared" si="415"/>
        <v>2.4831562687471265E-2</v>
      </c>
      <c r="S2931" s="1">
        <f t="shared" si="416"/>
        <v>2.5420460057439725E-2</v>
      </c>
    </row>
    <row r="2932" spans="1:19" x14ac:dyDescent="0.25">
      <c r="A2932">
        <v>1.7877197265625</v>
      </c>
      <c r="B2932" s="1">
        <v>2.2290256779720199E-2</v>
      </c>
      <c r="C2932">
        <v>1.78772</v>
      </c>
      <c r="D2932" s="1">
        <v>2.3112400000000002E-2</v>
      </c>
      <c r="E2932">
        <v>1.7877197265625</v>
      </c>
      <c r="F2932" s="1">
        <v>2.1523136265053401E-2</v>
      </c>
      <c r="I2932" s="1">
        <f t="shared" si="408"/>
        <v>1.2468541040591866E-2</v>
      </c>
      <c r="J2932" s="1">
        <f t="shared" si="409"/>
        <v>1.2928422795516077E-2</v>
      </c>
      <c r="K2932" s="1">
        <f t="shared" si="410"/>
        <v>1.2039435458061964E-2</v>
      </c>
      <c r="M2932" s="1">
        <f t="shared" si="411"/>
        <v>4.58849910290514E-2</v>
      </c>
      <c r="N2932" s="1">
        <f t="shared" si="412"/>
        <v>4.4620422500000007E-2</v>
      </c>
      <c r="O2932" s="1">
        <f t="shared" si="413"/>
        <v>4.5636750050043716E-2</v>
      </c>
      <c r="Q2932" s="1">
        <f t="shared" si="414"/>
        <v>2.5767997269020803E-2</v>
      </c>
      <c r="R2932" s="1">
        <f t="shared" si="415"/>
        <v>2.5056882284591721E-2</v>
      </c>
      <c r="S2932" s="1">
        <f t="shared" si="416"/>
        <v>2.5627915417992926E-2</v>
      </c>
    </row>
    <row r="2933" spans="1:19" x14ac:dyDescent="0.25">
      <c r="A2933">
        <v>1.788330078125</v>
      </c>
      <c r="B2933" s="1">
        <v>2.5398980400945698E-2</v>
      </c>
      <c r="C2933">
        <v>1.78833</v>
      </c>
      <c r="D2933" s="1">
        <v>2.30339E-2</v>
      </c>
      <c r="E2933">
        <v>1.788330078125</v>
      </c>
      <c r="F2933" s="1">
        <v>2.2366905397012301E-2</v>
      </c>
      <c r="I2933" s="1">
        <f t="shared" si="408"/>
        <v>1.4202624398945199E-2</v>
      </c>
      <c r="J2933" s="1">
        <f t="shared" si="409"/>
        <v>1.2880117204319114E-2</v>
      </c>
      <c r="K2933" s="1">
        <f t="shared" si="410"/>
        <v>1.250714600766722E-2</v>
      </c>
      <c r="M2933" s="1">
        <f t="shared" si="411"/>
        <v>4.7125804271346147E-2</v>
      </c>
      <c r="N2933" s="1">
        <f t="shared" si="412"/>
        <v>4.5706021500000013E-2</v>
      </c>
      <c r="O2933" s="1">
        <f t="shared" si="413"/>
        <v>4.6695955244260283E-2</v>
      </c>
      <c r="Q2933" s="1">
        <f t="shared" si="414"/>
        <v>2.6461724345232751E-2</v>
      </c>
      <c r="R2933" s="1">
        <f t="shared" si="415"/>
        <v>2.5663674443030769E-2</v>
      </c>
      <c r="S2933" s="1">
        <f t="shared" si="416"/>
        <v>2.6219975433180814E-2</v>
      </c>
    </row>
    <row r="2934" spans="1:19" x14ac:dyDescent="0.25">
      <c r="A2934">
        <v>1.7889404296875</v>
      </c>
      <c r="B2934" s="1">
        <v>8.9718933925706408E-3</v>
      </c>
      <c r="C2934">
        <v>1.78894</v>
      </c>
      <c r="D2934" s="1">
        <v>1.06976E-2</v>
      </c>
      <c r="E2934">
        <v>1.7889404296875</v>
      </c>
      <c r="F2934" s="1">
        <v>7.5587687572716798E-3</v>
      </c>
      <c r="I2934" s="1">
        <f t="shared" si="408"/>
        <v>5.0151996364338923E-3</v>
      </c>
      <c r="J2934" s="1">
        <f t="shared" si="409"/>
        <v>5.9798539917493045E-3</v>
      </c>
      <c r="K2934" s="1">
        <f t="shared" si="410"/>
        <v>4.2252769470876566E-3</v>
      </c>
      <c r="M2934" s="1">
        <f t="shared" si="411"/>
        <v>4.6516766433709743E-2</v>
      </c>
      <c r="N2934" s="1">
        <f t="shared" si="412"/>
        <v>4.5243301500000013E-2</v>
      </c>
      <c r="O2934" s="1">
        <f t="shared" si="413"/>
        <v>4.6146683941875676E-2</v>
      </c>
      <c r="Q2934" s="1">
        <f t="shared" si="414"/>
        <v>2.6117216343576992E-2</v>
      </c>
      <c r="R2934" s="1">
        <f t="shared" si="415"/>
        <v>2.5401186219799348E-2</v>
      </c>
      <c r="S2934" s="1">
        <f t="shared" si="416"/>
        <v>2.590937722680018E-2</v>
      </c>
    </row>
    <row r="2935" spans="1:19" x14ac:dyDescent="0.25">
      <c r="A2935">
        <v>1.78955078125</v>
      </c>
      <c r="B2935" s="1">
        <v>4.0305579964290697E-2</v>
      </c>
      <c r="C2935">
        <v>1.78955</v>
      </c>
      <c r="D2935" s="1">
        <v>3.51145E-2</v>
      </c>
      <c r="E2935">
        <v>1.78955078125</v>
      </c>
      <c r="F2935" s="1">
        <v>3.6307732849517001E-2</v>
      </c>
      <c r="I2935" s="1">
        <f t="shared" si="408"/>
        <v>2.2522736089186181E-2</v>
      </c>
      <c r="J2935" s="1">
        <f t="shared" si="409"/>
        <v>1.9621972004135117E-2</v>
      </c>
      <c r="K2935" s="1">
        <f t="shared" si="410"/>
        <v>2.028874130308617E-2</v>
      </c>
      <c r="M2935" s="1">
        <f t="shared" si="411"/>
        <v>3.5746633333834939E-2</v>
      </c>
      <c r="N2935" s="1">
        <f t="shared" si="412"/>
        <v>3.535207650000001E-2</v>
      </c>
      <c r="O2935" s="1">
        <f t="shared" si="413"/>
        <v>3.5673646771385972E-2</v>
      </c>
      <c r="Q2935" s="1">
        <f t="shared" si="414"/>
        <v>2.0049802604935479E-2</v>
      </c>
      <c r="R2935" s="1">
        <f t="shared" si="415"/>
        <v>1.982926176307833E-2</v>
      </c>
      <c r="S2935" s="1">
        <f t="shared" si="416"/>
        <v>2.0009887926857386E-2</v>
      </c>
    </row>
    <row r="2936" spans="1:19" x14ac:dyDescent="0.25">
      <c r="A2936">
        <v>1.7901611328125</v>
      </c>
      <c r="B2936" s="1">
        <v>6.9912970905296704E-2</v>
      </c>
      <c r="C2936">
        <v>1.79016</v>
      </c>
      <c r="D2936" s="1">
        <v>7.12536E-2</v>
      </c>
      <c r="E2936">
        <v>1.7901611328125</v>
      </c>
      <c r="F2936" s="1">
        <v>7.4368637278189403E-2</v>
      </c>
      <c r="I2936" s="1">
        <f t="shared" si="408"/>
        <v>3.90540100686117E-2</v>
      </c>
      <c r="J2936" s="1">
        <f t="shared" si="409"/>
        <v>3.9802922643786029E-2</v>
      </c>
      <c r="K2936" s="1">
        <f t="shared" si="410"/>
        <v>4.1542985106234408E-2</v>
      </c>
      <c r="M2936" s="1">
        <f t="shared" si="411"/>
        <v>3.6834132440113861E-2</v>
      </c>
      <c r="N2936" s="1">
        <f t="shared" si="412"/>
        <v>3.6045171500000014E-2</v>
      </c>
      <c r="O2936" s="1">
        <f t="shared" si="413"/>
        <v>3.6834070897086492E-2</v>
      </c>
      <c r="Q2936" s="1">
        <f t="shared" si="414"/>
        <v>2.0648053386143436E-2</v>
      </c>
      <c r="R2936" s="1">
        <f t="shared" si="415"/>
        <v>2.0205422687584636E-2</v>
      </c>
      <c r="S2936" s="1">
        <f t="shared" si="416"/>
        <v>2.0648300526391029E-2</v>
      </c>
    </row>
    <row r="2937" spans="1:19" x14ac:dyDescent="0.25">
      <c r="A2937">
        <v>1.790771484375</v>
      </c>
      <c r="B2937" s="1">
        <v>4.6259491251453198E-2</v>
      </c>
      <c r="C2937">
        <v>1.79077</v>
      </c>
      <c r="D2937" s="1">
        <v>4.6560900000000002E-2</v>
      </c>
      <c r="E2937">
        <v>1.790771484375</v>
      </c>
      <c r="F2937" s="1">
        <v>4.8113873092223099E-2</v>
      </c>
      <c r="I2937" s="1">
        <f t="shared" si="408"/>
        <v>2.5832157623170048E-2</v>
      </c>
      <c r="J2937" s="1">
        <f t="shared" si="409"/>
        <v>2.6000491408723625E-2</v>
      </c>
      <c r="K2937" s="1">
        <f t="shared" si="410"/>
        <v>2.6867678825595886E-2</v>
      </c>
      <c r="M2937" s="1">
        <f t="shared" si="411"/>
        <v>3.804175724610849E-2</v>
      </c>
      <c r="N2937" s="1">
        <f t="shared" si="412"/>
        <v>3.7387161500000009E-2</v>
      </c>
      <c r="O2937" s="1">
        <f t="shared" si="413"/>
        <v>3.8203468160650629E-2</v>
      </c>
      <c r="Q2937" s="1">
        <f t="shared" si="414"/>
        <v>2.1318177039032396E-2</v>
      </c>
      <c r="R2937" s="1">
        <f t="shared" si="415"/>
        <v>2.0951035261799152E-2</v>
      </c>
      <c r="S2937" s="1">
        <f t="shared" si="416"/>
        <v>2.1409025577110958E-2</v>
      </c>
    </row>
    <row r="2938" spans="1:19" x14ac:dyDescent="0.25">
      <c r="A2938">
        <v>1.7913818359375</v>
      </c>
      <c r="B2938" s="1">
        <v>4.11388923975506E-2</v>
      </c>
      <c r="C2938">
        <v>1.79138</v>
      </c>
      <c r="D2938" s="1">
        <v>3.8756800000000001E-2</v>
      </c>
      <c r="E2938">
        <v>1.7913818359375</v>
      </c>
      <c r="F2938" s="1">
        <v>3.9987232173655601E-2</v>
      </c>
      <c r="I2938" s="1">
        <f t="shared" si="408"/>
        <v>2.2964893118959762E-2</v>
      </c>
      <c r="J2938" s="1">
        <f t="shared" si="409"/>
        <v>2.1635163951813686E-2</v>
      </c>
      <c r="K2938" s="1">
        <f t="shared" si="410"/>
        <v>2.2322003813736741E-2</v>
      </c>
      <c r="M2938" s="1">
        <f t="shared" si="411"/>
        <v>3.9371533530159791E-2</v>
      </c>
      <c r="N2938" s="1">
        <f t="shared" si="412"/>
        <v>3.8568036500000007E-2</v>
      </c>
      <c r="O2938" s="1">
        <f t="shared" si="413"/>
        <v>3.9437161707709043E-2</v>
      </c>
      <c r="Q2938" s="1">
        <f t="shared" si="414"/>
        <v>2.2057710682487179E-2</v>
      </c>
      <c r="R2938" s="1">
        <f t="shared" si="415"/>
        <v>2.1607333834958217E-2</v>
      </c>
      <c r="S2938" s="1">
        <f t="shared" si="416"/>
        <v>2.2094775664139005E-2</v>
      </c>
    </row>
    <row r="2939" spans="1:19" x14ac:dyDescent="0.25">
      <c r="A2939">
        <v>1.7919921875</v>
      </c>
      <c r="B2939" s="1">
        <v>1.49967363551221E-2</v>
      </c>
      <c r="C2939">
        <v>1.79199</v>
      </c>
      <c r="D2939" s="1">
        <v>1.4020599999999999E-2</v>
      </c>
      <c r="E2939">
        <v>1.7919921875</v>
      </c>
      <c r="F2939" s="1">
        <v>1.75734405623965E-2</v>
      </c>
      <c r="I2939" s="1">
        <f t="shared" si="408"/>
        <v>8.3687509687438866E-3</v>
      </c>
      <c r="J2939" s="1">
        <f t="shared" si="409"/>
        <v>7.8240391966473023E-3</v>
      </c>
      <c r="K2939" s="1">
        <f t="shared" si="410"/>
        <v>9.8066502102964661E-3</v>
      </c>
      <c r="M2939" s="1">
        <f t="shared" si="411"/>
        <v>3.818035419257125E-2</v>
      </c>
      <c r="N2939" s="1">
        <f t="shared" si="412"/>
        <v>3.712426650000001E-2</v>
      </c>
      <c r="O2939" s="1">
        <f t="shared" si="413"/>
        <v>3.8554515460478354E-2</v>
      </c>
      <c r="Q2939" s="1">
        <f t="shared" si="414"/>
        <v>2.1385558083833606E-2</v>
      </c>
      <c r="R2939" s="1">
        <f t="shared" si="415"/>
        <v>2.0793449801499241E-2</v>
      </c>
      <c r="S2939" s="1">
        <f t="shared" si="416"/>
        <v>2.1595484079203118E-2</v>
      </c>
    </row>
    <row r="2940" spans="1:19" x14ac:dyDescent="0.25">
      <c r="A2940">
        <v>1.7926025390625</v>
      </c>
      <c r="B2940" s="1">
        <v>3.78159483971768E-2</v>
      </c>
      <c r="C2940">
        <v>1.7926</v>
      </c>
      <c r="D2940" s="1">
        <v>3.8019600000000001E-2</v>
      </c>
      <c r="E2940">
        <v>1.7926025390625</v>
      </c>
      <c r="F2940" s="1">
        <v>4.0564124929953801E-2</v>
      </c>
      <c r="I2940" s="1">
        <f t="shared" si="408"/>
        <v>2.1095556640767611E-2</v>
      </c>
      <c r="J2940" s="1">
        <f t="shared" si="409"/>
        <v>2.1209193350440702E-2</v>
      </c>
      <c r="K2940" s="1">
        <f t="shared" si="410"/>
        <v>2.2628621819964695E-2</v>
      </c>
      <c r="M2940" s="1">
        <f t="shared" si="411"/>
        <v>3.6398562236908891E-2</v>
      </c>
      <c r="N2940" s="1">
        <f t="shared" si="412"/>
        <v>3.5219946500000002E-2</v>
      </c>
      <c r="O2940" s="1">
        <f t="shared" si="413"/>
        <v>3.6625899420734492E-2</v>
      </c>
      <c r="Q2940" s="1">
        <f t="shared" si="414"/>
        <v>2.0377541801078047E-2</v>
      </c>
      <c r="R2940" s="1">
        <f t="shared" si="415"/>
        <v>1.9716580778839293E-2</v>
      </c>
      <c r="S2940" s="1">
        <f t="shared" si="416"/>
        <v>2.0504475117483441E-2</v>
      </c>
    </row>
    <row r="2941" spans="1:19" x14ac:dyDescent="0.25">
      <c r="A2941">
        <v>1.793212890625</v>
      </c>
      <c r="B2941" s="1">
        <v>2.4774552988859899E-2</v>
      </c>
      <c r="C2941">
        <v>1.79321</v>
      </c>
      <c r="D2941" s="1">
        <v>3.3821499999999997E-2</v>
      </c>
      <c r="E2941">
        <v>1.793212890625</v>
      </c>
      <c r="F2941" s="1">
        <v>2.8079669229878101E-2</v>
      </c>
      <c r="I2941" s="1">
        <f t="shared" si="408"/>
        <v>1.3815734382895867E-2</v>
      </c>
      <c r="J2941" s="1">
        <f t="shared" si="409"/>
        <v>1.8860869613709492E-2</v>
      </c>
      <c r="K2941" s="1">
        <f t="shared" si="410"/>
        <v>1.5658859791093355E-2</v>
      </c>
      <c r="M2941" s="1">
        <f t="shared" si="411"/>
        <v>3.0160227063182676E-2</v>
      </c>
      <c r="N2941" s="1">
        <f t="shared" si="412"/>
        <v>3.0101121500000005E-2</v>
      </c>
      <c r="O2941" s="1">
        <f t="shared" si="413"/>
        <v>3.0428582665766889E-2</v>
      </c>
      <c r="Q2941" s="1">
        <f t="shared" si="414"/>
        <v>1.6870103801415296E-2</v>
      </c>
      <c r="R2941" s="1">
        <f t="shared" si="415"/>
        <v>1.6836007323067361E-2</v>
      </c>
      <c r="S2941" s="1">
        <f t="shared" si="416"/>
        <v>1.7019436518741153E-2</v>
      </c>
    </row>
    <row r="2942" spans="1:19" x14ac:dyDescent="0.25">
      <c r="A2942">
        <v>1.7938232421875</v>
      </c>
      <c r="B2942" s="1">
        <v>7.2341008774408798E-3</v>
      </c>
      <c r="C2942">
        <v>1.79382</v>
      </c>
      <c r="D2942" s="1">
        <v>7.2012400000000002E-3</v>
      </c>
      <c r="E2942">
        <v>1.7938232421875</v>
      </c>
      <c r="F2942" s="1">
        <v>7.90487897597285E-3</v>
      </c>
      <c r="I2942" s="1">
        <f t="shared" si="408"/>
        <v>4.0327835582167869E-3</v>
      </c>
      <c r="J2942" s="1">
        <f t="shared" si="409"/>
        <v>4.0144719091101677E-3</v>
      </c>
      <c r="K2942" s="1">
        <f t="shared" si="410"/>
        <v>4.4067212365545821E-3</v>
      </c>
      <c r="M2942" s="1">
        <f t="shared" si="411"/>
        <v>3.0457147766274645E-2</v>
      </c>
      <c r="N2942" s="1">
        <f t="shared" si="412"/>
        <v>3.0371345000000004E-2</v>
      </c>
      <c r="O2942" s="1">
        <f t="shared" si="413"/>
        <v>3.0764045169606419E-2</v>
      </c>
      <c r="Q2942" s="1">
        <f t="shared" si="414"/>
        <v>1.7035380298978726E-2</v>
      </c>
      <c r="R2942" s="1">
        <f t="shared" si="415"/>
        <v>1.6986305743681995E-2</v>
      </c>
      <c r="S2942" s="1">
        <f t="shared" si="416"/>
        <v>1.7206217966173196E-2</v>
      </c>
    </row>
    <row r="2943" spans="1:19" x14ac:dyDescent="0.25">
      <c r="A2943">
        <v>1.79443359375</v>
      </c>
      <c r="B2943" s="1">
        <v>1.4090152242264099E-2</v>
      </c>
      <c r="C2943">
        <v>1.79443</v>
      </c>
      <c r="D2943" s="1">
        <v>1.48512E-2</v>
      </c>
      <c r="E2943">
        <v>1.79443359375</v>
      </c>
      <c r="F2943" s="1">
        <v>1.6527437834813401E-2</v>
      </c>
      <c r="I2943" s="1">
        <f t="shared" si="408"/>
        <v>7.852144705348809E-3</v>
      </c>
      <c r="J2943" s="1">
        <f t="shared" si="409"/>
        <v>8.2762771465033462E-3</v>
      </c>
      <c r="K2943" s="1">
        <f t="shared" si="410"/>
        <v>9.2103925675368296E-3</v>
      </c>
      <c r="M2943" s="1">
        <f t="shared" si="411"/>
        <v>2.9154438420992544E-2</v>
      </c>
      <c r="N2943" s="1">
        <f t="shared" si="412"/>
        <v>2.9137939999999994E-2</v>
      </c>
      <c r="O2943" s="1">
        <f t="shared" si="413"/>
        <v>2.9385413186180587E-2</v>
      </c>
      <c r="Q2943" s="1">
        <f t="shared" si="414"/>
        <v>1.6301746348288473E-2</v>
      </c>
      <c r="R2943" s="1">
        <f t="shared" si="415"/>
        <v>1.6291415898342522E-2</v>
      </c>
      <c r="S2943" s="1">
        <f t="shared" si="416"/>
        <v>1.6429518981853873E-2</v>
      </c>
    </row>
    <row r="2944" spans="1:19" x14ac:dyDescent="0.25">
      <c r="A2944">
        <v>1.7950439453125</v>
      </c>
      <c r="B2944" s="1">
        <v>4.3203702755233303E-2</v>
      </c>
      <c r="C2944">
        <v>1.79504</v>
      </c>
      <c r="D2944" s="1">
        <v>4.0072799999999999E-2</v>
      </c>
      <c r="E2944">
        <v>1.7950439453125</v>
      </c>
      <c r="F2944" s="1">
        <v>4.0257206773526899E-2</v>
      </c>
      <c r="I2944" s="1">
        <f t="shared" si="408"/>
        <v>2.4068325941575739E-2</v>
      </c>
      <c r="J2944" s="1">
        <f t="shared" si="409"/>
        <v>2.2324182190926106E-2</v>
      </c>
      <c r="K2944" s="1">
        <f t="shared" si="410"/>
        <v>2.2426864188285097E-2</v>
      </c>
      <c r="M2944" s="1">
        <f t="shared" si="411"/>
        <v>2.8146493985684733E-2</v>
      </c>
      <c r="N2944" s="1">
        <f t="shared" si="412"/>
        <v>2.8472694999999999E-2</v>
      </c>
      <c r="O2944" s="1">
        <f t="shared" si="413"/>
        <v>2.848394410895231E-2</v>
      </c>
      <c r="Q2944" s="1">
        <f t="shared" si="414"/>
        <v>1.5728146728723292E-2</v>
      </c>
      <c r="R2944" s="1">
        <f t="shared" si="415"/>
        <v>1.5910639860595748E-2</v>
      </c>
      <c r="S2944" s="1">
        <f t="shared" si="416"/>
        <v>1.5916203747235902E-2</v>
      </c>
    </row>
    <row r="2945" spans="1:19" x14ac:dyDescent="0.25">
      <c r="A2945">
        <v>1.795654296875</v>
      </c>
      <c r="B2945" s="1">
        <v>9.8799896237715401E-4</v>
      </c>
      <c r="C2945">
        <v>1.79565</v>
      </c>
      <c r="D2945" s="1">
        <v>1.0972200000000001E-3</v>
      </c>
      <c r="E2945">
        <v>1.795654296875</v>
      </c>
      <c r="F2945" s="1">
        <v>4.83885089156781E-4</v>
      </c>
      <c r="I2945" s="1">
        <f t="shared" si="408"/>
        <v>5.502166893129603E-4</v>
      </c>
      <c r="J2945" s="1">
        <f t="shared" si="409"/>
        <v>6.1104335477403732E-4</v>
      </c>
      <c r="K2945" s="1">
        <f t="shared" si="410"/>
        <v>2.694756390463868E-4</v>
      </c>
      <c r="M2945" s="1">
        <f t="shared" si="411"/>
        <v>2.7823565049270145E-2</v>
      </c>
      <c r="N2945" s="1">
        <f t="shared" si="412"/>
        <v>2.8083800499999999E-2</v>
      </c>
      <c r="O2945" s="1">
        <f t="shared" si="413"/>
        <v>2.814585944259836E-2</v>
      </c>
      <c r="Q2945" s="1">
        <f t="shared" si="414"/>
        <v>1.5546888348808519E-2</v>
      </c>
      <c r="R2945" s="1">
        <f t="shared" si="415"/>
        <v>1.5692373446372521E-2</v>
      </c>
      <c r="S2945" s="1">
        <f t="shared" si="416"/>
        <v>1.5726543448470208E-2</v>
      </c>
    </row>
    <row r="2946" spans="1:19" x14ac:dyDescent="0.25">
      <c r="A2946">
        <v>1.7962646484375</v>
      </c>
      <c r="B2946" s="1">
        <v>1.6791325250792799E-2</v>
      </c>
      <c r="C2946">
        <v>1.79626</v>
      </c>
      <c r="D2946" s="1">
        <v>2.00123E-2</v>
      </c>
      <c r="E2946">
        <v>1.7962646484375</v>
      </c>
      <c r="F2946" s="1">
        <v>1.95573742674E-2</v>
      </c>
      <c r="I2946" s="1">
        <f t="shared" si="408"/>
        <v>9.3479127729863814E-3</v>
      </c>
      <c r="J2946" s="1">
        <f t="shared" si="409"/>
        <v>1.1141093160232929E-2</v>
      </c>
      <c r="K2946" s="1">
        <f t="shared" si="410"/>
        <v>1.0887802242510418E-2</v>
      </c>
      <c r="M2946" s="1">
        <f t="shared" si="411"/>
        <v>2.7243446171704933E-2</v>
      </c>
      <c r="N2946" s="1">
        <f t="shared" si="412"/>
        <v>2.7620485499999996E-2</v>
      </c>
      <c r="O2946" s="1">
        <f t="shared" si="413"/>
        <v>2.7826379225868485E-2</v>
      </c>
      <c r="Q2946" s="1">
        <f t="shared" si="414"/>
        <v>1.5218522053298485E-2</v>
      </c>
      <c r="R2946" s="1">
        <f t="shared" si="415"/>
        <v>1.5428867136703706E-2</v>
      </c>
      <c r="S2946" s="1">
        <f t="shared" si="416"/>
        <v>1.5543743520542478E-2</v>
      </c>
    </row>
    <row r="2947" spans="1:19" x14ac:dyDescent="0.25">
      <c r="A2947">
        <v>1.796875</v>
      </c>
      <c r="B2947">
        <v>0.10875882614318</v>
      </c>
      <c r="C2947">
        <v>1.79688</v>
      </c>
      <c r="D2947">
        <v>0.10523100000000001</v>
      </c>
      <c r="E2947">
        <v>1.796875</v>
      </c>
      <c r="F2947">
        <v>0.112781451953562</v>
      </c>
      <c r="I2947" s="1">
        <f t="shared" si="408"/>
        <v>6.0526651070987127E-2</v>
      </c>
      <c r="J2947" s="1">
        <f t="shared" si="409"/>
        <v>5.8563176172031522E-2</v>
      </c>
      <c r="K2947" s="1">
        <f t="shared" si="410"/>
        <v>6.2765329782851889E-2</v>
      </c>
      <c r="M2947" s="1">
        <f t="shared" si="411"/>
        <v>3.2317999630570714E-2</v>
      </c>
      <c r="N2947" s="1">
        <f t="shared" si="412"/>
        <v>3.2451734999999995E-2</v>
      </c>
      <c r="O2947" s="1">
        <f t="shared" si="413"/>
        <v>3.3035496076388907E-2</v>
      </c>
      <c r="Q2947" s="1">
        <f t="shared" si="414"/>
        <v>1.804123810525974E-2</v>
      </c>
      <c r="R2947" s="1">
        <f t="shared" si="415"/>
        <v>1.8115916664597925E-2</v>
      </c>
      <c r="S2947" s="1">
        <f t="shared" si="416"/>
        <v>1.8441093629335156E-2</v>
      </c>
    </row>
    <row r="2948" spans="1:19" x14ac:dyDescent="0.25">
      <c r="A2948">
        <v>1.7974853515625</v>
      </c>
      <c r="B2948" s="1">
        <v>2.78368340911276E-2</v>
      </c>
      <c r="C2948">
        <v>1.79749</v>
      </c>
      <c r="D2948" s="1">
        <v>2.36163E-2</v>
      </c>
      <c r="E2948">
        <v>1.7974853515625</v>
      </c>
      <c r="F2948" s="1">
        <v>2.6645973738953201E-2</v>
      </c>
      <c r="I2948" s="1">
        <f t="shared" si="408"/>
        <v>1.5486542945637847E-2</v>
      </c>
      <c r="J2948" s="1">
        <f t="shared" si="409"/>
        <v>1.3138487557649833E-2</v>
      </c>
      <c r="K2948" s="1">
        <f t="shared" si="410"/>
        <v>1.4824028310322894E-2</v>
      </c>
      <c r="M2948" s="1">
        <f t="shared" si="411"/>
        <v>3.2156212206706163E-2</v>
      </c>
      <c r="N2948" s="1">
        <f t="shared" si="412"/>
        <v>3.17659E-2</v>
      </c>
      <c r="O2948" s="1">
        <f t="shared" si="413"/>
        <v>3.2626472975889137E-2</v>
      </c>
      <c r="Q2948" s="1">
        <f t="shared" si="414"/>
        <v>1.7945320478522882E-2</v>
      </c>
      <c r="R2948" s="1">
        <f t="shared" si="415"/>
        <v>1.7727262757841592E-2</v>
      </c>
      <c r="S2948" s="1">
        <f t="shared" si="416"/>
        <v>1.8206916714405542E-2</v>
      </c>
    </row>
    <row r="2949" spans="1:19" x14ac:dyDescent="0.25">
      <c r="A2949">
        <v>1.798095703125</v>
      </c>
      <c r="B2949" s="1">
        <v>3.4669513702865501E-2</v>
      </c>
      <c r="C2949">
        <v>1.7981</v>
      </c>
      <c r="D2949" s="1">
        <v>3.9852100000000001E-2</v>
      </c>
      <c r="E2949">
        <v>1.798095703125</v>
      </c>
      <c r="F2949" s="1">
        <v>3.7583671556314598E-2</v>
      </c>
      <c r="I2949" s="1">
        <f t="shared" ref="I2949:I3012" si="417">B2949/A2949</f>
        <v>1.9281239392659483E-2</v>
      </c>
      <c r="J2949" s="1">
        <f t="shared" ref="J2949:J3012" si="418">D2949/C2949</f>
        <v>2.2163450308659141E-2</v>
      </c>
      <c r="K2949" s="1">
        <f t="shared" ref="K2949:K3012" si="419">F2949/E2949</f>
        <v>2.0901930576329206E-2</v>
      </c>
      <c r="M2949" s="1">
        <f t="shared" si="411"/>
        <v>3.1043713016704826E-2</v>
      </c>
      <c r="N2949" s="1">
        <f t="shared" si="412"/>
        <v>3.1334920000000002E-2</v>
      </c>
      <c r="O2949" s="1">
        <f t="shared" si="413"/>
        <v>3.1891889175870151E-2</v>
      </c>
      <c r="Q2949" s="1">
        <f t="shared" si="414"/>
        <v>1.7315792142128191E-2</v>
      </c>
      <c r="R2949" s="1">
        <f t="shared" si="415"/>
        <v>1.7478361209362442E-2</v>
      </c>
      <c r="S2949" s="1">
        <f t="shared" si="416"/>
        <v>1.7788446438080377E-2</v>
      </c>
    </row>
    <row r="2950" spans="1:19" x14ac:dyDescent="0.25">
      <c r="A2950">
        <v>1.7987060546875</v>
      </c>
      <c r="B2950" s="1">
        <v>1.7314904251408299E-3</v>
      </c>
      <c r="C2950">
        <v>1.79871</v>
      </c>
      <c r="D2950" s="1">
        <v>5.0173999999999998E-4</v>
      </c>
      <c r="E2950">
        <v>1.7987060546875</v>
      </c>
      <c r="F2950" s="1">
        <v>1.0903902097749499E-3</v>
      </c>
      <c r="I2950" s="1">
        <f t="shared" si="417"/>
        <v>9.6263112064836633E-4</v>
      </c>
      <c r="J2950" s="1">
        <f t="shared" si="418"/>
        <v>2.7894435456521615E-4</v>
      </c>
      <c r="K2950" s="1">
        <f t="shared" si="419"/>
        <v>6.062081166254761E-4</v>
      </c>
      <c r="M2950" s="1">
        <f t="shared" si="411"/>
        <v>3.0902425985159271E-2</v>
      </c>
      <c r="N2950" s="1">
        <f t="shared" si="412"/>
        <v>3.1134150000000006E-2</v>
      </c>
      <c r="O2950" s="1">
        <f t="shared" si="413"/>
        <v>3.1688802371771241E-2</v>
      </c>
      <c r="Q2950" s="1">
        <f t="shared" si="414"/>
        <v>1.7236377279263519E-2</v>
      </c>
      <c r="R2950" s="1">
        <f t="shared" si="415"/>
        <v>1.7365884133779756E-2</v>
      </c>
      <c r="S2950" s="1">
        <f t="shared" si="416"/>
        <v>1.7674560675199517E-2</v>
      </c>
    </row>
    <row r="2951" spans="1:19" x14ac:dyDescent="0.25">
      <c r="A2951">
        <v>1.79931640625</v>
      </c>
      <c r="B2951" s="1">
        <v>1.53987673228318E-3</v>
      </c>
      <c r="C2951">
        <v>1.79932</v>
      </c>
      <c r="D2951" s="1">
        <v>4.4129900000000003E-3</v>
      </c>
      <c r="E2951">
        <v>1.79931640625</v>
      </c>
      <c r="F2951" s="1">
        <v>2.37481821434703E-3</v>
      </c>
      <c r="I2951" s="1">
        <f t="shared" si="417"/>
        <v>8.5581208893241586E-4</v>
      </c>
      <c r="J2951" s="1">
        <f t="shared" si="418"/>
        <v>2.4525876442211504E-3</v>
      </c>
      <c r="K2951" s="1">
        <f t="shared" si="419"/>
        <v>1.319844695517698E-3</v>
      </c>
      <c r="M2951" s="1">
        <f t="shared" si="411"/>
        <v>2.9435456200784599E-2</v>
      </c>
      <c r="N2951" s="1">
        <f t="shared" si="412"/>
        <v>2.9562014500000004E-2</v>
      </c>
      <c r="O2951" s="1">
        <f t="shared" si="413"/>
        <v>3.0082530457448631E-2</v>
      </c>
      <c r="Q2951" s="1">
        <f t="shared" si="414"/>
        <v>1.6415223212730597E-2</v>
      </c>
      <c r="R2951" s="1">
        <f t="shared" si="415"/>
        <v>1.6485337997975694E-2</v>
      </c>
      <c r="S2951" s="1">
        <f t="shared" si="416"/>
        <v>1.6775299831920255E-2</v>
      </c>
    </row>
    <row r="2952" spans="1:19" x14ac:dyDescent="0.25">
      <c r="A2952">
        <v>1.7999267578125</v>
      </c>
      <c r="B2952" s="1">
        <v>1.07416595322613E-2</v>
      </c>
      <c r="C2952">
        <v>1.79993</v>
      </c>
      <c r="D2952" s="1">
        <v>1.28764E-2</v>
      </c>
      <c r="E2952">
        <v>1.7999267578125</v>
      </c>
      <c r="F2952" s="1">
        <v>1.01804907020752E-2</v>
      </c>
      <c r="I2952" s="1">
        <f t="shared" si="417"/>
        <v>5.9678314607178413E-3</v>
      </c>
      <c r="J2952" s="1">
        <f t="shared" si="418"/>
        <v>7.1538337602017853E-3</v>
      </c>
      <c r="K2952" s="1">
        <f t="shared" si="419"/>
        <v>5.6560583134215017E-3</v>
      </c>
      <c r="M2952" s="1">
        <f t="shared" si="411"/>
        <v>2.8858026338411651E-2</v>
      </c>
      <c r="N2952" s="1">
        <f t="shared" si="412"/>
        <v>2.9050214500000004E-2</v>
      </c>
      <c r="O2952" s="1">
        <f t="shared" si="413"/>
        <v>2.9515398179299719E-2</v>
      </c>
      <c r="Q2952" s="1">
        <f t="shared" si="414"/>
        <v>1.6090187733736896E-2</v>
      </c>
      <c r="R2952" s="1">
        <f t="shared" si="415"/>
        <v>1.6196608546209978E-2</v>
      </c>
      <c r="S2952" s="1">
        <f t="shared" si="416"/>
        <v>1.6456130974688229E-2</v>
      </c>
    </row>
    <row r="2953" spans="1:19" x14ac:dyDescent="0.25">
      <c r="A2953">
        <v>1.800537109375</v>
      </c>
      <c r="B2953" s="1">
        <v>6.7227774107709096E-2</v>
      </c>
      <c r="C2953">
        <v>1.80054</v>
      </c>
      <c r="D2953" s="1">
        <v>6.0035600000000001E-2</v>
      </c>
      <c r="E2953">
        <v>1.800537109375</v>
      </c>
      <c r="F2953" s="1">
        <v>6.8887906193129303E-2</v>
      </c>
      <c r="I2953" s="1">
        <f t="shared" si="417"/>
        <v>3.733762206714257E-2</v>
      </c>
      <c r="J2953" s="1">
        <f t="shared" si="418"/>
        <v>3.3343108178657516E-2</v>
      </c>
      <c r="K2953" s="1">
        <f t="shared" si="419"/>
        <v>3.8259642544685779E-2</v>
      </c>
      <c r="M2953" s="1">
        <f t="shared" si="411"/>
        <v>3.0949466023749816E-2</v>
      </c>
      <c r="N2953" s="1">
        <f t="shared" si="412"/>
        <v>3.0900299500000006E-2</v>
      </c>
      <c r="O2953" s="1">
        <f t="shared" si="413"/>
        <v>3.1841448219105575E-2</v>
      </c>
      <c r="Q2953" s="1">
        <f t="shared" si="414"/>
        <v>1.7246937617146765E-2</v>
      </c>
      <c r="R2953" s="1">
        <f t="shared" si="415"/>
        <v>1.7219758094926901E-2</v>
      </c>
      <c r="S2953" s="1">
        <f t="shared" si="416"/>
        <v>1.7743755801539158E-2</v>
      </c>
    </row>
    <row r="2954" spans="1:19" x14ac:dyDescent="0.25">
      <c r="A2954">
        <v>1.8011474609375</v>
      </c>
      <c r="B2954" s="1">
        <v>4.0821007380606497E-2</v>
      </c>
      <c r="C2954">
        <v>1.80115</v>
      </c>
      <c r="D2954" s="1">
        <v>4.0025100000000001E-2</v>
      </c>
      <c r="E2954">
        <v>1.8011474609375</v>
      </c>
      <c r="F2954" s="1">
        <v>4.4675256126873002E-2</v>
      </c>
      <c r="I2954" s="1">
        <f t="shared" si="417"/>
        <v>2.2663889695827069E-2</v>
      </c>
      <c r="J2954" s="1">
        <f t="shared" si="418"/>
        <v>2.2221969297393333E-2</v>
      </c>
      <c r="K2954" s="1">
        <f t="shared" si="419"/>
        <v>2.4803774868949077E-2</v>
      </c>
      <c r="M2954" s="1">
        <f t="shared" si="411"/>
        <v>3.2541921723151609E-2</v>
      </c>
      <c r="N2954" s="1">
        <f t="shared" si="412"/>
        <v>3.2366674500000005E-2</v>
      </c>
      <c r="O2954" s="1">
        <f t="shared" si="413"/>
        <v>3.3697272587585633E-2</v>
      </c>
      <c r="Q2954" s="1">
        <f t="shared" si="414"/>
        <v>1.8129372120116422E-2</v>
      </c>
      <c r="R2954" s="1">
        <f t="shared" si="415"/>
        <v>1.8031863860209101E-2</v>
      </c>
      <c r="S2954" s="1">
        <f t="shared" si="416"/>
        <v>1.8772680697632226E-2</v>
      </c>
    </row>
    <row r="2955" spans="1:19" x14ac:dyDescent="0.25">
      <c r="A2955">
        <v>1.8017578125</v>
      </c>
      <c r="B2955" s="1">
        <v>8.1540397263745595E-2</v>
      </c>
      <c r="C2955">
        <v>1.80176</v>
      </c>
      <c r="D2955" s="1">
        <v>8.3303799999999997E-2</v>
      </c>
      <c r="E2955">
        <v>1.8017578125</v>
      </c>
      <c r="F2955" s="1">
        <v>8.7463086920980398E-2</v>
      </c>
      <c r="I2955" s="1">
        <f t="shared" si="417"/>
        <v>4.5256025364810562E-2</v>
      </c>
      <c r="J2955" s="1">
        <f t="shared" si="418"/>
        <v>4.6234681644614153E-2</v>
      </c>
      <c r="K2955" s="1">
        <f t="shared" si="419"/>
        <v>4.8543198377823268E-2</v>
      </c>
      <c r="M2955" s="1">
        <f t="shared" si="411"/>
        <v>3.4603662588124355E-2</v>
      </c>
      <c r="N2955" s="1">
        <f t="shared" si="412"/>
        <v>3.4776139500000004E-2</v>
      </c>
      <c r="O2955" s="1">
        <f t="shared" si="413"/>
        <v>3.6255040291158808E-2</v>
      </c>
      <c r="Q2955" s="1">
        <f t="shared" si="414"/>
        <v>1.9266036583897642E-2</v>
      </c>
      <c r="R2955" s="1">
        <f t="shared" si="415"/>
        <v>1.9362499342233053E-2</v>
      </c>
      <c r="S2955" s="1">
        <f t="shared" si="416"/>
        <v>2.0185403551369083E-2</v>
      </c>
    </row>
    <row r="2956" spans="1:19" x14ac:dyDescent="0.25">
      <c r="A2956">
        <v>1.8023681640625</v>
      </c>
      <c r="B2956" s="1">
        <v>2.2256633532473E-3</v>
      </c>
      <c r="C2956">
        <v>1.80237</v>
      </c>
      <c r="D2956" s="1">
        <v>2.58531E-3</v>
      </c>
      <c r="E2956">
        <v>1.8023681640625</v>
      </c>
      <c r="F2956" s="1">
        <v>1.7857022867148701E-3</v>
      </c>
      <c r="I2956" s="1">
        <f t="shared" si="417"/>
        <v>1.2348550077752713E-3</v>
      </c>
      <c r="J2956" s="1">
        <f t="shared" si="418"/>
        <v>1.4343947136270577E-3</v>
      </c>
      <c r="K2956" s="1">
        <f t="shared" si="419"/>
        <v>9.9075334458301493E-4</v>
      </c>
      <c r="M2956" s="1">
        <f t="shared" si="411"/>
        <v>3.1219297210521878E-2</v>
      </c>
      <c r="N2956" s="1">
        <f t="shared" si="412"/>
        <v>3.1342725000000002E-2</v>
      </c>
      <c r="O2956" s="1">
        <f t="shared" si="413"/>
        <v>3.2625893541585078E-2</v>
      </c>
      <c r="Q2956" s="1">
        <f t="shared" si="414"/>
        <v>1.737507883085582E-2</v>
      </c>
      <c r="R2956" s="1">
        <f t="shared" si="415"/>
        <v>1.7444072945725107E-2</v>
      </c>
      <c r="S2956" s="1">
        <f t="shared" si="416"/>
        <v>1.8157791963286516E-2</v>
      </c>
    </row>
    <row r="2957" spans="1:19" x14ac:dyDescent="0.25">
      <c r="A2957">
        <v>1.802978515625</v>
      </c>
      <c r="B2957" s="1">
        <v>2.8131341235480702E-2</v>
      </c>
      <c r="C2957">
        <v>1.80298</v>
      </c>
      <c r="D2957" s="1">
        <v>3.5420300000000002E-2</v>
      </c>
      <c r="E2957">
        <v>1.802978515625</v>
      </c>
      <c r="F2957" s="1">
        <v>3.1646902201251097E-2</v>
      </c>
      <c r="I2957" s="1">
        <f t="shared" si="417"/>
        <v>1.5602704631080428E-2</v>
      </c>
      <c r="J2957" s="1">
        <f t="shared" si="418"/>
        <v>1.9645420359626839E-2</v>
      </c>
      <c r="K2957" s="1">
        <f t="shared" si="419"/>
        <v>1.7552567558066959E-2</v>
      </c>
      <c r="M2957" s="1">
        <f t="shared" si="411"/>
        <v>3.0312889709723255E-2</v>
      </c>
      <c r="N2957" s="1">
        <f t="shared" si="412"/>
        <v>3.0785694999999995E-2</v>
      </c>
      <c r="O2957" s="1">
        <f t="shared" si="413"/>
        <v>3.1802544997036476E-2</v>
      </c>
      <c r="Q2957" s="1">
        <f t="shared" si="414"/>
        <v>1.686360618125134E-2</v>
      </c>
      <c r="R2957" s="1">
        <f t="shared" si="415"/>
        <v>1.7126319393270265E-2</v>
      </c>
      <c r="S2957" s="1">
        <f t="shared" si="416"/>
        <v>1.7692036399910068E-2</v>
      </c>
    </row>
    <row r="2958" spans="1:19" x14ac:dyDescent="0.25">
      <c r="A2958">
        <v>1.8035888671875</v>
      </c>
      <c r="B2958" s="1">
        <v>7.70186068294862E-3</v>
      </c>
      <c r="C2958">
        <v>1.80359</v>
      </c>
      <c r="D2958" s="1">
        <v>6.4565100000000004E-3</v>
      </c>
      <c r="E2958">
        <v>1.8035888671875</v>
      </c>
      <c r="F2958" s="1">
        <v>9.5867795564862895E-3</v>
      </c>
      <c r="I2958" s="1">
        <f t="shared" si="417"/>
        <v>4.2702973072565207E-3</v>
      </c>
      <c r="J2958" s="1">
        <f t="shared" si="418"/>
        <v>3.5798102673002181E-3</v>
      </c>
      <c r="K2958" s="1">
        <f t="shared" si="419"/>
        <v>5.3153907361580838E-3</v>
      </c>
      <c r="M2958" s="1">
        <f t="shared" si="411"/>
        <v>2.8641038123993157E-2</v>
      </c>
      <c r="N2958" s="1">
        <f t="shared" si="412"/>
        <v>2.9170680499999997E-2</v>
      </c>
      <c r="O2958" s="1">
        <f t="shared" si="413"/>
        <v>3.0282522366178011E-2</v>
      </c>
      <c r="Q2958" s="1">
        <f t="shared" si="414"/>
        <v>1.5928876390666178E-2</v>
      </c>
      <c r="R2958" s="1">
        <f t="shared" si="415"/>
        <v>1.6223551709044593E-2</v>
      </c>
      <c r="S2958" s="1">
        <f t="shared" si="416"/>
        <v>1.6841705746031135E-2</v>
      </c>
    </row>
    <row r="2959" spans="1:19" x14ac:dyDescent="0.25">
      <c r="A2959">
        <v>1.80419921875</v>
      </c>
      <c r="B2959" s="1">
        <v>1.39389450393794E-2</v>
      </c>
      <c r="C2959">
        <v>1.8042</v>
      </c>
      <c r="D2959" s="1">
        <v>1.1693800000000001E-2</v>
      </c>
      <c r="E2959">
        <v>1.80419921875</v>
      </c>
      <c r="F2959" s="1">
        <v>1.3100662801865001E-2</v>
      </c>
      <c r="I2959" s="1">
        <f t="shared" si="417"/>
        <v>7.7258347606627906E-3</v>
      </c>
      <c r="J2959" s="1">
        <f t="shared" si="418"/>
        <v>6.4814322137235342E-3</v>
      </c>
      <c r="K2959" s="1">
        <f t="shared" si="419"/>
        <v>7.2612063378131317E-3</v>
      </c>
      <c r="M2959" s="1">
        <f t="shared" si="411"/>
        <v>2.8588148558206024E-2</v>
      </c>
      <c r="N2959" s="1">
        <f t="shared" si="412"/>
        <v>2.9054340499999998E-2</v>
      </c>
      <c r="O2959" s="1">
        <f t="shared" si="413"/>
        <v>3.0058883478151433E-2</v>
      </c>
      <c r="Q2959" s="1">
        <f t="shared" si="414"/>
        <v>1.5896730580262121E-2</v>
      </c>
      <c r="R2959" s="1">
        <f t="shared" si="415"/>
        <v>1.6156421359898403E-2</v>
      </c>
      <c r="S2959" s="1">
        <f t="shared" si="416"/>
        <v>1.6714433552406968E-2</v>
      </c>
    </row>
    <row r="2960" spans="1:19" x14ac:dyDescent="0.25">
      <c r="A2960">
        <v>1.8048095703125</v>
      </c>
      <c r="B2960" s="1">
        <v>4.7090122023112002E-3</v>
      </c>
      <c r="C2960">
        <v>1.80481</v>
      </c>
      <c r="D2960" s="1">
        <v>3.80744E-3</v>
      </c>
      <c r="E2960">
        <v>1.8048095703125</v>
      </c>
      <c r="F2960" s="1">
        <v>3.9446857925840503E-3</v>
      </c>
      <c r="I2960" s="1">
        <f t="shared" si="417"/>
        <v>2.6091462943072948E-3</v>
      </c>
      <c r="J2960" s="1">
        <f t="shared" si="418"/>
        <v>2.1096071054570839E-3</v>
      </c>
      <c r="K2960" s="1">
        <f t="shared" si="419"/>
        <v>2.1856520806796441E-3</v>
      </c>
      <c r="M2960" s="1">
        <f t="shared" si="411"/>
        <v>2.6932801748462753E-2</v>
      </c>
      <c r="N2960" s="1">
        <f t="shared" si="412"/>
        <v>2.7343732499999995E-2</v>
      </c>
      <c r="O2960" s="1">
        <f t="shared" si="413"/>
        <v>2.8227911521282945E-2</v>
      </c>
      <c r="Q2960" s="1">
        <f t="shared" si="414"/>
        <v>1.4972410062939107E-2</v>
      </c>
      <c r="R2960" s="1">
        <f t="shared" si="415"/>
        <v>1.5201442047649224E-2</v>
      </c>
      <c r="S2960" s="1">
        <f t="shared" si="416"/>
        <v>1.5692285065442717E-2</v>
      </c>
    </row>
    <row r="2961" spans="1:19" x14ac:dyDescent="0.25">
      <c r="A2961">
        <v>1.805419921875</v>
      </c>
      <c r="B2961" s="1">
        <v>7.6332759085186597E-3</v>
      </c>
      <c r="C2961">
        <v>1.80542</v>
      </c>
      <c r="D2961" s="1">
        <v>8.4100200000000007E-3</v>
      </c>
      <c r="E2961">
        <v>1.805419921875</v>
      </c>
      <c r="F2961" s="1">
        <v>6.2962398760787602E-3</v>
      </c>
      <c r="I2961" s="1">
        <f t="shared" si="417"/>
        <v>4.2279781097082393E-3</v>
      </c>
      <c r="J2961" s="1">
        <f t="shared" si="418"/>
        <v>4.6582069546144394E-3</v>
      </c>
      <c r="K2961" s="1">
        <f t="shared" si="419"/>
        <v>3.4874102139849359E-3</v>
      </c>
      <c r="M2961" s="1">
        <f t="shared" si="411"/>
        <v>2.6075737894445693E-2</v>
      </c>
      <c r="N2961" s="1">
        <f t="shared" si="412"/>
        <v>2.6073158500000006E-2</v>
      </c>
      <c r="O2961" s="1">
        <f t="shared" si="413"/>
        <v>2.7138740053592975E-2</v>
      </c>
      <c r="Q2961" s="1">
        <f t="shared" si="414"/>
        <v>1.4493022249279727E-2</v>
      </c>
      <c r="R2961" s="1">
        <f t="shared" si="415"/>
        <v>1.4491308914694473E-2</v>
      </c>
      <c r="S2961" s="1">
        <f t="shared" si="416"/>
        <v>1.5083712586587295E-2</v>
      </c>
    </row>
    <row r="2962" spans="1:19" x14ac:dyDescent="0.25">
      <c r="A2962">
        <v>1.8060302734375</v>
      </c>
      <c r="B2962" s="1">
        <v>8.5735676686152507E-3</v>
      </c>
      <c r="C2962">
        <v>1.80603</v>
      </c>
      <c r="D2962" s="1">
        <v>9.6465300000000004E-3</v>
      </c>
      <c r="E2962">
        <v>1.8060302734375</v>
      </c>
      <c r="F2962" s="1">
        <v>1.0439008221627501E-2</v>
      </c>
      <c r="I2962" s="1">
        <f t="shared" si="417"/>
        <v>4.7471893437848016E-3</v>
      </c>
      <c r="J2962" s="1">
        <f t="shared" si="418"/>
        <v>5.341290011793824E-3</v>
      </c>
      <c r="K2962" s="1">
        <f t="shared" si="419"/>
        <v>5.7800848497176404E-3</v>
      </c>
      <c r="M2962" s="1">
        <f t="shared" si="411"/>
        <v>2.6142711234004412E-2</v>
      </c>
      <c r="N2962" s="1">
        <f t="shared" si="412"/>
        <v>2.6195423000000006E-2</v>
      </c>
      <c r="O2962" s="1">
        <f t="shared" si="413"/>
        <v>2.7265446515875709E-2</v>
      </c>
      <c r="Q2962" s="1">
        <f t="shared" si="414"/>
        <v>1.4528742538558129E-2</v>
      </c>
      <c r="R2962" s="1">
        <f t="shared" si="415"/>
        <v>1.4557649819828655E-2</v>
      </c>
      <c r="S2962" s="1">
        <f t="shared" si="416"/>
        <v>1.5152380767245449E-2</v>
      </c>
    </row>
    <row r="2963" spans="1:19" x14ac:dyDescent="0.25">
      <c r="A2963">
        <v>1.806640625</v>
      </c>
      <c r="B2963" s="1">
        <v>1.9786954823108799E-2</v>
      </c>
      <c r="C2963">
        <v>1.80664</v>
      </c>
      <c r="D2963" s="1">
        <v>1.61304E-2</v>
      </c>
      <c r="E2963">
        <v>1.806640625</v>
      </c>
      <c r="F2963" s="1">
        <v>2.2263905870982901E-2</v>
      </c>
      <c r="I2963" s="1">
        <f t="shared" si="417"/>
        <v>1.0952346885872113E-2</v>
      </c>
      <c r="J2963" s="1">
        <f t="shared" si="418"/>
        <v>8.9283974671212855E-3</v>
      </c>
      <c r="K2963" s="1">
        <f t="shared" si="419"/>
        <v>1.2323372763181887E-2</v>
      </c>
      <c r="M2963" s="1">
        <f t="shared" si="411"/>
        <v>2.6427551363046642E-2</v>
      </c>
      <c r="N2963" s="1">
        <f t="shared" si="412"/>
        <v>2.6259383000000004E-2</v>
      </c>
      <c r="O2963" s="1">
        <f t="shared" si="413"/>
        <v>2.7552269917684186E-2</v>
      </c>
      <c r="Q2963" s="1">
        <f t="shared" si="414"/>
        <v>1.4683752647584291E-2</v>
      </c>
      <c r="R2963" s="1">
        <f t="shared" si="415"/>
        <v>1.459025583585955E-2</v>
      </c>
      <c r="S2963" s="1">
        <f t="shared" si="416"/>
        <v>1.5308029777027703E-2</v>
      </c>
    </row>
    <row r="2964" spans="1:19" x14ac:dyDescent="0.25">
      <c r="A2964">
        <v>1.8072509765625</v>
      </c>
      <c r="B2964" s="1">
        <v>5.8123841319243901E-3</v>
      </c>
      <c r="C2964">
        <v>1.80725</v>
      </c>
      <c r="D2964" s="1">
        <v>7.2437300000000003E-3</v>
      </c>
      <c r="E2964">
        <v>1.8072509765625</v>
      </c>
      <c r="F2964" s="1">
        <v>7.0592645901426804E-3</v>
      </c>
      <c r="I2964" s="1">
        <f t="shared" si="417"/>
        <v>3.2161466267291187E-3</v>
      </c>
      <c r="J2964" s="1">
        <f t="shared" si="418"/>
        <v>4.0081505049107758E-3</v>
      </c>
      <c r="K2964" s="1">
        <f t="shared" si="419"/>
        <v>3.9060787249205562E-3</v>
      </c>
      <c r="M2964" s="1">
        <f t="shared" si="411"/>
        <v>2.4557985431881198E-2</v>
      </c>
      <c r="N2964" s="1">
        <f t="shared" si="412"/>
        <v>2.4617929500000003E-2</v>
      </c>
      <c r="O2964" s="1">
        <f t="shared" si="413"/>
        <v>2.5892372808514981E-2</v>
      </c>
      <c r="Q2964" s="1">
        <f t="shared" si="414"/>
        <v>1.3641143681841963E-2</v>
      </c>
      <c r="R2964" s="1">
        <f t="shared" si="415"/>
        <v>1.3674454251558785E-2</v>
      </c>
      <c r="S2964" s="1">
        <f t="shared" si="416"/>
        <v>1.4381990503859476E-2</v>
      </c>
    </row>
    <row r="2965" spans="1:19" x14ac:dyDescent="0.25">
      <c r="A2965">
        <v>1.807861328125</v>
      </c>
      <c r="B2965" s="1">
        <v>5.40277390201667E-2</v>
      </c>
      <c r="C2965">
        <v>1.80786</v>
      </c>
      <c r="D2965" s="1">
        <v>4.90839E-2</v>
      </c>
      <c r="E2965">
        <v>1.807861328125</v>
      </c>
      <c r="F2965" s="1">
        <v>5.5589355819713103E-2</v>
      </c>
      <c r="I2965" s="1">
        <f t="shared" si="417"/>
        <v>2.98848911582178E-2</v>
      </c>
      <c r="J2965" s="1">
        <f t="shared" si="418"/>
        <v>2.7150277123228567E-2</v>
      </c>
      <c r="K2965" s="1">
        <f t="shared" si="419"/>
        <v>3.0748683516211326E-2</v>
      </c>
      <c r="M2965" s="1">
        <f t="shared" si="411"/>
        <v>2.7209972434770673E-2</v>
      </c>
      <c r="N2965" s="1">
        <f t="shared" si="412"/>
        <v>2.7017263499999999E-2</v>
      </c>
      <c r="O2965" s="1">
        <f t="shared" si="413"/>
        <v>2.8647646345042799E-2</v>
      </c>
      <c r="Q2965" s="1">
        <f t="shared" si="414"/>
        <v>1.5107877405287204E-2</v>
      </c>
      <c r="R2965" s="1">
        <f t="shared" si="415"/>
        <v>1.500141593998151E-2</v>
      </c>
      <c r="S2965" s="1">
        <f t="shared" si="416"/>
        <v>1.5905950897717725E-2</v>
      </c>
    </row>
    <row r="2966" spans="1:19" x14ac:dyDescent="0.25">
      <c r="A2966">
        <v>1.8084716796875</v>
      </c>
      <c r="B2966" s="1">
        <v>1.34940839371024E-2</v>
      </c>
      <c r="C2966">
        <v>1.80847</v>
      </c>
      <c r="D2966" s="1">
        <v>8.1509600000000005E-3</v>
      </c>
      <c r="E2966">
        <v>1.8084716796875</v>
      </c>
      <c r="F2966" s="1">
        <v>1.18189025072446E-2</v>
      </c>
      <c r="I2966" s="1">
        <f t="shared" si="417"/>
        <v>7.4615953839178442E-3</v>
      </c>
      <c r="J2966" s="1">
        <f t="shared" si="418"/>
        <v>4.5071026890133653E-3</v>
      </c>
      <c r="K2966" s="1">
        <f t="shared" si="419"/>
        <v>6.5352986391729838E-3</v>
      </c>
      <c r="M2966" s="1">
        <f t="shared" si="411"/>
        <v>2.7045110369086155E-2</v>
      </c>
      <c r="N2966" s="1">
        <f t="shared" si="412"/>
        <v>2.6424196500000004E-2</v>
      </c>
      <c r="O2966" s="1">
        <f t="shared" si="413"/>
        <v>2.8260722757035027E-2</v>
      </c>
      <c r="Q2966" s="1">
        <f t="shared" si="414"/>
        <v>1.5013561535833775E-2</v>
      </c>
      <c r="R2966" s="1">
        <f t="shared" si="415"/>
        <v>1.4669716416420533E-2</v>
      </c>
      <c r="S2966" s="1">
        <f t="shared" si="416"/>
        <v>1.5688325717550848E-2</v>
      </c>
    </row>
    <row r="2967" spans="1:19" x14ac:dyDescent="0.25">
      <c r="A2967">
        <v>1.80908203125</v>
      </c>
      <c r="B2967" s="1">
        <v>2.55657054971461E-2</v>
      </c>
      <c r="C2967">
        <v>1.80908</v>
      </c>
      <c r="D2967" s="1">
        <v>2.33797E-2</v>
      </c>
      <c r="E2967">
        <v>1.80908203125</v>
      </c>
      <c r="F2967" s="1">
        <v>2.5935206571365901E-2</v>
      </c>
      <c r="I2967" s="1">
        <f t="shared" si="417"/>
        <v>1.4131866358476441E-2</v>
      </c>
      <c r="J2967" s="1">
        <f t="shared" si="418"/>
        <v>1.2923530192141862E-2</v>
      </c>
      <c r="K2967" s="1">
        <f t="shared" si="419"/>
        <v>1.4336114185737481E-2</v>
      </c>
      <c r="M2967" s="1">
        <f t="shared" ref="M2967:M3030" si="420">AVERAGE(B2948:B2967)</f>
        <v>2.2885454336784454E-2</v>
      </c>
      <c r="N2967" s="1">
        <f t="shared" ref="N2967:N3030" si="421">AVERAGE(D2948:D2967)</f>
        <v>2.2331631500000001E-2</v>
      </c>
      <c r="O2967" s="1">
        <f t="shared" ref="O2967:O3030" si="422">AVERAGE(F2948:F2967)</f>
        <v>2.3918410487925222E-2</v>
      </c>
      <c r="Q2967" s="1">
        <f t="shared" si="414"/>
        <v>1.2693822300208244E-2</v>
      </c>
      <c r="R2967" s="1">
        <f t="shared" si="415"/>
        <v>1.2387734117426049E-2</v>
      </c>
      <c r="S2967" s="1">
        <f t="shared" si="416"/>
        <v>1.3266864937695128E-2</v>
      </c>
    </row>
    <row r="2968" spans="1:19" x14ac:dyDescent="0.25">
      <c r="A2968">
        <v>1.8096923828125</v>
      </c>
      <c r="B2968" s="1">
        <v>3.3352429592999798E-2</v>
      </c>
      <c r="C2968">
        <v>1.80969</v>
      </c>
      <c r="D2968" s="1">
        <v>3.4722500000000003E-2</v>
      </c>
      <c r="E2968">
        <v>1.8096923828125</v>
      </c>
      <c r="F2968" s="1">
        <v>3.4413355899260402E-2</v>
      </c>
      <c r="I2968" s="1">
        <f t="shared" si="417"/>
        <v>1.8429888919113277E-2</v>
      </c>
      <c r="J2968" s="1">
        <f t="shared" si="418"/>
        <v>1.9186987826644342E-2</v>
      </c>
      <c r="K2968" s="1">
        <f t="shared" si="419"/>
        <v>1.901613568477175E-2</v>
      </c>
      <c r="M2968" s="1">
        <f t="shared" si="420"/>
        <v>2.3161234111878065E-2</v>
      </c>
      <c r="N2968" s="1">
        <f t="shared" si="421"/>
        <v>2.2886941500000001E-2</v>
      </c>
      <c r="O2968" s="1">
        <f t="shared" si="422"/>
        <v>2.4306779595940582E-2</v>
      </c>
      <c r="Q2968" s="1">
        <f t="shared" ref="Q2968:Q3031" si="423">AVERAGE(I2949:I2968)</f>
        <v>1.2840989598882014E-2</v>
      </c>
      <c r="R2968" s="1">
        <f t="shared" ref="R2968:R3031" si="424">AVERAGE(J2949:J2968)</f>
        <v>1.2690159130875771E-2</v>
      </c>
      <c r="S2968" s="1">
        <f t="shared" ref="S2968:S3031" si="425">AVERAGE(K2949:K2968)</f>
        <v>1.3476470306417571E-2</v>
      </c>
    </row>
    <row r="2969" spans="1:19" x14ac:dyDescent="0.25">
      <c r="A2969">
        <v>1.810302734375</v>
      </c>
      <c r="B2969" s="1">
        <v>1.60351659267494E-2</v>
      </c>
      <c r="C2969">
        <v>1.8103</v>
      </c>
      <c r="D2969" s="1">
        <v>1.7698499999999999E-2</v>
      </c>
      <c r="E2969">
        <v>1.810302734375</v>
      </c>
      <c r="F2969" s="1">
        <v>1.7369338598927701E-2</v>
      </c>
      <c r="I2969" s="1">
        <f t="shared" si="417"/>
        <v>8.8577261815192907E-3</v>
      </c>
      <c r="J2969" s="1">
        <f t="shared" si="418"/>
        <v>9.7765563718720649E-3</v>
      </c>
      <c r="K2969" s="1">
        <f t="shared" si="419"/>
        <v>9.5947148889019371E-3</v>
      </c>
      <c r="M2969" s="1">
        <f t="shared" si="420"/>
        <v>2.222951672307226E-2</v>
      </c>
      <c r="N2969" s="1">
        <f t="shared" si="421"/>
        <v>2.1779261500000001E-2</v>
      </c>
      <c r="O2969" s="1">
        <f t="shared" si="422"/>
        <v>2.3296062948071235E-2</v>
      </c>
      <c r="Q2969" s="1">
        <f t="shared" si="423"/>
        <v>1.2319813938325003E-2</v>
      </c>
      <c r="R2969" s="1">
        <f t="shared" si="424"/>
        <v>1.2070814434036421E-2</v>
      </c>
      <c r="S2969" s="1">
        <f t="shared" si="425"/>
        <v>1.2911109522046207E-2</v>
      </c>
    </row>
    <row r="2970" spans="1:19" x14ac:dyDescent="0.25">
      <c r="A2970">
        <v>1.8109130859375</v>
      </c>
      <c r="B2970" s="1">
        <v>4.9408058772333601E-3</v>
      </c>
      <c r="C2970">
        <v>1.81091</v>
      </c>
      <c r="D2970" s="1">
        <v>5.2044999999999999E-3</v>
      </c>
      <c r="E2970">
        <v>1.8109130859375</v>
      </c>
      <c r="F2970" s="1">
        <v>6.4599352581254897E-3</v>
      </c>
      <c r="I2970" s="1">
        <f t="shared" si="417"/>
        <v>2.7283506401277846E-3</v>
      </c>
      <c r="J2970" s="1">
        <f t="shared" si="418"/>
        <v>2.873969440778393E-3</v>
      </c>
      <c r="K2970" s="1">
        <f t="shared" si="419"/>
        <v>3.5672254556497482E-3</v>
      </c>
      <c r="M2970" s="1">
        <f t="shared" si="420"/>
        <v>2.2389982495676884E-2</v>
      </c>
      <c r="N2970" s="1">
        <f t="shared" si="421"/>
        <v>2.20143995E-2</v>
      </c>
      <c r="O2970" s="1">
        <f t="shared" si="422"/>
        <v>2.3564540200488766E-2</v>
      </c>
      <c r="Q2970" s="1">
        <f t="shared" si="423"/>
        <v>1.2408099914298974E-2</v>
      </c>
      <c r="R2970" s="1">
        <f t="shared" si="424"/>
        <v>1.2200565688347079E-2</v>
      </c>
      <c r="S2970" s="1">
        <f t="shared" si="425"/>
        <v>1.3059160388997421E-2</v>
      </c>
    </row>
    <row r="2971" spans="1:19" x14ac:dyDescent="0.25">
      <c r="A2971">
        <v>1.8115234375</v>
      </c>
      <c r="B2971" s="1">
        <v>7.6785200927296298E-3</v>
      </c>
      <c r="C2971">
        <v>1.81152</v>
      </c>
      <c r="D2971" s="1">
        <v>9.4207000000000006E-3</v>
      </c>
      <c r="E2971">
        <v>1.8115234375</v>
      </c>
      <c r="F2971" s="1">
        <v>7.9725719668071598E-3</v>
      </c>
      <c r="I2971" s="1">
        <f t="shared" si="417"/>
        <v>4.238708665744011E-3</v>
      </c>
      <c r="J2971" s="1">
        <f t="shared" si="418"/>
        <v>5.2004394099982336E-3</v>
      </c>
      <c r="K2971" s="1">
        <f t="shared" si="419"/>
        <v>4.401031640976028E-3</v>
      </c>
      <c r="M2971" s="1">
        <f t="shared" si="420"/>
        <v>2.2696914663699205E-2</v>
      </c>
      <c r="N2971" s="1">
        <f t="shared" si="421"/>
        <v>2.2264785000000002E-2</v>
      </c>
      <c r="O2971" s="1">
        <f t="shared" si="422"/>
        <v>2.3844427888111773E-2</v>
      </c>
      <c r="Q2971" s="1">
        <f t="shared" si="423"/>
        <v>1.2577244743139555E-2</v>
      </c>
      <c r="R2971" s="1">
        <f t="shared" si="424"/>
        <v>1.2337958276635934E-2</v>
      </c>
      <c r="S2971" s="1">
        <f t="shared" si="425"/>
        <v>1.3213219736270338E-2</v>
      </c>
    </row>
    <row r="2972" spans="1:19" x14ac:dyDescent="0.25">
      <c r="A2972">
        <v>1.8121337890625</v>
      </c>
      <c r="B2972" s="1">
        <v>1.7075038472284299E-2</v>
      </c>
      <c r="C2972">
        <v>1.81213</v>
      </c>
      <c r="D2972" s="1">
        <v>1.31915E-2</v>
      </c>
      <c r="E2972">
        <v>1.8121337890625</v>
      </c>
      <c r="F2972" s="1">
        <v>1.44977379064791E-2</v>
      </c>
      <c r="I2972" s="1">
        <f t="shared" si="417"/>
        <v>9.4226146961908369E-3</v>
      </c>
      <c r="J2972" s="1">
        <f t="shared" si="418"/>
        <v>7.2795549988135507E-3</v>
      </c>
      <c r="K2972" s="1">
        <f t="shared" si="419"/>
        <v>8.0003684021473075E-3</v>
      </c>
      <c r="M2972" s="1">
        <f t="shared" si="420"/>
        <v>2.3013583610700359E-2</v>
      </c>
      <c r="N2972" s="1">
        <f t="shared" si="421"/>
        <v>2.2280540000000001E-2</v>
      </c>
      <c r="O2972" s="1">
        <f t="shared" si="422"/>
        <v>2.4060290248331968E-2</v>
      </c>
      <c r="Q2972" s="1">
        <f t="shared" si="423"/>
        <v>1.2749983904913203E-2</v>
      </c>
      <c r="R2972" s="1">
        <f t="shared" si="424"/>
        <v>1.2344244338566519E-2</v>
      </c>
      <c r="S2972" s="1">
        <f t="shared" si="425"/>
        <v>1.3330435240706628E-2</v>
      </c>
    </row>
    <row r="2973" spans="1:19" x14ac:dyDescent="0.25">
      <c r="A2973">
        <v>1.812744140625</v>
      </c>
      <c r="B2973" s="1">
        <v>1.42567379785991E-2</v>
      </c>
      <c r="C2973">
        <v>1.81274</v>
      </c>
      <c r="D2973" s="1">
        <v>1.0900999999999999E-2</v>
      </c>
      <c r="E2973">
        <v>1.812744140625</v>
      </c>
      <c r="F2973" s="1">
        <v>1.1902902427553499E-2</v>
      </c>
      <c r="I2973" s="1">
        <f t="shared" si="417"/>
        <v>7.8647271057699537E-3</v>
      </c>
      <c r="J2973" s="1">
        <f t="shared" si="418"/>
        <v>6.0135485508125818E-3</v>
      </c>
      <c r="K2973" s="1">
        <f t="shared" si="419"/>
        <v>6.5662341203042603E-3</v>
      </c>
      <c r="M2973" s="1">
        <f t="shared" si="420"/>
        <v>2.036503180424486E-2</v>
      </c>
      <c r="N2973" s="1">
        <f t="shared" si="421"/>
        <v>1.9823810000000001E-2</v>
      </c>
      <c r="O2973" s="1">
        <f t="shared" si="422"/>
        <v>2.1211040060053178E-2</v>
      </c>
      <c r="Q2973" s="1">
        <f t="shared" si="423"/>
        <v>1.1276339156844572E-2</v>
      </c>
      <c r="R2973" s="1">
        <f t="shared" si="424"/>
        <v>1.0977766357174274E-2</v>
      </c>
      <c r="S2973" s="1">
        <f t="shared" si="425"/>
        <v>1.174576481948755E-2</v>
      </c>
    </row>
    <row r="2974" spans="1:19" x14ac:dyDescent="0.25">
      <c r="A2974">
        <v>1.8133544921875</v>
      </c>
      <c r="B2974" s="1">
        <v>3.53951572955577E-2</v>
      </c>
      <c r="C2974">
        <v>1.81335</v>
      </c>
      <c r="D2974" s="1">
        <v>2.7316099999999999E-2</v>
      </c>
      <c r="E2974">
        <v>1.8133544921875</v>
      </c>
      <c r="F2974" s="1">
        <v>3.5335614058602499E-2</v>
      </c>
      <c r="I2974" s="1">
        <f t="shared" si="417"/>
        <v>1.9519160455416268E-2</v>
      </c>
      <c r="J2974" s="1">
        <f t="shared" si="418"/>
        <v>1.506388728044779E-2</v>
      </c>
      <c r="K2974" s="1">
        <f t="shared" si="419"/>
        <v>1.9486324494653092E-2</v>
      </c>
      <c r="M2974" s="1">
        <f t="shared" si="420"/>
        <v>2.0093739299992419E-2</v>
      </c>
      <c r="N2974" s="1">
        <f t="shared" si="421"/>
        <v>1.9188360000000002E-2</v>
      </c>
      <c r="O2974" s="1">
        <f t="shared" si="422"/>
        <v>2.0744057956639656E-2</v>
      </c>
      <c r="Q2974" s="1">
        <f t="shared" si="423"/>
        <v>1.1119102694824034E-2</v>
      </c>
      <c r="R2974" s="1">
        <f t="shared" si="424"/>
        <v>1.0619862256326999E-2</v>
      </c>
      <c r="S2974" s="1">
        <f t="shared" si="425"/>
        <v>1.1479892300772752E-2</v>
      </c>
    </row>
    <row r="2975" spans="1:19" x14ac:dyDescent="0.25">
      <c r="A2975">
        <v>1.81396484375</v>
      </c>
      <c r="B2975" s="1">
        <v>1.9534620231243501E-3</v>
      </c>
      <c r="C2975">
        <v>1.81396</v>
      </c>
      <c r="D2975" s="1">
        <v>1.4194699999999999E-3</v>
      </c>
      <c r="E2975">
        <v>1.81396484375</v>
      </c>
      <c r="F2975" s="1">
        <v>1.5585614094771601E-3</v>
      </c>
      <c r="I2975" s="1">
        <f t="shared" si="417"/>
        <v>1.0769018097869904E-3</v>
      </c>
      <c r="J2975" s="1">
        <f t="shared" si="418"/>
        <v>7.8252552426734878E-4</v>
      </c>
      <c r="K2975" s="1">
        <f t="shared" si="419"/>
        <v>8.5920155225012755E-4</v>
      </c>
      <c r="M2975" s="1">
        <f t="shared" si="420"/>
        <v>1.6114392537961361E-2</v>
      </c>
      <c r="N2975" s="1">
        <f t="shared" si="421"/>
        <v>1.5094143500000001E-2</v>
      </c>
      <c r="O2975" s="1">
        <f t="shared" si="422"/>
        <v>1.6448831681064487E-2</v>
      </c>
      <c r="Q2975" s="1">
        <f t="shared" si="423"/>
        <v>8.910146517072854E-3</v>
      </c>
      <c r="R2975" s="1">
        <f t="shared" si="424"/>
        <v>8.3472544503096578E-3</v>
      </c>
      <c r="S2975" s="1">
        <f t="shared" si="425"/>
        <v>9.0956924594940945E-3</v>
      </c>
    </row>
    <row r="2976" spans="1:19" x14ac:dyDescent="0.25">
      <c r="A2976">
        <v>1.8145751953125</v>
      </c>
      <c r="B2976" s="1">
        <v>1.7658056302801602E-2</v>
      </c>
      <c r="C2976">
        <v>1.8145800000000001</v>
      </c>
      <c r="D2976" s="1">
        <v>2.0142500000000001E-2</v>
      </c>
      <c r="E2976">
        <v>1.8145751953125</v>
      </c>
      <c r="F2976" s="1">
        <v>1.9374085141222099E-2</v>
      </c>
      <c r="I2976" s="1">
        <f t="shared" si="417"/>
        <v>9.7312342571510748E-3</v>
      </c>
      <c r="J2976" s="1">
        <f t="shared" si="418"/>
        <v>1.1100364822713796E-2</v>
      </c>
      <c r="K2976" s="1">
        <f t="shared" si="419"/>
        <v>1.0676926032754218E-2</v>
      </c>
      <c r="M2976" s="1">
        <f t="shared" si="420"/>
        <v>1.6886012185439076E-2</v>
      </c>
      <c r="N2976" s="1">
        <f t="shared" si="421"/>
        <v>1.5972003000000005E-2</v>
      </c>
      <c r="O2976" s="1">
        <f t="shared" si="422"/>
        <v>1.7328250823789845E-2</v>
      </c>
      <c r="Q2976" s="1">
        <f t="shared" si="423"/>
        <v>9.3349654795416431E-3</v>
      </c>
      <c r="R2976" s="1">
        <f t="shared" si="424"/>
        <v>8.8305529557639942E-3</v>
      </c>
      <c r="S2976" s="1">
        <f t="shared" si="425"/>
        <v>9.5800010939026542E-3</v>
      </c>
    </row>
    <row r="2977" spans="1:19" x14ac:dyDescent="0.25">
      <c r="A2977">
        <v>1.815185546875</v>
      </c>
      <c r="B2977" s="1">
        <v>2.0024028005643402E-2</v>
      </c>
      <c r="C2977">
        <v>1.8151900000000001</v>
      </c>
      <c r="D2977" s="1">
        <v>2.6727500000000001E-2</v>
      </c>
      <c r="E2977">
        <v>1.815185546875</v>
      </c>
      <c r="F2977" s="1">
        <v>2.30505709110445E-2</v>
      </c>
      <c r="I2977" s="1">
        <f t="shared" si="417"/>
        <v>1.1031394581185659E-2</v>
      </c>
      <c r="J2977" s="1">
        <f t="shared" si="418"/>
        <v>1.4724353924382571E-2</v>
      </c>
      <c r="K2977" s="1">
        <f t="shared" si="419"/>
        <v>1.2698740881188738E-2</v>
      </c>
      <c r="M2977" s="1">
        <f t="shared" si="420"/>
        <v>1.6480646523947207E-2</v>
      </c>
      <c r="N2977" s="1">
        <f t="shared" si="421"/>
        <v>1.5537362999999998E-2</v>
      </c>
      <c r="O2977" s="1">
        <f t="shared" si="422"/>
        <v>1.6898434259279515E-2</v>
      </c>
      <c r="Q2977" s="1">
        <f t="shared" si="423"/>
        <v>9.1063999770469063E-3</v>
      </c>
      <c r="R2977" s="1">
        <f t="shared" si="424"/>
        <v>8.5844996340017805E-3</v>
      </c>
      <c r="S2977" s="1">
        <f t="shared" si="425"/>
        <v>9.3373097600587453E-3</v>
      </c>
    </row>
    <row r="2978" spans="1:19" x14ac:dyDescent="0.25">
      <c r="A2978">
        <v>1.8157958984375</v>
      </c>
      <c r="B2978" s="1">
        <v>1.4299329225443899E-2</v>
      </c>
      <c r="C2978">
        <v>1.8158000000000001</v>
      </c>
      <c r="D2978" s="1">
        <v>1.6196700000000001E-2</v>
      </c>
      <c r="E2978">
        <v>1.8157958984375</v>
      </c>
      <c r="F2978" s="1">
        <v>1.65739060805776E-2</v>
      </c>
      <c r="I2978" s="1">
        <f t="shared" si="417"/>
        <v>7.8749650430142131E-3</v>
      </c>
      <c r="J2978" s="1">
        <f t="shared" si="418"/>
        <v>8.9198700297389577E-3</v>
      </c>
      <c r="K2978" s="1">
        <f t="shared" si="419"/>
        <v>9.1276261251826349E-3</v>
      </c>
      <c r="M2978" s="1">
        <f t="shared" si="420"/>
        <v>1.6810519951071974E-2</v>
      </c>
      <c r="N2978" s="1">
        <f t="shared" si="421"/>
        <v>1.6024372500000002E-2</v>
      </c>
      <c r="O2978" s="1">
        <f t="shared" si="422"/>
        <v>1.7247790585484084E-2</v>
      </c>
      <c r="Q2978" s="1">
        <f t="shared" si="423"/>
        <v>9.2866333638347912E-3</v>
      </c>
      <c r="R2978" s="1">
        <f t="shared" si="424"/>
        <v>8.8515026221237178E-3</v>
      </c>
      <c r="S2978" s="1">
        <f t="shared" si="425"/>
        <v>9.527921529509974E-3</v>
      </c>
    </row>
    <row r="2979" spans="1:19" x14ac:dyDescent="0.25">
      <c r="A2979">
        <v>1.81640625</v>
      </c>
      <c r="B2979" s="1">
        <v>4.8742617780827904E-3</v>
      </c>
      <c r="C2979">
        <v>1.8164100000000001</v>
      </c>
      <c r="D2979" s="1">
        <v>5.79585E-3</v>
      </c>
      <c r="E2979">
        <v>1.81640625</v>
      </c>
      <c r="F2979" s="1">
        <v>4.8077714335247601E-3</v>
      </c>
      <c r="I2979" s="1">
        <f t="shared" si="417"/>
        <v>2.6834645487939664E-3</v>
      </c>
      <c r="J2979" s="1">
        <f t="shared" si="418"/>
        <v>3.1908269608733708E-3</v>
      </c>
      <c r="K2979" s="1">
        <f t="shared" si="419"/>
        <v>2.6468591117899754E-3</v>
      </c>
      <c r="M2979" s="1">
        <f t="shared" si="420"/>
        <v>1.6357285788007141E-2</v>
      </c>
      <c r="N2979" s="1">
        <f t="shared" si="421"/>
        <v>1.5729475E-2</v>
      </c>
      <c r="O2979" s="1">
        <f t="shared" si="422"/>
        <v>1.683314601706707E-2</v>
      </c>
      <c r="Q2979" s="1">
        <f t="shared" si="423"/>
        <v>9.0345148532413495E-3</v>
      </c>
      <c r="R2979" s="1">
        <f t="shared" si="424"/>
        <v>8.6869723594812098E-3</v>
      </c>
      <c r="S2979" s="1">
        <f t="shared" si="425"/>
        <v>9.2972041682088148E-3</v>
      </c>
    </row>
    <row r="2980" spans="1:19" x14ac:dyDescent="0.25">
      <c r="A2980">
        <v>1.8170166015625</v>
      </c>
      <c r="B2980" s="1">
        <v>5.23678458842105E-2</v>
      </c>
      <c r="C2980">
        <v>1.8170200000000001</v>
      </c>
      <c r="D2980" s="1">
        <v>5.1675600000000002E-2</v>
      </c>
      <c r="E2980">
        <v>1.8170166015625</v>
      </c>
      <c r="F2980" s="1">
        <v>4.9783865286917701E-2</v>
      </c>
      <c r="I2980" s="1">
        <f t="shared" si="417"/>
        <v>2.8820785588407956E-2</v>
      </c>
      <c r="J2980" s="1">
        <f t="shared" si="418"/>
        <v>2.8439753002168385E-2</v>
      </c>
      <c r="K2980" s="1">
        <f t="shared" si="419"/>
        <v>2.7398684879437675E-2</v>
      </c>
      <c r="M2980" s="1">
        <f t="shared" si="420"/>
        <v>1.8740227472102113E-2</v>
      </c>
      <c r="N2980" s="1">
        <f t="shared" si="421"/>
        <v>1.8122882999999999E-2</v>
      </c>
      <c r="O2980" s="1">
        <f t="shared" si="422"/>
        <v>1.9125104991783753E-2</v>
      </c>
      <c r="Q2980" s="1">
        <f t="shared" si="423"/>
        <v>1.0345096817946382E-2</v>
      </c>
      <c r="R2980" s="1">
        <f t="shared" si="424"/>
        <v>1.0003479654316774E-2</v>
      </c>
      <c r="S2980" s="1">
        <f t="shared" si="425"/>
        <v>1.0557855808146718E-2</v>
      </c>
    </row>
    <row r="2981" spans="1:19" x14ac:dyDescent="0.25">
      <c r="A2981">
        <v>1.817626953125</v>
      </c>
      <c r="B2981" s="1">
        <v>4.6273884289332198E-2</v>
      </c>
      <c r="C2981">
        <v>1.8176300000000001</v>
      </c>
      <c r="D2981" s="1">
        <v>3.6276099999999999E-2</v>
      </c>
      <c r="E2981">
        <v>1.817626953125</v>
      </c>
      <c r="F2981" s="1">
        <v>4.2417659067100703E-2</v>
      </c>
      <c r="I2981" s="1">
        <f t="shared" si="417"/>
        <v>2.5458405647965705E-2</v>
      </c>
      <c r="J2981" s="1">
        <f t="shared" si="418"/>
        <v>1.9957912226360699E-2</v>
      </c>
      <c r="K2981" s="1">
        <f t="shared" si="419"/>
        <v>2.3336834323551978E-2</v>
      </c>
      <c r="M2981" s="1">
        <f t="shared" si="420"/>
        <v>2.0672257891142787E-2</v>
      </c>
      <c r="N2981" s="1">
        <f t="shared" si="421"/>
        <v>1.9516186999999997E-2</v>
      </c>
      <c r="O2981" s="1">
        <f t="shared" si="422"/>
        <v>2.0931175951334851E-2</v>
      </c>
      <c r="Q2981" s="1">
        <f t="shared" si="423"/>
        <v>1.1406618194859256E-2</v>
      </c>
      <c r="R2981" s="1">
        <f t="shared" si="424"/>
        <v>1.0768464917904088E-2</v>
      </c>
      <c r="S2981" s="1">
        <f t="shared" si="425"/>
        <v>1.1550327013625067E-2</v>
      </c>
    </row>
    <row r="2982" spans="1:19" x14ac:dyDescent="0.25">
      <c r="A2982">
        <v>1.8182373046875</v>
      </c>
      <c r="B2982" s="1">
        <v>7.8668714921046795E-2</v>
      </c>
      <c r="C2982">
        <v>1.8182400000000001</v>
      </c>
      <c r="D2982" s="1">
        <v>7.7187699999999998E-2</v>
      </c>
      <c r="E2982">
        <v>1.8182373046875</v>
      </c>
      <c r="F2982" s="1">
        <v>8.4068937403275701E-2</v>
      </c>
      <c r="I2982" s="1">
        <f t="shared" si="417"/>
        <v>4.3266472818611304E-2</v>
      </c>
      <c r="J2982" s="1">
        <f t="shared" si="418"/>
        <v>4.2451876539950716E-2</v>
      </c>
      <c r="K2982" s="1">
        <f t="shared" si="419"/>
        <v>4.6236504545661937E-2</v>
      </c>
      <c r="M2982" s="1">
        <f t="shared" si="420"/>
        <v>2.417701525376436E-2</v>
      </c>
      <c r="N2982" s="1">
        <f t="shared" si="421"/>
        <v>2.2893245499999999E-2</v>
      </c>
      <c r="O2982" s="1">
        <f t="shared" si="422"/>
        <v>2.4612672410417265E-2</v>
      </c>
      <c r="Q2982" s="1">
        <f t="shared" si="423"/>
        <v>1.333258236860058E-2</v>
      </c>
      <c r="R2982" s="1">
        <f t="shared" si="424"/>
        <v>1.2623994244311931E-2</v>
      </c>
      <c r="S2982" s="1">
        <f t="shared" si="425"/>
        <v>1.357314799842228E-2</v>
      </c>
    </row>
    <row r="2983" spans="1:19" x14ac:dyDescent="0.25">
      <c r="A2983">
        <v>1.81884765625</v>
      </c>
      <c r="B2983" s="1">
        <v>1.8389782897719201E-2</v>
      </c>
      <c r="C2983">
        <v>1.8188500000000001</v>
      </c>
      <c r="D2983" s="1">
        <v>1.60117E-2</v>
      </c>
      <c r="E2983">
        <v>1.81884765625</v>
      </c>
      <c r="F2983" s="1">
        <v>1.6469046529073099E-2</v>
      </c>
      <c r="I2983" s="1">
        <f t="shared" si="417"/>
        <v>1.011067795289367E-2</v>
      </c>
      <c r="J2983" s="1">
        <f t="shared" si="418"/>
        <v>8.8031998240646562E-3</v>
      </c>
      <c r="K2983" s="1">
        <f t="shared" si="419"/>
        <v>9.0546596755816666E-3</v>
      </c>
      <c r="M2983" s="1">
        <f t="shared" si="420"/>
        <v>2.4107156657494883E-2</v>
      </c>
      <c r="N2983" s="1">
        <f t="shared" si="421"/>
        <v>2.2887310500000001E-2</v>
      </c>
      <c r="O2983" s="1">
        <f t="shared" si="422"/>
        <v>2.4322929443321772E-2</v>
      </c>
      <c r="Q2983" s="1">
        <f t="shared" si="423"/>
        <v>1.3290498921951657E-2</v>
      </c>
      <c r="R2983" s="1">
        <f t="shared" si="424"/>
        <v>1.26177343621591E-2</v>
      </c>
      <c r="S2983" s="1">
        <f t="shared" si="425"/>
        <v>1.3409712344042271E-2</v>
      </c>
    </row>
    <row r="2984" spans="1:19" x14ac:dyDescent="0.25">
      <c r="A2984">
        <v>1.8194580078125</v>
      </c>
      <c r="B2984" s="1">
        <v>2.2264863739274401E-2</v>
      </c>
      <c r="C2984">
        <v>1.8194600000000001</v>
      </c>
      <c r="D2984" s="1">
        <v>2.7443800000000001E-2</v>
      </c>
      <c r="E2984">
        <v>1.8194580078125</v>
      </c>
      <c r="F2984" s="1">
        <v>2.5421847380089499E-2</v>
      </c>
      <c r="I2984" s="1">
        <f t="shared" si="417"/>
        <v>1.2237085793501233E-2</v>
      </c>
      <c r="J2984" s="1">
        <f t="shared" si="418"/>
        <v>1.5083486309124684E-2</v>
      </c>
      <c r="K2984" s="1">
        <f t="shared" si="419"/>
        <v>1.3972208905581561E-2</v>
      </c>
      <c r="M2984" s="1">
        <f t="shared" si="420"/>
        <v>2.4929780637862387E-2</v>
      </c>
      <c r="N2984" s="1">
        <f t="shared" si="421"/>
        <v>2.3897313999999999E-2</v>
      </c>
      <c r="O2984" s="1">
        <f t="shared" si="422"/>
        <v>2.5241058582819109E-2</v>
      </c>
      <c r="Q2984" s="1">
        <f t="shared" si="423"/>
        <v>1.3741545880290265E-2</v>
      </c>
      <c r="R2984" s="1">
        <f t="shared" si="424"/>
        <v>1.3171501152369796E-2</v>
      </c>
      <c r="S2984" s="1">
        <f t="shared" si="425"/>
        <v>1.3913018853075318E-2</v>
      </c>
    </row>
    <row r="2985" spans="1:19" x14ac:dyDescent="0.25">
      <c r="A2985">
        <v>1.820068359375</v>
      </c>
      <c r="B2985" s="1">
        <v>1.34543142838398E-3</v>
      </c>
      <c r="C2985">
        <v>1.8200700000000001</v>
      </c>
      <c r="D2985" s="1">
        <v>2.69207E-3</v>
      </c>
      <c r="E2985">
        <v>1.820068359375</v>
      </c>
      <c r="F2985" s="1">
        <v>1.4391023046176001E-3</v>
      </c>
      <c r="I2985" s="1">
        <f t="shared" si="417"/>
        <v>7.3922027238910559E-4</v>
      </c>
      <c r="J2985" s="1">
        <f t="shared" si="418"/>
        <v>1.4791024521034904E-3</v>
      </c>
      <c r="K2985" s="1">
        <f t="shared" si="419"/>
        <v>7.9068585375099802E-4</v>
      </c>
      <c r="M2985" s="1">
        <f t="shared" si="420"/>
        <v>2.2295665258273242E-2</v>
      </c>
      <c r="N2985" s="1">
        <f t="shared" si="421"/>
        <v>2.15777225E-2</v>
      </c>
      <c r="O2985" s="1">
        <f t="shared" si="422"/>
        <v>2.2533545907064339E-2</v>
      </c>
      <c r="Q2985" s="1">
        <f t="shared" si="423"/>
        <v>1.2284262335998827E-2</v>
      </c>
      <c r="R2985" s="1">
        <f t="shared" si="424"/>
        <v>1.1887942418813543E-2</v>
      </c>
      <c r="S2985" s="1">
        <f t="shared" si="425"/>
        <v>1.2415118969952304E-2</v>
      </c>
    </row>
    <row r="2986" spans="1:19" x14ac:dyDescent="0.25">
      <c r="A2986">
        <v>1.8206787109375</v>
      </c>
      <c r="B2986" s="1">
        <v>6.4691746966039597E-3</v>
      </c>
      <c r="C2986">
        <v>1.8206800000000001</v>
      </c>
      <c r="D2986" s="1">
        <v>4.3930599999999998E-3</v>
      </c>
      <c r="E2986">
        <v>1.8206787109375</v>
      </c>
      <c r="F2986" s="1">
        <v>5.3720536029985702E-3</v>
      </c>
      <c r="I2986" s="1">
        <f t="shared" si="417"/>
        <v>3.5531665514300795E-3</v>
      </c>
      <c r="J2986" s="1">
        <f t="shared" si="418"/>
        <v>2.4128677197530592E-3</v>
      </c>
      <c r="K2986" s="1">
        <f t="shared" si="419"/>
        <v>2.9505774801048801E-3</v>
      </c>
      <c r="M2986" s="1">
        <f t="shared" si="420"/>
        <v>2.194441979624832E-2</v>
      </c>
      <c r="N2986" s="1">
        <f t="shared" si="421"/>
        <v>2.13898275E-2</v>
      </c>
      <c r="O2986" s="1">
        <f t="shared" si="422"/>
        <v>2.2211203461852038E-2</v>
      </c>
      <c r="Q2986" s="1">
        <f t="shared" si="423"/>
        <v>1.2088840894374441E-2</v>
      </c>
      <c r="R2986" s="1">
        <f t="shared" si="424"/>
        <v>1.1783230670350527E-2</v>
      </c>
      <c r="S2986" s="1">
        <f t="shared" si="425"/>
        <v>1.2235882911998902E-2</v>
      </c>
    </row>
    <row r="2987" spans="1:19" x14ac:dyDescent="0.25">
      <c r="A2987">
        <v>1.8212890625</v>
      </c>
      <c r="B2987" s="1">
        <v>1.6549291580456899E-2</v>
      </c>
      <c r="C2987">
        <v>1.8212900000000001</v>
      </c>
      <c r="D2987" s="1">
        <v>1.3609100000000001E-2</v>
      </c>
      <c r="E2987">
        <v>1.8212890625</v>
      </c>
      <c r="F2987" s="1">
        <v>1.4628086722780501E-2</v>
      </c>
      <c r="I2987" s="1">
        <f t="shared" si="417"/>
        <v>9.0865815433715091E-3</v>
      </c>
      <c r="J2987" s="1">
        <f t="shared" si="418"/>
        <v>7.4722312207281651E-3</v>
      </c>
      <c r="K2987" s="1">
        <f t="shared" si="419"/>
        <v>8.0317216107920822E-3</v>
      </c>
      <c r="M2987" s="1">
        <f t="shared" si="420"/>
        <v>2.1493599100413863E-2</v>
      </c>
      <c r="N2987" s="1">
        <f t="shared" si="421"/>
        <v>2.0901297499999999E-2</v>
      </c>
      <c r="O2987" s="1">
        <f t="shared" si="422"/>
        <v>2.1645847469422767E-2</v>
      </c>
      <c r="Q2987" s="1">
        <f t="shared" si="423"/>
        <v>1.1836576653619195E-2</v>
      </c>
      <c r="R2987" s="1">
        <f t="shared" si="424"/>
        <v>1.1510665721779842E-2</v>
      </c>
      <c r="S2987" s="1">
        <f t="shared" si="425"/>
        <v>1.1920663283251632E-2</v>
      </c>
    </row>
    <row r="2988" spans="1:19" x14ac:dyDescent="0.25">
      <c r="A2988">
        <v>1.8218994140625</v>
      </c>
      <c r="B2988" s="1">
        <v>5.5093252179795301E-3</v>
      </c>
      <c r="C2988">
        <v>1.8219000000000001</v>
      </c>
      <c r="D2988" s="1">
        <v>5.3663699999999996E-3</v>
      </c>
      <c r="E2988">
        <v>1.8218994140625</v>
      </c>
      <c r="F2988" s="1">
        <v>4.1072668098400397E-3</v>
      </c>
      <c r="I2988" s="1">
        <f t="shared" si="417"/>
        <v>3.0239458750879939E-3</v>
      </c>
      <c r="J2988" s="1">
        <f t="shared" si="418"/>
        <v>2.9454799934134691E-3</v>
      </c>
      <c r="K2988" s="1">
        <f t="shared" si="419"/>
        <v>2.2543872499972933E-3</v>
      </c>
      <c r="M2988" s="1">
        <f t="shared" si="420"/>
        <v>2.010144388166285E-2</v>
      </c>
      <c r="N2988" s="1">
        <f t="shared" si="421"/>
        <v>1.9433491000000001E-2</v>
      </c>
      <c r="O2988" s="1">
        <f t="shared" si="422"/>
        <v>2.0130543014951749E-2</v>
      </c>
      <c r="Q2988" s="1">
        <f t="shared" si="423"/>
        <v>1.106627950141793E-2</v>
      </c>
      <c r="R2988" s="1">
        <f t="shared" si="424"/>
        <v>1.0698590330118298E-2</v>
      </c>
      <c r="S2988" s="1">
        <f t="shared" si="425"/>
        <v>1.1082575861512907E-2</v>
      </c>
    </row>
    <row r="2989" spans="1:19" x14ac:dyDescent="0.25">
      <c r="A2989">
        <v>1.822509765625</v>
      </c>
      <c r="B2989" s="1">
        <v>8.9724207298041703E-2</v>
      </c>
      <c r="C2989">
        <v>1.8225100000000001</v>
      </c>
      <c r="D2989" s="1">
        <v>8.4980100000000003E-2</v>
      </c>
      <c r="E2989">
        <v>1.822509765625</v>
      </c>
      <c r="F2989" s="1">
        <v>9.3620972848082906E-2</v>
      </c>
      <c r="I2989" s="1">
        <f t="shared" si="417"/>
        <v>4.9231125665476064E-2</v>
      </c>
      <c r="J2989" s="1">
        <f t="shared" si="418"/>
        <v>4.6628056910524497E-2</v>
      </c>
      <c r="K2989" s="1">
        <f t="shared" si="419"/>
        <v>5.1369257171566991E-2</v>
      </c>
      <c r="M2989" s="1">
        <f t="shared" si="420"/>
        <v>2.3785895950227467E-2</v>
      </c>
      <c r="N2989" s="1">
        <f t="shared" si="421"/>
        <v>2.2797571000000003E-2</v>
      </c>
      <c r="O2989" s="1">
        <f t="shared" si="422"/>
        <v>2.3943124727409511E-2</v>
      </c>
      <c r="Q2989" s="1">
        <f t="shared" si="423"/>
        <v>1.3084949475615767E-2</v>
      </c>
      <c r="R2989" s="1">
        <f t="shared" si="424"/>
        <v>1.254116535705092E-2</v>
      </c>
      <c r="S2989" s="1">
        <f t="shared" si="425"/>
        <v>1.3171302975646162E-2</v>
      </c>
    </row>
    <row r="2990" spans="1:19" x14ac:dyDescent="0.25">
      <c r="A2990">
        <v>1.8231201171875</v>
      </c>
      <c r="B2990" s="1">
        <v>1.7919768529377399E-2</v>
      </c>
      <c r="C2990">
        <v>1.8231200000000001</v>
      </c>
      <c r="D2990" s="1">
        <v>1.7560699999999999E-2</v>
      </c>
      <c r="E2990">
        <v>1.8231201171875</v>
      </c>
      <c r="F2990" s="1">
        <v>1.7016635236419698E-2</v>
      </c>
      <c r="I2990" s="1">
        <f t="shared" si="417"/>
        <v>9.8291760155781484E-3</v>
      </c>
      <c r="J2990" s="1">
        <f t="shared" si="418"/>
        <v>9.6322238799420763E-3</v>
      </c>
      <c r="K2990" s="1">
        <f t="shared" si="419"/>
        <v>9.3337981825745014E-3</v>
      </c>
      <c r="M2990" s="1">
        <f t="shared" si="420"/>
        <v>2.443484408283467E-2</v>
      </c>
      <c r="N2990" s="1">
        <f t="shared" si="421"/>
        <v>2.3415381000000002E-2</v>
      </c>
      <c r="O2990" s="1">
        <f t="shared" si="422"/>
        <v>2.447095972632422E-2</v>
      </c>
      <c r="Q2990" s="1">
        <f t="shared" si="423"/>
        <v>1.3439990744388286E-2</v>
      </c>
      <c r="R2990" s="1">
        <f t="shared" si="424"/>
        <v>1.2879078079009103E-2</v>
      </c>
      <c r="S2990" s="1">
        <f t="shared" si="425"/>
        <v>1.3459631611992401E-2</v>
      </c>
    </row>
    <row r="2991" spans="1:19" x14ac:dyDescent="0.25">
      <c r="A2991">
        <v>1.82373046875</v>
      </c>
      <c r="B2991" s="1">
        <v>4.7972053332840901E-2</v>
      </c>
      <c r="C2991">
        <v>1.8237300000000001</v>
      </c>
      <c r="D2991" s="1">
        <v>4.51861E-2</v>
      </c>
      <c r="E2991">
        <v>1.82373046875</v>
      </c>
      <c r="F2991" s="1">
        <v>5.16489655072946E-2</v>
      </c>
      <c r="I2991" s="1">
        <f t="shared" si="417"/>
        <v>2.6304354812759882E-2</v>
      </c>
      <c r="J2991" s="1">
        <f t="shared" si="418"/>
        <v>2.4776748751185757E-2</v>
      </c>
      <c r="K2991" s="1">
        <f t="shared" si="419"/>
        <v>2.8320503710559396E-2</v>
      </c>
      <c r="M2991" s="1">
        <f t="shared" si="420"/>
        <v>2.6449520744840232E-2</v>
      </c>
      <c r="N2991" s="1">
        <f t="shared" si="421"/>
        <v>2.5203651000000001E-2</v>
      </c>
      <c r="O2991" s="1">
        <f t="shared" si="422"/>
        <v>2.6654779403348594E-2</v>
      </c>
      <c r="Q2991" s="1">
        <f t="shared" si="423"/>
        <v>1.4543273051739081E-2</v>
      </c>
      <c r="R2991" s="1">
        <f t="shared" si="424"/>
        <v>1.3857893546068478E-2</v>
      </c>
      <c r="S2991" s="1">
        <f t="shared" si="425"/>
        <v>1.4655605215471568E-2</v>
      </c>
    </row>
    <row r="2992" spans="1:19" x14ac:dyDescent="0.25">
      <c r="A2992">
        <v>1.8243408203125</v>
      </c>
      <c r="B2992" s="1">
        <v>2.1067731892729001E-2</v>
      </c>
      <c r="C2992">
        <v>1.8243400000000001</v>
      </c>
      <c r="D2992" s="1">
        <v>2.2659700000000001E-2</v>
      </c>
      <c r="E2992">
        <v>1.8243408203125</v>
      </c>
      <c r="F2992" s="1">
        <v>2.0127481038727101E-2</v>
      </c>
      <c r="I2992" s="1">
        <f t="shared" si="417"/>
        <v>1.1548133801621677E-2</v>
      </c>
      <c r="J2992" s="1">
        <f t="shared" si="418"/>
        <v>1.2420765866011818E-2</v>
      </c>
      <c r="K2992" s="1">
        <f t="shared" si="419"/>
        <v>1.1032741697507689E-2</v>
      </c>
      <c r="M2992" s="1">
        <f t="shared" si="420"/>
        <v>2.664915541586247E-2</v>
      </c>
      <c r="N2992" s="1">
        <f t="shared" si="421"/>
        <v>2.5677061000000001E-2</v>
      </c>
      <c r="O2992" s="1">
        <f t="shared" si="422"/>
        <v>2.6936266559960991E-2</v>
      </c>
      <c r="Q2992" s="1">
        <f t="shared" si="423"/>
        <v>1.4649549007010623E-2</v>
      </c>
      <c r="R2992" s="1">
        <f t="shared" si="424"/>
        <v>1.4114954089428394E-2</v>
      </c>
      <c r="S2992" s="1">
        <f t="shared" si="425"/>
        <v>1.4807223880239584E-2</v>
      </c>
    </row>
    <row r="2993" spans="1:19" x14ac:dyDescent="0.25">
      <c r="A2993">
        <v>1.824951171875</v>
      </c>
      <c r="B2993" s="1">
        <v>2.70999623492349E-2</v>
      </c>
      <c r="C2993">
        <v>1.8249500000000001</v>
      </c>
      <c r="D2993" s="1">
        <v>3.6315399999999998E-2</v>
      </c>
      <c r="E2993">
        <v>1.824951171875</v>
      </c>
      <c r="F2993" s="1">
        <v>3.0037899700923101E-2</v>
      </c>
      <c r="I2993" s="1">
        <f t="shared" si="417"/>
        <v>1.4849691743473732E-2</v>
      </c>
      <c r="J2993" s="1">
        <f t="shared" si="418"/>
        <v>1.9899394503959011E-2</v>
      </c>
      <c r="K2993" s="1">
        <f t="shared" si="419"/>
        <v>1.6459563501669702E-2</v>
      </c>
      <c r="M2993" s="1">
        <f t="shared" si="420"/>
        <v>2.7291316634394259E-2</v>
      </c>
      <c r="N2993" s="1">
        <f t="shared" si="421"/>
        <v>2.6947780999999997E-2</v>
      </c>
      <c r="O2993" s="1">
        <f t="shared" si="422"/>
        <v>2.784301642362947E-2</v>
      </c>
      <c r="Q2993" s="1">
        <f t="shared" si="423"/>
        <v>1.4998797238895811E-2</v>
      </c>
      <c r="R2993" s="1">
        <f t="shared" si="424"/>
        <v>1.4809246387085714E-2</v>
      </c>
      <c r="S2993" s="1">
        <f t="shared" si="425"/>
        <v>1.5301890349307855E-2</v>
      </c>
    </row>
    <row r="2994" spans="1:19" x14ac:dyDescent="0.25">
      <c r="A2994">
        <v>1.8255615234375</v>
      </c>
      <c r="B2994" s="1">
        <v>3.3045587458108302E-3</v>
      </c>
      <c r="C2994">
        <v>1.8255600000000001</v>
      </c>
      <c r="D2994" s="1">
        <v>7.0382300000000004E-3</v>
      </c>
      <c r="E2994">
        <v>1.8255615234375</v>
      </c>
      <c r="F2994" s="1">
        <v>4.5770607288238303E-3</v>
      </c>
      <c r="I2994" s="1">
        <f t="shared" si="417"/>
        <v>1.8101601635360962E-3</v>
      </c>
      <c r="J2994" s="1">
        <f t="shared" si="418"/>
        <v>3.855381362431254E-3</v>
      </c>
      <c r="K2994" s="1">
        <f t="shared" si="419"/>
        <v>2.5072070538632442E-3</v>
      </c>
      <c r="M2994" s="1">
        <f t="shared" si="420"/>
        <v>2.5686786706906911E-2</v>
      </c>
      <c r="N2994" s="1">
        <f t="shared" si="421"/>
        <v>2.5933887500000002E-2</v>
      </c>
      <c r="O2994" s="1">
        <f t="shared" si="422"/>
        <v>2.6305088757140539E-2</v>
      </c>
      <c r="Q2994" s="1">
        <f t="shared" si="423"/>
        <v>1.4113347224301801E-2</v>
      </c>
      <c r="R2994" s="1">
        <f t="shared" si="424"/>
        <v>1.4248821091184888E-2</v>
      </c>
      <c r="S2994" s="1">
        <f t="shared" si="425"/>
        <v>1.4452934477268364E-2</v>
      </c>
    </row>
    <row r="2995" spans="1:19" x14ac:dyDescent="0.25">
      <c r="A2995">
        <v>1.826171875</v>
      </c>
      <c r="B2995" s="1">
        <v>2.1636743604923001E-2</v>
      </c>
      <c r="C2995">
        <v>1.8261700000000001</v>
      </c>
      <c r="D2995" s="1">
        <v>1.9250699999999999E-2</v>
      </c>
      <c r="E2995">
        <v>1.826171875</v>
      </c>
      <c r="F2995" s="1">
        <v>1.88975495085075E-2</v>
      </c>
      <c r="I2995" s="1">
        <f t="shared" si="417"/>
        <v>1.1848141952642327E-2</v>
      </c>
      <c r="J2995" s="1">
        <f t="shared" si="418"/>
        <v>1.0541570609527042E-2</v>
      </c>
      <c r="K2995" s="1">
        <f t="shared" si="419"/>
        <v>1.0348176843161326E-2</v>
      </c>
      <c r="M2995" s="1">
        <f t="shared" si="420"/>
        <v>2.6670950785996839E-2</v>
      </c>
      <c r="N2995" s="1">
        <f t="shared" si="421"/>
        <v>2.6825449000000001E-2</v>
      </c>
      <c r="O2995" s="1">
        <f t="shared" si="422"/>
        <v>2.7172038162092054E-2</v>
      </c>
      <c r="Q2995" s="1">
        <f t="shared" si="423"/>
        <v>1.4651909231444568E-2</v>
      </c>
      <c r="R2995" s="1">
        <f t="shared" si="424"/>
        <v>1.4736773345447873E-2</v>
      </c>
      <c r="S2995" s="1">
        <f t="shared" si="425"/>
        <v>1.4927383241813924E-2</v>
      </c>
    </row>
    <row r="2996" spans="1:19" x14ac:dyDescent="0.25">
      <c r="A2996">
        <v>1.8267822265625</v>
      </c>
      <c r="B2996" s="1">
        <v>6.3817456447858398E-2</v>
      </c>
      <c r="C2996">
        <v>1.8267800000000001</v>
      </c>
      <c r="D2996" s="1">
        <v>6.2620400000000007E-2</v>
      </c>
      <c r="E2996">
        <v>1.8267822265625</v>
      </c>
      <c r="F2996" s="1">
        <v>5.8862678116632497E-2</v>
      </c>
      <c r="I2996" s="1">
        <f t="shared" si="417"/>
        <v>3.4934353706706049E-2</v>
      </c>
      <c r="J2996" s="1">
        <f t="shared" si="418"/>
        <v>3.4279114069565027E-2</v>
      </c>
      <c r="K2996" s="1">
        <f t="shared" si="419"/>
        <v>3.2222055404707878E-2</v>
      </c>
      <c r="M2996" s="1">
        <f t="shared" si="420"/>
        <v>2.897892079324968E-2</v>
      </c>
      <c r="N2996" s="1">
        <f t="shared" si="421"/>
        <v>2.8949343999999998E-2</v>
      </c>
      <c r="O2996" s="1">
        <f t="shared" si="422"/>
        <v>2.9146467810862574E-2</v>
      </c>
      <c r="Q2996" s="1">
        <f t="shared" si="423"/>
        <v>1.591206520392232E-2</v>
      </c>
      <c r="R2996" s="1">
        <f t="shared" si="424"/>
        <v>1.5895710807790432E-2</v>
      </c>
      <c r="S2996" s="1">
        <f t="shared" si="425"/>
        <v>1.6004639710411606E-2</v>
      </c>
    </row>
    <row r="2997" spans="1:19" x14ac:dyDescent="0.25">
      <c r="A2997">
        <v>1.827392578125</v>
      </c>
      <c r="B2997" s="1">
        <v>3.5088897944587999E-2</v>
      </c>
      <c r="C2997">
        <v>1.8273900000000001</v>
      </c>
      <c r="D2997" s="1">
        <v>3.6707700000000003E-2</v>
      </c>
      <c r="E2997">
        <v>1.827392578125</v>
      </c>
      <c r="F2997" s="1">
        <v>3.71748367476726E-2</v>
      </c>
      <c r="I2997" s="1">
        <f t="shared" si="417"/>
        <v>1.9201620037546083E-2</v>
      </c>
      <c r="J2997" s="1">
        <f t="shared" si="418"/>
        <v>2.0087501846896394E-2</v>
      </c>
      <c r="K2997" s="1">
        <f t="shared" si="419"/>
        <v>2.0343103716562054E-2</v>
      </c>
      <c r="M2997" s="1">
        <f t="shared" si="420"/>
        <v>2.973216429019691E-2</v>
      </c>
      <c r="N2997" s="1">
        <f t="shared" si="421"/>
        <v>2.9448354E-2</v>
      </c>
      <c r="O2997" s="1">
        <f t="shared" si="422"/>
        <v>2.9852681102693984E-2</v>
      </c>
      <c r="Q2997" s="1">
        <f t="shared" si="423"/>
        <v>1.6320576476740338E-2</v>
      </c>
      <c r="R2997" s="1">
        <f t="shared" si="424"/>
        <v>1.6163868203916125E-2</v>
      </c>
      <c r="S2997" s="1">
        <f t="shared" si="425"/>
        <v>1.6386857852180272E-2</v>
      </c>
    </row>
    <row r="2998" spans="1:19" x14ac:dyDescent="0.25">
      <c r="A2998">
        <v>1.8280029296875</v>
      </c>
      <c r="B2998" s="1">
        <v>9.2054506571521602E-2</v>
      </c>
      <c r="C2998">
        <v>1.8280000000000001</v>
      </c>
      <c r="D2998" s="1">
        <v>9.5096200000000006E-2</v>
      </c>
      <c r="E2998">
        <v>1.8280029296875</v>
      </c>
      <c r="F2998" s="1">
        <v>9.0286048980906697E-2</v>
      </c>
      <c r="I2998" s="1">
        <f t="shared" si="417"/>
        <v>5.0357964463032048E-2</v>
      </c>
      <c r="J2998" s="1">
        <f t="shared" si="418"/>
        <v>5.2021991247264775E-2</v>
      </c>
      <c r="K2998" s="1">
        <f t="shared" si="419"/>
        <v>4.9390538447518374E-2</v>
      </c>
      <c r="M2998" s="1">
        <f t="shared" si="420"/>
        <v>3.36199231575008E-2</v>
      </c>
      <c r="N2998" s="1">
        <f t="shared" si="421"/>
        <v>3.3393328999999992E-2</v>
      </c>
      <c r="O2998" s="1">
        <f t="shared" si="422"/>
        <v>3.3538288247710435E-2</v>
      </c>
      <c r="Q2998" s="1">
        <f t="shared" si="423"/>
        <v>1.8444726447741231E-2</v>
      </c>
      <c r="R2998" s="1">
        <f t="shared" si="424"/>
        <v>1.8318974264792415E-2</v>
      </c>
      <c r="S2998" s="1">
        <f t="shared" si="425"/>
        <v>1.8400003468297062E-2</v>
      </c>
    </row>
    <row r="2999" spans="1:19" x14ac:dyDescent="0.25">
      <c r="A2999">
        <v>1.82861328125</v>
      </c>
      <c r="B2999" s="1">
        <v>8.5543199758214103E-2</v>
      </c>
      <c r="C2999">
        <v>1.8286100000000001</v>
      </c>
      <c r="D2999" s="1">
        <v>7.3879299999999995E-2</v>
      </c>
      <c r="E2999">
        <v>1.82861328125</v>
      </c>
      <c r="F2999" s="1">
        <v>7.9756226714786896E-2</v>
      </c>
      <c r="I2999" s="1">
        <f t="shared" si="417"/>
        <v>4.6780366650152866E-2</v>
      </c>
      <c r="J2999" s="1">
        <f t="shared" si="418"/>
        <v>4.040188996013365E-2</v>
      </c>
      <c r="K2999" s="1">
        <f t="shared" si="419"/>
        <v>4.3615688200769977E-2</v>
      </c>
      <c r="M2999" s="1">
        <f t="shared" si="420"/>
        <v>3.765337005650736E-2</v>
      </c>
      <c r="N2999" s="1">
        <f t="shared" si="421"/>
        <v>3.6797501499999996E-2</v>
      </c>
      <c r="O2999" s="1">
        <f t="shared" si="422"/>
        <v>3.7285711011773547E-2</v>
      </c>
      <c r="Q2999" s="1">
        <f t="shared" si="423"/>
        <v>2.0649571552809175E-2</v>
      </c>
      <c r="R2999" s="1">
        <f t="shared" si="424"/>
        <v>2.0179527414755431E-2</v>
      </c>
      <c r="S2999" s="1">
        <f t="shared" si="425"/>
        <v>2.044844492274606E-2</v>
      </c>
    </row>
    <row r="3000" spans="1:19" x14ac:dyDescent="0.25">
      <c r="A3000">
        <v>1.8292236328125</v>
      </c>
      <c r="B3000" s="1">
        <v>8.3000519018271001E-3</v>
      </c>
      <c r="C3000">
        <v>1.8292200000000001</v>
      </c>
      <c r="D3000" s="1">
        <v>1.29011E-2</v>
      </c>
      <c r="E3000">
        <v>1.8292236328125</v>
      </c>
      <c r="F3000" s="1">
        <v>9.5862738640954299E-3</v>
      </c>
      <c r="I3000" s="1">
        <f t="shared" si="417"/>
        <v>4.5374724844689761E-3</v>
      </c>
      <c r="J3000" s="1">
        <f t="shared" si="418"/>
        <v>7.0527875269240439E-3</v>
      </c>
      <c r="K3000" s="1">
        <f t="shared" si="419"/>
        <v>5.2406243239686194E-3</v>
      </c>
      <c r="M3000" s="1">
        <f t="shared" si="420"/>
        <v>3.5449980357388194E-2</v>
      </c>
      <c r="N3000" s="1">
        <f t="shared" si="421"/>
        <v>3.4858776499999994E-2</v>
      </c>
      <c r="O3000" s="1">
        <f t="shared" si="422"/>
        <v>3.5275831440632427E-2</v>
      </c>
      <c r="Q3000" s="1">
        <f t="shared" si="423"/>
        <v>1.9435405897612227E-2</v>
      </c>
      <c r="R3000" s="1">
        <f t="shared" si="424"/>
        <v>1.9110179140993215E-2</v>
      </c>
      <c r="S3000" s="1">
        <f t="shared" si="425"/>
        <v>1.9340541894972606E-2</v>
      </c>
    </row>
    <row r="3001" spans="1:19" x14ac:dyDescent="0.25">
      <c r="A3001">
        <v>1.829833984375</v>
      </c>
      <c r="B3001" s="1">
        <v>4.3837958801228101E-2</v>
      </c>
      <c r="C3001">
        <v>1.8298300000000001</v>
      </c>
      <c r="D3001" s="1">
        <v>3.8857000000000003E-2</v>
      </c>
      <c r="E3001">
        <v>1.829833984375</v>
      </c>
      <c r="F3001" s="1">
        <v>3.96242935552766E-2</v>
      </c>
      <c r="I3001" s="1">
        <f t="shared" si="417"/>
        <v>2.3957342128062747E-2</v>
      </c>
      <c r="J3001" s="1">
        <f t="shared" si="418"/>
        <v>2.1235306012033904E-2</v>
      </c>
      <c r="K3001" s="1">
        <f t="shared" si="419"/>
        <v>2.165458390959479E-2</v>
      </c>
      <c r="M3001" s="1">
        <f t="shared" si="420"/>
        <v>3.5328184082982987E-2</v>
      </c>
      <c r="N3001" s="1">
        <f t="shared" si="421"/>
        <v>3.4987821500000002E-2</v>
      </c>
      <c r="O3001" s="1">
        <f t="shared" si="422"/>
        <v>3.5136163165041222E-2</v>
      </c>
      <c r="Q3001" s="1">
        <f t="shared" si="423"/>
        <v>1.9360352721617079E-2</v>
      </c>
      <c r="R3001" s="1">
        <f t="shared" si="424"/>
        <v>1.9174048830276874E-2</v>
      </c>
      <c r="S3001" s="1">
        <f t="shared" si="425"/>
        <v>1.9256429374274749E-2</v>
      </c>
    </row>
    <row r="3002" spans="1:19" x14ac:dyDescent="0.25">
      <c r="A3002">
        <v>1.8304443359375</v>
      </c>
      <c r="B3002" s="1">
        <v>9.0266218532261702E-2</v>
      </c>
      <c r="C3002">
        <v>1.8304400000000001</v>
      </c>
      <c r="D3002" s="1">
        <v>8.9315800000000001E-2</v>
      </c>
      <c r="E3002">
        <v>1.8304443359375</v>
      </c>
      <c r="F3002" s="1">
        <v>8.43233817945407E-2</v>
      </c>
      <c r="I3002" s="1">
        <f t="shared" si="417"/>
        <v>4.9313828757338307E-2</v>
      </c>
      <c r="J3002" s="1">
        <f t="shared" si="418"/>
        <v>4.8794716024562396E-2</v>
      </c>
      <c r="K3002" s="1">
        <f t="shared" si="419"/>
        <v>4.6067165299158212E-2</v>
      </c>
      <c r="M3002" s="1">
        <f t="shared" si="420"/>
        <v>3.5908059263543742E-2</v>
      </c>
      <c r="N3002" s="1">
        <f t="shared" si="421"/>
        <v>3.5594226500000006E-2</v>
      </c>
      <c r="O3002" s="1">
        <f t="shared" si="422"/>
        <v>3.5148885384604471E-2</v>
      </c>
      <c r="Q3002" s="1">
        <f t="shared" si="423"/>
        <v>1.9662720518553424E-2</v>
      </c>
      <c r="R3002" s="1">
        <f t="shared" si="424"/>
        <v>1.9491190804507459E-2</v>
      </c>
      <c r="S3002" s="1">
        <f t="shared" si="425"/>
        <v>1.9247962411949562E-2</v>
      </c>
    </row>
    <row r="3003" spans="1:19" x14ac:dyDescent="0.25">
      <c r="A3003">
        <v>1.8310546875</v>
      </c>
      <c r="B3003" s="1">
        <v>3.7118002474346497E-2</v>
      </c>
      <c r="C3003">
        <v>1.8310500000000001</v>
      </c>
      <c r="D3003" s="1">
        <v>3.3551299999999999E-2</v>
      </c>
      <c r="E3003">
        <v>1.8310546875</v>
      </c>
      <c r="F3003" s="1">
        <v>3.8678361646220502E-2</v>
      </c>
      <c r="I3003" s="1">
        <f t="shared" si="417"/>
        <v>2.0271378417989767E-2</v>
      </c>
      <c r="J3003" s="1">
        <f t="shared" si="418"/>
        <v>1.8323530214904016E-2</v>
      </c>
      <c r="K3003" s="1">
        <f t="shared" si="419"/>
        <v>2.1123542573722558E-2</v>
      </c>
      <c r="M3003" s="1">
        <f t="shared" si="420"/>
        <v>3.6844470242375103E-2</v>
      </c>
      <c r="N3003" s="1">
        <f t="shared" si="421"/>
        <v>3.6471206500000006E-2</v>
      </c>
      <c r="O3003" s="1">
        <f t="shared" si="422"/>
        <v>3.6259351140461846E-2</v>
      </c>
      <c r="Q3003" s="1">
        <f t="shared" si="423"/>
        <v>2.0170755541808229E-2</v>
      </c>
      <c r="R3003" s="1">
        <f t="shared" si="424"/>
        <v>1.9967207324049427E-2</v>
      </c>
      <c r="S3003" s="1">
        <f t="shared" si="425"/>
        <v>1.9851406556856608E-2</v>
      </c>
    </row>
    <row r="3004" spans="1:19" x14ac:dyDescent="0.25">
      <c r="A3004">
        <v>1.8316650390625</v>
      </c>
      <c r="B3004" s="1">
        <v>1.4747603449872901E-2</v>
      </c>
      <c r="C3004">
        <v>1.8316699999999999</v>
      </c>
      <c r="D3004" s="1">
        <v>1.2286999999999999E-2</v>
      </c>
      <c r="E3004">
        <v>1.8316650390625</v>
      </c>
      <c r="F3004" s="1">
        <v>1.73621284229926E-2</v>
      </c>
      <c r="I3004" s="1">
        <f t="shared" si="417"/>
        <v>8.0514740060885579E-3</v>
      </c>
      <c r="J3004" s="1">
        <f t="shared" si="418"/>
        <v>6.7080860635376459E-3</v>
      </c>
      <c r="K3004" s="1">
        <f t="shared" si="419"/>
        <v>9.4788774435958269E-3</v>
      </c>
      <c r="M3004" s="1">
        <f t="shared" si="420"/>
        <v>3.6468607227905028E-2</v>
      </c>
      <c r="N3004" s="1">
        <f t="shared" si="421"/>
        <v>3.571336650000001E-2</v>
      </c>
      <c r="O3004" s="1">
        <f t="shared" si="422"/>
        <v>3.5856365192606994E-2</v>
      </c>
      <c r="Q3004" s="1">
        <f t="shared" si="423"/>
        <v>1.9961474952437597E-2</v>
      </c>
      <c r="R3004" s="1">
        <f t="shared" si="424"/>
        <v>1.9548437311770073E-2</v>
      </c>
      <c r="S3004" s="1">
        <f t="shared" si="425"/>
        <v>1.9626739983757319E-2</v>
      </c>
    </row>
    <row r="3005" spans="1:19" x14ac:dyDescent="0.25">
      <c r="A3005">
        <v>1.832275390625</v>
      </c>
      <c r="B3005">
        <v>0.123813283347414</v>
      </c>
      <c r="C3005">
        <v>1.8322799999999999</v>
      </c>
      <c r="D3005">
        <v>0.12141</v>
      </c>
      <c r="E3005">
        <v>1.832275390625</v>
      </c>
      <c r="F3005">
        <v>0.13049395491684401</v>
      </c>
      <c r="I3005" s="1">
        <f t="shared" si="417"/>
        <v>6.7573512137376113E-2</v>
      </c>
      <c r="J3005" s="1">
        <f t="shared" si="418"/>
        <v>6.6261706726046241E-2</v>
      </c>
      <c r="K3005" s="1">
        <f t="shared" si="419"/>
        <v>7.1219618832697285E-2</v>
      </c>
      <c r="M3005" s="1">
        <f t="shared" si="420"/>
        <v>4.259199982385653E-2</v>
      </c>
      <c r="N3005" s="1">
        <f t="shared" si="421"/>
        <v>4.1649263000000006E-2</v>
      </c>
      <c r="O3005" s="1">
        <f t="shared" si="422"/>
        <v>4.2309107823218318E-2</v>
      </c>
      <c r="Q3005" s="1">
        <f t="shared" si="423"/>
        <v>2.3303189545686949E-2</v>
      </c>
      <c r="R3005" s="1">
        <f t="shared" si="424"/>
        <v>2.2787567525467213E-2</v>
      </c>
      <c r="S3005" s="1">
        <f t="shared" si="425"/>
        <v>2.3148186632704633E-2</v>
      </c>
    </row>
    <row r="3006" spans="1:19" x14ac:dyDescent="0.25">
      <c r="A3006">
        <v>1.8328857421875</v>
      </c>
      <c r="B3006" s="1">
        <v>9.3617040704472992E-3</v>
      </c>
      <c r="C3006">
        <v>1.8328899999999999</v>
      </c>
      <c r="D3006" s="1">
        <v>6.1179700000000004E-3</v>
      </c>
      <c r="E3006">
        <v>1.8328857421875</v>
      </c>
      <c r="F3006" s="1">
        <v>7.4898787709367304E-3</v>
      </c>
      <c r="I3006" s="1">
        <f t="shared" si="417"/>
        <v>5.1076310186549635E-3</v>
      </c>
      <c r="J3006" s="1">
        <f t="shared" si="418"/>
        <v>3.3378817059398005E-3</v>
      </c>
      <c r="K3006" s="1">
        <f t="shared" si="419"/>
        <v>4.0863860733608851E-3</v>
      </c>
      <c r="M3006" s="1">
        <f t="shared" si="420"/>
        <v>4.27366262925487E-2</v>
      </c>
      <c r="N3006" s="1">
        <f t="shared" si="421"/>
        <v>4.1735508500000004E-2</v>
      </c>
      <c r="O3006" s="1">
        <f t="shared" si="422"/>
        <v>4.2414999081615223E-2</v>
      </c>
      <c r="Q3006" s="1">
        <f t="shared" si="423"/>
        <v>2.3380912769048193E-2</v>
      </c>
      <c r="R3006" s="1">
        <f t="shared" si="424"/>
        <v>2.283381822477655E-2</v>
      </c>
      <c r="S3006" s="1">
        <f t="shared" si="425"/>
        <v>2.3204977062367436E-2</v>
      </c>
    </row>
    <row r="3007" spans="1:19" x14ac:dyDescent="0.25">
      <c r="A3007">
        <v>1.83349609375</v>
      </c>
      <c r="B3007" s="1">
        <v>4.4436002024715497E-3</v>
      </c>
      <c r="C3007">
        <v>1.8334999999999999</v>
      </c>
      <c r="D3007" s="1">
        <v>8.3008700000000001E-3</v>
      </c>
      <c r="E3007">
        <v>1.83349609375</v>
      </c>
      <c r="F3007" s="1">
        <v>5.2053736494346702E-3</v>
      </c>
      <c r="I3007" s="1">
        <f t="shared" si="417"/>
        <v>2.4235667682188373E-3</v>
      </c>
      <c r="J3007" s="1">
        <f t="shared" si="418"/>
        <v>4.5273356967548408E-3</v>
      </c>
      <c r="K3007" s="1">
        <f t="shared" si="419"/>
        <v>2.8390426721816792E-3</v>
      </c>
      <c r="M3007" s="1">
        <f t="shared" si="420"/>
        <v>4.2131341723649435E-2</v>
      </c>
      <c r="N3007" s="1">
        <f t="shared" si="421"/>
        <v>4.1470097000000004E-2</v>
      </c>
      <c r="O3007" s="1">
        <f t="shared" si="422"/>
        <v>4.1943863427947932E-2</v>
      </c>
      <c r="Q3007" s="1">
        <f t="shared" si="423"/>
        <v>2.3047762030290558E-2</v>
      </c>
      <c r="R3007" s="1">
        <f t="shared" si="424"/>
        <v>2.2686573448577885E-2</v>
      </c>
      <c r="S3007" s="1">
        <f t="shared" si="425"/>
        <v>2.294534311543691E-2</v>
      </c>
    </row>
    <row r="3008" spans="1:19" x14ac:dyDescent="0.25">
      <c r="A3008">
        <v>1.8341064453125</v>
      </c>
      <c r="B3008" s="1">
        <v>4.3304178855729902E-2</v>
      </c>
      <c r="C3008">
        <v>1.8341099999999999</v>
      </c>
      <c r="D3008" s="1">
        <v>3.8228999999999999E-2</v>
      </c>
      <c r="E3008">
        <v>1.8341064453125</v>
      </c>
      <c r="F3008" s="1">
        <v>3.9449629895754401E-2</v>
      </c>
      <c r="I3008" s="1">
        <f t="shared" si="417"/>
        <v>2.3610504704568342E-2</v>
      </c>
      <c r="J3008" s="1">
        <f t="shared" si="418"/>
        <v>2.0843351816412319E-2</v>
      </c>
      <c r="K3008" s="1">
        <f t="shared" si="419"/>
        <v>2.1508909690916476E-2</v>
      </c>
      <c r="M3008" s="1">
        <f t="shared" si="420"/>
        <v>4.4021084405536953E-2</v>
      </c>
      <c r="N3008" s="1">
        <f t="shared" si="421"/>
        <v>4.3113228500000003E-2</v>
      </c>
      <c r="O3008" s="1">
        <f t="shared" si="422"/>
        <v>4.3710981582243652E-2</v>
      </c>
      <c r="Q3008" s="1">
        <f t="shared" si="423"/>
        <v>2.4077089971764574E-2</v>
      </c>
      <c r="R3008" s="1">
        <f t="shared" si="424"/>
        <v>2.3581467039727824E-2</v>
      </c>
      <c r="S3008" s="1">
        <f t="shared" si="425"/>
        <v>2.3908069237482871E-2</v>
      </c>
    </row>
    <row r="3009" spans="1:19" x14ac:dyDescent="0.25">
      <c r="A3009">
        <v>1.834716796875</v>
      </c>
      <c r="B3009" s="1">
        <v>1.0927642594449299E-3</v>
      </c>
      <c r="C3009">
        <v>1.8347199999999999</v>
      </c>
      <c r="D3009" s="1">
        <v>2.28553E-3</v>
      </c>
      <c r="E3009">
        <v>1.834716796875</v>
      </c>
      <c r="F3009" s="1">
        <v>1.83646506769004E-3</v>
      </c>
      <c r="I3009" s="1">
        <f t="shared" si="417"/>
        <v>5.9560377999819472E-4</v>
      </c>
      <c r="J3009" s="1">
        <f t="shared" si="418"/>
        <v>1.2457105171361298E-3</v>
      </c>
      <c r="K3009" s="1">
        <f t="shared" si="419"/>
        <v>1.0009528832013845E-3</v>
      </c>
      <c r="M3009" s="1">
        <f t="shared" si="420"/>
        <v>3.9589512253607115E-2</v>
      </c>
      <c r="N3009" s="1">
        <f t="shared" si="421"/>
        <v>3.8978499999999999E-2</v>
      </c>
      <c r="O3009" s="1">
        <f t="shared" si="422"/>
        <v>3.9121756193224014E-2</v>
      </c>
      <c r="Q3009" s="1">
        <f t="shared" si="423"/>
        <v>2.1645313877490684E-2</v>
      </c>
      <c r="R3009" s="1">
        <f t="shared" si="424"/>
        <v>2.1312349720058403E-2</v>
      </c>
      <c r="S3009" s="1">
        <f t="shared" si="425"/>
        <v>2.1389654023064593E-2</v>
      </c>
    </row>
    <row r="3010" spans="1:19" x14ac:dyDescent="0.25">
      <c r="A3010">
        <v>1.8353271484375</v>
      </c>
      <c r="B3010" s="1">
        <v>1.11511854569829E-2</v>
      </c>
      <c r="C3010">
        <v>1.8353299999999999</v>
      </c>
      <c r="D3010" s="1">
        <v>7.7532499999999997E-3</v>
      </c>
      <c r="E3010">
        <v>1.8353271484375</v>
      </c>
      <c r="F3010" s="1">
        <v>9.1746994554082195E-3</v>
      </c>
      <c r="I3010" s="1">
        <f t="shared" si="417"/>
        <v>6.0758570843767153E-3</v>
      </c>
      <c r="J3010" s="1">
        <f t="shared" si="418"/>
        <v>4.224444650280876E-3</v>
      </c>
      <c r="K3010" s="1">
        <f t="shared" si="419"/>
        <v>4.9989449909347613E-3</v>
      </c>
      <c r="M3010" s="1">
        <f t="shared" si="420"/>
        <v>3.9251083099987386E-2</v>
      </c>
      <c r="N3010" s="1">
        <f t="shared" si="421"/>
        <v>3.8488127500000004E-2</v>
      </c>
      <c r="O3010" s="1">
        <f t="shared" si="422"/>
        <v>3.872965940417343E-2</v>
      </c>
      <c r="Q3010" s="1">
        <f t="shared" si="423"/>
        <v>2.1457647930930614E-2</v>
      </c>
      <c r="R3010" s="1">
        <f t="shared" si="424"/>
        <v>2.1041960758575347E-2</v>
      </c>
      <c r="S3010" s="1">
        <f t="shared" si="425"/>
        <v>2.1172911363482604E-2</v>
      </c>
    </row>
    <row r="3011" spans="1:19" x14ac:dyDescent="0.25">
      <c r="A3011">
        <v>1.8359375</v>
      </c>
      <c r="B3011" s="1">
        <v>8.8377281618033706E-3</v>
      </c>
      <c r="C3011">
        <v>1.8359399999999999</v>
      </c>
      <c r="D3011" s="1">
        <v>1.2216299999999999E-2</v>
      </c>
      <c r="E3011">
        <v>1.8359375</v>
      </c>
      <c r="F3011" s="1">
        <v>8.7645233641360908E-3</v>
      </c>
      <c r="I3011" s="1">
        <f t="shared" si="417"/>
        <v>4.8137412966418359E-3</v>
      </c>
      <c r="J3011" s="1">
        <f t="shared" si="418"/>
        <v>6.6539756201183043E-3</v>
      </c>
      <c r="K3011" s="1">
        <f t="shared" si="419"/>
        <v>4.7738680451464661E-3</v>
      </c>
      <c r="M3011" s="1">
        <f t="shared" si="420"/>
        <v>3.7294366841435514E-2</v>
      </c>
      <c r="N3011" s="1">
        <f t="shared" si="421"/>
        <v>3.6839637500000008E-2</v>
      </c>
      <c r="O3011" s="1">
        <f t="shared" si="422"/>
        <v>3.6585437297015515E-2</v>
      </c>
      <c r="Q3011" s="1">
        <f t="shared" si="423"/>
        <v>2.0383117255124709E-2</v>
      </c>
      <c r="R3011" s="1">
        <f t="shared" si="424"/>
        <v>2.0135822102021979E-2</v>
      </c>
      <c r="S3011" s="1">
        <f t="shared" si="425"/>
        <v>1.9995579580211958E-2</v>
      </c>
    </row>
    <row r="3012" spans="1:19" x14ac:dyDescent="0.25">
      <c r="A3012">
        <v>1.8365478515625</v>
      </c>
      <c r="B3012" s="1">
        <v>1.0362530327472801E-2</v>
      </c>
      <c r="C3012">
        <v>1.8365499999999999</v>
      </c>
      <c r="D3012" s="1">
        <v>1.2899799999999999E-2</v>
      </c>
      <c r="E3012">
        <v>1.8365478515625</v>
      </c>
      <c r="F3012" s="1">
        <v>1.1091641391979301E-2</v>
      </c>
      <c r="I3012" s="1">
        <f t="shared" si="417"/>
        <v>5.6423960413863198E-3</v>
      </c>
      <c r="J3012" s="1">
        <f t="shared" si="418"/>
        <v>7.0239307397021592E-3</v>
      </c>
      <c r="K3012" s="1">
        <f t="shared" si="419"/>
        <v>6.039396894855064E-3</v>
      </c>
      <c r="M3012" s="1">
        <f t="shared" si="420"/>
        <v>3.6759106763172698E-2</v>
      </c>
      <c r="N3012" s="1">
        <f t="shared" si="421"/>
        <v>3.6351642500000003E-2</v>
      </c>
      <c r="O3012" s="1">
        <f t="shared" si="422"/>
        <v>3.6133645314678123E-2</v>
      </c>
      <c r="Q3012" s="1">
        <f t="shared" si="423"/>
        <v>2.0087830367112942E-2</v>
      </c>
      <c r="R3012" s="1">
        <f t="shared" si="424"/>
        <v>1.9865980345706493E-2</v>
      </c>
      <c r="S3012" s="1">
        <f t="shared" si="425"/>
        <v>1.9745912340079327E-2</v>
      </c>
    </row>
    <row r="3013" spans="1:19" x14ac:dyDescent="0.25">
      <c r="A3013">
        <v>1.837158203125</v>
      </c>
      <c r="B3013" s="1">
        <v>6.8186868950455299E-3</v>
      </c>
      <c r="C3013">
        <v>1.8371599999999999</v>
      </c>
      <c r="D3013" s="1">
        <v>9.5970599999999993E-3</v>
      </c>
      <c r="E3013">
        <v>1.837158203125</v>
      </c>
      <c r="F3013" s="1">
        <v>8.6090091545140308E-3</v>
      </c>
      <c r="I3013" s="1">
        <f t="shared" ref="I3013:I3076" si="426">B3013/A3013</f>
        <v>3.7115404016088357E-3</v>
      </c>
      <c r="J3013" s="1">
        <f t="shared" ref="J3013:J3076" si="427">D3013/C3013</f>
        <v>5.2238563870321579E-3</v>
      </c>
      <c r="K3013" s="1">
        <f t="shared" ref="K3013:K3076" si="428">F3013/E3013</f>
        <v>4.6860467105500955E-3</v>
      </c>
      <c r="M3013" s="1">
        <f t="shared" si="420"/>
        <v>3.574504299046323E-2</v>
      </c>
      <c r="N3013" s="1">
        <f t="shared" si="421"/>
        <v>3.5015725499999997E-2</v>
      </c>
      <c r="O3013" s="1">
        <f t="shared" si="422"/>
        <v>3.5062200787357667E-2</v>
      </c>
      <c r="Q3013" s="1">
        <f t="shared" si="423"/>
        <v>1.9530922800019699E-2</v>
      </c>
      <c r="R3013" s="1">
        <f t="shared" si="424"/>
        <v>1.9132203439860152E-2</v>
      </c>
      <c r="S3013" s="1">
        <f t="shared" si="425"/>
        <v>1.9157236500523346E-2</v>
      </c>
    </row>
    <row r="3014" spans="1:19" x14ac:dyDescent="0.25">
      <c r="A3014">
        <v>1.8377685546875</v>
      </c>
      <c r="B3014" s="1">
        <v>3.9362205186760403E-3</v>
      </c>
      <c r="C3014">
        <v>1.8377699999999999</v>
      </c>
      <c r="D3014" s="1">
        <v>4.3649600000000002E-3</v>
      </c>
      <c r="E3014">
        <v>1.8377685546875</v>
      </c>
      <c r="F3014" s="1">
        <v>2.7710088214306602E-3</v>
      </c>
      <c r="I3014" s="1">
        <f t="shared" si="426"/>
        <v>2.1418477907003733E-3</v>
      </c>
      <c r="J3014" s="1">
        <f t="shared" si="427"/>
        <v>2.3751394352938618E-3</v>
      </c>
      <c r="K3014" s="1">
        <f t="shared" si="428"/>
        <v>1.5078116416579188E-3</v>
      </c>
      <c r="M3014" s="1">
        <f t="shared" si="420"/>
        <v>3.5776626079106491E-2</v>
      </c>
      <c r="N3014" s="1">
        <f t="shared" si="421"/>
        <v>3.4882061999999998E-2</v>
      </c>
      <c r="O3014" s="1">
        <f t="shared" si="422"/>
        <v>3.497189819198801E-2</v>
      </c>
      <c r="Q3014" s="1">
        <f t="shared" si="423"/>
        <v>1.9547507181377911E-2</v>
      </c>
      <c r="R3014" s="1">
        <f t="shared" si="424"/>
        <v>1.9058191343503277E-2</v>
      </c>
      <c r="S3014" s="1">
        <f t="shared" si="425"/>
        <v>1.9107266729913079E-2</v>
      </c>
    </row>
    <row r="3015" spans="1:19" x14ac:dyDescent="0.25">
      <c r="A3015">
        <v>1.83837890625</v>
      </c>
      <c r="B3015" s="1">
        <v>1.4928747768489001E-2</v>
      </c>
      <c r="C3015">
        <v>1.8383799999999999</v>
      </c>
      <c r="D3015" s="1">
        <v>1.61332E-2</v>
      </c>
      <c r="E3015">
        <v>1.83837890625</v>
      </c>
      <c r="F3015" s="1">
        <v>1.66090050115811E-2</v>
      </c>
      <c r="I3015" s="1">
        <f t="shared" si="426"/>
        <v>8.1206043638420919E-3</v>
      </c>
      <c r="J3015" s="1">
        <f t="shared" si="427"/>
        <v>8.7757699713878531E-3</v>
      </c>
      <c r="K3015" s="1">
        <f t="shared" si="428"/>
        <v>9.0345928987299057E-3</v>
      </c>
      <c r="M3015" s="1">
        <f t="shared" si="420"/>
        <v>3.5441226287284786E-2</v>
      </c>
      <c r="N3015" s="1">
        <f t="shared" si="421"/>
        <v>3.4726186999999999E-2</v>
      </c>
      <c r="O3015" s="1">
        <f t="shared" si="422"/>
        <v>3.4857470967141688E-2</v>
      </c>
      <c r="Q3015" s="1">
        <f t="shared" si="423"/>
        <v>1.9361130301937899E-2</v>
      </c>
      <c r="R3015" s="1">
        <f t="shared" si="424"/>
        <v>1.8969901311596322E-2</v>
      </c>
      <c r="S3015" s="1">
        <f t="shared" si="425"/>
        <v>1.9041587532691511E-2</v>
      </c>
    </row>
    <row r="3016" spans="1:19" x14ac:dyDescent="0.25">
      <c r="A3016">
        <v>1.8389892578125</v>
      </c>
      <c r="B3016" s="1">
        <v>1.7897067945463401E-2</v>
      </c>
      <c r="C3016">
        <v>1.8389899999999999</v>
      </c>
      <c r="D3016" s="1">
        <v>1.2315100000000001E-2</v>
      </c>
      <c r="E3016">
        <v>1.8389892578125</v>
      </c>
      <c r="F3016" s="1">
        <v>1.55874902197797E-2</v>
      </c>
      <c r="I3016" s="1">
        <f t="shared" si="426"/>
        <v>9.7320133162453488E-3</v>
      </c>
      <c r="J3016" s="1">
        <f t="shared" si="427"/>
        <v>6.6966650172105352E-3</v>
      </c>
      <c r="K3016" s="1">
        <f t="shared" si="428"/>
        <v>8.4761181467265384E-3</v>
      </c>
      <c r="M3016" s="1">
        <f t="shared" si="420"/>
        <v>3.3145206862165037E-2</v>
      </c>
      <c r="N3016" s="1">
        <f t="shared" si="421"/>
        <v>3.2210921999999996E-2</v>
      </c>
      <c r="O3016" s="1">
        <f t="shared" si="422"/>
        <v>3.2693711572299056E-2</v>
      </c>
      <c r="Q3016" s="1">
        <f t="shared" si="423"/>
        <v>1.8101013282414861E-2</v>
      </c>
      <c r="R3016" s="1">
        <f t="shared" si="424"/>
        <v>1.7590778858978598E-2</v>
      </c>
      <c r="S3016" s="1">
        <f t="shared" si="425"/>
        <v>1.7854290669792446E-2</v>
      </c>
    </row>
    <row r="3017" spans="1:19" x14ac:dyDescent="0.25">
      <c r="A3017">
        <v>1.839599609375</v>
      </c>
      <c r="B3017" s="1">
        <v>6.03305341919423E-2</v>
      </c>
      <c r="C3017">
        <v>1.8395999999999999</v>
      </c>
      <c r="D3017" s="1">
        <v>6.03917E-2</v>
      </c>
      <c r="E3017">
        <v>1.839599609375</v>
      </c>
      <c r="F3017" s="1">
        <v>6.3573884220907401E-2</v>
      </c>
      <c r="I3017" s="1">
        <f t="shared" si="426"/>
        <v>3.2795470212368366E-2</v>
      </c>
      <c r="J3017" s="1">
        <f t="shared" si="427"/>
        <v>3.2828712763644269E-2</v>
      </c>
      <c r="K3017" s="1">
        <f t="shared" si="428"/>
        <v>3.4558544096726838E-2</v>
      </c>
      <c r="M3017" s="1">
        <f t="shared" si="420"/>
        <v>3.4407288674532757E-2</v>
      </c>
      <c r="N3017" s="1">
        <f t="shared" si="421"/>
        <v>3.3395122000000006E-2</v>
      </c>
      <c r="O3017" s="1">
        <f t="shared" si="422"/>
        <v>3.4013663945960788E-2</v>
      </c>
      <c r="Q3017" s="1">
        <f t="shared" si="423"/>
        <v>1.8780705791155976E-2</v>
      </c>
      <c r="R3017" s="1">
        <f t="shared" si="424"/>
        <v>1.8227839404815992E-2</v>
      </c>
      <c r="S3017" s="1">
        <f t="shared" si="425"/>
        <v>1.8565062688800683E-2</v>
      </c>
    </row>
    <row r="3018" spans="1:19" x14ac:dyDescent="0.25">
      <c r="A3018">
        <v>1.8402099609375</v>
      </c>
      <c r="B3018">
        <v>0.102628564674369</v>
      </c>
      <c r="C3018">
        <v>1.8402099999999999</v>
      </c>
      <c r="D3018" s="1">
        <v>9.12771E-2</v>
      </c>
      <c r="E3018">
        <v>1.8402099609375</v>
      </c>
      <c r="F3018" s="1">
        <v>9.6129563447758901E-2</v>
      </c>
      <c r="I3018" s="1">
        <f t="shared" si="426"/>
        <v>5.5770029970973849E-2</v>
      </c>
      <c r="J3018" s="1">
        <f t="shared" si="427"/>
        <v>4.9601458529189603E-2</v>
      </c>
      <c r="K3018" s="1">
        <f t="shared" si="428"/>
        <v>5.2238367082191768E-2</v>
      </c>
      <c r="M3018" s="1">
        <f t="shared" si="420"/>
        <v>3.4935991579675127E-2</v>
      </c>
      <c r="N3018" s="1">
        <f t="shared" si="421"/>
        <v>3.3204167E-2</v>
      </c>
      <c r="O3018" s="1">
        <f t="shared" si="422"/>
        <v>3.4305839669303402E-2</v>
      </c>
      <c r="Q3018" s="1">
        <f t="shared" si="423"/>
        <v>1.9051309066553071E-2</v>
      </c>
      <c r="R3018" s="1">
        <f t="shared" si="424"/>
        <v>1.8106812768912229E-2</v>
      </c>
      <c r="S3018" s="1">
        <f t="shared" si="425"/>
        <v>1.8707454120534355E-2</v>
      </c>
    </row>
    <row r="3019" spans="1:19" x14ac:dyDescent="0.25">
      <c r="A3019">
        <v>1.8408203125</v>
      </c>
      <c r="B3019" s="1">
        <v>5.2700113221155698E-2</v>
      </c>
      <c r="C3019">
        <v>1.8408199999999999</v>
      </c>
      <c r="D3019" s="1">
        <v>3.9352600000000001E-2</v>
      </c>
      <c r="E3019">
        <v>1.8408203125</v>
      </c>
      <c r="F3019" s="1">
        <v>5.7546441492424702E-2</v>
      </c>
      <c r="I3019" s="1">
        <f t="shared" si="426"/>
        <v>2.8628602619874502E-2</v>
      </c>
      <c r="J3019" s="1">
        <f t="shared" si="427"/>
        <v>2.1377755565454529E-2</v>
      </c>
      <c r="K3019" s="1">
        <f t="shared" si="428"/>
        <v>3.126130296458509E-2</v>
      </c>
      <c r="M3019" s="1">
        <f t="shared" si="420"/>
        <v>3.32938372528222E-2</v>
      </c>
      <c r="N3019" s="1">
        <f t="shared" si="421"/>
        <v>3.1477831999999997E-2</v>
      </c>
      <c r="O3019" s="1">
        <f t="shared" si="422"/>
        <v>3.319535040818529E-2</v>
      </c>
      <c r="Q3019" s="1">
        <f t="shared" si="423"/>
        <v>1.8143720865039153E-2</v>
      </c>
      <c r="R3019" s="1">
        <f t="shared" si="424"/>
        <v>1.7155606049178273E-2</v>
      </c>
      <c r="S3019" s="1">
        <f t="shared" si="425"/>
        <v>1.8089734858725105E-2</v>
      </c>
    </row>
    <row r="3020" spans="1:19" x14ac:dyDescent="0.25">
      <c r="A3020">
        <v>1.8414306640625</v>
      </c>
      <c r="B3020" s="1">
        <v>2.14474852293925E-2</v>
      </c>
      <c r="C3020">
        <v>1.8414299999999999</v>
      </c>
      <c r="D3020" s="1">
        <v>2.33352E-2</v>
      </c>
      <c r="E3020">
        <v>1.8414306640625</v>
      </c>
      <c r="F3020" s="1">
        <v>1.98076984377254E-2</v>
      </c>
      <c r="I3020" s="1">
        <f t="shared" si="426"/>
        <v>1.1647185879959122E-2</v>
      </c>
      <c r="J3020" s="1">
        <f t="shared" si="427"/>
        <v>1.2672325312393087E-2</v>
      </c>
      <c r="K3020" s="1">
        <f t="shared" si="428"/>
        <v>1.0756689797934801E-2</v>
      </c>
      <c r="M3020" s="1">
        <f t="shared" si="420"/>
        <v>3.3951208919200476E-2</v>
      </c>
      <c r="N3020" s="1">
        <f t="shared" si="421"/>
        <v>3.1999537000000002E-2</v>
      </c>
      <c r="O3020" s="1">
        <f t="shared" si="422"/>
        <v>3.3706421636866789E-2</v>
      </c>
      <c r="Q3020" s="1">
        <f t="shared" si="423"/>
        <v>1.8499206534813659E-2</v>
      </c>
      <c r="R3020" s="1">
        <f t="shared" si="424"/>
        <v>1.7436582938451725E-2</v>
      </c>
      <c r="S3020" s="1">
        <f t="shared" si="425"/>
        <v>1.8365538132423413E-2</v>
      </c>
    </row>
    <row r="3021" spans="1:19" x14ac:dyDescent="0.25">
      <c r="A3021">
        <v>1.842041015625</v>
      </c>
      <c r="B3021" s="1">
        <v>1.0876036797610501E-3</v>
      </c>
      <c r="C3021">
        <v>1.8420399999999999</v>
      </c>
      <c r="D3021" s="1">
        <v>6.8172600000000001E-4</v>
      </c>
      <c r="E3021">
        <v>1.842041015625</v>
      </c>
      <c r="F3021" s="1">
        <v>1.5866200790009199E-3</v>
      </c>
      <c r="I3021" s="1">
        <f t="shared" si="426"/>
        <v>5.9043401886033943E-4</v>
      </c>
      <c r="J3021" s="1">
        <f t="shared" si="427"/>
        <v>3.7009294043560405E-4</v>
      </c>
      <c r="K3021" s="1">
        <f t="shared" si="428"/>
        <v>8.613380839745219E-4</v>
      </c>
      <c r="M3021" s="1">
        <f t="shared" si="420"/>
        <v>3.1813691163127121E-2</v>
      </c>
      <c r="N3021" s="1">
        <f t="shared" si="421"/>
        <v>3.0090773300000002E-2</v>
      </c>
      <c r="O3021" s="1">
        <f t="shared" si="422"/>
        <v>3.1804537963053006E-2</v>
      </c>
      <c r="Q3021" s="1">
        <f t="shared" si="423"/>
        <v>1.7330861129353538E-2</v>
      </c>
      <c r="R3021" s="1">
        <f t="shared" si="424"/>
        <v>1.6393322284871812E-2</v>
      </c>
      <c r="S3021" s="1">
        <f t="shared" si="425"/>
        <v>1.7325875841142403E-2</v>
      </c>
    </row>
    <row r="3022" spans="1:19" x14ac:dyDescent="0.25">
      <c r="A3022">
        <v>1.8426513671875</v>
      </c>
      <c r="B3022" s="1">
        <v>4.6413254400900598E-3</v>
      </c>
      <c r="C3022">
        <v>1.8426499999999999</v>
      </c>
      <c r="D3022" s="1">
        <v>4.4502099999999996E-3</v>
      </c>
      <c r="E3022">
        <v>1.8426513671875</v>
      </c>
      <c r="F3022" s="1">
        <v>3.5116219109056798E-3</v>
      </c>
      <c r="I3022" s="1">
        <f t="shared" si="426"/>
        <v>2.5188299440356259E-3</v>
      </c>
      <c r="J3022" s="1">
        <f t="shared" si="427"/>
        <v>2.4151141019727023E-3</v>
      </c>
      <c r="K3022" s="1">
        <f t="shared" si="428"/>
        <v>1.9057440671837913E-3</v>
      </c>
      <c r="M3022" s="1">
        <f t="shared" si="420"/>
        <v>2.7532446508518538E-2</v>
      </c>
      <c r="N3022" s="1">
        <f t="shared" si="421"/>
        <v>2.5847493800000003E-2</v>
      </c>
      <c r="O3022" s="1">
        <f t="shared" si="422"/>
        <v>2.7763949968871254E-2</v>
      </c>
      <c r="Q3022" s="1">
        <f t="shared" si="423"/>
        <v>1.4991111188688405E-2</v>
      </c>
      <c r="R3022" s="1">
        <f t="shared" si="424"/>
        <v>1.4074342188742327E-2</v>
      </c>
      <c r="S3022" s="1">
        <f t="shared" si="425"/>
        <v>1.5117804779543683E-2</v>
      </c>
    </row>
    <row r="3023" spans="1:19" x14ac:dyDescent="0.25">
      <c r="A3023">
        <v>1.84326171875</v>
      </c>
      <c r="B3023" s="1">
        <v>3.3588142470081399E-2</v>
      </c>
      <c r="C3023">
        <v>1.8432599999999999</v>
      </c>
      <c r="D3023" s="1">
        <v>3.9479E-2</v>
      </c>
      <c r="E3023">
        <v>1.84326171875</v>
      </c>
      <c r="F3023" s="1">
        <v>3.6828075131181498E-2</v>
      </c>
      <c r="I3023" s="1">
        <f t="shared" si="426"/>
        <v>1.8222123385093165E-2</v>
      </c>
      <c r="J3023" s="1">
        <f t="shared" si="427"/>
        <v>2.1418031097078006E-2</v>
      </c>
      <c r="K3023" s="1">
        <f t="shared" si="428"/>
        <v>1.9979840495009196E-2</v>
      </c>
      <c r="M3023" s="1">
        <f t="shared" si="420"/>
        <v>2.7355953508305282E-2</v>
      </c>
      <c r="N3023" s="1">
        <f t="shared" si="421"/>
        <v>2.6143878800000003E-2</v>
      </c>
      <c r="O3023" s="1">
        <f t="shared" si="422"/>
        <v>2.7671435643119302E-2</v>
      </c>
      <c r="Q3023" s="1">
        <f t="shared" si="423"/>
        <v>1.4888648437043576E-2</v>
      </c>
      <c r="R3023" s="1">
        <f t="shared" si="424"/>
        <v>1.4229067232851028E-2</v>
      </c>
      <c r="S3023" s="1">
        <f t="shared" si="425"/>
        <v>1.5060619675608015E-2</v>
      </c>
    </row>
    <row r="3024" spans="1:19" x14ac:dyDescent="0.25">
      <c r="A3024">
        <v>1.8438720703125</v>
      </c>
      <c r="B3024" s="1">
        <v>2.6274962736094701E-2</v>
      </c>
      <c r="C3024">
        <v>1.8438699999999999</v>
      </c>
      <c r="D3024" s="1">
        <v>2.44335E-2</v>
      </c>
      <c r="E3024">
        <v>1.8438720703125</v>
      </c>
      <c r="F3024" s="1">
        <v>2.9392286925181501E-2</v>
      </c>
      <c r="I3024" s="1">
        <f t="shared" si="426"/>
        <v>1.4249883795702601E-2</v>
      </c>
      <c r="J3024" s="1">
        <f t="shared" si="427"/>
        <v>1.3251205345279224E-2</v>
      </c>
      <c r="K3024" s="1">
        <f t="shared" si="428"/>
        <v>1.5940523964984233E-2</v>
      </c>
      <c r="M3024" s="1">
        <f t="shared" si="420"/>
        <v>2.7932321472616373E-2</v>
      </c>
      <c r="N3024" s="1">
        <f t="shared" si="421"/>
        <v>2.6751203800000001E-2</v>
      </c>
      <c r="O3024" s="1">
        <f t="shared" si="422"/>
        <v>2.8272943568228747E-2</v>
      </c>
      <c r="Q3024" s="1">
        <f t="shared" si="423"/>
        <v>1.5198568926524275E-2</v>
      </c>
      <c r="R3024" s="1">
        <f t="shared" si="424"/>
        <v>1.4556223196938107E-2</v>
      </c>
      <c r="S3024" s="1">
        <f t="shared" si="425"/>
        <v>1.5383702001677439E-2</v>
      </c>
    </row>
    <row r="3025" spans="1:19" x14ac:dyDescent="0.25">
      <c r="A3025">
        <v>1.844482421875</v>
      </c>
      <c r="B3025" s="1">
        <v>8.0388062354951398E-3</v>
      </c>
      <c r="C3025">
        <v>1.8444799999999999</v>
      </c>
      <c r="D3025" s="1">
        <v>8.8359900000000002E-3</v>
      </c>
      <c r="E3025">
        <v>1.844482421875</v>
      </c>
      <c r="F3025" s="1">
        <v>9.9113995590214502E-3</v>
      </c>
      <c r="I3025" s="1">
        <f t="shared" si="426"/>
        <v>4.3582991847237714E-3</v>
      </c>
      <c r="J3025" s="1">
        <f t="shared" si="427"/>
        <v>4.7905046408743927E-3</v>
      </c>
      <c r="K3025" s="1">
        <f t="shared" si="428"/>
        <v>5.373539721211365E-3</v>
      </c>
      <c r="M3025" s="1">
        <f t="shared" si="420"/>
        <v>2.2143597617020429E-2</v>
      </c>
      <c r="N3025" s="1">
        <f t="shared" si="421"/>
        <v>2.1122503300000001E-2</v>
      </c>
      <c r="O3025" s="1">
        <f t="shared" si="422"/>
        <v>2.2243815800337619E-2</v>
      </c>
      <c r="Q3025" s="1">
        <f t="shared" si="423"/>
        <v>1.203780827889166E-2</v>
      </c>
      <c r="R3025" s="1">
        <f t="shared" si="424"/>
        <v>1.1482663092679512E-2</v>
      </c>
      <c r="S3025" s="1">
        <f t="shared" si="425"/>
        <v>1.2091398046103138E-2</v>
      </c>
    </row>
    <row r="3026" spans="1:19" x14ac:dyDescent="0.25">
      <c r="A3026">
        <v>1.8450927734375</v>
      </c>
      <c r="B3026" s="1">
        <v>3.4380477332810001E-2</v>
      </c>
      <c r="C3026">
        <v>1.8450899999999999</v>
      </c>
      <c r="D3026" s="1">
        <v>2.8707099999999999E-2</v>
      </c>
      <c r="E3026">
        <v>1.8450927734375</v>
      </c>
      <c r="F3026" s="1">
        <v>3.3164397951516801E-2</v>
      </c>
      <c r="I3026" s="1">
        <f t="shared" si="426"/>
        <v>1.8633468098602682E-2</v>
      </c>
      <c r="J3026" s="1">
        <f t="shared" si="427"/>
        <v>1.555864483575327E-2</v>
      </c>
      <c r="K3026" s="1">
        <f t="shared" si="428"/>
        <v>1.7974379624136661E-2</v>
      </c>
      <c r="M3026" s="1">
        <f t="shared" si="420"/>
        <v>2.3394536280138566E-2</v>
      </c>
      <c r="N3026" s="1">
        <f t="shared" si="421"/>
        <v>2.2251959800000002E-2</v>
      </c>
      <c r="O3026" s="1">
        <f t="shared" si="422"/>
        <v>2.3527541759366621E-2</v>
      </c>
      <c r="Q3026" s="1">
        <f t="shared" si="423"/>
        <v>1.2714100132889044E-2</v>
      </c>
      <c r="R3026" s="1">
        <f t="shared" si="424"/>
        <v>1.2093701249170186E-2</v>
      </c>
      <c r="S3026" s="1">
        <f t="shared" si="425"/>
        <v>1.2785797723641929E-2</v>
      </c>
    </row>
    <row r="3027" spans="1:19" x14ac:dyDescent="0.25">
      <c r="A3027">
        <v>1.845703125</v>
      </c>
      <c r="B3027" s="1">
        <v>4.5326119484806998E-2</v>
      </c>
      <c r="C3027">
        <v>1.8456999999999999</v>
      </c>
      <c r="D3027" s="1">
        <v>5.37703E-2</v>
      </c>
      <c r="E3027">
        <v>1.845703125</v>
      </c>
      <c r="F3027" s="1">
        <v>4.7772885747612397E-2</v>
      </c>
      <c r="I3027" s="1">
        <f t="shared" si="426"/>
        <v>2.455764357272083E-2</v>
      </c>
      <c r="J3027" s="1">
        <f t="shared" si="427"/>
        <v>2.9132740965487351E-2</v>
      </c>
      <c r="K3027" s="1">
        <f t="shared" si="428"/>
        <v>2.5883298944738144E-2</v>
      </c>
      <c r="M3027" s="1">
        <f t="shared" si="420"/>
        <v>2.5438662244255332E-2</v>
      </c>
      <c r="N3027" s="1">
        <f t="shared" si="421"/>
        <v>2.4525431300000001E-2</v>
      </c>
      <c r="O3027" s="1">
        <f t="shared" si="422"/>
        <v>2.5655917364275509E-2</v>
      </c>
      <c r="Q3027" s="1">
        <f t="shared" si="423"/>
        <v>1.3820803973114143E-2</v>
      </c>
      <c r="R3027" s="1">
        <f t="shared" si="424"/>
        <v>1.3323971512606813E-2</v>
      </c>
      <c r="S3027" s="1">
        <f t="shared" si="425"/>
        <v>1.3938010537269752E-2</v>
      </c>
    </row>
    <row r="3028" spans="1:19" x14ac:dyDescent="0.25">
      <c r="A3028">
        <v>1.8463134765625</v>
      </c>
      <c r="B3028" s="1">
        <v>5.1659967745487902E-2</v>
      </c>
      <c r="C3028">
        <v>1.8463099999999999</v>
      </c>
      <c r="D3028" s="1">
        <v>4.8312899999999999E-2</v>
      </c>
      <c r="E3028">
        <v>1.8463134765625</v>
      </c>
      <c r="F3028" s="1">
        <v>5.1939362691400301E-2</v>
      </c>
      <c r="I3028" s="1">
        <f t="shared" si="426"/>
        <v>2.7980063191473514E-2</v>
      </c>
      <c r="J3028" s="1">
        <f t="shared" si="427"/>
        <v>2.6167274184725208E-2</v>
      </c>
      <c r="K3028" s="1">
        <f t="shared" si="428"/>
        <v>2.8131389035897604E-2</v>
      </c>
      <c r="M3028" s="1">
        <f t="shared" si="420"/>
        <v>2.5856451688743239E-2</v>
      </c>
      <c r="N3028" s="1">
        <f t="shared" si="421"/>
        <v>2.5029626300000003E-2</v>
      </c>
      <c r="O3028" s="1">
        <f t="shared" si="422"/>
        <v>2.6280404004057806E-2</v>
      </c>
      <c r="Q3028" s="1">
        <f t="shared" si="423"/>
        <v>1.4039281897459403E-2</v>
      </c>
      <c r="R3028" s="1">
        <f t="shared" si="424"/>
        <v>1.359016763102246E-2</v>
      </c>
      <c r="S3028" s="1">
        <f t="shared" si="425"/>
        <v>1.4269134504518808E-2</v>
      </c>
    </row>
    <row r="3029" spans="1:19" x14ac:dyDescent="0.25">
      <c r="A3029">
        <v>1.846923828125</v>
      </c>
      <c r="B3029" s="1">
        <v>3.9289199741121703E-2</v>
      </c>
      <c r="C3029">
        <v>1.8469199999999999</v>
      </c>
      <c r="D3029" s="1">
        <v>4.2758200000000003E-2</v>
      </c>
      <c r="E3029">
        <v>1.846923828125</v>
      </c>
      <c r="F3029" s="1">
        <v>4.3394758468716897E-2</v>
      </c>
      <c r="I3029" s="1">
        <f t="shared" si="426"/>
        <v>2.1272777546547852E-2</v>
      </c>
      <c r="J3029" s="1">
        <f t="shared" si="427"/>
        <v>2.3151083966820439E-2</v>
      </c>
      <c r="K3029" s="1">
        <f t="shared" si="428"/>
        <v>2.3495694737325105E-2</v>
      </c>
      <c r="M3029" s="1">
        <f t="shared" si="420"/>
        <v>2.7766273462827073E-2</v>
      </c>
      <c r="N3029" s="1">
        <f t="shared" si="421"/>
        <v>2.7053259799999996E-2</v>
      </c>
      <c r="O3029" s="1">
        <f t="shared" si="422"/>
        <v>2.8358318674109144E-2</v>
      </c>
      <c r="Q3029" s="1">
        <f t="shared" si="423"/>
        <v>1.5073140585786885E-2</v>
      </c>
      <c r="R3029" s="1">
        <f t="shared" si="424"/>
        <v>1.4685436303506674E-2</v>
      </c>
      <c r="S3029" s="1">
        <f t="shared" si="425"/>
        <v>1.5393871597224992E-2</v>
      </c>
    </row>
    <row r="3030" spans="1:19" x14ac:dyDescent="0.25">
      <c r="A3030">
        <v>1.8475341796875</v>
      </c>
      <c r="B3030" s="1">
        <v>2.5387854586183801E-2</v>
      </c>
      <c r="C3030">
        <v>1.8475299999999999</v>
      </c>
      <c r="D3030" s="1">
        <v>2.5548700000000001E-2</v>
      </c>
      <c r="E3030">
        <v>1.8475341796875</v>
      </c>
      <c r="F3030" s="1">
        <v>2.69179776094212E-2</v>
      </c>
      <c r="I3030" s="1">
        <f t="shared" si="426"/>
        <v>1.37414803283791E-2</v>
      </c>
      <c r="J3030" s="1">
        <f t="shared" si="427"/>
        <v>1.3828571119278172E-2</v>
      </c>
      <c r="K3030" s="1">
        <f t="shared" si="428"/>
        <v>1.4569677738776245E-2</v>
      </c>
      <c r="M3030" s="1">
        <f t="shared" si="420"/>
        <v>2.8478106919287115E-2</v>
      </c>
      <c r="N3030" s="1">
        <f t="shared" si="421"/>
        <v>2.7943032299999997E-2</v>
      </c>
      <c r="O3030" s="1">
        <f t="shared" si="422"/>
        <v>2.9245482581809795E-2</v>
      </c>
      <c r="Q3030" s="1">
        <f t="shared" si="423"/>
        <v>1.5456421747987E-2</v>
      </c>
      <c r="R3030" s="1">
        <f t="shared" si="424"/>
        <v>1.5165642626956539E-2</v>
      </c>
      <c r="S3030" s="1">
        <f t="shared" si="425"/>
        <v>1.587240823461707E-2</v>
      </c>
    </row>
    <row r="3031" spans="1:19" x14ac:dyDescent="0.25">
      <c r="A3031">
        <v>1.84814453125</v>
      </c>
      <c r="B3031" s="1">
        <v>5.45166953634834E-3</v>
      </c>
      <c r="C3031">
        <v>1.8481399999999999</v>
      </c>
      <c r="D3031" s="1">
        <v>7.3984200000000002E-3</v>
      </c>
      <c r="E3031">
        <v>1.84814453125</v>
      </c>
      <c r="F3031" s="1">
        <v>6.0383699393623501E-3</v>
      </c>
      <c r="I3031" s="1">
        <f t="shared" si="426"/>
        <v>2.9498069248193926E-3</v>
      </c>
      <c r="J3031" s="1">
        <f t="shared" si="427"/>
        <v>4.0031707554622487E-3</v>
      </c>
      <c r="K3031" s="1">
        <f t="shared" si="428"/>
        <v>3.2672606699640934E-3</v>
      </c>
      <c r="M3031" s="1">
        <f t="shared" ref="M3031:M3094" si="429">AVERAGE(B3012:B3031)</f>
        <v>2.8308803988014369E-2</v>
      </c>
      <c r="N3031" s="1">
        <f t="shared" ref="N3031:N3094" si="430">AVERAGE(D3012:D3031)</f>
        <v>2.7702138300000002E-2</v>
      </c>
      <c r="O3031" s="1">
        <f t="shared" ref="O3031:O3094" si="431">AVERAGE(F3012:F3031)</f>
        <v>2.9109174910571106E-2</v>
      </c>
      <c r="Q3031" s="1">
        <f t="shared" si="423"/>
        <v>1.5363225029395879E-2</v>
      </c>
      <c r="R3031" s="1">
        <f t="shared" si="424"/>
        <v>1.5033102383723735E-2</v>
      </c>
      <c r="S3031" s="1">
        <f t="shared" si="425"/>
        <v>1.5797077865857951E-2</v>
      </c>
    </row>
    <row r="3032" spans="1:19" x14ac:dyDescent="0.25">
      <c r="A3032">
        <v>1.8487548828125</v>
      </c>
      <c r="B3032" s="1">
        <v>8.1847271152220999E-2</v>
      </c>
      <c r="C3032">
        <v>1.8487499999999999</v>
      </c>
      <c r="D3032" s="1">
        <v>8.4824800000000006E-2</v>
      </c>
      <c r="E3032">
        <v>1.8487548828125</v>
      </c>
      <c r="F3032" s="1">
        <v>8.2652498842501101E-2</v>
      </c>
      <c r="I3032" s="1">
        <f t="shared" si="426"/>
        <v>4.4271564561174939E-2</v>
      </c>
      <c r="J3032" s="1">
        <f t="shared" si="427"/>
        <v>4.5882244759972962E-2</v>
      </c>
      <c r="K3032" s="1">
        <f t="shared" si="428"/>
        <v>4.4707115914015785E-2</v>
      </c>
      <c r="M3032" s="1">
        <f t="shared" si="429"/>
        <v>3.1883041029251782E-2</v>
      </c>
      <c r="N3032" s="1">
        <f t="shared" si="430"/>
        <v>3.12983883E-2</v>
      </c>
      <c r="O3032" s="1">
        <f t="shared" si="431"/>
        <v>3.2687217783097203E-2</v>
      </c>
      <c r="Q3032" s="1">
        <f t="shared" ref="Q3032:Q3095" si="432">AVERAGE(I3013:I3032)</f>
        <v>1.7294683455385311E-2</v>
      </c>
      <c r="R3032" s="1">
        <f t="shared" ref="R3032:R3095" si="433">AVERAGE(J3013:J3032)</f>
        <v>1.6976018084737275E-2</v>
      </c>
      <c r="S3032" s="1">
        <f t="shared" ref="S3032:S3095" si="434">AVERAGE(K3013:K3032)</f>
        <v>1.7730463816815985E-2</v>
      </c>
    </row>
    <row r="3033" spans="1:19" x14ac:dyDescent="0.25">
      <c r="A3033">
        <v>1.849365234375</v>
      </c>
      <c r="B3033" s="1">
        <v>1.03028680309035E-2</v>
      </c>
      <c r="C3033">
        <v>1.84937</v>
      </c>
      <c r="D3033" s="1">
        <v>1.04008E-2</v>
      </c>
      <c r="E3033">
        <v>1.849365234375</v>
      </c>
      <c r="F3033" s="1">
        <v>8.6027866791212604E-3</v>
      </c>
      <c r="I3033" s="1">
        <f t="shared" si="426"/>
        <v>5.5710293669413513E-3</v>
      </c>
      <c r="J3033" s="1">
        <f t="shared" si="427"/>
        <v>5.6239692435802466E-3</v>
      </c>
      <c r="K3033" s="1">
        <f t="shared" si="428"/>
        <v>4.6517510544792978E-3</v>
      </c>
      <c r="M3033" s="1">
        <f t="shared" si="429"/>
        <v>3.2057250086044681E-2</v>
      </c>
      <c r="N3033" s="1">
        <f t="shared" si="430"/>
        <v>3.1338575300000004E-2</v>
      </c>
      <c r="O3033" s="1">
        <f t="shared" si="431"/>
        <v>3.2686906659327566E-2</v>
      </c>
      <c r="Q3033" s="1">
        <f t="shared" si="432"/>
        <v>1.7387657903651939E-2</v>
      </c>
      <c r="R3033" s="1">
        <f t="shared" si="433"/>
        <v>1.6996023727564678E-2</v>
      </c>
      <c r="S3033" s="1">
        <f t="shared" si="434"/>
        <v>1.7728749034012444E-2</v>
      </c>
    </row>
    <row r="3034" spans="1:19" x14ac:dyDescent="0.25">
      <c r="A3034">
        <v>1.8499755859375</v>
      </c>
      <c r="B3034" s="1">
        <v>5.1583023824185604E-3</v>
      </c>
      <c r="C3034">
        <v>1.84998</v>
      </c>
      <c r="D3034" s="1">
        <v>6.2046999999999996E-3</v>
      </c>
      <c r="E3034">
        <v>1.8499755859375</v>
      </c>
      <c r="F3034" s="1">
        <v>4.3666868466128101E-3</v>
      </c>
      <c r="I3034" s="1">
        <f t="shared" si="426"/>
        <v>2.7883083547854074E-3</v>
      </c>
      <c r="J3034" s="1">
        <f t="shared" si="427"/>
        <v>3.3539281505746005E-3</v>
      </c>
      <c r="K3034" s="1">
        <f t="shared" si="428"/>
        <v>2.3604024181756609E-3</v>
      </c>
      <c r="M3034" s="1">
        <f t="shared" si="429"/>
        <v>3.2118354179231805E-2</v>
      </c>
      <c r="N3034" s="1">
        <f t="shared" si="430"/>
        <v>3.1430562299999999E-2</v>
      </c>
      <c r="O3034" s="1">
        <f t="shared" si="431"/>
        <v>3.2766690560586668E-2</v>
      </c>
      <c r="Q3034" s="1">
        <f t="shared" si="432"/>
        <v>1.7419980931856188E-2</v>
      </c>
      <c r="R3034" s="1">
        <f t="shared" si="433"/>
        <v>1.7044963163328718E-2</v>
      </c>
      <c r="S3034" s="1">
        <f t="shared" si="434"/>
        <v>1.777137857283833E-2</v>
      </c>
    </row>
    <row r="3035" spans="1:19" x14ac:dyDescent="0.25">
      <c r="A3035">
        <v>1.8505859375</v>
      </c>
      <c r="B3035" s="1">
        <v>2.6612117261314299E-3</v>
      </c>
      <c r="C3035">
        <v>1.85059</v>
      </c>
      <c r="D3035" s="1">
        <v>5.4260200000000001E-3</v>
      </c>
      <c r="E3035">
        <v>1.8505859375</v>
      </c>
      <c r="F3035" s="1">
        <v>3.8111130260470799E-3</v>
      </c>
      <c r="I3035" s="1">
        <f t="shared" si="426"/>
        <v>1.4380373654662713E-3</v>
      </c>
      <c r="J3035" s="1">
        <f t="shared" si="427"/>
        <v>2.9320486979828057E-3</v>
      </c>
      <c r="K3035" s="1">
        <f t="shared" si="428"/>
        <v>2.0594088330724062E-3</v>
      </c>
      <c r="M3035" s="1">
        <f t="shared" si="429"/>
        <v>3.1504977377113927E-2</v>
      </c>
      <c r="N3035" s="1">
        <f t="shared" si="430"/>
        <v>3.08952033E-2</v>
      </c>
      <c r="O3035" s="1">
        <f t="shared" si="431"/>
        <v>3.2126795961309969E-2</v>
      </c>
      <c r="Q3035" s="1">
        <f t="shared" si="432"/>
        <v>1.7085852581937396E-2</v>
      </c>
      <c r="R3035" s="1">
        <f t="shared" si="433"/>
        <v>1.6752777099658462E-2</v>
      </c>
      <c r="S3035" s="1">
        <f t="shared" si="434"/>
        <v>1.7422619369555456E-2</v>
      </c>
    </row>
    <row r="3036" spans="1:19" x14ac:dyDescent="0.25">
      <c r="A3036">
        <v>1.8511962890625</v>
      </c>
      <c r="B3036" s="1">
        <v>8.6862200333388595E-2</v>
      </c>
      <c r="C3036">
        <v>1.8512</v>
      </c>
      <c r="D3036" s="1">
        <v>8.0904199999999996E-2</v>
      </c>
      <c r="E3036">
        <v>1.8511962890625</v>
      </c>
      <c r="F3036" s="1">
        <v>8.2650469411276101E-2</v>
      </c>
      <c r="I3036" s="1">
        <f t="shared" si="426"/>
        <v>4.6922198821702565E-2</v>
      </c>
      <c r="J3036" s="1">
        <f t="shared" si="427"/>
        <v>4.3703651685393259E-2</v>
      </c>
      <c r="K3036" s="1">
        <f t="shared" si="428"/>
        <v>4.4647058715276876E-2</v>
      </c>
      <c r="M3036" s="1">
        <f t="shared" si="429"/>
        <v>3.495323399651018E-2</v>
      </c>
      <c r="N3036" s="1">
        <f t="shared" si="430"/>
        <v>3.4324658299999998E-2</v>
      </c>
      <c r="O3036" s="1">
        <f t="shared" si="431"/>
        <v>3.5479944920884784E-2</v>
      </c>
      <c r="Q3036" s="1">
        <f t="shared" si="432"/>
        <v>1.8945361857210258E-2</v>
      </c>
      <c r="R3036" s="1">
        <f t="shared" si="433"/>
        <v>1.86031264330676E-2</v>
      </c>
      <c r="S3036" s="1">
        <f t="shared" si="434"/>
        <v>1.9231166397982974E-2</v>
      </c>
    </row>
    <row r="3037" spans="1:19" x14ac:dyDescent="0.25">
      <c r="A3037">
        <v>1.851806640625</v>
      </c>
      <c r="B3037">
        <v>0.107935461621287</v>
      </c>
      <c r="C3037">
        <v>1.85181</v>
      </c>
      <c r="D3037" s="1">
        <v>9.8067699999999994E-2</v>
      </c>
      <c r="E3037">
        <v>1.851806640625</v>
      </c>
      <c r="F3037">
        <v>0.102211416461787</v>
      </c>
      <c r="I3037" s="1">
        <f t="shared" si="426"/>
        <v>5.8286572287513723E-2</v>
      </c>
      <c r="J3037" s="1">
        <f t="shared" si="427"/>
        <v>5.2957754845259504E-2</v>
      </c>
      <c r="K3037" s="1">
        <f t="shared" si="428"/>
        <v>5.5195512436055312E-2</v>
      </c>
      <c r="M3037" s="1">
        <f t="shared" si="429"/>
        <v>3.7333480367977415E-2</v>
      </c>
      <c r="N3037" s="1">
        <f t="shared" si="430"/>
        <v>3.6208458299999996E-2</v>
      </c>
      <c r="O3037" s="1">
        <f t="shared" si="431"/>
        <v>3.7411821532928768E-2</v>
      </c>
      <c r="Q3037" s="1">
        <f t="shared" si="432"/>
        <v>2.0219916960967529E-2</v>
      </c>
      <c r="R3037" s="1">
        <f t="shared" si="433"/>
        <v>1.9609578537148363E-2</v>
      </c>
      <c r="S3037" s="1">
        <f t="shared" si="434"/>
        <v>2.0263014814949395E-2</v>
      </c>
    </row>
    <row r="3038" spans="1:19" x14ac:dyDescent="0.25">
      <c r="A3038">
        <v>1.8524169921875</v>
      </c>
      <c r="B3038" s="1">
        <v>9.57944182075985E-3</v>
      </c>
      <c r="C3038">
        <v>1.85242</v>
      </c>
      <c r="D3038" s="1">
        <v>7.4727099999999996E-3</v>
      </c>
      <c r="E3038">
        <v>1.8524169921875</v>
      </c>
      <c r="F3038" s="1">
        <v>8.3622063382432308E-3</v>
      </c>
      <c r="I3038" s="1">
        <f t="shared" si="426"/>
        <v>5.1713204214606061E-3</v>
      </c>
      <c r="J3038" s="1">
        <f t="shared" si="427"/>
        <v>4.0340257608965568E-3</v>
      </c>
      <c r="K3038" s="1">
        <f t="shared" si="428"/>
        <v>4.5142137939300523E-3</v>
      </c>
      <c r="M3038" s="1">
        <f t="shared" si="429"/>
        <v>3.2681024225296965E-2</v>
      </c>
      <c r="N3038" s="1">
        <f t="shared" si="430"/>
        <v>3.2018238800000001E-2</v>
      </c>
      <c r="O3038" s="1">
        <f t="shared" si="431"/>
        <v>3.3023453677452977E-2</v>
      </c>
      <c r="Q3038" s="1">
        <f t="shared" si="432"/>
        <v>1.7689981483491869E-2</v>
      </c>
      <c r="R3038" s="1">
        <f t="shared" si="433"/>
        <v>1.7331206898733707E-2</v>
      </c>
      <c r="S3038" s="1">
        <f t="shared" si="434"/>
        <v>1.7876807150536311E-2</v>
      </c>
    </row>
    <row r="3039" spans="1:19" x14ac:dyDescent="0.25">
      <c r="A3039">
        <v>1.85302734375</v>
      </c>
      <c r="B3039" s="1">
        <v>2.26608551440255E-2</v>
      </c>
      <c r="C3039">
        <v>1.85303</v>
      </c>
      <c r="D3039" s="1">
        <v>1.95864E-2</v>
      </c>
      <c r="E3039">
        <v>1.85302734375</v>
      </c>
      <c r="F3039" s="1">
        <v>1.9658643017449899E-2</v>
      </c>
      <c r="I3039" s="1">
        <f t="shared" si="426"/>
        <v>1.2229099165998479E-2</v>
      </c>
      <c r="J3039" s="1">
        <f t="shared" si="427"/>
        <v>1.056993140963719E-2</v>
      </c>
      <c r="K3039" s="1">
        <f t="shared" si="428"/>
        <v>1.0608933043409062E-2</v>
      </c>
      <c r="M3039" s="1">
        <f t="shared" si="429"/>
        <v>3.1179061321440455E-2</v>
      </c>
      <c r="N3039" s="1">
        <f t="shared" si="430"/>
        <v>3.1029928800000002E-2</v>
      </c>
      <c r="O3039" s="1">
        <f t="shared" si="431"/>
        <v>3.1129063753704243E-2</v>
      </c>
      <c r="Q3039" s="1">
        <f t="shared" si="432"/>
        <v>1.6870006310798068E-2</v>
      </c>
      <c r="R3039" s="1">
        <f t="shared" si="433"/>
        <v>1.6790815690942842E-2</v>
      </c>
      <c r="S3039" s="1">
        <f t="shared" si="434"/>
        <v>1.684418865447751E-2</v>
      </c>
    </row>
    <row r="3040" spans="1:19" x14ac:dyDescent="0.25">
      <c r="A3040">
        <v>1.8536376953125</v>
      </c>
      <c r="B3040" s="1">
        <v>7.4034463822421903E-2</v>
      </c>
      <c r="C3040">
        <v>1.85364</v>
      </c>
      <c r="D3040" s="1">
        <v>6.5296499999999993E-2</v>
      </c>
      <c r="E3040">
        <v>1.8536376953125</v>
      </c>
      <c r="F3040" s="1">
        <v>7.0766234607344797E-2</v>
      </c>
      <c r="I3040" s="1">
        <f t="shared" si="426"/>
        <v>3.994009401602109E-2</v>
      </c>
      <c r="J3040" s="1">
        <f t="shared" si="427"/>
        <v>3.5226095682009448E-2</v>
      </c>
      <c r="K3040" s="1">
        <f t="shared" si="428"/>
        <v>3.8176950536935698E-2</v>
      </c>
      <c r="M3040" s="1">
        <f t="shared" si="429"/>
        <v>3.3808410251091922E-2</v>
      </c>
      <c r="N3040" s="1">
        <f t="shared" si="430"/>
        <v>3.3127993799999998E-2</v>
      </c>
      <c r="O3040" s="1">
        <f t="shared" si="431"/>
        <v>3.3676990562185212E-2</v>
      </c>
      <c r="Q3040" s="1">
        <f t="shared" si="432"/>
        <v>1.8284651717601165E-2</v>
      </c>
      <c r="R3040" s="1">
        <f t="shared" si="433"/>
        <v>1.7918504209423661E-2</v>
      </c>
      <c r="S3040" s="1">
        <f t="shared" si="434"/>
        <v>1.8215201691427554E-2</v>
      </c>
    </row>
    <row r="3041" spans="1:19" x14ac:dyDescent="0.25">
      <c r="A3041">
        <v>1.854248046875</v>
      </c>
      <c r="B3041" s="1">
        <v>3.1970921841394502E-2</v>
      </c>
      <c r="C3041">
        <v>1.85425</v>
      </c>
      <c r="D3041" s="1">
        <v>3.7495800000000003E-2</v>
      </c>
      <c r="E3041">
        <v>1.854248046875</v>
      </c>
      <c r="F3041" s="1">
        <v>3.1950925315076401E-2</v>
      </c>
      <c r="I3041" s="1">
        <f t="shared" si="426"/>
        <v>1.7241987605312953E-2</v>
      </c>
      <c r="J3041" s="1">
        <f t="shared" si="427"/>
        <v>2.0221545099096672E-2</v>
      </c>
      <c r="K3041" s="1">
        <f t="shared" si="428"/>
        <v>1.7231203435227511E-2</v>
      </c>
      <c r="M3041" s="1">
        <f t="shared" si="429"/>
        <v>3.5352576159173595E-2</v>
      </c>
      <c r="N3041" s="1">
        <f t="shared" si="430"/>
        <v>3.4968697499999993E-2</v>
      </c>
      <c r="O3041" s="1">
        <f t="shared" si="431"/>
        <v>3.5195205823988981E-2</v>
      </c>
      <c r="Q3041" s="1">
        <f t="shared" si="432"/>
        <v>1.9117229396923795E-2</v>
      </c>
      <c r="R3041" s="1">
        <f t="shared" si="433"/>
        <v>1.8911076817356716E-2</v>
      </c>
      <c r="S3041" s="1">
        <f t="shared" si="434"/>
        <v>1.9033694958990204E-2</v>
      </c>
    </row>
    <row r="3042" spans="1:19" x14ac:dyDescent="0.25">
      <c r="A3042">
        <v>1.8548583984375</v>
      </c>
      <c r="B3042" s="1">
        <v>2.1002742259742298E-2</v>
      </c>
      <c r="C3042">
        <v>1.85486</v>
      </c>
      <c r="D3042" s="1">
        <v>2.36958E-2</v>
      </c>
      <c r="E3042">
        <v>1.8548583984375</v>
      </c>
      <c r="F3042" s="1">
        <v>1.91814259380154E-2</v>
      </c>
      <c r="I3042" s="1">
        <f t="shared" si="426"/>
        <v>1.1323097373597164E-2</v>
      </c>
      <c r="J3042" s="1">
        <f t="shared" si="427"/>
        <v>1.2774980321965E-2</v>
      </c>
      <c r="K3042" s="1">
        <f t="shared" si="428"/>
        <v>1.034118073604621E-2</v>
      </c>
      <c r="M3042" s="1">
        <f t="shared" si="429"/>
        <v>3.6170647000156202E-2</v>
      </c>
      <c r="N3042" s="1">
        <f t="shared" si="430"/>
        <v>3.5930976999999996E-2</v>
      </c>
      <c r="O3042" s="1">
        <f t="shared" si="431"/>
        <v>3.5978696025344467E-2</v>
      </c>
      <c r="Q3042" s="1">
        <f t="shared" si="432"/>
        <v>1.9557442768401871E-2</v>
      </c>
      <c r="R3042" s="1">
        <f t="shared" si="433"/>
        <v>1.9429070128356329E-2</v>
      </c>
      <c r="S3042" s="1">
        <f t="shared" si="434"/>
        <v>1.9455466792433325E-2</v>
      </c>
    </row>
    <row r="3043" spans="1:19" x14ac:dyDescent="0.25">
      <c r="A3043">
        <v>1.85546875</v>
      </c>
      <c r="B3043" s="1">
        <v>3.7594636648210403E-2</v>
      </c>
      <c r="C3043">
        <v>1.85547</v>
      </c>
      <c r="D3043" s="1">
        <v>3.8400999999999998E-2</v>
      </c>
      <c r="E3043">
        <v>1.85546875</v>
      </c>
      <c r="F3043" s="1">
        <v>4.16340503248094E-2</v>
      </c>
      <c r="I3043" s="1">
        <f t="shared" si="426"/>
        <v>2.0261530488298658E-2</v>
      </c>
      <c r="J3043" s="1">
        <f t="shared" si="427"/>
        <v>2.069610395209839E-2</v>
      </c>
      <c r="K3043" s="1">
        <f t="shared" si="428"/>
        <v>2.2438561859265699E-2</v>
      </c>
      <c r="M3043" s="1">
        <f t="shared" si="429"/>
        <v>3.6370971709062658E-2</v>
      </c>
      <c r="N3043" s="1">
        <f t="shared" si="430"/>
        <v>3.5877077E-2</v>
      </c>
      <c r="O3043" s="1">
        <f t="shared" si="431"/>
        <v>3.6218994785025868E-2</v>
      </c>
      <c r="Q3043" s="1">
        <f t="shared" si="432"/>
        <v>1.9659413123562151E-2</v>
      </c>
      <c r="R3043" s="1">
        <f t="shared" si="433"/>
        <v>1.9392973771107345E-2</v>
      </c>
      <c r="S3043" s="1">
        <f t="shared" si="434"/>
        <v>1.9578402860646153E-2</v>
      </c>
    </row>
    <row r="3044" spans="1:19" x14ac:dyDescent="0.25">
      <c r="A3044">
        <v>1.8560791015625</v>
      </c>
      <c r="B3044" s="1">
        <v>2.7751102539953498E-2</v>
      </c>
      <c r="C3044">
        <v>1.85608</v>
      </c>
      <c r="D3044" s="1">
        <v>2.3809400000000001E-2</v>
      </c>
      <c r="E3044">
        <v>1.8560791015625</v>
      </c>
      <c r="F3044" s="1">
        <v>2.4417008146439E-2</v>
      </c>
      <c r="I3044" s="1">
        <f t="shared" si="426"/>
        <v>1.4951465439480373E-2</v>
      </c>
      <c r="J3044" s="1">
        <f t="shared" si="427"/>
        <v>1.282778759536227E-2</v>
      </c>
      <c r="K3044" s="1">
        <f t="shared" si="428"/>
        <v>1.3155154931642769E-2</v>
      </c>
      <c r="M3044" s="1">
        <f t="shared" si="429"/>
        <v>3.6444778699255595E-2</v>
      </c>
      <c r="N3044" s="1">
        <f t="shared" si="430"/>
        <v>3.5845872000000001E-2</v>
      </c>
      <c r="O3044" s="1">
        <f t="shared" si="431"/>
        <v>3.597023084608874E-2</v>
      </c>
      <c r="Q3044" s="1">
        <f t="shared" si="432"/>
        <v>1.9694492205751035E-2</v>
      </c>
      <c r="R3044" s="1">
        <f t="shared" si="433"/>
        <v>1.93718028836115E-2</v>
      </c>
      <c r="S3044" s="1">
        <f t="shared" si="434"/>
        <v>1.9439134408979077E-2</v>
      </c>
    </row>
    <row r="3045" spans="1:19" x14ac:dyDescent="0.25">
      <c r="A3045">
        <v>1.856689453125</v>
      </c>
      <c r="B3045" s="1">
        <v>2.2509497386036199E-2</v>
      </c>
      <c r="C3045">
        <v>1.85669</v>
      </c>
      <c r="D3045" s="1">
        <v>2.2828999999999999E-2</v>
      </c>
      <c r="E3045">
        <v>1.856689453125</v>
      </c>
      <c r="F3045" s="1">
        <v>1.9517968320655599E-2</v>
      </c>
      <c r="I3045" s="1">
        <f t="shared" si="426"/>
        <v>1.2123458421197143E-2</v>
      </c>
      <c r="J3045" s="1">
        <f t="shared" si="427"/>
        <v>1.2295536680867565E-2</v>
      </c>
      <c r="K3045" s="1">
        <f t="shared" si="428"/>
        <v>1.0512241714846198E-2</v>
      </c>
      <c r="M3045" s="1">
        <f t="shared" si="429"/>
        <v>3.7168313256782645E-2</v>
      </c>
      <c r="N3045" s="1">
        <f t="shared" si="430"/>
        <v>3.6545522499999997E-2</v>
      </c>
      <c r="O3045" s="1">
        <f t="shared" si="431"/>
        <v>3.6450559284170445E-2</v>
      </c>
      <c r="Q3045" s="1">
        <f t="shared" si="432"/>
        <v>2.0082750167574707E-2</v>
      </c>
      <c r="R3045" s="1">
        <f t="shared" si="433"/>
        <v>1.9747054485611159E-2</v>
      </c>
      <c r="S3045" s="1">
        <f t="shared" si="434"/>
        <v>1.9696069508660822E-2</v>
      </c>
    </row>
    <row r="3046" spans="1:19" x14ac:dyDescent="0.25">
      <c r="A3046">
        <v>1.8572998046875</v>
      </c>
      <c r="B3046" s="1">
        <v>5.3461171573742E-2</v>
      </c>
      <c r="C3046">
        <v>1.8573</v>
      </c>
      <c r="D3046" s="1">
        <v>6.0029199999999998E-2</v>
      </c>
      <c r="E3046">
        <v>1.8572998046875</v>
      </c>
      <c r="F3046" s="1">
        <v>5.8331998173782602E-2</v>
      </c>
      <c r="I3046" s="1">
        <f t="shared" si="426"/>
        <v>2.8784352121728193E-2</v>
      </c>
      <c r="J3046" s="1">
        <f t="shared" si="427"/>
        <v>3.2320680557798957E-2</v>
      </c>
      <c r="K3046" s="1">
        <f t="shared" si="428"/>
        <v>3.1406883275690245E-2</v>
      </c>
      <c r="M3046" s="1">
        <f t="shared" si="429"/>
        <v>3.8122347968829254E-2</v>
      </c>
      <c r="N3046" s="1">
        <f t="shared" si="430"/>
        <v>3.8111627500000002E-2</v>
      </c>
      <c r="O3046" s="1">
        <f t="shared" si="431"/>
        <v>3.7708939295283739E-2</v>
      </c>
      <c r="Q3046" s="1">
        <f t="shared" si="432"/>
        <v>2.0590294368730982E-2</v>
      </c>
      <c r="R3046" s="1">
        <f t="shared" si="433"/>
        <v>2.0585156271713444E-2</v>
      </c>
      <c r="S3046" s="1">
        <f t="shared" si="434"/>
        <v>2.0367694691238496E-2</v>
      </c>
    </row>
    <row r="3047" spans="1:19" x14ac:dyDescent="0.25">
      <c r="A3047">
        <v>1.85791015625</v>
      </c>
      <c r="B3047" s="1">
        <v>7.4772017969972999E-3</v>
      </c>
      <c r="C3047">
        <v>1.85791</v>
      </c>
      <c r="D3047" s="1">
        <v>1.04647E-2</v>
      </c>
      <c r="E3047">
        <v>1.85791015625</v>
      </c>
      <c r="F3047" s="1">
        <v>8.9369005102361201E-3</v>
      </c>
      <c r="I3047" s="1">
        <f t="shared" si="426"/>
        <v>4.0245228068989409E-3</v>
      </c>
      <c r="J3047" s="1">
        <f t="shared" si="427"/>
        <v>5.6325118008945536E-3</v>
      </c>
      <c r="K3047" s="1">
        <f t="shared" si="428"/>
        <v>4.8101898147079039E-3</v>
      </c>
      <c r="M3047" s="1">
        <f t="shared" si="429"/>
        <v>3.6229902084438763E-2</v>
      </c>
      <c r="N3047" s="1">
        <f t="shared" si="430"/>
        <v>3.5946347499999996E-2</v>
      </c>
      <c r="O3047" s="1">
        <f t="shared" si="431"/>
        <v>3.5767140033414926E-2</v>
      </c>
      <c r="Q3047" s="1">
        <f t="shared" si="432"/>
        <v>1.9563638330439889E-2</v>
      </c>
      <c r="R3047" s="1">
        <f t="shared" si="433"/>
        <v>1.9410144813483805E-2</v>
      </c>
      <c r="S3047" s="1">
        <f t="shared" si="434"/>
        <v>1.9314039234736985E-2</v>
      </c>
    </row>
    <row r="3048" spans="1:19" x14ac:dyDescent="0.25">
      <c r="A3048">
        <v>1.8585205078125</v>
      </c>
      <c r="B3048" s="1">
        <v>4.0333352632122297E-3</v>
      </c>
      <c r="C3048">
        <v>1.8585199999999999</v>
      </c>
      <c r="D3048" s="1">
        <v>6.5099700000000003E-3</v>
      </c>
      <c r="E3048">
        <v>1.8585205078125</v>
      </c>
      <c r="F3048" s="1">
        <v>5.4250450215998797E-3</v>
      </c>
      <c r="I3048" s="1">
        <f t="shared" si="426"/>
        <v>2.1701860411319925E-3</v>
      </c>
      <c r="J3048" s="1">
        <f t="shared" si="427"/>
        <v>3.5027710221036098E-3</v>
      </c>
      <c r="K3048" s="1">
        <f t="shared" si="428"/>
        <v>2.9190127301770914E-3</v>
      </c>
      <c r="M3048" s="1">
        <f t="shared" si="429"/>
        <v>3.3848570460324981E-2</v>
      </c>
      <c r="N3048" s="1">
        <f t="shared" si="430"/>
        <v>3.3856200999999995E-2</v>
      </c>
      <c r="O3048" s="1">
        <f t="shared" si="431"/>
        <v>3.3441424149924903E-2</v>
      </c>
      <c r="Q3048" s="1">
        <f t="shared" si="432"/>
        <v>1.8273144472922814E-2</v>
      </c>
      <c r="R3048" s="1">
        <f t="shared" si="433"/>
        <v>1.8276919655352726E-2</v>
      </c>
      <c r="S3048" s="1">
        <f t="shared" si="434"/>
        <v>1.8053420419450961E-2</v>
      </c>
    </row>
    <row r="3049" spans="1:19" x14ac:dyDescent="0.25">
      <c r="A3049">
        <v>1.859130859375</v>
      </c>
      <c r="B3049" s="1">
        <v>9.5074657080524802E-2</v>
      </c>
      <c r="C3049">
        <v>1.8591299999999999</v>
      </c>
      <c r="D3049" s="1">
        <v>8.9750499999999997E-2</v>
      </c>
      <c r="E3049">
        <v>1.859130859375</v>
      </c>
      <c r="F3049" s="1">
        <v>9.7341002875529797E-2</v>
      </c>
      <c r="I3049" s="1">
        <f t="shared" si="426"/>
        <v>5.1139303401422136E-2</v>
      </c>
      <c r="J3049" s="1">
        <f t="shared" si="427"/>
        <v>4.8275537482585944E-2</v>
      </c>
      <c r="K3049" s="1">
        <f t="shared" si="428"/>
        <v>5.2358338513219964E-2</v>
      </c>
      <c r="M3049" s="1">
        <f t="shared" si="429"/>
        <v>3.6637843327295139E-2</v>
      </c>
      <c r="N3049" s="1">
        <f t="shared" si="430"/>
        <v>3.6205815999999988E-2</v>
      </c>
      <c r="O3049" s="1">
        <f t="shared" si="431"/>
        <v>3.6138736370265552E-2</v>
      </c>
      <c r="Q3049" s="1">
        <f t="shared" si="432"/>
        <v>1.9766470765666528E-2</v>
      </c>
      <c r="R3049" s="1">
        <f t="shared" si="433"/>
        <v>1.9533142331141E-2</v>
      </c>
      <c r="S3049" s="1">
        <f t="shared" si="434"/>
        <v>1.9496552608245701E-2</v>
      </c>
    </row>
    <row r="3050" spans="1:19" x14ac:dyDescent="0.25">
      <c r="A3050">
        <v>1.8597412109375</v>
      </c>
      <c r="B3050" s="1">
        <v>6.9884635363056599E-3</v>
      </c>
      <c r="C3050">
        <v>1.8597399999999999</v>
      </c>
      <c r="D3050" s="1">
        <v>5.8112600000000004E-3</v>
      </c>
      <c r="E3050">
        <v>1.8597412109375</v>
      </c>
      <c r="F3050" s="1">
        <v>6.8673091904985504E-3</v>
      </c>
      <c r="I3050" s="1">
        <f t="shared" si="426"/>
        <v>3.7577612923804377E-3</v>
      </c>
      <c r="J3050" s="1">
        <f t="shared" si="427"/>
        <v>3.1247701291578396E-3</v>
      </c>
      <c r="K3050" s="1">
        <f t="shared" si="428"/>
        <v>3.6926154833320725E-3</v>
      </c>
      <c r="M3050" s="1">
        <f t="shared" si="429"/>
        <v>3.571787377480122E-2</v>
      </c>
      <c r="N3050" s="1">
        <f t="shared" si="430"/>
        <v>3.5218943999999995E-2</v>
      </c>
      <c r="O3050" s="1">
        <f t="shared" si="431"/>
        <v>3.513620294931942E-2</v>
      </c>
      <c r="Q3050" s="1">
        <f t="shared" si="432"/>
        <v>1.9267284813866595E-2</v>
      </c>
      <c r="R3050" s="1">
        <f t="shared" si="433"/>
        <v>1.8997952281634985E-2</v>
      </c>
      <c r="S3050" s="1">
        <f t="shared" si="434"/>
        <v>1.8952699495473492E-2</v>
      </c>
    </row>
    <row r="3051" spans="1:19" x14ac:dyDescent="0.25">
      <c r="A3051">
        <v>1.8603515625</v>
      </c>
      <c r="B3051" s="1">
        <v>1.83615505777458E-2</v>
      </c>
      <c r="C3051">
        <v>1.8603499999999999</v>
      </c>
      <c r="D3051" s="1">
        <v>1.7269699999999999E-2</v>
      </c>
      <c r="E3051">
        <v>1.8603515625</v>
      </c>
      <c r="F3051" s="1">
        <v>1.81208763045402E-2</v>
      </c>
      <c r="I3051" s="1">
        <f t="shared" si="426"/>
        <v>9.8699358486150652E-3</v>
      </c>
      <c r="J3051" s="1">
        <f t="shared" si="427"/>
        <v>9.2830381379847872E-3</v>
      </c>
      <c r="K3051" s="1">
        <f t="shared" si="428"/>
        <v>9.7405655306294827E-3</v>
      </c>
      <c r="M3051" s="1">
        <f t="shared" si="429"/>
        <v>3.63633678268711E-2</v>
      </c>
      <c r="N3051" s="1">
        <f t="shared" si="430"/>
        <v>3.5712507999999997E-2</v>
      </c>
      <c r="O3051" s="1">
        <f t="shared" si="431"/>
        <v>3.5740328267578315E-2</v>
      </c>
      <c r="Q3051" s="1">
        <f t="shared" si="432"/>
        <v>1.9613291260056377E-2</v>
      </c>
      <c r="R3051" s="1">
        <f t="shared" si="433"/>
        <v>1.9261945650761114E-2</v>
      </c>
      <c r="S3051" s="1">
        <f t="shared" si="434"/>
        <v>1.9276364738506763E-2</v>
      </c>
    </row>
    <row r="3052" spans="1:19" x14ac:dyDescent="0.25">
      <c r="A3052">
        <v>1.8609619140625</v>
      </c>
      <c r="B3052" s="1">
        <v>5.0591132977117299E-3</v>
      </c>
      <c r="C3052">
        <v>1.8609599999999999</v>
      </c>
      <c r="D3052" s="1">
        <v>3.34754E-3</v>
      </c>
      <c r="E3052">
        <v>1.8609619140625</v>
      </c>
      <c r="F3052" s="1">
        <v>4.4613802717479202E-3</v>
      </c>
      <c r="I3052" s="1">
        <f t="shared" si="426"/>
        <v>2.7185474670288283E-3</v>
      </c>
      <c r="J3052" s="1">
        <f t="shared" si="427"/>
        <v>1.7988242627461097E-3</v>
      </c>
      <c r="K3052" s="1">
        <f t="shared" si="428"/>
        <v>2.3973517340871737E-3</v>
      </c>
      <c r="M3052" s="1">
        <f t="shared" si="429"/>
        <v>3.2523959934145634E-2</v>
      </c>
      <c r="N3052" s="1">
        <f t="shared" si="430"/>
        <v>3.1638645E-2</v>
      </c>
      <c r="O3052" s="1">
        <f t="shared" si="431"/>
        <v>3.183077233904065E-2</v>
      </c>
      <c r="Q3052" s="1">
        <f t="shared" si="432"/>
        <v>1.7535640405349068E-2</v>
      </c>
      <c r="R3052" s="1">
        <f t="shared" si="433"/>
        <v>1.7057774625899767E-2</v>
      </c>
      <c r="S3052" s="1">
        <f t="shared" si="434"/>
        <v>1.716087652951033E-2</v>
      </c>
    </row>
    <row r="3053" spans="1:19" x14ac:dyDescent="0.25">
      <c r="A3053">
        <v>1.861572265625</v>
      </c>
      <c r="B3053" s="1">
        <v>2.8371370550357201E-2</v>
      </c>
      <c r="C3053">
        <v>1.8615699999999999</v>
      </c>
      <c r="D3053" s="1">
        <v>2.48693E-2</v>
      </c>
      <c r="E3053">
        <v>1.861572265625</v>
      </c>
      <c r="F3053" s="1">
        <v>2.5794976320347399E-2</v>
      </c>
      <c r="I3053" s="1">
        <f t="shared" si="426"/>
        <v>1.5240542134329587E-2</v>
      </c>
      <c r="J3053" s="1">
        <f t="shared" si="427"/>
        <v>1.3359314986812207E-2</v>
      </c>
      <c r="K3053" s="1">
        <f t="shared" si="428"/>
        <v>1.38565538371335E-2</v>
      </c>
      <c r="M3053" s="1">
        <f t="shared" si="429"/>
        <v>3.3427385060118317E-2</v>
      </c>
      <c r="N3053" s="1">
        <f t="shared" si="430"/>
        <v>3.236207E-2</v>
      </c>
      <c r="O3053" s="1">
        <f t="shared" si="431"/>
        <v>3.2690381821101969E-2</v>
      </c>
      <c r="Q3053" s="1">
        <f t="shared" si="432"/>
        <v>1.8019116043718478E-2</v>
      </c>
      <c r="R3053" s="1">
        <f t="shared" si="433"/>
        <v>1.7444541913061367E-2</v>
      </c>
      <c r="S3053" s="1">
        <f t="shared" si="434"/>
        <v>1.7621116668643043E-2</v>
      </c>
    </row>
    <row r="3054" spans="1:19" x14ac:dyDescent="0.25">
      <c r="A3054">
        <v>1.8621826171875</v>
      </c>
      <c r="B3054" s="1">
        <v>7.5964203220704601E-2</v>
      </c>
      <c r="C3054">
        <v>1.8621799999999999</v>
      </c>
      <c r="D3054" s="1">
        <v>9.2424199999999998E-2</v>
      </c>
      <c r="E3054">
        <v>1.8621826171875</v>
      </c>
      <c r="F3054" s="1">
        <v>8.05490669180116E-2</v>
      </c>
      <c r="I3054" s="1">
        <f t="shared" si="426"/>
        <v>4.0793100805244974E-2</v>
      </c>
      <c r="J3054" s="1">
        <f t="shared" si="427"/>
        <v>4.9632258965298735E-2</v>
      </c>
      <c r="K3054" s="1">
        <f t="shared" si="428"/>
        <v>4.3255192146335691E-2</v>
      </c>
      <c r="M3054" s="1">
        <f t="shared" si="429"/>
        <v>3.6967680102032621E-2</v>
      </c>
      <c r="N3054" s="1">
        <f t="shared" si="430"/>
        <v>3.6673044999999994E-2</v>
      </c>
      <c r="O3054" s="1">
        <f t="shared" si="431"/>
        <v>3.6499500824671897E-2</v>
      </c>
      <c r="Q3054" s="1">
        <f t="shared" si="432"/>
        <v>1.9919355666241458E-2</v>
      </c>
      <c r="R3054" s="1">
        <f t="shared" si="433"/>
        <v>1.9758458453797572E-2</v>
      </c>
      <c r="S3054" s="1">
        <f t="shared" si="434"/>
        <v>1.9665856155051044E-2</v>
      </c>
    </row>
    <row r="3055" spans="1:19" x14ac:dyDescent="0.25">
      <c r="A3055">
        <v>1.86279296875</v>
      </c>
      <c r="B3055" s="1">
        <v>5.70445611436807E-2</v>
      </c>
      <c r="C3055">
        <v>1.8627899999999999</v>
      </c>
      <c r="D3055" s="1">
        <v>6.0508899999999997E-2</v>
      </c>
      <c r="E3055">
        <v>1.86279296875</v>
      </c>
      <c r="F3055" s="1">
        <v>5.2913415638824499E-2</v>
      </c>
      <c r="I3055" s="1">
        <f t="shared" si="426"/>
        <v>3.0623135313829115E-2</v>
      </c>
      <c r="J3055" s="1">
        <f t="shared" si="427"/>
        <v>3.248294225328674E-2</v>
      </c>
      <c r="K3055" s="1">
        <f t="shared" si="428"/>
        <v>2.8405419456962667E-2</v>
      </c>
      <c r="M3055" s="1">
        <f t="shared" si="429"/>
        <v>3.9686847572910092E-2</v>
      </c>
      <c r="N3055" s="1">
        <f t="shared" si="430"/>
        <v>3.9427188999999987E-2</v>
      </c>
      <c r="O3055" s="1">
        <f t="shared" si="431"/>
        <v>3.8954615955310766E-2</v>
      </c>
      <c r="Q3055" s="1">
        <f t="shared" si="432"/>
        <v>2.1378610563659597E-2</v>
      </c>
      <c r="R3055" s="1">
        <f t="shared" si="433"/>
        <v>2.1236003131562771E-2</v>
      </c>
      <c r="S3055" s="1">
        <f t="shared" si="434"/>
        <v>2.0983156686245556E-2</v>
      </c>
    </row>
    <row r="3056" spans="1:19" x14ac:dyDescent="0.25">
      <c r="A3056">
        <v>1.8634033203125</v>
      </c>
      <c r="B3056" s="1">
        <v>4.2575329843701097E-2</v>
      </c>
      <c r="C3056">
        <v>1.8633999999999999</v>
      </c>
      <c r="D3056" s="1">
        <v>4.5385700000000001E-2</v>
      </c>
      <c r="E3056">
        <v>1.8634033203125</v>
      </c>
      <c r="F3056" s="1">
        <v>4.0528607238243003E-2</v>
      </c>
      <c r="I3056" s="1">
        <f t="shared" si="426"/>
        <v>2.2848156048450665E-2</v>
      </c>
      <c r="J3056" s="1">
        <f t="shared" si="427"/>
        <v>2.4356391542341958E-2</v>
      </c>
      <c r="K3056" s="1">
        <f t="shared" si="428"/>
        <v>2.1749777300732832E-2</v>
      </c>
      <c r="M3056" s="1">
        <f t="shared" si="429"/>
        <v>3.7472504048425712E-2</v>
      </c>
      <c r="N3056" s="1">
        <f t="shared" si="430"/>
        <v>3.765126399999999E-2</v>
      </c>
      <c r="O3056" s="1">
        <f t="shared" si="431"/>
        <v>3.6848522846659112E-2</v>
      </c>
      <c r="Q3056" s="1">
        <f t="shared" si="432"/>
        <v>2.0174908424996998E-2</v>
      </c>
      <c r="R3056" s="1">
        <f t="shared" si="433"/>
        <v>2.0268640124410202E-2</v>
      </c>
      <c r="S3056" s="1">
        <f t="shared" si="434"/>
        <v>1.9838292615518355E-2</v>
      </c>
    </row>
    <row r="3057" spans="1:19" x14ac:dyDescent="0.25">
      <c r="A3057">
        <v>1.864013671875</v>
      </c>
      <c r="B3057" s="1">
        <v>2.6593293570533901E-3</v>
      </c>
      <c r="C3057">
        <v>1.8640099999999999</v>
      </c>
      <c r="D3057" s="1">
        <v>3.9693599999999999E-3</v>
      </c>
      <c r="E3057">
        <v>1.864013671875</v>
      </c>
      <c r="F3057" s="1">
        <v>3.65948529255168E-3</v>
      </c>
      <c r="I3057" s="1">
        <f t="shared" si="426"/>
        <v>1.4266683754408233E-3</v>
      </c>
      <c r="J3057" s="1">
        <f t="shared" si="427"/>
        <v>2.1294735543264253E-3</v>
      </c>
      <c r="K3057" s="1">
        <f t="shared" si="428"/>
        <v>1.9632287830113533E-3</v>
      </c>
      <c r="M3057" s="1">
        <f t="shared" si="429"/>
        <v>3.2208697435214033E-2</v>
      </c>
      <c r="N3057" s="1">
        <f t="shared" si="430"/>
        <v>3.2946346999999994E-2</v>
      </c>
      <c r="O3057" s="1">
        <f t="shared" si="431"/>
        <v>3.1920926288197343E-2</v>
      </c>
      <c r="Q3057" s="1">
        <f t="shared" si="432"/>
        <v>1.7331913229393356E-2</v>
      </c>
      <c r="R3057" s="1">
        <f t="shared" si="433"/>
        <v>1.772722605986355E-2</v>
      </c>
      <c r="S3057" s="1">
        <f t="shared" si="434"/>
        <v>1.717667843286616E-2</v>
      </c>
    </row>
    <row r="3058" spans="1:19" x14ac:dyDescent="0.25">
      <c r="A3058">
        <v>1.8646240234375</v>
      </c>
      <c r="B3058" s="1">
        <v>7.3509079252570594E-2</v>
      </c>
      <c r="C3058">
        <v>1.8646199999999999</v>
      </c>
      <c r="D3058" s="1">
        <v>6.9092299999999995E-2</v>
      </c>
      <c r="E3058">
        <v>1.8646240234375</v>
      </c>
      <c r="F3058" s="1">
        <v>7.6093748622470606E-2</v>
      </c>
      <c r="I3058" s="1">
        <f t="shared" si="426"/>
        <v>3.9423003419774685E-2</v>
      </c>
      <c r="J3058" s="1">
        <f t="shared" si="427"/>
        <v>3.7054359601420124E-2</v>
      </c>
      <c r="K3058" s="1">
        <f t="shared" si="428"/>
        <v>4.0809164564011735E-2</v>
      </c>
      <c r="M3058" s="1">
        <f t="shared" si="429"/>
        <v>3.540517930680457E-2</v>
      </c>
      <c r="N3058" s="1">
        <f t="shared" si="430"/>
        <v>3.6027326499999998E-2</v>
      </c>
      <c r="O3058" s="1">
        <f t="shared" si="431"/>
        <v>3.5307503402408714E-2</v>
      </c>
      <c r="Q3058" s="1">
        <f t="shared" si="432"/>
        <v>1.904449737930906E-2</v>
      </c>
      <c r="R3058" s="1">
        <f t="shared" si="433"/>
        <v>1.9378242751889728E-2</v>
      </c>
      <c r="S3058" s="1">
        <f t="shared" si="434"/>
        <v>1.8991425971370247E-2</v>
      </c>
    </row>
    <row r="3059" spans="1:19" x14ac:dyDescent="0.25">
      <c r="A3059">
        <v>1.865234375</v>
      </c>
      <c r="B3059" s="1">
        <v>3.7427893175470801E-2</v>
      </c>
      <c r="C3059">
        <v>1.8652299999999999</v>
      </c>
      <c r="D3059" s="1">
        <v>3.1794500000000003E-2</v>
      </c>
      <c r="E3059">
        <v>1.865234375</v>
      </c>
      <c r="F3059" s="1">
        <v>3.3650315011732698E-2</v>
      </c>
      <c r="I3059" s="1">
        <f t="shared" si="426"/>
        <v>2.0066053723393769E-2</v>
      </c>
      <c r="J3059" s="1">
        <f t="shared" si="427"/>
        <v>1.704588710239488E-2</v>
      </c>
      <c r="K3059" s="1">
        <f t="shared" si="428"/>
        <v>1.8040797158122662E-2</v>
      </c>
      <c r="M3059" s="1">
        <f t="shared" si="429"/>
        <v>3.6143531208376836E-2</v>
      </c>
      <c r="N3059" s="1">
        <f t="shared" si="430"/>
        <v>3.6637731499999993E-2</v>
      </c>
      <c r="O3059" s="1">
        <f t="shared" si="431"/>
        <v>3.6007087002122851E-2</v>
      </c>
      <c r="Q3059" s="1">
        <f t="shared" si="432"/>
        <v>1.9436345107178826E-2</v>
      </c>
      <c r="R3059" s="1">
        <f t="shared" si="433"/>
        <v>1.9702040536527611E-2</v>
      </c>
      <c r="S3059" s="1">
        <f t="shared" si="434"/>
        <v>1.9363019177105929E-2</v>
      </c>
    </row>
    <row r="3060" spans="1:19" x14ac:dyDescent="0.25">
      <c r="A3060">
        <v>1.8658447265625</v>
      </c>
      <c r="B3060" s="1">
        <v>9.4066362818600105E-2</v>
      </c>
      <c r="C3060">
        <v>1.8658399999999999</v>
      </c>
      <c r="D3060" s="1">
        <v>9.0244500000000005E-2</v>
      </c>
      <c r="E3060">
        <v>1.8658447265625</v>
      </c>
      <c r="F3060" s="1">
        <v>9.1163293615323604E-2</v>
      </c>
      <c r="I3060" s="1">
        <f t="shared" si="426"/>
        <v>5.0414893307816296E-2</v>
      </c>
      <c r="J3060" s="1">
        <f t="shared" si="427"/>
        <v>4.836668739012992E-2</v>
      </c>
      <c r="K3060" s="1">
        <f t="shared" si="428"/>
        <v>4.8858992561120772E-2</v>
      </c>
      <c r="M3060" s="1">
        <f t="shared" si="429"/>
        <v>3.7145126158185743E-2</v>
      </c>
      <c r="N3060" s="1">
        <f t="shared" si="430"/>
        <v>3.7885131500000002E-2</v>
      </c>
      <c r="O3060" s="1">
        <f t="shared" si="431"/>
        <v>3.7026939952521799E-2</v>
      </c>
      <c r="Q3060" s="1">
        <f t="shared" si="432"/>
        <v>1.9960085071768587E-2</v>
      </c>
      <c r="R3060" s="1">
        <f t="shared" si="433"/>
        <v>2.0359070121933637E-2</v>
      </c>
      <c r="S3060" s="1">
        <f t="shared" si="434"/>
        <v>1.9897121278315177E-2</v>
      </c>
    </row>
    <row r="3061" spans="1:19" x14ac:dyDescent="0.25">
      <c r="A3061">
        <v>1.866455078125</v>
      </c>
      <c r="B3061" s="1">
        <v>3.2358772831409303E-2</v>
      </c>
      <c r="C3061">
        <v>1.86646</v>
      </c>
      <c r="D3061" s="1">
        <v>3.1226299999999999E-2</v>
      </c>
      <c r="E3061">
        <v>1.866455078125</v>
      </c>
      <c r="F3061" s="1">
        <v>3.4232107180270602E-2</v>
      </c>
      <c r="I3061" s="1">
        <f t="shared" si="426"/>
        <v>1.7337022042832245E-2</v>
      </c>
      <c r="J3061" s="1">
        <f t="shared" si="427"/>
        <v>1.6730227275162605E-2</v>
      </c>
      <c r="K3061" s="1">
        <f t="shared" si="428"/>
        <v>1.8340707784223465E-2</v>
      </c>
      <c r="M3061" s="1">
        <f t="shared" si="429"/>
        <v>3.7164518707686486E-2</v>
      </c>
      <c r="N3061" s="1">
        <f t="shared" si="430"/>
        <v>3.7571656500000002E-2</v>
      </c>
      <c r="O3061" s="1">
        <f t="shared" si="431"/>
        <v>3.7140999045781511E-2</v>
      </c>
      <c r="Q3061" s="1">
        <f t="shared" si="432"/>
        <v>1.9964836793644553E-2</v>
      </c>
      <c r="R3061" s="1">
        <f t="shared" si="433"/>
        <v>2.0184504230736932E-2</v>
      </c>
      <c r="S3061" s="1">
        <f t="shared" si="434"/>
        <v>1.9952596495764977E-2</v>
      </c>
    </row>
    <row r="3062" spans="1:19" x14ac:dyDescent="0.25">
      <c r="A3062">
        <v>1.8670654296875</v>
      </c>
      <c r="B3062" s="1">
        <v>5.1146782206304899E-2</v>
      </c>
      <c r="C3062">
        <v>1.86707</v>
      </c>
      <c r="D3062" s="1">
        <v>5.6900899999999997E-2</v>
      </c>
      <c r="E3062">
        <v>1.8670654296875</v>
      </c>
      <c r="F3062" s="1">
        <v>5.5695058835889301E-2</v>
      </c>
      <c r="I3062" s="1">
        <f t="shared" si="426"/>
        <v>2.7394209861657387E-2</v>
      </c>
      <c r="J3062" s="1">
        <f t="shared" si="427"/>
        <v>3.0476039998500324E-2</v>
      </c>
      <c r="K3062" s="1">
        <f t="shared" si="428"/>
        <v>2.9830266229722468E-2</v>
      </c>
      <c r="M3062" s="1">
        <f t="shared" si="429"/>
        <v>3.8671720705014616E-2</v>
      </c>
      <c r="N3062" s="1">
        <f t="shared" si="430"/>
        <v>3.9231911500000001E-2</v>
      </c>
      <c r="O3062" s="1">
        <f t="shared" si="431"/>
        <v>3.8966680690675201E-2</v>
      </c>
      <c r="Q3062" s="1">
        <f t="shared" si="432"/>
        <v>2.0768392418047565E-2</v>
      </c>
      <c r="R3062" s="1">
        <f t="shared" si="433"/>
        <v>2.1069557214563699E-2</v>
      </c>
      <c r="S3062" s="1">
        <f t="shared" si="434"/>
        <v>2.0927050770448787E-2</v>
      </c>
    </row>
    <row r="3063" spans="1:19" x14ac:dyDescent="0.25">
      <c r="A3063">
        <v>1.86767578125</v>
      </c>
      <c r="B3063" s="1">
        <v>1.19416814006567E-2</v>
      </c>
      <c r="C3063">
        <v>1.86768</v>
      </c>
      <c r="D3063" s="1">
        <v>1.01327E-2</v>
      </c>
      <c r="E3063">
        <v>1.86767578125</v>
      </c>
      <c r="F3063" s="1">
        <v>1.26329059991457E-2</v>
      </c>
      <c r="I3063" s="1">
        <f t="shared" si="426"/>
        <v>6.3938728126914828E-3</v>
      </c>
      <c r="J3063" s="1">
        <f t="shared" si="427"/>
        <v>5.4252869870641653E-3</v>
      </c>
      <c r="K3063" s="1">
        <f t="shared" si="428"/>
        <v>6.7639716303922598E-3</v>
      </c>
      <c r="M3063" s="1">
        <f t="shared" si="429"/>
        <v>3.7389072942636929E-2</v>
      </c>
      <c r="N3063" s="1">
        <f t="shared" si="430"/>
        <v>3.7818496500000007E-2</v>
      </c>
      <c r="O3063" s="1">
        <f t="shared" si="431"/>
        <v>3.7516623474392018E-2</v>
      </c>
      <c r="Q3063" s="1">
        <f t="shared" si="432"/>
        <v>2.0075009534267212E-2</v>
      </c>
      <c r="R3063" s="1">
        <f t="shared" si="433"/>
        <v>2.0306016366311987E-2</v>
      </c>
      <c r="S3063" s="1">
        <f t="shared" si="434"/>
        <v>2.0143321259005118E-2</v>
      </c>
    </row>
    <row r="3064" spans="1:19" x14ac:dyDescent="0.25">
      <c r="A3064">
        <v>1.8682861328125</v>
      </c>
      <c r="B3064" s="1">
        <v>2.5384967007259299E-2</v>
      </c>
      <c r="C3064">
        <v>1.86829</v>
      </c>
      <c r="D3064" s="1">
        <v>2.7331899999999999E-2</v>
      </c>
      <c r="E3064">
        <v>1.8682861328125</v>
      </c>
      <c r="F3064" s="1">
        <v>2.8786963301489998E-2</v>
      </c>
      <c r="I3064" s="1">
        <f t="shared" si="426"/>
        <v>1.3587301517377862E-2</v>
      </c>
      <c r="J3064" s="1">
        <f t="shared" si="427"/>
        <v>1.4629366961231929E-2</v>
      </c>
      <c r="K3064" s="1">
        <f t="shared" si="428"/>
        <v>1.5408219756014771E-2</v>
      </c>
      <c r="M3064" s="1">
        <f t="shared" si="429"/>
        <v>3.7270766166002223E-2</v>
      </c>
      <c r="N3064" s="1">
        <f t="shared" si="430"/>
        <v>3.7994621500000006E-2</v>
      </c>
      <c r="O3064" s="1">
        <f t="shared" si="431"/>
        <v>3.7735121232144571E-2</v>
      </c>
      <c r="Q3064" s="1">
        <f t="shared" si="432"/>
        <v>2.0006801338162079E-2</v>
      </c>
      <c r="R3064" s="1">
        <f t="shared" si="433"/>
        <v>2.0396095334605475E-2</v>
      </c>
      <c r="S3064" s="1">
        <f t="shared" si="434"/>
        <v>2.0255974500223716E-2</v>
      </c>
    </row>
    <row r="3065" spans="1:19" x14ac:dyDescent="0.25">
      <c r="A3065">
        <v>1.868896484375</v>
      </c>
      <c r="B3065" s="1">
        <v>1.56735496928922E-2</v>
      </c>
      <c r="C3065">
        <v>1.8689</v>
      </c>
      <c r="D3065" s="1">
        <v>1.25585E-2</v>
      </c>
      <c r="E3065">
        <v>1.868896484375</v>
      </c>
      <c r="F3065" s="1">
        <v>1.3454842982536099E-2</v>
      </c>
      <c r="I3065" s="1">
        <f t="shared" si="426"/>
        <v>8.3865263934796153E-3</v>
      </c>
      <c r="J3065" s="1">
        <f t="shared" si="427"/>
        <v>6.7197281823532561E-3</v>
      </c>
      <c r="K3065" s="1">
        <f t="shared" si="428"/>
        <v>7.1993516468279372E-3</v>
      </c>
      <c r="M3065" s="1">
        <f t="shared" si="429"/>
        <v>3.6928968781345023E-2</v>
      </c>
      <c r="N3065" s="1">
        <f t="shared" si="430"/>
        <v>3.7481096500000005E-2</v>
      </c>
      <c r="O3065" s="1">
        <f t="shared" si="431"/>
        <v>3.7431964965238589E-2</v>
      </c>
      <c r="Q3065" s="1">
        <f t="shared" si="432"/>
        <v>1.9819954736776207E-2</v>
      </c>
      <c r="R3065" s="1">
        <f t="shared" si="433"/>
        <v>2.0117304909679758E-2</v>
      </c>
      <c r="S3065" s="1">
        <f t="shared" si="434"/>
        <v>2.0090329996822802E-2</v>
      </c>
    </row>
    <row r="3066" spans="1:19" x14ac:dyDescent="0.25">
      <c r="A3066">
        <v>1.8695068359375</v>
      </c>
      <c r="B3066" s="1">
        <v>6.7077877048779502E-2</v>
      </c>
      <c r="C3066">
        <v>1.86951</v>
      </c>
      <c r="D3066" s="1">
        <v>6.4426200000000003E-2</v>
      </c>
      <c r="E3066">
        <v>1.8695068359375</v>
      </c>
      <c r="F3066" s="1">
        <v>6.4104829956273895E-2</v>
      </c>
      <c r="I3066" s="1">
        <f t="shared" si="426"/>
        <v>3.5879984902618456E-2</v>
      </c>
      <c r="J3066" s="1">
        <f t="shared" si="427"/>
        <v>3.4461543399072488E-2</v>
      </c>
      <c r="K3066" s="1">
        <f t="shared" si="428"/>
        <v>3.4289700751015069E-2</v>
      </c>
      <c r="M3066" s="1">
        <f t="shared" si="429"/>
        <v>3.7609804055096903E-2</v>
      </c>
      <c r="N3066" s="1">
        <f t="shared" si="430"/>
        <v>3.7700946500000006E-2</v>
      </c>
      <c r="O3066" s="1">
        <f t="shared" si="431"/>
        <v>3.7720606554363156E-2</v>
      </c>
      <c r="Q3066" s="1">
        <f t="shared" si="432"/>
        <v>2.0174736375820724E-2</v>
      </c>
      <c r="R3066" s="1">
        <f t="shared" si="433"/>
        <v>2.0224348051743432E-2</v>
      </c>
      <c r="S3066" s="1">
        <f t="shared" si="434"/>
        <v>2.0234470870589043E-2</v>
      </c>
    </row>
    <row r="3067" spans="1:19" x14ac:dyDescent="0.25">
      <c r="A3067">
        <v>1.8701171875</v>
      </c>
      <c r="B3067" s="1">
        <v>2.4914524727087699E-2</v>
      </c>
      <c r="C3067">
        <v>1.87012</v>
      </c>
      <c r="D3067" s="1">
        <v>2.00257E-2</v>
      </c>
      <c r="E3067">
        <v>1.8701171875</v>
      </c>
      <c r="F3067" s="1">
        <v>2.6129299942678201E-2</v>
      </c>
      <c r="I3067" s="1">
        <f t="shared" si="426"/>
        <v>1.332244037625995E-2</v>
      </c>
      <c r="J3067" s="1">
        <f t="shared" si="427"/>
        <v>1.0708243321284196E-2</v>
      </c>
      <c r="K3067" s="1">
        <f t="shared" si="428"/>
        <v>1.3972012084231059E-2</v>
      </c>
      <c r="M3067" s="1">
        <f t="shared" si="429"/>
        <v>3.8481670201601419E-2</v>
      </c>
      <c r="N3067" s="1">
        <f t="shared" si="430"/>
        <v>3.8178996500000006E-2</v>
      </c>
      <c r="O3067" s="1">
        <f t="shared" si="431"/>
        <v>3.8580226525985264E-2</v>
      </c>
      <c r="Q3067" s="1">
        <f t="shared" si="432"/>
        <v>2.0639632254288769E-2</v>
      </c>
      <c r="R3067" s="1">
        <f t="shared" si="433"/>
        <v>2.0478134627762913E-2</v>
      </c>
      <c r="S3067" s="1">
        <f t="shared" si="434"/>
        <v>2.0692561984065199E-2</v>
      </c>
    </row>
    <row r="3068" spans="1:19" x14ac:dyDescent="0.25">
      <c r="A3068">
        <v>1.8707275390625</v>
      </c>
      <c r="B3068" s="1">
        <v>7.7854103591027193E-2</v>
      </c>
      <c r="C3068">
        <v>1.87073</v>
      </c>
      <c r="D3068" s="1">
        <v>7.0945300000000003E-2</v>
      </c>
      <c r="E3068">
        <v>1.8707275390625</v>
      </c>
      <c r="F3068" s="1">
        <v>7.7215577635739996E-2</v>
      </c>
      <c r="I3068" s="1">
        <f t="shared" si="426"/>
        <v>4.1617019028887099E-2</v>
      </c>
      <c r="J3068" s="1">
        <f t="shared" si="427"/>
        <v>3.7923858600653219E-2</v>
      </c>
      <c r="K3068" s="1">
        <f t="shared" si="428"/>
        <v>4.1275694094093443E-2</v>
      </c>
      <c r="M3068" s="1">
        <f t="shared" si="429"/>
        <v>4.2172708617992168E-2</v>
      </c>
      <c r="N3068" s="1">
        <f t="shared" si="430"/>
        <v>4.1400762999999993E-2</v>
      </c>
      <c r="O3068" s="1">
        <f t="shared" si="431"/>
        <v>4.2169753156692268E-2</v>
      </c>
      <c r="Q3068" s="1">
        <f t="shared" si="432"/>
        <v>2.2611973903676526E-2</v>
      </c>
      <c r="R3068" s="1">
        <f t="shared" si="433"/>
        <v>2.2199189006690396E-2</v>
      </c>
      <c r="S3068" s="1">
        <f t="shared" si="434"/>
        <v>2.2610396052261016E-2</v>
      </c>
    </row>
    <row r="3069" spans="1:19" x14ac:dyDescent="0.25">
      <c r="A3069">
        <v>1.871337890625</v>
      </c>
      <c r="B3069" s="1">
        <v>3.6289629662305797E-2</v>
      </c>
      <c r="C3069">
        <v>1.87134</v>
      </c>
      <c r="D3069" s="1">
        <v>3.8122099999999999E-2</v>
      </c>
      <c r="E3069">
        <v>1.871337890625</v>
      </c>
      <c r="F3069" s="1">
        <v>3.4529082001966201E-2</v>
      </c>
      <c r="I3069" s="1">
        <f t="shared" si="426"/>
        <v>1.9392344826719445E-2</v>
      </c>
      <c r="J3069" s="1">
        <f t="shared" si="427"/>
        <v>2.0371551936045829E-2</v>
      </c>
      <c r="K3069" s="1">
        <f t="shared" si="428"/>
        <v>1.8451548581872611E-2</v>
      </c>
      <c r="M3069" s="1">
        <f t="shared" si="429"/>
        <v>3.9233457247081216E-2</v>
      </c>
      <c r="N3069" s="1">
        <f t="shared" si="430"/>
        <v>3.8819342999999999E-2</v>
      </c>
      <c r="O3069" s="1">
        <f t="shared" si="431"/>
        <v>3.9029157113014086E-2</v>
      </c>
      <c r="Q3069" s="1">
        <f t="shared" si="432"/>
        <v>2.102462597494139E-2</v>
      </c>
      <c r="R3069" s="1">
        <f t="shared" si="433"/>
        <v>2.0803989729363391E-2</v>
      </c>
      <c r="S3069" s="1">
        <f t="shared" si="434"/>
        <v>2.0915056555693649E-2</v>
      </c>
    </row>
    <row r="3070" spans="1:19" x14ac:dyDescent="0.25">
      <c r="A3070">
        <v>1.8719482421875</v>
      </c>
      <c r="B3070" s="1">
        <v>6.2155499803939501E-2</v>
      </c>
      <c r="C3070">
        <v>1.87195</v>
      </c>
      <c r="D3070" s="1">
        <v>6.5671900000000005E-2</v>
      </c>
      <c r="E3070">
        <v>1.8719482421875</v>
      </c>
      <c r="F3070" s="1">
        <v>6.6840036819114407E-2</v>
      </c>
      <c r="I3070" s="1">
        <f t="shared" si="426"/>
        <v>3.3203642281961029E-2</v>
      </c>
      <c r="J3070" s="1">
        <f t="shared" si="427"/>
        <v>3.5082080183765595E-2</v>
      </c>
      <c r="K3070" s="1">
        <f t="shared" si="428"/>
        <v>3.5706135091110869E-2</v>
      </c>
      <c r="M3070" s="1">
        <f t="shared" si="429"/>
        <v>4.199180906046291E-2</v>
      </c>
      <c r="N3070" s="1">
        <f t="shared" si="430"/>
        <v>4.1812374999999999E-2</v>
      </c>
      <c r="O3070" s="1">
        <f t="shared" si="431"/>
        <v>4.2027793494444882E-2</v>
      </c>
      <c r="Q3070" s="1">
        <f t="shared" si="432"/>
        <v>2.2496920024420421E-2</v>
      </c>
      <c r="R3070" s="1">
        <f t="shared" si="433"/>
        <v>2.2401855232093777E-2</v>
      </c>
      <c r="S3070" s="1">
        <f t="shared" si="434"/>
        <v>2.2515732536082588E-2</v>
      </c>
    </row>
    <row r="3071" spans="1:19" x14ac:dyDescent="0.25">
      <c r="A3071">
        <v>1.87255859375</v>
      </c>
      <c r="B3071" s="1">
        <v>3.2477965418593699E-2</v>
      </c>
      <c r="C3071">
        <v>1.87256</v>
      </c>
      <c r="D3071" s="1">
        <v>3.5220599999999998E-2</v>
      </c>
      <c r="E3071">
        <v>1.87255859375</v>
      </c>
      <c r="F3071" s="1">
        <v>3.4038245999111302E-2</v>
      </c>
      <c r="I3071" s="1">
        <f t="shared" si="426"/>
        <v>1.7344165104896975E-2</v>
      </c>
      <c r="J3071" s="1">
        <f t="shared" si="427"/>
        <v>1.8808796513863375E-2</v>
      </c>
      <c r="K3071" s="1">
        <f t="shared" si="428"/>
        <v>1.8177399688704028E-2</v>
      </c>
      <c r="M3071" s="1">
        <f t="shared" si="429"/>
        <v>4.2697629802505306E-2</v>
      </c>
      <c r="N3071" s="1">
        <f t="shared" si="430"/>
        <v>4.2709920000000005E-2</v>
      </c>
      <c r="O3071" s="1">
        <f t="shared" si="431"/>
        <v>4.2823661979173436E-2</v>
      </c>
      <c r="Q3071" s="1">
        <f t="shared" si="432"/>
        <v>2.2870631487234516E-2</v>
      </c>
      <c r="R3071" s="1">
        <f t="shared" si="433"/>
        <v>2.2878143150887702E-2</v>
      </c>
      <c r="S3071" s="1">
        <f t="shared" si="434"/>
        <v>2.2937574243986313E-2</v>
      </c>
    </row>
    <row r="3072" spans="1:19" x14ac:dyDescent="0.25">
      <c r="A3072">
        <v>1.8731689453125</v>
      </c>
      <c r="B3072" s="1">
        <v>1.7567741993409099E-2</v>
      </c>
      <c r="C3072">
        <v>1.87317</v>
      </c>
      <c r="D3072" s="1">
        <v>1.6100799999999998E-2</v>
      </c>
      <c r="E3072">
        <v>1.8731689453125</v>
      </c>
      <c r="F3072" s="1">
        <v>1.6716133139008101E-2</v>
      </c>
      <c r="I3072" s="1">
        <f t="shared" si="426"/>
        <v>9.3786212062565884E-3</v>
      </c>
      <c r="J3072" s="1">
        <f t="shared" si="427"/>
        <v>8.5954825242770261E-3</v>
      </c>
      <c r="K3072" s="1">
        <f t="shared" si="428"/>
        <v>8.9239858373903139E-3</v>
      </c>
      <c r="M3072" s="1">
        <f t="shared" si="429"/>
        <v>4.332306123729017E-2</v>
      </c>
      <c r="N3072" s="1">
        <f t="shared" si="430"/>
        <v>4.3347583000000009E-2</v>
      </c>
      <c r="O3072" s="1">
        <f t="shared" si="431"/>
        <v>4.3436399622536447E-2</v>
      </c>
      <c r="Q3072" s="1">
        <f t="shared" si="432"/>
        <v>2.3203635174195904E-2</v>
      </c>
      <c r="R3072" s="1">
        <f t="shared" si="433"/>
        <v>2.3217976063964245E-2</v>
      </c>
      <c r="S3072" s="1">
        <f t="shared" si="434"/>
        <v>2.3263905949151471E-2</v>
      </c>
    </row>
    <row r="3073" spans="1:19" x14ac:dyDescent="0.25">
      <c r="A3073">
        <v>1.873779296875</v>
      </c>
      <c r="B3073" s="1">
        <v>7.7925842444261303E-3</v>
      </c>
      <c r="C3073">
        <v>1.87378</v>
      </c>
      <c r="D3073" s="1">
        <v>6.7193399999999999E-3</v>
      </c>
      <c r="E3073">
        <v>1.873779296875</v>
      </c>
      <c r="F3073" s="1">
        <v>8.7253644531162106E-3</v>
      </c>
      <c r="I3073" s="1">
        <f t="shared" si="426"/>
        <v>4.1587524514878739E-3</v>
      </c>
      <c r="J3073" s="1">
        <f t="shared" si="427"/>
        <v>3.5859812784852008E-3</v>
      </c>
      <c r="K3073" s="1">
        <f t="shared" si="428"/>
        <v>4.6565593224708792E-3</v>
      </c>
      <c r="M3073" s="1">
        <f t="shared" si="429"/>
        <v>4.2294121921993617E-2</v>
      </c>
      <c r="N3073" s="1">
        <f t="shared" si="430"/>
        <v>4.2440085000000002E-2</v>
      </c>
      <c r="O3073" s="1">
        <f t="shared" si="431"/>
        <v>4.2582919029174895E-2</v>
      </c>
      <c r="Q3073" s="1">
        <f t="shared" si="432"/>
        <v>2.264954569005382E-2</v>
      </c>
      <c r="R3073" s="1">
        <f t="shared" si="433"/>
        <v>2.2729309378547898E-2</v>
      </c>
      <c r="S3073" s="1">
        <f t="shared" si="434"/>
        <v>2.2803906223418342E-2</v>
      </c>
    </row>
    <row r="3074" spans="1:19" x14ac:dyDescent="0.25">
      <c r="A3074">
        <v>1.8743896484375</v>
      </c>
      <c r="B3074" s="1">
        <v>1.24913180603937E-2</v>
      </c>
      <c r="C3074">
        <v>1.87439</v>
      </c>
      <c r="D3074" s="1">
        <v>8.6466100000000008E-3</v>
      </c>
      <c r="E3074">
        <v>1.8743896484375</v>
      </c>
      <c r="F3074" s="1">
        <v>1.0409656054561499E-2</v>
      </c>
      <c r="I3074" s="1">
        <f t="shared" si="426"/>
        <v>6.6642056366489864E-3</v>
      </c>
      <c r="J3074" s="1">
        <f t="shared" si="427"/>
        <v>4.613026104492662E-3</v>
      </c>
      <c r="K3074" s="1">
        <f t="shared" si="428"/>
        <v>5.553624382869932E-3</v>
      </c>
      <c r="M3074" s="1">
        <f t="shared" si="429"/>
        <v>3.9120477663978068E-2</v>
      </c>
      <c r="N3074" s="1">
        <f t="shared" si="430"/>
        <v>3.8251205500000003E-2</v>
      </c>
      <c r="O3074" s="1">
        <f t="shared" si="431"/>
        <v>3.907594848600239E-2</v>
      </c>
      <c r="Q3074" s="1">
        <f t="shared" si="432"/>
        <v>2.094310093162402E-2</v>
      </c>
      <c r="R3074" s="1">
        <f t="shared" si="433"/>
        <v>2.047834773550759E-2</v>
      </c>
      <c r="S3074" s="1">
        <f t="shared" si="434"/>
        <v>2.0918827835245055E-2</v>
      </c>
    </row>
    <row r="3075" spans="1:19" x14ac:dyDescent="0.25">
      <c r="A3075">
        <v>1.875</v>
      </c>
      <c r="B3075" s="1">
        <v>2.2969006819624601E-2</v>
      </c>
      <c r="C3075">
        <v>1.875</v>
      </c>
      <c r="D3075" s="1">
        <v>2.3588499999999998E-2</v>
      </c>
      <c r="E3075">
        <v>1.875</v>
      </c>
      <c r="F3075" s="1">
        <v>2.04864054407769E-2</v>
      </c>
      <c r="I3075" s="1">
        <f t="shared" si="426"/>
        <v>1.2250136970466454E-2</v>
      </c>
      <c r="J3075" s="1">
        <f t="shared" si="427"/>
        <v>1.2580533333333333E-2</v>
      </c>
      <c r="K3075" s="1">
        <f t="shared" si="428"/>
        <v>1.092608290174768E-2</v>
      </c>
      <c r="M3075" s="1">
        <f t="shared" si="429"/>
        <v>3.7416699947775259E-2</v>
      </c>
      <c r="N3075" s="1">
        <f t="shared" si="430"/>
        <v>3.6405185500000006E-2</v>
      </c>
      <c r="O3075" s="1">
        <f t="shared" si="431"/>
        <v>3.7454597976099999E-2</v>
      </c>
      <c r="Q3075" s="1">
        <f t="shared" si="432"/>
        <v>2.0024451014455883E-2</v>
      </c>
      <c r="R3075" s="1">
        <f t="shared" si="433"/>
        <v>1.9483227289509918E-2</v>
      </c>
      <c r="S3075" s="1">
        <f t="shared" si="434"/>
        <v>2.0044861007484305E-2</v>
      </c>
    </row>
    <row r="3076" spans="1:19" x14ac:dyDescent="0.25">
      <c r="A3076">
        <v>1.8756103515625</v>
      </c>
      <c r="B3076" s="1">
        <v>1.9542156225935001E-2</v>
      </c>
      <c r="C3076">
        <v>1.87561</v>
      </c>
      <c r="D3076" s="1">
        <v>2.3716600000000001E-2</v>
      </c>
      <c r="E3076">
        <v>1.8756103515625</v>
      </c>
      <c r="F3076" s="1">
        <v>2.24716431129863E-2</v>
      </c>
      <c r="I3076" s="1">
        <f t="shared" si="426"/>
        <v>1.0419091689089459E-2</v>
      </c>
      <c r="J3076" s="1">
        <f t="shared" si="427"/>
        <v>1.2644739578057273E-2</v>
      </c>
      <c r="K3076" s="1">
        <f t="shared" si="428"/>
        <v>1.1980976269546617E-2</v>
      </c>
      <c r="M3076" s="1">
        <f t="shared" si="429"/>
        <v>3.6265041266886955E-2</v>
      </c>
      <c r="N3076" s="1">
        <f t="shared" si="430"/>
        <v>3.5321730499999995E-2</v>
      </c>
      <c r="O3076" s="1">
        <f t="shared" si="431"/>
        <v>3.6551749769837175E-2</v>
      </c>
      <c r="Q3076" s="1">
        <f t="shared" si="432"/>
        <v>1.9402997796487825E-2</v>
      </c>
      <c r="R3076" s="1">
        <f t="shared" si="433"/>
        <v>1.8897644691295686E-2</v>
      </c>
      <c r="S3076" s="1">
        <f t="shared" si="434"/>
        <v>1.9556420955924997E-2</v>
      </c>
    </row>
    <row r="3077" spans="1:19" x14ac:dyDescent="0.25">
      <c r="A3077">
        <v>1.876220703125</v>
      </c>
      <c r="B3077" s="1">
        <v>1.5537133257144E-2</v>
      </c>
      <c r="C3077">
        <v>1.87622</v>
      </c>
      <c r="D3077" s="1">
        <v>1.7686799999999999E-2</v>
      </c>
      <c r="E3077">
        <v>1.876220703125</v>
      </c>
      <c r="F3077" s="1">
        <v>1.8161833234698201E-2</v>
      </c>
      <c r="I3077" s="1">
        <f t="shared" ref="I3077:I3140" si="435">B3077/A3077</f>
        <v>8.2810797425194316E-3</v>
      </c>
      <c r="J3077" s="1">
        <f t="shared" ref="J3077:J3140" si="436">D3077/C3077</f>
        <v>9.426826278368208E-3</v>
      </c>
      <c r="K3077" s="1">
        <f t="shared" ref="K3077:K3140" si="437">F3077/E3077</f>
        <v>9.680008969332965E-3</v>
      </c>
      <c r="M3077" s="1">
        <f t="shared" si="429"/>
        <v>3.6908931461891489E-2</v>
      </c>
      <c r="N3077" s="1">
        <f t="shared" si="430"/>
        <v>3.6007602499999999E-2</v>
      </c>
      <c r="O3077" s="1">
        <f t="shared" si="431"/>
        <v>3.7276867166944491E-2</v>
      </c>
      <c r="Q3077" s="1">
        <f t="shared" si="432"/>
        <v>1.9745718364841756E-2</v>
      </c>
      <c r="R3077" s="1">
        <f t="shared" si="433"/>
        <v>1.9262512327497774E-2</v>
      </c>
      <c r="S3077" s="1">
        <f t="shared" si="434"/>
        <v>1.9942259965241078E-2</v>
      </c>
    </row>
    <row r="3078" spans="1:19" x14ac:dyDescent="0.25">
      <c r="A3078">
        <v>1.8768310546875</v>
      </c>
      <c r="B3078" s="1">
        <v>4.05036454746278E-2</v>
      </c>
      <c r="C3078">
        <v>1.87683</v>
      </c>
      <c r="D3078" s="1">
        <v>3.6903699999999998E-2</v>
      </c>
      <c r="E3078">
        <v>1.8768310546875</v>
      </c>
      <c r="F3078" s="1">
        <v>3.6699441534042102E-2</v>
      </c>
      <c r="I3078" s="1">
        <f t="shared" si="435"/>
        <v>2.1580869185570794E-2</v>
      </c>
      <c r="J3078" s="1">
        <f t="shared" si="436"/>
        <v>1.9662782457654661E-2</v>
      </c>
      <c r="K3078" s="1">
        <f t="shared" si="437"/>
        <v>1.9553939840447017E-2</v>
      </c>
      <c r="M3078" s="1">
        <f t="shared" si="429"/>
        <v>3.5258659772994347E-2</v>
      </c>
      <c r="N3078" s="1">
        <f t="shared" si="430"/>
        <v>3.4398172499999997E-2</v>
      </c>
      <c r="O3078" s="1">
        <f t="shared" si="431"/>
        <v>3.5307151812523072E-2</v>
      </c>
      <c r="Q3078" s="1">
        <f t="shared" si="432"/>
        <v>1.8853611653131562E-2</v>
      </c>
      <c r="R3078" s="1">
        <f t="shared" si="433"/>
        <v>1.8392933470309507E-2</v>
      </c>
      <c r="S3078" s="1">
        <f t="shared" si="434"/>
        <v>1.8879498729062839E-2</v>
      </c>
    </row>
    <row r="3079" spans="1:19" x14ac:dyDescent="0.25">
      <c r="A3079">
        <v>1.87744140625</v>
      </c>
      <c r="B3079" s="1">
        <v>8.1150373176581397E-3</v>
      </c>
      <c r="C3079">
        <v>1.87744</v>
      </c>
      <c r="D3079" s="1">
        <v>7.9856100000000006E-3</v>
      </c>
      <c r="E3079">
        <v>1.87744140625</v>
      </c>
      <c r="F3079" s="1">
        <v>6.55385945937871E-3</v>
      </c>
      <c r="I3079" s="1">
        <f t="shared" si="435"/>
        <v>4.322391788443139E-3</v>
      </c>
      <c r="J3079" s="1">
        <f t="shared" si="436"/>
        <v>4.2534568348389298E-3</v>
      </c>
      <c r="K3079" s="1">
        <f t="shared" si="437"/>
        <v>3.4908463388316248E-3</v>
      </c>
      <c r="M3079" s="1">
        <f t="shared" si="429"/>
        <v>3.3793016980103716E-2</v>
      </c>
      <c r="N3079" s="1">
        <f t="shared" si="430"/>
        <v>3.3207727999999999E-2</v>
      </c>
      <c r="O3079" s="1">
        <f t="shared" si="431"/>
        <v>3.3952329034905374E-2</v>
      </c>
      <c r="Q3079" s="1">
        <f t="shared" si="432"/>
        <v>1.8066428556384025E-2</v>
      </c>
      <c r="R3079" s="1">
        <f t="shared" si="433"/>
        <v>1.7753311956931712E-2</v>
      </c>
      <c r="S3079" s="1">
        <f t="shared" si="434"/>
        <v>1.8152001188098291E-2</v>
      </c>
    </row>
    <row r="3080" spans="1:19" x14ac:dyDescent="0.25">
      <c r="A3080">
        <v>1.8780517578125</v>
      </c>
      <c r="B3080" s="1">
        <v>6.3103800216471198E-3</v>
      </c>
      <c r="C3080">
        <v>1.87805</v>
      </c>
      <c r="D3080" s="1">
        <v>6.3934600000000001E-3</v>
      </c>
      <c r="E3080">
        <v>1.8780517578125</v>
      </c>
      <c r="F3080" s="1">
        <v>7.2257214616796702E-3</v>
      </c>
      <c r="I3080" s="1">
        <f t="shared" si="435"/>
        <v>3.3600671522478523E-3</v>
      </c>
      <c r="J3080" s="1">
        <f t="shared" si="436"/>
        <v>3.4043076595404809E-3</v>
      </c>
      <c r="K3080" s="1">
        <f t="shared" si="437"/>
        <v>3.8474559775157529E-3</v>
      </c>
      <c r="M3080" s="1">
        <f t="shared" si="429"/>
        <v>2.940521784025607E-2</v>
      </c>
      <c r="N3080" s="1">
        <f t="shared" si="430"/>
        <v>2.9015175999999997E-2</v>
      </c>
      <c r="O3080" s="1">
        <f t="shared" si="431"/>
        <v>2.9755450427223173E-2</v>
      </c>
      <c r="Q3080" s="1">
        <f t="shared" si="432"/>
        <v>1.5713687248605605E-2</v>
      </c>
      <c r="R3080" s="1">
        <f t="shared" si="433"/>
        <v>1.550519297040224E-2</v>
      </c>
      <c r="S3080" s="1">
        <f t="shared" si="434"/>
        <v>1.5901424358918038E-2</v>
      </c>
    </row>
    <row r="3081" spans="1:19" x14ac:dyDescent="0.25">
      <c r="A3081">
        <v>1.878662109375</v>
      </c>
      <c r="B3081" s="1">
        <v>3.5352820676801599E-3</v>
      </c>
      <c r="C3081">
        <v>1.87866</v>
      </c>
      <c r="D3081" s="1">
        <v>5.14885E-3</v>
      </c>
      <c r="E3081">
        <v>1.878662109375</v>
      </c>
      <c r="F3081" s="1">
        <v>4.51751963453941E-3</v>
      </c>
      <c r="I3081" s="1">
        <f t="shared" si="435"/>
        <v>1.8818083624714665E-3</v>
      </c>
      <c r="J3081" s="1">
        <f t="shared" si="436"/>
        <v>2.7407034801400997E-3</v>
      </c>
      <c r="K3081" s="1">
        <f t="shared" si="437"/>
        <v>2.4046472284695807E-3</v>
      </c>
      <c r="M3081" s="1">
        <f t="shared" si="429"/>
        <v>2.7964043302069613E-2</v>
      </c>
      <c r="N3081" s="1">
        <f t="shared" si="430"/>
        <v>2.7711303499999999E-2</v>
      </c>
      <c r="O3081" s="1">
        <f t="shared" si="431"/>
        <v>2.8269721049936615E-2</v>
      </c>
      <c r="Q3081" s="1">
        <f t="shared" si="432"/>
        <v>1.4940926564587568E-2</v>
      </c>
      <c r="R3081" s="1">
        <f t="shared" si="433"/>
        <v>1.4805716780651115E-2</v>
      </c>
      <c r="S3081" s="1">
        <f t="shared" si="434"/>
        <v>1.5104621331130344E-2</v>
      </c>
    </row>
    <row r="3082" spans="1:19" x14ac:dyDescent="0.25">
      <c r="A3082">
        <v>1.8792724609375</v>
      </c>
      <c r="B3082" s="1">
        <v>1.14705879673455E-2</v>
      </c>
      <c r="C3082">
        <v>1.87927</v>
      </c>
      <c r="D3082" s="1">
        <v>1.2432500000000001E-2</v>
      </c>
      <c r="E3082">
        <v>1.8792724609375</v>
      </c>
      <c r="F3082" s="1">
        <v>1.0606751096412501E-2</v>
      </c>
      <c r="I3082" s="1">
        <f t="shared" si="435"/>
        <v>6.1037386572584821E-3</v>
      </c>
      <c r="J3082" s="1">
        <f t="shared" si="436"/>
        <v>6.615600738584664E-3</v>
      </c>
      <c r="K3082" s="1">
        <f t="shared" si="437"/>
        <v>5.6440730744924455E-3</v>
      </c>
      <c r="M3082" s="1">
        <f t="shared" si="429"/>
        <v>2.5980233590121644E-2</v>
      </c>
      <c r="N3082" s="1">
        <f t="shared" si="430"/>
        <v>2.5487883499999996E-2</v>
      </c>
      <c r="O3082" s="1">
        <f t="shared" si="431"/>
        <v>2.6015305662962774E-2</v>
      </c>
      <c r="Q3082" s="1">
        <f t="shared" si="432"/>
        <v>1.3876403004367623E-2</v>
      </c>
      <c r="R3082" s="1">
        <f t="shared" si="433"/>
        <v>1.361269481765533E-2</v>
      </c>
      <c r="S3082" s="1">
        <f t="shared" si="434"/>
        <v>1.389531167336884E-2</v>
      </c>
    </row>
    <row r="3083" spans="1:19" x14ac:dyDescent="0.25">
      <c r="A3083">
        <v>1.8798828125</v>
      </c>
      <c r="B3083" s="1">
        <v>4.5974241339920403E-2</v>
      </c>
      <c r="C3083">
        <v>1.87988</v>
      </c>
      <c r="D3083" s="1">
        <v>4.1467999999999998E-2</v>
      </c>
      <c r="E3083">
        <v>1.8798828125</v>
      </c>
      <c r="F3083" s="1">
        <v>4.3109733249418102E-2</v>
      </c>
      <c r="I3083" s="1">
        <f t="shared" si="435"/>
        <v>2.4455908120560255E-2</v>
      </c>
      <c r="J3083" s="1">
        <f t="shared" si="436"/>
        <v>2.2058854820520456E-2</v>
      </c>
      <c r="K3083" s="1">
        <f t="shared" si="437"/>
        <v>2.2932138622028121E-2</v>
      </c>
      <c r="M3083" s="1">
        <f t="shared" si="429"/>
        <v>2.7681861587084834E-2</v>
      </c>
      <c r="N3083" s="1">
        <f t="shared" si="430"/>
        <v>2.70546485E-2</v>
      </c>
      <c r="O3083" s="1">
        <f t="shared" si="431"/>
        <v>2.7539147025476392E-2</v>
      </c>
      <c r="Q3083" s="1">
        <f t="shared" si="432"/>
        <v>1.4779504769761063E-2</v>
      </c>
      <c r="R3083" s="1">
        <f t="shared" si="433"/>
        <v>1.4444373209328143E-2</v>
      </c>
      <c r="S3083" s="1">
        <f t="shared" si="434"/>
        <v>1.4703720022950634E-2</v>
      </c>
    </row>
    <row r="3084" spans="1:19" x14ac:dyDescent="0.25">
      <c r="A3084">
        <v>1.8804931640625</v>
      </c>
      <c r="B3084">
        <v>0.11974573578481</v>
      </c>
      <c r="C3084">
        <v>1.88049</v>
      </c>
      <c r="D3084">
        <v>0.118713</v>
      </c>
      <c r="E3084">
        <v>1.8804931640625</v>
      </c>
      <c r="F3084">
        <v>0.122922487259661</v>
      </c>
      <c r="I3084" s="1">
        <f t="shared" si="435"/>
        <v>6.3677836257654233E-2</v>
      </c>
      <c r="J3084" s="1">
        <f t="shared" si="436"/>
        <v>6.3128758993666545E-2</v>
      </c>
      <c r="K3084" s="1">
        <f t="shared" si="437"/>
        <v>6.5367154536263739E-2</v>
      </c>
      <c r="M3084" s="1">
        <f t="shared" si="429"/>
        <v>3.2399900025962367E-2</v>
      </c>
      <c r="N3084" s="1">
        <f t="shared" si="430"/>
        <v>3.1623703499999996E-2</v>
      </c>
      <c r="O3084" s="1">
        <f t="shared" si="431"/>
        <v>3.2245923223384945E-2</v>
      </c>
      <c r="Q3084" s="1">
        <f t="shared" si="432"/>
        <v>1.7284031506774881E-2</v>
      </c>
      <c r="R3084" s="1">
        <f t="shared" si="433"/>
        <v>1.6869342810949876E-2</v>
      </c>
      <c r="S3084" s="1">
        <f t="shared" si="434"/>
        <v>1.7201666761963087E-2</v>
      </c>
    </row>
    <row r="3085" spans="1:19" x14ac:dyDescent="0.25">
      <c r="A3085">
        <v>1.881103515625</v>
      </c>
      <c r="B3085" s="1">
        <v>7.3318102120307899E-2</v>
      </c>
      <c r="C3085">
        <v>1.8811</v>
      </c>
      <c r="D3085" s="1">
        <v>7.6523900000000006E-2</v>
      </c>
      <c r="E3085">
        <v>1.881103515625</v>
      </c>
      <c r="F3085" s="1">
        <v>7.7243716011148503E-2</v>
      </c>
      <c r="I3085" s="1">
        <f t="shared" si="435"/>
        <v>3.8976112431509558E-2</v>
      </c>
      <c r="J3085" s="1">
        <f t="shared" si="436"/>
        <v>4.0680399766094312E-2</v>
      </c>
      <c r="K3085" s="1">
        <f t="shared" si="437"/>
        <v>4.1062979984641694E-2</v>
      </c>
      <c r="M3085" s="1">
        <f t="shared" si="429"/>
        <v>3.5282127647333149E-2</v>
      </c>
      <c r="N3085" s="1">
        <f t="shared" si="430"/>
        <v>3.4821973499999999E-2</v>
      </c>
      <c r="O3085" s="1">
        <f t="shared" si="431"/>
        <v>3.5435366874815563E-2</v>
      </c>
      <c r="Q3085" s="1">
        <f t="shared" si="432"/>
        <v>1.8813510808676374E-2</v>
      </c>
      <c r="R3085" s="1">
        <f t="shared" si="433"/>
        <v>1.856737639013693E-2</v>
      </c>
      <c r="S3085" s="1">
        <f t="shared" si="434"/>
        <v>1.8894848178853774E-2</v>
      </c>
    </row>
    <row r="3086" spans="1:19" x14ac:dyDescent="0.25">
      <c r="A3086">
        <v>1.8817138671875</v>
      </c>
      <c r="B3086" s="1">
        <v>1.40488022314198E-3</v>
      </c>
      <c r="C3086">
        <v>1.88171</v>
      </c>
      <c r="D3086" s="1">
        <v>2.1219799999999999E-3</v>
      </c>
      <c r="E3086">
        <v>1.8817138671875</v>
      </c>
      <c r="F3086" s="1">
        <v>1.84481782382948E-3</v>
      </c>
      <c r="I3086" s="1">
        <f t="shared" si="435"/>
        <v>7.4659609393312363E-4</v>
      </c>
      <c r="J3086" s="1">
        <f t="shared" si="436"/>
        <v>1.1276870506082234E-3</v>
      </c>
      <c r="K3086" s="1">
        <f t="shared" si="437"/>
        <v>9.8039232000072E-4</v>
      </c>
      <c r="M3086" s="1">
        <f t="shared" si="429"/>
        <v>3.1998477806051272E-2</v>
      </c>
      <c r="N3086" s="1">
        <f t="shared" si="430"/>
        <v>3.1706762499999999E-2</v>
      </c>
      <c r="O3086" s="1">
        <f t="shared" si="431"/>
        <v>3.2322366268193341E-2</v>
      </c>
      <c r="Q3086" s="1">
        <f t="shared" si="432"/>
        <v>1.705684136824211E-2</v>
      </c>
      <c r="R3086" s="1">
        <f t="shared" si="433"/>
        <v>1.6900683572713716E-2</v>
      </c>
      <c r="S3086" s="1">
        <f t="shared" si="434"/>
        <v>1.7229382757303055E-2</v>
      </c>
    </row>
    <row r="3087" spans="1:19" x14ac:dyDescent="0.25">
      <c r="A3087">
        <v>1.88232421875</v>
      </c>
      <c r="B3087" s="1">
        <v>1.39269484561591E-2</v>
      </c>
      <c r="C3087">
        <v>1.88232</v>
      </c>
      <c r="D3087" s="1">
        <v>6.4245300000000003E-3</v>
      </c>
      <c r="E3087">
        <v>1.88232421875</v>
      </c>
      <c r="F3087" s="1">
        <v>1.3349586798381901E-2</v>
      </c>
      <c r="I3087" s="1">
        <f t="shared" si="435"/>
        <v>7.3988042641281032E-3</v>
      </c>
      <c r="J3087" s="1">
        <f t="shared" si="436"/>
        <v>3.4130912915976033E-3</v>
      </c>
      <c r="K3087" s="1">
        <f t="shared" si="437"/>
        <v>7.0920762031351833E-3</v>
      </c>
      <c r="M3087" s="1">
        <f t="shared" si="429"/>
        <v>3.1449098992504837E-2</v>
      </c>
      <c r="N3087" s="1">
        <f t="shared" si="430"/>
        <v>3.1026703999999995E-2</v>
      </c>
      <c r="O3087" s="1">
        <f t="shared" si="431"/>
        <v>3.1683380610978529E-2</v>
      </c>
      <c r="Q3087" s="1">
        <f t="shared" si="432"/>
        <v>1.6760659562635515E-2</v>
      </c>
      <c r="R3087" s="1">
        <f t="shared" si="433"/>
        <v>1.6535925971229389E-2</v>
      </c>
      <c r="S3087" s="1">
        <f t="shared" si="434"/>
        <v>1.6885385963248262E-2</v>
      </c>
    </row>
    <row r="3088" spans="1:19" x14ac:dyDescent="0.25">
      <c r="A3088">
        <v>1.8829345703125</v>
      </c>
      <c r="B3088" s="1">
        <v>3.5474104824001998E-2</v>
      </c>
      <c r="C3088">
        <v>1.88293</v>
      </c>
      <c r="D3088" s="1">
        <v>2.9795599999999998E-2</v>
      </c>
      <c r="E3088">
        <v>1.8829345703125</v>
      </c>
      <c r="F3088" s="1">
        <v>3.4599278441406603E-2</v>
      </c>
      <c r="I3088" s="1">
        <f t="shared" si="435"/>
        <v>1.8839796869901095E-2</v>
      </c>
      <c r="J3088" s="1">
        <f t="shared" si="436"/>
        <v>1.5824061436165975E-2</v>
      </c>
      <c r="K3088" s="1">
        <f t="shared" si="437"/>
        <v>1.8375188913582034E-2</v>
      </c>
      <c r="M3088" s="1">
        <f t="shared" si="429"/>
        <v>2.9330099054153586E-2</v>
      </c>
      <c r="N3088" s="1">
        <f t="shared" si="430"/>
        <v>2.8969219000000001E-2</v>
      </c>
      <c r="O3088" s="1">
        <f t="shared" si="431"/>
        <v>2.955256565126186E-2</v>
      </c>
      <c r="Q3088" s="1">
        <f t="shared" si="432"/>
        <v>1.5621798454686217E-2</v>
      </c>
      <c r="R3088" s="1">
        <f t="shared" si="433"/>
        <v>1.5430936113005023E-2</v>
      </c>
      <c r="S3088" s="1">
        <f t="shared" si="434"/>
        <v>1.5740360704222692E-2</v>
      </c>
    </row>
    <row r="3089" spans="1:19" x14ac:dyDescent="0.25">
      <c r="A3089">
        <v>1.883544921875</v>
      </c>
      <c r="B3089" s="1">
        <v>5.4730380742335799E-2</v>
      </c>
      <c r="C3089">
        <v>1.88354</v>
      </c>
      <c r="D3089" s="1">
        <v>5.2196199999999998E-2</v>
      </c>
      <c r="E3089">
        <v>1.883544921875</v>
      </c>
      <c r="F3089" s="1">
        <v>5.00454101133063E-2</v>
      </c>
      <c r="I3089" s="1">
        <f t="shared" si="435"/>
        <v>2.9057114649463051E-2</v>
      </c>
      <c r="J3089" s="1">
        <f t="shared" si="436"/>
        <v>2.7711755524172568E-2</v>
      </c>
      <c r="K3089" s="1">
        <f t="shared" si="437"/>
        <v>2.6569799069877199E-2</v>
      </c>
      <c r="M3089" s="1">
        <f t="shared" si="429"/>
        <v>3.0252136608155084E-2</v>
      </c>
      <c r="N3089" s="1">
        <f t="shared" si="430"/>
        <v>2.9672924E-2</v>
      </c>
      <c r="O3089" s="1">
        <f t="shared" si="431"/>
        <v>3.0328382056828862E-2</v>
      </c>
      <c r="Q3089" s="1">
        <f t="shared" si="432"/>
        <v>1.6105036945823398E-2</v>
      </c>
      <c r="R3089" s="1">
        <f t="shared" si="433"/>
        <v>1.5797946292411359E-2</v>
      </c>
      <c r="S3089" s="1">
        <f t="shared" si="434"/>
        <v>1.6146273228622922E-2</v>
      </c>
    </row>
    <row r="3090" spans="1:19" x14ac:dyDescent="0.25">
      <c r="A3090">
        <v>1.8841552734375</v>
      </c>
      <c r="B3090" s="1">
        <v>1.9742545162172E-3</v>
      </c>
      <c r="C3090">
        <v>1.8841600000000001</v>
      </c>
      <c r="D3090" s="1">
        <v>9.02136E-4</v>
      </c>
      <c r="E3090">
        <v>1.8841552734375</v>
      </c>
      <c r="F3090" s="1">
        <v>2.10212776493432E-3</v>
      </c>
      <c r="I3090" s="1">
        <f t="shared" si="435"/>
        <v>1.0478194361419697E-3</v>
      </c>
      <c r="J3090" s="1">
        <f t="shared" si="436"/>
        <v>4.7880010190217391E-4</v>
      </c>
      <c r="K3090" s="1">
        <f t="shared" si="437"/>
        <v>1.115687116964169E-3</v>
      </c>
      <c r="M3090" s="1">
        <f t="shared" si="429"/>
        <v>2.7243074343768971E-2</v>
      </c>
      <c r="N3090" s="1">
        <f t="shared" si="430"/>
        <v>2.6434435799999999E-2</v>
      </c>
      <c r="O3090" s="1">
        <f t="shared" si="431"/>
        <v>2.7091486604119856E-2</v>
      </c>
      <c r="Q3090" s="1">
        <f t="shared" si="432"/>
        <v>1.4497245803532444E-2</v>
      </c>
      <c r="R3090" s="1">
        <f t="shared" si="433"/>
        <v>1.4067782288318186E-2</v>
      </c>
      <c r="S3090" s="1">
        <f t="shared" si="434"/>
        <v>1.4416750829915587E-2</v>
      </c>
    </row>
    <row r="3091" spans="1:19" x14ac:dyDescent="0.25">
      <c r="A3091">
        <v>1.884765625</v>
      </c>
      <c r="B3091" s="1">
        <v>8.0672421634922095E-2</v>
      </c>
      <c r="C3091">
        <v>1.8847700000000001</v>
      </c>
      <c r="D3091" s="1">
        <v>9.6640799999999999E-2</v>
      </c>
      <c r="E3091">
        <v>1.884765625</v>
      </c>
      <c r="F3091" s="1">
        <v>8.4068277749163006E-2</v>
      </c>
      <c r="I3091" s="1">
        <f t="shared" si="435"/>
        <v>4.2802362566922394E-2</v>
      </c>
      <c r="J3091" s="1">
        <f t="shared" si="436"/>
        <v>5.1274585227905789E-2</v>
      </c>
      <c r="K3091" s="1">
        <f t="shared" si="437"/>
        <v>4.4604101769504099E-2</v>
      </c>
      <c r="M3091" s="1">
        <f t="shared" si="429"/>
        <v>2.9652797154585391E-2</v>
      </c>
      <c r="N3091" s="1">
        <f t="shared" si="430"/>
        <v>2.9505445800000002E-2</v>
      </c>
      <c r="O3091" s="1">
        <f t="shared" si="431"/>
        <v>2.9592988191622444E-2</v>
      </c>
      <c r="Q3091" s="1">
        <f t="shared" si="432"/>
        <v>1.5770155676633715E-2</v>
      </c>
      <c r="R3091" s="1">
        <f t="shared" si="433"/>
        <v>1.569107172402031E-2</v>
      </c>
      <c r="S3091" s="1">
        <f t="shared" si="434"/>
        <v>1.5738085933955589E-2</v>
      </c>
    </row>
    <row r="3092" spans="1:19" x14ac:dyDescent="0.25">
      <c r="A3092">
        <v>1.8853759765625</v>
      </c>
      <c r="B3092" s="1">
        <v>3.2219699580304799E-3</v>
      </c>
      <c r="C3092">
        <v>1.8853800000000001</v>
      </c>
      <c r="D3092" s="1">
        <v>2.8133199999999998E-3</v>
      </c>
      <c r="E3092">
        <v>1.8853759765625</v>
      </c>
      <c r="F3092" s="1">
        <v>3.66981661296043E-3</v>
      </c>
      <c r="I3092" s="1">
        <f t="shared" si="435"/>
        <v>1.7089270246802002E-3</v>
      </c>
      <c r="J3092" s="1">
        <f t="shared" si="436"/>
        <v>1.4921766434352756E-3</v>
      </c>
      <c r="K3092" s="1">
        <f t="shared" si="437"/>
        <v>1.9464640785608186E-3</v>
      </c>
      <c r="M3092" s="1">
        <f t="shared" si="429"/>
        <v>2.8935508552816458E-2</v>
      </c>
      <c r="N3092" s="1">
        <f t="shared" si="430"/>
        <v>2.88410718E-2</v>
      </c>
      <c r="O3092" s="1">
        <f t="shared" si="431"/>
        <v>2.894067236532006E-2</v>
      </c>
      <c r="Q3092" s="1">
        <f t="shared" si="432"/>
        <v>1.5386670967554894E-2</v>
      </c>
      <c r="R3092" s="1">
        <f t="shared" si="433"/>
        <v>1.5335906429978221E-2</v>
      </c>
      <c r="S3092" s="1">
        <f t="shared" si="434"/>
        <v>1.5389209846014112E-2</v>
      </c>
    </row>
    <row r="3093" spans="1:19" x14ac:dyDescent="0.25">
      <c r="A3093">
        <v>1.885986328125</v>
      </c>
      <c r="B3093" s="1">
        <v>5.9935465251576801E-2</v>
      </c>
      <c r="C3093">
        <v>1.8859900000000001</v>
      </c>
      <c r="D3093" s="1">
        <v>5.4810900000000003E-2</v>
      </c>
      <c r="E3093">
        <v>1.885986328125</v>
      </c>
      <c r="F3093" s="1">
        <v>5.5034600022382203E-2</v>
      </c>
      <c r="I3093" s="1">
        <f t="shared" si="435"/>
        <v>3.1779374196823119E-2</v>
      </c>
      <c r="J3093" s="1">
        <f t="shared" si="436"/>
        <v>2.906213712692008E-2</v>
      </c>
      <c r="K3093" s="1">
        <f t="shared" si="437"/>
        <v>2.9180805396980907E-2</v>
      </c>
      <c r="M3093" s="1">
        <f t="shared" si="429"/>
        <v>3.1542652603173994E-2</v>
      </c>
      <c r="N3093" s="1">
        <f t="shared" si="430"/>
        <v>3.1245649800000004E-2</v>
      </c>
      <c r="O3093" s="1">
        <f t="shared" si="431"/>
        <v>3.1256134143783358E-2</v>
      </c>
      <c r="Q3093" s="1">
        <f t="shared" si="432"/>
        <v>1.6767702054821657E-2</v>
      </c>
      <c r="R3093" s="1">
        <f t="shared" si="433"/>
        <v>1.6609714222399964E-2</v>
      </c>
      <c r="S3093" s="1">
        <f t="shared" si="434"/>
        <v>1.6615422149739614E-2</v>
      </c>
    </row>
    <row r="3094" spans="1:19" x14ac:dyDescent="0.25">
      <c r="A3094">
        <v>1.8865966796875</v>
      </c>
      <c r="B3094" s="1">
        <v>2.2801114039159302E-2</v>
      </c>
      <c r="C3094">
        <v>1.8866000000000001</v>
      </c>
      <c r="D3094" s="1">
        <v>1.79484E-2</v>
      </c>
      <c r="E3094">
        <v>1.8865966796875</v>
      </c>
      <c r="F3094" s="1">
        <v>1.9829262081877599E-2</v>
      </c>
      <c r="I3094" s="1">
        <f t="shared" si="435"/>
        <v>1.2085844465143514E-2</v>
      </c>
      <c r="J3094" s="1">
        <f t="shared" si="436"/>
        <v>9.5136223894837276E-3</v>
      </c>
      <c r="K3094" s="1">
        <f t="shared" si="437"/>
        <v>1.0510599480733827E-2</v>
      </c>
      <c r="M3094" s="1">
        <f t="shared" si="429"/>
        <v>3.2058142402112272E-2</v>
      </c>
      <c r="N3094" s="1">
        <f t="shared" si="430"/>
        <v>3.1710739299999999E-2</v>
      </c>
      <c r="O3094" s="1">
        <f t="shared" si="431"/>
        <v>3.1727114445149168E-2</v>
      </c>
      <c r="Q3094" s="1">
        <f t="shared" si="432"/>
        <v>1.7038783996246382E-2</v>
      </c>
      <c r="R3094" s="1">
        <f t="shared" si="433"/>
        <v>1.6854744036649518E-2</v>
      </c>
      <c r="S3094" s="1">
        <f t="shared" si="434"/>
        <v>1.6863270904632809E-2</v>
      </c>
    </row>
    <row r="3095" spans="1:19" x14ac:dyDescent="0.25">
      <c r="A3095">
        <v>1.88720703125</v>
      </c>
      <c r="B3095" s="1">
        <v>4.8219282176239199E-2</v>
      </c>
      <c r="C3095">
        <v>1.8872100000000001</v>
      </c>
      <c r="D3095" s="1">
        <v>4.5311999999999998E-2</v>
      </c>
      <c r="E3095">
        <v>1.88720703125</v>
      </c>
      <c r="F3095" s="1">
        <v>5.15763279028328E-2</v>
      </c>
      <c r="I3095" s="1">
        <f t="shared" si="435"/>
        <v>2.5550605406710964E-2</v>
      </c>
      <c r="J3095" s="1">
        <f t="shared" si="436"/>
        <v>2.4010046576692576E-2</v>
      </c>
      <c r="K3095" s="1">
        <f t="shared" si="437"/>
        <v>2.7329448782665348E-2</v>
      </c>
      <c r="M3095" s="1">
        <f t="shared" ref="M3095:M3158" si="438">AVERAGE(B3076:B3095)</f>
        <v>3.3320656169942994E-2</v>
      </c>
      <c r="N3095" s="1">
        <f t="shared" ref="N3095:N3158" si="439">AVERAGE(D3076:D3095)</f>
        <v>3.2796914299999994E-2</v>
      </c>
      <c r="O3095" s="1">
        <f t="shared" ref="O3095:O3158" si="440">AVERAGE(F3076:F3095)</f>
        <v>3.3281610568251963E-2</v>
      </c>
      <c r="Q3095" s="1">
        <f t="shared" si="432"/>
        <v>1.7703807418058607E-2</v>
      </c>
      <c r="R3095" s="1">
        <f t="shared" si="433"/>
        <v>1.7426219698817479E-2</v>
      </c>
      <c r="S3095" s="1">
        <f t="shared" si="434"/>
        <v>1.7683439198678694E-2</v>
      </c>
    </row>
    <row r="3096" spans="1:19" x14ac:dyDescent="0.25">
      <c r="A3096">
        <v>1.8878173828125</v>
      </c>
      <c r="B3096" s="1">
        <v>3.5384190071577899E-2</v>
      </c>
      <c r="C3096">
        <v>1.8878200000000001</v>
      </c>
      <c r="D3096" s="1">
        <v>2.8192999999999999E-2</v>
      </c>
      <c r="E3096">
        <v>1.8878173828125</v>
      </c>
      <c r="F3096" s="1">
        <v>3.6643595783891002E-2</v>
      </c>
      <c r="I3096" s="1">
        <f t="shared" si="435"/>
        <v>1.8743439060224128E-2</v>
      </c>
      <c r="J3096" s="1">
        <f t="shared" si="436"/>
        <v>1.4934156858175037E-2</v>
      </c>
      <c r="K3096" s="1">
        <f t="shared" si="437"/>
        <v>1.9410561698133533E-2</v>
      </c>
      <c r="M3096" s="1">
        <f t="shared" si="438"/>
        <v>3.4112757862225139E-2</v>
      </c>
      <c r="N3096" s="1">
        <f t="shared" si="439"/>
        <v>3.30207343E-2</v>
      </c>
      <c r="O3096" s="1">
        <f t="shared" si="440"/>
        <v>3.3990208201797198E-2</v>
      </c>
      <c r="Q3096" s="1">
        <f t="shared" ref="Q3096:Q3159" si="441">AVERAGE(I3077:I3096)</f>
        <v>1.8120024786615341E-2</v>
      </c>
      <c r="R3096" s="1">
        <f t="shared" ref="R3096:R3159" si="442">AVERAGE(J3077:J3096)</f>
        <v>1.7540690562823372E-2</v>
      </c>
      <c r="S3096" s="1">
        <f t="shared" ref="S3096:S3159" si="443">AVERAGE(K3077:K3096)</f>
        <v>1.8054918470108042E-2</v>
      </c>
    </row>
    <row r="3097" spans="1:19" x14ac:dyDescent="0.25">
      <c r="A3097">
        <v>1.888427734375</v>
      </c>
      <c r="B3097" s="1">
        <v>1.31268425075152E-2</v>
      </c>
      <c r="C3097">
        <v>1.8884300000000001</v>
      </c>
      <c r="D3097" s="1">
        <v>1.12611E-2</v>
      </c>
      <c r="E3097">
        <v>1.888427734375</v>
      </c>
      <c r="F3097" s="1">
        <v>1.29951732767791E-2</v>
      </c>
      <c r="I3097" s="1">
        <f t="shared" si="435"/>
        <v>6.951201927702942E-3</v>
      </c>
      <c r="J3097" s="1">
        <f t="shared" si="436"/>
        <v>5.9632075321828185E-3</v>
      </c>
      <c r="K3097" s="1">
        <f t="shared" si="437"/>
        <v>6.8814776653764956E-3</v>
      </c>
      <c r="M3097" s="1">
        <f t="shared" si="438"/>
        <v>3.3992243324743696E-2</v>
      </c>
      <c r="N3097" s="1">
        <f t="shared" si="439"/>
        <v>3.2699449300000002E-2</v>
      </c>
      <c r="O3097" s="1">
        <f t="shared" si="440"/>
        <v>3.3731875203901245E-2</v>
      </c>
      <c r="Q3097" s="1">
        <f t="shared" si="441"/>
        <v>1.8053530895874515E-2</v>
      </c>
      <c r="R3097" s="1">
        <f t="shared" si="442"/>
        <v>1.7367509625514102E-2</v>
      </c>
      <c r="S3097" s="1">
        <f t="shared" si="443"/>
        <v>1.7914991904910214E-2</v>
      </c>
    </row>
    <row r="3098" spans="1:19" x14ac:dyDescent="0.25">
      <c r="A3098">
        <v>1.8890380859375</v>
      </c>
      <c r="B3098" s="1">
        <v>7.8409232508195495E-2</v>
      </c>
      <c r="C3098">
        <v>1.8890400000000001</v>
      </c>
      <c r="D3098" s="1">
        <v>8.2339800000000005E-2</v>
      </c>
      <c r="E3098">
        <v>1.8890380859375</v>
      </c>
      <c r="F3098" s="1">
        <v>7.9607371147198902E-2</v>
      </c>
      <c r="I3098" s="1">
        <f t="shared" si="435"/>
        <v>4.1507491612739096E-2</v>
      </c>
      <c r="J3098" s="1">
        <f t="shared" si="436"/>
        <v>4.3588171769787833E-2</v>
      </c>
      <c r="K3098" s="1">
        <f t="shared" si="437"/>
        <v>4.2141750206000222E-2</v>
      </c>
      <c r="M3098" s="1">
        <f t="shared" si="438"/>
        <v>3.588752267642209E-2</v>
      </c>
      <c r="N3098" s="1">
        <f t="shared" si="439"/>
        <v>3.4971254299999997E-2</v>
      </c>
      <c r="O3098" s="1">
        <f t="shared" si="440"/>
        <v>3.5877271684559085E-2</v>
      </c>
      <c r="Q3098" s="1">
        <f t="shared" si="441"/>
        <v>1.9049862017232931E-2</v>
      </c>
      <c r="R3098" s="1">
        <f t="shared" si="442"/>
        <v>1.8563779091120763E-2</v>
      </c>
      <c r="S3098" s="1">
        <f t="shared" si="443"/>
        <v>1.9044382423187879E-2</v>
      </c>
    </row>
    <row r="3099" spans="1:19" x14ac:dyDescent="0.25">
      <c r="A3099">
        <v>1.8896484375</v>
      </c>
      <c r="B3099" s="1">
        <v>3.3560277784256499E-2</v>
      </c>
      <c r="C3099">
        <v>1.8896500000000001</v>
      </c>
      <c r="D3099" s="1">
        <v>3.46857E-2</v>
      </c>
      <c r="E3099">
        <v>1.8896484375</v>
      </c>
      <c r="F3099" s="1">
        <v>3.0024839453462002E-2</v>
      </c>
      <c r="I3099" s="1">
        <f t="shared" si="435"/>
        <v>1.7760064315802921E-2</v>
      </c>
      <c r="J3099" s="1">
        <f t="shared" si="436"/>
        <v>1.8355621411372477E-2</v>
      </c>
      <c r="K3099" s="1">
        <f t="shared" si="437"/>
        <v>1.5889114005346299E-2</v>
      </c>
      <c r="M3099" s="1">
        <f t="shared" si="438"/>
        <v>3.7159784699752008E-2</v>
      </c>
      <c r="N3099" s="1">
        <f t="shared" si="439"/>
        <v>3.6306258800000005E-2</v>
      </c>
      <c r="O3099" s="1">
        <f t="shared" si="440"/>
        <v>3.7050820684263248E-2</v>
      </c>
      <c r="Q3099" s="1">
        <f t="shared" si="441"/>
        <v>1.9721745643600918E-2</v>
      </c>
      <c r="R3099" s="1">
        <f t="shared" si="442"/>
        <v>1.9268887319947442E-2</v>
      </c>
      <c r="S3099" s="1">
        <f t="shared" si="443"/>
        <v>1.9664295806513611E-2</v>
      </c>
    </row>
    <row r="3100" spans="1:19" x14ac:dyDescent="0.25">
      <c r="A3100">
        <v>1.8902587890625</v>
      </c>
      <c r="B3100" s="1">
        <v>1.34651724298435E-2</v>
      </c>
      <c r="C3100">
        <v>1.8902600000000001</v>
      </c>
      <c r="D3100" s="1">
        <v>1.11924E-2</v>
      </c>
      <c r="E3100">
        <v>1.8902587890625</v>
      </c>
      <c r="F3100" s="1">
        <v>1.1354324405492999E-2</v>
      </c>
      <c r="I3100" s="1">
        <f t="shared" si="435"/>
        <v>7.1234544749937331E-3</v>
      </c>
      <c r="J3100" s="1">
        <f t="shared" si="436"/>
        <v>5.9210902203929612E-3</v>
      </c>
      <c r="K3100" s="1">
        <f t="shared" si="437"/>
        <v>6.0067565727993958E-3</v>
      </c>
      <c r="M3100" s="1">
        <f t="shared" si="438"/>
        <v>3.7517524320161824E-2</v>
      </c>
      <c r="N3100" s="1">
        <f t="shared" si="439"/>
        <v>3.6546205800000002E-2</v>
      </c>
      <c r="O3100" s="1">
        <f t="shared" si="440"/>
        <v>3.7257250831453918E-2</v>
      </c>
      <c r="Q3100" s="1">
        <f t="shared" si="441"/>
        <v>1.9909915009738214E-2</v>
      </c>
      <c r="R3100" s="1">
        <f t="shared" si="442"/>
        <v>1.9394726447990063E-2</v>
      </c>
      <c r="S3100" s="1">
        <f t="shared" si="443"/>
        <v>1.9772260836277797E-2</v>
      </c>
    </row>
    <row r="3101" spans="1:19" x14ac:dyDescent="0.25">
      <c r="A3101">
        <v>1.890869140625</v>
      </c>
      <c r="B3101" s="1">
        <v>7.4056114735502497E-3</v>
      </c>
      <c r="C3101">
        <v>1.8908700000000001</v>
      </c>
      <c r="D3101" s="1">
        <v>8.1085500000000008E-3</v>
      </c>
      <c r="E3101">
        <v>1.890869140625</v>
      </c>
      <c r="F3101" s="1">
        <v>6.7350164457105803E-3</v>
      </c>
      <c r="I3101" s="1">
        <f t="shared" si="435"/>
        <v>3.916511890982805E-3</v>
      </c>
      <c r="J3101" s="1">
        <f t="shared" si="436"/>
        <v>4.288264132383506E-3</v>
      </c>
      <c r="K3101" s="1">
        <f t="shared" si="437"/>
        <v>3.5618627968535231E-3</v>
      </c>
      <c r="M3101" s="1">
        <f t="shared" si="438"/>
        <v>3.7711040790455327E-2</v>
      </c>
      <c r="N3101" s="1">
        <f t="shared" si="439"/>
        <v>3.6694190799999998E-2</v>
      </c>
      <c r="O3101" s="1">
        <f t="shared" si="440"/>
        <v>3.7368125672012475E-2</v>
      </c>
      <c r="Q3101" s="1">
        <f t="shared" si="441"/>
        <v>2.0011650186163778E-2</v>
      </c>
      <c r="R3101" s="1">
        <f t="shared" si="442"/>
        <v>1.9472104480602236E-2</v>
      </c>
      <c r="S3101" s="1">
        <f t="shared" si="443"/>
        <v>1.9830121614696987E-2</v>
      </c>
    </row>
    <row r="3102" spans="1:19" x14ac:dyDescent="0.25">
      <c r="A3102">
        <v>1.8914794921875</v>
      </c>
      <c r="B3102" s="1">
        <v>4.0335983570992398E-2</v>
      </c>
      <c r="C3102">
        <v>1.8914800000000001</v>
      </c>
      <c r="D3102" s="1">
        <v>3.7801700000000001E-2</v>
      </c>
      <c r="E3102">
        <v>1.8914794921875</v>
      </c>
      <c r="F3102" s="1">
        <v>3.9763782492942497E-2</v>
      </c>
      <c r="I3102" s="1">
        <f t="shared" si="435"/>
        <v>2.1325096961185525E-2</v>
      </c>
      <c r="J3102" s="1">
        <f t="shared" si="436"/>
        <v>1.9985249645780023E-2</v>
      </c>
      <c r="K3102" s="1">
        <f t="shared" si="437"/>
        <v>2.1022581876875439E-2</v>
      </c>
      <c r="M3102" s="1">
        <f t="shared" si="438"/>
        <v>3.9154310570637674E-2</v>
      </c>
      <c r="N3102" s="1">
        <f t="shared" si="439"/>
        <v>3.7962650800000004E-2</v>
      </c>
      <c r="O3102" s="1">
        <f t="shared" si="440"/>
        <v>3.8825977241838977E-2</v>
      </c>
      <c r="Q3102" s="1">
        <f t="shared" si="441"/>
        <v>2.0772718101360131E-2</v>
      </c>
      <c r="R3102" s="1">
        <f t="shared" si="442"/>
        <v>2.0140586925962E-2</v>
      </c>
      <c r="S3102" s="1">
        <f t="shared" si="443"/>
        <v>2.059904705481614E-2</v>
      </c>
    </row>
    <row r="3103" spans="1:19" x14ac:dyDescent="0.25">
      <c r="A3103">
        <v>1.89208984375</v>
      </c>
      <c r="B3103" s="1">
        <v>7.8999555306481603E-2</v>
      </c>
      <c r="C3103">
        <v>1.89209</v>
      </c>
      <c r="D3103" s="1">
        <v>7.3369799999999999E-2</v>
      </c>
      <c r="E3103">
        <v>1.89208984375</v>
      </c>
      <c r="F3103" s="1">
        <v>7.3323226447186404E-2</v>
      </c>
      <c r="I3103" s="1">
        <f t="shared" si="435"/>
        <v>4.1752539165851435E-2</v>
      </c>
      <c r="J3103" s="1">
        <f t="shared" si="436"/>
        <v>3.8777119481631421E-2</v>
      </c>
      <c r="K3103" s="1">
        <f t="shared" si="437"/>
        <v>3.8752507810022645E-2</v>
      </c>
      <c r="M3103" s="1">
        <f t="shared" si="438"/>
        <v>4.0805576268965735E-2</v>
      </c>
      <c r="N3103" s="1">
        <f t="shared" si="439"/>
        <v>3.9557740800000005E-2</v>
      </c>
      <c r="O3103" s="1">
        <f t="shared" si="440"/>
        <v>4.0336651901727388E-2</v>
      </c>
      <c r="Q3103" s="1">
        <f t="shared" si="441"/>
        <v>2.1637549653624695E-2</v>
      </c>
      <c r="R3103" s="1">
        <f t="shared" si="442"/>
        <v>2.0976500159017548E-2</v>
      </c>
      <c r="S3103" s="1">
        <f t="shared" si="443"/>
        <v>2.1390065514215864E-2</v>
      </c>
    </row>
    <row r="3104" spans="1:19" x14ac:dyDescent="0.25">
      <c r="A3104">
        <v>1.8927001953125</v>
      </c>
      <c r="B3104" s="1">
        <v>1.3926236674159201E-2</v>
      </c>
      <c r="C3104">
        <v>1.8927</v>
      </c>
      <c r="D3104" s="1">
        <v>1.1683199999999999E-2</v>
      </c>
      <c r="E3104">
        <v>1.8927001953125</v>
      </c>
      <c r="F3104" s="1">
        <v>1.22228029052263E-2</v>
      </c>
      <c r="I3104" s="1">
        <f t="shared" si="435"/>
        <v>7.3578671934674085E-3</v>
      </c>
      <c r="J3104" s="1">
        <f t="shared" si="436"/>
        <v>6.1727690600729109E-3</v>
      </c>
      <c r="K3104" s="1">
        <f t="shared" si="437"/>
        <v>6.4578652950412025E-3</v>
      </c>
      <c r="M3104" s="1">
        <f t="shared" si="438"/>
        <v>3.5514601313433196E-2</v>
      </c>
      <c r="N3104" s="1">
        <f t="shared" si="439"/>
        <v>3.4206250800000004E-2</v>
      </c>
      <c r="O3104" s="1">
        <f t="shared" si="440"/>
        <v>3.4801667684005652E-2</v>
      </c>
      <c r="Q3104" s="1">
        <f t="shared" si="441"/>
        <v>1.8821551200415353E-2</v>
      </c>
      <c r="R3104" s="1">
        <f t="shared" si="442"/>
        <v>1.8128700662337863E-2</v>
      </c>
      <c r="S3104" s="1">
        <f t="shared" si="443"/>
        <v>1.8444601052154737E-2</v>
      </c>
    </row>
    <row r="3105" spans="1:19" x14ac:dyDescent="0.25">
      <c r="A3105">
        <v>1.893310546875</v>
      </c>
      <c r="B3105" s="1">
        <v>2.3733362514878099E-3</v>
      </c>
      <c r="C3105">
        <v>1.89331</v>
      </c>
      <c r="D3105" s="1">
        <v>4.1008800000000003E-3</v>
      </c>
      <c r="E3105">
        <v>1.893310546875</v>
      </c>
      <c r="F3105" s="1">
        <v>3.4706838407135001E-3</v>
      </c>
      <c r="I3105" s="1">
        <f t="shared" si="435"/>
        <v>1.2535377544931102E-3</v>
      </c>
      <c r="J3105" s="1">
        <f t="shared" si="436"/>
        <v>2.1659844399490838E-3</v>
      </c>
      <c r="K3105" s="1">
        <f t="shared" si="437"/>
        <v>1.8331297242504831E-3</v>
      </c>
      <c r="M3105" s="1">
        <f t="shared" si="438"/>
        <v>3.1967363019992194E-2</v>
      </c>
      <c r="N3105" s="1">
        <f t="shared" si="439"/>
        <v>3.0585099800000005E-2</v>
      </c>
      <c r="O3105" s="1">
        <f t="shared" si="440"/>
        <v>3.111301607548389E-2</v>
      </c>
      <c r="Q3105" s="1">
        <f t="shared" si="441"/>
        <v>1.6935422466564532E-2</v>
      </c>
      <c r="R3105" s="1">
        <f t="shared" si="442"/>
        <v>1.62029798960306E-2</v>
      </c>
      <c r="S3105" s="1">
        <f t="shared" si="443"/>
        <v>1.6483108539135181E-2</v>
      </c>
    </row>
    <row r="3106" spans="1:19" x14ac:dyDescent="0.25">
      <c r="A3106">
        <v>1.8939208984375</v>
      </c>
      <c r="B3106" s="1">
        <v>1.3785798383082999E-2</v>
      </c>
      <c r="C3106">
        <v>1.89392</v>
      </c>
      <c r="D3106" s="1">
        <v>1.5203E-2</v>
      </c>
      <c r="E3106">
        <v>1.8939208984375</v>
      </c>
      <c r="F3106" s="1">
        <v>1.42597673326016E-2</v>
      </c>
      <c r="I3106" s="1">
        <f t="shared" si="435"/>
        <v>7.2789726299849131E-3</v>
      </c>
      <c r="J3106" s="1">
        <f t="shared" si="436"/>
        <v>8.0272661992058791E-3</v>
      </c>
      <c r="K3106" s="1">
        <f t="shared" si="437"/>
        <v>7.5292306792569975E-3</v>
      </c>
      <c r="M3106" s="1">
        <f t="shared" si="438"/>
        <v>3.2586408927989245E-2</v>
      </c>
      <c r="N3106" s="1">
        <f t="shared" si="439"/>
        <v>3.1239150800000004E-2</v>
      </c>
      <c r="O3106" s="1">
        <f t="shared" si="440"/>
        <v>3.1733763550922493E-2</v>
      </c>
      <c r="Q3106" s="1">
        <f t="shared" si="441"/>
        <v>1.7262041293367121E-2</v>
      </c>
      <c r="R3106" s="1">
        <f t="shared" si="442"/>
        <v>1.6547958853460488E-2</v>
      </c>
      <c r="S3106" s="1">
        <f t="shared" si="443"/>
        <v>1.6810550457097992E-2</v>
      </c>
    </row>
    <row r="3107" spans="1:19" x14ac:dyDescent="0.25">
      <c r="A3107">
        <v>1.89453125</v>
      </c>
      <c r="B3107" s="1">
        <v>1.46015046556185E-2</v>
      </c>
      <c r="C3107">
        <v>1.89453</v>
      </c>
      <c r="D3107" s="1">
        <v>1.10767E-2</v>
      </c>
      <c r="E3107">
        <v>1.89453125</v>
      </c>
      <c r="F3107" s="1">
        <v>1.47455624713306E-2</v>
      </c>
      <c r="I3107" s="1">
        <f t="shared" si="435"/>
        <v>7.7071859625532698E-3</v>
      </c>
      <c r="J3107" s="1">
        <f t="shared" si="436"/>
        <v>5.8466743730635042E-3</v>
      </c>
      <c r="K3107" s="1">
        <f t="shared" si="437"/>
        <v>7.7832247271353268E-3</v>
      </c>
      <c r="M3107" s="1">
        <f t="shared" si="438"/>
        <v>3.262013673796222E-2</v>
      </c>
      <c r="N3107" s="1">
        <f t="shared" si="439"/>
        <v>3.1471759300000006E-2</v>
      </c>
      <c r="O3107" s="1">
        <f t="shared" si="440"/>
        <v>3.1803562334569935E-2</v>
      </c>
      <c r="Q3107" s="1">
        <f t="shared" si="441"/>
        <v>1.7277460378288378E-2</v>
      </c>
      <c r="R3107" s="1">
        <f t="shared" si="442"/>
        <v>1.6669638007533783E-2</v>
      </c>
      <c r="S3107" s="1">
        <f t="shared" si="443"/>
        <v>1.6845107883297999E-2</v>
      </c>
    </row>
    <row r="3108" spans="1:19" x14ac:dyDescent="0.25">
      <c r="A3108">
        <v>1.8951416015625</v>
      </c>
      <c r="B3108" s="1">
        <v>8.3992066475217404E-3</v>
      </c>
      <c r="C3108">
        <v>1.89514</v>
      </c>
      <c r="D3108" s="1">
        <v>5.0367700000000003E-3</v>
      </c>
      <c r="E3108">
        <v>1.8951416015625</v>
      </c>
      <c r="F3108" s="1">
        <v>7.3954781773851496E-3</v>
      </c>
      <c r="I3108" s="1">
        <f t="shared" si="435"/>
        <v>4.4319678490497968E-3</v>
      </c>
      <c r="J3108" s="1">
        <f t="shared" si="436"/>
        <v>2.6577297719429702E-3</v>
      </c>
      <c r="K3108" s="1">
        <f t="shared" si="437"/>
        <v>3.902335409284325E-3</v>
      </c>
      <c r="M3108" s="1">
        <f t="shared" si="438"/>
        <v>3.1266391829138193E-2</v>
      </c>
      <c r="N3108" s="1">
        <f t="shared" si="439"/>
        <v>3.02338178E-2</v>
      </c>
      <c r="O3108" s="1">
        <f t="shared" si="440"/>
        <v>3.0443372321368862E-2</v>
      </c>
      <c r="Q3108" s="1">
        <f t="shared" si="441"/>
        <v>1.6557068927245816E-2</v>
      </c>
      <c r="R3108" s="1">
        <f t="shared" si="442"/>
        <v>1.6011321424322631E-2</v>
      </c>
      <c r="S3108" s="1">
        <f t="shared" si="443"/>
        <v>1.6121465208083115E-2</v>
      </c>
    </row>
    <row r="3109" spans="1:19" x14ac:dyDescent="0.25">
      <c r="A3109">
        <v>1.895751953125</v>
      </c>
      <c r="B3109" s="1">
        <v>2.2256629627874398E-2</v>
      </c>
      <c r="C3109">
        <v>1.89575</v>
      </c>
      <c r="D3109" s="1">
        <v>2.0294E-2</v>
      </c>
      <c r="E3109">
        <v>1.895751953125</v>
      </c>
      <c r="F3109" s="1">
        <v>2.0573671173718201E-2</v>
      </c>
      <c r="I3109" s="1">
        <f t="shared" si="435"/>
        <v>1.1740264643370706E-2</v>
      </c>
      <c r="J3109" s="1">
        <f t="shared" si="436"/>
        <v>1.0704998021891071E-2</v>
      </c>
      <c r="K3109" s="1">
        <f t="shared" si="437"/>
        <v>1.0852512186419801E-2</v>
      </c>
      <c r="M3109" s="1">
        <f t="shared" si="438"/>
        <v>2.9642704273415126E-2</v>
      </c>
      <c r="N3109" s="1">
        <f t="shared" si="439"/>
        <v>2.8638707800000003E-2</v>
      </c>
      <c r="O3109" s="1">
        <f t="shared" si="440"/>
        <v>2.8969785374389455E-2</v>
      </c>
      <c r="Q3109" s="1">
        <f t="shared" si="441"/>
        <v>1.5691226426941197E-2</v>
      </c>
      <c r="R3109" s="1">
        <f t="shared" si="442"/>
        <v>1.5160983549208553E-2</v>
      </c>
      <c r="S3109" s="1">
        <f t="shared" si="443"/>
        <v>1.5335600863910243E-2</v>
      </c>
    </row>
    <row r="3110" spans="1:19" x14ac:dyDescent="0.25">
      <c r="A3110">
        <v>1.8963623046875</v>
      </c>
      <c r="B3110" s="1">
        <v>1.70345993175544E-2</v>
      </c>
      <c r="C3110">
        <v>1.89636</v>
      </c>
      <c r="D3110" s="1">
        <v>1.9238700000000001E-2</v>
      </c>
      <c r="E3110">
        <v>1.8963623046875</v>
      </c>
      <c r="F3110" s="1">
        <v>1.9565207687250102E-2</v>
      </c>
      <c r="I3110" s="1">
        <f t="shared" si="435"/>
        <v>8.9827768013778977E-3</v>
      </c>
      <c r="J3110" s="1">
        <f t="shared" si="436"/>
        <v>1.014506739226729E-2</v>
      </c>
      <c r="K3110" s="1">
        <f t="shared" si="437"/>
        <v>1.0317230857673179E-2</v>
      </c>
      <c r="M3110" s="1">
        <f t="shared" si="438"/>
        <v>3.0395721513481987E-2</v>
      </c>
      <c r="N3110" s="1">
        <f t="shared" si="439"/>
        <v>2.9555536000000004E-2</v>
      </c>
      <c r="O3110" s="1">
        <f t="shared" si="440"/>
        <v>2.984293937050525E-2</v>
      </c>
      <c r="Q3110" s="1">
        <f t="shared" si="441"/>
        <v>1.6087974295202992E-2</v>
      </c>
      <c r="R3110" s="1">
        <f t="shared" si="442"/>
        <v>1.5644296913726811E-2</v>
      </c>
      <c r="S3110" s="1">
        <f t="shared" si="443"/>
        <v>1.5795678050945693E-2</v>
      </c>
    </row>
    <row r="3111" spans="1:19" x14ac:dyDescent="0.25">
      <c r="A3111">
        <v>1.89697265625</v>
      </c>
      <c r="B3111" s="1">
        <v>4.0025073532549603E-2</v>
      </c>
      <c r="C3111">
        <v>1.89697</v>
      </c>
      <c r="D3111" s="1">
        <v>4.6166400000000003E-2</v>
      </c>
      <c r="E3111">
        <v>1.89697265625</v>
      </c>
      <c r="F3111" s="1">
        <v>4.3523415028486397E-2</v>
      </c>
      <c r="I3111" s="1">
        <f t="shared" si="435"/>
        <v>2.1099446742512636E-2</v>
      </c>
      <c r="J3111" s="1">
        <f t="shared" si="436"/>
        <v>2.4336916240109228E-2</v>
      </c>
      <c r="K3111" s="1">
        <f t="shared" si="437"/>
        <v>2.294361749764225E-2</v>
      </c>
      <c r="M3111" s="1">
        <f t="shared" si="438"/>
        <v>2.8363354108363364E-2</v>
      </c>
      <c r="N3111" s="1">
        <f t="shared" si="439"/>
        <v>2.7031815999999997E-2</v>
      </c>
      <c r="O3111" s="1">
        <f t="shared" si="440"/>
        <v>2.7815696234471422E-2</v>
      </c>
      <c r="Q3111" s="1">
        <f t="shared" si="441"/>
        <v>1.5002828503982504E-2</v>
      </c>
      <c r="R3111" s="1">
        <f t="shared" si="442"/>
        <v>1.4297413464336986E-2</v>
      </c>
      <c r="S3111" s="1">
        <f t="shared" si="443"/>
        <v>1.4712653837352601E-2</v>
      </c>
    </row>
    <row r="3112" spans="1:19" x14ac:dyDescent="0.25">
      <c r="A3112">
        <v>1.8975830078125</v>
      </c>
      <c r="B3112" s="1">
        <v>5.1757038906083498E-2</v>
      </c>
      <c r="C3112">
        <v>1.89758</v>
      </c>
      <c r="D3112" s="1">
        <v>4.5988500000000002E-2</v>
      </c>
      <c r="E3112">
        <v>1.8975830078125</v>
      </c>
      <c r="F3112" s="1">
        <v>4.7503915913883601E-2</v>
      </c>
      <c r="I3112" s="1">
        <f t="shared" si="435"/>
        <v>2.7275243661539789E-2</v>
      </c>
      <c r="J3112" s="1">
        <f t="shared" si="436"/>
        <v>2.4235341856469819E-2</v>
      </c>
      <c r="K3112" s="1">
        <f t="shared" si="437"/>
        <v>2.5033906668802473E-2</v>
      </c>
      <c r="M3112" s="1">
        <f t="shared" si="438"/>
        <v>3.0790107555766017E-2</v>
      </c>
      <c r="N3112" s="1">
        <f t="shared" si="439"/>
        <v>2.9190574999999996E-2</v>
      </c>
      <c r="O3112" s="1">
        <f t="shared" si="440"/>
        <v>3.0007401199517579E-2</v>
      </c>
      <c r="Q3112" s="1">
        <f t="shared" si="441"/>
        <v>1.6281144335825483E-2</v>
      </c>
      <c r="R3112" s="1">
        <f t="shared" si="442"/>
        <v>1.5434571724988713E-2</v>
      </c>
      <c r="S3112" s="1">
        <f t="shared" si="443"/>
        <v>1.5867025966864682E-2</v>
      </c>
    </row>
    <row r="3113" spans="1:19" x14ac:dyDescent="0.25">
      <c r="A3113">
        <v>1.898193359375</v>
      </c>
      <c r="B3113" s="1">
        <v>1.2384605007172899E-2</v>
      </c>
      <c r="C3113">
        <v>1.89819</v>
      </c>
      <c r="D3113" s="1">
        <v>1.5615199999999999E-2</v>
      </c>
      <c r="E3113">
        <v>1.898193359375</v>
      </c>
      <c r="F3113" s="1">
        <v>1.4005601153839701E-2</v>
      </c>
      <c r="I3113" s="1">
        <f t="shared" si="435"/>
        <v>6.5244169915601542E-3</v>
      </c>
      <c r="J3113" s="1">
        <f t="shared" si="436"/>
        <v>8.226363008971704E-3</v>
      </c>
      <c r="K3113" s="1">
        <f t="shared" si="437"/>
        <v>7.3783848650967737E-3</v>
      </c>
      <c r="M3113" s="1">
        <f t="shared" si="438"/>
        <v>2.8412564543545821E-2</v>
      </c>
      <c r="N3113" s="1">
        <f t="shared" si="439"/>
        <v>2.7230789999999998E-2</v>
      </c>
      <c r="O3113" s="1">
        <f t="shared" si="440"/>
        <v>2.7955951256090454E-2</v>
      </c>
      <c r="Q3113" s="1">
        <f t="shared" si="441"/>
        <v>1.5018396475562338E-2</v>
      </c>
      <c r="R3113" s="1">
        <f t="shared" si="442"/>
        <v>1.4392783019091294E-2</v>
      </c>
      <c r="S3113" s="1">
        <f t="shared" si="443"/>
        <v>1.4776904940270476E-2</v>
      </c>
    </row>
    <row r="3114" spans="1:19" x14ac:dyDescent="0.25">
      <c r="A3114">
        <v>1.8988037109375</v>
      </c>
      <c r="B3114" s="1">
        <v>2.8106137544354901E-2</v>
      </c>
      <c r="C3114">
        <v>1.8988</v>
      </c>
      <c r="D3114" s="1">
        <v>2.8539999999999999E-2</v>
      </c>
      <c r="E3114">
        <v>1.8988037109375</v>
      </c>
      <c r="F3114" s="1">
        <v>3.1613399006154799E-2</v>
      </c>
      <c r="I3114" s="1">
        <f t="shared" si="435"/>
        <v>1.4802023707062382E-2</v>
      </c>
      <c r="J3114" s="1">
        <f t="shared" si="436"/>
        <v>1.5030545607752265E-2</v>
      </c>
      <c r="K3114" s="1">
        <f t="shared" si="437"/>
        <v>1.6649113767818715E-2</v>
      </c>
      <c r="M3114" s="1">
        <f t="shared" si="438"/>
        <v>2.8677815718805601E-2</v>
      </c>
      <c r="N3114" s="1">
        <f t="shared" si="439"/>
        <v>2.7760369999999999E-2</v>
      </c>
      <c r="O3114" s="1">
        <f t="shared" si="440"/>
        <v>2.8545158102304319E-2</v>
      </c>
      <c r="Q3114" s="1">
        <f t="shared" si="441"/>
        <v>1.515420543765828E-2</v>
      </c>
      <c r="R3114" s="1">
        <f t="shared" si="442"/>
        <v>1.4668629180004718E-2</v>
      </c>
      <c r="S3114" s="1">
        <f t="shared" si="443"/>
        <v>1.5083830654624718E-2</v>
      </c>
    </row>
    <row r="3115" spans="1:19" x14ac:dyDescent="0.25">
      <c r="A3115">
        <v>1.8994140625</v>
      </c>
      <c r="B3115" s="1">
        <v>1.2537662027438799E-2</v>
      </c>
      <c r="C3115">
        <v>1.89941</v>
      </c>
      <c r="D3115" s="1">
        <v>9.9274600000000008E-3</v>
      </c>
      <c r="E3115">
        <v>1.8994140625</v>
      </c>
      <c r="F3115" s="1">
        <v>1.0504572154640001E-2</v>
      </c>
      <c r="I3115" s="1">
        <f t="shared" si="435"/>
        <v>6.6008050982505556E-3</v>
      </c>
      <c r="J3115" s="1">
        <f t="shared" si="436"/>
        <v>5.2266019448144428E-3</v>
      </c>
      <c r="K3115" s="1">
        <f t="shared" si="437"/>
        <v>5.5304277050649666E-3</v>
      </c>
      <c r="M3115" s="1">
        <f t="shared" si="438"/>
        <v>2.6893734711365587E-2</v>
      </c>
      <c r="N3115" s="1">
        <f t="shared" si="439"/>
        <v>2.5991142999999994E-2</v>
      </c>
      <c r="O3115" s="1">
        <f t="shared" si="440"/>
        <v>2.6491570314894668E-2</v>
      </c>
      <c r="Q3115" s="1">
        <f t="shared" si="441"/>
        <v>1.4206715422235261E-2</v>
      </c>
      <c r="R3115" s="1">
        <f t="shared" si="442"/>
        <v>1.3729456948410813E-2</v>
      </c>
      <c r="S3115" s="1">
        <f t="shared" si="443"/>
        <v>1.3993879600744705E-2</v>
      </c>
    </row>
    <row r="3116" spans="1:19" x14ac:dyDescent="0.25">
      <c r="A3116">
        <v>1.9000244140625</v>
      </c>
      <c r="B3116" s="1">
        <v>1.7007662490993999E-2</v>
      </c>
      <c r="C3116">
        <v>1.90002</v>
      </c>
      <c r="D3116" s="1">
        <v>1.6130800000000001E-2</v>
      </c>
      <c r="E3116">
        <v>1.9000244140625</v>
      </c>
      <c r="F3116" s="1">
        <v>1.4863072794771E-2</v>
      </c>
      <c r="I3116" s="1">
        <f t="shared" si="435"/>
        <v>8.9512862914373804E-3</v>
      </c>
      <c r="J3116" s="1">
        <f t="shared" si="436"/>
        <v>8.4898053704697846E-3</v>
      </c>
      <c r="K3116" s="1">
        <f t="shared" si="437"/>
        <v>7.8225693758280784E-3</v>
      </c>
      <c r="M3116" s="1">
        <f t="shared" si="438"/>
        <v>2.5974908332336389E-2</v>
      </c>
      <c r="N3116" s="1">
        <f t="shared" si="439"/>
        <v>2.5388032999999997E-2</v>
      </c>
      <c r="O3116" s="1">
        <f t="shared" si="440"/>
        <v>2.5402544165438669E-2</v>
      </c>
      <c r="Q3116" s="1">
        <f t="shared" si="441"/>
        <v>1.3717107783795923E-2</v>
      </c>
      <c r="R3116" s="1">
        <f t="shared" si="442"/>
        <v>1.3407239374025548E-2</v>
      </c>
      <c r="S3116" s="1">
        <f t="shared" si="443"/>
        <v>1.3414479984629432E-2</v>
      </c>
    </row>
    <row r="3117" spans="1:19" x14ac:dyDescent="0.25">
      <c r="A3117">
        <v>1.900634765625</v>
      </c>
      <c r="B3117" s="1">
        <v>5.5354918335761998E-2</v>
      </c>
      <c r="C3117">
        <v>1.90063</v>
      </c>
      <c r="D3117" s="1">
        <v>5.4294099999999998E-2</v>
      </c>
      <c r="E3117">
        <v>1.900634765625</v>
      </c>
      <c r="F3117" s="1">
        <v>5.3834223975373602E-2</v>
      </c>
      <c r="I3117" s="1">
        <f t="shared" si="435"/>
        <v>2.9124437444223654E-2</v>
      </c>
      <c r="J3117" s="1">
        <f t="shared" si="436"/>
        <v>2.8566370098335812E-2</v>
      </c>
      <c r="K3117" s="1">
        <f t="shared" si="437"/>
        <v>2.8324339293915257E-2</v>
      </c>
      <c r="M3117" s="1">
        <f t="shared" si="438"/>
        <v>2.8086312123748729E-2</v>
      </c>
      <c r="N3117" s="1">
        <f t="shared" si="439"/>
        <v>2.7539682999999999E-2</v>
      </c>
      <c r="O3117" s="1">
        <f t="shared" si="440"/>
        <v>2.7444496700368397E-2</v>
      </c>
      <c r="Q3117" s="1">
        <f t="shared" si="441"/>
        <v>1.4825769559621959E-2</v>
      </c>
      <c r="R3117" s="1">
        <f t="shared" si="442"/>
        <v>1.4537397502333196E-2</v>
      </c>
      <c r="S3117" s="1">
        <f t="shared" si="443"/>
        <v>1.4486623066056373E-2</v>
      </c>
    </row>
    <row r="3118" spans="1:19" x14ac:dyDescent="0.25">
      <c r="A3118">
        <v>1.9012451171875</v>
      </c>
      <c r="B3118" s="1">
        <v>4.3871082246081897E-2</v>
      </c>
      <c r="C3118">
        <v>1.9012500000000001</v>
      </c>
      <c r="D3118" s="1">
        <v>3.70744E-2</v>
      </c>
      <c r="E3118">
        <v>1.9012451171875</v>
      </c>
      <c r="F3118" s="1">
        <v>4.0072234963120401E-2</v>
      </c>
      <c r="I3118" s="1">
        <f t="shared" si="435"/>
        <v>2.3074921718131806E-2</v>
      </c>
      <c r="J3118" s="1">
        <f t="shared" si="436"/>
        <v>1.9500013149243916E-2</v>
      </c>
      <c r="K3118" s="1">
        <f t="shared" si="437"/>
        <v>2.1076837805321498E-2</v>
      </c>
      <c r="M3118" s="1">
        <f t="shared" si="438"/>
        <v>2.6359404610643046E-2</v>
      </c>
      <c r="N3118" s="1">
        <f t="shared" si="439"/>
        <v>2.5276412999999998E-2</v>
      </c>
      <c r="O3118" s="1">
        <f t="shared" si="440"/>
        <v>2.5467739891164472E-2</v>
      </c>
      <c r="Q3118" s="1">
        <f t="shared" si="441"/>
        <v>1.3904141064891592E-2</v>
      </c>
      <c r="R3118" s="1">
        <f t="shared" si="442"/>
        <v>1.3332989571306002E-2</v>
      </c>
      <c r="S3118" s="1">
        <f t="shared" si="443"/>
        <v>1.3433377446022432E-2</v>
      </c>
    </row>
    <row r="3119" spans="1:19" x14ac:dyDescent="0.25">
      <c r="A3119">
        <v>1.90185546875</v>
      </c>
      <c r="B3119" s="1">
        <v>4.2975728363311899E-2</v>
      </c>
      <c r="C3119">
        <v>1.9018600000000001</v>
      </c>
      <c r="D3119" s="1">
        <v>4.0778200000000001E-2</v>
      </c>
      <c r="E3119">
        <v>1.90185546875</v>
      </c>
      <c r="F3119" s="1">
        <v>4.1812895022281901E-2</v>
      </c>
      <c r="I3119" s="1">
        <f t="shared" si="435"/>
        <v>2.2596737275497502E-2</v>
      </c>
      <c r="J3119" s="1">
        <f t="shared" si="436"/>
        <v>2.1441220699736047E-2</v>
      </c>
      <c r="K3119" s="1">
        <f t="shared" si="437"/>
        <v>2.1985316817877621E-2</v>
      </c>
      <c r="M3119" s="1">
        <f t="shared" si="438"/>
        <v>2.6830177139595818E-2</v>
      </c>
      <c r="N3119" s="1">
        <f t="shared" si="439"/>
        <v>2.5581038E-2</v>
      </c>
      <c r="O3119" s="1">
        <f t="shared" si="440"/>
        <v>2.6057142669605467E-2</v>
      </c>
      <c r="Q3119" s="1">
        <f t="shared" si="441"/>
        <v>1.4145974712876323E-2</v>
      </c>
      <c r="R3119" s="1">
        <f t="shared" si="442"/>
        <v>1.348726953572418E-2</v>
      </c>
      <c r="S3119" s="1">
        <f t="shared" si="443"/>
        <v>1.3738187586648997E-2</v>
      </c>
    </row>
    <row r="3120" spans="1:19" x14ac:dyDescent="0.25">
      <c r="A3120">
        <v>1.9024658203125</v>
      </c>
      <c r="B3120" s="1">
        <v>1.35870587760128E-2</v>
      </c>
      <c r="C3120">
        <v>1.9024700000000001</v>
      </c>
      <c r="D3120" s="1">
        <v>1.1423600000000001E-2</v>
      </c>
      <c r="E3120">
        <v>1.9024658203125</v>
      </c>
      <c r="F3120" s="1">
        <v>1.36544585126169E-2</v>
      </c>
      <c r="I3120" s="1">
        <f t="shared" si="435"/>
        <v>7.1418149177476329E-3</v>
      </c>
      <c r="J3120" s="1">
        <f t="shared" si="436"/>
        <v>6.0046150530625973E-3</v>
      </c>
      <c r="K3120" s="1">
        <f t="shared" si="437"/>
        <v>7.1772424854255785E-3</v>
      </c>
      <c r="M3120" s="1">
        <f t="shared" si="438"/>
        <v>2.683627145690428E-2</v>
      </c>
      <c r="N3120" s="1">
        <f t="shared" si="439"/>
        <v>2.5592598000000001E-2</v>
      </c>
      <c r="O3120" s="1">
        <f t="shared" si="440"/>
        <v>2.6172149374961661E-2</v>
      </c>
      <c r="Q3120" s="1">
        <f t="shared" si="441"/>
        <v>1.414689273501402E-2</v>
      </c>
      <c r="R3120" s="1">
        <f t="shared" si="442"/>
        <v>1.3491445777357664E-2</v>
      </c>
      <c r="S3120" s="1">
        <f t="shared" si="443"/>
        <v>1.3796711882280304E-2</v>
      </c>
    </row>
    <row r="3121" spans="1:19" x14ac:dyDescent="0.25">
      <c r="A3121">
        <v>1.903076171875</v>
      </c>
      <c r="B3121" s="1">
        <v>1.3610986695670201E-2</v>
      </c>
      <c r="C3121">
        <v>1.9030800000000001</v>
      </c>
      <c r="D3121" s="1">
        <v>1.47127E-2</v>
      </c>
      <c r="E3121">
        <v>1.903076171875</v>
      </c>
      <c r="F3121" s="1">
        <v>1.4140001879593101E-2</v>
      </c>
      <c r="I3121" s="1">
        <f t="shared" si="435"/>
        <v>7.1520976915285623E-3</v>
      </c>
      <c r="J3121" s="1">
        <f t="shared" si="436"/>
        <v>7.7309939676734555E-3</v>
      </c>
      <c r="K3121" s="1">
        <f t="shared" si="437"/>
        <v>7.4300766772050471E-3</v>
      </c>
      <c r="M3121" s="1">
        <f t="shared" si="438"/>
        <v>2.714654021801028E-2</v>
      </c>
      <c r="N3121" s="1">
        <f t="shared" si="439"/>
        <v>2.59228055E-2</v>
      </c>
      <c r="O3121" s="1">
        <f t="shared" si="440"/>
        <v>2.6542398646655786E-2</v>
      </c>
      <c r="Q3121" s="1">
        <f t="shared" si="441"/>
        <v>1.4308672025041306E-2</v>
      </c>
      <c r="R3121" s="1">
        <f t="shared" si="442"/>
        <v>1.3663582269122159E-2</v>
      </c>
      <c r="S3121" s="1">
        <f t="shared" si="443"/>
        <v>1.3990122576297882E-2</v>
      </c>
    </row>
    <row r="3122" spans="1:19" x14ac:dyDescent="0.25">
      <c r="A3122">
        <v>1.9036865234375</v>
      </c>
      <c r="B3122" s="1">
        <v>3.51979639098634E-3</v>
      </c>
      <c r="C3122">
        <v>1.9036900000000001</v>
      </c>
      <c r="D3122" s="1">
        <v>4.1257799999999998E-4</v>
      </c>
      <c r="E3122">
        <v>1.9036865234375</v>
      </c>
      <c r="F3122" s="1">
        <v>2.4001661801779598E-3</v>
      </c>
      <c r="I3122" s="1">
        <f t="shared" si="435"/>
        <v>1.8489369692183454E-3</v>
      </c>
      <c r="J3122" s="1">
        <f t="shared" si="436"/>
        <v>2.1672541222573E-4</v>
      </c>
      <c r="K3122" s="1">
        <f t="shared" si="437"/>
        <v>1.2607990604692431E-3</v>
      </c>
      <c r="M3122" s="1">
        <f t="shared" si="438"/>
        <v>2.530573085900998E-2</v>
      </c>
      <c r="N3122" s="1">
        <f t="shared" si="439"/>
        <v>2.40533494E-2</v>
      </c>
      <c r="O3122" s="1">
        <f t="shared" si="440"/>
        <v>2.4674217831017559E-2</v>
      </c>
      <c r="Q3122" s="1">
        <f t="shared" si="441"/>
        <v>1.3334864025442946E-2</v>
      </c>
      <c r="R3122" s="1">
        <f t="shared" si="442"/>
        <v>1.2675156057444448E-2</v>
      </c>
      <c r="S3122" s="1">
        <f t="shared" si="443"/>
        <v>1.300203343547757E-2</v>
      </c>
    </row>
    <row r="3123" spans="1:19" x14ac:dyDescent="0.25">
      <c r="A3123">
        <v>1.904296875</v>
      </c>
      <c r="B3123" s="1">
        <v>7.3482685626259699E-3</v>
      </c>
      <c r="C3123">
        <v>1.9043000000000001</v>
      </c>
      <c r="D3123" s="1">
        <v>6.3190199999999998E-3</v>
      </c>
      <c r="E3123">
        <v>1.904296875</v>
      </c>
      <c r="F3123" s="1">
        <v>6.5462237108481402E-3</v>
      </c>
      <c r="I3123" s="1">
        <f t="shared" si="435"/>
        <v>3.8587830810917914E-3</v>
      </c>
      <c r="J3123" s="1">
        <f t="shared" si="436"/>
        <v>3.3182901853699518E-3</v>
      </c>
      <c r="K3123" s="1">
        <f t="shared" si="437"/>
        <v>3.4376067076453826E-3</v>
      </c>
      <c r="M3123" s="1">
        <f t="shared" si="438"/>
        <v>2.1723166521817189E-2</v>
      </c>
      <c r="N3123" s="1">
        <f t="shared" si="439"/>
        <v>2.0700810399999998E-2</v>
      </c>
      <c r="O3123" s="1">
        <f t="shared" si="440"/>
        <v>2.1335367694200646E-2</v>
      </c>
      <c r="Q3123" s="1">
        <f t="shared" si="441"/>
        <v>1.1440176221204964E-2</v>
      </c>
      <c r="R3123" s="1">
        <f t="shared" si="442"/>
        <v>1.0902214592631373E-2</v>
      </c>
      <c r="S3123" s="1">
        <f t="shared" si="443"/>
        <v>1.123628838035871E-2</v>
      </c>
    </row>
    <row r="3124" spans="1:19" x14ac:dyDescent="0.25">
      <c r="A3124">
        <v>1.9049072265625</v>
      </c>
      <c r="B3124" s="1">
        <v>6.9842580591766004E-3</v>
      </c>
      <c r="C3124">
        <v>1.9049100000000001</v>
      </c>
      <c r="D3124" s="1">
        <v>7.9465300000000003E-3</v>
      </c>
      <c r="E3124">
        <v>1.9049072265625</v>
      </c>
      <c r="F3124" s="1">
        <v>8.4434238312303105E-3</v>
      </c>
      <c r="I3124" s="1">
        <f t="shared" si="435"/>
        <v>3.6664557526930285E-3</v>
      </c>
      <c r="J3124" s="1">
        <f t="shared" si="436"/>
        <v>4.1716039077961684E-3</v>
      </c>
      <c r="K3124" s="1">
        <f t="shared" si="437"/>
        <v>4.4324593415853066E-3</v>
      </c>
      <c r="M3124" s="1">
        <f t="shared" si="438"/>
        <v>2.1376067591068061E-2</v>
      </c>
      <c r="N3124" s="1">
        <f t="shared" si="439"/>
        <v>2.0513976900000001E-2</v>
      </c>
      <c r="O3124" s="1">
        <f t="shared" si="440"/>
        <v>2.1146398740500845E-2</v>
      </c>
      <c r="Q3124" s="1">
        <f t="shared" si="441"/>
        <v>1.1255605649166245E-2</v>
      </c>
      <c r="R3124" s="1">
        <f t="shared" si="442"/>
        <v>1.0802156335017537E-2</v>
      </c>
      <c r="S3124" s="1">
        <f t="shared" si="443"/>
        <v>1.1135018082685919E-2</v>
      </c>
    </row>
    <row r="3125" spans="1:19" x14ac:dyDescent="0.25">
      <c r="A3125">
        <v>1.905517578125</v>
      </c>
      <c r="B3125" s="1">
        <v>1.5093317274022199E-2</v>
      </c>
      <c r="C3125">
        <v>1.9055200000000001</v>
      </c>
      <c r="D3125" s="1">
        <v>1.30055E-2</v>
      </c>
      <c r="E3125">
        <v>1.905517578125</v>
      </c>
      <c r="F3125" s="1">
        <v>1.35076344863744E-2</v>
      </c>
      <c r="I3125" s="1">
        <f t="shared" si="435"/>
        <v>7.9208491421390043E-3</v>
      </c>
      <c r="J3125" s="1">
        <f t="shared" si="436"/>
        <v>6.8251710819093999E-3</v>
      </c>
      <c r="K3125" s="1">
        <f t="shared" si="437"/>
        <v>7.0886958175771352E-3</v>
      </c>
      <c r="M3125" s="1">
        <f t="shared" si="438"/>
        <v>2.2012066642194777E-2</v>
      </c>
      <c r="N3125" s="1">
        <f t="shared" si="439"/>
        <v>2.0959207900000002E-2</v>
      </c>
      <c r="O3125" s="1">
        <f t="shared" si="440"/>
        <v>2.1648246272783889E-2</v>
      </c>
      <c r="Q3125" s="1">
        <f t="shared" si="441"/>
        <v>1.158897121854854E-2</v>
      </c>
      <c r="R3125" s="1">
        <f t="shared" si="442"/>
        <v>1.1035115667115552E-2</v>
      </c>
      <c r="S3125" s="1">
        <f t="shared" si="443"/>
        <v>1.1397796387352251E-2</v>
      </c>
    </row>
    <row r="3126" spans="1:19" x14ac:dyDescent="0.25">
      <c r="A3126">
        <v>1.9061279296875</v>
      </c>
      <c r="B3126" s="1">
        <v>9.3904874898216601E-3</v>
      </c>
      <c r="C3126">
        <v>1.9061300000000001</v>
      </c>
      <c r="D3126" s="1">
        <v>8.7396899999999996E-3</v>
      </c>
      <c r="E3126">
        <v>1.9061279296875</v>
      </c>
      <c r="F3126" s="1">
        <v>8.8074729410812305E-3</v>
      </c>
      <c r="I3126" s="1">
        <f t="shared" si="435"/>
        <v>4.9264728476861377E-3</v>
      </c>
      <c r="J3126" s="1">
        <f t="shared" si="436"/>
        <v>4.5850440421167492E-3</v>
      </c>
      <c r="K3126" s="1">
        <f t="shared" si="437"/>
        <v>4.6206095634542073E-3</v>
      </c>
      <c r="M3126" s="1">
        <f t="shared" si="438"/>
        <v>2.1792301097531712E-2</v>
      </c>
      <c r="N3126" s="1">
        <f t="shared" si="439"/>
        <v>2.0636042400000002E-2</v>
      </c>
      <c r="O3126" s="1">
        <f t="shared" si="440"/>
        <v>2.1375631553207871E-2</v>
      </c>
      <c r="Q3126" s="1">
        <f t="shared" si="441"/>
        <v>1.1471346229433601E-2</v>
      </c>
      <c r="R3126" s="1">
        <f t="shared" si="442"/>
        <v>1.0863004559261095E-2</v>
      </c>
      <c r="S3126" s="1">
        <f t="shared" si="443"/>
        <v>1.1252365331562108E-2</v>
      </c>
    </row>
    <row r="3127" spans="1:19" x14ac:dyDescent="0.25">
      <c r="A3127">
        <v>1.90673828125</v>
      </c>
      <c r="B3127" s="1">
        <v>2.5529978526637699E-3</v>
      </c>
      <c r="C3127">
        <v>1.9067400000000001</v>
      </c>
      <c r="D3127" s="1">
        <v>1.2249100000000001E-3</v>
      </c>
      <c r="E3127">
        <v>1.90673828125</v>
      </c>
      <c r="F3127" s="1">
        <v>2.14373770395379E-3</v>
      </c>
      <c r="I3127" s="1">
        <f t="shared" si="435"/>
        <v>1.3389345972485021E-3</v>
      </c>
      <c r="J3127" s="1">
        <f t="shared" si="436"/>
        <v>6.4241060658506142E-4</v>
      </c>
      <c r="K3127" s="1">
        <f t="shared" si="437"/>
        <v>1.1242957279634729E-3</v>
      </c>
      <c r="M3127" s="1">
        <f t="shared" si="438"/>
        <v>2.1189875757383975E-2</v>
      </c>
      <c r="N3127" s="1">
        <f t="shared" si="439"/>
        <v>2.0143452900000004E-2</v>
      </c>
      <c r="O3127" s="1">
        <f t="shared" si="440"/>
        <v>2.074554031483903E-2</v>
      </c>
      <c r="Q3127" s="1">
        <f t="shared" si="441"/>
        <v>1.1152933661168363E-2</v>
      </c>
      <c r="R3127" s="1">
        <f t="shared" si="442"/>
        <v>1.0602791370937174E-2</v>
      </c>
      <c r="S3127" s="1">
        <f t="shared" si="443"/>
        <v>1.0919418881603516E-2</v>
      </c>
    </row>
    <row r="3128" spans="1:19" x14ac:dyDescent="0.25">
      <c r="A3128">
        <v>1.9073486328125</v>
      </c>
      <c r="B3128" s="1">
        <v>1.7009567998645201E-2</v>
      </c>
      <c r="C3128">
        <v>1.9073500000000001</v>
      </c>
      <c r="D3128" s="1">
        <v>1.25483E-2</v>
      </c>
      <c r="E3128">
        <v>1.9073486328125</v>
      </c>
      <c r="F3128" s="1">
        <v>1.51966533045388E-2</v>
      </c>
      <c r="I3128" s="1">
        <f t="shared" si="435"/>
        <v>8.9179123868736946E-3</v>
      </c>
      <c r="J3128" s="1">
        <f t="shared" si="436"/>
        <v>6.5789183946312942E-3</v>
      </c>
      <c r="K3128" s="1">
        <f t="shared" si="437"/>
        <v>7.9674229677300385E-3</v>
      </c>
      <c r="M3128" s="1">
        <f t="shared" si="438"/>
        <v>2.1620393824940153E-2</v>
      </c>
      <c r="N3128" s="1">
        <f t="shared" si="439"/>
        <v>2.0519029400000006E-2</v>
      </c>
      <c r="O3128" s="1">
        <f t="shared" si="440"/>
        <v>2.1135599071196713E-2</v>
      </c>
      <c r="Q3128" s="1">
        <f t="shared" si="441"/>
        <v>1.1377230888059557E-2</v>
      </c>
      <c r="R3128" s="1">
        <f t="shared" si="442"/>
        <v>1.0798850802071588E-2</v>
      </c>
      <c r="S3128" s="1">
        <f t="shared" si="443"/>
        <v>1.1122673259525801E-2</v>
      </c>
    </row>
    <row r="3129" spans="1:19" x14ac:dyDescent="0.25">
      <c r="A3129">
        <v>1.907958984375</v>
      </c>
      <c r="B3129" s="1">
        <v>2.6715119170754201E-2</v>
      </c>
      <c r="C3129">
        <v>1.9079600000000001</v>
      </c>
      <c r="D3129" s="1">
        <v>3.1002600000000002E-2</v>
      </c>
      <c r="E3129">
        <v>1.907958984375</v>
      </c>
      <c r="F3129" s="1">
        <v>3.01474418308511E-2</v>
      </c>
      <c r="I3129" s="1">
        <f t="shared" si="435"/>
        <v>1.4001935780346668E-2</v>
      </c>
      <c r="J3129" s="1">
        <f t="shared" si="436"/>
        <v>1.6249082789995598E-2</v>
      </c>
      <c r="K3129" s="1">
        <f t="shared" si="437"/>
        <v>1.5800885699189519E-2</v>
      </c>
      <c r="M3129" s="1">
        <f t="shared" si="438"/>
        <v>2.1843318302084143E-2</v>
      </c>
      <c r="N3129" s="1">
        <f t="shared" si="439"/>
        <v>2.1054459400000003E-2</v>
      </c>
      <c r="O3129" s="1">
        <f t="shared" si="440"/>
        <v>2.1614287604053359E-2</v>
      </c>
      <c r="Q3129" s="1">
        <f t="shared" si="441"/>
        <v>1.1490314444908356E-2</v>
      </c>
      <c r="R3129" s="1">
        <f t="shared" si="442"/>
        <v>1.1076055040476814E-2</v>
      </c>
      <c r="S3129" s="1">
        <f t="shared" si="443"/>
        <v>1.1370091935164289E-2</v>
      </c>
    </row>
    <row r="3130" spans="1:19" x14ac:dyDescent="0.25">
      <c r="A3130">
        <v>1.9085693359375</v>
      </c>
      <c r="B3130" s="1">
        <v>4.3081634265024503E-2</v>
      </c>
      <c r="C3130">
        <v>1.9085700000000001</v>
      </c>
      <c r="D3130" s="1">
        <v>3.8552400000000001E-2</v>
      </c>
      <c r="E3130">
        <v>1.9085693359375</v>
      </c>
      <c r="F3130" s="1">
        <v>4.5092826019094701E-2</v>
      </c>
      <c r="I3130" s="1">
        <f t="shared" si="435"/>
        <v>2.2572737313660423E-2</v>
      </c>
      <c r="J3130" s="1">
        <f t="shared" si="436"/>
        <v>2.0199625897923575E-2</v>
      </c>
      <c r="K3130" s="1">
        <f t="shared" si="437"/>
        <v>2.3626506603672773E-2</v>
      </c>
      <c r="M3130" s="1">
        <f t="shared" si="438"/>
        <v>2.3145670049457646E-2</v>
      </c>
      <c r="N3130" s="1">
        <f t="shared" si="439"/>
        <v>2.2020144400000004E-2</v>
      </c>
      <c r="O3130" s="1">
        <f t="shared" si="440"/>
        <v>2.2890668520645589E-2</v>
      </c>
      <c r="Q3130" s="1">
        <f t="shared" si="441"/>
        <v>1.2169812470522481E-2</v>
      </c>
      <c r="R3130" s="1">
        <f t="shared" si="442"/>
        <v>1.1578782965759628E-2</v>
      </c>
      <c r="S3130" s="1">
        <f t="shared" si="443"/>
        <v>1.2035555722464269E-2</v>
      </c>
    </row>
    <row r="3131" spans="1:19" x14ac:dyDescent="0.25">
      <c r="A3131">
        <v>1.9091796875</v>
      </c>
      <c r="B3131" s="1">
        <v>1.64918849456099E-3</v>
      </c>
      <c r="C3131">
        <v>1.9091800000000001</v>
      </c>
      <c r="D3131" s="1">
        <v>9.0245600000000005E-4</v>
      </c>
      <c r="E3131">
        <v>1.9091796875</v>
      </c>
      <c r="F3131" s="1">
        <v>1.60107033277817E-3</v>
      </c>
      <c r="I3131" s="1">
        <f t="shared" si="435"/>
        <v>8.6382046978539836E-4</v>
      </c>
      <c r="J3131" s="1">
        <f t="shared" si="436"/>
        <v>4.7269298861291233E-4</v>
      </c>
      <c r="K3131" s="1">
        <f t="shared" si="437"/>
        <v>8.3861689041680109E-4</v>
      </c>
      <c r="M3131" s="1">
        <f t="shared" si="438"/>
        <v>2.1226875797558213E-2</v>
      </c>
      <c r="N3131" s="1">
        <f t="shared" si="439"/>
        <v>1.9756947200000003E-2</v>
      </c>
      <c r="O3131" s="1">
        <f t="shared" si="440"/>
        <v>2.0794551285860177E-2</v>
      </c>
      <c r="Q3131" s="1">
        <f t="shared" si="441"/>
        <v>1.1158031156886119E-2</v>
      </c>
      <c r="R3131" s="1">
        <f t="shared" si="442"/>
        <v>1.0385571803184812E-2</v>
      </c>
      <c r="S3131" s="1">
        <f t="shared" si="443"/>
        <v>1.0930305692102994E-2</v>
      </c>
    </row>
    <row r="3132" spans="1:19" x14ac:dyDescent="0.25">
      <c r="A3132">
        <v>1.9097900390625</v>
      </c>
      <c r="B3132" s="1">
        <v>3.0604673773519001E-2</v>
      </c>
      <c r="C3132">
        <v>1.9097900000000001</v>
      </c>
      <c r="D3132" s="1">
        <v>2.5220200000000002E-2</v>
      </c>
      <c r="E3132">
        <v>1.9097900390625</v>
      </c>
      <c r="F3132" s="1">
        <v>2.7550440002301401E-2</v>
      </c>
      <c r="I3132" s="1">
        <f t="shared" si="435"/>
        <v>1.6025151010077829E-2</v>
      </c>
      <c r="J3132" s="1">
        <f t="shared" si="436"/>
        <v>1.320574513428178E-2</v>
      </c>
      <c r="K3132" s="1">
        <f t="shared" si="437"/>
        <v>1.4425899936008506E-2</v>
      </c>
      <c r="M3132" s="1">
        <f t="shared" si="438"/>
        <v>2.0169257540929991E-2</v>
      </c>
      <c r="N3132" s="1">
        <f t="shared" si="439"/>
        <v>1.8718532200000006E-2</v>
      </c>
      <c r="O3132" s="1">
        <f t="shared" si="440"/>
        <v>1.9796877490281067E-2</v>
      </c>
      <c r="Q3132" s="1">
        <f t="shared" si="441"/>
        <v>1.0595526524313023E-2</v>
      </c>
      <c r="R3132" s="1">
        <f t="shared" si="442"/>
        <v>9.8340919670754125E-3</v>
      </c>
      <c r="S3132" s="1">
        <f t="shared" si="443"/>
        <v>1.0399905355463295E-2</v>
      </c>
    </row>
    <row r="3133" spans="1:19" x14ac:dyDescent="0.25">
      <c r="A3133">
        <v>1.910400390625</v>
      </c>
      <c r="B3133" s="1">
        <v>9.3582252669141604E-3</v>
      </c>
      <c r="C3133">
        <v>1.9104000000000001</v>
      </c>
      <c r="D3133" s="1">
        <v>1.1206499999999999E-2</v>
      </c>
      <c r="E3133">
        <v>1.910400390625</v>
      </c>
      <c r="F3133" s="1">
        <v>1.08456294311119E-2</v>
      </c>
      <c r="I3133" s="1">
        <f t="shared" si="435"/>
        <v>4.8985675007387096E-3</v>
      </c>
      <c r="J3133" s="1">
        <f t="shared" si="436"/>
        <v>5.8660489949748738E-3</v>
      </c>
      <c r="K3133" s="1">
        <f t="shared" si="437"/>
        <v>5.6771499233015136E-3</v>
      </c>
      <c r="M3133" s="1">
        <f t="shared" si="438"/>
        <v>2.0017938553917057E-2</v>
      </c>
      <c r="N3133" s="1">
        <f t="shared" si="439"/>
        <v>1.8498097200000001E-2</v>
      </c>
      <c r="O3133" s="1">
        <f t="shared" si="440"/>
        <v>1.9638878904144681E-2</v>
      </c>
      <c r="Q3133" s="1">
        <f t="shared" si="441"/>
        <v>1.0514234049771951E-2</v>
      </c>
      <c r="R3133" s="1">
        <f t="shared" si="442"/>
        <v>9.716076266375568E-3</v>
      </c>
      <c r="S3133" s="1">
        <f t="shared" si="443"/>
        <v>1.0314843608373533E-2</v>
      </c>
    </row>
    <row r="3134" spans="1:19" x14ac:dyDescent="0.25">
      <c r="A3134">
        <v>1.9110107421875</v>
      </c>
      <c r="B3134" s="1">
        <v>2.79520532630801E-3</v>
      </c>
      <c r="C3134">
        <v>1.9110100000000001</v>
      </c>
      <c r="D3134" s="1">
        <v>6.31417E-3</v>
      </c>
      <c r="E3134">
        <v>1.9110107421875</v>
      </c>
      <c r="F3134" s="1">
        <v>3.63412862451654E-3</v>
      </c>
      <c r="I3134" s="1">
        <f t="shared" si="435"/>
        <v>1.4626842563471873E-3</v>
      </c>
      <c r="J3134" s="1">
        <f t="shared" si="436"/>
        <v>3.3041009727840251E-3</v>
      </c>
      <c r="K3134" s="1">
        <f t="shared" si="437"/>
        <v>1.9016788049849567E-3</v>
      </c>
      <c r="M3134" s="1">
        <f t="shared" si="438"/>
        <v>1.8752391943014708E-2</v>
      </c>
      <c r="N3134" s="1">
        <f t="shared" si="439"/>
        <v>1.7386805700000001E-2</v>
      </c>
      <c r="O3134" s="1">
        <f t="shared" si="440"/>
        <v>1.8239915385062769E-2</v>
      </c>
      <c r="Q3134" s="1">
        <f t="shared" si="441"/>
        <v>9.8472670772361912E-3</v>
      </c>
      <c r="R3134" s="1">
        <f t="shared" si="442"/>
        <v>9.1297540346271574E-3</v>
      </c>
      <c r="S3134" s="1">
        <f t="shared" si="443"/>
        <v>9.5774718602318464E-3</v>
      </c>
    </row>
    <row r="3135" spans="1:19" x14ac:dyDescent="0.25">
      <c r="A3135">
        <v>1.91162109375</v>
      </c>
      <c r="B3135" s="1">
        <v>1.91914832426715E-2</v>
      </c>
      <c r="C3135">
        <v>1.9116200000000001</v>
      </c>
      <c r="D3135" s="1">
        <v>2.2401399999999998E-2</v>
      </c>
      <c r="E3135">
        <v>1.91162109375</v>
      </c>
      <c r="F3135" s="1">
        <v>2.0694134425524199E-2</v>
      </c>
      <c r="I3135" s="1">
        <f t="shared" si="435"/>
        <v>1.0039376163727007E-2</v>
      </c>
      <c r="J3135" s="1">
        <f t="shared" si="436"/>
        <v>1.1718542388131531E-2</v>
      </c>
      <c r="K3135" s="1">
        <f t="shared" si="437"/>
        <v>1.0825437369980475E-2</v>
      </c>
      <c r="M3135" s="1">
        <f t="shared" si="438"/>
        <v>1.9085083003776343E-2</v>
      </c>
      <c r="N3135" s="1">
        <f t="shared" si="439"/>
        <v>1.8010502700000004E-2</v>
      </c>
      <c r="O3135" s="1">
        <f t="shared" si="440"/>
        <v>1.8749393498606978E-2</v>
      </c>
      <c r="Q3135" s="1">
        <f t="shared" si="441"/>
        <v>1.0019195630510014E-2</v>
      </c>
      <c r="R3135" s="1">
        <f t="shared" si="442"/>
        <v>9.454351056793011E-3</v>
      </c>
      <c r="S3135" s="1">
        <f t="shared" si="443"/>
        <v>9.8422223434776225E-3</v>
      </c>
    </row>
    <row r="3136" spans="1:19" x14ac:dyDescent="0.25">
      <c r="A3136">
        <v>1.9122314453125</v>
      </c>
      <c r="B3136" s="1">
        <v>4.4574169973916299E-2</v>
      </c>
      <c r="C3136">
        <v>1.9122300000000001</v>
      </c>
      <c r="D3136" s="1">
        <v>4.6656099999999999E-2</v>
      </c>
      <c r="E3136">
        <v>1.9122314453125</v>
      </c>
      <c r="F3136" s="1">
        <v>4.8733475211841903E-2</v>
      </c>
      <c r="I3136" s="1">
        <f t="shared" si="435"/>
        <v>2.3310028753675219E-2</v>
      </c>
      <c r="J3136" s="1">
        <f t="shared" si="436"/>
        <v>2.4398790940420346E-2</v>
      </c>
      <c r="K3136" s="1">
        <f t="shared" si="437"/>
        <v>2.5485134308037592E-2</v>
      </c>
      <c r="M3136" s="1">
        <f t="shared" si="438"/>
        <v>2.0463408377922456E-2</v>
      </c>
      <c r="N3136" s="1">
        <f t="shared" si="439"/>
        <v>1.9536767700000002E-2</v>
      </c>
      <c r="O3136" s="1">
        <f t="shared" si="440"/>
        <v>2.0442913619460525E-2</v>
      </c>
      <c r="Q3136" s="1">
        <f t="shared" si="441"/>
        <v>1.0737132753621906E-2</v>
      </c>
      <c r="R3136" s="1">
        <f t="shared" si="442"/>
        <v>1.024980033529054E-2</v>
      </c>
      <c r="S3136" s="1">
        <f t="shared" si="443"/>
        <v>1.0725350590088098E-2</v>
      </c>
    </row>
    <row r="3137" spans="1:19" x14ac:dyDescent="0.25">
      <c r="A3137">
        <v>1.912841796875</v>
      </c>
      <c r="B3137" s="1">
        <v>6.8712848377570093E-2</v>
      </c>
      <c r="C3137">
        <v>1.9128400000000001</v>
      </c>
      <c r="D3137" s="1">
        <v>6.77146E-2</v>
      </c>
      <c r="E3137">
        <v>1.912841796875</v>
      </c>
      <c r="F3137" s="1">
        <v>6.3753019333799094E-2</v>
      </c>
      <c r="I3137" s="1">
        <f t="shared" si="435"/>
        <v>3.5921866873583549E-2</v>
      </c>
      <c r="J3137" s="1">
        <f t="shared" si="436"/>
        <v>3.5400033458104177E-2</v>
      </c>
      <c r="K3137" s="1">
        <f t="shared" si="437"/>
        <v>3.3328955608326875E-2</v>
      </c>
      <c r="M3137" s="1">
        <f t="shared" si="438"/>
        <v>2.1131304880012865E-2</v>
      </c>
      <c r="N3137" s="1">
        <f t="shared" si="439"/>
        <v>2.0207792699999998E-2</v>
      </c>
      <c r="O3137" s="1">
        <f t="shared" si="440"/>
        <v>2.0938853387381801E-2</v>
      </c>
      <c r="Q3137" s="1">
        <f t="shared" si="441"/>
        <v>1.1077004225089901E-2</v>
      </c>
      <c r="R3137" s="1">
        <f t="shared" si="442"/>
        <v>1.0591483503278959E-2</v>
      </c>
      <c r="S3137" s="1">
        <f t="shared" si="443"/>
        <v>1.097558140580868E-2</v>
      </c>
    </row>
    <row r="3138" spans="1:19" x14ac:dyDescent="0.25">
      <c r="A3138">
        <v>1.9134521484375</v>
      </c>
      <c r="B3138" s="1">
        <v>2.9905155561839899E-3</v>
      </c>
      <c r="C3138">
        <v>1.9134500000000001</v>
      </c>
      <c r="D3138" s="1">
        <v>3.4493499999999999E-3</v>
      </c>
      <c r="E3138">
        <v>1.9134521484375</v>
      </c>
      <c r="F3138" s="1">
        <v>2.1646229142506901E-3</v>
      </c>
      <c r="I3138" s="1">
        <f t="shared" si="435"/>
        <v>1.5628901713722007E-3</v>
      </c>
      <c r="J3138" s="1">
        <f t="shared" si="436"/>
        <v>1.8026862473542553E-3</v>
      </c>
      <c r="K3138" s="1">
        <f t="shared" si="437"/>
        <v>1.1312657680090368E-3</v>
      </c>
      <c r="M3138" s="1">
        <f t="shared" si="438"/>
        <v>1.9087276545517971E-2</v>
      </c>
      <c r="N3138" s="1">
        <f t="shared" si="439"/>
        <v>1.85265402E-2</v>
      </c>
      <c r="O3138" s="1">
        <f t="shared" si="440"/>
        <v>1.9043472784938308E-2</v>
      </c>
      <c r="Q3138" s="1">
        <f t="shared" si="441"/>
        <v>1.0001402647751921E-2</v>
      </c>
      <c r="R3138" s="1">
        <f t="shared" si="442"/>
        <v>9.7066171581844767E-3</v>
      </c>
      <c r="S3138" s="1">
        <f t="shared" si="443"/>
        <v>9.9783028039430541E-3</v>
      </c>
    </row>
    <row r="3139" spans="1:19" x14ac:dyDescent="0.25">
      <c r="A3139">
        <v>1.9140625</v>
      </c>
      <c r="B3139" s="1">
        <v>3.4354510416073097E-2</v>
      </c>
      <c r="C3139">
        <v>1.9140600000000001</v>
      </c>
      <c r="D3139" s="1">
        <v>3.0559200000000002E-2</v>
      </c>
      <c r="E3139">
        <v>1.9140625</v>
      </c>
      <c r="F3139" s="1">
        <v>3.6763785385631499E-2</v>
      </c>
      <c r="I3139" s="1">
        <f t="shared" si="435"/>
        <v>1.7948478911254517E-2</v>
      </c>
      <c r="J3139" s="1">
        <f t="shared" si="436"/>
        <v>1.596564371022852E-2</v>
      </c>
      <c r="K3139" s="1">
        <f t="shared" si="437"/>
        <v>1.9207202160656456E-2</v>
      </c>
      <c r="M3139" s="1">
        <f t="shared" si="438"/>
        <v>1.8656215648156026E-2</v>
      </c>
      <c r="N3139" s="1">
        <f t="shared" si="439"/>
        <v>1.8015590200000001E-2</v>
      </c>
      <c r="O3139" s="1">
        <f t="shared" si="440"/>
        <v>1.8791017303105791E-2</v>
      </c>
      <c r="Q3139" s="1">
        <f t="shared" si="441"/>
        <v>9.7689897295397694E-3</v>
      </c>
      <c r="R3139" s="1">
        <f t="shared" si="442"/>
        <v>9.4328383087090989E-3</v>
      </c>
      <c r="S3139" s="1">
        <f t="shared" si="443"/>
        <v>9.8393970710819977E-3</v>
      </c>
    </row>
    <row r="3140" spans="1:19" x14ac:dyDescent="0.25">
      <c r="A3140">
        <v>1.9146728515625</v>
      </c>
      <c r="B3140" s="1">
        <v>6.1421627623610697E-2</v>
      </c>
      <c r="C3140">
        <v>1.9146700000000001</v>
      </c>
      <c r="D3140" s="1">
        <v>5.6412999999999998E-2</v>
      </c>
      <c r="E3140">
        <v>1.9146728515625</v>
      </c>
      <c r="F3140" s="1">
        <v>5.9199775816193199E-2</v>
      </c>
      <c r="I3140" s="1">
        <f t="shared" si="435"/>
        <v>3.2079437264432187E-2</v>
      </c>
      <c r="J3140" s="1">
        <f t="shared" si="436"/>
        <v>2.9463562911624455E-2</v>
      </c>
      <c r="K3140" s="1">
        <f t="shared" si="437"/>
        <v>3.09190030912499E-2</v>
      </c>
      <c r="M3140" s="1">
        <f t="shared" si="438"/>
        <v>2.1047944090535925E-2</v>
      </c>
      <c r="N3140" s="1">
        <f t="shared" si="439"/>
        <v>2.0265060200000001E-2</v>
      </c>
      <c r="O3140" s="1">
        <f t="shared" si="440"/>
        <v>2.1068283168284602E-2</v>
      </c>
      <c r="Q3140" s="1">
        <f t="shared" si="441"/>
        <v>1.1015870846873997E-2</v>
      </c>
      <c r="R3140" s="1">
        <f t="shared" si="442"/>
        <v>1.0605785701637194E-2</v>
      </c>
      <c r="S3140" s="1">
        <f t="shared" si="443"/>
        <v>1.1026485101373213E-2</v>
      </c>
    </row>
    <row r="3141" spans="1:19" x14ac:dyDescent="0.25">
      <c r="A3141">
        <v>1.915283203125</v>
      </c>
      <c r="B3141" s="1">
        <v>6.2151988047135804E-3</v>
      </c>
      <c r="C3141">
        <v>1.9152800000000001</v>
      </c>
      <c r="D3141" s="1">
        <v>3.5234400000000001E-3</v>
      </c>
      <c r="E3141">
        <v>1.915283203125</v>
      </c>
      <c r="F3141" s="1">
        <v>5.0674531144208699E-3</v>
      </c>
      <c r="I3141" s="1">
        <f t="shared" ref="I3141:I3204" si="444">B3141/A3141</f>
        <v>3.2450547232768419E-3</v>
      </c>
      <c r="J3141" s="1">
        <f t="shared" ref="J3141:J3204" si="445">D3141/C3141</f>
        <v>1.8396474666889436E-3</v>
      </c>
      <c r="K3141" s="1">
        <f t="shared" ref="K3141:K3204" si="446">F3141/E3141</f>
        <v>2.6457983373700299E-3</v>
      </c>
      <c r="M3141" s="1">
        <f t="shared" si="438"/>
        <v>2.0678154695988098E-2</v>
      </c>
      <c r="N3141" s="1">
        <f t="shared" si="439"/>
        <v>1.9705597200000001E-2</v>
      </c>
      <c r="O3141" s="1">
        <f t="shared" si="440"/>
        <v>2.0614655730025994E-2</v>
      </c>
      <c r="Q3141" s="1">
        <f t="shared" si="441"/>
        <v>1.0820518698461411E-2</v>
      </c>
      <c r="R3141" s="1">
        <f t="shared" si="442"/>
        <v>1.0311218376587968E-2</v>
      </c>
      <c r="S3141" s="1">
        <f t="shared" si="443"/>
        <v>1.0787271184381461E-2</v>
      </c>
    </row>
    <row r="3142" spans="1:19" x14ac:dyDescent="0.25">
      <c r="A3142">
        <v>1.9158935546875</v>
      </c>
      <c r="B3142" s="1">
        <v>1.33746496841857E-2</v>
      </c>
      <c r="C3142">
        <v>1.9158900000000001</v>
      </c>
      <c r="D3142" s="1">
        <v>1.35973E-2</v>
      </c>
      <c r="E3142">
        <v>1.9158935546875</v>
      </c>
      <c r="F3142" s="1">
        <v>1.5783248006606E-2</v>
      </c>
      <c r="I3142" s="1">
        <f t="shared" si="444"/>
        <v>6.9808939288212328E-3</v>
      </c>
      <c r="J3142" s="1">
        <f t="shared" si="445"/>
        <v>7.0971193544514559E-3</v>
      </c>
      <c r="K3142" s="1">
        <f t="shared" si="446"/>
        <v>8.2380610175289172E-3</v>
      </c>
      <c r="M3142" s="1">
        <f t="shared" si="438"/>
        <v>2.1170897360648068E-2</v>
      </c>
      <c r="N3142" s="1">
        <f t="shared" si="439"/>
        <v>2.0364833299999999E-2</v>
      </c>
      <c r="O3142" s="1">
        <f t="shared" si="440"/>
        <v>2.1283809821347397E-2</v>
      </c>
      <c r="Q3142" s="1">
        <f t="shared" si="441"/>
        <v>1.1077116546441555E-2</v>
      </c>
      <c r="R3142" s="1">
        <f t="shared" si="442"/>
        <v>1.0655238073699254E-2</v>
      </c>
      <c r="S3142" s="1">
        <f t="shared" si="443"/>
        <v>1.1136134282234445E-2</v>
      </c>
    </row>
    <row r="3143" spans="1:19" x14ac:dyDescent="0.25">
      <c r="A3143">
        <v>1.91650390625</v>
      </c>
      <c r="B3143" s="1">
        <v>1.87824241095992E-2</v>
      </c>
      <c r="C3143">
        <v>1.9165000000000001</v>
      </c>
      <c r="D3143" s="1">
        <v>1.43873E-2</v>
      </c>
      <c r="E3143">
        <v>1.91650390625</v>
      </c>
      <c r="F3143" s="1">
        <v>1.6195498386412901E-2</v>
      </c>
      <c r="I3143" s="1">
        <f t="shared" si="444"/>
        <v>9.8003578538749456E-3</v>
      </c>
      <c r="J3143" s="1">
        <f t="shared" si="445"/>
        <v>7.5070701800156537E-3</v>
      </c>
      <c r="K3143" s="1">
        <f t="shared" si="446"/>
        <v>8.4505428523244889E-3</v>
      </c>
      <c r="M3143" s="1">
        <f t="shared" si="438"/>
        <v>2.1742605137996723E-2</v>
      </c>
      <c r="N3143" s="1">
        <f t="shared" si="439"/>
        <v>2.0768247300000001E-2</v>
      </c>
      <c r="O3143" s="1">
        <f t="shared" si="440"/>
        <v>2.1766273555125636E-2</v>
      </c>
      <c r="Q3143" s="1">
        <f t="shared" si="441"/>
        <v>1.1374195285080714E-2</v>
      </c>
      <c r="R3143" s="1">
        <f t="shared" si="442"/>
        <v>1.0864677073431537E-2</v>
      </c>
      <c r="S3143" s="1">
        <f t="shared" si="443"/>
        <v>1.13867810894684E-2</v>
      </c>
    </row>
    <row r="3144" spans="1:19" x14ac:dyDescent="0.25">
      <c r="A3144">
        <v>1.9171142578125</v>
      </c>
      <c r="B3144" s="1">
        <v>9.0652085782740199E-2</v>
      </c>
      <c r="C3144">
        <v>1.9171100000000001</v>
      </c>
      <c r="D3144" s="1">
        <v>9.5270499999999994E-2</v>
      </c>
      <c r="E3144">
        <v>1.9171142578125</v>
      </c>
      <c r="F3144" s="1">
        <v>9.5927082049402299E-2</v>
      </c>
      <c r="I3144" s="1">
        <f t="shared" si="444"/>
        <v>4.728569797721794E-2</v>
      </c>
      <c r="J3144" s="1">
        <f t="shared" si="445"/>
        <v>4.9694853190479414E-2</v>
      </c>
      <c r="K3144" s="1">
        <f t="shared" si="446"/>
        <v>5.00372273892839E-2</v>
      </c>
      <c r="M3144" s="1">
        <f t="shared" si="438"/>
        <v>2.5925996524174905E-2</v>
      </c>
      <c r="N3144" s="1">
        <f t="shared" si="439"/>
        <v>2.5134445799999999E-2</v>
      </c>
      <c r="O3144" s="1">
        <f t="shared" si="440"/>
        <v>2.6140456466034235E-2</v>
      </c>
      <c r="Q3144" s="1">
        <f t="shared" si="441"/>
        <v>1.3555157396306961E-2</v>
      </c>
      <c r="R3144" s="1">
        <f t="shared" si="442"/>
        <v>1.3140839537565698E-2</v>
      </c>
      <c r="S3144" s="1">
        <f t="shared" si="443"/>
        <v>1.366701949185333E-2</v>
      </c>
    </row>
    <row r="3145" spans="1:19" x14ac:dyDescent="0.25">
      <c r="A3145">
        <v>1.917724609375</v>
      </c>
      <c r="B3145" s="1">
        <v>1.05835567050547E-2</v>
      </c>
      <c r="C3145">
        <v>1.9177200000000001</v>
      </c>
      <c r="D3145" s="1">
        <v>1.8508299999999998E-2</v>
      </c>
      <c r="E3145">
        <v>1.917724609375</v>
      </c>
      <c r="F3145" s="1">
        <v>1.28031537531639E-2</v>
      </c>
      <c r="I3145" s="1">
        <f t="shared" si="444"/>
        <v>5.5188094543480648E-3</v>
      </c>
      <c r="J3145" s="1">
        <f t="shared" si="445"/>
        <v>9.6512003837890808E-3</v>
      </c>
      <c r="K3145" s="1">
        <f t="shared" si="446"/>
        <v>6.6762212314397627E-3</v>
      </c>
      <c r="M3145" s="1">
        <f t="shared" si="438"/>
        <v>2.5700508495726533E-2</v>
      </c>
      <c r="N3145" s="1">
        <f t="shared" si="439"/>
        <v>2.5409585800000002E-2</v>
      </c>
      <c r="O3145" s="1">
        <f t="shared" si="440"/>
        <v>2.6105232429373709E-2</v>
      </c>
      <c r="Q3145" s="1">
        <f t="shared" si="441"/>
        <v>1.3435055411917415E-2</v>
      </c>
      <c r="R3145" s="1">
        <f t="shared" si="442"/>
        <v>1.3282141002659681E-2</v>
      </c>
      <c r="S3145" s="1">
        <f t="shared" si="443"/>
        <v>1.3646395762546459E-2</v>
      </c>
    </row>
    <row r="3146" spans="1:19" x14ac:dyDescent="0.25">
      <c r="A3146">
        <v>1.9183349609375</v>
      </c>
      <c r="B3146" s="1">
        <v>5.5087520089190399E-2</v>
      </c>
      <c r="C3146">
        <v>1.9183300000000001</v>
      </c>
      <c r="D3146" s="1">
        <v>5.1347799999999999E-2</v>
      </c>
      <c r="E3146">
        <v>1.9183349609375</v>
      </c>
      <c r="F3146" s="1">
        <v>5.0731102292168803E-2</v>
      </c>
      <c r="I3146" s="1">
        <f t="shared" si="444"/>
        <v>2.8716319730871635E-2</v>
      </c>
      <c r="J3146" s="1">
        <f t="shared" si="445"/>
        <v>2.6766927483801013E-2</v>
      </c>
      <c r="K3146" s="1">
        <f t="shared" si="446"/>
        <v>2.6445382753894166E-2</v>
      </c>
      <c r="M3146" s="1">
        <f t="shared" si="438"/>
        <v>2.7985360125694969E-2</v>
      </c>
      <c r="N3146" s="1">
        <f t="shared" si="439"/>
        <v>2.75399913E-2</v>
      </c>
      <c r="O3146" s="1">
        <f t="shared" si="440"/>
        <v>2.8201413896928085E-2</v>
      </c>
      <c r="Q3146" s="1">
        <f t="shared" si="441"/>
        <v>1.4624547756076689E-2</v>
      </c>
      <c r="R3146" s="1">
        <f t="shared" si="442"/>
        <v>1.4391235174743893E-2</v>
      </c>
      <c r="S3146" s="1">
        <f t="shared" si="443"/>
        <v>1.4737634422068458E-2</v>
      </c>
    </row>
    <row r="3147" spans="1:19" x14ac:dyDescent="0.25">
      <c r="A3147">
        <v>1.9189453125</v>
      </c>
      <c r="B3147" s="1">
        <v>2.0428190455608099E-2</v>
      </c>
      <c r="C3147">
        <v>1.9189499999999999</v>
      </c>
      <c r="D3147" s="1">
        <v>1.6584399999999999E-2</v>
      </c>
      <c r="E3147">
        <v>1.9189453125</v>
      </c>
      <c r="F3147" s="1">
        <v>2.0120090410771001E-2</v>
      </c>
      <c r="I3147" s="1">
        <f t="shared" si="444"/>
        <v>1.0645530293405951E-2</v>
      </c>
      <c r="J3147" s="1">
        <f t="shared" si="445"/>
        <v>8.6424346647906401E-3</v>
      </c>
      <c r="K3147" s="1">
        <f t="shared" si="446"/>
        <v>1.0484973323475574E-2</v>
      </c>
      <c r="M3147" s="1">
        <f t="shared" si="438"/>
        <v>2.8879119755842182E-2</v>
      </c>
      <c r="N3147" s="1">
        <f t="shared" si="439"/>
        <v>2.8307965799999991E-2</v>
      </c>
      <c r="O3147" s="1">
        <f t="shared" si="440"/>
        <v>2.9100231532268948E-2</v>
      </c>
      <c r="Q3147" s="1">
        <f t="shared" si="441"/>
        <v>1.5089877540884561E-2</v>
      </c>
      <c r="R3147" s="1">
        <f t="shared" si="442"/>
        <v>1.4791236377654175E-2</v>
      </c>
      <c r="S3147" s="1">
        <f t="shared" si="443"/>
        <v>1.5205668301844064E-2</v>
      </c>
    </row>
    <row r="3148" spans="1:19" x14ac:dyDescent="0.25">
      <c r="A3148">
        <v>1.9195556640625</v>
      </c>
      <c r="B3148" s="1">
        <v>7.4960251959189797E-3</v>
      </c>
      <c r="C3148">
        <v>1.9195599999999999</v>
      </c>
      <c r="D3148" s="1">
        <v>7.8687900000000005E-3</v>
      </c>
      <c r="E3148">
        <v>1.9195556640625</v>
      </c>
      <c r="F3148" s="1">
        <v>7.1101275721881302E-3</v>
      </c>
      <c r="I3148" s="1">
        <f t="shared" si="444"/>
        <v>3.9050835233684121E-3</v>
      </c>
      <c r="J3148" s="1">
        <f t="shared" si="445"/>
        <v>4.0992675404780262E-3</v>
      </c>
      <c r="K3148" s="1">
        <f t="shared" si="446"/>
        <v>3.7040486531869738E-3</v>
      </c>
      <c r="M3148" s="1">
        <f t="shared" si="438"/>
        <v>2.8403442615705866E-2</v>
      </c>
      <c r="N3148" s="1">
        <f t="shared" si="439"/>
        <v>2.807399029999999E-2</v>
      </c>
      <c r="O3148" s="1">
        <f t="shared" si="440"/>
        <v>2.8695905245651417E-2</v>
      </c>
      <c r="Q3148" s="1">
        <f t="shared" si="441"/>
        <v>1.4839236097709294E-2</v>
      </c>
      <c r="R3148" s="1">
        <f t="shared" si="442"/>
        <v>1.4667253834946509E-2</v>
      </c>
      <c r="S3148" s="1">
        <f t="shared" si="443"/>
        <v>1.4992499586116911E-2</v>
      </c>
    </row>
    <row r="3149" spans="1:19" x14ac:dyDescent="0.25">
      <c r="A3149">
        <v>1.920166015625</v>
      </c>
      <c r="B3149" s="1">
        <v>2.8153703122564102E-3</v>
      </c>
      <c r="C3149">
        <v>1.9201699999999999</v>
      </c>
      <c r="D3149" s="1">
        <v>3.3625299999999999E-3</v>
      </c>
      <c r="E3149">
        <v>1.920166015625</v>
      </c>
      <c r="F3149" s="1">
        <v>3.7460214861916798E-3</v>
      </c>
      <c r="I3149" s="1">
        <f t="shared" si="444"/>
        <v>1.4662119261287039E-3</v>
      </c>
      <c r="J3149" s="1">
        <f t="shared" si="445"/>
        <v>1.7511626574730362E-3</v>
      </c>
      <c r="K3149" s="1">
        <f t="shared" si="446"/>
        <v>1.9508841713211851E-3</v>
      </c>
      <c r="M3149" s="1">
        <f t="shared" si="438"/>
        <v>2.7208455172780976E-2</v>
      </c>
      <c r="N3149" s="1">
        <f t="shared" si="439"/>
        <v>2.6691986799999984E-2</v>
      </c>
      <c r="O3149" s="1">
        <f t="shared" si="440"/>
        <v>2.7375834228418439E-2</v>
      </c>
      <c r="Q3149" s="1">
        <f t="shared" si="441"/>
        <v>1.4212449904998401E-2</v>
      </c>
      <c r="R3149" s="1">
        <f t="shared" si="442"/>
        <v>1.3942357828320387E-2</v>
      </c>
      <c r="S3149" s="1">
        <f t="shared" si="443"/>
        <v>1.4299999509723493E-2</v>
      </c>
    </row>
    <row r="3150" spans="1:19" x14ac:dyDescent="0.25">
      <c r="A3150">
        <v>1.9207763671875</v>
      </c>
      <c r="B3150" s="1">
        <v>2.4730427267666701E-2</v>
      </c>
      <c r="C3150">
        <v>1.9207799999999999</v>
      </c>
      <c r="D3150" s="1">
        <v>2.10891E-2</v>
      </c>
      <c r="E3150">
        <v>1.9207763671875</v>
      </c>
      <c r="F3150" s="1">
        <v>2.7261003268249699E-2</v>
      </c>
      <c r="I3150" s="1">
        <f t="shared" si="444"/>
        <v>1.28752246696362E-2</v>
      </c>
      <c r="J3150" s="1">
        <f t="shared" si="445"/>
        <v>1.0979445850123387E-2</v>
      </c>
      <c r="K3150" s="1">
        <f t="shared" si="446"/>
        <v>1.419270027159209E-2</v>
      </c>
      <c r="M3150" s="1">
        <f t="shared" si="438"/>
        <v>2.6290894822913091E-2</v>
      </c>
      <c r="N3150" s="1">
        <f t="shared" si="439"/>
        <v>2.5818821799999996E-2</v>
      </c>
      <c r="O3150" s="1">
        <f t="shared" si="440"/>
        <v>2.6484243090876193E-2</v>
      </c>
      <c r="Q3150" s="1">
        <f t="shared" si="441"/>
        <v>1.3727574272797189E-2</v>
      </c>
      <c r="R3150" s="1">
        <f t="shared" si="442"/>
        <v>1.3481348825930375E-2</v>
      </c>
      <c r="S3150" s="1">
        <f t="shared" si="443"/>
        <v>1.3828309193119458E-2</v>
      </c>
    </row>
    <row r="3151" spans="1:19" x14ac:dyDescent="0.25">
      <c r="A3151">
        <v>1.92138671875</v>
      </c>
      <c r="B3151" s="1">
        <v>4.1761522038875301E-2</v>
      </c>
      <c r="C3151">
        <v>1.9213899999999999</v>
      </c>
      <c r="D3151" s="1">
        <v>5.0325500000000002E-2</v>
      </c>
      <c r="E3151">
        <v>1.92138671875</v>
      </c>
      <c r="F3151" s="1">
        <v>4.5748539275504499E-2</v>
      </c>
      <c r="I3151" s="1">
        <f t="shared" si="444"/>
        <v>2.1735094570677665E-2</v>
      </c>
      <c r="J3151" s="1">
        <f t="shared" si="445"/>
        <v>2.6192235829269436E-2</v>
      </c>
      <c r="K3151" s="1">
        <f t="shared" si="446"/>
        <v>2.3810167328140588E-2</v>
      </c>
      <c r="M3151" s="1">
        <f t="shared" si="438"/>
        <v>2.8296511500128806E-2</v>
      </c>
      <c r="N3151" s="1">
        <f t="shared" si="439"/>
        <v>2.8289973999999996E-2</v>
      </c>
      <c r="O3151" s="1">
        <f t="shared" si="440"/>
        <v>2.8691616538012506E-2</v>
      </c>
      <c r="Q3151" s="1">
        <f t="shared" si="441"/>
        <v>1.4771137977841802E-2</v>
      </c>
      <c r="R3151" s="1">
        <f t="shared" si="442"/>
        <v>1.4767325967963202E-2</v>
      </c>
      <c r="S3151" s="1">
        <f t="shared" si="443"/>
        <v>1.4976886715005647E-2</v>
      </c>
    </row>
    <row r="3152" spans="1:19" x14ac:dyDescent="0.25">
      <c r="A3152">
        <v>1.9219970703125</v>
      </c>
      <c r="B3152" s="1">
        <v>1.8806848258088298E-2</v>
      </c>
      <c r="C3152">
        <v>1.9219999999999999</v>
      </c>
      <c r="D3152" s="1">
        <v>2.0325300000000001E-2</v>
      </c>
      <c r="E3152">
        <v>1.9219970703125</v>
      </c>
      <c r="F3152" s="1">
        <v>1.6305961279460501E-2</v>
      </c>
      <c r="I3152" s="1">
        <f t="shared" si="444"/>
        <v>9.7850556322806818E-3</v>
      </c>
      <c r="J3152" s="1">
        <f t="shared" si="445"/>
        <v>1.0575078043704476E-2</v>
      </c>
      <c r="K3152" s="1">
        <f t="shared" si="446"/>
        <v>8.4838637536576965E-3</v>
      </c>
      <c r="M3152" s="1">
        <f t="shared" si="438"/>
        <v>2.770662022435727E-2</v>
      </c>
      <c r="N3152" s="1">
        <f t="shared" si="439"/>
        <v>2.8045228999999994E-2</v>
      </c>
      <c r="O3152" s="1">
        <f t="shared" si="440"/>
        <v>2.8129392601870463E-2</v>
      </c>
      <c r="Q3152" s="1">
        <f t="shared" si="441"/>
        <v>1.4459133208951943E-2</v>
      </c>
      <c r="R3152" s="1">
        <f t="shared" si="442"/>
        <v>1.463579261343434E-2</v>
      </c>
      <c r="S3152" s="1">
        <f t="shared" si="443"/>
        <v>1.4679784905888107E-2</v>
      </c>
    </row>
    <row r="3153" spans="1:19" x14ac:dyDescent="0.25">
      <c r="A3153">
        <v>1.922607421875</v>
      </c>
      <c r="B3153" s="1">
        <v>2.6371872702656E-2</v>
      </c>
      <c r="C3153">
        <v>1.9226099999999999</v>
      </c>
      <c r="D3153" s="1">
        <v>2.7890100000000001E-2</v>
      </c>
      <c r="E3153">
        <v>1.922607421875</v>
      </c>
      <c r="F3153" s="1">
        <v>2.9828206252687801E-2</v>
      </c>
      <c r="I3153" s="1">
        <f t="shared" si="444"/>
        <v>1.3716722614613203E-2</v>
      </c>
      <c r="J3153" s="1">
        <f t="shared" si="445"/>
        <v>1.450637414764305E-2</v>
      </c>
      <c r="K3153" s="1">
        <f t="shared" si="446"/>
        <v>1.5514454960128156E-2</v>
      </c>
      <c r="M3153" s="1">
        <f t="shared" si="438"/>
        <v>2.8557302596144363E-2</v>
      </c>
      <c r="N3153" s="1">
        <f t="shared" si="439"/>
        <v>2.8879409000000002E-2</v>
      </c>
      <c r="O3153" s="1">
        <f t="shared" si="440"/>
        <v>2.9078521442949264E-2</v>
      </c>
      <c r="Q3153" s="1">
        <f t="shared" si="441"/>
        <v>1.4900040964645667E-2</v>
      </c>
      <c r="R3153" s="1">
        <f t="shared" si="442"/>
        <v>1.5067808871067748E-2</v>
      </c>
      <c r="S3153" s="1">
        <f t="shared" si="443"/>
        <v>1.5171650157729439E-2</v>
      </c>
    </row>
    <row r="3154" spans="1:19" x14ac:dyDescent="0.25">
      <c r="A3154">
        <v>1.9232177734375</v>
      </c>
      <c r="B3154" s="1">
        <v>2.63609956432551E-2</v>
      </c>
      <c r="C3154">
        <v>1.9232199999999999</v>
      </c>
      <c r="D3154" s="1">
        <v>2.9333399999999999E-2</v>
      </c>
      <c r="E3154">
        <v>1.9232177734375</v>
      </c>
      <c r="F3154" s="1">
        <v>2.8918328941940599E-2</v>
      </c>
      <c r="I3154" s="1">
        <f t="shared" si="444"/>
        <v>1.3706713824788688E-2</v>
      </c>
      <c r="J3154" s="1">
        <f t="shared" si="445"/>
        <v>1.5252233233847402E-2</v>
      </c>
      <c r="K3154" s="1">
        <f t="shared" si="446"/>
        <v>1.503642974880212E-2</v>
      </c>
      <c r="M3154" s="1">
        <f t="shared" si="438"/>
        <v>2.9735592111991716E-2</v>
      </c>
      <c r="N3154" s="1">
        <f t="shared" si="439"/>
        <v>3.0030370499999997E-2</v>
      </c>
      <c r="O3154" s="1">
        <f t="shared" si="440"/>
        <v>3.0342731458820459E-2</v>
      </c>
      <c r="Q3154" s="1">
        <f t="shared" si="441"/>
        <v>1.5512242443067741E-2</v>
      </c>
      <c r="R3154" s="1">
        <f t="shared" si="442"/>
        <v>1.5665215484120913E-2</v>
      </c>
      <c r="S3154" s="1">
        <f t="shared" si="443"/>
        <v>1.5828387704920295E-2</v>
      </c>
    </row>
    <row r="3155" spans="1:19" x14ac:dyDescent="0.25">
      <c r="A3155">
        <v>1.923828125</v>
      </c>
      <c r="B3155" s="1">
        <v>1.17791790953882E-2</v>
      </c>
      <c r="C3155">
        <v>1.9238299999999999</v>
      </c>
      <c r="D3155" s="1">
        <v>1.4859900000000001E-2</v>
      </c>
      <c r="E3155">
        <v>1.923828125</v>
      </c>
      <c r="F3155" s="1">
        <v>1.33123778066151E-2</v>
      </c>
      <c r="I3155" s="1">
        <f t="shared" si="444"/>
        <v>6.1227814181104142E-3</v>
      </c>
      <c r="J3155" s="1">
        <f t="shared" si="445"/>
        <v>7.7241232333418236E-3</v>
      </c>
      <c r="K3155" s="1">
        <f t="shared" si="446"/>
        <v>6.9197334385654122E-3</v>
      </c>
      <c r="M3155" s="1">
        <f t="shared" si="438"/>
        <v>2.9364976904627547E-2</v>
      </c>
      <c r="N3155" s="1">
        <f t="shared" si="439"/>
        <v>2.9653295499999999E-2</v>
      </c>
      <c r="O3155" s="1">
        <f t="shared" si="440"/>
        <v>2.9973643627875007E-2</v>
      </c>
      <c r="Q3155" s="1">
        <f t="shared" si="441"/>
        <v>1.5316412705786908E-2</v>
      </c>
      <c r="R3155" s="1">
        <f t="shared" si="442"/>
        <v>1.546549452638143E-2</v>
      </c>
      <c r="S3155" s="1">
        <f t="shared" si="443"/>
        <v>1.5633102508349542E-2</v>
      </c>
    </row>
    <row r="3156" spans="1:19" x14ac:dyDescent="0.25">
      <c r="A3156">
        <v>1.9244384765625</v>
      </c>
      <c r="B3156" s="1">
        <v>9.2816727180318997E-2</v>
      </c>
      <c r="C3156">
        <v>1.9244399999999999</v>
      </c>
      <c r="D3156" s="1">
        <v>8.7691699999999997E-2</v>
      </c>
      <c r="E3156">
        <v>1.9244384765625</v>
      </c>
      <c r="F3156" s="1">
        <v>9.9231088753404501E-2</v>
      </c>
      <c r="I3156" s="1">
        <f t="shared" si="444"/>
        <v>4.8230550527191454E-2</v>
      </c>
      <c r="J3156" s="1">
        <f t="shared" si="445"/>
        <v>4.5567385836918793E-2</v>
      </c>
      <c r="K3156" s="1">
        <f t="shared" si="446"/>
        <v>5.1563658678584819E-2</v>
      </c>
      <c r="M3156" s="1">
        <f t="shared" si="438"/>
        <v>3.1777104764947682E-2</v>
      </c>
      <c r="N3156" s="1">
        <f t="shared" si="439"/>
        <v>3.1705075499999999E-2</v>
      </c>
      <c r="O3156" s="1">
        <f t="shared" si="440"/>
        <v>3.2498524304953133E-2</v>
      </c>
      <c r="Q3156" s="1">
        <f t="shared" si="441"/>
        <v>1.656243879446272E-2</v>
      </c>
      <c r="R3156" s="1">
        <f t="shared" si="442"/>
        <v>1.6523924271206351E-2</v>
      </c>
      <c r="S3156" s="1">
        <f t="shared" si="443"/>
        <v>1.6937028726876906E-2</v>
      </c>
    </row>
    <row r="3157" spans="1:19" x14ac:dyDescent="0.25">
      <c r="A3157">
        <v>1.925048828125</v>
      </c>
      <c r="B3157" s="1">
        <v>8.7994178121856906E-3</v>
      </c>
      <c r="C3157">
        <v>1.9250499999999999</v>
      </c>
      <c r="D3157" s="1">
        <v>9.1501199999999994E-3</v>
      </c>
      <c r="E3157">
        <v>1.925048828125</v>
      </c>
      <c r="F3157" s="1">
        <v>9.7466476209053503E-3</v>
      </c>
      <c r="I3157" s="1">
        <f t="shared" si="444"/>
        <v>4.5710101913395799E-3</v>
      </c>
      <c r="J3157" s="1">
        <f t="shared" si="445"/>
        <v>4.7531856315420375E-3</v>
      </c>
      <c r="K3157" s="1">
        <f t="shared" si="446"/>
        <v>5.063065143339038E-3</v>
      </c>
      <c r="M3157" s="1">
        <f t="shared" si="438"/>
        <v>2.8781433236678471E-2</v>
      </c>
      <c r="N3157" s="1">
        <f t="shared" si="439"/>
        <v>2.8776851500000006E-2</v>
      </c>
      <c r="O3157" s="1">
        <f t="shared" si="440"/>
        <v>2.9798205719308451E-2</v>
      </c>
      <c r="Q3157" s="1">
        <f t="shared" si="441"/>
        <v>1.4994895960350526E-2</v>
      </c>
      <c r="R3157" s="1">
        <f t="shared" si="442"/>
        <v>1.4991581879878244E-2</v>
      </c>
      <c r="S3157" s="1">
        <f t="shared" si="443"/>
        <v>1.5523734203627515E-2</v>
      </c>
    </row>
    <row r="3158" spans="1:19" x14ac:dyDescent="0.25">
      <c r="A3158">
        <v>1.9256591796875</v>
      </c>
      <c r="B3158">
        <v>0.10484522794959</v>
      </c>
      <c r="C3158">
        <v>1.9256599999999999</v>
      </c>
      <c r="D3158">
        <v>0.11151899999999999</v>
      </c>
      <c r="E3158">
        <v>1.9256591796875</v>
      </c>
      <c r="F3158">
        <v>0.11145014026674301</v>
      </c>
      <c r="I3158" s="1">
        <f t="shared" si="444"/>
        <v>5.4446409341555708E-2</v>
      </c>
      <c r="J3158" s="1">
        <f t="shared" si="445"/>
        <v>5.7912092477384373E-2</v>
      </c>
      <c r="K3158" s="1">
        <f t="shared" si="446"/>
        <v>5.787635810238724E-2</v>
      </c>
      <c r="M3158" s="1">
        <f t="shared" si="438"/>
        <v>3.3874168856348773E-2</v>
      </c>
      <c r="N3158" s="1">
        <f t="shared" si="439"/>
        <v>3.4180334000000007E-2</v>
      </c>
      <c r="O3158" s="1">
        <f t="shared" si="440"/>
        <v>3.526248158693307E-2</v>
      </c>
      <c r="Q3158" s="1">
        <f t="shared" si="441"/>
        <v>1.7639071918859699E-2</v>
      </c>
      <c r="R3158" s="1">
        <f t="shared" si="442"/>
        <v>1.779705219137975E-2</v>
      </c>
      <c r="S3158" s="1">
        <f t="shared" si="443"/>
        <v>1.8360988820346424E-2</v>
      </c>
    </row>
    <row r="3159" spans="1:19" x14ac:dyDescent="0.25">
      <c r="A3159">
        <v>1.92626953125</v>
      </c>
      <c r="B3159" s="1">
        <v>5.3644477741028603E-2</v>
      </c>
      <c r="C3159">
        <v>1.9262699999999999</v>
      </c>
      <c r="D3159" s="1">
        <v>4.6281000000000003E-2</v>
      </c>
      <c r="E3159">
        <v>1.92626953125</v>
      </c>
      <c r="F3159" s="1">
        <v>5.1414800659022701E-2</v>
      </c>
      <c r="I3159" s="1">
        <f t="shared" si="444"/>
        <v>2.7848894908397103E-2</v>
      </c>
      <c r="J3159" s="1">
        <f t="shared" si="445"/>
        <v>2.4026226852933392E-2</v>
      </c>
      <c r="K3159" s="1">
        <f t="shared" si="446"/>
        <v>2.6691384473936246E-2</v>
      </c>
      <c r="M3159" s="1">
        <f t="shared" ref="M3159:M3222" si="447">AVERAGE(B3140:B3159)</f>
        <v>3.4838667222596549E-2</v>
      </c>
      <c r="N3159" s="1">
        <f t="shared" ref="N3159:N3222" si="448">AVERAGE(D3140:D3159)</f>
        <v>3.496642400000001E-2</v>
      </c>
      <c r="O3159" s="1">
        <f t="shared" ref="O3159:O3222" si="449">AVERAGE(F3140:F3159)</f>
        <v>3.5995032350602627E-2</v>
      </c>
      <c r="Q3159" s="1">
        <f t="shared" si="441"/>
        <v>1.813409271871683E-2</v>
      </c>
      <c r="R3159" s="1">
        <f t="shared" si="442"/>
        <v>1.8200081348514995E-2</v>
      </c>
      <c r="S3159" s="1">
        <f t="shared" si="443"/>
        <v>1.8735197936010417E-2</v>
      </c>
    </row>
    <row r="3160" spans="1:19" x14ac:dyDescent="0.25">
      <c r="A3160">
        <v>1.9268798828125</v>
      </c>
      <c r="B3160" s="1">
        <v>3.2073903141064897E-2</v>
      </c>
      <c r="C3160">
        <v>1.9268799999999999</v>
      </c>
      <c r="D3160" s="1">
        <v>3.3895000000000002E-2</v>
      </c>
      <c r="E3160">
        <v>1.9268798828125</v>
      </c>
      <c r="F3160" s="1">
        <v>3.30183516365316E-2</v>
      </c>
      <c r="I3160" s="1">
        <f t="shared" si="444"/>
        <v>1.6645512482204854E-2</v>
      </c>
      <c r="J3160" s="1">
        <f t="shared" si="445"/>
        <v>1.7590612804118576E-2</v>
      </c>
      <c r="K3160" s="1">
        <f t="shared" si="446"/>
        <v>1.7135656421062202E-2</v>
      </c>
      <c r="M3160" s="1">
        <f t="shared" si="447"/>
        <v>3.3371280998469255E-2</v>
      </c>
      <c r="N3160" s="1">
        <f t="shared" si="448"/>
        <v>3.3840523999999997E-2</v>
      </c>
      <c r="O3160" s="1">
        <f t="shared" si="449"/>
        <v>3.4685961141619537E-2</v>
      </c>
      <c r="Q3160" s="1">
        <f t="shared" ref="Q3160:Q3223" si="450">AVERAGE(I3141:I3160)</f>
        <v>1.7362396479605462E-2</v>
      </c>
      <c r="R3160" s="1">
        <f t="shared" ref="R3160:R3223" si="451">AVERAGE(J3141:J3160)</f>
        <v>1.7606433843139698E-2</v>
      </c>
      <c r="S3160" s="1">
        <f t="shared" ref="S3160:S3223" si="452">AVERAGE(K3141:K3160)</f>
        <v>1.8046030602501033E-2</v>
      </c>
    </row>
    <row r="3161" spans="1:19" x14ac:dyDescent="0.25">
      <c r="A3161">
        <v>1.927490234375</v>
      </c>
      <c r="B3161" s="1">
        <v>3.4633129782828703E-2</v>
      </c>
      <c r="C3161">
        <v>1.9274899999999999</v>
      </c>
      <c r="D3161" s="1">
        <v>3.30009E-2</v>
      </c>
      <c r="E3161">
        <v>1.927490234375</v>
      </c>
      <c r="F3161" s="1">
        <v>3.1502442986463902E-2</v>
      </c>
      <c r="I3161" s="1">
        <f t="shared" si="444"/>
        <v>1.7967992348380795E-2</v>
      </c>
      <c r="J3161" s="1">
        <f t="shared" si="445"/>
        <v>1.7121178319991284E-2</v>
      </c>
      <c r="K3161" s="1">
        <f t="shared" si="446"/>
        <v>1.6343762694433963E-2</v>
      </c>
      <c r="M3161" s="1">
        <f t="shared" si="447"/>
        <v>3.4792177547375021E-2</v>
      </c>
      <c r="N3161" s="1">
        <f t="shared" si="448"/>
        <v>3.5314397000000004E-2</v>
      </c>
      <c r="O3161" s="1">
        <f t="shared" si="449"/>
        <v>3.6007710635221693E-2</v>
      </c>
      <c r="Q3161" s="1">
        <f t="shared" si="450"/>
        <v>1.8098543360860662E-2</v>
      </c>
      <c r="R3161" s="1">
        <f t="shared" si="451"/>
        <v>1.8370510385804815E-2</v>
      </c>
      <c r="S3161" s="1">
        <f t="shared" si="452"/>
        <v>1.8730928820354226E-2</v>
      </c>
    </row>
    <row r="3162" spans="1:19" x14ac:dyDescent="0.25">
      <c r="A3162">
        <v>1.9281005859375</v>
      </c>
      <c r="B3162" s="1">
        <v>8.9505746716409505E-4</v>
      </c>
      <c r="C3162">
        <v>1.9280999999999999</v>
      </c>
      <c r="D3162" s="1">
        <v>5.1846900000000003E-4</v>
      </c>
      <c r="E3162">
        <v>1.9281005859375</v>
      </c>
      <c r="F3162" s="1">
        <v>3.8996058082995202E-4</v>
      </c>
      <c r="I3162" s="1">
        <f t="shared" si="444"/>
        <v>4.6421720614170728E-4</v>
      </c>
      <c r="J3162" s="1">
        <f t="shared" si="445"/>
        <v>2.6890150925781858E-4</v>
      </c>
      <c r="K3162" s="1">
        <f t="shared" si="446"/>
        <v>2.0225116037726919E-4</v>
      </c>
      <c r="M3162" s="1">
        <f t="shared" si="447"/>
        <v>3.4168197936523939E-2</v>
      </c>
      <c r="N3162" s="1">
        <f t="shared" si="448"/>
        <v>3.4660455450000002E-2</v>
      </c>
      <c r="O3162" s="1">
        <f t="shared" si="449"/>
        <v>3.5238046263932885E-2</v>
      </c>
      <c r="Q3162" s="1">
        <f t="shared" si="450"/>
        <v>1.7772709524726683E-2</v>
      </c>
      <c r="R3162" s="1">
        <f t="shared" si="451"/>
        <v>1.8029099493545135E-2</v>
      </c>
      <c r="S3162" s="1">
        <f t="shared" si="452"/>
        <v>1.8329138327496643E-2</v>
      </c>
    </row>
    <row r="3163" spans="1:19" x14ac:dyDescent="0.25">
      <c r="A3163">
        <v>1.9287109375</v>
      </c>
      <c r="B3163" s="1">
        <v>2.7565668318826702E-3</v>
      </c>
      <c r="C3163">
        <v>1.9287099999999999</v>
      </c>
      <c r="D3163" s="1">
        <v>2.8395999999999998E-3</v>
      </c>
      <c r="E3163">
        <v>1.9287109375</v>
      </c>
      <c r="F3163" s="1">
        <v>3.8520211352749E-3</v>
      </c>
      <c r="I3163" s="1">
        <f t="shared" si="444"/>
        <v>1.4292275624546097E-3</v>
      </c>
      <c r="J3163" s="1">
        <f t="shared" si="445"/>
        <v>1.4722793991839105E-3</v>
      </c>
      <c r="K3163" s="1">
        <f t="shared" si="446"/>
        <v>1.9971998189982267E-3</v>
      </c>
      <c r="M3163" s="1">
        <f t="shared" si="447"/>
        <v>3.3366905072638106E-2</v>
      </c>
      <c r="N3163" s="1">
        <f t="shared" si="448"/>
        <v>3.4083070450000003E-2</v>
      </c>
      <c r="O3163" s="1">
        <f t="shared" si="449"/>
        <v>3.4620872401375992E-2</v>
      </c>
      <c r="Q3163" s="1">
        <f t="shared" si="450"/>
        <v>1.7354153010155672E-2</v>
      </c>
      <c r="R3163" s="1">
        <f t="shared" si="451"/>
        <v>1.7727359954503547E-2</v>
      </c>
      <c r="S3163" s="1">
        <f t="shared" si="452"/>
        <v>1.8006471175830326E-2</v>
      </c>
    </row>
    <row r="3164" spans="1:19" x14ac:dyDescent="0.25">
      <c r="A3164">
        <v>1.9293212890625</v>
      </c>
      <c r="B3164" s="1">
        <v>1.63744003375795E-2</v>
      </c>
      <c r="C3164">
        <v>1.9293199999999999</v>
      </c>
      <c r="D3164" s="1">
        <v>1.77983E-2</v>
      </c>
      <c r="E3164">
        <v>1.9293212890625</v>
      </c>
      <c r="F3164" s="1">
        <v>1.8304380927914699E-2</v>
      </c>
      <c r="I3164" s="1">
        <f t="shared" si="444"/>
        <v>8.487129868108274E-3</v>
      </c>
      <c r="J3164" s="1">
        <f t="shared" si="445"/>
        <v>9.2251674164990777E-3</v>
      </c>
      <c r="K3164" s="1">
        <f t="shared" si="446"/>
        <v>9.4874715951583175E-3</v>
      </c>
      <c r="M3164" s="1">
        <f t="shared" si="447"/>
        <v>2.965302080038007E-2</v>
      </c>
      <c r="N3164" s="1">
        <f t="shared" si="448"/>
        <v>3.0209460450000003E-2</v>
      </c>
      <c r="O3164" s="1">
        <f t="shared" si="449"/>
        <v>3.073973734530161E-2</v>
      </c>
      <c r="Q3164" s="1">
        <f t="shared" si="450"/>
        <v>1.5414224604700188E-2</v>
      </c>
      <c r="R3164" s="1">
        <f t="shared" si="451"/>
        <v>1.5703875665804532E-2</v>
      </c>
      <c r="S3164" s="1">
        <f t="shared" si="452"/>
        <v>1.5978983386124048E-2</v>
      </c>
    </row>
    <row r="3165" spans="1:19" x14ac:dyDescent="0.25">
      <c r="A3165">
        <v>1.929931640625</v>
      </c>
      <c r="B3165" s="1">
        <v>4.94677619777198E-2</v>
      </c>
      <c r="C3165">
        <v>1.9299299999999999</v>
      </c>
      <c r="D3165" s="1">
        <v>4.8241699999999998E-2</v>
      </c>
      <c r="E3165">
        <v>1.929931640625</v>
      </c>
      <c r="F3165" s="1">
        <v>5.3445311926112099E-2</v>
      </c>
      <c r="I3165" s="1">
        <f t="shared" si="444"/>
        <v>2.5631872619954497E-2</v>
      </c>
      <c r="J3165" s="1">
        <f t="shared" si="445"/>
        <v>2.4996606094521562E-2</v>
      </c>
      <c r="K3165" s="1">
        <f t="shared" si="446"/>
        <v>2.7692852327559161E-2</v>
      </c>
      <c r="M3165" s="1">
        <f t="shared" si="447"/>
        <v>3.1597231064013326E-2</v>
      </c>
      <c r="N3165" s="1">
        <f t="shared" si="448"/>
        <v>3.1696130450000005E-2</v>
      </c>
      <c r="O3165" s="1">
        <f t="shared" si="449"/>
        <v>3.2771845253949022E-2</v>
      </c>
      <c r="Q3165" s="1">
        <f t="shared" si="450"/>
        <v>1.6419877762980508E-2</v>
      </c>
      <c r="R3165" s="1">
        <f t="shared" si="451"/>
        <v>1.6471145951341158E-2</v>
      </c>
      <c r="S3165" s="1">
        <f t="shared" si="452"/>
        <v>1.7029814940930019E-2</v>
      </c>
    </row>
    <row r="3166" spans="1:19" x14ac:dyDescent="0.25">
      <c r="A3166">
        <v>1.9305419921875</v>
      </c>
      <c r="B3166" s="1">
        <v>2.4462438533342901E-2</v>
      </c>
      <c r="C3166">
        <v>1.9305399999999999</v>
      </c>
      <c r="D3166" s="1">
        <v>2.3255399999999999E-2</v>
      </c>
      <c r="E3166">
        <v>1.9305419921875</v>
      </c>
      <c r="F3166" s="1">
        <v>2.1341358874536899E-2</v>
      </c>
      <c r="I3166" s="1">
        <f t="shared" si="444"/>
        <v>1.2671280206458744E-2</v>
      </c>
      <c r="J3166" s="1">
        <f t="shared" si="445"/>
        <v>1.2046059651703668E-2</v>
      </c>
      <c r="K3166" s="1">
        <f t="shared" si="446"/>
        <v>1.1054594492583388E-2</v>
      </c>
      <c r="M3166" s="1">
        <f t="shared" si="447"/>
        <v>3.0065976986220953E-2</v>
      </c>
      <c r="N3166" s="1">
        <f t="shared" si="448"/>
        <v>3.0291510450000003E-2</v>
      </c>
      <c r="O3166" s="1">
        <f t="shared" si="449"/>
        <v>3.1302358083067437E-2</v>
      </c>
      <c r="Q3166" s="1">
        <f t="shared" si="450"/>
        <v>1.5617625786759862E-2</v>
      </c>
      <c r="R3166" s="1">
        <f t="shared" si="451"/>
        <v>1.5735102559736293E-2</v>
      </c>
      <c r="S3166" s="1">
        <f t="shared" si="452"/>
        <v>1.6260275527864482E-2</v>
      </c>
    </row>
    <row r="3167" spans="1:19" x14ac:dyDescent="0.25">
      <c r="A3167">
        <v>1.93115234375</v>
      </c>
      <c r="B3167" s="1">
        <v>1.38841615388099E-2</v>
      </c>
      <c r="C3167">
        <v>1.9311499999999999</v>
      </c>
      <c r="D3167" s="1">
        <v>1.6743000000000001E-2</v>
      </c>
      <c r="E3167">
        <v>1.93115234375</v>
      </c>
      <c r="F3167" s="1">
        <v>1.6410293720951999E-2</v>
      </c>
      <c r="I3167" s="1">
        <f t="shared" si="444"/>
        <v>7.1895734087187553E-3</v>
      </c>
      <c r="J3167" s="1">
        <f t="shared" si="445"/>
        <v>8.6699634932553143E-3</v>
      </c>
      <c r="K3167" s="1">
        <f t="shared" si="446"/>
        <v>8.4976691632135757E-3</v>
      </c>
      <c r="M3167" s="1">
        <f t="shared" si="447"/>
        <v>2.9738775540381034E-2</v>
      </c>
      <c r="N3167" s="1">
        <f t="shared" si="448"/>
        <v>3.0299440450000003E-2</v>
      </c>
      <c r="O3167" s="1">
        <f t="shared" si="449"/>
        <v>3.1116868248576492E-2</v>
      </c>
      <c r="Q3167" s="1">
        <f t="shared" si="450"/>
        <v>1.54448279425255E-2</v>
      </c>
      <c r="R3167" s="1">
        <f t="shared" si="451"/>
        <v>1.5736479001159525E-2</v>
      </c>
      <c r="S3167" s="1">
        <f t="shared" si="452"/>
        <v>1.6160910319851382E-2</v>
      </c>
    </row>
    <row r="3168" spans="1:19" x14ac:dyDescent="0.25">
      <c r="A3168">
        <v>1.9317626953125</v>
      </c>
      <c r="B3168" s="1">
        <v>1.37205457006044E-2</v>
      </c>
      <c r="C3168">
        <v>1.9317599999999999</v>
      </c>
      <c r="D3168" s="1">
        <v>1.43713E-2</v>
      </c>
      <c r="E3168">
        <v>1.9317626953125</v>
      </c>
      <c r="F3168" s="1">
        <v>1.1409242953318501E-2</v>
      </c>
      <c r="I3168" s="1">
        <f t="shared" si="444"/>
        <v>7.102604131396603E-3</v>
      </c>
      <c r="J3168" s="1">
        <f t="shared" si="445"/>
        <v>7.4394852362612337E-3</v>
      </c>
      <c r="K3168" s="1">
        <f t="shared" si="446"/>
        <v>5.9061306965930592E-3</v>
      </c>
      <c r="M3168" s="1">
        <f t="shared" si="447"/>
        <v>3.0050001565615315E-2</v>
      </c>
      <c r="N3168" s="1">
        <f t="shared" si="448"/>
        <v>3.0624565949999998E-2</v>
      </c>
      <c r="O3168" s="1">
        <f t="shared" si="449"/>
        <v>3.1331824017633007E-2</v>
      </c>
      <c r="Q3168" s="1">
        <f t="shared" si="450"/>
        <v>1.5604703972926908E-2</v>
      </c>
      <c r="R3168" s="1">
        <f t="shared" si="451"/>
        <v>1.5903489885948689E-2</v>
      </c>
      <c r="S3168" s="1">
        <f t="shared" si="452"/>
        <v>1.6271014422021689E-2</v>
      </c>
    </row>
    <row r="3169" spans="1:19" x14ac:dyDescent="0.25">
      <c r="A3169">
        <v>1.932373046875</v>
      </c>
      <c r="B3169">
        <v>0.159175810160084</v>
      </c>
      <c r="C3169">
        <v>1.9323699999999999</v>
      </c>
      <c r="D3169">
        <v>0.147837</v>
      </c>
      <c r="E3169">
        <v>1.932373046875</v>
      </c>
      <c r="F3169">
        <v>0.152207622638724</v>
      </c>
      <c r="I3169" s="1">
        <f t="shared" si="444"/>
        <v>8.2373230374694129E-2</v>
      </c>
      <c r="J3169" s="1">
        <f t="shared" si="445"/>
        <v>7.6505534654336391E-2</v>
      </c>
      <c r="K3169" s="1">
        <f t="shared" si="446"/>
        <v>7.8767204337108473E-2</v>
      </c>
      <c r="M3169" s="1">
        <f t="shared" si="447"/>
        <v>3.786802355800669E-2</v>
      </c>
      <c r="N3169" s="1">
        <f t="shared" si="448"/>
        <v>3.7848289450000003E-2</v>
      </c>
      <c r="O3169" s="1">
        <f t="shared" si="449"/>
        <v>3.8754904075259625E-2</v>
      </c>
      <c r="Q3169" s="1">
        <f t="shared" si="450"/>
        <v>1.9650054895355182E-2</v>
      </c>
      <c r="R3169" s="1">
        <f t="shared" si="451"/>
        <v>1.9641208485791855E-2</v>
      </c>
      <c r="S3169" s="1">
        <f t="shared" si="452"/>
        <v>2.0111830430311051E-2</v>
      </c>
    </row>
    <row r="3170" spans="1:19" x14ac:dyDescent="0.25">
      <c r="A3170">
        <v>1.9329833984375</v>
      </c>
      <c r="B3170" s="1">
        <v>6.2493809145479197E-3</v>
      </c>
      <c r="C3170">
        <v>1.9329799999999999</v>
      </c>
      <c r="D3170" s="1">
        <v>2.2986199999999999E-3</v>
      </c>
      <c r="E3170">
        <v>1.9329833984375</v>
      </c>
      <c r="F3170" s="1">
        <v>5.0610903273568698E-3</v>
      </c>
      <c r="I3170" s="1">
        <f t="shared" si="444"/>
        <v>3.233023583958103E-3</v>
      </c>
      <c r="J3170" s="1">
        <f t="shared" si="445"/>
        <v>1.1891587083156577E-3</v>
      </c>
      <c r="K3170" s="1">
        <f t="shared" si="446"/>
        <v>2.6182792523970619E-3</v>
      </c>
      <c r="M3170" s="1">
        <f t="shared" si="447"/>
        <v>3.6943971240350752E-2</v>
      </c>
      <c r="N3170" s="1">
        <f t="shared" si="448"/>
        <v>3.6908765450000006E-2</v>
      </c>
      <c r="O3170" s="1">
        <f t="shared" si="449"/>
        <v>3.7644908428214982E-2</v>
      </c>
      <c r="Q3170" s="1">
        <f t="shared" si="450"/>
        <v>1.9167944841071278E-2</v>
      </c>
      <c r="R3170" s="1">
        <f t="shared" si="451"/>
        <v>1.9151694128701467E-2</v>
      </c>
      <c r="S3170" s="1">
        <f t="shared" si="452"/>
        <v>1.95331093793513E-2</v>
      </c>
    </row>
    <row r="3171" spans="1:19" x14ac:dyDescent="0.25">
      <c r="A3171">
        <v>1.93359375</v>
      </c>
      <c r="B3171" s="1">
        <v>6.6491395711703596E-4</v>
      </c>
      <c r="C3171">
        <v>1.9335899999999999</v>
      </c>
      <c r="D3171" s="1">
        <v>5.6840799999999996E-4</v>
      </c>
      <c r="E3171">
        <v>1.93359375</v>
      </c>
      <c r="F3171" s="1">
        <v>2.39359381893377E-4</v>
      </c>
      <c r="I3171" s="1">
        <f t="shared" si="444"/>
        <v>3.4387469297365901E-4</v>
      </c>
      <c r="J3171" s="1">
        <f t="shared" si="445"/>
        <v>2.939651115282971E-4</v>
      </c>
      <c r="K3171" s="1">
        <f t="shared" si="446"/>
        <v>1.237899025549586E-4</v>
      </c>
      <c r="M3171" s="1">
        <f t="shared" si="447"/>
        <v>3.4889140836262836E-2</v>
      </c>
      <c r="N3171" s="1">
        <f t="shared" si="448"/>
        <v>3.442091085E-2</v>
      </c>
      <c r="O3171" s="1">
        <f t="shared" si="449"/>
        <v>3.5369449433534421E-2</v>
      </c>
      <c r="Q3171" s="1">
        <f t="shared" si="450"/>
        <v>1.8098383847186074E-2</v>
      </c>
      <c r="R3171" s="1">
        <f t="shared" si="451"/>
        <v>1.7856780592814408E-2</v>
      </c>
      <c r="S3171" s="1">
        <f t="shared" si="452"/>
        <v>1.8348790508072022E-2</v>
      </c>
    </row>
    <row r="3172" spans="1:19" x14ac:dyDescent="0.25">
      <c r="A3172">
        <v>1.9342041015625</v>
      </c>
      <c r="B3172" s="1">
        <v>1.6084150920187001E-2</v>
      </c>
      <c r="C3172">
        <v>1.9341999999999999</v>
      </c>
      <c r="D3172" s="1">
        <v>1.2704999999999999E-2</v>
      </c>
      <c r="E3172">
        <v>1.9342041015625</v>
      </c>
      <c r="F3172" s="1">
        <v>1.4090957339915699E-2</v>
      </c>
      <c r="I3172" s="1">
        <f t="shared" si="444"/>
        <v>8.3156430633115758E-3</v>
      </c>
      <c r="J3172" s="1">
        <f t="shared" si="445"/>
        <v>6.5686071760934755E-3</v>
      </c>
      <c r="K3172" s="1">
        <f t="shared" si="446"/>
        <v>7.2851450002265321E-3</v>
      </c>
      <c r="M3172" s="1">
        <f t="shared" si="447"/>
        <v>3.475300596936777E-2</v>
      </c>
      <c r="N3172" s="1">
        <f t="shared" si="448"/>
        <v>3.4039895850000002E-2</v>
      </c>
      <c r="O3172" s="1">
        <f t="shared" si="449"/>
        <v>3.5258699236557181E-2</v>
      </c>
      <c r="Q3172" s="1">
        <f t="shared" si="450"/>
        <v>1.8024913218737622E-2</v>
      </c>
      <c r="R3172" s="1">
        <f t="shared" si="451"/>
        <v>1.765645704943386E-2</v>
      </c>
      <c r="S3172" s="1">
        <f t="shared" si="452"/>
        <v>1.8288854570400463E-2</v>
      </c>
    </row>
    <row r="3173" spans="1:19" x14ac:dyDescent="0.25">
      <c r="A3173">
        <v>1.934814453125</v>
      </c>
      <c r="B3173" s="1">
        <v>1.47529558127823E-2</v>
      </c>
      <c r="C3173">
        <v>1.9348099999999999</v>
      </c>
      <c r="D3173" s="1">
        <v>1.5175900000000001E-2</v>
      </c>
      <c r="E3173">
        <v>1.934814453125</v>
      </c>
      <c r="F3173" s="1">
        <v>1.5800139961611101E-2</v>
      </c>
      <c r="I3173" s="1">
        <f t="shared" si="444"/>
        <v>7.6249977298619934E-3</v>
      </c>
      <c r="J3173" s="1">
        <f t="shared" si="445"/>
        <v>7.8436125511032097E-3</v>
      </c>
      <c r="K3173" s="1">
        <f t="shared" si="446"/>
        <v>8.1662300672251196E-3</v>
      </c>
      <c r="M3173" s="1">
        <f t="shared" si="447"/>
        <v>3.4172060124874087E-2</v>
      </c>
      <c r="N3173" s="1">
        <f t="shared" si="448"/>
        <v>3.3404185850000004E-2</v>
      </c>
      <c r="O3173" s="1">
        <f t="shared" si="449"/>
        <v>3.455729592200335E-2</v>
      </c>
      <c r="Q3173" s="1">
        <f t="shared" si="450"/>
        <v>1.7720326974500062E-2</v>
      </c>
      <c r="R3173" s="1">
        <f t="shared" si="451"/>
        <v>1.7323318969606868E-2</v>
      </c>
      <c r="S3173" s="1">
        <f t="shared" si="452"/>
        <v>1.792144332575531E-2</v>
      </c>
    </row>
    <row r="3174" spans="1:19" x14ac:dyDescent="0.25">
      <c r="A3174">
        <v>1.9354248046875</v>
      </c>
      <c r="B3174" s="1">
        <v>2.03236426009759E-2</v>
      </c>
      <c r="C3174">
        <v>1.9354199999999999</v>
      </c>
      <c r="D3174" s="1">
        <v>2.8557699999999998E-2</v>
      </c>
      <c r="E3174">
        <v>1.9354248046875</v>
      </c>
      <c r="F3174" s="1">
        <v>2.0969709401435201E-2</v>
      </c>
      <c r="I3174" s="1">
        <f t="shared" si="444"/>
        <v>1.0500869138265189E-2</v>
      </c>
      <c r="J3174" s="1">
        <f t="shared" si="445"/>
        <v>1.4755298591520187E-2</v>
      </c>
      <c r="K3174" s="1">
        <f t="shared" si="446"/>
        <v>1.0834680505616976E-2</v>
      </c>
      <c r="M3174" s="1">
        <f t="shared" si="447"/>
        <v>3.3870192472760123E-2</v>
      </c>
      <c r="N3174" s="1">
        <f t="shared" si="448"/>
        <v>3.3365400849999997E-2</v>
      </c>
      <c r="O3174" s="1">
        <f t="shared" si="449"/>
        <v>3.4159864944978073E-2</v>
      </c>
      <c r="Q3174" s="1">
        <f t="shared" si="450"/>
        <v>1.7560034740173886E-2</v>
      </c>
      <c r="R3174" s="1">
        <f t="shared" si="451"/>
        <v>1.7298472237490505E-2</v>
      </c>
      <c r="S3174" s="1">
        <f t="shared" si="452"/>
        <v>1.7711355863596054E-2</v>
      </c>
    </row>
    <row r="3175" spans="1:19" x14ac:dyDescent="0.25">
      <c r="A3175">
        <v>1.93603515625</v>
      </c>
      <c r="B3175" s="1">
        <v>4.8904958200928798E-3</v>
      </c>
      <c r="C3175">
        <v>1.93604</v>
      </c>
      <c r="D3175" s="1">
        <v>3.24888E-3</v>
      </c>
      <c r="E3175">
        <v>1.93603515625</v>
      </c>
      <c r="F3175" s="1">
        <v>4.0629833578951996E-3</v>
      </c>
      <c r="I3175" s="1">
        <f t="shared" si="444"/>
        <v>2.5260366808449479E-3</v>
      </c>
      <c r="J3175" s="1">
        <f t="shared" si="445"/>
        <v>1.6781058242598293E-3</v>
      </c>
      <c r="K3175" s="1">
        <f t="shared" si="446"/>
        <v>2.0986103195383024E-3</v>
      </c>
      <c r="M3175" s="1">
        <f t="shared" si="447"/>
        <v>3.352575830899536E-2</v>
      </c>
      <c r="N3175" s="1">
        <f t="shared" si="448"/>
        <v>3.2784849850000006E-2</v>
      </c>
      <c r="O3175" s="1">
        <f t="shared" si="449"/>
        <v>3.369739522254208E-2</v>
      </c>
      <c r="Q3175" s="1">
        <f t="shared" si="450"/>
        <v>1.7380197503310608E-2</v>
      </c>
      <c r="R3175" s="1">
        <f t="shared" si="451"/>
        <v>1.6996171367036406E-2</v>
      </c>
      <c r="S3175" s="1">
        <f t="shared" si="452"/>
        <v>1.7470299707644694E-2</v>
      </c>
    </row>
    <row r="3176" spans="1:19" x14ac:dyDescent="0.25">
      <c r="A3176">
        <v>1.9366455078125</v>
      </c>
      <c r="B3176" s="1">
        <v>1.0095179225376801E-3</v>
      </c>
      <c r="C3176">
        <v>1.93665</v>
      </c>
      <c r="D3176" s="1">
        <v>8.2758799999999998E-4</v>
      </c>
      <c r="E3176">
        <v>1.9366455078125</v>
      </c>
      <c r="F3176" s="1">
        <v>1.5470245688678299E-3</v>
      </c>
      <c r="I3176" s="1">
        <f t="shared" si="444"/>
        <v>5.2127140380893E-4</v>
      </c>
      <c r="J3176" s="1">
        <f t="shared" si="445"/>
        <v>4.2732966720883999E-4</v>
      </c>
      <c r="K3176" s="1">
        <f t="shared" si="446"/>
        <v>7.9881659427452015E-4</v>
      </c>
      <c r="M3176" s="1">
        <f t="shared" si="447"/>
        <v>2.8935397846106291E-2</v>
      </c>
      <c r="N3176" s="1">
        <f t="shared" si="448"/>
        <v>2.8441644250000002E-2</v>
      </c>
      <c r="O3176" s="1">
        <f t="shared" si="449"/>
        <v>2.8813192013315246E-2</v>
      </c>
      <c r="Q3176" s="1">
        <f t="shared" si="450"/>
        <v>1.4994733547141486E-2</v>
      </c>
      <c r="R3176" s="1">
        <f t="shared" si="451"/>
        <v>1.4739168558550906E-2</v>
      </c>
      <c r="S3176" s="1">
        <f t="shared" si="452"/>
        <v>1.493205760342918E-2</v>
      </c>
    </row>
    <row r="3177" spans="1:19" x14ac:dyDescent="0.25">
      <c r="A3177">
        <v>1.937255859375</v>
      </c>
      <c r="B3177" s="1">
        <v>5.3467303738474904E-3</v>
      </c>
      <c r="C3177">
        <v>1.93726</v>
      </c>
      <c r="D3177" s="1">
        <v>6.53077E-3</v>
      </c>
      <c r="E3177">
        <v>1.937255859375</v>
      </c>
      <c r="F3177" s="1">
        <v>6.5613320611429002E-3</v>
      </c>
      <c r="I3177" s="1">
        <f t="shared" si="444"/>
        <v>2.7599505496256234E-3</v>
      </c>
      <c r="J3177" s="1">
        <f t="shared" si="445"/>
        <v>3.3711375860751782E-3</v>
      </c>
      <c r="K3177" s="1">
        <f t="shared" si="446"/>
        <v>3.3869207463694162E-3</v>
      </c>
      <c r="M3177" s="1">
        <f t="shared" si="447"/>
        <v>2.8762763474189386E-2</v>
      </c>
      <c r="N3177" s="1">
        <f t="shared" si="448"/>
        <v>2.8310676750000003E-2</v>
      </c>
      <c r="O3177" s="1">
        <f t="shared" si="449"/>
        <v>2.8653926235327126E-2</v>
      </c>
      <c r="Q3177" s="1">
        <f t="shared" si="450"/>
        <v>1.4904180565055788E-2</v>
      </c>
      <c r="R3177" s="1">
        <f t="shared" si="451"/>
        <v>1.4670066156277561E-2</v>
      </c>
      <c r="S3177" s="1">
        <f t="shared" si="452"/>
        <v>1.4848250383580699E-2</v>
      </c>
    </row>
    <row r="3178" spans="1:19" x14ac:dyDescent="0.25">
      <c r="A3178">
        <v>1.9378662109375</v>
      </c>
      <c r="B3178" s="1">
        <v>8.2341197000199207E-2</v>
      </c>
      <c r="C3178">
        <v>1.93787</v>
      </c>
      <c r="D3178" s="1">
        <v>7.8694799999999995E-2</v>
      </c>
      <c r="E3178">
        <v>1.9378662109375</v>
      </c>
      <c r="F3178" s="1">
        <v>8.4526635265794001E-2</v>
      </c>
      <c r="I3178" s="1">
        <f t="shared" si="444"/>
        <v>4.2490651075630353E-2</v>
      </c>
      <c r="J3178" s="1">
        <f t="shared" si="445"/>
        <v>4.0608915974755785E-2</v>
      </c>
      <c r="K3178" s="1">
        <f t="shared" si="446"/>
        <v>4.361840605337855E-2</v>
      </c>
      <c r="M3178" s="1">
        <f t="shared" si="447"/>
        <v>2.7637561926719845E-2</v>
      </c>
      <c r="N3178" s="1">
        <f t="shared" si="448"/>
        <v>2.6669466750000002E-2</v>
      </c>
      <c r="O3178" s="1">
        <f t="shared" si="449"/>
        <v>2.7307750985279673E-2</v>
      </c>
      <c r="Q3178" s="1">
        <f t="shared" si="450"/>
        <v>1.4306392651759526E-2</v>
      </c>
      <c r="R3178" s="1">
        <f t="shared" si="451"/>
        <v>1.3804907331146135E-2</v>
      </c>
      <c r="S3178" s="1">
        <f t="shared" si="452"/>
        <v>1.4135352781130267E-2</v>
      </c>
    </row>
    <row r="3179" spans="1:19" x14ac:dyDescent="0.25">
      <c r="A3179">
        <v>1.9384765625</v>
      </c>
      <c r="B3179" s="1">
        <v>5.94046992859096E-2</v>
      </c>
      <c r="C3179">
        <v>1.93848</v>
      </c>
      <c r="D3179" s="1">
        <v>4.6138600000000002E-2</v>
      </c>
      <c r="E3179">
        <v>1.9384765625</v>
      </c>
      <c r="F3179" s="1">
        <v>5.5094829659101098E-2</v>
      </c>
      <c r="I3179" s="1">
        <f t="shared" si="444"/>
        <v>3.0645043863360921E-2</v>
      </c>
      <c r="J3179" s="1">
        <f t="shared" si="445"/>
        <v>2.3801432049853494E-2</v>
      </c>
      <c r="K3179" s="1">
        <f t="shared" si="446"/>
        <v>2.8421715652856182E-2</v>
      </c>
      <c r="M3179" s="1">
        <f t="shared" si="447"/>
        <v>2.7925573003963894E-2</v>
      </c>
      <c r="N3179" s="1">
        <f t="shared" si="448"/>
        <v>2.6662346750000003E-2</v>
      </c>
      <c r="O3179" s="1">
        <f t="shared" si="449"/>
        <v>2.7491752435283595E-2</v>
      </c>
      <c r="Q3179" s="1">
        <f t="shared" si="450"/>
        <v>1.4446200099507714E-2</v>
      </c>
      <c r="R3179" s="1">
        <f t="shared" si="451"/>
        <v>1.3793667590992143E-2</v>
      </c>
      <c r="S3179" s="1">
        <f t="shared" si="452"/>
        <v>1.4221869340076262E-2</v>
      </c>
    </row>
    <row r="3180" spans="1:19" x14ac:dyDescent="0.25">
      <c r="A3180">
        <v>1.9390869140625</v>
      </c>
      <c r="B3180" s="1">
        <v>1.5395594252027201E-3</v>
      </c>
      <c r="C3180">
        <v>1.93909</v>
      </c>
      <c r="D3180" s="1">
        <v>2.0495399999999999E-3</v>
      </c>
      <c r="E3180">
        <v>1.9390869140625</v>
      </c>
      <c r="F3180" s="1">
        <v>1.32827987402077E-3</v>
      </c>
      <c r="I3180" s="1">
        <f t="shared" si="444"/>
        <v>7.9396102053891609E-4</v>
      </c>
      <c r="J3180" s="1">
        <f t="shared" si="445"/>
        <v>1.056959707904223E-3</v>
      </c>
      <c r="K3180" s="1">
        <f t="shared" si="446"/>
        <v>6.8500275278427121E-4</v>
      </c>
      <c r="M3180" s="1">
        <f t="shared" si="447"/>
        <v>2.6398855818170787E-2</v>
      </c>
      <c r="N3180" s="1">
        <f t="shared" si="448"/>
        <v>2.5070073750000005E-2</v>
      </c>
      <c r="O3180" s="1">
        <f t="shared" si="449"/>
        <v>2.5907248847158053E-2</v>
      </c>
      <c r="Q3180" s="1">
        <f t="shared" si="450"/>
        <v>1.3653622526424419E-2</v>
      </c>
      <c r="R3180" s="1">
        <f t="shared" si="451"/>
        <v>1.2966984936181425E-2</v>
      </c>
      <c r="S3180" s="1">
        <f t="shared" si="452"/>
        <v>1.3399336656662366E-2</v>
      </c>
    </row>
    <row r="3181" spans="1:19" x14ac:dyDescent="0.25">
      <c r="A3181">
        <v>1.939697265625</v>
      </c>
      <c r="B3181" s="1">
        <v>1.4167533416177E-3</v>
      </c>
      <c r="C3181">
        <v>1.9397</v>
      </c>
      <c r="D3181" s="1">
        <v>8.0595500000000002E-4</v>
      </c>
      <c r="E3181">
        <v>1.939697265625</v>
      </c>
      <c r="F3181" s="1">
        <v>1.28198735373657E-3</v>
      </c>
      <c r="I3181" s="1">
        <f t="shared" si="444"/>
        <v>7.3039920544570164E-4</v>
      </c>
      <c r="J3181" s="1">
        <f t="shared" si="445"/>
        <v>4.1550497499613344E-4</v>
      </c>
      <c r="K3181" s="1">
        <f t="shared" si="446"/>
        <v>6.609213594594073E-4</v>
      </c>
      <c r="M3181" s="1">
        <f t="shared" si="447"/>
        <v>2.4738036996110234E-2</v>
      </c>
      <c r="N3181" s="1">
        <f t="shared" si="448"/>
        <v>2.3460326500000007E-2</v>
      </c>
      <c r="O3181" s="1">
        <f t="shared" si="449"/>
        <v>2.4396226065521689E-2</v>
      </c>
      <c r="Q3181" s="1">
        <f t="shared" si="450"/>
        <v>1.2791742869277664E-2</v>
      </c>
      <c r="R3181" s="1">
        <f t="shared" si="451"/>
        <v>1.2131701268931665E-2</v>
      </c>
      <c r="S3181" s="1">
        <f t="shared" si="452"/>
        <v>1.2615194589913638E-2</v>
      </c>
    </row>
    <row r="3182" spans="1:19" x14ac:dyDescent="0.25">
      <c r="A3182">
        <v>1.9403076171875</v>
      </c>
      <c r="B3182" s="1">
        <v>2.3312165643252E-2</v>
      </c>
      <c r="C3182">
        <v>1.94031</v>
      </c>
      <c r="D3182" s="1">
        <v>2.734E-2</v>
      </c>
      <c r="E3182">
        <v>1.9403076171875</v>
      </c>
      <c r="F3182" s="1">
        <v>2.6456127769962302E-2</v>
      </c>
      <c r="I3182" s="1">
        <f t="shared" si="444"/>
        <v>1.2014675114785805E-2</v>
      </c>
      <c r="J3182" s="1">
        <f t="shared" si="445"/>
        <v>1.4090531925310904E-2</v>
      </c>
      <c r="K3182" s="1">
        <f t="shared" si="446"/>
        <v>1.3635017218718539E-2</v>
      </c>
      <c r="M3182" s="1">
        <f t="shared" si="447"/>
        <v>2.5858892404914631E-2</v>
      </c>
      <c r="N3182" s="1">
        <f t="shared" si="448"/>
        <v>2.4801403050000007E-2</v>
      </c>
      <c r="O3182" s="1">
        <f t="shared" si="449"/>
        <v>2.5699534424978309E-2</v>
      </c>
      <c r="Q3182" s="1">
        <f t="shared" si="450"/>
        <v>1.336926576470987E-2</v>
      </c>
      <c r="R3182" s="1">
        <f t="shared" si="451"/>
        <v>1.2822782789734321E-2</v>
      </c>
      <c r="S3182" s="1">
        <f t="shared" si="452"/>
        <v>1.3286832892830702E-2</v>
      </c>
    </row>
    <row r="3183" spans="1:19" x14ac:dyDescent="0.25">
      <c r="A3183">
        <v>1.94091796875</v>
      </c>
      <c r="B3183" s="1">
        <v>6.6663432753678897E-4</v>
      </c>
      <c r="C3183">
        <v>1.94092</v>
      </c>
      <c r="D3183" s="1">
        <v>1.30678E-3</v>
      </c>
      <c r="E3183">
        <v>1.94091796875</v>
      </c>
      <c r="F3183" s="1">
        <v>1.1810454743509599E-3</v>
      </c>
      <c r="I3183" s="1">
        <f t="shared" si="444"/>
        <v>3.4346342208687892E-4</v>
      </c>
      <c r="J3183" s="1">
        <f t="shared" si="445"/>
        <v>6.7327865136121011E-4</v>
      </c>
      <c r="K3183" s="1">
        <f t="shared" si="446"/>
        <v>6.0849839785428073E-4</v>
      </c>
      <c r="M3183" s="1">
        <f t="shared" si="447"/>
        <v>2.5754395779697337E-2</v>
      </c>
      <c r="N3183" s="1">
        <f t="shared" si="448"/>
        <v>2.4724762050000005E-2</v>
      </c>
      <c r="O3183" s="1">
        <f t="shared" si="449"/>
        <v>2.5565985641932111E-2</v>
      </c>
      <c r="Q3183" s="1">
        <f t="shared" si="450"/>
        <v>1.3314977557691482E-2</v>
      </c>
      <c r="R3183" s="1">
        <f t="shared" si="451"/>
        <v>1.2782832752343185E-2</v>
      </c>
      <c r="S3183" s="1">
        <f t="shared" si="452"/>
        <v>1.3217397821773502E-2</v>
      </c>
    </row>
    <row r="3184" spans="1:19" x14ac:dyDescent="0.25">
      <c r="A3184">
        <v>1.9415283203125</v>
      </c>
      <c r="B3184" s="1">
        <v>7.4445283268406201E-2</v>
      </c>
      <c r="C3184">
        <v>1.94153</v>
      </c>
      <c r="D3184" s="1">
        <v>6.5413299999999994E-2</v>
      </c>
      <c r="E3184">
        <v>1.9415283203125</v>
      </c>
      <c r="F3184" s="1">
        <v>6.9450634666776201E-2</v>
      </c>
      <c r="I3184" s="1">
        <f t="shared" si="444"/>
        <v>3.8343650458018456E-2</v>
      </c>
      <c r="J3184" s="1">
        <f t="shared" si="445"/>
        <v>3.3691624646541643E-2</v>
      </c>
      <c r="K3184" s="1">
        <f t="shared" si="446"/>
        <v>3.5771115950344587E-2</v>
      </c>
      <c r="M3184" s="1">
        <f t="shared" si="447"/>
        <v>2.8657939926238669E-2</v>
      </c>
      <c r="N3184" s="1">
        <f t="shared" si="448"/>
        <v>2.7105512050000009E-2</v>
      </c>
      <c r="O3184" s="1">
        <f t="shared" si="449"/>
        <v>2.8123298328875185E-2</v>
      </c>
      <c r="Q3184" s="1">
        <f t="shared" si="450"/>
        <v>1.4807803587186991E-2</v>
      </c>
      <c r="R3184" s="1">
        <f t="shared" si="451"/>
        <v>1.4006155613845311E-2</v>
      </c>
      <c r="S3184" s="1">
        <f t="shared" si="452"/>
        <v>1.4531580039532819E-2</v>
      </c>
    </row>
    <row r="3185" spans="1:19" x14ac:dyDescent="0.25">
      <c r="A3185">
        <v>1.942138671875</v>
      </c>
      <c r="B3185" s="1">
        <v>9.6237061285421692E-3</v>
      </c>
      <c r="C3185">
        <v>1.94214</v>
      </c>
      <c r="D3185" s="1">
        <v>8.0661299999999995E-3</v>
      </c>
      <c r="E3185">
        <v>1.942138671875</v>
      </c>
      <c r="F3185" s="1">
        <v>7.93101857473218E-3</v>
      </c>
      <c r="I3185" s="1">
        <f t="shared" si="444"/>
        <v>4.9552105974241013E-3</v>
      </c>
      <c r="J3185" s="1">
        <f t="shared" si="445"/>
        <v>4.1532175847261267E-3</v>
      </c>
      <c r="K3185" s="1">
        <f t="shared" si="446"/>
        <v>4.0836520530613462E-3</v>
      </c>
      <c r="M3185" s="1">
        <f t="shared" si="447"/>
        <v>2.6665737133779788E-2</v>
      </c>
      <c r="N3185" s="1">
        <f t="shared" si="448"/>
        <v>2.5096733550000007E-2</v>
      </c>
      <c r="O3185" s="1">
        <f t="shared" si="449"/>
        <v>2.5847583661306191E-2</v>
      </c>
      <c r="Q3185" s="1">
        <f t="shared" si="450"/>
        <v>1.377397048606047E-2</v>
      </c>
      <c r="R3185" s="1">
        <f t="shared" si="451"/>
        <v>1.2963986188355541E-2</v>
      </c>
      <c r="S3185" s="1">
        <f t="shared" si="452"/>
        <v>1.3351120025807928E-2</v>
      </c>
    </row>
    <row r="3186" spans="1:19" x14ac:dyDescent="0.25">
      <c r="A3186">
        <v>1.9427490234375</v>
      </c>
      <c r="B3186" s="1">
        <v>7.4433491387728796E-3</v>
      </c>
      <c r="C3186">
        <v>1.94275</v>
      </c>
      <c r="D3186" s="1">
        <v>6.38516E-3</v>
      </c>
      <c r="E3186">
        <v>1.9427490234375</v>
      </c>
      <c r="F3186" s="1">
        <v>9.3335340749361694E-3</v>
      </c>
      <c r="I3186" s="1">
        <f t="shared" si="444"/>
        <v>3.83134879954932E-3</v>
      </c>
      <c r="J3186" s="1">
        <f t="shared" si="445"/>
        <v>3.286660661433535E-3</v>
      </c>
      <c r="K3186" s="1">
        <f t="shared" si="446"/>
        <v>4.8042922489398114E-3</v>
      </c>
      <c r="M3186" s="1">
        <f t="shared" si="447"/>
        <v>2.5814782664051288E-2</v>
      </c>
      <c r="N3186" s="1">
        <f t="shared" si="448"/>
        <v>2.4253221549999999E-2</v>
      </c>
      <c r="O3186" s="1">
        <f t="shared" si="449"/>
        <v>2.5247192421326149E-2</v>
      </c>
      <c r="Q3186" s="1">
        <f t="shared" si="450"/>
        <v>1.3331973915714997E-2</v>
      </c>
      <c r="R3186" s="1">
        <f t="shared" si="451"/>
        <v>1.252601623884203E-2</v>
      </c>
      <c r="S3186" s="1">
        <f t="shared" si="452"/>
        <v>1.3038604913625748E-2</v>
      </c>
    </row>
    <row r="3187" spans="1:19" x14ac:dyDescent="0.25">
      <c r="A3187">
        <v>1.943359375</v>
      </c>
      <c r="B3187" s="1">
        <v>5.3907387849574502E-2</v>
      </c>
      <c r="C3187">
        <v>1.94336</v>
      </c>
      <c r="D3187" s="1">
        <v>4.6081999999999998E-2</v>
      </c>
      <c r="E3187">
        <v>1.943359375</v>
      </c>
      <c r="F3187" s="1">
        <v>4.93404780305872E-2</v>
      </c>
      <c r="I3187" s="1">
        <f t="shared" si="444"/>
        <v>2.7739278973851401E-2</v>
      </c>
      <c r="J3187" s="1">
        <f t="shared" si="445"/>
        <v>2.3712539107525112E-2</v>
      </c>
      <c r="K3187" s="1">
        <f t="shared" si="446"/>
        <v>2.5389271107196628E-2</v>
      </c>
      <c r="M3187" s="1">
        <f t="shared" si="447"/>
        <v>2.781594397958952E-2</v>
      </c>
      <c r="N3187" s="1">
        <f t="shared" si="448"/>
        <v>2.5720171549999997E-2</v>
      </c>
      <c r="O3187" s="1">
        <f t="shared" si="449"/>
        <v>2.6893701636807904E-2</v>
      </c>
      <c r="Q3187" s="1">
        <f t="shared" si="450"/>
        <v>1.4359459193971632E-2</v>
      </c>
      <c r="R3187" s="1">
        <f t="shared" si="451"/>
        <v>1.3278145019555524E-2</v>
      </c>
      <c r="S3187" s="1">
        <f t="shared" si="452"/>
        <v>1.3883185010824903E-2</v>
      </c>
    </row>
    <row r="3188" spans="1:19" x14ac:dyDescent="0.25">
      <c r="A3188">
        <v>1.9439697265625</v>
      </c>
      <c r="B3188" s="1">
        <v>7.54863186697367E-3</v>
      </c>
      <c r="C3188">
        <v>1.94397</v>
      </c>
      <c r="D3188" s="1">
        <v>1.1149900000000001E-2</v>
      </c>
      <c r="E3188">
        <v>1.9439697265625</v>
      </c>
      <c r="F3188" s="1">
        <v>8.5098659341498496E-3</v>
      </c>
      <c r="I3188" s="1">
        <f t="shared" si="444"/>
        <v>3.8831015544268949E-3</v>
      </c>
      <c r="J3188" s="1">
        <f t="shared" si="445"/>
        <v>5.7356337803566929E-3</v>
      </c>
      <c r="K3188" s="1">
        <f t="shared" si="446"/>
        <v>4.377571223394384E-3</v>
      </c>
      <c r="M3188" s="1">
        <f t="shared" si="447"/>
        <v>2.7507348287907983E-2</v>
      </c>
      <c r="N3188" s="1">
        <f t="shared" si="448"/>
        <v>2.5559101550000001E-2</v>
      </c>
      <c r="O3188" s="1">
        <f t="shared" si="449"/>
        <v>2.6748732785849473E-2</v>
      </c>
      <c r="Q3188" s="1">
        <f t="shared" si="450"/>
        <v>1.4198484065123146E-2</v>
      </c>
      <c r="R3188" s="1">
        <f t="shared" si="451"/>
        <v>1.3192952446760295E-2</v>
      </c>
      <c r="S3188" s="1">
        <f t="shared" si="452"/>
        <v>1.3806757037164965E-2</v>
      </c>
    </row>
    <row r="3189" spans="1:19" x14ac:dyDescent="0.25">
      <c r="A3189">
        <v>1.944580078125</v>
      </c>
      <c r="B3189" s="1">
        <v>2.6626585049877201E-2</v>
      </c>
      <c r="C3189">
        <v>1.94458</v>
      </c>
      <c r="D3189" s="1">
        <v>2.05574E-2</v>
      </c>
      <c r="E3189">
        <v>1.944580078125</v>
      </c>
      <c r="F3189" s="1">
        <v>2.3415994757435599E-2</v>
      </c>
      <c r="I3189" s="1">
        <f t="shared" si="444"/>
        <v>1.3692717183213687E-2</v>
      </c>
      <c r="J3189" s="1">
        <f t="shared" si="445"/>
        <v>1.057164014851536E-2</v>
      </c>
      <c r="K3189" s="1">
        <f t="shared" si="446"/>
        <v>1.204167162918471E-2</v>
      </c>
      <c r="M3189" s="1">
        <f t="shared" si="447"/>
        <v>2.0879887032397647E-2</v>
      </c>
      <c r="N3189" s="1">
        <f t="shared" si="448"/>
        <v>1.9195121549999999E-2</v>
      </c>
      <c r="O3189" s="1">
        <f t="shared" si="449"/>
        <v>2.0309151391785057E-2</v>
      </c>
      <c r="Q3189" s="1">
        <f t="shared" si="450"/>
        <v>1.0764458405549123E-2</v>
      </c>
      <c r="R3189" s="1">
        <f t="shared" si="451"/>
        <v>9.896257721469244E-3</v>
      </c>
      <c r="S3189" s="1">
        <f t="shared" si="452"/>
        <v>1.0470480401768779E-2</v>
      </c>
    </row>
    <row r="3190" spans="1:19" x14ac:dyDescent="0.25">
      <c r="A3190">
        <v>1.9451904296875</v>
      </c>
      <c r="B3190" s="1">
        <v>1.8034149477174001E-2</v>
      </c>
      <c r="C3190">
        <v>1.94519</v>
      </c>
      <c r="D3190" s="1">
        <v>1.50247E-2</v>
      </c>
      <c r="E3190">
        <v>1.9451904296875</v>
      </c>
      <c r="F3190" s="1">
        <v>1.6053570526122201E-2</v>
      </c>
      <c r="I3190" s="1">
        <f t="shared" si="444"/>
        <v>9.2711485733924948E-3</v>
      </c>
      <c r="J3190" s="1">
        <f t="shared" si="445"/>
        <v>7.7240269588060807E-3</v>
      </c>
      <c r="K3190" s="1">
        <f t="shared" si="446"/>
        <v>8.2529557420767535E-3</v>
      </c>
      <c r="M3190" s="1">
        <f t="shared" si="447"/>
        <v>2.1469125460528947E-2</v>
      </c>
      <c r="N3190" s="1">
        <f t="shared" si="448"/>
        <v>1.983142555E-2</v>
      </c>
      <c r="O3190" s="1">
        <f t="shared" si="449"/>
        <v>2.0858775401723324E-2</v>
      </c>
      <c r="Q3190" s="1">
        <f t="shared" si="450"/>
        <v>1.1066364655020842E-2</v>
      </c>
      <c r="R3190" s="1">
        <f t="shared" si="451"/>
        <v>1.0223001133993766E-2</v>
      </c>
      <c r="S3190" s="1">
        <f t="shared" si="452"/>
        <v>1.0752214226252763E-2</v>
      </c>
    </row>
    <row r="3191" spans="1:19" x14ac:dyDescent="0.25">
      <c r="A3191">
        <v>1.94580078125</v>
      </c>
      <c r="B3191" s="1">
        <v>3.9535303623810199E-2</v>
      </c>
      <c r="C3191">
        <v>1.9458</v>
      </c>
      <c r="D3191" s="1">
        <v>3.8622200000000002E-2</v>
      </c>
      <c r="E3191">
        <v>1.94580078125</v>
      </c>
      <c r="F3191" s="1">
        <v>4.3653917780325298E-2</v>
      </c>
      <c r="I3191" s="1">
        <f t="shared" si="444"/>
        <v>2.0318268964005844E-2</v>
      </c>
      <c r="J3191" s="1">
        <f t="shared" si="445"/>
        <v>1.9849008120053451E-2</v>
      </c>
      <c r="K3191" s="1">
        <f t="shared" si="446"/>
        <v>2.2434936916965173E-2</v>
      </c>
      <c r="M3191" s="1">
        <f t="shared" si="447"/>
        <v>2.3412644943863605E-2</v>
      </c>
      <c r="N3191" s="1">
        <f t="shared" si="448"/>
        <v>2.173411515E-2</v>
      </c>
      <c r="O3191" s="1">
        <f t="shared" si="449"/>
        <v>2.3029503321644919E-2</v>
      </c>
      <c r="Q3191" s="1">
        <f t="shared" si="450"/>
        <v>1.2065084368572452E-2</v>
      </c>
      <c r="R3191" s="1">
        <f t="shared" si="451"/>
        <v>1.1200753284420023E-2</v>
      </c>
      <c r="S3191" s="1">
        <f t="shared" si="452"/>
        <v>1.1867771576973274E-2</v>
      </c>
    </row>
    <row r="3192" spans="1:19" x14ac:dyDescent="0.25">
      <c r="A3192">
        <v>1.9464111328125</v>
      </c>
      <c r="B3192" s="1">
        <v>5.1934900625824499E-3</v>
      </c>
      <c r="C3192">
        <v>1.94641</v>
      </c>
      <c r="D3192" s="1">
        <v>5.3068500000000001E-3</v>
      </c>
      <c r="E3192">
        <v>1.9464111328125</v>
      </c>
      <c r="F3192" s="1">
        <v>6.7815838249067704E-3</v>
      </c>
      <c r="I3192" s="1">
        <f t="shared" si="444"/>
        <v>2.6682389835481612E-3</v>
      </c>
      <c r="J3192" s="1">
        <f t="shared" si="445"/>
        <v>2.7264810600027742E-3</v>
      </c>
      <c r="K3192" s="1">
        <f t="shared" si="446"/>
        <v>3.4841476759884769E-3</v>
      </c>
      <c r="M3192" s="1">
        <f t="shared" si="447"/>
        <v>2.2868111900983378E-2</v>
      </c>
      <c r="N3192" s="1">
        <f t="shared" si="448"/>
        <v>2.1364207649999998E-2</v>
      </c>
      <c r="O3192" s="1">
        <f t="shared" si="449"/>
        <v>2.2664034645894473E-2</v>
      </c>
      <c r="Q3192" s="1">
        <f t="shared" si="450"/>
        <v>1.178271416458428E-2</v>
      </c>
      <c r="R3192" s="1">
        <f t="shared" si="451"/>
        <v>1.1008646978615488E-2</v>
      </c>
      <c r="S3192" s="1">
        <f t="shared" si="452"/>
        <v>1.1677721710761372E-2</v>
      </c>
    </row>
    <row r="3193" spans="1:19" x14ac:dyDescent="0.25">
      <c r="A3193">
        <v>1.947021484375</v>
      </c>
      <c r="B3193" s="1">
        <v>2.9513389406276399E-2</v>
      </c>
      <c r="C3193">
        <v>1.94702</v>
      </c>
      <c r="D3193" s="1">
        <v>3.05893E-2</v>
      </c>
      <c r="E3193">
        <v>1.947021484375</v>
      </c>
      <c r="F3193" s="1">
        <v>3.1102516702152399E-2</v>
      </c>
      <c r="I3193" s="1">
        <f t="shared" si="444"/>
        <v>1.5158224828602899E-2</v>
      </c>
      <c r="J3193" s="1">
        <f t="shared" si="445"/>
        <v>1.5710829883617015E-2</v>
      </c>
      <c r="K3193" s="1">
        <f t="shared" si="446"/>
        <v>1.5974408578309243E-2</v>
      </c>
      <c r="M3193" s="1">
        <f t="shared" si="447"/>
        <v>2.3606133580658085E-2</v>
      </c>
      <c r="N3193" s="1">
        <f t="shared" si="448"/>
        <v>2.2134877649999999E-2</v>
      </c>
      <c r="O3193" s="1">
        <f t="shared" si="449"/>
        <v>2.3429153482921537E-2</v>
      </c>
      <c r="Q3193" s="1">
        <f t="shared" si="450"/>
        <v>1.2159375519521325E-2</v>
      </c>
      <c r="R3193" s="1">
        <f t="shared" si="451"/>
        <v>1.1402007845241178E-2</v>
      </c>
      <c r="S3193" s="1">
        <f t="shared" si="452"/>
        <v>1.2068130636315576E-2</v>
      </c>
    </row>
    <row r="3194" spans="1:19" x14ac:dyDescent="0.25">
      <c r="A3194">
        <v>1.9476318359375</v>
      </c>
      <c r="B3194" s="1">
        <v>5.0511056679951302E-2</v>
      </c>
      <c r="C3194">
        <v>1.94763</v>
      </c>
      <c r="D3194" s="1">
        <v>4.5304700000000003E-2</v>
      </c>
      <c r="E3194">
        <v>1.9476318359375</v>
      </c>
      <c r="F3194" s="1">
        <v>4.6649765208094898E-2</v>
      </c>
      <c r="I3194" s="1">
        <f t="shared" si="444"/>
        <v>2.5934602088509E-2</v>
      </c>
      <c r="J3194" s="1">
        <f t="shared" si="445"/>
        <v>2.3261451096974275E-2</v>
      </c>
      <c r="K3194" s="1">
        <f t="shared" si="446"/>
        <v>2.3952044912862014E-2</v>
      </c>
      <c r="M3194" s="1">
        <f t="shared" si="447"/>
        <v>2.5115504284606856E-2</v>
      </c>
      <c r="N3194" s="1">
        <f t="shared" si="448"/>
        <v>2.297222765E-2</v>
      </c>
      <c r="O3194" s="1">
        <f t="shared" si="449"/>
        <v>2.4713156273254523E-2</v>
      </c>
      <c r="Q3194" s="1">
        <f t="shared" si="450"/>
        <v>1.2931062167033516E-2</v>
      </c>
      <c r="R3194" s="1">
        <f t="shared" si="451"/>
        <v>1.1827315470513883E-2</v>
      </c>
      <c r="S3194" s="1">
        <f t="shared" si="452"/>
        <v>1.272399885667783E-2</v>
      </c>
    </row>
    <row r="3195" spans="1:19" x14ac:dyDescent="0.25">
      <c r="A3195">
        <v>1.9482421875</v>
      </c>
      <c r="B3195" s="1">
        <v>1.2189793664314501E-3</v>
      </c>
      <c r="C3195">
        <v>1.94824</v>
      </c>
      <c r="D3195" s="1">
        <v>2.7883600000000003E-4</v>
      </c>
      <c r="E3195">
        <v>1.9482421875</v>
      </c>
      <c r="F3195" s="1">
        <v>6.2657732524530195E-4</v>
      </c>
      <c r="I3195" s="1">
        <f t="shared" si="444"/>
        <v>6.2568163971218286E-4</v>
      </c>
      <c r="J3195" s="1">
        <f t="shared" si="445"/>
        <v>1.4312199728986163E-4</v>
      </c>
      <c r="K3195" s="1">
        <f t="shared" si="446"/>
        <v>3.2161161957453092E-4</v>
      </c>
      <c r="M3195" s="1">
        <f t="shared" si="447"/>
        <v>2.4931928461923786E-2</v>
      </c>
      <c r="N3195" s="1">
        <f t="shared" si="448"/>
        <v>2.2823725449999999E-2</v>
      </c>
      <c r="O3195" s="1">
        <f t="shared" si="449"/>
        <v>2.4541335971622027E-2</v>
      </c>
      <c r="Q3195" s="1">
        <f t="shared" si="450"/>
        <v>1.2836044414976877E-2</v>
      </c>
      <c r="R3195" s="1">
        <f t="shared" si="451"/>
        <v>1.1750566279165386E-2</v>
      </c>
      <c r="S3195" s="1">
        <f t="shared" si="452"/>
        <v>1.2635148921679643E-2</v>
      </c>
    </row>
    <row r="3196" spans="1:19" x14ac:dyDescent="0.25">
      <c r="A3196">
        <v>1.9488525390625</v>
      </c>
      <c r="B3196" s="1">
        <v>3.2768600568786999E-2</v>
      </c>
      <c r="C3196">
        <v>1.94885</v>
      </c>
      <c r="D3196" s="1">
        <v>3.8878500000000003E-2</v>
      </c>
      <c r="E3196">
        <v>1.9488525390625</v>
      </c>
      <c r="F3196" s="1">
        <v>3.2532511386897903E-2</v>
      </c>
      <c r="I3196" s="1">
        <f t="shared" si="444"/>
        <v>1.6814304782931607E-2</v>
      </c>
      <c r="J3196" s="1">
        <f t="shared" si="445"/>
        <v>1.9949457372296486E-2</v>
      </c>
      <c r="K3196" s="1">
        <f t="shared" si="446"/>
        <v>1.6693162122234113E-2</v>
      </c>
      <c r="M3196" s="1">
        <f t="shared" si="447"/>
        <v>2.6519882594236249E-2</v>
      </c>
      <c r="N3196" s="1">
        <f t="shared" si="448"/>
        <v>2.4726271049999995E-2</v>
      </c>
      <c r="O3196" s="1">
        <f t="shared" si="449"/>
        <v>2.6090610312523532E-2</v>
      </c>
      <c r="Q3196" s="1">
        <f t="shared" si="450"/>
        <v>1.3650696083933012E-2</v>
      </c>
      <c r="R3196" s="1">
        <f t="shared" si="451"/>
        <v>1.2726672664419767E-2</v>
      </c>
      <c r="S3196" s="1">
        <f t="shared" si="452"/>
        <v>1.3429866198077619E-2</v>
      </c>
    </row>
    <row r="3197" spans="1:19" x14ac:dyDescent="0.25">
      <c r="A3197">
        <v>1.949462890625</v>
      </c>
      <c r="B3197" s="1">
        <v>2.6522296928481199E-2</v>
      </c>
      <c r="C3197">
        <v>1.94946</v>
      </c>
      <c r="D3197" s="1">
        <v>2.52474E-2</v>
      </c>
      <c r="E3197">
        <v>1.949462890625</v>
      </c>
      <c r="F3197" s="1">
        <v>2.5598049352308E-2</v>
      </c>
      <c r="I3197" s="1">
        <f t="shared" si="444"/>
        <v>1.3604925262249091E-2</v>
      </c>
      <c r="J3197" s="1">
        <f t="shared" si="445"/>
        <v>1.2950971038133637E-2</v>
      </c>
      <c r="K3197" s="1">
        <f t="shared" si="446"/>
        <v>1.3130821558804455E-2</v>
      </c>
      <c r="M3197" s="1">
        <f t="shared" si="447"/>
        <v>2.7578660921967934E-2</v>
      </c>
      <c r="N3197" s="1">
        <f t="shared" si="448"/>
        <v>2.566210255E-2</v>
      </c>
      <c r="O3197" s="1">
        <f t="shared" si="449"/>
        <v>2.7042446177081791E-2</v>
      </c>
      <c r="Q3197" s="1">
        <f t="shared" si="450"/>
        <v>1.4192944819564185E-2</v>
      </c>
      <c r="R3197" s="1">
        <f t="shared" si="451"/>
        <v>1.320566433702269E-2</v>
      </c>
      <c r="S3197" s="1">
        <f t="shared" si="452"/>
        <v>1.3917061238699374E-2</v>
      </c>
    </row>
    <row r="3198" spans="1:19" x14ac:dyDescent="0.25">
      <c r="A3198">
        <v>1.9500732421875</v>
      </c>
      <c r="B3198" s="1">
        <v>3.9451375580341098E-2</v>
      </c>
      <c r="C3198">
        <v>1.95007</v>
      </c>
      <c r="D3198" s="1">
        <v>2.97048E-2</v>
      </c>
      <c r="E3198">
        <v>1.9500732421875</v>
      </c>
      <c r="F3198" s="1">
        <v>3.5627273533455003E-2</v>
      </c>
      <c r="I3198" s="1">
        <f t="shared" si="444"/>
        <v>2.0230714788992445E-2</v>
      </c>
      <c r="J3198" s="1">
        <f t="shared" si="445"/>
        <v>1.5232683954934951E-2</v>
      </c>
      <c r="K3198" s="1">
        <f t="shared" si="446"/>
        <v>1.8269710471741057E-2</v>
      </c>
      <c r="M3198" s="1">
        <f t="shared" si="447"/>
        <v>2.5434169850975026E-2</v>
      </c>
      <c r="N3198" s="1">
        <f t="shared" si="448"/>
        <v>2.3212602549999996E-2</v>
      </c>
      <c r="O3198" s="1">
        <f t="shared" si="449"/>
        <v>2.4597478090464833E-2</v>
      </c>
      <c r="Q3198" s="1">
        <f t="shared" si="450"/>
        <v>1.3079948005232291E-2</v>
      </c>
      <c r="R3198" s="1">
        <f t="shared" si="451"/>
        <v>1.1936852736031648E-2</v>
      </c>
      <c r="S3198" s="1">
        <f t="shared" si="452"/>
        <v>1.2649626459617497E-2</v>
      </c>
    </row>
    <row r="3199" spans="1:19" x14ac:dyDescent="0.25">
      <c r="A3199">
        <v>1.95068359375</v>
      </c>
      <c r="B3199" s="1">
        <v>4.0466113287093403E-2</v>
      </c>
      <c r="C3199">
        <v>1.95068</v>
      </c>
      <c r="D3199" s="1">
        <v>4.51137E-2</v>
      </c>
      <c r="E3199">
        <v>1.95068359375</v>
      </c>
      <c r="F3199" s="1">
        <v>3.91226858259201E-2</v>
      </c>
      <c r="I3199" s="1">
        <f t="shared" si="444"/>
        <v>2.074458072890295E-2</v>
      </c>
      <c r="J3199" s="1">
        <f t="shared" si="445"/>
        <v>2.3127165911374495E-2</v>
      </c>
      <c r="K3199" s="1">
        <f t="shared" si="446"/>
        <v>2.0055884999119991E-2</v>
      </c>
      <c r="M3199" s="1">
        <f t="shared" si="447"/>
        <v>2.4487240551034219E-2</v>
      </c>
      <c r="N3199" s="1">
        <f t="shared" si="448"/>
        <v>2.3161357549999997E-2</v>
      </c>
      <c r="O3199" s="1">
        <f t="shared" si="449"/>
        <v>2.3798870898805786E-2</v>
      </c>
      <c r="Q3199" s="1">
        <f t="shared" si="450"/>
        <v>1.2584924848509394E-2</v>
      </c>
      <c r="R3199" s="1">
        <f t="shared" si="451"/>
        <v>1.1903139429107697E-2</v>
      </c>
      <c r="S3199" s="1">
        <f t="shared" si="452"/>
        <v>1.223133492693069E-2</v>
      </c>
    </row>
    <row r="3200" spans="1:19" x14ac:dyDescent="0.25">
      <c r="A3200">
        <v>1.9512939453125</v>
      </c>
      <c r="B3200" s="1">
        <v>7.3150059840151702E-2</v>
      </c>
      <c r="C3200">
        <v>1.95129</v>
      </c>
      <c r="D3200" s="1">
        <v>7.6070499999999999E-2</v>
      </c>
      <c r="E3200">
        <v>1.9512939453125</v>
      </c>
      <c r="F3200" s="1">
        <v>7.6723709106885002E-2</v>
      </c>
      <c r="I3200" s="1">
        <f t="shared" si="444"/>
        <v>3.7487975615297014E-2</v>
      </c>
      <c r="J3200" s="1">
        <f t="shared" si="445"/>
        <v>3.8984722926884263E-2</v>
      </c>
      <c r="K3200" s="1">
        <f t="shared" si="446"/>
        <v>3.9319401001163712E-2</v>
      </c>
      <c r="M3200" s="1">
        <f t="shared" si="447"/>
        <v>2.8067765571781665E-2</v>
      </c>
      <c r="N3200" s="1">
        <f t="shared" si="448"/>
        <v>2.6862405549999996E-2</v>
      </c>
      <c r="O3200" s="1">
        <f t="shared" si="449"/>
        <v>2.7568642360448998E-2</v>
      </c>
      <c r="Q3200" s="1">
        <f t="shared" si="450"/>
        <v>1.4419625578247297E-2</v>
      </c>
      <c r="R3200" s="1">
        <f t="shared" si="451"/>
        <v>1.37995275900567E-2</v>
      </c>
      <c r="S3200" s="1">
        <f t="shared" si="452"/>
        <v>1.4163054839349662E-2</v>
      </c>
    </row>
    <row r="3201" spans="1:19" x14ac:dyDescent="0.25">
      <c r="A3201">
        <v>1.951904296875</v>
      </c>
      <c r="B3201" s="1">
        <v>6.3591447229878299E-3</v>
      </c>
      <c r="C3201">
        <v>1.9519</v>
      </c>
      <c r="D3201" s="1">
        <v>6.084E-3</v>
      </c>
      <c r="E3201">
        <v>1.951904296875</v>
      </c>
      <c r="F3201" s="1">
        <v>5.8715297349338303E-3</v>
      </c>
      <c r="I3201" s="1">
        <f t="shared" si="444"/>
        <v>3.2579182971054599E-3</v>
      </c>
      <c r="J3201" s="1">
        <f t="shared" si="445"/>
        <v>3.1169629591679903E-3</v>
      </c>
      <c r="K3201" s="1">
        <f t="shared" si="446"/>
        <v>3.008103288841647E-3</v>
      </c>
      <c r="M3201" s="1">
        <f t="shared" si="447"/>
        <v>2.831488514085017E-2</v>
      </c>
      <c r="N3201" s="1">
        <f t="shared" si="448"/>
        <v>2.7126307799999992E-2</v>
      </c>
      <c r="O3201" s="1">
        <f t="shared" si="449"/>
        <v>2.7798119479508859E-2</v>
      </c>
      <c r="Q3201" s="1">
        <f t="shared" si="450"/>
        <v>1.4546001532830286E-2</v>
      </c>
      <c r="R3201" s="1">
        <f t="shared" si="451"/>
        <v>1.3934600489265292E-2</v>
      </c>
      <c r="S3201" s="1">
        <f t="shared" si="452"/>
        <v>1.4280413935818775E-2</v>
      </c>
    </row>
    <row r="3202" spans="1:19" x14ac:dyDescent="0.25">
      <c r="A3202">
        <v>1.9525146484375</v>
      </c>
      <c r="B3202" s="1">
        <v>4.17136780504717E-2</v>
      </c>
      <c r="C3202">
        <v>1.95251</v>
      </c>
      <c r="D3202" s="1">
        <v>4.8782899999999997E-2</v>
      </c>
      <c r="E3202">
        <v>1.9525146484375</v>
      </c>
      <c r="F3202" s="1">
        <v>4.5865752339398498E-2</v>
      </c>
      <c r="I3202" s="1">
        <f t="shared" si="444"/>
        <v>2.1364079436665469E-2</v>
      </c>
      <c r="J3202" s="1">
        <f t="shared" si="445"/>
        <v>2.4984711986110186E-2</v>
      </c>
      <c r="K3202" s="1">
        <f t="shared" si="446"/>
        <v>2.349060601215083E-2</v>
      </c>
      <c r="M3202" s="1">
        <f t="shared" si="447"/>
        <v>2.9234960761211154E-2</v>
      </c>
      <c r="N3202" s="1">
        <f t="shared" si="448"/>
        <v>2.8198452799999989E-2</v>
      </c>
      <c r="O3202" s="1">
        <f t="shared" si="449"/>
        <v>2.8768600707980669E-2</v>
      </c>
      <c r="Q3202" s="1">
        <f t="shared" si="450"/>
        <v>1.501347174892427E-2</v>
      </c>
      <c r="R3202" s="1">
        <f t="shared" si="451"/>
        <v>1.4479309492305257E-2</v>
      </c>
      <c r="S3202" s="1">
        <f t="shared" si="452"/>
        <v>1.4773193375490387E-2</v>
      </c>
    </row>
    <row r="3203" spans="1:19" x14ac:dyDescent="0.25">
      <c r="A3203">
        <v>1.953125</v>
      </c>
      <c r="B3203" s="1">
        <v>7.9619959460598706E-3</v>
      </c>
      <c r="C3203">
        <v>1.95312</v>
      </c>
      <c r="D3203" s="1">
        <v>5.7143100000000002E-3</v>
      </c>
      <c r="E3203">
        <v>1.953125</v>
      </c>
      <c r="F3203" s="1">
        <v>7.7844972309104501E-3</v>
      </c>
      <c r="I3203" s="1">
        <f t="shared" si="444"/>
        <v>4.0765419243826541E-3</v>
      </c>
      <c r="J3203" s="1">
        <f t="shared" si="445"/>
        <v>2.9257342098795774E-3</v>
      </c>
      <c r="K3203" s="1">
        <f t="shared" si="446"/>
        <v>3.9856625822261502E-3</v>
      </c>
      <c r="M3203" s="1">
        <f t="shared" si="447"/>
        <v>2.9599728842137307E-2</v>
      </c>
      <c r="N3203" s="1">
        <f t="shared" si="448"/>
        <v>2.8418829299999993E-2</v>
      </c>
      <c r="O3203" s="1">
        <f t="shared" si="449"/>
        <v>2.9098773295808643E-2</v>
      </c>
      <c r="Q3203" s="1">
        <f t="shared" si="450"/>
        <v>1.5200125674039061E-2</v>
      </c>
      <c r="R3203" s="1">
        <f t="shared" si="451"/>
        <v>1.4591932270231176E-2</v>
      </c>
      <c r="S3203" s="1">
        <f t="shared" si="452"/>
        <v>1.4942051584708982E-2</v>
      </c>
    </row>
    <row r="3204" spans="1:19" x14ac:dyDescent="0.25">
      <c r="A3204">
        <v>1.9537353515625</v>
      </c>
      <c r="B3204" s="1">
        <v>3.98756473704431E-2</v>
      </c>
      <c r="C3204">
        <v>1.95374</v>
      </c>
      <c r="D3204" s="1">
        <v>3.9552400000000001E-2</v>
      </c>
      <c r="E3204">
        <v>1.9537353515625</v>
      </c>
      <c r="F3204" s="1">
        <v>3.6900531248197102E-2</v>
      </c>
      <c r="I3204" s="1">
        <f t="shared" si="444"/>
        <v>2.0409953343247102E-2</v>
      </c>
      <c r="J3204" s="1">
        <f t="shared" si="445"/>
        <v>2.0244454226253237E-2</v>
      </c>
      <c r="K3204" s="1">
        <f t="shared" si="446"/>
        <v>1.8887169758527375E-2</v>
      </c>
      <c r="M3204" s="1">
        <f t="shared" si="447"/>
        <v>2.7871247047239155E-2</v>
      </c>
      <c r="N3204" s="1">
        <f t="shared" si="448"/>
        <v>2.7125784300000001E-2</v>
      </c>
      <c r="O3204" s="1">
        <f t="shared" si="449"/>
        <v>2.747126812487969E-2</v>
      </c>
      <c r="Q3204" s="1">
        <f t="shared" si="450"/>
        <v>1.4303440818300489E-2</v>
      </c>
      <c r="R3204" s="1">
        <f t="shared" si="451"/>
        <v>1.3919573749216757E-2</v>
      </c>
      <c r="S3204" s="1">
        <f t="shared" si="452"/>
        <v>1.4097854275118121E-2</v>
      </c>
    </row>
    <row r="3205" spans="1:19" x14ac:dyDescent="0.25">
      <c r="A3205">
        <v>1.954345703125</v>
      </c>
      <c r="B3205">
        <v>0.123638104689045</v>
      </c>
      <c r="C3205">
        <v>1.95435</v>
      </c>
      <c r="D3205">
        <v>0.124445</v>
      </c>
      <c r="E3205">
        <v>1.954345703125</v>
      </c>
      <c r="F3205">
        <v>0.117393742536856</v>
      </c>
      <c r="I3205" s="1">
        <f t="shared" ref="I3205:I3268" si="453">B3205/A3205</f>
        <v>6.3263170119466375E-2</v>
      </c>
      <c r="J3205" s="1">
        <f t="shared" ref="J3205:J3268" si="454">D3205/C3205</f>
        <v>6.3675902473968329E-2</v>
      </c>
      <c r="K3205" s="1">
        <f t="shared" ref="K3205:K3268" si="455">F3205/E3205</f>
        <v>6.0068053645341936E-2</v>
      </c>
      <c r="M3205" s="1">
        <f t="shared" si="447"/>
        <v>3.3571966975264302E-2</v>
      </c>
      <c r="N3205" s="1">
        <f t="shared" si="448"/>
        <v>3.2944727800000004E-2</v>
      </c>
      <c r="O3205" s="1">
        <f t="shared" si="449"/>
        <v>3.2944404322985871E-2</v>
      </c>
      <c r="Q3205" s="1">
        <f t="shared" si="450"/>
        <v>1.7218838794402603E-2</v>
      </c>
      <c r="R3205" s="1">
        <f t="shared" si="451"/>
        <v>1.6895707993678868E-2</v>
      </c>
      <c r="S3205" s="1">
        <f t="shared" si="452"/>
        <v>1.6897074354732151E-2</v>
      </c>
    </row>
    <row r="3206" spans="1:19" x14ac:dyDescent="0.25">
      <c r="A3206">
        <v>1.9549560546875</v>
      </c>
      <c r="B3206" s="1">
        <v>5.2503161066694802E-3</v>
      </c>
      <c r="C3206">
        <v>1.95496</v>
      </c>
      <c r="D3206" s="1">
        <v>2.6693699999999999E-3</v>
      </c>
      <c r="E3206">
        <v>1.9549560546875</v>
      </c>
      <c r="F3206" s="1">
        <v>4.7453190644841901E-3</v>
      </c>
      <c r="I3206" s="1">
        <f t="shared" si="453"/>
        <v>2.6856440553129179E-3</v>
      </c>
      <c r="J3206" s="1">
        <f t="shared" si="454"/>
        <v>1.3654345868969184E-3</v>
      </c>
      <c r="K3206" s="1">
        <f t="shared" si="455"/>
        <v>2.4273277412584756E-3</v>
      </c>
      <c r="M3206" s="1">
        <f t="shared" si="447"/>
        <v>3.3462315323659134E-2</v>
      </c>
      <c r="N3206" s="1">
        <f t="shared" si="448"/>
        <v>3.2758938299999998E-2</v>
      </c>
      <c r="O3206" s="1">
        <f t="shared" si="449"/>
        <v>3.2714993572463276E-2</v>
      </c>
      <c r="Q3206" s="1">
        <f t="shared" si="450"/>
        <v>1.7161553557190783E-2</v>
      </c>
      <c r="R3206" s="1">
        <f t="shared" si="451"/>
        <v>1.6799646689952034E-2</v>
      </c>
      <c r="S3206" s="1">
        <f t="shared" si="452"/>
        <v>1.6778226129348085E-2</v>
      </c>
    </row>
    <row r="3207" spans="1:19" x14ac:dyDescent="0.25">
      <c r="A3207">
        <v>1.95556640625</v>
      </c>
      <c r="B3207" s="1">
        <v>1.02743248850479E-3</v>
      </c>
      <c r="C3207">
        <v>1.95557</v>
      </c>
      <c r="D3207" s="1">
        <v>9.6671400000000003E-4</v>
      </c>
      <c r="E3207">
        <v>1.95556640625</v>
      </c>
      <c r="F3207" s="1">
        <v>1.6302125103564401E-3</v>
      </c>
      <c r="I3207" s="1">
        <f t="shared" si="453"/>
        <v>5.2538869824165038E-4</v>
      </c>
      <c r="J3207" s="1">
        <f t="shared" si="454"/>
        <v>4.943387349979801E-4</v>
      </c>
      <c r="K3207" s="1">
        <f t="shared" si="455"/>
        <v>8.3362677183770016E-4</v>
      </c>
      <c r="M3207" s="1">
        <f t="shared" si="447"/>
        <v>3.0818317555605646E-2</v>
      </c>
      <c r="N3207" s="1">
        <f t="shared" si="448"/>
        <v>3.0503174000000001E-2</v>
      </c>
      <c r="O3207" s="1">
        <f t="shared" si="449"/>
        <v>3.0329480296451737E-2</v>
      </c>
      <c r="Q3207" s="1">
        <f t="shared" si="450"/>
        <v>1.5800859043410297E-2</v>
      </c>
      <c r="R3207" s="1">
        <f t="shared" si="451"/>
        <v>1.5638736671325679E-2</v>
      </c>
      <c r="S3207" s="1">
        <f t="shared" si="452"/>
        <v>1.5550443912580137E-2</v>
      </c>
    </row>
    <row r="3208" spans="1:19" x14ac:dyDescent="0.25">
      <c r="A3208">
        <v>1.9561767578125</v>
      </c>
      <c r="B3208" s="1">
        <v>4.2080401451063702E-3</v>
      </c>
      <c r="C3208">
        <v>1.95618</v>
      </c>
      <c r="D3208" s="1">
        <v>5.1129900000000004E-3</v>
      </c>
      <c r="E3208">
        <v>1.9561767578125</v>
      </c>
      <c r="F3208" s="1">
        <v>5.6556541970944401E-3</v>
      </c>
      <c r="I3208" s="1">
        <f t="shared" si="453"/>
        <v>2.1511553740225513E-3</v>
      </c>
      <c r="J3208" s="1">
        <f t="shared" si="454"/>
        <v>2.6137625371898295E-3</v>
      </c>
      <c r="K3208" s="1">
        <f t="shared" si="455"/>
        <v>2.8911774840934571E-3</v>
      </c>
      <c r="M3208" s="1">
        <f t="shared" si="447"/>
        <v>3.0651287969512282E-2</v>
      </c>
      <c r="N3208" s="1">
        <f t="shared" si="448"/>
        <v>3.0201328500000003E-2</v>
      </c>
      <c r="O3208" s="1">
        <f t="shared" si="449"/>
        <v>3.0186769709598965E-2</v>
      </c>
      <c r="Q3208" s="1">
        <f t="shared" si="450"/>
        <v>1.5714261734390077E-2</v>
      </c>
      <c r="R3208" s="1">
        <f t="shared" si="451"/>
        <v>1.5482643109167336E-2</v>
      </c>
      <c r="S3208" s="1">
        <f t="shared" si="452"/>
        <v>1.547612422561509E-2</v>
      </c>
    </row>
    <row r="3209" spans="1:19" x14ac:dyDescent="0.25">
      <c r="A3209">
        <v>1.956787109375</v>
      </c>
      <c r="B3209" s="1">
        <v>1.44268395036798E-2</v>
      </c>
      <c r="C3209">
        <v>1.95679</v>
      </c>
      <c r="D3209" s="1">
        <v>1.4656600000000001E-2</v>
      </c>
      <c r="E3209">
        <v>1.956787109375</v>
      </c>
      <c r="F3209" s="1">
        <v>1.6001314510025101E-2</v>
      </c>
      <c r="I3209" s="1">
        <f t="shared" si="453"/>
        <v>7.3727179796721724E-3</v>
      </c>
      <c r="J3209" s="1">
        <f t="shared" si="454"/>
        <v>7.4901241318690304E-3</v>
      </c>
      <c r="K3209" s="1">
        <f t="shared" si="455"/>
        <v>8.1773405156659786E-3</v>
      </c>
      <c r="M3209" s="1">
        <f t="shared" si="447"/>
        <v>3.004130069220241E-2</v>
      </c>
      <c r="N3209" s="1">
        <f t="shared" si="448"/>
        <v>2.9906288499999999E-2</v>
      </c>
      <c r="O3209" s="1">
        <f t="shared" si="449"/>
        <v>2.9816035697228443E-2</v>
      </c>
      <c r="Q3209" s="1">
        <f t="shared" si="450"/>
        <v>1.5398261774212999E-2</v>
      </c>
      <c r="R3209" s="1">
        <f t="shared" si="451"/>
        <v>1.5328567308335017E-2</v>
      </c>
      <c r="S3209" s="1">
        <f t="shared" si="452"/>
        <v>1.5282907669939155E-2</v>
      </c>
    </row>
    <row r="3210" spans="1:19" x14ac:dyDescent="0.25">
      <c r="A3210">
        <v>1.9573974609375</v>
      </c>
      <c r="B3210" s="1">
        <v>4.0053676678984601E-2</v>
      </c>
      <c r="C3210">
        <v>1.9574</v>
      </c>
      <c r="D3210" s="1">
        <v>3.7406099999999998E-2</v>
      </c>
      <c r="E3210">
        <v>1.9573974609375</v>
      </c>
      <c r="F3210" s="1">
        <v>4.4302796844321597E-2</v>
      </c>
      <c r="I3210" s="1">
        <f t="shared" si="453"/>
        <v>2.0462720259073391E-2</v>
      </c>
      <c r="J3210" s="1">
        <f t="shared" si="454"/>
        <v>1.9110095024011443E-2</v>
      </c>
      <c r="K3210" s="1">
        <f t="shared" si="455"/>
        <v>2.2633521156762239E-2</v>
      </c>
      <c r="M3210" s="1">
        <f t="shared" si="447"/>
        <v>3.1142277052292937E-2</v>
      </c>
      <c r="N3210" s="1">
        <f t="shared" si="448"/>
        <v>3.1025358499999999E-2</v>
      </c>
      <c r="O3210" s="1">
        <f t="shared" si="449"/>
        <v>3.1228497013138411E-2</v>
      </c>
      <c r="Q3210" s="1">
        <f t="shared" si="450"/>
        <v>1.5957840358497045E-2</v>
      </c>
      <c r="R3210" s="1">
        <f t="shared" si="451"/>
        <v>1.5897870711595288E-2</v>
      </c>
      <c r="S3210" s="1">
        <f t="shared" si="452"/>
        <v>1.600193594067343E-2</v>
      </c>
    </row>
    <row r="3211" spans="1:19" x14ac:dyDescent="0.25">
      <c r="A3211">
        <v>1.9580078125</v>
      </c>
      <c r="B3211" s="1">
        <v>1.15988888808135E-2</v>
      </c>
      <c r="C3211">
        <v>1.95801</v>
      </c>
      <c r="D3211" s="1">
        <v>1.07948E-2</v>
      </c>
      <c r="E3211">
        <v>1.9580078125</v>
      </c>
      <c r="F3211" s="1">
        <v>1.00716500300168E-2</v>
      </c>
      <c r="I3211" s="1">
        <f t="shared" si="453"/>
        <v>5.9238215530937775E-3</v>
      </c>
      <c r="J3211" s="1">
        <f t="shared" si="454"/>
        <v>5.5131485538888973E-3</v>
      </c>
      <c r="K3211" s="1">
        <f t="shared" si="455"/>
        <v>5.143825252238006E-3</v>
      </c>
      <c r="M3211" s="1">
        <f t="shared" si="447"/>
        <v>2.9745456315143103E-2</v>
      </c>
      <c r="N3211" s="1">
        <f t="shared" si="448"/>
        <v>2.9633988500000003E-2</v>
      </c>
      <c r="O3211" s="1">
        <f t="shared" si="449"/>
        <v>2.9549383625622982E-2</v>
      </c>
      <c r="Q3211" s="1">
        <f t="shared" si="450"/>
        <v>1.5238117987951438E-2</v>
      </c>
      <c r="R3211" s="1">
        <f t="shared" si="451"/>
        <v>1.5181077733287057E-2</v>
      </c>
      <c r="S3211" s="1">
        <f t="shared" si="452"/>
        <v>1.5137380357437072E-2</v>
      </c>
    </row>
    <row r="3212" spans="1:19" x14ac:dyDescent="0.25">
      <c r="A3212">
        <v>1.9586181640625</v>
      </c>
      <c r="B3212" s="1">
        <v>2.0621960565508499E-2</v>
      </c>
      <c r="C3212">
        <v>1.95862</v>
      </c>
      <c r="D3212" s="1">
        <v>2.1561400000000001E-2</v>
      </c>
      <c r="E3212">
        <v>1.9586181640625</v>
      </c>
      <c r="F3212" s="1">
        <v>1.8491274908178E-2</v>
      </c>
      <c r="I3212" s="1">
        <f t="shared" si="453"/>
        <v>1.0528831471028085E-2</v>
      </c>
      <c r="J3212" s="1">
        <f t="shared" si="454"/>
        <v>1.1008465143825755E-2</v>
      </c>
      <c r="K3212" s="1">
        <f t="shared" si="455"/>
        <v>9.4409799967462866E-3</v>
      </c>
      <c r="M3212" s="1">
        <f t="shared" si="447"/>
        <v>3.0516879840289408E-2</v>
      </c>
      <c r="N3212" s="1">
        <f t="shared" si="448"/>
        <v>3.0446716000000002E-2</v>
      </c>
      <c r="O3212" s="1">
        <f t="shared" si="449"/>
        <v>3.0134868179786549E-2</v>
      </c>
      <c r="Q3212" s="1">
        <f t="shared" si="450"/>
        <v>1.5631147612325438E-2</v>
      </c>
      <c r="R3212" s="1">
        <f t="shared" si="451"/>
        <v>1.5595176937478208E-2</v>
      </c>
      <c r="S3212" s="1">
        <f t="shared" si="452"/>
        <v>1.5435221973474963E-2</v>
      </c>
    </row>
    <row r="3213" spans="1:19" x14ac:dyDescent="0.25">
      <c r="A3213">
        <v>1.959228515625</v>
      </c>
      <c r="B3213" s="1">
        <v>1.3267290329253699E-3</v>
      </c>
      <c r="C3213">
        <v>1.95923</v>
      </c>
      <c r="D3213" s="1">
        <v>6.2358499999999996E-4</v>
      </c>
      <c r="E3213">
        <v>1.959228515625</v>
      </c>
      <c r="F3213" s="1">
        <v>1.00201136046124E-3</v>
      </c>
      <c r="I3213" s="1">
        <f t="shared" si="453"/>
        <v>6.7716911138471214E-4</v>
      </c>
      <c r="J3213" s="1">
        <f t="shared" si="454"/>
        <v>3.1828065107210481E-4</v>
      </c>
      <c r="K3213" s="1">
        <f t="shared" si="455"/>
        <v>5.1143159282856555E-4</v>
      </c>
      <c r="M3213" s="1">
        <f t="shared" si="447"/>
        <v>2.9107546821621859E-2</v>
      </c>
      <c r="N3213" s="1">
        <f t="shared" si="448"/>
        <v>2.8948430249999997E-2</v>
      </c>
      <c r="O3213" s="1">
        <f t="shared" si="449"/>
        <v>2.8629842912701993E-2</v>
      </c>
      <c r="Q3213" s="1">
        <f t="shared" si="450"/>
        <v>1.4907094826464526E-2</v>
      </c>
      <c r="R3213" s="1">
        <f t="shared" si="451"/>
        <v>1.482554947585096E-2</v>
      </c>
      <c r="S3213" s="1">
        <f t="shared" si="452"/>
        <v>1.4662073124200928E-2</v>
      </c>
    </row>
    <row r="3214" spans="1:19" x14ac:dyDescent="0.25">
      <c r="A3214">
        <v>1.9598388671875</v>
      </c>
      <c r="B3214" s="1">
        <v>4.9999305424427903E-2</v>
      </c>
      <c r="C3214">
        <v>1.95984</v>
      </c>
      <c r="D3214" s="1">
        <v>5.5604199999999999E-2</v>
      </c>
      <c r="E3214">
        <v>1.9598388671875</v>
      </c>
      <c r="F3214" s="1">
        <v>5.4062400851949501E-2</v>
      </c>
      <c r="I3214" s="1">
        <f t="shared" si="453"/>
        <v>2.5511947059290774E-2</v>
      </c>
      <c r="J3214" s="1">
        <f t="shared" si="454"/>
        <v>2.8371805861702997E-2</v>
      </c>
      <c r="K3214" s="1">
        <f t="shared" si="455"/>
        <v>2.7585125367746516E-2</v>
      </c>
      <c r="M3214" s="1">
        <f t="shared" si="447"/>
        <v>2.9081959258845685E-2</v>
      </c>
      <c r="N3214" s="1">
        <f t="shared" si="448"/>
        <v>2.9463405250000001E-2</v>
      </c>
      <c r="O3214" s="1">
        <f t="shared" si="449"/>
        <v>2.9000474694894723E-2</v>
      </c>
      <c r="Q3214" s="1">
        <f t="shared" si="450"/>
        <v>1.4885962075003617E-2</v>
      </c>
      <c r="R3214" s="1">
        <f t="shared" si="451"/>
        <v>1.5081067214087401E-2</v>
      </c>
      <c r="S3214" s="1">
        <f t="shared" si="452"/>
        <v>1.4843727146945151E-2</v>
      </c>
    </row>
    <row r="3215" spans="1:19" x14ac:dyDescent="0.25">
      <c r="A3215">
        <v>1.96044921875</v>
      </c>
      <c r="B3215" s="1">
        <v>6.3294865954893198E-3</v>
      </c>
      <c r="C3215">
        <v>1.96045</v>
      </c>
      <c r="D3215" s="1">
        <v>8.1663699999999992E-3</v>
      </c>
      <c r="E3215">
        <v>1.96044921875</v>
      </c>
      <c r="F3215" s="1">
        <v>8.0397640651914907E-3</v>
      </c>
      <c r="I3215" s="1">
        <f t="shared" si="453"/>
        <v>3.2285899246730079E-3</v>
      </c>
      <c r="J3215" s="1">
        <f t="shared" si="454"/>
        <v>4.1655589277971887E-3</v>
      </c>
      <c r="K3215" s="1">
        <f t="shared" si="455"/>
        <v>4.1009805244115001E-3</v>
      </c>
      <c r="M3215" s="1">
        <f t="shared" si="447"/>
        <v>2.933748462029858E-2</v>
      </c>
      <c r="N3215" s="1">
        <f t="shared" si="448"/>
        <v>2.9857781949999995E-2</v>
      </c>
      <c r="O3215" s="1">
        <f t="shared" si="449"/>
        <v>2.9371134031892031E-2</v>
      </c>
      <c r="Q3215" s="1">
        <f t="shared" si="450"/>
        <v>1.5016107489251659E-2</v>
      </c>
      <c r="R3215" s="1">
        <f t="shared" si="451"/>
        <v>1.5282189060612766E-2</v>
      </c>
      <c r="S3215" s="1">
        <f t="shared" si="452"/>
        <v>1.5032695592187003E-2</v>
      </c>
    </row>
    <row r="3216" spans="1:19" x14ac:dyDescent="0.25">
      <c r="A3216">
        <v>1.9610595703125</v>
      </c>
      <c r="B3216" s="1">
        <v>1.4043106996938601E-2</v>
      </c>
      <c r="C3216">
        <v>1.96106</v>
      </c>
      <c r="D3216" s="1">
        <v>1.1478E-2</v>
      </c>
      <c r="E3216">
        <v>1.9610595703125</v>
      </c>
      <c r="F3216" s="1">
        <v>1.28121543770755E-2</v>
      </c>
      <c r="I3216" s="1">
        <f t="shared" si="453"/>
        <v>7.1609793040100225E-3</v>
      </c>
      <c r="J3216" s="1">
        <f t="shared" si="454"/>
        <v>5.8529570742353624E-3</v>
      </c>
      <c r="K3216" s="1">
        <f t="shared" si="455"/>
        <v>6.5332815846251167E-3</v>
      </c>
      <c r="M3216" s="1">
        <f t="shared" si="447"/>
        <v>2.8401209941706158E-2</v>
      </c>
      <c r="N3216" s="1">
        <f t="shared" si="448"/>
        <v>2.8487756949999998E-2</v>
      </c>
      <c r="O3216" s="1">
        <f t="shared" si="449"/>
        <v>2.838511618140091E-2</v>
      </c>
      <c r="Q3216" s="1">
        <f t="shared" si="450"/>
        <v>1.4533441215305578E-2</v>
      </c>
      <c r="R3216" s="1">
        <f t="shared" si="451"/>
        <v>1.4577364045709713E-2</v>
      </c>
      <c r="S3216" s="1">
        <f t="shared" si="452"/>
        <v>1.4524701565306547E-2</v>
      </c>
    </row>
    <row r="3217" spans="1:19" x14ac:dyDescent="0.25">
      <c r="A3217">
        <v>1.961669921875</v>
      </c>
      <c r="B3217" s="1">
        <v>1.7801282864108E-3</v>
      </c>
      <c r="C3217">
        <v>1.96167</v>
      </c>
      <c r="D3217" s="1">
        <v>2.88887E-3</v>
      </c>
      <c r="E3217">
        <v>1.961669921875</v>
      </c>
      <c r="F3217" s="1">
        <v>2.43893240068581E-3</v>
      </c>
      <c r="I3217" s="1">
        <f t="shared" si="453"/>
        <v>9.0745556454743456E-4</v>
      </c>
      <c r="J3217" s="1">
        <f t="shared" si="454"/>
        <v>1.4726585001554797E-3</v>
      </c>
      <c r="K3217" s="1">
        <f t="shared" si="455"/>
        <v>1.2432939779973961E-3</v>
      </c>
      <c r="M3217" s="1">
        <f t="shared" si="447"/>
        <v>2.7164101509602634E-2</v>
      </c>
      <c r="N3217" s="1">
        <f t="shared" si="448"/>
        <v>2.736983045E-2</v>
      </c>
      <c r="O3217" s="1">
        <f t="shared" si="449"/>
        <v>2.7227160333819798E-2</v>
      </c>
      <c r="Q3217" s="1">
        <f t="shared" si="450"/>
        <v>1.3898567730420494E-2</v>
      </c>
      <c r="R3217" s="1">
        <f t="shared" si="451"/>
        <v>1.4003448418810804E-2</v>
      </c>
      <c r="S3217" s="1">
        <f t="shared" si="452"/>
        <v>1.3930325186266196E-2</v>
      </c>
    </row>
    <row r="3218" spans="1:19" x14ac:dyDescent="0.25">
      <c r="A3218">
        <v>1.9622802734375</v>
      </c>
      <c r="B3218" s="1">
        <v>1.29207669167821E-2</v>
      </c>
      <c r="C3218">
        <v>1.96228</v>
      </c>
      <c r="D3218" s="1">
        <v>1.00962E-2</v>
      </c>
      <c r="E3218">
        <v>1.9622802734375</v>
      </c>
      <c r="F3218" s="1">
        <v>1.11124012675352E-2</v>
      </c>
      <c r="I3218" s="1">
        <f t="shared" si="453"/>
        <v>6.5845675012304178E-3</v>
      </c>
      <c r="J3218" s="1">
        <f t="shared" si="454"/>
        <v>5.1451372892757398E-3</v>
      </c>
      <c r="K3218" s="1">
        <f t="shared" si="455"/>
        <v>5.6630041171787469E-3</v>
      </c>
      <c r="M3218" s="1">
        <f t="shared" si="447"/>
        <v>2.5837571076424693E-2</v>
      </c>
      <c r="N3218" s="1">
        <f t="shared" si="448"/>
        <v>2.6389400449999999E-2</v>
      </c>
      <c r="O3218" s="1">
        <f t="shared" si="449"/>
        <v>2.6001416720523814E-2</v>
      </c>
      <c r="Q3218" s="1">
        <f t="shared" si="450"/>
        <v>1.3216260366032398E-2</v>
      </c>
      <c r="R3218" s="1">
        <f t="shared" si="451"/>
        <v>1.3499071085527845E-2</v>
      </c>
      <c r="S3218" s="1">
        <f t="shared" si="452"/>
        <v>1.3299989868538082E-2</v>
      </c>
    </row>
    <row r="3219" spans="1:19" x14ac:dyDescent="0.25">
      <c r="A3219">
        <v>1.962890625</v>
      </c>
      <c r="B3219" s="1">
        <v>6.4524730411965298E-2</v>
      </c>
      <c r="C3219">
        <v>1.96289</v>
      </c>
      <c r="D3219" s="1">
        <v>5.2035900000000003E-2</v>
      </c>
      <c r="E3219">
        <v>1.962890625</v>
      </c>
      <c r="F3219" s="1">
        <v>6.0127037596186698E-2</v>
      </c>
      <c r="I3219" s="1">
        <f t="shared" si="453"/>
        <v>3.2872300468583318E-2</v>
      </c>
      <c r="J3219" s="1">
        <f t="shared" si="454"/>
        <v>2.6509840082735152E-2</v>
      </c>
      <c r="K3219" s="1">
        <f t="shared" si="455"/>
        <v>3.0631883830097104E-2</v>
      </c>
      <c r="M3219" s="1">
        <f t="shared" si="447"/>
        <v>2.7040501932668288E-2</v>
      </c>
      <c r="N3219" s="1">
        <f t="shared" si="448"/>
        <v>2.673551045E-2</v>
      </c>
      <c r="O3219" s="1">
        <f t="shared" si="449"/>
        <v>2.7051634309037148E-2</v>
      </c>
      <c r="Q3219" s="1">
        <f t="shared" si="450"/>
        <v>1.3822646353016416E-2</v>
      </c>
      <c r="R3219" s="1">
        <f t="shared" si="451"/>
        <v>1.3668204794095872E-2</v>
      </c>
      <c r="S3219" s="1">
        <f t="shared" si="452"/>
        <v>1.3828789810086936E-2</v>
      </c>
    </row>
    <row r="3220" spans="1:19" x14ac:dyDescent="0.25">
      <c r="A3220">
        <v>1.9635009765625</v>
      </c>
      <c r="B3220" s="1">
        <v>6.6058776663702398E-2</v>
      </c>
      <c r="C3220">
        <v>1.9635</v>
      </c>
      <c r="D3220" s="1">
        <v>6.8370200000000006E-2</v>
      </c>
      <c r="E3220">
        <v>1.9635009765625</v>
      </c>
      <c r="F3220" s="1">
        <v>6.2399708687362297E-2</v>
      </c>
      <c r="I3220" s="1">
        <f t="shared" si="453"/>
        <v>3.3643363284367428E-2</v>
      </c>
      <c r="J3220" s="1">
        <f t="shared" si="454"/>
        <v>3.4820575502928448E-2</v>
      </c>
      <c r="K3220" s="1">
        <f t="shared" si="455"/>
        <v>3.1779820551250976E-2</v>
      </c>
      <c r="M3220" s="1">
        <f t="shared" si="447"/>
        <v>2.6685937773845821E-2</v>
      </c>
      <c r="N3220" s="1">
        <f t="shared" si="448"/>
        <v>2.6350495450000001E-2</v>
      </c>
      <c r="O3220" s="1">
        <f t="shared" si="449"/>
        <v>2.633543428806101E-2</v>
      </c>
      <c r="Q3220" s="1">
        <f t="shared" si="450"/>
        <v>1.3630415736469937E-2</v>
      </c>
      <c r="R3220" s="1">
        <f t="shared" si="451"/>
        <v>1.3459997422898084E-2</v>
      </c>
      <c r="S3220" s="1">
        <f t="shared" si="452"/>
        <v>1.3451810787591298E-2</v>
      </c>
    </row>
    <row r="3221" spans="1:19" x14ac:dyDescent="0.25">
      <c r="A3221">
        <v>1.964111328125</v>
      </c>
      <c r="B3221" s="1">
        <v>6.9116163040224596E-2</v>
      </c>
      <c r="C3221">
        <v>1.96411</v>
      </c>
      <c r="D3221" s="1">
        <v>7.0677500000000004E-2</v>
      </c>
      <c r="E3221">
        <v>1.964111328125</v>
      </c>
      <c r="F3221" s="1">
        <v>7.4669695455029994E-2</v>
      </c>
      <c r="I3221" s="1">
        <f t="shared" si="453"/>
        <v>3.5189534345899311E-2</v>
      </c>
      <c r="J3221" s="1">
        <f t="shared" si="454"/>
        <v>3.5984491703621488E-2</v>
      </c>
      <c r="K3221" s="1">
        <f t="shared" si="455"/>
        <v>3.8017038232915211E-2</v>
      </c>
      <c r="M3221" s="1">
        <f t="shared" si="447"/>
        <v>2.9823788689707659E-2</v>
      </c>
      <c r="N3221" s="1">
        <f t="shared" si="448"/>
        <v>2.9580170449999998E-2</v>
      </c>
      <c r="O3221" s="1">
        <f t="shared" si="449"/>
        <v>2.9775342574065822E-2</v>
      </c>
      <c r="Q3221" s="1">
        <f t="shared" si="450"/>
        <v>1.5226996538909632E-2</v>
      </c>
      <c r="R3221" s="1">
        <f t="shared" si="451"/>
        <v>1.5103373860120759E-2</v>
      </c>
      <c r="S3221" s="1">
        <f t="shared" si="452"/>
        <v>1.5202257534794974E-2</v>
      </c>
    </row>
    <row r="3222" spans="1:19" x14ac:dyDescent="0.25">
      <c r="A3222">
        <v>1.9647216796875</v>
      </c>
      <c r="B3222" s="1">
        <v>9.0800640924172792E-3</v>
      </c>
      <c r="C3222">
        <v>1.96472</v>
      </c>
      <c r="D3222" s="1">
        <v>6.6883300000000001E-3</v>
      </c>
      <c r="E3222">
        <v>1.9647216796875</v>
      </c>
      <c r="F3222" s="1">
        <v>7.9280570308548504E-3</v>
      </c>
      <c r="I3222" s="1">
        <f t="shared" si="453"/>
        <v>4.6215523482499134E-3</v>
      </c>
      <c r="J3222" s="1">
        <f t="shared" si="454"/>
        <v>3.4042153589315528E-3</v>
      </c>
      <c r="K3222" s="1">
        <f t="shared" si="455"/>
        <v>4.0352061632036619E-3</v>
      </c>
      <c r="M3222" s="1">
        <f t="shared" si="447"/>
        <v>2.8192107991804931E-2</v>
      </c>
      <c r="N3222" s="1">
        <f t="shared" si="448"/>
        <v>2.7475441950000002E-2</v>
      </c>
      <c r="O3222" s="1">
        <f t="shared" si="449"/>
        <v>2.7878457808638634E-2</v>
      </c>
      <c r="Q3222" s="1">
        <f t="shared" si="450"/>
        <v>1.438987018448885E-2</v>
      </c>
      <c r="R3222" s="1">
        <f t="shared" si="451"/>
        <v>1.4024349028761826E-2</v>
      </c>
      <c r="S3222" s="1">
        <f t="shared" si="452"/>
        <v>1.4229487542347619E-2</v>
      </c>
    </row>
    <row r="3223" spans="1:19" x14ac:dyDescent="0.25">
      <c r="A3223">
        <v>1.96533203125</v>
      </c>
      <c r="B3223" s="1">
        <v>2.1061875338933701E-2</v>
      </c>
      <c r="C3223">
        <v>1.96533</v>
      </c>
      <c r="D3223" s="1">
        <v>2.01473E-2</v>
      </c>
      <c r="E3223">
        <v>1.96533203125</v>
      </c>
      <c r="F3223" s="1">
        <v>2.0550794972394499E-2</v>
      </c>
      <c r="I3223" s="1">
        <f t="shared" si="453"/>
        <v>1.0716700793574216E-2</v>
      </c>
      <c r="J3223" s="1">
        <f t="shared" si="454"/>
        <v>1.0251357278421436E-2</v>
      </c>
      <c r="K3223" s="1">
        <f t="shared" si="455"/>
        <v>1.0456652944959984E-2</v>
      </c>
      <c r="M3223" s="1">
        <f t="shared" ref="M3223:M3286" si="456">AVERAGE(B3204:B3223)</f>
        <v>2.8847101961448622E-2</v>
      </c>
      <c r="N3223" s="1">
        <f t="shared" ref="N3223:N3286" si="457">AVERAGE(D3204:D3223)</f>
        <v>2.8197091449999996E-2</v>
      </c>
      <c r="O3223" s="1">
        <f t="shared" ref="O3223:O3286" si="458">AVERAGE(F3204:F3223)</f>
        <v>2.8516772695712837E-2</v>
      </c>
      <c r="Q3223" s="1">
        <f t="shared" si="450"/>
        <v>1.4721878127948429E-2</v>
      </c>
      <c r="R3223" s="1">
        <f t="shared" si="451"/>
        <v>1.4390630182188915E-2</v>
      </c>
      <c r="S3223" s="1">
        <f t="shared" si="452"/>
        <v>1.4553037060484312E-2</v>
      </c>
    </row>
    <row r="3224" spans="1:19" x14ac:dyDescent="0.25">
      <c r="A3224">
        <v>1.9659423828125</v>
      </c>
      <c r="B3224" s="1">
        <v>9.7473184683618097E-2</v>
      </c>
      <c r="C3224">
        <v>1.96594</v>
      </c>
      <c r="D3224" s="1">
        <v>8.6927900000000002E-2</v>
      </c>
      <c r="E3224">
        <v>1.9659423828125</v>
      </c>
      <c r="F3224" s="1">
        <v>9.6487153803754597E-2</v>
      </c>
      <c r="I3224" s="1">
        <f t="shared" si="453"/>
        <v>4.9580895928481805E-2</v>
      </c>
      <c r="J3224" s="1">
        <f t="shared" si="454"/>
        <v>4.4216964912459182E-2</v>
      </c>
      <c r="K3224" s="1">
        <f t="shared" si="455"/>
        <v>4.9079339581518638E-2</v>
      </c>
      <c r="M3224" s="1">
        <f t="shared" si="456"/>
        <v>3.1726978827107372E-2</v>
      </c>
      <c r="N3224" s="1">
        <f t="shared" si="457"/>
        <v>3.056586645E-2</v>
      </c>
      <c r="O3224" s="1">
        <f t="shared" si="458"/>
        <v>3.1496103823490711E-2</v>
      </c>
      <c r="Q3224" s="1">
        <f t="shared" ref="Q3224:Q3287" si="459">AVERAGE(I3205:I3224)</f>
        <v>1.6180425257210161E-2</v>
      </c>
      <c r="R3224" s="1">
        <f t="shared" ref="R3224:R3287" si="460">AVERAGE(J3205:J3224)</f>
        <v>1.5589255716499214E-2</v>
      </c>
      <c r="S3224" s="1">
        <f t="shared" ref="S3224:S3287" si="461">AVERAGE(K3205:K3224)</f>
        <v>1.6062645551633874E-2</v>
      </c>
    </row>
    <row r="3225" spans="1:19" x14ac:dyDescent="0.25">
      <c r="A3225">
        <v>1.966552734375</v>
      </c>
      <c r="B3225" s="1">
        <v>1.1771283169431599E-2</v>
      </c>
      <c r="C3225">
        <v>1.96655</v>
      </c>
      <c r="D3225" s="1">
        <v>1.1952300000000001E-2</v>
      </c>
      <c r="E3225">
        <v>1.966552734375</v>
      </c>
      <c r="F3225" s="1">
        <v>1.23296313451964E-2</v>
      </c>
      <c r="I3225" s="1">
        <f t="shared" si="453"/>
        <v>5.9857449859704323E-3</v>
      </c>
      <c r="J3225" s="1">
        <f t="shared" si="454"/>
        <v>6.0778012254964278E-3</v>
      </c>
      <c r="K3225" s="1">
        <f t="shared" si="455"/>
        <v>6.269667286148287E-3</v>
      </c>
      <c r="M3225" s="1">
        <f t="shared" si="456"/>
        <v>2.6133637751126704E-2</v>
      </c>
      <c r="N3225" s="1">
        <f t="shared" si="457"/>
        <v>2.494123145E-2</v>
      </c>
      <c r="O3225" s="1">
        <f t="shared" si="458"/>
        <v>2.6242898263907733E-2</v>
      </c>
      <c r="Q3225" s="1">
        <f t="shared" si="459"/>
        <v>1.3316554000535366E-2</v>
      </c>
      <c r="R3225" s="1">
        <f t="shared" si="460"/>
        <v>1.2709350654075618E-2</v>
      </c>
      <c r="S3225" s="1">
        <f t="shared" si="461"/>
        <v>1.3372726233674193E-2</v>
      </c>
    </row>
    <row r="3226" spans="1:19" x14ac:dyDescent="0.25">
      <c r="A3226">
        <v>1.9671630859375</v>
      </c>
      <c r="B3226" s="1">
        <v>3.8559045276449003E-2</v>
      </c>
      <c r="C3226">
        <v>1.96716</v>
      </c>
      <c r="D3226" s="1">
        <v>3.1679400000000003E-2</v>
      </c>
      <c r="E3226">
        <v>1.9671630859375</v>
      </c>
      <c r="F3226" s="1">
        <v>3.4952956598172401E-2</v>
      </c>
      <c r="I3226" s="1">
        <f t="shared" si="453"/>
        <v>1.960134650354764E-2</v>
      </c>
      <c r="J3226" s="1">
        <f t="shared" si="454"/>
        <v>1.6104129811504914E-2</v>
      </c>
      <c r="K3226" s="1">
        <f t="shared" si="455"/>
        <v>1.7768204806219566E-2</v>
      </c>
      <c r="M3226" s="1">
        <f t="shared" si="456"/>
        <v>2.7799074209615682E-2</v>
      </c>
      <c r="N3226" s="1">
        <f t="shared" si="457"/>
        <v>2.6391732950000003E-2</v>
      </c>
      <c r="O3226" s="1">
        <f t="shared" si="458"/>
        <v>2.7753280140592147E-2</v>
      </c>
      <c r="Q3226" s="1">
        <f t="shared" si="459"/>
        <v>1.4162339122947103E-2</v>
      </c>
      <c r="R3226" s="1">
        <f t="shared" si="460"/>
        <v>1.3446285415306019E-2</v>
      </c>
      <c r="S3226" s="1">
        <f t="shared" si="461"/>
        <v>1.4139770086922248E-2</v>
      </c>
    </row>
    <row r="3227" spans="1:19" x14ac:dyDescent="0.25">
      <c r="A3227">
        <v>1.9677734375</v>
      </c>
      <c r="B3227" s="1">
        <v>3.4732863505321503E-2</v>
      </c>
      <c r="C3227">
        <v>1.96777</v>
      </c>
      <c r="D3227" s="1">
        <v>3.2883299999999997E-2</v>
      </c>
      <c r="E3227">
        <v>1.9677734375</v>
      </c>
      <c r="F3227" s="1">
        <v>3.4725197022922497E-2</v>
      </c>
      <c r="I3227" s="1">
        <f t="shared" si="453"/>
        <v>1.7650844778882988E-2</v>
      </c>
      <c r="J3227" s="1">
        <f t="shared" si="454"/>
        <v>1.6710946909445717E-2</v>
      </c>
      <c r="K3227" s="1">
        <f t="shared" si="455"/>
        <v>1.7646948760036047E-2</v>
      </c>
      <c r="M3227" s="1">
        <f t="shared" si="456"/>
        <v>2.9484345760456516E-2</v>
      </c>
      <c r="N3227" s="1">
        <f t="shared" si="457"/>
        <v>2.7987562249999997E-2</v>
      </c>
      <c r="O3227" s="1">
        <f t="shared" si="458"/>
        <v>2.9408029366220452E-2</v>
      </c>
      <c r="Q3227" s="1">
        <f t="shared" si="459"/>
        <v>1.501861192697917E-2</v>
      </c>
      <c r="R3227" s="1">
        <f t="shared" si="460"/>
        <v>1.4257115824028405E-2</v>
      </c>
      <c r="S3227" s="1">
        <f t="shared" si="461"/>
        <v>1.4980436186332163E-2</v>
      </c>
    </row>
    <row r="3228" spans="1:19" x14ac:dyDescent="0.25">
      <c r="A3228">
        <v>1.9683837890625</v>
      </c>
      <c r="B3228" s="1">
        <v>7.1315196258742997E-3</v>
      </c>
      <c r="C3228">
        <v>1.96838</v>
      </c>
      <c r="D3228" s="1">
        <v>8.1542100000000003E-3</v>
      </c>
      <c r="E3228">
        <v>1.9683837890625</v>
      </c>
      <c r="F3228" s="1">
        <v>6.5911453252196798E-3</v>
      </c>
      <c r="I3228" s="1">
        <f t="shared" si="453"/>
        <v>3.6230331023356442E-3</v>
      </c>
      <c r="J3228" s="1">
        <f t="shared" si="454"/>
        <v>4.1425994980643982E-3</v>
      </c>
      <c r="K3228" s="1">
        <f t="shared" si="455"/>
        <v>3.3485062018108291E-3</v>
      </c>
      <c r="M3228" s="1">
        <f t="shared" si="456"/>
        <v>2.9630519734494914E-2</v>
      </c>
      <c r="N3228" s="1">
        <f t="shared" si="457"/>
        <v>2.8139623250000002E-2</v>
      </c>
      <c r="O3228" s="1">
        <f t="shared" si="458"/>
        <v>2.9454803922626709E-2</v>
      </c>
      <c r="Q3228" s="1">
        <f t="shared" si="459"/>
        <v>1.5092205813394825E-2</v>
      </c>
      <c r="R3228" s="1">
        <f t="shared" si="460"/>
        <v>1.4333557672072134E-2</v>
      </c>
      <c r="S3228" s="1">
        <f t="shared" si="461"/>
        <v>1.5003302622218032E-2</v>
      </c>
    </row>
    <row r="3229" spans="1:19" x14ac:dyDescent="0.25">
      <c r="A3229">
        <v>1.968994140625</v>
      </c>
      <c r="B3229" s="1">
        <v>1.14995593578134E-3</v>
      </c>
      <c r="C3229">
        <v>1.96899</v>
      </c>
      <c r="D3229" s="1">
        <v>9.2037300000000005E-4</v>
      </c>
      <c r="E3229">
        <v>1.968994140625</v>
      </c>
      <c r="F3229" s="1">
        <v>7.4751944741867804E-4</v>
      </c>
      <c r="I3229" s="1">
        <f t="shared" si="453"/>
        <v>5.8403217767642518E-4</v>
      </c>
      <c r="J3229" s="1">
        <f t="shared" si="454"/>
        <v>4.6743406518062562E-4</v>
      </c>
      <c r="K3229" s="1">
        <f t="shared" si="455"/>
        <v>3.7964533870141415E-4</v>
      </c>
      <c r="M3229" s="1">
        <f t="shared" si="456"/>
        <v>2.8966675556099997E-2</v>
      </c>
      <c r="N3229" s="1">
        <f t="shared" si="457"/>
        <v>2.7452811900000002E-2</v>
      </c>
      <c r="O3229" s="1">
        <f t="shared" si="458"/>
        <v>2.869211416949639E-2</v>
      </c>
      <c r="Q3229" s="1">
        <f t="shared" si="459"/>
        <v>1.4752771523295035E-2</v>
      </c>
      <c r="R3229" s="1">
        <f t="shared" si="460"/>
        <v>1.3982423168737716E-2</v>
      </c>
      <c r="S3229" s="1">
        <f t="shared" si="461"/>
        <v>1.4613417863369805E-2</v>
      </c>
    </row>
    <row r="3230" spans="1:19" x14ac:dyDescent="0.25">
      <c r="A3230">
        <v>1.9696044921875</v>
      </c>
      <c r="B3230">
        <v>0.116948844411589</v>
      </c>
      <c r="C3230">
        <v>1.9696</v>
      </c>
      <c r="D3230">
        <v>0.114108</v>
      </c>
      <c r="E3230">
        <v>1.9696044921875</v>
      </c>
      <c r="F3230">
        <v>0.110681846905024</v>
      </c>
      <c r="I3230" s="1">
        <f t="shared" si="453"/>
        <v>5.9376816449937218E-2</v>
      </c>
      <c r="J3230" s="1">
        <f t="shared" si="454"/>
        <v>5.7934606011372868E-2</v>
      </c>
      <c r="K3230" s="1">
        <f t="shared" si="455"/>
        <v>5.6194960635014356E-2</v>
      </c>
      <c r="M3230" s="1">
        <f t="shared" si="456"/>
        <v>3.2811433942730214E-2</v>
      </c>
      <c r="N3230" s="1">
        <f t="shared" si="457"/>
        <v>3.1287906900000009E-2</v>
      </c>
      <c r="O3230" s="1">
        <f t="shared" si="458"/>
        <v>3.2011066672531507E-2</v>
      </c>
      <c r="Q3230" s="1">
        <f t="shared" si="459"/>
        <v>1.6698476332838226E-2</v>
      </c>
      <c r="R3230" s="1">
        <f t="shared" si="460"/>
        <v>1.5923648718105785E-2</v>
      </c>
      <c r="S3230" s="1">
        <f t="shared" si="461"/>
        <v>1.6291489837282409E-2</v>
      </c>
    </row>
    <row r="3231" spans="1:19" x14ac:dyDescent="0.25">
      <c r="A3231">
        <v>1.97021484375</v>
      </c>
      <c r="B3231" s="1">
        <v>3.4512491587629702E-3</v>
      </c>
      <c r="C3231">
        <v>1.97021</v>
      </c>
      <c r="D3231" s="1">
        <v>7.4498100000000003E-3</v>
      </c>
      <c r="E3231">
        <v>1.97021484375</v>
      </c>
      <c r="F3231" s="1">
        <v>3.9595386672928497E-3</v>
      </c>
      <c r="I3231" s="1">
        <f t="shared" si="453"/>
        <v>1.7517120885121593E-3</v>
      </c>
      <c r="J3231" s="1">
        <f t="shared" si="454"/>
        <v>3.7812263667324803E-3</v>
      </c>
      <c r="K3231" s="1">
        <f t="shared" si="455"/>
        <v>2.0096989319989484E-3</v>
      </c>
      <c r="M3231" s="1">
        <f t="shared" si="456"/>
        <v>3.240405195662769E-2</v>
      </c>
      <c r="N3231" s="1">
        <f t="shared" si="457"/>
        <v>3.1120657400000001E-2</v>
      </c>
      <c r="O3231" s="1">
        <f t="shared" si="458"/>
        <v>3.1705461104395309E-2</v>
      </c>
      <c r="Q3231" s="1">
        <f t="shared" si="459"/>
        <v>1.6489870859609145E-2</v>
      </c>
      <c r="R3231" s="1">
        <f t="shared" si="460"/>
        <v>1.5837052608747966E-2</v>
      </c>
      <c r="S3231" s="1">
        <f t="shared" si="461"/>
        <v>1.6134783521270454E-2</v>
      </c>
    </row>
    <row r="3232" spans="1:19" x14ac:dyDescent="0.25">
      <c r="A3232">
        <v>1.9708251953125</v>
      </c>
      <c r="B3232" s="1">
        <v>9.6990636563964207E-3</v>
      </c>
      <c r="C3232">
        <v>1.9708300000000001</v>
      </c>
      <c r="D3232" s="1">
        <v>1.18552E-2</v>
      </c>
      <c r="E3232">
        <v>1.9708251953125</v>
      </c>
      <c r="F3232" s="1">
        <v>9.5229175048548702E-3</v>
      </c>
      <c r="I3232" s="1">
        <f t="shared" si="453"/>
        <v>4.9213211194301318E-3</v>
      </c>
      <c r="J3232" s="1">
        <f t="shared" si="454"/>
        <v>6.0153336411562638E-3</v>
      </c>
      <c r="K3232" s="1">
        <f t="shared" si="455"/>
        <v>4.8319442675609225E-3</v>
      </c>
      <c r="M3232" s="1">
        <f t="shared" si="456"/>
        <v>3.1857907111172083E-2</v>
      </c>
      <c r="N3232" s="1">
        <f t="shared" si="457"/>
        <v>3.0635347400000002E-2</v>
      </c>
      <c r="O3232" s="1">
        <f t="shared" si="458"/>
        <v>3.1257043234229155E-2</v>
      </c>
      <c r="Q3232" s="1">
        <f t="shared" si="459"/>
        <v>1.620949534202925E-2</v>
      </c>
      <c r="R3232" s="1">
        <f t="shared" si="460"/>
        <v>1.558739603361449E-2</v>
      </c>
      <c r="S3232" s="1">
        <f t="shared" si="461"/>
        <v>1.5904331734811188E-2</v>
      </c>
    </row>
    <row r="3233" spans="1:19" x14ac:dyDescent="0.25">
      <c r="A3233">
        <v>1.971435546875</v>
      </c>
      <c r="B3233" s="1">
        <v>2.2670450953897799E-2</v>
      </c>
      <c r="C3233">
        <v>1.9714400000000001</v>
      </c>
      <c r="D3233" s="1">
        <v>2.23888E-2</v>
      </c>
      <c r="E3233">
        <v>1.971435546875</v>
      </c>
      <c r="F3233" s="1">
        <v>1.9850339844983699E-2</v>
      </c>
      <c r="I3233" s="1">
        <f t="shared" si="453"/>
        <v>1.1499463418844011E-2</v>
      </c>
      <c r="J3233" s="1">
        <f t="shared" si="454"/>
        <v>1.1356571845960313E-2</v>
      </c>
      <c r="K3233" s="1">
        <f t="shared" si="455"/>
        <v>1.0068977338087088E-2</v>
      </c>
      <c r="M3233" s="1">
        <f t="shared" si="456"/>
        <v>3.2925093207220701E-2</v>
      </c>
      <c r="N3233" s="1">
        <f t="shared" si="457"/>
        <v>3.1723608149999999E-2</v>
      </c>
      <c r="O3233" s="1">
        <f t="shared" si="458"/>
        <v>3.2199459658455276E-2</v>
      </c>
      <c r="Q3233" s="1">
        <f t="shared" si="459"/>
        <v>1.6750610057402214E-2</v>
      </c>
      <c r="R3233" s="1">
        <f t="shared" si="460"/>
        <v>1.6139310593358901E-2</v>
      </c>
      <c r="S3233" s="1">
        <f t="shared" si="461"/>
        <v>1.6382209022074112E-2</v>
      </c>
    </row>
    <row r="3234" spans="1:19" x14ac:dyDescent="0.25">
      <c r="A3234">
        <v>1.9720458984375</v>
      </c>
      <c r="B3234" s="1">
        <v>1.3545105682524899E-2</v>
      </c>
      <c r="C3234">
        <v>1.9720500000000001</v>
      </c>
      <c r="D3234" s="1">
        <v>1.39384E-2</v>
      </c>
      <c r="E3234">
        <v>1.9720458984375</v>
      </c>
      <c r="F3234" s="1">
        <v>1.4986775293240001E-2</v>
      </c>
      <c r="I3234" s="1">
        <f t="shared" si="453"/>
        <v>6.8685549830544085E-3</v>
      </c>
      <c r="J3234" s="1">
        <f t="shared" si="454"/>
        <v>7.0679749499252048E-3</v>
      </c>
      <c r="K3234" s="1">
        <f t="shared" si="455"/>
        <v>7.5996077500601724E-3</v>
      </c>
      <c r="M3234" s="1">
        <f t="shared" si="456"/>
        <v>3.110238322012554E-2</v>
      </c>
      <c r="N3234" s="1">
        <f t="shared" si="457"/>
        <v>2.9640318150000001E-2</v>
      </c>
      <c r="O3234" s="1">
        <f t="shared" si="458"/>
        <v>3.0245678380519801E-2</v>
      </c>
      <c r="Q3234" s="1">
        <f t="shared" si="459"/>
        <v>1.5818440453590394E-2</v>
      </c>
      <c r="R3234" s="1">
        <f t="shared" si="460"/>
        <v>1.5074119047770016E-2</v>
      </c>
      <c r="S3234" s="1">
        <f t="shared" si="461"/>
        <v>1.5382933141189797E-2</v>
      </c>
    </row>
    <row r="3235" spans="1:19" x14ac:dyDescent="0.25">
      <c r="A3235">
        <v>1.97265625</v>
      </c>
      <c r="B3235" s="1">
        <v>1.0574939150744801E-2</v>
      </c>
      <c r="C3235">
        <v>1.9726600000000001</v>
      </c>
      <c r="D3235" s="1">
        <v>1.22124E-2</v>
      </c>
      <c r="E3235">
        <v>1.97265625</v>
      </c>
      <c r="F3235" s="1">
        <v>1.1942550282258E-2</v>
      </c>
      <c r="I3235" s="1">
        <f t="shared" si="453"/>
        <v>5.3607612328528094E-3</v>
      </c>
      <c r="J3235" s="1">
        <f t="shared" si="454"/>
        <v>6.1908286273356788E-3</v>
      </c>
      <c r="K3235" s="1">
        <f t="shared" si="455"/>
        <v>6.0540452916000949E-3</v>
      </c>
      <c r="M3235" s="1">
        <f t="shared" si="456"/>
        <v>3.1314655847888319E-2</v>
      </c>
      <c r="N3235" s="1">
        <f t="shared" si="457"/>
        <v>2.9842619650000003E-2</v>
      </c>
      <c r="O3235" s="1">
        <f t="shared" si="458"/>
        <v>3.0440817691373127E-2</v>
      </c>
      <c r="Q3235" s="1">
        <f t="shared" si="459"/>
        <v>1.5925049018999382E-2</v>
      </c>
      <c r="R3235" s="1">
        <f t="shared" si="460"/>
        <v>1.517538253274694E-2</v>
      </c>
      <c r="S3235" s="1">
        <f t="shared" si="461"/>
        <v>1.5480586379549225E-2</v>
      </c>
    </row>
    <row r="3236" spans="1:19" x14ac:dyDescent="0.25">
      <c r="A3236">
        <v>1.9732666015625</v>
      </c>
      <c r="B3236" s="1">
        <v>4.5460120350955903E-2</v>
      </c>
      <c r="C3236">
        <v>1.9732700000000001</v>
      </c>
      <c r="D3236" s="1">
        <v>4.8907600000000002E-2</v>
      </c>
      <c r="E3236">
        <v>1.9732666015625</v>
      </c>
      <c r="F3236" s="1">
        <v>4.8560818424959601E-2</v>
      </c>
      <c r="I3236" s="1">
        <f t="shared" si="453"/>
        <v>2.3038002221777345E-2</v>
      </c>
      <c r="J3236" s="1">
        <f t="shared" si="454"/>
        <v>2.4785052222959857E-2</v>
      </c>
      <c r="K3236" s="1">
        <f t="shared" si="455"/>
        <v>2.4609355059527934E-2</v>
      </c>
      <c r="M3236" s="1">
        <f t="shared" si="456"/>
        <v>3.2885506515589177E-2</v>
      </c>
      <c r="N3236" s="1">
        <f t="shared" si="457"/>
        <v>3.1714099650000008E-2</v>
      </c>
      <c r="O3236" s="1">
        <f t="shared" si="458"/>
        <v>3.2228250893767338E-2</v>
      </c>
      <c r="Q3236" s="1">
        <f t="shared" si="459"/>
        <v>1.6718900164887744E-2</v>
      </c>
      <c r="R3236" s="1">
        <f t="shared" si="460"/>
        <v>1.6121987290183163E-2</v>
      </c>
      <c r="S3236" s="1">
        <f t="shared" si="461"/>
        <v>1.6384390053294368E-2</v>
      </c>
    </row>
    <row r="3237" spans="1:19" x14ac:dyDescent="0.25">
      <c r="A3237">
        <v>1.973876953125</v>
      </c>
      <c r="B3237" s="1">
        <v>3.1365294682709502E-2</v>
      </c>
      <c r="C3237">
        <v>1.9738800000000001</v>
      </c>
      <c r="D3237" s="1">
        <v>3.50105E-2</v>
      </c>
      <c r="E3237">
        <v>1.973876953125</v>
      </c>
      <c r="F3237" s="1">
        <v>3.3949192633010099E-2</v>
      </c>
      <c r="I3237" s="1">
        <f t="shared" si="453"/>
        <v>1.5890197528803725E-2</v>
      </c>
      <c r="J3237" s="1">
        <f t="shared" si="454"/>
        <v>1.7736893833465054E-2</v>
      </c>
      <c r="K3237" s="1">
        <f t="shared" si="455"/>
        <v>1.7199244653656076E-2</v>
      </c>
      <c r="M3237" s="1">
        <f t="shared" si="456"/>
        <v>3.436476483540412E-2</v>
      </c>
      <c r="N3237" s="1">
        <f t="shared" si="457"/>
        <v>3.3320181150000003E-2</v>
      </c>
      <c r="O3237" s="1">
        <f t="shared" si="458"/>
        <v>3.3803763905383546E-2</v>
      </c>
      <c r="Q3237" s="1">
        <f t="shared" si="459"/>
        <v>1.7468037263100561E-2</v>
      </c>
      <c r="R3237" s="1">
        <f t="shared" si="460"/>
        <v>1.6935199056848642E-2</v>
      </c>
      <c r="S3237" s="1">
        <f t="shared" si="461"/>
        <v>1.7182187587077302E-2</v>
      </c>
    </row>
    <row r="3238" spans="1:19" x14ac:dyDescent="0.25">
      <c r="A3238">
        <v>1.9744873046875</v>
      </c>
      <c r="B3238" s="1">
        <v>4.0178931069596899E-2</v>
      </c>
      <c r="C3238">
        <v>1.9744900000000001</v>
      </c>
      <c r="D3238" s="1">
        <v>3.8615299999999998E-2</v>
      </c>
      <c r="E3238">
        <v>1.9744873046875</v>
      </c>
      <c r="F3238" s="1">
        <v>3.62020109677798E-2</v>
      </c>
      <c r="I3238" s="1">
        <f t="shared" si="453"/>
        <v>2.0349045027643758E-2</v>
      </c>
      <c r="J3238" s="1">
        <f t="shared" si="454"/>
        <v>1.955710082097149E-2</v>
      </c>
      <c r="K3238" s="1">
        <f t="shared" si="455"/>
        <v>1.8334891737128416E-2</v>
      </c>
      <c r="M3238" s="1">
        <f t="shared" si="456"/>
        <v>3.5727673043044861E-2</v>
      </c>
      <c r="N3238" s="1">
        <f t="shared" si="457"/>
        <v>3.4746136150000009E-2</v>
      </c>
      <c r="O3238" s="1">
        <f t="shared" si="458"/>
        <v>3.5058244390395774E-2</v>
      </c>
      <c r="Q3238" s="1">
        <f t="shared" si="459"/>
        <v>1.8156261139421224E-2</v>
      </c>
      <c r="R3238" s="1">
        <f t="shared" si="460"/>
        <v>1.765579723343343E-2</v>
      </c>
      <c r="S3238" s="1">
        <f t="shared" si="461"/>
        <v>1.7815781968074783E-2</v>
      </c>
    </row>
    <row r="3239" spans="1:19" x14ac:dyDescent="0.25">
      <c r="A3239">
        <v>1.97509765625</v>
      </c>
      <c r="B3239" s="1">
        <v>8.3235446250785106E-2</v>
      </c>
      <c r="C3239">
        <v>1.9751000000000001</v>
      </c>
      <c r="D3239" s="1">
        <v>7.4136099999999996E-2</v>
      </c>
      <c r="E3239">
        <v>1.97509765625</v>
      </c>
      <c r="F3239" s="1">
        <v>7.9185238126711105E-2</v>
      </c>
      <c r="I3239" s="1">
        <f t="shared" si="453"/>
        <v>4.2142445963314686E-2</v>
      </c>
      <c r="J3239" s="1">
        <f t="shared" si="454"/>
        <v>3.7535365297959596E-2</v>
      </c>
      <c r="K3239" s="1">
        <f t="shared" si="455"/>
        <v>4.0091809068851507E-2</v>
      </c>
      <c r="M3239" s="1">
        <f t="shared" si="456"/>
        <v>3.6663208834985847E-2</v>
      </c>
      <c r="N3239" s="1">
        <f t="shared" si="457"/>
        <v>3.5851146149999999E-2</v>
      </c>
      <c r="O3239" s="1">
        <f t="shared" si="458"/>
        <v>3.6011154416922E-2</v>
      </c>
      <c r="Q3239" s="1">
        <f t="shared" si="459"/>
        <v>1.8619768414157797E-2</v>
      </c>
      <c r="R3239" s="1">
        <f t="shared" si="460"/>
        <v>1.8207073494194651E-2</v>
      </c>
      <c r="S3239" s="1">
        <f t="shared" si="461"/>
        <v>1.8288778230012508E-2</v>
      </c>
    </row>
    <row r="3240" spans="1:19" x14ac:dyDescent="0.25">
      <c r="A3240">
        <v>1.9757080078125</v>
      </c>
      <c r="B3240" s="1">
        <v>8.8426649078903505E-2</v>
      </c>
      <c r="C3240">
        <v>1.9757100000000001</v>
      </c>
      <c r="D3240" s="1">
        <v>7.6580300000000004E-2</v>
      </c>
      <c r="E3240">
        <v>1.9757080078125</v>
      </c>
      <c r="F3240" s="1">
        <v>8.4912363263930299E-2</v>
      </c>
      <c r="I3240" s="1">
        <f t="shared" si="453"/>
        <v>4.4756942184391565E-2</v>
      </c>
      <c r="J3240" s="1">
        <f t="shared" si="454"/>
        <v>3.8760901144398723E-2</v>
      </c>
      <c r="K3240" s="1">
        <f t="shared" si="455"/>
        <v>4.2978194615886131E-2</v>
      </c>
      <c r="M3240" s="1">
        <f t="shared" si="456"/>
        <v>3.7781602455745918E-2</v>
      </c>
      <c r="N3240" s="1">
        <f t="shared" si="457"/>
        <v>3.6261651150000004E-2</v>
      </c>
      <c r="O3240" s="1">
        <f t="shared" si="458"/>
        <v>3.7136787145750388E-2</v>
      </c>
      <c r="Q3240" s="1">
        <f t="shared" si="459"/>
        <v>1.917544735915901E-2</v>
      </c>
      <c r="R3240" s="1">
        <f t="shared" si="460"/>
        <v>1.8404089776268163E-2</v>
      </c>
      <c r="S3240" s="1">
        <f t="shared" si="461"/>
        <v>1.8848696933244265E-2</v>
      </c>
    </row>
    <row r="3241" spans="1:19" x14ac:dyDescent="0.25">
      <c r="A3241">
        <v>1.976318359375</v>
      </c>
      <c r="B3241" s="1">
        <v>6.6799134437672006E-2</v>
      </c>
      <c r="C3241">
        <v>1.9763200000000001</v>
      </c>
      <c r="D3241" s="1">
        <v>6.2135299999999997E-2</v>
      </c>
      <c r="E3241">
        <v>1.976318359375</v>
      </c>
      <c r="F3241" s="1">
        <v>6.5967500480398997E-2</v>
      </c>
      <c r="I3241" s="1">
        <f t="shared" si="453"/>
        <v>3.3799784392427985E-2</v>
      </c>
      <c r="J3241" s="1">
        <f t="shared" si="454"/>
        <v>3.1439898397020723E-2</v>
      </c>
      <c r="K3241" s="1">
        <f t="shared" si="455"/>
        <v>3.3378984801447104E-2</v>
      </c>
      <c r="M3241" s="1">
        <f t="shared" si="456"/>
        <v>3.766575102561829E-2</v>
      </c>
      <c r="N3241" s="1">
        <f t="shared" si="457"/>
        <v>3.5834541150000003E-2</v>
      </c>
      <c r="O3241" s="1">
        <f t="shared" si="458"/>
        <v>3.6701677397018836E-2</v>
      </c>
      <c r="Q3241" s="1">
        <f t="shared" si="459"/>
        <v>1.9105959861485441E-2</v>
      </c>
      <c r="R3241" s="1">
        <f t="shared" si="460"/>
        <v>1.8176860110938123E-2</v>
      </c>
      <c r="S3241" s="1">
        <f t="shared" si="461"/>
        <v>1.8616794261670861E-2</v>
      </c>
    </row>
    <row r="3242" spans="1:19" x14ac:dyDescent="0.25">
      <c r="A3242">
        <v>1.9769287109375</v>
      </c>
      <c r="B3242" s="1">
        <v>2.7040342852360502E-3</v>
      </c>
      <c r="C3242">
        <v>1.9769300000000001</v>
      </c>
      <c r="D3242" s="1">
        <v>4.5280099999999998E-3</v>
      </c>
      <c r="E3242">
        <v>1.9769287109375</v>
      </c>
      <c r="F3242" s="1">
        <v>3.2466711322256098E-3</v>
      </c>
      <c r="I3242" s="1">
        <f t="shared" si="453"/>
        <v>1.367795545826102E-3</v>
      </c>
      <c r="J3242" s="1">
        <f t="shared" si="454"/>
        <v>2.2904250529861957E-3</v>
      </c>
      <c r="K3242" s="1">
        <f t="shared" si="455"/>
        <v>1.6422803281995798E-3</v>
      </c>
      <c r="M3242" s="1">
        <f t="shared" si="456"/>
        <v>3.7346949535259223E-2</v>
      </c>
      <c r="N3242" s="1">
        <f t="shared" si="457"/>
        <v>3.5726525150000008E-2</v>
      </c>
      <c r="O3242" s="1">
        <f t="shared" si="458"/>
        <v>3.6467608102087386E-2</v>
      </c>
      <c r="Q3242" s="1">
        <f t="shared" si="459"/>
        <v>1.8943272021364251E-2</v>
      </c>
      <c r="R3242" s="1">
        <f t="shared" si="460"/>
        <v>1.8121170595640855E-2</v>
      </c>
      <c r="S3242" s="1">
        <f t="shared" si="461"/>
        <v>1.8497147969920656E-2</v>
      </c>
    </row>
    <row r="3243" spans="1:19" x14ac:dyDescent="0.25">
      <c r="A3243">
        <v>1.9775390625</v>
      </c>
      <c r="B3243" s="1">
        <v>8.4919125753367394E-2</v>
      </c>
      <c r="C3243">
        <v>1.9775400000000001</v>
      </c>
      <c r="D3243" s="1">
        <v>8.8459399999999994E-2</v>
      </c>
      <c r="E3243">
        <v>1.9775390625</v>
      </c>
      <c r="F3243" s="1">
        <v>8.5761483340932101E-2</v>
      </c>
      <c r="I3243" s="1">
        <f t="shared" si="453"/>
        <v>4.294181964022134E-2</v>
      </c>
      <c r="J3243" s="1">
        <f t="shared" si="454"/>
        <v>4.4732040818390523E-2</v>
      </c>
      <c r="K3243" s="1">
        <f t="shared" si="455"/>
        <v>4.3367782193142947E-2</v>
      </c>
      <c r="M3243" s="1">
        <f t="shared" si="456"/>
        <v>4.0539812055980909E-2</v>
      </c>
      <c r="N3243" s="1">
        <f t="shared" si="457"/>
        <v>3.9142130150000003E-2</v>
      </c>
      <c r="O3243" s="1">
        <f t="shared" si="458"/>
        <v>3.9728142520514272E-2</v>
      </c>
      <c r="Q3243" s="1">
        <f t="shared" si="459"/>
        <v>2.0554527963696612E-2</v>
      </c>
      <c r="R3243" s="1">
        <f t="shared" si="460"/>
        <v>1.9845204772639312E-2</v>
      </c>
      <c r="S3243" s="1">
        <f t="shared" si="461"/>
        <v>2.0142704432329805E-2</v>
      </c>
    </row>
    <row r="3244" spans="1:19" x14ac:dyDescent="0.25">
      <c r="A3244">
        <v>1.9781494140625</v>
      </c>
      <c r="B3244" s="1">
        <v>7.4948305920706296E-2</v>
      </c>
      <c r="C3244">
        <v>1.9781500000000001</v>
      </c>
      <c r="D3244" s="1">
        <v>6.0042699999999997E-2</v>
      </c>
      <c r="E3244">
        <v>1.9781494140625</v>
      </c>
      <c r="F3244" s="1">
        <v>7.5043067027851004E-2</v>
      </c>
      <c r="I3244" s="1">
        <f t="shared" si="453"/>
        <v>3.7888091459575807E-2</v>
      </c>
      <c r="J3244" s="1">
        <f t="shared" si="454"/>
        <v>3.0352956044789322E-2</v>
      </c>
      <c r="K3244" s="1">
        <f t="shared" si="455"/>
        <v>3.7935995377485682E-2</v>
      </c>
      <c r="M3244" s="1">
        <f t="shared" si="456"/>
        <v>3.9413568117835321E-2</v>
      </c>
      <c r="N3244" s="1">
        <f t="shared" si="457"/>
        <v>3.7797870150000003E-2</v>
      </c>
      <c r="O3244" s="1">
        <f t="shared" si="458"/>
        <v>3.8655938181719092E-2</v>
      </c>
      <c r="Q3244" s="1">
        <f t="shared" si="459"/>
        <v>1.9969887740251307E-2</v>
      </c>
      <c r="R3244" s="1">
        <f t="shared" si="460"/>
        <v>1.9152004329255814E-2</v>
      </c>
      <c r="S3244" s="1">
        <f t="shared" si="461"/>
        <v>1.9585537222128156E-2</v>
      </c>
    </row>
    <row r="3245" spans="1:19" x14ac:dyDescent="0.25">
      <c r="A3245">
        <v>1.978759765625</v>
      </c>
      <c r="B3245" s="1">
        <v>5.6754873553898903E-2</v>
      </c>
      <c r="C3245">
        <v>1.9787600000000001</v>
      </c>
      <c r="D3245" s="1">
        <v>6.0140100000000002E-2</v>
      </c>
      <c r="E3245">
        <v>1.978759765625</v>
      </c>
      <c r="F3245" s="1">
        <v>6.0481636500481002E-2</v>
      </c>
      <c r="I3245" s="1">
        <f t="shared" si="453"/>
        <v>2.8682043439453412E-2</v>
      </c>
      <c r="J3245" s="1">
        <f t="shared" si="454"/>
        <v>3.0392821767167316E-2</v>
      </c>
      <c r="K3245" s="1">
        <f t="shared" si="455"/>
        <v>3.0565426663290585E-2</v>
      </c>
      <c r="M3245" s="1">
        <f t="shared" si="456"/>
        <v>4.1662747637058677E-2</v>
      </c>
      <c r="N3245" s="1">
        <f t="shared" si="457"/>
        <v>4.020726015E-2</v>
      </c>
      <c r="O3245" s="1">
        <f t="shared" si="458"/>
        <v>4.1063538439483314E-2</v>
      </c>
      <c r="Q3245" s="1">
        <f t="shared" si="459"/>
        <v>2.1104702662925461E-2</v>
      </c>
      <c r="R3245" s="1">
        <f t="shared" si="460"/>
        <v>2.0367755356339362E-2</v>
      </c>
      <c r="S3245" s="1">
        <f t="shared" si="461"/>
        <v>2.0800325190985271E-2</v>
      </c>
    </row>
    <row r="3246" spans="1:19" x14ac:dyDescent="0.25">
      <c r="A3246">
        <v>1.9793701171875</v>
      </c>
      <c r="B3246" s="1">
        <v>4.0165564339781301E-2</v>
      </c>
      <c r="C3246">
        <v>1.9793700000000001</v>
      </c>
      <c r="D3246" s="1">
        <v>4.0911099999999999E-2</v>
      </c>
      <c r="E3246">
        <v>1.9793701171875</v>
      </c>
      <c r="F3246" s="1">
        <v>4.1838692795544301E-2</v>
      </c>
      <c r="I3246" s="1">
        <f t="shared" si="453"/>
        <v>2.0292093929786519E-2</v>
      </c>
      <c r="J3246" s="1">
        <f t="shared" si="454"/>
        <v>2.06687481370335E-2</v>
      </c>
      <c r="K3246" s="1">
        <f t="shared" si="455"/>
        <v>2.1137377205124819E-2</v>
      </c>
      <c r="M3246" s="1">
        <f t="shared" si="456"/>
        <v>4.1743073590225291E-2</v>
      </c>
      <c r="N3246" s="1">
        <f t="shared" si="457"/>
        <v>4.0668845150000001E-2</v>
      </c>
      <c r="O3246" s="1">
        <f t="shared" si="458"/>
        <v>4.1407825249351916E-2</v>
      </c>
      <c r="Q3246" s="1">
        <f t="shared" si="459"/>
        <v>2.1139240034237405E-2</v>
      </c>
      <c r="R3246" s="1">
        <f t="shared" si="460"/>
        <v>2.0595986272615795E-2</v>
      </c>
      <c r="S3246" s="1">
        <f t="shared" si="461"/>
        <v>2.0968783810930536E-2</v>
      </c>
    </row>
    <row r="3247" spans="1:19" x14ac:dyDescent="0.25">
      <c r="A3247">
        <v>1.97998046875</v>
      </c>
      <c r="B3247" s="1">
        <v>2.2173313189136099E-2</v>
      </c>
      <c r="C3247">
        <v>1.9799800000000001</v>
      </c>
      <c r="D3247" s="1">
        <v>2.8392799999999999E-2</v>
      </c>
      <c r="E3247">
        <v>1.97998046875</v>
      </c>
      <c r="F3247" s="1">
        <v>2.5164681242410499E-2</v>
      </c>
      <c r="I3247" s="1">
        <f t="shared" si="453"/>
        <v>1.1198753492318306E-2</v>
      </c>
      <c r="J3247" s="1">
        <f t="shared" si="454"/>
        <v>1.4339942827705329E-2</v>
      </c>
      <c r="K3247" s="1">
        <f t="shared" si="455"/>
        <v>1.2709560341419655E-2</v>
      </c>
      <c r="M3247" s="1">
        <f t="shared" si="456"/>
        <v>4.1115096074416019E-2</v>
      </c>
      <c r="N3247" s="1">
        <f t="shared" si="457"/>
        <v>4.0444320150000004E-2</v>
      </c>
      <c r="O3247" s="1">
        <f t="shared" si="458"/>
        <v>4.0929799460326308E-2</v>
      </c>
      <c r="Q3247" s="1">
        <f t="shared" si="459"/>
        <v>2.0816635469909171E-2</v>
      </c>
      <c r="R3247" s="1">
        <f t="shared" si="460"/>
        <v>2.0477436068528778E-2</v>
      </c>
      <c r="S3247" s="1">
        <f t="shared" si="461"/>
        <v>2.0721914389999718E-2</v>
      </c>
    </row>
    <row r="3248" spans="1:19" x14ac:dyDescent="0.25">
      <c r="A3248">
        <v>1.9805908203125</v>
      </c>
      <c r="B3248" s="1">
        <v>2.1874748928009599E-2</v>
      </c>
      <c r="C3248">
        <v>1.9805900000000001</v>
      </c>
      <c r="D3248" s="1">
        <v>2.33324E-2</v>
      </c>
      <c r="E3248">
        <v>1.9805908203125</v>
      </c>
      <c r="F3248" s="1">
        <v>1.96547141126521E-2</v>
      </c>
      <c r="I3248" s="1">
        <f t="shared" si="453"/>
        <v>1.1044557363220625E-2</v>
      </c>
      <c r="J3248" s="1">
        <f t="shared" si="454"/>
        <v>1.1780530044077774E-2</v>
      </c>
      <c r="K3248" s="1">
        <f t="shared" si="455"/>
        <v>9.9236621270167025E-3</v>
      </c>
      <c r="M3248" s="1">
        <f t="shared" si="456"/>
        <v>4.1852257539522777E-2</v>
      </c>
      <c r="N3248" s="1">
        <f t="shared" si="457"/>
        <v>4.1203229649999999E-2</v>
      </c>
      <c r="O3248" s="1">
        <f t="shared" si="458"/>
        <v>4.1582977899697934E-2</v>
      </c>
      <c r="Q3248" s="1">
        <f t="shared" si="459"/>
        <v>2.1187711682953421E-2</v>
      </c>
      <c r="R3248" s="1">
        <f t="shared" si="460"/>
        <v>2.0859332595829446E-2</v>
      </c>
      <c r="S3248" s="1">
        <f t="shared" si="461"/>
        <v>2.105067218626001E-2</v>
      </c>
    </row>
    <row r="3249" spans="1:19" x14ac:dyDescent="0.25">
      <c r="A3249">
        <v>1.981201171875</v>
      </c>
      <c r="B3249" s="1">
        <v>2.3036807631101799E-2</v>
      </c>
      <c r="C3249">
        <v>1.9812000000000001</v>
      </c>
      <c r="D3249" s="1">
        <v>3.1350299999999998E-2</v>
      </c>
      <c r="E3249">
        <v>1.981201171875</v>
      </c>
      <c r="F3249" s="1">
        <v>2.6262134255157998E-2</v>
      </c>
      <c r="I3249" s="1">
        <f t="shared" si="453"/>
        <v>1.1627697357608499E-2</v>
      </c>
      <c r="J3249" s="1">
        <f t="shared" si="454"/>
        <v>1.582389460932768E-2</v>
      </c>
      <c r="K3249" s="1">
        <f t="shared" si="455"/>
        <v>1.3255662588925098E-2</v>
      </c>
      <c r="M3249" s="1">
        <f t="shared" si="456"/>
        <v>4.294660012428881E-2</v>
      </c>
      <c r="N3249" s="1">
        <f t="shared" si="457"/>
        <v>4.2724726000000005E-2</v>
      </c>
      <c r="O3249" s="1">
        <f t="shared" si="458"/>
        <v>4.2858708640084897E-2</v>
      </c>
      <c r="Q3249" s="1">
        <f t="shared" si="459"/>
        <v>2.1739894941950024E-2</v>
      </c>
      <c r="R3249" s="1">
        <f t="shared" si="460"/>
        <v>2.1627155623036798E-2</v>
      </c>
      <c r="S3249" s="1">
        <f t="shared" si="461"/>
        <v>2.1694473048771191E-2</v>
      </c>
    </row>
    <row r="3250" spans="1:19" x14ac:dyDescent="0.25">
      <c r="A3250">
        <v>1.9818115234375</v>
      </c>
      <c r="B3250" s="1">
        <v>6.4572685432312205E-2</v>
      </c>
      <c r="C3250">
        <v>1.9818100000000001</v>
      </c>
      <c r="D3250" s="1">
        <v>6.0533799999999999E-2</v>
      </c>
      <c r="E3250">
        <v>1.9818115234375</v>
      </c>
      <c r="F3250" s="1">
        <v>5.98380257964993E-2</v>
      </c>
      <c r="I3250" s="1">
        <f t="shared" si="453"/>
        <v>3.2582657164244015E-2</v>
      </c>
      <c r="J3250" s="1">
        <f t="shared" si="454"/>
        <v>3.0544704083640711E-2</v>
      </c>
      <c r="K3250" s="1">
        <f t="shared" si="455"/>
        <v>3.0193600697562196E-2</v>
      </c>
      <c r="M3250" s="1">
        <f t="shared" si="456"/>
        <v>4.0327792175324971E-2</v>
      </c>
      <c r="N3250" s="1">
        <f t="shared" si="457"/>
        <v>4.0046015999999997E-2</v>
      </c>
      <c r="O3250" s="1">
        <f t="shared" si="458"/>
        <v>4.0316517584658658E-2</v>
      </c>
      <c r="Q3250" s="1">
        <f t="shared" si="459"/>
        <v>2.0400186977665359E-2</v>
      </c>
      <c r="R3250" s="1">
        <f t="shared" si="460"/>
        <v>2.0257660526650189E-2</v>
      </c>
      <c r="S3250" s="1">
        <f t="shared" si="461"/>
        <v>2.039440505189858E-2</v>
      </c>
    </row>
    <row r="3251" spans="1:19" x14ac:dyDescent="0.25">
      <c r="A3251">
        <v>1.982421875</v>
      </c>
      <c r="B3251" s="1">
        <v>1.8197622978819199E-2</v>
      </c>
      <c r="C3251">
        <v>1.9824200000000001</v>
      </c>
      <c r="D3251" s="1">
        <v>1.6794300000000002E-2</v>
      </c>
      <c r="E3251">
        <v>1.982421875</v>
      </c>
      <c r="F3251" s="1">
        <v>1.55383215345463E-2</v>
      </c>
      <c r="I3251" s="1">
        <f t="shared" si="453"/>
        <v>9.1794906060644627E-3</v>
      </c>
      <c r="J3251" s="1">
        <f t="shared" si="454"/>
        <v>8.4716155002471736E-3</v>
      </c>
      <c r="K3251" s="1">
        <f t="shared" si="455"/>
        <v>7.8380498775248338E-3</v>
      </c>
      <c r="M3251" s="1">
        <f t="shared" si="456"/>
        <v>4.1065110866327782E-2</v>
      </c>
      <c r="N3251" s="1">
        <f t="shared" si="457"/>
        <v>4.0513240499999999E-2</v>
      </c>
      <c r="O3251" s="1">
        <f t="shared" si="458"/>
        <v>4.0895456728021327E-2</v>
      </c>
      <c r="Q3251" s="1">
        <f t="shared" si="459"/>
        <v>2.077157590354298E-2</v>
      </c>
      <c r="R3251" s="1">
        <f t="shared" si="460"/>
        <v>2.0492179983325923E-2</v>
      </c>
      <c r="S3251" s="1">
        <f t="shared" si="461"/>
        <v>2.0685822599174879E-2</v>
      </c>
    </row>
    <row r="3252" spans="1:19" x14ac:dyDescent="0.25">
      <c r="A3252">
        <v>1.9830322265625</v>
      </c>
      <c r="B3252" s="1">
        <v>1.0051077631069501E-2</v>
      </c>
      <c r="C3252">
        <v>1.9830300000000001</v>
      </c>
      <c r="D3252" s="1">
        <v>8.3329500000000004E-3</v>
      </c>
      <c r="E3252">
        <v>1.9830322265625</v>
      </c>
      <c r="F3252" s="1">
        <v>9.9198471219599602E-3</v>
      </c>
      <c r="I3252" s="1">
        <f t="shared" si="453"/>
        <v>5.068539732454377E-3</v>
      </c>
      <c r="J3252" s="1">
        <f t="shared" si="454"/>
        <v>4.2021300736751338E-3</v>
      </c>
      <c r="K3252" s="1">
        <f t="shared" si="455"/>
        <v>5.0023630423574016E-3</v>
      </c>
      <c r="M3252" s="1">
        <f t="shared" si="456"/>
        <v>4.1082711565061429E-2</v>
      </c>
      <c r="N3252" s="1">
        <f t="shared" si="457"/>
        <v>4.0337128000000007E-2</v>
      </c>
      <c r="O3252" s="1">
        <f t="shared" si="458"/>
        <v>4.0915303208876583E-2</v>
      </c>
      <c r="Q3252" s="1">
        <f t="shared" si="459"/>
        <v>2.0778936834194191E-2</v>
      </c>
      <c r="R3252" s="1">
        <f t="shared" si="460"/>
        <v>2.0401519804951869E-2</v>
      </c>
      <c r="S3252" s="1">
        <f t="shared" si="461"/>
        <v>2.0694343537914703E-2</v>
      </c>
    </row>
    <row r="3253" spans="1:19" x14ac:dyDescent="0.25">
      <c r="A3253">
        <v>1.983642578125</v>
      </c>
      <c r="B3253" s="1">
        <v>3.0052538317948001E-2</v>
      </c>
      <c r="C3253">
        <v>1.9836400000000001</v>
      </c>
      <c r="D3253" s="1">
        <v>2.7126000000000001E-2</v>
      </c>
      <c r="E3253">
        <v>1.983642578125</v>
      </c>
      <c r="F3253" s="1">
        <v>3.0390067936986599E-2</v>
      </c>
      <c r="I3253" s="1">
        <f t="shared" si="453"/>
        <v>1.5150178086192618E-2</v>
      </c>
      <c r="J3253" s="1">
        <f t="shared" si="454"/>
        <v>1.36748603577262E-2</v>
      </c>
      <c r="K3253" s="1">
        <f t="shared" si="455"/>
        <v>1.5320334556295029E-2</v>
      </c>
      <c r="M3253" s="1">
        <f t="shared" si="456"/>
        <v>4.1451815933263941E-2</v>
      </c>
      <c r="N3253" s="1">
        <f t="shared" si="457"/>
        <v>4.0573987999999998E-2</v>
      </c>
      <c r="O3253" s="1">
        <f t="shared" si="458"/>
        <v>4.1442289613476728E-2</v>
      </c>
      <c r="Q3253" s="1">
        <f t="shared" si="459"/>
        <v>2.0961472567561621E-2</v>
      </c>
      <c r="R3253" s="1">
        <f t="shared" si="460"/>
        <v>2.0517434230540164E-2</v>
      </c>
      <c r="S3253" s="1">
        <f t="shared" si="461"/>
        <v>2.09569113988251E-2</v>
      </c>
    </row>
    <row r="3254" spans="1:19" x14ac:dyDescent="0.25">
      <c r="A3254">
        <v>1.9842529296875</v>
      </c>
      <c r="B3254" s="1">
        <v>7.5965944089394999E-2</v>
      </c>
      <c r="C3254">
        <v>1.9842500000000001</v>
      </c>
      <c r="D3254" s="1">
        <v>7.6734899999999995E-2</v>
      </c>
      <c r="E3254">
        <v>1.9842529296875</v>
      </c>
      <c r="F3254" s="1">
        <v>7.8709884929434801E-2</v>
      </c>
      <c r="I3254" s="1">
        <f t="shared" si="453"/>
        <v>3.8284405658586519E-2</v>
      </c>
      <c r="J3254" s="1">
        <f t="shared" si="454"/>
        <v>3.8671991936499936E-2</v>
      </c>
      <c r="K3254" s="1">
        <f t="shared" si="455"/>
        <v>3.9667264062868648E-2</v>
      </c>
      <c r="M3254" s="1">
        <f t="shared" si="456"/>
        <v>4.4572857853607449E-2</v>
      </c>
      <c r="N3254" s="1">
        <f t="shared" si="457"/>
        <v>4.3713813000000004E-2</v>
      </c>
      <c r="O3254" s="1">
        <f t="shared" si="458"/>
        <v>4.4628445095286469E-2</v>
      </c>
      <c r="Q3254" s="1">
        <f t="shared" si="459"/>
        <v>2.2532265101338225E-2</v>
      </c>
      <c r="R3254" s="1">
        <f t="shared" si="460"/>
        <v>2.2097635079868897E-2</v>
      </c>
      <c r="S3254" s="1">
        <f t="shared" si="461"/>
        <v>2.2560294214465523E-2</v>
      </c>
    </row>
    <row r="3255" spans="1:19" x14ac:dyDescent="0.25">
      <c r="A3255">
        <v>1.98486328125</v>
      </c>
      <c r="B3255" s="1">
        <v>5.6429627042714002E-2</v>
      </c>
      <c r="C3255">
        <v>1.9848600000000001</v>
      </c>
      <c r="D3255" s="1">
        <v>4.8284599999999997E-2</v>
      </c>
      <c r="E3255">
        <v>1.98486328125</v>
      </c>
      <c r="F3255" s="1">
        <v>5.2295459098953202E-2</v>
      </c>
      <c r="I3255" s="1">
        <f t="shared" si="453"/>
        <v>2.8429981840954067E-2</v>
      </c>
      <c r="J3255" s="1">
        <f t="shared" si="454"/>
        <v>2.4326451235855424E-2</v>
      </c>
      <c r="K3255" s="1">
        <f t="shared" si="455"/>
        <v>2.6347134129066706E-2</v>
      </c>
      <c r="M3255" s="1">
        <f t="shared" si="456"/>
        <v>4.6865592248205912E-2</v>
      </c>
      <c r="N3255" s="1">
        <f t="shared" si="457"/>
        <v>4.5517423000000008E-2</v>
      </c>
      <c r="O3255" s="1">
        <f t="shared" si="458"/>
        <v>4.6646090536121225E-2</v>
      </c>
      <c r="Q3255" s="1">
        <f t="shared" si="459"/>
        <v>2.3685726131743291E-2</v>
      </c>
      <c r="R3255" s="1">
        <f t="shared" si="460"/>
        <v>2.3004416210294885E-2</v>
      </c>
      <c r="S3255" s="1">
        <f t="shared" si="461"/>
        <v>2.357494865633885E-2</v>
      </c>
    </row>
    <row r="3256" spans="1:19" x14ac:dyDescent="0.25">
      <c r="A3256">
        <v>1.9854736328125</v>
      </c>
      <c r="B3256" s="1">
        <v>4.3671249382549202E-4</v>
      </c>
      <c r="C3256">
        <v>1.9854700000000001</v>
      </c>
      <c r="D3256" s="1">
        <v>4.1830900000000001E-4</v>
      </c>
      <c r="E3256">
        <v>1.9854736328125</v>
      </c>
      <c r="F3256" s="1">
        <v>9.7355696597250195E-4</v>
      </c>
      <c r="I3256" s="1">
        <f t="shared" si="453"/>
        <v>2.19953811830214E-4</v>
      </c>
      <c r="J3256" s="1">
        <f t="shared" si="454"/>
        <v>2.10685127450931E-4</v>
      </c>
      <c r="K3256" s="1">
        <f t="shared" si="455"/>
        <v>4.9033991178891706E-4</v>
      </c>
      <c r="M3256" s="1">
        <f t="shared" si="456"/>
        <v>4.461442185534939E-2</v>
      </c>
      <c r="N3256" s="1">
        <f t="shared" si="457"/>
        <v>4.309295845000001E-2</v>
      </c>
      <c r="O3256" s="1">
        <f t="shared" si="458"/>
        <v>4.4266727463171868E-2</v>
      </c>
      <c r="Q3256" s="1">
        <f t="shared" si="459"/>
        <v>2.2544823711245936E-2</v>
      </c>
      <c r="R3256" s="1">
        <f t="shared" si="460"/>
        <v>2.177569785551944E-2</v>
      </c>
      <c r="S3256" s="1">
        <f t="shared" si="461"/>
        <v>2.2368997898951904E-2</v>
      </c>
    </row>
    <row r="3257" spans="1:19" x14ac:dyDescent="0.25">
      <c r="A3257">
        <v>1.986083984375</v>
      </c>
      <c r="B3257" s="1">
        <v>4.54917141939013E-2</v>
      </c>
      <c r="C3257">
        <v>1.9860800000000001</v>
      </c>
      <c r="D3257" s="1">
        <v>4.35976E-2</v>
      </c>
      <c r="E3257">
        <v>1.986083984375</v>
      </c>
      <c r="F3257" s="1">
        <v>4.5120453450697998E-2</v>
      </c>
      <c r="I3257" s="1">
        <f t="shared" si="453"/>
        <v>2.290523187931404E-2</v>
      </c>
      <c r="J3257" s="1">
        <f t="shared" si="454"/>
        <v>2.1951583017803915E-2</v>
      </c>
      <c r="K3257" s="1">
        <f t="shared" si="455"/>
        <v>2.2718300840081009E-2</v>
      </c>
      <c r="M3257" s="1">
        <f t="shared" si="456"/>
        <v>4.5320742830908985E-2</v>
      </c>
      <c r="N3257" s="1">
        <f t="shared" si="457"/>
        <v>4.3522313450000003E-2</v>
      </c>
      <c r="O3257" s="1">
        <f t="shared" si="458"/>
        <v>4.4825290504056266E-2</v>
      </c>
      <c r="Q3257" s="1">
        <f t="shared" si="459"/>
        <v>2.289557542877145E-2</v>
      </c>
      <c r="R3257" s="1">
        <f t="shared" si="460"/>
        <v>2.1986432314736383E-2</v>
      </c>
      <c r="S3257" s="1">
        <f t="shared" si="461"/>
        <v>2.2644950708273152E-2</v>
      </c>
    </row>
    <row r="3258" spans="1:19" x14ac:dyDescent="0.25">
      <c r="A3258">
        <v>1.9866943359375</v>
      </c>
      <c r="B3258" s="1">
        <v>5.0477061745214302E-3</v>
      </c>
      <c r="C3258">
        <v>1.9866900000000001</v>
      </c>
      <c r="D3258" s="1">
        <v>1.03059E-2</v>
      </c>
      <c r="E3258">
        <v>1.9866943359375</v>
      </c>
      <c r="F3258" s="1">
        <v>6.5747046805392697E-3</v>
      </c>
      <c r="I3258" s="1">
        <f t="shared" si="453"/>
        <v>2.5407563122383753E-3</v>
      </c>
      <c r="J3258" s="1">
        <f t="shared" si="454"/>
        <v>5.1874726303550124E-3</v>
      </c>
      <c r="K3258" s="1">
        <f t="shared" si="455"/>
        <v>3.3093690164656036E-3</v>
      </c>
      <c r="M3258" s="1">
        <f t="shared" si="456"/>
        <v>4.3564181586155201E-2</v>
      </c>
      <c r="N3258" s="1">
        <f t="shared" si="457"/>
        <v>4.2106843450000001E-2</v>
      </c>
      <c r="O3258" s="1">
        <f t="shared" si="458"/>
        <v>4.3343925189694238E-2</v>
      </c>
      <c r="Q3258" s="1">
        <f t="shared" si="459"/>
        <v>2.2005160993001177E-2</v>
      </c>
      <c r="R3258" s="1">
        <f t="shared" si="460"/>
        <v>2.1267950905205557E-2</v>
      </c>
      <c r="S3258" s="1">
        <f t="shared" si="461"/>
        <v>2.1893674572240011E-2</v>
      </c>
    </row>
    <row r="3259" spans="1:19" x14ac:dyDescent="0.25">
      <c r="A3259">
        <v>1.9873046875</v>
      </c>
      <c r="B3259" s="1">
        <v>5.15249307208622E-3</v>
      </c>
      <c r="C3259">
        <v>1.9873000000000001</v>
      </c>
      <c r="D3259" s="1">
        <v>8.9474299999999993E-3</v>
      </c>
      <c r="E3259">
        <v>1.9873046875</v>
      </c>
      <c r="F3259" s="1">
        <v>6.7387886531340901E-3</v>
      </c>
      <c r="I3259" s="1">
        <f t="shared" si="453"/>
        <v>2.5927041306222551E-3</v>
      </c>
      <c r="J3259" s="1">
        <f t="shared" si="454"/>
        <v>4.5023046344286211E-3</v>
      </c>
      <c r="K3259" s="1">
        <f t="shared" si="455"/>
        <v>3.390918712928407E-3</v>
      </c>
      <c r="M3259" s="1">
        <f t="shared" si="456"/>
        <v>3.966003392722027E-2</v>
      </c>
      <c r="N3259" s="1">
        <f t="shared" si="457"/>
        <v>3.8847409949999988E-2</v>
      </c>
      <c r="O3259" s="1">
        <f t="shared" si="458"/>
        <v>3.9721602716015388E-2</v>
      </c>
      <c r="Q3259" s="1">
        <f t="shared" si="459"/>
        <v>2.0027673901366554E-2</v>
      </c>
      <c r="R3259" s="1">
        <f t="shared" si="460"/>
        <v>1.9616297872029006E-2</v>
      </c>
      <c r="S3259" s="1">
        <f t="shared" si="461"/>
        <v>2.0058630054443857E-2</v>
      </c>
    </row>
    <row r="3260" spans="1:19" x14ac:dyDescent="0.25">
      <c r="A3260">
        <v>1.9879150390625</v>
      </c>
      <c r="B3260" s="1">
        <v>7.6095255548686097E-2</v>
      </c>
      <c r="C3260">
        <v>1.9879199999999999</v>
      </c>
      <c r="D3260" s="1">
        <v>8.6620699999999995E-2</v>
      </c>
      <c r="E3260">
        <v>1.9879150390625</v>
      </c>
      <c r="F3260" s="1">
        <v>8.0295676302734403E-2</v>
      </c>
      <c r="I3260" s="1">
        <f t="shared" si="453"/>
        <v>3.8278927445798985E-2</v>
      </c>
      <c r="J3260" s="1">
        <f t="shared" si="454"/>
        <v>4.3573534146243306E-2</v>
      </c>
      <c r="K3260" s="1">
        <f t="shared" si="455"/>
        <v>4.0391905451151379E-2</v>
      </c>
      <c r="M3260" s="1">
        <f t="shared" si="456"/>
        <v>3.9043464250709405E-2</v>
      </c>
      <c r="N3260" s="1">
        <f t="shared" si="457"/>
        <v>3.9349429950000001E-2</v>
      </c>
      <c r="O3260" s="1">
        <f t="shared" si="458"/>
        <v>3.9490768367955599E-2</v>
      </c>
      <c r="Q3260" s="1">
        <f t="shared" si="459"/>
        <v>1.9703773164436923E-2</v>
      </c>
      <c r="R3260" s="1">
        <f t="shared" si="460"/>
        <v>1.9856929522121237E-2</v>
      </c>
      <c r="S3260" s="1">
        <f t="shared" si="461"/>
        <v>1.9929315596207118E-2</v>
      </c>
    </row>
    <row r="3261" spans="1:19" x14ac:dyDescent="0.25">
      <c r="A3261">
        <v>1.988525390625</v>
      </c>
      <c r="B3261" s="1">
        <v>9.8659165559293605E-3</v>
      </c>
      <c r="C3261">
        <v>1.9885299999999999</v>
      </c>
      <c r="D3261" s="1">
        <v>5.6737000000000003E-3</v>
      </c>
      <c r="E3261">
        <v>1.988525390625</v>
      </c>
      <c r="F3261" s="1">
        <v>1.0578582847455E-2</v>
      </c>
      <c r="I3261" s="1">
        <f t="shared" si="453"/>
        <v>4.9614234761309588E-3</v>
      </c>
      <c r="J3261" s="1">
        <f t="shared" si="454"/>
        <v>2.8532131775733838E-3</v>
      </c>
      <c r="K3261" s="1">
        <f t="shared" si="455"/>
        <v>5.3198128107029685E-3</v>
      </c>
      <c r="M3261" s="1">
        <f t="shared" si="456"/>
        <v>3.6196803356622266E-2</v>
      </c>
      <c r="N3261" s="1">
        <f t="shared" si="457"/>
        <v>3.6526349949999995E-2</v>
      </c>
      <c r="O3261" s="1">
        <f t="shared" si="458"/>
        <v>3.6721322486308397E-2</v>
      </c>
      <c r="Q3261" s="1">
        <f t="shared" si="459"/>
        <v>1.8261855118622071E-2</v>
      </c>
      <c r="R3261" s="1">
        <f t="shared" si="460"/>
        <v>1.8427595261148868E-2</v>
      </c>
      <c r="S3261" s="1">
        <f t="shared" si="461"/>
        <v>1.8526356996669914E-2</v>
      </c>
    </row>
    <row r="3262" spans="1:19" x14ac:dyDescent="0.25">
      <c r="A3262">
        <v>1.9891357421875</v>
      </c>
      <c r="B3262" s="1">
        <v>5.69066975111392E-2</v>
      </c>
      <c r="C3262">
        <v>1.9891399999999999</v>
      </c>
      <c r="D3262" s="1">
        <v>5.2274399999999999E-2</v>
      </c>
      <c r="E3262">
        <v>1.9891357421875</v>
      </c>
      <c r="F3262" s="1">
        <v>5.7261497991586599E-2</v>
      </c>
      <c r="I3262" s="1">
        <f t="shared" si="453"/>
        <v>2.8608755201672435E-2</v>
      </c>
      <c r="J3262" s="1">
        <f t="shared" si="454"/>
        <v>2.6279899856219271E-2</v>
      </c>
      <c r="K3262" s="1">
        <f t="shared" si="455"/>
        <v>2.8787124366190697E-2</v>
      </c>
      <c r="M3262" s="1">
        <f t="shared" si="456"/>
        <v>3.890693651791742E-2</v>
      </c>
      <c r="N3262" s="1">
        <f t="shared" si="457"/>
        <v>3.891366945E-2</v>
      </c>
      <c r="O3262" s="1">
        <f t="shared" si="458"/>
        <v>3.9422063829276446E-2</v>
      </c>
      <c r="Q3262" s="1">
        <f t="shared" si="459"/>
        <v>1.9623903101414389E-2</v>
      </c>
      <c r="R3262" s="1">
        <f t="shared" si="460"/>
        <v>1.9627069001310525E-2</v>
      </c>
      <c r="S3262" s="1">
        <f t="shared" si="461"/>
        <v>1.9883599198569468E-2</v>
      </c>
    </row>
    <row r="3263" spans="1:19" x14ac:dyDescent="0.25">
      <c r="A3263">
        <v>1.98974609375</v>
      </c>
      <c r="B3263" s="1">
        <v>2.4015825600129801E-2</v>
      </c>
      <c r="C3263">
        <v>1.9897499999999999</v>
      </c>
      <c r="D3263" s="1">
        <v>2.2637899999999999E-2</v>
      </c>
      <c r="E3263">
        <v>1.98974609375</v>
      </c>
      <c r="F3263" s="1">
        <v>2.12260712720473E-2</v>
      </c>
      <c r="I3263" s="1">
        <f t="shared" si="453"/>
        <v>1.2069794068482412E-2</v>
      </c>
      <c r="J3263" s="1">
        <f t="shared" si="454"/>
        <v>1.1377258449553965E-2</v>
      </c>
      <c r="K3263" s="1">
        <f t="shared" si="455"/>
        <v>1.0667728580405612E-2</v>
      </c>
      <c r="M3263" s="1">
        <f t="shared" si="456"/>
        <v>3.5861771510255547E-2</v>
      </c>
      <c r="N3263" s="1">
        <f t="shared" si="457"/>
        <v>3.5622594449999996E-2</v>
      </c>
      <c r="O3263" s="1">
        <f t="shared" si="458"/>
        <v>3.6195293225832217E-2</v>
      </c>
      <c r="Q3263" s="1">
        <f t="shared" si="459"/>
        <v>1.8080301822827445E-2</v>
      </c>
      <c r="R3263" s="1">
        <f t="shared" si="460"/>
        <v>1.7959329882868694E-2</v>
      </c>
      <c r="S3263" s="1">
        <f t="shared" si="461"/>
        <v>1.8248596517932598E-2</v>
      </c>
    </row>
    <row r="3264" spans="1:19" x14ac:dyDescent="0.25">
      <c r="A3264">
        <v>1.9903564453125</v>
      </c>
      <c r="B3264" s="1">
        <v>4.7512168106912799E-2</v>
      </c>
      <c r="C3264">
        <v>1.9903599999999999</v>
      </c>
      <c r="D3264" s="1">
        <v>4.6632699999999999E-2</v>
      </c>
      <c r="E3264">
        <v>1.9903564453125</v>
      </c>
      <c r="F3264" s="1">
        <v>5.0326865025365798E-2</v>
      </c>
      <c r="I3264" s="1">
        <f t="shared" si="453"/>
        <v>2.3871185595328404E-2</v>
      </c>
      <c r="J3264" s="1">
        <f t="shared" si="454"/>
        <v>2.3429279125384353E-2</v>
      </c>
      <c r="K3264" s="1">
        <f t="shared" si="455"/>
        <v>2.5285352854204024E-2</v>
      </c>
      <c r="M3264" s="1">
        <f t="shared" si="456"/>
        <v>3.4489964619565869E-2</v>
      </c>
      <c r="N3264" s="1">
        <f t="shared" si="457"/>
        <v>3.4952094449999999E-2</v>
      </c>
      <c r="O3264" s="1">
        <f t="shared" si="458"/>
        <v>3.4959483125707957E-2</v>
      </c>
      <c r="Q3264" s="1">
        <f t="shared" si="459"/>
        <v>1.7379456529615075E-2</v>
      </c>
      <c r="R3264" s="1">
        <f t="shared" si="460"/>
        <v>1.7613146036898446E-2</v>
      </c>
      <c r="S3264" s="1">
        <f t="shared" si="461"/>
        <v>1.7616064391768514E-2</v>
      </c>
    </row>
    <row r="3265" spans="1:19" x14ac:dyDescent="0.25">
      <c r="A3265">
        <v>1.990966796875</v>
      </c>
      <c r="B3265" s="1">
        <v>3.0444630028657201E-3</v>
      </c>
      <c r="C3265">
        <v>1.9909699999999999</v>
      </c>
      <c r="D3265" s="1">
        <v>4.1262E-3</v>
      </c>
      <c r="E3265">
        <v>1.990966796875</v>
      </c>
      <c r="F3265" s="1">
        <v>4.23717262392763E-3</v>
      </c>
      <c r="I3265" s="1">
        <f t="shared" si="453"/>
        <v>1.5291380085515622E-3</v>
      </c>
      <c r="J3265" s="1">
        <f t="shared" si="454"/>
        <v>2.0724571440051834E-3</v>
      </c>
      <c r="K3265" s="1">
        <f t="shared" si="455"/>
        <v>2.1281985368004383E-3</v>
      </c>
      <c r="M3265" s="1">
        <f t="shared" si="456"/>
        <v>3.180444409201421E-2</v>
      </c>
      <c r="N3265" s="1">
        <f t="shared" si="457"/>
        <v>3.2151399449999993E-2</v>
      </c>
      <c r="O3265" s="1">
        <f t="shared" si="458"/>
        <v>3.2147259931880293E-2</v>
      </c>
      <c r="Q3265" s="1">
        <f t="shared" si="459"/>
        <v>1.6021811258069986E-2</v>
      </c>
      <c r="R3265" s="1">
        <f t="shared" si="460"/>
        <v>1.6197127805740338E-2</v>
      </c>
      <c r="S3265" s="1">
        <f t="shared" si="461"/>
        <v>1.6194202985444009E-2</v>
      </c>
    </row>
    <row r="3266" spans="1:19" x14ac:dyDescent="0.25">
      <c r="A3266">
        <v>1.9915771484375</v>
      </c>
      <c r="B3266" s="1">
        <v>6.3754432933218502E-2</v>
      </c>
      <c r="C3266">
        <v>1.9915799999999999</v>
      </c>
      <c r="D3266" s="1">
        <v>6.4917500000000003E-2</v>
      </c>
      <c r="E3266">
        <v>1.9915771484375</v>
      </c>
      <c r="F3266" s="1">
        <v>6.6861138758910393E-2</v>
      </c>
      <c r="I3266" s="1">
        <f t="shared" si="453"/>
        <v>3.201203276671321E-2</v>
      </c>
      <c r="J3266" s="1">
        <f t="shared" si="454"/>
        <v>3.259597907189267E-2</v>
      </c>
      <c r="K3266" s="1">
        <f t="shared" si="455"/>
        <v>3.3571955177014647E-2</v>
      </c>
      <c r="M3266" s="1">
        <f t="shared" si="456"/>
        <v>3.2983887521686066E-2</v>
      </c>
      <c r="N3266" s="1">
        <f t="shared" si="457"/>
        <v>3.3351719449999997E-2</v>
      </c>
      <c r="O3266" s="1">
        <f t="shared" si="458"/>
        <v>3.3398382230048589E-2</v>
      </c>
      <c r="Q3266" s="1">
        <f t="shared" si="459"/>
        <v>1.6607808199916318E-2</v>
      </c>
      <c r="R3266" s="1">
        <f t="shared" si="460"/>
        <v>1.6793489352483298E-2</v>
      </c>
      <c r="S3266" s="1">
        <f t="shared" si="461"/>
        <v>1.6815931884038498E-2</v>
      </c>
    </row>
    <row r="3267" spans="1:19" x14ac:dyDescent="0.25">
      <c r="A3267">
        <v>1.9921875</v>
      </c>
      <c r="B3267">
        <v>0.12901312819112801</v>
      </c>
      <c r="C3267">
        <v>1.9921899999999999</v>
      </c>
      <c r="D3267">
        <v>0.120225</v>
      </c>
      <c r="E3267">
        <v>1.9921875</v>
      </c>
      <c r="F3267">
        <v>0.123147868609448</v>
      </c>
      <c r="I3267" s="1">
        <f t="shared" si="453"/>
        <v>6.4759531013585822E-2</v>
      </c>
      <c r="J3267" s="1">
        <f t="shared" si="454"/>
        <v>6.0348159563093882E-2</v>
      </c>
      <c r="K3267" s="1">
        <f t="shared" si="455"/>
        <v>6.1815400713762132E-2</v>
      </c>
      <c r="M3267" s="1">
        <f t="shared" si="456"/>
        <v>3.8325878271785664E-2</v>
      </c>
      <c r="N3267" s="1">
        <f t="shared" si="457"/>
        <v>3.7943329449999993E-2</v>
      </c>
      <c r="O3267" s="1">
        <f t="shared" si="458"/>
        <v>3.8297541598400472E-2</v>
      </c>
      <c r="Q3267" s="1">
        <f t="shared" si="459"/>
        <v>1.9285847075979697E-2</v>
      </c>
      <c r="R3267" s="1">
        <f t="shared" si="460"/>
        <v>1.9093900189252725E-2</v>
      </c>
      <c r="S3267" s="1">
        <f t="shared" si="461"/>
        <v>1.9271223902655624E-2</v>
      </c>
    </row>
    <row r="3268" spans="1:19" x14ac:dyDescent="0.25">
      <c r="A3268">
        <v>1.9927978515625</v>
      </c>
      <c r="B3268" s="1">
        <v>5.2572204033896697E-3</v>
      </c>
      <c r="C3268">
        <v>1.9927999999999999</v>
      </c>
      <c r="D3268" s="1">
        <v>5.94628E-3</v>
      </c>
      <c r="E3268">
        <v>1.9927978515625</v>
      </c>
      <c r="F3268" s="1">
        <v>6.8065842385869203E-3</v>
      </c>
      <c r="I3268" s="1">
        <f t="shared" si="453"/>
        <v>2.6381102324390918E-3</v>
      </c>
      <c r="J3268" s="1">
        <f t="shared" si="454"/>
        <v>2.9838819751103977E-3</v>
      </c>
      <c r="K3268" s="1">
        <f t="shared" si="455"/>
        <v>3.415591919295807E-3</v>
      </c>
      <c r="M3268" s="1">
        <f t="shared" si="456"/>
        <v>3.7495001845554668E-2</v>
      </c>
      <c r="N3268" s="1">
        <f t="shared" si="457"/>
        <v>3.7074023449999993E-2</v>
      </c>
      <c r="O3268" s="1">
        <f t="shared" si="458"/>
        <v>3.7655135104697209E-2</v>
      </c>
      <c r="Q3268" s="1">
        <f t="shared" si="459"/>
        <v>1.886552471944062E-2</v>
      </c>
      <c r="R3268" s="1">
        <f t="shared" si="460"/>
        <v>1.8654067785804355E-2</v>
      </c>
      <c r="S3268" s="1">
        <f t="shared" si="461"/>
        <v>1.8945820392269577E-2</v>
      </c>
    </row>
    <row r="3269" spans="1:19" x14ac:dyDescent="0.25">
      <c r="A3269">
        <v>1.993408203125</v>
      </c>
      <c r="B3269" s="1">
        <v>1.0515541083535401E-2</v>
      </c>
      <c r="C3269">
        <v>1.9934099999999999</v>
      </c>
      <c r="D3269" s="1">
        <v>7.5659899999999999E-3</v>
      </c>
      <c r="E3269">
        <v>1.993408203125</v>
      </c>
      <c r="F3269" s="1">
        <v>8.5450590235413605E-3</v>
      </c>
      <c r="I3269" s="1">
        <f t="shared" ref="I3269:I3332" si="462">B3269/A3269</f>
        <v>5.2751569232285366E-3</v>
      </c>
      <c r="J3269" s="1">
        <f t="shared" ref="J3269:J3332" si="463">D3269/C3269</f>
        <v>3.7955011763761595E-3</v>
      </c>
      <c r="K3269" s="1">
        <f t="shared" ref="K3269:K3332" si="464">F3269/E3269</f>
        <v>4.2866579008481826E-3</v>
      </c>
      <c r="M3269" s="1">
        <f t="shared" si="456"/>
        <v>3.6868938518176346E-2</v>
      </c>
      <c r="N3269" s="1">
        <f t="shared" si="457"/>
        <v>3.588480795E-2</v>
      </c>
      <c r="O3269" s="1">
        <f t="shared" si="458"/>
        <v>3.6769281343116376E-2</v>
      </c>
      <c r="Q3269" s="1">
        <f t="shared" si="459"/>
        <v>1.8547897697721621E-2</v>
      </c>
      <c r="R3269" s="1">
        <f t="shared" si="460"/>
        <v>1.8052648114156779E-2</v>
      </c>
      <c r="S3269" s="1">
        <f t="shared" si="461"/>
        <v>1.8497370157865733E-2</v>
      </c>
    </row>
    <row r="3270" spans="1:19" x14ac:dyDescent="0.25">
      <c r="A3270">
        <v>1.9940185546875</v>
      </c>
      <c r="B3270" s="1">
        <v>3.7628435426486598E-2</v>
      </c>
      <c r="C3270">
        <v>1.9940199999999999</v>
      </c>
      <c r="D3270" s="1">
        <v>3.4303399999999998E-2</v>
      </c>
      <c r="E3270">
        <v>1.9940185546875</v>
      </c>
      <c r="F3270" s="1">
        <v>3.3747082232132797E-2</v>
      </c>
      <c r="I3270" s="1">
        <f t="shared" si="462"/>
        <v>1.8870654607516267E-2</v>
      </c>
      <c r="J3270" s="1">
        <f t="shared" si="463"/>
        <v>1.7203137380768497E-2</v>
      </c>
      <c r="K3270" s="1">
        <f t="shared" si="464"/>
        <v>1.6924156574571893E-2</v>
      </c>
      <c r="M3270" s="1">
        <f t="shared" si="456"/>
        <v>3.5521726017885065E-2</v>
      </c>
      <c r="N3270" s="1">
        <f t="shared" si="457"/>
        <v>3.4573287950000003E-2</v>
      </c>
      <c r="O3270" s="1">
        <f t="shared" si="458"/>
        <v>3.5464734164898058E-2</v>
      </c>
      <c r="Q3270" s="1">
        <f t="shared" si="459"/>
        <v>1.7862297569885232E-2</v>
      </c>
      <c r="R3270" s="1">
        <f t="shared" si="460"/>
        <v>1.738556977901317E-2</v>
      </c>
      <c r="S3270" s="1">
        <f t="shared" si="461"/>
        <v>1.7833897951716214E-2</v>
      </c>
    </row>
    <row r="3271" spans="1:19" x14ac:dyDescent="0.25">
      <c r="A3271">
        <v>1.99462890625</v>
      </c>
      <c r="B3271" s="1">
        <v>4.3781998025444802E-2</v>
      </c>
      <c r="C3271">
        <v>1.9946299999999999</v>
      </c>
      <c r="D3271" s="1">
        <v>4.3568000000000003E-2</v>
      </c>
      <c r="E3271">
        <v>1.99462890625</v>
      </c>
      <c r="F3271" s="1">
        <v>4.4468365803707999E-2</v>
      </c>
      <c r="I3271" s="1">
        <f t="shared" si="462"/>
        <v>2.1949946623282975E-2</v>
      </c>
      <c r="J3271" s="1">
        <f t="shared" si="463"/>
        <v>2.1842647508560489E-2</v>
      </c>
      <c r="K3271" s="1">
        <f t="shared" si="464"/>
        <v>2.2294054630598283E-2</v>
      </c>
      <c r="M3271" s="1">
        <f t="shared" si="456"/>
        <v>3.6800944770216344E-2</v>
      </c>
      <c r="N3271" s="1">
        <f t="shared" si="457"/>
        <v>3.5911972950000003E-2</v>
      </c>
      <c r="O3271" s="1">
        <f t="shared" si="458"/>
        <v>3.6911236378356138E-2</v>
      </c>
      <c r="Q3271" s="1">
        <f t="shared" si="459"/>
        <v>1.8500820370746157E-2</v>
      </c>
      <c r="R3271" s="1">
        <f t="shared" si="460"/>
        <v>1.8054121379428835E-2</v>
      </c>
      <c r="S3271" s="1">
        <f t="shared" si="461"/>
        <v>1.8556698189369891E-2</v>
      </c>
    </row>
    <row r="3272" spans="1:19" x14ac:dyDescent="0.25">
      <c r="A3272">
        <v>1.9952392578125</v>
      </c>
      <c r="B3272" s="1">
        <v>3.6125550672744297E-2</v>
      </c>
      <c r="C3272">
        <v>1.9952399999999999</v>
      </c>
      <c r="D3272" s="1">
        <v>3.3373199999999999E-2</v>
      </c>
      <c r="E3272">
        <v>1.9952392578125</v>
      </c>
      <c r="F3272" s="1">
        <v>3.9035464083968303E-2</v>
      </c>
      <c r="I3272" s="1">
        <f t="shared" si="462"/>
        <v>1.8105874035553457E-2</v>
      </c>
      <c r="J3272" s="1">
        <f t="shared" si="463"/>
        <v>1.6726408853070307E-2</v>
      </c>
      <c r="K3272" s="1">
        <f t="shared" si="464"/>
        <v>1.9564302341747834E-2</v>
      </c>
      <c r="M3272" s="1">
        <f t="shared" si="456"/>
        <v>3.8104668422300078E-2</v>
      </c>
      <c r="N3272" s="1">
        <f t="shared" si="457"/>
        <v>3.7163985450000006E-2</v>
      </c>
      <c r="O3272" s="1">
        <f t="shared" si="458"/>
        <v>3.8367017226456558E-2</v>
      </c>
      <c r="Q3272" s="1">
        <f t="shared" si="459"/>
        <v>1.9152687085901114E-2</v>
      </c>
      <c r="R3272" s="1">
        <f t="shared" si="460"/>
        <v>1.8680335318398595E-2</v>
      </c>
      <c r="S3272" s="1">
        <f t="shared" si="461"/>
        <v>1.9284795154339413E-2</v>
      </c>
    </row>
    <row r="3273" spans="1:19" x14ac:dyDescent="0.25">
      <c r="A3273">
        <v>1.995849609375</v>
      </c>
      <c r="B3273" s="1">
        <v>1.05903896450232E-2</v>
      </c>
      <c r="C3273">
        <v>1.9958499999999999</v>
      </c>
      <c r="D3273" s="1">
        <v>1.1726E-2</v>
      </c>
      <c r="E3273">
        <v>1.995849609375</v>
      </c>
      <c r="F3273" s="1">
        <v>1.1082745374448E-2</v>
      </c>
      <c r="I3273" s="1">
        <f t="shared" si="462"/>
        <v>5.3062062368214105E-3</v>
      </c>
      <c r="J3273" s="1">
        <f t="shared" si="463"/>
        <v>5.8751910213693422E-3</v>
      </c>
      <c r="K3273" s="1">
        <f t="shared" si="464"/>
        <v>5.5528960310384104E-3</v>
      </c>
      <c r="M3273" s="1">
        <f t="shared" si="456"/>
        <v>3.7131560988653847E-2</v>
      </c>
      <c r="N3273" s="1">
        <f t="shared" si="457"/>
        <v>3.6393985450000006E-2</v>
      </c>
      <c r="O3273" s="1">
        <f t="shared" si="458"/>
        <v>3.7401651098329623E-2</v>
      </c>
      <c r="Q3273" s="1">
        <f t="shared" si="459"/>
        <v>1.8660488493432555E-2</v>
      </c>
      <c r="R3273" s="1">
        <f t="shared" si="460"/>
        <v>1.8290351851580754E-2</v>
      </c>
      <c r="S3273" s="1">
        <f t="shared" si="461"/>
        <v>1.8796423228076582E-2</v>
      </c>
    </row>
    <row r="3274" spans="1:19" x14ac:dyDescent="0.25">
      <c r="A3274">
        <v>1.9964599609375</v>
      </c>
      <c r="B3274" s="1">
        <v>2.1351449539738401E-2</v>
      </c>
      <c r="C3274">
        <v>1.9964599999999999</v>
      </c>
      <c r="D3274" s="1">
        <v>2.4056399999999999E-2</v>
      </c>
      <c r="E3274">
        <v>1.9964599609375</v>
      </c>
      <c r="F3274" s="1">
        <v>2.4435223939944701E-2</v>
      </c>
      <c r="I3274" s="1">
        <f t="shared" si="462"/>
        <v>1.0694654517244695E-2</v>
      </c>
      <c r="J3274" s="1">
        <f t="shared" si="463"/>
        <v>1.2049527663965219E-2</v>
      </c>
      <c r="K3274" s="1">
        <f t="shared" si="464"/>
        <v>1.2239275727057597E-2</v>
      </c>
      <c r="M3274" s="1">
        <f t="shared" si="456"/>
        <v>3.4400836261171019E-2</v>
      </c>
      <c r="N3274" s="1">
        <f t="shared" si="457"/>
        <v>3.3760060450000004E-2</v>
      </c>
      <c r="O3274" s="1">
        <f t="shared" si="458"/>
        <v>3.4687918048855113E-2</v>
      </c>
      <c r="Q3274" s="1">
        <f t="shared" si="459"/>
        <v>1.7281000936365462E-2</v>
      </c>
      <c r="R3274" s="1">
        <f t="shared" si="460"/>
        <v>1.6959228637954016E-2</v>
      </c>
      <c r="S3274" s="1">
        <f t="shared" si="461"/>
        <v>1.7425023811286029E-2</v>
      </c>
    </row>
    <row r="3275" spans="1:19" x14ac:dyDescent="0.25">
      <c r="A3275">
        <v>1.9970703125</v>
      </c>
      <c r="B3275" s="1">
        <v>2.4644412208665999E-2</v>
      </c>
      <c r="C3275">
        <v>1.9970699999999999</v>
      </c>
      <c r="D3275" s="1">
        <v>2.6767099999999999E-2</v>
      </c>
      <c r="E3275">
        <v>1.9970703125</v>
      </c>
      <c r="F3275" s="1">
        <v>2.7215961979565498E-2</v>
      </c>
      <c r="I3275" s="1">
        <f t="shared" si="462"/>
        <v>1.2340282690305127E-2</v>
      </c>
      <c r="J3275" s="1">
        <f t="shared" si="463"/>
        <v>1.3403185667002158E-2</v>
      </c>
      <c r="K3275" s="1">
        <f t="shared" si="464"/>
        <v>1.362794379808072E-2</v>
      </c>
      <c r="M3275" s="1">
        <f t="shared" si="456"/>
        <v>3.2811575519468617E-2</v>
      </c>
      <c r="N3275" s="1">
        <f t="shared" si="457"/>
        <v>3.2684185450000007E-2</v>
      </c>
      <c r="O3275" s="1">
        <f t="shared" si="458"/>
        <v>3.3433943192885722E-2</v>
      </c>
      <c r="Q3275" s="1">
        <f t="shared" si="459"/>
        <v>1.6476515978833015E-2</v>
      </c>
      <c r="R3275" s="1">
        <f t="shared" si="460"/>
        <v>1.6413065359511352E-2</v>
      </c>
      <c r="S3275" s="1">
        <f t="shared" si="461"/>
        <v>1.6789064294736727E-2</v>
      </c>
    </row>
    <row r="3276" spans="1:19" x14ac:dyDescent="0.25">
      <c r="A3276">
        <v>1.9976806640625</v>
      </c>
      <c r="B3276" s="1">
        <v>3.9762927133940298E-3</v>
      </c>
      <c r="C3276">
        <v>1.9976799999999999</v>
      </c>
      <c r="D3276" s="1">
        <v>1.5058700000000001E-3</v>
      </c>
      <c r="E3276">
        <v>1.9976806640625</v>
      </c>
      <c r="F3276" s="1">
        <v>2.99645847557925E-3</v>
      </c>
      <c r="I3276" s="1">
        <f t="shared" si="462"/>
        <v>1.9904546231667517E-3</v>
      </c>
      <c r="J3276" s="1">
        <f t="shared" si="463"/>
        <v>7.5380941892595418E-4</v>
      </c>
      <c r="K3276" s="1">
        <f t="shared" si="464"/>
        <v>1.4999687034491424E-3</v>
      </c>
      <c r="M3276" s="1">
        <f t="shared" si="456"/>
        <v>3.2988554530447044E-2</v>
      </c>
      <c r="N3276" s="1">
        <f t="shared" si="457"/>
        <v>3.2738563500000012E-2</v>
      </c>
      <c r="O3276" s="1">
        <f t="shared" si="458"/>
        <v>3.353508826836607E-2</v>
      </c>
      <c r="Q3276" s="1">
        <f t="shared" si="459"/>
        <v>1.6565041019399842E-2</v>
      </c>
      <c r="R3276" s="1">
        <f t="shared" si="460"/>
        <v>1.6440221574085104E-2</v>
      </c>
      <c r="S3276" s="1">
        <f t="shared" si="461"/>
        <v>1.6839545734319738E-2</v>
      </c>
    </row>
    <row r="3277" spans="1:19" x14ac:dyDescent="0.25">
      <c r="A3277">
        <v>1.998291015625</v>
      </c>
      <c r="B3277" s="1">
        <v>2.9609396817482099E-2</v>
      </c>
      <c r="C3277">
        <v>1.9982899999999999</v>
      </c>
      <c r="D3277" s="1">
        <v>3.7820199999999998E-2</v>
      </c>
      <c r="E3277">
        <v>1.998291015625</v>
      </c>
      <c r="F3277" s="1">
        <v>3.3071851212556798E-2</v>
      </c>
      <c r="I3277" s="1">
        <f t="shared" si="462"/>
        <v>1.4817359726867034E-2</v>
      </c>
      <c r="J3277" s="1">
        <f t="shared" si="463"/>
        <v>1.8926281971085278E-2</v>
      </c>
      <c r="K3277" s="1">
        <f t="shared" si="464"/>
        <v>1.6550067509668007E-2</v>
      </c>
      <c r="M3277" s="1">
        <f t="shared" si="456"/>
        <v>3.2194438661626079E-2</v>
      </c>
      <c r="N3277" s="1">
        <f t="shared" si="457"/>
        <v>3.2449693500000001E-2</v>
      </c>
      <c r="O3277" s="1">
        <f t="shared" si="458"/>
        <v>3.2932658156459009E-2</v>
      </c>
      <c r="Q3277" s="1">
        <f t="shared" si="459"/>
        <v>1.6160647411777494E-2</v>
      </c>
      <c r="R3277" s="1">
        <f t="shared" si="460"/>
        <v>1.6288956521749172E-2</v>
      </c>
      <c r="S3277" s="1">
        <f t="shared" si="461"/>
        <v>1.6531134067799092E-2</v>
      </c>
    </row>
    <row r="3278" spans="1:19" x14ac:dyDescent="0.25">
      <c r="A3278">
        <v>1.9989013671875</v>
      </c>
      <c r="B3278" s="1">
        <v>5.3054645501775504E-3</v>
      </c>
      <c r="C3278">
        <v>1.9988999999999999</v>
      </c>
      <c r="D3278" s="1">
        <v>5.3422399999999998E-3</v>
      </c>
      <c r="E3278">
        <v>1.9989013671875</v>
      </c>
      <c r="F3278" s="1">
        <v>5.4449658038057498E-3</v>
      </c>
      <c r="I3278" s="1">
        <f t="shared" si="462"/>
        <v>2.6541902653468394E-3</v>
      </c>
      <c r="J3278" s="1">
        <f t="shared" si="463"/>
        <v>2.672589924458452E-3</v>
      </c>
      <c r="K3278" s="1">
        <f t="shared" si="464"/>
        <v>2.7239792283833102E-3</v>
      </c>
      <c r="M3278" s="1">
        <f t="shared" si="456"/>
        <v>3.2207326580408889E-2</v>
      </c>
      <c r="N3278" s="1">
        <f t="shared" si="457"/>
        <v>3.2201510500000002E-2</v>
      </c>
      <c r="O3278" s="1">
        <f t="shared" si="458"/>
        <v>3.2876171212622332E-2</v>
      </c>
      <c r="Q3278" s="1">
        <f t="shared" si="459"/>
        <v>1.6166319109432916E-2</v>
      </c>
      <c r="R3278" s="1">
        <f t="shared" si="460"/>
        <v>1.6163212386454344E-2</v>
      </c>
      <c r="S3278" s="1">
        <f t="shared" si="461"/>
        <v>1.6501864578394976E-2</v>
      </c>
    </row>
    <row r="3279" spans="1:19" x14ac:dyDescent="0.25">
      <c r="A3279">
        <v>1.99951171875</v>
      </c>
      <c r="B3279" s="1">
        <v>3.26397134594981E-2</v>
      </c>
      <c r="C3279">
        <v>1.9995099999999999</v>
      </c>
      <c r="D3279" s="1">
        <v>3.8413999999999997E-2</v>
      </c>
      <c r="E3279">
        <v>1.99951171875</v>
      </c>
      <c r="F3279" s="1">
        <v>3.5197517275262998E-2</v>
      </c>
      <c r="I3279" s="1">
        <f t="shared" si="462"/>
        <v>1.6323842042747769E-2</v>
      </c>
      <c r="J3279" s="1">
        <f t="shared" si="463"/>
        <v>1.9211706868182705E-2</v>
      </c>
      <c r="K3279" s="1">
        <f t="shared" si="464"/>
        <v>1.7603056258788431E-2</v>
      </c>
      <c r="M3279" s="1">
        <f t="shared" si="456"/>
        <v>3.3581687599779482E-2</v>
      </c>
      <c r="N3279" s="1">
        <f t="shared" si="457"/>
        <v>3.3674838999999998E-2</v>
      </c>
      <c r="O3279" s="1">
        <f t="shared" si="458"/>
        <v>3.4299107643728774E-2</v>
      </c>
      <c r="Q3279" s="1">
        <f t="shared" si="459"/>
        <v>1.6852876005039191E-2</v>
      </c>
      <c r="R3279" s="1">
        <f t="shared" si="460"/>
        <v>1.6898682498142047E-2</v>
      </c>
      <c r="S3279" s="1">
        <f t="shared" si="461"/>
        <v>1.7212471455687977E-2</v>
      </c>
    </row>
    <row r="3280" spans="1:19" x14ac:dyDescent="0.25">
      <c r="A3280">
        <v>2.0001220703125</v>
      </c>
      <c r="B3280" s="1">
        <v>3.090091505397E-3</v>
      </c>
      <c r="C3280">
        <v>2.0001199999999999</v>
      </c>
      <c r="D3280" s="1">
        <v>2.45663E-3</v>
      </c>
      <c r="E3280">
        <v>2.0001220703125</v>
      </c>
      <c r="F3280" s="1">
        <v>2.39007252947922E-3</v>
      </c>
      <c r="I3280" s="1">
        <f t="shared" si="462"/>
        <v>1.5449514563449633E-3</v>
      </c>
      <c r="J3280" s="1">
        <f t="shared" si="463"/>
        <v>1.2282413055216689E-3</v>
      </c>
      <c r="K3280" s="1">
        <f t="shared" si="464"/>
        <v>1.1949633299660526E-3</v>
      </c>
      <c r="M3280" s="1">
        <f t="shared" si="456"/>
        <v>2.9931429397615027E-2</v>
      </c>
      <c r="N3280" s="1">
        <f t="shared" si="457"/>
        <v>2.9466635499999998E-2</v>
      </c>
      <c r="O3280" s="1">
        <f t="shared" si="458"/>
        <v>3.0403827455066017E-2</v>
      </c>
      <c r="Q3280" s="1">
        <f t="shared" si="459"/>
        <v>1.501617720556649E-2</v>
      </c>
      <c r="R3280" s="1">
        <f t="shared" si="460"/>
        <v>1.4781417856105965E-2</v>
      </c>
      <c r="S3280" s="1">
        <f t="shared" si="461"/>
        <v>1.5252624349628711E-2</v>
      </c>
    </row>
    <row r="3281" spans="1:19" x14ac:dyDescent="0.25">
      <c r="A3281">
        <v>2.000732421875</v>
      </c>
      <c r="B3281">
        <v>0.11096116908275799</v>
      </c>
      <c r="C3281">
        <v>2.0007299999999999</v>
      </c>
      <c r="D3281">
        <v>0.117937</v>
      </c>
      <c r="E3281">
        <v>2.000732421875</v>
      </c>
      <c r="F3281">
        <v>0.11424667707075301</v>
      </c>
      <c r="I3281" s="1">
        <f t="shared" si="462"/>
        <v>5.5460274382303443E-2</v>
      </c>
      <c r="J3281" s="1">
        <f t="shared" si="463"/>
        <v>5.8946984350711995E-2</v>
      </c>
      <c r="K3281" s="1">
        <f t="shared" si="464"/>
        <v>5.7102427002050558E-2</v>
      </c>
      <c r="M3281" s="1">
        <f t="shared" si="456"/>
        <v>3.4986192023956461E-2</v>
      </c>
      <c r="N3281" s="1">
        <f t="shared" si="457"/>
        <v>3.5079800499999994E-2</v>
      </c>
      <c r="O3281" s="1">
        <f t="shared" si="458"/>
        <v>3.5587232166230914E-2</v>
      </c>
      <c r="Q3281" s="1">
        <f t="shared" si="459"/>
        <v>1.7541119750875113E-2</v>
      </c>
      <c r="R3281" s="1">
        <f t="shared" si="460"/>
        <v>1.7586106414762898E-2</v>
      </c>
      <c r="S3281" s="1">
        <f t="shared" si="461"/>
        <v>1.7841755059196086E-2</v>
      </c>
    </row>
    <row r="3282" spans="1:19" x14ac:dyDescent="0.25">
      <c r="A3282">
        <v>2.0013427734375</v>
      </c>
      <c r="B3282" s="1">
        <v>9.0108380123338598E-3</v>
      </c>
      <c r="C3282">
        <v>2.0013399999999999</v>
      </c>
      <c r="D3282" s="1">
        <v>1.0988100000000001E-2</v>
      </c>
      <c r="E3282">
        <v>2.0013427734375</v>
      </c>
      <c r="F3282" s="1">
        <v>1.10664952450045E-2</v>
      </c>
      <c r="I3282" s="1">
        <f t="shared" si="462"/>
        <v>4.5023961571844448E-3</v>
      </c>
      <c r="J3282" s="1">
        <f t="shared" si="463"/>
        <v>5.4903714511277454E-3</v>
      </c>
      <c r="K3282" s="1">
        <f t="shared" si="464"/>
        <v>5.5295351660309159E-3</v>
      </c>
      <c r="M3282" s="1">
        <f t="shared" si="456"/>
        <v>3.2591399049016187E-2</v>
      </c>
      <c r="N3282" s="1">
        <f t="shared" si="457"/>
        <v>3.3015485499999997E-2</v>
      </c>
      <c r="O3282" s="1">
        <f t="shared" si="458"/>
        <v>3.3277482028901809E-2</v>
      </c>
      <c r="Q3282" s="1">
        <f t="shared" si="459"/>
        <v>1.6335801798650712E-2</v>
      </c>
      <c r="R3282" s="1">
        <f t="shared" si="460"/>
        <v>1.6546629994508323E-2</v>
      </c>
      <c r="S3282" s="1">
        <f t="shared" si="461"/>
        <v>1.6678875599188101E-2</v>
      </c>
    </row>
    <row r="3283" spans="1:19" x14ac:dyDescent="0.25">
      <c r="A3283">
        <v>2.001953125</v>
      </c>
      <c r="B3283" s="1">
        <v>1.2280532897717799E-4</v>
      </c>
      <c r="C3283">
        <v>2.0019499999999999</v>
      </c>
      <c r="D3283" s="1">
        <v>4.7079199999999999E-4</v>
      </c>
      <c r="E3283">
        <v>2.001953125</v>
      </c>
      <c r="F3283" s="1">
        <v>4.23581573696229E-4</v>
      </c>
      <c r="I3283" s="1">
        <f t="shared" si="462"/>
        <v>6.1342759450063543E-5</v>
      </c>
      <c r="J3283" s="1">
        <f t="shared" si="463"/>
        <v>2.3516671245535603E-4</v>
      </c>
      <c r="K3283" s="1">
        <f t="shared" si="464"/>
        <v>2.1158416169021391E-4</v>
      </c>
      <c r="M3283" s="1">
        <f t="shared" si="456"/>
        <v>3.1396748035458548E-2</v>
      </c>
      <c r="N3283" s="1">
        <f t="shared" si="457"/>
        <v>3.1907130099999993E-2</v>
      </c>
      <c r="O3283" s="1">
        <f t="shared" si="458"/>
        <v>3.2237357543984255E-2</v>
      </c>
      <c r="Q3283" s="1">
        <f t="shared" si="459"/>
        <v>1.5735379233199096E-2</v>
      </c>
      <c r="R3283" s="1">
        <f t="shared" si="460"/>
        <v>1.5989525407653395E-2</v>
      </c>
      <c r="S3283" s="1">
        <f t="shared" si="461"/>
        <v>1.6156068378252328E-2</v>
      </c>
    </row>
    <row r="3284" spans="1:19" x14ac:dyDescent="0.25">
      <c r="A3284">
        <v>2.0025634765625</v>
      </c>
      <c r="B3284" s="1">
        <v>2.2522497916177601E-2</v>
      </c>
      <c r="C3284">
        <v>2.0025599999999999</v>
      </c>
      <c r="D3284" s="1">
        <v>1.8900199999999999E-2</v>
      </c>
      <c r="E3284">
        <v>2.0025634765625</v>
      </c>
      <c r="F3284" s="1">
        <v>1.9557903799919601E-2</v>
      </c>
      <c r="I3284" s="1">
        <f t="shared" si="462"/>
        <v>1.1246833461098867E-2</v>
      </c>
      <c r="J3284" s="1">
        <f t="shared" si="463"/>
        <v>9.438019335250878E-3</v>
      </c>
      <c r="K3284" s="1">
        <f t="shared" si="464"/>
        <v>9.7664338877745428E-3</v>
      </c>
      <c r="M3284" s="1">
        <f t="shared" si="456"/>
        <v>3.0147264525921792E-2</v>
      </c>
      <c r="N3284" s="1">
        <f t="shared" si="457"/>
        <v>3.0520505100000005E-2</v>
      </c>
      <c r="O3284" s="1">
        <f t="shared" si="458"/>
        <v>3.0698909482711943E-2</v>
      </c>
      <c r="Q3284" s="1">
        <f t="shared" si="459"/>
        <v>1.5104161626487617E-2</v>
      </c>
      <c r="R3284" s="1">
        <f t="shared" si="460"/>
        <v>1.5289962418146721E-2</v>
      </c>
      <c r="S3284" s="1">
        <f t="shared" si="461"/>
        <v>1.5380122429930856E-2</v>
      </c>
    </row>
    <row r="3285" spans="1:19" x14ac:dyDescent="0.25">
      <c r="A3285">
        <v>2.003173828125</v>
      </c>
      <c r="B3285" s="1">
        <v>2.17563485344116E-2</v>
      </c>
      <c r="C3285">
        <v>2.0031699999999999</v>
      </c>
      <c r="D3285" s="1">
        <v>1.9679200000000001E-2</v>
      </c>
      <c r="E3285">
        <v>2.003173828125</v>
      </c>
      <c r="F3285" s="1">
        <v>1.92744273816443E-2</v>
      </c>
      <c r="I3285" s="1">
        <f t="shared" si="462"/>
        <v>1.0860938890548436E-2</v>
      </c>
      <c r="J3285" s="1">
        <f t="shared" si="463"/>
        <v>9.8240289141710395E-3</v>
      </c>
      <c r="K3285" s="1">
        <f t="shared" si="464"/>
        <v>9.6219444917995181E-3</v>
      </c>
      <c r="M3285" s="1">
        <f t="shared" si="456"/>
        <v>3.1082858802499086E-2</v>
      </c>
      <c r="N3285" s="1">
        <f t="shared" si="457"/>
        <v>3.1298155099999996E-2</v>
      </c>
      <c r="O3285" s="1">
        <f t="shared" si="458"/>
        <v>3.1450772220597778E-2</v>
      </c>
      <c r="Q3285" s="1">
        <f t="shared" si="459"/>
        <v>1.557075167058746E-2</v>
      </c>
      <c r="R3285" s="1">
        <f t="shared" si="460"/>
        <v>1.5677541006655013E-2</v>
      </c>
      <c r="S3285" s="1">
        <f t="shared" si="461"/>
        <v>1.575480972768081E-2</v>
      </c>
    </row>
    <row r="3286" spans="1:19" x14ac:dyDescent="0.25">
      <c r="A3286">
        <v>2.0037841796875</v>
      </c>
      <c r="B3286" s="1">
        <v>3.0594562892793799E-2</v>
      </c>
      <c r="C3286">
        <v>2.0037799999999999</v>
      </c>
      <c r="D3286" s="1">
        <v>3.1187699999999999E-2</v>
      </c>
      <c r="E3286">
        <v>2.0037841796875</v>
      </c>
      <c r="F3286" s="1">
        <v>2.7470707549153602E-2</v>
      </c>
      <c r="I3286" s="1">
        <f t="shared" si="462"/>
        <v>1.5268392276440257E-2</v>
      </c>
      <c r="J3286" s="1">
        <f t="shared" si="463"/>
        <v>1.5564433221211909E-2</v>
      </c>
      <c r="K3286" s="1">
        <f t="shared" si="464"/>
        <v>1.3709414330957435E-2</v>
      </c>
      <c r="M3286" s="1">
        <f t="shared" si="456"/>
        <v>2.9424865300477849E-2</v>
      </c>
      <c r="N3286" s="1">
        <f t="shared" si="457"/>
        <v>2.96116651E-2</v>
      </c>
      <c r="O3286" s="1">
        <f t="shared" si="458"/>
        <v>2.9481250660109936E-2</v>
      </c>
      <c r="Q3286" s="1">
        <f t="shared" si="459"/>
        <v>1.4733569646073816E-2</v>
      </c>
      <c r="R3286" s="1">
        <f t="shared" si="460"/>
        <v>1.4825963714120977E-2</v>
      </c>
      <c r="S3286" s="1">
        <f t="shared" si="461"/>
        <v>1.4761682685377952E-2</v>
      </c>
    </row>
    <row r="3287" spans="1:19" x14ac:dyDescent="0.25">
      <c r="A3287">
        <v>2.00439453125</v>
      </c>
      <c r="B3287" s="1">
        <v>2.8148253164686401E-2</v>
      </c>
      <c r="C3287">
        <v>2.0043899999999999</v>
      </c>
      <c r="D3287" s="1">
        <v>2.8957799999999999E-2</v>
      </c>
      <c r="E3287">
        <v>2.00439453125</v>
      </c>
      <c r="F3287" s="1">
        <v>2.8611580313717602E-2</v>
      </c>
      <c r="I3287" s="1">
        <f t="shared" si="462"/>
        <v>1.4043269788374604E-2</v>
      </c>
      <c r="J3287" s="1">
        <f t="shared" si="463"/>
        <v>1.4447188421414995E-2</v>
      </c>
      <c r="K3287" s="1">
        <f t="shared" si="464"/>
        <v>1.4274425452495408E-2</v>
      </c>
      <c r="M3287" s="1">
        <f t="shared" ref="M3287:M3350" si="465">AVERAGE(B3268:B3287)</f>
        <v>2.4381621549155783E-2</v>
      </c>
      <c r="N3287" s="1">
        <f t="shared" ref="N3287:N3350" si="466">AVERAGE(D3268:D3287)</f>
        <v>2.5048305099999994E-2</v>
      </c>
      <c r="O3287" s="1">
        <f t="shared" ref="O3287:O3350" si="467">AVERAGE(F3268:F3287)</f>
        <v>2.4754436245323419E-2</v>
      </c>
      <c r="Q3287" s="1">
        <f t="shared" si="459"/>
        <v>1.219775658481325E-2</v>
      </c>
      <c r="R3287" s="1">
        <f t="shared" si="460"/>
        <v>1.2530915157037029E-2</v>
      </c>
      <c r="S3287" s="1">
        <f t="shared" si="461"/>
        <v>1.2384633922314611E-2</v>
      </c>
    </row>
    <row r="3288" spans="1:19" x14ac:dyDescent="0.25">
      <c r="A3288">
        <v>2.0050048828125</v>
      </c>
      <c r="B3288" s="1">
        <v>5.60230283474972E-2</v>
      </c>
      <c r="C3288">
        <v>2.0049999999999999</v>
      </c>
      <c r="D3288" s="1">
        <v>5.6048099999999997E-2</v>
      </c>
      <c r="E3288">
        <v>2.0050048828125</v>
      </c>
      <c r="F3288" s="1">
        <v>5.6560065052734899E-2</v>
      </c>
      <c r="I3288" s="1">
        <f t="shared" si="462"/>
        <v>2.7941591977028741E-2</v>
      </c>
      <c r="J3288" s="1">
        <f t="shared" si="463"/>
        <v>2.7954164588528677E-2</v>
      </c>
      <c r="K3288" s="1">
        <f t="shared" si="464"/>
        <v>2.8209440055525375E-2</v>
      </c>
      <c r="M3288" s="1">
        <f t="shared" si="465"/>
        <v>2.6919911946361157E-2</v>
      </c>
      <c r="N3288" s="1">
        <f t="shared" si="466"/>
        <v>2.7553396099999999E-2</v>
      </c>
      <c r="O3288" s="1">
        <f t="shared" si="467"/>
        <v>2.7242110286030817E-2</v>
      </c>
      <c r="Q3288" s="1">
        <f t="shared" ref="Q3288:Q3351" si="468">AVERAGE(I3269:I3288)</f>
        <v>1.3462930672042734E-2</v>
      </c>
      <c r="R3288" s="1">
        <f t="shared" ref="R3288:R3351" si="469">AVERAGE(J3269:J3288)</f>
        <v>1.3779429287707942E-2</v>
      </c>
      <c r="S3288" s="1">
        <f t="shared" ref="S3288:S3351" si="470">AVERAGE(K3269:K3288)</f>
        <v>1.362432632912609E-2</v>
      </c>
    </row>
    <row r="3289" spans="1:19" x14ac:dyDescent="0.25">
      <c r="A3289">
        <v>2.005615234375</v>
      </c>
      <c r="B3289" s="1">
        <v>7.1425309314872107E-2</v>
      </c>
      <c r="C3289">
        <v>2.00562</v>
      </c>
      <c r="D3289" s="1">
        <v>7.7368900000000004E-2</v>
      </c>
      <c r="E3289">
        <v>2.005615234375</v>
      </c>
      <c r="F3289" s="1">
        <v>7.6894612802282103E-2</v>
      </c>
      <c r="I3289" s="1">
        <f t="shared" si="462"/>
        <v>3.5612667918894239E-2</v>
      </c>
      <c r="J3289" s="1">
        <f t="shared" si="463"/>
        <v>3.8576051295858643E-2</v>
      </c>
      <c r="K3289" s="1">
        <f t="shared" si="464"/>
        <v>3.8339663303487218E-2</v>
      </c>
      <c r="M3289" s="1">
        <f t="shared" si="465"/>
        <v>2.9965400357927989E-2</v>
      </c>
      <c r="N3289" s="1">
        <f t="shared" si="466"/>
        <v>3.1043541599999995E-2</v>
      </c>
      <c r="O3289" s="1">
        <f t="shared" si="467"/>
        <v>3.0659587974967862E-2</v>
      </c>
      <c r="Q3289" s="1">
        <f t="shared" si="468"/>
        <v>1.4979806221826018E-2</v>
      </c>
      <c r="R3289" s="1">
        <f t="shared" si="469"/>
        <v>1.5518456793682068E-2</v>
      </c>
      <c r="S3289" s="1">
        <f t="shared" si="470"/>
        <v>1.5326976599258042E-2</v>
      </c>
    </row>
    <row r="3290" spans="1:19" x14ac:dyDescent="0.25">
      <c r="A3290">
        <v>2.0062255859375</v>
      </c>
      <c r="B3290">
        <v>0.13619257549129701</v>
      </c>
      <c r="C3290">
        <v>2.00623</v>
      </c>
      <c r="D3290">
        <v>0.13195100000000001</v>
      </c>
      <c r="E3290">
        <v>2.0062255859375</v>
      </c>
      <c r="F3290">
        <v>0.13296628899551499</v>
      </c>
      <c r="I3290" s="1">
        <f t="shared" si="462"/>
        <v>6.7884975870076372E-2</v>
      </c>
      <c r="J3290" s="1">
        <f t="shared" si="463"/>
        <v>6.5770624504667974E-2</v>
      </c>
      <c r="K3290" s="1">
        <f t="shared" si="464"/>
        <v>6.6276838421129219E-2</v>
      </c>
      <c r="M3290" s="1">
        <f t="shared" si="465"/>
        <v>3.4893607361168512E-2</v>
      </c>
      <c r="N3290" s="1">
        <f t="shared" si="466"/>
        <v>3.5925921600000001E-2</v>
      </c>
      <c r="O3290" s="1">
        <f t="shared" si="467"/>
        <v>3.562054831313697E-2</v>
      </c>
      <c r="Q3290" s="1">
        <f t="shared" si="468"/>
        <v>1.7430522284954026E-2</v>
      </c>
      <c r="R3290" s="1">
        <f t="shared" si="469"/>
        <v>1.7946831149877041E-2</v>
      </c>
      <c r="S3290" s="1">
        <f t="shared" si="470"/>
        <v>1.7794610691585905E-2</v>
      </c>
    </row>
    <row r="3291" spans="1:19" x14ac:dyDescent="0.25">
      <c r="A3291">
        <v>2.0068359375</v>
      </c>
      <c r="B3291" s="1">
        <v>8.0927666131801801E-2</v>
      </c>
      <c r="C3291">
        <v>2.00684</v>
      </c>
      <c r="D3291" s="1">
        <v>7.8931000000000001E-2</v>
      </c>
      <c r="E3291">
        <v>2.0068359375</v>
      </c>
      <c r="F3291" s="1">
        <v>8.6717790798769498E-2</v>
      </c>
      <c r="I3291" s="1">
        <f t="shared" si="462"/>
        <v>4.0326000057890533E-2</v>
      </c>
      <c r="J3291" s="1">
        <f t="shared" si="463"/>
        <v>3.9330988020968287E-2</v>
      </c>
      <c r="K3291" s="1">
        <f t="shared" si="464"/>
        <v>4.3211200865177601E-2</v>
      </c>
      <c r="M3291" s="1">
        <f t="shared" si="465"/>
        <v>3.6750890766486369E-2</v>
      </c>
      <c r="N3291" s="1">
        <f t="shared" si="466"/>
        <v>3.7694071599999997E-2</v>
      </c>
      <c r="O3291" s="1">
        <f t="shared" si="467"/>
        <v>3.7733019562890047E-2</v>
      </c>
      <c r="Q3291" s="1">
        <f t="shared" si="468"/>
        <v>1.8349324956684405E-2</v>
      </c>
      <c r="R3291" s="1">
        <f t="shared" si="469"/>
        <v>1.8821248175497428E-2</v>
      </c>
      <c r="S3291" s="1">
        <f t="shared" si="470"/>
        <v>1.8840468003314875E-2</v>
      </c>
    </row>
    <row r="3292" spans="1:19" x14ac:dyDescent="0.25">
      <c r="A3292">
        <v>2.0074462890625</v>
      </c>
      <c r="B3292" s="1">
        <v>1.8080716959259099E-2</v>
      </c>
      <c r="C3292">
        <v>2.00745</v>
      </c>
      <c r="D3292" s="1">
        <v>1.58966E-2</v>
      </c>
      <c r="E3292">
        <v>2.0074462890625</v>
      </c>
      <c r="F3292" s="1">
        <v>1.70920329990479E-2</v>
      </c>
      <c r="I3292" s="1">
        <f t="shared" si="462"/>
        <v>9.0068247692460038E-3</v>
      </c>
      <c r="J3292" s="1">
        <f t="shared" si="463"/>
        <v>7.9188024608333966E-3</v>
      </c>
      <c r="K3292" s="1">
        <f t="shared" si="464"/>
        <v>8.5143164687260815E-3</v>
      </c>
      <c r="M3292" s="1">
        <f t="shared" si="465"/>
        <v>3.5848649080812103E-2</v>
      </c>
      <c r="N3292" s="1">
        <f t="shared" si="466"/>
        <v>3.6820241599999998E-2</v>
      </c>
      <c r="O3292" s="1">
        <f t="shared" si="467"/>
        <v>3.6635848008644029E-2</v>
      </c>
      <c r="Q3292" s="1">
        <f t="shared" si="468"/>
        <v>1.7894372493369032E-2</v>
      </c>
      <c r="R3292" s="1">
        <f t="shared" si="469"/>
        <v>1.838086785588558E-2</v>
      </c>
      <c r="S3292" s="1">
        <f t="shared" si="470"/>
        <v>1.8287968709663784E-2</v>
      </c>
    </row>
    <row r="3293" spans="1:19" x14ac:dyDescent="0.25">
      <c r="A3293">
        <v>2.008056640625</v>
      </c>
      <c r="B3293" s="1">
        <v>8.1527248702398703E-4</v>
      </c>
      <c r="C3293">
        <v>2.00806</v>
      </c>
      <c r="D3293" s="1">
        <v>8.5376600000000005E-4</v>
      </c>
      <c r="E3293">
        <v>2.008056640625</v>
      </c>
      <c r="F3293" s="1">
        <v>8.1253078869640203E-4</v>
      </c>
      <c r="I3293" s="1">
        <f t="shared" si="462"/>
        <v>4.0600074247419465E-4</v>
      </c>
      <c r="J3293" s="1">
        <f t="shared" si="463"/>
        <v>4.2516956664641499E-4</v>
      </c>
      <c r="K3293" s="1">
        <f t="shared" si="464"/>
        <v>4.0463539337391643E-4</v>
      </c>
      <c r="M3293" s="1">
        <f t="shared" si="465"/>
        <v>3.5359893222912137E-2</v>
      </c>
      <c r="N3293" s="1">
        <f t="shared" si="466"/>
        <v>3.6276629899999996E-2</v>
      </c>
      <c r="O3293" s="1">
        <f t="shared" si="467"/>
        <v>3.6122337279356445E-2</v>
      </c>
      <c r="Q3293" s="1">
        <f t="shared" si="468"/>
        <v>1.7649362218651675E-2</v>
      </c>
      <c r="R3293" s="1">
        <f t="shared" si="469"/>
        <v>1.8108366783149431E-2</v>
      </c>
      <c r="S3293" s="1">
        <f t="shared" si="470"/>
        <v>1.8030555677780565E-2</v>
      </c>
    </row>
    <row r="3294" spans="1:19" x14ac:dyDescent="0.25">
      <c r="A3294">
        <v>2.0086669921875</v>
      </c>
      <c r="B3294" s="1">
        <v>6.39365353221613E-2</v>
      </c>
      <c r="C3294">
        <v>2.00867</v>
      </c>
      <c r="D3294" s="1">
        <v>6.7946999999999994E-2</v>
      </c>
      <c r="E3294">
        <v>2.0086669921875</v>
      </c>
      <c r="F3294" s="1">
        <v>6.6943990672545403E-2</v>
      </c>
      <c r="I3294" s="1">
        <f t="shared" si="462"/>
        <v>3.1830331045830773E-2</v>
      </c>
      <c r="J3294" s="1">
        <f t="shared" si="463"/>
        <v>3.3826860559474675E-2</v>
      </c>
      <c r="K3294" s="1">
        <f t="shared" si="464"/>
        <v>3.3327570439956967E-2</v>
      </c>
      <c r="M3294" s="1">
        <f t="shared" si="465"/>
        <v>3.7489147512033277E-2</v>
      </c>
      <c r="N3294" s="1">
        <f t="shared" si="466"/>
        <v>3.8471159899999996E-2</v>
      </c>
      <c r="O3294" s="1">
        <f t="shared" si="467"/>
        <v>3.8247775615986482E-2</v>
      </c>
      <c r="Q3294" s="1">
        <f t="shared" si="468"/>
        <v>1.8706146045080977E-2</v>
      </c>
      <c r="R3294" s="1">
        <f t="shared" si="469"/>
        <v>1.9197233427924908E-2</v>
      </c>
      <c r="S3294" s="1">
        <f t="shared" si="470"/>
        <v>1.908497041342553E-2</v>
      </c>
    </row>
    <row r="3295" spans="1:19" x14ac:dyDescent="0.25">
      <c r="A3295">
        <v>2.00927734375</v>
      </c>
      <c r="B3295" s="1">
        <v>4.6886721960042503E-2</v>
      </c>
      <c r="C3295">
        <v>2.00928</v>
      </c>
      <c r="D3295" s="1">
        <v>3.8733999999999998E-2</v>
      </c>
      <c r="E3295">
        <v>2.00927734375</v>
      </c>
      <c r="F3295" s="1">
        <v>4.2584872286096698E-2</v>
      </c>
      <c r="I3295" s="1">
        <f t="shared" si="462"/>
        <v>2.3335117028959185E-2</v>
      </c>
      <c r="J3295" s="1">
        <f t="shared" si="463"/>
        <v>1.9277552157986939E-2</v>
      </c>
      <c r="K3295" s="1">
        <f t="shared" si="464"/>
        <v>2.1194123558183727E-2</v>
      </c>
      <c r="M3295" s="1">
        <f t="shared" si="465"/>
        <v>3.8601262999602107E-2</v>
      </c>
      <c r="N3295" s="1">
        <f t="shared" si="466"/>
        <v>3.9069504900000003E-2</v>
      </c>
      <c r="O3295" s="1">
        <f t="shared" si="467"/>
        <v>3.9016221131313034E-2</v>
      </c>
      <c r="Q3295" s="1">
        <f t="shared" si="468"/>
        <v>1.9255887762013681E-2</v>
      </c>
      <c r="R3295" s="1">
        <f t="shared" si="469"/>
        <v>1.9490951752474148E-2</v>
      </c>
      <c r="S3295" s="1">
        <f t="shared" si="470"/>
        <v>1.9463279401430687E-2</v>
      </c>
    </row>
    <row r="3296" spans="1:19" x14ac:dyDescent="0.25">
      <c r="A3296">
        <v>2.0098876953125</v>
      </c>
      <c r="B3296" s="1">
        <v>9.7542152583952602E-2</v>
      </c>
      <c r="C3296">
        <v>2.00989</v>
      </c>
      <c r="D3296" s="1">
        <v>8.8031399999999996E-2</v>
      </c>
      <c r="E3296">
        <v>2.0098876953125</v>
      </c>
      <c r="F3296" s="1">
        <v>9.2387464398491298E-2</v>
      </c>
      <c r="I3296" s="1">
        <f t="shared" si="462"/>
        <v>4.8531145701047051E-2</v>
      </c>
      <c r="J3296" s="1">
        <f t="shared" si="463"/>
        <v>4.379911338431456E-2</v>
      </c>
      <c r="K3296" s="1">
        <f t="shared" si="464"/>
        <v>4.5966480920281855E-2</v>
      </c>
      <c r="M3296" s="1">
        <f t="shared" si="465"/>
        <v>4.3279555993130034E-2</v>
      </c>
      <c r="N3296" s="1">
        <f t="shared" si="466"/>
        <v>4.33957814E-2</v>
      </c>
      <c r="O3296" s="1">
        <f t="shared" si="467"/>
        <v>4.3485771427458644E-2</v>
      </c>
      <c r="Q3296" s="1">
        <f t="shared" si="468"/>
        <v>2.1582922315907693E-2</v>
      </c>
      <c r="R3296" s="1">
        <f t="shared" si="469"/>
        <v>2.1643216950743577E-2</v>
      </c>
      <c r="S3296" s="1">
        <f t="shared" si="470"/>
        <v>2.168660501227232E-2</v>
      </c>
    </row>
    <row r="3297" spans="1:19" x14ac:dyDescent="0.25">
      <c r="A3297">
        <v>2.010498046875</v>
      </c>
      <c r="B3297" s="1">
        <v>8.4017923244736805E-3</v>
      </c>
      <c r="C3297">
        <v>2.0105</v>
      </c>
      <c r="D3297" s="1">
        <v>8.7048999999999998E-3</v>
      </c>
      <c r="E3297">
        <v>2.010498046875</v>
      </c>
      <c r="F3297" s="1">
        <v>8.2097124447421104E-3</v>
      </c>
      <c r="I3297" s="1">
        <f t="shared" si="462"/>
        <v>4.1789606995803518E-3</v>
      </c>
      <c r="J3297" s="1">
        <f t="shared" si="463"/>
        <v>4.3297189753792589E-3</v>
      </c>
      <c r="K3297" s="1">
        <f t="shared" si="464"/>
        <v>4.0834222433107081E-3</v>
      </c>
      <c r="M3297" s="1">
        <f t="shared" si="465"/>
        <v>4.2219175768479618E-2</v>
      </c>
      <c r="N3297" s="1">
        <f t="shared" si="466"/>
        <v>4.1940016400000002E-2</v>
      </c>
      <c r="O3297" s="1">
        <f t="shared" si="467"/>
        <v>4.2242664489067903E-2</v>
      </c>
      <c r="Q3297" s="1">
        <f t="shared" si="468"/>
        <v>2.105100236454336E-2</v>
      </c>
      <c r="R3297" s="1">
        <f t="shared" si="469"/>
        <v>2.0913388800958277E-2</v>
      </c>
      <c r="S3297" s="1">
        <f t="shared" si="470"/>
        <v>2.1063272748954455E-2</v>
      </c>
    </row>
    <row r="3298" spans="1:19" x14ac:dyDescent="0.25">
      <c r="A3298">
        <v>2.0111083984375</v>
      </c>
      <c r="B3298" s="1">
        <v>5.9342685188072002E-2</v>
      </c>
      <c r="C3298">
        <v>2.01111</v>
      </c>
      <c r="D3298" s="1">
        <v>6.2237099999999997E-2</v>
      </c>
      <c r="E3298">
        <v>2.0111083984375</v>
      </c>
      <c r="F3298" s="1">
        <v>6.3852584271215707E-2</v>
      </c>
      <c r="I3298" s="1">
        <f t="shared" si="462"/>
        <v>2.9507452325383054E-2</v>
      </c>
      <c r="J3298" s="1">
        <f t="shared" si="463"/>
        <v>3.09466414069842E-2</v>
      </c>
      <c r="K3298" s="1">
        <f t="shared" si="464"/>
        <v>3.1749946606968074E-2</v>
      </c>
      <c r="M3298" s="1">
        <f t="shared" si="465"/>
        <v>4.4921036800374334E-2</v>
      </c>
      <c r="N3298" s="1">
        <f t="shared" si="466"/>
        <v>4.4784759399999999E-2</v>
      </c>
      <c r="O3298" s="1">
        <f t="shared" si="467"/>
        <v>4.5163045412438409E-2</v>
      </c>
      <c r="Q3298" s="1">
        <f t="shared" si="468"/>
        <v>2.2393665467545169E-2</v>
      </c>
      <c r="R3298" s="1">
        <f t="shared" si="469"/>
        <v>2.2327091375084568E-2</v>
      </c>
      <c r="S3298" s="1">
        <f t="shared" si="470"/>
        <v>2.2514571117883693E-2</v>
      </c>
    </row>
    <row r="3299" spans="1:19" x14ac:dyDescent="0.25">
      <c r="A3299">
        <v>2.01171875</v>
      </c>
      <c r="B3299" s="1">
        <v>1.5801095978935701E-2</v>
      </c>
      <c r="C3299">
        <v>2.01172</v>
      </c>
      <c r="D3299" s="1">
        <v>1.8201700000000001E-2</v>
      </c>
      <c r="E3299">
        <v>2.01171875</v>
      </c>
      <c r="F3299" s="1">
        <v>1.7376874502327399E-2</v>
      </c>
      <c r="I3299" s="1">
        <f t="shared" si="462"/>
        <v>7.8545253798204644E-3</v>
      </c>
      <c r="J3299" s="1">
        <f t="shared" si="463"/>
        <v>9.0478297178533795E-3</v>
      </c>
      <c r="K3299" s="1">
        <f t="shared" si="464"/>
        <v>8.6378249953316787E-3</v>
      </c>
      <c r="M3299" s="1">
        <f t="shared" si="465"/>
        <v>4.4079105926346215E-2</v>
      </c>
      <c r="N3299" s="1">
        <f t="shared" si="466"/>
        <v>4.3774144400000006E-2</v>
      </c>
      <c r="O3299" s="1">
        <f t="shared" si="467"/>
        <v>4.4272013273791627E-2</v>
      </c>
      <c r="Q3299" s="1">
        <f t="shared" si="468"/>
        <v>2.1970199634398804E-2</v>
      </c>
      <c r="R3299" s="1">
        <f t="shared" si="469"/>
        <v>2.18188975175681E-2</v>
      </c>
      <c r="S3299" s="1">
        <f t="shared" si="470"/>
        <v>2.2066309554710853E-2</v>
      </c>
    </row>
    <row r="3300" spans="1:19" x14ac:dyDescent="0.25">
      <c r="A3300">
        <v>2.0123291015625</v>
      </c>
      <c r="B3300" s="1">
        <v>6.7570510701582404E-2</v>
      </c>
      <c r="C3300">
        <v>2.01233</v>
      </c>
      <c r="D3300" s="1">
        <v>6.9011299999999998E-2</v>
      </c>
      <c r="E3300">
        <v>2.0123291015625</v>
      </c>
      <c r="F3300" s="1">
        <v>7.3050756140166803E-2</v>
      </c>
      <c r="I3300" s="1">
        <f t="shared" si="462"/>
        <v>3.3578260459045377E-2</v>
      </c>
      <c r="J3300" s="1">
        <f t="shared" si="463"/>
        <v>3.4294226096117437E-2</v>
      </c>
      <c r="K3300" s="1">
        <f t="shared" si="464"/>
        <v>3.6301595043994328E-2</v>
      </c>
      <c r="M3300" s="1">
        <f t="shared" si="465"/>
        <v>4.730312688615549E-2</v>
      </c>
      <c r="N3300" s="1">
        <f t="shared" si="466"/>
        <v>4.7101877900000005E-2</v>
      </c>
      <c r="O3300" s="1">
        <f t="shared" si="467"/>
        <v>4.7805047454325997E-2</v>
      </c>
      <c r="Q3300" s="1">
        <f t="shared" si="468"/>
        <v>2.3571865084533825E-2</v>
      </c>
      <c r="R3300" s="1">
        <f t="shared" si="469"/>
        <v>2.3472196757097889E-2</v>
      </c>
      <c r="S3300" s="1">
        <f t="shared" si="470"/>
        <v>2.3821641140412266E-2</v>
      </c>
    </row>
    <row r="3301" spans="1:19" x14ac:dyDescent="0.25">
      <c r="A3301">
        <v>2.012939453125</v>
      </c>
      <c r="B3301" s="1">
        <v>1.9717006572203401E-2</v>
      </c>
      <c r="C3301">
        <v>2.01294</v>
      </c>
      <c r="D3301" s="1">
        <v>1.5419499999999999E-2</v>
      </c>
      <c r="E3301">
        <v>2.012939453125</v>
      </c>
      <c r="F3301" s="1">
        <v>1.6929620993548101E-2</v>
      </c>
      <c r="I3301" s="1">
        <f t="shared" si="462"/>
        <v>9.7951314638866135E-3</v>
      </c>
      <c r="J3301" s="1">
        <f t="shared" si="463"/>
        <v>7.6601885798881237E-3</v>
      </c>
      <c r="K3301" s="1">
        <f t="shared" si="464"/>
        <v>8.4103975245085529E-3</v>
      </c>
      <c r="M3301" s="1">
        <f t="shared" si="465"/>
        <v>4.2740918760627758E-2</v>
      </c>
      <c r="N3301" s="1">
        <f t="shared" si="466"/>
        <v>4.1976002900000003E-2</v>
      </c>
      <c r="O3301" s="1">
        <f t="shared" si="467"/>
        <v>4.2939194650465758E-2</v>
      </c>
      <c r="Q3301" s="1">
        <f t="shared" si="468"/>
        <v>2.128860793861298E-2</v>
      </c>
      <c r="R3301" s="1">
        <f t="shared" si="469"/>
        <v>2.0907856968556703E-2</v>
      </c>
      <c r="S3301" s="1">
        <f t="shared" si="470"/>
        <v>2.1387039666535164E-2</v>
      </c>
    </row>
    <row r="3302" spans="1:19" x14ac:dyDescent="0.25">
      <c r="A3302">
        <v>2.0135498046875</v>
      </c>
      <c r="B3302" s="1">
        <v>5.6254377046933198E-3</v>
      </c>
      <c r="C3302">
        <v>2.01355</v>
      </c>
      <c r="D3302" s="1">
        <v>6.0388300000000002E-3</v>
      </c>
      <c r="E3302">
        <v>2.0135498046875</v>
      </c>
      <c r="F3302" s="1">
        <v>4.1898121432900398E-3</v>
      </c>
      <c r="I3302" s="1">
        <f t="shared" si="462"/>
        <v>2.7937911898664853E-3</v>
      </c>
      <c r="J3302" s="1">
        <f t="shared" si="463"/>
        <v>2.9990961237615159E-3</v>
      </c>
      <c r="K3302" s="1">
        <f t="shared" si="464"/>
        <v>2.08080879526111E-3</v>
      </c>
      <c r="M3302" s="1">
        <f t="shared" si="465"/>
        <v>4.2571648745245737E-2</v>
      </c>
      <c r="N3302" s="1">
        <f t="shared" si="466"/>
        <v>4.1728539400000007E-2</v>
      </c>
      <c r="O3302" s="1">
        <f t="shared" si="467"/>
        <v>4.2595360495380027E-2</v>
      </c>
      <c r="Q3302" s="1">
        <f t="shared" si="468"/>
        <v>2.1203177690247078E-2</v>
      </c>
      <c r="R3302" s="1">
        <f t="shared" si="469"/>
        <v>2.0783293202188392E-2</v>
      </c>
      <c r="S3302" s="1">
        <f t="shared" si="470"/>
        <v>2.1214603347996675E-2</v>
      </c>
    </row>
    <row r="3303" spans="1:19" x14ac:dyDescent="0.25">
      <c r="A3303">
        <v>2.01416015625</v>
      </c>
      <c r="B3303" s="1">
        <v>1.9464552210759899E-2</v>
      </c>
      <c r="C3303">
        <v>2.01416</v>
      </c>
      <c r="D3303" s="1">
        <v>2.0325599999999999E-2</v>
      </c>
      <c r="E3303">
        <v>2.01416015625</v>
      </c>
      <c r="F3303" s="1">
        <v>1.68079636118461E-2</v>
      </c>
      <c r="I3303" s="1">
        <f t="shared" si="462"/>
        <v>9.6638552551845513E-3</v>
      </c>
      <c r="J3303" s="1">
        <f t="shared" si="463"/>
        <v>1.0091353219208007E-2</v>
      </c>
      <c r="K3303" s="1">
        <f t="shared" si="464"/>
        <v>8.3448992671662572E-3</v>
      </c>
      <c r="M3303" s="1">
        <f t="shared" si="465"/>
        <v>4.3538736089334881E-2</v>
      </c>
      <c r="N3303" s="1">
        <f t="shared" si="466"/>
        <v>4.2721279800000012E-2</v>
      </c>
      <c r="O3303" s="1">
        <f t="shared" si="467"/>
        <v>4.3414579597287527E-2</v>
      </c>
      <c r="Q3303" s="1">
        <f t="shared" si="468"/>
        <v>2.1683303315033806E-2</v>
      </c>
      <c r="R3303" s="1">
        <f t="shared" si="469"/>
        <v>2.1276102527526021E-2</v>
      </c>
      <c r="S3303" s="1">
        <f t="shared" si="470"/>
        <v>2.1621269103270477E-2</v>
      </c>
    </row>
    <row r="3304" spans="1:19" x14ac:dyDescent="0.25">
      <c r="A3304">
        <v>2.0147705078125</v>
      </c>
      <c r="B3304" s="1">
        <v>2.3544210725716799E-2</v>
      </c>
      <c r="C3304">
        <v>2.0147699999999999</v>
      </c>
      <c r="D3304" s="1">
        <v>2.1570200000000001E-2</v>
      </c>
      <c r="E3304">
        <v>2.0147705078125</v>
      </c>
      <c r="F3304" s="1">
        <v>2.40005129809991E-2</v>
      </c>
      <c r="I3304" s="1">
        <f t="shared" si="462"/>
        <v>1.1685802742506635E-2</v>
      </c>
      <c r="J3304" s="1">
        <f t="shared" si="463"/>
        <v>1.0706035924696119E-2</v>
      </c>
      <c r="K3304" s="1">
        <f t="shared" si="464"/>
        <v>1.1912281268727332E-2</v>
      </c>
      <c r="M3304" s="1">
        <f t="shared" si="465"/>
        <v>4.3589821729811837E-2</v>
      </c>
      <c r="N3304" s="1">
        <f t="shared" si="466"/>
        <v>4.2854779800000006E-2</v>
      </c>
      <c r="O3304" s="1">
        <f t="shared" si="467"/>
        <v>4.3636710056341503E-2</v>
      </c>
      <c r="Q3304" s="1">
        <f t="shared" si="468"/>
        <v>2.1705251779104193E-2</v>
      </c>
      <c r="R3304" s="1">
        <f t="shared" si="469"/>
        <v>2.1339503356998281E-2</v>
      </c>
      <c r="S3304" s="1">
        <f t="shared" si="470"/>
        <v>2.1728561472318116E-2</v>
      </c>
    </row>
    <row r="3305" spans="1:19" x14ac:dyDescent="0.25">
      <c r="A3305">
        <v>2.015380859375</v>
      </c>
      <c r="B3305" s="1">
        <v>3.3619917235879697E-2</v>
      </c>
      <c r="C3305">
        <v>2.0153799999999999</v>
      </c>
      <c r="D3305" s="1">
        <v>3.32106E-2</v>
      </c>
      <c r="E3305">
        <v>2.015380859375</v>
      </c>
      <c r="F3305" s="1">
        <v>3.1076516262952599E-2</v>
      </c>
      <c r="I3305" s="1">
        <f t="shared" si="462"/>
        <v>1.6681669412254782E-2</v>
      </c>
      <c r="J3305" s="1">
        <f t="shared" si="463"/>
        <v>1.6478579721938294E-2</v>
      </c>
      <c r="K3305" s="1">
        <f t="shared" si="464"/>
        <v>1.5419674211151283E-2</v>
      </c>
      <c r="M3305" s="1">
        <f t="shared" si="465"/>
        <v>4.4183000164885237E-2</v>
      </c>
      <c r="N3305" s="1">
        <f t="shared" si="466"/>
        <v>4.3531349800000001E-2</v>
      </c>
      <c r="O3305" s="1">
        <f t="shared" si="467"/>
        <v>4.422681450040692E-2</v>
      </c>
      <c r="Q3305" s="1">
        <f t="shared" si="468"/>
        <v>2.1996288305189512E-2</v>
      </c>
      <c r="R3305" s="1">
        <f t="shared" si="469"/>
        <v>2.1672230897386645E-2</v>
      </c>
      <c r="S3305" s="1">
        <f t="shared" si="470"/>
        <v>2.2018447958285704E-2</v>
      </c>
    </row>
    <row r="3306" spans="1:19" x14ac:dyDescent="0.25">
      <c r="A3306">
        <v>2.0159912109375</v>
      </c>
      <c r="B3306" s="1">
        <v>6.7971946071966202E-2</v>
      </c>
      <c r="C3306">
        <v>2.0159899999999999</v>
      </c>
      <c r="D3306" s="1">
        <v>6.5129800000000002E-2</v>
      </c>
      <c r="E3306">
        <v>2.0159912109375</v>
      </c>
      <c r="F3306" s="1">
        <v>6.3124179940741806E-2</v>
      </c>
      <c r="I3306" s="1">
        <f t="shared" si="462"/>
        <v>3.3716390083048567E-2</v>
      </c>
      <c r="J3306" s="1">
        <f t="shared" si="463"/>
        <v>3.2306608663733451E-2</v>
      </c>
      <c r="K3306" s="1">
        <f t="shared" si="464"/>
        <v>3.1311733701153914E-2</v>
      </c>
      <c r="M3306" s="1">
        <f t="shared" si="465"/>
        <v>4.6051869323843857E-2</v>
      </c>
      <c r="N3306" s="1">
        <f t="shared" si="466"/>
        <v>4.5228454799999998E-2</v>
      </c>
      <c r="O3306" s="1">
        <f t="shared" si="467"/>
        <v>4.6009488119986328E-2</v>
      </c>
      <c r="Q3306" s="1">
        <f t="shared" si="468"/>
        <v>2.2918688195519926E-2</v>
      </c>
      <c r="R3306" s="1">
        <f t="shared" si="469"/>
        <v>2.2509339669512719E-2</v>
      </c>
      <c r="S3306" s="1">
        <f t="shared" si="470"/>
        <v>2.2898563926795529E-2</v>
      </c>
    </row>
    <row r="3307" spans="1:19" x14ac:dyDescent="0.25">
      <c r="A3307">
        <v>2.0166015625</v>
      </c>
      <c r="B3307" s="1">
        <v>3.4479952467961497E-2</v>
      </c>
      <c r="C3307">
        <v>2.0165999999999999</v>
      </c>
      <c r="D3307" s="1">
        <v>3.6896699999999998E-2</v>
      </c>
      <c r="E3307">
        <v>2.0166015625</v>
      </c>
      <c r="F3307" s="1">
        <v>3.7718947304471298E-2</v>
      </c>
      <c r="I3307" s="1">
        <f t="shared" si="462"/>
        <v>1.7098049068858388E-2</v>
      </c>
      <c r="J3307" s="1">
        <f t="shared" si="463"/>
        <v>1.8296489140136863E-2</v>
      </c>
      <c r="K3307" s="1">
        <f t="shared" si="464"/>
        <v>1.8704214062846784E-2</v>
      </c>
      <c r="M3307" s="1">
        <f t="shared" si="465"/>
        <v>4.636845428900762E-2</v>
      </c>
      <c r="N3307" s="1">
        <f t="shared" si="466"/>
        <v>4.5625399800000008E-2</v>
      </c>
      <c r="O3307" s="1">
        <f t="shared" si="467"/>
        <v>4.6464856469524016E-2</v>
      </c>
      <c r="Q3307" s="1">
        <f t="shared" si="468"/>
        <v>2.3071427159544113E-2</v>
      </c>
      <c r="R3307" s="1">
        <f t="shared" si="469"/>
        <v>2.2701804705448816E-2</v>
      </c>
      <c r="S3307" s="1">
        <f t="shared" si="470"/>
        <v>2.3120053357313097E-2</v>
      </c>
    </row>
    <row r="3308" spans="1:19" x14ac:dyDescent="0.25">
      <c r="A3308">
        <v>2.0172119140625</v>
      </c>
      <c r="B3308" s="1">
        <v>6.1585515672404299E-2</v>
      </c>
      <c r="C3308">
        <v>2.0172099999999999</v>
      </c>
      <c r="D3308" s="1">
        <v>5.7001400000000001E-2</v>
      </c>
      <c r="E3308">
        <v>2.0172119140625</v>
      </c>
      <c r="F3308" s="1">
        <v>5.7509371627354901E-2</v>
      </c>
      <c r="I3308" s="1">
        <f t="shared" si="462"/>
        <v>3.0530017814725325E-2</v>
      </c>
      <c r="J3308" s="1">
        <f t="shared" si="463"/>
        <v>2.8257543835297268E-2</v>
      </c>
      <c r="K3308" s="1">
        <f t="shared" si="464"/>
        <v>2.8509335695690852E-2</v>
      </c>
      <c r="M3308" s="1">
        <f t="shared" si="465"/>
        <v>4.6646578655252971E-2</v>
      </c>
      <c r="N3308" s="1">
        <f t="shared" si="466"/>
        <v>4.5673064799999996E-2</v>
      </c>
      <c r="O3308" s="1">
        <f t="shared" si="467"/>
        <v>4.6512321798255027E-2</v>
      </c>
      <c r="Q3308" s="1">
        <f t="shared" si="468"/>
        <v>2.3200848451428942E-2</v>
      </c>
      <c r="R3308" s="1">
        <f t="shared" si="469"/>
        <v>2.2716973667787244E-2</v>
      </c>
      <c r="S3308" s="1">
        <f t="shared" si="470"/>
        <v>2.3135048139321372E-2</v>
      </c>
    </row>
    <row r="3309" spans="1:19" x14ac:dyDescent="0.25">
      <c r="A3309">
        <v>2.017822265625</v>
      </c>
      <c r="B3309" s="1">
        <v>4.25903434205359E-2</v>
      </c>
      <c r="C3309">
        <v>2.0178199999999999</v>
      </c>
      <c r="D3309" s="1">
        <v>3.57262E-2</v>
      </c>
      <c r="E3309">
        <v>2.017822265625</v>
      </c>
      <c r="F3309" s="1">
        <v>3.8825493371706501E-2</v>
      </c>
      <c r="I3309" s="1">
        <f t="shared" si="462"/>
        <v>2.1107083684272842E-2</v>
      </c>
      <c r="J3309" s="1">
        <f t="shared" si="463"/>
        <v>1.7705345372728984E-2</v>
      </c>
      <c r="K3309" s="1">
        <f t="shared" si="464"/>
        <v>1.9241285039384128E-2</v>
      </c>
      <c r="M3309" s="1">
        <f t="shared" si="465"/>
        <v>4.5204830360536165E-2</v>
      </c>
      <c r="N3309" s="1">
        <f t="shared" si="466"/>
        <v>4.3590929799999997E-2</v>
      </c>
      <c r="O3309" s="1">
        <f t="shared" si="467"/>
        <v>4.4608865826726234E-2</v>
      </c>
      <c r="Q3309" s="1">
        <f t="shared" si="468"/>
        <v>2.2475569239697873E-2</v>
      </c>
      <c r="R3309" s="1">
        <f t="shared" si="469"/>
        <v>2.1673438371630761E-2</v>
      </c>
      <c r="S3309" s="1">
        <f t="shared" si="470"/>
        <v>2.2180129226116219E-2</v>
      </c>
    </row>
    <row r="3310" spans="1:19" x14ac:dyDescent="0.25">
      <c r="A3310">
        <v>2.0184326171875</v>
      </c>
      <c r="B3310" s="1">
        <v>4.9650016778326903E-3</v>
      </c>
      <c r="C3310">
        <v>2.0184299999999999</v>
      </c>
      <c r="D3310" s="1">
        <v>4.4534600000000002E-3</v>
      </c>
      <c r="E3310">
        <v>2.0184326171875</v>
      </c>
      <c r="F3310" s="1">
        <v>4.2098348709310998E-3</v>
      </c>
      <c r="I3310" s="1">
        <f t="shared" si="462"/>
        <v>2.459830283931382E-3</v>
      </c>
      <c r="J3310" s="1">
        <f t="shared" si="463"/>
        <v>2.2063980420425778E-3</v>
      </c>
      <c r="K3310" s="1">
        <f t="shared" si="464"/>
        <v>2.0856950264691605E-3</v>
      </c>
      <c r="M3310" s="1">
        <f t="shared" si="465"/>
        <v>3.8643451669862938E-2</v>
      </c>
      <c r="N3310" s="1">
        <f t="shared" si="466"/>
        <v>3.7216052799999996E-2</v>
      </c>
      <c r="O3310" s="1">
        <f t="shared" si="467"/>
        <v>3.8171043120497045E-2</v>
      </c>
      <c r="Q3310" s="1">
        <f t="shared" si="468"/>
        <v>1.9204311960390623E-2</v>
      </c>
      <c r="R3310" s="1">
        <f t="shared" si="469"/>
        <v>1.8495227048499489E-2</v>
      </c>
      <c r="S3310" s="1">
        <f t="shared" si="470"/>
        <v>1.8970572056383216E-2</v>
      </c>
    </row>
    <row r="3311" spans="1:19" x14ac:dyDescent="0.25">
      <c r="A3311">
        <v>2.01904296875</v>
      </c>
      <c r="B3311" s="1">
        <v>2.7029670309934199E-2</v>
      </c>
      <c r="C3311">
        <v>2.0190399999999999</v>
      </c>
      <c r="D3311" s="1">
        <v>2.83869E-2</v>
      </c>
      <c r="E3311">
        <v>2.01904296875</v>
      </c>
      <c r="F3311" s="1">
        <v>3.0405688899837802E-2</v>
      </c>
      <c r="I3311" s="1">
        <f t="shared" si="462"/>
        <v>1.3387367544073818E-2</v>
      </c>
      <c r="J3311" s="1">
        <f t="shared" si="463"/>
        <v>1.4059602583405975E-2</v>
      </c>
      <c r="K3311" s="1">
        <f t="shared" si="464"/>
        <v>1.505945607421229E-2</v>
      </c>
      <c r="M3311" s="1">
        <f t="shared" si="465"/>
        <v>3.5948551878769559E-2</v>
      </c>
      <c r="N3311" s="1">
        <f t="shared" si="466"/>
        <v>3.4688847799999992E-2</v>
      </c>
      <c r="O3311" s="1">
        <f t="shared" si="467"/>
        <v>3.5355438025550454E-2</v>
      </c>
      <c r="Q3311" s="1">
        <f t="shared" si="468"/>
        <v>1.7857380334699788E-2</v>
      </c>
      <c r="R3311" s="1">
        <f t="shared" si="469"/>
        <v>1.7231657776621376E-2</v>
      </c>
      <c r="S3311" s="1">
        <f t="shared" si="470"/>
        <v>1.7562984816834947E-2</v>
      </c>
    </row>
    <row r="3312" spans="1:19" x14ac:dyDescent="0.25">
      <c r="A3312">
        <v>2.0196533203125</v>
      </c>
      <c r="B3312" s="1">
        <v>1.670540158152E-2</v>
      </c>
      <c r="C3312">
        <v>2.0196499999999999</v>
      </c>
      <c r="D3312" s="1">
        <v>1.36413E-2</v>
      </c>
      <c r="E3312">
        <v>2.0196533203125</v>
      </c>
      <c r="F3312" s="1">
        <v>1.45711080231376E-2</v>
      </c>
      <c r="I3312" s="1">
        <f t="shared" si="462"/>
        <v>8.2714203539324179E-3</v>
      </c>
      <c r="J3312" s="1">
        <f t="shared" si="463"/>
        <v>6.7542891094991711E-3</v>
      </c>
      <c r="K3312" s="1">
        <f t="shared" si="464"/>
        <v>7.2146580190718176E-3</v>
      </c>
      <c r="M3312" s="1">
        <f t="shared" si="465"/>
        <v>3.5879786109882607E-2</v>
      </c>
      <c r="N3312" s="1">
        <f t="shared" si="466"/>
        <v>3.4576082799999998E-2</v>
      </c>
      <c r="O3312" s="1">
        <f t="shared" si="467"/>
        <v>3.5229391776754944E-2</v>
      </c>
      <c r="Q3312" s="1">
        <f t="shared" si="468"/>
        <v>1.7820610113934106E-2</v>
      </c>
      <c r="R3312" s="1">
        <f t="shared" si="469"/>
        <v>1.7173432109054663E-2</v>
      </c>
      <c r="S3312" s="1">
        <f t="shared" si="470"/>
        <v>1.7498001894352237E-2</v>
      </c>
    </row>
    <row r="3313" spans="1:19" x14ac:dyDescent="0.25">
      <c r="A3313">
        <v>2.020263671875</v>
      </c>
      <c r="B3313" s="1">
        <v>6.3889173458188302E-3</v>
      </c>
      <c r="C3313">
        <v>2.0202599999999999</v>
      </c>
      <c r="D3313" s="1">
        <v>5.60262E-3</v>
      </c>
      <c r="E3313">
        <v>2.020263671875</v>
      </c>
      <c r="F3313" s="1">
        <v>5.2130948814135001E-3</v>
      </c>
      <c r="I3313" s="1">
        <f t="shared" si="462"/>
        <v>3.1624175768548554E-3</v>
      </c>
      <c r="J3313" s="1">
        <f t="shared" si="463"/>
        <v>2.7732173086632414E-3</v>
      </c>
      <c r="K3313" s="1">
        <f t="shared" si="464"/>
        <v>2.5804032186428636E-3</v>
      </c>
      <c r="M3313" s="1">
        <f t="shared" si="465"/>
        <v>3.615846835282234E-2</v>
      </c>
      <c r="N3313" s="1">
        <f t="shared" si="466"/>
        <v>3.4813525499999998E-2</v>
      </c>
      <c r="O3313" s="1">
        <f t="shared" si="467"/>
        <v>3.5449419981390791E-2</v>
      </c>
      <c r="Q3313" s="1">
        <f t="shared" si="468"/>
        <v>1.7958430955653141E-2</v>
      </c>
      <c r="R3313" s="1">
        <f t="shared" si="469"/>
        <v>1.7290834496155504E-2</v>
      </c>
      <c r="S3313" s="1">
        <f t="shared" si="470"/>
        <v>1.7606790285615685E-2</v>
      </c>
    </row>
    <row r="3314" spans="1:19" x14ac:dyDescent="0.25">
      <c r="A3314">
        <v>2.0208740234375</v>
      </c>
      <c r="B3314" s="1">
        <v>7.7960235863316898E-3</v>
      </c>
      <c r="C3314">
        <v>2.0208699999999999</v>
      </c>
      <c r="D3314" s="1">
        <v>8.8983399999999994E-3</v>
      </c>
      <c r="E3314">
        <v>2.0208740234375</v>
      </c>
      <c r="F3314" s="1">
        <v>9.0309194606691193E-3</v>
      </c>
      <c r="I3314" s="1">
        <f t="shared" si="462"/>
        <v>3.8577484276187983E-3</v>
      </c>
      <c r="J3314" s="1">
        <f t="shared" si="463"/>
        <v>4.4032223745218641E-3</v>
      </c>
      <c r="K3314" s="1">
        <f t="shared" si="464"/>
        <v>4.4688186180490141E-3</v>
      </c>
      <c r="M3314" s="1">
        <f t="shared" si="465"/>
        <v>3.3351442766030859E-2</v>
      </c>
      <c r="N3314" s="1">
        <f t="shared" si="466"/>
        <v>3.18610925E-2</v>
      </c>
      <c r="O3314" s="1">
        <f t="shared" si="467"/>
        <v>3.2553766420796978E-2</v>
      </c>
      <c r="Q3314" s="1">
        <f t="shared" si="468"/>
        <v>1.6559801824742548E-2</v>
      </c>
      <c r="R3314" s="1">
        <f t="shared" si="469"/>
        <v>1.5819652586907863E-2</v>
      </c>
      <c r="S3314" s="1">
        <f t="shared" si="470"/>
        <v>1.6163852694520288E-2</v>
      </c>
    </row>
    <row r="3315" spans="1:19" x14ac:dyDescent="0.25">
      <c r="A3315">
        <v>2.021484375</v>
      </c>
      <c r="B3315" s="1">
        <v>5.8220385396027599E-2</v>
      </c>
      <c r="C3315">
        <v>2.0214799999999999</v>
      </c>
      <c r="D3315" s="1">
        <v>5.7643600000000003E-2</v>
      </c>
      <c r="E3315">
        <v>2.021484375</v>
      </c>
      <c r="F3315" s="1">
        <v>5.62404818242664E-2</v>
      </c>
      <c r="I3315" s="1">
        <f t="shared" si="462"/>
        <v>2.8800809007503508E-2</v>
      </c>
      <c r="J3315" s="1">
        <f t="shared" si="463"/>
        <v>2.8515543067455532E-2</v>
      </c>
      <c r="K3315" s="1">
        <f t="shared" si="464"/>
        <v>2.782137844833275E-2</v>
      </c>
      <c r="M3315" s="1">
        <f t="shared" si="465"/>
        <v>3.3918125937830113E-2</v>
      </c>
      <c r="N3315" s="1">
        <f t="shared" si="466"/>
        <v>3.2806572499999999E-2</v>
      </c>
      <c r="O3315" s="1">
        <f t="shared" si="467"/>
        <v>3.3236546897705457E-2</v>
      </c>
      <c r="Q3315" s="1">
        <f t="shared" si="468"/>
        <v>1.6833086423669763E-2</v>
      </c>
      <c r="R3315" s="1">
        <f t="shared" si="469"/>
        <v>1.6281552132381291E-2</v>
      </c>
      <c r="S3315" s="1">
        <f t="shared" si="470"/>
        <v>1.6495215439027738E-2</v>
      </c>
    </row>
    <row r="3316" spans="1:19" x14ac:dyDescent="0.25">
      <c r="A3316">
        <v>2.0220947265625</v>
      </c>
      <c r="B3316" s="1">
        <v>2.01676645047493E-2</v>
      </c>
      <c r="C3316">
        <v>2.0220899999999999</v>
      </c>
      <c r="D3316" s="1">
        <v>1.9220000000000001E-2</v>
      </c>
      <c r="E3316">
        <v>2.0220947265625</v>
      </c>
      <c r="F3316" s="1">
        <v>1.7477981949082701E-2</v>
      </c>
      <c r="I3316" s="1">
        <f t="shared" si="462"/>
        <v>9.9736497206704654E-3</v>
      </c>
      <c r="J3316" s="1">
        <f t="shared" si="463"/>
        <v>9.5050170862820155E-3</v>
      </c>
      <c r="K3316" s="1">
        <f t="shared" si="464"/>
        <v>8.6435030562562933E-3</v>
      </c>
      <c r="M3316" s="1">
        <f t="shared" si="465"/>
        <v>3.0049401533869952E-2</v>
      </c>
      <c r="N3316" s="1">
        <f t="shared" si="466"/>
        <v>2.9366002499999998E-2</v>
      </c>
      <c r="O3316" s="1">
        <f t="shared" si="467"/>
        <v>2.9491072775235033E-2</v>
      </c>
      <c r="Q3316" s="1">
        <f t="shared" si="468"/>
        <v>1.4905211624650935E-2</v>
      </c>
      <c r="R3316" s="1">
        <f t="shared" si="469"/>
        <v>1.4566847317479665E-2</v>
      </c>
      <c r="S3316" s="1">
        <f t="shared" si="470"/>
        <v>1.4629066545826458E-2</v>
      </c>
    </row>
    <row r="3317" spans="1:19" x14ac:dyDescent="0.25">
      <c r="A3317">
        <v>2.022705078125</v>
      </c>
      <c r="B3317" s="1">
        <v>4.9956867715027602E-2</v>
      </c>
      <c r="C3317">
        <v>2.02271</v>
      </c>
      <c r="D3317" s="1">
        <v>4.7394600000000002E-2</v>
      </c>
      <c r="E3317">
        <v>2.022705078125</v>
      </c>
      <c r="F3317" s="1">
        <v>5.0494293326114201E-2</v>
      </c>
      <c r="I3317" s="1">
        <f t="shared" si="462"/>
        <v>2.4698048299427042E-2</v>
      </c>
      <c r="J3317" s="1">
        <f t="shared" si="463"/>
        <v>2.3431238289225841E-2</v>
      </c>
      <c r="K3317" s="1">
        <f t="shared" si="464"/>
        <v>2.4963744775348674E-2</v>
      </c>
      <c r="M3317" s="1">
        <f t="shared" si="465"/>
        <v>3.2127155303397645E-2</v>
      </c>
      <c r="N3317" s="1">
        <f t="shared" si="466"/>
        <v>3.1300487500000002E-2</v>
      </c>
      <c r="O3317" s="1">
        <f t="shared" si="467"/>
        <v>3.1605301819303641E-2</v>
      </c>
      <c r="Q3317" s="1">
        <f t="shared" si="468"/>
        <v>1.5931166004643272E-2</v>
      </c>
      <c r="R3317" s="1">
        <f t="shared" si="469"/>
        <v>1.5521923283171996E-2</v>
      </c>
      <c r="S3317" s="1">
        <f t="shared" si="470"/>
        <v>1.5673082672428357E-2</v>
      </c>
    </row>
    <row r="3318" spans="1:19" x14ac:dyDescent="0.25">
      <c r="A3318">
        <v>2.0233154296875</v>
      </c>
      <c r="B3318" s="1">
        <v>3.7483643809250698E-3</v>
      </c>
      <c r="C3318">
        <v>2.02332</v>
      </c>
      <c r="D3318" s="1">
        <v>3.7483899999999999E-3</v>
      </c>
      <c r="E3318">
        <v>2.0233154296875</v>
      </c>
      <c r="F3318" s="1">
        <v>3.74812708347154E-3</v>
      </c>
      <c r="I3318" s="1">
        <f t="shared" si="462"/>
        <v>1.8525852795498142E-3</v>
      </c>
      <c r="J3318" s="1">
        <f t="shared" si="463"/>
        <v>1.8525937567957613E-3</v>
      </c>
      <c r="K3318" s="1">
        <f t="shared" si="464"/>
        <v>1.8524679980572462E-3</v>
      </c>
      <c r="M3318" s="1">
        <f t="shared" si="465"/>
        <v>2.9347439263040304E-2</v>
      </c>
      <c r="N3318" s="1">
        <f t="shared" si="466"/>
        <v>2.8376052000000002E-2</v>
      </c>
      <c r="O3318" s="1">
        <f t="shared" si="467"/>
        <v>2.8600078959916432E-2</v>
      </c>
      <c r="Q3318" s="1">
        <f t="shared" si="468"/>
        <v>1.4548422652351605E-2</v>
      </c>
      <c r="R3318" s="1">
        <f t="shared" si="469"/>
        <v>1.4067220900662572E-2</v>
      </c>
      <c r="S3318" s="1">
        <f t="shared" si="470"/>
        <v>1.4178208741982817E-2</v>
      </c>
    </row>
    <row r="3319" spans="1:19" x14ac:dyDescent="0.25">
      <c r="A3319">
        <v>2.02392578125</v>
      </c>
      <c r="B3319" s="1">
        <v>7.42901986698316E-3</v>
      </c>
      <c r="C3319">
        <v>2.02393</v>
      </c>
      <c r="D3319" s="1">
        <v>9.9398500000000001E-3</v>
      </c>
      <c r="E3319">
        <v>2.02392578125</v>
      </c>
      <c r="F3319" s="1">
        <v>8.2305616335383407E-3</v>
      </c>
      <c r="I3319" s="1">
        <f t="shared" si="462"/>
        <v>3.6705989596095322E-3</v>
      </c>
      <c r="J3319" s="1">
        <f t="shared" si="463"/>
        <v>4.9111629354770172E-3</v>
      </c>
      <c r="K3319" s="1">
        <f t="shared" si="464"/>
        <v>4.0666321412512717E-3</v>
      </c>
      <c r="M3319" s="1">
        <f t="shared" si="465"/>
        <v>2.8928835457442681E-2</v>
      </c>
      <c r="N3319" s="1">
        <f t="shared" si="466"/>
        <v>2.7962959500000002E-2</v>
      </c>
      <c r="O3319" s="1">
        <f t="shared" si="467"/>
        <v>2.8142763316476978E-2</v>
      </c>
      <c r="Q3319" s="1">
        <f t="shared" si="468"/>
        <v>1.4339226331341059E-2</v>
      </c>
      <c r="R3319" s="1">
        <f t="shared" si="469"/>
        <v>1.3860387561543753E-2</v>
      </c>
      <c r="S3319" s="1">
        <f t="shared" si="470"/>
        <v>1.3949649099278797E-2</v>
      </c>
    </row>
    <row r="3320" spans="1:19" x14ac:dyDescent="0.25">
      <c r="A3320">
        <v>2.0245361328125</v>
      </c>
      <c r="B3320" s="1">
        <v>5.4312198334337099E-2</v>
      </c>
      <c r="C3320">
        <v>2.02454</v>
      </c>
      <c r="D3320" s="1">
        <v>5.14832E-2</v>
      </c>
      <c r="E3320">
        <v>2.0245361328125</v>
      </c>
      <c r="F3320" s="1">
        <v>5.1430790236630101E-2</v>
      </c>
      <c r="I3320" s="1">
        <f t="shared" si="462"/>
        <v>2.6826983946631865E-2</v>
      </c>
      <c r="J3320" s="1">
        <f t="shared" si="463"/>
        <v>2.5429579064873996E-2</v>
      </c>
      <c r="K3320" s="1">
        <f t="shared" si="464"/>
        <v>2.5403740344797938E-2</v>
      </c>
      <c r="M3320" s="1">
        <f t="shared" si="465"/>
        <v>2.826591983908041E-2</v>
      </c>
      <c r="N3320" s="1">
        <f t="shared" si="466"/>
        <v>2.7086554499999999E-2</v>
      </c>
      <c r="O3320" s="1">
        <f t="shared" si="467"/>
        <v>2.7061765021300144E-2</v>
      </c>
      <c r="Q3320" s="1">
        <f t="shared" si="468"/>
        <v>1.4001662505720384E-2</v>
      </c>
      <c r="R3320" s="1">
        <f t="shared" si="469"/>
        <v>1.3417155209981579E-2</v>
      </c>
      <c r="S3320" s="1">
        <f t="shared" si="470"/>
        <v>1.3404756364318976E-2</v>
      </c>
    </row>
    <row r="3321" spans="1:19" x14ac:dyDescent="0.25">
      <c r="A3321">
        <v>2.025146484375</v>
      </c>
      <c r="B3321" s="1">
        <v>6.9505501290337807E-2</v>
      </c>
      <c r="C3321">
        <v>2.02515</v>
      </c>
      <c r="D3321" s="1">
        <v>6.9261299999999998E-2</v>
      </c>
      <c r="E3321">
        <v>2.025146484375</v>
      </c>
      <c r="F3321" s="1">
        <v>6.4191198864813198E-2</v>
      </c>
      <c r="I3321" s="1">
        <f t="shared" si="462"/>
        <v>3.432122161364963E-2</v>
      </c>
      <c r="J3321" s="1">
        <f t="shared" si="463"/>
        <v>3.4200577734982592E-2</v>
      </c>
      <c r="K3321" s="1">
        <f t="shared" si="464"/>
        <v>3.1697064563022889E-2</v>
      </c>
      <c r="M3321" s="1">
        <f t="shared" si="465"/>
        <v>3.0755344574987138E-2</v>
      </c>
      <c r="N3321" s="1">
        <f t="shared" si="466"/>
        <v>2.97786445E-2</v>
      </c>
      <c r="O3321" s="1">
        <f t="shared" si="467"/>
        <v>2.9424843914863396E-2</v>
      </c>
      <c r="Q3321" s="1">
        <f t="shared" si="468"/>
        <v>1.5227967013208535E-2</v>
      </c>
      <c r="R3321" s="1">
        <f t="shared" si="469"/>
        <v>1.4744174667736304E-2</v>
      </c>
      <c r="S3321" s="1">
        <f t="shared" si="470"/>
        <v>1.4569089716244692E-2</v>
      </c>
    </row>
    <row r="3322" spans="1:19" x14ac:dyDescent="0.25">
      <c r="A3322">
        <v>2.0257568359375</v>
      </c>
      <c r="B3322">
        <v>0.115732866447096</v>
      </c>
      <c r="C3322">
        <v>2.02576</v>
      </c>
      <c r="D3322">
        <v>0.11186599999999999</v>
      </c>
      <c r="E3322">
        <v>2.0257568359375</v>
      </c>
      <c r="F3322">
        <v>0.121916248828223</v>
      </c>
      <c r="I3322" s="1">
        <f t="shared" si="462"/>
        <v>5.7130680441977132E-2</v>
      </c>
      <c r="J3322" s="1">
        <f t="shared" si="463"/>
        <v>5.5221743938077557E-2</v>
      </c>
      <c r="K3322" s="1">
        <f t="shared" si="464"/>
        <v>6.0183061789744065E-2</v>
      </c>
      <c r="M3322" s="1">
        <f t="shared" si="465"/>
        <v>3.6260716012107272E-2</v>
      </c>
      <c r="N3322" s="1">
        <f t="shared" si="466"/>
        <v>3.5070003000000002E-2</v>
      </c>
      <c r="O3322" s="1">
        <f t="shared" si="467"/>
        <v>3.5311165749110043E-2</v>
      </c>
      <c r="Q3322" s="1">
        <f t="shared" si="468"/>
        <v>1.7944811475814067E-2</v>
      </c>
      <c r="R3322" s="1">
        <f t="shared" si="469"/>
        <v>1.7355307058452105E-2</v>
      </c>
      <c r="S3322" s="1">
        <f t="shared" si="470"/>
        <v>1.7474202365968843E-2</v>
      </c>
    </row>
    <row r="3323" spans="1:19" x14ac:dyDescent="0.25">
      <c r="A3323">
        <v>2.0263671875</v>
      </c>
      <c r="B3323" s="1">
        <v>2.98648798644932E-2</v>
      </c>
      <c r="C3323">
        <v>2.02637</v>
      </c>
      <c r="D3323" s="1">
        <v>2.4492E-2</v>
      </c>
      <c r="E3323">
        <v>2.0263671875</v>
      </c>
      <c r="F3323" s="1">
        <v>3.3497826349713697E-2</v>
      </c>
      <c r="I3323" s="1">
        <f t="shared" si="462"/>
        <v>1.4738138304212547E-2</v>
      </c>
      <c r="J3323" s="1">
        <f t="shared" si="463"/>
        <v>1.2086637682160711E-2</v>
      </c>
      <c r="K3323" s="1">
        <f t="shared" si="464"/>
        <v>1.6530975509449073E-2</v>
      </c>
      <c r="M3323" s="1">
        <f t="shared" si="465"/>
        <v>3.678073239479393E-2</v>
      </c>
      <c r="N3323" s="1">
        <f t="shared" si="466"/>
        <v>3.5278323000000007E-2</v>
      </c>
      <c r="O3323" s="1">
        <f t="shared" si="467"/>
        <v>3.6145658886003421E-2</v>
      </c>
      <c r="Q3323" s="1">
        <f t="shared" si="468"/>
        <v>1.8198525628265468E-2</v>
      </c>
      <c r="R3323" s="1">
        <f t="shared" si="469"/>
        <v>1.7455071281599743E-2</v>
      </c>
      <c r="S3323" s="1">
        <f t="shared" si="470"/>
        <v>1.7883506178082986E-2</v>
      </c>
    </row>
    <row r="3324" spans="1:19" x14ac:dyDescent="0.25">
      <c r="A3324">
        <v>2.0269775390625</v>
      </c>
      <c r="B3324" s="1">
        <v>4.0669379164560898E-2</v>
      </c>
      <c r="C3324">
        <v>2.02698</v>
      </c>
      <c r="D3324" s="1">
        <v>4.5960399999999998E-2</v>
      </c>
      <c r="E3324">
        <v>2.0269775390625</v>
      </c>
      <c r="F3324" s="1">
        <v>4.4721755475714102E-2</v>
      </c>
      <c r="I3324" s="1">
        <f t="shared" si="462"/>
        <v>2.0064050232826432E-2</v>
      </c>
      <c r="J3324" s="1">
        <f t="shared" si="463"/>
        <v>2.2674323377635693E-2</v>
      </c>
      <c r="K3324" s="1">
        <f t="shared" si="464"/>
        <v>2.2063271355438115E-2</v>
      </c>
      <c r="M3324" s="1">
        <f t="shared" si="465"/>
        <v>3.7636990816736132E-2</v>
      </c>
      <c r="N3324" s="1">
        <f t="shared" si="466"/>
        <v>3.6497833000000007E-2</v>
      </c>
      <c r="O3324" s="1">
        <f t="shared" si="467"/>
        <v>3.7181721010739174E-2</v>
      </c>
      <c r="Q3324" s="1">
        <f t="shared" si="468"/>
        <v>1.8617438002781456E-2</v>
      </c>
      <c r="R3324" s="1">
        <f t="shared" si="469"/>
        <v>1.8053485654246724E-2</v>
      </c>
      <c r="S3324" s="1">
        <f t="shared" si="470"/>
        <v>1.8391055682418524E-2</v>
      </c>
    </row>
    <row r="3325" spans="1:19" x14ac:dyDescent="0.25">
      <c r="A3325">
        <v>2.027587890625</v>
      </c>
      <c r="B3325" s="1">
        <v>2.1645607201194999E-2</v>
      </c>
      <c r="C3325">
        <v>2.02759</v>
      </c>
      <c r="D3325" s="1">
        <v>2.0923199999999999E-2</v>
      </c>
      <c r="E3325">
        <v>2.027587890625</v>
      </c>
      <c r="F3325" s="1">
        <v>1.9002601890189302E-2</v>
      </c>
      <c r="I3325" s="1">
        <f t="shared" si="462"/>
        <v>1.0675545706934944E-2</v>
      </c>
      <c r="J3325" s="1">
        <f t="shared" si="463"/>
        <v>1.0319246001410541E-2</v>
      </c>
      <c r="K3325" s="1">
        <f t="shared" si="464"/>
        <v>9.3720237618561564E-3</v>
      </c>
      <c r="M3325" s="1">
        <f t="shared" si="465"/>
        <v>3.7038275315001902E-2</v>
      </c>
      <c r="N3325" s="1">
        <f t="shared" si="466"/>
        <v>3.5883463000000004E-2</v>
      </c>
      <c r="O3325" s="1">
        <f t="shared" si="467"/>
        <v>3.657802529210101E-2</v>
      </c>
      <c r="Q3325" s="1">
        <f t="shared" si="468"/>
        <v>1.8317131817515465E-2</v>
      </c>
      <c r="R3325" s="1">
        <f t="shared" si="469"/>
        <v>1.7745518968220332E-2</v>
      </c>
      <c r="S3325" s="1">
        <f t="shared" si="470"/>
        <v>1.8088673159953765E-2</v>
      </c>
    </row>
    <row r="3326" spans="1:19" x14ac:dyDescent="0.25">
      <c r="A3326">
        <v>2.0281982421875</v>
      </c>
      <c r="B3326" s="1">
        <v>1.1756725548476199E-2</v>
      </c>
      <c r="C3326">
        <v>2.0282</v>
      </c>
      <c r="D3326" s="1">
        <v>8.6183200000000005E-3</v>
      </c>
      <c r="E3326">
        <v>2.0281982421875</v>
      </c>
      <c r="F3326" s="1">
        <v>1.15238841153434E-2</v>
      </c>
      <c r="I3326" s="1">
        <f t="shared" si="462"/>
        <v>5.7966353110512807E-3</v>
      </c>
      <c r="J3326" s="1">
        <f t="shared" si="463"/>
        <v>4.2492456365249981E-3</v>
      </c>
      <c r="K3326" s="1">
        <f t="shared" si="464"/>
        <v>5.6818332033038293E-3</v>
      </c>
      <c r="M3326" s="1">
        <f t="shared" si="465"/>
        <v>3.42275142888274E-2</v>
      </c>
      <c r="N3326" s="1">
        <f t="shared" si="466"/>
        <v>3.3057889E-2</v>
      </c>
      <c r="O3326" s="1">
        <f t="shared" si="467"/>
        <v>3.3998010500831094E-2</v>
      </c>
      <c r="Q3326" s="1">
        <f t="shared" si="468"/>
        <v>1.6921144078915602E-2</v>
      </c>
      <c r="R3326" s="1">
        <f t="shared" si="469"/>
        <v>1.6342650816859913E-2</v>
      </c>
      <c r="S3326" s="1">
        <f t="shared" si="470"/>
        <v>1.6807178135061263E-2</v>
      </c>
    </row>
    <row r="3327" spans="1:19" x14ac:dyDescent="0.25">
      <c r="A3327">
        <v>2.02880859375</v>
      </c>
      <c r="B3327" s="1">
        <v>3.1306248880371597E-2</v>
      </c>
      <c r="C3327">
        <v>2.02881</v>
      </c>
      <c r="D3327" s="1">
        <v>2.75252E-2</v>
      </c>
      <c r="E3327">
        <v>2.02880859375</v>
      </c>
      <c r="F3327" s="1">
        <v>3.3774957280951E-2</v>
      </c>
      <c r="I3327" s="1">
        <f t="shared" si="462"/>
        <v>1.543085384043346E-2</v>
      </c>
      <c r="J3327" s="1">
        <f t="shared" si="463"/>
        <v>1.3567164988342919E-2</v>
      </c>
      <c r="K3327" s="1">
        <f t="shared" si="464"/>
        <v>1.6647680508155873E-2</v>
      </c>
      <c r="M3327" s="1">
        <f t="shared" si="465"/>
        <v>3.4068829109447904E-2</v>
      </c>
      <c r="N3327" s="1">
        <f t="shared" si="466"/>
        <v>3.2589314000000001E-2</v>
      </c>
      <c r="O3327" s="1">
        <f t="shared" si="467"/>
        <v>3.3800810999655082E-2</v>
      </c>
      <c r="Q3327" s="1">
        <f t="shared" si="468"/>
        <v>1.6837784317494355E-2</v>
      </c>
      <c r="R3327" s="1">
        <f t="shared" si="469"/>
        <v>1.6106184609270217E-2</v>
      </c>
      <c r="S3327" s="1">
        <f t="shared" si="470"/>
        <v>1.6704351457326717E-2</v>
      </c>
    </row>
    <row r="3328" spans="1:19" x14ac:dyDescent="0.25">
      <c r="A3328">
        <v>2.0294189453125</v>
      </c>
      <c r="B3328" s="1">
        <v>4.55694887297652E-3</v>
      </c>
      <c r="C3328">
        <v>2.02942</v>
      </c>
      <c r="D3328" s="1">
        <v>4.50564E-3</v>
      </c>
      <c r="E3328">
        <v>2.0294189453125</v>
      </c>
      <c r="F3328" s="1">
        <v>5.6031999550220897E-3</v>
      </c>
      <c r="I3328" s="1">
        <f t="shared" si="462"/>
        <v>2.2454451228525506E-3</v>
      </c>
      <c r="J3328" s="1">
        <f t="shared" si="463"/>
        <v>2.2201614254318968E-3</v>
      </c>
      <c r="K3328" s="1">
        <f t="shared" si="464"/>
        <v>2.7609873101678774E-3</v>
      </c>
      <c r="M3328" s="1">
        <f t="shared" si="465"/>
        <v>3.1217400769476517E-2</v>
      </c>
      <c r="N3328" s="1">
        <f t="shared" si="466"/>
        <v>2.9964525999999998E-2</v>
      </c>
      <c r="O3328" s="1">
        <f t="shared" si="467"/>
        <v>3.1205502416038439E-2</v>
      </c>
      <c r="Q3328" s="1">
        <f t="shared" si="468"/>
        <v>1.5423555682900717E-2</v>
      </c>
      <c r="R3328" s="1">
        <f t="shared" si="469"/>
        <v>1.4804315488776944E-2</v>
      </c>
      <c r="S3328" s="1">
        <f t="shared" si="470"/>
        <v>1.5416934038050565E-2</v>
      </c>
    </row>
    <row r="3329" spans="1:19" x14ac:dyDescent="0.25">
      <c r="A3329">
        <v>2.030029296875</v>
      </c>
      <c r="B3329" s="1">
        <v>1.18309966992515E-2</v>
      </c>
      <c r="C3329">
        <v>2.03003</v>
      </c>
      <c r="D3329" s="1">
        <v>7.6455100000000003E-3</v>
      </c>
      <c r="E3329">
        <v>2.030029296875</v>
      </c>
      <c r="F3329" s="1">
        <v>1.00780297246604E-2</v>
      </c>
      <c r="I3329" s="1">
        <f t="shared" si="462"/>
        <v>5.827993082397372E-3</v>
      </c>
      <c r="J3329" s="1">
        <f t="shared" si="463"/>
        <v>3.7662054255355832E-3</v>
      </c>
      <c r="K3329" s="1">
        <f t="shared" si="464"/>
        <v>4.9644750152987365E-3</v>
      </c>
      <c r="M3329" s="1">
        <f t="shared" si="465"/>
        <v>2.9679433433412301E-2</v>
      </c>
      <c r="N3329" s="1">
        <f t="shared" si="466"/>
        <v>2.85604915E-2</v>
      </c>
      <c r="O3329" s="1">
        <f t="shared" si="467"/>
        <v>2.9768129233686137E-2</v>
      </c>
      <c r="Q3329" s="1">
        <f t="shared" si="468"/>
        <v>1.4659601152806947E-2</v>
      </c>
      <c r="R3329" s="1">
        <f t="shared" si="469"/>
        <v>1.4107358491417274E-2</v>
      </c>
      <c r="S3329" s="1">
        <f t="shared" si="470"/>
        <v>1.4703093536846294E-2</v>
      </c>
    </row>
    <row r="3330" spans="1:19" x14ac:dyDescent="0.25">
      <c r="A3330">
        <v>2.0306396484375</v>
      </c>
      <c r="B3330" s="1">
        <v>7.0099026707120104E-3</v>
      </c>
      <c r="C3330">
        <v>2.03064</v>
      </c>
      <c r="D3330" s="1">
        <v>5.9054399999999996E-3</v>
      </c>
      <c r="E3330">
        <v>2.0306396484375</v>
      </c>
      <c r="F3330" s="1">
        <v>7.1161882610733902E-3</v>
      </c>
      <c r="I3330" s="1">
        <f t="shared" si="462"/>
        <v>3.4520662866530079E-3</v>
      </c>
      <c r="J3330" s="1">
        <f t="shared" si="463"/>
        <v>2.9081668833471218E-3</v>
      </c>
      <c r="K3330" s="1">
        <f t="shared" si="464"/>
        <v>3.5044072278156424E-3</v>
      </c>
      <c r="M3330" s="1">
        <f t="shared" si="465"/>
        <v>2.9781678483056261E-2</v>
      </c>
      <c r="N3330" s="1">
        <f t="shared" si="466"/>
        <v>2.8633090500000003E-2</v>
      </c>
      <c r="O3330" s="1">
        <f t="shared" si="467"/>
        <v>2.9913446903193253E-2</v>
      </c>
      <c r="Q3330" s="1">
        <f t="shared" si="468"/>
        <v>1.4709212952943029E-2</v>
      </c>
      <c r="R3330" s="1">
        <f t="shared" si="469"/>
        <v>1.4142446933482499E-2</v>
      </c>
      <c r="S3330" s="1">
        <f t="shared" si="470"/>
        <v>1.4774029146913618E-2</v>
      </c>
    </row>
    <row r="3331" spans="1:19" x14ac:dyDescent="0.25">
      <c r="A3331">
        <v>2.03125</v>
      </c>
      <c r="B3331" s="1">
        <v>3.5102175832122599E-2</v>
      </c>
      <c r="C3331">
        <v>2.03125</v>
      </c>
      <c r="D3331" s="1">
        <v>2.72156E-2</v>
      </c>
      <c r="E3331">
        <v>2.03125</v>
      </c>
      <c r="F3331" s="1">
        <v>3.14476662932551E-2</v>
      </c>
      <c r="I3331" s="1">
        <f t="shared" si="462"/>
        <v>1.7281071178891126E-2</v>
      </c>
      <c r="J3331" s="1">
        <f t="shared" si="463"/>
        <v>1.339844923076923E-2</v>
      </c>
      <c r="K3331" s="1">
        <f t="shared" si="464"/>
        <v>1.5481928021294819E-2</v>
      </c>
      <c r="M3331" s="1">
        <f t="shared" si="465"/>
        <v>3.0185303759165682E-2</v>
      </c>
      <c r="N3331" s="1">
        <f t="shared" si="466"/>
        <v>2.8574525500000003E-2</v>
      </c>
      <c r="O3331" s="1">
        <f t="shared" si="467"/>
        <v>2.9965545772864123E-2</v>
      </c>
      <c r="Q3331" s="1">
        <f t="shared" si="468"/>
        <v>1.4903898134683891E-2</v>
      </c>
      <c r="R3331" s="1">
        <f t="shared" si="469"/>
        <v>1.4109389265850661E-2</v>
      </c>
      <c r="S3331" s="1">
        <f t="shared" si="470"/>
        <v>1.4795152744267747E-2</v>
      </c>
    </row>
    <row r="3332" spans="1:19" x14ac:dyDescent="0.25">
      <c r="A3332">
        <v>2.0318603515625</v>
      </c>
      <c r="B3332">
        <v>0.11213495069195301</v>
      </c>
      <c r="C3332">
        <v>2.03186</v>
      </c>
      <c r="D3332">
        <v>0.102469</v>
      </c>
      <c r="E3332">
        <v>2.0318603515625</v>
      </c>
      <c r="F3332">
        <v>0.109478641804186</v>
      </c>
      <c r="I3332" s="1">
        <f t="shared" si="462"/>
        <v>5.5188315774615741E-2</v>
      </c>
      <c r="J3332" s="1">
        <f t="shared" si="463"/>
        <v>5.0431132066185665E-2</v>
      </c>
      <c r="K3332" s="1">
        <f t="shared" si="464"/>
        <v>5.3880987303087512E-2</v>
      </c>
      <c r="M3332" s="1">
        <f t="shared" si="465"/>
        <v>3.495678121468733E-2</v>
      </c>
      <c r="N3332" s="1">
        <f t="shared" si="466"/>
        <v>3.3015910500000002E-2</v>
      </c>
      <c r="O3332" s="1">
        <f t="shared" si="467"/>
        <v>3.4710922461916538E-2</v>
      </c>
      <c r="Q3332" s="1">
        <f t="shared" si="468"/>
        <v>1.7249742905718058E-2</v>
      </c>
      <c r="R3332" s="1">
        <f t="shared" si="469"/>
        <v>1.6293231413684987E-2</v>
      </c>
      <c r="S3332" s="1">
        <f t="shared" si="470"/>
        <v>1.7128469208468531E-2</v>
      </c>
    </row>
    <row r="3333" spans="1:19" x14ac:dyDescent="0.25">
      <c r="A3333">
        <v>2.032470703125</v>
      </c>
      <c r="B3333" s="1">
        <v>8.6487874738850005E-3</v>
      </c>
      <c r="C3333">
        <v>2.03247</v>
      </c>
      <c r="D3333" s="1">
        <v>1.19849E-2</v>
      </c>
      <c r="E3333">
        <v>2.032470703125</v>
      </c>
      <c r="F3333" s="1">
        <v>1.05843644239267E-2</v>
      </c>
      <c r="I3333" s="1">
        <f t="shared" ref="I3333:I3396" si="471">B3333/A3333</f>
        <v>4.2553073264904456E-3</v>
      </c>
      <c r="J3333" s="1">
        <f t="shared" ref="J3333:J3396" si="472">D3333/C3333</f>
        <v>5.8967168027080352E-3</v>
      </c>
      <c r="K3333" s="1">
        <f t="shared" ref="K3333:K3396" si="473">F3333/E3333</f>
        <v>5.2076344360845357E-3</v>
      </c>
      <c r="M3333" s="1">
        <f t="shared" si="465"/>
        <v>3.5069774721090644E-2</v>
      </c>
      <c r="N3333" s="1">
        <f t="shared" si="466"/>
        <v>3.3335024500000004E-2</v>
      </c>
      <c r="O3333" s="1">
        <f t="shared" si="467"/>
        <v>3.4979485939042196E-2</v>
      </c>
      <c r="Q3333" s="1">
        <f t="shared" si="468"/>
        <v>1.7304387393199835E-2</v>
      </c>
      <c r="R3333" s="1">
        <f t="shared" si="469"/>
        <v>1.6449406388387225E-2</v>
      </c>
      <c r="S3333" s="1">
        <f t="shared" si="470"/>
        <v>1.7259830769340616E-2</v>
      </c>
    </row>
    <row r="3334" spans="1:19" x14ac:dyDescent="0.25">
      <c r="A3334">
        <v>2.0330810546875</v>
      </c>
      <c r="B3334" s="1">
        <v>2.9103352729143901E-2</v>
      </c>
      <c r="C3334">
        <v>2.03308</v>
      </c>
      <c r="D3334" s="1">
        <v>2.8402400000000001E-2</v>
      </c>
      <c r="E3334">
        <v>2.0330810546875</v>
      </c>
      <c r="F3334" s="1">
        <v>3.2667990880216498E-2</v>
      </c>
      <c r="I3334" s="1">
        <f t="shared" si="471"/>
        <v>1.4314900363683389E-2</v>
      </c>
      <c r="J3334" s="1">
        <f t="shared" si="472"/>
        <v>1.3970133983906192E-2</v>
      </c>
      <c r="K3334" s="1">
        <f t="shared" si="473"/>
        <v>1.6068218630485354E-2</v>
      </c>
      <c r="M3334" s="1">
        <f t="shared" si="465"/>
        <v>3.6135141178231252E-2</v>
      </c>
      <c r="N3334" s="1">
        <f t="shared" si="466"/>
        <v>3.4310227500000005E-2</v>
      </c>
      <c r="O3334" s="1">
        <f t="shared" si="467"/>
        <v>3.6161339510019569E-2</v>
      </c>
      <c r="Q3334" s="1">
        <f t="shared" si="468"/>
        <v>1.7827244990003065E-2</v>
      </c>
      <c r="R3334" s="1">
        <f t="shared" si="469"/>
        <v>1.6927751968856441E-2</v>
      </c>
      <c r="S3334" s="1">
        <f t="shared" si="470"/>
        <v>1.783980076996243E-2</v>
      </c>
    </row>
    <row r="3335" spans="1:19" x14ac:dyDescent="0.25">
      <c r="A3335">
        <v>2.03369140625</v>
      </c>
      <c r="B3335" s="1">
        <v>1.5487863374196199E-2</v>
      </c>
      <c r="C3335">
        <v>2.03369</v>
      </c>
      <c r="D3335" s="1">
        <v>1.7307099999999999E-2</v>
      </c>
      <c r="E3335">
        <v>2.03369140625</v>
      </c>
      <c r="F3335" s="1">
        <v>1.7584737662516201E-2</v>
      </c>
      <c r="I3335" s="1">
        <f t="shared" si="471"/>
        <v>7.6156408620297279E-3</v>
      </c>
      <c r="J3335" s="1">
        <f t="shared" si="472"/>
        <v>8.5101957525483222E-3</v>
      </c>
      <c r="K3335" s="1">
        <f t="shared" si="473"/>
        <v>8.6467089394557453E-3</v>
      </c>
      <c r="M3335" s="1">
        <f t="shared" si="465"/>
        <v>3.3998515077139677E-2</v>
      </c>
      <c r="N3335" s="1">
        <f t="shared" si="466"/>
        <v>3.2293402499999999E-2</v>
      </c>
      <c r="O3335" s="1">
        <f t="shared" si="467"/>
        <v>3.4228552301932051E-2</v>
      </c>
      <c r="Q3335" s="1">
        <f t="shared" si="468"/>
        <v>1.6767986582729374E-2</v>
      </c>
      <c r="R3335" s="1">
        <f t="shared" si="469"/>
        <v>1.5927484603111084E-2</v>
      </c>
      <c r="S3335" s="1">
        <f t="shared" si="470"/>
        <v>1.6881067294518579E-2</v>
      </c>
    </row>
    <row r="3336" spans="1:19" x14ac:dyDescent="0.25">
      <c r="A3336">
        <v>2.0343017578125</v>
      </c>
      <c r="B3336" s="1">
        <v>1.30887406432223E-2</v>
      </c>
      <c r="C3336">
        <v>2.0343</v>
      </c>
      <c r="D3336" s="1">
        <v>1.2523400000000001E-2</v>
      </c>
      <c r="E3336">
        <v>2.0343017578125</v>
      </c>
      <c r="F3336" s="1">
        <v>1.24124502215578E-2</v>
      </c>
      <c r="I3336" s="1">
        <f t="shared" si="471"/>
        <v>6.4340212030769327E-3</v>
      </c>
      <c r="J3336" s="1">
        <f t="shared" si="472"/>
        <v>6.1561224991397538E-3</v>
      </c>
      <c r="K3336" s="1">
        <f t="shared" si="473"/>
        <v>6.1015776906691568E-3</v>
      </c>
      <c r="M3336" s="1">
        <f t="shared" si="465"/>
        <v>3.3644568884063329E-2</v>
      </c>
      <c r="N3336" s="1">
        <f t="shared" si="466"/>
        <v>3.1958572499999997E-2</v>
      </c>
      <c r="O3336" s="1">
        <f t="shared" si="467"/>
        <v>3.3975275715555801E-2</v>
      </c>
      <c r="Q3336" s="1">
        <f t="shared" si="468"/>
        <v>1.6591005156849699E-2</v>
      </c>
      <c r="R3336" s="1">
        <f t="shared" si="469"/>
        <v>1.5760039873753972E-2</v>
      </c>
      <c r="S3336" s="1">
        <f t="shared" si="470"/>
        <v>1.6753971026239222E-2</v>
      </c>
    </row>
    <row r="3337" spans="1:19" x14ac:dyDescent="0.25">
      <c r="A3337">
        <v>2.034912109375</v>
      </c>
      <c r="B3337" s="1">
        <v>9.9574205027374695E-3</v>
      </c>
      <c r="C3337">
        <v>2.03491</v>
      </c>
      <c r="D3337" s="1">
        <v>8.1098699999999999E-3</v>
      </c>
      <c r="E3337">
        <v>2.034912109375</v>
      </c>
      <c r="F3337" s="1">
        <v>1.0075719510759199E-2</v>
      </c>
      <c r="I3337" s="1">
        <f t="shared" si="471"/>
        <v>4.8932926669721264E-3</v>
      </c>
      <c r="J3337" s="1">
        <f t="shared" si="472"/>
        <v>3.9853703603599175E-3</v>
      </c>
      <c r="K3337" s="1">
        <f t="shared" si="473"/>
        <v>4.9514273684546709E-3</v>
      </c>
      <c r="M3337" s="1">
        <f t="shared" si="465"/>
        <v>3.1644596523448823E-2</v>
      </c>
      <c r="N3337" s="1">
        <f t="shared" si="466"/>
        <v>2.9994335999999993E-2</v>
      </c>
      <c r="O3337" s="1">
        <f t="shared" si="467"/>
        <v>3.1954347024788061E-2</v>
      </c>
      <c r="Q3337" s="1">
        <f t="shared" si="468"/>
        <v>1.5600767375226953E-2</v>
      </c>
      <c r="R3337" s="1">
        <f t="shared" si="469"/>
        <v>1.4787746477310673E-2</v>
      </c>
      <c r="S3337" s="1">
        <f t="shared" si="470"/>
        <v>1.5753355155894523E-2</v>
      </c>
    </row>
    <row r="3338" spans="1:19" x14ac:dyDescent="0.25">
      <c r="A3338">
        <v>2.0355224609375</v>
      </c>
      <c r="B3338" s="1">
        <v>6.4246460300121197E-2</v>
      </c>
      <c r="C3338">
        <v>2.03552</v>
      </c>
      <c r="D3338" s="1">
        <v>7.0648100000000005E-2</v>
      </c>
      <c r="E3338">
        <v>2.0355224609375</v>
      </c>
      <c r="F3338" s="1">
        <v>6.9588479582188903E-2</v>
      </c>
      <c r="I3338" s="1">
        <f t="shared" si="471"/>
        <v>3.1562638847291928E-2</v>
      </c>
      <c r="J3338" s="1">
        <f t="shared" si="472"/>
        <v>3.4707642273227479E-2</v>
      </c>
      <c r="K3338" s="1">
        <f t="shared" si="473"/>
        <v>3.4187035966254366E-2</v>
      </c>
      <c r="M3338" s="1">
        <f t="shared" si="465"/>
        <v>3.466950131940863E-2</v>
      </c>
      <c r="N3338" s="1">
        <f t="shared" si="466"/>
        <v>3.3339321499999998E-2</v>
      </c>
      <c r="O3338" s="1">
        <f t="shared" si="467"/>
        <v>3.524636464972393E-2</v>
      </c>
      <c r="Q3338" s="1">
        <f t="shared" si="468"/>
        <v>1.7086270053614058E-2</v>
      </c>
      <c r="R3338" s="1">
        <f t="shared" si="469"/>
        <v>1.6430498903132258E-2</v>
      </c>
      <c r="S3338" s="1">
        <f t="shared" si="470"/>
        <v>1.7370083554304382E-2</v>
      </c>
    </row>
    <row r="3339" spans="1:19" x14ac:dyDescent="0.25">
      <c r="A3339">
        <v>2.0361328125</v>
      </c>
      <c r="B3339" s="1">
        <v>3.5340624216452501E-3</v>
      </c>
      <c r="C3339">
        <v>2.03613</v>
      </c>
      <c r="D3339" s="1">
        <v>5.2394800000000004E-3</v>
      </c>
      <c r="E3339">
        <v>2.0361328125</v>
      </c>
      <c r="F3339" s="1">
        <v>4.5812161488358004E-3</v>
      </c>
      <c r="I3339" s="1">
        <f t="shared" si="471"/>
        <v>1.7356738224291301E-3</v>
      </c>
      <c r="J3339" s="1">
        <f t="shared" si="472"/>
        <v>2.5732541635357271E-3</v>
      </c>
      <c r="K3339" s="1">
        <f t="shared" si="473"/>
        <v>2.2499593939606043E-3</v>
      </c>
      <c r="M3339" s="1">
        <f t="shared" si="465"/>
        <v>3.447475344714173E-2</v>
      </c>
      <c r="N3339" s="1">
        <f t="shared" si="466"/>
        <v>3.3104302999999995E-2</v>
      </c>
      <c r="O3339" s="1">
        <f t="shared" si="467"/>
        <v>3.5063897375488803E-2</v>
      </c>
      <c r="Q3339" s="1">
        <f t="shared" si="468"/>
        <v>1.6989523796755036E-2</v>
      </c>
      <c r="R3339" s="1">
        <f t="shared" si="469"/>
        <v>1.6313603464535194E-2</v>
      </c>
      <c r="S3339" s="1">
        <f t="shared" si="470"/>
        <v>1.7279249916939847E-2</v>
      </c>
    </row>
    <row r="3340" spans="1:19" x14ac:dyDescent="0.25">
      <c r="A3340">
        <v>2.0367431640625</v>
      </c>
      <c r="B3340" s="1">
        <v>3.1803257962089597E-2</v>
      </c>
      <c r="C3340">
        <v>2.03674</v>
      </c>
      <c r="D3340" s="1">
        <v>4.1428100000000002E-2</v>
      </c>
      <c r="E3340">
        <v>2.0367431640625</v>
      </c>
      <c r="F3340" s="1">
        <v>3.3119893226700899E-2</v>
      </c>
      <c r="I3340" s="1">
        <f t="shared" si="471"/>
        <v>1.5614761116298351E-2</v>
      </c>
      <c r="J3340" s="1">
        <f t="shared" si="472"/>
        <v>2.0340396908785609E-2</v>
      </c>
      <c r="K3340" s="1">
        <f t="shared" si="473"/>
        <v>1.62612025959325E-2</v>
      </c>
      <c r="M3340" s="1">
        <f t="shared" si="465"/>
        <v>3.334930642852936E-2</v>
      </c>
      <c r="N3340" s="1">
        <f t="shared" si="466"/>
        <v>3.2601547999999994E-2</v>
      </c>
      <c r="O3340" s="1">
        <f t="shared" si="467"/>
        <v>3.4148352524992341E-2</v>
      </c>
      <c r="Q3340" s="1">
        <f t="shared" si="468"/>
        <v>1.642891265523836E-2</v>
      </c>
      <c r="R3340" s="1">
        <f t="shared" si="469"/>
        <v>1.6059144356730778E-2</v>
      </c>
      <c r="S3340" s="1">
        <f t="shared" si="470"/>
        <v>1.6822123029496577E-2</v>
      </c>
    </row>
    <row r="3341" spans="1:19" x14ac:dyDescent="0.25">
      <c r="A3341">
        <v>2.037353515625</v>
      </c>
      <c r="B3341" s="1">
        <v>7.0884721576748397E-2</v>
      </c>
      <c r="C3341">
        <v>2.03735</v>
      </c>
      <c r="D3341" s="1">
        <v>7.0032300000000006E-2</v>
      </c>
      <c r="E3341">
        <v>2.037353515625</v>
      </c>
      <c r="F3341" s="1">
        <v>7.62584983371139E-2</v>
      </c>
      <c r="I3341" s="1">
        <f t="shared" si="471"/>
        <v>3.4792548781109815E-2</v>
      </c>
      <c r="J3341" s="1">
        <f t="shared" si="472"/>
        <v>3.4374211598399887E-2</v>
      </c>
      <c r="K3341" s="1">
        <f t="shared" si="473"/>
        <v>3.7430174857857226E-2</v>
      </c>
      <c r="M3341" s="1">
        <f t="shared" si="465"/>
        <v>3.3418267442849883E-2</v>
      </c>
      <c r="N3341" s="1">
        <f t="shared" si="466"/>
        <v>3.2640097999999999E-2</v>
      </c>
      <c r="O3341" s="1">
        <f t="shared" si="467"/>
        <v>3.4751717498607372E-2</v>
      </c>
      <c r="Q3341" s="1">
        <f t="shared" si="468"/>
        <v>1.6452479013611375E-2</v>
      </c>
      <c r="R3341" s="1">
        <f t="shared" si="469"/>
        <v>1.6067826049901639E-2</v>
      </c>
      <c r="S3341" s="1">
        <f t="shared" si="470"/>
        <v>1.7108778544238291E-2</v>
      </c>
    </row>
    <row r="3342" spans="1:19" x14ac:dyDescent="0.25">
      <c r="A3342">
        <v>2.0379638671875</v>
      </c>
      <c r="B3342" s="1">
        <v>3.8269029433329002E-3</v>
      </c>
      <c r="C3342">
        <v>2.03796</v>
      </c>
      <c r="D3342" s="1">
        <v>2.0987100000000002E-3</v>
      </c>
      <c r="E3342">
        <v>2.0379638671875</v>
      </c>
      <c r="F3342" s="1">
        <v>2.65935673918295E-3</v>
      </c>
      <c r="I3342" s="1">
        <f t="shared" si="471"/>
        <v>1.8778070627003963E-3</v>
      </c>
      <c r="J3342" s="1">
        <f t="shared" si="472"/>
        <v>1.0298092209856916E-3</v>
      </c>
      <c r="K3342" s="1">
        <f t="shared" si="473"/>
        <v>1.3049086796877345E-3</v>
      </c>
      <c r="M3342" s="1">
        <f t="shared" si="465"/>
        <v>2.7822969267661736E-2</v>
      </c>
      <c r="N3342" s="1">
        <f t="shared" si="466"/>
        <v>2.7151733500000004E-2</v>
      </c>
      <c r="O3342" s="1">
        <f t="shared" si="467"/>
        <v>2.8788872894155364E-2</v>
      </c>
      <c r="Q3342" s="1">
        <f t="shared" si="468"/>
        <v>1.3689835344647535E-2</v>
      </c>
      <c r="R3342" s="1">
        <f t="shared" si="469"/>
        <v>1.3358229314047048E-2</v>
      </c>
      <c r="S3342" s="1">
        <f t="shared" si="470"/>
        <v>1.4164870888735475E-2</v>
      </c>
    </row>
    <row r="3343" spans="1:19" x14ac:dyDescent="0.25">
      <c r="A3343">
        <v>2.03857421875</v>
      </c>
      <c r="B3343" s="1">
        <v>2.2685989874981501E-2</v>
      </c>
      <c r="C3343">
        <v>2.03857</v>
      </c>
      <c r="D3343" s="1">
        <v>2.4173900000000002E-2</v>
      </c>
      <c r="E3343">
        <v>2.03857421875</v>
      </c>
      <c r="F3343" s="1">
        <v>2.48465840851958E-2</v>
      </c>
      <c r="I3343" s="1">
        <f t="shared" si="471"/>
        <v>1.112836102130829E-2</v>
      </c>
      <c r="J3343" s="1">
        <f t="shared" si="472"/>
        <v>1.185826339051394E-2</v>
      </c>
      <c r="K3343" s="1">
        <f t="shared" si="473"/>
        <v>1.2188216576402634E-2</v>
      </c>
      <c r="M3343" s="1">
        <f t="shared" si="465"/>
        <v>2.7464024768186147E-2</v>
      </c>
      <c r="N3343" s="1">
        <f t="shared" si="466"/>
        <v>2.7135828500000004E-2</v>
      </c>
      <c r="O3343" s="1">
        <f t="shared" si="467"/>
        <v>2.8356310780929466E-2</v>
      </c>
      <c r="Q3343" s="1">
        <f t="shared" si="468"/>
        <v>1.350934648050232E-2</v>
      </c>
      <c r="R3343" s="1">
        <f t="shared" si="469"/>
        <v>1.3346810599464709E-2</v>
      </c>
      <c r="S3343" s="1">
        <f t="shared" si="470"/>
        <v>1.3947732942083155E-2</v>
      </c>
    </row>
    <row r="3344" spans="1:19" x14ac:dyDescent="0.25">
      <c r="A3344">
        <v>2.0391845703125</v>
      </c>
      <c r="B3344" s="1">
        <v>4.6203800484834502E-2</v>
      </c>
      <c r="C3344">
        <v>2.03918</v>
      </c>
      <c r="D3344" s="1">
        <v>4.5405800000000003E-2</v>
      </c>
      <c r="E3344">
        <v>2.0391845703125</v>
      </c>
      <c r="F3344" s="1">
        <v>5.0616420096077398E-2</v>
      </c>
      <c r="I3344" s="1">
        <f t="shared" si="471"/>
        <v>2.2657978663380079E-2</v>
      </c>
      <c r="J3344" s="1">
        <f t="shared" si="472"/>
        <v>2.2266695436400908E-2</v>
      </c>
      <c r="K3344" s="1">
        <f t="shared" si="473"/>
        <v>2.4821892452982105E-2</v>
      </c>
      <c r="M3344" s="1">
        <f t="shared" si="465"/>
        <v>2.7740745834199831E-2</v>
      </c>
      <c r="N3344" s="1">
        <f t="shared" si="466"/>
        <v>2.7108098500000004E-2</v>
      </c>
      <c r="O3344" s="1">
        <f t="shared" si="467"/>
        <v>2.8651044011947634E-2</v>
      </c>
      <c r="Q3344" s="1">
        <f t="shared" si="468"/>
        <v>1.3639042902030005E-2</v>
      </c>
      <c r="R3344" s="1">
        <f t="shared" si="469"/>
        <v>1.332642920240297E-2</v>
      </c>
      <c r="S3344" s="1">
        <f t="shared" si="470"/>
        <v>1.4085663996960355E-2</v>
      </c>
    </row>
    <row r="3345" spans="1:19" x14ac:dyDescent="0.25">
      <c r="A3345">
        <v>2.039794921875</v>
      </c>
      <c r="B3345" s="1">
        <v>2.3464519661587E-2</v>
      </c>
      <c r="C3345">
        <v>2.03979</v>
      </c>
      <c r="D3345" s="1">
        <v>1.8895499999999999E-2</v>
      </c>
      <c r="E3345">
        <v>2.039794921875</v>
      </c>
      <c r="F3345" s="1">
        <v>2.0975182289428702E-2</v>
      </c>
      <c r="I3345" s="1">
        <f t="shared" si="471"/>
        <v>1.1503371937026972E-2</v>
      </c>
      <c r="J3345" s="1">
        <f t="shared" si="472"/>
        <v>9.2634535908108183E-3</v>
      </c>
      <c r="K3345" s="1">
        <f t="shared" si="473"/>
        <v>1.0282985835727105E-2</v>
      </c>
      <c r="M3345" s="1">
        <f t="shared" si="465"/>
        <v>2.7831691457219431E-2</v>
      </c>
      <c r="N3345" s="1">
        <f t="shared" si="466"/>
        <v>2.7006713500000001E-2</v>
      </c>
      <c r="O3345" s="1">
        <f t="shared" si="467"/>
        <v>2.8749673031909607E-2</v>
      </c>
      <c r="Q3345" s="1">
        <f t="shared" si="468"/>
        <v>1.3680434213534608E-2</v>
      </c>
      <c r="R3345" s="1">
        <f t="shared" si="469"/>
        <v>1.3273639581872984E-2</v>
      </c>
      <c r="S3345" s="1">
        <f t="shared" si="470"/>
        <v>1.4131212100653903E-2</v>
      </c>
    </row>
    <row r="3346" spans="1:19" x14ac:dyDescent="0.25">
      <c r="A3346">
        <v>2.0404052734375</v>
      </c>
      <c r="B3346" s="1">
        <v>1.9058306844508099E-2</v>
      </c>
      <c r="C3346">
        <v>2.0404100000000001</v>
      </c>
      <c r="D3346" s="1">
        <v>1.2326999999999999E-2</v>
      </c>
      <c r="E3346">
        <v>2.0404052734375</v>
      </c>
      <c r="F3346" s="1">
        <v>1.6365413382967899E-2</v>
      </c>
      <c r="I3346" s="1">
        <f t="shared" si="471"/>
        <v>9.340451670368552E-3</v>
      </c>
      <c r="J3346" s="1">
        <f t="shared" si="472"/>
        <v>6.0414328492802913E-3</v>
      </c>
      <c r="K3346" s="1">
        <f t="shared" si="473"/>
        <v>8.0206680486552811E-3</v>
      </c>
      <c r="M3346" s="1">
        <f t="shared" si="465"/>
        <v>2.819677052202103E-2</v>
      </c>
      <c r="N3346" s="1">
        <f t="shared" si="466"/>
        <v>2.7192147499999996E-2</v>
      </c>
      <c r="O3346" s="1">
        <f t="shared" si="467"/>
        <v>2.899174949529083E-2</v>
      </c>
      <c r="Q3346" s="1">
        <f t="shared" si="468"/>
        <v>1.3857625031500473E-2</v>
      </c>
      <c r="R3346" s="1">
        <f t="shared" si="469"/>
        <v>1.3363248942510749E-2</v>
      </c>
      <c r="S3346" s="1">
        <f t="shared" si="470"/>
        <v>1.4248153842921473E-2</v>
      </c>
    </row>
    <row r="3347" spans="1:19" x14ac:dyDescent="0.25">
      <c r="A3347">
        <v>2.041015625</v>
      </c>
      <c r="B3347" s="1">
        <v>4.1702945575698702E-2</v>
      </c>
      <c r="C3347">
        <v>2.0410200000000001</v>
      </c>
      <c r="D3347" s="1">
        <v>4.2353799999999997E-2</v>
      </c>
      <c r="E3347">
        <v>2.041015625</v>
      </c>
      <c r="F3347" s="1">
        <v>4.5553930758163899E-2</v>
      </c>
      <c r="I3347" s="1">
        <f t="shared" si="471"/>
        <v>2.0432447975844724E-2</v>
      </c>
      <c r="J3347" s="1">
        <f t="shared" si="472"/>
        <v>2.0751291021156085E-2</v>
      </c>
      <c r="K3347" s="1">
        <f t="shared" si="473"/>
        <v>2.2319246457588437E-2</v>
      </c>
      <c r="M3347" s="1">
        <f t="shared" si="465"/>
        <v>2.8716605356787384E-2</v>
      </c>
      <c r="N3347" s="1">
        <f t="shared" si="466"/>
        <v>2.7933577500000001E-2</v>
      </c>
      <c r="O3347" s="1">
        <f t="shared" si="467"/>
        <v>2.9580698169151477E-2</v>
      </c>
      <c r="Q3347" s="1">
        <f t="shared" si="468"/>
        <v>1.4107704738271035E-2</v>
      </c>
      <c r="R3347" s="1">
        <f t="shared" si="469"/>
        <v>1.3722455244151411E-2</v>
      </c>
      <c r="S3347" s="1">
        <f t="shared" si="470"/>
        <v>1.45317321403931E-2</v>
      </c>
    </row>
    <row r="3348" spans="1:19" x14ac:dyDescent="0.25">
      <c r="A3348">
        <v>2.0416259765625</v>
      </c>
      <c r="B3348" s="1">
        <v>3.26086433325464E-2</v>
      </c>
      <c r="C3348">
        <v>2.0416300000000001</v>
      </c>
      <c r="D3348" s="1">
        <v>3.1539499999999998E-2</v>
      </c>
      <c r="E3348">
        <v>2.0416259765625</v>
      </c>
      <c r="F3348" s="1">
        <v>3.3127417549675998E-2</v>
      </c>
      <c r="I3348" s="1">
        <f t="shared" si="471"/>
        <v>1.5971898725274745E-2</v>
      </c>
      <c r="J3348" s="1">
        <f t="shared" si="472"/>
        <v>1.5448195804332812E-2</v>
      </c>
      <c r="K3348" s="1">
        <f t="shared" si="473"/>
        <v>1.6225997283524411E-2</v>
      </c>
      <c r="M3348" s="1">
        <f t="shared" si="465"/>
        <v>3.0119190079765885E-2</v>
      </c>
      <c r="N3348" s="1">
        <f t="shared" si="466"/>
        <v>2.9285270500000005E-2</v>
      </c>
      <c r="O3348" s="1">
        <f t="shared" si="467"/>
        <v>3.0956909048884172E-2</v>
      </c>
      <c r="Q3348" s="1">
        <f t="shared" si="468"/>
        <v>1.4794027418392145E-2</v>
      </c>
      <c r="R3348" s="1">
        <f t="shared" si="469"/>
        <v>1.4383856963096455E-2</v>
      </c>
      <c r="S3348" s="1">
        <f t="shared" si="470"/>
        <v>1.5204982639060926E-2</v>
      </c>
    </row>
    <row r="3349" spans="1:19" x14ac:dyDescent="0.25">
      <c r="A3349">
        <v>2.042236328125</v>
      </c>
      <c r="B3349" s="1">
        <v>5.3440014022475502E-2</v>
      </c>
      <c r="C3349">
        <v>2.0422400000000001</v>
      </c>
      <c r="D3349" s="1">
        <v>5.2135899999999999E-2</v>
      </c>
      <c r="E3349">
        <v>2.042236328125</v>
      </c>
      <c r="F3349" s="1">
        <v>5.4034592778822603E-2</v>
      </c>
      <c r="I3349" s="1">
        <f t="shared" si="471"/>
        <v>2.6167399573946162E-2</v>
      </c>
      <c r="J3349" s="1">
        <f t="shared" si="472"/>
        <v>2.5528782121591976E-2</v>
      </c>
      <c r="K3349" s="1">
        <f t="shared" si="473"/>
        <v>2.6458540588410923E-2</v>
      </c>
      <c r="M3349" s="1">
        <f t="shared" si="465"/>
        <v>3.2199640945927074E-2</v>
      </c>
      <c r="N3349" s="1">
        <f t="shared" si="466"/>
        <v>3.1509789999999996E-2</v>
      </c>
      <c r="O3349" s="1">
        <f t="shared" si="467"/>
        <v>3.3154737201592281E-2</v>
      </c>
      <c r="Q3349" s="1">
        <f t="shared" si="468"/>
        <v>1.5810997742969582E-2</v>
      </c>
      <c r="R3349" s="1">
        <f t="shared" si="469"/>
        <v>1.5471985797899277E-2</v>
      </c>
      <c r="S3349" s="1">
        <f t="shared" si="470"/>
        <v>1.6279685917716537E-2</v>
      </c>
    </row>
    <row r="3350" spans="1:19" x14ac:dyDescent="0.25">
      <c r="A3350">
        <v>2.0428466796875</v>
      </c>
      <c r="B3350" s="1">
        <v>5.3108722639308601E-3</v>
      </c>
      <c r="C3350">
        <v>2.0428500000000001</v>
      </c>
      <c r="D3350" s="1">
        <v>6.03098E-3</v>
      </c>
      <c r="E3350">
        <v>2.0428466796875</v>
      </c>
      <c r="F3350" s="1">
        <v>4.29740912240828E-3</v>
      </c>
      <c r="I3350" s="1">
        <f t="shared" si="471"/>
        <v>2.5997409970792713E-3</v>
      </c>
      <c r="J3350" s="1">
        <f t="shared" si="472"/>
        <v>2.9522382945394911E-3</v>
      </c>
      <c r="K3350" s="1">
        <f t="shared" si="473"/>
        <v>2.1036376176139008E-3</v>
      </c>
      <c r="M3350" s="1">
        <f t="shared" si="465"/>
        <v>3.2114689425588025E-2</v>
      </c>
      <c r="N3350" s="1">
        <f t="shared" si="466"/>
        <v>3.1516067000000009E-2</v>
      </c>
      <c r="O3350" s="1">
        <f t="shared" si="467"/>
        <v>3.3013798244659026E-2</v>
      </c>
      <c r="Q3350" s="1">
        <f t="shared" si="468"/>
        <v>1.5768381478490894E-2</v>
      </c>
      <c r="R3350" s="1">
        <f t="shared" si="469"/>
        <v>1.5474189368458896E-2</v>
      </c>
      <c r="S3350" s="1">
        <f t="shared" si="470"/>
        <v>1.6209647437206449E-2</v>
      </c>
    </row>
    <row r="3351" spans="1:19" x14ac:dyDescent="0.25">
      <c r="A3351">
        <v>2.04345703125</v>
      </c>
      <c r="B3351" s="1">
        <v>3.1704224212099501E-2</v>
      </c>
      <c r="C3351">
        <v>2.0434600000000001</v>
      </c>
      <c r="D3351" s="1">
        <v>3.3165300000000002E-2</v>
      </c>
      <c r="E3351">
        <v>2.04345703125</v>
      </c>
      <c r="F3351" s="1">
        <v>2.89476206832638E-2</v>
      </c>
      <c r="I3351" s="1">
        <f t="shared" si="471"/>
        <v>1.5514994309768167E-2</v>
      </c>
      <c r="J3351" s="1">
        <f t="shared" si="472"/>
        <v>1.6229972693373004E-2</v>
      </c>
      <c r="K3351" s="1">
        <f t="shared" si="473"/>
        <v>1.4166004100196956E-2</v>
      </c>
      <c r="M3351" s="1">
        <f t="shared" ref="M3351:M3414" si="474">AVERAGE(B3332:B3351)</f>
        <v>3.1944791844586866E-2</v>
      </c>
      <c r="N3351" s="1">
        <f t="shared" ref="N3351:N3414" si="475">AVERAGE(D3332:D3351)</f>
        <v>3.1813552000000002E-2</v>
      </c>
      <c r="O3351" s="1">
        <f t="shared" ref="O3351:O3414" si="476">AVERAGE(F3332:F3351)</f>
        <v>3.2888795964159459E-2</v>
      </c>
      <c r="Q3351" s="1">
        <f t="shared" si="468"/>
        <v>1.5680077635034744E-2</v>
      </c>
      <c r="R3351" s="1">
        <f t="shared" si="469"/>
        <v>1.5615765541589083E-2</v>
      </c>
      <c r="S3351" s="1">
        <f t="shared" si="470"/>
        <v>1.6143851241151558E-2</v>
      </c>
    </row>
    <row r="3352" spans="1:19" x14ac:dyDescent="0.25">
      <c r="A3352">
        <v>2.0440673828125</v>
      </c>
      <c r="B3352" s="1">
        <v>1.43701719754289E-2</v>
      </c>
      <c r="C3352">
        <v>2.0440700000000001</v>
      </c>
      <c r="D3352" s="1">
        <v>1.1515900000000001E-2</v>
      </c>
      <c r="E3352">
        <v>2.0440673828125</v>
      </c>
      <c r="F3352" s="1">
        <v>1.6514524641218699E-2</v>
      </c>
      <c r="I3352" s="1">
        <f t="shared" si="471"/>
        <v>7.030185059582774E-3</v>
      </c>
      <c r="J3352" s="1">
        <f t="shared" si="472"/>
        <v>5.6338090182821527E-3</v>
      </c>
      <c r="K3352" s="1">
        <f t="shared" si="473"/>
        <v>8.0792466921984826E-3</v>
      </c>
      <c r="M3352" s="1">
        <f t="shared" si="474"/>
        <v>2.7056552908760662E-2</v>
      </c>
      <c r="N3352" s="1">
        <f t="shared" si="475"/>
        <v>2.7265897000000001E-2</v>
      </c>
      <c r="O3352" s="1">
        <f t="shared" si="476"/>
        <v>2.8240590106011099E-2</v>
      </c>
      <c r="Q3352" s="1">
        <f t="shared" ref="Q3352:Q3415" si="477">AVERAGE(I3333:I3352)</f>
        <v>1.3272171099283095E-2</v>
      </c>
      <c r="R3352" s="1">
        <f t="shared" ref="R3352:R3415" si="478">AVERAGE(J3333:J3352)</f>
        <v>1.3375899389193906E-2</v>
      </c>
      <c r="S3352" s="1">
        <f t="shared" ref="S3352:S3415" si="479">AVERAGE(K3333:K3352)</f>
        <v>1.3853764210607106E-2</v>
      </c>
    </row>
    <row r="3353" spans="1:19" x14ac:dyDescent="0.25">
      <c r="A3353">
        <v>2.044677734375</v>
      </c>
      <c r="B3353" s="1">
        <v>3.4371157513563601E-2</v>
      </c>
      <c r="C3353">
        <v>2.0446800000000001</v>
      </c>
      <c r="D3353" s="1">
        <v>3.9959099999999997E-2</v>
      </c>
      <c r="E3353">
        <v>2.044677734375</v>
      </c>
      <c r="F3353" s="1">
        <v>3.80440368260501E-2</v>
      </c>
      <c r="I3353" s="1">
        <f t="shared" si="471"/>
        <v>1.6810061035887343E-2</v>
      </c>
      <c r="J3353" s="1">
        <f t="shared" si="472"/>
        <v>1.9542960267621336E-2</v>
      </c>
      <c r="K3353" s="1">
        <f t="shared" si="473"/>
        <v>1.8606373115164325E-2</v>
      </c>
      <c r="M3353" s="1">
        <f t="shared" si="474"/>
        <v>2.8342671410744591E-2</v>
      </c>
      <c r="N3353" s="1">
        <f t="shared" si="475"/>
        <v>2.8664607000000002E-2</v>
      </c>
      <c r="O3353" s="1">
        <f t="shared" si="476"/>
        <v>2.9613573726117264E-2</v>
      </c>
      <c r="Q3353" s="1">
        <f t="shared" si="477"/>
        <v>1.389990878475294E-2</v>
      </c>
      <c r="R3353" s="1">
        <f t="shared" si="478"/>
        <v>1.4058211562439568E-2</v>
      </c>
      <c r="S3353" s="1">
        <f t="shared" si="479"/>
        <v>1.4523701144561096E-2</v>
      </c>
    </row>
    <row r="3354" spans="1:19" x14ac:dyDescent="0.25">
      <c r="A3354">
        <v>2.0452880859375</v>
      </c>
      <c r="B3354" s="1">
        <v>4.4339833792105203E-2</v>
      </c>
      <c r="C3354">
        <v>2.0452900000000001</v>
      </c>
      <c r="D3354" s="1">
        <v>4.56581E-2</v>
      </c>
      <c r="E3354">
        <v>2.0452880859375</v>
      </c>
      <c r="F3354" s="1">
        <v>4.1825865271423998E-2</v>
      </c>
      <c r="I3354" s="1">
        <f t="shared" si="471"/>
        <v>2.1679016319004825E-2</v>
      </c>
      <c r="J3354" s="1">
        <f t="shared" si="472"/>
        <v>2.2323533582034819E-2</v>
      </c>
      <c r="K3354" s="1">
        <f t="shared" si="473"/>
        <v>2.0449865013638043E-2</v>
      </c>
      <c r="M3354" s="1">
        <f t="shared" si="474"/>
        <v>2.9104495463892648E-2</v>
      </c>
      <c r="N3354" s="1">
        <f t="shared" si="475"/>
        <v>2.9527392000000006E-2</v>
      </c>
      <c r="O3354" s="1">
        <f t="shared" si="476"/>
        <v>3.0071467445677635E-2</v>
      </c>
      <c r="Q3354" s="1">
        <f t="shared" si="477"/>
        <v>1.4268114582519014E-2</v>
      </c>
      <c r="R3354" s="1">
        <f t="shared" si="478"/>
        <v>1.4475881542346003E-2</v>
      </c>
      <c r="S3354" s="1">
        <f t="shared" si="479"/>
        <v>1.4742783463718731E-2</v>
      </c>
    </row>
    <row r="3355" spans="1:19" x14ac:dyDescent="0.25">
      <c r="A3355">
        <v>2.0458984375</v>
      </c>
      <c r="B3355">
        <v>0.101051314011493</v>
      </c>
      <c r="C3355">
        <v>2.0459000000000001</v>
      </c>
      <c r="D3355" s="1">
        <v>8.6409799999999995E-2</v>
      </c>
      <c r="E3355">
        <v>2.0458984375</v>
      </c>
      <c r="F3355">
        <v>0.10164652744472701</v>
      </c>
      <c r="I3355" s="1">
        <f t="shared" si="471"/>
        <v>4.9392145846190373E-2</v>
      </c>
      <c r="J3355" s="1">
        <f t="shared" si="472"/>
        <v>4.2235593137494497E-2</v>
      </c>
      <c r="K3355" s="1">
        <f t="shared" si="473"/>
        <v>4.9683075944343895E-2</v>
      </c>
      <c r="M3355" s="1">
        <f t="shared" si="474"/>
        <v>3.3382667995757495E-2</v>
      </c>
      <c r="N3355" s="1">
        <f t="shared" si="475"/>
        <v>3.2982527000000005E-2</v>
      </c>
      <c r="O3355" s="1">
        <f t="shared" si="476"/>
        <v>3.4274556934788175E-2</v>
      </c>
      <c r="Q3355" s="1">
        <f t="shared" si="477"/>
        <v>1.6356939831727049E-2</v>
      </c>
      <c r="R3355" s="1">
        <f t="shared" si="478"/>
        <v>1.6162151411593308E-2</v>
      </c>
      <c r="S3355" s="1">
        <f t="shared" si="479"/>
        <v>1.6794601813963136E-2</v>
      </c>
    </row>
    <row r="3356" spans="1:19" x14ac:dyDescent="0.25">
      <c r="A3356">
        <v>2.0465087890625</v>
      </c>
      <c r="B3356" s="1">
        <v>5.43464349380667E-2</v>
      </c>
      <c r="C3356">
        <v>2.0465100000000001</v>
      </c>
      <c r="D3356" s="1">
        <v>4.7486E-2</v>
      </c>
      <c r="E3356">
        <v>2.0465087890625</v>
      </c>
      <c r="F3356" s="1">
        <v>5.6034481199339702E-2</v>
      </c>
      <c r="I3356" s="1">
        <f t="shared" si="471"/>
        <v>2.6555681181786008E-2</v>
      </c>
      <c r="J3356" s="1">
        <f t="shared" si="472"/>
        <v>2.3203404820890196E-2</v>
      </c>
      <c r="K3356" s="1">
        <f t="shared" si="473"/>
        <v>2.7380523112734319E-2</v>
      </c>
      <c r="M3356" s="1">
        <f t="shared" si="474"/>
        <v>3.5445552710499713E-2</v>
      </c>
      <c r="N3356" s="1">
        <f t="shared" si="475"/>
        <v>3.4730657000000012E-2</v>
      </c>
      <c r="O3356" s="1">
        <f t="shared" si="476"/>
        <v>3.6455658483677281E-2</v>
      </c>
      <c r="Q3356" s="1">
        <f t="shared" si="477"/>
        <v>1.7363022830662503E-2</v>
      </c>
      <c r="R3356" s="1">
        <f t="shared" si="478"/>
        <v>1.701451552768083E-2</v>
      </c>
      <c r="S3356" s="1">
        <f t="shared" si="479"/>
        <v>1.7858549085066393E-2</v>
      </c>
    </row>
    <row r="3357" spans="1:19" x14ac:dyDescent="0.25">
      <c r="A3357">
        <v>2.047119140625</v>
      </c>
      <c r="B3357" s="1">
        <v>3.1513551164434501E-2</v>
      </c>
      <c r="C3357">
        <v>2.0471200000000001</v>
      </c>
      <c r="D3357" s="1">
        <v>3.1654599999999998E-2</v>
      </c>
      <c r="E3357">
        <v>2.047119140625</v>
      </c>
      <c r="F3357" s="1">
        <v>2.9431384762432199E-2</v>
      </c>
      <c r="I3357" s="1">
        <f t="shared" si="471"/>
        <v>1.5394097265297998E-2</v>
      </c>
      <c r="J3357" s="1">
        <f t="shared" si="472"/>
        <v>1.5462991910586579E-2</v>
      </c>
      <c r="K3357" s="1">
        <f t="shared" si="473"/>
        <v>1.4376976981147559E-2</v>
      </c>
      <c r="M3357" s="1">
        <f t="shared" si="474"/>
        <v>3.6523359243584567E-2</v>
      </c>
      <c r="N3357" s="1">
        <f t="shared" si="475"/>
        <v>3.5907893500000003E-2</v>
      </c>
      <c r="O3357" s="1">
        <f t="shared" si="476"/>
        <v>3.742344174626093E-2</v>
      </c>
      <c r="Q3357" s="1">
        <f t="shared" si="477"/>
        <v>1.7888063060578798E-2</v>
      </c>
      <c r="R3357" s="1">
        <f t="shared" si="478"/>
        <v>1.7588396605192166E-2</v>
      </c>
      <c r="S3357" s="1">
        <f t="shared" si="479"/>
        <v>1.8329826565701039E-2</v>
      </c>
    </row>
    <row r="3358" spans="1:19" x14ac:dyDescent="0.25">
      <c r="A3358">
        <v>2.0477294921875</v>
      </c>
      <c r="B3358" s="1">
        <v>6.3484201438759004E-3</v>
      </c>
      <c r="C3358">
        <v>2.0477300000000001</v>
      </c>
      <c r="D3358" s="1">
        <v>1.0301899999999999E-2</v>
      </c>
      <c r="E3358">
        <v>2.0477294921875</v>
      </c>
      <c r="F3358" s="1">
        <v>7.8196467985256791E-3</v>
      </c>
      <c r="I3358" s="1">
        <f t="shared" si="471"/>
        <v>3.1002240130331669E-3</v>
      </c>
      <c r="J3358" s="1">
        <f t="shared" si="472"/>
        <v>5.0308878611926375E-3</v>
      </c>
      <c r="K3358" s="1">
        <f t="shared" si="473"/>
        <v>3.8186913009551336E-3</v>
      </c>
      <c r="M3358" s="1">
        <f t="shared" si="474"/>
        <v>3.3628457235772305E-2</v>
      </c>
      <c r="N3358" s="1">
        <f t="shared" si="475"/>
        <v>3.2890583500000001E-2</v>
      </c>
      <c r="O3358" s="1">
        <f t="shared" si="476"/>
        <v>3.4335000107077775E-2</v>
      </c>
      <c r="Q3358" s="1">
        <f t="shared" si="477"/>
        <v>1.6464942318865857E-2</v>
      </c>
      <c r="R3358" s="1">
        <f t="shared" si="478"/>
        <v>1.6104558884590423E-2</v>
      </c>
      <c r="S3358" s="1">
        <f t="shared" si="479"/>
        <v>1.6811409332436078E-2</v>
      </c>
    </row>
    <row r="3359" spans="1:19" x14ac:dyDescent="0.25">
      <c r="A3359">
        <v>2.04833984375</v>
      </c>
      <c r="B3359" s="1">
        <v>5.4807294883529097E-2</v>
      </c>
      <c r="C3359">
        <v>2.04834</v>
      </c>
      <c r="D3359" s="1">
        <v>4.9660500000000003E-2</v>
      </c>
      <c r="E3359">
        <v>2.04833984375</v>
      </c>
      <c r="F3359" s="1">
        <v>5.0254370158932297E-2</v>
      </c>
      <c r="I3359" s="1">
        <f t="shared" si="471"/>
        <v>2.6756934427048292E-2</v>
      </c>
      <c r="J3359" s="1">
        <f t="shared" si="472"/>
        <v>2.4244266088637629E-2</v>
      </c>
      <c r="K3359" s="1">
        <f t="shared" si="473"/>
        <v>2.4534195491178391E-2</v>
      </c>
      <c r="M3359" s="1">
        <f t="shared" si="474"/>
        <v>3.6192118858866494E-2</v>
      </c>
      <c r="N3359" s="1">
        <f t="shared" si="475"/>
        <v>3.5111634500000002E-2</v>
      </c>
      <c r="O3359" s="1">
        <f t="shared" si="476"/>
        <v>3.6618657807582597E-2</v>
      </c>
      <c r="Q3359" s="1">
        <f t="shared" si="477"/>
        <v>1.7716005349096814E-2</v>
      </c>
      <c r="R3359" s="1">
        <f t="shared" si="478"/>
        <v>1.7188109480845516E-2</v>
      </c>
      <c r="S3359" s="1">
        <f t="shared" si="479"/>
        <v>1.7925621137296968E-2</v>
      </c>
    </row>
    <row r="3360" spans="1:19" x14ac:dyDescent="0.25">
      <c r="A3360">
        <v>2.0489501953125</v>
      </c>
      <c r="B3360" s="1">
        <v>3.2769418948144599E-2</v>
      </c>
      <c r="C3360">
        <v>2.04895</v>
      </c>
      <c r="D3360" s="1">
        <v>2.75854E-2</v>
      </c>
      <c r="E3360">
        <v>2.0489501953125</v>
      </c>
      <c r="F3360" s="1">
        <v>3.4186511854538401E-2</v>
      </c>
      <c r="I3360" s="1">
        <f t="shared" si="471"/>
        <v>1.5993272566172209E-2</v>
      </c>
      <c r="J3360" s="1">
        <f t="shared" si="472"/>
        <v>1.3463188462383171E-2</v>
      </c>
      <c r="K3360" s="1">
        <f t="shared" si="473"/>
        <v>1.6684891576549215E-2</v>
      </c>
      <c r="M3360" s="1">
        <f t="shared" si="474"/>
        <v>3.624042690816924E-2</v>
      </c>
      <c r="N3360" s="1">
        <f t="shared" si="475"/>
        <v>3.4419499499999999E-2</v>
      </c>
      <c r="O3360" s="1">
        <f t="shared" si="476"/>
        <v>3.6671988738974468E-2</v>
      </c>
      <c r="Q3360" s="1">
        <f t="shared" si="477"/>
        <v>1.7734930921590508E-2</v>
      </c>
      <c r="R3360" s="1">
        <f t="shared" si="478"/>
        <v>1.6844249058525392E-2</v>
      </c>
      <c r="S3360" s="1">
        <f t="shared" si="479"/>
        <v>1.7946805586327805E-2</v>
      </c>
    </row>
    <row r="3361" spans="1:19" x14ac:dyDescent="0.25">
      <c r="A3361">
        <v>2.049560546875</v>
      </c>
      <c r="B3361" s="1">
        <v>9.5407600900855993E-3</v>
      </c>
      <c r="C3361">
        <v>2.04956</v>
      </c>
      <c r="D3361" s="1">
        <v>5.4825400000000002E-3</v>
      </c>
      <c r="E3361">
        <v>2.049560546875</v>
      </c>
      <c r="F3361" s="1">
        <v>8.9261767033364699E-3</v>
      </c>
      <c r="I3361" s="1">
        <f t="shared" si="471"/>
        <v>4.6550271982121038E-3</v>
      </c>
      <c r="J3361" s="1">
        <f t="shared" si="472"/>
        <v>2.6749838989831966E-3</v>
      </c>
      <c r="K3361" s="1">
        <f t="shared" si="473"/>
        <v>4.3551661437601164E-3</v>
      </c>
      <c r="M3361" s="1">
        <f t="shared" si="474"/>
        <v>3.317322883383611E-2</v>
      </c>
      <c r="N3361" s="1">
        <f t="shared" si="475"/>
        <v>3.1192011499999995E-2</v>
      </c>
      <c r="O3361" s="1">
        <f t="shared" si="476"/>
        <v>3.3305372657285601E-2</v>
      </c>
      <c r="Q3361" s="1">
        <f t="shared" si="477"/>
        <v>1.6228054842445622E-2</v>
      </c>
      <c r="R3361" s="1">
        <f t="shared" si="478"/>
        <v>1.5259287673554559E-2</v>
      </c>
      <c r="S3361" s="1">
        <f t="shared" si="479"/>
        <v>1.6293055150622952E-2</v>
      </c>
    </row>
    <row r="3362" spans="1:19" x14ac:dyDescent="0.25">
      <c r="A3362">
        <v>2.0501708984375</v>
      </c>
      <c r="B3362" s="1">
        <v>1.51960444807617E-2</v>
      </c>
      <c r="C3362">
        <v>2.05017</v>
      </c>
      <c r="D3362" s="1">
        <v>1.7543400000000001E-2</v>
      </c>
      <c r="E3362">
        <v>2.0501708984375</v>
      </c>
      <c r="F3362" s="1">
        <v>1.4269438335450999E-2</v>
      </c>
      <c r="I3362" s="1">
        <f t="shared" si="471"/>
        <v>7.4120867154748348E-3</v>
      </c>
      <c r="J3362" s="1">
        <f t="shared" si="472"/>
        <v>8.5570464888277565E-3</v>
      </c>
      <c r="K3362" s="1">
        <f t="shared" si="473"/>
        <v>6.9601213958925025E-3</v>
      </c>
      <c r="M3362" s="1">
        <f t="shared" si="474"/>
        <v>3.3741685910707545E-2</v>
      </c>
      <c r="N3362" s="1">
        <f t="shared" si="475"/>
        <v>3.1964245999999995E-2</v>
      </c>
      <c r="O3362" s="1">
        <f t="shared" si="476"/>
        <v>3.3885876737099002E-2</v>
      </c>
      <c r="Q3362" s="1">
        <f t="shared" si="477"/>
        <v>1.6504768825084344E-2</v>
      </c>
      <c r="R3362" s="1">
        <f t="shared" si="478"/>
        <v>1.5635649536946662E-2</v>
      </c>
      <c r="S3362" s="1">
        <f t="shared" si="479"/>
        <v>1.657581578643319E-2</v>
      </c>
    </row>
    <row r="3363" spans="1:19" x14ac:dyDescent="0.25">
      <c r="A3363">
        <v>2.05078125</v>
      </c>
      <c r="B3363" s="1">
        <v>3.2269559814871902E-2</v>
      </c>
      <c r="C3363">
        <v>2.05078</v>
      </c>
      <c r="D3363" s="1">
        <v>2.9015300000000001E-2</v>
      </c>
      <c r="E3363">
        <v>2.05078125</v>
      </c>
      <c r="F3363" s="1">
        <v>3.1495783085939998E-2</v>
      </c>
      <c r="I3363" s="1">
        <f t="shared" si="471"/>
        <v>1.5735252024013727E-2</v>
      </c>
      <c r="J3363" s="1">
        <f t="shared" si="472"/>
        <v>1.4148421576180771E-2</v>
      </c>
      <c r="K3363" s="1">
        <f t="shared" si="473"/>
        <v>1.5357943752382171E-2</v>
      </c>
      <c r="M3363" s="1">
        <f t="shared" si="474"/>
        <v>3.422086440770207E-2</v>
      </c>
      <c r="N3363" s="1">
        <f t="shared" si="475"/>
        <v>3.2206315999999992E-2</v>
      </c>
      <c r="O3363" s="1">
        <f t="shared" si="476"/>
        <v>3.4218336687136211E-2</v>
      </c>
      <c r="Q3363" s="1">
        <f t="shared" si="477"/>
        <v>1.6735113375219615E-2</v>
      </c>
      <c r="R3363" s="1">
        <f t="shared" si="478"/>
        <v>1.5750157446230005E-2</v>
      </c>
      <c r="S3363" s="1">
        <f t="shared" si="479"/>
        <v>1.673430214523217E-2</v>
      </c>
    </row>
    <row r="3364" spans="1:19" x14ac:dyDescent="0.25">
      <c r="A3364">
        <v>2.0513916015625</v>
      </c>
      <c r="B3364" s="1">
        <v>1.5832563989682399E-2</v>
      </c>
      <c r="C3364">
        <v>2.05139</v>
      </c>
      <c r="D3364" s="1">
        <v>2.1222000000000001E-2</v>
      </c>
      <c r="E3364">
        <v>2.0513916015625</v>
      </c>
      <c r="F3364" s="1">
        <v>1.6780288507108599E-2</v>
      </c>
      <c r="I3364" s="1">
        <f t="shared" si="471"/>
        <v>7.717962761289986E-3</v>
      </c>
      <c r="J3364" s="1">
        <f t="shared" si="472"/>
        <v>1.0345180584871721E-2</v>
      </c>
      <c r="K3364" s="1">
        <f t="shared" si="473"/>
        <v>8.1799537905524328E-3</v>
      </c>
      <c r="M3364" s="1">
        <f t="shared" si="474"/>
        <v>3.2702302582944452E-2</v>
      </c>
      <c r="N3364" s="1">
        <f t="shared" si="475"/>
        <v>3.0997125999999993E-2</v>
      </c>
      <c r="O3364" s="1">
        <f t="shared" si="476"/>
        <v>3.2526530107687766E-2</v>
      </c>
      <c r="Q3364" s="1">
        <f t="shared" si="477"/>
        <v>1.5988112580115111E-2</v>
      </c>
      <c r="R3364" s="1">
        <f t="shared" si="478"/>
        <v>1.5154081703653547E-2</v>
      </c>
      <c r="S3364" s="1">
        <f t="shared" si="479"/>
        <v>1.5902205212110686E-2</v>
      </c>
    </row>
    <row r="3365" spans="1:19" x14ac:dyDescent="0.25">
      <c r="A3365">
        <v>2.052001953125</v>
      </c>
      <c r="B3365" s="1">
        <v>1.6211182478970201E-2</v>
      </c>
      <c r="C3365">
        <v>2.052</v>
      </c>
      <c r="D3365" s="1">
        <v>1.88294E-2</v>
      </c>
      <c r="E3365">
        <v>2.052001953125</v>
      </c>
      <c r="F3365" s="1">
        <v>1.3724815995307499E-2</v>
      </c>
      <c r="I3365" s="1">
        <f t="shared" si="471"/>
        <v>7.9001788737491901E-3</v>
      </c>
      <c r="J3365" s="1">
        <f t="shared" si="472"/>
        <v>9.1761208576998047E-3</v>
      </c>
      <c r="K3365" s="1">
        <f t="shared" si="473"/>
        <v>6.6885004541082111E-3</v>
      </c>
      <c r="M3365" s="1">
        <f t="shared" si="474"/>
        <v>3.2339635723813612E-2</v>
      </c>
      <c r="N3365" s="1">
        <f t="shared" si="475"/>
        <v>3.0993820999999994E-2</v>
      </c>
      <c r="O3365" s="1">
        <f t="shared" si="476"/>
        <v>3.2164011792981707E-2</v>
      </c>
      <c r="Q3365" s="1">
        <f t="shared" si="477"/>
        <v>1.5807952926951217E-2</v>
      </c>
      <c r="R3365" s="1">
        <f t="shared" si="478"/>
        <v>1.5149715066997999E-2</v>
      </c>
      <c r="S3365" s="1">
        <f t="shared" si="479"/>
        <v>1.5722480943029742E-2</v>
      </c>
    </row>
    <row r="3366" spans="1:19" x14ac:dyDescent="0.25">
      <c r="A3366">
        <v>2.0526123046875</v>
      </c>
      <c r="B3366" s="1">
        <v>2.69730271605002E-2</v>
      </c>
      <c r="C3366">
        <v>2.05261</v>
      </c>
      <c r="D3366" s="1">
        <v>2.2441699999999998E-2</v>
      </c>
      <c r="E3366">
        <v>2.0526123046875</v>
      </c>
      <c r="F3366" s="1">
        <v>2.4362493361172299E-2</v>
      </c>
      <c r="I3366" s="1">
        <f t="shared" si="471"/>
        <v>1.3140828932430428E-2</v>
      </c>
      <c r="J3366" s="1">
        <f t="shared" si="472"/>
        <v>1.0933250836739565E-2</v>
      </c>
      <c r="K3366" s="1">
        <f t="shared" si="473"/>
        <v>1.1869018472478352E-2</v>
      </c>
      <c r="M3366" s="1">
        <f t="shared" si="474"/>
        <v>3.2735371739613224E-2</v>
      </c>
      <c r="N3366" s="1">
        <f t="shared" si="475"/>
        <v>3.1499555999999998E-2</v>
      </c>
      <c r="O3366" s="1">
        <f t="shared" si="476"/>
        <v>3.2563865791891924E-2</v>
      </c>
      <c r="Q3366" s="1">
        <f t="shared" si="477"/>
        <v>1.5997971790054313E-2</v>
      </c>
      <c r="R3366" s="1">
        <f t="shared" si="478"/>
        <v>1.5394305966370963E-2</v>
      </c>
      <c r="S3366" s="1">
        <f t="shared" si="479"/>
        <v>1.5914898464220891E-2</v>
      </c>
    </row>
    <row r="3367" spans="1:19" x14ac:dyDescent="0.25">
      <c r="A3367">
        <v>2.05322265625</v>
      </c>
      <c r="B3367" s="1">
        <v>3.6738647268875997E-2</v>
      </c>
      <c r="C3367">
        <v>2.05322</v>
      </c>
      <c r="D3367" s="1">
        <v>3.4563299999999998E-2</v>
      </c>
      <c r="E3367">
        <v>2.05322265625</v>
      </c>
      <c r="F3367" s="1">
        <v>3.4306116462657299E-2</v>
      </c>
      <c r="I3367" s="1">
        <f t="shared" si="471"/>
        <v>1.7893162807766479E-2</v>
      </c>
      <c r="J3367" s="1">
        <f t="shared" si="472"/>
        <v>1.6833705107100066E-2</v>
      </c>
      <c r="K3367" s="1">
        <f t="shared" si="473"/>
        <v>1.6708424855058773E-2</v>
      </c>
      <c r="M3367" s="1">
        <f t="shared" si="474"/>
        <v>3.2487156824272084E-2</v>
      </c>
      <c r="N3367" s="1">
        <f t="shared" si="475"/>
        <v>3.1110030999999993E-2</v>
      </c>
      <c r="O3367" s="1">
        <f t="shared" si="476"/>
        <v>3.2001475077116592E-2</v>
      </c>
      <c r="Q3367" s="1">
        <f t="shared" si="477"/>
        <v>1.58710075316504E-2</v>
      </c>
      <c r="R3367" s="1">
        <f t="shared" si="478"/>
        <v>1.5198426670668161E-2</v>
      </c>
      <c r="S3367" s="1">
        <f t="shared" si="479"/>
        <v>1.5634357384094404E-2</v>
      </c>
    </row>
    <row r="3368" spans="1:19" x14ac:dyDescent="0.25">
      <c r="A3368">
        <v>2.0538330078125</v>
      </c>
      <c r="B3368" s="1">
        <v>2.6255631722298602E-3</v>
      </c>
      <c r="C3368">
        <v>2.05383</v>
      </c>
      <c r="D3368" s="1">
        <v>3.1365E-3</v>
      </c>
      <c r="E3368">
        <v>2.0538330078125</v>
      </c>
      <c r="F3368" s="1">
        <v>3.7517072315864301E-3</v>
      </c>
      <c r="I3368" s="1">
        <f t="shared" si="471"/>
        <v>1.2783722738131955E-3</v>
      </c>
      <c r="J3368" s="1">
        <f t="shared" si="472"/>
        <v>1.5271468427279764E-3</v>
      </c>
      <c r="K3368" s="1">
        <f t="shared" si="473"/>
        <v>1.8266856250315623E-3</v>
      </c>
      <c r="M3368" s="1">
        <f t="shared" si="474"/>
        <v>3.0988002816256261E-2</v>
      </c>
      <c r="N3368" s="1">
        <f t="shared" si="475"/>
        <v>2.9689880999999991E-2</v>
      </c>
      <c r="O3368" s="1">
        <f t="shared" si="476"/>
        <v>3.0532689561212113E-2</v>
      </c>
      <c r="Q3368" s="1">
        <f t="shared" si="477"/>
        <v>1.5136331209077324E-2</v>
      </c>
      <c r="R3368" s="1">
        <f t="shared" si="478"/>
        <v>1.4502374222587919E-2</v>
      </c>
      <c r="S3368" s="1">
        <f t="shared" si="479"/>
        <v>1.4914391801169765E-2</v>
      </c>
    </row>
    <row r="3369" spans="1:19" x14ac:dyDescent="0.25">
      <c r="A3369">
        <v>2.054443359375</v>
      </c>
      <c r="B3369" s="1">
        <v>5.6209045107090301E-3</v>
      </c>
      <c r="C3369">
        <v>2.05444</v>
      </c>
      <c r="D3369" s="1">
        <v>6.8275000000000002E-3</v>
      </c>
      <c r="E3369">
        <v>2.054443359375</v>
      </c>
      <c r="F3369" s="1">
        <v>7.2241918099942796E-3</v>
      </c>
      <c r="I3369" s="1">
        <f t="shared" si="471"/>
        <v>2.7359744356344846E-3</v>
      </c>
      <c r="J3369" s="1">
        <f t="shared" si="472"/>
        <v>3.3232900449757597E-3</v>
      </c>
      <c r="K3369" s="1">
        <f t="shared" si="473"/>
        <v>3.5163742904024443E-3</v>
      </c>
      <c r="M3369" s="1">
        <f t="shared" si="474"/>
        <v>2.8597047340667935E-2</v>
      </c>
      <c r="N3369" s="1">
        <f t="shared" si="475"/>
        <v>2.742446099999999E-2</v>
      </c>
      <c r="O3369" s="1">
        <f t="shared" si="476"/>
        <v>2.8192169512770704E-2</v>
      </c>
      <c r="Q3369" s="1">
        <f t="shared" si="477"/>
        <v>1.3964759952161745E-2</v>
      </c>
      <c r="R3369" s="1">
        <f t="shared" si="478"/>
        <v>1.3392099618757109E-2</v>
      </c>
      <c r="S3369" s="1">
        <f t="shared" si="479"/>
        <v>1.3767283486269339E-2</v>
      </c>
    </row>
    <row r="3370" spans="1:19" x14ac:dyDescent="0.25">
      <c r="A3370">
        <v>2.0550537109375</v>
      </c>
      <c r="B3370" s="1">
        <v>4.2659511929723698E-2</v>
      </c>
      <c r="C3370">
        <v>2.05505</v>
      </c>
      <c r="D3370" s="1">
        <v>3.85787E-2</v>
      </c>
      <c r="E3370">
        <v>2.0550537109375</v>
      </c>
      <c r="F3370" s="1">
        <v>4.0632485622418703E-2</v>
      </c>
      <c r="I3370" s="1">
        <f t="shared" si="471"/>
        <v>2.0758344029004842E-2</v>
      </c>
      <c r="J3370" s="1">
        <f t="shared" si="472"/>
        <v>1.8772633269263522E-2</v>
      </c>
      <c r="K3370" s="1">
        <f t="shared" si="473"/>
        <v>1.9771982311782239E-2</v>
      </c>
      <c r="M3370" s="1">
        <f t="shared" si="474"/>
        <v>3.0464479323957579E-2</v>
      </c>
      <c r="N3370" s="1">
        <f t="shared" si="475"/>
        <v>2.9051846999999999E-2</v>
      </c>
      <c r="O3370" s="1">
        <f t="shared" si="476"/>
        <v>3.0008923337771221E-2</v>
      </c>
      <c r="Q3370" s="1">
        <f t="shared" si="477"/>
        <v>1.4872690103758024E-2</v>
      </c>
      <c r="R3370" s="1">
        <f t="shared" si="478"/>
        <v>1.4183119367493311E-2</v>
      </c>
      <c r="S3370" s="1">
        <f t="shared" si="479"/>
        <v>1.4650700720977756E-2</v>
      </c>
    </row>
    <row r="3371" spans="1:19" x14ac:dyDescent="0.25">
      <c r="A3371">
        <v>2.0556640625</v>
      </c>
      <c r="B3371">
        <v>0.123033952786363</v>
      </c>
      <c r="C3371">
        <v>2.05566</v>
      </c>
      <c r="D3371">
        <v>0.120384</v>
      </c>
      <c r="E3371">
        <v>2.0556640625</v>
      </c>
      <c r="F3371">
        <v>0.120788478896211</v>
      </c>
      <c r="I3371" s="1">
        <f t="shared" si="471"/>
        <v>5.9851196034791311E-2</v>
      </c>
      <c r="J3371" s="1">
        <f t="shared" si="472"/>
        <v>5.8562213595633524E-2</v>
      </c>
      <c r="K3371" s="1">
        <f t="shared" si="473"/>
        <v>5.8758860992741122E-2</v>
      </c>
      <c r="M3371" s="1">
        <f t="shared" si="474"/>
        <v>3.5030965752670756E-2</v>
      </c>
      <c r="N3371" s="1">
        <f t="shared" si="475"/>
        <v>3.3412782000000002E-2</v>
      </c>
      <c r="O3371" s="1">
        <f t="shared" si="476"/>
        <v>3.4600966248418588E-2</v>
      </c>
      <c r="Q3371" s="1">
        <f t="shared" si="477"/>
        <v>1.7089500190009183E-2</v>
      </c>
      <c r="R3371" s="1">
        <f t="shared" si="478"/>
        <v>1.6299731412606332E-2</v>
      </c>
      <c r="S3371" s="1">
        <f t="shared" si="479"/>
        <v>1.6880343565604965E-2</v>
      </c>
    </row>
    <row r="3372" spans="1:19" x14ac:dyDescent="0.25">
      <c r="A3372">
        <v>2.0562744140625</v>
      </c>
      <c r="B3372" s="1">
        <v>2.7260709716826901E-2</v>
      </c>
      <c r="C3372">
        <v>2.05627</v>
      </c>
      <c r="D3372" s="1">
        <v>2.5193299999999998E-2</v>
      </c>
      <c r="E3372">
        <v>2.0562744140625</v>
      </c>
      <c r="F3372" s="1">
        <v>2.77898747675983E-2</v>
      </c>
      <c r="I3372" s="1">
        <f t="shared" si="471"/>
        <v>1.3257330602567289E-2</v>
      </c>
      <c r="J3372" s="1">
        <f t="shared" si="472"/>
        <v>1.2251941622452304E-2</v>
      </c>
      <c r="K3372" s="1">
        <f t="shared" si="473"/>
        <v>1.3514672252666386E-2</v>
      </c>
      <c r="M3372" s="1">
        <f t="shared" si="474"/>
        <v>3.5675492639740659E-2</v>
      </c>
      <c r="N3372" s="1">
        <f t="shared" si="475"/>
        <v>3.4096651999999998E-2</v>
      </c>
      <c r="O3372" s="1">
        <f t="shared" si="476"/>
        <v>3.5164733754737568E-2</v>
      </c>
      <c r="Q3372" s="1">
        <f t="shared" si="477"/>
        <v>1.7400857467158408E-2</v>
      </c>
      <c r="R3372" s="1">
        <f t="shared" si="478"/>
        <v>1.6630638042814842E-2</v>
      </c>
      <c r="S3372" s="1">
        <f t="shared" si="479"/>
        <v>1.7152114843628358E-2</v>
      </c>
    </row>
    <row r="3373" spans="1:19" x14ac:dyDescent="0.25">
      <c r="A3373">
        <v>2.056884765625</v>
      </c>
      <c r="B3373" s="1">
        <v>1.4854531268782899E-2</v>
      </c>
      <c r="C3373">
        <v>2.05688</v>
      </c>
      <c r="D3373" s="1">
        <v>1.7161699999999998E-2</v>
      </c>
      <c r="E3373">
        <v>2.056884765625</v>
      </c>
      <c r="F3373" s="1">
        <v>1.47501971235603E-2</v>
      </c>
      <c r="I3373" s="1">
        <f t="shared" si="471"/>
        <v>7.2218587628409209E-3</v>
      </c>
      <c r="J3373" s="1">
        <f t="shared" si="472"/>
        <v>8.3435591770059502E-3</v>
      </c>
      <c r="K3373" s="1">
        <f t="shared" si="473"/>
        <v>7.1711344116442716E-3</v>
      </c>
      <c r="M3373" s="1">
        <f t="shared" si="474"/>
        <v>3.4699661327501616E-2</v>
      </c>
      <c r="N3373" s="1">
        <f t="shared" si="475"/>
        <v>3.2956781999999997E-2</v>
      </c>
      <c r="O3373" s="1">
        <f t="shared" si="476"/>
        <v>3.4000041769613076E-2</v>
      </c>
      <c r="Q3373" s="1">
        <f t="shared" si="477"/>
        <v>1.6921447353506085E-2</v>
      </c>
      <c r="R3373" s="1">
        <f t="shared" si="478"/>
        <v>1.6070667988284073E-2</v>
      </c>
      <c r="S3373" s="1">
        <f t="shared" si="479"/>
        <v>1.6580352908452355E-2</v>
      </c>
    </row>
    <row r="3374" spans="1:19" x14ac:dyDescent="0.25">
      <c r="A3374">
        <v>2.0574951171875</v>
      </c>
      <c r="B3374">
        <v>0.11939355309673801</v>
      </c>
      <c r="C3374">
        <v>2.0575000000000001</v>
      </c>
      <c r="D3374">
        <v>0.12027599999999999</v>
      </c>
      <c r="E3374">
        <v>2.0574951171875</v>
      </c>
      <c r="F3374">
        <v>0.12658604748409799</v>
      </c>
      <c r="I3374" s="1">
        <f t="shared" si="471"/>
        <v>5.8028596082377794E-2</v>
      </c>
      <c r="J3374" s="1">
        <f t="shared" si="472"/>
        <v>5.8457351154313483E-2</v>
      </c>
      <c r="K3374" s="1">
        <f t="shared" si="473"/>
        <v>6.1524348916625969E-2</v>
      </c>
      <c r="M3374" s="1">
        <f t="shared" si="474"/>
        <v>3.8452347292733259E-2</v>
      </c>
      <c r="N3374" s="1">
        <f t="shared" si="475"/>
        <v>3.6687676999999995E-2</v>
      </c>
      <c r="O3374" s="1">
        <f t="shared" si="476"/>
        <v>3.8238050880246774E-2</v>
      </c>
      <c r="Q3374" s="1">
        <f t="shared" si="477"/>
        <v>1.8738926341674733E-2</v>
      </c>
      <c r="R3374" s="1">
        <f t="shared" si="478"/>
        <v>1.7877358866898004E-2</v>
      </c>
      <c r="S3374" s="1">
        <f t="shared" si="479"/>
        <v>1.8634077103601751E-2</v>
      </c>
    </row>
    <row r="3375" spans="1:19" x14ac:dyDescent="0.25">
      <c r="A3375">
        <v>2.05810546875</v>
      </c>
      <c r="B3375" s="1">
        <v>5.53823271936583E-2</v>
      </c>
      <c r="C3375">
        <v>2.0581100000000001</v>
      </c>
      <c r="D3375" s="1">
        <v>5.5391200000000002E-2</v>
      </c>
      <c r="E3375">
        <v>2.05810546875</v>
      </c>
      <c r="F3375" s="1">
        <v>5.8991388322286703E-2</v>
      </c>
      <c r="I3375" s="1">
        <f t="shared" si="471"/>
        <v>2.6909372738460783E-2</v>
      </c>
      <c r="J3375" s="1">
        <f t="shared" si="472"/>
        <v>2.6913624636195344E-2</v>
      </c>
      <c r="K3375" s="1">
        <f t="shared" si="473"/>
        <v>2.8662956888266471E-2</v>
      </c>
      <c r="M3375" s="1">
        <f t="shared" si="474"/>
        <v>3.6168897951841521E-2</v>
      </c>
      <c r="N3375" s="1">
        <f t="shared" si="475"/>
        <v>3.5136746999999996E-2</v>
      </c>
      <c r="O3375" s="1">
        <f t="shared" si="476"/>
        <v>3.6105293924124753E-2</v>
      </c>
      <c r="Q3375" s="1">
        <f t="shared" si="477"/>
        <v>1.7614787686288252E-2</v>
      </c>
      <c r="R3375" s="1">
        <f t="shared" si="478"/>
        <v>1.7111260441833049E-2</v>
      </c>
      <c r="S3375" s="1">
        <f t="shared" si="479"/>
        <v>1.7583071150797883E-2</v>
      </c>
    </row>
    <row r="3376" spans="1:19" x14ac:dyDescent="0.25">
      <c r="A3376">
        <v>2.0587158203125</v>
      </c>
      <c r="B3376" s="1">
        <v>1.3983226486256E-2</v>
      </c>
      <c r="C3376">
        <v>2.0587200000000001</v>
      </c>
      <c r="D3376" s="1">
        <v>1.37266E-2</v>
      </c>
      <c r="E3376">
        <v>2.0587158203125</v>
      </c>
      <c r="F3376" s="1">
        <v>1.58506248278114E-2</v>
      </c>
      <c r="I3376" s="1">
        <f t="shared" si="471"/>
        <v>6.7922082048864013E-3</v>
      </c>
      <c r="J3376" s="1">
        <f t="shared" si="472"/>
        <v>6.6675409963472447E-3</v>
      </c>
      <c r="K3376" s="1">
        <f t="shared" si="473"/>
        <v>7.699277710609605E-3</v>
      </c>
      <c r="M3376" s="1">
        <f t="shared" si="474"/>
        <v>3.4150737529250991E-2</v>
      </c>
      <c r="N3376" s="1">
        <f t="shared" si="475"/>
        <v>3.3448776999999999E-2</v>
      </c>
      <c r="O3376" s="1">
        <f t="shared" si="476"/>
        <v>3.4096101105548345E-2</v>
      </c>
      <c r="Q3376" s="1">
        <f t="shared" si="477"/>
        <v>1.6626614037443272E-2</v>
      </c>
      <c r="R3376" s="1">
        <f t="shared" si="478"/>
        <v>1.6284467250605901E-2</v>
      </c>
      <c r="S3376" s="1">
        <f t="shared" si="479"/>
        <v>1.659900888069165E-2</v>
      </c>
    </row>
    <row r="3377" spans="1:19" x14ac:dyDescent="0.25">
      <c r="A3377">
        <v>2.059326171875</v>
      </c>
      <c r="B3377" s="1">
        <v>5.8193395035708803E-4</v>
      </c>
      <c r="C3377">
        <v>2.0593300000000001</v>
      </c>
      <c r="D3377" s="1">
        <v>1.02833E-3</v>
      </c>
      <c r="E3377">
        <v>2.059326171875</v>
      </c>
      <c r="F3377" s="1">
        <v>9.6633612931389102E-4</v>
      </c>
      <c r="I3377" s="1">
        <f t="shared" si="471"/>
        <v>2.8258464263931622E-4</v>
      </c>
      <c r="J3377" s="1">
        <f t="shared" si="472"/>
        <v>4.9935173090276939E-4</v>
      </c>
      <c r="K3377" s="1">
        <f t="shared" si="473"/>
        <v>4.6924870013867194E-4</v>
      </c>
      <c r="M3377" s="1">
        <f t="shared" si="474"/>
        <v>3.2604156668547123E-2</v>
      </c>
      <c r="N3377" s="1">
        <f t="shared" si="475"/>
        <v>3.19174635E-2</v>
      </c>
      <c r="O3377" s="1">
        <f t="shared" si="476"/>
        <v>3.2672848673892425E-2</v>
      </c>
      <c r="Q3377" s="1">
        <f t="shared" si="477"/>
        <v>1.587103840631034E-2</v>
      </c>
      <c r="R3377" s="1">
        <f t="shared" si="478"/>
        <v>1.5536285241621709E-2</v>
      </c>
      <c r="S3377" s="1">
        <f t="shared" si="479"/>
        <v>1.5903622466641204E-2</v>
      </c>
    </row>
    <row r="3378" spans="1:19" x14ac:dyDescent="0.25">
      <c r="A3378">
        <v>2.0599365234375</v>
      </c>
      <c r="B3378">
        <v>0.163403110373602</v>
      </c>
      <c r="C3378">
        <v>2.0599400000000001</v>
      </c>
      <c r="D3378">
        <v>0.164599</v>
      </c>
      <c r="E3378">
        <v>2.0599365234375</v>
      </c>
      <c r="F3378">
        <v>0.158447036928549</v>
      </c>
      <c r="I3378" s="1">
        <f t="shared" si="471"/>
        <v>7.9324342529217634E-2</v>
      </c>
      <c r="J3378" s="1">
        <f t="shared" si="472"/>
        <v>7.9904754507412828E-2</v>
      </c>
      <c r="K3378" s="1">
        <f t="shared" si="473"/>
        <v>7.6918407497402863E-2</v>
      </c>
      <c r="M3378" s="1">
        <f t="shared" si="474"/>
        <v>4.0456891180033434E-2</v>
      </c>
      <c r="N3378" s="1">
        <f t="shared" si="475"/>
        <v>3.9632318499999999E-2</v>
      </c>
      <c r="O3378" s="1">
        <f t="shared" si="476"/>
        <v>4.0204218180393589E-2</v>
      </c>
      <c r="Q3378" s="1">
        <f t="shared" si="477"/>
        <v>1.9682244332119563E-2</v>
      </c>
      <c r="R3378" s="1">
        <f t="shared" si="478"/>
        <v>1.927997857393272E-2</v>
      </c>
      <c r="S3378" s="1">
        <f t="shared" si="479"/>
        <v>1.955860827646359E-2</v>
      </c>
    </row>
    <row r="3379" spans="1:19" x14ac:dyDescent="0.25">
      <c r="A3379">
        <v>2.060546875</v>
      </c>
      <c r="B3379" s="1">
        <v>3.6893842805717598E-3</v>
      </c>
      <c r="C3379">
        <v>2.0605500000000001</v>
      </c>
      <c r="D3379" s="1">
        <v>4.8581099999999997E-3</v>
      </c>
      <c r="E3379">
        <v>2.060546875</v>
      </c>
      <c r="F3379" s="1">
        <v>3.3198032883882899E-3</v>
      </c>
      <c r="I3379" s="1">
        <f t="shared" si="471"/>
        <v>1.7904879162585223E-3</v>
      </c>
      <c r="J3379" s="1">
        <f t="shared" si="472"/>
        <v>2.3576763485477176E-3</v>
      </c>
      <c r="K3379" s="1">
        <f t="shared" si="473"/>
        <v>1.6111272830851226E-3</v>
      </c>
      <c r="M3379" s="1">
        <f t="shared" si="474"/>
        <v>3.7900995649885569E-2</v>
      </c>
      <c r="N3379" s="1">
        <f t="shared" si="475"/>
        <v>3.7392199000000001E-2</v>
      </c>
      <c r="O3379" s="1">
        <f t="shared" si="476"/>
        <v>3.785748983686639E-2</v>
      </c>
      <c r="Q3379" s="1">
        <f t="shared" si="477"/>
        <v>1.8433922006580075E-2</v>
      </c>
      <c r="R3379" s="1">
        <f t="shared" si="478"/>
        <v>1.8185649086928227E-2</v>
      </c>
      <c r="S3379" s="1">
        <f t="shared" si="479"/>
        <v>1.8412454866058924E-2</v>
      </c>
    </row>
    <row r="3380" spans="1:19" x14ac:dyDescent="0.25">
      <c r="A3380">
        <v>2.0611572265625</v>
      </c>
      <c r="B3380" s="1">
        <v>2.81681731968462E-2</v>
      </c>
      <c r="C3380">
        <v>2.0611600000000001</v>
      </c>
      <c r="D3380" s="1">
        <v>2.8550699999999998E-2</v>
      </c>
      <c r="E3380">
        <v>2.0611572265625</v>
      </c>
      <c r="F3380" s="1">
        <v>3.15753243140596E-2</v>
      </c>
      <c r="I3380" s="1">
        <f t="shared" si="471"/>
        <v>1.3666193356740543E-2</v>
      </c>
      <c r="J3380" s="1">
        <f t="shared" si="472"/>
        <v>1.3851763084864832E-2</v>
      </c>
      <c r="K3380" s="1">
        <f t="shared" si="473"/>
        <v>1.5319221603836319E-2</v>
      </c>
      <c r="M3380" s="1">
        <f t="shared" si="474"/>
        <v>3.7670933362320635E-2</v>
      </c>
      <c r="N3380" s="1">
        <f t="shared" si="475"/>
        <v>3.7440464000000007E-2</v>
      </c>
      <c r="O3380" s="1">
        <f t="shared" si="476"/>
        <v>3.7726930459842448E-2</v>
      </c>
      <c r="Q3380" s="1">
        <f t="shared" si="477"/>
        <v>1.8317568046108491E-2</v>
      </c>
      <c r="R3380" s="1">
        <f t="shared" si="478"/>
        <v>1.8205077818052307E-2</v>
      </c>
      <c r="S3380" s="1">
        <f t="shared" si="479"/>
        <v>1.8344171367423279E-2</v>
      </c>
    </row>
    <row r="3381" spans="1:19" x14ac:dyDescent="0.25">
      <c r="A3381">
        <v>2.061767578125</v>
      </c>
      <c r="B3381" s="1">
        <v>3.04149625013839E-2</v>
      </c>
      <c r="C3381">
        <v>2.0617700000000001</v>
      </c>
      <c r="D3381" s="1">
        <v>2.0029399999999999E-2</v>
      </c>
      <c r="E3381">
        <v>2.061767578125</v>
      </c>
      <c r="F3381" s="1">
        <v>2.8012046416465201E-2</v>
      </c>
      <c r="I3381" s="1">
        <f t="shared" si="471"/>
        <v>1.4751887081784305E-2</v>
      </c>
      <c r="J3381" s="1">
        <f t="shared" si="472"/>
        <v>9.7146626442328674E-3</v>
      </c>
      <c r="K3381" s="1">
        <f t="shared" si="473"/>
        <v>1.3586422986600529E-2</v>
      </c>
      <c r="M3381" s="1">
        <f t="shared" si="474"/>
        <v>3.8714643482885551E-2</v>
      </c>
      <c r="N3381" s="1">
        <f t="shared" si="475"/>
        <v>3.8167807000000005E-2</v>
      </c>
      <c r="O3381" s="1">
        <f t="shared" si="476"/>
        <v>3.8681223945498888E-2</v>
      </c>
      <c r="Q3381" s="1">
        <f t="shared" si="477"/>
        <v>1.8822411040287101E-2</v>
      </c>
      <c r="R3381" s="1">
        <f t="shared" si="478"/>
        <v>1.8557061755314793E-2</v>
      </c>
      <c r="S3381" s="1">
        <f t="shared" si="479"/>
        <v>1.88057342095653E-2</v>
      </c>
    </row>
    <row r="3382" spans="1:19" x14ac:dyDescent="0.25">
      <c r="A3382">
        <v>2.0623779296875</v>
      </c>
      <c r="B3382" s="1">
        <v>3.1414412542273097E-2</v>
      </c>
      <c r="C3382">
        <v>2.0623800000000001</v>
      </c>
      <c r="D3382" s="1">
        <v>2.79732E-2</v>
      </c>
      <c r="E3382">
        <v>2.0623779296875</v>
      </c>
      <c r="F3382" s="1">
        <v>2.7984580437794102E-2</v>
      </c>
      <c r="I3382" s="1">
        <f t="shared" si="471"/>
        <v>1.5232131846481279E-2</v>
      </c>
      <c r="J3382" s="1">
        <f t="shared" si="472"/>
        <v>1.3563552788525878E-2</v>
      </c>
      <c r="K3382" s="1">
        <f t="shared" si="473"/>
        <v>1.3569084518875956E-2</v>
      </c>
      <c r="M3382" s="1">
        <f t="shared" si="474"/>
        <v>3.9525561885961118E-2</v>
      </c>
      <c r="N3382" s="1">
        <f t="shared" si="475"/>
        <v>3.8689296999999997E-2</v>
      </c>
      <c r="O3382" s="1">
        <f t="shared" si="476"/>
        <v>3.9366981050616041E-2</v>
      </c>
      <c r="Q3382" s="1">
        <f t="shared" si="477"/>
        <v>1.9213413296837421E-2</v>
      </c>
      <c r="R3382" s="1">
        <f t="shared" si="478"/>
        <v>1.8807387070299698E-2</v>
      </c>
      <c r="S3382" s="1">
        <f t="shared" si="479"/>
        <v>1.9136182365714471E-2</v>
      </c>
    </row>
    <row r="3383" spans="1:19" x14ac:dyDescent="0.25">
      <c r="A3383">
        <v>2.06298828125</v>
      </c>
      <c r="B3383" s="1">
        <v>2.9338353318598999E-2</v>
      </c>
      <c r="C3383">
        <v>2.0629900000000001</v>
      </c>
      <c r="D3383" s="1">
        <v>2.5618800000000001E-2</v>
      </c>
      <c r="E3383">
        <v>2.06298828125</v>
      </c>
      <c r="F3383" s="1">
        <v>3.2930690668913402E-2</v>
      </c>
      <c r="I3383" s="1">
        <f t="shared" si="471"/>
        <v>1.4221289371950474E-2</v>
      </c>
      <c r="J3383" s="1">
        <f t="shared" si="472"/>
        <v>1.2418286079913136E-2</v>
      </c>
      <c r="K3383" s="1">
        <f t="shared" si="473"/>
        <v>1.596261644732181E-2</v>
      </c>
      <c r="M3383" s="1">
        <f t="shared" si="474"/>
        <v>3.9379001561147473E-2</v>
      </c>
      <c r="N3383" s="1">
        <f t="shared" si="475"/>
        <v>3.8519472000000006E-2</v>
      </c>
      <c r="O3383" s="1">
        <f t="shared" si="476"/>
        <v>3.943872642976471E-2</v>
      </c>
      <c r="Q3383" s="1">
        <f t="shared" si="477"/>
        <v>1.9137715164234258E-2</v>
      </c>
      <c r="R3383" s="1">
        <f t="shared" si="478"/>
        <v>1.8720880295486315E-2</v>
      </c>
      <c r="S3383" s="1">
        <f t="shared" si="479"/>
        <v>1.9166416000461456E-2</v>
      </c>
    </row>
    <row r="3384" spans="1:19" x14ac:dyDescent="0.25">
      <c r="A3384">
        <v>2.0635986328125</v>
      </c>
      <c r="B3384" s="1">
        <v>8.0969631520611193E-2</v>
      </c>
      <c r="C3384">
        <v>2.0636000000000001</v>
      </c>
      <c r="D3384" s="1">
        <v>6.8286600000000003E-2</v>
      </c>
      <c r="E3384">
        <v>2.0635986328125</v>
      </c>
      <c r="F3384" s="1">
        <v>7.8311566257961096E-2</v>
      </c>
      <c r="I3384" s="1">
        <f t="shared" si="471"/>
        <v>3.9237102716169592E-2</v>
      </c>
      <c r="J3384" s="1">
        <f t="shared" si="472"/>
        <v>3.3091006008916457E-2</v>
      </c>
      <c r="K3384" s="1">
        <f t="shared" si="473"/>
        <v>3.7949029919267512E-2</v>
      </c>
      <c r="M3384" s="1">
        <f t="shared" si="474"/>
        <v>4.2635854937693916E-2</v>
      </c>
      <c r="N3384" s="1">
        <f t="shared" si="475"/>
        <v>4.0872702000000004E-2</v>
      </c>
      <c r="O3384" s="1">
        <f t="shared" si="476"/>
        <v>4.2515290317307344E-2</v>
      </c>
      <c r="Q3384" s="1">
        <f t="shared" si="477"/>
        <v>2.0713672161978239E-2</v>
      </c>
      <c r="R3384" s="1">
        <f t="shared" si="478"/>
        <v>1.9858171566688555E-2</v>
      </c>
      <c r="S3384" s="1">
        <f t="shared" si="479"/>
        <v>2.0654869806897208E-2</v>
      </c>
    </row>
    <row r="3385" spans="1:19" x14ac:dyDescent="0.25">
      <c r="A3385">
        <v>2.064208984375</v>
      </c>
      <c r="B3385" s="1">
        <v>7.4993227549832897E-2</v>
      </c>
      <c r="C3385">
        <v>2.0642100000000001</v>
      </c>
      <c r="D3385" s="1">
        <v>7.8142699999999995E-2</v>
      </c>
      <c r="E3385">
        <v>2.064208984375</v>
      </c>
      <c r="F3385" s="1">
        <v>7.1035865616161001E-2</v>
      </c>
      <c r="I3385" s="1">
        <f t="shared" si="471"/>
        <v>3.6330249561693145E-2</v>
      </c>
      <c r="J3385" s="1">
        <f t="shared" si="472"/>
        <v>3.7855983645074864E-2</v>
      </c>
      <c r="K3385" s="1">
        <f t="shared" si="473"/>
        <v>3.4413117157160909E-2</v>
      </c>
      <c r="M3385" s="1">
        <f t="shared" si="474"/>
        <v>4.5574957191237053E-2</v>
      </c>
      <c r="N3385" s="1">
        <f t="shared" si="475"/>
        <v>4.3838367000000003E-2</v>
      </c>
      <c r="O3385" s="1">
        <f t="shared" si="476"/>
        <v>4.5380842798350016E-2</v>
      </c>
      <c r="Q3385" s="1">
        <f t="shared" si="477"/>
        <v>2.2135175696375436E-2</v>
      </c>
      <c r="R3385" s="1">
        <f t="shared" si="478"/>
        <v>2.1292164706057305E-2</v>
      </c>
      <c r="S3385" s="1">
        <f t="shared" si="479"/>
        <v>2.2041100642049845E-2</v>
      </c>
    </row>
    <row r="3386" spans="1:19" x14ac:dyDescent="0.25">
      <c r="A3386">
        <v>2.0648193359375</v>
      </c>
      <c r="B3386" s="1">
        <v>1.0707368393552401E-2</v>
      </c>
      <c r="C3386">
        <v>2.0648200000000001</v>
      </c>
      <c r="D3386" s="1">
        <v>9.8339499999999993E-3</v>
      </c>
      <c r="E3386">
        <v>2.0648193359375</v>
      </c>
      <c r="F3386" s="1">
        <v>9.2782207523659493E-3</v>
      </c>
      <c r="I3386" s="1">
        <f t="shared" si="471"/>
        <v>5.1856199751688604E-3</v>
      </c>
      <c r="J3386" s="1">
        <f t="shared" si="472"/>
        <v>4.7626185333346244E-3</v>
      </c>
      <c r="K3386" s="1">
        <f t="shared" si="473"/>
        <v>4.4934782384500067E-3</v>
      </c>
      <c r="M3386" s="1">
        <f t="shared" si="474"/>
        <v>4.4761674252889662E-2</v>
      </c>
      <c r="N3386" s="1">
        <f t="shared" si="475"/>
        <v>4.3207979500000007E-2</v>
      </c>
      <c r="O3386" s="1">
        <f t="shared" si="476"/>
        <v>4.4626629167909701E-2</v>
      </c>
      <c r="Q3386" s="1">
        <f t="shared" si="477"/>
        <v>2.173741524851236E-2</v>
      </c>
      <c r="R3386" s="1">
        <f t="shared" si="478"/>
        <v>2.098363309088706E-2</v>
      </c>
      <c r="S3386" s="1">
        <f t="shared" si="479"/>
        <v>2.1672323630348427E-2</v>
      </c>
    </row>
    <row r="3387" spans="1:19" x14ac:dyDescent="0.25">
      <c r="A3387">
        <v>2.0654296875</v>
      </c>
      <c r="B3387" s="1">
        <v>4.0385106192559701E-2</v>
      </c>
      <c r="C3387">
        <v>2.0654300000000001</v>
      </c>
      <c r="D3387" s="1">
        <v>3.5562200000000002E-2</v>
      </c>
      <c r="E3387">
        <v>2.0654296875</v>
      </c>
      <c r="F3387" s="1">
        <v>3.8216933339210203E-2</v>
      </c>
      <c r="I3387" s="1">
        <f t="shared" si="471"/>
        <v>1.9552883565570275E-2</v>
      </c>
      <c r="J3387" s="1">
        <f t="shared" si="472"/>
        <v>1.7217819049786243E-2</v>
      </c>
      <c r="K3387" s="1">
        <f t="shared" si="473"/>
        <v>1.8503139356667257E-2</v>
      </c>
      <c r="M3387" s="1">
        <f t="shared" si="474"/>
        <v>4.4943997199073847E-2</v>
      </c>
      <c r="N3387" s="1">
        <f t="shared" si="475"/>
        <v>4.3257924500000003E-2</v>
      </c>
      <c r="O3387" s="1">
        <f t="shared" si="476"/>
        <v>4.4822170011737342E-2</v>
      </c>
      <c r="Q3387" s="1">
        <f t="shared" si="477"/>
        <v>2.1820401286402547E-2</v>
      </c>
      <c r="R3387" s="1">
        <f t="shared" si="478"/>
        <v>2.1002838788021373E-2</v>
      </c>
      <c r="S3387" s="1">
        <f t="shared" si="479"/>
        <v>2.176205935542885E-2</v>
      </c>
    </row>
    <row r="3388" spans="1:19" x14ac:dyDescent="0.25">
      <c r="A3388">
        <v>2.0660400390625</v>
      </c>
      <c r="B3388" s="1">
        <v>2.2732017554241701E-3</v>
      </c>
      <c r="C3388">
        <v>2.0660400000000001</v>
      </c>
      <c r="D3388" s="1">
        <v>1.2911299999999999E-3</v>
      </c>
      <c r="E3388">
        <v>2.0660400390625</v>
      </c>
      <c r="F3388" s="1">
        <v>1.74795732095407E-3</v>
      </c>
      <c r="I3388" s="1">
        <f t="shared" si="471"/>
        <v>1.1002699427140209E-3</v>
      </c>
      <c r="J3388" s="1">
        <f t="shared" si="472"/>
        <v>6.2492981742851049E-4</v>
      </c>
      <c r="K3388" s="1">
        <f t="shared" si="473"/>
        <v>8.4604232633711919E-4</v>
      </c>
      <c r="M3388" s="1">
        <f t="shared" si="474"/>
        <v>4.4926379128233551E-2</v>
      </c>
      <c r="N3388" s="1">
        <f t="shared" si="475"/>
        <v>4.3165656000000004E-2</v>
      </c>
      <c r="O3388" s="1">
        <f t="shared" si="476"/>
        <v>4.4721982516205724E-2</v>
      </c>
      <c r="Q3388" s="1">
        <f t="shared" si="477"/>
        <v>2.1811496169847587E-2</v>
      </c>
      <c r="R3388" s="1">
        <f t="shared" si="478"/>
        <v>2.0957727936756397E-2</v>
      </c>
      <c r="S3388" s="1">
        <f t="shared" si="479"/>
        <v>2.1713027190494127E-2</v>
      </c>
    </row>
    <row r="3389" spans="1:19" x14ac:dyDescent="0.25">
      <c r="A3389">
        <v>2.066650390625</v>
      </c>
      <c r="B3389" s="1">
        <v>3.7781101050749097E-2</v>
      </c>
      <c r="C3389">
        <v>2.0666500000000001</v>
      </c>
      <c r="D3389" s="1">
        <v>3.5029999999999999E-2</v>
      </c>
      <c r="E3389">
        <v>2.066650390625</v>
      </c>
      <c r="F3389" s="1">
        <v>3.6272505317014002E-2</v>
      </c>
      <c r="I3389" s="1">
        <f t="shared" si="471"/>
        <v>1.8281321902406177E-2</v>
      </c>
      <c r="J3389" s="1">
        <f t="shared" si="472"/>
        <v>1.6950136694650762E-2</v>
      </c>
      <c r="K3389" s="1">
        <f t="shared" si="473"/>
        <v>1.7551350475899511E-2</v>
      </c>
      <c r="M3389" s="1">
        <f t="shared" si="474"/>
        <v>4.6534388955235553E-2</v>
      </c>
      <c r="N3389" s="1">
        <f t="shared" si="475"/>
        <v>4.4575781000000002E-2</v>
      </c>
      <c r="O3389" s="1">
        <f t="shared" si="476"/>
        <v>4.6174398191556706E-2</v>
      </c>
      <c r="Q3389" s="1">
        <f t="shared" si="477"/>
        <v>2.2588763543186171E-2</v>
      </c>
      <c r="R3389" s="1">
        <f t="shared" si="478"/>
        <v>2.1639070269240147E-2</v>
      </c>
      <c r="S3389" s="1">
        <f t="shared" si="479"/>
        <v>2.2414775999768981E-2</v>
      </c>
    </row>
    <row r="3390" spans="1:19" x14ac:dyDescent="0.25">
      <c r="A3390">
        <v>2.0672607421875</v>
      </c>
      <c r="B3390" s="1">
        <v>9.2904158512957205E-2</v>
      </c>
      <c r="C3390">
        <v>2.0672600000000001</v>
      </c>
      <c r="D3390">
        <v>0.103212</v>
      </c>
      <c r="E3390">
        <v>2.0672607421875</v>
      </c>
      <c r="F3390" s="1">
        <v>9.8915534993551102E-2</v>
      </c>
      <c r="I3390" s="1">
        <f t="shared" si="471"/>
        <v>4.4940706615774755E-2</v>
      </c>
      <c r="J3390" s="1">
        <f t="shared" si="472"/>
        <v>4.9926956454437274E-2</v>
      </c>
      <c r="K3390" s="1">
        <f t="shared" si="473"/>
        <v>4.7848601279431392E-2</v>
      </c>
      <c r="M3390" s="1">
        <f t="shared" si="474"/>
        <v>4.9046621284397227E-2</v>
      </c>
      <c r="N3390" s="1">
        <f t="shared" si="475"/>
        <v>4.7807446000000003E-2</v>
      </c>
      <c r="O3390" s="1">
        <f t="shared" si="476"/>
        <v>4.9088550660113327E-2</v>
      </c>
      <c r="Q3390" s="1">
        <f t="shared" si="477"/>
        <v>2.3797881672524671E-2</v>
      </c>
      <c r="R3390" s="1">
        <f t="shared" si="478"/>
        <v>2.3196786428498838E-2</v>
      </c>
      <c r="S3390" s="1">
        <f t="shared" si="479"/>
        <v>2.3818606948151442E-2</v>
      </c>
    </row>
    <row r="3391" spans="1:19" x14ac:dyDescent="0.25">
      <c r="A3391">
        <v>2.06787109375</v>
      </c>
      <c r="B3391" s="1">
        <v>3.8451761932804397E-2</v>
      </c>
      <c r="C3391">
        <v>2.0678700000000001</v>
      </c>
      <c r="D3391" s="1">
        <v>4.1623100000000003E-2</v>
      </c>
      <c r="E3391">
        <v>2.06787109375</v>
      </c>
      <c r="F3391" s="1">
        <v>3.95452890198425E-2</v>
      </c>
      <c r="I3391" s="1">
        <f t="shared" si="471"/>
        <v>1.8594854412841418E-2</v>
      </c>
      <c r="J3391" s="1">
        <f t="shared" si="472"/>
        <v>2.0128489701963858E-2</v>
      </c>
      <c r="K3391" s="1">
        <f t="shared" si="473"/>
        <v>1.9123672234389006E-2</v>
      </c>
      <c r="M3391" s="1">
        <f t="shared" si="474"/>
        <v>4.4817511741719308E-2</v>
      </c>
      <c r="N3391" s="1">
        <f t="shared" si="475"/>
        <v>4.3869400999999995E-2</v>
      </c>
      <c r="O3391" s="1">
        <f t="shared" si="476"/>
        <v>4.5026391166294907E-2</v>
      </c>
      <c r="Q3391" s="1">
        <f t="shared" si="477"/>
        <v>2.1735064591427173E-2</v>
      </c>
      <c r="R3391" s="1">
        <f t="shared" si="478"/>
        <v>2.1275100233815354E-2</v>
      </c>
      <c r="S3391" s="1">
        <f t="shared" si="479"/>
        <v>2.1836847510233834E-2</v>
      </c>
    </row>
    <row r="3392" spans="1:19" x14ac:dyDescent="0.25">
      <c r="A3392">
        <v>2.0684814453125</v>
      </c>
      <c r="B3392" s="1">
        <v>2.23567485076448E-2</v>
      </c>
      <c r="C3392">
        <v>2.0684800000000001</v>
      </c>
      <c r="D3392" s="1">
        <v>1.4617E-2</v>
      </c>
      <c r="E3392">
        <v>2.0684814453125</v>
      </c>
      <c r="F3392" s="1">
        <v>1.9631938522623901E-2</v>
      </c>
      <c r="I3392" s="1">
        <f t="shared" si="471"/>
        <v>1.0808290573893551E-2</v>
      </c>
      <c r="J3392" s="1">
        <f t="shared" si="472"/>
        <v>7.0665416150990099E-3</v>
      </c>
      <c r="K3392" s="1">
        <f t="shared" si="473"/>
        <v>9.4909908750271457E-3</v>
      </c>
      <c r="M3392" s="1">
        <f t="shared" si="474"/>
        <v>4.4572313681260203E-2</v>
      </c>
      <c r="N3392" s="1">
        <f t="shared" si="475"/>
        <v>4.3340586E-2</v>
      </c>
      <c r="O3392" s="1">
        <f t="shared" si="476"/>
        <v>4.4618494354046183E-2</v>
      </c>
      <c r="Q3392" s="1">
        <f t="shared" si="477"/>
        <v>2.1612612589993484E-2</v>
      </c>
      <c r="R3392" s="1">
        <f t="shared" si="478"/>
        <v>2.1015830233447684E-2</v>
      </c>
      <c r="S3392" s="1">
        <f t="shared" si="479"/>
        <v>2.1635663441351871E-2</v>
      </c>
    </row>
    <row r="3393" spans="1:19" x14ac:dyDescent="0.25">
      <c r="A3393">
        <v>2.069091796875</v>
      </c>
      <c r="B3393" s="1">
        <v>4.8168672837266099E-2</v>
      </c>
      <c r="C3393">
        <v>2.0690900000000001</v>
      </c>
      <c r="D3393" s="1">
        <v>4.5192400000000001E-2</v>
      </c>
      <c r="E3393">
        <v>2.069091796875</v>
      </c>
      <c r="F3393" s="1">
        <v>4.5744191153189701E-2</v>
      </c>
      <c r="I3393" s="1">
        <f t="shared" si="471"/>
        <v>2.3280104299875155E-2</v>
      </c>
      <c r="J3393" s="1">
        <f t="shared" si="472"/>
        <v>2.1841679192301931E-2</v>
      </c>
      <c r="K3393" s="1">
        <f t="shared" si="473"/>
        <v>2.2108343004538646E-2</v>
      </c>
      <c r="M3393" s="1">
        <f t="shared" si="474"/>
        <v>4.6238020759684362E-2</v>
      </c>
      <c r="N3393" s="1">
        <f t="shared" si="475"/>
        <v>4.4742121000000003E-2</v>
      </c>
      <c r="O3393" s="1">
        <f t="shared" si="476"/>
        <v>4.6168194055527662E-2</v>
      </c>
      <c r="Q3393" s="1">
        <f t="shared" si="477"/>
        <v>2.2415524866845199E-2</v>
      </c>
      <c r="R3393" s="1">
        <f t="shared" si="478"/>
        <v>2.1690736234212488E-2</v>
      </c>
      <c r="S3393" s="1">
        <f t="shared" si="479"/>
        <v>2.2382523870996589E-2</v>
      </c>
    </row>
    <row r="3394" spans="1:19" x14ac:dyDescent="0.25">
      <c r="A3394">
        <v>2.0697021484375</v>
      </c>
      <c r="B3394" s="1">
        <v>1.32246804332725E-2</v>
      </c>
      <c r="C3394">
        <v>2.0697000000000001</v>
      </c>
      <c r="D3394" s="1">
        <v>1.38742E-2</v>
      </c>
      <c r="E3394">
        <v>2.0697021484375</v>
      </c>
      <c r="F3394" s="1">
        <v>1.15108584101193E-2</v>
      </c>
      <c r="I3394" s="1">
        <f t="shared" si="471"/>
        <v>6.3896539138524515E-3</v>
      </c>
      <c r="J3394" s="1">
        <f t="shared" si="472"/>
        <v>6.7034835966565199E-3</v>
      </c>
      <c r="K3394" s="1">
        <f t="shared" si="473"/>
        <v>5.5616014211558422E-3</v>
      </c>
      <c r="M3394" s="1">
        <f t="shared" si="474"/>
        <v>4.0929577126511095E-2</v>
      </c>
      <c r="N3394" s="1">
        <f t="shared" si="475"/>
        <v>3.9422030999999996E-2</v>
      </c>
      <c r="O3394" s="1">
        <f t="shared" si="476"/>
        <v>4.0414434601828725E-2</v>
      </c>
      <c r="Q3394" s="1">
        <f t="shared" si="477"/>
        <v>1.983357775841893E-2</v>
      </c>
      <c r="R3394" s="1">
        <f t="shared" si="478"/>
        <v>1.9103042856329636E-2</v>
      </c>
      <c r="S3394" s="1">
        <f t="shared" si="479"/>
        <v>1.9584386496223086E-2</v>
      </c>
    </row>
    <row r="3395" spans="1:19" x14ac:dyDescent="0.25">
      <c r="A3395">
        <v>2.0703125</v>
      </c>
      <c r="B3395" s="1">
        <v>9.9812356828237303E-2</v>
      </c>
      <c r="C3395">
        <v>2.0703100000000001</v>
      </c>
      <c r="D3395" s="1">
        <v>9.9229300000000006E-2</v>
      </c>
      <c r="E3395">
        <v>2.0703125</v>
      </c>
      <c r="F3395">
        <v>0.103928138654077</v>
      </c>
      <c r="I3395" s="1">
        <f t="shared" si="471"/>
        <v>4.8211251600054246E-2</v>
      </c>
      <c r="J3395" s="1">
        <f t="shared" si="472"/>
        <v>4.7929682028295277E-2</v>
      </c>
      <c r="K3395" s="1">
        <f t="shared" si="473"/>
        <v>5.0199251878195683E-2</v>
      </c>
      <c r="M3395" s="1">
        <f t="shared" si="474"/>
        <v>4.3151078608240037E-2</v>
      </c>
      <c r="N3395" s="1">
        <f t="shared" si="475"/>
        <v>4.161393599999999E-2</v>
      </c>
      <c r="O3395" s="1">
        <f t="shared" si="476"/>
        <v>4.2661272118418234E-2</v>
      </c>
      <c r="Q3395" s="1">
        <f t="shared" si="477"/>
        <v>2.0898671701498606E-2</v>
      </c>
      <c r="R3395" s="1">
        <f t="shared" si="478"/>
        <v>2.0153845725934632E-2</v>
      </c>
      <c r="S3395" s="1">
        <f t="shared" si="479"/>
        <v>2.0661201245719546E-2</v>
      </c>
    </row>
    <row r="3396" spans="1:19" x14ac:dyDescent="0.25">
      <c r="A3396">
        <v>2.0709228515625</v>
      </c>
      <c r="B3396" s="1">
        <v>3.8486891056719798E-2</v>
      </c>
      <c r="C3396">
        <v>2.0709200000000001</v>
      </c>
      <c r="D3396" s="1">
        <v>3.3961199999999997E-2</v>
      </c>
      <c r="E3396">
        <v>2.0709228515625</v>
      </c>
      <c r="F3396" s="1">
        <v>3.7119612139774202E-2</v>
      </c>
      <c r="I3396" s="1">
        <f t="shared" si="471"/>
        <v>1.8584415652027619E-2</v>
      </c>
      <c r="J3396" s="1">
        <f t="shared" si="472"/>
        <v>1.6399088327892913E-2</v>
      </c>
      <c r="K3396" s="1">
        <f t="shared" si="473"/>
        <v>1.792418877978369E-2</v>
      </c>
      <c r="M3396" s="1">
        <f t="shared" si="474"/>
        <v>4.4376261836763228E-2</v>
      </c>
      <c r="N3396" s="1">
        <f t="shared" si="475"/>
        <v>4.2625665999999993E-2</v>
      </c>
      <c r="O3396" s="1">
        <f t="shared" si="476"/>
        <v>4.3724721484016377E-2</v>
      </c>
      <c r="Q3396" s="1">
        <f t="shared" si="477"/>
        <v>2.1488282073855666E-2</v>
      </c>
      <c r="R3396" s="1">
        <f t="shared" si="478"/>
        <v>2.0640423092511916E-2</v>
      </c>
      <c r="S3396" s="1">
        <f t="shared" si="479"/>
        <v>2.1172446799178249E-2</v>
      </c>
    </row>
    <row r="3397" spans="1:19" x14ac:dyDescent="0.25">
      <c r="A3397">
        <v>2.071533203125</v>
      </c>
      <c r="B3397" s="1">
        <v>2.2238334176076499E-2</v>
      </c>
      <c r="C3397">
        <v>2.0715300000000001</v>
      </c>
      <c r="D3397" s="1">
        <v>2.82969E-2</v>
      </c>
      <c r="E3397">
        <v>2.071533203125</v>
      </c>
      <c r="F3397" s="1">
        <v>2.50960087673185E-2</v>
      </c>
      <c r="I3397" s="1">
        <f t="shared" ref="I3397:I3460" si="480">B3397/A3397</f>
        <v>1.0735205278162562E-2</v>
      </c>
      <c r="J3397" s="1">
        <f t="shared" ref="J3397:J3460" si="481">D3397/C3397</f>
        <v>1.3659903549550332E-2</v>
      </c>
      <c r="K3397" s="1">
        <f t="shared" ref="K3397:K3460" si="482">F3397/E3397</f>
        <v>1.2114702641241789E-2</v>
      </c>
      <c r="M3397" s="1">
        <f t="shared" si="474"/>
        <v>4.5459081848049199E-2</v>
      </c>
      <c r="N3397" s="1">
        <f t="shared" si="475"/>
        <v>4.3989094499999999E-2</v>
      </c>
      <c r="O3397" s="1">
        <f t="shared" si="476"/>
        <v>4.4931205115916618E-2</v>
      </c>
      <c r="Q3397" s="1">
        <f t="shared" si="477"/>
        <v>2.201091310563183E-2</v>
      </c>
      <c r="R3397" s="1">
        <f t="shared" si="478"/>
        <v>2.1298450683444294E-2</v>
      </c>
      <c r="S3397" s="1">
        <f t="shared" si="479"/>
        <v>2.1754719496233407E-2</v>
      </c>
    </row>
    <row r="3398" spans="1:19" x14ac:dyDescent="0.25">
      <c r="A3398">
        <v>2.0721435546875</v>
      </c>
      <c r="B3398" s="1">
        <v>4.1418807696823696E-3</v>
      </c>
      <c r="C3398">
        <v>2.0721400000000001</v>
      </c>
      <c r="D3398" s="1">
        <v>4.0610799999999999E-3</v>
      </c>
      <c r="E3398">
        <v>2.0721435546875</v>
      </c>
      <c r="F3398" s="1">
        <v>3.8450435286845599E-3</v>
      </c>
      <c r="I3398" s="1">
        <f t="shared" si="480"/>
        <v>1.998838719601648E-3</v>
      </c>
      <c r="J3398" s="1">
        <f t="shared" si="481"/>
        <v>1.9598482728001004E-3</v>
      </c>
      <c r="K3398" s="1">
        <f t="shared" si="482"/>
        <v>1.8555874278046488E-3</v>
      </c>
      <c r="M3398" s="1">
        <f t="shared" si="474"/>
        <v>3.7496020367853218E-2</v>
      </c>
      <c r="N3398" s="1">
        <f t="shared" si="475"/>
        <v>3.5962198500000001E-2</v>
      </c>
      <c r="O3398" s="1">
        <f t="shared" si="476"/>
        <v>3.7201105445923387E-2</v>
      </c>
      <c r="Q3398" s="1">
        <f t="shared" si="477"/>
        <v>1.8144637915151033E-2</v>
      </c>
      <c r="R3398" s="1">
        <f t="shared" si="478"/>
        <v>1.7401205371713656E-2</v>
      </c>
      <c r="S3398" s="1">
        <f t="shared" si="479"/>
        <v>1.8001578492753498E-2</v>
      </c>
    </row>
    <row r="3399" spans="1:19" x14ac:dyDescent="0.25">
      <c r="A3399">
        <v>2.07275390625</v>
      </c>
      <c r="B3399" s="1">
        <v>3.6150934059557702E-2</v>
      </c>
      <c r="C3399">
        <v>2.0727500000000001</v>
      </c>
      <c r="D3399" s="1">
        <v>4.04722E-2</v>
      </c>
      <c r="E3399">
        <v>2.07275390625</v>
      </c>
      <c r="F3399" s="1">
        <v>3.6162574064130301E-2</v>
      </c>
      <c r="I3399" s="1">
        <f t="shared" si="480"/>
        <v>1.7441016008003338E-2</v>
      </c>
      <c r="J3399" s="1">
        <f t="shared" si="481"/>
        <v>1.9525847304305875E-2</v>
      </c>
      <c r="K3399" s="1">
        <f t="shared" si="482"/>
        <v>1.7446631727523875E-2</v>
      </c>
      <c r="M3399" s="1">
        <f t="shared" si="474"/>
        <v>3.9119097856802516E-2</v>
      </c>
      <c r="N3399" s="1">
        <f t="shared" si="475"/>
        <v>3.7742902999999994E-2</v>
      </c>
      <c r="O3399" s="1">
        <f t="shared" si="476"/>
        <v>3.8843243984710486E-2</v>
      </c>
      <c r="Q3399" s="1">
        <f t="shared" si="477"/>
        <v>1.892716431973827E-2</v>
      </c>
      <c r="R3399" s="1">
        <f t="shared" si="478"/>
        <v>1.8259613919501563E-2</v>
      </c>
      <c r="S3399" s="1">
        <f t="shared" si="479"/>
        <v>1.8793353714975432E-2</v>
      </c>
    </row>
    <row r="3400" spans="1:19" x14ac:dyDescent="0.25">
      <c r="A3400">
        <v>2.0733642578125</v>
      </c>
      <c r="B3400" s="1">
        <v>6.1179167324528702E-2</v>
      </c>
      <c r="C3400">
        <v>2.0733600000000001</v>
      </c>
      <c r="D3400" s="1">
        <v>6.0346900000000002E-2</v>
      </c>
      <c r="E3400">
        <v>2.0733642578125</v>
      </c>
      <c r="F3400" s="1">
        <v>6.63290311158828E-2</v>
      </c>
      <c r="I3400" s="1">
        <f t="shared" si="480"/>
        <v>2.9507196863264005E-2</v>
      </c>
      <c r="J3400" s="1">
        <f t="shared" si="481"/>
        <v>2.9105847513215263E-2</v>
      </c>
      <c r="K3400" s="1">
        <f t="shared" si="482"/>
        <v>3.199101695032746E-2</v>
      </c>
      <c r="M3400" s="1">
        <f t="shared" si="474"/>
        <v>4.0769647563186642E-2</v>
      </c>
      <c r="N3400" s="1">
        <f t="shared" si="475"/>
        <v>3.9332712999999998E-2</v>
      </c>
      <c r="O3400" s="1">
        <f t="shared" si="476"/>
        <v>4.0580929324801653E-2</v>
      </c>
      <c r="Q3400" s="1">
        <f t="shared" si="477"/>
        <v>1.9719214495064447E-2</v>
      </c>
      <c r="R3400" s="1">
        <f t="shared" si="478"/>
        <v>1.9022318140919085E-2</v>
      </c>
      <c r="S3400" s="1">
        <f t="shared" si="479"/>
        <v>1.9626943482299992E-2</v>
      </c>
    </row>
    <row r="3401" spans="1:19" x14ac:dyDescent="0.25">
      <c r="A3401">
        <v>2.073974609375</v>
      </c>
      <c r="B3401" s="1">
        <v>3.8734784749940398E-3</v>
      </c>
      <c r="C3401">
        <v>2.0739700000000001</v>
      </c>
      <c r="D3401" s="1">
        <v>2.6792700000000001E-3</v>
      </c>
      <c r="E3401">
        <v>2.073974609375</v>
      </c>
      <c r="F3401" s="1">
        <v>2.7401723827718198E-3</v>
      </c>
      <c r="I3401" s="1">
        <f t="shared" si="480"/>
        <v>1.8676595448588096E-3</v>
      </c>
      <c r="J3401" s="1">
        <f t="shared" si="481"/>
        <v>1.2918557163314802E-3</v>
      </c>
      <c r="K3401" s="1">
        <f t="shared" si="482"/>
        <v>1.3212179022758534E-3</v>
      </c>
      <c r="M3401" s="1">
        <f t="shared" si="474"/>
        <v>3.9442573361867142E-2</v>
      </c>
      <c r="N3401" s="1">
        <f t="shared" si="475"/>
        <v>3.8465206500000002E-2</v>
      </c>
      <c r="O3401" s="1">
        <f t="shared" si="476"/>
        <v>3.9317335623116977E-2</v>
      </c>
      <c r="Q3401" s="1">
        <f t="shared" si="477"/>
        <v>1.9075003118218171E-2</v>
      </c>
      <c r="R3401" s="1">
        <f t="shared" si="478"/>
        <v>1.8601177794524016E-2</v>
      </c>
      <c r="S3401" s="1">
        <f t="shared" si="479"/>
        <v>1.9013683228083757E-2</v>
      </c>
    </row>
    <row r="3402" spans="1:19" x14ac:dyDescent="0.25">
      <c r="A3402">
        <v>2.0745849609375</v>
      </c>
      <c r="B3402" s="1">
        <v>9.4621047175796804E-4</v>
      </c>
      <c r="C3402">
        <v>2.0745800000000001</v>
      </c>
      <c r="D3402" s="1">
        <v>2.93815E-3</v>
      </c>
      <c r="E3402">
        <v>2.0745849609375</v>
      </c>
      <c r="F3402" s="1">
        <v>1.5791852150173001E-3</v>
      </c>
      <c r="I3402" s="1">
        <f t="shared" si="480"/>
        <v>4.5609627447139008E-4</v>
      </c>
      <c r="J3402" s="1">
        <f t="shared" si="481"/>
        <v>1.4162625688091083E-3</v>
      </c>
      <c r="K3402" s="1">
        <f t="shared" si="482"/>
        <v>7.6120537107512336E-4</v>
      </c>
      <c r="M3402" s="1">
        <f t="shared" si="474"/>
        <v>3.7919163258341389E-2</v>
      </c>
      <c r="N3402" s="1">
        <f t="shared" si="475"/>
        <v>3.7213454E-2</v>
      </c>
      <c r="O3402" s="1">
        <f t="shared" si="476"/>
        <v>3.7997065861978138E-2</v>
      </c>
      <c r="Q3402" s="1">
        <f t="shared" si="477"/>
        <v>1.8336201339617678E-2</v>
      </c>
      <c r="R3402" s="1">
        <f t="shared" si="478"/>
        <v>1.799381328353818E-2</v>
      </c>
      <c r="S3402" s="1">
        <f t="shared" si="479"/>
        <v>1.8373289270693715E-2</v>
      </c>
    </row>
    <row r="3403" spans="1:19" x14ac:dyDescent="0.25">
      <c r="A3403">
        <v>2.0751953125</v>
      </c>
      <c r="B3403" s="1">
        <v>2.2552402123318601E-2</v>
      </c>
      <c r="C3403">
        <v>2.0752000000000002</v>
      </c>
      <c r="D3403" s="1">
        <v>2.8384199999999998E-2</v>
      </c>
      <c r="E3403">
        <v>2.0751953125</v>
      </c>
      <c r="F3403" s="1">
        <v>2.5745621563593099E-2</v>
      </c>
      <c r="I3403" s="1">
        <f t="shared" si="480"/>
        <v>1.0867604599660352E-2</v>
      </c>
      <c r="J3403" s="1">
        <f t="shared" si="481"/>
        <v>1.3677814186584423E-2</v>
      </c>
      <c r="K3403" s="1">
        <f t="shared" si="482"/>
        <v>1.2406360696997333E-2</v>
      </c>
      <c r="M3403" s="1">
        <f t="shared" si="474"/>
        <v>3.7579865698577367E-2</v>
      </c>
      <c r="N3403" s="1">
        <f t="shared" si="475"/>
        <v>3.7351723999999996E-2</v>
      </c>
      <c r="O3403" s="1">
        <f t="shared" si="476"/>
        <v>3.7637812406712115E-2</v>
      </c>
      <c r="Q3403" s="1">
        <f t="shared" si="477"/>
        <v>1.8168517101003173E-2</v>
      </c>
      <c r="R3403" s="1">
        <f t="shared" si="478"/>
        <v>1.8056789688871745E-2</v>
      </c>
      <c r="S3403" s="1">
        <f t="shared" si="479"/>
        <v>1.8195476483177493E-2</v>
      </c>
    </row>
    <row r="3404" spans="1:19" x14ac:dyDescent="0.25">
      <c r="A3404">
        <v>2.0758056640625</v>
      </c>
      <c r="B3404" s="1">
        <v>1.4857587382552599E-2</v>
      </c>
      <c r="C3404">
        <v>2.0758100000000002</v>
      </c>
      <c r="D3404" s="1">
        <v>1.47168E-2</v>
      </c>
      <c r="E3404">
        <v>2.0758056640625</v>
      </c>
      <c r="F3404" s="1">
        <v>1.74112155035617E-2</v>
      </c>
      <c r="I3404" s="1">
        <f t="shared" si="480"/>
        <v>7.1575040186927898E-3</v>
      </c>
      <c r="J3404" s="1">
        <f t="shared" si="481"/>
        <v>7.0896662025907954E-3</v>
      </c>
      <c r="K3404" s="1">
        <f t="shared" si="482"/>
        <v>8.3876905266202558E-3</v>
      </c>
      <c r="M3404" s="1">
        <f t="shared" si="474"/>
        <v>3.4274263491674437E-2</v>
      </c>
      <c r="N3404" s="1">
        <f t="shared" si="475"/>
        <v>3.4673233999999997E-2</v>
      </c>
      <c r="O3404" s="1">
        <f t="shared" si="476"/>
        <v>3.4592794868992152E-2</v>
      </c>
      <c r="Q3404" s="1">
        <f t="shared" si="477"/>
        <v>1.656453716612933E-2</v>
      </c>
      <c r="R3404" s="1">
        <f t="shared" si="478"/>
        <v>1.6756722698555458E-2</v>
      </c>
      <c r="S3404" s="1">
        <f t="shared" si="479"/>
        <v>1.6717409513545129E-2</v>
      </c>
    </row>
    <row r="3405" spans="1:19" x14ac:dyDescent="0.25">
      <c r="A3405">
        <v>2.076416015625</v>
      </c>
      <c r="B3405" s="1">
        <v>7.1079593501170097E-3</v>
      </c>
      <c r="C3405">
        <v>2.0764200000000002</v>
      </c>
      <c r="D3405" s="1">
        <v>7.8476399999999995E-3</v>
      </c>
      <c r="E3405">
        <v>2.076416015625</v>
      </c>
      <c r="F3405" s="1">
        <v>6.7745467196110003E-3</v>
      </c>
      <c r="I3405" s="1">
        <f t="shared" si="480"/>
        <v>3.4231865371051468E-3</v>
      </c>
      <c r="J3405" s="1">
        <f t="shared" si="481"/>
        <v>3.7794087901291641E-3</v>
      </c>
      <c r="K3405" s="1">
        <f t="shared" si="482"/>
        <v>3.2626153278690955E-3</v>
      </c>
      <c r="M3405" s="1">
        <f t="shared" si="474"/>
        <v>3.088000008168864E-2</v>
      </c>
      <c r="N3405" s="1">
        <f t="shared" si="475"/>
        <v>3.1158480999999998E-2</v>
      </c>
      <c r="O3405" s="1">
        <f t="shared" si="476"/>
        <v>3.1379728924164643E-2</v>
      </c>
      <c r="Q3405" s="1">
        <f t="shared" si="477"/>
        <v>1.4919184014899934E-2</v>
      </c>
      <c r="R3405" s="1">
        <f t="shared" si="478"/>
        <v>1.5052893955808172E-2</v>
      </c>
      <c r="S3405" s="1">
        <f t="shared" si="479"/>
        <v>1.5159884422080536E-2</v>
      </c>
    </row>
    <row r="3406" spans="1:19" x14ac:dyDescent="0.25">
      <c r="A3406">
        <v>2.0770263671875</v>
      </c>
      <c r="B3406">
        <v>0.119092877458749</v>
      </c>
      <c r="C3406">
        <v>2.0770300000000002</v>
      </c>
      <c r="D3406">
        <v>0.12873399999999999</v>
      </c>
      <c r="E3406">
        <v>2.0770263671875</v>
      </c>
      <c r="F3406">
        <v>0.12523975831859099</v>
      </c>
      <c r="I3406" s="1">
        <f t="shared" si="480"/>
        <v>5.7338163511141453E-2</v>
      </c>
      <c r="J3406" s="1">
        <f t="shared" si="481"/>
        <v>6.1979846222731484E-2</v>
      </c>
      <c r="K3406" s="1">
        <f t="shared" si="482"/>
        <v>6.0297625633023648E-2</v>
      </c>
      <c r="M3406" s="1">
        <f t="shared" si="474"/>
        <v>3.6299275534948473E-2</v>
      </c>
      <c r="N3406" s="1">
        <f t="shared" si="475"/>
        <v>3.7103483499999999E-2</v>
      </c>
      <c r="O3406" s="1">
        <f t="shared" si="476"/>
        <v>3.7177805802475899E-2</v>
      </c>
      <c r="Q3406" s="1">
        <f t="shared" si="477"/>
        <v>1.7526811191698563E-2</v>
      </c>
      <c r="R3406" s="1">
        <f t="shared" si="478"/>
        <v>1.7913755340278018E-2</v>
      </c>
      <c r="S3406" s="1">
        <f t="shared" si="479"/>
        <v>1.7950091791809217E-2</v>
      </c>
    </row>
    <row r="3407" spans="1:19" x14ac:dyDescent="0.25">
      <c r="A3407">
        <v>2.07763671875</v>
      </c>
      <c r="B3407" s="1">
        <v>9.0557707876004704E-3</v>
      </c>
      <c r="C3407">
        <v>2.0776400000000002</v>
      </c>
      <c r="D3407" s="1">
        <v>5.9380500000000003E-3</v>
      </c>
      <c r="E3407">
        <v>2.07763671875</v>
      </c>
      <c r="F3407" s="1">
        <v>7.2614635303458698E-3</v>
      </c>
      <c r="I3407" s="1">
        <f t="shared" si="480"/>
        <v>4.3586882662763251E-3</v>
      </c>
      <c r="J3407" s="1">
        <f t="shared" si="481"/>
        <v>2.8580745461196356E-3</v>
      </c>
      <c r="K3407" s="1">
        <f t="shared" si="482"/>
        <v>3.4950592973321602E-3</v>
      </c>
      <c r="M3407" s="1">
        <f t="shared" si="474"/>
        <v>3.4732808764700515E-2</v>
      </c>
      <c r="N3407" s="1">
        <f t="shared" si="475"/>
        <v>3.5622276000000001E-2</v>
      </c>
      <c r="O3407" s="1">
        <f t="shared" si="476"/>
        <v>3.5630032312032683E-2</v>
      </c>
      <c r="Q3407" s="1">
        <f t="shared" si="477"/>
        <v>1.6767101426733867E-2</v>
      </c>
      <c r="R3407" s="1">
        <f t="shared" si="478"/>
        <v>1.7195768115094687E-2</v>
      </c>
      <c r="S3407" s="1">
        <f t="shared" si="479"/>
        <v>1.7199687788842462E-2</v>
      </c>
    </row>
    <row r="3408" spans="1:19" x14ac:dyDescent="0.25">
      <c r="A3408">
        <v>2.0782470703125</v>
      </c>
      <c r="B3408" s="1">
        <v>2.9789647542249699E-2</v>
      </c>
      <c r="C3408">
        <v>2.0782500000000002</v>
      </c>
      <c r="D3408" s="1">
        <v>2.4919500000000001E-2</v>
      </c>
      <c r="E3408">
        <v>2.0782470703125</v>
      </c>
      <c r="F3408" s="1">
        <v>2.6373019037303099E-2</v>
      </c>
      <c r="I3408" s="1">
        <f t="shared" si="480"/>
        <v>1.4334026000946229E-2</v>
      </c>
      <c r="J3408" s="1">
        <f t="shared" si="481"/>
        <v>1.1990617105738E-2</v>
      </c>
      <c r="K3408" s="1">
        <f t="shared" si="482"/>
        <v>1.2690030658066783E-2</v>
      </c>
      <c r="M3408" s="1">
        <f t="shared" si="474"/>
        <v>3.6108631054041787E-2</v>
      </c>
      <c r="N3408" s="1">
        <f t="shared" si="475"/>
        <v>3.6803694499999998E-2</v>
      </c>
      <c r="O3408" s="1">
        <f t="shared" si="476"/>
        <v>3.6861285397850135E-2</v>
      </c>
      <c r="Q3408" s="1">
        <f t="shared" si="477"/>
        <v>1.7428789229645476E-2</v>
      </c>
      <c r="R3408" s="1">
        <f t="shared" si="478"/>
        <v>1.7764052479510163E-2</v>
      </c>
      <c r="S3408" s="1">
        <f t="shared" si="479"/>
        <v>1.7791887205428947E-2</v>
      </c>
    </row>
    <row r="3409" spans="1:19" x14ac:dyDescent="0.25">
      <c r="A3409">
        <v>2.078857421875</v>
      </c>
      <c r="B3409" s="1">
        <v>1.9778726432242599E-2</v>
      </c>
      <c r="C3409">
        <v>2.0788600000000002</v>
      </c>
      <c r="D3409" s="1">
        <v>1.90758E-2</v>
      </c>
      <c r="E3409">
        <v>2.078857421875</v>
      </c>
      <c r="F3409" s="1">
        <v>2.2407030467307701E-2</v>
      </c>
      <c r="I3409" s="1">
        <f t="shared" si="480"/>
        <v>9.5142294147346675E-3</v>
      </c>
      <c r="J3409" s="1">
        <f t="shared" si="481"/>
        <v>9.1760868937783204E-3</v>
      </c>
      <c r="K3409" s="1">
        <f t="shared" si="482"/>
        <v>1.0778531625847604E-2</v>
      </c>
      <c r="M3409" s="1">
        <f t="shared" si="474"/>
        <v>3.5208512323116468E-2</v>
      </c>
      <c r="N3409" s="1">
        <f t="shared" si="475"/>
        <v>3.6005984499999998E-2</v>
      </c>
      <c r="O3409" s="1">
        <f t="shared" si="476"/>
        <v>3.6168011655364825E-2</v>
      </c>
      <c r="Q3409" s="1">
        <f t="shared" si="477"/>
        <v>1.6990434605261898E-2</v>
      </c>
      <c r="R3409" s="1">
        <f t="shared" si="478"/>
        <v>1.7375349989466538E-2</v>
      </c>
      <c r="S3409" s="1">
        <f t="shared" si="479"/>
        <v>1.7453246262926353E-2</v>
      </c>
    </row>
    <row r="3410" spans="1:19" x14ac:dyDescent="0.25">
      <c r="A3410">
        <v>2.0794677734375</v>
      </c>
      <c r="B3410" s="1">
        <v>2.00941203444664E-2</v>
      </c>
      <c r="C3410">
        <v>2.0794700000000002</v>
      </c>
      <c r="D3410" s="1">
        <v>1.57384E-2</v>
      </c>
      <c r="E3410">
        <v>2.0794677734375</v>
      </c>
      <c r="F3410" s="1">
        <v>1.73436100449702E-2</v>
      </c>
      <c r="I3410" s="1">
        <f t="shared" si="480"/>
        <v>9.663107359076533E-3</v>
      </c>
      <c r="J3410" s="1">
        <f t="shared" si="481"/>
        <v>7.5684669651401556E-3</v>
      </c>
      <c r="K3410" s="1">
        <f t="shared" si="482"/>
        <v>8.3404081883414073E-3</v>
      </c>
      <c r="M3410" s="1">
        <f t="shared" si="474"/>
        <v>3.1568010414691927E-2</v>
      </c>
      <c r="N3410" s="1">
        <f t="shared" si="475"/>
        <v>3.16323045E-2</v>
      </c>
      <c r="O3410" s="1">
        <f t="shared" si="476"/>
        <v>3.2089415407935772E-2</v>
      </c>
      <c r="Q3410" s="1">
        <f t="shared" si="477"/>
        <v>1.522655464242699E-2</v>
      </c>
      <c r="R3410" s="1">
        <f t="shared" si="478"/>
        <v>1.5257425515001682E-2</v>
      </c>
      <c r="S3410" s="1">
        <f t="shared" si="479"/>
        <v>1.5477836608371851E-2</v>
      </c>
    </row>
    <row r="3411" spans="1:19" x14ac:dyDescent="0.25">
      <c r="A3411">
        <v>2.080078125</v>
      </c>
      <c r="B3411" s="1">
        <v>3.4682627893003998E-2</v>
      </c>
      <c r="C3411">
        <v>2.0800800000000002</v>
      </c>
      <c r="D3411" s="1">
        <v>2.7555199999999998E-2</v>
      </c>
      <c r="E3411">
        <v>2.080078125</v>
      </c>
      <c r="F3411" s="1">
        <v>3.4211926978401801E-2</v>
      </c>
      <c r="I3411" s="1">
        <f t="shared" si="480"/>
        <v>1.6673714066871407E-2</v>
      </c>
      <c r="J3411" s="1">
        <f t="shared" si="481"/>
        <v>1.3247182800661511E-2</v>
      </c>
      <c r="K3411" s="1">
        <f t="shared" si="482"/>
        <v>1.6447424049710536E-2</v>
      </c>
      <c r="M3411" s="1">
        <f t="shared" si="474"/>
        <v>3.1379553712701909E-2</v>
      </c>
      <c r="N3411" s="1">
        <f t="shared" si="475"/>
        <v>3.0928909499999997E-2</v>
      </c>
      <c r="O3411" s="1">
        <f t="shared" si="476"/>
        <v>3.1822747305863743E-2</v>
      </c>
      <c r="Q3411" s="1">
        <f t="shared" si="477"/>
        <v>1.5130497625128487E-2</v>
      </c>
      <c r="R3411" s="1">
        <f t="shared" si="478"/>
        <v>1.4913360169936565E-2</v>
      </c>
      <c r="S3411" s="1">
        <f t="shared" si="479"/>
        <v>1.5344024199137931E-2</v>
      </c>
    </row>
    <row r="3412" spans="1:19" x14ac:dyDescent="0.25">
      <c r="A3412">
        <v>2.0806884765625</v>
      </c>
      <c r="B3412" s="1">
        <v>7.8477392671092699E-3</v>
      </c>
      <c r="C3412">
        <v>2.0806900000000002</v>
      </c>
      <c r="D3412" s="1">
        <v>5.9878199999999996E-3</v>
      </c>
      <c r="E3412">
        <v>2.0806884765625</v>
      </c>
      <c r="F3412" s="1">
        <v>6.1660976898275602E-3</v>
      </c>
      <c r="I3412" s="1">
        <f t="shared" si="480"/>
        <v>3.7717031432184887E-3</v>
      </c>
      <c r="J3412" s="1">
        <f t="shared" si="481"/>
        <v>2.8778049589318925E-3</v>
      </c>
      <c r="K3412" s="1">
        <f t="shared" si="482"/>
        <v>2.9634891331808376E-3</v>
      </c>
      <c r="M3412" s="1">
        <f t="shared" si="474"/>
        <v>3.0654103250675128E-2</v>
      </c>
      <c r="N3412" s="1">
        <f t="shared" si="475"/>
        <v>3.0497450499999995E-2</v>
      </c>
      <c r="O3412" s="1">
        <f t="shared" si="476"/>
        <v>3.1149455264223923E-2</v>
      </c>
      <c r="Q3412" s="1">
        <f t="shared" si="477"/>
        <v>1.4778668253594734E-2</v>
      </c>
      <c r="R3412" s="1">
        <f t="shared" si="478"/>
        <v>1.4703923337128208E-2</v>
      </c>
      <c r="S3412" s="1">
        <f t="shared" si="479"/>
        <v>1.5017649112045612E-2</v>
      </c>
    </row>
    <row r="3413" spans="1:19" x14ac:dyDescent="0.25">
      <c r="A3413">
        <v>2.081298828125</v>
      </c>
      <c r="B3413" s="1">
        <v>1.37763137456634E-3</v>
      </c>
      <c r="C3413">
        <v>2.0813000000000001</v>
      </c>
      <c r="D3413" s="1">
        <v>2.02958E-3</v>
      </c>
      <c r="E3413">
        <v>2.081298828125</v>
      </c>
      <c r="F3413" s="1">
        <v>1.79343558587591E-3</v>
      </c>
      <c r="I3413" s="1">
        <f t="shared" si="480"/>
        <v>6.6190945574471889E-4</v>
      </c>
      <c r="J3413" s="1">
        <f t="shared" si="481"/>
        <v>9.7515014654302591E-4</v>
      </c>
      <c r="K3413" s="1">
        <f t="shared" si="482"/>
        <v>8.6169057592348709E-4</v>
      </c>
      <c r="M3413" s="1">
        <f t="shared" si="474"/>
        <v>2.831455117754015E-2</v>
      </c>
      <c r="N3413" s="1">
        <f t="shared" si="475"/>
        <v>2.8339309499999993E-2</v>
      </c>
      <c r="O3413" s="1">
        <f t="shared" si="476"/>
        <v>2.8951917485858229E-2</v>
      </c>
      <c r="Q3413" s="1">
        <f t="shared" si="477"/>
        <v>1.3647758511388214E-2</v>
      </c>
      <c r="R3413" s="1">
        <f t="shared" si="478"/>
        <v>1.3660596884840264E-2</v>
      </c>
      <c r="S3413" s="1">
        <f t="shared" si="479"/>
        <v>1.3955316490614858E-2</v>
      </c>
    </row>
    <row r="3414" spans="1:19" x14ac:dyDescent="0.25">
      <c r="A3414">
        <v>2.0819091796875</v>
      </c>
      <c r="B3414" s="1">
        <v>1.39358602615201E-2</v>
      </c>
      <c r="C3414">
        <v>2.0819100000000001</v>
      </c>
      <c r="D3414" s="1">
        <v>1.73933E-2</v>
      </c>
      <c r="E3414">
        <v>2.0819091796875</v>
      </c>
      <c r="F3414" s="1">
        <v>1.6440974426497001E-2</v>
      </c>
      <c r="I3414" s="1">
        <f t="shared" si="480"/>
        <v>6.6937887576882238E-3</v>
      </c>
      <c r="J3414" s="1">
        <f t="shared" si="481"/>
        <v>8.3544917887901013E-3</v>
      </c>
      <c r="K3414" s="1">
        <f t="shared" si="482"/>
        <v>7.8970661097545261E-3</v>
      </c>
      <c r="M3414" s="1">
        <f t="shared" si="474"/>
        <v>2.8350110168952523E-2</v>
      </c>
      <c r="N3414" s="1">
        <f t="shared" si="475"/>
        <v>2.8515264499999991E-2</v>
      </c>
      <c r="O3414" s="1">
        <f t="shared" si="476"/>
        <v>2.9198423286677121E-2</v>
      </c>
      <c r="Q3414" s="1">
        <f t="shared" si="477"/>
        <v>1.366296525358E-2</v>
      </c>
      <c r="R3414" s="1">
        <f t="shared" si="478"/>
        <v>1.3743147294446947E-2</v>
      </c>
      <c r="S3414" s="1">
        <f t="shared" si="479"/>
        <v>1.4072089725044793E-2</v>
      </c>
    </row>
    <row r="3415" spans="1:19" x14ac:dyDescent="0.25">
      <c r="A3415">
        <v>2.08251953125</v>
      </c>
      <c r="B3415" s="1">
        <v>5.7206124544084197E-3</v>
      </c>
      <c r="C3415">
        <v>2.0825200000000001</v>
      </c>
      <c r="D3415" s="1">
        <v>3.80643E-3</v>
      </c>
      <c r="E3415">
        <v>2.08251953125</v>
      </c>
      <c r="F3415" s="1">
        <v>6.8494341047607302E-3</v>
      </c>
      <c r="I3415" s="1">
        <f t="shared" si="480"/>
        <v>2.7469670121051449E-3</v>
      </c>
      <c r="J3415" s="1">
        <f t="shared" si="481"/>
        <v>1.8277999731095018E-3</v>
      </c>
      <c r="K3415" s="1">
        <f t="shared" si="482"/>
        <v>3.2890131410433705E-3</v>
      </c>
      <c r="M3415" s="1">
        <f t="shared" ref="M3415:M3478" si="483">AVERAGE(B3396:B3415)</f>
        <v>2.3645522950261073E-2</v>
      </c>
      <c r="N3415" s="1">
        <f t="shared" ref="N3415:N3478" si="484">AVERAGE(D3396:D3415)</f>
        <v>2.3744120999999997E-2</v>
      </c>
      <c r="O3415" s="1">
        <f t="shared" ref="O3415:O3478" si="485">AVERAGE(F3396:F3415)</f>
        <v>2.4344488059211307E-2</v>
      </c>
      <c r="Q3415" s="1">
        <f t="shared" si="477"/>
        <v>1.1389751024182541E-2</v>
      </c>
      <c r="R3415" s="1">
        <f t="shared" si="478"/>
        <v>1.1438053191687657E-2</v>
      </c>
      <c r="S3415" s="1">
        <f t="shared" si="479"/>
        <v>1.1726577788187174E-2</v>
      </c>
    </row>
    <row r="3416" spans="1:19" x14ac:dyDescent="0.25">
      <c r="A3416">
        <v>2.0831298828125</v>
      </c>
      <c r="B3416" s="1">
        <v>1.9053352713724801E-2</v>
      </c>
      <c r="C3416">
        <v>2.0831300000000001</v>
      </c>
      <c r="D3416" s="1">
        <v>2.0169200000000002E-2</v>
      </c>
      <c r="E3416">
        <v>2.0831298828125</v>
      </c>
      <c r="F3416" s="1">
        <v>2.1977585751292002E-2</v>
      </c>
      <c r="I3416" s="1">
        <f t="shared" si="480"/>
        <v>9.1465025157242055E-3</v>
      </c>
      <c r="J3416" s="1">
        <f t="shared" si="481"/>
        <v>9.6821609789115425E-3</v>
      </c>
      <c r="K3416" s="1">
        <f t="shared" si="482"/>
        <v>1.0550271460567482E-2</v>
      </c>
      <c r="M3416" s="1">
        <f t="shared" si="483"/>
        <v>2.2673846033111327E-2</v>
      </c>
      <c r="N3416" s="1">
        <f t="shared" si="484"/>
        <v>2.3054520999999994E-2</v>
      </c>
      <c r="O3416" s="1">
        <f t="shared" si="485"/>
        <v>2.3587386739787199E-2</v>
      </c>
      <c r="Q3416" s="1">
        <f t="shared" ref="Q3416:Q3479" si="486">AVERAGE(I3397:I3416)</f>
        <v>1.0917855367367372E-2</v>
      </c>
      <c r="R3416" s="1">
        <f t="shared" ref="R3416:R3479" si="487">AVERAGE(J3397:J3416)</f>
        <v>1.1102206824238587E-2</v>
      </c>
      <c r="S3416" s="1">
        <f t="shared" ref="S3416:S3479" si="488">AVERAGE(K3397:K3416)</f>
        <v>1.1357881922226361E-2</v>
      </c>
    </row>
    <row r="3417" spans="1:19" x14ac:dyDescent="0.25">
      <c r="A3417">
        <v>2.083740234375</v>
      </c>
      <c r="B3417" s="1">
        <v>5.1772392345017697E-3</v>
      </c>
      <c r="C3417">
        <v>2.0837400000000001</v>
      </c>
      <c r="D3417" s="1">
        <v>4.1597600000000002E-3</v>
      </c>
      <c r="E3417">
        <v>2.083740234375</v>
      </c>
      <c r="F3417" s="1">
        <v>6.6715725440047698E-3</v>
      </c>
      <c r="I3417" s="1">
        <f t="shared" si="480"/>
        <v>2.484589561162185E-3</v>
      </c>
      <c r="J3417" s="1">
        <f t="shared" si="481"/>
        <v>1.9962951231919531E-3</v>
      </c>
      <c r="K3417" s="1">
        <f t="shared" si="482"/>
        <v>3.2017294833325762E-3</v>
      </c>
      <c r="M3417" s="1">
        <f t="shared" si="483"/>
        <v>2.1820791286032586E-2</v>
      </c>
      <c r="N3417" s="1">
        <f t="shared" si="484"/>
        <v>2.1847663999999996E-2</v>
      </c>
      <c r="O3417" s="1">
        <f t="shared" si="485"/>
        <v>2.2666164928621509E-2</v>
      </c>
      <c r="Q3417" s="1">
        <f t="shared" si="486"/>
        <v>1.0505324581517352E-2</v>
      </c>
      <c r="R3417" s="1">
        <f t="shared" si="487"/>
        <v>1.0519026402920668E-2</v>
      </c>
      <c r="S3417" s="1">
        <f t="shared" si="488"/>
        <v>1.0912233264330901E-2</v>
      </c>
    </row>
    <row r="3418" spans="1:19" x14ac:dyDescent="0.25">
      <c r="A3418">
        <v>2.0843505859375</v>
      </c>
      <c r="B3418" s="1">
        <v>1.09185118981255E-2</v>
      </c>
      <c r="C3418">
        <v>2.0843500000000001</v>
      </c>
      <c r="D3418" s="1">
        <v>1.0951000000000001E-2</v>
      </c>
      <c r="E3418">
        <v>2.0843505859375</v>
      </c>
      <c r="F3418" s="1">
        <v>1.19504862366545E-2</v>
      </c>
      <c r="I3418" s="1">
        <f t="shared" si="480"/>
        <v>5.2383279337888198E-3</v>
      </c>
      <c r="J3418" s="1">
        <f t="shared" si="481"/>
        <v>5.2539160889485933E-3</v>
      </c>
      <c r="K3418" s="1">
        <f t="shared" si="482"/>
        <v>5.733433865339599E-3</v>
      </c>
      <c r="M3418" s="1">
        <f t="shared" si="483"/>
        <v>2.2159622842454742E-2</v>
      </c>
      <c r="N3418" s="1">
        <f t="shared" si="484"/>
        <v>2.2192159999999996E-2</v>
      </c>
      <c r="O3418" s="1">
        <f t="shared" si="485"/>
        <v>2.3071437064020005E-2</v>
      </c>
      <c r="Q3418" s="1">
        <f t="shared" si="486"/>
        <v>1.066729904222671E-2</v>
      </c>
      <c r="R3418" s="1">
        <f t="shared" si="487"/>
        <v>1.0683729793728093E-2</v>
      </c>
      <c r="S3418" s="1">
        <f t="shared" si="488"/>
        <v>1.110612558620765E-2</v>
      </c>
    </row>
    <row r="3419" spans="1:19" x14ac:dyDescent="0.25">
      <c r="A3419">
        <v>2.0849609375</v>
      </c>
      <c r="B3419" s="1">
        <v>4.1859950347830001E-2</v>
      </c>
      <c r="C3419">
        <v>2.0849600000000001</v>
      </c>
      <c r="D3419" s="1">
        <v>4.5685499999999997E-2</v>
      </c>
      <c r="E3419">
        <v>2.0849609375</v>
      </c>
      <c r="F3419" s="1">
        <v>4.3890031937798002E-2</v>
      </c>
      <c r="I3419" s="1">
        <f t="shared" si="480"/>
        <v>2.0077090939661788E-2</v>
      </c>
      <c r="J3419" s="1">
        <f t="shared" si="481"/>
        <v>2.1911931164147032E-2</v>
      </c>
      <c r="K3419" s="1">
        <f t="shared" si="482"/>
        <v>2.1050769416536372E-2</v>
      </c>
      <c r="M3419" s="1">
        <f t="shared" si="483"/>
        <v>2.2445073656868365E-2</v>
      </c>
      <c r="N3419" s="1">
        <f t="shared" si="484"/>
        <v>2.2452824999999996E-2</v>
      </c>
      <c r="O3419" s="1">
        <f t="shared" si="485"/>
        <v>2.3457809957703392E-2</v>
      </c>
      <c r="Q3419" s="1">
        <f t="shared" si="486"/>
        <v>1.0799102788809632E-2</v>
      </c>
      <c r="R3419" s="1">
        <f t="shared" si="487"/>
        <v>1.080303398672015E-2</v>
      </c>
      <c r="S3419" s="1">
        <f t="shared" si="488"/>
        <v>1.1286332470658276E-2</v>
      </c>
    </row>
    <row r="3420" spans="1:19" x14ac:dyDescent="0.25">
      <c r="A3420">
        <v>2.0855712890625</v>
      </c>
      <c r="B3420" s="1">
        <v>5.6104730189570099E-4</v>
      </c>
      <c r="C3420">
        <v>2.0855700000000001</v>
      </c>
      <c r="D3420" s="1">
        <v>1.46102E-4</v>
      </c>
      <c r="E3420">
        <v>2.0855712890625</v>
      </c>
      <c r="F3420" s="1">
        <v>7.6228505145760795E-4</v>
      </c>
      <c r="I3420" s="1">
        <f t="shared" si="480"/>
        <v>2.6901372532218802E-4</v>
      </c>
      <c r="J3420" s="1">
        <f t="shared" si="481"/>
        <v>7.00537502936847E-5</v>
      </c>
      <c r="K3420" s="1">
        <f t="shared" si="482"/>
        <v>3.6550419324206759E-4</v>
      </c>
      <c r="M3420" s="1">
        <f t="shared" si="483"/>
        <v>1.9414167655736711E-2</v>
      </c>
      <c r="N3420" s="1">
        <f t="shared" si="484"/>
        <v>1.9442785099999998E-2</v>
      </c>
      <c r="O3420" s="1">
        <f t="shared" si="485"/>
        <v>2.0179472654482132E-2</v>
      </c>
      <c r="Q3420" s="1">
        <f t="shared" si="486"/>
        <v>9.3371936319125402E-3</v>
      </c>
      <c r="R3420" s="1">
        <f t="shared" si="487"/>
        <v>9.3512442985740699E-3</v>
      </c>
      <c r="S3420" s="1">
        <f t="shared" si="488"/>
        <v>9.7050568328040064E-3</v>
      </c>
    </row>
    <row r="3421" spans="1:19" x14ac:dyDescent="0.25">
      <c r="A3421">
        <v>2.086181640625</v>
      </c>
      <c r="B3421" s="1">
        <v>1.1514852068599901E-2</v>
      </c>
      <c r="C3421">
        <v>2.0861800000000001</v>
      </c>
      <c r="D3421" s="1">
        <v>1.0624E-2</v>
      </c>
      <c r="E3421">
        <v>2.086181640625</v>
      </c>
      <c r="F3421" s="1">
        <v>1.13108970918841E-2</v>
      </c>
      <c r="I3421" s="1">
        <f t="shared" si="480"/>
        <v>5.5195826884710582E-3</v>
      </c>
      <c r="J3421" s="1">
        <f t="shared" si="481"/>
        <v>5.0925615239336966E-3</v>
      </c>
      <c r="K3421" s="1">
        <f t="shared" si="482"/>
        <v>5.4218179623589553E-3</v>
      </c>
      <c r="M3421" s="1">
        <f t="shared" si="483"/>
        <v>1.9796236335417005E-2</v>
      </c>
      <c r="N3421" s="1">
        <f t="shared" si="484"/>
        <v>1.98400216E-2</v>
      </c>
      <c r="O3421" s="1">
        <f t="shared" si="485"/>
        <v>2.0608008889937749E-2</v>
      </c>
      <c r="Q3421" s="1">
        <f t="shared" si="486"/>
        <v>9.5197897890931527E-3</v>
      </c>
      <c r="R3421" s="1">
        <f t="shared" si="487"/>
        <v>9.5412795889541803E-3</v>
      </c>
      <c r="S3421" s="1">
        <f t="shared" si="488"/>
        <v>9.9100868358081608E-3</v>
      </c>
    </row>
    <row r="3422" spans="1:19" x14ac:dyDescent="0.25">
      <c r="A3422">
        <v>2.0867919921875</v>
      </c>
      <c r="B3422" s="1">
        <v>6.3872340647180503E-2</v>
      </c>
      <c r="C3422">
        <v>2.0867900000000001</v>
      </c>
      <c r="D3422" s="1">
        <v>6.6908800000000004E-2</v>
      </c>
      <c r="E3422">
        <v>2.0867919921875</v>
      </c>
      <c r="F3422" s="1">
        <v>6.9163100960482393E-2</v>
      </c>
      <c r="I3422" s="1">
        <f t="shared" si="480"/>
        <v>3.060790959822771E-2</v>
      </c>
      <c r="J3422" s="1">
        <f t="shared" si="481"/>
        <v>3.2063025028872094E-2</v>
      </c>
      <c r="K3422" s="1">
        <f t="shared" si="482"/>
        <v>3.3143265461729847E-2</v>
      </c>
      <c r="M3422" s="1">
        <f t="shared" si="483"/>
        <v>2.2942542844188132E-2</v>
      </c>
      <c r="N3422" s="1">
        <f t="shared" si="484"/>
        <v>2.3038554100000001E-2</v>
      </c>
      <c r="O3422" s="1">
        <f t="shared" si="485"/>
        <v>2.3987204677211001E-2</v>
      </c>
      <c r="Q3422" s="1">
        <f t="shared" si="486"/>
        <v>1.1027380455280969E-2</v>
      </c>
      <c r="R3422" s="1">
        <f t="shared" si="487"/>
        <v>1.1073617711957331E-2</v>
      </c>
      <c r="S3422" s="1">
        <f t="shared" si="488"/>
        <v>1.1529189840340896E-2</v>
      </c>
    </row>
    <row r="3423" spans="1:19" x14ac:dyDescent="0.25">
      <c r="A3423">
        <v>2.08740234375</v>
      </c>
      <c r="B3423" s="1">
        <v>1.3764321864316101E-2</v>
      </c>
      <c r="C3423">
        <v>2.0874000000000001</v>
      </c>
      <c r="D3423" s="1">
        <v>1.6062699999999999E-2</v>
      </c>
      <c r="E3423">
        <v>2.08740234375</v>
      </c>
      <c r="F3423" s="1">
        <v>1.62750056090495E-2</v>
      </c>
      <c r="I3423" s="1">
        <f t="shared" si="480"/>
        <v>6.5939955972209065E-3</v>
      </c>
      <c r="J3423" s="1">
        <f t="shared" si="481"/>
        <v>7.6950752131838638E-3</v>
      </c>
      <c r="K3423" s="1">
        <f t="shared" si="482"/>
        <v>7.7967746169200882E-3</v>
      </c>
      <c r="M3423" s="1">
        <f t="shared" si="483"/>
        <v>2.2503138831238008E-2</v>
      </c>
      <c r="N3423" s="1">
        <f t="shared" si="484"/>
        <v>2.2422479099999996E-2</v>
      </c>
      <c r="O3423" s="1">
        <f t="shared" si="485"/>
        <v>2.3513673879483821E-2</v>
      </c>
      <c r="Q3423" s="1">
        <f t="shared" si="486"/>
        <v>1.0813700005158997E-2</v>
      </c>
      <c r="R3423" s="1">
        <f t="shared" si="487"/>
        <v>1.0774480763287301E-2</v>
      </c>
      <c r="S3423" s="1">
        <f t="shared" si="488"/>
        <v>1.1298710536337036E-2</v>
      </c>
    </row>
    <row r="3424" spans="1:19" x14ac:dyDescent="0.25">
      <c r="A3424">
        <v>2.0880126953125</v>
      </c>
      <c r="B3424" s="1">
        <v>3.9511409768204497E-2</v>
      </c>
      <c r="C3424">
        <v>2.0880100000000001</v>
      </c>
      <c r="D3424" s="1">
        <v>3.0505299999999999E-2</v>
      </c>
      <c r="E3424">
        <v>2.0880126953125</v>
      </c>
      <c r="F3424" s="1">
        <v>3.7669077378738897E-2</v>
      </c>
      <c r="I3424" s="1">
        <f t="shared" si="480"/>
        <v>1.8922973915295599E-2</v>
      </c>
      <c r="J3424" s="1">
        <f t="shared" si="481"/>
        <v>1.4609748037605182E-2</v>
      </c>
      <c r="K3424" s="1">
        <f t="shared" si="482"/>
        <v>1.8040636181621106E-2</v>
      </c>
      <c r="M3424" s="1">
        <f t="shared" si="483"/>
        <v>2.3735829950520603E-2</v>
      </c>
      <c r="N3424" s="1">
        <f t="shared" si="484"/>
        <v>2.32119041E-2</v>
      </c>
      <c r="O3424" s="1">
        <f t="shared" si="485"/>
        <v>2.4526566973242681E-2</v>
      </c>
      <c r="Q3424" s="1">
        <f t="shared" si="486"/>
        <v>1.1401973499989138E-2</v>
      </c>
      <c r="R3424" s="1">
        <f t="shared" si="487"/>
        <v>1.1150484855038018E-2</v>
      </c>
      <c r="S3424" s="1">
        <f t="shared" si="488"/>
        <v>1.1781357819087079E-2</v>
      </c>
    </row>
    <row r="3425" spans="1:19" x14ac:dyDescent="0.25">
      <c r="A3425">
        <v>2.088623046875</v>
      </c>
      <c r="B3425" s="1">
        <v>2.5619570349854199E-2</v>
      </c>
      <c r="C3425">
        <v>2.0886200000000001</v>
      </c>
      <c r="D3425" s="1">
        <v>2.32512E-2</v>
      </c>
      <c r="E3425">
        <v>2.088623046875</v>
      </c>
      <c r="F3425" s="1">
        <v>2.5865765841952201E-2</v>
      </c>
      <c r="I3425" s="1">
        <f t="shared" si="480"/>
        <v>1.2266248995090918E-2</v>
      </c>
      <c r="J3425" s="1">
        <f t="shared" si="481"/>
        <v>1.1132326607999539E-2</v>
      </c>
      <c r="K3425" s="1">
        <f t="shared" si="482"/>
        <v>1.2384123540460108E-2</v>
      </c>
      <c r="M3425" s="1">
        <f t="shared" si="483"/>
        <v>2.4661410500507464E-2</v>
      </c>
      <c r="N3425" s="1">
        <f t="shared" si="484"/>
        <v>2.3982082100000003E-2</v>
      </c>
      <c r="O3425" s="1">
        <f t="shared" si="485"/>
        <v>2.5481127929359741E-2</v>
      </c>
      <c r="Q3425" s="1">
        <f t="shared" si="486"/>
        <v>1.1844126622888427E-2</v>
      </c>
      <c r="R3425" s="1">
        <f t="shared" si="487"/>
        <v>1.1518130745931537E-2</v>
      </c>
      <c r="S3425" s="1">
        <f t="shared" si="488"/>
        <v>1.223743322971663E-2</v>
      </c>
    </row>
    <row r="3426" spans="1:19" x14ac:dyDescent="0.25">
      <c r="A3426">
        <v>2.0892333984375</v>
      </c>
      <c r="B3426" s="1">
        <v>2.9297453085526001E-2</v>
      </c>
      <c r="C3426">
        <v>2.0892300000000001</v>
      </c>
      <c r="D3426" s="1">
        <v>3.1396199999999999E-2</v>
      </c>
      <c r="E3426">
        <v>2.0892333984375</v>
      </c>
      <c r="F3426" s="1">
        <v>2.7975981800661999E-2</v>
      </c>
      <c r="I3426" s="1">
        <f t="shared" si="480"/>
        <v>1.4023063726358691E-2</v>
      </c>
      <c r="J3426" s="1">
        <f t="shared" si="481"/>
        <v>1.5027641762754698E-2</v>
      </c>
      <c r="K3426" s="1">
        <f t="shared" si="482"/>
        <v>1.3390548811628577E-2</v>
      </c>
      <c r="M3426" s="1">
        <f t="shared" si="483"/>
        <v>2.0171639281846312E-2</v>
      </c>
      <c r="N3426" s="1">
        <f t="shared" si="484"/>
        <v>1.9115192100000001E-2</v>
      </c>
      <c r="O3426" s="1">
        <f t="shared" si="485"/>
        <v>2.0617939103463299E-2</v>
      </c>
      <c r="Q3426" s="1">
        <f t="shared" si="486"/>
        <v>9.6783716336492891E-3</v>
      </c>
      <c r="R3426" s="1">
        <f t="shared" si="487"/>
        <v>9.1705205229327021E-3</v>
      </c>
      <c r="S3426" s="1">
        <f t="shared" si="488"/>
        <v>9.8920793886468749E-3</v>
      </c>
    </row>
    <row r="3427" spans="1:19" x14ac:dyDescent="0.25">
      <c r="A3427">
        <v>2.08984375</v>
      </c>
      <c r="B3427" s="1">
        <v>6.71533264045033E-3</v>
      </c>
      <c r="C3427">
        <v>2.0898400000000001</v>
      </c>
      <c r="D3427" s="1">
        <v>5.1092300000000002E-3</v>
      </c>
      <c r="E3427">
        <v>2.08984375</v>
      </c>
      <c r="F3427" s="1">
        <v>6.3303506905104702E-3</v>
      </c>
      <c r="I3427" s="1">
        <f t="shared" si="480"/>
        <v>3.2133180485145506E-3</v>
      </c>
      <c r="J3427" s="1">
        <f t="shared" si="481"/>
        <v>2.4447948168280823E-3</v>
      </c>
      <c r="K3427" s="1">
        <f t="shared" si="482"/>
        <v>3.0291023864872529E-3</v>
      </c>
      <c r="M3427" s="1">
        <f t="shared" si="483"/>
        <v>2.0054617374488805E-2</v>
      </c>
      <c r="N3427" s="1">
        <f t="shared" si="484"/>
        <v>1.9073751100000001E-2</v>
      </c>
      <c r="O3427" s="1">
        <f t="shared" si="485"/>
        <v>2.0571383461471523E-2</v>
      </c>
      <c r="Q3427" s="1">
        <f t="shared" si="486"/>
        <v>9.6211031227611994E-3</v>
      </c>
      <c r="R3427" s="1">
        <f t="shared" si="487"/>
        <v>9.149856536468123E-3</v>
      </c>
      <c r="S3427" s="1">
        <f t="shared" si="488"/>
        <v>9.8687815431046291E-3</v>
      </c>
    </row>
    <row r="3428" spans="1:19" x14ac:dyDescent="0.25">
      <c r="A3428">
        <v>2.0904541015625</v>
      </c>
      <c r="B3428" s="1">
        <v>1.7330463483936201E-2</v>
      </c>
      <c r="C3428">
        <v>2.0904500000000001</v>
      </c>
      <c r="D3428" s="1">
        <v>1.3436399999999999E-2</v>
      </c>
      <c r="E3428">
        <v>2.0904541015625</v>
      </c>
      <c r="F3428" s="1">
        <v>1.51912570014871E-2</v>
      </c>
      <c r="I3428" s="1">
        <f t="shared" si="480"/>
        <v>8.2902865319944737E-3</v>
      </c>
      <c r="J3428" s="1">
        <f t="shared" si="481"/>
        <v>6.4275156066875543E-3</v>
      </c>
      <c r="K3428" s="1">
        <f t="shared" si="482"/>
        <v>7.2669651010909388E-3</v>
      </c>
      <c r="M3428" s="1">
        <f t="shared" si="483"/>
        <v>1.9431658171573128E-2</v>
      </c>
      <c r="N3428" s="1">
        <f t="shared" si="484"/>
        <v>1.8499596100000001E-2</v>
      </c>
      <c r="O3428" s="1">
        <f t="shared" si="485"/>
        <v>2.0012295359680726E-2</v>
      </c>
      <c r="Q3428" s="1">
        <f t="shared" si="486"/>
        <v>9.3189161493136136E-3</v>
      </c>
      <c r="R3428" s="1">
        <f t="shared" si="487"/>
        <v>8.871701461515601E-3</v>
      </c>
      <c r="S3428" s="1">
        <f t="shared" si="488"/>
        <v>9.5976282652558368E-3</v>
      </c>
    </row>
    <row r="3429" spans="1:19" x14ac:dyDescent="0.25">
      <c r="A3429">
        <v>2.091064453125</v>
      </c>
      <c r="B3429" s="1">
        <v>3.7958591325201997E-2</v>
      </c>
      <c r="C3429">
        <v>2.0910600000000001</v>
      </c>
      <c r="D3429" s="1">
        <v>4.0436399999999997E-2</v>
      </c>
      <c r="E3429">
        <v>2.091064453125</v>
      </c>
      <c r="F3429" s="1">
        <v>3.5517533836767E-2</v>
      </c>
      <c r="I3429" s="1">
        <f t="shared" si="480"/>
        <v>1.8152760077995024E-2</v>
      </c>
      <c r="J3429" s="1">
        <f t="shared" si="481"/>
        <v>1.9337752144845195E-2</v>
      </c>
      <c r="K3429" s="1">
        <f t="shared" si="482"/>
        <v>1.6985384541202291E-2</v>
      </c>
      <c r="M3429" s="1">
        <f t="shared" si="483"/>
        <v>2.0340651416221101E-2</v>
      </c>
      <c r="N3429" s="1">
        <f t="shared" si="484"/>
        <v>1.9567626100000002E-2</v>
      </c>
      <c r="O3429" s="1">
        <f t="shared" si="485"/>
        <v>2.0667820528153687E-2</v>
      </c>
      <c r="Q3429" s="1">
        <f t="shared" si="486"/>
        <v>9.7508426824766299E-3</v>
      </c>
      <c r="R3429" s="1">
        <f t="shared" si="487"/>
        <v>9.3797847240689458E-3</v>
      </c>
      <c r="S3429" s="1">
        <f t="shared" si="488"/>
        <v>9.9079709110235711E-3</v>
      </c>
    </row>
    <row r="3430" spans="1:19" x14ac:dyDescent="0.25">
      <c r="A3430">
        <v>2.0916748046875</v>
      </c>
      <c r="B3430">
        <v>0.119546247328536</v>
      </c>
      <c r="C3430">
        <v>2.0916700000000001</v>
      </c>
      <c r="D3430">
        <v>0.11781999999999999</v>
      </c>
      <c r="E3430">
        <v>2.0916748046875</v>
      </c>
      <c r="F3430">
        <v>0.12607374577855601</v>
      </c>
      <c r="I3430" s="1">
        <f t="shared" si="480"/>
        <v>5.7153362014319635E-2</v>
      </c>
      <c r="J3430" s="1">
        <f t="shared" si="481"/>
        <v>5.6328197086538502E-2</v>
      </c>
      <c r="K3430" s="1">
        <f t="shared" si="482"/>
        <v>6.0274066263083216E-2</v>
      </c>
      <c r="M3430" s="1">
        <f t="shared" si="483"/>
        <v>2.531325776542458E-2</v>
      </c>
      <c r="N3430" s="1">
        <f t="shared" si="484"/>
        <v>2.4671706099999999E-2</v>
      </c>
      <c r="O3430" s="1">
        <f t="shared" si="485"/>
        <v>2.6104327314832976E-2</v>
      </c>
      <c r="Q3430" s="1">
        <f t="shared" si="486"/>
        <v>1.2125355415238787E-2</v>
      </c>
      <c r="R3430" s="1">
        <f t="shared" si="487"/>
        <v>1.1817771230138862E-2</v>
      </c>
      <c r="S3430" s="1">
        <f t="shared" si="488"/>
        <v>1.2504653814760661E-2</v>
      </c>
    </row>
    <row r="3431" spans="1:19" x14ac:dyDescent="0.25">
      <c r="A3431">
        <v>2.09228515625</v>
      </c>
      <c r="B3431" s="1">
        <v>5.6341404347527102E-2</v>
      </c>
      <c r="C3431">
        <v>2.0922900000000002</v>
      </c>
      <c r="D3431" s="1">
        <v>5.4446899999999999E-2</v>
      </c>
      <c r="E3431">
        <v>2.09228515625</v>
      </c>
      <c r="F3431" s="1">
        <v>5.48637875481622E-2</v>
      </c>
      <c r="I3431" s="1">
        <f t="shared" si="480"/>
        <v>2.6928167118724738E-2</v>
      </c>
      <c r="J3431" s="1">
        <f t="shared" si="481"/>
        <v>2.6022635485520647E-2</v>
      </c>
      <c r="K3431" s="1">
        <f t="shared" si="482"/>
        <v>2.6221945600615214E-2</v>
      </c>
      <c r="M3431" s="1">
        <f t="shared" si="483"/>
        <v>2.6396196588150733E-2</v>
      </c>
      <c r="N3431" s="1">
        <f t="shared" si="484"/>
        <v>2.6016291099999998E-2</v>
      </c>
      <c r="O3431" s="1">
        <f t="shared" si="485"/>
        <v>2.7136920343320999E-2</v>
      </c>
      <c r="Q3431" s="1">
        <f t="shared" si="486"/>
        <v>1.2638078067831455E-2</v>
      </c>
      <c r="R3431" s="1">
        <f t="shared" si="487"/>
        <v>1.245654386438182E-2</v>
      </c>
      <c r="S3431" s="1">
        <f t="shared" si="488"/>
        <v>1.2993379892305895E-2</v>
      </c>
    </row>
    <row r="3432" spans="1:19" x14ac:dyDescent="0.25">
      <c r="A3432">
        <v>2.0928955078125</v>
      </c>
      <c r="B3432" s="1">
        <v>1.2909806898846601E-2</v>
      </c>
      <c r="C3432">
        <v>2.0929000000000002</v>
      </c>
      <c r="D3432" s="1">
        <v>9.6706799999999992E-3</v>
      </c>
      <c r="E3432">
        <v>2.0928955078125</v>
      </c>
      <c r="F3432" s="1">
        <v>1.15717312131503E-2</v>
      </c>
      <c r="I3432" s="1">
        <f t="shared" si="480"/>
        <v>6.1683953406445812E-3</v>
      </c>
      <c r="J3432" s="1">
        <f t="shared" si="481"/>
        <v>4.6207081083663804E-3</v>
      </c>
      <c r="K3432" s="1">
        <f t="shared" si="482"/>
        <v>5.529053490704418E-3</v>
      </c>
      <c r="M3432" s="1">
        <f t="shared" si="483"/>
        <v>2.6649299969737601E-2</v>
      </c>
      <c r="N3432" s="1">
        <f t="shared" si="484"/>
        <v>2.6200434100000003E-2</v>
      </c>
      <c r="O3432" s="1">
        <f t="shared" si="485"/>
        <v>2.7407202019487133E-2</v>
      </c>
      <c r="Q3432" s="1">
        <f t="shared" si="486"/>
        <v>1.2757912677702756E-2</v>
      </c>
      <c r="R3432" s="1">
        <f t="shared" si="487"/>
        <v>1.2543689021853544E-2</v>
      </c>
      <c r="S3432" s="1">
        <f t="shared" si="488"/>
        <v>1.3121658110182075E-2</v>
      </c>
    </row>
    <row r="3433" spans="1:19" x14ac:dyDescent="0.25">
      <c r="A3433">
        <v>2.093505859375</v>
      </c>
      <c r="B3433" s="1">
        <v>1.1043872203597101E-2</v>
      </c>
      <c r="C3433">
        <v>2.0935100000000002</v>
      </c>
      <c r="D3433" s="1">
        <v>9.4477399999999996E-3</v>
      </c>
      <c r="E3433">
        <v>2.093505859375</v>
      </c>
      <c r="F3433" s="1">
        <v>9.0212089441466994E-3</v>
      </c>
      <c r="I3433" s="1">
        <f t="shared" si="480"/>
        <v>5.2753003552109302E-3</v>
      </c>
      <c r="J3433" s="1">
        <f t="shared" si="481"/>
        <v>4.5128707290626744E-3</v>
      </c>
      <c r="K3433" s="1">
        <f t="shared" si="482"/>
        <v>4.3091395726209776E-3</v>
      </c>
      <c r="M3433" s="1">
        <f t="shared" si="483"/>
        <v>2.713261201118914E-2</v>
      </c>
      <c r="N3433" s="1">
        <f t="shared" si="484"/>
        <v>2.6571342100000006E-2</v>
      </c>
      <c r="O3433" s="1">
        <f t="shared" si="485"/>
        <v>2.7768590687400674E-2</v>
      </c>
      <c r="Q3433" s="1">
        <f t="shared" si="486"/>
        <v>1.2988582222676071E-2</v>
      </c>
      <c r="R3433" s="1">
        <f t="shared" si="487"/>
        <v>1.2720575050979527E-2</v>
      </c>
      <c r="S3433" s="1">
        <f t="shared" si="488"/>
        <v>1.3294030560016948E-2</v>
      </c>
    </row>
    <row r="3434" spans="1:19" x14ac:dyDescent="0.25">
      <c r="A3434">
        <v>2.0941162109375</v>
      </c>
      <c r="B3434" s="1">
        <v>8.8229294767517397E-2</v>
      </c>
      <c r="C3434">
        <v>2.0941200000000002</v>
      </c>
      <c r="D3434" s="1">
        <v>8.9972499999999997E-2</v>
      </c>
      <c r="E3434">
        <v>2.0941162109375</v>
      </c>
      <c r="F3434" s="1">
        <v>9.3863692793473397E-2</v>
      </c>
      <c r="I3434" s="1">
        <f t="shared" si="480"/>
        <v>4.2131995496094581E-2</v>
      </c>
      <c r="J3434" s="1">
        <f t="shared" si="481"/>
        <v>4.296434779286764E-2</v>
      </c>
      <c r="K3434" s="1">
        <f t="shared" si="482"/>
        <v>4.4822580668267796E-2</v>
      </c>
      <c r="M3434" s="1">
        <f t="shared" si="483"/>
        <v>3.0847283736489005E-2</v>
      </c>
      <c r="N3434" s="1">
        <f t="shared" si="484"/>
        <v>3.0200302100000003E-2</v>
      </c>
      <c r="O3434" s="1">
        <f t="shared" si="485"/>
        <v>3.1639726605749492E-2</v>
      </c>
      <c r="Q3434" s="1">
        <f t="shared" si="486"/>
        <v>1.4760492559596388E-2</v>
      </c>
      <c r="R3434" s="1">
        <f t="shared" si="487"/>
        <v>1.4451067851183403E-2</v>
      </c>
      <c r="S3434" s="1">
        <f t="shared" si="488"/>
        <v>1.5140306287942612E-2</v>
      </c>
    </row>
    <row r="3435" spans="1:19" x14ac:dyDescent="0.25">
      <c r="A3435">
        <v>2.0947265625</v>
      </c>
      <c r="B3435" s="1">
        <v>2.2875141969113E-2</v>
      </c>
      <c r="C3435">
        <v>2.0947300000000002</v>
      </c>
      <c r="D3435" s="1">
        <v>2.3895E-2</v>
      </c>
      <c r="E3435">
        <v>2.0947265625</v>
      </c>
      <c r="F3435" s="1">
        <v>2.3099778042371701E-2</v>
      </c>
      <c r="I3435" s="1">
        <f t="shared" si="480"/>
        <v>1.0920347494811987E-2</v>
      </c>
      <c r="J3435" s="1">
        <f t="shared" si="481"/>
        <v>1.1407198063712267E-2</v>
      </c>
      <c r="K3435" s="1">
        <f t="shared" si="482"/>
        <v>1.1027586347500524E-2</v>
      </c>
      <c r="M3435" s="1">
        <f t="shared" si="483"/>
        <v>3.170501021222423E-2</v>
      </c>
      <c r="N3435" s="1">
        <f t="shared" si="484"/>
        <v>3.1204730600000001E-2</v>
      </c>
      <c r="O3435" s="1">
        <f t="shared" si="485"/>
        <v>3.2452243802630044E-2</v>
      </c>
      <c r="Q3435" s="1">
        <f t="shared" si="486"/>
        <v>1.5169161583731727E-2</v>
      </c>
      <c r="R3435" s="1">
        <f t="shared" si="487"/>
        <v>1.4930037755713541E-2</v>
      </c>
      <c r="S3435" s="1">
        <f t="shared" si="488"/>
        <v>1.5527234948265467E-2</v>
      </c>
    </row>
    <row r="3436" spans="1:19" x14ac:dyDescent="0.25">
      <c r="A3436">
        <v>2.0953369140625</v>
      </c>
      <c r="B3436" s="1">
        <v>9.5461260185439704E-3</v>
      </c>
      <c r="C3436">
        <v>2.0953400000000002</v>
      </c>
      <c r="D3436" s="1">
        <v>1.06677E-2</v>
      </c>
      <c r="E3436">
        <v>2.0953369140625</v>
      </c>
      <c r="F3436" s="1">
        <v>9.5552132142944501E-3</v>
      </c>
      <c r="I3436" s="1">
        <f t="shared" si="480"/>
        <v>4.5558907278713786E-3</v>
      </c>
      <c r="J3436" s="1">
        <f t="shared" si="481"/>
        <v>5.0911546574780222E-3</v>
      </c>
      <c r="K3436" s="1">
        <f t="shared" si="482"/>
        <v>4.5602275940285547E-3</v>
      </c>
      <c r="M3436" s="1">
        <f t="shared" si="483"/>
        <v>3.12296488774652E-2</v>
      </c>
      <c r="N3436" s="1">
        <f t="shared" si="484"/>
        <v>3.0729655599999996E-2</v>
      </c>
      <c r="O3436" s="1">
        <f t="shared" si="485"/>
        <v>3.1831125175780163E-2</v>
      </c>
      <c r="Q3436" s="1">
        <f t="shared" si="486"/>
        <v>1.4939630994339087E-2</v>
      </c>
      <c r="R3436" s="1">
        <f t="shared" si="487"/>
        <v>1.4700487439641863E-2</v>
      </c>
      <c r="S3436" s="1">
        <f t="shared" si="488"/>
        <v>1.5227732754938526E-2</v>
      </c>
    </row>
    <row r="3437" spans="1:19" x14ac:dyDescent="0.25">
      <c r="A3437">
        <v>2.095947265625</v>
      </c>
      <c r="B3437" s="1">
        <v>3.9465582044773398E-3</v>
      </c>
      <c r="C3437">
        <v>2.0959500000000002</v>
      </c>
      <c r="D3437" s="1">
        <v>4.2768399999999996E-3</v>
      </c>
      <c r="E3437">
        <v>2.095947265625</v>
      </c>
      <c r="F3437" s="1">
        <v>5.2591688246921399E-3</v>
      </c>
      <c r="I3437" s="1">
        <f t="shared" si="480"/>
        <v>1.8829472807849951E-3</v>
      </c>
      <c r="J3437" s="1">
        <f t="shared" si="481"/>
        <v>2.0405257759011424E-3</v>
      </c>
      <c r="K3437" s="1">
        <f t="shared" si="482"/>
        <v>2.5092085621361685E-3</v>
      </c>
      <c r="M3437" s="1">
        <f t="shared" si="483"/>
        <v>3.1168114825963968E-2</v>
      </c>
      <c r="N3437" s="1">
        <f t="shared" si="484"/>
        <v>3.0735509599999995E-2</v>
      </c>
      <c r="O3437" s="1">
        <f t="shared" si="485"/>
        <v>3.1760504989814531E-2</v>
      </c>
      <c r="Q3437" s="1">
        <f t="shared" si="486"/>
        <v>1.4909548880320225E-2</v>
      </c>
      <c r="R3437" s="1">
        <f t="shared" si="487"/>
        <v>1.4702698972277323E-2</v>
      </c>
      <c r="S3437" s="1">
        <f t="shared" si="488"/>
        <v>1.5193106708878704E-2</v>
      </c>
    </row>
    <row r="3438" spans="1:19" x14ac:dyDescent="0.25">
      <c r="A3438">
        <v>2.0965576171875</v>
      </c>
      <c r="B3438" s="1">
        <v>4.0570121003733903E-2</v>
      </c>
      <c r="C3438">
        <v>2.0965600000000002</v>
      </c>
      <c r="D3438" s="1">
        <v>4.6924399999999998E-2</v>
      </c>
      <c r="E3438">
        <v>2.0965576171875</v>
      </c>
      <c r="F3438" s="1">
        <v>4.4646610599349899E-2</v>
      </c>
      <c r="I3438" s="1">
        <f t="shared" si="480"/>
        <v>1.9350825692144868E-2</v>
      </c>
      <c r="J3438" s="1">
        <f t="shared" si="481"/>
        <v>2.2381615598885792E-2</v>
      </c>
      <c r="K3438" s="1">
        <f t="shared" si="482"/>
        <v>2.1295198487911171E-2</v>
      </c>
      <c r="M3438" s="1">
        <f t="shared" si="483"/>
        <v>3.2650695281244389E-2</v>
      </c>
      <c r="N3438" s="1">
        <f t="shared" si="484"/>
        <v>3.2534179599999991E-2</v>
      </c>
      <c r="O3438" s="1">
        <f t="shared" si="485"/>
        <v>3.3395311207949301E-2</v>
      </c>
      <c r="Q3438" s="1">
        <f t="shared" si="486"/>
        <v>1.5615173768238028E-2</v>
      </c>
      <c r="R3438" s="1">
        <f t="shared" si="487"/>
        <v>1.5559083947774183E-2</v>
      </c>
      <c r="S3438" s="1">
        <f t="shared" si="488"/>
        <v>1.5971194940007281E-2</v>
      </c>
    </row>
    <row r="3439" spans="1:19" x14ac:dyDescent="0.25">
      <c r="A3439">
        <v>2.09716796875</v>
      </c>
      <c r="B3439" s="1">
        <v>3.9267384115889897E-2</v>
      </c>
      <c r="C3439">
        <v>2.0971700000000002</v>
      </c>
      <c r="D3439" s="1">
        <v>4.1632700000000002E-2</v>
      </c>
      <c r="E3439">
        <v>2.09716796875</v>
      </c>
      <c r="F3439" s="1">
        <v>3.65193280466947E-2</v>
      </c>
      <c r="I3439" s="1">
        <f t="shared" si="480"/>
        <v>1.8724005278077417E-2</v>
      </c>
      <c r="J3439" s="1">
        <f t="shared" si="481"/>
        <v>1.9851847966545391E-2</v>
      </c>
      <c r="K3439" s="1">
        <f t="shared" si="482"/>
        <v>1.7413640009227183E-2</v>
      </c>
      <c r="M3439" s="1">
        <f t="shared" si="483"/>
        <v>3.2521066969647391E-2</v>
      </c>
      <c r="N3439" s="1">
        <f t="shared" si="484"/>
        <v>3.2331539599999987E-2</v>
      </c>
      <c r="O3439" s="1">
        <f t="shared" si="485"/>
        <v>3.3026776013394141E-2</v>
      </c>
      <c r="Q3439" s="1">
        <f t="shared" si="486"/>
        <v>1.5547519485158808E-2</v>
      </c>
      <c r="R3439" s="1">
        <f t="shared" si="487"/>
        <v>1.54560797878941E-2</v>
      </c>
      <c r="S3439" s="1">
        <f t="shared" si="488"/>
        <v>1.5789338469641822E-2</v>
      </c>
    </row>
    <row r="3440" spans="1:19" x14ac:dyDescent="0.25">
      <c r="A3440">
        <v>2.0977783203125</v>
      </c>
      <c r="B3440" s="1">
        <v>1.1924847633652201E-2</v>
      </c>
      <c r="C3440">
        <v>2.0977800000000002</v>
      </c>
      <c r="D3440" s="1">
        <v>6.8756299999999998E-3</v>
      </c>
      <c r="E3440">
        <v>2.0977783203125</v>
      </c>
      <c r="F3440" s="1">
        <v>9.9938457016716404E-3</v>
      </c>
      <c r="I3440" s="1">
        <f t="shared" si="480"/>
        <v>5.6845127619946948E-3</v>
      </c>
      <c r="J3440" s="1">
        <f t="shared" si="481"/>
        <v>3.2775743881627239E-3</v>
      </c>
      <c r="K3440" s="1">
        <f t="shared" si="482"/>
        <v>4.7640141977360537E-3</v>
      </c>
      <c r="M3440" s="1">
        <f t="shared" si="483"/>
        <v>3.3089256986235216E-2</v>
      </c>
      <c r="N3440" s="1">
        <f t="shared" si="484"/>
        <v>3.2668015999999987E-2</v>
      </c>
      <c r="O3440" s="1">
        <f t="shared" si="485"/>
        <v>3.348835404590484E-2</v>
      </c>
      <c r="Q3440" s="1">
        <f t="shared" si="486"/>
        <v>1.5818294436992435E-2</v>
      </c>
      <c r="R3440" s="1">
        <f t="shared" si="487"/>
        <v>1.5616455819787553E-2</v>
      </c>
      <c r="S3440" s="1">
        <f t="shared" si="488"/>
        <v>1.600926396986652E-2</v>
      </c>
    </row>
    <row r="3441" spans="1:19" x14ac:dyDescent="0.25">
      <c r="A3441">
        <v>2.098388671875</v>
      </c>
      <c r="B3441" s="1">
        <v>1.56009774472168E-2</v>
      </c>
      <c r="C3441">
        <v>2.0983900000000002</v>
      </c>
      <c r="D3441" s="1">
        <v>1.6313899999999999E-2</v>
      </c>
      <c r="E3441">
        <v>2.098388671875</v>
      </c>
      <c r="F3441" s="1">
        <v>1.7730311337863999E-2</v>
      </c>
      <c r="I3441" s="1">
        <f t="shared" si="480"/>
        <v>7.4347415501803387E-3</v>
      </c>
      <c r="J3441" s="1">
        <f t="shared" si="481"/>
        <v>7.7744842474468511E-3</v>
      </c>
      <c r="K3441" s="1">
        <f t="shared" si="482"/>
        <v>8.4494886841059852E-3</v>
      </c>
      <c r="M3441" s="1">
        <f t="shared" si="483"/>
        <v>3.329356325516606E-2</v>
      </c>
      <c r="N3441" s="1">
        <f t="shared" si="484"/>
        <v>3.295251099999999E-2</v>
      </c>
      <c r="O3441" s="1">
        <f t="shared" si="485"/>
        <v>3.3809324758203828E-2</v>
      </c>
      <c r="Q3441" s="1">
        <f t="shared" si="486"/>
        <v>1.5914052380077901E-2</v>
      </c>
      <c r="R3441" s="1">
        <f t="shared" si="487"/>
        <v>1.5750551955963209E-2</v>
      </c>
      <c r="S3441" s="1">
        <f t="shared" si="488"/>
        <v>1.6160647505953873E-2</v>
      </c>
    </row>
    <row r="3442" spans="1:19" x14ac:dyDescent="0.25">
      <c r="A3442">
        <v>2.0989990234375</v>
      </c>
      <c r="B3442">
        <v>0.103989293930374</v>
      </c>
      <c r="C3442">
        <v>2.0990000000000002</v>
      </c>
      <c r="D3442">
        <v>0.112122</v>
      </c>
      <c r="E3442">
        <v>2.0989990234375</v>
      </c>
      <c r="F3442">
        <v>0.110726708461735</v>
      </c>
      <c r="I3442" s="1">
        <f t="shared" si="480"/>
        <v>4.9542326017890305E-2</v>
      </c>
      <c r="J3442" s="1">
        <f t="shared" si="481"/>
        <v>5.3416865173892325E-2</v>
      </c>
      <c r="K3442" s="1">
        <f t="shared" si="482"/>
        <v>5.2752148631493641E-2</v>
      </c>
      <c r="M3442" s="1">
        <f t="shared" si="483"/>
        <v>3.529941091932573E-2</v>
      </c>
      <c r="N3442" s="1">
        <f t="shared" si="484"/>
        <v>3.5213171000000001E-2</v>
      </c>
      <c r="O3442" s="1">
        <f t="shared" si="485"/>
        <v>3.588750513326646E-2</v>
      </c>
      <c r="Q3442" s="1">
        <f t="shared" si="486"/>
        <v>1.6860773201061031E-2</v>
      </c>
      <c r="R3442" s="1">
        <f t="shared" si="487"/>
        <v>1.6818243963214224E-2</v>
      </c>
      <c r="S3442" s="1">
        <f t="shared" si="488"/>
        <v>1.7141091664442061E-2</v>
      </c>
    </row>
    <row r="3443" spans="1:19" x14ac:dyDescent="0.25">
      <c r="A3443">
        <v>2.099609375</v>
      </c>
      <c r="B3443" s="1">
        <v>4.2804530952743197E-2</v>
      </c>
      <c r="C3443">
        <v>2.0996100000000002</v>
      </c>
      <c r="D3443" s="1">
        <v>4.1975199999999997E-2</v>
      </c>
      <c r="E3443">
        <v>2.099609375</v>
      </c>
      <c r="F3443" s="1">
        <v>4.7096429334343E-2</v>
      </c>
      <c r="I3443" s="1">
        <f t="shared" si="480"/>
        <v>2.0386902184004203E-2</v>
      </c>
      <c r="J3443" s="1">
        <f t="shared" si="481"/>
        <v>1.9991903258224142E-2</v>
      </c>
      <c r="K3443" s="1">
        <f t="shared" si="482"/>
        <v>2.2431043552728944E-2</v>
      </c>
      <c r="M3443" s="1">
        <f t="shared" si="483"/>
        <v>3.6751421373747081E-2</v>
      </c>
      <c r="N3443" s="1">
        <f t="shared" si="484"/>
        <v>3.6508795999999996E-2</v>
      </c>
      <c r="O3443" s="1">
        <f t="shared" si="485"/>
        <v>3.7428576319531136E-2</v>
      </c>
      <c r="Q3443" s="1">
        <f t="shared" si="486"/>
        <v>1.7550418530400198E-2</v>
      </c>
      <c r="R3443" s="1">
        <f t="shared" si="487"/>
        <v>1.7433085365466238E-2</v>
      </c>
      <c r="S3443" s="1">
        <f t="shared" si="488"/>
        <v>1.7872805111232508E-2</v>
      </c>
    </row>
    <row r="3444" spans="1:19" x14ac:dyDescent="0.25">
      <c r="A3444">
        <v>2.1002197265625</v>
      </c>
      <c r="B3444" s="1">
        <v>1.7646735405406101E-2</v>
      </c>
      <c r="C3444">
        <v>2.1002200000000002</v>
      </c>
      <c r="D3444" s="1">
        <v>2.5454600000000001E-2</v>
      </c>
      <c r="E3444">
        <v>2.1002197265625</v>
      </c>
      <c r="F3444" s="1">
        <v>1.99641396561024E-2</v>
      </c>
      <c r="I3444" s="1">
        <f t="shared" si="480"/>
        <v>8.4023281860556107E-3</v>
      </c>
      <c r="J3444" s="1">
        <f t="shared" si="481"/>
        <v>1.2119968384264506E-2</v>
      </c>
      <c r="K3444" s="1">
        <f t="shared" si="482"/>
        <v>9.5057385680203926E-3</v>
      </c>
      <c r="M3444" s="1">
        <f t="shared" si="483"/>
        <v>3.565818765560716E-2</v>
      </c>
      <c r="N3444" s="1">
        <f t="shared" si="484"/>
        <v>3.6256260999999998E-2</v>
      </c>
      <c r="O3444" s="1">
        <f t="shared" si="485"/>
        <v>3.6543329433399316E-2</v>
      </c>
      <c r="Q3444" s="1">
        <f t="shared" si="486"/>
        <v>1.7024386243938198E-2</v>
      </c>
      <c r="R3444" s="1">
        <f t="shared" si="487"/>
        <v>1.7308596382799205E-2</v>
      </c>
      <c r="S3444" s="1">
        <f t="shared" si="488"/>
        <v>1.7446060230552472E-2</v>
      </c>
    </row>
    <row r="3445" spans="1:19" x14ac:dyDescent="0.25">
      <c r="A3445">
        <v>2.100830078125</v>
      </c>
      <c r="B3445" s="1">
        <v>9.2934758645004702E-3</v>
      </c>
      <c r="C3445">
        <v>2.1008300000000002</v>
      </c>
      <c r="D3445" s="1">
        <v>8.0128300000000003E-3</v>
      </c>
      <c r="E3445">
        <v>2.100830078125</v>
      </c>
      <c r="F3445" s="1">
        <v>8.09249963334179E-3</v>
      </c>
      <c r="I3445" s="1">
        <f t="shared" si="480"/>
        <v>4.4237161116785504E-3</v>
      </c>
      <c r="J3445" s="1">
        <f t="shared" si="481"/>
        <v>3.8141258454991596E-3</v>
      </c>
      <c r="K3445" s="1">
        <f t="shared" si="482"/>
        <v>3.8520486343019142E-3</v>
      </c>
      <c r="M3445" s="1">
        <f t="shared" si="483"/>
        <v>3.4841882931339475E-2</v>
      </c>
      <c r="N3445" s="1">
        <f t="shared" si="484"/>
        <v>3.5494342499999998E-2</v>
      </c>
      <c r="O3445" s="1">
        <f t="shared" si="485"/>
        <v>3.5654666122968789E-2</v>
      </c>
      <c r="Q3445" s="1">
        <f t="shared" si="486"/>
        <v>1.6632259599767579E-2</v>
      </c>
      <c r="R3445" s="1">
        <f t="shared" si="487"/>
        <v>1.6942686344674183E-2</v>
      </c>
      <c r="S3445" s="1">
        <f t="shared" si="488"/>
        <v>1.7019456485244562E-2</v>
      </c>
    </row>
    <row r="3446" spans="1:19" x14ac:dyDescent="0.25">
      <c r="A3446">
        <v>2.1014404296875</v>
      </c>
      <c r="B3446" s="1">
        <v>2.0670501391317299E-2</v>
      </c>
      <c r="C3446">
        <v>2.1014400000000002</v>
      </c>
      <c r="D3446" s="1">
        <v>2.40685E-2</v>
      </c>
      <c r="E3446">
        <v>2.1014404296875</v>
      </c>
      <c r="F3446" s="1">
        <v>2.32477345978356E-2</v>
      </c>
      <c r="I3446" s="1">
        <f t="shared" si="480"/>
        <v>9.8363489629782926E-3</v>
      </c>
      <c r="J3446" s="1">
        <f t="shared" si="481"/>
        <v>1.1453336759555351E-2</v>
      </c>
      <c r="K3446" s="1">
        <f t="shared" si="482"/>
        <v>1.1062761651203557E-2</v>
      </c>
      <c r="M3446" s="1">
        <f t="shared" si="483"/>
        <v>3.4410535346629044E-2</v>
      </c>
      <c r="N3446" s="1">
        <f t="shared" si="484"/>
        <v>3.5127957500000001E-2</v>
      </c>
      <c r="O3446" s="1">
        <f t="shared" si="485"/>
        <v>3.5418253762827479E-2</v>
      </c>
      <c r="Q3446" s="1">
        <f t="shared" si="486"/>
        <v>1.6422923861598559E-2</v>
      </c>
      <c r="R3446" s="1">
        <f t="shared" si="487"/>
        <v>1.6763971094514218E-2</v>
      </c>
      <c r="S3446" s="1">
        <f t="shared" si="488"/>
        <v>1.6903067127223313E-2</v>
      </c>
    </row>
    <row r="3447" spans="1:19" x14ac:dyDescent="0.25">
      <c r="A3447">
        <v>2.10205078125</v>
      </c>
      <c r="B3447" s="1">
        <v>1.6509514575251901E-2</v>
      </c>
      <c r="C3447">
        <v>2.1020500000000002</v>
      </c>
      <c r="D3447" s="1">
        <v>1.58155E-2</v>
      </c>
      <c r="E3447">
        <v>2.10205078125</v>
      </c>
      <c r="F3447" s="1">
        <v>1.4041966601892299E-2</v>
      </c>
      <c r="I3447" s="1">
        <f t="shared" si="480"/>
        <v>7.8540036817923101E-3</v>
      </c>
      <c r="J3447" s="1">
        <f t="shared" si="481"/>
        <v>7.5238457696058603E-3</v>
      </c>
      <c r="K3447" s="1">
        <f t="shared" si="482"/>
        <v>6.6801272010860464E-3</v>
      </c>
      <c r="M3447" s="1">
        <f t="shared" si="483"/>
        <v>3.4900244443369123E-2</v>
      </c>
      <c r="N3447" s="1">
        <f t="shared" si="484"/>
        <v>3.5663270999999996E-2</v>
      </c>
      <c r="O3447" s="1">
        <f t="shared" si="485"/>
        <v>3.5803834558396572E-2</v>
      </c>
      <c r="Q3447" s="1">
        <f t="shared" si="486"/>
        <v>1.6654958143262448E-2</v>
      </c>
      <c r="R3447" s="1">
        <f t="shared" si="487"/>
        <v>1.7017923642153106E-2</v>
      </c>
      <c r="S3447" s="1">
        <f t="shared" si="488"/>
        <v>1.7085618367953255E-2</v>
      </c>
    </row>
    <row r="3448" spans="1:19" x14ac:dyDescent="0.25">
      <c r="A3448">
        <v>2.1026611328125</v>
      </c>
      <c r="B3448" s="1">
        <v>1.6741825971515599E-2</v>
      </c>
      <c r="C3448">
        <v>2.1026600000000002</v>
      </c>
      <c r="D3448" s="1">
        <v>1.6431899999999999E-2</v>
      </c>
      <c r="E3448">
        <v>2.1026611328125</v>
      </c>
      <c r="F3448" s="1">
        <v>1.7156366832950899E-2</v>
      </c>
      <c r="I3448" s="1">
        <f t="shared" si="480"/>
        <v>7.9622083227086082E-3</v>
      </c>
      <c r="J3448" s="1">
        <f t="shared" si="481"/>
        <v>7.8148155193897249E-3</v>
      </c>
      <c r="K3448" s="1">
        <f t="shared" si="482"/>
        <v>8.1593589024983315E-3</v>
      </c>
      <c r="M3448" s="1">
        <f t="shared" si="483"/>
        <v>3.4870812567748093E-2</v>
      </c>
      <c r="N3448" s="1">
        <f t="shared" si="484"/>
        <v>3.5813045999999994E-2</v>
      </c>
      <c r="O3448" s="1">
        <f t="shared" si="485"/>
        <v>3.5902090049969762E-2</v>
      </c>
      <c r="Q3448" s="1">
        <f t="shared" si="486"/>
        <v>1.6638554232798152E-2</v>
      </c>
      <c r="R3448" s="1">
        <f t="shared" si="487"/>
        <v>1.7087288637788214E-2</v>
      </c>
      <c r="S3448" s="1">
        <f t="shared" si="488"/>
        <v>1.7130238058023623E-2</v>
      </c>
    </row>
    <row r="3449" spans="1:19" x14ac:dyDescent="0.25">
      <c r="A3449">
        <v>2.103271484375</v>
      </c>
      <c r="B3449" s="1">
        <v>6.3170296221333195E-4</v>
      </c>
      <c r="C3449">
        <v>2.1032700000000002</v>
      </c>
      <c r="D3449" s="1">
        <v>1.7136E-3</v>
      </c>
      <c r="E3449">
        <v>2.103271484375</v>
      </c>
      <c r="F3449" s="1">
        <v>1.2365518365462199E-3</v>
      </c>
      <c r="I3449" s="1">
        <f t="shared" si="480"/>
        <v>3.0034304506393588E-4</v>
      </c>
      <c r="J3449" s="1">
        <f t="shared" si="481"/>
        <v>8.1473134690268005E-4</v>
      </c>
      <c r="K3449" s="1">
        <f t="shared" si="482"/>
        <v>5.8791831950009477E-4</v>
      </c>
      <c r="M3449" s="1">
        <f t="shared" si="483"/>
        <v>3.3004468149598662E-2</v>
      </c>
      <c r="N3449" s="1">
        <f t="shared" si="484"/>
        <v>3.3876905999999998E-2</v>
      </c>
      <c r="O3449" s="1">
        <f t="shared" si="485"/>
        <v>3.4188040949958719E-2</v>
      </c>
      <c r="Q3449" s="1">
        <f t="shared" si="486"/>
        <v>1.5745933381151597E-2</v>
      </c>
      <c r="R3449" s="1">
        <f t="shared" si="487"/>
        <v>1.6161137597891086E-2</v>
      </c>
      <c r="S3449" s="1">
        <f t="shared" si="488"/>
        <v>1.6310364746938515E-2</v>
      </c>
    </row>
    <row r="3450" spans="1:19" x14ac:dyDescent="0.25">
      <c r="A3450">
        <v>2.1038818359375</v>
      </c>
      <c r="B3450" s="1">
        <v>5.6101397828438003E-3</v>
      </c>
      <c r="C3450">
        <v>2.1038800000000002</v>
      </c>
      <c r="D3450" s="1">
        <v>3.29409E-3</v>
      </c>
      <c r="E3450">
        <v>2.1038818359375</v>
      </c>
      <c r="F3450" s="1">
        <v>4.4352658068242401E-3</v>
      </c>
      <c r="I3450" s="1">
        <f t="shared" si="480"/>
        <v>2.6665660052832265E-3</v>
      </c>
      <c r="J3450" s="1">
        <f t="shared" si="481"/>
        <v>1.5657214289788389E-3</v>
      </c>
      <c r="K3450" s="1">
        <f t="shared" si="482"/>
        <v>2.1081344641429751E-3</v>
      </c>
      <c r="M3450" s="1">
        <f t="shared" si="483"/>
        <v>2.7307662772314046E-2</v>
      </c>
      <c r="N3450" s="1">
        <f t="shared" si="484"/>
        <v>2.8150610500000006E-2</v>
      </c>
      <c r="O3450" s="1">
        <f t="shared" si="485"/>
        <v>2.8106116951372127E-2</v>
      </c>
      <c r="Q3450" s="1">
        <f t="shared" si="486"/>
        <v>1.3021593580699774E-2</v>
      </c>
      <c r="R3450" s="1">
        <f t="shared" si="487"/>
        <v>1.3423013815013105E-2</v>
      </c>
      <c r="S3450" s="1">
        <f t="shared" si="488"/>
        <v>1.3402068156991501E-2</v>
      </c>
    </row>
    <row r="3451" spans="1:19" x14ac:dyDescent="0.25">
      <c r="A3451">
        <v>2.1044921875</v>
      </c>
      <c r="B3451" s="1">
        <v>1.42304283225144E-2</v>
      </c>
      <c r="C3451">
        <v>2.1044900000000002</v>
      </c>
      <c r="D3451" s="1">
        <v>2.1092300000000001E-2</v>
      </c>
      <c r="E3451">
        <v>2.1044921875</v>
      </c>
      <c r="F3451" s="1">
        <v>1.6787457300775702E-2</v>
      </c>
      <c r="I3451" s="1">
        <f t="shared" si="480"/>
        <v>6.7619297458258679E-3</v>
      </c>
      <c r="J3451" s="1">
        <f t="shared" si="481"/>
        <v>1.0022523271671521E-2</v>
      </c>
      <c r="K3451" s="1">
        <f t="shared" si="482"/>
        <v>7.9769634691388945E-3</v>
      </c>
      <c r="M3451" s="1">
        <f t="shared" si="483"/>
        <v>2.5202113971063412E-2</v>
      </c>
      <c r="N3451" s="1">
        <f t="shared" si="484"/>
        <v>2.64828805E-2</v>
      </c>
      <c r="O3451" s="1">
        <f t="shared" si="485"/>
        <v>2.6202300439002797E-2</v>
      </c>
      <c r="Q3451" s="1">
        <f t="shared" si="486"/>
        <v>1.2013281712054834E-2</v>
      </c>
      <c r="R3451" s="1">
        <f t="shared" si="487"/>
        <v>1.2623008204320652E-2</v>
      </c>
      <c r="S3451" s="1">
        <f t="shared" si="488"/>
        <v>1.2489819050417683E-2</v>
      </c>
    </row>
    <row r="3452" spans="1:19" x14ac:dyDescent="0.25">
      <c r="A3452">
        <v>2.1051025390625</v>
      </c>
      <c r="B3452" s="1">
        <v>1.9838866092317501E-2</v>
      </c>
      <c r="C3452">
        <v>2.1051000000000002</v>
      </c>
      <c r="D3452" s="1">
        <v>2.09891E-2</v>
      </c>
      <c r="E3452">
        <v>2.1051025390625</v>
      </c>
      <c r="F3452" s="1">
        <v>1.9423135558603401E-2</v>
      </c>
      <c r="I3452" s="1">
        <f t="shared" si="480"/>
        <v>9.4241804017549998E-3</v>
      </c>
      <c r="J3452" s="1">
        <f t="shared" si="481"/>
        <v>9.9705952211296359E-3</v>
      </c>
      <c r="K3452" s="1">
        <f t="shared" si="482"/>
        <v>9.2266933311730397E-3</v>
      </c>
      <c r="M3452" s="1">
        <f t="shared" si="483"/>
        <v>2.5548566930736961E-2</v>
      </c>
      <c r="N3452" s="1">
        <f t="shared" si="484"/>
        <v>2.7048801499999997E-2</v>
      </c>
      <c r="O3452" s="1">
        <f t="shared" si="485"/>
        <v>2.6594870656275454E-2</v>
      </c>
      <c r="Q3452" s="1">
        <f t="shared" si="486"/>
        <v>1.2176070965110355E-2</v>
      </c>
      <c r="R3452" s="1">
        <f t="shared" si="487"/>
        <v>1.2890502559958814E-2</v>
      </c>
      <c r="S3452" s="1">
        <f t="shared" si="488"/>
        <v>1.2674701042441113E-2</v>
      </c>
    </row>
    <row r="3453" spans="1:19" x14ac:dyDescent="0.25">
      <c r="A3453">
        <v>2.105712890625</v>
      </c>
      <c r="B3453" s="1">
        <v>7.7572691471375896E-2</v>
      </c>
      <c r="C3453">
        <v>2.1057100000000002</v>
      </c>
      <c r="D3453" s="1">
        <v>7.7556E-2</v>
      </c>
      <c r="E3453">
        <v>2.105712890625</v>
      </c>
      <c r="F3453" s="1">
        <v>7.9340738204466202E-2</v>
      </c>
      <c r="I3453" s="1">
        <f t="shared" si="480"/>
        <v>3.6839158755565878E-2</v>
      </c>
      <c r="J3453" s="1">
        <f t="shared" si="481"/>
        <v>3.6831282560276575E-2</v>
      </c>
      <c r="K3453" s="1">
        <f t="shared" si="482"/>
        <v>3.767880158672389E-2</v>
      </c>
      <c r="M3453" s="1">
        <f t="shared" si="483"/>
        <v>2.8875007894125903E-2</v>
      </c>
      <c r="N3453" s="1">
        <f t="shared" si="484"/>
        <v>3.0454214499999993E-2</v>
      </c>
      <c r="O3453" s="1">
        <f t="shared" si="485"/>
        <v>3.0110847119291427E-2</v>
      </c>
      <c r="Q3453" s="1">
        <f t="shared" si="486"/>
        <v>1.3754263885128104E-2</v>
      </c>
      <c r="R3453" s="1">
        <f t="shared" si="487"/>
        <v>1.450642315151951E-2</v>
      </c>
      <c r="S3453" s="1">
        <f t="shared" si="488"/>
        <v>1.4343184143146259E-2</v>
      </c>
    </row>
    <row r="3454" spans="1:19" x14ac:dyDescent="0.25">
      <c r="A3454">
        <v>2.1063232421875</v>
      </c>
      <c r="B3454" s="1">
        <v>3.8142665447258799E-2</v>
      </c>
      <c r="C3454">
        <v>2.1063200000000002</v>
      </c>
      <c r="D3454" s="1">
        <v>3.9346699999999998E-2</v>
      </c>
      <c r="E3454">
        <v>2.1063232421875</v>
      </c>
      <c r="F3454" s="1">
        <v>4.1701604670219203E-2</v>
      </c>
      <c r="I3454" s="1">
        <f t="shared" si="480"/>
        <v>1.8108647658298702E-2</v>
      </c>
      <c r="J3454" s="1">
        <f t="shared" si="481"/>
        <v>1.8680304986896577E-2</v>
      </c>
      <c r="K3454" s="1">
        <f t="shared" si="482"/>
        <v>1.9798292985131017E-2</v>
      </c>
      <c r="M3454" s="1">
        <f t="shared" si="483"/>
        <v>2.6370676428112971E-2</v>
      </c>
      <c r="N3454" s="1">
        <f t="shared" si="484"/>
        <v>2.7922924499999995E-2</v>
      </c>
      <c r="O3454" s="1">
        <f t="shared" si="485"/>
        <v>2.7502742713128719E-2</v>
      </c>
      <c r="Q3454" s="1">
        <f t="shared" si="486"/>
        <v>1.2553096493238308E-2</v>
      </c>
      <c r="R3454" s="1">
        <f t="shared" si="487"/>
        <v>1.3292221011220956E-2</v>
      </c>
      <c r="S3454" s="1">
        <f t="shared" si="488"/>
        <v>1.3091969758989418E-2</v>
      </c>
    </row>
    <row r="3455" spans="1:19" x14ac:dyDescent="0.25">
      <c r="A3455">
        <v>2.10693359375</v>
      </c>
      <c r="B3455" s="1">
        <v>3.6217695488842502E-2</v>
      </c>
      <c r="C3455">
        <v>2.1069300000000002</v>
      </c>
      <c r="D3455" s="1">
        <v>3.1644400000000003E-2</v>
      </c>
      <c r="E3455">
        <v>2.10693359375</v>
      </c>
      <c r="F3455" s="1">
        <v>3.6535173060799203E-2</v>
      </c>
      <c r="I3455" s="1">
        <f t="shared" si="480"/>
        <v>1.7189766016488865E-2</v>
      </c>
      <c r="J3455" s="1">
        <f t="shared" si="481"/>
        <v>1.5019198549548396E-2</v>
      </c>
      <c r="K3455" s="1">
        <f t="shared" si="482"/>
        <v>1.7340448303248383E-2</v>
      </c>
      <c r="M3455" s="1">
        <f t="shared" si="483"/>
        <v>2.7037804104099443E-2</v>
      </c>
      <c r="N3455" s="1">
        <f t="shared" si="484"/>
        <v>2.8310394500000002E-2</v>
      </c>
      <c r="O3455" s="1">
        <f t="shared" si="485"/>
        <v>2.8174512464050096E-2</v>
      </c>
      <c r="Q3455" s="1">
        <f t="shared" si="486"/>
        <v>1.2866567419322152E-2</v>
      </c>
      <c r="R3455" s="1">
        <f t="shared" si="487"/>
        <v>1.3472821035512764E-2</v>
      </c>
      <c r="S3455" s="1">
        <f t="shared" si="488"/>
        <v>1.3407612856776812E-2</v>
      </c>
    </row>
    <row r="3456" spans="1:19" x14ac:dyDescent="0.25">
      <c r="A3456">
        <v>2.1075439453125</v>
      </c>
      <c r="B3456" s="1">
        <v>1.50303034026578E-2</v>
      </c>
      <c r="C3456">
        <v>2.1075400000000002</v>
      </c>
      <c r="D3456" s="1">
        <v>1.5747199999999999E-2</v>
      </c>
      <c r="E3456">
        <v>2.1075439453125</v>
      </c>
      <c r="F3456" s="1">
        <v>1.6744199492751601E-2</v>
      </c>
      <c r="I3456" s="1">
        <f t="shared" si="480"/>
        <v>7.1316678525671995E-3</v>
      </c>
      <c r="J3456" s="1">
        <f t="shared" si="481"/>
        <v>7.4718392058988198E-3</v>
      </c>
      <c r="K3456" s="1">
        <f t="shared" si="482"/>
        <v>7.9448874743481678E-3</v>
      </c>
      <c r="M3456" s="1">
        <f t="shared" si="483"/>
        <v>2.7312012973305138E-2</v>
      </c>
      <c r="N3456" s="1">
        <f t="shared" si="484"/>
        <v>2.8564369499999999E-2</v>
      </c>
      <c r="O3456" s="1">
        <f t="shared" si="485"/>
        <v>2.8533961777972953E-2</v>
      </c>
      <c r="Q3456" s="1">
        <f t="shared" si="486"/>
        <v>1.2995356275556943E-2</v>
      </c>
      <c r="R3456" s="1">
        <f t="shared" si="487"/>
        <v>1.3591855262933803E-2</v>
      </c>
      <c r="S3456" s="1">
        <f t="shared" si="488"/>
        <v>1.3576845850792793E-2</v>
      </c>
    </row>
    <row r="3457" spans="1:19" x14ac:dyDescent="0.25">
      <c r="A3457">
        <v>2.108154296875</v>
      </c>
      <c r="B3457" s="1">
        <v>1.7924452390432E-2</v>
      </c>
      <c r="C3457">
        <v>2.1081500000000002</v>
      </c>
      <c r="D3457" s="1">
        <v>2.0337899999999999E-2</v>
      </c>
      <c r="E3457">
        <v>2.108154296875</v>
      </c>
      <c r="F3457" s="1">
        <v>2.0692527004240201E-2</v>
      </c>
      <c r="I3457" s="1">
        <f t="shared" si="480"/>
        <v>8.5024385629657757E-3</v>
      </c>
      <c r="J3457" s="1">
        <f t="shared" si="481"/>
        <v>9.6472736759718215E-3</v>
      </c>
      <c r="K3457" s="1">
        <f t="shared" si="482"/>
        <v>9.8154708291103496E-3</v>
      </c>
      <c r="M3457" s="1">
        <f t="shared" si="483"/>
        <v>2.8010907682602872E-2</v>
      </c>
      <c r="N3457" s="1">
        <f t="shared" si="484"/>
        <v>2.93674225E-2</v>
      </c>
      <c r="O3457" s="1">
        <f t="shared" si="485"/>
        <v>2.9305629686950357E-2</v>
      </c>
      <c r="Q3457" s="1">
        <f t="shared" si="486"/>
        <v>1.3326330839665983E-2</v>
      </c>
      <c r="R3457" s="1">
        <f t="shared" si="487"/>
        <v>1.3972192657937338E-2</v>
      </c>
      <c r="S3457" s="1">
        <f t="shared" si="488"/>
        <v>1.3942158964141502E-2</v>
      </c>
    </row>
    <row r="3458" spans="1:19" x14ac:dyDescent="0.25">
      <c r="A3458">
        <v>2.1087646484375</v>
      </c>
      <c r="B3458" s="1">
        <v>1.8326644758112701E-2</v>
      </c>
      <c r="C3458">
        <v>2.1087600000000002</v>
      </c>
      <c r="D3458" s="1">
        <v>1.5854400000000001E-2</v>
      </c>
      <c r="E3458">
        <v>2.1087646484375</v>
      </c>
      <c r="F3458" s="1">
        <v>1.57766931713955E-2</v>
      </c>
      <c r="I3458" s="1">
        <f t="shared" si="480"/>
        <v>8.6907018152508966E-3</v>
      </c>
      <c r="J3458" s="1">
        <f t="shared" si="481"/>
        <v>7.518352017299266E-3</v>
      </c>
      <c r="K3458" s="1">
        <f t="shared" si="482"/>
        <v>7.4814859890056113E-3</v>
      </c>
      <c r="M3458" s="1">
        <f t="shared" si="483"/>
        <v>2.6898733870321812E-2</v>
      </c>
      <c r="N3458" s="1">
        <f t="shared" si="484"/>
        <v>2.7813922499999998E-2</v>
      </c>
      <c r="O3458" s="1">
        <f t="shared" si="485"/>
        <v>2.7862133815552637E-2</v>
      </c>
      <c r="Q3458" s="1">
        <f t="shared" si="486"/>
        <v>1.2793324645821284E-2</v>
      </c>
      <c r="R3458" s="1">
        <f t="shared" si="487"/>
        <v>1.3229029478858009E-2</v>
      </c>
      <c r="S3458" s="1">
        <f t="shared" si="488"/>
        <v>1.3251473339196223E-2</v>
      </c>
    </row>
    <row r="3459" spans="1:19" x14ac:dyDescent="0.25">
      <c r="A3459">
        <v>2.109375</v>
      </c>
      <c r="B3459" s="1">
        <v>1.23842882263136E-2</v>
      </c>
      <c r="C3459">
        <v>2.1093799999999998</v>
      </c>
      <c r="D3459" s="1">
        <v>1.32009E-2</v>
      </c>
      <c r="E3459">
        <v>2.109375</v>
      </c>
      <c r="F3459" s="1">
        <v>1.3855023492378901E-2</v>
      </c>
      <c r="I3459" s="1">
        <f t="shared" si="480"/>
        <v>5.8710699739560768E-3</v>
      </c>
      <c r="J3459" s="1">
        <f t="shared" si="481"/>
        <v>6.2581896102172204E-3</v>
      </c>
      <c r="K3459" s="1">
        <f t="shared" si="482"/>
        <v>6.5683074334240716E-3</v>
      </c>
      <c r="M3459" s="1">
        <f t="shared" si="483"/>
        <v>2.5554579075842999E-2</v>
      </c>
      <c r="N3459" s="1">
        <f t="shared" si="484"/>
        <v>2.6392332500000004E-2</v>
      </c>
      <c r="O3459" s="1">
        <f t="shared" si="485"/>
        <v>2.6728918587836853E-2</v>
      </c>
      <c r="Q3459" s="1">
        <f t="shared" si="486"/>
        <v>1.2150677880615215E-2</v>
      </c>
      <c r="R3459" s="1">
        <f t="shared" si="487"/>
        <v>1.25493465610416E-2</v>
      </c>
      <c r="S3459" s="1">
        <f t="shared" si="488"/>
        <v>1.2709206710406068E-2</v>
      </c>
    </row>
    <row r="3460" spans="1:19" x14ac:dyDescent="0.25">
      <c r="A3460">
        <v>2.1099853515625</v>
      </c>
      <c r="B3460" s="1">
        <v>5.60256689164755E-2</v>
      </c>
      <c r="C3460">
        <v>2.1099899999999998</v>
      </c>
      <c r="D3460" s="1">
        <v>5.2376499999999999E-2</v>
      </c>
      <c r="E3460">
        <v>2.1099853515625</v>
      </c>
      <c r="F3460" s="1">
        <v>5.5051185078485103E-2</v>
      </c>
      <c r="I3460" s="1">
        <f t="shared" si="480"/>
        <v>2.6552634062121338E-2</v>
      </c>
      <c r="J3460" s="1">
        <f t="shared" si="481"/>
        <v>2.4823103427030462E-2</v>
      </c>
      <c r="K3460" s="1">
        <f t="shared" si="482"/>
        <v>2.6090790174310093E-2</v>
      </c>
      <c r="M3460" s="1">
        <f t="shared" si="483"/>
        <v>2.7759620139984158E-2</v>
      </c>
      <c r="N3460" s="1">
        <f t="shared" si="484"/>
        <v>2.8667376000000005E-2</v>
      </c>
      <c r="O3460" s="1">
        <f t="shared" si="485"/>
        <v>2.8981785556677513E-2</v>
      </c>
      <c r="Q3460" s="1">
        <f t="shared" si="486"/>
        <v>1.3194083945621549E-2</v>
      </c>
      <c r="R3460" s="1">
        <f t="shared" si="487"/>
        <v>1.3626623012984987E-2</v>
      </c>
      <c r="S3460" s="1">
        <f t="shared" si="488"/>
        <v>1.3775545509234771E-2</v>
      </c>
    </row>
    <row r="3461" spans="1:19" x14ac:dyDescent="0.25">
      <c r="A3461">
        <v>2.110595703125</v>
      </c>
      <c r="B3461" s="1">
        <v>2.9332616976221301E-2</v>
      </c>
      <c r="C3461">
        <v>2.1105999999999998</v>
      </c>
      <c r="D3461" s="1">
        <v>2.2971800000000001E-2</v>
      </c>
      <c r="E3461">
        <v>2.110595703125</v>
      </c>
      <c r="F3461" s="1">
        <v>2.5938955899872398E-2</v>
      </c>
      <c r="I3461" s="1">
        <f t="shared" ref="I3461:I3524" si="489">B3461/A3461</f>
        <v>1.3897790530318387E-2</v>
      </c>
      <c r="J3461" s="1">
        <f t="shared" ref="J3461:J3524" si="490">D3461/C3461</f>
        <v>1.0884014024448026E-2</v>
      </c>
      <c r="K3461" s="1">
        <f t="shared" ref="K3461:K3524" si="491">F3461/E3461</f>
        <v>1.2289874304901948E-2</v>
      </c>
      <c r="M3461" s="1">
        <f t="shared" si="483"/>
        <v>2.8446202116434383E-2</v>
      </c>
      <c r="N3461" s="1">
        <f t="shared" si="484"/>
        <v>2.9000271000000005E-2</v>
      </c>
      <c r="O3461" s="1">
        <f t="shared" si="485"/>
        <v>2.9392217784777946E-2</v>
      </c>
      <c r="Q3461" s="1">
        <f t="shared" si="486"/>
        <v>1.3517236394628452E-2</v>
      </c>
      <c r="R3461" s="1">
        <f t="shared" si="487"/>
        <v>1.3782099501835047E-2</v>
      </c>
      <c r="S3461" s="1">
        <f t="shared" si="488"/>
        <v>1.396756479027457E-2</v>
      </c>
    </row>
    <row r="3462" spans="1:19" x14ac:dyDescent="0.25">
      <c r="A3462">
        <v>2.1112060546875</v>
      </c>
      <c r="B3462" s="1">
        <v>3.1040894322189399E-3</v>
      </c>
      <c r="C3462">
        <v>2.1112099999999998</v>
      </c>
      <c r="D3462" s="1">
        <v>2.7243100000000002E-3</v>
      </c>
      <c r="E3462">
        <v>2.1112060546875</v>
      </c>
      <c r="F3462" s="1">
        <v>3.1068766040237899E-3</v>
      </c>
      <c r="I3462" s="1">
        <f t="shared" si="489"/>
        <v>1.4702920282588931E-3</v>
      </c>
      <c r="J3462" s="1">
        <f t="shared" si="490"/>
        <v>1.2904021864238993E-3</v>
      </c>
      <c r="K3462" s="1">
        <f t="shared" si="491"/>
        <v>1.4716122081620635E-3</v>
      </c>
      <c r="M3462" s="1">
        <f t="shared" si="483"/>
        <v>2.3401941891526633E-2</v>
      </c>
      <c r="N3462" s="1">
        <f t="shared" si="484"/>
        <v>2.3530386500000004E-2</v>
      </c>
      <c r="O3462" s="1">
        <f t="shared" si="485"/>
        <v>2.4011226191892384E-2</v>
      </c>
      <c r="Q3462" s="1">
        <f t="shared" si="486"/>
        <v>1.1113634695146878E-2</v>
      </c>
      <c r="R3462" s="1">
        <f t="shared" si="487"/>
        <v>1.1175776352461624E-2</v>
      </c>
      <c r="S3462" s="1">
        <f t="shared" si="488"/>
        <v>1.1403537969107988E-2</v>
      </c>
    </row>
    <row r="3463" spans="1:19" x14ac:dyDescent="0.25">
      <c r="A3463">
        <v>2.11181640625</v>
      </c>
      <c r="B3463" s="1">
        <v>3.03276312162866E-2</v>
      </c>
      <c r="C3463">
        <v>2.1118199999999998</v>
      </c>
      <c r="D3463" s="1">
        <v>3.1508099999999997E-2</v>
      </c>
      <c r="E3463">
        <v>2.11181640625</v>
      </c>
      <c r="F3463" s="1">
        <v>3.2127439146598803E-2</v>
      </c>
      <c r="I3463" s="1">
        <f t="shared" si="489"/>
        <v>1.4360922249931782E-2</v>
      </c>
      <c r="J3463" s="1">
        <f t="shared" si="490"/>
        <v>1.4919879535187659E-2</v>
      </c>
      <c r="K3463" s="1">
        <f t="shared" si="491"/>
        <v>1.5213178120747826E-2</v>
      </c>
      <c r="M3463" s="1">
        <f t="shared" si="483"/>
        <v>2.2778096904703803E-2</v>
      </c>
      <c r="N3463" s="1">
        <f t="shared" si="484"/>
        <v>2.3007031500000004E-2</v>
      </c>
      <c r="O3463" s="1">
        <f t="shared" si="485"/>
        <v>2.3262776682505169E-2</v>
      </c>
      <c r="Q3463" s="1">
        <f t="shared" si="486"/>
        <v>1.0812335698443259E-2</v>
      </c>
      <c r="R3463" s="1">
        <f t="shared" si="487"/>
        <v>1.0922175166309799E-2</v>
      </c>
      <c r="S3463" s="1">
        <f t="shared" si="488"/>
        <v>1.1042644697508933E-2</v>
      </c>
    </row>
    <row r="3464" spans="1:19" x14ac:dyDescent="0.25">
      <c r="A3464">
        <v>2.1124267578125</v>
      </c>
      <c r="B3464" s="1">
        <v>7.3866531333510593E-2</v>
      </c>
      <c r="C3464">
        <v>2.1124299999999998</v>
      </c>
      <c r="D3464" s="1">
        <v>7.7950500000000006E-2</v>
      </c>
      <c r="E3464">
        <v>2.1124267578125</v>
      </c>
      <c r="F3464" s="1">
        <v>7.6049378122438394E-2</v>
      </c>
      <c r="I3464" s="1">
        <f t="shared" si="489"/>
        <v>3.4967617722283663E-2</v>
      </c>
      <c r="J3464" s="1">
        <f t="shared" si="490"/>
        <v>3.6900867721060583E-2</v>
      </c>
      <c r="K3464" s="1">
        <f t="shared" si="491"/>
        <v>3.6000953804045957E-2</v>
      </c>
      <c r="M3464" s="1">
        <f t="shared" si="483"/>
        <v>2.5589086701109032E-2</v>
      </c>
      <c r="N3464" s="1">
        <f t="shared" si="484"/>
        <v>2.56318265E-2</v>
      </c>
      <c r="O3464" s="1">
        <f t="shared" si="485"/>
        <v>2.6067038605821973E-2</v>
      </c>
      <c r="Q3464" s="1">
        <f t="shared" si="486"/>
        <v>1.2140600175254661E-2</v>
      </c>
      <c r="R3464" s="1">
        <f t="shared" si="487"/>
        <v>1.2161220133149603E-2</v>
      </c>
      <c r="S3464" s="1">
        <f t="shared" si="488"/>
        <v>1.2367405459310209E-2</v>
      </c>
    </row>
    <row r="3465" spans="1:19" x14ac:dyDescent="0.25">
      <c r="A3465">
        <v>2.113037109375</v>
      </c>
      <c r="B3465" s="1">
        <v>8.7596360958233698E-4</v>
      </c>
      <c r="C3465">
        <v>2.1130399999999998</v>
      </c>
      <c r="D3465" s="1">
        <v>1.6048399999999999E-4</v>
      </c>
      <c r="E3465">
        <v>2.113037109375</v>
      </c>
      <c r="F3465" s="1">
        <v>4.4617628134357702E-4</v>
      </c>
      <c r="I3465" s="1">
        <f t="shared" si="489"/>
        <v>4.145519289253902E-4</v>
      </c>
      <c r="J3465" s="1">
        <f t="shared" si="490"/>
        <v>7.5949343126490749E-5</v>
      </c>
      <c r="K3465" s="1">
        <f t="shared" si="491"/>
        <v>2.111540206104323E-4</v>
      </c>
      <c r="M3465" s="1">
        <f t="shared" si="483"/>
        <v>2.5168211088363118E-2</v>
      </c>
      <c r="N3465" s="1">
        <f t="shared" si="484"/>
        <v>2.5239209200000001E-2</v>
      </c>
      <c r="O3465" s="1">
        <f t="shared" si="485"/>
        <v>2.5684722438222063E-2</v>
      </c>
      <c r="Q3465" s="1">
        <f t="shared" si="486"/>
        <v>1.1940141966117004E-2</v>
      </c>
      <c r="R3465" s="1">
        <f t="shared" si="487"/>
        <v>1.1974311308030968E-2</v>
      </c>
      <c r="S3465" s="1">
        <f t="shared" si="488"/>
        <v>1.2185360728625637E-2</v>
      </c>
    </row>
    <row r="3466" spans="1:19" x14ac:dyDescent="0.25">
      <c r="A3466">
        <v>2.1136474609375</v>
      </c>
      <c r="B3466" s="1">
        <v>7.2708336803196097E-3</v>
      </c>
      <c r="C3466">
        <v>2.1136499999999998</v>
      </c>
      <c r="D3466" s="1">
        <v>9.3806700000000007E-3</v>
      </c>
      <c r="E3466">
        <v>2.1136474609375</v>
      </c>
      <c r="F3466" s="1">
        <v>8.36075541542247E-3</v>
      </c>
      <c r="I3466" s="1">
        <f t="shared" si="489"/>
        <v>3.4399462609978771E-3</v>
      </c>
      <c r="J3466" s="1">
        <f t="shared" si="490"/>
        <v>4.4381378184656884E-3</v>
      </c>
      <c r="K3466" s="1">
        <f t="shared" si="491"/>
        <v>3.9556054497915608E-3</v>
      </c>
      <c r="M3466" s="1">
        <f t="shared" si="483"/>
        <v>2.4498227702813236E-2</v>
      </c>
      <c r="N3466" s="1">
        <f t="shared" si="484"/>
        <v>2.4504817699999997E-2</v>
      </c>
      <c r="O3466" s="1">
        <f t="shared" si="485"/>
        <v>2.4940373479101406E-2</v>
      </c>
      <c r="Q3466" s="1">
        <f t="shared" si="486"/>
        <v>1.1620321831017983E-2</v>
      </c>
      <c r="R3466" s="1">
        <f t="shared" si="487"/>
        <v>1.1623551360976486E-2</v>
      </c>
      <c r="S3466" s="1">
        <f t="shared" si="488"/>
        <v>1.1830002918555037E-2</v>
      </c>
    </row>
    <row r="3467" spans="1:19" x14ac:dyDescent="0.25">
      <c r="A3467">
        <v>2.1142578125</v>
      </c>
      <c r="B3467" s="1">
        <v>3.4790825533297397E-2</v>
      </c>
      <c r="C3467">
        <v>2.1142599999999998</v>
      </c>
      <c r="D3467" s="1">
        <v>3.3338800000000002E-2</v>
      </c>
      <c r="E3467">
        <v>2.1142578125</v>
      </c>
      <c r="F3467" s="1">
        <v>3.63706898076539E-2</v>
      </c>
      <c r="I3467" s="1">
        <f t="shared" si="489"/>
        <v>1.6455337342307867E-2</v>
      </c>
      <c r="J3467" s="1">
        <f t="shared" si="490"/>
        <v>1.5768543130929975E-2</v>
      </c>
      <c r="K3467" s="1">
        <f t="shared" si="491"/>
        <v>1.7202580306252931E-2</v>
      </c>
      <c r="M3467" s="1">
        <f t="shared" si="483"/>
        <v>2.5412293250715513E-2</v>
      </c>
      <c r="N3467" s="1">
        <f t="shared" si="484"/>
        <v>2.5380982699999999E-2</v>
      </c>
      <c r="O3467" s="1">
        <f t="shared" si="485"/>
        <v>2.6056809639389489E-2</v>
      </c>
      <c r="Q3467" s="1">
        <f t="shared" si="486"/>
        <v>1.2050388514043763E-2</v>
      </c>
      <c r="R3467" s="1">
        <f t="shared" si="487"/>
        <v>1.2035786229042691E-2</v>
      </c>
      <c r="S3467" s="1">
        <f t="shared" si="488"/>
        <v>1.235612557381338E-2</v>
      </c>
    </row>
    <row r="3468" spans="1:19" x14ac:dyDescent="0.25">
      <c r="A3468">
        <v>2.1148681640625</v>
      </c>
      <c r="B3468" s="1">
        <v>4.2233533909364497E-2</v>
      </c>
      <c r="C3468">
        <v>2.1148699999999998</v>
      </c>
      <c r="D3468" s="1">
        <v>3.9995299999999998E-2</v>
      </c>
      <c r="E3468">
        <v>2.1148681640625</v>
      </c>
      <c r="F3468" s="1">
        <v>4.2518808004601602E-2</v>
      </c>
      <c r="I3468" s="1">
        <f t="shared" si="489"/>
        <v>1.9969818746638612E-2</v>
      </c>
      <c r="J3468" s="1">
        <f t="shared" si="490"/>
        <v>1.8911469735728437E-2</v>
      </c>
      <c r="K3468" s="1">
        <f t="shared" si="491"/>
        <v>2.0104708523734277E-2</v>
      </c>
      <c r="M3468" s="1">
        <f t="shared" si="483"/>
        <v>2.6686878647607954E-2</v>
      </c>
      <c r="N3468" s="1">
        <f t="shared" si="484"/>
        <v>2.6559152699999995E-2</v>
      </c>
      <c r="O3468" s="1">
        <f t="shared" si="485"/>
        <v>2.7324931697972021E-2</v>
      </c>
      <c r="Q3468" s="1">
        <f t="shared" si="486"/>
        <v>1.2650769035240261E-2</v>
      </c>
      <c r="R3468" s="1">
        <f t="shared" si="487"/>
        <v>1.2590618939859627E-2</v>
      </c>
      <c r="S3468" s="1">
        <f t="shared" si="488"/>
        <v>1.2953393054875178E-2</v>
      </c>
    </row>
    <row r="3469" spans="1:19" x14ac:dyDescent="0.25">
      <c r="A3469">
        <v>2.115478515625</v>
      </c>
      <c r="B3469" s="1">
        <v>1.28926812290512E-4</v>
      </c>
      <c r="C3469">
        <v>2.1154799999999998</v>
      </c>
      <c r="D3469" s="1">
        <v>1.6072499999999999E-5</v>
      </c>
      <c r="E3469">
        <v>2.115478515625</v>
      </c>
      <c r="F3469" s="1">
        <v>1.00986622518338E-4</v>
      </c>
      <c r="I3469" s="1">
        <f t="shared" si="489"/>
        <v>6.0944515076969091E-5</v>
      </c>
      <c r="J3469" s="1">
        <f t="shared" si="490"/>
        <v>7.5975665097282885E-6</v>
      </c>
      <c r="K3469" s="1">
        <f t="shared" si="491"/>
        <v>4.7737011637058559E-5</v>
      </c>
      <c r="M3469" s="1">
        <f t="shared" si="483"/>
        <v>2.6661739840111814E-2</v>
      </c>
      <c r="N3469" s="1">
        <f t="shared" si="484"/>
        <v>2.6474276324999997E-2</v>
      </c>
      <c r="O3469" s="1">
        <f t="shared" si="485"/>
        <v>2.7268153437270633E-2</v>
      </c>
      <c r="Q3469" s="1">
        <f t="shared" si="486"/>
        <v>1.2638799108740916E-2</v>
      </c>
      <c r="R3469" s="1">
        <f t="shared" si="487"/>
        <v>1.2550262250839984E-2</v>
      </c>
      <c r="S3469" s="1">
        <f t="shared" si="488"/>
        <v>1.2926383989482027E-2</v>
      </c>
    </row>
    <row r="3470" spans="1:19" x14ac:dyDescent="0.25">
      <c r="A3470">
        <v>2.1160888671875</v>
      </c>
      <c r="B3470" s="1">
        <v>1.1850358998888001E-3</v>
      </c>
      <c r="C3470">
        <v>2.1160899999999998</v>
      </c>
      <c r="D3470" s="1">
        <v>7.6887799999999997E-4</v>
      </c>
      <c r="E3470">
        <v>2.1160888671875</v>
      </c>
      <c r="F3470" s="1">
        <v>1.9966557834937399E-3</v>
      </c>
      <c r="I3470" s="1">
        <f t="shared" si="489"/>
        <v>5.6001235026761182E-4</v>
      </c>
      <c r="J3470" s="1">
        <f t="shared" si="490"/>
        <v>3.6334843981116117E-4</v>
      </c>
      <c r="K3470" s="1">
        <f t="shared" si="491"/>
        <v>9.4355951418406215E-4</v>
      </c>
      <c r="M3470" s="1">
        <f t="shared" si="483"/>
        <v>2.6440484645964064E-2</v>
      </c>
      <c r="N3470" s="1">
        <f t="shared" si="484"/>
        <v>2.6348015725E-2</v>
      </c>
      <c r="O3470" s="1">
        <f t="shared" si="485"/>
        <v>2.7146222936104102E-2</v>
      </c>
      <c r="Q3470" s="1">
        <f t="shared" si="486"/>
        <v>1.2533471425990133E-2</v>
      </c>
      <c r="R3470" s="1">
        <f t="shared" si="487"/>
        <v>1.2490143601381598E-2</v>
      </c>
      <c r="S3470" s="1">
        <f t="shared" si="488"/>
        <v>1.2868155241984081E-2</v>
      </c>
    </row>
    <row r="3471" spans="1:19" x14ac:dyDescent="0.25">
      <c r="A3471">
        <v>2.11669921875</v>
      </c>
      <c r="B3471" s="1">
        <v>2.41611338128154E-2</v>
      </c>
      <c r="C3471">
        <v>2.1166999999999998</v>
      </c>
      <c r="D3471" s="1">
        <v>2.2306599999999999E-2</v>
      </c>
      <c r="E3471">
        <v>2.11669921875</v>
      </c>
      <c r="F3471" s="1">
        <v>2.74561722896523E-2</v>
      </c>
      <c r="I3471" s="1">
        <f t="shared" si="489"/>
        <v>1.1414533344555004E-2</v>
      </c>
      <c r="J3471" s="1">
        <f t="shared" si="490"/>
        <v>1.0538385222279964E-2</v>
      </c>
      <c r="K3471" s="1">
        <f t="shared" si="491"/>
        <v>1.2971220495780372E-2</v>
      </c>
      <c r="M3471" s="1">
        <f t="shared" si="483"/>
        <v>2.6937019920479109E-2</v>
      </c>
      <c r="N3471" s="1">
        <f t="shared" si="484"/>
        <v>2.6408730724999996E-2</v>
      </c>
      <c r="O3471" s="1">
        <f t="shared" si="485"/>
        <v>2.767965868554793E-2</v>
      </c>
      <c r="Q3471" s="1">
        <f t="shared" si="486"/>
        <v>1.2766101605926592E-2</v>
      </c>
      <c r="R3471" s="1">
        <f t="shared" si="487"/>
        <v>1.251593669891202E-2</v>
      </c>
      <c r="S3471" s="1">
        <f t="shared" si="488"/>
        <v>1.3117868093316155E-2</v>
      </c>
    </row>
    <row r="3472" spans="1:19" x14ac:dyDescent="0.25">
      <c r="A3472">
        <v>2.1173095703125</v>
      </c>
      <c r="B3472" s="1">
        <v>5.38528280943463E-2</v>
      </c>
      <c r="C3472">
        <v>2.1173099999999998</v>
      </c>
      <c r="D3472" s="1">
        <v>4.3051100000000002E-2</v>
      </c>
      <c r="E3472">
        <v>2.1173095703125</v>
      </c>
      <c r="F3472" s="1">
        <v>5.7342963166801E-2</v>
      </c>
      <c r="I3472" s="1">
        <f t="shared" si="489"/>
        <v>2.543455564997895E-2</v>
      </c>
      <c r="J3472" s="1">
        <f t="shared" si="490"/>
        <v>2.0332922434598621E-2</v>
      </c>
      <c r="K3472" s="1">
        <f t="shared" si="491"/>
        <v>2.7082937691694078E-2</v>
      </c>
      <c r="M3472" s="1">
        <f t="shared" si="483"/>
        <v>2.8637718020580554E-2</v>
      </c>
      <c r="N3472" s="1">
        <f t="shared" si="484"/>
        <v>2.7511830724999999E-2</v>
      </c>
      <c r="O3472" s="1">
        <f t="shared" si="485"/>
        <v>2.9575650065957811E-2</v>
      </c>
      <c r="Q3472" s="1">
        <f t="shared" si="486"/>
        <v>1.3566620368337787E-2</v>
      </c>
      <c r="R3472" s="1">
        <f t="shared" si="487"/>
        <v>1.3034053059585469E-2</v>
      </c>
      <c r="S3472" s="1">
        <f t="shared" si="488"/>
        <v>1.4010680311342205E-2</v>
      </c>
    </row>
    <row r="3473" spans="1:19" x14ac:dyDescent="0.25">
      <c r="A3473">
        <v>2.117919921875</v>
      </c>
      <c r="B3473" s="1">
        <v>1.3552904227214699E-2</v>
      </c>
      <c r="C3473">
        <v>2.1179199999999998</v>
      </c>
      <c r="D3473" s="1">
        <v>2.0398400000000001E-2</v>
      </c>
      <c r="E3473">
        <v>2.117919921875</v>
      </c>
      <c r="F3473" s="1">
        <v>1.5123682283995901E-2</v>
      </c>
      <c r="I3473" s="1">
        <f t="shared" si="489"/>
        <v>6.3991580074549172E-3</v>
      </c>
      <c r="J3473" s="1">
        <f t="shared" si="490"/>
        <v>9.6313364055299559E-3</v>
      </c>
      <c r="K3473" s="1">
        <f t="shared" si="491"/>
        <v>7.1408187475789295E-3</v>
      </c>
      <c r="M3473" s="1">
        <f t="shared" si="483"/>
        <v>2.5436728658372494E-2</v>
      </c>
      <c r="N3473" s="1">
        <f t="shared" si="484"/>
        <v>2.4653950725000002E-2</v>
      </c>
      <c r="O3473" s="1">
        <f t="shared" si="485"/>
        <v>2.6364797269934293E-2</v>
      </c>
      <c r="Q3473" s="1">
        <f t="shared" si="486"/>
        <v>1.2044620330932239E-2</v>
      </c>
      <c r="R3473" s="1">
        <f t="shared" si="487"/>
        <v>1.1674055751848138E-2</v>
      </c>
      <c r="S3473" s="1">
        <f t="shared" si="488"/>
        <v>1.248378116938496E-2</v>
      </c>
    </row>
    <row r="3474" spans="1:19" x14ac:dyDescent="0.25">
      <c r="A3474">
        <v>2.1185302734375</v>
      </c>
      <c r="B3474" s="1">
        <v>4.94455319225245E-3</v>
      </c>
      <c r="C3474">
        <v>2.1185299999999998</v>
      </c>
      <c r="D3474" s="1">
        <v>3.7718000000000001E-3</v>
      </c>
      <c r="E3474">
        <v>2.1185302734375</v>
      </c>
      <c r="F3474" s="1">
        <v>3.6193408866439501E-3</v>
      </c>
      <c r="I3474" s="1">
        <f t="shared" si="489"/>
        <v>2.3339544656255876E-3</v>
      </c>
      <c r="J3474" s="1">
        <f t="shared" si="490"/>
        <v>1.7803854559529488E-3</v>
      </c>
      <c r="K3474" s="1">
        <f t="shared" si="491"/>
        <v>1.7084206593712037E-3</v>
      </c>
      <c r="M3474" s="1">
        <f t="shared" si="483"/>
        <v>2.3776823045622175E-2</v>
      </c>
      <c r="N3474" s="1">
        <f t="shared" si="484"/>
        <v>2.2875205724999997E-2</v>
      </c>
      <c r="O3474" s="1">
        <f t="shared" si="485"/>
        <v>2.4460684080755534E-2</v>
      </c>
      <c r="Q3474" s="1">
        <f t="shared" si="486"/>
        <v>1.1255885671298583E-2</v>
      </c>
      <c r="R3474" s="1">
        <f t="shared" si="487"/>
        <v>1.0829059775300956E-2</v>
      </c>
      <c r="S3474" s="1">
        <f t="shared" si="488"/>
        <v>1.157928755309697E-2</v>
      </c>
    </row>
    <row r="3475" spans="1:19" x14ac:dyDescent="0.25">
      <c r="A3475">
        <v>2.119140625</v>
      </c>
      <c r="B3475" s="1">
        <v>1.00930057823222E-3</v>
      </c>
      <c r="C3475">
        <v>2.1191399999999998</v>
      </c>
      <c r="D3475" s="1">
        <v>9.8506099999999997E-4</v>
      </c>
      <c r="E3475">
        <v>2.119140625</v>
      </c>
      <c r="F3475" s="1">
        <v>1.6425940239148901E-3</v>
      </c>
      <c r="I3475" s="1">
        <f t="shared" si="489"/>
        <v>4.7627824521188629E-4</v>
      </c>
      <c r="J3475" s="1">
        <f t="shared" si="490"/>
        <v>4.6483998225695333E-4</v>
      </c>
      <c r="K3475" s="1">
        <f t="shared" si="491"/>
        <v>7.7512270990269462E-4</v>
      </c>
      <c r="M3475" s="1">
        <f t="shared" si="483"/>
        <v>2.2016403300091664E-2</v>
      </c>
      <c r="N3475" s="1">
        <f t="shared" si="484"/>
        <v>2.1342238775000001E-2</v>
      </c>
      <c r="O3475" s="1">
        <f t="shared" si="485"/>
        <v>2.2716055128911318E-2</v>
      </c>
      <c r="Q3475" s="1">
        <f t="shared" si="486"/>
        <v>1.0420211282734734E-2</v>
      </c>
      <c r="R3475" s="1">
        <f t="shared" si="487"/>
        <v>1.0101341846936385E-2</v>
      </c>
      <c r="S3475" s="1">
        <f t="shared" si="488"/>
        <v>1.0751021273429685E-2</v>
      </c>
    </row>
    <row r="3476" spans="1:19" x14ac:dyDescent="0.25">
      <c r="A3476">
        <v>2.1197509765625</v>
      </c>
      <c r="B3476" s="1">
        <v>7.3019258052645794E-2</v>
      </c>
      <c r="C3476">
        <v>2.1197499999999998</v>
      </c>
      <c r="D3476" s="1">
        <v>6.1813300000000002E-2</v>
      </c>
      <c r="E3476">
        <v>2.1197509765625</v>
      </c>
      <c r="F3476" s="1">
        <v>6.9536124568844199E-2</v>
      </c>
      <c r="I3476" s="1">
        <f t="shared" si="489"/>
        <v>3.4447092540585908E-2</v>
      </c>
      <c r="J3476" s="1">
        <f t="shared" si="490"/>
        <v>2.9160655737704922E-2</v>
      </c>
      <c r="K3476" s="1">
        <f t="shared" si="491"/>
        <v>3.2803912033859586E-2</v>
      </c>
      <c r="M3476" s="1">
        <f t="shared" si="483"/>
        <v>2.4915851032591065E-2</v>
      </c>
      <c r="N3476" s="1">
        <f t="shared" si="484"/>
        <v>2.3645543775E-2</v>
      </c>
      <c r="O3476" s="1">
        <f t="shared" si="485"/>
        <v>2.5355651382715942E-2</v>
      </c>
      <c r="Q3476" s="1">
        <f t="shared" si="486"/>
        <v>1.1785982517135671E-2</v>
      </c>
      <c r="R3476" s="1">
        <f t="shared" si="487"/>
        <v>1.1185782673526689E-2</v>
      </c>
      <c r="S3476" s="1">
        <f t="shared" si="488"/>
        <v>1.1993972501405256E-2</v>
      </c>
    </row>
    <row r="3477" spans="1:19" x14ac:dyDescent="0.25">
      <c r="A3477">
        <v>2.120361328125</v>
      </c>
      <c r="B3477" s="1">
        <v>2.78932471295678E-2</v>
      </c>
      <c r="C3477">
        <v>2.1203599999999998</v>
      </c>
      <c r="D3477" s="1">
        <v>2.4929900000000001E-2</v>
      </c>
      <c r="E3477">
        <v>2.120361328125</v>
      </c>
      <c r="F3477" s="1">
        <v>2.66665801659445E-2</v>
      </c>
      <c r="I3477" s="1">
        <f t="shared" si="489"/>
        <v>1.3154949941590064E-2</v>
      </c>
      <c r="J3477" s="1">
        <f t="shared" si="490"/>
        <v>1.1757390254485089E-2</v>
      </c>
      <c r="K3477" s="1">
        <f t="shared" si="491"/>
        <v>1.2576432050628517E-2</v>
      </c>
      <c r="M3477" s="1">
        <f t="shared" si="483"/>
        <v>2.5414290769547855E-2</v>
      </c>
      <c r="N3477" s="1">
        <f t="shared" si="484"/>
        <v>2.3875143775E-2</v>
      </c>
      <c r="O3477" s="1">
        <f t="shared" si="485"/>
        <v>2.5654354040801158E-2</v>
      </c>
      <c r="Q3477" s="1">
        <f t="shared" si="486"/>
        <v>1.2018608086066885E-2</v>
      </c>
      <c r="R3477" s="1">
        <f t="shared" si="487"/>
        <v>1.1291288502452352E-2</v>
      </c>
      <c r="S3477" s="1">
        <f t="shared" si="488"/>
        <v>1.2132020562481166E-2</v>
      </c>
    </row>
    <row r="3478" spans="1:19" x14ac:dyDescent="0.25">
      <c r="A3478">
        <v>2.1209716796875</v>
      </c>
      <c r="B3478" s="1">
        <v>6.0044301537615498E-4</v>
      </c>
      <c r="C3478">
        <v>2.1209699999999998</v>
      </c>
      <c r="D3478" s="1">
        <v>1.9406600000000001E-3</v>
      </c>
      <c r="E3478">
        <v>2.1209716796875</v>
      </c>
      <c r="F3478" s="1">
        <v>1.2075949301764699E-3</v>
      </c>
      <c r="I3478" s="1">
        <f t="shared" si="489"/>
        <v>2.8309808241504817E-4</v>
      </c>
      <c r="J3478" s="1">
        <f t="shared" si="490"/>
        <v>9.1498701066021688E-4</v>
      </c>
      <c r="K3478" s="1">
        <f t="shared" si="491"/>
        <v>5.6935929024492897E-4</v>
      </c>
      <c r="M3478" s="1">
        <f t="shared" si="483"/>
        <v>2.4527980682411028E-2</v>
      </c>
      <c r="N3478" s="1">
        <f t="shared" si="484"/>
        <v>2.3179456774999999E-2</v>
      </c>
      <c r="O3478" s="1">
        <f t="shared" si="485"/>
        <v>2.4925899128740207E-2</v>
      </c>
      <c r="Q3478" s="1">
        <f t="shared" si="486"/>
        <v>1.1598227899425093E-2</v>
      </c>
      <c r="R3478" s="1">
        <f t="shared" si="487"/>
        <v>1.09611202521204E-2</v>
      </c>
      <c r="S3478" s="1">
        <f t="shared" si="488"/>
        <v>1.1786414227543132E-2</v>
      </c>
    </row>
    <row r="3479" spans="1:19" x14ac:dyDescent="0.25">
      <c r="A3479">
        <v>2.12158203125</v>
      </c>
      <c r="B3479" s="1">
        <v>1.5197945999725E-2</v>
      </c>
      <c r="C3479">
        <v>2.1215799999999998</v>
      </c>
      <c r="D3479" s="1">
        <v>1.5078899999999999E-2</v>
      </c>
      <c r="E3479">
        <v>2.12158203125</v>
      </c>
      <c r="F3479" s="1">
        <v>1.7498022682689501E-2</v>
      </c>
      <c r="I3479" s="1">
        <f t="shared" si="489"/>
        <v>7.1634967566022558E-3</v>
      </c>
      <c r="J3479" s="1">
        <f t="shared" si="490"/>
        <v>7.1073916609319474E-3</v>
      </c>
      <c r="K3479" s="1">
        <f t="shared" si="491"/>
        <v>8.2476295636704482E-3</v>
      </c>
      <c r="M3479" s="1">
        <f t="shared" ref="M3479:M3542" si="492">AVERAGE(B3460:B3479)</f>
        <v>2.4668663571081599E-2</v>
      </c>
      <c r="N3479" s="1">
        <f t="shared" ref="N3479:N3542" si="493">AVERAGE(D3460:D3479)</f>
        <v>2.3273356775E-2</v>
      </c>
      <c r="O3479" s="1">
        <f t="shared" ref="O3479:O3542" si="494">AVERAGE(F3460:F3479)</f>
        <v>2.5108049088255736E-2</v>
      </c>
      <c r="Q3479" s="1">
        <f t="shared" si="486"/>
        <v>1.1662849238557401E-2</v>
      </c>
      <c r="R3479" s="1">
        <f t="shared" si="487"/>
        <v>1.1003580354656135E-2</v>
      </c>
      <c r="S3479" s="1">
        <f t="shared" si="488"/>
        <v>1.1870380334055452E-2</v>
      </c>
    </row>
    <row r="3480" spans="1:19" x14ac:dyDescent="0.25">
      <c r="A3480">
        <v>2.1221923828125</v>
      </c>
      <c r="B3480" s="1">
        <v>2.7004243277935401E-2</v>
      </c>
      <c r="C3480">
        <v>2.1221899999999998</v>
      </c>
      <c r="D3480" s="1">
        <v>2.51959E-2</v>
      </c>
      <c r="E3480">
        <v>2.1221923828125</v>
      </c>
      <c r="F3480" s="1">
        <v>2.45545960356068E-2</v>
      </c>
      <c r="I3480" s="1">
        <f t="shared" si="489"/>
        <v>1.2724691454290872E-2</v>
      </c>
      <c r="J3480" s="1">
        <f t="shared" si="490"/>
        <v>1.1872593877079811E-2</v>
      </c>
      <c r="K3480" s="1">
        <f t="shared" si="491"/>
        <v>1.1570391183416216E-2</v>
      </c>
      <c r="M3480" s="1">
        <f t="shared" si="492"/>
        <v>2.3217592289154595E-2</v>
      </c>
      <c r="N3480" s="1">
        <f t="shared" si="493"/>
        <v>2.1914326775E-2</v>
      </c>
      <c r="O3480" s="1">
        <f t="shared" si="494"/>
        <v>2.3583219636111825E-2</v>
      </c>
      <c r="Q3480" s="1">
        <f t="shared" ref="Q3480:Q3543" si="495">AVERAGE(I3461:I3480)</f>
        <v>1.0971452108165875E-2</v>
      </c>
      <c r="R3480" s="1">
        <f t="shared" ref="R3480:R3543" si="496">AVERAGE(J3461:J3480)</f>
        <v>1.0356054877158604E-2</v>
      </c>
      <c r="S3480" s="1">
        <f t="shared" ref="S3480:S3543" si="497">AVERAGE(K3461:K3480)</f>
        <v>1.1144360384510757E-2</v>
      </c>
    </row>
    <row r="3481" spans="1:19" x14ac:dyDescent="0.25">
      <c r="A3481">
        <v>2.122802734375</v>
      </c>
      <c r="B3481" s="1">
        <v>2.4836673014558101E-2</v>
      </c>
      <c r="C3481">
        <v>2.1227999999999998</v>
      </c>
      <c r="D3481" s="1">
        <v>2.42315E-2</v>
      </c>
      <c r="E3481">
        <v>2.122802734375</v>
      </c>
      <c r="F3481" s="1">
        <v>2.6011014176382099E-2</v>
      </c>
      <c r="I3481" s="1">
        <f t="shared" si="489"/>
        <v>1.169994395257389E-2</v>
      </c>
      <c r="J3481" s="1">
        <f t="shared" si="490"/>
        <v>1.1414876578104392E-2</v>
      </c>
      <c r="K3481" s="1">
        <f t="shared" si="491"/>
        <v>1.22531471036758E-2</v>
      </c>
      <c r="M3481" s="1">
        <f t="shared" si="492"/>
        <v>2.2992795091071432E-2</v>
      </c>
      <c r="N3481" s="1">
        <f t="shared" si="493"/>
        <v>2.1977311775000001E-2</v>
      </c>
      <c r="O3481" s="1">
        <f t="shared" si="494"/>
        <v>2.3586822549937308E-2</v>
      </c>
      <c r="Q3481" s="1">
        <f t="shared" si="495"/>
        <v>1.0861559779278652E-2</v>
      </c>
      <c r="R3481" s="1">
        <f t="shared" si="496"/>
        <v>1.0382598004841422E-2</v>
      </c>
      <c r="S3481" s="1">
        <f t="shared" si="497"/>
        <v>1.1142524024449449E-2</v>
      </c>
    </row>
    <row r="3482" spans="1:19" x14ac:dyDescent="0.25">
      <c r="A3482">
        <v>2.1234130859375</v>
      </c>
      <c r="B3482" s="1">
        <v>1.71935649362416E-2</v>
      </c>
      <c r="C3482">
        <v>2.1234099999999998</v>
      </c>
      <c r="D3482" s="1">
        <v>1.6898199999999999E-2</v>
      </c>
      <c r="E3482">
        <v>2.1234130859375</v>
      </c>
      <c r="F3482" s="1">
        <v>1.4939300905319799E-2</v>
      </c>
      <c r="I3482" s="1">
        <f t="shared" si="489"/>
        <v>8.097136186127691E-3</v>
      </c>
      <c r="J3482" s="1">
        <f t="shared" si="490"/>
        <v>7.9580486104897305E-3</v>
      </c>
      <c r="K3482" s="1">
        <f t="shared" si="491"/>
        <v>7.0355132518758147E-3</v>
      </c>
      <c r="M3482" s="1">
        <f t="shared" si="492"/>
        <v>2.3697268866272565E-2</v>
      </c>
      <c r="N3482" s="1">
        <f t="shared" si="493"/>
        <v>2.2686006275E-2</v>
      </c>
      <c r="O3482" s="1">
        <f t="shared" si="494"/>
        <v>2.4178443765002104E-2</v>
      </c>
      <c r="Q3482" s="1">
        <f t="shared" si="495"/>
        <v>1.1192901987172092E-2</v>
      </c>
      <c r="R3482" s="1">
        <f t="shared" si="496"/>
        <v>1.0715980326044715E-2</v>
      </c>
      <c r="S3482" s="1">
        <f t="shared" si="497"/>
        <v>1.1420719076635137E-2</v>
      </c>
    </row>
    <row r="3483" spans="1:19" x14ac:dyDescent="0.25">
      <c r="A3483">
        <v>2.1240234375</v>
      </c>
      <c r="B3483" s="1">
        <v>3.4932125705815199E-2</v>
      </c>
      <c r="C3483">
        <v>2.1240199999999998</v>
      </c>
      <c r="D3483" s="1">
        <v>3.3892199999999997E-2</v>
      </c>
      <c r="E3483">
        <v>2.1240234375</v>
      </c>
      <c r="F3483" s="1">
        <v>3.2348935789825603E-2</v>
      </c>
      <c r="I3483" s="1">
        <f t="shared" si="489"/>
        <v>1.6446205389772307E-2</v>
      </c>
      <c r="J3483" s="1">
        <f t="shared" si="490"/>
        <v>1.5956629410269207E-2</v>
      </c>
      <c r="K3483" s="1">
        <f t="shared" si="491"/>
        <v>1.5230027700589158E-2</v>
      </c>
      <c r="M3483" s="1">
        <f t="shared" si="492"/>
        <v>2.3927493590748996E-2</v>
      </c>
      <c r="N3483" s="1">
        <f t="shared" si="493"/>
        <v>2.2805211275000001E-2</v>
      </c>
      <c r="O3483" s="1">
        <f t="shared" si="494"/>
        <v>2.4189518597163447E-2</v>
      </c>
      <c r="Q3483" s="1">
        <f t="shared" si="495"/>
        <v>1.1297166144164119E-2</v>
      </c>
      <c r="R3483" s="1">
        <f t="shared" si="496"/>
        <v>1.0767817819798792E-2</v>
      </c>
      <c r="S3483" s="1">
        <f t="shared" si="497"/>
        <v>1.1421561555627202E-2</v>
      </c>
    </row>
    <row r="3484" spans="1:19" x14ac:dyDescent="0.25">
      <c r="A3484">
        <v>2.1246337890625</v>
      </c>
      <c r="B3484" s="1">
        <v>9.6691583539738803E-3</v>
      </c>
      <c r="C3484">
        <v>2.1246299999999998</v>
      </c>
      <c r="D3484" s="1">
        <v>7.4692999999999999E-3</v>
      </c>
      <c r="E3484">
        <v>2.1246337890625</v>
      </c>
      <c r="F3484" s="1">
        <v>7.7606479896656999E-3</v>
      </c>
      <c r="I3484" s="1">
        <f t="shared" si="489"/>
        <v>4.5509764570958932E-3</v>
      </c>
      <c r="J3484" s="1">
        <f t="shared" si="490"/>
        <v>3.5155768298480209E-3</v>
      </c>
      <c r="K3484" s="1">
        <f t="shared" si="491"/>
        <v>3.6526991284884466E-3</v>
      </c>
      <c r="M3484" s="1">
        <f t="shared" si="492"/>
        <v>2.0717624941772157E-2</v>
      </c>
      <c r="N3484" s="1">
        <f t="shared" si="493"/>
        <v>1.9281151274999998E-2</v>
      </c>
      <c r="O3484" s="1">
        <f t="shared" si="494"/>
        <v>2.0775082090524817E-2</v>
      </c>
      <c r="Q3484" s="1">
        <f t="shared" si="495"/>
        <v>9.7763340809047302E-3</v>
      </c>
      <c r="R3484" s="1">
        <f t="shared" si="496"/>
        <v>9.0985532752381627E-3</v>
      </c>
      <c r="S3484" s="1">
        <f t="shared" si="497"/>
        <v>9.8041488218493268E-3</v>
      </c>
    </row>
    <row r="3485" spans="1:19" x14ac:dyDescent="0.25">
      <c r="A3485">
        <v>2.125244140625</v>
      </c>
      <c r="B3485" s="1">
        <v>2.4925691458806701E-2</v>
      </c>
      <c r="C3485">
        <v>2.1252399999999998</v>
      </c>
      <c r="D3485" s="1">
        <v>2.78201E-2</v>
      </c>
      <c r="E3485">
        <v>2.125244140625</v>
      </c>
      <c r="F3485" s="1">
        <v>2.4965633258617798E-2</v>
      </c>
      <c r="I3485" s="1">
        <f t="shared" si="489"/>
        <v>1.1728389685844026E-2</v>
      </c>
      <c r="J3485" s="1">
        <f t="shared" si="490"/>
        <v>1.3090333327059533E-2</v>
      </c>
      <c r="K3485" s="1">
        <f t="shared" si="491"/>
        <v>1.1747183667696554E-2</v>
      </c>
      <c r="M3485" s="1">
        <f t="shared" si="492"/>
        <v>2.1920111334233376E-2</v>
      </c>
      <c r="N3485" s="1">
        <f t="shared" si="493"/>
        <v>2.0664132075000001E-2</v>
      </c>
      <c r="O3485" s="1">
        <f t="shared" si="494"/>
        <v>2.2001054939388524E-2</v>
      </c>
      <c r="Q3485" s="1">
        <f t="shared" si="495"/>
        <v>1.0342025968750664E-2</v>
      </c>
      <c r="R3485" s="1">
        <f t="shared" si="496"/>
        <v>9.7492724744348142E-3</v>
      </c>
      <c r="S3485" s="1">
        <f t="shared" si="497"/>
        <v>1.0380950304203633E-2</v>
      </c>
    </row>
    <row r="3486" spans="1:19" x14ac:dyDescent="0.25">
      <c r="A3486">
        <v>2.1258544921875</v>
      </c>
      <c r="B3486" s="1">
        <v>1.88325787356508E-2</v>
      </c>
      <c r="C3486">
        <v>2.1258499999999998</v>
      </c>
      <c r="D3486" s="1">
        <v>2.0106700000000002E-2</v>
      </c>
      <c r="E3486">
        <v>2.1258544921875</v>
      </c>
      <c r="F3486" s="1">
        <v>2.0476035646713499E-2</v>
      </c>
      <c r="I3486" s="1">
        <f t="shared" si="489"/>
        <v>8.8588277348522169E-3</v>
      </c>
      <c r="J3486" s="1">
        <f t="shared" si="490"/>
        <v>9.4581931933109126E-3</v>
      </c>
      <c r="K3486" s="1">
        <f t="shared" si="491"/>
        <v>9.6319083558930214E-3</v>
      </c>
      <c r="M3486" s="1">
        <f t="shared" si="492"/>
        <v>2.2498198586999935E-2</v>
      </c>
      <c r="N3486" s="1">
        <f t="shared" si="493"/>
        <v>2.1200433575E-2</v>
      </c>
      <c r="O3486" s="1">
        <f t="shared" si="494"/>
        <v>2.2606818950953077E-2</v>
      </c>
      <c r="Q3486" s="1">
        <f t="shared" si="495"/>
        <v>1.061297004244338E-2</v>
      </c>
      <c r="R3486" s="1">
        <f t="shared" si="496"/>
        <v>1.0000275243177075E-2</v>
      </c>
      <c r="S3486" s="1">
        <f t="shared" si="497"/>
        <v>1.0664765449508706E-2</v>
      </c>
    </row>
    <row r="3487" spans="1:19" x14ac:dyDescent="0.25">
      <c r="A3487">
        <v>2.12646484375</v>
      </c>
      <c r="B3487" s="1">
        <v>5.57279954315794E-2</v>
      </c>
      <c r="C3487">
        <v>2.1264599999999998</v>
      </c>
      <c r="D3487" s="1">
        <v>5.6131500000000001E-2</v>
      </c>
      <c r="E3487">
        <v>2.12646484375</v>
      </c>
      <c r="F3487" s="1">
        <v>6.06673815441435E-2</v>
      </c>
      <c r="I3487" s="1">
        <f t="shared" si="489"/>
        <v>2.6206873626607258E-2</v>
      </c>
      <c r="J3487" s="1">
        <f t="shared" si="490"/>
        <v>2.6396687452385659E-2</v>
      </c>
      <c r="K3487" s="1">
        <f t="shared" si="491"/>
        <v>2.8529689415018575E-2</v>
      </c>
      <c r="M3487" s="1">
        <f t="shared" si="492"/>
        <v>2.3545057081914036E-2</v>
      </c>
      <c r="N3487" s="1">
        <f t="shared" si="493"/>
        <v>2.2340068575000004E-2</v>
      </c>
      <c r="O3487" s="1">
        <f t="shared" si="494"/>
        <v>2.382165353777756E-2</v>
      </c>
      <c r="Q3487" s="1">
        <f t="shared" si="495"/>
        <v>1.1100546856658351E-2</v>
      </c>
      <c r="R3487" s="1">
        <f t="shared" si="496"/>
        <v>1.0531682459249861E-2</v>
      </c>
      <c r="S3487" s="1">
        <f t="shared" si="497"/>
        <v>1.1231120904946988E-2</v>
      </c>
    </row>
    <row r="3488" spans="1:19" x14ac:dyDescent="0.25">
      <c r="A3488">
        <v>2.1270751953125</v>
      </c>
      <c r="B3488" s="1">
        <v>4.4536407237935699E-2</v>
      </c>
      <c r="C3488">
        <v>2.1270799999999999</v>
      </c>
      <c r="D3488" s="1">
        <v>4.3849199999999998E-2</v>
      </c>
      <c r="E3488">
        <v>2.1270751953125</v>
      </c>
      <c r="F3488" s="1">
        <v>4.8478268266709201E-2</v>
      </c>
      <c r="I3488" s="1">
        <f t="shared" si="489"/>
        <v>2.0937862157427215E-2</v>
      </c>
      <c r="J3488" s="1">
        <f t="shared" si="490"/>
        <v>2.061473945502755E-2</v>
      </c>
      <c r="K3488" s="1">
        <f t="shared" si="491"/>
        <v>2.2791045833049171E-2</v>
      </c>
      <c r="M3488" s="1">
        <f t="shared" si="492"/>
        <v>2.3660200748342596E-2</v>
      </c>
      <c r="N3488" s="1">
        <f t="shared" si="493"/>
        <v>2.2532763574999996E-2</v>
      </c>
      <c r="O3488" s="1">
        <f t="shared" si="494"/>
        <v>2.4119626550882938E-2</v>
      </c>
      <c r="Q3488" s="1">
        <f t="shared" si="495"/>
        <v>1.114894902719778E-2</v>
      </c>
      <c r="R3488" s="1">
        <f t="shared" si="496"/>
        <v>1.0616845945214818E-2</v>
      </c>
      <c r="S3488" s="1">
        <f t="shared" si="497"/>
        <v>1.1365437770412733E-2</v>
      </c>
    </row>
    <row r="3489" spans="1:19" x14ac:dyDescent="0.25">
      <c r="A3489">
        <v>2.127685546875</v>
      </c>
      <c r="B3489" s="1">
        <v>7.7567023425911897E-3</v>
      </c>
      <c r="C3489">
        <v>2.1276899999999999</v>
      </c>
      <c r="D3489" s="1">
        <v>8.3209900000000003E-3</v>
      </c>
      <c r="E3489">
        <v>2.127685546875</v>
      </c>
      <c r="F3489" s="1">
        <v>9.5590156384536898E-3</v>
      </c>
      <c r="I3489" s="1">
        <f t="shared" si="489"/>
        <v>3.6456055989963869E-3</v>
      </c>
      <c r="J3489" s="1">
        <f t="shared" si="490"/>
        <v>3.910809375425932E-3</v>
      </c>
      <c r="K3489" s="1">
        <f t="shared" si="491"/>
        <v>4.4926825077574659E-3</v>
      </c>
      <c r="M3489" s="1">
        <f t="shared" si="492"/>
        <v>2.4041589524857625E-2</v>
      </c>
      <c r="N3489" s="1">
        <f t="shared" si="493"/>
        <v>2.2948009449999994E-2</v>
      </c>
      <c r="O3489" s="1">
        <f t="shared" si="494"/>
        <v>2.4592528001679707E-2</v>
      </c>
      <c r="Q3489" s="1">
        <f t="shared" si="495"/>
        <v>1.132818208139375E-2</v>
      </c>
      <c r="R3489" s="1">
        <f t="shared" si="496"/>
        <v>1.0812006535660626E-2</v>
      </c>
      <c r="S3489" s="1">
        <f t="shared" si="497"/>
        <v>1.1587685045218753E-2</v>
      </c>
    </row>
    <row r="3490" spans="1:19" x14ac:dyDescent="0.25">
      <c r="A3490">
        <v>2.1282958984375</v>
      </c>
      <c r="B3490" s="1">
        <v>3.7342481247580599E-2</v>
      </c>
      <c r="C3490">
        <v>2.1282999999999999</v>
      </c>
      <c r="D3490" s="1">
        <v>3.7361199999999997E-2</v>
      </c>
      <c r="E3490">
        <v>2.1282958984375</v>
      </c>
      <c r="F3490" s="1">
        <v>4.0863405183331099E-2</v>
      </c>
      <c r="I3490" s="1">
        <f t="shared" si="489"/>
        <v>1.7545718748504746E-2</v>
      </c>
      <c r="J3490" s="1">
        <f t="shared" si="490"/>
        <v>1.7554480101489453E-2</v>
      </c>
      <c r="K3490" s="1">
        <f t="shared" si="491"/>
        <v>1.9200058231250264E-2</v>
      </c>
      <c r="M3490" s="1">
        <f t="shared" si="492"/>
        <v>2.5849461792242217E-2</v>
      </c>
      <c r="N3490" s="1">
        <f t="shared" si="493"/>
        <v>2.4777625549999998E-2</v>
      </c>
      <c r="O3490" s="1">
        <f t="shared" si="494"/>
        <v>2.6535865471671576E-2</v>
      </c>
      <c r="Q3490" s="1">
        <f t="shared" si="495"/>
        <v>1.2177467401305608E-2</v>
      </c>
      <c r="R3490" s="1">
        <f t="shared" si="496"/>
        <v>1.1671563118744541E-2</v>
      </c>
      <c r="S3490" s="1">
        <f t="shared" si="497"/>
        <v>1.2500509981072064E-2</v>
      </c>
    </row>
    <row r="3491" spans="1:19" x14ac:dyDescent="0.25">
      <c r="A3491">
        <v>2.12890625</v>
      </c>
      <c r="B3491" s="1">
        <v>1.6145638320008799E-3</v>
      </c>
      <c r="C3491">
        <v>2.1289099999999999</v>
      </c>
      <c r="D3491" s="1">
        <v>1.63316E-3</v>
      </c>
      <c r="E3491">
        <v>2.12890625</v>
      </c>
      <c r="F3491" s="1">
        <v>1.6021117808900499E-3</v>
      </c>
      <c r="I3491" s="1">
        <f t="shared" si="489"/>
        <v>7.584006256738078E-4</v>
      </c>
      <c r="J3491" s="1">
        <f t="shared" si="490"/>
        <v>7.671343551394846E-4</v>
      </c>
      <c r="K3491" s="1">
        <f t="shared" si="491"/>
        <v>7.5255158882174826E-4</v>
      </c>
      <c r="M3491" s="1">
        <f t="shared" si="492"/>
        <v>2.4722133293201495E-2</v>
      </c>
      <c r="N3491" s="1">
        <f t="shared" si="493"/>
        <v>2.3743953550000002E-2</v>
      </c>
      <c r="O3491" s="1">
        <f t="shared" si="494"/>
        <v>2.524316244623347E-2</v>
      </c>
      <c r="Q3491" s="1">
        <f t="shared" si="495"/>
        <v>1.1644660765361548E-2</v>
      </c>
      <c r="R3491" s="1">
        <f t="shared" si="496"/>
        <v>1.1183000575387517E-2</v>
      </c>
      <c r="S3491" s="1">
        <f t="shared" si="497"/>
        <v>1.1889576535724132E-2</v>
      </c>
    </row>
    <row r="3492" spans="1:19" x14ac:dyDescent="0.25">
      <c r="A3492">
        <v>2.1295166015625</v>
      </c>
      <c r="B3492" s="1">
        <v>6.06144556649813E-3</v>
      </c>
      <c r="C3492">
        <v>2.1295199999999999</v>
      </c>
      <c r="D3492" s="1">
        <v>6.95153E-3</v>
      </c>
      <c r="E3492">
        <v>2.1295166015625</v>
      </c>
      <c r="F3492" s="1">
        <v>7.1916175348317899E-3</v>
      </c>
      <c r="I3492" s="1">
        <f t="shared" si="489"/>
        <v>2.846395074849681E-3</v>
      </c>
      <c r="J3492" s="1">
        <f t="shared" si="490"/>
        <v>3.2643647394718059E-3</v>
      </c>
      <c r="K3492" s="1">
        <f t="shared" si="491"/>
        <v>3.3771126881824032E-3</v>
      </c>
      <c r="M3492" s="1">
        <f t="shared" si="492"/>
        <v>2.2332564166809087E-2</v>
      </c>
      <c r="N3492" s="1">
        <f t="shared" si="493"/>
        <v>2.1938975049999997E-2</v>
      </c>
      <c r="O3492" s="1">
        <f t="shared" si="494"/>
        <v>2.2735595164635004E-2</v>
      </c>
      <c r="Q3492" s="1">
        <f t="shared" si="495"/>
        <v>1.0515252736605082E-2</v>
      </c>
      <c r="R3492" s="1">
        <f t="shared" si="496"/>
        <v>1.0329572690631176E-2</v>
      </c>
      <c r="S3492" s="1">
        <f t="shared" si="497"/>
        <v>1.0704285285548549E-2</v>
      </c>
    </row>
    <row r="3493" spans="1:19" x14ac:dyDescent="0.25">
      <c r="A3493">
        <v>2.130126953125</v>
      </c>
      <c r="B3493">
        <v>0.15786450530624399</v>
      </c>
      <c r="C3493">
        <v>2.1301299999999999</v>
      </c>
      <c r="D3493">
        <v>0.14954700000000001</v>
      </c>
      <c r="E3493">
        <v>2.130126953125</v>
      </c>
      <c r="F3493">
        <v>0.160466616490233</v>
      </c>
      <c r="I3493" s="1">
        <f t="shared" si="489"/>
        <v>7.4110374066977125E-2</v>
      </c>
      <c r="J3493" s="1">
        <f t="shared" si="490"/>
        <v>7.0205574307671367E-2</v>
      </c>
      <c r="K3493" s="1">
        <f t="shared" si="491"/>
        <v>7.5331949701317402E-2</v>
      </c>
      <c r="M3493" s="1">
        <f t="shared" si="492"/>
        <v>2.9548144220760554E-2</v>
      </c>
      <c r="N3493" s="1">
        <f t="shared" si="493"/>
        <v>2.839640505E-2</v>
      </c>
      <c r="O3493" s="1">
        <f t="shared" si="494"/>
        <v>3.0002741874946854E-2</v>
      </c>
      <c r="Q3493" s="1">
        <f t="shared" si="495"/>
        <v>1.3900813539581192E-2</v>
      </c>
      <c r="R3493" s="1">
        <f t="shared" si="496"/>
        <v>1.3358284585738244E-2</v>
      </c>
      <c r="S3493" s="1">
        <f t="shared" si="497"/>
        <v>1.4113841833235474E-2</v>
      </c>
    </row>
    <row r="3494" spans="1:19" x14ac:dyDescent="0.25">
      <c r="A3494">
        <v>2.1307373046875</v>
      </c>
      <c r="B3494" s="1">
        <v>1.90449897847315E-2</v>
      </c>
      <c r="C3494">
        <v>2.1307399999999999</v>
      </c>
      <c r="D3494" s="1">
        <v>1.7024999999999998E-2</v>
      </c>
      <c r="E3494">
        <v>2.1307373046875</v>
      </c>
      <c r="F3494" s="1">
        <v>1.8065498052760299E-2</v>
      </c>
      <c r="I3494" s="1">
        <f t="shared" si="489"/>
        <v>8.9382157729315636E-3</v>
      </c>
      <c r="J3494" s="1">
        <f t="shared" si="490"/>
        <v>7.990181814768578E-3</v>
      </c>
      <c r="K3494" s="1">
        <f t="shared" si="491"/>
        <v>8.4785196246469421E-3</v>
      </c>
      <c r="M3494" s="1">
        <f t="shared" si="492"/>
        <v>3.02531660503845E-2</v>
      </c>
      <c r="N3494" s="1">
        <f t="shared" si="493"/>
        <v>2.9059065049999999E-2</v>
      </c>
      <c r="O3494" s="1">
        <f t="shared" si="494"/>
        <v>3.0725049733252668E-2</v>
      </c>
      <c r="Q3494" s="1">
        <f t="shared" si="495"/>
        <v>1.4231026604946493E-2</v>
      </c>
      <c r="R3494" s="1">
        <f t="shared" si="496"/>
        <v>1.3668774403679026E-2</v>
      </c>
      <c r="S3494" s="1">
        <f t="shared" si="497"/>
        <v>1.4452346781499259E-2</v>
      </c>
    </row>
    <row r="3495" spans="1:19" x14ac:dyDescent="0.25">
      <c r="A3495">
        <v>2.13134765625</v>
      </c>
      <c r="B3495" s="1">
        <v>6.7806302587717804E-2</v>
      </c>
      <c r="C3495">
        <v>2.1313499999999999</v>
      </c>
      <c r="D3495" s="1">
        <v>5.7270099999999997E-2</v>
      </c>
      <c r="E3495">
        <v>2.13134765625</v>
      </c>
      <c r="F3495" s="1">
        <v>6.4241694483173697E-2</v>
      </c>
      <c r="I3495" s="1">
        <f t="shared" si="489"/>
        <v>3.1813816196940681E-2</v>
      </c>
      <c r="J3495" s="1">
        <f t="shared" si="490"/>
        <v>2.6870340394585593E-2</v>
      </c>
      <c r="K3495" s="1">
        <f t="shared" si="491"/>
        <v>3.0141349439069813E-2</v>
      </c>
      <c r="M3495" s="1">
        <f t="shared" si="492"/>
        <v>3.359301615085878E-2</v>
      </c>
      <c r="N3495" s="1">
        <f t="shared" si="493"/>
        <v>3.1873316999999998E-2</v>
      </c>
      <c r="O3495" s="1">
        <f t="shared" si="494"/>
        <v>3.3855004756215612E-2</v>
      </c>
      <c r="Q3495" s="1">
        <f t="shared" si="495"/>
        <v>1.579790350253293E-2</v>
      </c>
      <c r="R3495" s="1">
        <f t="shared" si="496"/>
        <v>1.4989049424295459E-2</v>
      </c>
      <c r="S3495" s="1">
        <f t="shared" si="497"/>
        <v>1.5920658117957617E-2</v>
      </c>
    </row>
    <row r="3496" spans="1:19" x14ac:dyDescent="0.25">
      <c r="A3496">
        <v>2.1319580078125</v>
      </c>
      <c r="B3496" s="1">
        <v>2.54800497987457E-5</v>
      </c>
      <c r="C3496">
        <v>2.1319599999999999</v>
      </c>
      <c r="D3496" s="1">
        <v>4.2949200000000001E-4</v>
      </c>
      <c r="E3496">
        <v>2.1319580078125</v>
      </c>
      <c r="F3496" s="1">
        <v>9.5629889656687297E-5</v>
      </c>
      <c r="I3496" s="1">
        <f t="shared" si="489"/>
        <v>1.1951478268040353E-5</v>
      </c>
      <c r="J3496" s="1">
        <f t="shared" si="490"/>
        <v>2.0145406105180212E-4</v>
      </c>
      <c r="K3496" s="1">
        <f t="shared" si="491"/>
        <v>4.4855428346268669E-5</v>
      </c>
      <c r="M3496" s="1">
        <f t="shared" si="492"/>
        <v>2.9943327250716429E-2</v>
      </c>
      <c r="N3496" s="1">
        <f t="shared" si="493"/>
        <v>2.88041266E-2</v>
      </c>
      <c r="O3496" s="1">
        <f t="shared" si="494"/>
        <v>3.0382980022256239E-2</v>
      </c>
      <c r="Q3496" s="1">
        <f t="shared" si="495"/>
        <v>1.4076146449417038E-2</v>
      </c>
      <c r="R3496" s="1">
        <f t="shared" si="496"/>
        <v>1.3541089340462803E-2</v>
      </c>
      <c r="S3496" s="1">
        <f t="shared" si="497"/>
        <v>1.4282705287681949E-2</v>
      </c>
    </row>
    <row r="3497" spans="1:19" x14ac:dyDescent="0.25">
      <c r="A3497">
        <v>2.132568359375</v>
      </c>
      <c r="B3497" s="1">
        <v>9.3124752703933299E-3</v>
      </c>
      <c r="C3497">
        <v>2.1325699999999999</v>
      </c>
      <c r="D3497" s="1">
        <v>6.8741399999999999E-3</v>
      </c>
      <c r="E3497">
        <v>2.132568359375</v>
      </c>
      <c r="F3497" s="1">
        <v>8.01009464392307E-3</v>
      </c>
      <c r="I3497" s="1">
        <f t="shared" si="489"/>
        <v>4.3667886328026418E-3</v>
      </c>
      <c r="J3497" s="1">
        <f t="shared" si="490"/>
        <v>3.2234065001383308E-3</v>
      </c>
      <c r="K3497" s="1">
        <f t="shared" si="491"/>
        <v>3.7560787248436056E-3</v>
      </c>
      <c r="M3497" s="1">
        <f t="shared" si="492"/>
        <v>2.9014288657757709E-2</v>
      </c>
      <c r="N3497" s="1">
        <f t="shared" si="493"/>
        <v>2.7901338600000002E-2</v>
      </c>
      <c r="O3497" s="1">
        <f t="shared" si="494"/>
        <v>2.9450155746155164E-2</v>
      </c>
      <c r="Q3497" s="1">
        <f t="shared" si="495"/>
        <v>1.3636738383977668E-2</v>
      </c>
      <c r="R3497" s="1">
        <f t="shared" si="496"/>
        <v>1.3114390152745464E-2</v>
      </c>
      <c r="S3497" s="1">
        <f t="shared" si="497"/>
        <v>1.3841687621392703E-2</v>
      </c>
    </row>
    <row r="3498" spans="1:19" x14ac:dyDescent="0.25">
      <c r="A3498">
        <v>2.1331787109375</v>
      </c>
      <c r="B3498" s="1">
        <v>6.6811023684764603E-2</v>
      </c>
      <c r="C3498">
        <v>2.1331799999999999</v>
      </c>
      <c r="D3498" s="1">
        <v>6.4701099999999998E-2</v>
      </c>
      <c r="E3498">
        <v>2.1331787109375</v>
      </c>
      <c r="F3498" s="1">
        <v>6.1678479343587098E-2</v>
      </c>
      <c r="I3498" s="1">
        <f t="shared" si="489"/>
        <v>3.1319937397744871E-2</v>
      </c>
      <c r="J3498" s="1">
        <f t="shared" si="490"/>
        <v>3.0330820652734417E-2</v>
      </c>
      <c r="K3498" s="1">
        <f t="shared" si="491"/>
        <v>2.8913882848793447E-2</v>
      </c>
      <c r="M3498" s="1">
        <f t="shared" si="492"/>
        <v>3.2324817691227123E-2</v>
      </c>
      <c r="N3498" s="1">
        <f t="shared" si="493"/>
        <v>3.10393606E-2</v>
      </c>
      <c r="O3498" s="1">
        <f t="shared" si="494"/>
        <v>3.2473699966825698E-2</v>
      </c>
      <c r="Q3498" s="1">
        <f t="shared" si="495"/>
        <v>1.5188580349744157E-2</v>
      </c>
      <c r="R3498" s="1">
        <f t="shared" si="496"/>
        <v>1.4585181834849173E-2</v>
      </c>
      <c r="S3498" s="1">
        <f t="shared" si="497"/>
        <v>1.5258913799320128E-2</v>
      </c>
    </row>
    <row r="3499" spans="1:19" x14ac:dyDescent="0.25">
      <c r="A3499">
        <v>2.1337890625</v>
      </c>
      <c r="B3499" s="1">
        <v>6.7802710325858403E-3</v>
      </c>
      <c r="C3499">
        <v>2.1337899999999999</v>
      </c>
      <c r="D3499" s="1">
        <v>8.6924299999999993E-3</v>
      </c>
      <c r="E3499">
        <v>2.1337890625</v>
      </c>
      <c r="F3499" s="1">
        <v>7.5394811433546604E-3</v>
      </c>
      <c r="I3499" s="1">
        <f t="shared" si="489"/>
        <v>3.1775732436466362E-3</v>
      </c>
      <c r="J3499" s="1">
        <f t="shared" si="490"/>
        <v>4.0737045351229503E-3</v>
      </c>
      <c r="K3499" s="1">
        <f t="shared" si="491"/>
        <v>3.5333769751922984E-3</v>
      </c>
      <c r="M3499" s="1">
        <f t="shared" si="492"/>
        <v>3.1903933942870173E-2</v>
      </c>
      <c r="N3499" s="1">
        <f t="shared" si="493"/>
        <v>3.0720037099999997E-2</v>
      </c>
      <c r="O3499" s="1">
        <f t="shared" si="494"/>
        <v>3.1975772889858957E-2</v>
      </c>
      <c r="Q3499" s="1">
        <f t="shared" si="495"/>
        <v>1.4989284174096378E-2</v>
      </c>
      <c r="R3499" s="1">
        <f t="shared" si="496"/>
        <v>1.4433497478558724E-2</v>
      </c>
      <c r="S3499" s="1">
        <f t="shared" si="497"/>
        <v>1.5023201169896219E-2</v>
      </c>
    </row>
    <row r="3500" spans="1:19" x14ac:dyDescent="0.25">
      <c r="A3500">
        <v>2.1343994140625</v>
      </c>
      <c r="B3500" s="1">
        <v>5.2031564617274997E-2</v>
      </c>
      <c r="C3500">
        <v>2.1343999999999999</v>
      </c>
      <c r="D3500" s="1">
        <v>5.7060199999999998E-2</v>
      </c>
      <c r="E3500">
        <v>2.1343994140625</v>
      </c>
      <c r="F3500" s="1">
        <v>5.5621354626472302E-2</v>
      </c>
      <c r="I3500" s="1">
        <f t="shared" si="489"/>
        <v>2.4377613802957779E-2</v>
      </c>
      <c r="J3500" s="1">
        <f t="shared" si="490"/>
        <v>2.6733601949025489E-2</v>
      </c>
      <c r="K3500" s="1">
        <f t="shared" si="491"/>
        <v>2.6059487394913417E-2</v>
      </c>
      <c r="M3500" s="1">
        <f t="shared" si="492"/>
        <v>3.3155300009837151E-2</v>
      </c>
      <c r="N3500" s="1">
        <f t="shared" si="493"/>
        <v>3.2313252100000002E-2</v>
      </c>
      <c r="O3500" s="1">
        <f t="shared" si="494"/>
        <v>3.3529110819402234E-2</v>
      </c>
      <c r="Q3500" s="1">
        <f t="shared" si="495"/>
        <v>1.5571930291529723E-2</v>
      </c>
      <c r="R3500" s="1">
        <f t="shared" si="496"/>
        <v>1.5176547882156008E-2</v>
      </c>
      <c r="S3500" s="1">
        <f t="shared" si="497"/>
        <v>1.5747655980471082E-2</v>
      </c>
    </row>
    <row r="3501" spans="1:19" x14ac:dyDescent="0.25">
      <c r="A3501">
        <v>2.135009765625</v>
      </c>
      <c r="B3501" s="1">
        <v>6.8103392253311698E-3</v>
      </c>
      <c r="C3501">
        <v>2.1350099999999999</v>
      </c>
      <c r="D3501" s="1">
        <v>7.2663600000000004E-3</v>
      </c>
      <c r="E3501">
        <v>2.135009765625</v>
      </c>
      <c r="F3501" s="1">
        <v>6.9117651221824797E-3</v>
      </c>
      <c r="I3501" s="1">
        <f t="shared" si="489"/>
        <v>3.1898398475650627E-3</v>
      </c>
      <c r="J3501" s="1">
        <f t="shared" si="490"/>
        <v>3.4034313656610511E-3</v>
      </c>
      <c r="K3501" s="1">
        <f t="shared" si="491"/>
        <v>3.2373459051411591E-3</v>
      </c>
      <c r="M3501" s="1">
        <f t="shared" si="492"/>
        <v>3.2253983320375802E-2</v>
      </c>
      <c r="N3501" s="1">
        <f t="shared" si="493"/>
        <v>3.1464995099999997E-2</v>
      </c>
      <c r="O3501" s="1">
        <f t="shared" si="494"/>
        <v>3.257414836669225E-2</v>
      </c>
      <c r="Q3501" s="1">
        <f t="shared" si="495"/>
        <v>1.5146425086279284E-2</v>
      </c>
      <c r="R3501" s="1">
        <f t="shared" si="496"/>
        <v>1.477597562153384E-2</v>
      </c>
      <c r="S3501" s="1">
        <f t="shared" si="497"/>
        <v>1.5296865920544345E-2</v>
      </c>
    </row>
    <row r="3502" spans="1:19" x14ac:dyDescent="0.25">
      <c r="A3502">
        <v>2.1356201171875</v>
      </c>
      <c r="B3502">
        <v>0.14025495700972701</v>
      </c>
      <c r="C3502">
        <v>2.1356199999999999</v>
      </c>
      <c r="D3502">
        <v>0.13200300000000001</v>
      </c>
      <c r="E3502">
        <v>2.1356201171875</v>
      </c>
      <c r="F3502">
        <v>0.13461998767229499</v>
      </c>
      <c r="I3502" s="1">
        <f t="shared" si="489"/>
        <v>6.5674113050796443E-2</v>
      </c>
      <c r="J3502" s="1">
        <f t="shared" si="490"/>
        <v>6.1810153491726062E-2</v>
      </c>
      <c r="K3502" s="1">
        <f t="shared" si="491"/>
        <v>6.3035549529090629E-2</v>
      </c>
      <c r="M3502" s="1">
        <f t="shared" si="492"/>
        <v>3.840705292405007E-2</v>
      </c>
      <c r="N3502" s="1">
        <f t="shared" si="493"/>
        <v>3.7220235099999999E-2</v>
      </c>
      <c r="O3502" s="1">
        <f t="shared" si="494"/>
        <v>3.8558182705041008E-2</v>
      </c>
      <c r="Q3502" s="1">
        <f t="shared" si="495"/>
        <v>1.8025273929512718E-2</v>
      </c>
      <c r="R3502" s="1">
        <f t="shared" si="496"/>
        <v>1.7468580865595659E-2</v>
      </c>
      <c r="S3502" s="1">
        <f t="shared" si="497"/>
        <v>1.8096867734405088E-2</v>
      </c>
    </row>
    <row r="3503" spans="1:19" x14ac:dyDescent="0.25">
      <c r="A3503">
        <v>2.13623046875</v>
      </c>
      <c r="B3503" s="1">
        <v>3.4875755299364403E-2</v>
      </c>
      <c r="C3503">
        <v>2.1362299999999999</v>
      </c>
      <c r="D3503" s="1">
        <v>3.1540199999999997E-2</v>
      </c>
      <c r="E3503">
        <v>2.13623046875</v>
      </c>
      <c r="F3503" s="1">
        <v>3.6020860798387302E-2</v>
      </c>
      <c r="I3503" s="1">
        <f t="shared" si="489"/>
        <v>1.6325839280708181E-2</v>
      </c>
      <c r="J3503" s="1">
        <f t="shared" si="490"/>
        <v>1.4764421434021617E-2</v>
      </c>
      <c r="K3503" s="1">
        <f t="shared" si="491"/>
        <v>1.6861879523450786E-2</v>
      </c>
      <c r="M3503" s="1">
        <f t="shared" si="492"/>
        <v>3.8404234403727526E-2</v>
      </c>
      <c r="N3503" s="1">
        <f t="shared" si="493"/>
        <v>3.7102635099999996E-2</v>
      </c>
      <c r="O3503" s="1">
        <f t="shared" si="494"/>
        <v>3.874177895546909E-2</v>
      </c>
      <c r="Q3503" s="1">
        <f t="shared" si="495"/>
        <v>1.8019255624059514E-2</v>
      </c>
      <c r="R3503" s="1">
        <f t="shared" si="496"/>
        <v>1.7408970466783281E-2</v>
      </c>
      <c r="S3503" s="1">
        <f t="shared" si="497"/>
        <v>1.8178460325548172E-2</v>
      </c>
    </row>
    <row r="3504" spans="1:19" x14ac:dyDescent="0.25">
      <c r="A3504">
        <v>2.1368408203125</v>
      </c>
      <c r="B3504" s="1">
        <v>1.51776189104773E-2</v>
      </c>
      <c r="C3504">
        <v>2.1368399999999999</v>
      </c>
      <c r="D3504" s="1">
        <v>1.5344699999999999E-2</v>
      </c>
      <c r="E3504">
        <v>2.1368408203125</v>
      </c>
      <c r="F3504" s="1">
        <v>1.7729936672616301E-2</v>
      </c>
      <c r="I3504" s="1">
        <f t="shared" si="489"/>
        <v>7.1028308548774658E-3</v>
      </c>
      <c r="J3504" s="1">
        <f t="shared" si="490"/>
        <v>7.1810243162801143E-3</v>
      </c>
      <c r="K3504" s="1">
        <f t="shared" si="491"/>
        <v>8.2972659938344902E-3</v>
      </c>
      <c r="M3504" s="1">
        <f t="shared" si="492"/>
        <v>3.8679657431552703E-2</v>
      </c>
      <c r="N3504" s="1">
        <f t="shared" si="493"/>
        <v>3.7496405099999998E-2</v>
      </c>
      <c r="O3504" s="1">
        <f t="shared" si="494"/>
        <v>3.9240243389616625E-2</v>
      </c>
      <c r="Q3504" s="1">
        <f t="shared" si="495"/>
        <v>1.8146848343948592E-2</v>
      </c>
      <c r="R3504" s="1">
        <f t="shared" si="496"/>
        <v>1.7592242841104881E-2</v>
      </c>
      <c r="S3504" s="1">
        <f t="shared" si="497"/>
        <v>1.8410688668815477E-2</v>
      </c>
    </row>
    <row r="3505" spans="1:19" x14ac:dyDescent="0.25">
      <c r="A3505">
        <v>2.137451171875</v>
      </c>
      <c r="B3505" s="1">
        <v>7.4122315018143606E-2</v>
      </c>
      <c r="C3505">
        <v>2.1374499999999999</v>
      </c>
      <c r="D3505" s="1">
        <v>6.9195499999999993E-2</v>
      </c>
      <c r="E3505">
        <v>2.137451171875</v>
      </c>
      <c r="F3505" s="1">
        <v>7.1608198520469304E-2</v>
      </c>
      <c r="I3505" s="1">
        <f t="shared" si="489"/>
        <v>3.4677898608145769E-2</v>
      </c>
      <c r="J3505" s="1">
        <f t="shared" si="490"/>
        <v>3.2372921004000091E-2</v>
      </c>
      <c r="K3505" s="1">
        <f t="shared" si="491"/>
        <v>3.350167688633264E-2</v>
      </c>
      <c r="M3505" s="1">
        <f t="shared" si="492"/>
        <v>4.1139488609519548E-2</v>
      </c>
      <c r="N3505" s="1">
        <f t="shared" si="493"/>
        <v>3.9565175100000002E-2</v>
      </c>
      <c r="O3505" s="1">
        <f t="shared" si="494"/>
        <v>4.1572371652709203E-2</v>
      </c>
      <c r="Q3505" s="1">
        <f t="shared" si="495"/>
        <v>1.9294323790063676E-2</v>
      </c>
      <c r="R3505" s="1">
        <f t="shared" si="496"/>
        <v>1.8556372224951913E-2</v>
      </c>
      <c r="S3505" s="1">
        <f t="shared" si="497"/>
        <v>1.9498413329747281E-2</v>
      </c>
    </row>
    <row r="3506" spans="1:19" x14ac:dyDescent="0.25">
      <c r="A3506">
        <v>2.1380615234375</v>
      </c>
      <c r="B3506" s="1">
        <v>2.2650889851653102E-3</v>
      </c>
      <c r="C3506">
        <v>2.1380599999999998</v>
      </c>
      <c r="D3506" s="1">
        <v>2.2526299999999998E-3</v>
      </c>
      <c r="E3506">
        <v>2.1380615234375</v>
      </c>
      <c r="F3506" s="1">
        <v>3.3453880183272199E-3</v>
      </c>
      <c r="I3506" s="1">
        <f t="shared" si="489"/>
        <v>1.0594124445603324E-3</v>
      </c>
      <c r="J3506" s="1">
        <f t="shared" si="490"/>
        <v>1.0535859611049269E-3</v>
      </c>
      <c r="K3506" s="1">
        <f t="shared" si="491"/>
        <v>1.5646827659798221E-3</v>
      </c>
      <c r="M3506" s="1">
        <f t="shared" si="492"/>
        <v>4.031111412199527E-2</v>
      </c>
      <c r="N3506" s="1">
        <f t="shared" si="493"/>
        <v>3.8672471599999994E-2</v>
      </c>
      <c r="O3506" s="1">
        <f t="shared" si="494"/>
        <v>4.0715839271289883E-2</v>
      </c>
      <c r="Q3506" s="1">
        <f t="shared" si="495"/>
        <v>1.8904353025549086E-2</v>
      </c>
      <c r="R3506" s="1">
        <f t="shared" si="496"/>
        <v>1.8136141863341611E-2</v>
      </c>
      <c r="S3506" s="1">
        <f t="shared" si="497"/>
        <v>1.909505205025162E-2</v>
      </c>
    </row>
    <row r="3507" spans="1:19" x14ac:dyDescent="0.25">
      <c r="A3507">
        <v>2.138671875</v>
      </c>
      <c r="B3507" s="1">
        <v>6.0520248821630696E-3</v>
      </c>
      <c r="C3507">
        <v>2.1386699999999998</v>
      </c>
      <c r="D3507" s="1">
        <v>8.03975E-3</v>
      </c>
      <c r="E3507">
        <v>2.138671875</v>
      </c>
      <c r="F3507" s="1">
        <v>7.74904453777171E-3</v>
      </c>
      <c r="I3507" s="1">
        <f t="shared" si="489"/>
        <v>2.829805241705472E-3</v>
      </c>
      <c r="J3507" s="1">
        <f t="shared" si="490"/>
        <v>3.75922886653855E-3</v>
      </c>
      <c r="K3507" s="1">
        <f t="shared" si="491"/>
        <v>3.623297537295996E-3</v>
      </c>
      <c r="M3507" s="1">
        <f t="shared" si="492"/>
        <v>3.7827315594524458E-2</v>
      </c>
      <c r="N3507" s="1">
        <f t="shared" si="493"/>
        <v>3.6267884099999995E-2</v>
      </c>
      <c r="O3507" s="1">
        <f t="shared" si="494"/>
        <v>3.8069922420971299E-2</v>
      </c>
      <c r="Q3507" s="1">
        <f t="shared" si="495"/>
        <v>1.7735499606303991E-2</v>
      </c>
      <c r="R3507" s="1">
        <f t="shared" si="496"/>
        <v>1.7004268934049258E-2</v>
      </c>
      <c r="S3507" s="1">
        <f t="shared" si="497"/>
        <v>1.7849732456365491E-2</v>
      </c>
    </row>
    <row r="3508" spans="1:19" x14ac:dyDescent="0.25">
      <c r="A3508">
        <v>2.1392822265625</v>
      </c>
      <c r="B3508" s="1">
        <v>2.39464497024378E-2</v>
      </c>
      <c r="C3508">
        <v>2.1392799999999998</v>
      </c>
      <c r="D3508" s="1">
        <v>2.3267900000000001E-2</v>
      </c>
      <c r="E3508">
        <v>2.1392822265625</v>
      </c>
      <c r="F3508" s="1">
        <v>2.72062277968802E-2</v>
      </c>
      <c r="I3508" s="1">
        <f t="shared" si="489"/>
        <v>1.1193684220392039E-2</v>
      </c>
      <c r="J3508" s="1">
        <f t="shared" si="490"/>
        <v>1.0876509853782582E-2</v>
      </c>
      <c r="K3508" s="1">
        <f t="shared" si="491"/>
        <v>1.2717456097691447E-2</v>
      </c>
      <c r="M3508" s="1">
        <f t="shared" si="492"/>
        <v>3.6797817717749558E-2</v>
      </c>
      <c r="N3508" s="1">
        <f t="shared" si="493"/>
        <v>3.5238819099999999E-2</v>
      </c>
      <c r="O3508" s="1">
        <f t="shared" si="494"/>
        <v>3.700632039747985E-2</v>
      </c>
      <c r="Q3508" s="1">
        <f t="shared" si="495"/>
        <v>1.7248290709452233E-2</v>
      </c>
      <c r="R3508" s="1">
        <f t="shared" si="496"/>
        <v>1.6517357453987008E-2</v>
      </c>
      <c r="S3508" s="1">
        <f t="shared" si="497"/>
        <v>1.7346052969597604E-2</v>
      </c>
    </row>
    <row r="3509" spans="1:19" x14ac:dyDescent="0.25">
      <c r="A3509">
        <v>2.139892578125</v>
      </c>
      <c r="B3509" s="1">
        <v>3.1548494058974197E-2</v>
      </c>
      <c r="C3509">
        <v>2.1398899999999998</v>
      </c>
      <c r="D3509" s="1">
        <v>2.77196E-2</v>
      </c>
      <c r="E3509">
        <v>2.139892578125</v>
      </c>
      <c r="F3509" s="1">
        <v>2.96648788852584E-2</v>
      </c>
      <c r="I3509" s="1">
        <f t="shared" si="489"/>
        <v>1.4743027001204599E-2</v>
      </c>
      <c r="J3509" s="1">
        <f t="shared" si="490"/>
        <v>1.2953749959110049E-2</v>
      </c>
      <c r="K3509" s="1">
        <f t="shared" si="491"/>
        <v>1.386278880935749E-2</v>
      </c>
      <c r="M3509" s="1">
        <f t="shared" si="492"/>
        <v>3.7987407303568706E-2</v>
      </c>
      <c r="N3509" s="1">
        <f t="shared" si="493"/>
        <v>3.6208749599999993E-2</v>
      </c>
      <c r="O3509" s="1">
        <f t="shared" si="494"/>
        <v>3.8011613559820079E-2</v>
      </c>
      <c r="Q3509" s="1">
        <f t="shared" si="495"/>
        <v>1.7803161779562642E-2</v>
      </c>
      <c r="R3509" s="1">
        <f t="shared" si="496"/>
        <v>1.6969504483171215E-2</v>
      </c>
      <c r="S3509" s="1">
        <f t="shared" si="497"/>
        <v>1.7814558284677602E-2</v>
      </c>
    </row>
    <row r="3510" spans="1:19" x14ac:dyDescent="0.25">
      <c r="A3510">
        <v>2.1405029296875</v>
      </c>
      <c r="B3510" s="1">
        <v>2.55455006591821E-2</v>
      </c>
      <c r="C3510">
        <v>2.1404999999999998</v>
      </c>
      <c r="D3510" s="1">
        <v>2.6148399999999999E-2</v>
      </c>
      <c r="E3510">
        <v>2.1405029296875</v>
      </c>
      <c r="F3510" s="1">
        <v>2.8292989486304099E-2</v>
      </c>
      <c r="I3510" s="1">
        <f t="shared" si="489"/>
        <v>1.1934345104078686E-2</v>
      </c>
      <c r="J3510" s="1">
        <f t="shared" si="490"/>
        <v>1.2216024293389395E-2</v>
      </c>
      <c r="K3510" s="1">
        <f t="shared" si="491"/>
        <v>1.3217916730641755E-2</v>
      </c>
      <c r="M3510" s="1">
        <f t="shared" si="492"/>
        <v>3.7397558274148791E-2</v>
      </c>
      <c r="N3510" s="1">
        <f t="shared" si="493"/>
        <v>3.5648109599999991E-2</v>
      </c>
      <c r="O3510" s="1">
        <f t="shared" si="494"/>
        <v>3.7383092774968728E-2</v>
      </c>
      <c r="Q3510" s="1">
        <f t="shared" si="495"/>
        <v>1.7522593097341339E-2</v>
      </c>
      <c r="R3510" s="1">
        <f t="shared" si="496"/>
        <v>1.670258169276621E-2</v>
      </c>
      <c r="S3510" s="1">
        <f t="shared" si="497"/>
        <v>1.7515451209647183E-2</v>
      </c>
    </row>
    <row r="3511" spans="1:19" x14ac:dyDescent="0.25">
      <c r="A3511">
        <v>2.14111328125</v>
      </c>
      <c r="B3511" s="1">
        <v>2.22968111528771E-2</v>
      </c>
      <c r="C3511">
        <v>2.1411099999999998</v>
      </c>
      <c r="D3511" s="1">
        <v>2.2926999999999999E-2</v>
      </c>
      <c r="E3511">
        <v>2.14111328125</v>
      </c>
      <c r="F3511" s="1">
        <v>1.9353937234063399E-2</v>
      </c>
      <c r="I3511" s="1">
        <f t="shared" si="489"/>
        <v>1.0413653190670991E-2</v>
      </c>
      <c r="J3511" s="1">
        <f t="shared" si="490"/>
        <v>1.07079972537609E-2</v>
      </c>
      <c r="K3511" s="1">
        <f t="shared" si="491"/>
        <v>9.0391934903903855E-3</v>
      </c>
      <c r="M3511" s="1">
        <f t="shared" si="492"/>
        <v>3.8431670640192594E-2</v>
      </c>
      <c r="N3511" s="1">
        <f t="shared" si="493"/>
        <v>3.6712801599999997E-2</v>
      </c>
      <c r="O3511" s="1">
        <f t="shared" si="494"/>
        <v>3.8270684047627401E-2</v>
      </c>
      <c r="Q3511" s="1">
        <f t="shared" si="495"/>
        <v>1.8005355725591202E-2</v>
      </c>
      <c r="R3511" s="1">
        <f t="shared" si="496"/>
        <v>1.7199624837697283E-2</v>
      </c>
      <c r="S3511" s="1">
        <f t="shared" si="497"/>
        <v>1.7929783304725614E-2</v>
      </c>
    </row>
    <row r="3512" spans="1:19" x14ac:dyDescent="0.25">
      <c r="A3512">
        <v>2.1417236328125</v>
      </c>
      <c r="B3512" s="1">
        <v>1.9858862626061E-2</v>
      </c>
      <c r="C3512">
        <v>2.1417199999999998</v>
      </c>
      <c r="D3512" s="1">
        <v>1.7031999999999999E-2</v>
      </c>
      <c r="E3512">
        <v>2.1417236328125</v>
      </c>
      <c r="F3512" s="1">
        <v>1.7144645537320299E-2</v>
      </c>
      <c r="I3512" s="1">
        <f t="shared" si="489"/>
        <v>9.2723740457504537E-3</v>
      </c>
      <c r="J3512" s="1">
        <f t="shared" si="490"/>
        <v>7.9524867863212736E-3</v>
      </c>
      <c r="K3512" s="1">
        <f t="shared" si="491"/>
        <v>8.0050690362911316E-3</v>
      </c>
      <c r="M3512" s="1">
        <f t="shared" si="492"/>
        <v>3.9121541493170736E-2</v>
      </c>
      <c r="N3512" s="1">
        <f t="shared" si="493"/>
        <v>3.7216825100000003E-2</v>
      </c>
      <c r="O3512" s="1">
        <f t="shared" si="494"/>
        <v>3.876833544775183E-2</v>
      </c>
      <c r="Q3512" s="1">
        <f t="shared" si="495"/>
        <v>1.8326654674136241E-2</v>
      </c>
      <c r="R3512" s="1">
        <f t="shared" si="496"/>
        <v>1.7434030940039761E-2</v>
      </c>
      <c r="S3512" s="1">
        <f t="shared" si="497"/>
        <v>1.8161181122131047E-2</v>
      </c>
    </row>
    <row r="3513" spans="1:19" x14ac:dyDescent="0.25">
      <c r="A3513">
        <v>2.142333984375</v>
      </c>
      <c r="B3513" s="1">
        <v>2.35851715756711E-3</v>
      </c>
      <c r="C3513">
        <v>2.1423299999999998</v>
      </c>
      <c r="D3513" s="1">
        <v>4.1606899999999999E-3</v>
      </c>
      <c r="E3513">
        <v>2.142333984375</v>
      </c>
      <c r="F3513" s="1">
        <v>3.0740104951058199E-3</v>
      </c>
      <c r="I3513" s="1">
        <f t="shared" si="489"/>
        <v>1.1009101170820379E-3</v>
      </c>
      <c r="J3513" s="1">
        <f t="shared" si="490"/>
        <v>1.94213309807546E-3</v>
      </c>
      <c r="K3513" s="1">
        <f t="shared" si="491"/>
        <v>1.4348885456357194E-3</v>
      </c>
      <c r="M3513" s="1">
        <f t="shared" si="492"/>
        <v>3.1346242085736893E-2</v>
      </c>
      <c r="N3513" s="1">
        <f t="shared" si="493"/>
        <v>2.9947509599999998E-2</v>
      </c>
      <c r="O3513" s="1">
        <f t="shared" si="494"/>
        <v>3.0898705147995465E-2</v>
      </c>
      <c r="Q3513" s="1">
        <f t="shared" si="495"/>
        <v>1.4676181476641487E-2</v>
      </c>
      <c r="R3513" s="1">
        <f t="shared" si="496"/>
        <v>1.402085887955996E-2</v>
      </c>
      <c r="S3513" s="1">
        <f t="shared" si="497"/>
        <v>1.4466328064346962E-2</v>
      </c>
    </row>
    <row r="3514" spans="1:19" x14ac:dyDescent="0.25">
      <c r="A3514">
        <v>2.1429443359375</v>
      </c>
      <c r="B3514" s="1">
        <v>3.25289516889738E-3</v>
      </c>
      <c r="C3514">
        <v>2.1429399999999998</v>
      </c>
      <c r="D3514" s="1">
        <v>3.228E-3</v>
      </c>
      <c r="E3514">
        <v>2.1429443359375</v>
      </c>
      <c r="F3514" s="1">
        <v>2.3502087758405601E-3</v>
      </c>
      <c r="I3514" s="1">
        <f t="shared" si="489"/>
        <v>1.5179559796985097E-3</v>
      </c>
      <c r="J3514" s="1">
        <f t="shared" si="490"/>
        <v>1.5063417547854817E-3</v>
      </c>
      <c r="K3514" s="1">
        <f t="shared" si="491"/>
        <v>1.0967194697627952E-3</v>
      </c>
      <c r="M3514" s="1">
        <f t="shared" si="492"/>
        <v>3.0556637354945189E-2</v>
      </c>
      <c r="N3514" s="1">
        <f t="shared" si="493"/>
        <v>2.9257659599999996E-2</v>
      </c>
      <c r="O3514" s="1">
        <f t="shared" si="494"/>
        <v>3.0112940684149481E-2</v>
      </c>
      <c r="Q3514" s="1">
        <f t="shared" si="495"/>
        <v>1.4305168486979835E-2</v>
      </c>
      <c r="R3514" s="1">
        <f t="shared" si="496"/>
        <v>1.3696666876560806E-2</v>
      </c>
      <c r="S3514" s="1">
        <f t="shared" si="497"/>
        <v>1.4097238056602754E-2</v>
      </c>
    </row>
    <row r="3515" spans="1:19" x14ac:dyDescent="0.25">
      <c r="A3515">
        <v>2.1435546875</v>
      </c>
      <c r="B3515" s="1">
        <v>6.3242311063993603E-3</v>
      </c>
      <c r="C3515">
        <v>2.1435499999999998</v>
      </c>
      <c r="D3515" s="1">
        <v>3.8236699999999999E-3</v>
      </c>
      <c r="E3515">
        <v>2.1435546875</v>
      </c>
      <c r="F3515" s="1">
        <v>4.8165664343397399E-3</v>
      </c>
      <c r="I3515" s="1">
        <f t="shared" si="489"/>
        <v>2.950347450092458E-3</v>
      </c>
      <c r="J3515" s="1">
        <f t="shared" si="490"/>
        <v>1.7838025705022044E-3</v>
      </c>
      <c r="K3515" s="1">
        <f t="shared" si="491"/>
        <v>2.2469995575234141E-3</v>
      </c>
      <c r="M3515" s="1">
        <f t="shared" si="492"/>
        <v>2.7482533780879264E-2</v>
      </c>
      <c r="N3515" s="1">
        <f t="shared" si="493"/>
        <v>2.6585338100000001E-2</v>
      </c>
      <c r="O3515" s="1">
        <f t="shared" si="494"/>
        <v>2.7141684281707778E-2</v>
      </c>
      <c r="Q3515" s="1">
        <f t="shared" si="495"/>
        <v>1.2861995049637425E-2</v>
      </c>
      <c r="R3515" s="1">
        <f t="shared" si="496"/>
        <v>1.2442339985356637E-2</v>
      </c>
      <c r="S3515" s="1">
        <f t="shared" si="497"/>
        <v>1.2702520562525434E-2</v>
      </c>
    </row>
    <row r="3516" spans="1:19" x14ac:dyDescent="0.25">
      <c r="A3516">
        <v>2.1441650390625</v>
      </c>
      <c r="B3516">
        <v>0.158105114853931</v>
      </c>
      <c r="C3516">
        <v>2.1441699999999999</v>
      </c>
      <c r="D3516">
        <v>0.157418</v>
      </c>
      <c r="E3516">
        <v>2.1441650390625</v>
      </c>
      <c r="F3516">
        <v>0.15712123226007799</v>
      </c>
      <c r="I3516" s="1">
        <f t="shared" si="489"/>
        <v>7.3737381206000721E-2</v>
      </c>
      <c r="J3516" s="1">
        <f t="shared" si="490"/>
        <v>7.3416753335789606E-2</v>
      </c>
      <c r="K3516" s="1">
        <f t="shared" si="491"/>
        <v>7.3278516064592028E-2</v>
      </c>
      <c r="M3516" s="1">
        <f t="shared" si="492"/>
        <v>3.5386515521085876E-2</v>
      </c>
      <c r="N3516" s="1">
        <f t="shared" si="493"/>
        <v>3.44347635E-2</v>
      </c>
      <c r="O3516" s="1">
        <f t="shared" si="494"/>
        <v>3.4992964400228845E-2</v>
      </c>
      <c r="Q3516" s="1">
        <f t="shared" si="495"/>
        <v>1.6548266536024057E-2</v>
      </c>
      <c r="R3516" s="1">
        <f t="shared" si="496"/>
        <v>1.6103104949093526E-2</v>
      </c>
      <c r="S3516" s="1">
        <f t="shared" si="497"/>
        <v>1.6364203594337719E-2</v>
      </c>
    </row>
    <row r="3517" spans="1:19" x14ac:dyDescent="0.25">
      <c r="A3517">
        <v>2.144775390625</v>
      </c>
      <c r="B3517" s="1">
        <v>3.95675468437744E-2</v>
      </c>
      <c r="C3517">
        <v>2.1447799999999999</v>
      </c>
      <c r="D3517" s="1">
        <v>3.4696699999999997E-2</v>
      </c>
      <c r="E3517">
        <v>2.144775390625</v>
      </c>
      <c r="F3517" s="1">
        <v>3.7285591831497197E-2</v>
      </c>
      <c r="I3517" s="1">
        <f t="shared" si="489"/>
        <v>1.8448340565976089E-2</v>
      </c>
      <c r="J3517" s="1">
        <f t="shared" si="490"/>
        <v>1.6177276923507306E-2</v>
      </c>
      <c r="K3517" s="1">
        <f t="shared" si="491"/>
        <v>1.7384380664975812E-2</v>
      </c>
      <c r="M3517" s="1">
        <f t="shared" si="492"/>
        <v>3.6899269099754925E-2</v>
      </c>
      <c r="N3517" s="1">
        <f t="shared" si="493"/>
        <v>3.5825891499999998E-2</v>
      </c>
      <c r="O3517" s="1">
        <f t="shared" si="494"/>
        <v>3.6456739259607553E-2</v>
      </c>
      <c r="Q3517" s="1">
        <f t="shared" si="495"/>
        <v>1.7252344132682736E-2</v>
      </c>
      <c r="R3517" s="1">
        <f t="shared" si="496"/>
        <v>1.6750798470261972E-2</v>
      </c>
      <c r="S3517" s="1">
        <f t="shared" si="497"/>
        <v>1.7045618691344334E-2</v>
      </c>
    </row>
    <row r="3518" spans="1:19" x14ac:dyDescent="0.25">
      <c r="A3518">
        <v>2.1453857421875</v>
      </c>
      <c r="B3518" s="1">
        <v>2.8371347795214299E-2</v>
      </c>
      <c r="C3518">
        <v>2.1453899999999999</v>
      </c>
      <c r="D3518" s="1">
        <v>2.9540799999999999E-2</v>
      </c>
      <c r="E3518">
        <v>2.1453857421875</v>
      </c>
      <c r="F3518" s="1">
        <v>2.90888645677021E-2</v>
      </c>
      <c r="I3518" s="1">
        <f t="shared" si="489"/>
        <v>1.3224357390520372E-2</v>
      </c>
      <c r="J3518" s="1">
        <f t="shared" si="490"/>
        <v>1.3769431198989461E-2</v>
      </c>
      <c r="K3518" s="1">
        <f t="shared" si="491"/>
        <v>1.3558803899778982E-2</v>
      </c>
      <c r="M3518" s="1">
        <f t="shared" si="492"/>
        <v>3.4977285305277425E-2</v>
      </c>
      <c r="N3518" s="1">
        <f t="shared" si="493"/>
        <v>3.4067876499999997E-2</v>
      </c>
      <c r="O3518" s="1">
        <f t="shared" si="494"/>
        <v>3.4827258520813302E-2</v>
      </c>
      <c r="Q3518" s="1">
        <f t="shared" si="495"/>
        <v>1.6347565132321509E-2</v>
      </c>
      <c r="R3518" s="1">
        <f t="shared" si="496"/>
        <v>1.5922728997574721E-2</v>
      </c>
      <c r="S3518" s="1">
        <f t="shared" si="497"/>
        <v>1.6277864743893609E-2</v>
      </c>
    </row>
    <row r="3519" spans="1:19" x14ac:dyDescent="0.25">
      <c r="A3519">
        <v>2.14599609375</v>
      </c>
      <c r="B3519" s="1">
        <v>7.9547349035385101E-2</v>
      </c>
      <c r="C3519">
        <v>2.1459999999999999</v>
      </c>
      <c r="D3519" s="1">
        <v>7.3507400000000001E-2</v>
      </c>
      <c r="E3519">
        <v>2.14599609375</v>
      </c>
      <c r="F3519" s="1">
        <v>8.1433732928756594E-2</v>
      </c>
      <c r="I3519" s="1">
        <f t="shared" si="489"/>
        <v>3.7067797684748278E-2</v>
      </c>
      <c r="J3519" s="1">
        <f t="shared" si="490"/>
        <v>3.4253215284249766E-2</v>
      </c>
      <c r="K3519" s="1">
        <f t="shared" si="491"/>
        <v>3.7946822534264735E-2</v>
      </c>
      <c r="M3519" s="1">
        <f t="shared" si="492"/>
        <v>3.8615639205417385E-2</v>
      </c>
      <c r="N3519" s="1">
        <f t="shared" si="493"/>
        <v>3.7308624999999998E-2</v>
      </c>
      <c r="O3519" s="1">
        <f t="shared" si="494"/>
        <v>3.8521971110083396E-2</v>
      </c>
      <c r="Q3519" s="1">
        <f t="shared" si="495"/>
        <v>1.8042076354376591E-2</v>
      </c>
      <c r="R3519" s="1">
        <f t="shared" si="496"/>
        <v>1.743170453503106E-2</v>
      </c>
      <c r="S3519" s="1">
        <f t="shared" si="497"/>
        <v>1.7998537021847234E-2</v>
      </c>
    </row>
    <row r="3520" spans="1:19" x14ac:dyDescent="0.25">
      <c r="A3520">
        <v>2.1466064453125</v>
      </c>
      <c r="B3520" s="1">
        <v>1.33919812212348E-2</v>
      </c>
      <c r="C3520">
        <v>2.1466099999999999</v>
      </c>
      <c r="D3520" s="1">
        <v>1.5031900000000001E-2</v>
      </c>
      <c r="E3520">
        <v>2.1466064453125</v>
      </c>
      <c r="F3520" s="1">
        <v>1.5866921781286101E-2</v>
      </c>
      <c r="I3520" s="1">
        <f t="shared" si="489"/>
        <v>6.2386755851211537E-3</v>
      </c>
      <c r="J3520" s="1">
        <f t="shared" si="490"/>
        <v>7.0026227400412748E-3</v>
      </c>
      <c r="K3520" s="1">
        <f t="shared" si="491"/>
        <v>7.391630550599701E-3</v>
      </c>
      <c r="M3520" s="1">
        <f t="shared" si="492"/>
        <v>3.6683660035615372E-2</v>
      </c>
      <c r="N3520" s="1">
        <f t="shared" si="493"/>
        <v>3.5207210000000003E-2</v>
      </c>
      <c r="O3520" s="1">
        <f t="shared" si="494"/>
        <v>3.653424946782409E-2</v>
      </c>
      <c r="Q3520" s="1">
        <f t="shared" si="495"/>
        <v>1.7135129443484758E-2</v>
      </c>
      <c r="R3520" s="1">
        <f t="shared" si="496"/>
        <v>1.6445155574581854E-2</v>
      </c>
      <c r="S3520" s="1">
        <f t="shared" si="497"/>
        <v>1.706514417963155E-2</v>
      </c>
    </row>
    <row r="3521" spans="1:19" x14ac:dyDescent="0.25">
      <c r="A3521">
        <v>2.147216796875</v>
      </c>
      <c r="B3521" s="1">
        <v>3.1288237111309399E-3</v>
      </c>
      <c r="C3521">
        <v>2.1472199999999999</v>
      </c>
      <c r="D3521" s="1">
        <v>2.6236699999999998E-3</v>
      </c>
      <c r="E3521">
        <v>2.147216796875</v>
      </c>
      <c r="F3521" s="1">
        <v>2.70887560610873E-3</v>
      </c>
      <c r="I3521" s="1">
        <f t="shared" si="489"/>
        <v>1.4571531461958305E-3</v>
      </c>
      <c r="J3521" s="1">
        <f t="shared" si="490"/>
        <v>1.2218915621128716E-3</v>
      </c>
      <c r="K3521" s="1">
        <f t="shared" si="491"/>
        <v>1.261575268063827E-3</v>
      </c>
      <c r="M3521" s="1">
        <f t="shared" si="492"/>
        <v>3.6499584259905363E-2</v>
      </c>
      <c r="N3521" s="1">
        <f t="shared" si="493"/>
        <v>3.4975075500000001E-2</v>
      </c>
      <c r="O3521" s="1">
        <f t="shared" si="494"/>
        <v>3.6324104992020399E-2</v>
      </c>
      <c r="Q3521" s="1">
        <f t="shared" si="495"/>
        <v>1.7048495108416294E-2</v>
      </c>
      <c r="R3521" s="1">
        <f t="shared" si="496"/>
        <v>1.6336078584404449E-2</v>
      </c>
      <c r="S3521" s="1">
        <f t="shared" si="497"/>
        <v>1.6966355647777681E-2</v>
      </c>
    </row>
    <row r="3522" spans="1:19" x14ac:dyDescent="0.25">
      <c r="A3522">
        <v>2.1478271484375</v>
      </c>
      <c r="B3522" s="1">
        <v>8.1281109396724394E-2</v>
      </c>
      <c r="C3522">
        <v>2.1478299999999999</v>
      </c>
      <c r="D3522" s="1">
        <v>7.9649899999999996E-2</v>
      </c>
      <c r="E3522">
        <v>2.1478271484375</v>
      </c>
      <c r="F3522" s="1">
        <v>8.4212691915356006E-2</v>
      </c>
      <c r="I3522" s="1">
        <f t="shared" si="489"/>
        <v>3.7843412797838379E-2</v>
      </c>
      <c r="J3522" s="1">
        <f t="shared" si="490"/>
        <v>3.7083893976711378E-2</v>
      </c>
      <c r="K3522" s="1">
        <f t="shared" si="491"/>
        <v>3.9208318963944097E-2</v>
      </c>
      <c r="M3522" s="1">
        <f t="shared" si="492"/>
        <v>3.3550891879255237E-2</v>
      </c>
      <c r="N3522" s="1">
        <f t="shared" si="493"/>
        <v>3.2357420499999998E-2</v>
      </c>
      <c r="O3522" s="1">
        <f t="shared" si="494"/>
        <v>3.3803740204173455E-2</v>
      </c>
      <c r="Q3522" s="1">
        <f t="shared" si="495"/>
        <v>1.5656960095768391E-2</v>
      </c>
      <c r="R3522" s="1">
        <f t="shared" si="496"/>
        <v>1.5099765608653715E-2</v>
      </c>
      <c r="S3522" s="1">
        <f t="shared" si="497"/>
        <v>1.5774994119520352E-2</v>
      </c>
    </row>
    <row r="3523" spans="1:19" x14ac:dyDescent="0.25">
      <c r="A3523">
        <v>2.1484375</v>
      </c>
      <c r="B3523" s="1">
        <v>4.1246238246403798E-2</v>
      </c>
      <c r="C3523">
        <v>2.1484399999999999</v>
      </c>
      <c r="D3523" s="1">
        <v>4.1050700000000002E-2</v>
      </c>
      <c r="E3523">
        <v>2.1484375</v>
      </c>
      <c r="F3523" s="1">
        <v>4.2970162488661201E-2</v>
      </c>
      <c r="I3523" s="1">
        <f t="shared" si="489"/>
        <v>1.9198249074689769E-2</v>
      </c>
      <c r="J3523" s="1">
        <f t="shared" si="490"/>
        <v>1.9107212675243436E-2</v>
      </c>
      <c r="K3523" s="1">
        <f t="shared" si="491"/>
        <v>2.000065744926776E-2</v>
      </c>
      <c r="M3523" s="1">
        <f t="shared" si="492"/>
        <v>3.3869416026607202E-2</v>
      </c>
      <c r="N3523" s="1">
        <f t="shared" si="493"/>
        <v>3.2832945500000002E-2</v>
      </c>
      <c r="O3523" s="1">
        <f t="shared" si="494"/>
        <v>3.4151205288687148E-2</v>
      </c>
      <c r="Q3523" s="1">
        <f t="shared" si="495"/>
        <v>1.5800580585467468E-2</v>
      </c>
      <c r="R3523" s="1">
        <f t="shared" si="496"/>
        <v>1.5316905170714806E-2</v>
      </c>
      <c r="S3523" s="1">
        <f t="shared" si="497"/>
        <v>1.5931933015811202E-2</v>
      </c>
    </row>
    <row r="3524" spans="1:19" x14ac:dyDescent="0.25">
      <c r="A3524">
        <v>2.1490478515625</v>
      </c>
      <c r="B3524" s="1">
        <v>2.6322039826302199E-3</v>
      </c>
      <c r="C3524">
        <v>2.1490499999999999</v>
      </c>
      <c r="D3524" s="1">
        <v>1.3856300000000001E-3</v>
      </c>
      <c r="E3524">
        <v>2.1490478515625</v>
      </c>
      <c r="F3524" s="1">
        <v>1.82929843111479E-3</v>
      </c>
      <c r="I3524" s="1">
        <f t="shared" si="489"/>
        <v>1.2248233471006396E-3</v>
      </c>
      <c r="J3524" s="1">
        <f t="shared" si="490"/>
        <v>6.4476396547311608E-4</v>
      </c>
      <c r="K3524" s="1">
        <f t="shared" si="491"/>
        <v>8.5121344775304511E-4</v>
      </c>
      <c r="M3524" s="1">
        <f t="shared" si="492"/>
        <v>3.3242145280214845E-2</v>
      </c>
      <c r="N3524" s="1">
        <f t="shared" si="493"/>
        <v>3.2134992000000001E-2</v>
      </c>
      <c r="O3524" s="1">
        <f t="shared" si="494"/>
        <v>3.3356173376612078E-2</v>
      </c>
      <c r="Q3524" s="1">
        <f t="shared" si="495"/>
        <v>1.5506680210078625E-2</v>
      </c>
      <c r="R3524" s="1">
        <f t="shared" si="496"/>
        <v>1.4990092153174459E-2</v>
      </c>
      <c r="S3524" s="1">
        <f t="shared" si="497"/>
        <v>1.5559630388507125E-2</v>
      </c>
    </row>
    <row r="3525" spans="1:19" x14ac:dyDescent="0.25">
      <c r="A3525">
        <v>2.149658203125</v>
      </c>
      <c r="B3525" s="1">
        <v>2.45731152354518E-2</v>
      </c>
      <c r="C3525">
        <v>2.1496599999999999</v>
      </c>
      <c r="D3525" s="1">
        <v>2.0822199999999999E-2</v>
      </c>
      <c r="E3525">
        <v>2.149658203125</v>
      </c>
      <c r="F3525" s="1">
        <v>2.5378819306665901E-2</v>
      </c>
      <c r="I3525" s="1">
        <f t="shared" ref="I3525:I3588" si="498">B3525/A3525</f>
        <v>1.1431173197548048E-2</v>
      </c>
      <c r="J3525" s="1">
        <f t="shared" ref="J3525:J3588" si="499">D3525/C3525</f>
        <v>9.6862759692230398E-3</v>
      </c>
      <c r="K3525" s="1">
        <f t="shared" ref="K3525:K3588" si="500">F3525/E3525</f>
        <v>1.180597886202198E-2</v>
      </c>
      <c r="M3525" s="1">
        <f t="shared" si="492"/>
        <v>3.0764685291080257E-2</v>
      </c>
      <c r="N3525" s="1">
        <f t="shared" si="493"/>
        <v>2.9716327000000004E-2</v>
      </c>
      <c r="O3525" s="1">
        <f t="shared" si="494"/>
        <v>3.1044704415921904E-2</v>
      </c>
      <c r="Q3525" s="1">
        <f t="shared" si="495"/>
        <v>1.434434393954874E-2</v>
      </c>
      <c r="R3525" s="1">
        <f t="shared" si="496"/>
        <v>1.3855759901435605E-2</v>
      </c>
      <c r="S3525" s="1">
        <f t="shared" si="497"/>
        <v>1.4474845487291596E-2</v>
      </c>
    </row>
    <row r="3526" spans="1:19" x14ac:dyDescent="0.25">
      <c r="A3526">
        <v>2.1502685546875</v>
      </c>
      <c r="B3526" s="1">
        <v>2.84862145171417E-2</v>
      </c>
      <c r="C3526">
        <v>2.1502699999999999</v>
      </c>
      <c r="D3526" s="1">
        <v>2.7715900000000002E-2</v>
      </c>
      <c r="E3526">
        <v>2.1502685546875</v>
      </c>
      <c r="F3526" s="1">
        <v>2.54262578311115E-2</v>
      </c>
      <c r="I3526" s="1">
        <f t="shared" si="498"/>
        <v>1.3247747336044554E-2</v>
      </c>
      <c r="J3526" s="1">
        <f t="shared" si="499"/>
        <v>1.2889497597976069E-2</v>
      </c>
      <c r="K3526" s="1">
        <f t="shared" si="500"/>
        <v>1.1824689421088016E-2</v>
      </c>
      <c r="M3526" s="1">
        <f t="shared" si="492"/>
        <v>3.2075741567679075E-2</v>
      </c>
      <c r="N3526" s="1">
        <f t="shared" si="493"/>
        <v>3.0989490500000001E-2</v>
      </c>
      <c r="O3526" s="1">
        <f t="shared" si="494"/>
        <v>3.2148747906561123E-2</v>
      </c>
      <c r="Q3526" s="1">
        <f t="shared" si="495"/>
        <v>1.4953760684122949E-2</v>
      </c>
      <c r="R3526" s="1">
        <f t="shared" si="496"/>
        <v>1.4447555483279164E-2</v>
      </c>
      <c r="S3526" s="1">
        <f t="shared" si="497"/>
        <v>1.4987845820047006E-2</v>
      </c>
    </row>
    <row r="3527" spans="1:19" x14ac:dyDescent="0.25">
      <c r="A3527">
        <v>2.15087890625</v>
      </c>
      <c r="B3527" s="1">
        <v>2.2942107342705498E-3</v>
      </c>
      <c r="C3527">
        <v>2.1508799999999999</v>
      </c>
      <c r="D3527" s="1">
        <v>2.0828800000000001E-3</v>
      </c>
      <c r="E3527">
        <v>2.15087890625</v>
      </c>
      <c r="F3527" s="1">
        <v>3.0408991901852999E-3</v>
      </c>
      <c r="I3527" s="1">
        <f t="shared" si="498"/>
        <v>1.0666387250365689E-3</v>
      </c>
      <c r="J3527" s="1">
        <f t="shared" si="499"/>
        <v>9.6838503310273008E-4</v>
      </c>
      <c r="K3527" s="1">
        <f t="shared" si="500"/>
        <v>1.4137937665152087E-3</v>
      </c>
      <c r="M3527" s="1">
        <f t="shared" si="492"/>
        <v>3.188785086028445E-2</v>
      </c>
      <c r="N3527" s="1">
        <f t="shared" si="493"/>
        <v>3.0691646999999999E-2</v>
      </c>
      <c r="O3527" s="1">
        <f t="shared" si="494"/>
        <v>3.1913340639181803E-2</v>
      </c>
      <c r="Q3527" s="1">
        <f t="shared" si="495"/>
        <v>1.4865602358289506E-2</v>
      </c>
      <c r="R3527" s="1">
        <f t="shared" si="496"/>
        <v>1.4308013291607372E-2</v>
      </c>
      <c r="S3527" s="1">
        <f t="shared" si="497"/>
        <v>1.4877370631507963E-2</v>
      </c>
    </row>
    <row r="3528" spans="1:19" x14ac:dyDescent="0.25">
      <c r="A3528">
        <v>2.1514892578125</v>
      </c>
      <c r="B3528" s="1">
        <v>2.4961334018444099E-2</v>
      </c>
      <c r="C3528">
        <v>2.1514899999999999</v>
      </c>
      <c r="D3528" s="1">
        <v>2.4807099999999999E-2</v>
      </c>
      <c r="E3528">
        <v>2.1514892578125</v>
      </c>
      <c r="F3528" s="1">
        <v>2.38082425452395E-2</v>
      </c>
      <c r="I3528" s="1">
        <f t="shared" si="498"/>
        <v>1.1601886427182642E-2</v>
      </c>
      <c r="J3528" s="1">
        <f t="shared" si="499"/>
        <v>1.1530195352987929E-2</v>
      </c>
      <c r="K3528" s="1">
        <f t="shared" si="500"/>
        <v>1.1065936052800112E-2</v>
      </c>
      <c r="M3528" s="1">
        <f t="shared" si="492"/>
        <v>3.1938595076084771E-2</v>
      </c>
      <c r="N3528" s="1">
        <f t="shared" si="493"/>
        <v>3.0768607000000003E-2</v>
      </c>
      <c r="O3528" s="1">
        <f t="shared" si="494"/>
        <v>3.1743441376599763E-2</v>
      </c>
      <c r="Q3528" s="1">
        <f t="shared" si="495"/>
        <v>1.4886012468629037E-2</v>
      </c>
      <c r="R3528" s="1">
        <f t="shared" si="496"/>
        <v>1.4340697566567639E-2</v>
      </c>
      <c r="S3528" s="1">
        <f t="shared" si="497"/>
        <v>1.4794794629263397E-2</v>
      </c>
    </row>
    <row r="3529" spans="1:19" x14ac:dyDescent="0.25">
      <c r="A3529">
        <v>2.152099609375</v>
      </c>
      <c r="B3529" s="1">
        <v>6.42720871496233E-3</v>
      </c>
      <c r="C3529">
        <v>2.1520999999999999</v>
      </c>
      <c r="D3529" s="1">
        <v>4.6161600000000002E-3</v>
      </c>
      <c r="E3529">
        <v>2.152099609375</v>
      </c>
      <c r="F3529" s="1">
        <v>5.55345883674497E-3</v>
      </c>
      <c r="I3529" s="1">
        <f t="shared" si="498"/>
        <v>2.9864829150862966E-3</v>
      </c>
      <c r="J3529" s="1">
        <f t="shared" si="499"/>
        <v>2.1449560894010503E-3</v>
      </c>
      <c r="K3529" s="1">
        <f t="shared" si="500"/>
        <v>2.5804841061040722E-3</v>
      </c>
      <c r="M3529" s="1">
        <f t="shared" si="492"/>
        <v>3.0682530808884178E-2</v>
      </c>
      <c r="N3529" s="1">
        <f t="shared" si="493"/>
        <v>2.9613435E-2</v>
      </c>
      <c r="O3529" s="1">
        <f t="shared" si="494"/>
        <v>3.0537870374174093E-2</v>
      </c>
      <c r="Q3529" s="1">
        <f t="shared" si="495"/>
        <v>1.429818526432312E-2</v>
      </c>
      <c r="R3529" s="1">
        <f t="shared" si="496"/>
        <v>1.3800257873082186E-2</v>
      </c>
      <c r="S3529" s="1">
        <f t="shared" si="497"/>
        <v>1.4230679394100726E-2</v>
      </c>
    </row>
    <row r="3530" spans="1:19" x14ac:dyDescent="0.25">
      <c r="A3530">
        <v>2.1527099609375</v>
      </c>
      <c r="B3530" s="1">
        <v>2.7379366595393199E-2</v>
      </c>
      <c r="C3530">
        <v>2.1527099999999999</v>
      </c>
      <c r="D3530" s="1">
        <v>2.96557E-2</v>
      </c>
      <c r="E3530">
        <v>2.1527099609375</v>
      </c>
      <c r="F3530" s="1">
        <v>2.9171932627051499E-2</v>
      </c>
      <c r="I3530" s="1">
        <f t="shared" si="498"/>
        <v>1.2718558046467881E-2</v>
      </c>
      <c r="J3530" s="1">
        <f t="shared" si="499"/>
        <v>1.377598468906634E-2</v>
      </c>
      <c r="K3530" s="1">
        <f t="shared" si="500"/>
        <v>1.3551260112322419E-2</v>
      </c>
      <c r="M3530" s="1">
        <f t="shared" si="492"/>
        <v>3.077422410569473E-2</v>
      </c>
      <c r="N3530" s="1">
        <f t="shared" si="493"/>
        <v>2.9788799999999997E-2</v>
      </c>
      <c r="O3530" s="1">
        <f t="shared" si="494"/>
        <v>3.0581817531211464E-2</v>
      </c>
      <c r="Q3530" s="1">
        <f t="shared" si="495"/>
        <v>1.4337395911442582E-2</v>
      </c>
      <c r="R3530" s="1">
        <f t="shared" si="496"/>
        <v>1.3878255892866032E-2</v>
      </c>
      <c r="S3530" s="1">
        <f t="shared" si="497"/>
        <v>1.424734656318476E-2</v>
      </c>
    </row>
    <row r="3531" spans="1:19" x14ac:dyDescent="0.25">
      <c r="A3531">
        <v>2.1533203125</v>
      </c>
      <c r="B3531" s="1">
        <v>5.8918079700565496E-3</v>
      </c>
      <c r="C3531">
        <v>2.1533199999999999</v>
      </c>
      <c r="D3531" s="1">
        <v>4.34207E-3</v>
      </c>
      <c r="E3531">
        <v>2.1533203125</v>
      </c>
      <c r="F3531" s="1">
        <v>6.2298112082865703E-3</v>
      </c>
      <c r="I3531" s="1">
        <f t="shared" si="498"/>
        <v>2.7361502772507516E-3</v>
      </c>
      <c r="J3531" s="1">
        <f t="shared" si="499"/>
        <v>2.0164536622517787E-3</v>
      </c>
      <c r="K3531" s="1">
        <f t="shared" si="500"/>
        <v>2.8931186745058722E-3</v>
      </c>
      <c r="M3531" s="1">
        <f t="shared" si="492"/>
        <v>2.9953973946553698E-2</v>
      </c>
      <c r="N3531" s="1">
        <f t="shared" si="493"/>
        <v>2.8859553499999996E-2</v>
      </c>
      <c r="O3531" s="1">
        <f t="shared" si="494"/>
        <v>2.9925611229922627E-2</v>
      </c>
      <c r="Q3531" s="1">
        <f t="shared" si="495"/>
        <v>1.3953520765771572E-2</v>
      </c>
      <c r="R3531" s="1">
        <f t="shared" si="496"/>
        <v>1.3443678713290576E-2</v>
      </c>
      <c r="S3531" s="1">
        <f t="shared" si="497"/>
        <v>1.3940042822390536E-2</v>
      </c>
    </row>
    <row r="3532" spans="1:19" x14ac:dyDescent="0.25">
      <c r="A3532">
        <v>2.1539306640625</v>
      </c>
      <c r="B3532" s="1">
        <v>8.2660112682389902E-3</v>
      </c>
      <c r="C3532">
        <v>2.1539299999999999</v>
      </c>
      <c r="D3532" s="1">
        <v>8.3016800000000005E-3</v>
      </c>
      <c r="E3532">
        <v>2.1539306640625</v>
      </c>
      <c r="F3532" s="1">
        <v>6.5263257675247403E-3</v>
      </c>
      <c r="I3532" s="1">
        <f t="shared" si="498"/>
        <v>3.8376403689098218E-3</v>
      </c>
      <c r="J3532" s="1">
        <f t="shared" si="499"/>
        <v>3.8542013900173177E-3</v>
      </c>
      <c r="K3532" s="1">
        <f t="shared" si="500"/>
        <v>3.0299609344042319E-3</v>
      </c>
      <c r="M3532" s="1">
        <f t="shared" si="492"/>
        <v>2.9374331378662598E-2</v>
      </c>
      <c r="N3532" s="1">
        <f t="shared" si="493"/>
        <v>2.8423037499999998E-2</v>
      </c>
      <c r="O3532" s="1">
        <f t="shared" si="494"/>
        <v>2.9394695241432851E-2</v>
      </c>
      <c r="Q3532" s="1">
        <f t="shared" si="495"/>
        <v>1.368178408192954E-2</v>
      </c>
      <c r="R3532" s="1">
        <f t="shared" si="496"/>
        <v>1.3238764443475376E-2</v>
      </c>
      <c r="S3532" s="1">
        <f t="shared" si="497"/>
        <v>1.3691287417296191E-2</v>
      </c>
    </row>
    <row r="3533" spans="1:19" x14ac:dyDescent="0.25">
      <c r="A3533">
        <v>2.154541015625</v>
      </c>
      <c r="B3533" s="1">
        <v>8.5596292477016899E-3</v>
      </c>
      <c r="C3533">
        <v>2.1545399999999999</v>
      </c>
      <c r="D3533" s="1">
        <v>1.14538E-2</v>
      </c>
      <c r="E3533">
        <v>2.154541015625</v>
      </c>
      <c r="F3533" s="1">
        <v>9.5091216611017208E-3</v>
      </c>
      <c r="I3533" s="1">
        <f t="shared" si="498"/>
        <v>3.9728318865253397E-3</v>
      </c>
      <c r="J3533" s="1">
        <f t="shared" si="499"/>
        <v>5.3161231631810042E-3</v>
      </c>
      <c r="K3533" s="1">
        <f t="shared" si="500"/>
        <v>4.4135254757929343E-3</v>
      </c>
      <c r="M3533" s="1">
        <f t="shared" si="492"/>
        <v>2.9684386983169331E-2</v>
      </c>
      <c r="N3533" s="1">
        <f t="shared" si="493"/>
        <v>2.8787692999999996E-2</v>
      </c>
      <c r="O3533" s="1">
        <f t="shared" si="494"/>
        <v>2.9716450799732647E-2</v>
      </c>
      <c r="Q3533" s="1">
        <f t="shared" si="495"/>
        <v>1.3825380170401705E-2</v>
      </c>
      <c r="R3533" s="1">
        <f t="shared" si="496"/>
        <v>1.3407463946730655E-2</v>
      </c>
      <c r="S3533" s="1">
        <f t="shared" si="497"/>
        <v>1.3840219263804052E-2</v>
      </c>
    </row>
    <row r="3534" spans="1:19" x14ac:dyDescent="0.25">
      <c r="A3534">
        <v>2.1551513671875</v>
      </c>
      <c r="B3534" s="1">
        <v>2.0742990785527798E-2</v>
      </c>
      <c r="C3534">
        <v>2.1551499999999999</v>
      </c>
      <c r="D3534" s="1">
        <v>1.9158600000000001E-2</v>
      </c>
      <c r="E3534">
        <v>2.1551513671875</v>
      </c>
      <c r="F3534" s="1">
        <v>1.8279422867033601E-2</v>
      </c>
      <c r="I3534" s="1">
        <f t="shared" si="498"/>
        <v>9.6248417170797917E-3</v>
      </c>
      <c r="J3534" s="1">
        <f t="shared" si="499"/>
        <v>8.8896828527016691E-3</v>
      </c>
      <c r="K3534" s="1">
        <f t="shared" si="500"/>
        <v>8.481735039747338E-3</v>
      </c>
      <c r="M3534" s="1">
        <f t="shared" si="492"/>
        <v>3.0558891764000846E-2</v>
      </c>
      <c r="N3534" s="1">
        <f t="shared" si="493"/>
        <v>2.9584223E-2</v>
      </c>
      <c r="O3534" s="1">
        <f t="shared" si="494"/>
        <v>3.0512911504292296E-2</v>
      </c>
      <c r="Q3534" s="1">
        <f t="shared" si="495"/>
        <v>1.4230724457270768E-2</v>
      </c>
      <c r="R3534" s="1">
        <f t="shared" si="496"/>
        <v>1.3776631001626466E-2</v>
      </c>
      <c r="S3534" s="1">
        <f t="shared" si="497"/>
        <v>1.4209470042303282E-2</v>
      </c>
    </row>
    <row r="3535" spans="1:19" x14ac:dyDescent="0.25">
      <c r="A3535">
        <v>2.15576171875</v>
      </c>
      <c r="B3535" s="1">
        <v>1.1003749547624999E-2</v>
      </c>
      <c r="C3535">
        <v>2.1557599999999999</v>
      </c>
      <c r="D3535" s="1">
        <v>9.0833100000000007E-3</v>
      </c>
      <c r="E3535">
        <v>2.15576171875</v>
      </c>
      <c r="F3535" s="1">
        <v>1.2984766288961501E-2</v>
      </c>
      <c r="I3535" s="1">
        <f t="shared" si="498"/>
        <v>5.1043440710160813E-3</v>
      </c>
      <c r="J3535" s="1">
        <f t="shared" si="499"/>
        <v>4.2135070694325908E-3</v>
      </c>
      <c r="K3535" s="1">
        <f t="shared" si="500"/>
        <v>6.0232845662045644E-3</v>
      </c>
      <c r="M3535" s="1">
        <f t="shared" si="492"/>
        <v>3.0792867686062125E-2</v>
      </c>
      <c r="N3535" s="1">
        <f t="shared" si="493"/>
        <v>2.9847204999999995E-2</v>
      </c>
      <c r="O3535" s="1">
        <f t="shared" si="494"/>
        <v>3.0921321497023379E-2</v>
      </c>
      <c r="Q3535" s="1">
        <f t="shared" si="495"/>
        <v>1.4338424288316951E-2</v>
      </c>
      <c r="R3535" s="1">
        <f t="shared" si="496"/>
        <v>1.3898116226572981E-2</v>
      </c>
      <c r="S3535" s="1">
        <f t="shared" si="497"/>
        <v>1.4398284292737337E-2</v>
      </c>
    </row>
    <row r="3536" spans="1:19" x14ac:dyDescent="0.25">
      <c r="A3536">
        <v>2.1563720703125</v>
      </c>
      <c r="B3536" s="1">
        <v>2.0406076270971098E-2</v>
      </c>
      <c r="C3536">
        <v>2.1563699999999999</v>
      </c>
      <c r="D3536" s="1">
        <v>2.6476400000000001E-2</v>
      </c>
      <c r="E3536">
        <v>2.1563720703125</v>
      </c>
      <c r="F3536" s="1">
        <v>2.33772301963311E-2</v>
      </c>
      <c r="I3536" s="1">
        <f t="shared" si="498"/>
        <v>9.4631518149898234E-3</v>
      </c>
      <c r="J3536" s="1">
        <f t="shared" si="499"/>
        <v>1.2278226834912377E-2</v>
      </c>
      <c r="K3536" s="1">
        <f t="shared" si="500"/>
        <v>1.0841000269931751E-2</v>
      </c>
      <c r="M3536" s="1">
        <f t="shared" si="492"/>
        <v>2.3907915756914134E-2</v>
      </c>
      <c r="N3536" s="1">
        <f t="shared" si="493"/>
        <v>2.3300125000000005E-2</v>
      </c>
      <c r="O3536" s="1">
        <f t="shared" si="494"/>
        <v>2.4234121393836034E-2</v>
      </c>
      <c r="Q3536" s="1">
        <f t="shared" si="495"/>
        <v>1.1124712818766406E-2</v>
      </c>
      <c r="R3536" s="1">
        <f t="shared" si="496"/>
        <v>1.0841189901529125E-2</v>
      </c>
      <c r="S3536" s="1">
        <f t="shared" si="497"/>
        <v>1.1276408503004324E-2</v>
      </c>
    </row>
    <row r="3537" spans="1:19" x14ac:dyDescent="0.25">
      <c r="A3537">
        <v>2.156982421875</v>
      </c>
      <c r="B3537" s="1">
        <v>2.1744987520323399E-2</v>
      </c>
      <c r="C3537">
        <v>2.1569799999999999</v>
      </c>
      <c r="D3537" s="1">
        <v>1.6946200000000002E-2</v>
      </c>
      <c r="E3537">
        <v>2.156982421875</v>
      </c>
      <c r="F3537" s="1">
        <v>2.21677050167539E-2</v>
      </c>
      <c r="I3537" s="1">
        <f t="shared" si="498"/>
        <v>1.0081207570259721E-2</v>
      </c>
      <c r="J3537" s="1">
        <f t="shared" si="499"/>
        <v>7.8564474404027862E-3</v>
      </c>
      <c r="K3537" s="1">
        <f t="shared" si="500"/>
        <v>1.0277183899108543E-2</v>
      </c>
      <c r="M3537" s="1">
        <f t="shared" si="492"/>
        <v>2.3016787790741587E-2</v>
      </c>
      <c r="N3537" s="1">
        <f t="shared" si="493"/>
        <v>2.2412599999999998E-2</v>
      </c>
      <c r="O3537" s="1">
        <f t="shared" si="494"/>
        <v>2.347822705309887E-2</v>
      </c>
      <c r="Q3537" s="1">
        <f t="shared" si="495"/>
        <v>1.0706356168980585E-2</v>
      </c>
      <c r="R3537" s="1">
        <f t="shared" si="496"/>
        <v>1.0425148427373901E-2</v>
      </c>
      <c r="S3537" s="1">
        <f t="shared" si="497"/>
        <v>1.0921048664710959E-2</v>
      </c>
    </row>
    <row r="3538" spans="1:19" x14ac:dyDescent="0.25">
      <c r="A3538">
        <v>2.1575927734375</v>
      </c>
      <c r="B3538" s="1">
        <v>2.6018290655687299E-2</v>
      </c>
      <c r="C3538">
        <v>2.1575899999999999</v>
      </c>
      <c r="D3538" s="1">
        <v>2.5556200000000001E-2</v>
      </c>
      <c r="E3538">
        <v>2.1575927734375</v>
      </c>
      <c r="F3538" s="1">
        <v>2.7174882895787102E-2</v>
      </c>
      <c r="I3538" s="1">
        <f t="shared" si="498"/>
        <v>1.2058944104746271E-2</v>
      </c>
      <c r="J3538" s="1">
        <f t="shared" si="499"/>
        <v>1.1844789788606733E-2</v>
      </c>
      <c r="K3538" s="1">
        <f t="shared" si="500"/>
        <v>1.2595000887258158E-2</v>
      </c>
      <c r="M3538" s="1">
        <f t="shared" si="492"/>
        <v>2.2899134933765237E-2</v>
      </c>
      <c r="N3538" s="1">
        <f t="shared" si="493"/>
        <v>2.2213370000000003E-2</v>
      </c>
      <c r="O3538" s="1">
        <f t="shared" si="494"/>
        <v>2.338252796950312E-2</v>
      </c>
      <c r="Q3538" s="1">
        <f t="shared" si="495"/>
        <v>1.0648085504691882E-2</v>
      </c>
      <c r="R3538" s="1">
        <f t="shared" si="496"/>
        <v>1.0328916356854765E-2</v>
      </c>
      <c r="S3538" s="1">
        <f t="shared" si="497"/>
        <v>1.0872858514084918E-2</v>
      </c>
    </row>
    <row r="3539" spans="1:19" x14ac:dyDescent="0.25">
      <c r="A3539">
        <v>2.158203125</v>
      </c>
      <c r="B3539" s="1">
        <v>2.07997744983901E-2</v>
      </c>
      <c r="C3539">
        <v>2.1581999999999999</v>
      </c>
      <c r="D3539" s="1">
        <v>2.20126E-2</v>
      </c>
      <c r="E3539">
        <v>2.158203125</v>
      </c>
      <c r="F3539" s="1">
        <v>2.3531681443655299E-2</v>
      </c>
      <c r="I3539" s="1">
        <f t="shared" si="498"/>
        <v>9.6375425730097115E-3</v>
      </c>
      <c r="J3539" s="1">
        <f t="shared" si="499"/>
        <v>1.0199518116949311E-2</v>
      </c>
      <c r="K3539" s="1">
        <f t="shared" si="500"/>
        <v>1.090336732954888E-2</v>
      </c>
      <c r="M3539" s="1">
        <f t="shared" si="492"/>
        <v>1.9961756206915489E-2</v>
      </c>
      <c r="N3539" s="1">
        <f t="shared" si="493"/>
        <v>1.9638630000000004E-2</v>
      </c>
      <c r="O3539" s="1">
        <f t="shared" si="494"/>
        <v>2.0487425395248053E-2</v>
      </c>
      <c r="Q3539" s="1">
        <f t="shared" si="495"/>
        <v>9.2765727491049537E-3</v>
      </c>
      <c r="R3539" s="1">
        <f t="shared" si="496"/>
        <v>9.1262314984897393E-3</v>
      </c>
      <c r="S3539" s="1">
        <f t="shared" si="497"/>
        <v>9.5206857538491264E-3</v>
      </c>
    </row>
    <row r="3540" spans="1:19" x14ac:dyDescent="0.25">
      <c r="A3540">
        <v>2.1588134765625</v>
      </c>
      <c r="B3540" s="1">
        <v>2.4947612614968199E-2</v>
      </c>
      <c r="C3540">
        <v>2.1588099999999999</v>
      </c>
      <c r="D3540" s="1">
        <v>2.5410499999999999E-2</v>
      </c>
      <c r="E3540">
        <v>2.1588134765625</v>
      </c>
      <c r="F3540" s="1">
        <v>2.58252272089388E-2</v>
      </c>
      <c r="I3540" s="1">
        <f t="shared" si="498"/>
        <v>1.1556168648109669E-2</v>
      </c>
      <c r="J3540" s="1">
        <f t="shared" si="499"/>
        <v>1.1770605101884836E-2</v>
      </c>
      <c r="K3540" s="1">
        <f t="shared" si="500"/>
        <v>1.1962695012475355E-2</v>
      </c>
      <c r="M3540" s="1">
        <f t="shared" si="492"/>
        <v>2.0539537776602161E-2</v>
      </c>
      <c r="N3540" s="1">
        <f t="shared" si="493"/>
        <v>2.0157560000000005E-2</v>
      </c>
      <c r="O3540" s="1">
        <f t="shared" si="494"/>
        <v>2.0985340666630693E-2</v>
      </c>
      <c r="Q3540" s="1">
        <f t="shared" si="495"/>
        <v>9.5424474022543816E-3</v>
      </c>
      <c r="R3540" s="1">
        <f t="shared" si="496"/>
        <v>9.3646306165819163E-3</v>
      </c>
      <c r="S3540" s="1">
        <f t="shared" si="497"/>
        <v>9.7492389769429089E-3</v>
      </c>
    </row>
    <row r="3541" spans="1:19" x14ac:dyDescent="0.25">
      <c r="A3541">
        <v>2.159423828125</v>
      </c>
      <c r="B3541" s="1">
        <v>1.8366714609475E-3</v>
      </c>
      <c r="C3541">
        <v>2.1594199999999999</v>
      </c>
      <c r="D3541" s="1">
        <v>5.3693999999999999E-3</v>
      </c>
      <c r="E3541">
        <v>2.159423828125</v>
      </c>
      <c r="F3541" s="1">
        <v>2.72679666133546E-3</v>
      </c>
      <c r="I3541" s="1">
        <f t="shared" si="498"/>
        <v>8.5053773929236404E-4</v>
      </c>
      <c r="J3541" s="1">
        <f t="shared" si="499"/>
        <v>2.486501004899464E-3</v>
      </c>
      <c r="K3541" s="1">
        <f t="shared" si="500"/>
        <v>1.2627426935929954E-3</v>
      </c>
      <c r="M3541" s="1">
        <f t="shared" si="492"/>
        <v>2.0474930164092985E-2</v>
      </c>
      <c r="N3541" s="1">
        <f t="shared" si="493"/>
        <v>2.0294846500000008E-2</v>
      </c>
      <c r="O3541" s="1">
        <f t="shared" si="494"/>
        <v>2.098623671939203E-2</v>
      </c>
      <c r="Q3541" s="1">
        <f t="shared" si="495"/>
        <v>9.5121166319092083E-3</v>
      </c>
      <c r="R3541" s="1">
        <f t="shared" si="496"/>
        <v>9.4278610887212448E-3</v>
      </c>
      <c r="S3541" s="1">
        <f t="shared" si="497"/>
        <v>9.7492973482193671E-3</v>
      </c>
    </row>
    <row r="3542" spans="1:19" x14ac:dyDescent="0.25">
      <c r="A3542">
        <v>2.1600341796875</v>
      </c>
      <c r="B3542" s="1">
        <v>3.44758541893374E-2</v>
      </c>
      <c r="C3542">
        <v>2.1600299999999999</v>
      </c>
      <c r="D3542" s="1">
        <v>2.8568300000000001E-2</v>
      </c>
      <c r="E3542">
        <v>2.1600341796875</v>
      </c>
      <c r="F3542" s="1">
        <v>3.2566508883648801E-2</v>
      </c>
      <c r="I3542" s="1">
        <f t="shared" si="498"/>
        <v>1.5960791043744108E-2</v>
      </c>
      <c r="J3542" s="1">
        <f t="shared" si="499"/>
        <v>1.3225881122021454E-2</v>
      </c>
      <c r="K3542" s="1">
        <f t="shared" si="500"/>
        <v>1.5076848871141621E-2</v>
      </c>
      <c r="M3542" s="1">
        <f t="shared" si="492"/>
        <v>1.8134667403723638E-2</v>
      </c>
      <c r="N3542" s="1">
        <f t="shared" si="493"/>
        <v>1.7740766499999998E-2</v>
      </c>
      <c r="O3542" s="1">
        <f t="shared" si="494"/>
        <v>1.8403927567806667E-2</v>
      </c>
      <c r="Q3542" s="1">
        <f t="shared" si="495"/>
        <v>8.4179855442044951E-3</v>
      </c>
      <c r="R3542" s="1">
        <f t="shared" si="496"/>
        <v>8.2349604459867505E-3</v>
      </c>
      <c r="S3542" s="1">
        <f t="shared" si="497"/>
        <v>8.5427238435792415E-3</v>
      </c>
    </row>
    <row r="3543" spans="1:19" x14ac:dyDescent="0.25">
      <c r="A3543">
        <v>2.16064453125</v>
      </c>
      <c r="B3543" s="1">
        <v>5.7381319205657498E-2</v>
      </c>
      <c r="C3543">
        <v>2.1606399999999999</v>
      </c>
      <c r="D3543" s="1">
        <v>5.9276599999999999E-2</v>
      </c>
      <c r="E3543">
        <v>2.16064453125</v>
      </c>
      <c r="F3543" s="1">
        <v>5.3950379648155002E-2</v>
      </c>
      <c r="I3543" s="1">
        <f t="shared" si="498"/>
        <v>2.6557500956652328E-2</v>
      </c>
      <c r="J3543" s="1">
        <f t="shared" si="499"/>
        <v>2.7434741558056874E-2</v>
      </c>
      <c r="K3543" s="1">
        <f t="shared" si="500"/>
        <v>2.4969576840547219E-2</v>
      </c>
      <c r="M3543" s="1">
        <f t="shared" ref="M3543:M3606" si="501">AVERAGE(B3524:B3543)</f>
        <v>1.894142145168632E-2</v>
      </c>
      <c r="N3543" s="1">
        <f t="shared" ref="N3543:N3606" si="502">AVERAGE(D3524:D3543)</f>
        <v>1.8652061500000004E-2</v>
      </c>
      <c r="O3543" s="1">
        <f t="shared" ref="O3543:O3606" si="503">AVERAGE(F3524:F3543)</f>
        <v>1.8952938425781354E-2</v>
      </c>
      <c r="Q3543" s="1">
        <f t="shared" si="495"/>
        <v>8.7859481383026211E-3</v>
      </c>
      <c r="R3543" s="1">
        <f t="shared" si="496"/>
        <v>8.6513368901274222E-3</v>
      </c>
      <c r="S3543" s="1">
        <f t="shared" si="497"/>
        <v>8.7911698131432139E-3</v>
      </c>
    </row>
    <row r="3544" spans="1:19" x14ac:dyDescent="0.25">
      <c r="A3544">
        <v>2.1612548828125</v>
      </c>
      <c r="B3544" s="1">
        <v>4.50385255365703E-3</v>
      </c>
      <c r="C3544">
        <v>2.1612499999999999</v>
      </c>
      <c r="D3544" s="1">
        <v>3.4064099999999999E-3</v>
      </c>
      <c r="E3544">
        <v>2.1612548828125</v>
      </c>
      <c r="F3544" s="1">
        <v>3.39785798769645E-3</v>
      </c>
      <c r="I3544" s="1">
        <f t="shared" si="498"/>
        <v>2.0839062479276133E-3</v>
      </c>
      <c r="J3544" s="1">
        <f t="shared" si="499"/>
        <v>1.5761295546558704E-3</v>
      </c>
      <c r="K3544" s="1">
        <f t="shared" si="500"/>
        <v>1.5721690276876204E-3</v>
      </c>
      <c r="M3544" s="1">
        <f t="shared" si="501"/>
        <v>1.9035003880237662E-2</v>
      </c>
      <c r="N3544" s="1">
        <f t="shared" si="502"/>
        <v>1.8753100500000005E-2</v>
      </c>
      <c r="O3544" s="1">
        <f t="shared" si="503"/>
        <v>1.9031366403610438E-2</v>
      </c>
      <c r="Q3544" s="1">
        <f t="shared" ref="Q3544:Q3607" si="504">AVERAGE(I3525:I3544)</f>
        <v>8.8289022833439694E-3</v>
      </c>
      <c r="R3544" s="1">
        <f t="shared" ref="R3544:R3607" si="505">AVERAGE(J3525:J3544)</f>
        <v>8.6979051695865606E-3</v>
      </c>
      <c r="S3544" s="1">
        <f t="shared" ref="S3544:S3607" si="506">AVERAGE(K3525:K3544)</f>
        <v>8.827217592139943E-3</v>
      </c>
    </row>
    <row r="3545" spans="1:19" x14ac:dyDescent="0.25">
      <c r="A3545">
        <v>2.161865234375</v>
      </c>
      <c r="B3545" s="1">
        <v>6.2211181953410596E-3</v>
      </c>
      <c r="C3545">
        <v>2.16187</v>
      </c>
      <c r="D3545" s="1">
        <v>6.6783199999999997E-3</v>
      </c>
      <c r="E3545">
        <v>2.161865234375</v>
      </c>
      <c r="F3545" s="1">
        <v>7.9121941925611693E-3</v>
      </c>
      <c r="I3545" s="1">
        <f t="shared" si="498"/>
        <v>2.8776623521306584E-3</v>
      </c>
      <c r="J3545" s="1">
        <f t="shared" si="499"/>
        <v>3.0891404200992659E-3</v>
      </c>
      <c r="K3545" s="1">
        <f t="shared" si="500"/>
        <v>3.6598924237979166E-3</v>
      </c>
      <c r="M3545" s="1">
        <f t="shared" si="501"/>
        <v>1.8117404028232125E-2</v>
      </c>
      <c r="N3545" s="1">
        <f t="shared" si="502"/>
        <v>1.8045906500000004E-2</v>
      </c>
      <c r="O3545" s="1">
        <f t="shared" si="503"/>
        <v>1.8158035147905198E-2</v>
      </c>
      <c r="Q3545" s="1">
        <f t="shared" si="504"/>
        <v>8.4012267410730999E-3</v>
      </c>
      <c r="R3545" s="1">
        <f t="shared" si="505"/>
        <v>8.368048392130371E-3</v>
      </c>
      <c r="S3545" s="1">
        <f t="shared" si="506"/>
        <v>8.4199132702287398E-3</v>
      </c>
    </row>
    <row r="3546" spans="1:19" x14ac:dyDescent="0.25">
      <c r="A3546">
        <v>2.1624755859375</v>
      </c>
      <c r="B3546" s="1">
        <v>3.41519008598163E-2</v>
      </c>
      <c r="C3546">
        <v>2.16248</v>
      </c>
      <c r="D3546" s="1">
        <v>3.51524E-2</v>
      </c>
      <c r="E3546">
        <v>2.1624755859375</v>
      </c>
      <c r="F3546" s="1">
        <v>3.7704076273233897E-2</v>
      </c>
      <c r="I3546" s="1">
        <f t="shared" si="498"/>
        <v>1.57929648232354E-2</v>
      </c>
      <c r="J3546" s="1">
        <f t="shared" si="499"/>
        <v>1.6255595427472163E-2</v>
      </c>
      <c r="K3546" s="1">
        <f t="shared" si="500"/>
        <v>1.7435607836880161E-2</v>
      </c>
      <c r="M3546" s="1">
        <f t="shared" si="501"/>
        <v>1.8400688345365852E-2</v>
      </c>
      <c r="N3546" s="1">
        <f t="shared" si="502"/>
        <v>1.8417731499999999E-2</v>
      </c>
      <c r="O3546" s="1">
        <f t="shared" si="503"/>
        <v>1.8771926070011321E-2</v>
      </c>
      <c r="Q3546" s="1">
        <f t="shared" si="504"/>
        <v>8.5284876154326419E-3</v>
      </c>
      <c r="R3546" s="1">
        <f t="shared" si="505"/>
        <v>8.5363532836051758E-3</v>
      </c>
      <c r="S3546" s="1">
        <f t="shared" si="506"/>
        <v>8.7004591910183476E-3</v>
      </c>
    </row>
    <row r="3547" spans="1:19" x14ac:dyDescent="0.25">
      <c r="A3547">
        <v>2.1630859375</v>
      </c>
      <c r="B3547" s="1">
        <v>7.2296154568368999E-3</v>
      </c>
      <c r="C3547">
        <v>2.16309</v>
      </c>
      <c r="D3547" s="1">
        <v>7.7113900000000003E-3</v>
      </c>
      <c r="E3547">
        <v>2.1630859375</v>
      </c>
      <c r="F3547" s="1">
        <v>7.2137593874322002E-3</v>
      </c>
      <c r="I3547" s="1">
        <f t="shared" si="498"/>
        <v>3.3422691773367882E-3</v>
      </c>
      <c r="J3547" s="1">
        <f t="shared" si="499"/>
        <v>3.5649880495032572E-3</v>
      </c>
      <c r="K3547" s="1">
        <f t="shared" si="500"/>
        <v>3.3349388770792655E-3</v>
      </c>
      <c r="M3547" s="1">
        <f t="shared" si="501"/>
        <v>1.8647458581494171E-2</v>
      </c>
      <c r="N3547" s="1">
        <f t="shared" si="502"/>
        <v>1.8699157000000001E-2</v>
      </c>
      <c r="O3547" s="1">
        <f t="shared" si="503"/>
        <v>1.8980569079873662E-2</v>
      </c>
      <c r="Q3547" s="1">
        <f t="shared" si="504"/>
        <v>8.6422691380476542E-3</v>
      </c>
      <c r="R3547" s="1">
        <f t="shared" si="505"/>
        <v>8.6661834344252016E-3</v>
      </c>
      <c r="S3547" s="1">
        <f t="shared" si="506"/>
        <v>8.7965164465465505E-3</v>
      </c>
    </row>
    <row r="3548" spans="1:19" x14ac:dyDescent="0.25">
      <c r="A3548">
        <v>2.1636962890625</v>
      </c>
      <c r="B3548" s="1">
        <v>4.3597507594779497E-2</v>
      </c>
      <c r="C3548">
        <v>2.1637</v>
      </c>
      <c r="D3548" s="1">
        <v>4.5406700000000001E-2</v>
      </c>
      <c r="E3548">
        <v>2.1636962890625</v>
      </c>
      <c r="F3548" s="1">
        <v>4.22306110817516E-2</v>
      </c>
      <c r="I3548" s="1">
        <f t="shared" si="498"/>
        <v>2.0149550477654932E-2</v>
      </c>
      <c r="J3548" s="1">
        <f t="shared" si="499"/>
        <v>2.0985672690299027E-2</v>
      </c>
      <c r="K3548" s="1">
        <f t="shared" si="500"/>
        <v>1.9517809082183871E-2</v>
      </c>
      <c r="M3548" s="1">
        <f t="shared" si="501"/>
        <v>1.9579267260310944E-2</v>
      </c>
      <c r="N3548" s="1">
        <f t="shared" si="502"/>
        <v>1.9729137000000001E-2</v>
      </c>
      <c r="O3548" s="1">
        <f t="shared" si="503"/>
        <v>1.9901687506699267E-2</v>
      </c>
      <c r="Q3548" s="1">
        <f t="shared" si="504"/>
        <v>9.0696523405712666E-3</v>
      </c>
      <c r="R3548" s="1">
        <f t="shared" si="505"/>
        <v>9.1389573012907576E-3</v>
      </c>
      <c r="S3548" s="1">
        <f t="shared" si="506"/>
        <v>9.2191100980157405E-3</v>
      </c>
    </row>
    <row r="3549" spans="1:19" x14ac:dyDescent="0.25">
      <c r="A3549">
        <v>2.164306640625</v>
      </c>
      <c r="B3549" s="1">
        <v>2.5879584325157402E-2</v>
      </c>
      <c r="C3549">
        <v>2.16431</v>
      </c>
      <c r="D3549" s="1">
        <v>2.3786399999999999E-2</v>
      </c>
      <c r="E3549">
        <v>2.164306640625</v>
      </c>
      <c r="F3549" s="1">
        <v>2.5323445336340102E-2</v>
      </c>
      <c r="I3549" s="1">
        <f t="shared" si="498"/>
        <v>1.195744809879805E-2</v>
      </c>
      <c r="J3549" s="1">
        <f t="shared" si="499"/>
        <v>1.0990292518169763E-2</v>
      </c>
      <c r="K3549" s="1">
        <f t="shared" si="500"/>
        <v>1.1700488674297694E-2</v>
      </c>
      <c r="M3549" s="1">
        <f t="shared" si="501"/>
        <v>2.0551886040820696E-2</v>
      </c>
      <c r="N3549" s="1">
        <f t="shared" si="502"/>
        <v>2.0687649000000002E-2</v>
      </c>
      <c r="O3549" s="1">
        <f t="shared" si="503"/>
        <v>2.0890186831679026E-2</v>
      </c>
      <c r="Q3549" s="1">
        <f t="shared" si="504"/>
        <v>9.5182005997568563E-3</v>
      </c>
      <c r="R3549" s="1">
        <f t="shared" si="505"/>
        <v>9.5812241227291942E-3</v>
      </c>
      <c r="S3549" s="1">
        <f t="shared" si="506"/>
        <v>9.6751103264254186E-3</v>
      </c>
    </row>
    <row r="3550" spans="1:19" x14ac:dyDescent="0.25">
      <c r="A3550">
        <v>2.1649169921875</v>
      </c>
      <c r="B3550" s="1">
        <v>5.4161296915470102E-3</v>
      </c>
      <c r="C3550">
        <v>2.16492</v>
      </c>
      <c r="D3550" s="1">
        <v>4.5737199999999999E-3</v>
      </c>
      <c r="E3550">
        <v>2.1649169921875</v>
      </c>
      <c r="F3550" s="1">
        <v>6.9343758355781202E-3</v>
      </c>
      <c r="I3550" s="1">
        <f t="shared" si="498"/>
        <v>2.5017724518270712E-3</v>
      </c>
      <c r="J3550" s="1">
        <f t="shared" si="499"/>
        <v>2.1126508138868873E-3</v>
      </c>
      <c r="K3550" s="1">
        <f t="shared" si="500"/>
        <v>3.2030677668483769E-3</v>
      </c>
      <c r="M3550" s="1">
        <f t="shared" si="501"/>
        <v>1.9453724195628387E-2</v>
      </c>
      <c r="N3550" s="1">
        <f t="shared" si="502"/>
        <v>1.9433550000000001E-2</v>
      </c>
      <c r="O3550" s="1">
        <f t="shared" si="503"/>
        <v>1.9778308992105358E-2</v>
      </c>
      <c r="Q3550" s="1">
        <f t="shared" si="504"/>
        <v>9.0073613200248141E-3</v>
      </c>
      <c r="R3550" s="1">
        <f t="shared" si="505"/>
        <v>8.9980574289702207E-3</v>
      </c>
      <c r="S3550" s="1">
        <f t="shared" si="506"/>
        <v>9.1577007091517178E-3</v>
      </c>
    </row>
    <row r="3551" spans="1:19" x14ac:dyDescent="0.25">
      <c r="A3551">
        <v>2.16552734375</v>
      </c>
      <c r="B3551" s="1">
        <v>3.5142489279505897E-2</v>
      </c>
      <c r="C3551">
        <v>2.16553</v>
      </c>
      <c r="D3551" s="1">
        <v>3.4049799999999998E-2</v>
      </c>
      <c r="E3551">
        <v>2.16552734375</v>
      </c>
      <c r="F3551" s="1">
        <v>3.3961850106840399E-2</v>
      </c>
      <c r="I3551" s="1">
        <f t="shared" si="498"/>
        <v>1.6228143865710951E-2</v>
      </c>
      <c r="J3551" s="1">
        <f t="shared" si="499"/>
        <v>1.5723541119264106E-2</v>
      </c>
      <c r="K3551" s="1">
        <f t="shared" si="500"/>
        <v>1.5682946791163277E-2</v>
      </c>
      <c r="M3551" s="1">
        <f t="shared" si="501"/>
        <v>2.0916258261100856E-2</v>
      </c>
      <c r="N3551" s="1">
        <f t="shared" si="502"/>
        <v>2.0918936500000002E-2</v>
      </c>
      <c r="O3551" s="1">
        <f t="shared" si="503"/>
        <v>2.1164910937033047E-2</v>
      </c>
      <c r="Q3551" s="1">
        <f t="shared" si="504"/>
        <v>9.6819609994478247E-3</v>
      </c>
      <c r="R3551" s="1">
        <f t="shared" si="505"/>
        <v>9.6834118018208383E-3</v>
      </c>
      <c r="S3551" s="1">
        <f t="shared" si="506"/>
        <v>9.7971921149845875E-3</v>
      </c>
    </row>
    <row r="3552" spans="1:19" x14ac:dyDescent="0.25">
      <c r="A3552">
        <v>2.1661376953125</v>
      </c>
      <c r="B3552" s="1">
        <v>8.5463497423478793E-3</v>
      </c>
      <c r="C3552">
        <v>2.16614</v>
      </c>
      <c r="D3552" s="1">
        <v>7.6209399999999997E-3</v>
      </c>
      <c r="E3552">
        <v>2.1661376953125</v>
      </c>
      <c r="F3552" s="1">
        <v>7.5261239305048399E-3</v>
      </c>
      <c r="I3552" s="1">
        <f t="shared" si="498"/>
        <v>3.9454323521732225E-3</v>
      </c>
      <c r="J3552" s="1">
        <f t="shared" si="499"/>
        <v>3.5182121192536032E-3</v>
      </c>
      <c r="K3552" s="1">
        <f t="shared" si="500"/>
        <v>3.474443913141485E-3</v>
      </c>
      <c r="M3552" s="1">
        <f t="shared" si="501"/>
        <v>2.09302751848063E-2</v>
      </c>
      <c r="N3552" s="1">
        <f t="shared" si="502"/>
        <v>2.0884899500000005E-2</v>
      </c>
      <c r="O3552" s="1">
        <f t="shared" si="503"/>
        <v>2.1214900845182051E-2</v>
      </c>
      <c r="Q3552" s="1">
        <f t="shared" si="504"/>
        <v>9.6873505986109949E-3</v>
      </c>
      <c r="R3552" s="1">
        <f t="shared" si="505"/>
        <v>9.6666123382826517E-3</v>
      </c>
      <c r="S3552" s="1">
        <f t="shared" si="506"/>
        <v>9.8194162639214481E-3</v>
      </c>
    </row>
    <row r="3553" spans="1:19" x14ac:dyDescent="0.25">
      <c r="A3553">
        <v>2.166748046875</v>
      </c>
      <c r="B3553" s="1">
        <v>3.9108327048638299E-5</v>
      </c>
      <c r="C3553">
        <v>2.16675</v>
      </c>
      <c r="D3553" s="1">
        <v>8.9508999999999997E-4</v>
      </c>
      <c r="E3553">
        <v>2.166748046875</v>
      </c>
      <c r="F3553" s="1">
        <v>1.8037720755234701E-4</v>
      </c>
      <c r="I3553" s="1">
        <f t="shared" si="498"/>
        <v>1.8049319165208164E-5</v>
      </c>
      <c r="J3553" s="1">
        <f t="shared" si="499"/>
        <v>4.1310257297796238E-4</v>
      </c>
      <c r="K3553" s="1">
        <f t="shared" si="500"/>
        <v>8.3247892071483195E-5</v>
      </c>
      <c r="M3553" s="1">
        <f t="shared" si="501"/>
        <v>2.0504249138773648E-2</v>
      </c>
      <c r="N3553" s="1">
        <f t="shared" si="502"/>
        <v>2.0356963999999998E-2</v>
      </c>
      <c r="O3553" s="1">
        <f t="shared" si="503"/>
        <v>2.0748463622504584E-2</v>
      </c>
      <c r="Q3553" s="1">
        <f t="shared" si="504"/>
        <v>9.4896114702429889E-3</v>
      </c>
      <c r="R3553" s="1">
        <f t="shared" si="505"/>
        <v>9.4214613087724997E-3</v>
      </c>
      <c r="S3553" s="1">
        <f t="shared" si="506"/>
        <v>9.6029023847353755E-3</v>
      </c>
    </row>
    <row r="3554" spans="1:19" x14ac:dyDescent="0.25">
      <c r="A3554">
        <v>2.1673583984375</v>
      </c>
      <c r="B3554" s="1">
        <v>4.15792358403866E-2</v>
      </c>
      <c r="C3554">
        <v>2.16736</v>
      </c>
      <c r="D3554" s="1">
        <v>4.0848099999999998E-2</v>
      </c>
      <c r="E3554">
        <v>2.1673583984375</v>
      </c>
      <c r="F3554" s="1">
        <v>3.7957209264609999E-2</v>
      </c>
      <c r="I3554" s="1">
        <f t="shared" si="498"/>
        <v>1.918429174905362E-2</v>
      </c>
      <c r="J3554" s="1">
        <f t="shared" si="499"/>
        <v>1.8846938210541855E-2</v>
      </c>
      <c r="K3554" s="1">
        <f t="shared" si="500"/>
        <v>1.7513120715048444E-2</v>
      </c>
      <c r="M3554" s="1">
        <f t="shared" si="501"/>
        <v>2.1546061391516585E-2</v>
      </c>
      <c r="N3554" s="1">
        <f t="shared" si="502"/>
        <v>2.1441439E-2</v>
      </c>
      <c r="O3554" s="1">
        <f t="shared" si="503"/>
        <v>2.1732352942383404E-2</v>
      </c>
      <c r="Q3554" s="1">
        <f t="shared" si="504"/>
        <v>9.9675839718416804E-3</v>
      </c>
      <c r="R3554" s="1">
        <f t="shared" si="505"/>
        <v>9.91932407666451E-3</v>
      </c>
      <c r="S3554" s="1">
        <f t="shared" si="506"/>
        <v>1.0054471668500431E-2</v>
      </c>
    </row>
    <row r="3555" spans="1:19" x14ac:dyDescent="0.25">
      <c r="A3555">
        <v>2.16796875</v>
      </c>
      <c r="B3555" s="1">
        <v>2.1833693547956601E-2</v>
      </c>
      <c r="C3555">
        <v>2.16797</v>
      </c>
      <c r="D3555" s="1">
        <v>1.7565600000000001E-2</v>
      </c>
      <c r="E3555">
        <v>2.16796875</v>
      </c>
      <c r="F3555" s="1">
        <v>1.8960110424633001E-2</v>
      </c>
      <c r="I3555" s="1">
        <f t="shared" si="498"/>
        <v>1.0071037023922324E-2</v>
      </c>
      <c r="J3555" s="1">
        <f t="shared" si="499"/>
        <v>8.102326139199343E-3</v>
      </c>
      <c r="K3555" s="1">
        <f t="shared" si="500"/>
        <v>8.7455644481190063E-3</v>
      </c>
      <c r="M3555" s="1">
        <f t="shared" si="501"/>
        <v>2.2087558591533166E-2</v>
      </c>
      <c r="N3555" s="1">
        <f t="shared" si="502"/>
        <v>2.1865553500000003E-2</v>
      </c>
      <c r="O3555" s="1">
        <f t="shared" si="503"/>
        <v>2.2031120149166979E-2</v>
      </c>
      <c r="Q3555" s="1">
        <f t="shared" si="504"/>
        <v>1.0215918619486992E-2</v>
      </c>
      <c r="R3555" s="1">
        <f t="shared" si="505"/>
        <v>1.0113765030152847E-2</v>
      </c>
      <c r="S3555" s="1">
        <f t="shared" si="506"/>
        <v>1.0190585662596154E-2</v>
      </c>
    </row>
    <row r="3556" spans="1:19" x14ac:dyDescent="0.25">
      <c r="A3556">
        <v>2.1685791015625</v>
      </c>
      <c r="B3556">
        <v>0.110734909814801</v>
      </c>
      <c r="C3556">
        <v>2.16858</v>
      </c>
      <c r="D3556">
        <v>0.106645</v>
      </c>
      <c r="E3556">
        <v>2.1685791015625</v>
      </c>
      <c r="F3556">
        <v>0.11168300495375801</v>
      </c>
      <c r="I3556" s="1">
        <f t="shared" si="498"/>
        <v>5.1063348224196441E-2</v>
      </c>
      <c r="J3556" s="1">
        <f t="shared" si="499"/>
        <v>4.9177341855038782E-2</v>
      </c>
      <c r="K3556" s="1">
        <f t="shared" si="500"/>
        <v>5.1500544699194233E-2</v>
      </c>
      <c r="M3556" s="1">
        <f t="shared" si="501"/>
        <v>2.660400026872466E-2</v>
      </c>
      <c r="N3556" s="1">
        <f t="shared" si="502"/>
        <v>2.5873983500000003E-2</v>
      </c>
      <c r="O3556" s="1">
        <f t="shared" si="503"/>
        <v>2.6446408887038329E-2</v>
      </c>
      <c r="Q3556" s="1">
        <f t="shared" si="504"/>
        <v>1.2295928439947323E-2</v>
      </c>
      <c r="R3556" s="1">
        <f t="shared" si="505"/>
        <v>1.1958720781159168E-2</v>
      </c>
      <c r="S3556" s="1">
        <f t="shared" si="506"/>
        <v>1.2223562884059279E-2</v>
      </c>
    </row>
    <row r="3557" spans="1:19" x14ac:dyDescent="0.25">
      <c r="A3557">
        <v>2.169189453125</v>
      </c>
      <c r="B3557" s="1">
        <v>4.9968802694673603E-2</v>
      </c>
      <c r="C3557">
        <v>2.16919</v>
      </c>
      <c r="D3557" s="1">
        <v>4.2450399999999999E-2</v>
      </c>
      <c r="E3557">
        <v>2.169189453125</v>
      </c>
      <c r="F3557" s="1">
        <v>4.6932323840147797E-2</v>
      </c>
      <c r="I3557" s="1">
        <f t="shared" si="498"/>
        <v>2.3035702401506257E-2</v>
      </c>
      <c r="J3557" s="1">
        <f t="shared" si="499"/>
        <v>1.9569701132680861E-2</v>
      </c>
      <c r="K3557" s="1">
        <f t="shared" si="500"/>
        <v>2.1635880523269035E-2</v>
      </c>
      <c r="M3557" s="1">
        <f t="shared" si="501"/>
        <v>2.8015191027442175E-2</v>
      </c>
      <c r="N3557" s="1">
        <f t="shared" si="502"/>
        <v>2.7149193500000002E-2</v>
      </c>
      <c r="O3557" s="1">
        <f t="shared" si="503"/>
        <v>2.7684639828208023E-2</v>
      </c>
      <c r="Q3557" s="1">
        <f t="shared" si="504"/>
        <v>1.294365318150965E-2</v>
      </c>
      <c r="R3557" s="1">
        <f t="shared" si="505"/>
        <v>1.254438346577307E-2</v>
      </c>
      <c r="S3557" s="1">
        <f t="shared" si="506"/>
        <v>1.2791497715267303E-2</v>
      </c>
    </row>
    <row r="3558" spans="1:19" x14ac:dyDescent="0.25">
      <c r="A3558">
        <v>2.1697998046875</v>
      </c>
      <c r="B3558" s="1">
        <v>6.0871934860893201E-3</v>
      </c>
      <c r="C3558">
        <v>2.1698</v>
      </c>
      <c r="D3558" s="1">
        <v>7.68982E-3</v>
      </c>
      <c r="E3558">
        <v>2.1697998046875</v>
      </c>
      <c r="F3558" s="1">
        <v>4.7470990396377803E-3</v>
      </c>
      <c r="I3558" s="1">
        <f t="shared" si="498"/>
        <v>2.8054171048125858E-3</v>
      </c>
      <c r="J3558" s="1">
        <f t="shared" si="499"/>
        <v>3.5440224905521245E-3</v>
      </c>
      <c r="K3558" s="1">
        <f t="shared" si="500"/>
        <v>2.1878050820091531E-3</v>
      </c>
      <c r="M3558" s="1">
        <f t="shared" si="501"/>
        <v>2.7018636168962273E-2</v>
      </c>
      <c r="N3558" s="1">
        <f t="shared" si="502"/>
        <v>2.6255874499999998E-2</v>
      </c>
      <c r="O3558" s="1">
        <f t="shared" si="503"/>
        <v>2.6563250635400555E-2</v>
      </c>
      <c r="Q3558" s="1">
        <f t="shared" si="504"/>
        <v>1.2480976831512967E-2</v>
      </c>
      <c r="R3558" s="1">
        <f t="shared" si="505"/>
        <v>1.212934510087034E-2</v>
      </c>
      <c r="S3558" s="1">
        <f t="shared" si="506"/>
        <v>1.2271137925004854E-2</v>
      </c>
    </row>
    <row r="3559" spans="1:19" x14ac:dyDescent="0.25">
      <c r="A3559">
        <v>2.17041015625</v>
      </c>
      <c r="B3559">
        <v>0.157646447130042</v>
      </c>
      <c r="C3559">
        <v>2.17041</v>
      </c>
      <c r="D3559">
        <v>0.16897100000000001</v>
      </c>
      <c r="E3559">
        <v>2.17041015625</v>
      </c>
      <c r="F3559">
        <v>0.165861441461917</v>
      </c>
      <c r="I3559" s="1">
        <f t="shared" si="498"/>
        <v>7.2634403537081213E-2</v>
      </c>
      <c r="J3559" s="1">
        <f t="shared" si="499"/>
        <v>7.785211089149055E-2</v>
      </c>
      <c r="K3559" s="1">
        <f t="shared" si="500"/>
        <v>7.6419399800676274E-2</v>
      </c>
      <c r="M3559" s="1">
        <f t="shared" si="501"/>
        <v>3.3860969800544857E-2</v>
      </c>
      <c r="N3559" s="1">
        <f t="shared" si="502"/>
        <v>3.3603794499999999E-2</v>
      </c>
      <c r="O3559" s="1">
        <f t="shared" si="503"/>
        <v>3.3679738636313641E-2</v>
      </c>
      <c r="Q3559" s="1">
        <f t="shared" si="504"/>
        <v>1.563081987971654E-2</v>
      </c>
      <c r="R3559" s="1">
        <f t="shared" si="505"/>
        <v>1.55119747395974E-2</v>
      </c>
      <c r="S3559" s="1">
        <f t="shared" si="506"/>
        <v>1.5546939548561223E-2</v>
      </c>
    </row>
    <row r="3560" spans="1:19" x14ac:dyDescent="0.25">
      <c r="A3560">
        <v>2.1710205078125</v>
      </c>
      <c r="B3560" s="1">
        <v>6.8720143099263E-3</v>
      </c>
      <c r="C3560">
        <v>2.1710199999999999</v>
      </c>
      <c r="D3560" s="1">
        <v>5.7306299999999996E-3</v>
      </c>
      <c r="E3560">
        <v>2.1710205078125</v>
      </c>
      <c r="F3560" s="1">
        <v>5.3792246026582802E-3</v>
      </c>
      <c r="I3560" s="1">
        <f t="shared" si="498"/>
        <v>3.1653382753396822E-3</v>
      </c>
      <c r="J3560" s="1">
        <f t="shared" si="499"/>
        <v>2.6396025831176128E-3</v>
      </c>
      <c r="K3560" s="1">
        <f t="shared" si="500"/>
        <v>2.4777401149832234E-3</v>
      </c>
      <c r="M3560" s="1">
        <f t="shared" si="501"/>
        <v>3.2957189885292767E-2</v>
      </c>
      <c r="N3560" s="1">
        <f t="shared" si="502"/>
        <v>3.2619800999999997E-2</v>
      </c>
      <c r="O3560" s="1">
        <f t="shared" si="503"/>
        <v>3.2657438505999614E-2</v>
      </c>
      <c r="Q3560" s="1">
        <f t="shared" si="504"/>
        <v>1.5211278361078041E-2</v>
      </c>
      <c r="R3560" s="1">
        <f t="shared" si="505"/>
        <v>1.5055424613659043E-2</v>
      </c>
      <c r="S3560" s="1">
        <f t="shared" si="506"/>
        <v>1.5072691803686616E-2</v>
      </c>
    </row>
    <row r="3561" spans="1:19" x14ac:dyDescent="0.25">
      <c r="A3561">
        <v>2.171630859375</v>
      </c>
      <c r="B3561" s="1">
        <v>4.6045804052017698E-2</v>
      </c>
      <c r="C3561">
        <v>2.1716299999999999</v>
      </c>
      <c r="D3561" s="1">
        <v>4.7707399999999997E-2</v>
      </c>
      <c r="E3561">
        <v>2.171630859375</v>
      </c>
      <c r="F3561" s="1">
        <v>4.7720394416203397E-2</v>
      </c>
      <c r="I3561" s="1">
        <f t="shared" si="498"/>
        <v>2.1203329218332151E-2</v>
      </c>
      <c r="J3561" s="1">
        <f t="shared" si="499"/>
        <v>2.1968475292752448E-2</v>
      </c>
      <c r="K3561" s="1">
        <f t="shared" si="500"/>
        <v>2.1974450312396754E-2</v>
      </c>
      <c r="M3561" s="1">
        <f t="shared" si="501"/>
        <v>3.5167646514846287E-2</v>
      </c>
      <c r="N3561" s="1">
        <f t="shared" si="502"/>
        <v>3.4736700999999995E-2</v>
      </c>
      <c r="O3561" s="1">
        <f t="shared" si="503"/>
        <v>3.4907118393743011E-2</v>
      </c>
      <c r="Q3561" s="1">
        <f t="shared" si="504"/>
        <v>1.6228917935030028E-2</v>
      </c>
      <c r="R3561" s="1">
        <f t="shared" si="505"/>
        <v>1.6029523328051694E-2</v>
      </c>
      <c r="S3561" s="1">
        <f t="shared" si="506"/>
        <v>1.6108277184626808E-2</v>
      </c>
    </row>
    <row r="3562" spans="1:19" x14ac:dyDescent="0.25">
      <c r="A3562">
        <v>2.1722412109375</v>
      </c>
      <c r="B3562" s="1">
        <v>1.44410484392361E-2</v>
      </c>
      <c r="C3562">
        <v>2.1722399999999999</v>
      </c>
      <c r="D3562" s="1">
        <v>9.9957499999999994E-3</v>
      </c>
      <c r="E3562">
        <v>2.1722412109375</v>
      </c>
      <c r="F3562" s="1">
        <v>1.2102334764680501E-2</v>
      </c>
      <c r="I3562" s="1">
        <f t="shared" si="498"/>
        <v>6.6479948757640983E-3</v>
      </c>
      <c r="J3562" s="1">
        <f t="shared" si="499"/>
        <v>4.6015863808787239E-3</v>
      </c>
      <c r="K3562" s="1">
        <f t="shared" si="500"/>
        <v>5.5713586059152938E-3</v>
      </c>
      <c r="M3562" s="1">
        <f t="shared" si="501"/>
        <v>3.4165906227341225E-2</v>
      </c>
      <c r="N3562" s="1">
        <f t="shared" si="502"/>
        <v>3.3808073499999994E-2</v>
      </c>
      <c r="O3562" s="1">
        <f t="shared" si="503"/>
        <v>3.3883909687794596E-2</v>
      </c>
      <c r="Q3562" s="1">
        <f t="shared" si="504"/>
        <v>1.5763278126631027E-2</v>
      </c>
      <c r="R3562" s="1">
        <f t="shared" si="505"/>
        <v>1.5598308590994554E-2</v>
      </c>
      <c r="S3562" s="1">
        <f t="shared" si="506"/>
        <v>1.5633002671365491E-2</v>
      </c>
    </row>
    <row r="3563" spans="1:19" x14ac:dyDescent="0.25">
      <c r="A3563">
        <v>2.1728515625</v>
      </c>
      <c r="B3563" s="1">
        <v>8.7526279503488694E-2</v>
      </c>
      <c r="C3563">
        <v>2.1728499999999999</v>
      </c>
      <c r="D3563" s="1">
        <v>8.6443999999999993E-2</v>
      </c>
      <c r="E3563">
        <v>2.1728515625</v>
      </c>
      <c r="F3563" s="1">
        <v>8.7269919437655302E-2</v>
      </c>
      <c r="I3563" s="1">
        <f t="shared" si="498"/>
        <v>4.0281757398459517E-2</v>
      </c>
      <c r="J3563" s="1">
        <f t="shared" si="499"/>
        <v>3.9783694226476742E-2</v>
      </c>
      <c r="K3563" s="1">
        <f t="shared" si="500"/>
        <v>4.0163774159172598E-2</v>
      </c>
      <c r="M3563" s="1">
        <f t="shared" si="501"/>
        <v>3.5673154242232781E-2</v>
      </c>
      <c r="N3563" s="1">
        <f t="shared" si="502"/>
        <v>3.5166443499999991E-2</v>
      </c>
      <c r="O3563" s="1">
        <f t="shared" si="503"/>
        <v>3.5549886677269604E-2</v>
      </c>
      <c r="Q3563" s="1">
        <f t="shared" si="504"/>
        <v>1.6449490948721387E-2</v>
      </c>
      <c r="R3563" s="1">
        <f t="shared" si="505"/>
        <v>1.621575622441555E-2</v>
      </c>
      <c r="S3563" s="1">
        <f t="shared" si="506"/>
        <v>1.6392712537296759E-2</v>
      </c>
    </row>
    <row r="3564" spans="1:19" x14ac:dyDescent="0.25">
      <c r="A3564">
        <v>2.1734619140625</v>
      </c>
      <c r="B3564" s="1">
        <v>7.1785755460963803E-3</v>
      </c>
      <c r="C3564">
        <v>2.1734599999999999</v>
      </c>
      <c r="D3564" s="1">
        <v>7.52828E-3</v>
      </c>
      <c r="E3564">
        <v>2.1734619140625</v>
      </c>
      <c r="F3564" s="1">
        <v>8.9628234621280303E-3</v>
      </c>
      <c r="I3564" s="1">
        <f t="shared" si="498"/>
        <v>3.3028301529694775E-3</v>
      </c>
      <c r="J3564" s="1">
        <f t="shared" si="499"/>
        <v>3.4637306414656817E-3</v>
      </c>
      <c r="K3564" s="1">
        <f t="shared" si="500"/>
        <v>4.1237545521905549E-3</v>
      </c>
      <c r="M3564" s="1">
        <f t="shared" si="501"/>
        <v>3.5806890391854751E-2</v>
      </c>
      <c r="N3564" s="1">
        <f t="shared" si="502"/>
        <v>3.5372536999999996E-2</v>
      </c>
      <c r="O3564" s="1">
        <f t="shared" si="503"/>
        <v>3.5828134950991179E-2</v>
      </c>
      <c r="Q3564" s="1">
        <f t="shared" si="504"/>
        <v>1.6510437143973485E-2</v>
      </c>
      <c r="R3564" s="1">
        <f t="shared" si="505"/>
        <v>1.6310136278756038E-2</v>
      </c>
      <c r="S3564" s="1">
        <f t="shared" si="506"/>
        <v>1.6520291813521906E-2</v>
      </c>
    </row>
    <row r="3565" spans="1:19" x14ac:dyDescent="0.25">
      <c r="A3565">
        <v>2.174072265625</v>
      </c>
      <c r="B3565" s="1">
        <v>3.0628367982177801E-2</v>
      </c>
      <c r="C3565">
        <v>2.1740699999999999</v>
      </c>
      <c r="D3565" s="1">
        <v>2.3716299999999999E-2</v>
      </c>
      <c r="E3565">
        <v>2.174072265625</v>
      </c>
      <c r="F3565" s="1">
        <v>2.72708012676523E-2</v>
      </c>
      <c r="I3565" s="1">
        <f t="shared" si="498"/>
        <v>1.4088017434587341E-2</v>
      </c>
      <c r="J3565" s="1">
        <f t="shared" si="499"/>
        <v>1.0908710391109761E-2</v>
      </c>
      <c r="K3565" s="1">
        <f t="shared" si="500"/>
        <v>1.2543649858765169E-2</v>
      </c>
      <c r="M3565" s="1">
        <f t="shared" si="501"/>
        <v>3.7027252881196585E-2</v>
      </c>
      <c r="N3565" s="1">
        <f t="shared" si="502"/>
        <v>3.6224435999999999E-2</v>
      </c>
      <c r="O3565" s="1">
        <f t="shared" si="503"/>
        <v>3.6796065304745738E-2</v>
      </c>
      <c r="Q3565" s="1">
        <f t="shared" si="504"/>
        <v>1.7070954898096315E-2</v>
      </c>
      <c r="R3565" s="1">
        <f t="shared" si="505"/>
        <v>1.6701114777306562E-2</v>
      </c>
      <c r="S3565" s="1">
        <f t="shared" si="506"/>
        <v>1.6964479685270269E-2</v>
      </c>
    </row>
    <row r="3566" spans="1:19" x14ac:dyDescent="0.25">
      <c r="A3566">
        <v>2.1746826171875</v>
      </c>
      <c r="B3566" s="1">
        <v>6.4751065605500599E-3</v>
      </c>
      <c r="C3566">
        <v>2.1746799999999999</v>
      </c>
      <c r="D3566" s="1">
        <v>6.9838699999999997E-3</v>
      </c>
      <c r="E3566">
        <v>2.1746826171875</v>
      </c>
      <c r="F3566" s="1">
        <v>7.1921367172563698E-3</v>
      </c>
      <c r="I3566" s="1">
        <f t="shared" si="498"/>
        <v>2.9774949730017454E-3</v>
      </c>
      <c r="J3566" s="1">
        <f t="shared" si="499"/>
        <v>3.2114472014273363E-3</v>
      </c>
      <c r="K3566" s="1">
        <f t="shared" si="500"/>
        <v>3.3072121239272625E-3</v>
      </c>
      <c r="M3566" s="1">
        <f t="shared" si="501"/>
        <v>3.5643413166233276E-2</v>
      </c>
      <c r="N3566" s="1">
        <f t="shared" si="502"/>
        <v>3.4816009499999995E-2</v>
      </c>
      <c r="O3566" s="1">
        <f t="shared" si="503"/>
        <v>3.5270468326946865E-2</v>
      </c>
      <c r="Q3566" s="1">
        <f t="shared" si="504"/>
        <v>1.6430181405584637E-2</v>
      </c>
      <c r="R3566" s="1">
        <f t="shared" si="505"/>
        <v>1.6048907366004318E-2</v>
      </c>
      <c r="S3566" s="1">
        <f t="shared" si="506"/>
        <v>1.6258059899622625E-2</v>
      </c>
    </row>
    <row r="3567" spans="1:19" x14ac:dyDescent="0.25">
      <c r="A3567">
        <v>2.17529296875</v>
      </c>
      <c r="B3567" s="1">
        <v>2.02569070048297E-2</v>
      </c>
      <c r="C3567">
        <v>2.1752899999999999</v>
      </c>
      <c r="D3567" s="1">
        <v>1.7106E-2</v>
      </c>
      <c r="E3567">
        <v>2.17529296875</v>
      </c>
      <c r="F3567" s="1">
        <v>1.84475206461461E-2</v>
      </c>
      <c r="I3567" s="1">
        <f t="shared" si="498"/>
        <v>9.312266115800499E-3</v>
      </c>
      <c r="J3567" s="1">
        <f t="shared" si="499"/>
        <v>7.8637790823292524E-3</v>
      </c>
      <c r="K3567" s="1">
        <f t="shared" si="500"/>
        <v>8.4804763823360749E-3</v>
      </c>
      <c r="M3567" s="1">
        <f t="shared" si="501"/>
        <v>3.6294777743632912E-2</v>
      </c>
      <c r="N3567" s="1">
        <f t="shared" si="502"/>
        <v>3.5285739999999996E-2</v>
      </c>
      <c r="O3567" s="1">
        <f t="shared" si="503"/>
        <v>3.5832156389882561E-2</v>
      </c>
      <c r="Q3567" s="1">
        <f t="shared" si="504"/>
        <v>1.6728681252507822E-2</v>
      </c>
      <c r="R3567" s="1">
        <f t="shared" si="505"/>
        <v>1.6263846917645621E-2</v>
      </c>
      <c r="S3567" s="1">
        <f t="shared" si="506"/>
        <v>1.6515336774885463E-2</v>
      </c>
    </row>
    <row r="3568" spans="1:19" x14ac:dyDescent="0.25">
      <c r="A3568">
        <v>2.1759033203125</v>
      </c>
      <c r="B3568" s="1">
        <v>1.0778525721866E-3</v>
      </c>
      <c r="C3568">
        <v>2.1758999999999999</v>
      </c>
      <c r="D3568" s="1">
        <v>1.4780100000000001E-3</v>
      </c>
      <c r="E3568">
        <v>2.1759033203125</v>
      </c>
      <c r="F3568" s="1">
        <v>7.2596987889671195E-4</v>
      </c>
      <c r="I3568" s="1">
        <f t="shared" si="498"/>
        <v>4.9535866879958635E-4</v>
      </c>
      <c r="J3568" s="1">
        <f t="shared" si="499"/>
        <v>6.7926375292982216E-4</v>
      </c>
      <c r="K3568" s="1">
        <f t="shared" si="500"/>
        <v>3.3364068712044118E-4</v>
      </c>
      <c r="M3568" s="1">
        <f t="shared" si="501"/>
        <v>3.4168794992503269E-2</v>
      </c>
      <c r="N3568" s="1">
        <f t="shared" si="502"/>
        <v>3.3089305500000006E-2</v>
      </c>
      <c r="O3568" s="1">
        <f t="shared" si="503"/>
        <v>3.3756924329739812E-2</v>
      </c>
      <c r="Q3568" s="1">
        <f t="shared" si="504"/>
        <v>1.5745971662065053E-2</v>
      </c>
      <c r="R3568" s="1">
        <f t="shared" si="505"/>
        <v>1.524852647077716E-2</v>
      </c>
      <c r="S3568" s="1">
        <f t="shared" si="506"/>
        <v>1.5556128355132291E-2</v>
      </c>
    </row>
    <row r="3569" spans="1:19" x14ac:dyDescent="0.25">
      <c r="A3569">
        <v>2.176513671875</v>
      </c>
      <c r="B3569" s="1">
        <v>1.4702184402426899E-2</v>
      </c>
      <c r="C3569">
        <v>2.1765099999999999</v>
      </c>
      <c r="D3569" s="1">
        <v>1.1463599999999999E-2</v>
      </c>
      <c r="E3569">
        <v>2.176513671875</v>
      </c>
      <c r="F3569" s="1">
        <v>1.2688473849962099E-2</v>
      </c>
      <c r="I3569" s="1">
        <f t="shared" si="498"/>
        <v>6.7549239834369694E-3</v>
      </c>
      <c r="J3569" s="1">
        <f t="shared" si="499"/>
        <v>5.2669640847044117E-3</v>
      </c>
      <c r="K3569" s="1">
        <f t="shared" si="500"/>
        <v>5.8297239360005342E-3</v>
      </c>
      <c r="M3569" s="1">
        <f t="shared" si="501"/>
        <v>3.3609924996366738E-2</v>
      </c>
      <c r="N3569" s="1">
        <f t="shared" si="502"/>
        <v>3.2473165500000012E-2</v>
      </c>
      <c r="O3569" s="1">
        <f t="shared" si="503"/>
        <v>3.3125175755420913E-2</v>
      </c>
      <c r="Q3569" s="1">
        <f t="shared" si="504"/>
        <v>1.5485845456296998E-2</v>
      </c>
      <c r="R3569" s="1">
        <f t="shared" si="505"/>
        <v>1.496236004910389E-2</v>
      </c>
      <c r="S3569" s="1">
        <f t="shared" si="506"/>
        <v>1.5262590118217432E-2</v>
      </c>
    </row>
    <row r="3570" spans="1:19" x14ac:dyDescent="0.25">
      <c r="A3570">
        <v>2.1771240234375</v>
      </c>
      <c r="B3570" s="1">
        <v>4.1245129058119596E-3</v>
      </c>
      <c r="C3570">
        <v>2.1771199999999999</v>
      </c>
      <c r="D3570" s="1">
        <v>4.6271899999999998E-3</v>
      </c>
      <c r="E3570">
        <v>2.1771240234375</v>
      </c>
      <c r="F3570" s="1">
        <v>4.0954722559667801E-3</v>
      </c>
      <c r="I3570" s="1">
        <f t="shared" si="498"/>
        <v>1.8944776969112181E-3</v>
      </c>
      <c r="J3570" s="1">
        <f t="shared" si="499"/>
        <v>2.1253720511501431E-3</v>
      </c>
      <c r="K3570" s="1">
        <f t="shared" si="500"/>
        <v>1.8811387003577159E-3</v>
      </c>
      <c r="M3570" s="1">
        <f t="shared" si="501"/>
        <v>3.3545344157079986E-2</v>
      </c>
      <c r="N3570" s="1">
        <f t="shared" si="502"/>
        <v>3.2475839000000013E-2</v>
      </c>
      <c r="O3570" s="1">
        <f t="shared" si="503"/>
        <v>3.2983230576440356E-2</v>
      </c>
      <c r="Q3570" s="1">
        <f t="shared" si="504"/>
        <v>1.5455480718551207E-2</v>
      </c>
      <c r="R3570" s="1">
        <f t="shared" si="505"/>
        <v>1.4962996110967056E-2</v>
      </c>
      <c r="S3570" s="1">
        <f t="shared" si="506"/>
        <v>1.5196493664892896E-2</v>
      </c>
    </row>
    <row r="3571" spans="1:19" x14ac:dyDescent="0.25">
      <c r="A3571">
        <v>2.177734375</v>
      </c>
      <c r="B3571" s="1">
        <v>5.8994995609010198E-2</v>
      </c>
      <c r="C3571">
        <v>2.1777299999999999</v>
      </c>
      <c r="D3571" s="1">
        <v>6.1529800000000003E-2</v>
      </c>
      <c r="E3571">
        <v>2.177734375</v>
      </c>
      <c r="F3571" s="1">
        <v>6.3861821597730406E-2</v>
      </c>
      <c r="I3571" s="1">
        <f t="shared" si="498"/>
        <v>2.7090078701177776E-2</v>
      </c>
      <c r="J3571" s="1">
        <f t="shared" si="499"/>
        <v>2.8254099452181863E-2</v>
      </c>
      <c r="K3571" s="1">
        <f t="shared" si="500"/>
        <v>2.9324890276267234E-2</v>
      </c>
      <c r="M3571" s="1">
        <f t="shared" si="501"/>
        <v>3.4737969473555202E-2</v>
      </c>
      <c r="N3571" s="1">
        <f t="shared" si="502"/>
        <v>3.3849839000000007E-2</v>
      </c>
      <c r="O3571" s="1">
        <f t="shared" si="503"/>
        <v>3.4478229150984849E-2</v>
      </c>
      <c r="Q3571" s="1">
        <f t="shared" si="504"/>
        <v>1.5998577460324546E-2</v>
      </c>
      <c r="R3571" s="1">
        <f t="shared" si="505"/>
        <v>1.5589524027612944E-2</v>
      </c>
      <c r="S3571" s="1">
        <f t="shared" si="506"/>
        <v>1.5878590839148093E-2</v>
      </c>
    </row>
    <row r="3572" spans="1:19" x14ac:dyDescent="0.25">
      <c r="A3572">
        <v>2.1783447265625</v>
      </c>
      <c r="B3572" s="1">
        <v>4.24333879478315E-3</v>
      </c>
      <c r="C3572">
        <v>2.1783399999999999</v>
      </c>
      <c r="D3572" s="1">
        <v>3.9813599999999998E-3</v>
      </c>
      <c r="E3572">
        <v>2.1783447265625</v>
      </c>
      <c r="F3572" s="1">
        <v>3.6172654495874499E-3</v>
      </c>
      <c r="I3572" s="1">
        <f t="shared" si="498"/>
        <v>1.9479647748312449E-3</v>
      </c>
      <c r="J3572" s="1">
        <f t="shared" si="499"/>
        <v>1.8277036642581047E-3</v>
      </c>
      <c r="K3572" s="1">
        <f t="shared" si="500"/>
        <v>1.6605569382471498E-3</v>
      </c>
      <c r="M3572" s="1">
        <f t="shared" si="501"/>
        <v>3.4522818926176965E-2</v>
      </c>
      <c r="N3572" s="1">
        <f t="shared" si="502"/>
        <v>3.3667860000000008E-2</v>
      </c>
      <c r="O3572" s="1">
        <f t="shared" si="503"/>
        <v>3.4282786226938977E-2</v>
      </c>
      <c r="Q3572" s="1">
        <f t="shared" si="504"/>
        <v>1.5898704081457448E-2</v>
      </c>
      <c r="R3572" s="1">
        <f t="shared" si="505"/>
        <v>1.5504998604863171E-2</v>
      </c>
      <c r="S3572" s="1">
        <f t="shared" si="506"/>
        <v>1.578789649040338E-2</v>
      </c>
    </row>
    <row r="3573" spans="1:19" x14ac:dyDescent="0.25">
      <c r="A3573">
        <v>2.178955078125</v>
      </c>
      <c r="B3573" s="1">
        <v>9.2302827836160395E-3</v>
      </c>
      <c r="C3573">
        <v>2.17896</v>
      </c>
      <c r="D3573" s="1">
        <v>6.5866900000000001E-3</v>
      </c>
      <c r="E3573">
        <v>2.178955078125</v>
      </c>
      <c r="F3573" s="1">
        <v>7.4409279604525803E-3</v>
      </c>
      <c r="I3573" s="1">
        <f t="shared" si="498"/>
        <v>4.2361051296012659E-3</v>
      </c>
      <c r="J3573" s="1">
        <f t="shared" si="499"/>
        <v>3.0228595293167381E-3</v>
      </c>
      <c r="K3573" s="1">
        <f t="shared" si="500"/>
        <v>3.4149065463320747E-3</v>
      </c>
      <c r="M3573" s="1">
        <f t="shared" si="501"/>
        <v>3.4982377649005338E-2</v>
      </c>
      <c r="N3573" s="1">
        <f t="shared" si="502"/>
        <v>3.3952440000000014E-2</v>
      </c>
      <c r="O3573" s="1">
        <f t="shared" si="503"/>
        <v>3.4645813764583991E-2</v>
      </c>
      <c r="Q3573" s="1">
        <f t="shared" si="504"/>
        <v>1.6109606871979248E-2</v>
      </c>
      <c r="R3573" s="1">
        <f t="shared" si="505"/>
        <v>1.5635486452680113E-2</v>
      </c>
      <c r="S3573" s="1">
        <f t="shared" si="506"/>
        <v>1.5954479423116407E-2</v>
      </c>
    </row>
    <row r="3574" spans="1:19" x14ac:dyDescent="0.25">
      <c r="A3574">
        <v>2.1795654296875</v>
      </c>
      <c r="B3574" s="1">
        <v>9.5843211824600105E-3</v>
      </c>
      <c r="C3574">
        <v>2.17957</v>
      </c>
      <c r="D3574" s="1">
        <v>1.38823E-2</v>
      </c>
      <c r="E3574">
        <v>2.1795654296875</v>
      </c>
      <c r="F3574" s="1">
        <v>1.1675194252121299E-2</v>
      </c>
      <c r="I3574" s="1">
        <f t="shared" si="498"/>
        <v>4.3973541935991263E-3</v>
      </c>
      <c r="J3574" s="1">
        <f t="shared" si="499"/>
        <v>6.3692838495666574E-3</v>
      </c>
      <c r="K3574" s="1">
        <f t="shared" si="500"/>
        <v>5.3566615129307018E-3</v>
      </c>
      <c r="M3574" s="1">
        <f t="shared" si="501"/>
        <v>3.3382631916109004E-2</v>
      </c>
      <c r="N3574" s="1">
        <f t="shared" si="502"/>
        <v>3.2604150000000012E-2</v>
      </c>
      <c r="O3574" s="1">
        <f t="shared" si="503"/>
        <v>3.3331713013959548E-2</v>
      </c>
      <c r="Q3574" s="1">
        <f t="shared" si="504"/>
        <v>1.5370259994206523E-2</v>
      </c>
      <c r="R3574" s="1">
        <f t="shared" si="505"/>
        <v>1.5011603734631349E-2</v>
      </c>
      <c r="S3574" s="1">
        <f t="shared" si="506"/>
        <v>1.5346656463010522E-2</v>
      </c>
    </row>
    <row r="3575" spans="1:19" x14ac:dyDescent="0.25">
      <c r="A3575">
        <v>2.18017578125</v>
      </c>
      <c r="B3575" s="1">
        <v>3.0364959856814702E-3</v>
      </c>
      <c r="C3575">
        <v>2.18018</v>
      </c>
      <c r="D3575" s="1">
        <v>2.8862800000000002E-3</v>
      </c>
      <c r="E3575">
        <v>2.18017578125</v>
      </c>
      <c r="F3575" s="1">
        <v>2.55849078681806E-3</v>
      </c>
      <c r="I3575" s="1">
        <f t="shared" si="498"/>
        <v>1.3927757623013776E-3</v>
      </c>
      <c r="J3575" s="1">
        <f t="shared" si="499"/>
        <v>1.3238723408158959E-3</v>
      </c>
      <c r="K3575" s="1">
        <f t="shared" si="500"/>
        <v>1.1735250014341292E-3</v>
      </c>
      <c r="M3575" s="1">
        <f t="shared" si="501"/>
        <v>3.2442772037995248E-2</v>
      </c>
      <c r="N3575" s="1">
        <f t="shared" si="502"/>
        <v>3.187018400000001E-2</v>
      </c>
      <c r="O3575" s="1">
        <f t="shared" si="503"/>
        <v>3.2511632032068805E-2</v>
      </c>
      <c r="Q3575" s="1">
        <f t="shared" si="504"/>
        <v>1.4936346931125477E-2</v>
      </c>
      <c r="R3575" s="1">
        <f t="shared" si="505"/>
        <v>1.4672681044712175E-2</v>
      </c>
      <c r="S3575" s="1">
        <f t="shared" si="506"/>
        <v>1.4968054490676277E-2</v>
      </c>
    </row>
    <row r="3576" spans="1:19" x14ac:dyDescent="0.25">
      <c r="A3576">
        <v>2.1807861328125</v>
      </c>
      <c r="B3576" s="1">
        <v>1.58613278862588E-2</v>
      </c>
      <c r="C3576">
        <v>2.18079</v>
      </c>
      <c r="D3576" s="1">
        <v>1.8213900000000002E-2</v>
      </c>
      <c r="E3576">
        <v>2.1807861328125</v>
      </c>
      <c r="F3576" s="1">
        <v>1.8396603006049599E-2</v>
      </c>
      <c r="I3576" s="1">
        <f t="shared" si="498"/>
        <v>7.2732156755797419E-3</v>
      </c>
      <c r="J3576" s="1">
        <f t="shared" si="499"/>
        <v>8.3519733674494116E-3</v>
      </c>
      <c r="K3576" s="1">
        <f t="shared" si="500"/>
        <v>8.4357666848899147E-3</v>
      </c>
      <c r="M3576" s="1">
        <f t="shared" si="501"/>
        <v>2.7699092941568131E-2</v>
      </c>
      <c r="N3576" s="1">
        <f t="shared" si="502"/>
        <v>2.7448629000000009E-2</v>
      </c>
      <c r="O3576" s="1">
        <f t="shared" si="503"/>
        <v>2.7847311934683382E-2</v>
      </c>
      <c r="Q3576" s="1">
        <f t="shared" si="504"/>
        <v>1.2746840303694643E-2</v>
      </c>
      <c r="R3576" s="1">
        <f t="shared" si="505"/>
        <v>1.2631412620332707E-2</v>
      </c>
      <c r="S3576" s="1">
        <f t="shared" si="506"/>
        <v>1.2814815589961065E-2</v>
      </c>
    </row>
    <row r="3577" spans="1:19" x14ac:dyDescent="0.25">
      <c r="A3577">
        <v>2.181396484375</v>
      </c>
      <c r="B3577" s="1">
        <v>3.5326212092644298E-2</v>
      </c>
      <c r="C3577">
        <v>2.1814</v>
      </c>
      <c r="D3577" s="1">
        <v>2.9847700000000001E-2</v>
      </c>
      <c r="E3577">
        <v>2.181396484375</v>
      </c>
      <c r="F3577" s="1">
        <v>3.2092974838806403E-2</v>
      </c>
      <c r="I3577" s="1">
        <f t="shared" si="498"/>
        <v>1.6194310546331397E-2</v>
      </c>
      <c r="J3577" s="1">
        <f t="shared" si="499"/>
        <v>1.3682818373521591E-2</v>
      </c>
      <c r="K3577" s="1">
        <f t="shared" si="500"/>
        <v>1.4712123664213881E-2</v>
      </c>
      <c r="M3577" s="1">
        <f t="shared" si="501"/>
        <v>2.6966963411466666E-2</v>
      </c>
      <c r="N3577" s="1">
        <f t="shared" si="502"/>
        <v>2.6818494000000005E-2</v>
      </c>
      <c r="O3577" s="1">
        <f t="shared" si="503"/>
        <v>2.7105344484616323E-2</v>
      </c>
      <c r="Q3577" s="1">
        <f t="shared" si="504"/>
        <v>1.2404770710935899E-2</v>
      </c>
      <c r="R3577" s="1">
        <f t="shared" si="505"/>
        <v>1.2337068482374746E-2</v>
      </c>
      <c r="S3577" s="1">
        <f t="shared" si="506"/>
        <v>1.2468627747008305E-2</v>
      </c>
    </row>
    <row r="3578" spans="1:19" x14ac:dyDescent="0.25">
      <c r="A3578">
        <v>2.1820068359375</v>
      </c>
      <c r="B3578" s="1">
        <v>5.9586304398747E-2</v>
      </c>
      <c r="C3578">
        <v>2.18201</v>
      </c>
      <c r="D3578" s="1">
        <v>5.5661700000000001E-2</v>
      </c>
      <c r="E3578">
        <v>2.1820068359375</v>
      </c>
      <c r="F3578" s="1">
        <v>6.4482705991318501E-2</v>
      </c>
      <c r="I3578" s="1">
        <f t="shared" si="498"/>
        <v>2.7308028287246738E-2</v>
      </c>
      <c r="J3578" s="1">
        <f t="shared" si="499"/>
        <v>2.5509369801238309E-2</v>
      </c>
      <c r="K3578" s="1">
        <f t="shared" si="500"/>
        <v>2.9552018320608737E-2</v>
      </c>
      <c r="M3578" s="1">
        <f t="shared" si="501"/>
        <v>2.9641918957099549E-2</v>
      </c>
      <c r="N3578" s="1">
        <f t="shared" si="502"/>
        <v>2.9217088000000009E-2</v>
      </c>
      <c r="O3578" s="1">
        <f t="shared" si="503"/>
        <v>3.0092124832200362E-2</v>
      </c>
      <c r="Q3578" s="1">
        <f t="shared" si="504"/>
        <v>1.3629901270057606E-2</v>
      </c>
      <c r="R3578" s="1">
        <f t="shared" si="505"/>
        <v>1.3435335847909055E-2</v>
      </c>
      <c r="S3578" s="1">
        <f t="shared" si="506"/>
        <v>1.3836838408938285E-2</v>
      </c>
    </row>
    <row r="3579" spans="1:19" x14ac:dyDescent="0.25">
      <c r="A3579">
        <v>2.1826171875</v>
      </c>
      <c r="B3579" s="1">
        <v>6.2685206265947396E-2</v>
      </c>
      <c r="C3579">
        <v>2.18262</v>
      </c>
      <c r="D3579" s="1">
        <v>5.8362200000000003E-2</v>
      </c>
      <c r="E3579">
        <v>2.1826171875</v>
      </c>
      <c r="F3579" s="1">
        <v>5.9274604847846503E-2</v>
      </c>
      <c r="I3579" s="1">
        <f t="shared" si="498"/>
        <v>2.8720201886501179E-2</v>
      </c>
      <c r="J3579" s="1">
        <f t="shared" si="499"/>
        <v>2.6739514894942775E-2</v>
      </c>
      <c r="K3579" s="1">
        <f t="shared" si="500"/>
        <v>2.7157581818431687E-2</v>
      </c>
      <c r="M3579" s="1">
        <f t="shared" si="501"/>
        <v>2.489385691389483E-2</v>
      </c>
      <c r="N3579" s="1">
        <f t="shared" si="502"/>
        <v>2.3686647999999998E-2</v>
      </c>
      <c r="O3579" s="1">
        <f t="shared" si="503"/>
        <v>2.4762783001496841E-2</v>
      </c>
      <c r="Q3579" s="1">
        <f t="shared" si="504"/>
        <v>1.1434191187528605E-2</v>
      </c>
      <c r="R3579" s="1">
        <f t="shared" si="505"/>
        <v>1.0879706048081665E-2</v>
      </c>
      <c r="S3579" s="1">
        <f t="shared" si="506"/>
        <v>1.1373747509826058E-2</v>
      </c>
    </row>
    <row r="3580" spans="1:19" x14ac:dyDescent="0.25">
      <c r="A3580">
        <v>2.1832275390625</v>
      </c>
      <c r="B3580" s="1">
        <v>2.1499928218378699E-2</v>
      </c>
      <c r="C3580">
        <v>2.18323</v>
      </c>
      <c r="D3580" s="1">
        <v>1.89106E-2</v>
      </c>
      <c r="E3580">
        <v>2.1832275390625</v>
      </c>
      <c r="F3580" s="1">
        <v>1.93203411279925E-2</v>
      </c>
      <c r="I3580" s="1">
        <f t="shared" si="498"/>
        <v>9.8477725448676712E-3</v>
      </c>
      <c r="J3580" s="1">
        <f t="shared" si="499"/>
        <v>8.6617534570338443E-3</v>
      </c>
      <c r="K3580" s="1">
        <f t="shared" si="500"/>
        <v>8.8494400067383027E-3</v>
      </c>
      <c r="M3580" s="1">
        <f t="shared" si="501"/>
        <v>2.5625252609317445E-2</v>
      </c>
      <c r="N3580" s="1">
        <f t="shared" si="502"/>
        <v>2.4345646500000002E-2</v>
      </c>
      <c r="O3580" s="1">
        <f t="shared" si="503"/>
        <v>2.5459838827763554E-2</v>
      </c>
      <c r="Q3580" s="1">
        <f t="shared" si="504"/>
        <v>1.1768312901005006E-2</v>
      </c>
      <c r="R3580" s="1">
        <f t="shared" si="505"/>
        <v>1.1180813591777477E-2</v>
      </c>
      <c r="S3580" s="1">
        <f t="shared" si="506"/>
        <v>1.1692332504413813E-2</v>
      </c>
    </row>
    <row r="3581" spans="1:19" x14ac:dyDescent="0.25">
      <c r="A3581">
        <v>2.183837890625</v>
      </c>
      <c r="B3581" s="1">
        <v>4.2013483382894998E-2</v>
      </c>
      <c r="C3581">
        <v>2.18384</v>
      </c>
      <c r="D3581" s="1">
        <v>4.0894600000000003E-2</v>
      </c>
      <c r="E3581">
        <v>2.183837890625</v>
      </c>
      <c r="F3581" s="1">
        <v>3.8002034210549401E-2</v>
      </c>
      <c r="I3581" s="1">
        <f t="shared" si="498"/>
        <v>1.9238370926365333E-2</v>
      </c>
      <c r="J3581" s="1">
        <f t="shared" si="499"/>
        <v>1.8726005568173495E-2</v>
      </c>
      <c r="K3581" s="1">
        <f t="shared" si="500"/>
        <v>1.7401490455719437E-2</v>
      </c>
      <c r="M3581" s="1">
        <f t="shared" si="501"/>
        <v>2.5423636575861313E-2</v>
      </c>
      <c r="N3581" s="1">
        <f t="shared" si="502"/>
        <v>2.4005006499999999E-2</v>
      </c>
      <c r="O3581" s="1">
        <f t="shared" si="503"/>
        <v>2.4973920817480851E-2</v>
      </c>
      <c r="Q3581" s="1">
        <f t="shared" si="504"/>
        <v>1.1670064986406664E-2</v>
      </c>
      <c r="R3581" s="1">
        <f t="shared" si="505"/>
        <v>1.1018690105548529E-2</v>
      </c>
      <c r="S3581" s="1">
        <f t="shared" si="506"/>
        <v>1.1463684511579943E-2</v>
      </c>
    </row>
    <row r="3582" spans="1:19" x14ac:dyDescent="0.25">
      <c r="A3582">
        <v>2.1844482421875</v>
      </c>
      <c r="B3582" s="1">
        <v>4.0449741939710099E-2</v>
      </c>
      <c r="C3582">
        <v>2.18445</v>
      </c>
      <c r="D3582" s="1">
        <v>3.9399700000000003E-2</v>
      </c>
      <c r="E3582">
        <v>2.1844482421875</v>
      </c>
      <c r="F3582" s="1">
        <v>4.44393050742855E-2</v>
      </c>
      <c r="I3582" s="1">
        <f t="shared" si="498"/>
        <v>1.8517143669746026E-2</v>
      </c>
      <c r="J3582" s="1">
        <f t="shared" si="499"/>
        <v>1.803643937833322E-2</v>
      </c>
      <c r="K3582" s="1">
        <f t="shared" si="500"/>
        <v>2.0343491878655872E-2</v>
      </c>
      <c r="M3582" s="1">
        <f t="shared" si="501"/>
        <v>2.6724071250885016E-2</v>
      </c>
      <c r="N3582" s="1">
        <f t="shared" si="502"/>
        <v>2.5475203999999994E-2</v>
      </c>
      <c r="O3582" s="1">
        <f t="shared" si="503"/>
        <v>2.65907693329611E-2</v>
      </c>
      <c r="Q3582" s="1">
        <f t="shared" si="504"/>
        <v>1.2263522426105761E-2</v>
      </c>
      <c r="R3582" s="1">
        <f t="shared" si="505"/>
        <v>1.1690432755421254E-2</v>
      </c>
      <c r="S3582" s="1">
        <f t="shared" si="506"/>
        <v>1.2202291175216973E-2</v>
      </c>
    </row>
    <row r="3583" spans="1:19" x14ac:dyDescent="0.25">
      <c r="A3583">
        <v>2.18505859375</v>
      </c>
      <c r="B3583" s="1">
        <v>2.0586591799913002E-2</v>
      </c>
      <c r="C3583">
        <v>2.18506</v>
      </c>
      <c r="D3583" s="1">
        <v>1.7639999999999999E-2</v>
      </c>
      <c r="E3583">
        <v>2.18505859375</v>
      </c>
      <c r="F3583" s="1">
        <v>1.7767625850261599E-2</v>
      </c>
      <c r="I3583" s="1">
        <f t="shared" si="498"/>
        <v>9.4215284930104642E-3</v>
      </c>
      <c r="J3583" s="1">
        <f t="shared" si="499"/>
        <v>8.0730048602784352E-3</v>
      </c>
      <c r="K3583" s="1">
        <f t="shared" si="500"/>
        <v>8.1314184896839684E-3</v>
      </c>
      <c r="M3583" s="1">
        <f t="shared" si="501"/>
        <v>2.3377086865706227E-2</v>
      </c>
      <c r="N3583" s="1">
        <f t="shared" si="502"/>
        <v>2.2035004E-2</v>
      </c>
      <c r="O3583" s="1">
        <f t="shared" si="503"/>
        <v>2.311565465359141E-2</v>
      </c>
      <c r="Q3583" s="1">
        <f t="shared" si="504"/>
        <v>1.0720510980833309E-2</v>
      </c>
      <c r="R3583" s="1">
        <f t="shared" si="505"/>
        <v>1.0104898287111337E-2</v>
      </c>
      <c r="S3583" s="1">
        <f t="shared" si="506"/>
        <v>1.0600673391742541E-2</v>
      </c>
    </row>
    <row r="3584" spans="1:19" x14ac:dyDescent="0.25">
      <c r="A3584">
        <v>2.1856689453125</v>
      </c>
      <c r="B3584" s="1">
        <v>3.4536439884743197E-2</v>
      </c>
      <c r="C3584">
        <v>2.18567</v>
      </c>
      <c r="D3584" s="1">
        <v>3.4233300000000001E-2</v>
      </c>
      <c r="E3584">
        <v>2.1856689453125</v>
      </c>
      <c r="F3584" s="1">
        <v>3.8324334444885803E-2</v>
      </c>
      <c r="I3584" s="1">
        <f t="shared" si="498"/>
        <v>1.5801313350227102E-2</v>
      </c>
      <c r="J3584" s="1">
        <f t="shared" si="499"/>
        <v>1.5662611464676734E-2</v>
      </c>
      <c r="K3584" s="1">
        <f t="shared" si="500"/>
        <v>1.7534372955738873E-2</v>
      </c>
      <c r="M3584" s="1">
        <f t="shared" si="501"/>
        <v>2.4744980082638569E-2</v>
      </c>
      <c r="N3584" s="1">
        <f t="shared" si="502"/>
        <v>2.3370255E-2</v>
      </c>
      <c r="O3584" s="1">
        <f t="shared" si="503"/>
        <v>2.4583730202729297E-2</v>
      </c>
      <c r="Q3584" s="1">
        <f t="shared" si="504"/>
        <v>1.1345435140696192E-2</v>
      </c>
      <c r="R3584" s="1">
        <f t="shared" si="505"/>
        <v>1.0714842328271889E-2</v>
      </c>
      <c r="S3584" s="1">
        <f t="shared" si="506"/>
        <v>1.1271204311919957E-2</v>
      </c>
    </row>
    <row r="3585" spans="1:19" x14ac:dyDescent="0.25">
      <c r="A3585">
        <v>2.186279296875</v>
      </c>
      <c r="B3585" s="1">
        <v>3.4233612113358701E-2</v>
      </c>
      <c r="C3585">
        <v>2.18628</v>
      </c>
      <c r="D3585" s="1">
        <v>2.9224099999999999E-2</v>
      </c>
      <c r="E3585">
        <v>2.186279296875</v>
      </c>
      <c r="F3585" s="1">
        <v>3.3911015210943099E-2</v>
      </c>
      <c r="I3585" s="1">
        <f t="shared" si="498"/>
        <v>1.5658389192218562E-2</v>
      </c>
      <c r="J3585" s="1">
        <f t="shared" si="499"/>
        <v>1.3367043562581189E-2</v>
      </c>
      <c r="K3585" s="1">
        <f t="shared" si="500"/>
        <v>1.5510833981465431E-2</v>
      </c>
      <c r="M3585" s="1">
        <f t="shared" si="501"/>
        <v>2.4925242289197617E-2</v>
      </c>
      <c r="N3585" s="1">
        <f t="shared" si="502"/>
        <v>2.3645645E-2</v>
      </c>
      <c r="O3585" s="1">
        <f t="shared" si="503"/>
        <v>2.4915740899893839E-2</v>
      </c>
      <c r="Q3585" s="1">
        <f t="shared" si="504"/>
        <v>1.1423953728577751E-2</v>
      </c>
      <c r="R3585" s="1">
        <f t="shared" si="505"/>
        <v>1.0837758986845461E-2</v>
      </c>
      <c r="S3585" s="1">
        <f t="shared" si="506"/>
        <v>1.1419563518054969E-2</v>
      </c>
    </row>
    <row r="3586" spans="1:19" x14ac:dyDescent="0.25">
      <c r="A3586">
        <v>2.1868896484375</v>
      </c>
      <c r="B3586" s="1">
        <v>1.04964733577841E-2</v>
      </c>
      <c r="C3586">
        <v>2.18689</v>
      </c>
      <c r="D3586" s="1">
        <v>1.4774600000000001E-2</v>
      </c>
      <c r="E3586">
        <v>2.1868896484375</v>
      </c>
      <c r="F3586" s="1">
        <v>1.26699558495224E-2</v>
      </c>
      <c r="I3586" s="1">
        <f t="shared" si="498"/>
        <v>4.7997270302521542E-3</v>
      </c>
      <c r="J3586" s="1">
        <f t="shared" si="499"/>
        <v>6.755986812322522E-3</v>
      </c>
      <c r="K3586" s="1">
        <f t="shared" si="500"/>
        <v>5.7935963337587219E-3</v>
      </c>
      <c r="M3586" s="1">
        <f t="shared" si="501"/>
        <v>2.5126310629059324E-2</v>
      </c>
      <c r="N3586" s="1">
        <f t="shared" si="502"/>
        <v>2.4035181500000002E-2</v>
      </c>
      <c r="O3586" s="1">
        <f t="shared" si="503"/>
        <v>2.518963185650714E-2</v>
      </c>
      <c r="Q3586" s="1">
        <f t="shared" si="504"/>
        <v>1.1515065331440272E-2</v>
      </c>
      <c r="R3586" s="1">
        <f t="shared" si="505"/>
        <v>1.1014985967390221E-2</v>
      </c>
      <c r="S3586" s="1">
        <f t="shared" si="506"/>
        <v>1.1543882728546543E-2</v>
      </c>
    </row>
    <row r="3587" spans="1:19" x14ac:dyDescent="0.25">
      <c r="A3587">
        <v>2.1875</v>
      </c>
      <c r="B3587" s="1">
        <v>5.14983128185209E-3</v>
      </c>
      <c r="C3587">
        <v>2.1875</v>
      </c>
      <c r="D3587" s="1">
        <v>4.6447099999999998E-3</v>
      </c>
      <c r="E3587">
        <v>2.1875</v>
      </c>
      <c r="F3587" s="1">
        <v>5.8995702854914896E-3</v>
      </c>
      <c r="I3587" s="1">
        <f t="shared" si="498"/>
        <v>2.3542085859895269E-3</v>
      </c>
      <c r="J3587" s="1">
        <f t="shared" si="499"/>
        <v>2.1232959999999998E-3</v>
      </c>
      <c r="K3587" s="1">
        <f t="shared" si="500"/>
        <v>2.696946416224681E-3</v>
      </c>
      <c r="M3587" s="1">
        <f t="shared" si="501"/>
        <v>2.4370956842910439E-2</v>
      </c>
      <c r="N3587" s="1">
        <f t="shared" si="502"/>
        <v>2.3412117000000003E-2</v>
      </c>
      <c r="O3587" s="1">
        <f t="shared" si="503"/>
        <v>2.456223433847441E-2</v>
      </c>
      <c r="Q3587" s="1">
        <f t="shared" si="504"/>
        <v>1.1167162454949723E-2</v>
      </c>
      <c r="R3587" s="1">
        <f t="shared" si="505"/>
        <v>1.0727961813273759E-2</v>
      </c>
      <c r="S3587" s="1">
        <f t="shared" si="506"/>
        <v>1.1254706230240972E-2</v>
      </c>
    </row>
    <row r="3588" spans="1:19" x14ac:dyDescent="0.25">
      <c r="A3588">
        <v>2.1881103515625</v>
      </c>
      <c r="B3588" s="1">
        <v>4.0554954717525703E-2</v>
      </c>
      <c r="C3588">
        <v>2.18811</v>
      </c>
      <c r="D3588" s="1">
        <v>3.9642999999999998E-2</v>
      </c>
      <c r="E3588">
        <v>2.1881103515625</v>
      </c>
      <c r="F3588" s="1">
        <v>4.47536261404319E-2</v>
      </c>
      <c r="I3588" s="1">
        <f t="shared" si="498"/>
        <v>1.8534236487920255E-2</v>
      </c>
      <c r="J3588" s="1">
        <f t="shared" si="499"/>
        <v>1.81174621019967E-2</v>
      </c>
      <c r="K3588" s="1">
        <f t="shared" si="500"/>
        <v>2.0453093742952198E-2</v>
      </c>
      <c r="M3588" s="1">
        <f t="shared" si="501"/>
        <v>2.6344811950177394E-2</v>
      </c>
      <c r="N3588" s="1">
        <f t="shared" si="502"/>
        <v>2.5320366500000004E-2</v>
      </c>
      <c r="O3588" s="1">
        <f t="shared" si="503"/>
        <v>2.6763617151551171E-2</v>
      </c>
      <c r="Q3588" s="1">
        <f t="shared" si="504"/>
        <v>1.2069106345905758E-2</v>
      </c>
      <c r="R3588" s="1">
        <f t="shared" si="505"/>
        <v>1.1599871730727102E-2</v>
      </c>
      <c r="S3588" s="1">
        <f t="shared" si="506"/>
        <v>1.2260678883032561E-2</v>
      </c>
    </row>
    <row r="3589" spans="1:19" x14ac:dyDescent="0.25">
      <c r="A3589">
        <v>2.188720703125</v>
      </c>
      <c r="B3589" s="1">
        <v>3.1338739631424598E-2</v>
      </c>
      <c r="C3589">
        <v>2.18872</v>
      </c>
      <c r="D3589" s="1">
        <v>3.1913799999999999E-2</v>
      </c>
      <c r="E3589">
        <v>2.188720703125</v>
      </c>
      <c r="F3589" s="1">
        <v>3.1272355954357497E-2</v>
      </c>
      <c r="I3589" s="1">
        <f t="shared" ref="I3589:I3652" si="507">B3589/A3589</f>
        <v>1.4318290856699962E-2</v>
      </c>
      <c r="J3589" s="1">
        <f t="shared" ref="J3589:J3652" si="508">D3589/C3589</f>
        <v>1.4581033663511093E-2</v>
      </c>
      <c r="K3589" s="1">
        <f t="shared" ref="K3589:K3652" si="509">F3589/E3589</f>
        <v>1.4287960958064507E-2</v>
      </c>
      <c r="M3589" s="1">
        <f t="shared" si="501"/>
        <v>2.717663971162728E-2</v>
      </c>
      <c r="N3589" s="1">
        <f t="shared" si="502"/>
        <v>2.6342876500000001E-2</v>
      </c>
      <c r="O3589" s="1">
        <f t="shared" si="503"/>
        <v>2.7692811256770943E-2</v>
      </c>
      <c r="Q3589" s="1">
        <f t="shared" si="504"/>
        <v>1.2447274689568908E-2</v>
      </c>
      <c r="R3589" s="1">
        <f t="shared" si="505"/>
        <v>1.2065575209667436E-2</v>
      </c>
      <c r="S3589" s="1">
        <f t="shared" si="506"/>
        <v>1.2683590734135761E-2</v>
      </c>
    </row>
    <row r="3590" spans="1:19" x14ac:dyDescent="0.25">
      <c r="A3590">
        <v>2.1893310546875</v>
      </c>
      <c r="B3590" s="1">
        <v>7.4163737157392801E-2</v>
      </c>
      <c r="C3590">
        <v>2.18933</v>
      </c>
      <c r="D3590" s="1">
        <v>7.1814799999999998E-2</v>
      </c>
      <c r="E3590">
        <v>2.1893310546875</v>
      </c>
      <c r="F3590" s="1">
        <v>7.1138385456631995E-2</v>
      </c>
      <c r="I3590" s="1">
        <f t="shared" si="507"/>
        <v>3.3875067454327397E-2</v>
      </c>
      <c r="J3590" s="1">
        <f t="shared" si="508"/>
        <v>3.2802181489314082E-2</v>
      </c>
      <c r="K3590" s="1">
        <f t="shared" si="509"/>
        <v>3.2493206225856108E-2</v>
      </c>
      <c r="M3590" s="1">
        <f t="shared" si="501"/>
        <v>3.0678600924206323E-2</v>
      </c>
      <c r="N3590" s="1">
        <f t="shared" si="502"/>
        <v>2.9702256999999999E-2</v>
      </c>
      <c r="O3590" s="1">
        <f t="shared" si="503"/>
        <v>3.1044956916804201E-2</v>
      </c>
      <c r="Q3590" s="1">
        <f t="shared" si="504"/>
        <v>1.404630417743972E-2</v>
      </c>
      <c r="R3590" s="1">
        <f t="shared" si="505"/>
        <v>1.3599415681575633E-2</v>
      </c>
      <c r="S3590" s="1">
        <f t="shared" si="506"/>
        <v>1.421419411041068E-2</v>
      </c>
    </row>
    <row r="3591" spans="1:19" x14ac:dyDescent="0.25">
      <c r="A3591">
        <v>2.18994140625</v>
      </c>
      <c r="B3591" s="1">
        <v>6.9862511883840399E-3</v>
      </c>
      <c r="C3591">
        <v>2.18994</v>
      </c>
      <c r="D3591" s="1">
        <v>7.3689100000000002E-3</v>
      </c>
      <c r="E3591">
        <v>2.18994140625</v>
      </c>
      <c r="F3591" s="1">
        <v>5.4597550132041098E-3</v>
      </c>
      <c r="I3591" s="1">
        <f t="shared" si="507"/>
        <v>3.1901543888094791E-3</v>
      </c>
      <c r="J3591" s="1">
        <f t="shared" si="508"/>
        <v>3.3648912755600609E-3</v>
      </c>
      <c r="K3591" s="1">
        <f t="shared" si="509"/>
        <v>2.4931055221944299E-3</v>
      </c>
      <c r="M3591" s="1">
        <f t="shared" si="501"/>
        <v>2.8078163703175001E-2</v>
      </c>
      <c r="N3591" s="1">
        <f t="shared" si="502"/>
        <v>2.6994212499999996E-2</v>
      </c>
      <c r="O3591" s="1">
        <f t="shared" si="503"/>
        <v>2.812485358757788E-2</v>
      </c>
      <c r="Q3591" s="1">
        <f t="shared" si="504"/>
        <v>1.2851307961821304E-2</v>
      </c>
      <c r="R3591" s="1">
        <f t="shared" si="505"/>
        <v>1.2354955272744543E-2</v>
      </c>
      <c r="S3591" s="1">
        <f t="shared" si="506"/>
        <v>1.2872604872707041E-2</v>
      </c>
    </row>
    <row r="3592" spans="1:19" x14ac:dyDescent="0.25">
      <c r="A3592">
        <v>2.1905517578125</v>
      </c>
      <c r="B3592" s="1">
        <v>6.2387655083169402E-2</v>
      </c>
      <c r="C3592">
        <v>2.19055</v>
      </c>
      <c r="D3592" s="1">
        <v>5.7362499999999997E-2</v>
      </c>
      <c r="E3592">
        <v>2.1905517578125</v>
      </c>
      <c r="F3592" s="1">
        <v>6.4053540619711996E-2</v>
      </c>
      <c r="I3592" s="1">
        <f t="shared" si="507"/>
        <v>2.8480338280374686E-2</v>
      </c>
      <c r="J3592" s="1">
        <f t="shared" si="508"/>
        <v>2.6186345894866583E-2</v>
      </c>
      <c r="K3592" s="1">
        <f t="shared" si="509"/>
        <v>2.9240825007338014E-2</v>
      </c>
      <c r="M3592" s="1">
        <f t="shared" si="501"/>
        <v>3.0985379517594315E-2</v>
      </c>
      <c r="N3592" s="1">
        <f t="shared" si="502"/>
        <v>2.9663269499999995E-2</v>
      </c>
      <c r="O3592" s="1">
        <f t="shared" si="503"/>
        <v>3.1146667346084112E-2</v>
      </c>
      <c r="Q3592" s="1">
        <f t="shared" si="504"/>
        <v>1.4177926637098475E-2</v>
      </c>
      <c r="R3592" s="1">
        <f t="shared" si="505"/>
        <v>1.3572887384274968E-2</v>
      </c>
      <c r="S3592" s="1">
        <f t="shared" si="506"/>
        <v>1.4251618276161582E-2</v>
      </c>
    </row>
    <row r="3593" spans="1:19" x14ac:dyDescent="0.25">
      <c r="A3593">
        <v>2.191162109375</v>
      </c>
      <c r="B3593" s="1">
        <v>2.2611656326009699E-2</v>
      </c>
      <c r="C3593">
        <v>2.19116</v>
      </c>
      <c r="D3593" s="1">
        <v>2.0183199999999998E-2</v>
      </c>
      <c r="E3593">
        <v>2.191162109375</v>
      </c>
      <c r="F3593" s="1">
        <v>2.3276197460569401E-2</v>
      </c>
      <c r="I3593" s="1">
        <f t="shared" si="507"/>
        <v>1.0319481260315958E-2</v>
      </c>
      <c r="J3593" s="1">
        <f t="shared" si="508"/>
        <v>9.2111940707205308E-3</v>
      </c>
      <c r="K3593" s="1">
        <f t="shared" si="509"/>
        <v>1.062276376584872E-2</v>
      </c>
      <c r="M3593" s="1">
        <f t="shared" si="501"/>
        <v>3.1654448194714004E-2</v>
      </c>
      <c r="N3593" s="1">
        <f t="shared" si="502"/>
        <v>3.0343094999999994E-2</v>
      </c>
      <c r="O3593" s="1">
        <f t="shared" si="503"/>
        <v>3.193843082108995E-2</v>
      </c>
      <c r="Q3593" s="1">
        <f t="shared" si="504"/>
        <v>1.4482095443634208E-2</v>
      </c>
      <c r="R3593" s="1">
        <f t="shared" si="505"/>
        <v>1.3882304111345157E-2</v>
      </c>
      <c r="S3593" s="1">
        <f t="shared" si="506"/>
        <v>1.4612011137137412E-2</v>
      </c>
    </row>
    <row r="3594" spans="1:19" x14ac:dyDescent="0.25">
      <c r="A3594">
        <v>2.1917724609375</v>
      </c>
      <c r="B3594" s="1">
        <v>1.5009639738900699E-2</v>
      </c>
      <c r="C3594">
        <v>2.19177</v>
      </c>
      <c r="D3594" s="1">
        <v>1.4107700000000001E-2</v>
      </c>
      <c r="E3594">
        <v>2.1917724609375</v>
      </c>
      <c r="F3594" s="1">
        <v>1.75369423151241E-2</v>
      </c>
      <c r="I3594" s="1">
        <f t="shared" si="507"/>
        <v>6.8481742545850478E-3</v>
      </c>
      <c r="J3594" s="1">
        <f t="shared" si="508"/>
        <v>6.436669906057662E-3</v>
      </c>
      <c r="K3594" s="1">
        <f t="shared" si="509"/>
        <v>8.0012604536617449E-3</v>
      </c>
      <c r="M3594" s="1">
        <f t="shared" si="501"/>
        <v>3.1925714122536038E-2</v>
      </c>
      <c r="N3594" s="1">
        <f t="shared" si="502"/>
        <v>3.0354364999999994E-2</v>
      </c>
      <c r="O3594" s="1">
        <f t="shared" si="503"/>
        <v>3.2231518224240099E-2</v>
      </c>
      <c r="Q3594" s="1">
        <f t="shared" si="504"/>
        <v>1.4604636446683505E-2</v>
      </c>
      <c r="R3594" s="1">
        <f t="shared" si="505"/>
        <v>1.3885673414169708E-2</v>
      </c>
      <c r="S3594" s="1">
        <f t="shared" si="506"/>
        <v>1.4744241084173965E-2</v>
      </c>
    </row>
    <row r="3595" spans="1:19" x14ac:dyDescent="0.25">
      <c r="A3595">
        <v>2.1923828125</v>
      </c>
      <c r="B3595" s="1">
        <v>5.5969036515957499E-2</v>
      </c>
      <c r="C3595">
        <v>2.19238</v>
      </c>
      <c r="D3595" s="1">
        <v>5.9014200000000003E-2</v>
      </c>
      <c r="E3595">
        <v>2.1923828125</v>
      </c>
      <c r="F3595" s="1">
        <v>5.8387080599012001E-2</v>
      </c>
      <c r="I3595" s="1">
        <f t="shared" si="507"/>
        <v>2.5528861199260792E-2</v>
      </c>
      <c r="J3595" s="1">
        <f t="shared" si="508"/>
        <v>2.691787007726763E-2</v>
      </c>
      <c r="K3595" s="1">
        <f t="shared" si="509"/>
        <v>2.6631790883469172E-2</v>
      </c>
      <c r="M3595" s="1">
        <f t="shared" si="501"/>
        <v>3.4572341149049841E-2</v>
      </c>
      <c r="N3595" s="1">
        <f t="shared" si="502"/>
        <v>3.3160760999999997E-2</v>
      </c>
      <c r="O3595" s="1">
        <f t="shared" si="503"/>
        <v>3.5022947714849789E-2</v>
      </c>
      <c r="Q3595" s="1">
        <f t="shared" si="504"/>
        <v>1.5811440718531477E-2</v>
      </c>
      <c r="R3595" s="1">
        <f t="shared" si="505"/>
        <v>1.5165373300992293E-2</v>
      </c>
      <c r="S3595" s="1">
        <f t="shared" si="506"/>
        <v>1.6017154378275715E-2</v>
      </c>
    </row>
    <row r="3596" spans="1:19" x14ac:dyDescent="0.25">
      <c r="A3596">
        <v>2.1929931640625</v>
      </c>
      <c r="B3596" s="1">
        <v>2.4682949180809498E-2</v>
      </c>
      <c r="C3596">
        <v>2.19299</v>
      </c>
      <c r="D3596" s="1">
        <v>1.8793299999999999E-2</v>
      </c>
      <c r="E3596">
        <v>2.1929931640625</v>
      </c>
      <c r="F3596" s="1">
        <v>2.48118550439087E-2</v>
      </c>
      <c r="I3596" s="1">
        <f t="shared" si="507"/>
        <v>1.1255369868588445E-2</v>
      </c>
      <c r="J3596" s="1">
        <f t="shared" si="508"/>
        <v>8.5697153201792983E-3</v>
      </c>
      <c r="K3596" s="1">
        <f t="shared" si="509"/>
        <v>1.1314150655146122E-2</v>
      </c>
      <c r="M3596" s="1">
        <f t="shared" si="501"/>
        <v>3.5013422213777366E-2</v>
      </c>
      <c r="N3596" s="1">
        <f t="shared" si="502"/>
        <v>3.3189731E-2</v>
      </c>
      <c r="O3596" s="1">
        <f t="shared" si="503"/>
        <v>3.5343710316742744E-2</v>
      </c>
      <c r="Q3596" s="1">
        <f t="shared" si="504"/>
        <v>1.6010548428181913E-2</v>
      </c>
      <c r="R3596" s="1">
        <f t="shared" si="505"/>
        <v>1.517626039862879E-2</v>
      </c>
      <c r="S3596" s="1">
        <f t="shared" si="506"/>
        <v>1.6161073576788528E-2</v>
      </c>
    </row>
    <row r="3597" spans="1:19" x14ac:dyDescent="0.25">
      <c r="A3597">
        <v>2.193603515625</v>
      </c>
      <c r="B3597" s="1">
        <v>4.6037469842665102E-2</v>
      </c>
      <c r="C3597">
        <v>2.1936</v>
      </c>
      <c r="D3597" s="1">
        <v>5.1163699999999999E-2</v>
      </c>
      <c r="E3597">
        <v>2.193603515625</v>
      </c>
      <c r="F3597" s="1">
        <v>4.9208389475630103E-2</v>
      </c>
      <c r="I3597" s="1">
        <f t="shared" si="507"/>
        <v>2.0987142623879382E-2</v>
      </c>
      <c r="J3597" s="1">
        <f t="shared" si="508"/>
        <v>2.332407913931437E-2</v>
      </c>
      <c r="K3597" s="1">
        <f t="shared" si="509"/>
        <v>2.2432672597905497E-2</v>
      </c>
      <c r="M3597" s="1">
        <f t="shared" si="501"/>
        <v>3.5548985101278421E-2</v>
      </c>
      <c r="N3597" s="1">
        <f t="shared" si="502"/>
        <v>3.4255531000000006E-2</v>
      </c>
      <c r="O3597" s="1">
        <f t="shared" si="503"/>
        <v>3.6199481048583934E-2</v>
      </c>
      <c r="Q3597" s="1">
        <f t="shared" si="504"/>
        <v>1.6250190032059311E-2</v>
      </c>
      <c r="R3597" s="1">
        <f t="shared" si="505"/>
        <v>1.5658323436918427E-2</v>
      </c>
      <c r="S3597" s="1">
        <f t="shared" si="506"/>
        <v>1.654710102347311E-2</v>
      </c>
    </row>
    <row r="3598" spans="1:19" x14ac:dyDescent="0.25">
      <c r="A3598">
        <v>2.1942138671875</v>
      </c>
      <c r="B3598" s="1">
        <v>1.19722293078995E-2</v>
      </c>
      <c r="C3598">
        <v>2.19421</v>
      </c>
      <c r="D3598" s="1">
        <v>1.60135E-2</v>
      </c>
      <c r="E3598">
        <v>2.1942138671875</v>
      </c>
      <c r="F3598" s="1">
        <v>1.42280276003206E-2</v>
      </c>
      <c r="I3598" s="1">
        <f t="shared" si="507"/>
        <v>5.4562727393776189E-3</v>
      </c>
      <c r="J3598" s="1">
        <f t="shared" si="508"/>
        <v>7.2980708318711521E-3</v>
      </c>
      <c r="K3598" s="1">
        <f t="shared" si="509"/>
        <v>6.4843394771530657E-3</v>
      </c>
      <c r="M3598" s="1">
        <f t="shared" si="501"/>
        <v>3.3168281346736044E-2</v>
      </c>
      <c r="N3598" s="1">
        <f t="shared" si="502"/>
        <v>3.2273121000000002E-2</v>
      </c>
      <c r="O3598" s="1">
        <f t="shared" si="503"/>
        <v>3.3686747129034036E-2</v>
      </c>
      <c r="Q3598" s="1">
        <f t="shared" si="504"/>
        <v>1.5157602254665854E-2</v>
      </c>
      <c r="R3598" s="1">
        <f t="shared" si="505"/>
        <v>1.4747758488450068E-2</v>
      </c>
      <c r="S3598" s="1">
        <f t="shared" si="506"/>
        <v>1.5393717081300325E-2</v>
      </c>
    </row>
    <row r="3599" spans="1:19" x14ac:dyDescent="0.25">
      <c r="A3599">
        <v>2.19482421875</v>
      </c>
      <c r="B3599" s="1">
        <v>9.4609416030626906E-3</v>
      </c>
      <c r="C3599">
        <v>2.19482</v>
      </c>
      <c r="D3599" s="1">
        <v>1.31115E-2</v>
      </c>
      <c r="E3599">
        <v>2.19482421875</v>
      </c>
      <c r="F3599" s="1">
        <v>1.1515000148943201E-2</v>
      </c>
      <c r="I3599" s="1">
        <f t="shared" si="507"/>
        <v>4.3105691664232235E-3</v>
      </c>
      <c r="J3599" s="1">
        <f t="shared" si="508"/>
        <v>5.9738384013267604E-3</v>
      </c>
      <c r="K3599" s="1">
        <f t="shared" si="509"/>
        <v>5.2464338832114961E-3</v>
      </c>
      <c r="M3599" s="1">
        <f t="shared" si="501"/>
        <v>3.0507068113591808E-2</v>
      </c>
      <c r="N3599" s="1">
        <f t="shared" si="502"/>
        <v>3.0010586000000006E-2</v>
      </c>
      <c r="O3599" s="1">
        <f t="shared" si="503"/>
        <v>3.1298766894088878E-2</v>
      </c>
      <c r="Q3599" s="1">
        <f t="shared" si="504"/>
        <v>1.3937120618661956E-2</v>
      </c>
      <c r="R3599" s="1">
        <f t="shared" si="505"/>
        <v>1.3709474663769266E-2</v>
      </c>
      <c r="S3599" s="1">
        <f t="shared" si="506"/>
        <v>1.4298159684539315E-2</v>
      </c>
    </row>
    <row r="3600" spans="1:19" x14ac:dyDescent="0.25">
      <c r="A3600">
        <v>2.1954345703125</v>
      </c>
      <c r="B3600" s="1">
        <v>3.1117535060727801E-3</v>
      </c>
      <c r="C3600">
        <v>2.19543</v>
      </c>
      <c r="D3600" s="1">
        <v>3.6874099999999999E-3</v>
      </c>
      <c r="E3600">
        <v>2.1954345703125</v>
      </c>
      <c r="F3600" s="1">
        <v>3.00959327707746E-3</v>
      </c>
      <c r="I3600" s="1">
        <f t="shared" si="507"/>
        <v>1.4173747412704039E-3</v>
      </c>
      <c r="J3600" s="1">
        <f t="shared" si="508"/>
        <v>1.6795844094323208E-3</v>
      </c>
      <c r="K3600" s="1">
        <f t="shared" si="509"/>
        <v>1.3708417084135976E-3</v>
      </c>
      <c r="M3600" s="1">
        <f t="shared" si="501"/>
        <v>2.9587659377976507E-2</v>
      </c>
      <c r="N3600" s="1">
        <f t="shared" si="502"/>
        <v>2.9249426500000002E-2</v>
      </c>
      <c r="O3600" s="1">
        <f t="shared" si="503"/>
        <v>3.0483229501543124E-2</v>
      </c>
      <c r="Q3600" s="1">
        <f t="shared" si="504"/>
        <v>1.3515600728482093E-2</v>
      </c>
      <c r="R3600" s="1">
        <f t="shared" si="505"/>
        <v>1.3360366211389193E-2</v>
      </c>
      <c r="S3600" s="1">
        <f t="shared" si="506"/>
        <v>1.3924229769623084E-2</v>
      </c>
    </row>
    <row r="3601" spans="1:19" x14ac:dyDescent="0.25">
      <c r="A3601">
        <v>2.196044921875</v>
      </c>
      <c r="B3601" s="1">
        <v>1.6302079222058102E-2</v>
      </c>
      <c r="C3601">
        <v>2.19604</v>
      </c>
      <c r="D3601" s="1">
        <v>2.2250300000000001E-2</v>
      </c>
      <c r="E3601">
        <v>2.196044921875</v>
      </c>
      <c r="F3601" s="1">
        <v>1.8998235892130601E-2</v>
      </c>
      <c r="I3601" s="1">
        <f t="shared" si="507"/>
        <v>7.4233814889994422E-3</v>
      </c>
      <c r="J3601" s="1">
        <f t="shared" si="508"/>
        <v>1.0132010345895339E-2</v>
      </c>
      <c r="K3601" s="1">
        <f t="shared" si="509"/>
        <v>8.6511144206967133E-3</v>
      </c>
      <c r="M3601" s="1">
        <f t="shared" si="501"/>
        <v>2.8302089169934659E-2</v>
      </c>
      <c r="N3601" s="1">
        <f t="shared" si="502"/>
        <v>2.8317211500000005E-2</v>
      </c>
      <c r="O3601" s="1">
        <f t="shared" si="503"/>
        <v>2.953303958562218E-2</v>
      </c>
      <c r="Q3601" s="1">
        <f t="shared" si="504"/>
        <v>1.2924851256613797E-2</v>
      </c>
      <c r="R3601" s="1">
        <f t="shared" si="505"/>
        <v>1.2930666450275283E-2</v>
      </c>
      <c r="S3601" s="1">
        <f t="shared" si="506"/>
        <v>1.3486710967871948E-2</v>
      </c>
    </row>
    <row r="3602" spans="1:19" x14ac:dyDescent="0.25">
      <c r="A3602">
        <v>2.1966552734375</v>
      </c>
      <c r="B3602" s="1">
        <v>3.3443415082597697E-2</v>
      </c>
      <c r="C3602">
        <v>2.1966600000000001</v>
      </c>
      <c r="D3602" s="1">
        <v>2.13309E-2</v>
      </c>
      <c r="E3602">
        <v>2.1966552734375</v>
      </c>
      <c r="F3602" s="1">
        <v>3.0699051140916402E-2</v>
      </c>
      <c r="I3602" s="1">
        <f t="shared" si="507"/>
        <v>1.5224698880613521E-2</v>
      </c>
      <c r="J3602" s="1">
        <f t="shared" si="508"/>
        <v>9.7106061019912038E-3</v>
      </c>
      <c r="K3602" s="1">
        <f t="shared" si="509"/>
        <v>1.397536131961029E-2</v>
      </c>
      <c r="M3602" s="1">
        <f t="shared" si="501"/>
        <v>2.795177282707904E-2</v>
      </c>
      <c r="N3602" s="1">
        <f t="shared" si="502"/>
        <v>2.74137715E-2</v>
      </c>
      <c r="O3602" s="1">
        <f t="shared" si="503"/>
        <v>2.8846026888953723E-2</v>
      </c>
      <c r="Q3602" s="1">
        <f t="shared" si="504"/>
        <v>1.2760229017157171E-2</v>
      </c>
      <c r="R3602" s="1">
        <f t="shared" si="505"/>
        <v>1.2514374786458182E-2</v>
      </c>
      <c r="S3602" s="1">
        <f t="shared" si="506"/>
        <v>1.3168304439919667E-2</v>
      </c>
    </row>
    <row r="3603" spans="1:19" x14ac:dyDescent="0.25">
      <c r="A3603">
        <v>2.197265625</v>
      </c>
      <c r="B3603" s="1">
        <v>2.8961914776994498E-2</v>
      </c>
      <c r="C3603">
        <v>2.1972700000000001</v>
      </c>
      <c r="D3603" s="1">
        <v>3.2761499999999999E-2</v>
      </c>
      <c r="E3603">
        <v>2.197265625</v>
      </c>
      <c r="F3603" s="1">
        <v>3.0135966990303801E-2</v>
      </c>
      <c r="I3603" s="1">
        <f t="shared" si="507"/>
        <v>1.3180889214063274E-2</v>
      </c>
      <c r="J3603" s="1">
        <f t="shared" si="508"/>
        <v>1.4910092979014867E-2</v>
      </c>
      <c r="K3603" s="1">
        <f t="shared" si="509"/>
        <v>1.3715213421364929E-2</v>
      </c>
      <c r="M3603" s="1">
        <f t="shared" si="501"/>
        <v>2.8370538975933123E-2</v>
      </c>
      <c r="N3603" s="1">
        <f t="shared" si="502"/>
        <v>2.8169846500000005E-2</v>
      </c>
      <c r="O3603" s="1">
        <f t="shared" si="503"/>
        <v>2.9464443945955838E-2</v>
      </c>
      <c r="Q3603" s="1">
        <f t="shared" si="504"/>
        <v>1.2948197053209811E-2</v>
      </c>
      <c r="R3603" s="1">
        <f t="shared" si="505"/>
        <v>1.2856229192395003E-2</v>
      </c>
      <c r="S3603" s="1">
        <f t="shared" si="506"/>
        <v>1.3447494186503716E-2</v>
      </c>
    </row>
    <row r="3604" spans="1:19" x14ac:dyDescent="0.25">
      <c r="A3604">
        <v>2.1978759765625</v>
      </c>
      <c r="B3604" s="1">
        <v>5.3809550107294997E-2</v>
      </c>
      <c r="C3604">
        <v>2.1978800000000001</v>
      </c>
      <c r="D3604" s="1">
        <v>4.7288299999999998E-2</v>
      </c>
      <c r="E3604">
        <v>2.1978759765625</v>
      </c>
      <c r="F3604" s="1">
        <v>5.7942877269815E-2</v>
      </c>
      <c r="I3604" s="1">
        <f t="shared" si="507"/>
        <v>2.4482523436765376E-2</v>
      </c>
      <c r="J3604" s="1">
        <f t="shared" si="508"/>
        <v>2.1515414854314158E-2</v>
      </c>
      <c r="K3604" s="1">
        <f t="shared" si="509"/>
        <v>2.6363124165194363E-2</v>
      </c>
      <c r="M3604" s="1">
        <f t="shared" si="501"/>
        <v>2.9334194487060716E-2</v>
      </c>
      <c r="N3604" s="1">
        <f t="shared" si="502"/>
        <v>2.8822596499999999E-2</v>
      </c>
      <c r="O3604" s="1">
        <f t="shared" si="503"/>
        <v>3.0445371087202293E-2</v>
      </c>
      <c r="Q3604" s="1">
        <f t="shared" si="504"/>
        <v>1.3382257557536725E-2</v>
      </c>
      <c r="R3604" s="1">
        <f t="shared" si="505"/>
        <v>1.3148869361876874E-2</v>
      </c>
      <c r="S3604" s="1">
        <f t="shared" si="506"/>
        <v>1.3888931746976493E-2</v>
      </c>
    </row>
    <row r="3605" spans="1:19" x14ac:dyDescent="0.25">
      <c r="A3605">
        <v>2.198486328125</v>
      </c>
      <c r="B3605" s="1">
        <v>3.0840786052482302E-2</v>
      </c>
      <c r="C3605">
        <v>2.1984900000000001</v>
      </c>
      <c r="D3605" s="1">
        <v>2.7174799999999999E-2</v>
      </c>
      <c r="E3605">
        <v>2.198486328125</v>
      </c>
      <c r="F3605" s="1">
        <v>3.01657913898404E-2</v>
      </c>
      <c r="I3605" s="1">
        <f t="shared" si="507"/>
        <v>1.4028190968458358E-2</v>
      </c>
      <c r="J3605" s="1">
        <f t="shared" si="508"/>
        <v>1.2360665729659902E-2</v>
      </c>
      <c r="K3605" s="1">
        <f t="shared" si="509"/>
        <v>1.3721163968105084E-2</v>
      </c>
      <c r="M3605" s="1">
        <f t="shared" si="501"/>
        <v>2.9164553184016888E-2</v>
      </c>
      <c r="N3605" s="1">
        <f t="shared" si="502"/>
        <v>2.8720131500000003E-2</v>
      </c>
      <c r="O3605" s="1">
        <f t="shared" si="503"/>
        <v>3.0258109896147162E-2</v>
      </c>
      <c r="Q3605" s="1">
        <f t="shared" si="504"/>
        <v>1.3300747646348716E-2</v>
      </c>
      <c r="R3605" s="1">
        <f t="shared" si="505"/>
        <v>1.309855047023081E-2</v>
      </c>
      <c r="S3605" s="1">
        <f t="shared" si="506"/>
        <v>1.3799448246308474E-2</v>
      </c>
    </row>
    <row r="3606" spans="1:19" x14ac:dyDescent="0.25">
      <c r="A3606">
        <v>2.1990966796875</v>
      </c>
      <c r="B3606" s="1">
        <v>4.6837385018698701E-3</v>
      </c>
      <c r="C3606">
        <v>2.1991000000000001</v>
      </c>
      <c r="D3606" s="1">
        <v>3.23749E-3</v>
      </c>
      <c r="E3606">
        <v>2.1990966796875</v>
      </c>
      <c r="F3606" s="1">
        <v>5.0668732012285802E-3</v>
      </c>
      <c r="I3606" s="1">
        <f t="shared" si="507"/>
        <v>2.1298465616052167E-3</v>
      </c>
      <c r="J3606" s="1">
        <f t="shared" si="508"/>
        <v>1.4721886226183437E-3</v>
      </c>
      <c r="K3606" s="1">
        <f t="shared" si="509"/>
        <v>2.3040702339419666E-3</v>
      </c>
      <c r="M3606" s="1">
        <f t="shared" si="501"/>
        <v>2.8873916441221177E-2</v>
      </c>
      <c r="N3606" s="1">
        <f t="shared" si="502"/>
        <v>2.8143276000000002E-2</v>
      </c>
      <c r="O3606" s="1">
        <f t="shared" si="503"/>
        <v>2.9877955763732467E-2</v>
      </c>
      <c r="Q3606" s="1">
        <f t="shared" si="504"/>
        <v>1.3167253622916366E-2</v>
      </c>
      <c r="R3606" s="1">
        <f t="shared" si="505"/>
        <v>1.2834360560745601E-2</v>
      </c>
      <c r="S3606" s="1">
        <f t="shared" si="506"/>
        <v>1.3624971941317635E-2</v>
      </c>
    </row>
    <row r="3607" spans="1:19" x14ac:dyDescent="0.25">
      <c r="A3607">
        <v>2.19970703125</v>
      </c>
      <c r="B3607" s="1">
        <v>1.6069852132264702E-2</v>
      </c>
      <c r="C3607">
        <v>2.1997100000000001</v>
      </c>
      <c r="D3607" s="1">
        <v>2.0838800000000001E-2</v>
      </c>
      <c r="E3607">
        <v>2.19970703125</v>
      </c>
      <c r="F3607" s="1">
        <v>1.8756290223097001E-2</v>
      </c>
      <c r="I3607" s="1">
        <f t="shared" si="507"/>
        <v>7.3054510914268836E-3</v>
      </c>
      <c r="J3607" s="1">
        <f t="shared" si="508"/>
        <v>9.4734305885775857E-3</v>
      </c>
      <c r="K3607" s="1">
        <f t="shared" si="509"/>
        <v>8.5267219482580824E-3</v>
      </c>
      <c r="M3607" s="1">
        <f t="shared" ref="M3607:M3670" si="510">AVERAGE(B3588:B3607)</f>
        <v>2.9419917483741807E-2</v>
      </c>
      <c r="N3607" s="1">
        <f t="shared" ref="N3607:N3670" si="511">AVERAGE(D3588:D3607)</f>
        <v>2.8952980500000003E-2</v>
      </c>
      <c r="O3607" s="1">
        <f t="shared" ref="O3607:O3670" si="512">AVERAGE(F3588:F3607)</f>
        <v>3.0520791760612741E-2</v>
      </c>
      <c r="Q3607" s="1">
        <f t="shared" si="504"/>
        <v>1.3414815748188234E-2</v>
      </c>
      <c r="R3607" s="1">
        <f t="shared" si="505"/>
        <v>1.3201867290174479E-2</v>
      </c>
      <c r="S3607" s="1">
        <f t="shared" si="506"/>
        <v>1.3916460717919308E-2</v>
      </c>
    </row>
    <row r="3608" spans="1:19" x14ac:dyDescent="0.25">
      <c r="A3608">
        <v>2.2003173828125</v>
      </c>
      <c r="B3608" s="1">
        <v>5.2612349839845897E-2</v>
      </c>
      <c r="C3608">
        <v>2.2003200000000001</v>
      </c>
      <c r="D3608" s="1">
        <v>4.3764200000000003E-2</v>
      </c>
      <c r="E3608">
        <v>2.2003173828125</v>
      </c>
      <c r="F3608" s="1">
        <v>5.0006954959890201E-2</v>
      </c>
      <c r="I3608" s="1">
        <f t="shared" si="507"/>
        <v>2.3911254917504444E-2</v>
      </c>
      <c r="J3608" s="1">
        <f t="shared" si="508"/>
        <v>1.9889925101803374E-2</v>
      </c>
      <c r="K3608" s="1">
        <f t="shared" si="509"/>
        <v>2.2727155341548989E-2</v>
      </c>
      <c r="M3608" s="1">
        <f t="shared" si="510"/>
        <v>3.0022787239857816E-2</v>
      </c>
      <c r="N3608" s="1">
        <f t="shared" si="511"/>
        <v>2.91590405E-2</v>
      </c>
      <c r="O3608" s="1">
        <f t="shared" si="512"/>
        <v>3.0783458201585658E-2</v>
      </c>
      <c r="Q3608" s="1">
        <f t="shared" ref="Q3608:Q3671" si="513">AVERAGE(I3589:I3608)</f>
        <v>1.3683666669667447E-2</v>
      </c>
      <c r="R3608" s="1">
        <f t="shared" ref="R3608:R3671" si="514">AVERAGE(J3589:J3608)</f>
        <v>1.3290490440164815E-2</v>
      </c>
      <c r="S3608" s="1">
        <f t="shared" ref="S3608:S3671" si="515">AVERAGE(K3589:K3608)</f>
        <v>1.4030163797849146E-2</v>
      </c>
    </row>
    <row r="3609" spans="1:19" x14ac:dyDescent="0.25">
      <c r="A3609">
        <v>2.200927734375</v>
      </c>
      <c r="B3609" s="1">
        <v>2.84740866027488E-3</v>
      </c>
      <c r="C3609">
        <v>2.2009300000000001</v>
      </c>
      <c r="D3609" s="1">
        <v>4.1296400000000004E-3</v>
      </c>
      <c r="E3609">
        <v>2.200927734375</v>
      </c>
      <c r="F3609" s="1">
        <v>3.5332631610633701E-3</v>
      </c>
      <c r="I3609" s="1">
        <f t="shared" si="507"/>
        <v>1.2937311006639943E-3</v>
      </c>
      <c r="J3609" s="1">
        <f t="shared" si="508"/>
        <v>1.8763159209970331E-3</v>
      </c>
      <c r="K3609" s="1">
        <f t="shared" si="509"/>
        <v>1.6053517368514213E-3</v>
      </c>
      <c r="M3609" s="1">
        <f t="shared" si="510"/>
        <v>2.8598220691300337E-2</v>
      </c>
      <c r="N3609" s="1">
        <f t="shared" si="511"/>
        <v>2.7769832500000008E-2</v>
      </c>
      <c r="O3609" s="1">
        <f t="shared" si="512"/>
        <v>2.9396503561920952E-2</v>
      </c>
      <c r="Q3609" s="1">
        <f t="shared" si="513"/>
        <v>1.3032438681865649E-2</v>
      </c>
      <c r="R3609" s="1">
        <f t="shared" si="514"/>
        <v>1.265525455303911E-2</v>
      </c>
      <c r="S3609" s="1">
        <f t="shared" si="515"/>
        <v>1.3396033336788493E-2</v>
      </c>
    </row>
    <row r="3610" spans="1:19" x14ac:dyDescent="0.25">
      <c r="A3610">
        <v>2.2015380859375</v>
      </c>
      <c r="B3610" s="1">
        <v>8.53306527975808E-4</v>
      </c>
      <c r="C3610">
        <v>2.2015400000000001</v>
      </c>
      <c r="D3610" s="1">
        <v>1.79502E-3</v>
      </c>
      <c r="E3610">
        <v>2.2015380859375</v>
      </c>
      <c r="F3610" s="1">
        <v>1.13209482673776E-3</v>
      </c>
      <c r="I3610" s="1">
        <f t="shared" si="507"/>
        <v>3.8759562390783584E-4</v>
      </c>
      <c r="J3610" s="1">
        <f t="shared" si="508"/>
        <v>8.1534743861115403E-4</v>
      </c>
      <c r="K3610" s="1">
        <f t="shared" si="509"/>
        <v>5.1422904467068094E-4</v>
      </c>
      <c r="M3610" s="1">
        <f t="shared" si="510"/>
        <v>2.4932699159829486E-2</v>
      </c>
      <c r="N3610" s="1">
        <f t="shared" si="511"/>
        <v>2.4268843500000001E-2</v>
      </c>
      <c r="O3610" s="1">
        <f t="shared" si="512"/>
        <v>2.5896189030426238E-2</v>
      </c>
      <c r="Q3610" s="1">
        <f t="shared" si="513"/>
        <v>1.1358065090344672E-2</v>
      </c>
      <c r="R3610" s="1">
        <f t="shared" si="514"/>
        <v>1.1055912850503965E-2</v>
      </c>
      <c r="S3610" s="1">
        <f t="shared" si="515"/>
        <v>1.179708447772922E-2</v>
      </c>
    </row>
    <row r="3611" spans="1:19" x14ac:dyDescent="0.25">
      <c r="A3611">
        <v>2.2021484375</v>
      </c>
      <c r="B3611" s="1">
        <v>3.9120656600804696E-3</v>
      </c>
      <c r="C3611">
        <v>2.2021500000000001</v>
      </c>
      <c r="D3611" s="1">
        <v>4.8724700000000003E-3</v>
      </c>
      <c r="E3611">
        <v>2.2021484375</v>
      </c>
      <c r="F3611" s="1">
        <v>4.1680441012652402E-3</v>
      </c>
      <c r="I3611" s="1">
        <f t="shared" si="507"/>
        <v>1.776476823025455E-3</v>
      </c>
      <c r="J3611" s="1">
        <f t="shared" si="508"/>
        <v>2.2125967804191358E-3</v>
      </c>
      <c r="K3611" s="1">
        <f t="shared" si="509"/>
        <v>1.8927171439891823E-3</v>
      </c>
      <c r="M3611" s="1">
        <f t="shared" si="510"/>
        <v>2.4778989883414308E-2</v>
      </c>
      <c r="N3611" s="1">
        <f t="shared" si="511"/>
        <v>2.4144021499999998E-2</v>
      </c>
      <c r="O3611" s="1">
        <f t="shared" si="512"/>
        <v>2.5831603484829296E-2</v>
      </c>
      <c r="Q3611" s="1">
        <f t="shared" si="513"/>
        <v>1.128738121205547E-2</v>
      </c>
      <c r="R3611" s="1">
        <f t="shared" si="514"/>
        <v>1.099829812574692E-2</v>
      </c>
      <c r="S3611" s="1">
        <f t="shared" si="515"/>
        <v>1.1767065058818955E-2</v>
      </c>
    </row>
    <row r="3612" spans="1:19" x14ac:dyDescent="0.25">
      <c r="A3612">
        <v>2.2027587890625</v>
      </c>
      <c r="B3612" s="1">
        <v>1.9363209211947899E-2</v>
      </c>
      <c r="C3612">
        <v>2.2027600000000001</v>
      </c>
      <c r="D3612" s="1">
        <v>1.45784E-2</v>
      </c>
      <c r="E3612">
        <v>2.2027587890625</v>
      </c>
      <c r="F3612" s="1">
        <v>1.66612757252683E-2</v>
      </c>
      <c r="I3612" s="1">
        <f t="shared" si="507"/>
        <v>8.7904355702010089E-3</v>
      </c>
      <c r="J3612" s="1">
        <f t="shared" si="508"/>
        <v>6.6182425684141715E-3</v>
      </c>
      <c r="K3612" s="1">
        <f t="shared" si="509"/>
        <v>7.5638221524742541E-3</v>
      </c>
      <c r="M3612" s="1">
        <f t="shared" si="510"/>
        <v>2.2627767589853232E-2</v>
      </c>
      <c r="N3612" s="1">
        <f t="shared" si="511"/>
        <v>2.20048165E-2</v>
      </c>
      <c r="O3612" s="1">
        <f t="shared" si="512"/>
        <v>2.346199024010711E-2</v>
      </c>
      <c r="Q3612" s="1">
        <f t="shared" si="513"/>
        <v>1.0302886076546785E-2</v>
      </c>
      <c r="R3612" s="1">
        <f t="shared" si="514"/>
        <v>1.0019892959424298E-2</v>
      </c>
      <c r="S3612" s="1">
        <f t="shared" si="515"/>
        <v>1.0683214916075767E-2</v>
      </c>
    </row>
    <row r="3613" spans="1:19" x14ac:dyDescent="0.25">
      <c r="A3613">
        <v>2.203369140625</v>
      </c>
      <c r="B3613" s="1">
        <v>3.4672759000689203E-2</v>
      </c>
      <c r="C3613">
        <v>2.2033700000000001</v>
      </c>
      <c r="D3613" s="1">
        <v>3.4449500000000001E-2</v>
      </c>
      <c r="E3613">
        <v>2.203369140625</v>
      </c>
      <c r="F3613" s="1">
        <v>3.5096098305926797E-2</v>
      </c>
      <c r="I3613" s="1">
        <f t="shared" si="507"/>
        <v>1.5736246079426367E-2</v>
      </c>
      <c r="J3613" s="1">
        <f t="shared" si="508"/>
        <v>1.5634913791147197E-2</v>
      </c>
      <c r="K3613" s="1">
        <f t="shared" si="509"/>
        <v>1.5928378799011208E-2</v>
      </c>
      <c r="M3613" s="1">
        <f t="shared" si="510"/>
        <v>2.3230822723587209E-2</v>
      </c>
      <c r="N3613" s="1">
        <f t="shared" si="511"/>
        <v>2.2718131500000002E-2</v>
      </c>
      <c r="O3613" s="1">
        <f t="shared" si="512"/>
        <v>2.4052985282374983E-2</v>
      </c>
      <c r="Q3613" s="1">
        <f t="shared" si="513"/>
        <v>1.0573724317502305E-2</v>
      </c>
      <c r="R3613" s="1">
        <f t="shared" si="514"/>
        <v>1.0341078945445632E-2</v>
      </c>
      <c r="S3613" s="1">
        <f t="shared" si="515"/>
        <v>1.0948495667733892E-2</v>
      </c>
    </row>
    <row r="3614" spans="1:19" x14ac:dyDescent="0.25">
      <c r="A3614">
        <v>2.2039794921875</v>
      </c>
      <c r="B3614" s="1">
        <v>2.9397537187594299E-2</v>
      </c>
      <c r="C3614">
        <v>2.2039800000000001</v>
      </c>
      <c r="D3614" s="1">
        <v>2.59156E-2</v>
      </c>
      <c r="E3614">
        <v>2.2039794921875</v>
      </c>
      <c r="F3614" s="1">
        <v>2.6165055766541101E-2</v>
      </c>
      <c r="I3614" s="1">
        <f t="shared" si="507"/>
        <v>1.333838962286195E-2</v>
      </c>
      <c r="J3614" s="1">
        <f t="shared" si="508"/>
        <v>1.1758545903320356E-2</v>
      </c>
      <c r="K3614" s="1">
        <f t="shared" si="509"/>
        <v>1.1871732862891426E-2</v>
      </c>
      <c r="M3614" s="1">
        <f t="shared" si="510"/>
        <v>2.3950217596021887E-2</v>
      </c>
      <c r="N3614" s="1">
        <f t="shared" si="511"/>
        <v>2.3308526499999999E-2</v>
      </c>
      <c r="O3614" s="1">
        <f t="shared" si="512"/>
        <v>2.4484390954945832E-2</v>
      </c>
      <c r="Q3614" s="1">
        <f t="shared" si="513"/>
        <v>1.0898235085916152E-2</v>
      </c>
      <c r="R3614" s="1">
        <f t="shared" si="514"/>
        <v>1.0607172745308766E-2</v>
      </c>
      <c r="S3614" s="1">
        <f t="shared" si="515"/>
        <v>1.1142019288195377E-2</v>
      </c>
    </row>
    <row r="3615" spans="1:19" x14ac:dyDescent="0.25">
      <c r="A3615">
        <v>2.20458984375</v>
      </c>
      <c r="B3615" s="1">
        <v>7.0712739696385998E-3</v>
      </c>
      <c r="C3615">
        <v>2.20459</v>
      </c>
      <c r="D3615" s="1">
        <v>7.3654300000000001E-3</v>
      </c>
      <c r="E3615">
        <v>2.20458984375</v>
      </c>
      <c r="F3615" s="1">
        <v>6.3914779148049302E-3</v>
      </c>
      <c r="I3615" s="1">
        <f t="shared" si="507"/>
        <v>3.207523607933522E-3</v>
      </c>
      <c r="J3615" s="1">
        <f t="shared" si="508"/>
        <v>3.3409522859125735E-3</v>
      </c>
      <c r="K3615" s="1">
        <f t="shared" si="509"/>
        <v>2.8991687197166107E-3</v>
      </c>
      <c r="M3615" s="1">
        <f t="shared" si="510"/>
        <v>2.1505329468705942E-2</v>
      </c>
      <c r="N3615" s="1">
        <f t="shared" si="511"/>
        <v>2.0726087999999997E-2</v>
      </c>
      <c r="O3615" s="1">
        <f t="shared" si="512"/>
        <v>2.1884610820735482E-2</v>
      </c>
      <c r="Q3615" s="1">
        <f t="shared" si="513"/>
        <v>9.782168206349787E-3</v>
      </c>
      <c r="R3615" s="1">
        <f t="shared" si="514"/>
        <v>9.4283268557410153E-3</v>
      </c>
      <c r="S3615" s="1">
        <f t="shared" si="515"/>
        <v>9.9553881800077473E-3</v>
      </c>
    </row>
    <row r="3616" spans="1:19" x14ac:dyDescent="0.25">
      <c r="A3616">
        <v>2.2052001953125</v>
      </c>
      <c r="B3616" s="1">
        <v>9.9391998392597797E-2</v>
      </c>
      <c r="C3616">
        <v>2.2052</v>
      </c>
      <c r="D3616" s="1">
        <v>8.89181E-2</v>
      </c>
      <c r="E3616">
        <v>2.2052001953125</v>
      </c>
      <c r="F3616" s="1">
        <v>9.6219800390110799E-2</v>
      </c>
      <c r="I3616" s="1">
        <f t="shared" si="507"/>
        <v>4.5071644109170285E-2</v>
      </c>
      <c r="J3616" s="1">
        <f t="shared" si="508"/>
        <v>4.032201160892436E-2</v>
      </c>
      <c r="K3616" s="1">
        <f t="shared" si="509"/>
        <v>4.3633136163619579E-2</v>
      </c>
      <c r="M3616" s="1">
        <f t="shared" si="510"/>
        <v>2.524078192929536E-2</v>
      </c>
      <c r="N3616" s="1">
        <f t="shared" si="511"/>
        <v>2.4232327999999997E-2</v>
      </c>
      <c r="O3616" s="1">
        <f t="shared" si="512"/>
        <v>2.5455008088045582E-2</v>
      </c>
      <c r="Q3616" s="1">
        <f t="shared" si="513"/>
        <v>1.1472981918378878E-2</v>
      </c>
      <c r="R3616" s="1">
        <f t="shared" si="514"/>
        <v>1.1015941670178267E-2</v>
      </c>
      <c r="S3616" s="1">
        <f t="shared" si="515"/>
        <v>1.1571337455431421E-2</v>
      </c>
    </row>
    <row r="3617" spans="1:19" x14ac:dyDescent="0.25">
      <c r="A3617">
        <v>2.205810546875</v>
      </c>
      <c r="B3617" s="1">
        <v>7.3810299416352698E-2</v>
      </c>
      <c r="C3617">
        <v>2.20581</v>
      </c>
      <c r="D3617" s="1">
        <v>8.2108600000000004E-2</v>
      </c>
      <c r="E3617">
        <v>2.205810546875</v>
      </c>
      <c r="F3617" s="1">
        <v>7.7628600742190898E-2</v>
      </c>
      <c r="I3617" s="1">
        <f t="shared" si="507"/>
        <v>3.3461758318691824E-2</v>
      </c>
      <c r="J3617" s="1">
        <f t="shared" si="508"/>
        <v>3.7223786273523109E-2</v>
      </c>
      <c r="K3617" s="1">
        <f t="shared" si="509"/>
        <v>3.5192777934699937E-2</v>
      </c>
      <c r="M3617" s="1">
        <f t="shared" si="510"/>
        <v>2.6629423407979736E-2</v>
      </c>
      <c r="N3617" s="1">
        <f t="shared" si="511"/>
        <v>2.5779573E-2</v>
      </c>
      <c r="O3617" s="1">
        <f t="shared" si="512"/>
        <v>2.6876018651373623E-2</v>
      </c>
      <c r="Q3617" s="1">
        <f t="shared" si="513"/>
        <v>1.2096712703119499E-2</v>
      </c>
      <c r="R3617" s="1">
        <f t="shared" si="514"/>
        <v>1.1710927026888703E-2</v>
      </c>
      <c r="S3617" s="1">
        <f t="shared" si="515"/>
        <v>1.2209342722271144E-2</v>
      </c>
    </row>
    <row r="3618" spans="1:19" x14ac:dyDescent="0.25">
      <c r="A3618">
        <v>2.2064208984375</v>
      </c>
      <c r="B3618" s="1">
        <v>3.1563563968377499E-2</v>
      </c>
      <c r="C3618">
        <v>2.20642</v>
      </c>
      <c r="D3618" s="1">
        <v>2.9133900000000001E-2</v>
      </c>
      <c r="E3618">
        <v>2.2064208984375</v>
      </c>
      <c r="F3618" s="1">
        <v>2.8093745927829799E-2</v>
      </c>
      <c r="I3618" s="1">
        <f t="shared" si="507"/>
        <v>1.4305323155128545E-2</v>
      </c>
      <c r="J3618" s="1">
        <f t="shared" si="508"/>
        <v>1.3204149708577697E-2</v>
      </c>
      <c r="K3618" s="1">
        <f t="shared" si="509"/>
        <v>1.2732722912353068E-2</v>
      </c>
      <c r="M3618" s="1">
        <f t="shared" si="510"/>
        <v>2.7608990141003636E-2</v>
      </c>
      <c r="N3618" s="1">
        <f t="shared" si="511"/>
        <v>2.6435593E-2</v>
      </c>
      <c r="O3618" s="1">
        <f t="shared" si="512"/>
        <v>2.756930456774908E-2</v>
      </c>
      <c r="Q3618" s="1">
        <f t="shared" si="513"/>
        <v>1.2539165223907047E-2</v>
      </c>
      <c r="R3618" s="1">
        <f t="shared" si="514"/>
        <v>1.2006230970724032E-2</v>
      </c>
      <c r="S3618" s="1">
        <f t="shared" si="515"/>
        <v>1.2521761894031144E-2</v>
      </c>
    </row>
    <row r="3619" spans="1:19" x14ac:dyDescent="0.25">
      <c r="A3619">
        <v>2.20703125</v>
      </c>
      <c r="B3619" s="1">
        <v>2.1652625570837001E-2</v>
      </c>
      <c r="C3619">
        <v>2.20703</v>
      </c>
      <c r="D3619" s="1">
        <v>2.41222E-2</v>
      </c>
      <c r="E3619">
        <v>2.20703125</v>
      </c>
      <c r="F3619" s="1">
        <v>2.4097376255822499E-2</v>
      </c>
      <c r="I3619" s="1">
        <f t="shared" si="507"/>
        <v>9.8107471612995968E-3</v>
      </c>
      <c r="J3619" s="1">
        <f t="shared" si="508"/>
        <v>1.092971096903984E-2</v>
      </c>
      <c r="K3619" s="1">
        <f t="shared" si="509"/>
        <v>1.0918457206177982E-2</v>
      </c>
      <c r="M3619" s="1">
        <f t="shared" si="510"/>
        <v>2.8218574339392354E-2</v>
      </c>
      <c r="N3619" s="1">
        <f t="shared" si="511"/>
        <v>2.6986127999999998E-2</v>
      </c>
      <c r="O3619" s="1">
        <f t="shared" si="512"/>
        <v>2.8198423373093046E-2</v>
      </c>
      <c r="Q3619" s="1">
        <f t="shared" si="513"/>
        <v>1.2814174123650868E-2</v>
      </c>
      <c r="R3619" s="1">
        <f t="shared" si="514"/>
        <v>1.2254024599109684E-2</v>
      </c>
      <c r="S3619" s="1">
        <f t="shared" si="515"/>
        <v>1.2805363060179467E-2</v>
      </c>
    </row>
    <row r="3620" spans="1:19" x14ac:dyDescent="0.25">
      <c r="A3620">
        <v>2.2076416015625</v>
      </c>
      <c r="B3620" s="1">
        <v>7.7710892299728301E-2</v>
      </c>
      <c r="C3620">
        <v>2.20764</v>
      </c>
      <c r="D3620" s="1">
        <v>6.9620500000000002E-2</v>
      </c>
      <c r="E3620">
        <v>2.2076416015625</v>
      </c>
      <c r="F3620" s="1">
        <v>7.2271400819012593E-2</v>
      </c>
      <c r="I3620" s="1">
        <f t="shared" si="507"/>
        <v>3.5200864236625613E-2</v>
      </c>
      <c r="J3620" s="1">
        <f t="shared" si="508"/>
        <v>3.1536165316808903E-2</v>
      </c>
      <c r="K3620" s="1">
        <f t="shared" si="509"/>
        <v>3.2736926486555219E-2</v>
      </c>
      <c r="M3620" s="1">
        <f t="shared" si="510"/>
        <v>3.1948531279075119E-2</v>
      </c>
      <c r="N3620" s="1">
        <f t="shared" si="511"/>
        <v>3.0282782500000001E-2</v>
      </c>
      <c r="O3620" s="1">
        <f t="shared" si="512"/>
        <v>3.1661513750189808E-2</v>
      </c>
      <c r="Q3620" s="1">
        <f t="shared" si="513"/>
        <v>1.4503348598418628E-2</v>
      </c>
      <c r="R3620" s="1">
        <f t="shared" si="514"/>
        <v>1.3746853644478512E-2</v>
      </c>
      <c r="S3620" s="1">
        <f t="shared" si="515"/>
        <v>1.4373667299086549E-2</v>
      </c>
    </row>
    <row r="3621" spans="1:19" x14ac:dyDescent="0.25">
      <c r="A3621">
        <v>2.208251953125</v>
      </c>
      <c r="B3621" s="1">
        <v>8.7690332064910802E-3</v>
      </c>
      <c r="C3621">
        <v>2.20825</v>
      </c>
      <c r="D3621" s="1">
        <v>5.1813900000000001E-3</v>
      </c>
      <c r="E3621">
        <v>2.208251953125</v>
      </c>
      <c r="F3621" s="1">
        <v>7.0257454260850404E-3</v>
      </c>
      <c r="I3621" s="1">
        <f t="shared" si="507"/>
        <v>3.9710292994789903E-3</v>
      </c>
      <c r="J3621" s="1">
        <f t="shared" si="508"/>
        <v>2.3463783539001471E-3</v>
      </c>
      <c r="K3621" s="1">
        <f t="shared" si="509"/>
        <v>3.1815868728849446E-3</v>
      </c>
      <c r="M3621" s="1">
        <f t="shared" si="510"/>
        <v>3.1571878978296775E-2</v>
      </c>
      <c r="N3621" s="1">
        <f t="shared" si="511"/>
        <v>2.9429336999999993E-2</v>
      </c>
      <c r="O3621" s="1">
        <f t="shared" si="512"/>
        <v>3.1062889226887526E-2</v>
      </c>
      <c r="Q3621" s="1">
        <f t="shared" si="513"/>
        <v>1.4330730988942605E-2</v>
      </c>
      <c r="R3621" s="1">
        <f t="shared" si="514"/>
        <v>1.3357572044878755E-2</v>
      </c>
      <c r="S3621" s="1">
        <f t="shared" si="515"/>
        <v>1.4100190921695959E-2</v>
      </c>
    </row>
    <row r="3622" spans="1:19" x14ac:dyDescent="0.25">
      <c r="A3622">
        <v>2.2088623046875</v>
      </c>
      <c r="B3622" s="1">
        <v>4.3256219621304298E-2</v>
      </c>
      <c r="C3622">
        <v>2.20886</v>
      </c>
      <c r="D3622" s="1">
        <v>5.1279199999999997E-2</v>
      </c>
      <c r="E3622">
        <v>2.2088623046875</v>
      </c>
      <c r="F3622" s="1">
        <v>4.7447156181986201E-2</v>
      </c>
      <c r="I3622" s="1">
        <f t="shared" si="507"/>
        <v>1.9583031286970146E-2</v>
      </c>
      <c r="J3622" s="1">
        <f t="shared" si="508"/>
        <v>2.321523319721485E-2</v>
      </c>
      <c r="K3622" s="1">
        <f t="shared" si="509"/>
        <v>2.1480359405517048E-2</v>
      </c>
      <c r="M3622" s="1">
        <f t="shared" si="510"/>
        <v>3.2062519205232107E-2</v>
      </c>
      <c r="N3622" s="1">
        <f t="shared" si="511"/>
        <v>3.0926751999999995E-2</v>
      </c>
      <c r="O3622" s="1">
        <f t="shared" si="512"/>
        <v>3.1900294478941021E-2</v>
      </c>
      <c r="Q3622" s="1">
        <f t="shared" si="513"/>
        <v>1.4548647609260437E-2</v>
      </c>
      <c r="R3622" s="1">
        <f t="shared" si="514"/>
        <v>1.4032803399639939E-2</v>
      </c>
      <c r="S3622" s="1">
        <f t="shared" si="515"/>
        <v>1.4475440825991299E-2</v>
      </c>
    </row>
    <row r="3623" spans="1:19" x14ac:dyDescent="0.25">
      <c r="A3623">
        <v>2.20947265625</v>
      </c>
      <c r="B3623" s="1">
        <v>3.3660389211006502E-3</v>
      </c>
      <c r="C3623">
        <v>2.20947</v>
      </c>
      <c r="D3623" s="1">
        <v>3.4568099999999998E-3</v>
      </c>
      <c r="E3623">
        <v>2.20947265625</v>
      </c>
      <c r="F3623" s="1">
        <v>3.05410303910274E-3</v>
      </c>
      <c r="I3623" s="1">
        <f t="shared" si="507"/>
        <v>1.5234580575500844E-3</v>
      </c>
      <c r="J3623" s="1">
        <f t="shared" si="508"/>
        <v>1.5645426278700322E-3</v>
      </c>
      <c r="K3623" s="1">
        <f t="shared" si="509"/>
        <v>1.3822769113994279E-3</v>
      </c>
      <c r="M3623" s="1">
        <f t="shared" si="510"/>
        <v>3.0782725412437411E-2</v>
      </c>
      <c r="N3623" s="1">
        <f t="shared" si="511"/>
        <v>2.9461517499999996E-2</v>
      </c>
      <c r="O3623" s="1">
        <f t="shared" si="512"/>
        <v>3.0546201281380959E-2</v>
      </c>
      <c r="Q3623" s="1">
        <f t="shared" si="513"/>
        <v>1.3965776051434778E-2</v>
      </c>
      <c r="R3623" s="1">
        <f t="shared" si="514"/>
        <v>1.3365525882082693E-2</v>
      </c>
      <c r="S3623" s="1">
        <f t="shared" si="515"/>
        <v>1.3858794000493025E-2</v>
      </c>
    </row>
    <row r="3624" spans="1:19" x14ac:dyDescent="0.25">
      <c r="A3624">
        <v>2.2100830078125</v>
      </c>
      <c r="B3624" s="1">
        <v>2.49046839047577E-2</v>
      </c>
      <c r="C3624">
        <v>2.21008</v>
      </c>
      <c r="D3624" s="1">
        <v>2.68668E-2</v>
      </c>
      <c r="E3624">
        <v>2.2100830078125</v>
      </c>
      <c r="F3624" s="1">
        <v>2.7062795127533099E-2</v>
      </c>
      <c r="I3624" s="1">
        <f t="shared" si="507"/>
        <v>1.1268664487587687E-2</v>
      </c>
      <c r="J3624" s="1">
        <f t="shared" si="508"/>
        <v>1.2156483023238978E-2</v>
      </c>
      <c r="K3624" s="1">
        <f t="shared" si="509"/>
        <v>1.2245148726028785E-2</v>
      </c>
      <c r="M3624" s="1">
        <f t="shared" si="510"/>
        <v>2.9337482102310554E-2</v>
      </c>
      <c r="N3624" s="1">
        <f t="shared" si="511"/>
        <v>2.8440442500000003E-2</v>
      </c>
      <c r="O3624" s="1">
        <f t="shared" si="512"/>
        <v>2.9002197174266869E-2</v>
      </c>
      <c r="Q3624" s="1">
        <f t="shared" si="513"/>
        <v>1.3305083103975893E-2</v>
      </c>
      <c r="R3624" s="1">
        <f t="shared" si="514"/>
        <v>1.2897579290528937E-2</v>
      </c>
      <c r="S3624" s="1">
        <f t="shared" si="515"/>
        <v>1.3152895228534744E-2</v>
      </c>
    </row>
    <row r="3625" spans="1:19" x14ac:dyDescent="0.25">
      <c r="A3625">
        <v>2.210693359375</v>
      </c>
      <c r="B3625" s="1">
        <v>5.6230819272528099E-2</v>
      </c>
      <c r="C3625">
        <v>2.21069</v>
      </c>
      <c r="D3625" s="1">
        <v>5.81524E-2</v>
      </c>
      <c r="E3625">
        <v>2.210693359375</v>
      </c>
      <c r="F3625" s="1">
        <v>5.2468809783203701E-2</v>
      </c>
      <c r="I3625" s="1">
        <f t="shared" si="507"/>
        <v>2.5435829457788526E-2</v>
      </c>
      <c r="J3625" s="1">
        <f t="shared" si="508"/>
        <v>2.6305090265935069E-2</v>
      </c>
      <c r="K3625" s="1">
        <f t="shared" si="509"/>
        <v>2.3734096617559621E-2</v>
      </c>
      <c r="M3625" s="1">
        <f t="shared" si="510"/>
        <v>3.0606983763312844E-2</v>
      </c>
      <c r="N3625" s="1">
        <f t="shared" si="511"/>
        <v>2.9989322499999999E-2</v>
      </c>
      <c r="O3625" s="1">
        <f t="shared" si="512"/>
        <v>3.0117348093935032E-2</v>
      </c>
      <c r="Q3625" s="1">
        <f t="shared" si="513"/>
        <v>1.3875465028442399E-2</v>
      </c>
      <c r="R3625" s="1">
        <f t="shared" si="514"/>
        <v>1.3594800517342697E-2</v>
      </c>
      <c r="S3625" s="1">
        <f t="shared" si="515"/>
        <v>1.3653541861007468E-2</v>
      </c>
    </row>
    <row r="3626" spans="1:19" x14ac:dyDescent="0.25">
      <c r="A3626">
        <v>2.2113037109375</v>
      </c>
      <c r="B3626" s="1">
        <v>1.5934572678930999E-2</v>
      </c>
      <c r="C3626">
        <v>2.2113</v>
      </c>
      <c r="D3626" s="1">
        <v>1.5427E-2</v>
      </c>
      <c r="E3626">
        <v>2.2113037109375</v>
      </c>
      <c r="F3626" s="1">
        <v>1.4369355773024201E-2</v>
      </c>
      <c r="I3626" s="1">
        <f t="shared" si="507"/>
        <v>7.2059629801712807E-3</v>
      </c>
      <c r="J3626" s="1">
        <f t="shared" si="508"/>
        <v>6.9764391986614207E-3</v>
      </c>
      <c r="K3626" s="1">
        <f t="shared" si="509"/>
        <v>6.4981375927471293E-3</v>
      </c>
      <c r="M3626" s="1">
        <f t="shared" si="510"/>
        <v>3.11695254721659E-2</v>
      </c>
      <c r="N3626" s="1">
        <f t="shared" si="511"/>
        <v>3.0598798E-2</v>
      </c>
      <c r="O3626" s="1">
        <f t="shared" si="512"/>
        <v>3.0582472222524814E-2</v>
      </c>
      <c r="Q3626" s="1">
        <f t="shared" si="513"/>
        <v>1.4129270849370702E-2</v>
      </c>
      <c r="R3626" s="1">
        <f t="shared" si="514"/>
        <v>1.3870013046144849E-2</v>
      </c>
      <c r="S3626" s="1">
        <f t="shared" si="515"/>
        <v>1.3863245228947729E-2</v>
      </c>
    </row>
    <row r="3627" spans="1:19" x14ac:dyDescent="0.25">
      <c r="A3627">
        <v>2.2119140625</v>
      </c>
      <c r="B3627" s="1">
        <v>5.7909627893343698E-4</v>
      </c>
      <c r="C3627">
        <v>2.21191</v>
      </c>
      <c r="D3627" s="1">
        <v>2.01444E-4</v>
      </c>
      <c r="E3627">
        <v>2.2119140625</v>
      </c>
      <c r="F3627" s="1">
        <v>3.6621983088300198E-4</v>
      </c>
      <c r="I3627" s="1">
        <f t="shared" si="507"/>
        <v>2.6180776584010571E-4</v>
      </c>
      <c r="J3627" s="1">
        <f t="shared" si="508"/>
        <v>9.1072421572306291E-5</v>
      </c>
      <c r="K3627" s="1">
        <f t="shared" si="509"/>
        <v>1.6556693458021811E-4</v>
      </c>
      <c r="M3627" s="1">
        <f t="shared" si="510"/>
        <v>3.039498767949933E-2</v>
      </c>
      <c r="N3627" s="1">
        <f t="shared" si="511"/>
        <v>2.9566930199999997E-2</v>
      </c>
      <c r="O3627" s="1">
        <f t="shared" si="512"/>
        <v>2.966296870291411E-2</v>
      </c>
      <c r="Q3627" s="1">
        <f t="shared" si="513"/>
        <v>1.3777088683091365E-2</v>
      </c>
      <c r="R3627" s="1">
        <f t="shared" si="514"/>
        <v>1.3400895137794586E-2</v>
      </c>
      <c r="S3627" s="1">
        <f t="shared" si="515"/>
        <v>1.3445187478263834E-2</v>
      </c>
    </row>
    <row r="3628" spans="1:19" x14ac:dyDescent="0.25">
      <c r="A3628">
        <v>2.2125244140625</v>
      </c>
      <c r="B3628" s="1">
        <v>1.48475211985656E-2</v>
      </c>
      <c r="C3628">
        <v>2.21252</v>
      </c>
      <c r="D3628" s="1">
        <v>1.8615699999999999E-2</v>
      </c>
      <c r="E3628">
        <v>2.2125244140625</v>
      </c>
      <c r="F3628" s="1">
        <v>1.74202377952947E-2</v>
      </c>
      <c r="I3628" s="1">
        <f t="shared" si="507"/>
        <v>6.7106699949599667E-3</v>
      </c>
      <c r="J3628" s="1">
        <f t="shared" si="508"/>
        <v>8.4137996492687061E-3</v>
      </c>
      <c r="K3628" s="1">
        <f t="shared" si="509"/>
        <v>7.8734669251891969E-3</v>
      </c>
      <c r="M3628" s="1">
        <f t="shared" si="510"/>
        <v>2.8506746247435315E-2</v>
      </c>
      <c r="N3628" s="1">
        <f t="shared" si="511"/>
        <v>2.8309505200000001E-2</v>
      </c>
      <c r="O3628" s="1">
        <f t="shared" si="512"/>
        <v>2.8033632844684343E-2</v>
      </c>
      <c r="Q3628" s="1">
        <f t="shared" si="513"/>
        <v>1.2917059436964137E-2</v>
      </c>
      <c r="R3628" s="1">
        <f t="shared" si="514"/>
        <v>1.2827088865167851E-2</v>
      </c>
      <c r="S3628" s="1">
        <f t="shared" si="515"/>
        <v>1.2702503057445844E-2</v>
      </c>
    </row>
    <row r="3629" spans="1:19" x14ac:dyDescent="0.25">
      <c r="A3629">
        <v>2.213134765625</v>
      </c>
      <c r="B3629" s="1">
        <v>7.9824340774868899E-2</v>
      </c>
      <c r="C3629">
        <v>2.21313</v>
      </c>
      <c r="D3629" s="1">
        <v>7.7882900000000005E-2</v>
      </c>
      <c r="E3629">
        <v>2.213134765625</v>
      </c>
      <c r="F3629" s="1">
        <v>7.9568564410631606E-2</v>
      </c>
      <c r="I3629" s="1">
        <f t="shared" si="507"/>
        <v>3.6068450062202211E-2</v>
      </c>
      <c r="J3629" s="1">
        <f t="shared" si="508"/>
        <v>3.51912901637048E-2</v>
      </c>
      <c r="K3629" s="1">
        <f t="shared" si="509"/>
        <v>3.5952878083391843E-2</v>
      </c>
      <c r="M3629" s="1">
        <f t="shared" si="510"/>
        <v>3.2355592853165013E-2</v>
      </c>
      <c r="N3629" s="1">
        <f t="shared" si="511"/>
        <v>3.1997168200000002E-2</v>
      </c>
      <c r="O3629" s="1">
        <f t="shared" si="512"/>
        <v>3.1835397907162756E-2</v>
      </c>
      <c r="Q3629" s="1">
        <f t="shared" si="513"/>
        <v>1.4655795385041049E-2</v>
      </c>
      <c r="R3629" s="1">
        <f t="shared" si="514"/>
        <v>1.4492837577303241E-2</v>
      </c>
      <c r="S3629" s="1">
        <f t="shared" si="515"/>
        <v>1.4419879374772866E-2</v>
      </c>
    </row>
    <row r="3630" spans="1:19" x14ac:dyDescent="0.25">
      <c r="A3630">
        <v>2.2137451171875</v>
      </c>
      <c r="B3630" s="1">
        <v>3.2605158487703102E-2</v>
      </c>
      <c r="C3630">
        <v>2.2137500000000001</v>
      </c>
      <c r="D3630" s="1">
        <v>2.8194500000000001E-2</v>
      </c>
      <c r="E3630">
        <v>2.2137451171875</v>
      </c>
      <c r="F3630" s="1">
        <v>2.9813188297776301E-2</v>
      </c>
      <c r="I3630" s="1">
        <f t="shared" si="507"/>
        <v>1.472850611145651E-2</v>
      </c>
      <c r="J3630" s="1">
        <f t="shared" si="508"/>
        <v>1.2736081309994353E-2</v>
      </c>
      <c r="K3630" s="1">
        <f t="shared" si="509"/>
        <v>1.346730843867568E-2</v>
      </c>
      <c r="M3630" s="1">
        <f t="shared" si="510"/>
        <v>3.3943185451151381E-2</v>
      </c>
      <c r="N3630" s="1">
        <f t="shared" si="511"/>
        <v>3.3317142200000004E-2</v>
      </c>
      <c r="O3630" s="1">
        <f t="shared" si="512"/>
        <v>3.326945258071469E-2</v>
      </c>
      <c r="Q3630" s="1">
        <f t="shared" si="513"/>
        <v>1.5372840909418484E-2</v>
      </c>
      <c r="R3630" s="1">
        <f t="shared" si="514"/>
        <v>1.5088874270872401E-2</v>
      </c>
      <c r="S3630" s="1">
        <f t="shared" si="515"/>
        <v>1.5067533344473114E-2</v>
      </c>
    </row>
    <row r="3631" spans="1:19" x14ac:dyDescent="0.25">
      <c r="A3631">
        <v>2.21435546875</v>
      </c>
      <c r="B3631" s="1">
        <v>5.7959034360508303E-2</v>
      </c>
      <c r="C3631">
        <v>2.2143600000000001</v>
      </c>
      <c r="D3631" s="1">
        <v>6.8537399999999998E-2</v>
      </c>
      <c r="E3631">
        <v>2.21435546875</v>
      </c>
      <c r="F3631" s="1">
        <v>6.2662391723280406E-2</v>
      </c>
      <c r="I3631" s="1">
        <f t="shared" si="507"/>
        <v>2.6174223234910917E-2</v>
      </c>
      <c r="J3631" s="1">
        <f t="shared" si="508"/>
        <v>3.0951335826152927E-2</v>
      </c>
      <c r="K3631" s="1">
        <f t="shared" si="509"/>
        <v>2.8298253197194766E-2</v>
      </c>
      <c r="M3631" s="1">
        <f t="shared" si="510"/>
        <v>3.6645533886172768E-2</v>
      </c>
      <c r="N3631" s="1">
        <f t="shared" si="511"/>
        <v>3.6500388700000004E-2</v>
      </c>
      <c r="O3631" s="1">
        <f t="shared" si="512"/>
        <v>3.6194169961815445E-2</v>
      </c>
      <c r="Q3631" s="1">
        <f t="shared" si="513"/>
        <v>1.6592728230012753E-2</v>
      </c>
      <c r="R3631" s="1">
        <f t="shared" si="514"/>
        <v>1.6525811223159093E-2</v>
      </c>
      <c r="S3631" s="1">
        <f t="shared" si="515"/>
        <v>1.6387810147133391E-2</v>
      </c>
    </row>
    <row r="3632" spans="1:19" x14ac:dyDescent="0.25">
      <c r="A3632">
        <v>2.2149658203125</v>
      </c>
      <c r="B3632" s="1">
        <v>9.9875899922446096E-2</v>
      </c>
      <c r="C3632">
        <v>2.2149700000000001</v>
      </c>
      <c r="D3632">
        <v>0.10470699999999999</v>
      </c>
      <c r="E3632">
        <v>2.2149658203125</v>
      </c>
      <c r="F3632">
        <v>0.10323972655855999</v>
      </c>
      <c r="I3632" s="1">
        <f t="shared" si="507"/>
        <v>4.5091395545036009E-2</v>
      </c>
      <c r="J3632" s="1">
        <f t="shared" si="508"/>
        <v>4.7272423554269354E-2</v>
      </c>
      <c r="K3632" s="1">
        <f t="shared" si="509"/>
        <v>4.6610076603346567E-2</v>
      </c>
      <c r="M3632" s="1">
        <f t="shared" si="510"/>
        <v>4.0671168421697677E-2</v>
      </c>
      <c r="N3632" s="1">
        <f t="shared" si="511"/>
        <v>4.1006818700000003E-2</v>
      </c>
      <c r="O3632" s="1">
        <f t="shared" si="512"/>
        <v>4.0523092503480025E-2</v>
      </c>
      <c r="Q3632" s="1">
        <f t="shared" si="513"/>
        <v>1.8407776228754506E-2</v>
      </c>
      <c r="R3632" s="1">
        <f t="shared" si="514"/>
        <v>1.8558520272451855E-2</v>
      </c>
      <c r="S3632" s="1">
        <f t="shared" si="515"/>
        <v>1.8340122869677011E-2</v>
      </c>
    </row>
    <row r="3633" spans="1:19" x14ac:dyDescent="0.25">
      <c r="A3633">
        <v>2.215576171875</v>
      </c>
      <c r="B3633" s="1">
        <v>3.4981724292486902E-2</v>
      </c>
      <c r="C3633">
        <v>2.2155800000000001</v>
      </c>
      <c r="D3633" s="1">
        <v>3.1165200000000001E-2</v>
      </c>
      <c r="E3633">
        <v>2.215576171875</v>
      </c>
      <c r="F3633" s="1">
        <v>3.1358469692315198E-2</v>
      </c>
      <c r="I3633" s="1">
        <f t="shared" si="507"/>
        <v>1.578899644099464E-2</v>
      </c>
      <c r="J3633" s="1">
        <f t="shared" si="508"/>
        <v>1.4066384423040467E-2</v>
      </c>
      <c r="K3633" s="1">
        <f t="shared" si="509"/>
        <v>1.4153640976278022E-2</v>
      </c>
      <c r="M3633" s="1">
        <f t="shared" si="510"/>
        <v>4.0686616686287563E-2</v>
      </c>
      <c r="N3633" s="1">
        <f t="shared" si="511"/>
        <v>4.0842603700000001E-2</v>
      </c>
      <c r="O3633" s="1">
        <f t="shared" si="512"/>
        <v>4.0336211072799444E-2</v>
      </c>
      <c r="Q3633" s="1">
        <f t="shared" si="513"/>
        <v>1.8410413746832919E-2</v>
      </c>
      <c r="R3633" s="1">
        <f t="shared" si="514"/>
        <v>1.8480093804046516E-2</v>
      </c>
      <c r="S3633" s="1">
        <f t="shared" si="515"/>
        <v>1.8251385978540351E-2</v>
      </c>
    </row>
    <row r="3634" spans="1:19" x14ac:dyDescent="0.25">
      <c r="A3634">
        <v>2.2161865234375</v>
      </c>
      <c r="B3634">
        <v>0.13300389200760601</v>
      </c>
      <c r="C3634">
        <v>2.2161900000000001</v>
      </c>
      <c r="D3634">
        <v>0.14327400000000001</v>
      </c>
      <c r="E3634">
        <v>2.2161865234375</v>
      </c>
      <c r="F3634">
        <v>0.13765108430464501</v>
      </c>
      <c r="I3634" s="1">
        <f t="shared" si="507"/>
        <v>6.0014755347083913E-2</v>
      </c>
      <c r="J3634" s="1">
        <f t="shared" si="508"/>
        <v>6.464878913811542E-2</v>
      </c>
      <c r="K3634" s="1">
        <f t="shared" si="509"/>
        <v>6.2111687283043344E-2</v>
      </c>
      <c r="M3634" s="1">
        <f t="shared" si="510"/>
        <v>4.5866934427288147E-2</v>
      </c>
      <c r="N3634" s="1">
        <f t="shared" si="511"/>
        <v>4.6710523699999999E-2</v>
      </c>
      <c r="O3634" s="1">
        <f t="shared" si="512"/>
        <v>4.5910512499704639E-2</v>
      </c>
      <c r="Q3634" s="1">
        <f t="shared" si="513"/>
        <v>2.0744232033044017E-2</v>
      </c>
      <c r="R3634" s="1">
        <f t="shared" si="514"/>
        <v>2.1124605965786268E-2</v>
      </c>
      <c r="S3634" s="1">
        <f t="shared" si="515"/>
        <v>2.0763383699547947E-2</v>
      </c>
    </row>
    <row r="3635" spans="1:19" x14ac:dyDescent="0.25">
      <c r="A3635">
        <v>2.216796875</v>
      </c>
      <c r="B3635" s="1">
        <v>4.8080704755338799E-3</v>
      </c>
      <c r="C3635">
        <v>2.2168000000000001</v>
      </c>
      <c r="D3635" s="1">
        <v>4.8111100000000004E-3</v>
      </c>
      <c r="E3635">
        <v>2.216796875</v>
      </c>
      <c r="F3635" s="1">
        <v>4.3629732862178897E-3</v>
      </c>
      <c r="I3635" s="1">
        <f t="shared" si="507"/>
        <v>2.1689269457914949E-3</v>
      </c>
      <c r="J3635" s="1">
        <f t="shared" si="508"/>
        <v>2.1702950198484302E-3</v>
      </c>
      <c r="K3635" s="1">
        <f t="shared" si="509"/>
        <v>1.9681430154568805E-3</v>
      </c>
      <c r="M3635" s="1">
        <f t="shared" si="510"/>
        <v>4.575377425258291E-2</v>
      </c>
      <c r="N3635" s="1">
        <f t="shared" si="511"/>
        <v>4.6582807699999999E-2</v>
      </c>
      <c r="O3635" s="1">
        <f t="shared" si="512"/>
        <v>4.5809087268275289E-2</v>
      </c>
      <c r="Q3635" s="1">
        <f t="shared" si="513"/>
        <v>2.0692302199936917E-2</v>
      </c>
      <c r="R3635" s="1">
        <f t="shared" si="514"/>
        <v>2.1066073102483061E-2</v>
      </c>
      <c r="S3635" s="1">
        <f t="shared" si="515"/>
        <v>2.071683241433496E-2</v>
      </c>
    </row>
    <row r="3636" spans="1:19" x14ac:dyDescent="0.25">
      <c r="A3636">
        <v>2.2174072265625</v>
      </c>
      <c r="B3636" s="1">
        <v>3.5837826546047398E-2</v>
      </c>
      <c r="C3636">
        <v>2.2174100000000001</v>
      </c>
      <c r="D3636" s="1">
        <v>3.0550299999999999E-2</v>
      </c>
      <c r="E3636">
        <v>2.2174072265625</v>
      </c>
      <c r="F3636" s="1">
        <v>3.4518672643120599E-2</v>
      </c>
      <c r="I3636" s="1">
        <f t="shared" si="507"/>
        <v>1.6162041016527403E-2</v>
      </c>
      <c r="J3636" s="1">
        <f t="shared" si="508"/>
        <v>1.377747011152651E-2</v>
      </c>
      <c r="K3636" s="1">
        <f t="shared" si="509"/>
        <v>1.5567132743872499E-2</v>
      </c>
      <c r="M3636" s="1">
        <f t="shared" si="510"/>
        <v>4.2576065660255388E-2</v>
      </c>
      <c r="N3636" s="1">
        <f t="shared" si="511"/>
        <v>4.3664417699999999E-2</v>
      </c>
      <c r="O3636" s="1">
        <f t="shared" si="512"/>
        <v>4.2724030880925773E-2</v>
      </c>
      <c r="Q3636" s="1">
        <f t="shared" si="513"/>
        <v>1.9246822045304774E-2</v>
      </c>
      <c r="R3636" s="1">
        <f t="shared" si="514"/>
        <v>1.9738846027613166E-2</v>
      </c>
      <c r="S3636" s="1">
        <f t="shared" si="515"/>
        <v>1.9313532243347607E-2</v>
      </c>
    </row>
    <row r="3637" spans="1:19" x14ac:dyDescent="0.25">
      <c r="A3637">
        <v>2.218017578125</v>
      </c>
      <c r="B3637" s="1">
        <v>3.8762286935726302E-2</v>
      </c>
      <c r="C3637">
        <v>2.2180200000000001</v>
      </c>
      <c r="D3637" s="1">
        <v>3.9861399999999998E-2</v>
      </c>
      <c r="E3637">
        <v>2.218017578125</v>
      </c>
      <c r="F3637" s="1">
        <v>3.8285565575748401E-2</v>
      </c>
      <c r="I3637" s="1">
        <f t="shared" si="507"/>
        <v>1.7476095463812319E-2</v>
      </c>
      <c r="J3637" s="1">
        <f t="shared" si="508"/>
        <v>1.7971614322684196E-2</v>
      </c>
      <c r="K3637" s="1">
        <f t="shared" si="509"/>
        <v>1.7261164182527843E-2</v>
      </c>
      <c r="M3637" s="1">
        <f t="shared" si="510"/>
        <v>4.0823665036224074E-2</v>
      </c>
      <c r="N3637" s="1">
        <f t="shared" si="511"/>
        <v>4.1552057700000006E-2</v>
      </c>
      <c r="O3637" s="1">
        <f t="shared" si="512"/>
        <v>4.0756879122603645E-2</v>
      </c>
      <c r="Q3637" s="1">
        <f t="shared" si="513"/>
        <v>1.84475389025608E-2</v>
      </c>
      <c r="R3637" s="1">
        <f t="shared" si="514"/>
        <v>1.8776237430071223E-2</v>
      </c>
      <c r="S3637" s="1">
        <f t="shared" si="515"/>
        <v>1.8416951555739004E-2</v>
      </c>
    </row>
    <row r="3638" spans="1:19" x14ac:dyDescent="0.25">
      <c r="A3638">
        <v>2.2186279296875</v>
      </c>
      <c r="B3638" s="1">
        <v>1.40168350476593E-2</v>
      </c>
      <c r="C3638">
        <v>2.2186300000000001</v>
      </c>
      <c r="D3638" s="1">
        <v>1.31891E-2</v>
      </c>
      <c r="E3638">
        <v>2.2186279296875</v>
      </c>
      <c r="F3638" s="1">
        <v>1.1948197001972E-2</v>
      </c>
      <c r="I3638" s="1">
        <f t="shared" si="507"/>
        <v>6.3177943719628605E-3</v>
      </c>
      <c r="J3638" s="1">
        <f t="shared" si="508"/>
        <v>5.9447046150101638E-3</v>
      </c>
      <c r="K3638" s="1">
        <f t="shared" si="509"/>
        <v>5.3853991658957146E-3</v>
      </c>
      <c r="M3638" s="1">
        <f t="shared" si="510"/>
        <v>3.9946328590188165E-2</v>
      </c>
      <c r="N3638" s="1">
        <f t="shared" si="511"/>
        <v>4.0754817700000001E-2</v>
      </c>
      <c r="O3638" s="1">
        <f t="shared" si="512"/>
        <v>3.9949601676310759E-2</v>
      </c>
      <c r="Q3638" s="1">
        <f t="shared" si="513"/>
        <v>1.8048162463402514E-2</v>
      </c>
      <c r="R3638" s="1">
        <f t="shared" si="514"/>
        <v>1.8413265175392844E-2</v>
      </c>
      <c r="S3638" s="1">
        <f t="shared" si="515"/>
        <v>1.8049585368416134E-2</v>
      </c>
    </row>
    <row r="3639" spans="1:19" x14ac:dyDescent="0.25">
      <c r="A3639">
        <v>2.21923828125</v>
      </c>
      <c r="B3639" s="1">
        <v>1.0037796526959099E-2</v>
      </c>
      <c r="C3639">
        <v>2.2192400000000001</v>
      </c>
      <c r="D3639" s="1">
        <v>4.8488000000000003E-3</v>
      </c>
      <c r="E3639">
        <v>2.21923828125</v>
      </c>
      <c r="F3639" s="1">
        <v>8.1266464361769396E-3</v>
      </c>
      <c r="I3639" s="1">
        <f t="shared" si="507"/>
        <v>4.52308191137783E-3</v>
      </c>
      <c r="J3639" s="1">
        <f t="shared" si="508"/>
        <v>2.1848921252320616E-3</v>
      </c>
      <c r="K3639" s="1">
        <f t="shared" si="509"/>
        <v>3.6619080090847904E-3</v>
      </c>
      <c r="M3639" s="1">
        <f t="shared" si="510"/>
        <v>3.9365587137994276E-2</v>
      </c>
      <c r="N3639" s="1">
        <f t="shared" si="511"/>
        <v>3.9791147700000001E-2</v>
      </c>
      <c r="O3639" s="1">
        <f t="shared" si="512"/>
        <v>3.9151065185328474E-2</v>
      </c>
      <c r="Q3639" s="1">
        <f t="shared" si="513"/>
        <v>1.7783779200906426E-2</v>
      </c>
      <c r="R3639" s="1">
        <f t="shared" si="514"/>
        <v>1.7976024233202454E-2</v>
      </c>
      <c r="S3639" s="1">
        <f t="shared" si="515"/>
        <v>1.7686757908561477E-2</v>
      </c>
    </row>
    <row r="3640" spans="1:19" x14ac:dyDescent="0.25">
      <c r="A3640">
        <v>2.2198486328125</v>
      </c>
      <c r="B3640" s="1">
        <v>1.3284268962287699E-2</v>
      </c>
      <c r="C3640">
        <v>2.2198500000000001</v>
      </c>
      <c r="D3640" s="1">
        <v>1.84029E-2</v>
      </c>
      <c r="E3640">
        <v>2.2198486328125</v>
      </c>
      <c r="F3640" s="1">
        <v>1.51895627763898E-2</v>
      </c>
      <c r="I3640" s="1">
        <f t="shared" si="507"/>
        <v>5.9843129688787917E-3</v>
      </c>
      <c r="J3640" s="1">
        <f t="shared" si="508"/>
        <v>8.2901547401851468E-3</v>
      </c>
      <c r="K3640" s="1">
        <f t="shared" si="509"/>
        <v>6.8426119474393867E-3</v>
      </c>
      <c r="M3640" s="1">
        <f t="shared" si="510"/>
        <v>3.6144255971122245E-2</v>
      </c>
      <c r="N3640" s="1">
        <f t="shared" si="511"/>
        <v>3.72302677E-2</v>
      </c>
      <c r="O3640" s="1">
        <f t="shared" si="512"/>
        <v>3.6296973283197344E-2</v>
      </c>
      <c r="Q3640" s="1">
        <f t="shared" si="513"/>
        <v>1.6322951637519088E-2</v>
      </c>
      <c r="R3640" s="1">
        <f t="shared" si="514"/>
        <v>1.6813723704371265E-2</v>
      </c>
      <c r="S3640" s="1">
        <f t="shared" si="515"/>
        <v>1.6392042181605684E-2</v>
      </c>
    </row>
    <row r="3641" spans="1:19" x14ac:dyDescent="0.25">
      <c r="A3641">
        <v>2.220458984375</v>
      </c>
      <c r="B3641" s="1">
        <v>3.99511146789387E-2</v>
      </c>
      <c r="C3641">
        <v>2.2204600000000001</v>
      </c>
      <c r="D3641" s="1">
        <v>3.4051400000000002E-2</v>
      </c>
      <c r="E3641">
        <v>2.220458984375</v>
      </c>
      <c r="F3641" s="1">
        <v>4.1748453106989901E-2</v>
      </c>
      <c r="I3641" s="1">
        <f t="shared" si="507"/>
        <v>1.7992277704775472E-2</v>
      </c>
      <c r="J3641" s="1">
        <f t="shared" si="508"/>
        <v>1.5335290885672339E-2</v>
      </c>
      <c r="K3641" s="1">
        <f t="shared" si="509"/>
        <v>1.8801722256869779E-2</v>
      </c>
      <c r="M3641" s="1">
        <f t="shared" si="510"/>
        <v>3.770336004474463E-2</v>
      </c>
      <c r="N3641" s="1">
        <f t="shared" si="511"/>
        <v>3.86737682E-2</v>
      </c>
      <c r="O3641" s="1">
        <f t="shared" si="512"/>
        <v>3.8033108667242591E-2</v>
      </c>
      <c r="Q3641" s="1">
        <f t="shared" si="513"/>
        <v>1.702401405778391E-2</v>
      </c>
      <c r="R3641" s="1">
        <f t="shared" si="514"/>
        <v>1.7463169330959878E-2</v>
      </c>
      <c r="S3641" s="1">
        <f t="shared" si="515"/>
        <v>1.7173048950804924E-2</v>
      </c>
    </row>
    <row r="3642" spans="1:19" x14ac:dyDescent="0.25">
      <c r="A3642">
        <v>2.2210693359375</v>
      </c>
      <c r="B3642" s="1">
        <v>8.4470343288270792E-3</v>
      </c>
      <c r="C3642">
        <v>2.2210700000000001</v>
      </c>
      <c r="D3642" s="1">
        <v>7.9770799999999992E-3</v>
      </c>
      <c r="E3642">
        <v>2.2210693359375</v>
      </c>
      <c r="F3642" s="1">
        <v>6.7976849549832201E-3</v>
      </c>
      <c r="I3642" s="1">
        <f t="shared" si="507"/>
        <v>3.8031385117752916E-3</v>
      </c>
      <c r="J3642" s="1">
        <f t="shared" si="508"/>
        <v>3.5915482177509032E-3</v>
      </c>
      <c r="K3642" s="1">
        <f t="shared" si="509"/>
        <v>3.0605460374400957E-3</v>
      </c>
      <c r="M3642" s="1">
        <f t="shared" si="510"/>
        <v>3.5962900780120766E-2</v>
      </c>
      <c r="N3642" s="1">
        <f t="shared" si="511"/>
        <v>3.65086622E-2</v>
      </c>
      <c r="O3642" s="1">
        <f t="shared" si="512"/>
        <v>3.6000635105892444E-2</v>
      </c>
      <c r="Q3642" s="1">
        <f t="shared" si="513"/>
        <v>1.6235019419024166E-2</v>
      </c>
      <c r="R3642" s="1">
        <f t="shared" si="514"/>
        <v>1.6481985081986679E-2</v>
      </c>
      <c r="S3642" s="1">
        <f t="shared" si="515"/>
        <v>1.6252058282401081E-2</v>
      </c>
    </row>
    <row r="3643" spans="1:19" x14ac:dyDescent="0.25">
      <c r="A3643">
        <v>2.2216796875</v>
      </c>
      <c r="B3643" s="1">
        <v>4.06464205139885E-2</v>
      </c>
      <c r="C3643">
        <v>2.2216800000000001</v>
      </c>
      <c r="D3643" s="1">
        <v>4.0770800000000003E-2</v>
      </c>
      <c r="E3643">
        <v>2.2216796875</v>
      </c>
      <c r="F3643" s="1">
        <v>4.2540235992399797E-2</v>
      </c>
      <c r="I3643" s="1">
        <f t="shared" si="507"/>
        <v>1.8295355870911748E-2</v>
      </c>
      <c r="J3643" s="1">
        <f t="shared" si="508"/>
        <v>1.8351337726405244E-2</v>
      </c>
      <c r="K3643" s="1">
        <f t="shared" si="509"/>
        <v>1.9147780947787865E-2</v>
      </c>
      <c r="M3643" s="1">
        <f t="shared" si="510"/>
        <v>3.7826919859765155E-2</v>
      </c>
      <c r="N3643" s="1">
        <f t="shared" si="511"/>
        <v>3.8374361699999998E-2</v>
      </c>
      <c r="O3643" s="1">
        <f t="shared" si="512"/>
        <v>3.7974941753557291E-2</v>
      </c>
      <c r="Q3643" s="1">
        <f t="shared" si="513"/>
        <v>1.7073614309692245E-2</v>
      </c>
      <c r="R3643" s="1">
        <f t="shared" si="514"/>
        <v>1.7321324836913437E-2</v>
      </c>
      <c r="S3643" s="1">
        <f t="shared" si="515"/>
        <v>1.7140333484220498E-2</v>
      </c>
    </row>
    <row r="3644" spans="1:19" x14ac:dyDescent="0.25">
      <c r="A3644">
        <v>2.2222900390625</v>
      </c>
      <c r="B3644" s="1">
        <v>4.1731079071607897E-2</v>
      </c>
      <c r="C3644">
        <v>2.2222900000000001</v>
      </c>
      <c r="D3644" s="1">
        <v>5.1000799999999999E-2</v>
      </c>
      <c r="E3644">
        <v>2.2222900390625</v>
      </c>
      <c r="F3644" s="1">
        <v>4.5632940752653901E-2</v>
      </c>
      <c r="I3644" s="1">
        <f t="shared" si="507"/>
        <v>1.8778412510552699E-2</v>
      </c>
      <c r="J3644" s="1">
        <f t="shared" si="508"/>
        <v>2.294966003536892E-2</v>
      </c>
      <c r="K3644" s="1">
        <f t="shared" si="509"/>
        <v>2.0534196684742694E-2</v>
      </c>
      <c r="M3644" s="1">
        <f t="shared" si="510"/>
        <v>3.8668239618107669E-2</v>
      </c>
      <c r="N3644" s="1">
        <f t="shared" si="511"/>
        <v>3.9581061699999996E-2</v>
      </c>
      <c r="O3644" s="1">
        <f t="shared" si="512"/>
        <v>3.8903449034813326E-2</v>
      </c>
      <c r="Q3644" s="1">
        <f t="shared" si="513"/>
        <v>1.7449101710840496E-2</v>
      </c>
      <c r="R3644" s="1">
        <f t="shared" si="514"/>
        <v>1.7860983687519934E-2</v>
      </c>
      <c r="S3644" s="1">
        <f t="shared" si="515"/>
        <v>1.7554785882156195E-2</v>
      </c>
    </row>
    <row r="3645" spans="1:19" x14ac:dyDescent="0.25">
      <c r="A3645">
        <v>2.222900390625</v>
      </c>
      <c r="B3645" s="1">
        <v>1.4192529925646199E-2</v>
      </c>
      <c r="C3645">
        <v>2.2229000000000001</v>
      </c>
      <c r="D3645" s="1">
        <v>1.1794600000000001E-2</v>
      </c>
      <c r="E3645">
        <v>2.222900390625</v>
      </c>
      <c r="F3645" s="1">
        <v>1.51156311204286E-2</v>
      </c>
      <c r="I3645" s="1">
        <f t="shared" si="507"/>
        <v>6.3846900137777959E-3</v>
      </c>
      <c r="J3645" s="1">
        <f t="shared" si="508"/>
        <v>5.3059516847361555E-3</v>
      </c>
      <c r="K3645" s="1">
        <f t="shared" si="509"/>
        <v>6.7999588214470675E-3</v>
      </c>
      <c r="M3645" s="1">
        <f t="shared" si="510"/>
        <v>3.6566325150763572E-2</v>
      </c>
      <c r="N3645" s="1">
        <f t="shared" si="511"/>
        <v>3.72631717E-2</v>
      </c>
      <c r="O3645" s="1">
        <f t="shared" si="512"/>
        <v>3.7035790101674571E-2</v>
      </c>
      <c r="Q3645" s="1">
        <f t="shared" si="513"/>
        <v>1.649654473863996E-2</v>
      </c>
      <c r="R3645" s="1">
        <f t="shared" si="514"/>
        <v>1.6811026758459989E-2</v>
      </c>
      <c r="S3645" s="1">
        <f t="shared" si="515"/>
        <v>1.6708078992350571E-2</v>
      </c>
    </row>
    <row r="3646" spans="1:19" x14ac:dyDescent="0.25">
      <c r="A3646">
        <v>2.2235107421875</v>
      </c>
      <c r="B3646" s="1">
        <v>2.05540035136965E-2</v>
      </c>
      <c r="C3646">
        <v>2.2235100000000001</v>
      </c>
      <c r="D3646" s="1">
        <v>2.06859E-2</v>
      </c>
      <c r="E3646">
        <v>2.2235107421875</v>
      </c>
      <c r="F3646" s="1">
        <v>1.7752400606766999E-2</v>
      </c>
      <c r="I3646" s="1">
        <f t="shared" si="507"/>
        <v>9.243941629656971E-3</v>
      </c>
      <c r="J3646" s="1">
        <f t="shared" si="508"/>
        <v>9.3032637586518609E-3</v>
      </c>
      <c r="K3646" s="1">
        <f t="shared" si="509"/>
        <v>7.9839509069797015E-3</v>
      </c>
      <c r="M3646" s="1">
        <f t="shared" si="510"/>
        <v>3.6797296692501855E-2</v>
      </c>
      <c r="N3646" s="1">
        <f t="shared" si="511"/>
        <v>3.7526116699999994E-2</v>
      </c>
      <c r="O3646" s="1">
        <f t="shared" si="512"/>
        <v>3.7204942343361705E-2</v>
      </c>
      <c r="Q3646" s="1">
        <f t="shared" si="513"/>
        <v>1.6598443671114245E-2</v>
      </c>
      <c r="R3646" s="1">
        <f t="shared" si="514"/>
        <v>1.692736798645951E-2</v>
      </c>
      <c r="S3646" s="1">
        <f t="shared" si="515"/>
        <v>1.67823696580622E-2</v>
      </c>
    </row>
    <row r="3647" spans="1:19" x14ac:dyDescent="0.25">
      <c r="A3647">
        <v>2.22412109375</v>
      </c>
      <c r="B3647" s="1">
        <v>5.6994045325363299E-2</v>
      </c>
      <c r="C3647">
        <v>2.2241200000000001</v>
      </c>
      <c r="D3647" s="1">
        <v>6.1341699999999999E-2</v>
      </c>
      <c r="E3647">
        <v>2.22412109375</v>
      </c>
      <c r="F3647" s="1">
        <v>6.1947079784385503E-2</v>
      </c>
      <c r="I3647" s="1">
        <f t="shared" si="507"/>
        <v>2.562542367208431E-2</v>
      </c>
      <c r="J3647" s="1">
        <f t="shared" si="508"/>
        <v>2.7580211499379528E-2</v>
      </c>
      <c r="K3647" s="1">
        <f t="shared" si="509"/>
        <v>2.7852386256514053E-2</v>
      </c>
      <c r="M3647" s="1">
        <f t="shared" si="510"/>
        <v>3.9618044144823346E-2</v>
      </c>
      <c r="N3647" s="1">
        <f t="shared" si="511"/>
        <v>4.0583129499999995E-2</v>
      </c>
      <c r="O3647" s="1">
        <f t="shared" si="512"/>
        <v>4.0283985341036839E-2</v>
      </c>
      <c r="Q3647" s="1">
        <f t="shared" si="513"/>
        <v>1.7866624466426458E-2</v>
      </c>
      <c r="R3647" s="1">
        <f t="shared" si="514"/>
        <v>1.8301824940349869E-2</v>
      </c>
      <c r="S3647" s="1">
        <f t="shared" si="515"/>
        <v>1.816671062415889E-2</v>
      </c>
    </row>
    <row r="3648" spans="1:19" x14ac:dyDescent="0.25">
      <c r="A3648">
        <v>2.2247314453125</v>
      </c>
      <c r="B3648" s="1">
        <v>8.6121500841381898E-2</v>
      </c>
      <c r="C3648">
        <v>2.2247300000000001</v>
      </c>
      <c r="D3648" s="1">
        <v>7.85637E-2</v>
      </c>
      <c r="E3648">
        <v>2.2247314453125</v>
      </c>
      <c r="F3648" s="1">
        <v>8.1089754368123199E-2</v>
      </c>
      <c r="I3648" s="1">
        <f t="shared" si="507"/>
        <v>3.8710964877508941E-2</v>
      </c>
      <c r="J3648" s="1">
        <f t="shared" si="508"/>
        <v>3.5313813361621406E-2</v>
      </c>
      <c r="K3648" s="1">
        <f t="shared" si="509"/>
        <v>3.6449232800201112E-2</v>
      </c>
      <c r="M3648" s="1">
        <f t="shared" si="510"/>
        <v>4.3181743126964163E-2</v>
      </c>
      <c r="N3648" s="1">
        <f t="shared" si="511"/>
        <v>4.3580529499999993E-2</v>
      </c>
      <c r="O3648" s="1">
        <f t="shared" si="512"/>
        <v>4.3467461169678256E-2</v>
      </c>
      <c r="Q3648" s="1">
        <f t="shared" si="513"/>
        <v>1.9466639210553905E-2</v>
      </c>
      <c r="R3648" s="1">
        <f t="shared" si="514"/>
        <v>1.964682562596751E-2</v>
      </c>
      <c r="S3648" s="1">
        <f t="shared" si="515"/>
        <v>1.9595498917909484E-2</v>
      </c>
    </row>
    <row r="3649" spans="1:19" x14ac:dyDescent="0.25">
      <c r="A3649">
        <v>2.225341796875</v>
      </c>
      <c r="B3649" s="1">
        <v>1.0803169987578E-2</v>
      </c>
      <c r="C3649">
        <v>2.2253400000000001</v>
      </c>
      <c r="D3649" s="1">
        <v>1.07714E-2</v>
      </c>
      <c r="E3649">
        <v>2.225341796875</v>
      </c>
      <c r="F3649" s="1">
        <v>1.28119449408496E-2</v>
      </c>
      <c r="I3649" s="1">
        <f t="shared" si="507"/>
        <v>4.8546115489982982E-3</v>
      </c>
      <c r="J3649" s="1">
        <f t="shared" si="508"/>
        <v>4.840339004376859E-3</v>
      </c>
      <c r="K3649" s="1">
        <f t="shared" si="509"/>
        <v>5.7572930858716363E-3</v>
      </c>
      <c r="M3649" s="1">
        <f t="shared" si="510"/>
        <v>3.9730684587599617E-2</v>
      </c>
      <c r="N3649" s="1">
        <f t="shared" si="511"/>
        <v>4.02249545E-2</v>
      </c>
      <c r="O3649" s="1">
        <f t="shared" si="512"/>
        <v>4.0129630196189162E-2</v>
      </c>
      <c r="Q3649" s="1">
        <f t="shared" si="513"/>
        <v>1.7905947284893711E-2</v>
      </c>
      <c r="R3649" s="1">
        <f t="shared" si="514"/>
        <v>1.812927806800111E-2</v>
      </c>
      <c r="S3649" s="1">
        <f t="shared" si="515"/>
        <v>1.8085719668033476E-2</v>
      </c>
    </row>
    <row r="3650" spans="1:19" x14ac:dyDescent="0.25">
      <c r="A3650">
        <v>2.2259521484375</v>
      </c>
      <c r="B3650" s="1">
        <v>1.50162432935533E-2</v>
      </c>
      <c r="C3650">
        <v>2.2259500000000001</v>
      </c>
      <c r="D3650" s="1">
        <v>2.04236E-2</v>
      </c>
      <c r="E3650">
        <v>2.2259521484375</v>
      </c>
      <c r="F3650" s="1">
        <v>1.7178078873314899E-2</v>
      </c>
      <c r="I3650" s="1">
        <f t="shared" si="507"/>
        <v>6.745986567633048E-3</v>
      </c>
      <c r="J3650" s="1">
        <f t="shared" si="508"/>
        <v>9.1752285541004952E-3</v>
      </c>
      <c r="K3650" s="1">
        <f t="shared" si="509"/>
        <v>7.7171824584697365E-3</v>
      </c>
      <c r="M3650" s="1">
        <f t="shared" si="510"/>
        <v>3.8851238827892126E-2</v>
      </c>
      <c r="N3650" s="1">
        <f t="shared" si="511"/>
        <v>3.9836409499999989E-2</v>
      </c>
      <c r="O3650" s="1">
        <f t="shared" si="512"/>
        <v>3.9497874724966089E-2</v>
      </c>
      <c r="Q3650" s="1">
        <f t="shared" si="513"/>
        <v>1.7506821307702539E-2</v>
      </c>
      <c r="R3650" s="1">
        <f t="shared" si="514"/>
        <v>1.7951235430206419E-2</v>
      </c>
      <c r="S3650" s="1">
        <f t="shared" si="515"/>
        <v>1.779821336902318E-2</v>
      </c>
    </row>
    <row r="3651" spans="1:19" x14ac:dyDescent="0.25">
      <c r="A3651">
        <v>2.2265625</v>
      </c>
      <c r="B3651" s="1">
        <v>7.4747401294952304E-2</v>
      </c>
      <c r="C3651">
        <v>2.2265600000000001</v>
      </c>
      <c r="D3651" s="1">
        <v>8.3261000000000002E-2</v>
      </c>
      <c r="E3651">
        <v>2.2265625</v>
      </c>
      <c r="F3651" s="1">
        <v>7.9669644031224798E-2</v>
      </c>
      <c r="I3651" s="1">
        <f t="shared" si="507"/>
        <v>3.3570762686855771E-2</v>
      </c>
      <c r="J3651" s="1">
        <f t="shared" si="508"/>
        <v>3.7394456021845358E-2</v>
      </c>
      <c r="K3651" s="1">
        <f t="shared" si="509"/>
        <v>3.5781454161392189E-2</v>
      </c>
      <c r="M3651" s="1">
        <f t="shared" si="510"/>
        <v>3.9690657174614327E-2</v>
      </c>
      <c r="N3651" s="1">
        <f t="shared" si="511"/>
        <v>4.0572589499999999E-2</v>
      </c>
      <c r="O3651" s="1">
        <f t="shared" si="512"/>
        <v>4.0348237340363309E-2</v>
      </c>
      <c r="Q3651" s="1">
        <f t="shared" si="513"/>
        <v>1.7876648280299782E-2</v>
      </c>
      <c r="R3651" s="1">
        <f t="shared" si="514"/>
        <v>1.827339143999104E-2</v>
      </c>
      <c r="S3651" s="1">
        <f t="shared" si="515"/>
        <v>1.8172373417233049E-2</v>
      </c>
    </row>
    <row r="3652" spans="1:19" x14ac:dyDescent="0.25">
      <c r="A3652">
        <v>2.2271728515625</v>
      </c>
      <c r="B3652" s="1">
        <v>1.0888300989347101E-2</v>
      </c>
      <c r="C3652">
        <v>2.2271700000000001</v>
      </c>
      <c r="D3652" s="1">
        <v>1.10221E-2</v>
      </c>
      <c r="E3652">
        <v>2.2271728515625</v>
      </c>
      <c r="F3652" s="1">
        <v>9.6295116043744796E-3</v>
      </c>
      <c r="I3652" s="1">
        <f t="shared" si="507"/>
        <v>4.8888441603031759E-3</v>
      </c>
      <c r="J3652" s="1">
        <f t="shared" si="508"/>
        <v>4.9489262157805646E-3</v>
      </c>
      <c r="K3652" s="1">
        <f t="shared" si="509"/>
        <v>4.3236480714187852E-3</v>
      </c>
      <c r="M3652" s="1">
        <f t="shared" si="510"/>
        <v>3.5241277227959375E-2</v>
      </c>
      <c r="N3652" s="1">
        <f t="shared" si="511"/>
        <v>3.5888344500000002E-2</v>
      </c>
      <c r="O3652" s="1">
        <f t="shared" si="512"/>
        <v>3.5667726592654034E-2</v>
      </c>
      <c r="Q3652" s="1">
        <f t="shared" si="513"/>
        <v>1.5866520711063137E-2</v>
      </c>
      <c r="R3652" s="1">
        <f t="shared" si="514"/>
        <v>1.6157216573066603E-2</v>
      </c>
      <c r="S3652" s="1">
        <f t="shared" si="515"/>
        <v>1.6058051990636656E-2</v>
      </c>
    </row>
    <row r="3653" spans="1:19" x14ac:dyDescent="0.25">
      <c r="A3653">
        <v>2.227783203125</v>
      </c>
      <c r="B3653" s="1">
        <v>3.1697545112436502E-3</v>
      </c>
      <c r="C3653">
        <v>2.2277800000000001</v>
      </c>
      <c r="D3653" s="1">
        <v>4.6484200000000003E-3</v>
      </c>
      <c r="E3653">
        <v>2.227783203125</v>
      </c>
      <c r="F3653" s="1">
        <v>4.0814356572773996E-3</v>
      </c>
      <c r="I3653" s="1">
        <f t="shared" ref="I3653:I3716" si="516">B3653/A3653</f>
        <v>1.4228289838963278E-3</v>
      </c>
      <c r="J3653" s="1">
        <f t="shared" ref="J3653:J3716" si="517">D3653/C3653</f>
        <v>2.0865704872114841E-3</v>
      </c>
      <c r="K3653" s="1">
        <f t="shared" ref="K3653:K3716" si="518">F3653/E3653</f>
        <v>1.8320614194200799E-3</v>
      </c>
      <c r="M3653" s="1">
        <f t="shared" si="510"/>
        <v>3.3650678738897211E-2</v>
      </c>
      <c r="N3653" s="1">
        <f t="shared" si="511"/>
        <v>3.45625055E-2</v>
      </c>
      <c r="O3653" s="1">
        <f t="shared" si="512"/>
        <v>3.4303874890902149E-2</v>
      </c>
      <c r="Q3653" s="1">
        <f t="shared" si="513"/>
        <v>1.5148212338208223E-2</v>
      </c>
      <c r="R3653" s="1">
        <f t="shared" si="514"/>
        <v>1.5558225876275153E-2</v>
      </c>
      <c r="S3653" s="1">
        <f t="shared" si="515"/>
        <v>1.5441973012793764E-2</v>
      </c>
    </row>
    <row r="3654" spans="1:19" x14ac:dyDescent="0.25">
      <c r="A3654">
        <v>2.2283935546875</v>
      </c>
      <c r="B3654" s="1">
        <v>3.3792231032516301E-2</v>
      </c>
      <c r="C3654">
        <v>2.2283900000000001</v>
      </c>
      <c r="D3654" s="1">
        <v>3.1313599999999997E-2</v>
      </c>
      <c r="E3654">
        <v>2.2283935546875</v>
      </c>
      <c r="F3654" s="1">
        <v>3.1395798936913098E-2</v>
      </c>
      <c r="I3654" s="1">
        <f t="shared" si="516"/>
        <v>1.5164390940475132E-2</v>
      </c>
      <c r="J3654" s="1">
        <f t="shared" si="517"/>
        <v>1.4052118345531973E-2</v>
      </c>
      <c r="K3654" s="1">
        <f t="shared" si="518"/>
        <v>1.4088983012390694E-2</v>
      </c>
      <c r="M3654" s="1">
        <f t="shared" si="510"/>
        <v>2.8690095690142726E-2</v>
      </c>
      <c r="N3654" s="1">
        <f t="shared" si="511"/>
        <v>2.8964485500000005E-2</v>
      </c>
      <c r="O3654" s="1">
        <f t="shared" si="512"/>
        <v>2.8991110622515553E-2</v>
      </c>
      <c r="Q3654" s="1">
        <f t="shared" si="513"/>
        <v>1.2905694117877783E-2</v>
      </c>
      <c r="R3654" s="1">
        <f t="shared" si="514"/>
        <v>1.302839233664598E-2</v>
      </c>
      <c r="S3654" s="1">
        <f t="shared" si="515"/>
        <v>1.3040837799261129E-2</v>
      </c>
    </row>
    <row r="3655" spans="1:19" x14ac:dyDescent="0.25">
      <c r="A3655">
        <v>2.22900390625</v>
      </c>
      <c r="B3655" s="1">
        <v>4.3270401525219798E-2</v>
      </c>
      <c r="C3655">
        <v>2.2290000000000001</v>
      </c>
      <c r="D3655" s="1">
        <v>4.84372E-2</v>
      </c>
      <c r="E3655">
        <v>2.22900390625</v>
      </c>
      <c r="F3655" s="1">
        <v>4.7409176971191E-2</v>
      </c>
      <c r="I3655" s="1">
        <f t="shared" si="516"/>
        <v>1.9412438625115037E-2</v>
      </c>
      <c r="J3655" s="1">
        <f t="shared" si="517"/>
        <v>2.1730462090623598E-2</v>
      </c>
      <c r="K3655" s="1">
        <f t="shared" si="518"/>
        <v>2.1269221125301021E-2</v>
      </c>
      <c r="M3655" s="1">
        <f t="shared" si="510"/>
        <v>3.061321224262702E-2</v>
      </c>
      <c r="N3655" s="1">
        <f t="shared" si="511"/>
        <v>3.1145789999999996E-2</v>
      </c>
      <c r="O3655" s="1">
        <f t="shared" si="512"/>
        <v>3.1143420806764209E-2</v>
      </c>
      <c r="Q3655" s="1">
        <f t="shared" si="513"/>
        <v>1.3767869701843963E-2</v>
      </c>
      <c r="R3655" s="1">
        <f t="shared" si="514"/>
        <v>1.4006400690184734E-2</v>
      </c>
      <c r="S3655" s="1">
        <f t="shared" si="515"/>
        <v>1.4005891704753335E-2</v>
      </c>
    </row>
    <row r="3656" spans="1:19" x14ac:dyDescent="0.25">
      <c r="A3656">
        <v>2.2296142578125</v>
      </c>
      <c r="B3656" s="1">
        <v>1.03350698915264E-2</v>
      </c>
      <c r="C3656">
        <v>2.2296100000000001</v>
      </c>
      <c r="D3656" s="1">
        <v>1.2693599999999999E-2</v>
      </c>
      <c r="E3656">
        <v>2.2296142578125</v>
      </c>
      <c r="F3656" s="1">
        <v>1.0959130089118E-2</v>
      </c>
      <c r="I3656" s="1">
        <f t="shared" si="516"/>
        <v>4.6353623077680954E-3</v>
      </c>
      <c r="J3656" s="1">
        <f t="shared" si="517"/>
        <v>5.6931929799381945E-3</v>
      </c>
      <c r="K3656" s="1">
        <f t="shared" si="518"/>
        <v>4.9152583460199649E-3</v>
      </c>
      <c r="M3656" s="1">
        <f t="shared" si="510"/>
        <v>2.9338074409900966E-2</v>
      </c>
      <c r="N3656" s="1">
        <f t="shared" si="511"/>
        <v>3.0252954999999991E-2</v>
      </c>
      <c r="O3656" s="1">
        <f t="shared" si="512"/>
        <v>2.9965443679064074E-2</v>
      </c>
      <c r="Q3656" s="1">
        <f t="shared" si="513"/>
        <v>1.3191535766405998E-2</v>
      </c>
      <c r="R3656" s="1">
        <f t="shared" si="514"/>
        <v>1.3602186833605321E-2</v>
      </c>
      <c r="S3656" s="1">
        <f t="shared" si="515"/>
        <v>1.3473297984860711E-2</v>
      </c>
    </row>
    <row r="3657" spans="1:19" x14ac:dyDescent="0.25">
      <c r="A3657">
        <v>2.230224609375</v>
      </c>
      <c r="B3657" s="1">
        <v>5.7085346401327897E-2</v>
      </c>
      <c r="C3657">
        <v>2.2302200000000001</v>
      </c>
      <c r="D3657" s="1">
        <v>4.83378E-2</v>
      </c>
      <c r="E3657">
        <v>2.230224609375</v>
      </c>
      <c r="F3657" s="1">
        <v>6.0328561911820199E-2</v>
      </c>
      <c r="I3657" s="1">
        <f t="shared" si="516"/>
        <v>2.5596231949626607E-2</v>
      </c>
      <c r="J3657" s="1">
        <f t="shared" si="517"/>
        <v>2.1674005255086941E-2</v>
      </c>
      <c r="K3657" s="1">
        <f t="shared" si="518"/>
        <v>2.70504422102699E-2</v>
      </c>
      <c r="M3657" s="1">
        <f t="shared" si="510"/>
        <v>3.0254227383181048E-2</v>
      </c>
      <c r="N3657" s="1">
        <f t="shared" si="511"/>
        <v>3.0676774999999996E-2</v>
      </c>
      <c r="O3657" s="1">
        <f t="shared" si="512"/>
        <v>3.1067593495867667E-2</v>
      </c>
      <c r="Q3657" s="1">
        <f t="shared" si="513"/>
        <v>1.3597542590696713E-2</v>
      </c>
      <c r="R3657" s="1">
        <f t="shared" si="514"/>
        <v>1.3787306380225458E-2</v>
      </c>
      <c r="S3657" s="1">
        <f t="shared" si="515"/>
        <v>1.3962761886247815E-2</v>
      </c>
    </row>
    <row r="3658" spans="1:19" x14ac:dyDescent="0.25">
      <c r="A3658">
        <v>2.2308349609375</v>
      </c>
      <c r="B3658" s="1">
        <v>3.3461648413067098E-2</v>
      </c>
      <c r="C3658">
        <v>2.2308300000000001</v>
      </c>
      <c r="D3658" s="1">
        <v>3.6673200000000003E-2</v>
      </c>
      <c r="E3658">
        <v>2.2308349609375</v>
      </c>
      <c r="F3658" s="1">
        <v>3.57892778133641E-2</v>
      </c>
      <c r="I3658" s="1">
        <f t="shared" si="516"/>
        <v>1.4999607321468983E-2</v>
      </c>
      <c r="J3658" s="1">
        <f t="shared" si="517"/>
        <v>1.6439262516641788E-2</v>
      </c>
      <c r="K3658" s="1">
        <f t="shared" si="518"/>
        <v>1.6042996653738918E-2</v>
      </c>
      <c r="M3658" s="1">
        <f t="shared" si="510"/>
        <v>3.1226468051451441E-2</v>
      </c>
      <c r="N3658" s="1">
        <f t="shared" si="511"/>
        <v>3.1850979999999994E-2</v>
      </c>
      <c r="O3658" s="1">
        <f t="shared" si="512"/>
        <v>3.2259647536437272E-2</v>
      </c>
      <c r="Q3658" s="1">
        <f t="shared" si="513"/>
        <v>1.4031633238172017E-2</v>
      </c>
      <c r="R3658" s="1">
        <f t="shared" si="514"/>
        <v>1.4312034275307039E-2</v>
      </c>
      <c r="S3658" s="1">
        <f t="shared" si="515"/>
        <v>1.4495641760639975E-2</v>
      </c>
    </row>
    <row r="3659" spans="1:19" x14ac:dyDescent="0.25">
      <c r="A3659">
        <v>2.2314453125</v>
      </c>
      <c r="B3659">
        <v>0.14456327055596399</v>
      </c>
      <c r="C3659">
        <v>2.2314500000000002</v>
      </c>
      <c r="D3659">
        <v>0.14224999999999999</v>
      </c>
      <c r="E3659">
        <v>2.2314453125</v>
      </c>
      <c r="F3659">
        <v>0.145717998878206</v>
      </c>
      <c r="I3659" s="1">
        <f t="shared" si="516"/>
        <v>6.478459039356986E-2</v>
      </c>
      <c r="J3659" s="1">
        <f t="shared" si="517"/>
        <v>6.3747787313182008E-2</v>
      </c>
      <c r="K3659" s="1">
        <f t="shared" si="518"/>
        <v>6.5302070394434544E-2</v>
      </c>
      <c r="M3659" s="1">
        <f t="shared" si="510"/>
        <v>3.7952741752901684E-2</v>
      </c>
      <c r="N3659" s="1">
        <f t="shared" si="511"/>
        <v>3.8721039999999991E-2</v>
      </c>
      <c r="O3659" s="1">
        <f t="shared" si="512"/>
        <v>3.9139215158538722E-2</v>
      </c>
      <c r="Q3659" s="1">
        <f t="shared" si="513"/>
        <v>1.7044708662281621E-2</v>
      </c>
      <c r="R3659" s="1">
        <f t="shared" si="514"/>
        <v>1.739017903470454E-2</v>
      </c>
      <c r="S3659" s="1">
        <f t="shared" si="515"/>
        <v>1.757764987990746E-2</v>
      </c>
    </row>
    <row r="3660" spans="1:19" x14ac:dyDescent="0.25">
      <c r="A3660">
        <v>2.2320556640625</v>
      </c>
      <c r="B3660" s="1">
        <v>1.01394673792008E-4</v>
      </c>
      <c r="C3660">
        <v>2.2320600000000002</v>
      </c>
      <c r="D3660" s="1">
        <v>1.2256600000000001E-4</v>
      </c>
      <c r="E3660">
        <v>2.2320556640625</v>
      </c>
      <c r="F3660" s="1">
        <v>1.8561221831049201E-4</v>
      </c>
      <c r="I3660" s="1">
        <f t="shared" si="516"/>
        <v>4.5426588334926419E-5</v>
      </c>
      <c r="J3660" s="1">
        <f t="shared" si="517"/>
        <v>5.4911606318826557E-5</v>
      </c>
      <c r="K3660" s="1">
        <f t="shared" si="518"/>
        <v>8.3157522143809164E-5</v>
      </c>
      <c r="M3660" s="1">
        <f t="shared" si="510"/>
        <v>3.7293598038476893E-2</v>
      </c>
      <c r="N3660" s="1">
        <f t="shared" si="511"/>
        <v>3.7807023299999992E-2</v>
      </c>
      <c r="O3660" s="1">
        <f t="shared" si="512"/>
        <v>3.8389017630634757E-2</v>
      </c>
      <c r="Q3660" s="1">
        <f t="shared" si="513"/>
        <v>1.674776434325443E-2</v>
      </c>
      <c r="R3660" s="1">
        <f t="shared" si="514"/>
        <v>1.6978416878011219E-2</v>
      </c>
      <c r="S3660" s="1">
        <f t="shared" si="515"/>
        <v>1.7239677158642684E-2</v>
      </c>
    </row>
    <row r="3661" spans="1:19" x14ac:dyDescent="0.25">
      <c r="A3661">
        <v>2.232666015625</v>
      </c>
      <c r="B3661" s="1">
        <v>1.30730327789325E-2</v>
      </c>
      <c r="C3661">
        <v>2.2326700000000002</v>
      </c>
      <c r="D3661" s="1">
        <v>8.8160700000000005E-3</v>
      </c>
      <c r="E3661">
        <v>2.232666015625</v>
      </c>
      <c r="F3661" s="1">
        <v>1.1255505403160899E-2</v>
      </c>
      <c r="I3661" s="1">
        <f t="shared" si="516"/>
        <v>5.8553463381637531E-3</v>
      </c>
      <c r="J3661" s="1">
        <f t="shared" si="517"/>
        <v>3.9486668428383954E-3</v>
      </c>
      <c r="K3661" s="1">
        <f t="shared" si="518"/>
        <v>5.0412848694747995E-3</v>
      </c>
      <c r="M3661" s="1">
        <f t="shared" si="510"/>
        <v>3.5949693943476586E-2</v>
      </c>
      <c r="N3661" s="1">
        <f t="shared" si="511"/>
        <v>3.6545256799999995E-2</v>
      </c>
      <c r="O3661" s="1">
        <f t="shared" si="512"/>
        <v>3.6864370245443305E-2</v>
      </c>
      <c r="Q3661" s="1">
        <f t="shared" si="513"/>
        <v>1.6140917774923842E-2</v>
      </c>
      <c r="R3661" s="1">
        <f t="shared" si="514"/>
        <v>1.6409085675869524E-2</v>
      </c>
      <c r="S3661" s="1">
        <f t="shared" si="515"/>
        <v>1.655165528927293E-2</v>
      </c>
    </row>
    <row r="3662" spans="1:19" x14ac:dyDescent="0.25">
      <c r="A3662">
        <v>2.2332763671875</v>
      </c>
      <c r="B3662" s="1">
        <v>6.4701552770341203E-2</v>
      </c>
      <c r="C3662">
        <v>2.2332800000000002</v>
      </c>
      <c r="D3662" s="1">
        <v>6.0863599999999997E-2</v>
      </c>
      <c r="E3662">
        <v>2.2332763671875</v>
      </c>
      <c r="F3662" s="1">
        <v>6.0609639827718803E-2</v>
      </c>
      <c r="I3662" s="1">
        <f t="shared" si="516"/>
        <v>2.8971583508862263E-2</v>
      </c>
      <c r="J3662" s="1">
        <f t="shared" si="517"/>
        <v>2.7253009027081242E-2</v>
      </c>
      <c r="K3662" s="1">
        <f t="shared" si="518"/>
        <v>2.7139336948273977E-2</v>
      </c>
      <c r="M3662" s="1">
        <f t="shared" si="510"/>
        <v>3.8762419865552282E-2</v>
      </c>
      <c r="N3662" s="1">
        <f t="shared" si="511"/>
        <v>3.9189582799999997E-2</v>
      </c>
      <c r="O3662" s="1">
        <f t="shared" si="512"/>
        <v>3.9554967989080085E-2</v>
      </c>
      <c r="Q3662" s="1">
        <f t="shared" si="513"/>
        <v>1.7399340024778189E-2</v>
      </c>
      <c r="R3662" s="1">
        <f t="shared" si="514"/>
        <v>1.7592158716336039E-2</v>
      </c>
      <c r="S3662" s="1">
        <f t="shared" si="515"/>
        <v>1.7755594834814627E-2</v>
      </c>
    </row>
    <row r="3663" spans="1:19" x14ac:dyDescent="0.25">
      <c r="A3663">
        <v>2.23388671875</v>
      </c>
      <c r="B3663" s="1">
        <v>1.6051109831966601E-2</v>
      </c>
      <c r="C3663">
        <v>2.2338900000000002</v>
      </c>
      <c r="D3663" s="1">
        <v>1.2289E-2</v>
      </c>
      <c r="E3663">
        <v>2.23388671875</v>
      </c>
      <c r="F3663" s="1">
        <v>1.38519742104109E-2</v>
      </c>
      <c r="I3663" s="1">
        <f t="shared" si="516"/>
        <v>7.1852837018289836E-3</v>
      </c>
      <c r="J3663" s="1">
        <f t="shared" si="517"/>
        <v>5.501166127248879E-3</v>
      </c>
      <c r="K3663" s="1">
        <f t="shared" si="518"/>
        <v>6.2008400399828469E-3</v>
      </c>
      <c r="M3663" s="1">
        <f t="shared" si="510"/>
        <v>3.7532654331451192E-2</v>
      </c>
      <c r="N3663" s="1">
        <f t="shared" si="511"/>
        <v>3.7765492799999995E-2</v>
      </c>
      <c r="O3663" s="1">
        <f t="shared" si="512"/>
        <v>3.812055489998064E-2</v>
      </c>
      <c r="Q3663" s="1">
        <f t="shared" si="513"/>
        <v>1.6843836416324049E-2</v>
      </c>
      <c r="R3663" s="1">
        <f t="shared" si="514"/>
        <v>1.6949650136378221E-2</v>
      </c>
      <c r="S3663" s="1">
        <f t="shared" si="515"/>
        <v>1.7108247789424377E-2</v>
      </c>
    </row>
    <row r="3664" spans="1:19" x14ac:dyDescent="0.25">
      <c r="A3664">
        <v>2.2344970703125</v>
      </c>
      <c r="B3664" s="1">
        <v>3.3869583292101497E-2</v>
      </c>
      <c r="C3664">
        <v>2.2345000000000002</v>
      </c>
      <c r="D3664" s="1">
        <v>3.94744E-2</v>
      </c>
      <c r="E3664">
        <v>2.2344970703125</v>
      </c>
      <c r="F3664" s="1">
        <v>3.6975807757829098E-2</v>
      </c>
      <c r="I3664" s="1">
        <f t="shared" si="516"/>
        <v>1.5157586797535944E-2</v>
      </c>
      <c r="J3664" s="1">
        <f t="shared" si="517"/>
        <v>1.7665876034907137E-2</v>
      </c>
      <c r="K3664" s="1">
        <f t="shared" si="518"/>
        <v>1.6547709213446379E-2</v>
      </c>
      <c r="M3664" s="1">
        <f t="shared" si="510"/>
        <v>3.7139579542475876E-2</v>
      </c>
      <c r="N3664" s="1">
        <f t="shared" si="511"/>
        <v>3.7189172799999996E-2</v>
      </c>
      <c r="O3664" s="1">
        <f t="shared" si="512"/>
        <v>3.7687698250239397E-2</v>
      </c>
      <c r="Q3664" s="1">
        <f t="shared" si="513"/>
        <v>1.6662795130673209E-2</v>
      </c>
      <c r="R3664" s="1">
        <f t="shared" si="514"/>
        <v>1.6685460936355135E-2</v>
      </c>
      <c r="S3664" s="1">
        <f t="shared" si="515"/>
        <v>1.6908923415859561E-2</v>
      </c>
    </row>
    <row r="3665" spans="1:19" x14ac:dyDescent="0.25">
      <c r="A3665">
        <v>2.235107421875</v>
      </c>
      <c r="B3665" s="1">
        <v>4.9463195231989302E-4</v>
      </c>
      <c r="C3665">
        <v>2.2351100000000002</v>
      </c>
      <c r="D3665" s="1">
        <v>5.5144199999999997E-4</v>
      </c>
      <c r="E3665">
        <v>2.235107421875</v>
      </c>
      <c r="F3665" s="1">
        <v>1.4676165214737801E-4</v>
      </c>
      <c r="I3665" s="1">
        <f t="shared" si="516"/>
        <v>2.213011989844109E-4</v>
      </c>
      <c r="J3665" s="1">
        <f t="shared" si="517"/>
        <v>2.4671805861903887E-4</v>
      </c>
      <c r="K3665" s="1">
        <f t="shared" si="518"/>
        <v>6.5662012801273654E-5</v>
      </c>
      <c r="M3665" s="1">
        <f t="shared" si="510"/>
        <v>3.6454684643809562E-2</v>
      </c>
      <c r="N3665" s="1">
        <f t="shared" si="511"/>
        <v>3.6627014899999998E-2</v>
      </c>
      <c r="O3665" s="1">
        <f t="shared" si="512"/>
        <v>3.6939254776825338E-2</v>
      </c>
      <c r="Q3665" s="1">
        <f t="shared" si="513"/>
        <v>1.6354625689933542E-2</v>
      </c>
      <c r="R3665" s="1">
        <f t="shared" si="514"/>
        <v>1.6432499255049277E-2</v>
      </c>
      <c r="S3665" s="1">
        <f t="shared" si="515"/>
        <v>1.6572208575427273E-2</v>
      </c>
    </row>
    <row r="3666" spans="1:19" x14ac:dyDescent="0.25">
      <c r="A3666">
        <v>2.2357177734375</v>
      </c>
      <c r="B3666" s="1">
        <v>2.3838185916732701E-2</v>
      </c>
      <c r="C3666">
        <v>2.2357200000000002</v>
      </c>
      <c r="D3666" s="1">
        <v>2.2700600000000001E-2</v>
      </c>
      <c r="E3666">
        <v>2.2357177734375</v>
      </c>
      <c r="F3666" s="1">
        <v>2.3409731332563601E-2</v>
      </c>
      <c r="I3666" s="1">
        <f t="shared" si="516"/>
        <v>1.0662430741461879E-2</v>
      </c>
      <c r="J3666" s="1">
        <f t="shared" si="517"/>
        <v>1.0153597051509134E-2</v>
      </c>
      <c r="K3666" s="1">
        <f t="shared" si="518"/>
        <v>1.0470790012359324E-2</v>
      </c>
      <c r="M3666" s="1">
        <f t="shared" si="510"/>
        <v>3.6618893763961366E-2</v>
      </c>
      <c r="N3666" s="1">
        <f t="shared" si="511"/>
        <v>3.6727749900000002E-2</v>
      </c>
      <c r="O3666" s="1">
        <f t="shared" si="512"/>
        <v>3.7222121313115163E-2</v>
      </c>
      <c r="Q3666" s="1">
        <f t="shared" si="513"/>
        <v>1.6425550145523788E-2</v>
      </c>
      <c r="R3666" s="1">
        <f t="shared" si="514"/>
        <v>1.6475015919692144E-2</v>
      </c>
      <c r="S3666" s="1">
        <f t="shared" si="515"/>
        <v>1.6696550530696255E-2</v>
      </c>
    </row>
    <row r="3667" spans="1:19" x14ac:dyDescent="0.25">
      <c r="A3667">
        <v>2.236328125</v>
      </c>
      <c r="B3667" s="1">
        <v>2.1582169137382E-2</v>
      </c>
      <c r="C3667">
        <v>2.2363300000000002</v>
      </c>
      <c r="D3667" s="1">
        <v>2.9202499999999999E-2</v>
      </c>
      <c r="E3667">
        <v>2.236328125</v>
      </c>
      <c r="F3667" s="1">
        <v>2.4444810960920198E-2</v>
      </c>
      <c r="I3667" s="1">
        <f t="shared" si="516"/>
        <v>9.650716679772563E-3</v>
      </c>
      <c r="J3667" s="1">
        <f t="shared" si="517"/>
        <v>1.3058224859479592E-2</v>
      </c>
      <c r="K3667" s="1">
        <f t="shared" si="518"/>
        <v>1.0930780097808858E-2</v>
      </c>
      <c r="M3667" s="1">
        <f t="shared" si="510"/>
        <v>3.4848299954562303E-2</v>
      </c>
      <c r="N3667" s="1">
        <f t="shared" si="511"/>
        <v>3.5120789899999998E-2</v>
      </c>
      <c r="O3667" s="1">
        <f t="shared" si="512"/>
        <v>3.53470078719419E-2</v>
      </c>
      <c r="Q3667" s="1">
        <f t="shared" si="513"/>
        <v>1.56268147959082E-2</v>
      </c>
      <c r="R3667" s="1">
        <f t="shared" si="514"/>
        <v>1.574891658769715E-2</v>
      </c>
      <c r="S3667" s="1">
        <f t="shared" si="515"/>
        <v>1.5850470222760996E-2</v>
      </c>
    </row>
    <row r="3668" spans="1:19" x14ac:dyDescent="0.25">
      <c r="A3668">
        <v>2.2369384765625</v>
      </c>
      <c r="B3668" s="1">
        <v>5.4896770155067401E-3</v>
      </c>
      <c r="C3668">
        <v>2.2369400000000002</v>
      </c>
      <c r="D3668" s="1">
        <v>3.4078899999999998E-3</v>
      </c>
      <c r="E3668">
        <v>2.2369384765625</v>
      </c>
      <c r="F3668" s="1">
        <v>4.49125543034501E-3</v>
      </c>
      <c r="I3668" s="1">
        <f t="shared" si="516"/>
        <v>2.4541028164273516E-3</v>
      </c>
      <c r="J3668" s="1">
        <f t="shared" si="517"/>
        <v>1.5234606203116756E-3</v>
      </c>
      <c r="K3668" s="1">
        <f t="shared" si="518"/>
        <v>2.007768866869649E-3</v>
      </c>
      <c r="M3668" s="1">
        <f t="shared" si="510"/>
        <v>3.0816708763268551E-2</v>
      </c>
      <c r="N3668" s="1">
        <f t="shared" si="511"/>
        <v>3.1362999400000001E-2</v>
      </c>
      <c r="O3668" s="1">
        <f t="shared" si="512"/>
        <v>3.1517082925052994E-2</v>
      </c>
      <c r="Q3668" s="1">
        <f t="shared" si="513"/>
        <v>1.3813971692854119E-2</v>
      </c>
      <c r="R3668" s="1">
        <f t="shared" si="514"/>
        <v>1.4059398950631661E-2</v>
      </c>
      <c r="S3668" s="1">
        <f t="shared" si="515"/>
        <v>1.4128397026094419E-2</v>
      </c>
    </row>
    <row r="3669" spans="1:19" x14ac:dyDescent="0.25">
      <c r="A3669">
        <v>2.237548828125</v>
      </c>
      <c r="B3669" s="1">
        <v>8.2398973773729692E-3</v>
      </c>
      <c r="C3669">
        <v>2.2375500000000001</v>
      </c>
      <c r="D3669" s="1">
        <v>7.1480099999999998E-3</v>
      </c>
      <c r="E3669">
        <v>2.237548828125</v>
      </c>
      <c r="F3669" s="1">
        <v>7.8892133338174103E-3</v>
      </c>
      <c r="I3669" s="1">
        <f t="shared" si="516"/>
        <v>3.6825553363578484E-3</v>
      </c>
      <c r="J3669" s="1">
        <f t="shared" si="517"/>
        <v>3.1945699537440503E-3</v>
      </c>
      <c r="K3669" s="1">
        <f t="shared" si="518"/>
        <v>3.5258284577540768E-3</v>
      </c>
      <c r="M3669" s="1">
        <f t="shared" si="510"/>
        <v>3.0688545132758299E-2</v>
      </c>
      <c r="N3669" s="1">
        <f t="shared" si="511"/>
        <v>3.1181829899999996E-2</v>
      </c>
      <c r="O3669" s="1">
        <f t="shared" si="512"/>
        <v>3.1270946344701386E-2</v>
      </c>
      <c r="Q3669" s="1">
        <f t="shared" si="513"/>
        <v>1.3755368882222096E-2</v>
      </c>
      <c r="R3669" s="1">
        <f t="shared" si="514"/>
        <v>1.397711049810002E-2</v>
      </c>
      <c r="S3669" s="1">
        <f t="shared" si="515"/>
        <v>1.401682379468854E-2</v>
      </c>
    </row>
    <row r="3670" spans="1:19" x14ac:dyDescent="0.25">
      <c r="A3670">
        <v>2.2381591796875</v>
      </c>
      <c r="B3670" s="1">
        <v>2.4299662666851699E-2</v>
      </c>
      <c r="C3670">
        <v>2.2381600000000001</v>
      </c>
      <c r="D3670" s="1">
        <v>2.4384300000000001E-2</v>
      </c>
      <c r="E3670">
        <v>2.2381591796875</v>
      </c>
      <c r="F3670" s="1">
        <v>2.1551355249617501E-2</v>
      </c>
      <c r="I3670" s="1">
        <f t="shared" si="516"/>
        <v>1.0856985904927686E-2</v>
      </c>
      <c r="J3670" s="1">
        <f t="shared" si="517"/>
        <v>1.08947975122422E-2</v>
      </c>
      <c r="K3670" s="1">
        <f t="shared" si="518"/>
        <v>9.6290538426433911E-3</v>
      </c>
      <c r="M3670" s="1">
        <f t="shared" si="510"/>
        <v>3.1152716101423217E-2</v>
      </c>
      <c r="N3670" s="1">
        <f t="shared" si="511"/>
        <v>3.1379864900000005E-2</v>
      </c>
      <c r="O3670" s="1">
        <f t="shared" si="512"/>
        <v>3.1489610163516514E-2</v>
      </c>
      <c r="Q3670" s="1">
        <f t="shared" si="513"/>
        <v>1.3960918849086828E-2</v>
      </c>
      <c r="R3670" s="1">
        <f t="shared" si="514"/>
        <v>1.4063088946007104E-2</v>
      </c>
      <c r="S3670" s="1">
        <f t="shared" si="515"/>
        <v>1.4112417363897223E-2</v>
      </c>
    </row>
    <row r="3671" spans="1:19" x14ac:dyDescent="0.25">
      <c r="A3671">
        <v>2.23876953125</v>
      </c>
      <c r="B3671" s="1">
        <v>8.9437511348608098E-3</v>
      </c>
      <c r="C3671">
        <v>2.2387700000000001</v>
      </c>
      <c r="D3671" s="1">
        <v>9.4874899999999995E-3</v>
      </c>
      <c r="E3671">
        <v>2.23876953125</v>
      </c>
      <c r="F3671" s="1">
        <v>7.9421214102480993E-3</v>
      </c>
      <c r="I3671" s="1">
        <f t="shared" si="516"/>
        <v>3.9949405287229966E-3</v>
      </c>
      <c r="J3671" s="1">
        <f t="shared" si="517"/>
        <v>4.2378136208721748E-3</v>
      </c>
      <c r="K3671" s="1">
        <f t="shared" si="518"/>
        <v>3.5475386364641455E-3</v>
      </c>
      <c r="M3671" s="1">
        <f t="shared" ref="M3671:M3734" si="519">AVERAGE(B3652:B3671)</f>
        <v>2.7862533593418642E-2</v>
      </c>
      <c r="N3671" s="1">
        <f t="shared" ref="N3671:N3734" si="520">AVERAGE(D3652:D3671)</f>
        <v>2.7691189400000003E-2</v>
      </c>
      <c r="O3671" s="1">
        <f t="shared" ref="O3671:O3734" si="521">AVERAGE(F3652:F3671)</f>
        <v>2.7903234032467684E-2</v>
      </c>
      <c r="Q3671" s="1">
        <f t="shared" si="513"/>
        <v>1.2482127741180189E-2</v>
      </c>
      <c r="R3671" s="1">
        <f t="shared" si="514"/>
        <v>1.2405256825958444E-2</v>
      </c>
      <c r="S3671" s="1">
        <f t="shared" si="515"/>
        <v>1.250072158765082E-2</v>
      </c>
    </row>
    <row r="3672" spans="1:19" x14ac:dyDescent="0.25">
      <c r="A3672">
        <v>2.2393798828125</v>
      </c>
      <c r="B3672" s="1">
        <v>3.8624668880861399E-3</v>
      </c>
      <c r="C3672">
        <v>2.2393800000000001</v>
      </c>
      <c r="D3672" s="1">
        <v>2.8559100000000001E-3</v>
      </c>
      <c r="E3672">
        <v>2.2393798828125</v>
      </c>
      <c r="F3672" s="1">
        <v>2.75375545931098E-3</v>
      </c>
      <c r="I3672" s="1">
        <f t="shared" si="516"/>
        <v>1.7247930633525026E-3</v>
      </c>
      <c r="J3672" s="1">
        <f t="shared" si="517"/>
        <v>1.2753128097955683E-3</v>
      </c>
      <c r="K3672" s="1">
        <f t="shared" si="518"/>
        <v>1.2296955422554127E-3</v>
      </c>
      <c r="M3672" s="1">
        <f t="shared" si="519"/>
        <v>2.7511241888355593E-2</v>
      </c>
      <c r="N3672" s="1">
        <f t="shared" si="520"/>
        <v>2.7282879900000008E-2</v>
      </c>
      <c r="O3672" s="1">
        <f t="shared" si="521"/>
        <v>2.7559446225214508E-2</v>
      </c>
      <c r="Q3672" s="1">
        <f t="shared" ref="Q3672:Q3735" si="522">AVERAGE(I3653:I3672)</f>
        <v>1.2323925186332655E-2</v>
      </c>
      <c r="R3672" s="1">
        <f t="shared" ref="R3672:R3735" si="523">AVERAGE(J3653:J3672)</f>
        <v>1.2221576155659195E-2</v>
      </c>
      <c r="S3672" s="1">
        <f t="shared" ref="S3672:S3735" si="524">AVERAGE(K3653:K3672)</f>
        <v>1.2346023961192653E-2</v>
      </c>
    </row>
    <row r="3673" spans="1:19" x14ac:dyDescent="0.25">
      <c r="A3673">
        <v>2.239990234375</v>
      </c>
      <c r="B3673" s="1">
        <v>5.6082011310808803E-2</v>
      </c>
      <c r="C3673">
        <v>2.2399900000000001</v>
      </c>
      <c r="D3673" s="1">
        <v>5.0359399999999999E-2</v>
      </c>
      <c r="E3673">
        <v>2.239990234375</v>
      </c>
      <c r="F3673" s="1">
        <v>5.2026937313405901E-2</v>
      </c>
      <c r="I3673" s="1">
        <f t="shared" si="516"/>
        <v>2.5036721343768158E-2</v>
      </c>
      <c r="J3673" s="1">
        <f t="shared" si="517"/>
        <v>2.2481975365961453E-2</v>
      </c>
      <c r="K3673" s="1">
        <f t="shared" si="518"/>
        <v>2.322641255975047E-2</v>
      </c>
      <c r="M3673" s="1">
        <f t="shared" si="519"/>
        <v>3.0156854728333848E-2</v>
      </c>
      <c r="N3673" s="1">
        <f t="shared" si="520"/>
        <v>2.9568428900000009E-2</v>
      </c>
      <c r="O3673" s="1">
        <f t="shared" si="521"/>
        <v>2.9956721308020934E-2</v>
      </c>
      <c r="Q3673" s="1">
        <f t="shared" si="522"/>
        <v>1.3504619804326245E-2</v>
      </c>
      <c r="R3673" s="1">
        <f t="shared" si="523"/>
        <v>1.3241346399596694E-2</v>
      </c>
      <c r="S3673" s="1">
        <f t="shared" si="524"/>
        <v>1.341574151820917E-2</v>
      </c>
    </row>
    <row r="3674" spans="1:19" x14ac:dyDescent="0.25">
      <c r="A3674">
        <v>2.2406005859375</v>
      </c>
      <c r="B3674" s="1">
        <v>5.5261989924447301E-2</v>
      </c>
      <c r="C3674">
        <v>2.2406000000000001</v>
      </c>
      <c r="D3674" s="1">
        <v>4.6741600000000001E-2</v>
      </c>
      <c r="E3674">
        <v>2.2406005859375</v>
      </c>
      <c r="F3674" s="1">
        <v>5.2973021847735197E-2</v>
      </c>
      <c r="I3674" s="1">
        <f t="shared" si="516"/>
        <v>2.4663918357999037E-2</v>
      </c>
      <c r="J3674" s="1">
        <f t="shared" si="517"/>
        <v>2.0861197893421404E-2</v>
      </c>
      <c r="K3674" s="1">
        <f t="shared" si="518"/>
        <v>2.3642331516025426E-2</v>
      </c>
      <c r="M3674" s="1">
        <f t="shared" si="519"/>
        <v>3.12303426729304E-2</v>
      </c>
      <c r="N3674" s="1">
        <f t="shared" si="520"/>
        <v>3.0339828900000011E-2</v>
      </c>
      <c r="O3674" s="1">
        <f t="shared" si="521"/>
        <v>3.1035582453562038E-2</v>
      </c>
      <c r="Q3674" s="1">
        <f t="shared" si="522"/>
        <v>1.3979596175202441E-2</v>
      </c>
      <c r="R3674" s="1">
        <f t="shared" si="523"/>
        <v>1.3581800376991162E-2</v>
      </c>
      <c r="S3674" s="1">
        <f t="shared" si="524"/>
        <v>1.3893408943390907E-2</v>
      </c>
    </row>
    <row r="3675" spans="1:19" x14ac:dyDescent="0.25">
      <c r="A3675">
        <v>2.2412109375</v>
      </c>
      <c r="B3675" s="1">
        <v>3.4636029359964501E-2</v>
      </c>
      <c r="C3675">
        <v>2.2412100000000001</v>
      </c>
      <c r="D3675" s="1">
        <v>2.9252299999999998E-2</v>
      </c>
      <c r="E3675">
        <v>2.2412109375</v>
      </c>
      <c r="F3675" s="1">
        <v>3.11464473604228E-2</v>
      </c>
      <c r="I3675" s="1">
        <f t="shared" si="516"/>
        <v>1.5454158633814226E-2</v>
      </c>
      <c r="J3675" s="1">
        <f t="shared" si="517"/>
        <v>1.3052012082758866E-2</v>
      </c>
      <c r="K3675" s="1">
        <f t="shared" si="518"/>
        <v>1.3897151240554661E-2</v>
      </c>
      <c r="M3675" s="1">
        <f t="shared" si="519"/>
        <v>3.0798624064667636E-2</v>
      </c>
      <c r="N3675" s="1">
        <f t="shared" si="520"/>
        <v>2.9380583900000007E-2</v>
      </c>
      <c r="O3675" s="1">
        <f t="shared" si="521"/>
        <v>3.0222445973023631E-2</v>
      </c>
      <c r="Q3675" s="1">
        <f t="shared" si="522"/>
        <v>1.3781682175637402E-2</v>
      </c>
      <c r="R3675" s="1">
        <f t="shared" si="523"/>
        <v>1.3147877876597927E-2</v>
      </c>
      <c r="S3675" s="1">
        <f t="shared" si="524"/>
        <v>1.352480544915359E-2</v>
      </c>
    </row>
    <row r="3676" spans="1:19" x14ac:dyDescent="0.25">
      <c r="A3676">
        <v>2.2418212890625</v>
      </c>
      <c r="B3676" s="1">
        <v>1.54074456116488E-2</v>
      </c>
      <c r="C3676">
        <v>2.2418200000000001</v>
      </c>
      <c r="D3676" s="1">
        <v>1.0811599999999999E-2</v>
      </c>
      <c r="E3676">
        <v>2.2418212890625</v>
      </c>
      <c r="F3676" s="1">
        <v>1.45296507460625E-2</v>
      </c>
      <c r="I3676" s="1">
        <f t="shared" si="516"/>
        <v>6.8727358807855682E-3</v>
      </c>
      <c r="J3676" s="1">
        <f t="shared" si="517"/>
        <v>4.8226887082816637E-3</v>
      </c>
      <c r="K3676" s="1">
        <f t="shared" si="518"/>
        <v>6.4811815361690171E-3</v>
      </c>
      <c r="M3676" s="1">
        <f t="shared" si="519"/>
        <v>3.1052242850673751E-2</v>
      </c>
      <c r="N3676" s="1">
        <f t="shared" si="520"/>
        <v>2.9286483900000011E-2</v>
      </c>
      <c r="O3676" s="1">
        <f t="shared" si="521"/>
        <v>3.0400972005870858E-2</v>
      </c>
      <c r="Q3676" s="1">
        <f t="shared" si="522"/>
        <v>1.3893550854288278E-2</v>
      </c>
      <c r="R3676" s="1">
        <f t="shared" si="523"/>
        <v>1.3104352663015101E-2</v>
      </c>
      <c r="S3676" s="1">
        <f t="shared" si="524"/>
        <v>1.3603101608661041E-2</v>
      </c>
    </row>
    <row r="3677" spans="1:19" x14ac:dyDescent="0.25">
      <c r="A3677">
        <v>2.242431640625</v>
      </c>
      <c r="B3677" s="1">
        <v>1.08379272391806E-2</v>
      </c>
      <c r="C3677">
        <v>2.2424300000000001</v>
      </c>
      <c r="D3677" s="1">
        <v>1.0734199999999999E-2</v>
      </c>
      <c r="E3677">
        <v>2.242431640625</v>
      </c>
      <c r="F3677" s="1">
        <v>1.2403161335814801E-2</v>
      </c>
      <c r="I3677" s="1">
        <f t="shared" si="516"/>
        <v>4.8331137693722083E-3</v>
      </c>
      <c r="J3677" s="1">
        <f t="shared" si="517"/>
        <v>4.7868606823847342E-3</v>
      </c>
      <c r="K3677" s="1">
        <f t="shared" si="518"/>
        <v>5.5311212663579122E-3</v>
      </c>
      <c r="M3677" s="1">
        <f t="shared" si="519"/>
        <v>2.8739871892566389E-2</v>
      </c>
      <c r="N3677" s="1">
        <f t="shared" si="520"/>
        <v>2.7406303900000005E-2</v>
      </c>
      <c r="O3677" s="1">
        <f t="shared" si="521"/>
        <v>2.8004701977070584E-2</v>
      </c>
      <c r="Q3677" s="1">
        <f t="shared" si="522"/>
        <v>1.2855394945275555E-2</v>
      </c>
      <c r="R3677" s="1">
        <f t="shared" si="523"/>
        <v>1.225999543437999E-2</v>
      </c>
      <c r="S3677" s="1">
        <f t="shared" si="524"/>
        <v>1.2527135561465447E-2</v>
      </c>
    </row>
    <row r="3678" spans="1:19" x14ac:dyDescent="0.25">
      <c r="A3678">
        <v>2.2430419921875</v>
      </c>
      <c r="B3678" s="1">
        <v>3.1182737610264601E-2</v>
      </c>
      <c r="C3678">
        <v>2.2430400000000001</v>
      </c>
      <c r="D3678" s="1">
        <v>2.6122900000000001E-2</v>
      </c>
      <c r="E3678">
        <v>2.2430419921875</v>
      </c>
      <c r="F3678" s="1">
        <v>2.8023286725948601E-2</v>
      </c>
      <c r="I3678" s="1">
        <f t="shared" si="516"/>
        <v>1.3901985660042863E-2</v>
      </c>
      <c r="J3678" s="1">
        <f t="shared" si="517"/>
        <v>1.1646203366859263E-2</v>
      </c>
      <c r="K3678" s="1">
        <f t="shared" si="518"/>
        <v>1.2493429380080051E-2</v>
      </c>
      <c r="M3678" s="1">
        <f t="shared" si="519"/>
        <v>2.8625926352426261E-2</v>
      </c>
      <c r="N3678" s="1">
        <f t="shared" si="520"/>
        <v>2.6878788899999999E-2</v>
      </c>
      <c r="O3678" s="1">
        <f t="shared" si="521"/>
        <v>2.7616402422699804E-2</v>
      </c>
      <c r="Q3678" s="1">
        <f t="shared" si="522"/>
        <v>1.2800513862204248E-2</v>
      </c>
      <c r="R3678" s="1">
        <f t="shared" si="523"/>
        <v>1.2020342476890863E-2</v>
      </c>
      <c r="S3678" s="1">
        <f t="shared" si="524"/>
        <v>1.2349657197782502E-2</v>
      </c>
    </row>
    <row r="3679" spans="1:19" x14ac:dyDescent="0.25">
      <c r="A3679">
        <v>2.24365234375</v>
      </c>
      <c r="B3679" s="1">
        <v>3.1354152940330497E-2</v>
      </c>
      <c r="C3679">
        <v>2.2436500000000001</v>
      </c>
      <c r="D3679" s="1">
        <v>2.0314599999999999E-2</v>
      </c>
      <c r="E3679">
        <v>2.24365234375</v>
      </c>
      <c r="F3679" s="1">
        <v>2.8101606838703198E-2</v>
      </c>
      <c r="I3679" s="1">
        <f t="shared" si="516"/>
        <v>1.3974603965570589E-2</v>
      </c>
      <c r="J3679" s="1">
        <f t="shared" si="517"/>
        <v>9.0542642569028126E-3</v>
      </c>
      <c r="K3679" s="1">
        <f t="shared" si="518"/>
        <v>1.2524938151395897E-2</v>
      </c>
      <c r="M3679" s="1">
        <f t="shared" si="519"/>
        <v>2.2965470471644593E-2</v>
      </c>
      <c r="N3679" s="1">
        <f t="shared" si="520"/>
        <v>2.0782018899999997E-2</v>
      </c>
      <c r="O3679" s="1">
        <f t="shared" si="521"/>
        <v>2.1735582820724669E-2</v>
      </c>
      <c r="Q3679" s="1">
        <f t="shared" si="522"/>
        <v>1.0260014540804288E-2</v>
      </c>
      <c r="R3679" s="1">
        <f t="shared" si="523"/>
        <v>9.2856663240769056E-3</v>
      </c>
      <c r="S3679" s="1">
        <f t="shared" si="524"/>
        <v>9.7108005856305704E-3</v>
      </c>
    </row>
    <row r="3680" spans="1:19" x14ac:dyDescent="0.25">
      <c r="A3680">
        <v>2.2442626953125</v>
      </c>
      <c r="B3680" s="1">
        <v>9.0522651439795699E-3</v>
      </c>
      <c r="C3680">
        <v>2.2442600000000001</v>
      </c>
      <c r="D3680" s="1">
        <v>9.5875000000000005E-3</v>
      </c>
      <c r="E3680">
        <v>2.2442626953125</v>
      </c>
      <c r="F3680" s="1">
        <v>9.9580393054551804E-3</v>
      </c>
      <c r="I3680" s="1">
        <f t="shared" si="516"/>
        <v>4.0335140636105866E-3</v>
      </c>
      <c r="J3680" s="1">
        <f t="shared" si="517"/>
        <v>4.27200948196733E-3</v>
      </c>
      <c r="K3680" s="1">
        <f t="shared" si="518"/>
        <v>4.4371094909050222E-3</v>
      </c>
      <c r="M3680" s="1">
        <f t="shared" si="519"/>
        <v>2.341301399515397E-2</v>
      </c>
      <c r="N3680" s="1">
        <f t="shared" si="520"/>
        <v>2.1255265599999996E-2</v>
      </c>
      <c r="O3680" s="1">
        <f t="shared" si="521"/>
        <v>2.2224204175081905E-2</v>
      </c>
      <c r="Q3680" s="1">
        <f t="shared" si="522"/>
        <v>1.045941891456807E-2</v>
      </c>
      <c r="R3680" s="1">
        <f t="shared" si="523"/>
        <v>9.4965212178593304E-3</v>
      </c>
      <c r="S3680" s="1">
        <f t="shared" si="524"/>
        <v>9.9284981840686327E-3</v>
      </c>
    </row>
    <row r="3681" spans="1:19" x14ac:dyDescent="0.25">
      <c r="A3681">
        <v>2.244873046875</v>
      </c>
      <c r="B3681" s="1">
        <v>2.7446413584551101E-3</v>
      </c>
      <c r="C3681">
        <v>2.2448700000000001</v>
      </c>
      <c r="D3681" s="1">
        <v>3.4223600000000002E-3</v>
      </c>
      <c r="E3681">
        <v>2.244873046875</v>
      </c>
      <c r="F3681" s="1">
        <v>3.9073642431644001E-3</v>
      </c>
      <c r="I3681" s="1">
        <f t="shared" si="516"/>
        <v>1.2226265366212215E-3</v>
      </c>
      <c r="J3681" s="1">
        <f t="shared" si="517"/>
        <v>1.5245248054453042E-3</v>
      </c>
      <c r="K3681" s="1">
        <f t="shared" si="518"/>
        <v>1.7405724785210857E-3</v>
      </c>
      <c r="M3681" s="1">
        <f t="shared" si="519"/>
        <v>2.2896594424130102E-2</v>
      </c>
      <c r="N3681" s="1">
        <f t="shared" si="520"/>
        <v>2.0985580100000002E-2</v>
      </c>
      <c r="O3681" s="1">
        <f t="shared" si="521"/>
        <v>2.1856797117082081E-2</v>
      </c>
      <c r="Q3681" s="1">
        <f t="shared" si="522"/>
        <v>1.0227782924490943E-2</v>
      </c>
      <c r="R3681" s="1">
        <f t="shared" si="523"/>
        <v>9.3753141159896754E-3</v>
      </c>
      <c r="S3681" s="1">
        <f t="shared" si="524"/>
        <v>9.7634625645209461E-3</v>
      </c>
    </row>
    <row r="3682" spans="1:19" x14ac:dyDescent="0.25">
      <c r="A3682">
        <v>2.2454833984375</v>
      </c>
      <c r="B3682" s="1">
        <v>1.99708656316856E-2</v>
      </c>
      <c r="C3682">
        <v>2.2454800000000001</v>
      </c>
      <c r="D3682" s="1">
        <v>2.1218000000000001E-2</v>
      </c>
      <c r="E3682">
        <v>2.2454833984375</v>
      </c>
      <c r="F3682" s="1">
        <v>2.1975476988969098E-2</v>
      </c>
      <c r="I3682" s="1">
        <f t="shared" si="516"/>
        <v>8.8937934903380502E-3</v>
      </c>
      <c r="J3682" s="1">
        <f t="shared" si="517"/>
        <v>9.449204624401018E-3</v>
      </c>
      <c r="K3682" s="1">
        <f t="shared" si="518"/>
        <v>9.7865239191973277E-3</v>
      </c>
      <c r="M3682" s="1">
        <f t="shared" si="519"/>
        <v>2.0660060067197318E-2</v>
      </c>
      <c r="N3682" s="1">
        <f t="shared" si="520"/>
        <v>1.9003300100000002E-2</v>
      </c>
      <c r="O3682" s="1">
        <f t="shared" si="521"/>
        <v>1.9925088975144598E-2</v>
      </c>
      <c r="Q3682" s="1">
        <f t="shared" si="522"/>
        <v>9.223893423564734E-3</v>
      </c>
      <c r="R3682" s="1">
        <f t="shared" si="523"/>
        <v>8.4851238958556646E-3</v>
      </c>
      <c r="S3682" s="1">
        <f t="shared" si="524"/>
        <v>8.8958219130671114E-3</v>
      </c>
    </row>
    <row r="3683" spans="1:19" x14ac:dyDescent="0.25">
      <c r="A3683">
        <v>2.24609375</v>
      </c>
      <c r="B3683">
        <v>0.118891003972841</v>
      </c>
      <c r="C3683">
        <v>2.2460900000000001</v>
      </c>
      <c r="D3683">
        <v>0.117436</v>
      </c>
      <c r="E3683">
        <v>2.24609375</v>
      </c>
      <c r="F3683">
        <v>0.11315593058262401</v>
      </c>
      <c r="I3683" s="1">
        <f t="shared" si="516"/>
        <v>5.2932342638343122E-2</v>
      </c>
      <c r="J3683" s="1">
        <f t="shared" si="517"/>
        <v>5.2284636857828491E-2</v>
      </c>
      <c r="K3683" s="1">
        <f t="shared" si="518"/>
        <v>5.0378988224611732E-2</v>
      </c>
      <c r="M3683" s="1">
        <f t="shared" si="519"/>
        <v>2.5802054774241041E-2</v>
      </c>
      <c r="N3683" s="1">
        <f t="shared" si="520"/>
        <v>2.42606501E-2</v>
      </c>
      <c r="O3683" s="1">
        <f t="shared" si="521"/>
        <v>2.4890286793755254E-2</v>
      </c>
      <c r="Q3683" s="1">
        <f t="shared" si="522"/>
        <v>1.1511246370390442E-2</v>
      </c>
      <c r="R3683" s="1">
        <f t="shared" si="523"/>
        <v>1.0824297432384644E-2</v>
      </c>
      <c r="S3683" s="1">
        <f t="shared" si="524"/>
        <v>1.1104729322298557E-2</v>
      </c>
    </row>
    <row r="3684" spans="1:19" x14ac:dyDescent="0.25">
      <c r="A3684">
        <v>2.2467041015625</v>
      </c>
      <c r="B3684" s="1">
        <v>4.0973925469867098E-2</v>
      </c>
      <c r="C3684">
        <v>2.2467000000000001</v>
      </c>
      <c r="D3684" s="1">
        <v>3.5384699999999998E-2</v>
      </c>
      <c r="E3684">
        <v>2.2467041015625</v>
      </c>
      <c r="F3684" s="1">
        <v>3.8383809388209102E-2</v>
      </c>
      <c r="I3684" s="1">
        <f t="shared" si="516"/>
        <v>1.823734840799518E-2</v>
      </c>
      <c r="J3684" s="1">
        <f t="shared" si="517"/>
        <v>1.5749632794765656E-2</v>
      </c>
      <c r="K3684" s="1">
        <f t="shared" si="518"/>
        <v>1.7084496957794564E-2</v>
      </c>
      <c r="M3684" s="1">
        <f t="shared" si="519"/>
        <v>2.6157271883129319E-2</v>
      </c>
      <c r="N3684" s="1">
        <f t="shared" si="520"/>
        <v>2.4056165100000002E-2</v>
      </c>
      <c r="O3684" s="1">
        <f t="shared" si="521"/>
        <v>2.4960686875274252E-2</v>
      </c>
      <c r="Q3684" s="1">
        <f t="shared" si="522"/>
        <v>1.1665234450913404E-2</v>
      </c>
      <c r="R3684" s="1">
        <f t="shared" si="523"/>
        <v>1.072848527037757E-2</v>
      </c>
      <c r="S3684" s="1">
        <f t="shared" si="524"/>
        <v>1.1131568709515965E-2</v>
      </c>
    </row>
    <row r="3685" spans="1:19" x14ac:dyDescent="0.25">
      <c r="A3685">
        <v>2.247314453125</v>
      </c>
      <c r="B3685" s="1">
        <v>2.1690914505363701E-2</v>
      </c>
      <c r="C3685">
        <v>2.2473100000000001</v>
      </c>
      <c r="D3685" s="1">
        <v>2.02851E-2</v>
      </c>
      <c r="E3685">
        <v>2.247314453125</v>
      </c>
      <c r="F3685" s="1">
        <v>1.8834487216172899E-2</v>
      </c>
      <c r="I3685" s="1">
        <f t="shared" si="516"/>
        <v>9.6519267587147992E-3</v>
      </c>
      <c r="J3685" s="1">
        <f t="shared" si="517"/>
        <v>9.0263915525672905E-3</v>
      </c>
      <c r="K3685" s="1">
        <f t="shared" si="518"/>
        <v>8.3808864353551536E-3</v>
      </c>
      <c r="M3685" s="1">
        <f t="shared" si="519"/>
        <v>2.7217086010781509E-2</v>
      </c>
      <c r="N3685" s="1">
        <f t="shared" si="520"/>
        <v>2.5042848000000006E-2</v>
      </c>
      <c r="O3685" s="1">
        <f t="shared" si="521"/>
        <v>2.5895073153475529E-2</v>
      </c>
      <c r="Q3685" s="1">
        <f t="shared" si="522"/>
        <v>1.2136765728899922E-2</v>
      </c>
      <c r="R3685" s="1">
        <f t="shared" si="523"/>
        <v>1.1167468945074983E-2</v>
      </c>
      <c r="S3685" s="1">
        <f t="shared" si="524"/>
        <v>1.1547329930643658E-2</v>
      </c>
    </row>
    <row r="3686" spans="1:19" x14ac:dyDescent="0.25">
      <c r="A3686">
        <v>2.2479248046875</v>
      </c>
      <c r="B3686" s="1">
        <v>9.1657817936331796E-3</v>
      </c>
      <c r="C3686">
        <v>2.2479200000000001</v>
      </c>
      <c r="D3686" s="1">
        <v>1.17556E-2</v>
      </c>
      <c r="E3686">
        <v>2.2479248046875</v>
      </c>
      <c r="F3686" s="1">
        <v>8.2857976874008196E-3</v>
      </c>
      <c r="I3686" s="1">
        <f t="shared" si="516"/>
        <v>4.0774414582374699E-3</v>
      </c>
      <c r="J3686" s="1">
        <f t="shared" si="517"/>
        <v>5.2295455354283062E-3</v>
      </c>
      <c r="K3686" s="1">
        <f t="shared" si="518"/>
        <v>3.6859763592282115E-3</v>
      </c>
      <c r="M3686" s="1">
        <f t="shared" si="519"/>
        <v>2.6483465804626533E-2</v>
      </c>
      <c r="N3686" s="1">
        <f t="shared" si="520"/>
        <v>2.4495598E-2</v>
      </c>
      <c r="O3686" s="1">
        <f t="shared" si="521"/>
        <v>2.5138876471217392E-2</v>
      </c>
      <c r="Q3686" s="1">
        <f t="shared" si="522"/>
        <v>1.18075162647387E-2</v>
      </c>
      <c r="R3686" s="1">
        <f t="shared" si="523"/>
        <v>1.0921266369270943E-2</v>
      </c>
      <c r="S3686" s="1">
        <f t="shared" si="524"/>
        <v>1.1208089247987102E-2</v>
      </c>
    </row>
    <row r="3687" spans="1:19" x14ac:dyDescent="0.25">
      <c r="A3687">
        <v>2.24853515625</v>
      </c>
      <c r="B3687">
        <v>0.10090939941694201</v>
      </c>
      <c r="C3687">
        <v>2.2485400000000002</v>
      </c>
      <c r="D3687" s="1">
        <v>9.1828999999999994E-2</v>
      </c>
      <c r="E3687">
        <v>2.24853515625</v>
      </c>
      <c r="F3687">
        <v>0.106164832878246</v>
      </c>
      <c r="I3687" s="1">
        <f t="shared" si="516"/>
        <v>4.4877839306383761E-2</v>
      </c>
      <c r="J3687" s="1">
        <f t="shared" si="517"/>
        <v>4.0839389114714429E-2</v>
      </c>
      <c r="K3687" s="1">
        <f t="shared" si="518"/>
        <v>4.7215109171476179E-2</v>
      </c>
      <c r="M3687" s="1">
        <f t="shared" si="519"/>
        <v>3.0449827318604534E-2</v>
      </c>
      <c r="N3687" s="1">
        <f t="shared" si="520"/>
        <v>2.7626923000000005E-2</v>
      </c>
      <c r="O3687" s="1">
        <f t="shared" si="521"/>
        <v>2.9224877567083678E-2</v>
      </c>
      <c r="Q3687" s="1">
        <f t="shared" si="522"/>
        <v>1.3568872396069262E-2</v>
      </c>
      <c r="R3687" s="1">
        <f t="shared" si="523"/>
        <v>1.2310324582032687E-2</v>
      </c>
      <c r="S3687" s="1">
        <f t="shared" si="524"/>
        <v>1.302230570167047E-2</v>
      </c>
    </row>
    <row r="3688" spans="1:19" x14ac:dyDescent="0.25">
      <c r="A3688">
        <v>2.2491455078125</v>
      </c>
      <c r="B3688" s="1">
        <v>1.1601474731016401E-2</v>
      </c>
      <c r="C3688">
        <v>2.2491500000000002</v>
      </c>
      <c r="D3688" s="1">
        <v>9.3452199999999996E-3</v>
      </c>
      <c r="E3688">
        <v>2.2491455078125</v>
      </c>
      <c r="F3688" s="1">
        <v>9.5248192417506806E-3</v>
      </c>
      <c r="I3688" s="1">
        <f t="shared" si="516"/>
        <v>5.1581699319666946E-3</v>
      </c>
      <c r="J3688" s="1">
        <f t="shared" si="517"/>
        <v>4.1550007780717154E-3</v>
      </c>
      <c r="K3688" s="1">
        <f t="shared" si="518"/>
        <v>4.234861287838349E-3</v>
      </c>
      <c r="M3688" s="1">
        <f t="shared" si="519"/>
        <v>3.0755417204380013E-2</v>
      </c>
      <c r="N3688" s="1">
        <f t="shared" si="520"/>
        <v>2.7923789500000001E-2</v>
      </c>
      <c r="O3688" s="1">
        <f t="shared" si="521"/>
        <v>2.9476555757653962E-2</v>
      </c>
      <c r="Q3688" s="1">
        <f t="shared" si="522"/>
        <v>1.3704075751846229E-2</v>
      </c>
      <c r="R3688" s="1">
        <f t="shared" si="523"/>
        <v>1.2441901589920687E-2</v>
      </c>
      <c r="S3688" s="1">
        <f t="shared" si="524"/>
        <v>1.3133660322718904E-2</v>
      </c>
    </row>
    <row r="3689" spans="1:19" x14ac:dyDescent="0.25">
      <c r="A3689">
        <v>2.249755859375</v>
      </c>
      <c r="B3689" s="1">
        <v>5.44181875323371E-3</v>
      </c>
      <c r="C3689">
        <v>2.2497600000000002</v>
      </c>
      <c r="D3689" s="1">
        <v>7.0364099999999999E-3</v>
      </c>
      <c r="E3689">
        <v>2.249755859375</v>
      </c>
      <c r="F3689" s="1">
        <v>6.80630641272887E-3</v>
      </c>
      <c r="I3689" s="1">
        <f t="shared" si="516"/>
        <v>2.4188485744161994E-3</v>
      </c>
      <c r="J3689" s="1">
        <f t="shared" si="517"/>
        <v>3.127626946874333E-3</v>
      </c>
      <c r="K3689" s="1">
        <f t="shared" si="518"/>
        <v>3.025353344171183E-3</v>
      </c>
      <c r="M3689" s="1">
        <f t="shared" si="519"/>
        <v>3.0615513273173051E-2</v>
      </c>
      <c r="N3689" s="1">
        <f t="shared" si="520"/>
        <v>2.7918209499999996E-2</v>
      </c>
      <c r="O3689" s="1">
        <f t="shared" si="521"/>
        <v>2.9422410411599532E-2</v>
      </c>
      <c r="Q3689" s="1">
        <f t="shared" si="522"/>
        <v>1.3640890413749149E-2</v>
      </c>
      <c r="R3689" s="1">
        <f t="shared" si="523"/>
        <v>1.2438554439577202E-2</v>
      </c>
      <c r="S3689" s="1">
        <f t="shared" si="524"/>
        <v>1.3108636567039759E-2</v>
      </c>
    </row>
    <row r="3690" spans="1:19" x14ac:dyDescent="0.25">
      <c r="A3690">
        <v>2.2503662109375</v>
      </c>
      <c r="B3690" s="1">
        <v>6.0379493815093201E-2</v>
      </c>
      <c r="C3690">
        <v>2.2503700000000002</v>
      </c>
      <c r="D3690" s="1">
        <v>6.5672999999999995E-2</v>
      </c>
      <c r="E3690">
        <v>2.2503662109375</v>
      </c>
      <c r="F3690" s="1">
        <v>6.5112263120231106E-2</v>
      </c>
      <c r="I3690" s="1">
        <f t="shared" si="516"/>
        <v>2.6830963565676349E-2</v>
      </c>
      <c r="J3690" s="1">
        <f t="shared" si="517"/>
        <v>2.9183200984726952E-2</v>
      </c>
      <c r="K3690" s="1">
        <f t="shared" si="518"/>
        <v>2.8934074287004785E-2</v>
      </c>
      <c r="M3690" s="1">
        <f t="shared" si="519"/>
        <v>3.241950483058513E-2</v>
      </c>
      <c r="N3690" s="1">
        <f t="shared" si="520"/>
        <v>2.9982644499999999E-2</v>
      </c>
      <c r="O3690" s="1">
        <f t="shared" si="521"/>
        <v>3.1600455805130212E-2</v>
      </c>
      <c r="Q3690" s="1">
        <f t="shared" si="522"/>
        <v>1.4439589296786579E-2</v>
      </c>
      <c r="R3690" s="1">
        <f t="shared" si="523"/>
        <v>1.3352974613201438E-2</v>
      </c>
      <c r="S3690" s="1">
        <f t="shared" si="524"/>
        <v>1.4073887589257827E-2</v>
      </c>
    </row>
    <row r="3691" spans="1:19" x14ac:dyDescent="0.25">
      <c r="A3691">
        <v>2.2509765625</v>
      </c>
      <c r="B3691">
        <v>0.17030024857328999</v>
      </c>
      <c r="C3691">
        <v>2.2509800000000002</v>
      </c>
      <c r="D3691">
        <v>0.17912500000000001</v>
      </c>
      <c r="E3691">
        <v>2.2509765625</v>
      </c>
      <c r="F3691">
        <v>0.176962509141357</v>
      </c>
      <c r="I3691" s="1">
        <f t="shared" si="516"/>
        <v>7.5656162489826012E-2</v>
      </c>
      <c r="J3691" s="1">
        <f t="shared" si="517"/>
        <v>7.957645114572319E-2</v>
      </c>
      <c r="K3691" s="1">
        <f t="shared" si="518"/>
        <v>7.861588258600849E-2</v>
      </c>
      <c r="M3691" s="1">
        <f t="shared" si="519"/>
        <v>4.0487329702506583E-2</v>
      </c>
      <c r="N3691" s="1">
        <f t="shared" si="520"/>
        <v>3.8464520000000002E-2</v>
      </c>
      <c r="O3691" s="1">
        <f t="shared" si="521"/>
        <v>4.0051475191685657E-2</v>
      </c>
      <c r="Q3691" s="1">
        <f t="shared" si="522"/>
        <v>1.8022650394841733E-2</v>
      </c>
      <c r="R3691" s="1">
        <f t="shared" si="523"/>
        <v>1.711990648944399E-2</v>
      </c>
      <c r="S3691" s="1">
        <f t="shared" si="524"/>
        <v>1.7827304786735044E-2</v>
      </c>
    </row>
    <row r="3692" spans="1:19" x14ac:dyDescent="0.25">
      <c r="A3692">
        <v>2.2515869140625</v>
      </c>
      <c r="B3692" s="1">
        <v>2.39161229091229E-2</v>
      </c>
      <c r="C3692">
        <v>2.2515900000000002</v>
      </c>
      <c r="D3692" s="1">
        <v>2.4513699999999999E-2</v>
      </c>
      <c r="E3692">
        <v>2.2515869140625</v>
      </c>
      <c r="F3692" s="1">
        <v>2.5073145392173202E-2</v>
      </c>
      <c r="I3692" s="1">
        <f t="shared" si="516"/>
        <v>1.0621896387722136E-2</v>
      </c>
      <c r="J3692" s="1">
        <f t="shared" si="517"/>
        <v>1.0887284097015885E-2</v>
      </c>
      <c r="K3692" s="1">
        <f t="shared" si="518"/>
        <v>1.1135766172549898E-2</v>
      </c>
      <c r="M3692" s="1">
        <f t="shared" si="519"/>
        <v>4.1490012503558424E-2</v>
      </c>
      <c r="N3692" s="1">
        <f t="shared" si="520"/>
        <v>3.9547409499999998E-2</v>
      </c>
      <c r="O3692" s="1">
        <f t="shared" si="521"/>
        <v>4.1167444688328766E-2</v>
      </c>
      <c r="Q3692" s="1">
        <f t="shared" si="522"/>
        <v>1.8467505561060211E-2</v>
      </c>
      <c r="R3692" s="1">
        <f t="shared" si="523"/>
        <v>1.7600505053805005E-2</v>
      </c>
      <c r="S3692" s="1">
        <f t="shared" si="524"/>
        <v>1.8322608318249771E-2</v>
      </c>
    </row>
    <row r="3693" spans="1:19" x14ac:dyDescent="0.25">
      <c r="A3693">
        <v>2.252197265625</v>
      </c>
      <c r="B3693" s="1">
        <v>8.6761179485425593E-3</v>
      </c>
      <c r="C3693">
        <v>2.2522000000000002</v>
      </c>
      <c r="D3693" s="1">
        <v>6.4785399999999996E-3</v>
      </c>
      <c r="E3693">
        <v>2.252197265625</v>
      </c>
      <c r="F3693" s="1">
        <v>7.1006554866144302E-3</v>
      </c>
      <c r="I3693" s="1">
        <f t="shared" si="516"/>
        <v>3.852290419211959E-3</v>
      </c>
      <c r="J3693" s="1">
        <f t="shared" si="517"/>
        <v>2.8765384956930995E-3</v>
      </c>
      <c r="K3693" s="1">
        <f t="shared" si="518"/>
        <v>3.1527680079320008E-3</v>
      </c>
      <c r="M3693" s="1">
        <f t="shared" si="519"/>
        <v>3.9119717835445114E-2</v>
      </c>
      <c r="N3693" s="1">
        <f t="shared" si="520"/>
        <v>3.7353366499999999E-2</v>
      </c>
      <c r="O3693" s="1">
        <f t="shared" si="521"/>
        <v>3.8921130596989199E-2</v>
      </c>
      <c r="Q3693" s="1">
        <f t="shared" si="522"/>
        <v>1.7408284014832402E-2</v>
      </c>
      <c r="R3693" s="1">
        <f t="shared" si="523"/>
        <v>1.6620233210291588E-2</v>
      </c>
      <c r="S3693" s="1">
        <f t="shared" si="524"/>
        <v>1.7318926090658847E-2</v>
      </c>
    </row>
    <row r="3694" spans="1:19" x14ac:dyDescent="0.25">
      <c r="A3694">
        <v>2.2528076171875</v>
      </c>
      <c r="B3694" s="1">
        <v>5.2125889437830503E-2</v>
      </c>
      <c r="C3694">
        <v>2.2528100000000002</v>
      </c>
      <c r="D3694" s="1">
        <v>4.8235100000000003E-2</v>
      </c>
      <c r="E3694">
        <v>2.2528076171875</v>
      </c>
      <c r="F3694" s="1">
        <v>4.7616047142869697E-2</v>
      </c>
      <c r="I3694" s="1">
        <f t="shared" si="516"/>
        <v>2.313818944864305E-2</v>
      </c>
      <c r="J3694" s="1">
        <f t="shared" si="517"/>
        <v>2.1411082159613994E-2</v>
      </c>
      <c r="K3694" s="1">
        <f t="shared" si="518"/>
        <v>2.1136313096417694E-2</v>
      </c>
      <c r="M3694" s="1">
        <f t="shared" si="519"/>
        <v>3.8962912811114268E-2</v>
      </c>
      <c r="N3694" s="1">
        <f t="shared" si="520"/>
        <v>3.7428041499999995E-2</v>
      </c>
      <c r="O3694" s="1">
        <f t="shared" si="521"/>
        <v>3.8653281861745922E-2</v>
      </c>
      <c r="Q3694" s="1">
        <f t="shared" si="522"/>
        <v>1.7331997569364602E-2</v>
      </c>
      <c r="R3694" s="1">
        <f t="shared" si="523"/>
        <v>1.6647727423601218E-2</v>
      </c>
      <c r="S3694" s="1">
        <f t="shared" si="524"/>
        <v>1.7193625169678459E-2</v>
      </c>
    </row>
    <row r="3695" spans="1:19" x14ac:dyDescent="0.25">
      <c r="A3695">
        <v>2.25341796875</v>
      </c>
      <c r="B3695" s="1">
        <v>1.2203059313415801E-2</v>
      </c>
      <c r="C3695">
        <v>2.2534200000000002</v>
      </c>
      <c r="D3695" s="1">
        <v>1.24472E-2</v>
      </c>
      <c r="E3695">
        <v>2.25341796875</v>
      </c>
      <c r="F3695" s="1">
        <v>1.4468644566142899E-2</v>
      </c>
      <c r="I3695" s="1">
        <f t="shared" si="516"/>
        <v>5.4153554656285073E-3</v>
      </c>
      <c r="J3695" s="1">
        <f t="shared" si="517"/>
        <v>5.5236928757177971E-3</v>
      </c>
      <c r="K3695" s="1">
        <f t="shared" si="518"/>
        <v>6.4207549450618975E-3</v>
      </c>
      <c r="M3695" s="1">
        <f t="shared" si="519"/>
        <v>3.7841264308786836E-2</v>
      </c>
      <c r="N3695" s="1">
        <f t="shared" si="520"/>
        <v>3.6587786499999997E-2</v>
      </c>
      <c r="O3695" s="1">
        <f t="shared" si="521"/>
        <v>3.7819391722031928E-2</v>
      </c>
      <c r="Q3695" s="1">
        <f t="shared" si="522"/>
        <v>1.6830057410955317E-2</v>
      </c>
      <c r="R3695" s="1">
        <f t="shared" si="523"/>
        <v>1.6271311463249165E-2</v>
      </c>
      <c r="S3695" s="1">
        <f t="shared" si="524"/>
        <v>1.6819805354903818E-2</v>
      </c>
    </row>
    <row r="3696" spans="1:19" x14ac:dyDescent="0.25">
      <c r="A3696">
        <v>2.2540283203125</v>
      </c>
      <c r="B3696" s="1">
        <v>2.0777593457912899E-2</v>
      </c>
      <c r="C3696">
        <v>2.2540300000000002</v>
      </c>
      <c r="D3696" s="1">
        <v>2.4924600000000002E-2</v>
      </c>
      <c r="E3696">
        <v>2.2540283203125</v>
      </c>
      <c r="F3696" s="1">
        <v>2.15222039285205E-2</v>
      </c>
      <c r="I3696" s="1">
        <f t="shared" si="516"/>
        <v>9.2179824320185472E-3</v>
      </c>
      <c r="J3696" s="1">
        <f t="shared" si="517"/>
        <v>1.1057794261833249E-2</v>
      </c>
      <c r="K3696" s="1">
        <f t="shared" si="518"/>
        <v>9.5483289781987512E-3</v>
      </c>
      <c r="M3696" s="1">
        <f t="shared" si="519"/>
        <v>3.810977170110004E-2</v>
      </c>
      <c r="N3696" s="1">
        <f t="shared" si="520"/>
        <v>3.7293436499999992E-2</v>
      </c>
      <c r="O3696" s="1">
        <f t="shared" si="521"/>
        <v>3.8169019381154835E-2</v>
      </c>
      <c r="Q3696" s="1">
        <f t="shared" si="522"/>
        <v>1.6947319738516965E-2</v>
      </c>
      <c r="R3696" s="1">
        <f t="shared" si="523"/>
        <v>1.6583066740926741E-2</v>
      </c>
      <c r="S3696" s="1">
        <f t="shared" si="524"/>
        <v>1.697316272700531E-2</v>
      </c>
    </row>
    <row r="3697" spans="1:19" x14ac:dyDescent="0.25">
      <c r="A3697">
        <v>2.254638671875</v>
      </c>
      <c r="B3697" s="1">
        <v>7.2828041412685701E-2</v>
      </c>
      <c r="C3697">
        <v>2.2546400000000002</v>
      </c>
      <c r="D3697" s="1">
        <v>7.2249300000000002E-2</v>
      </c>
      <c r="E3697">
        <v>2.254638671875</v>
      </c>
      <c r="F3697" s="1">
        <v>6.8229002302072794E-2</v>
      </c>
      <c r="I3697" s="1">
        <f t="shared" si="516"/>
        <v>3.2301424756509003E-2</v>
      </c>
      <c r="J3697" s="1">
        <f t="shared" si="517"/>
        <v>3.2044716673171769E-2</v>
      </c>
      <c r="K3697" s="1">
        <f t="shared" si="518"/>
        <v>3.0261612715678416E-2</v>
      </c>
      <c r="M3697" s="1">
        <f t="shared" si="519"/>
        <v>4.12092774097753E-2</v>
      </c>
      <c r="N3697" s="1">
        <f t="shared" si="520"/>
        <v>4.0369191499999992E-2</v>
      </c>
      <c r="O3697" s="1">
        <f t="shared" si="521"/>
        <v>4.0960311429467731E-2</v>
      </c>
      <c r="Q3697" s="1">
        <f t="shared" si="522"/>
        <v>1.8320735287873806E-2</v>
      </c>
      <c r="R3697" s="1">
        <f t="shared" si="523"/>
        <v>1.7945959540466093E-2</v>
      </c>
      <c r="S3697" s="1">
        <f t="shared" si="524"/>
        <v>1.8209687299471332E-2</v>
      </c>
    </row>
    <row r="3698" spans="1:19" x14ac:dyDescent="0.25">
      <c r="A3698">
        <v>2.2552490234375</v>
      </c>
      <c r="B3698" s="1">
        <v>3.41590316467867E-2</v>
      </c>
      <c r="C3698">
        <v>2.2552500000000002</v>
      </c>
      <c r="D3698" s="1">
        <v>2.6578000000000001E-2</v>
      </c>
      <c r="E3698">
        <v>2.2552490234375</v>
      </c>
      <c r="F3698" s="1">
        <v>3.2452261299273998E-2</v>
      </c>
      <c r="I3698" s="1">
        <f t="shared" si="516"/>
        <v>1.5146456684734865E-2</v>
      </c>
      <c r="J3698" s="1">
        <f t="shared" si="517"/>
        <v>1.178494623655914E-2</v>
      </c>
      <c r="K3698" s="1">
        <f t="shared" si="518"/>
        <v>1.4389657621848583E-2</v>
      </c>
      <c r="M3698" s="1">
        <f t="shared" si="519"/>
        <v>4.1358092111601401E-2</v>
      </c>
      <c r="N3698" s="1">
        <f t="shared" si="520"/>
        <v>4.0391946499999991E-2</v>
      </c>
      <c r="O3698" s="1">
        <f t="shared" si="521"/>
        <v>4.1181760158134004E-2</v>
      </c>
      <c r="Q3698" s="1">
        <f t="shared" si="522"/>
        <v>1.8382958839108406E-2</v>
      </c>
      <c r="R3698" s="1">
        <f t="shared" si="523"/>
        <v>1.7952896683951086E-2</v>
      </c>
      <c r="S3698" s="1">
        <f t="shared" si="524"/>
        <v>1.8304498711559758E-2</v>
      </c>
    </row>
    <row r="3699" spans="1:19" x14ac:dyDescent="0.25">
      <c r="A3699">
        <v>2.255859375</v>
      </c>
      <c r="B3699" s="1">
        <v>1.3765242740307101E-2</v>
      </c>
      <c r="C3699">
        <v>2.2558600000000002</v>
      </c>
      <c r="D3699" s="1">
        <v>1.44534E-2</v>
      </c>
      <c r="E3699">
        <v>2.255859375</v>
      </c>
      <c r="F3699" s="1">
        <v>1.4713583142399501E-2</v>
      </c>
      <c r="I3699" s="1">
        <f t="shared" si="516"/>
        <v>6.1019950502486887E-3</v>
      </c>
      <c r="J3699" s="1">
        <f t="shared" si="517"/>
        <v>6.407046536575851E-3</v>
      </c>
      <c r="K3699" s="1">
        <f t="shared" si="518"/>
        <v>6.5223849081459256E-3</v>
      </c>
      <c r="M3699" s="1">
        <f t="shared" si="519"/>
        <v>4.0478646601600235E-2</v>
      </c>
      <c r="N3699" s="1">
        <f t="shared" si="520"/>
        <v>4.0098886499999993E-2</v>
      </c>
      <c r="O3699" s="1">
        <f t="shared" si="521"/>
        <v>4.0512358973318813E-2</v>
      </c>
      <c r="Q3699" s="1">
        <f t="shared" si="522"/>
        <v>1.7989328393342309E-2</v>
      </c>
      <c r="R3699" s="1">
        <f t="shared" si="523"/>
        <v>1.7820535797934738E-2</v>
      </c>
      <c r="S3699" s="1">
        <f t="shared" si="524"/>
        <v>1.8004371049397262E-2</v>
      </c>
    </row>
    <row r="3700" spans="1:19" x14ac:dyDescent="0.25">
      <c r="A3700">
        <v>2.2564697265625</v>
      </c>
      <c r="B3700" s="1">
        <v>2.94146015774797E-3</v>
      </c>
      <c r="C3700">
        <v>2.2564700000000002</v>
      </c>
      <c r="D3700" s="1">
        <v>1.43812E-3</v>
      </c>
      <c r="E3700">
        <v>2.2564697265625</v>
      </c>
      <c r="F3700" s="1">
        <v>1.96432680958837E-3</v>
      </c>
      <c r="I3700" s="1">
        <f t="shared" si="516"/>
        <v>1.3035673038826817E-3</v>
      </c>
      <c r="J3700" s="1">
        <f t="shared" si="517"/>
        <v>6.3733176155676783E-4</v>
      </c>
      <c r="K3700" s="1">
        <f t="shared" si="518"/>
        <v>8.7053098318355031E-4</v>
      </c>
      <c r="M3700" s="1">
        <f t="shared" si="519"/>
        <v>4.0173106352288657E-2</v>
      </c>
      <c r="N3700" s="1">
        <f t="shared" si="520"/>
        <v>3.9691417499999992E-2</v>
      </c>
      <c r="O3700" s="1">
        <f t="shared" si="521"/>
        <v>4.0112673348525467E-2</v>
      </c>
      <c r="Q3700" s="1">
        <f t="shared" si="522"/>
        <v>1.7852831055355914E-2</v>
      </c>
      <c r="R3700" s="1">
        <f t="shared" si="523"/>
        <v>1.7638801911914213E-2</v>
      </c>
      <c r="S3700" s="1">
        <f t="shared" si="524"/>
        <v>1.7826042124011187E-2</v>
      </c>
    </row>
    <row r="3701" spans="1:19" x14ac:dyDescent="0.25">
      <c r="A3701">
        <v>2.257080078125</v>
      </c>
      <c r="B3701" s="1">
        <v>4.2733065399825798E-2</v>
      </c>
      <c r="C3701">
        <v>2.2570800000000002</v>
      </c>
      <c r="D3701" s="1">
        <v>4.00246E-2</v>
      </c>
      <c r="E3701">
        <v>2.257080078125</v>
      </c>
      <c r="F3701" s="1">
        <v>4.2529989708032297E-2</v>
      </c>
      <c r="I3701" s="1">
        <f t="shared" si="516"/>
        <v>1.8932897336688639E-2</v>
      </c>
      <c r="J3701" s="1">
        <f t="shared" si="517"/>
        <v>1.7732911549435553E-2</v>
      </c>
      <c r="K3701" s="1">
        <f t="shared" si="518"/>
        <v>1.8842924591033022E-2</v>
      </c>
      <c r="M3701" s="1">
        <f t="shared" si="519"/>
        <v>4.2172527554357186E-2</v>
      </c>
      <c r="N3701" s="1">
        <f t="shared" si="520"/>
        <v>4.1521529499999987E-2</v>
      </c>
      <c r="O3701" s="1">
        <f t="shared" si="521"/>
        <v>4.2043804621768877E-2</v>
      </c>
      <c r="Q3701" s="1">
        <f t="shared" si="522"/>
        <v>1.8738344595359287E-2</v>
      </c>
      <c r="R3701" s="1">
        <f t="shared" si="523"/>
        <v>1.8449221249113724E-2</v>
      </c>
      <c r="S3701" s="1">
        <f t="shared" si="524"/>
        <v>1.8681159729636788E-2</v>
      </c>
    </row>
    <row r="3702" spans="1:19" x14ac:dyDescent="0.25">
      <c r="A3702">
        <v>2.2576904296875</v>
      </c>
      <c r="B3702" s="1">
        <v>9.9759227444767007E-2</v>
      </c>
      <c r="C3702">
        <v>2.2576900000000002</v>
      </c>
      <c r="D3702">
        <v>0.103551</v>
      </c>
      <c r="E3702">
        <v>2.2576904296875</v>
      </c>
      <c r="F3702">
        <v>0.106227995497633</v>
      </c>
      <c r="I3702" s="1">
        <f t="shared" si="516"/>
        <v>4.4186406662748381E-2</v>
      </c>
      <c r="J3702" s="1">
        <f t="shared" si="517"/>
        <v>4.5865907188320801E-2</v>
      </c>
      <c r="K3702" s="1">
        <f t="shared" si="518"/>
        <v>4.7051621471565802E-2</v>
      </c>
      <c r="M3702" s="1">
        <f t="shared" si="519"/>
        <v>4.6161945645011263E-2</v>
      </c>
      <c r="N3702" s="1">
        <f t="shared" si="520"/>
        <v>4.5638179499999987E-2</v>
      </c>
      <c r="O3702" s="1">
        <f t="shared" si="521"/>
        <v>4.6256430547202063E-2</v>
      </c>
      <c r="Q3702" s="1">
        <f t="shared" si="522"/>
        <v>2.0502975253979799E-2</v>
      </c>
      <c r="R3702" s="1">
        <f t="shared" si="523"/>
        <v>2.0270056377309713E-2</v>
      </c>
      <c r="S3702" s="1">
        <f t="shared" si="524"/>
        <v>2.0544414607255208E-2</v>
      </c>
    </row>
    <row r="3703" spans="1:19" x14ac:dyDescent="0.25">
      <c r="A3703">
        <v>2.25830078125</v>
      </c>
      <c r="B3703" s="1">
        <v>1.9203230396984499E-2</v>
      </c>
      <c r="C3703">
        <v>2.2583000000000002</v>
      </c>
      <c r="D3703" s="1">
        <v>1.24942E-2</v>
      </c>
      <c r="E3703">
        <v>2.25830078125</v>
      </c>
      <c r="F3703" s="1">
        <v>1.97803053850691E-2</v>
      </c>
      <c r="I3703" s="1">
        <f t="shared" si="516"/>
        <v>8.5033980222755136E-3</v>
      </c>
      <c r="J3703" s="1">
        <f t="shared" si="517"/>
        <v>5.5325687464021604E-3</v>
      </c>
      <c r="K3703" s="1">
        <f t="shared" si="518"/>
        <v>8.7589330656478951E-3</v>
      </c>
      <c r="M3703" s="1">
        <f t="shared" si="519"/>
        <v>4.1177556966218443E-2</v>
      </c>
      <c r="N3703" s="1">
        <f t="shared" si="520"/>
        <v>4.0391089499999991E-2</v>
      </c>
      <c r="O3703" s="1">
        <f t="shared" si="521"/>
        <v>4.1587649287324321E-2</v>
      </c>
      <c r="Q3703" s="1">
        <f t="shared" si="522"/>
        <v>1.8281528023176417E-2</v>
      </c>
      <c r="R3703" s="1">
        <f t="shared" si="523"/>
        <v>1.7932452971738403E-2</v>
      </c>
      <c r="S3703" s="1">
        <f t="shared" si="524"/>
        <v>1.8463411849307016E-2</v>
      </c>
    </row>
    <row r="3704" spans="1:19" x14ac:dyDescent="0.25">
      <c r="A3704">
        <v>2.2589111328125</v>
      </c>
      <c r="B3704" s="1">
        <v>1.29785009141078E-2</v>
      </c>
      <c r="C3704">
        <v>2.2589100000000002</v>
      </c>
      <c r="D3704" s="1">
        <v>1.54433E-2</v>
      </c>
      <c r="E3704">
        <v>2.2589111328125</v>
      </c>
      <c r="F3704" s="1">
        <v>1.3658410842476E-2</v>
      </c>
      <c r="I3704" s="1">
        <f t="shared" si="516"/>
        <v>5.7454676837811998E-3</v>
      </c>
      <c r="J3704" s="1">
        <f t="shared" si="517"/>
        <v>6.8366158899646288E-3</v>
      </c>
      <c r="K3704" s="1">
        <f t="shared" si="518"/>
        <v>6.046457801759708E-3</v>
      </c>
      <c r="M3704" s="1">
        <f t="shared" si="519"/>
        <v>3.9777785738430479E-2</v>
      </c>
      <c r="N3704" s="1">
        <f t="shared" si="520"/>
        <v>3.9394019499999995E-2</v>
      </c>
      <c r="O3704" s="1">
        <f t="shared" si="521"/>
        <v>4.0351379360037659E-2</v>
      </c>
      <c r="Q3704" s="1">
        <f t="shared" si="522"/>
        <v>1.7656933986965721E-2</v>
      </c>
      <c r="R3704" s="1">
        <f t="shared" si="523"/>
        <v>1.7486802126498349E-2</v>
      </c>
      <c r="S3704" s="1">
        <f t="shared" si="524"/>
        <v>1.7911509891505278E-2</v>
      </c>
    </row>
    <row r="3705" spans="1:19" x14ac:dyDescent="0.25">
      <c r="A3705">
        <v>2.259521484375</v>
      </c>
      <c r="B3705" s="1">
        <v>4.0913687157333699E-3</v>
      </c>
      <c r="C3705">
        <v>2.2595200000000002</v>
      </c>
      <c r="D3705" s="1">
        <v>4.9010599999999996E-3</v>
      </c>
      <c r="E3705">
        <v>2.259521484375</v>
      </c>
      <c r="F3705" s="1">
        <v>4.4787698983537998E-3</v>
      </c>
      <c r="I3705" s="1">
        <f t="shared" si="516"/>
        <v>1.8107235288648172E-3</v>
      </c>
      <c r="J3705" s="1">
        <f t="shared" si="517"/>
        <v>2.1690713071802858E-3</v>
      </c>
      <c r="K3705" s="1">
        <f t="shared" si="518"/>
        <v>1.9821762834853771E-3</v>
      </c>
      <c r="M3705" s="1">
        <f t="shared" si="519"/>
        <v>3.8897808448948953E-2</v>
      </c>
      <c r="N3705" s="1">
        <f t="shared" si="520"/>
        <v>3.8624817499999999E-2</v>
      </c>
      <c r="O3705" s="1">
        <f t="shared" si="521"/>
        <v>3.9633593494146704E-2</v>
      </c>
      <c r="Q3705" s="1">
        <f t="shared" si="522"/>
        <v>1.7264873825473221E-2</v>
      </c>
      <c r="R3705" s="1">
        <f t="shared" si="523"/>
        <v>1.7143936114229003E-2</v>
      </c>
      <c r="S3705" s="1">
        <f t="shared" si="524"/>
        <v>1.759157438391179E-2</v>
      </c>
    </row>
    <row r="3706" spans="1:19" x14ac:dyDescent="0.25">
      <c r="A3706">
        <v>2.2601318359375</v>
      </c>
      <c r="B3706" s="1">
        <v>4.0638997139258802E-2</v>
      </c>
      <c r="C3706">
        <v>2.2601300000000002</v>
      </c>
      <c r="D3706" s="1">
        <v>3.54328E-2</v>
      </c>
      <c r="E3706">
        <v>2.2601318359375</v>
      </c>
      <c r="F3706" s="1">
        <v>4.3588057864426898E-2</v>
      </c>
      <c r="I3706" s="1">
        <f t="shared" si="516"/>
        <v>1.798080824006525E-2</v>
      </c>
      <c r="J3706" s="1">
        <f t="shared" si="517"/>
        <v>1.5677328295275048E-2</v>
      </c>
      <c r="K3706" s="1">
        <f t="shared" si="518"/>
        <v>1.9285626250358366E-2</v>
      </c>
      <c r="M3706" s="1">
        <f t="shared" si="519"/>
        <v>4.0471469216230238E-2</v>
      </c>
      <c r="N3706" s="1">
        <f t="shared" si="520"/>
        <v>3.9808677500000007E-2</v>
      </c>
      <c r="O3706" s="1">
        <f t="shared" si="521"/>
        <v>4.1398706502998012E-2</v>
      </c>
      <c r="Q3706" s="1">
        <f t="shared" si="522"/>
        <v>1.7960042164564611E-2</v>
      </c>
      <c r="R3706" s="1">
        <f t="shared" si="523"/>
        <v>1.7666325252221341E-2</v>
      </c>
      <c r="S3706" s="1">
        <f t="shared" si="524"/>
        <v>1.8371556878468299E-2</v>
      </c>
    </row>
    <row r="3707" spans="1:19" x14ac:dyDescent="0.25">
      <c r="A3707">
        <v>2.2607421875</v>
      </c>
      <c r="B3707" s="1">
        <v>2.3204965975527601E-2</v>
      </c>
      <c r="C3707">
        <v>2.2607400000000002</v>
      </c>
      <c r="D3707" s="1">
        <v>2.6217600000000001E-2</v>
      </c>
      <c r="E3707">
        <v>2.2607421875</v>
      </c>
      <c r="F3707" s="1">
        <v>2.1571424548202E-2</v>
      </c>
      <c r="I3707" s="1">
        <f t="shared" si="516"/>
        <v>1.0264313243602705E-2</v>
      </c>
      <c r="J3707" s="1">
        <f t="shared" si="517"/>
        <v>1.1596910746038906E-2</v>
      </c>
      <c r="K3707" s="1">
        <f t="shared" si="518"/>
        <v>9.5417445949714241E-3</v>
      </c>
      <c r="M3707" s="1">
        <f t="shared" si="519"/>
        <v>3.6586247544159511E-2</v>
      </c>
      <c r="N3707" s="1">
        <f t="shared" si="520"/>
        <v>3.6528107500000004E-2</v>
      </c>
      <c r="O3707" s="1">
        <f t="shared" si="521"/>
        <v>3.7169036086495813E-2</v>
      </c>
      <c r="Q3707" s="1">
        <f t="shared" si="522"/>
        <v>1.6229365861425558E-2</v>
      </c>
      <c r="R3707" s="1">
        <f t="shared" si="523"/>
        <v>1.6204201333787562E-2</v>
      </c>
      <c r="S3707" s="1">
        <f t="shared" si="524"/>
        <v>1.6487888649643054E-2</v>
      </c>
    </row>
    <row r="3708" spans="1:19" x14ac:dyDescent="0.25">
      <c r="A3708">
        <v>2.2613525390625</v>
      </c>
      <c r="B3708" s="1">
        <v>1.0948081659984199E-2</v>
      </c>
      <c r="C3708">
        <v>2.2613500000000002</v>
      </c>
      <c r="D3708" s="1">
        <v>9.9741799999999992E-3</v>
      </c>
      <c r="E3708">
        <v>2.2613525390625</v>
      </c>
      <c r="F3708" s="1">
        <v>9.1973444706345397E-3</v>
      </c>
      <c r="I3708" s="1">
        <f t="shared" si="516"/>
        <v>4.8413865024880195E-3</v>
      </c>
      <c r="J3708" s="1">
        <f t="shared" si="517"/>
        <v>4.4107192606186564E-3</v>
      </c>
      <c r="K3708" s="1">
        <f t="shared" si="518"/>
        <v>4.0671873632085369E-3</v>
      </c>
      <c r="M3708" s="1">
        <f t="shared" si="519"/>
        <v>3.6553577890607897E-2</v>
      </c>
      <c r="N3708" s="1">
        <f t="shared" si="520"/>
        <v>3.6559555500000007E-2</v>
      </c>
      <c r="O3708" s="1">
        <f t="shared" si="521"/>
        <v>3.7152662347939999E-2</v>
      </c>
      <c r="Q3708" s="1">
        <f t="shared" si="522"/>
        <v>1.6213526689951623E-2</v>
      </c>
      <c r="R3708" s="1">
        <f t="shared" si="523"/>
        <v>1.6216987257914907E-2</v>
      </c>
      <c r="S3708" s="1">
        <f t="shared" si="524"/>
        <v>1.6479504953411564E-2</v>
      </c>
    </row>
    <row r="3709" spans="1:19" x14ac:dyDescent="0.25">
      <c r="A3709">
        <v>2.261962890625</v>
      </c>
      <c r="B3709" s="1">
        <v>1.1566628578696401E-2</v>
      </c>
      <c r="C3709">
        <v>2.2619600000000002</v>
      </c>
      <c r="D3709" s="1">
        <v>1.1256800000000001E-2</v>
      </c>
      <c r="E3709">
        <v>2.261962890625</v>
      </c>
      <c r="F3709" s="1">
        <v>1.38421857351077E-2</v>
      </c>
      <c r="I3709" s="1">
        <f t="shared" si="516"/>
        <v>5.1135359588063093E-3</v>
      </c>
      <c r="J3709" s="1">
        <f t="shared" si="517"/>
        <v>4.9765689932624799E-3</v>
      </c>
      <c r="K3709" s="1">
        <f t="shared" si="518"/>
        <v>6.119545900809621E-3</v>
      </c>
      <c r="M3709" s="1">
        <f t="shared" si="519"/>
        <v>3.6859818381881029E-2</v>
      </c>
      <c r="N3709" s="1">
        <f t="shared" si="520"/>
        <v>3.6770575000000007E-2</v>
      </c>
      <c r="O3709" s="1">
        <f t="shared" si="521"/>
        <v>3.7504456314058944E-2</v>
      </c>
      <c r="Q3709" s="1">
        <f t="shared" si="522"/>
        <v>1.6348261059171129E-2</v>
      </c>
      <c r="R3709" s="1">
        <f t="shared" si="523"/>
        <v>1.6309434360234316E-2</v>
      </c>
      <c r="S3709" s="1">
        <f t="shared" si="524"/>
        <v>1.6634214581243485E-2</v>
      </c>
    </row>
    <row r="3710" spans="1:19" x14ac:dyDescent="0.25">
      <c r="A3710">
        <v>2.2625732421875</v>
      </c>
      <c r="B3710" s="1">
        <v>6.5335855233841604E-3</v>
      </c>
      <c r="C3710">
        <v>2.2625700000000002</v>
      </c>
      <c r="D3710" s="1">
        <v>3.1032500000000001E-3</v>
      </c>
      <c r="E3710">
        <v>2.2625732421875</v>
      </c>
      <c r="F3710" s="1">
        <v>5.8768037142294203E-3</v>
      </c>
      <c r="I3710" s="1">
        <f t="shared" si="516"/>
        <v>2.8876791263859206E-3</v>
      </c>
      <c r="J3710" s="1">
        <f t="shared" si="517"/>
        <v>1.3715597749461895E-3</v>
      </c>
      <c r="K3710" s="1">
        <f t="shared" si="518"/>
        <v>2.5973982210395151E-3</v>
      </c>
      <c r="M3710" s="1">
        <f t="shared" si="519"/>
        <v>3.4167522967295576E-2</v>
      </c>
      <c r="N3710" s="1">
        <f t="shared" si="520"/>
        <v>3.3642087500000001E-2</v>
      </c>
      <c r="O3710" s="1">
        <f t="shared" si="521"/>
        <v>3.4542683343758859E-2</v>
      </c>
      <c r="Q3710" s="1">
        <f t="shared" si="522"/>
        <v>1.5151096837206609E-2</v>
      </c>
      <c r="R3710" s="1">
        <f t="shared" si="523"/>
        <v>1.4918852299745277E-2</v>
      </c>
      <c r="S3710" s="1">
        <f t="shared" si="524"/>
        <v>1.5317380777945219E-2</v>
      </c>
    </row>
    <row r="3711" spans="1:19" x14ac:dyDescent="0.25">
      <c r="A3711">
        <v>2.26318359375</v>
      </c>
      <c r="B3711" s="1">
        <v>2.8759225519257001E-2</v>
      </c>
      <c r="C3711">
        <v>2.2631800000000002</v>
      </c>
      <c r="D3711" s="1">
        <v>2.3212799999999999E-2</v>
      </c>
      <c r="E3711">
        <v>2.26318359375</v>
      </c>
      <c r="F3711" s="1">
        <v>2.6440612832618199E-2</v>
      </c>
      <c r="I3711" s="1">
        <f t="shared" si="516"/>
        <v>1.2707420466761238E-2</v>
      </c>
      <c r="J3711" s="1">
        <f t="shared" si="517"/>
        <v>1.0256718422750288E-2</v>
      </c>
      <c r="K3711" s="1">
        <f t="shared" si="518"/>
        <v>1.1682928820108322E-2</v>
      </c>
      <c r="M3711" s="1">
        <f t="shared" si="519"/>
        <v>2.7090471814593935E-2</v>
      </c>
      <c r="N3711" s="1">
        <f t="shared" si="520"/>
        <v>2.5846477500000003E-2</v>
      </c>
      <c r="O3711" s="1">
        <f t="shared" si="521"/>
        <v>2.7016588528321912E-2</v>
      </c>
      <c r="Q3711" s="1">
        <f t="shared" si="522"/>
        <v>1.2003659736053374E-2</v>
      </c>
      <c r="R3711" s="1">
        <f t="shared" si="523"/>
        <v>1.1452865663596625E-2</v>
      </c>
      <c r="S3711" s="1">
        <f t="shared" si="524"/>
        <v>1.1970733089650219E-2</v>
      </c>
    </row>
    <row r="3712" spans="1:19" x14ac:dyDescent="0.25">
      <c r="A3712">
        <v>2.2637939453125</v>
      </c>
      <c r="B3712" s="1">
        <v>3.33243446976813E-2</v>
      </c>
      <c r="C3712">
        <v>2.2637900000000002</v>
      </c>
      <c r="D3712" s="1">
        <v>3.2392600000000001E-2</v>
      </c>
      <c r="E3712">
        <v>2.2637939453125</v>
      </c>
      <c r="F3712" s="1">
        <v>3.1206511997492799E-2</v>
      </c>
      <c r="I3712" s="1">
        <f t="shared" si="516"/>
        <v>1.4720573295411443E-2</v>
      </c>
      <c r="J3712" s="1">
        <f t="shared" si="517"/>
        <v>1.4309012761784441E-2</v>
      </c>
      <c r="K3712" s="1">
        <f t="shared" si="518"/>
        <v>1.3785049678266973E-2</v>
      </c>
      <c r="M3712" s="1">
        <f t="shared" si="519"/>
        <v>2.7560882904021859E-2</v>
      </c>
      <c r="N3712" s="1">
        <f t="shared" si="520"/>
        <v>2.6240422499999999E-2</v>
      </c>
      <c r="O3712" s="1">
        <f t="shared" si="521"/>
        <v>2.7323256858587896E-2</v>
      </c>
      <c r="Q3712" s="1">
        <f t="shared" si="522"/>
        <v>1.2208593581437837E-2</v>
      </c>
      <c r="R3712" s="1">
        <f t="shared" si="523"/>
        <v>1.1623952096835054E-2</v>
      </c>
      <c r="S3712" s="1">
        <f t="shared" si="524"/>
        <v>1.2103197264936073E-2</v>
      </c>
    </row>
    <row r="3713" spans="1:19" x14ac:dyDescent="0.25">
      <c r="A3713">
        <v>2.264404296875</v>
      </c>
      <c r="B3713" s="1">
        <v>2.26281311694633E-3</v>
      </c>
      <c r="C3713">
        <v>2.2644000000000002</v>
      </c>
      <c r="D3713" s="1">
        <v>4.1491699999999998E-3</v>
      </c>
      <c r="E3713">
        <v>2.264404296875</v>
      </c>
      <c r="F3713" s="1">
        <v>2.8173068501230998E-3</v>
      </c>
      <c r="I3713" s="1">
        <f t="shared" si="516"/>
        <v>9.9929730749457333E-4</v>
      </c>
      <c r="J3713" s="1">
        <f t="shared" si="517"/>
        <v>1.8323485249955836E-3</v>
      </c>
      <c r="K3713" s="1">
        <f t="shared" si="518"/>
        <v>1.2441713054559803E-3</v>
      </c>
      <c r="M3713" s="1">
        <f t="shared" si="519"/>
        <v>2.7240217662442046E-2</v>
      </c>
      <c r="N3713" s="1">
        <f t="shared" si="520"/>
        <v>2.6123953999999998E-2</v>
      </c>
      <c r="O3713" s="1">
        <f t="shared" si="521"/>
        <v>2.7109089426763322E-2</v>
      </c>
      <c r="Q3713" s="1">
        <f t="shared" si="522"/>
        <v>1.2065943925851971E-2</v>
      </c>
      <c r="R3713" s="1">
        <f t="shared" si="523"/>
        <v>1.157174259830018E-2</v>
      </c>
      <c r="S3713" s="1">
        <f t="shared" si="524"/>
        <v>1.200776742981227E-2</v>
      </c>
    </row>
    <row r="3714" spans="1:19" x14ac:dyDescent="0.25">
      <c r="A3714">
        <v>2.2650146484375</v>
      </c>
      <c r="B3714" s="1">
        <v>1.0126292142354899E-3</v>
      </c>
      <c r="C3714">
        <v>2.2650100000000002</v>
      </c>
      <c r="D3714" s="1">
        <v>1.42527E-3</v>
      </c>
      <c r="E3714">
        <v>2.2650146484375</v>
      </c>
      <c r="F3714" s="1">
        <v>1.44746999537447E-3</v>
      </c>
      <c r="I3714" s="1">
        <f t="shared" si="516"/>
        <v>4.4707402441482801E-4</v>
      </c>
      <c r="J3714" s="1">
        <f t="shared" si="517"/>
        <v>6.2925549997571752E-4</v>
      </c>
      <c r="K3714" s="1">
        <f t="shared" si="518"/>
        <v>6.3905546764255773E-4</v>
      </c>
      <c r="M3714" s="1">
        <f t="shared" si="519"/>
        <v>2.4684554651262295E-2</v>
      </c>
      <c r="N3714" s="1">
        <f t="shared" si="520"/>
        <v>2.3783462499999998E-2</v>
      </c>
      <c r="O3714" s="1">
        <f t="shared" si="521"/>
        <v>2.4800660569388563E-2</v>
      </c>
      <c r="Q3714" s="1">
        <f t="shared" si="522"/>
        <v>1.0931388154640559E-2</v>
      </c>
      <c r="R3714" s="1">
        <f t="shared" si="523"/>
        <v>1.0532651265318264E-2</v>
      </c>
      <c r="S3714" s="1">
        <f t="shared" si="524"/>
        <v>1.0982904548373515E-2</v>
      </c>
    </row>
    <row r="3715" spans="1:19" x14ac:dyDescent="0.25">
      <c r="A3715">
        <v>2.265625</v>
      </c>
      <c r="B3715" s="1">
        <v>1.43351017083811E-2</v>
      </c>
      <c r="C3715">
        <v>2.2656200000000002</v>
      </c>
      <c r="D3715" s="1">
        <v>1.51033E-2</v>
      </c>
      <c r="E3715">
        <v>2.265625</v>
      </c>
      <c r="F3715" s="1">
        <v>1.6254633232091899E-2</v>
      </c>
      <c r="I3715" s="1">
        <f t="shared" si="516"/>
        <v>6.3272173057682098E-3</v>
      </c>
      <c r="J3715" s="1">
        <f t="shared" si="517"/>
        <v>6.6662988497629781E-3</v>
      </c>
      <c r="K3715" s="1">
        <f t="shared" si="518"/>
        <v>7.1744588058888382E-3</v>
      </c>
      <c r="M3715" s="1">
        <f t="shared" si="519"/>
        <v>2.4791156771010563E-2</v>
      </c>
      <c r="N3715" s="1">
        <f t="shared" si="520"/>
        <v>2.3916267499999998E-2</v>
      </c>
      <c r="O3715" s="1">
        <f t="shared" si="521"/>
        <v>2.4889960002686017E-2</v>
      </c>
      <c r="Q3715" s="1">
        <f t="shared" si="522"/>
        <v>1.0976981246647543E-2</v>
      </c>
      <c r="R3715" s="1">
        <f t="shared" si="523"/>
        <v>1.0589781564020522E-2</v>
      </c>
      <c r="S3715" s="1">
        <f t="shared" si="524"/>
        <v>1.1020589741414861E-2</v>
      </c>
    </row>
    <row r="3716" spans="1:19" x14ac:dyDescent="0.25">
      <c r="A3716">
        <v>2.2662353515625</v>
      </c>
      <c r="B3716" s="1">
        <v>1.6299909873488401E-2</v>
      </c>
      <c r="C3716">
        <v>2.2662399999999998</v>
      </c>
      <c r="D3716" s="1">
        <v>2.2310400000000001E-2</v>
      </c>
      <c r="E3716">
        <v>2.2662353515625</v>
      </c>
      <c r="F3716" s="1">
        <v>1.83867371294541E-2</v>
      </c>
      <c r="I3716" s="1">
        <f t="shared" si="516"/>
        <v>7.1925053425056281E-3</v>
      </c>
      <c r="J3716" s="1">
        <f t="shared" si="517"/>
        <v>9.8446766450155342E-3</v>
      </c>
      <c r="K3716" s="1">
        <f t="shared" si="518"/>
        <v>8.1133396479659576E-3</v>
      </c>
      <c r="M3716" s="1">
        <f t="shared" si="519"/>
        <v>2.4567272591789334E-2</v>
      </c>
      <c r="N3716" s="1">
        <f t="shared" si="520"/>
        <v>2.3785557499999999E-2</v>
      </c>
      <c r="O3716" s="1">
        <f t="shared" si="521"/>
        <v>2.4733186662732696E-2</v>
      </c>
      <c r="Q3716" s="1">
        <f t="shared" si="522"/>
        <v>1.0875707392171896E-2</v>
      </c>
      <c r="R3716" s="1">
        <f t="shared" si="523"/>
        <v>1.0529125683179638E-2</v>
      </c>
      <c r="S3716" s="1">
        <f t="shared" si="524"/>
        <v>1.0948840274903221E-2</v>
      </c>
    </row>
    <row r="3717" spans="1:19" x14ac:dyDescent="0.25">
      <c r="A3717">
        <v>2.266845703125</v>
      </c>
      <c r="B3717" s="1">
        <v>1.24250233160877E-2</v>
      </c>
      <c r="C3717">
        <v>2.2668499999999998</v>
      </c>
      <c r="D3717" s="1">
        <v>1.4663600000000001E-2</v>
      </c>
      <c r="E3717">
        <v>2.266845703125</v>
      </c>
      <c r="F3717" s="1">
        <v>1.3531749515248E-2</v>
      </c>
      <c r="I3717" s="1">
        <f t="shared" ref="I3717:I3780" si="525">B3717/A3717</f>
        <v>5.4811949922127321E-3</v>
      </c>
      <c r="J3717" s="1">
        <f t="shared" ref="J3717:J3780" si="526">D3717/C3717</f>
        <v>6.4687120894633531E-3</v>
      </c>
      <c r="K3717" s="1">
        <f t="shared" ref="K3717:K3780" si="527">F3717/E3717</f>
        <v>5.9694179875558221E-3</v>
      </c>
      <c r="M3717" s="1">
        <f t="shared" si="519"/>
        <v>2.1547121686959436E-2</v>
      </c>
      <c r="N3717" s="1">
        <f t="shared" si="520"/>
        <v>2.0906272499999996E-2</v>
      </c>
      <c r="O3717" s="1">
        <f t="shared" si="521"/>
        <v>2.1998324023391459E-2</v>
      </c>
      <c r="Q3717" s="1">
        <f t="shared" si="522"/>
        <v>9.5346959039570821E-3</v>
      </c>
      <c r="R3717" s="1">
        <f t="shared" si="523"/>
        <v>9.2503254539942174E-3</v>
      </c>
      <c r="S3717" s="1">
        <f t="shared" si="524"/>
        <v>9.7342305384970906E-3</v>
      </c>
    </row>
    <row r="3718" spans="1:19" x14ac:dyDescent="0.25">
      <c r="A3718">
        <v>2.2674560546875</v>
      </c>
      <c r="B3718" s="1">
        <v>1.60046593722744E-2</v>
      </c>
      <c r="C3718">
        <v>2.2674599999999998</v>
      </c>
      <c r="D3718" s="1">
        <v>1.6225199999999999E-2</v>
      </c>
      <c r="E3718">
        <v>2.2674560546875</v>
      </c>
      <c r="F3718" s="1">
        <v>1.4347461790530199E-2</v>
      </c>
      <c r="I3718" s="1">
        <f t="shared" si="525"/>
        <v>7.0584209732259427E-3</v>
      </c>
      <c r="J3718" s="1">
        <f t="shared" si="526"/>
        <v>7.1556719853933474E-3</v>
      </c>
      <c r="K3718" s="1">
        <f t="shared" si="527"/>
        <v>6.3275589226392138E-3</v>
      </c>
      <c r="M3718" s="1">
        <f t="shared" si="519"/>
        <v>2.0639403073233822E-2</v>
      </c>
      <c r="N3718" s="1">
        <f t="shared" si="520"/>
        <v>2.0388632499999997E-2</v>
      </c>
      <c r="O3718" s="1">
        <f t="shared" si="521"/>
        <v>2.1093084047954271E-2</v>
      </c>
      <c r="Q3718" s="1">
        <f t="shared" si="522"/>
        <v>9.130294118381635E-3</v>
      </c>
      <c r="R3718" s="1">
        <f t="shared" si="523"/>
        <v>9.0188617414359278E-3</v>
      </c>
      <c r="S3718" s="1">
        <f t="shared" si="524"/>
        <v>9.3311256035366209E-3</v>
      </c>
    </row>
    <row r="3719" spans="1:19" x14ac:dyDescent="0.25">
      <c r="A3719">
        <v>2.26806640625</v>
      </c>
      <c r="B3719" s="1">
        <v>1.2394099823808199E-2</v>
      </c>
      <c r="C3719">
        <v>2.2680699999999998</v>
      </c>
      <c r="D3719" s="1">
        <v>1.9798799999999998E-2</v>
      </c>
      <c r="E3719">
        <v>2.26806640625</v>
      </c>
      <c r="F3719" s="1">
        <v>1.0644788733073699E-2</v>
      </c>
      <c r="I3719" s="1">
        <f t="shared" si="525"/>
        <v>5.4646106435218928E-3</v>
      </c>
      <c r="J3719" s="1">
        <f t="shared" si="526"/>
        <v>8.7293602049319467E-3</v>
      </c>
      <c r="K3719" s="1">
        <f t="shared" si="527"/>
        <v>4.6933320398998791E-3</v>
      </c>
      <c r="M3719" s="1">
        <f t="shared" si="519"/>
        <v>2.0570845927408876E-2</v>
      </c>
      <c r="N3719" s="1">
        <f t="shared" si="520"/>
        <v>2.0655902499999997E-2</v>
      </c>
      <c r="O3719" s="1">
        <f t="shared" si="521"/>
        <v>2.0889644327487977E-2</v>
      </c>
      <c r="Q3719" s="1">
        <f t="shared" si="522"/>
        <v>9.0984248980452934E-3</v>
      </c>
      <c r="R3719" s="1">
        <f t="shared" si="523"/>
        <v>9.1349774248537345E-3</v>
      </c>
      <c r="S3719" s="1">
        <f t="shared" si="524"/>
        <v>9.2396729601243194E-3</v>
      </c>
    </row>
    <row r="3720" spans="1:19" x14ac:dyDescent="0.25">
      <c r="A3720">
        <v>2.2686767578125</v>
      </c>
      <c r="B3720" s="1">
        <v>1.14170602649205E-2</v>
      </c>
      <c r="C3720">
        <v>2.2686799999999998</v>
      </c>
      <c r="D3720" s="1">
        <v>1.05332E-2</v>
      </c>
      <c r="E3720">
        <v>2.2686767578125</v>
      </c>
      <c r="F3720" s="1">
        <v>1.06813594342759E-2</v>
      </c>
      <c r="I3720" s="1">
        <f t="shared" si="525"/>
        <v>5.0324755281263784E-3</v>
      </c>
      <c r="J3720" s="1">
        <f t="shared" si="526"/>
        <v>4.6428760336407072E-3</v>
      </c>
      <c r="K3720" s="1">
        <f t="shared" si="527"/>
        <v>4.7081892109544351E-3</v>
      </c>
      <c r="M3720" s="1">
        <f t="shared" si="519"/>
        <v>2.0994625932767502E-2</v>
      </c>
      <c r="N3720" s="1">
        <f t="shared" si="520"/>
        <v>2.1110656499999998E-2</v>
      </c>
      <c r="O3720" s="1">
        <f t="shared" si="521"/>
        <v>2.1325495958722355E-2</v>
      </c>
      <c r="Q3720" s="1">
        <f t="shared" si="522"/>
        <v>9.2848703092574796E-3</v>
      </c>
      <c r="R3720" s="1">
        <f t="shared" si="523"/>
        <v>9.33525463845793E-3</v>
      </c>
      <c r="S3720" s="1">
        <f t="shared" si="524"/>
        <v>9.4315558715128631E-3</v>
      </c>
    </row>
    <row r="3721" spans="1:19" x14ac:dyDescent="0.25">
      <c r="A3721">
        <v>2.269287109375</v>
      </c>
      <c r="B3721" s="1">
        <v>1.4859567300021701E-2</v>
      </c>
      <c r="C3721">
        <v>2.2692899999999998</v>
      </c>
      <c r="D3721" s="1">
        <v>1.66807E-2</v>
      </c>
      <c r="E3721">
        <v>2.269287109375</v>
      </c>
      <c r="F3721" s="1">
        <v>1.62909214266912E-2</v>
      </c>
      <c r="I3721" s="1">
        <f t="shared" si="525"/>
        <v>6.5481213190843341E-3</v>
      </c>
      <c r="J3721" s="1">
        <f t="shared" si="526"/>
        <v>7.3506250853791278E-3</v>
      </c>
      <c r="K3721" s="1">
        <f t="shared" si="527"/>
        <v>7.1788718842094841E-3</v>
      </c>
      <c r="M3721" s="1">
        <f t="shared" si="519"/>
        <v>1.9600951027777296E-2</v>
      </c>
      <c r="N3721" s="1">
        <f t="shared" si="520"/>
        <v>1.9943461500000002E-2</v>
      </c>
      <c r="O3721" s="1">
        <f t="shared" si="521"/>
        <v>2.0013542544655299E-2</v>
      </c>
      <c r="Q3721" s="1">
        <f t="shared" si="522"/>
        <v>8.6656315083772657E-3</v>
      </c>
      <c r="R3721" s="1">
        <f t="shared" si="523"/>
        <v>8.8161403152551086E-3</v>
      </c>
      <c r="S3721" s="1">
        <f t="shared" si="524"/>
        <v>8.8483532361716861E-3</v>
      </c>
    </row>
    <row r="3722" spans="1:19" x14ac:dyDescent="0.25">
      <c r="A3722">
        <v>2.2698974609375</v>
      </c>
      <c r="B3722" s="1">
        <v>2.6382542396531199E-2</v>
      </c>
      <c r="C3722">
        <v>2.2698999999999998</v>
      </c>
      <c r="D3722" s="1">
        <v>2.1084700000000001E-2</v>
      </c>
      <c r="E3722">
        <v>2.2698974609375</v>
      </c>
      <c r="F3722" s="1">
        <v>2.4863610706685E-2</v>
      </c>
      <c r="I3722" s="1">
        <f t="shared" si="525"/>
        <v>1.1622790390555719E-2</v>
      </c>
      <c r="J3722" s="1">
        <f t="shared" si="526"/>
        <v>9.2888232961804498E-3</v>
      </c>
      <c r="K3722" s="1">
        <f t="shared" si="527"/>
        <v>1.0953627260508927E-2</v>
      </c>
      <c r="M3722" s="1">
        <f t="shared" si="519"/>
        <v>1.5932116775365504E-2</v>
      </c>
      <c r="N3722" s="1">
        <f t="shared" si="520"/>
        <v>1.58201465E-2</v>
      </c>
      <c r="O3722" s="1">
        <f t="shared" si="521"/>
        <v>1.5945323305107902E-2</v>
      </c>
      <c r="Q3722" s="1">
        <f t="shared" si="522"/>
        <v>7.037450694767633E-3</v>
      </c>
      <c r="R3722" s="1">
        <f t="shared" si="523"/>
        <v>6.9872861206480927E-3</v>
      </c>
      <c r="S3722" s="1">
        <f t="shared" si="524"/>
        <v>7.0434535256188426E-3</v>
      </c>
    </row>
    <row r="3723" spans="1:19" x14ac:dyDescent="0.25">
      <c r="A3723">
        <v>2.2705078125</v>
      </c>
      <c r="B3723" s="1">
        <v>2.7531495416767499E-2</v>
      </c>
      <c r="C3723">
        <v>2.2705099999999998</v>
      </c>
      <c r="D3723" s="1">
        <v>2.2525E-2</v>
      </c>
      <c r="E3723">
        <v>2.2705078125</v>
      </c>
      <c r="F3723" s="1">
        <v>2.6412299247025098E-2</v>
      </c>
      <c r="I3723" s="1">
        <f t="shared" si="525"/>
        <v>1.212569948678276E-2</v>
      </c>
      <c r="J3723" s="1">
        <f t="shared" si="526"/>
        <v>9.9206786140558743E-3</v>
      </c>
      <c r="K3723" s="1">
        <f t="shared" si="527"/>
        <v>1.1632771797399442E-2</v>
      </c>
      <c r="M3723" s="1">
        <f t="shared" si="519"/>
        <v>1.6348530026354658E-2</v>
      </c>
      <c r="N3723" s="1">
        <f t="shared" si="520"/>
        <v>1.6321686500000002E-2</v>
      </c>
      <c r="O3723" s="1">
        <f t="shared" si="521"/>
        <v>1.6276922998205705E-2</v>
      </c>
      <c r="Q3723" s="1">
        <f t="shared" si="522"/>
        <v>7.2185657679929944E-3</v>
      </c>
      <c r="R3723" s="1">
        <f t="shared" si="523"/>
        <v>7.2066916140307788E-3</v>
      </c>
      <c r="S3723" s="1">
        <f t="shared" si="524"/>
        <v>7.1871454622064197E-3</v>
      </c>
    </row>
    <row r="3724" spans="1:19" x14ac:dyDescent="0.25">
      <c r="A3724">
        <v>2.2711181640625</v>
      </c>
      <c r="B3724" s="1">
        <v>8.4474704226350505E-2</v>
      </c>
      <c r="C3724">
        <v>2.2711199999999998</v>
      </c>
      <c r="D3724" s="1">
        <v>8.0718899999999996E-2</v>
      </c>
      <c r="E3724">
        <v>2.2711181640625</v>
      </c>
      <c r="F3724" s="1">
        <v>8.5534144196199494E-2</v>
      </c>
      <c r="I3724" s="1">
        <f t="shared" si="525"/>
        <v>3.7195204354865001E-2</v>
      </c>
      <c r="J3724" s="1">
        <f t="shared" si="526"/>
        <v>3.5541450914086441E-2</v>
      </c>
      <c r="K3724" s="1">
        <f t="shared" si="527"/>
        <v>3.7661688215816516E-2</v>
      </c>
      <c r="M3724" s="1">
        <f t="shared" si="519"/>
        <v>1.9923340191966794E-2</v>
      </c>
      <c r="N3724" s="1">
        <f t="shared" si="520"/>
        <v>1.9585466500000002E-2</v>
      </c>
      <c r="O3724" s="1">
        <f t="shared" si="521"/>
        <v>1.9870709665891877E-2</v>
      </c>
      <c r="Q3724" s="1">
        <f t="shared" si="522"/>
        <v>8.7910526015471842E-3</v>
      </c>
      <c r="R3724" s="1">
        <f t="shared" si="523"/>
        <v>8.6419333652368695E-3</v>
      </c>
      <c r="S3724" s="1">
        <f t="shared" si="524"/>
        <v>8.7679069829092598E-3</v>
      </c>
    </row>
    <row r="3725" spans="1:19" x14ac:dyDescent="0.25">
      <c r="A3725">
        <v>2.271728515625</v>
      </c>
      <c r="B3725" s="1">
        <v>2.6571988697560899E-2</v>
      </c>
      <c r="C3725">
        <v>2.2717299999999998</v>
      </c>
      <c r="D3725" s="1">
        <v>2.7135800000000002E-2</v>
      </c>
      <c r="E3725">
        <v>2.271728515625</v>
      </c>
      <c r="F3725" s="1">
        <v>2.8988033350673102E-2</v>
      </c>
      <c r="I3725" s="1">
        <f t="shared" si="525"/>
        <v>1.1696815228931698E-2</v>
      </c>
      <c r="J3725" s="1">
        <f t="shared" si="526"/>
        <v>1.1944993463131624E-2</v>
      </c>
      <c r="K3725" s="1">
        <f t="shared" si="527"/>
        <v>1.2760342246572491E-2</v>
      </c>
      <c r="M3725" s="1">
        <f t="shared" si="519"/>
        <v>2.1047371191058172E-2</v>
      </c>
      <c r="N3725" s="1">
        <f t="shared" si="520"/>
        <v>2.0697203500000001E-2</v>
      </c>
      <c r="O3725" s="1">
        <f t="shared" si="521"/>
        <v>2.1096172838507843E-2</v>
      </c>
      <c r="Q3725" s="1">
        <f t="shared" si="522"/>
        <v>9.2853571865505295E-3</v>
      </c>
      <c r="R3725" s="1">
        <f t="shared" si="523"/>
        <v>9.1307294730344369E-3</v>
      </c>
      <c r="S3725" s="1">
        <f t="shared" si="524"/>
        <v>9.3068152810636164E-3</v>
      </c>
    </row>
    <row r="3726" spans="1:19" x14ac:dyDescent="0.25">
      <c r="A3726">
        <v>2.2723388671875</v>
      </c>
      <c r="B3726">
        <v>0.12462975928367601</v>
      </c>
      <c r="C3726">
        <v>2.2723399999999998</v>
      </c>
      <c r="D3726">
        <v>0.12760099999999999</v>
      </c>
      <c r="E3726">
        <v>2.2723388671875</v>
      </c>
      <c r="F3726">
        <v>0.12214963947162701</v>
      </c>
      <c r="I3726" s="1">
        <f t="shared" si="525"/>
        <v>5.4846467260374634E-2</v>
      </c>
      <c r="J3726" s="1">
        <f t="shared" si="526"/>
        <v>5.6154008643072781E-2</v>
      </c>
      <c r="K3726" s="1">
        <f t="shared" si="527"/>
        <v>5.3755028017811894E-2</v>
      </c>
      <c r="M3726" s="1">
        <f t="shared" si="519"/>
        <v>2.5246909298279031E-2</v>
      </c>
      <c r="N3726" s="1">
        <f t="shared" si="520"/>
        <v>2.5305613499999997E-2</v>
      </c>
      <c r="O3726" s="1">
        <f t="shared" si="521"/>
        <v>2.5024251918867847E-2</v>
      </c>
      <c r="Q3726" s="1">
        <f t="shared" si="522"/>
        <v>1.1128640137565999E-2</v>
      </c>
      <c r="R3726" s="1">
        <f t="shared" si="523"/>
        <v>1.1154563490424324E-2</v>
      </c>
      <c r="S3726" s="1">
        <f t="shared" si="524"/>
        <v>1.1030285369436291E-2</v>
      </c>
    </row>
    <row r="3727" spans="1:19" x14ac:dyDescent="0.25">
      <c r="A3727">
        <v>2.27294921875</v>
      </c>
      <c r="B3727" s="1">
        <v>1.4861744663130199E-3</v>
      </c>
      <c r="C3727">
        <v>2.2729499999999998</v>
      </c>
      <c r="D3727" s="1">
        <v>1.74383E-3</v>
      </c>
      <c r="E3727">
        <v>2.27294921875</v>
      </c>
      <c r="F3727" s="1">
        <v>2.3194333180560898E-3</v>
      </c>
      <c r="I3727" s="1">
        <f t="shared" si="525"/>
        <v>6.5385291235425672E-4</v>
      </c>
      <c r="J3727" s="1">
        <f t="shared" si="526"/>
        <v>7.6721001341868505E-4</v>
      </c>
      <c r="K3727" s="1">
        <f t="shared" si="527"/>
        <v>1.0204510065260734E-3</v>
      </c>
      <c r="M3727" s="1">
        <f t="shared" si="519"/>
        <v>2.4160969722818296E-2</v>
      </c>
      <c r="N3727" s="1">
        <f t="shared" si="520"/>
        <v>2.4081924999999997E-2</v>
      </c>
      <c r="O3727" s="1">
        <f t="shared" si="521"/>
        <v>2.406165235736055E-2</v>
      </c>
      <c r="Q3727" s="1">
        <f t="shared" si="522"/>
        <v>1.0648117121003577E-2</v>
      </c>
      <c r="R3727" s="1">
        <f t="shared" si="523"/>
        <v>1.0613078453793312E-2</v>
      </c>
      <c r="S3727" s="1">
        <f t="shared" si="524"/>
        <v>1.0604220690014024E-2</v>
      </c>
    </row>
    <row r="3728" spans="1:19" x14ac:dyDescent="0.25">
      <c r="A3728">
        <v>2.2735595703125</v>
      </c>
      <c r="B3728" s="1">
        <v>4.5989872283477597E-2</v>
      </c>
      <c r="C3728">
        <v>2.2735599999999998</v>
      </c>
      <c r="D3728" s="1">
        <v>5.1913800000000003E-2</v>
      </c>
      <c r="E3728">
        <v>2.2735595703125</v>
      </c>
      <c r="F3728" s="1">
        <v>5.0187589375158402E-2</v>
      </c>
      <c r="I3728" s="1">
        <f t="shared" si="525"/>
        <v>2.0228136040067034E-2</v>
      </c>
      <c r="J3728" s="1">
        <f t="shared" si="526"/>
        <v>2.2833705730220449E-2</v>
      </c>
      <c r="K3728" s="1">
        <f t="shared" si="527"/>
        <v>2.2074455418056249E-2</v>
      </c>
      <c r="M3728" s="1">
        <f t="shared" si="519"/>
        <v>2.5913059253992964E-2</v>
      </c>
      <c r="N3728" s="1">
        <f t="shared" si="520"/>
        <v>2.6178905999999995E-2</v>
      </c>
      <c r="O3728" s="1">
        <f t="shared" si="521"/>
        <v>2.6111164602586744E-2</v>
      </c>
      <c r="Q3728" s="1">
        <f t="shared" si="522"/>
        <v>1.1417454597882527E-2</v>
      </c>
      <c r="R3728" s="1">
        <f t="shared" si="523"/>
        <v>1.1534227777273399E-2</v>
      </c>
      <c r="S3728" s="1">
        <f t="shared" si="524"/>
        <v>1.1504584092756408E-2</v>
      </c>
    </row>
    <row r="3729" spans="1:19" x14ac:dyDescent="0.25">
      <c r="A3729">
        <v>2.274169921875</v>
      </c>
      <c r="B3729" s="1">
        <v>1.05498098808533E-3</v>
      </c>
      <c r="C3729">
        <v>2.2741699999999998</v>
      </c>
      <c r="D3729" s="1">
        <v>9.6537599999999999E-4</v>
      </c>
      <c r="E3729">
        <v>2.274169921875</v>
      </c>
      <c r="F3729" s="1">
        <v>6.6372387699388405E-4</v>
      </c>
      <c r="I3729" s="1">
        <f t="shared" si="525"/>
        <v>4.6389716878126799E-4</v>
      </c>
      <c r="J3729" s="1">
        <f t="shared" si="526"/>
        <v>4.2449596995827054E-4</v>
      </c>
      <c r="K3729" s="1">
        <f t="shared" si="527"/>
        <v>2.9185324746827153E-4</v>
      </c>
      <c r="M3729" s="1">
        <f t="shared" si="519"/>
        <v>2.5387476874462411E-2</v>
      </c>
      <c r="N3729" s="1">
        <f t="shared" si="520"/>
        <v>2.5664334800000001E-2</v>
      </c>
      <c r="O3729" s="1">
        <f t="shared" si="521"/>
        <v>2.5452241509681051E-2</v>
      </c>
      <c r="Q3729" s="1">
        <f t="shared" si="522"/>
        <v>1.1184972658381274E-2</v>
      </c>
      <c r="R3729" s="1">
        <f t="shared" si="523"/>
        <v>1.1306624126108189E-2</v>
      </c>
      <c r="S3729" s="1">
        <f t="shared" si="524"/>
        <v>1.1213199460089342E-2</v>
      </c>
    </row>
    <row r="3730" spans="1:19" x14ac:dyDescent="0.25">
      <c r="A3730">
        <v>2.2747802734375</v>
      </c>
      <c r="B3730" s="1">
        <v>5.5529218649280003E-2</v>
      </c>
      <c r="C3730">
        <v>2.2747799999999998</v>
      </c>
      <c r="D3730" s="1">
        <v>4.9466099999999999E-2</v>
      </c>
      <c r="E3730">
        <v>2.2747802734375</v>
      </c>
      <c r="F3730" s="1">
        <v>5.1464194486553899E-2</v>
      </c>
      <c r="I3730" s="1">
        <f t="shared" si="525"/>
        <v>2.4410805429294434E-2</v>
      </c>
      <c r="J3730" s="1">
        <f t="shared" si="526"/>
        <v>2.1745443515416876E-2</v>
      </c>
      <c r="K3730" s="1">
        <f t="shared" si="527"/>
        <v>2.2623809027842744E-2</v>
      </c>
      <c r="M3730" s="1">
        <f t="shared" si="519"/>
        <v>2.7837258530757202E-2</v>
      </c>
      <c r="N3730" s="1">
        <f t="shared" si="520"/>
        <v>2.7982477299999996E-2</v>
      </c>
      <c r="O3730" s="1">
        <f t="shared" si="521"/>
        <v>2.7731611048297279E-2</v>
      </c>
      <c r="Q3730" s="1">
        <f t="shared" si="522"/>
        <v>1.22611289735267E-2</v>
      </c>
      <c r="R3730" s="1">
        <f t="shared" si="523"/>
        <v>1.2325318313131724E-2</v>
      </c>
      <c r="S3730" s="1">
        <f t="shared" si="524"/>
        <v>1.2214520000429503E-2</v>
      </c>
    </row>
    <row r="3731" spans="1:19" x14ac:dyDescent="0.25">
      <c r="A3731">
        <v>2.275390625</v>
      </c>
      <c r="B3731" s="1">
        <v>3.15394511683742E-3</v>
      </c>
      <c r="C3731">
        <v>2.2753899999999998</v>
      </c>
      <c r="D3731" s="1">
        <v>2.41252E-3</v>
      </c>
      <c r="E3731">
        <v>2.275390625</v>
      </c>
      <c r="F3731" s="1">
        <v>3.2949604969123099E-3</v>
      </c>
      <c r="I3731" s="1">
        <f t="shared" si="525"/>
        <v>1.3861115019920679E-3</v>
      </c>
      <c r="J3731" s="1">
        <f t="shared" si="526"/>
        <v>1.0602665916612099E-3</v>
      </c>
      <c r="K3731" s="1">
        <f t="shared" si="527"/>
        <v>1.4480856432781998E-3</v>
      </c>
      <c r="M3731" s="1">
        <f t="shared" si="519"/>
        <v>2.6556994510636228E-2</v>
      </c>
      <c r="N3731" s="1">
        <f t="shared" si="520"/>
        <v>2.6942463299999997E-2</v>
      </c>
      <c r="O3731" s="1">
        <f t="shared" si="521"/>
        <v>2.6574328431511984E-2</v>
      </c>
      <c r="Q3731" s="1">
        <f t="shared" si="522"/>
        <v>1.1695063525288242E-2</v>
      </c>
      <c r="R3731" s="1">
        <f t="shared" si="523"/>
        <v>1.186549572157727E-2</v>
      </c>
      <c r="S3731" s="1">
        <f t="shared" si="524"/>
        <v>1.1702777841587996E-2</v>
      </c>
    </row>
    <row r="3732" spans="1:19" x14ac:dyDescent="0.25">
      <c r="A3732">
        <v>2.2760009765625</v>
      </c>
      <c r="B3732" s="1">
        <v>1.6434747243215399E-2</v>
      </c>
      <c r="C3732">
        <v>2.2759999999999998</v>
      </c>
      <c r="D3732" s="1">
        <v>1.8158799999999999E-2</v>
      </c>
      <c r="E3732">
        <v>2.2760009765625</v>
      </c>
      <c r="F3732" s="1">
        <v>1.6154336094780699E-2</v>
      </c>
      <c r="I3732" s="1">
        <f t="shared" si="525"/>
        <v>7.2208876061367949E-3</v>
      </c>
      <c r="J3732" s="1">
        <f t="shared" si="526"/>
        <v>7.978383128295255E-3</v>
      </c>
      <c r="K3732" s="1">
        <f t="shared" si="527"/>
        <v>7.0976841667172693E-3</v>
      </c>
      <c r="M3732" s="1">
        <f t="shared" si="519"/>
        <v>2.571251463791293E-2</v>
      </c>
      <c r="N3732" s="1">
        <f t="shared" si="520"/>
        <v>2.6230773299999999E-2</v>
      </c>
      <c r="O3732" s="1">
        <f t="shared" si="521"/>
        <v>2.5821719636376379E-2</v>
      </c>
      <c r="Q3732" s="1">
        <f t="shared" si="522"/>
        <v>1.1320079240824508E-2</v>
      </c>
      <c r="R3732" s="1">
        <f t="shared" si="523"/>
        <v>1.1548964239902811E-2</v>
      </c>
      <c r="S3732" s="1">
        <f t="shared" si="524"/>
        <v>1.1368409566010512E-2</v>
      </c>
    </row>
    <row r="3733" spans="1:19" x14ac:dyDescent="0.25">
      <c r="A3733">
        <v>2.276611328125</v>
      </c>
      <c r="B3733" s="1">
        <v>1.5618525911879601E-2</v>
      </c>
      <c r="C3733">
        <v>2.2766099999999998</v>
      </c>
      <c r="D3733" s="1">
        <v>1.14004E-2</v>
      </c>
      <c r="E3733">
        <v>2.276611328125</v>
      </c>
      <c r="F3733" s="1">
        <v>1.41494729706481E-2</v>
      </c>
      <c r="I3733" s="1">
        <f t="shared" si="525"/>
        <v>6.8604270386122086E-3</v>
      </c>
      <c r="J3733" s="1">
        <f t="shared" si="526"/>
        <v>5.0076209803172267E-3</v>
      </c>
      <c r="K3733" s="1">
        <f t="shared" si="527"/>
        <v>6.2151465187962052E-3</v>
      </c>
      <c r="M3733" s="1">
        <f t="shared" si="519"/>
        <v>2.6380300277659596E-2</v>
      </c>
      <c r="N3733" s="1">
        <f t="shared" si="520"/>
        <v>2.65933348E-2</v>
      </c>
      <c r="O3733" s="1">
        <f t="shared" si="521"/>
        <v>2.6388327942402624E-2</v>
      </c>
      <c r="Q3733" s="1">
        <f t="shared" si="522"/>
        <v>1.161313572738039E-2</v>
      </c>
      <c r="R3733" s="1">
        <f t="shared" si="523"/>
        <v>1.1707727862668894E-2</v>
      </c>
      <c r="S3733" s="1">
        <f t="shared" si="524"/>
        <v>1.1616958326677524E-2</v>
      </c>
    </row>
    <row r="3734" spans="1:19" x14ac:dyDescent="0.25">
      <c r="A3734">
        <v>2.2772216796875</v>
      </c>
      <c r="B3734" s="1">
        <v>1.49883932513897E-2</v>
      </c>
      <c r="C3734">
        <v>2.2772199999999998</v>
      </c>
      <c r="D3734" s="1">
        <v>1.1382400000000001E-2</v>
      </c>
      <c r="E3734">
        <v>2.2772216796875</v>
      </c>
      <c r="F3734" s="1">
        <v>1.43831216843798E-2</v>
      </c>
      <c r="I3734" s="1">
        <f t="shared" si="525"/>
        <v>6.5818771115188643E-3</v>
      </c>
      <c r="J3734" s="1">
        <f t="shared" si="526"/>
        <v>4.9983752118811543E-3</v>
      </c>
      <c r="K3734" s="1">
        <f t="shared" si="527"/>
        <v>6.3160832397984087E-3</v>
      </c>
      <c r="M3734" s="1">
        <f t="shared" si="519"/>
        <v>2.7079088479517305E-2</v>
      </c>
      <c r="N3734" s="1">
        <f t="shared" si="520"/>
        <v>2.7091191300000001E-2</v>
      </c>
      <c r="O3734" s="1">
        <f t="shared" si="521"/>
        <v>2.7035110526852889E-2</v>
      </c>
      <c r="Q3734" s="1">
        <f t="shared" si="522"/>
        <v>1.1919875881735592E-2</v>
      </c>
      <c r="R3734" s="1">
        <f t="shared" si="523"/>
        <v>1.1926183848264165E-2</v>
      </c>
      <c r="S3734" s="1">
        <f t="shared" si="524"/>
        <v>1.1900809715285315E-2</v>
      </c>
    </row>
    <row r="3735" spans="1:19" x14ac:dyDescent="0.25">
      <c r="A3735">
        <v>2.27783203125</v>
      </c>
      <c r="B3735" s="1">
        <v>1.40773767099801E-2</v>
      </c>
      <c r="C3735">
        <v>2.2778299999999998</v>
      </c>
      <c r="D3735" s="1">
        <v>1.32733E-2</v>
      </c>
      <c r="E3735">
        <v>2.27783203125</v>
      </c>
      <c r="F3735" s="1">
        <v>1.27983679263944E-2</v>
      </c>
      <c r="I3735" s="1">
        <f t="shared" si="525"/>
        <v>6.1801645234810815E-3</v>
      </c>
      <c r="J3735" s="1">
        <f t="shared" si="526"/>
        <v>5.8271688405192668E-3</v>
      </c>
      <c r="K3735" s="1">
        <f t="shared" si="527"/>
        <v>5.61866184635707E-3</v>
      </c>
      <c r="M3735" s="1">
        <f t="shared" ref="M3735:M3798" si="528">AVERAGE(B3716:B3735)</f>
        <v>2.7066202229597259E-2</v>
      </c>
      <c r="N3735" s="1">
        <f t="shared" ref="N3735:N3798" si="529">AVERAGE(D3716:D3735)</f>
        <v>2.69996913E-2</v>
      </c>
      <c r="O3735" s="1">
        <f t="shared" ref="O3735:O3798" si="530">AVERAGE(F3716:F3735)</f>
        <v>2.6862297261568018E-2</v>
      </c>
      <c r="Q3735" s="1">
        <f t="shared" si="522"/>
        <v>1.1912523242621235E-2</v>
      </c>
      <c r="R3735" s="1">
        <f t="shared" si="523"/>
        <v>1.1884227347801979E-2</v>
      </c>
      <c r="S3735" s="1">
        <f t="shared" si="524"/>
        <v>1.1823019867308727E-2</v>
      </c>
    </row>
    <row r="3736" spans="1:19" x14ac:dyDescent="0.25">
      <c r="A3736">
        <v>2.2784423828125</v>
      </c>
      <c r="B3736" s="1">
        <v>3.3171242464021498E-2</v>
      </c>
      <c r="C3736">
        <v>2.2784399999999998</v>
      </c>
      <c r="D3736" s="1">
        <v>3.0520499999999999E-2</v>
      </c>
      <c r="E3736">
        <v>2.2784423828125</v>
      </c>
      <c r="F3736" s="1">
        <v>3.6127368112369398E-2</v>
      </c>
      <c r="I3736" s="1">
        <f t="shared" si="525"/>
        <v>1.4558736579976648E-2</v>
      </c>
      <c r="J3736" s="1">
        <f t="shared" si="526"/>
        <v>1.3395349449623428E-2</v>
      </c>
      <c r="K3736" s="1">
        <f t="shared" si="527"/>
        <v>1.5856169278142519E-2</v>
      </c>
      <c r="M3736" s="1">
        <f t="shared" si="528"/>
        <v>2.7909768859123919E-2</v>
      </c>
      <c r="N3736" s="1">
        <f t="shared" si="529"/>
        <v>2.7410196299999995E-2</v>
      </c>
      <c r="O3736" s="1">
        <f t="shared" si="530"/>
        <v>2.7749328810713781E-2</v>
      </c>
      <c r="Q3736" s="1">
        <f t="shared" ref="Q3736:Q3799" si="531">AVERAGE(I3717:I3736)</f>
        <v>1.2280834804494784E-2</v>
      </c>
      <c r="R3736" s="1">
        <f t="shared" ref="R3736:R3799" si="532">AVERAGE(J3717:J3736)</f>
        <v>1.2061760988032372E-2</v>
      </c>
      <c r="S3736" s="1">
        <f t="shared" ref="S3736:S3799" si="533">AVERAGE(K3717:K3736)</f>
        <v>1.2210161348817555E-2</v>
      </c>
    </row>
    <row r="3737" spans="1:19" x14ac:dyDescent="0.25">
      <c r="A3737">
        <v>2.279052734375</v>
      </c>
      <c r="B3737" s="1">
        <v>7.1420841858385702E-3</v>
      </c>
      <c r="C3737">
        <v>2.2790499999999998</v>
      </c>
      <c r="D3737" s="1">
        <v>8.2383100000000004E-3</v>
      </c>
      <c r="E3737">
        <v>2.279052734375</v>
      </c>
      <c r="F3737" s="1">
        <v>7.0176712661480702E-3</v>
      </c>
      <c r="I3737" s="1">
        <f t="shared" si="525"/>
        <v>3.1337950535827298E-3</v>
      </c>
      <c r="J3737" s="1">
        <f t="shared" si="526"/>
        <v>3.6148000263267594E-3</v>
      </c>
      <c r="K3737" s="1">
        <f t="shared" si="527"/>
        <v>3.0792053032825382E-3</v>
      </c>
      <c r="M3737" s="1">
        <f t="shared" si="528"/>
        <v>2.7645621902611456E-2</v>
      </c>
      <c r="N3737" s="1">
        <f t="shared" si="529"/>
        <v>2.7088931799999993E-2</v>
      </c>
      <c r="O3737" s="1">
        <f t="shared" si="530"/>
        <v>2.742362489825878E-2</v>
      </c>
      <c r="Q3737" s="1">
        <f t="shared" si="531"/>
        <v>1.2163464807563284E-2</v>
      </c>
      <c r="R3737" s="1">
        <f t="shared" si="532"/>
        <v>1.1919065384875542E-2</v>
      </c>
      <c r="S3737" s="1">
        <f t="shared" si="533"/>
        <v>1.2065650714603891E-2</v>
      </c>
    </row>
    <row r="3738" spans="1:19" x14ac:dyDescent="0.25">
      <c r="A3738">
        <v>2.2796630859375</v>
      </c>
      <c r="B3738" s="1">
        <v>6.10627146352276E-3</v>
      </c>
      <c r="C3738">
        <v>2.2796599999999998</v>
      </c>
      <c r="D3738" s="1">
        <v>3.4611799999999999E-3</v>
      </c>
      <c r="E3738">
        <v>2.2796630859375</v>
      </c>
      <c r="F3738" s="1">
        <v>4.8097194315160898E-3</v>
      </c>
      <c r="I3738" s="1">
        <f t="shared" si="525"/>
        <v>2.6785850510938928E-3</v>
      </c>
      <c r="J3738" s="1">
        <f t="shared" si="526"/>
        <v>1.5182878148495829E-3</v>
      </c>
      <c r="K3738" s="1">
        <f t="shared" si="527"/>
        <v>2.1098378357686646E-3</v>
      </c>
      <c r="M3738" s="1">
        <f t="shared" si="528"/>
        <v>2.7150702507173878E-2</v>
      </c>
      <c r="N3738" s="1">
        <f t="shared" si="529"/>
        <v>2.6450730799999995E-2</v>
      </c>
      <c r="O3738" s="1">
        <f t="shared" si="530"/>
        <v>2.6946737780308073E-2</v>
      </c>
      <c r="Q3738" s="1">
        <f t="shared" si="531"/>
        <v>1.1944473011456683E-2</v>
      </c>
      <c r="R3738" s="1">
        <f t="shared" si="532"/>
        <v>1.1637196176348353E-2</v>
      </c>
      <c r="S3738" s="1">
        <f t="shared" si="533"/>
        <v>1.1854764660260362E-2</v>
      </c>
    </row>
    <row r="3739" spans="1:19" x14ac:dyDescent="0.25">
      <c r="A3739">
        <v>2.2802734375</v>
      </c>
      <c r="B3739" s="1">
        <v>7.1855047647123096E-3</v>
      </c>
      <c r="C3739">
        <v>2.2802699999999998</v>
      </c>
      <c r="D3739" s="1">
        <v>7.4312199999999997E-3</v>
      </c>
      <c r="E3739">
        <v>2.2802734375</v>
      </c>
      <c r="F3739" s="1">
        <v>7.4451390917507502E-3</v>
      </c>
      <c r="I3739" s="1">
        <f t="shared" si="525"/>
        <v>3.1511592629830431E-3</v>
      </c>
      <c r="J3739" s="1">
        <f t="shared" si="526"/>
        <v>3.2589210926776218E-3</v>
      </c>
      <c r="K3739" s="1">
        <f t="shared" si="527"/>
        <v>3.2650203126136051E-3</v>
      </c>
      <c r="M3739" s="1">
        <f t="shared" si="528"/>
        <v>2.6890272754219086E-2</v>
      </c>
      <c r="N3739" s="1">
        <f t="shared" si="529"/>
        <v>2.5832351799999997E-2</v>
      </c>
      <c r="O3739" s="1">
        <f t="shared" si="530"/>
        <v>2.6786755298241927E-2</v>
      </c>
      <c r="Q3739" s="1">
        <f t="shared" si="531"/>
        <v>1.1828800442429739E-2</v>
      </c>
      <c r="R3739" s="1">
        <f t="shared" si="532"/>
        <v>1.1363674220735639E-2</v>
      </c>
      <c r="S3739" s="1">
        <f t="shared" si="533"/>
        <v>1.1783349073896049E-2</v>
      </c>
    </row>
    <row r="3740" spans="1:19" x14ac:dyDescent="0.25">
      <c r="A3740">
        <v>2.2808837890625</v>
      </c>
      <c r="B3740" s="1">
        <v>4.26830171788026E-3</v>
      </c>
      <c r="C3740">
        <v>2.2808799999999998</v>
      </c>
      <c r="D3740" s="1">
        <v>3.6914600000000001E-3</v>
      </c>
      <c r="E3740">
        <v>2.2808837890625</v>
      </c>
      <c r="F3740" s="1">
        <v>4.83368429992591E-3</v>
      </c>
      <c r="I3740" s="1">
        <f t="shared" si="525"/>
        <v>1.8713367767126084E-3</v>
      </c>
      <c r="J3740" s="1">
        <f t="shared" si="526"/>
        <v>1.6184367437129532E-3</v>
      </c>
      <c r="K3740" s="1">
        <f t="shared" si="527"/>
        <v>2.1192155089640383E-3</v>
      </c>
      <c r="M3740" s="1">
        <f t="shared" si="528"/>
        <v>2.6532834826867073E-2</v>
      </c>
      <c r="N3740" s="1">
        <f t="shared" si="529"/>
        <v>2.5490264800000002E-2</v>
      </c>
      <c r="O3740" s="1">
        <f t="shared" si="530"/>
        <v>2.6494371541524425E-2</v>
      </c>
      <c r="Q3740" s="1">
        <f t="shared" si="531"/>
        <v>1.1670743504859051E-2</v>
      </c>
      <c r="R3740" s="1">
        <f t="shared" si="532"/>
        <v>1.121245225623925E-2</v>
      </c>
      <c r="S3740" s="1">
        <f t="shared" si="533"/>
        <v>1.165390038879653E-2</v>
      </c>
    </row>
    <row r="3741" spans="1:19" x14ac:dyDescent="0.25">
      <c r="A3741">
        <v>2.281494140625</v>
      </c>
      <c r="B3741" s="1">
        <v>1.53342659631737E-2</v>
      </c>
      <c r="C3741">
        <v>2.2814899999999998</v>
      </c>
      <c r="D3741" s="1">
        <v>1.33496E-2</v>
      </c>
      <c r="E3741">
        <v>2.281494140625</v>
      </c>
      <c r="F3741" s="1">
        <v>1.36440468912756E-2</v>
      </c>
      <c r="I3741" s="1">
        <f t="shared" si="525"/>
        <v>6.7211507100224162E-3</v>
      </c>
      <c r="J3741" s="1">
        <f t="shared" si="526"/>
        <v>5.8512638670342627E-3</v>
      </c>
      <c r="K3741" s="1">
        <f t="shared" si="527"/>
        <v>5.9803120456570205E-3</v>
      </c>
      <c r="M3741" s="1">
        <f t="shared" si="528"/>
        <v>2.6556569760024667E-2</v>
      </c>
      <c r="N3741" s="1">
        <f t="shared" si="529"/>
        <v>2.53237098E-2</v>
      </c>
      <c r="O3741" s="1">
        <f t="shared" si="530"/>
        <v>2.6362027814753646E-2</v>
      </c>
      <c r="Q3741" s="1">
        <f t="shared" si="531"/>
        <v>1.1679394974405956E-2</v>
      </c>
      <c r="R3741" s="1">
        <f t="shared" si="532"/>
        <v>1.1137484195322008E-2</v>
      </c>
      <c r="S3741" s="1">
        <f t="shared" si="533"/>
        <v>1.1593972396868907E-2</v>
      </c>
    </row>
    <row r="3742" spans="1:19" x14ac:dyDescent="0.25">
      <c r="A3742">
        <v>2.2821044921875</v>
      </c>
      <c r="B3742" s="1">
        <v>2.6943589733014601E-2</v>
      </c>
      <c r="C3742">
        <v>2.2820999999999998</v>
      </c>
      <c r="D3742" s="1">
        <v>2.75923E-2</v>
      </c>
      <c r="E3742">
        <v>2.2821044921875</v>
      </c>
      <c r="F3742" s="1">
        <v>3.0287208469948899E-2</v>
      </c>
      <c r="I3742" s="1">
        <f t="shared" si="525"/>
        <v>1.1806466279371789E-2</v>
      </c>
      <c r="J3742" s="1">
        <f t="shared" si="526"/>
        <v>1.2090749748039089E-2</v>
      </c>
      <c r="K3742" s="1">
        <f t="shared" si="527"/>
        <v>1.3271613361103043E-2</v>
      </c>
      <c r="M3742" s="1">
        <f t="shared" si="528"/>
        <v>2.6584622126848839E-2</v>
      </c>
      <c r="N3742" s="1">
        <f t="shared" si="529"/>
        <v>2.5649089799999997E-2</v>
      </c>
      <c r="O3742" s="1">
        <f t="shared" si="530"/>
        <v>2.6633207702916845E-2</v>
      </c>
      <c r="Q3742" s="1">
        <f t="shared" si="531"/>
        <v>1.1688578768846759E-2</v>
      </c>
      <c r="R3742" s="1">
        <f t="shared" si="532"/>
        <v>1.1277580517914939E-2</v>
      </c>
      <c r="S3742" s="1">
        <f t="shared" si="533"/>
        <v>1.1709871701898614E-2</v>
      </c>
    </row>
    <row r="3743" spans="1:19" x14ac:dyDescent="0.25">
      <c r="A3743">
        <v>2.28271484375</v>
      </c>
      <c r="B3743" s="1">
        <v>2.1820121640846998E-2</v>
      </c>
      <c r="C3743">
        <v>2.2827099999999998</v>
      </c>
      <c r="D3743" s="1">
        <v>1.7525900000000001E-2</v>
      </c>
      <c r="E3743">
        <v>2.28271484375</v>
      </c>
      <c r="F3743" s="1">
        <v>2.08937732668452E-2</v>
      </c>
      <c r="I3743" s="1">
        <f t="shared" si="525"/>
        <v>9.5588468706854866E-3</v>
      </c>
      <c r="J3743" s="1">
        <f t="shared" si="526"/>
        <v>7.6776725909116807E-3</v>
      </c>
      <c r="K3743" s="1">
        <f t="shared" si="527"/>
        <v>9.1530369305880144E-3</v>
      </c>
      <c r="M3743" s="1">
        <f t="shared" si="528"/>
        <v>2.6299053438052816E-2</v>
      </c>
      <c r="N3743" s="1">
        <f t="shared" si="529"/>
        <v>2.5399134800000001E-2</v>
      </c>
      <c r="O3743" s="1">
        <f t="shared" si="530"/>
        <v>2.6357281403907851E-2</v>
      </c>
      <c r="Q3743" s="1">
        <f t="shared" si="531"/>
        <v>1.1560236138041895E-2</v>
      </c>
      <c r="R3743" s="1">
        <f t="shared" si="532"/>
        <v>1.116543021675773E-2</v>
      </c>
      <c r="S3743" s="1">
        <f t="shared" si="533"/>
        <v>1.1585884958558041E-2</v>
      </c>
    </row>
    <row r="3744" spans="1:19" x14ac:dyDescent="0.25">
      <c r="A3744">
        <v>2.2833251953125</v>
      </c>
      <c r="B3744" s="1">
        <v>2.2807821227878701E-2</v>
      </c>
      <c r="C3744">
        <v>2.2833299999999999</v>
      </c>
      <c r="D3744" s="1">
        <v>2.0718E-2</v>
      </c>
      <c r="E3744">
        <v>2.2833251953125</v>
      </c>
      <c r="F3744" s="1">
        <v>1.9954892858758899E-2</v>
      </c>
      <c r="I3744" s="1">
        <f t="shared" si="525"/>
        <v>9.9888624164010866E-3</v>
      </c>
      <c r="J3744" s="1">
        <f t="shared" si="526"/>
        <v>9.0735898884523932E-3</v>
      </c>
      <c r="K3744" s="1">
        <f t="shared" si="527"/>
        <v>8.7394002832907186E-3</v>
      </c>
      <c r="M3744" s="1">
        <f t="shared" si="528"/>
        <v>2.3215709288129223E-2</v>
      </c>
      <c r="N3744" s="1">
        <f t="shared" si="529"/>
        <v>2.2399089800000001E-2</v>
      </c>
      <c r="O3744" s="1">
        <f t="shared" si="530"/>
        <v>2.3078318837035823E-2</v>
      </c>
      <c r="Q3744" s="1">
        <f t="shared" si="531"/>
        <v>1.01999190411187E-2</v>
      </c>
      <c r="R3744" s="1">
        <f t="shared" si="532"/>
        <v>9.8420371654760266E-3</v>
      </c>
      <c r="S3744" s="1">
        <f t="shared" si="533"/>
        <v>1.0139770561931752E-2</v>
      </c>
    </row>
    <row r="3745" spans="1:19" x14ac:dyDescent="0.25">
      <c r="A3745">
        <v>2.283935546875</v>
      </c>
      <c r="B3745" s="1">
        <v>2.71577006914752E-2</v>
      </c>
      <c r="C3745">
        <v>2.2839399999999999</v>
      </c>
      <c r="D3745" s="1">
        <v>2.2456E-2</v>
      </c>
      <c r="E3745">
        <v>2.283935546875</v>
      </c>
      <c r="F3745" s="1">
        <v>2.42941002325439E-2</v>
      </c>
      <c r="I3745" s="1">
        <f t="shared" si="525"/>
        <v>1.1890747411254133E-2</v>
      </c>
      <c r="J3745" s="1">
        <f t="shared" si="526"/>
        <v>9.8321321926145185E-3</v>
      </c>
      <c r="K3745" s="1">
        <f t="shared" si="527"/>
        <v>1.0636946504810242E-2</v>
      </c>
      <c r="M3745" s="1">
        <f t="shared" si="528"/>
        <v>2.324499488782494E-2</v>
      </c>
      <c r="N3745" s="1">
        <f t="shared" si="529"/>
        <v>2.2165099800000001E-2</v>
      </c>
      <c r="O3745" s="1">
        <f t="shared" si="530"/>
        <v>2.2843622181129362E-2</v>
      </c>
      <c r="Q3745" s="1">
        <f t="shared" si="531"/>
        <v>1.0209615650234821E-2</v>
      </c>
      <c r="R3745" s="1">
        <f t="shared" si="532"/>
        <v>9.7363941019501729E-3</v>
      </c>
      <c r="S3745" s="1">
        <f t="shared" si="533"/>
        <v>1.0033600774843641E-2</v>
      </c>
    </row>
    <row r="3746" spans="1:19" x14ac:dyDescent="0.25">
      <c r="A3746">
        <v>2.2845458984375</v>
      </c>
      <c r="B3746" s="1">
        <v>6.6350825510860106E-2</v>
      </c>
      <c r="C3746">
        <v>2.2845499999999999</v>
      </c>
      <c r="D3746" s="1">
        <v>6.6848400000000002E-2</v>
      </c>
      <c r="E3746">
        <v>2.2845458984375</v>
      </c>
      <c r="F3746" s="1">
        <v>6.3328703658982494E-2</v>
      </c>
      <c r="I3746" s="1">
        <f t="shared" si="525"/>
        <v>2.9043332224684262E-2</v>
      </c>
      <c r="J3746" s="1">
        <f t="shared" si="526"/>
        <v>2.9261079862554992E-2</v>
      </c>
      <c r="K3746" s="1">
        <f t="shared" si="527"/>
        <v>2.7720477711695675E-2</v>
      </c>
      <c r="M3746" s="1">
        <f t="shared" si="528"/>
        <v>2.0331048199184149E-2</v>
      </c>
      <c r="N3746" s="1">
        <f t="shared" si="529"/>
        <v>1.9127469799999998E-2</v>
      </c>
      <c r="O3746" s="1">
        <f t="shared" si="530"/>
        <v>1.9902575390497147E-2</v>
      </c>
      <c r="Q3746" s="1">
        <f t="shared" si="531"/>
        <v>8.9194588984503054E-3</v>
      </c>
      <c r="R3746" s="1">
        <f t="shared" si="532"/>
        <v>8.3917476629242847E-3</v>
      </c>
      <c r="S3746" s="1">
        <f t="shared" si="533"/>
        <v>8.7318732595378264E-3</v>
      </c>
    </row>
    <row r="3747" spans="1:19" x14ac:dyDescent="0.25">
      <c r="A3747">
        <v>2.28515625</v>
      </c>
      <c r="B3747" s="1">
        <v>2.8253496660791699E-2</v>
      </c>
      <c r="C3747">
        <v>2.2851599999999999</v>
      </c>
      <c r="D3747" s="1">
        <v>2.7402599999999999E-2</v>
      </c>
      <c r="E3747">
        <v>2.28515625</v>
      </c>
      <c r="F3747" s="1">
        <v>3.14230273611956E-2</v>
      </c>
      <c r="I3747" s="1">
        <f t="shared" si="525"/>
        <v>1.2363923325064401E-2</v>
      </c>
      <c r="J3747" s="1">
        <f t="shared" si="526"/>
        <v>1.199154544977157E-2</v>
      </c>
      <c r="K3747" s="1">
        <f t="shared" si="527"/>
        <v>1.3750931631565938E-2</v>
      </c>
      <c r="M3747" s="1">
        <f t="shared" si="528"/>
        <v>2.1669414308908081E-2</v>
      </c>
      <c r="N3747" s="1">
        <f t="shared" si="529"/>
        <v>2.0410408299999995E-2</v>
      </c>
      <c r="O3747" s="1">
        <f t="shared" si="530"/>
        <v>2.1357755092654123E-2</v>
      </c>
      <c r="Q3747" s="1">
        <f t="shared" si="531"/>
        <v>9.5049624190858117E-3</v>
      </c>
      <c r="R3747" s="1">
        <f t="shared" si="532"/>
        <v>8.952964434741929E-3</v>
      </c>
      <c r="S3747" s="1">
        <f t="shared" si="533"/>
        <v>9.3683972907898198E-3</v>
      </c>
    </row>
    <row r="3748" spans="1:19" x14ac:dyDescent="0.25">
      <c r="A3748">
        <v>2.2857666015625</v>
      </c>
      <c r="B3748" s="1">
        <v>3.3431412219630197E-2</v>
      </c>
      <c r="C3748">
        <v>2.2857699999999999</v>
      </c>
      <c r="D3748" s="1">
        <v>2.74919E-2</v>
      </c>
      <c r="E3748">
        <v>2.2857666015625</v>
      </c>
      <c r="F3748" s="1">
        <v>2.9897892940879099E-2</v>
      </c>
      <c r="I3748" s="1">
        <f t="shared" si="525"/>
        <v>1.4625908085618722E-2</v>
      </c>
      <c r="J3748" s="1">
        <f t="shared" si="526"/>
        <v>1.2027413081806132E-2</v>
      </c>
      <c r="K3748" s="1">
        <f t="shared" si="527"/>
        <v>1.3080028783534398E-2</v>
      </c>
      <c r="M3748" s="1">
        <f t="shared" si="528"/>
        <v>2.1041491305715709E-2</v>
      </c>
      <c r="N3748" s="1">
        <f t="shared" si="529"/>
        <v>1.9189313299999997E-2</v>
      </c>
      <c r="O3748" s="1">
        <f t="shared" si="530"/>
        <v>2.0343270270940149E-2</v>
      </c>
      <c r="Q3748" s="1">
        <f t="shared" si="531"/>
        <v>9.2248510213633946E-3</v>
      </c>
      <c r="R3748" s="1">
        <f t="shared" si="532"/>
        <v>8.4126498023212124E-3</v>
      </c>
      <c r="S3748" s="1">
        <f t="shared" si="533"/>
        <v>8.9186759590637286E-3</v>
      </c>
    </row>
    <row r="3749" spans="1:19" x14ac:dyDescent="0.25">
      <c r="A3749">
        <v>2.286376953125</v>
      </c>
      <c r="B3749" s="1">
        <v>2.7065812570282202E-2</v>
      </c>
      <c r="C3749">
        <v>2.2863799999999999</v>
      </c>
      <c r="D3749" s="1">
        <v>3.2734199999999998E-2</v>
      </c>
      <c r="E3749">
        <v>2.286376953125</v>
      </c>
      <c r="F3749" s="1">
        <v>3.0383691029292899E-2</v>
      </c>
      <c r="I3749" s="1">
        <f t="shared" si="525"/>
        <v>1.18378610024427E-2</v>
      </c>
      <c r="J3749" s="1">
        <f t="shared" si="526"/>
        <v>1.4317042661324889E-2</v>
      </c>
      <c r="K3749" s="1">
        <f t="shared" si="527"/>
        <v>1.3289012114894149E-2</v>
      </c>
      <c r="M3749" s="1">
        <f t="shared" si="528"/>
        <v>2.2342032884825551E-2</v>
      </c>
      <c r="N3749" s="1">
        <f t="shared" si="529"/>
        <v>2.0777754500000002E-2</v>
      </c>
      <c r="O3749" s="1">
        <f t="shared" si="530"/>
        <v>2.1829268628555103E-2</v>
      </c>
      <c r="Q3749" s="1">
        <f t="shared" si="531"/>
        <v>9.7935492130464662E-3</v>
      </c>
      <c r="R3749" s="1">
        <f t="shared" si="532"/>
        <v>9.1072771368895418E-3</v>
      </c>
      <c r="S3749" s="1">
        <f t="shared" si="533"/>
        <v>9.5685339024350231E-3</v>
      </c>
    </row>
    <row r="3750" spans="1:19" x14ac:dyDescent="0.25">
      <c r="A3750">
        <v>2.2869873046875</v>
      </c>
      <c r="B3750" s="1">
        <v>1.7343953691106799E-2</v>
      </c>
      <c r="C3750">
        <v>2.2869899999999999</v>
      </c>
      <c r="D3750" s="1">
        <v>1.4707400000000001E-2</v>
      </c>
      <c r="E3750">
        <v>2.2869873046875</v>
      </c>
      <c r="F3750" s="1">
        <v>1.49749195222522E-2</v>
      </c>
      <c r="I3750" s="1">
        <f t="shared" si="525"/>
        <v>7.5837559988015425E-3</v>
      </c>
      <c r="J3750" s="1">
        <f t="shared" si="526"/>
        <v>6.4308982549114782E-3</v>
      </c>
      <c r="K3750" s="1">
        <f t="shared" si="527"/>
        <v>6.5478804764499609E-3</v>
      </c>
      <c r="M3750" s="1">
        <f t="shared" si="528"/>
        <v>2.0432769636916891E-2</v>
      </c>
      <c r="N3750" s="1">
        <f t="shared" si="529"/>
        <v>1.9039819499999999E-2</v>
      </c>
      <c r="O3750" s="1">
        <f t="shared" si="530"/>
        <v>2.0004804880340017E-2</v>
      </c>
      <c r="Q3750" s="1">
        <f t="shared" si="531"/>
        <v>8.9521967415218222E-3</v>
      </c>
      <c r="R3750" s="1">
        <f t="shared" si="532"/>
        <v>8.3415498738642728E-3</v>
      </c>
      <c r="S3750" s="1">
        <f t="shared" si="533"/>
        <v>8.764737474865383E-3</v>
      </c>
    </row>
    <row r="3751" spans="1:19" x14ac:dyDescent="0.25">
      <c r="A3751">
        <v>2.28759765625</v>
      </c>
      <c r="B3751" s="1">
        <v>4.0740024152098901E-3</v>
      </c>
      <c r="C3751">
        <v>2.2875999999999999</v>
      </c>
      <c r="D3751" s="1">
        <v>4.6825E-3</v>
      </c>
      <c r="E3751">
        <v>2.28759765625</v>
      </c>
      <c r="F3751" s="1">
        <v>3.6482746234405999E-3</v>
      </c>
      <c r="I3751" s="1">
        <f t="shared" si="525"/>
        <v>1.7809086331589871E-3</v>
      </c>
      <c r="J3751" s="1">
        <f t="shared" si="526"/>
        <v>2.0469050533310023E-3</v>
      </c>
      <c r="K3751" s="1">
        <f t="shared" si="527"/>
        <v>1.5948060680483136E-3</v>
      </c>
      <c r="M3751" s="1">
        <f t="shared" si="528"/>
        <v>2.0478772501835513E-2</v>
      </c>
      <c r="N3751" s="1">
        <f t="shared" si="529"/>
        <v>1.9153318499999999E-2</v>
      </c>
      <c r="O3751" s="1">
        <f t="shared" si="530"/>
        <v>2.0022470586666428E-2</v>
      </c>
      <c r="Q3751" s="1">
        <f t="shared" si="531"/>
        <v>8.9719365980801685E-3</v>
      </c>
      <c r="R3751" s="1">
        <f t="shared" si="532"/>
        <v>8.3908817969477606E-3</v>
      </c>
      <c r="S3751" s="1">
        <f t="shared" si="533"/>
        <v>8.7720734961038889E-3</v>
      </c>
    </row>
    <row r="3752" spans="1:19" x14ac:dyDescent="0.25">
      <c r="A3752">
        <v>2.2882080078125</v>
      </c>
      <c r="B3752" s="1">
        <v>4.4667619992920602E-3</v>
      </c>
      <c r="C3752">
        <v>2.2882099999999999</v>
      </c>
      <c r="D3752" s="1">
        <v>5.0693099999999996E-3</v>
      </c>
      <c r="E3752">
        <v>2.2882080078125</v>
      </c>
      <c r="F3752" s="1">
        <v>4.4920630057538602E-3</v>
      </c>
      <c r="I3752" s="1">
        <f t="shared" si="525"/>
        <v>1.9520786502107525E-3</v>
      </c>
      <c r="J3752" s="1">
        <f t="shared" si="526"/>
        <v>2.2154041805603508E-3</v>
      </c>
      <c r="K3752" s="1">
        <f t="shared" si="527"/>
        <v>1.9631357771744797E-3</v>
      </c>
      <c r="M3752" s="1">
        <f t="shared" si="528"/>
        <v>1.988037323963935E-2</v>
      </c>
      <c r="N3752" s="1">
        <f t="shared" si="529"/>
        <v>1.8498843999999997E-2</v>
      </c>
      <c r="O3752" s="1">
        <f t="shared" si="530"/>
        <v>1.9439356932215084E-2</v>
      </c>
      <c r="Q3752" s="1">
        <f t="shared" si="531"/>
        <v>8.7084961502838683E-3</v>
      </c>
      <c r="R3752" s="1">
        <f t="shared" si="532"/>
        <v>8.1027328495610167E-3</v>
      </c>
      <c r="S3752" s="1">
        <f t="shared" si="533"/>
        <v>8.5153460766267501E-3</v>
      </c>
    </row>
    <row r="3753" spans="1:19" x14ac:dyDescent="0.25">
      <c r="A3753">
        <v>2.288818359375</v>
      </c>
      <c r="B3753" s="1">
        <v>2.6774433124628901E-2</v>
      </c>
      <c r="C3753">
        <v>2.2888199999999999</v>
      </c>
      <c r="D3753" s="1">
        <v>2.3771500000000001E-2</v>
      </c>
      <c r="E3753">
        <v>2.288818359375</v>
      </c>
      <c r="F3753" s="1">
        <v>2.9021850117870202E-2</v>
      </c>
      <c r="I3753" s="1">
        <f t="shared" si="525"/>
        <v>1.1697928328371198E-2</v>
      </c>
      <c r="J3753" s="1">
        <f t="shared" si="526"/>
        <v>1.0385919382039656E-2</v>
      </c>
      <c r="K3753" s="1">
        <f t="shared" si="527"/>
        <v>1.2679839795498277E-2</v>
      </c>
      <c r="M3753" s="1">
        <f t="shared" si="528"/>
        <v>2.0438168600276814E-2</v>
      </c>
      <c r="N3753" s="1">
        <f t="shared" si="529"/>
        <v>1.9117399E-2</v>
      </c>
      <c r="O3753" s="1">
        <f t="shared" si="530"/>
        <v>2.0182975789576191E-2</v>
      </c>
      <c r="Q3753" s="1">
        <f t="shared" si="531"/>
        <v>8.9503712147718153E-3</v>
      </c>
      <c r="R3753" s="1">
        <f t="shared" si="532"/>
        <v>8.3716477696471371E-3</v>
      </c>
      <c r="S3753" s="1">
        <f t="shared" si="533"/>
        <v>8.8385807404618537E-3</v>
      </c>
    </row>
    <row r="3754" spans="1:19" x14ac:dyDescent="0.25">
      <c r="A3754">
        <v>2.2894287109375</v>
      </c>
      <c r="B3754" s="1">
        <v>4.3906279835632597E-2</v>
      </c>
      <c r="C3754">
        <v>2.2894299999999999</v>
      </c>
      <c r="D3754" s="1">
        <v>4.1496900000000003E-2</v>
      </c>
      <c r="E3754">
        <v>2.2894287109375</v>
      </c>
      <c r="F3754" s="1">
        <v>4.0418790709029498E-2</v>
      </c>
      <c r="I3754" s="1">
        <f t="shared" si="525"/>
        <v>1.9177832280112089E-2</v>
      </c>
      <c r="J3754" s="1">
        <f t="shared" si="526"/>
        <v>1.8125428600131912E-2</v>
      </c>
      <c r="K3754" s="1">
        <f t="shared" si="527"/>
        <v>1.7654531244381214E-2</v>
      </c>
      <c r="M3754" s="1">
        <f t="shared" si="528"/>
        <v>2.1884062929488957E-2</v>
      </c>
      <c r="N3754" s="1">
        <f t="shared" si="529"/>
        <v>2.0623124E-2</v>
      </c>
      <c r="O3754" s="1">
        <f t="shared" si="530"/>
        <v>2.1484759240808674E-2</v>
      </c>
      <c r="Q3754" s="1">
        <f t="shared" si="531"/>
        <v>9.580168973201476E-3</v>
      </c>
      <c r="R3754" s="1">
        <f t="shared" si="532"/>
        <v>9.0280004390596753E-3</v>
      </c>
      <c r="S3754" s="1">
        <f t="shared" si="533"/>
        <v>9.4055031406909927E-3</v>
      </c>
    </row>
    <row r="3755" spans="1:19" x14ac:dyDescent="0.25">
      <c r="A3755">
        <v>2.2900390625</v>
      </c>
      <c r="B3755" s="1">
        <v>6.4688240280068601E-2</v>
      </c>
      <c r="C3755">
        <v>2.2900399999999999</v>
      </c>
      <c r="D3755" s="1">
        <v>6.14694E-2</v>
      </c>
      <c r="E3755">
        <v>2.2900390625</v>
      </c>
      <c r="F3755" s="1">
        <v>6.6069738011692997E-2</v>
      </c>
      <c r="I3755" s="1">
        <f t="shared" si="525"/>
        <v>2.8247658015688806E-2</v>
      </c>
      <c r="J3755" s="1">
        <f t="shared" si="526"/>
        <v>2.6842063894080455E-2</v>
      </c>
      <c r="K3755" s="1">
        <f t="shared" si="527"/>
        <v>2.8850921843911994E-2</v>
      </c>
      <c r="M3755" s="1">
        <f t="shared" si="528"/>
        <v>2.441460610799338E-2</v>
      </c>
      <c r="N3755" s="1">
        <f t="shared" si="529"/>
        <v>2.3032929000000001E-2</v>
      </c>
      <c r="O3755" s="1">
        <f t="shared" si="530"/>
        <v>2.4148327745073601E-2</v>
      </c>
      <c r="Q3755" s="1">
        <f t="shared" si="531"/>
        <v>1.0683543647811863E-2</v>
      </c>
      <c r="R3755" s="1">
        <f t="shared" si="532"/>
        <v>1.0078745191737735E-2</v>
      </c>
      <c r="S3755" s="1">
        <f t="shared" si="533"/>
        <v>1.056711614056874E-2</v>
      </c>
    </row>
    <row r="3756" spans="1:19" x14ac:dyDescent="0.25">
      <c r="A3756">
        <v>2.2906494140625</v>
      </c>
      <c r="B3756" s="1">
        <v>1.6710715202969201E-2</v>
      </c>
      <c r="C3756">
        <v>2.2906499999999999</v>
      </c>
      <c r="D3756" s="1">
        <v>2.00555E-2</v>
      </c>
      <c r="E3756">
        <v>2.2906494140625</v>
      </c>
      <c r="F3756" s="1">
        <v>1.8783378541627101E-2</v>
      </c>
      <c r="I3756" s="1">
        <f t="shared" si="525"/>
        <v>7.2951867275632132E-3</v>
      </c>
      <c r="J3756" s="1">
        <f t="shared" si="526"/>
        <v>8.7553751118678112E-3</v>
      </c>
      <c r="K3756" s="1">
        <f t="shared" si="527"/>
        <v>8.200023288729508E-3</v>
      </c>
      <c r="M3756" s="1">
        <f t="shared" si="528"/>
        <v>2.3591579744940767E-2</v>
      </c>
      <c r="N3756" s="1">
        <f t="shared" si="529"/>
        <v>2.2509678999999998E-2</v>
      </c>
      <c r="O3756" s="1">
        <f t="shared" si="530"/>
        <v>2.3281128266536492E-2</v>
      </c>
      <c r="Q3756" s="1">
        <f t="shared" si="531"/>
        <v>1.0320366155191192E-2</v>
      </c>
      <c r="R3756" s="1">
        <f t="shared" si="532"/>
        <v>9.8467464748499545E-3</v>
      </c>
      <c r="S3756" s="1">
        <f t="shared" si="533"/>
        <v>1.018430884109809E-2</v>
      </c>
    </row>
    <row r="3757" spans="1:19" x14ac:dyDescent="0.25">
      <c r="A3757">
        <v>2.291259765625</v>
      </c>
      <c r="B3757" s="1">
        <v>3.3241925701580098E-2</v>
      </c>
      <c r="C3757">
        <v>2.2912599999999999</v>
      </c>
      <c r="D3757" s="1">
        <v>3.7743400000000003E-2</v>
      </c>
      <c r="E3757">
        <v>2.291259765625</v>
      </c>
      <c r="F3757" s="1">
        <v>3.4753533490334498E-2</v>
      </c>
      <c r="I3757" s="1">
        <f t="shared" si="525"/>
        <v>1.4508143598686423E-2</v>
      </c>
      <c r="J3757" s="1">
        <f t="shared" si="526"/>
        <v>1.647277044071821E-2</v>
      </c>
      <c r="K3757" s="1">
        <f t="shared" si="527"/>
        <v>1.516787140931381E-2</v>
      </c>
      <c r="M3757" s="1">
        <f t="shared" si="528"/>
        <v>2.4896571820727843E-2</v>
      </c>
      <c r="N3757" s="1">
        <f t="shared" si="529"/>
        <v>2.3984933499999996E-2</v>
      </c>
      <c r="O3757" s="1">
        <f t="shared" si="530"/>
        <v>2.4667921377745809E-2</v>
      </c>
      <c r="Q3757" s="1">
        <f t="shared" si="531"/>
        <v>1.0889083582446377E-2</v>
      </c>
      <c r="R3757" s="1">
        <f t="shared" si="532"/>
        <v>1.0489644995569525E-2</v>
      </c>
      <c r="S3757" s="1">
        <f t="shared" si="533"/>
        <v>1.0788742146399653E-2</v>
      </c>
    </row>
    <row r="3758" spans="1:19" x14ac:dyDescent="0.25">
      <c r="A3758">
        <v>2.2918701171875</v>
      </c>
      <c r="B3758" s="1">
        <v>4.2927509026150799E-2</v>
      </c>
      <c r="C3758">
        <v>2.2918699999999999</v>
      </c>
      <c r="D3758" s="1">
        <v>3.8031000000000002E-2</v>
      </c>
      <c r="E3758">
        <v>2.2918701171875</v>
      </c>
      <c r="F3758" s="1">
        <v>4.6955930207367998E-2</v>
      </c>
      <c r="I3758" s="1">
        <f t="shared" si="525"/>
        <v>1.8730341088800392E-2</v>
      </c>
      <c r="J3758" s="1">
        <f t="shared" si="526"/>
        <v>1.6593873125439054E-2</v>
      </c>
      <c r="K3758" s="1">
        <f t="shared" si="527"/>
        <v>2.0488041558389274E-2</v>
      </c>
      <c r="M3758" s="1">
        <f t="shared" si="528"/>
        <v>2.6737633698859242E-2</v>
      </c>
      <c r="N3758" s="1">
        <f t="shared" si="529"/>
        <v>2.5713424499999998E-2</v>
      </c>
      <c r="O3758" s="1">
        <f t="shared" si="530"/>
        <v>2.6775231916538411E-2</v>
      </c>
      <c r="Q3758" s="1">
        <f t="shared" si="531"/>
        <v>1.1691671384331703E-2</v>
      </c>
      <c r="R3758" s="1">
        <f t="shared" si="532"/>
        <v>1.1243424261099E-2</v>
      </c>
      <c r="S3758" s="1">
        <f t="shared" si="533"/>
        <v>1.1707652332530682E-2</v>
      </c>
    </row>
    <row r="3759" spans="1:19" x14ac:dyDescent="0.25">
      <c r="A3759">
        <v>2.29248046875</v>
      </c>
      <c r="B3759" s="1">
        <v>1.5433874278205501E-3</v>
      </c>
      <c r="C3759">
        <v>2.2924799999999999</v>
      </c>
      <c r="D3759" s="1">
        <v>2.8078999999999999E-3</v>
      </c>
      <c r="E3759">
        <v>2.29248046875</v>
      </c>
      <c r="F3759" s="1">
        <v>1.61924085795529E-3</v>
      </c>
      <c r="I3759" s="1">
        <f t="shared" si="525"/>
        <v>6.7323907394600346E-4</v>
      </c>
      <c r="J3759" s="1">
        <f t="shared" si="526"/>
        <v>1.2248307509771079E-3</v>
      </c>
      <c r="K3759" s="1">
        <f t="shared" si="527"/>
        <v>7.0632700257559824E-4</v>
      </c>
      <c r="M3759" s="1">
        <f t="shared" si="528"/>
        <v>2.6455527832014658E-2</v>
      </c>
      <c r="N3759" s="1">
        <f t="shared" si="529"/>
        <v>2.54822585E-2</v>
      </c>
      <c r="O3759" s="1">
        <f t="shared" si="530"/>
        <v>2.6483937004848634E-2</v>
      </c>
      <c r="Q3759" s="1">
        <f t="shared" si="531"/>
        <v>1.1567775374879852E-2</v>
      </c>
      <c r="R3759" s="1">
        <f t="shared" si="532"/>
        <v>1.1141719744013975E-2</v>
      </c>
      <c r="S3759" s="1">
        <f t="shared" si="533"/>
        <v>1.1579717667028781E-2</v>
      </c>
    </row>
    <row r="3760" spans="1:19" x14ac:dyDescent="0.25">
      <c r="A3760">
        <v>2.2930908203125</v>
      </c>
      <c r="B3760" s="1">
        <v>1.0087668426408901E-2</v>
      </c>
      <c r="C3760">
        <v>2.2930899999999999</v>
      </c>
      <c r="D3760" s="1">
        <v>1.5339500000000001E-2</v>
      </c>
      <c r="E3760">
        <v>2.2930908203125</v>
      </c>
      <c r="F3760" s="1">
        <v>1.15910189300853E-2</v>
      </c>
      <c r="I3760" s="1">
        <f t="shared" si="525"/>
        <v>4.3991578253469105E-3</v>
      </c>
      <c r="J3760" s="1">
        <f t="shared" si="526"/>
        <v>6.6894452463706188E-3</v>
      </c>
      <c r="K3760" s="1">
        <f t="shared" si="527"/>
        <v>5.0547578959413775E-3</v>
      </c>
      <c r="M3760" s="1">
        <f t="shared" si="528"/>
        <v>2.6746496167441087E-2</v>
      </c>
      <c r="N3760" s="1">
        <f t="shared" si="529"/>
        <v>2.6064660499999993E-2</v>
      </c>
      <c r="O3760" s="1">
        <f t="shared" si="530"/>
        <v>2.6821803736356602E-2</v>
      </c>
      <c r="Q3760" s="1">
        <f t="shared" si="531"/>
        <v>1.1694166427311565E-2</v>
      </c>
      <c r="R3760" s="1">
        <f t="shared" si="532"/>
        <v>1.1395270169146859E-2</v>
      </c>
      <c r="S3760" s="1">
        <f t="shared" si="533"/>
        <v>1.1726494786377648E-2</v>
      </c>
    </row>
    <row r="3761" spans="1:19" x14ac:dyDescent="0.25">
      <c r="A3761">
        <v>2.293701171875</v>
      </c>
      <c r="B3761" s="1">
        <v>1.08354651274761E-2</v>
      </c>
      <c r="C3761">
        <v>2.2936999999999999</v>
      </c>
      <c r="D3761" s="1">
        <v>1.56537E-2</v>
      </c>
      <c r="E3761">
        <v>2.293701171875</v>
      </c>
      <c r="F3761" s="1">
        <v>1.23153444226607E-2</v>
      </c>
      <c r="I3761" s="1">
        <f t="shared" si="525"/>
        <v>4.7240090646239602E-3</v>
      </c>
      <c r="J3761" s="1">
        <f t="shared" si="526"/>
        <v>6.8246501286131581E-3</v>
      </c>
      <c r="K3761" s="1">
        <f t="shared" si="527"/>
        <v>5.3692017834186517E-3</v>
      </c>
      <c r="M3761" s="1">
        <f t="shared" si="528"/>
        <v>2.6521556125656209E-2</v>
      </c>
      <c r="N3761" s="1">
        <f t="shared" si="529"/>
        <v>2.6179865499999993E-2</v>
      </c>
      <c r="O3761" s="1">
        <f t="shared" si="530"/>
        <v>2.6755368612925861E-2</v>
      </c>
      <c r="Q3761" s="1">
        <f t="shared" si="531"/>
        <v>1.1594309345041645E-2</v>
      </c>
      <c r="R3761" s="1">
        <f t="shared" si="532"/>
        <v>1.1443939482225803E-2</v>
      </c>
      <c r="S3761" s="1">
        <f t="shared" si="533"/>
        <v>1.169593927326573E-2</v>
      </c>
    </row>
    <row r="3762" spans="1:19" x14ac:dyDescent="0.25">
      <c r="A3762">
        <v>2.2943115234375</v>
      </c>
      <c r="B3762" s="1">
        <v>3.4019737171875702E-3</v>
      </c>
      <c r="C3762">
        <v>2.2943099999999998</v>
      </c>
      <c r="D3762" s="1">
        <v>4.8593400000000002E-3</v>
      </c>
      <c r="E3762">
        <v>2.2943115234375</v>
      </c>
      <c r="F3762" s="1">
        <v>4.5549586930387197E-3</v>
      </c>
      <c r="I3762" s="1">
        <f t="shared" si="525"/>
        <v>1.482786309720701E-3</v>
      </c>
      <c r="J3762" s="1">
        <f t="shared" si="526"/>
        <v>2.1179962603135585E-3</v>
      </c>
      <c r="K3762" s="1">
        <f t="shared" si="527"/>
        <v>1.9853270344971103E-3</v>
      </c>
      <c r="M3762" s="1">
        <f t="shared" si="528"/>
        <v>2.5344475324864855E-2</v>
      </c>
      <c r="N3762" s="1">
        <f t="shared" si="529"/>
        <v>2.5043217499999999E-2</v>
      </c>
      <c r="O3762" s="1">
        <f t="shared" si="530"/>
        <v>2.5468756124080349E-2</v>
      </c>
      <c r="Q3762" s="1">
        <f t="shared" si="531"/>
        <v>1.1078125346559092E-2</v>
      </c>
      <c r="R3762" s="1">
        <f t="shared" si="532"/>
        <v>1.0945301807839525E-2</v>
      </c>
      <c r="S3762" s="1">
        <f t="shared" si="533"/>
        <v>1.1131624956935433E-2</v>
      </c>
    </row>
    <row r="3763" spans="1:19" x14ac:dyDescent="0.25">
      <c r="A3763">
        <v>2.294921875</v>
      </c>
      <c r="B3763" s="1">
        <v>2.5760110856528101E-2</v>
      </c>
      <c r="C3763">
        <v>2.2949199999999998</v>
      </c>
      <c r="D3763" s="1">
        <v>2.83991E-2</v>
      </c>
      <c r="E3763">
        <v>2.294921875</v>
      </c>
      <c r="F3763" s="1">
        <v>2.8613731648200601E-2</v>
      </c>
      <c r="I3763" s="1">
        <f t="shared" si="525"/>
        <v>1.1224831283865862E-2</v>
      </c>
      <c r="J3763" s="1">
        <f t="shared" si="526"/>
        <v>1.2374766876405279E-2</v>
      </c>
      <c r="K3763" s="1">
        <f t="shared" si="527"/>
        <v>1.2468281365003156E-2</v>
      </c>
      <c r="M3763" s="1">
        <f t="shared" si="528"/>
        <v>2.5541474785648909E-2</v>
      </c>
      <c r="N3763" s="1">
        <f t="shared" si="529"/>
        <v>2.5586877500000001E-2</v>
      </c>
      <c r="O3763" s="1">
        <f t="shared" si="530"/>
        <v>2.5854754043148121E-2</v>
      </c>
      <c r="Q3763" s="1">
        <f t="shared" si="531"/>
        <v>1.1161424567218109E-2</v>
      </c>
      <c r="R3763" s="1">
        <f t="shared" si="532"/>
        <v>1.1180156522114206E-2</v>
      </c>
      <c r="S3763" s="1">
        <f t="shared" si="533"/>
        <v>1.1297387178656191E-2</v>
      </c>
    </row>
    <row r="3764" spans="1:19" x14ac:dyDescent="0.25">
      <c r="A3764">
        <v>2.2955322265625</v>
      </c>
      <c r="B3764" s="1">
        <v>5.3530268655986998E-3</v>
      </c>
      <c r="C3764">
        <v>2.2955299999999998</v>
      </c>
      <c r="D3764" s="1">
        <v>5.6224400000000003E-3</v>
      </c>
      <c r="E3764">
        <v>2.2955322265625</v>
      </c>
      <c r="F3764" s="1">
        <v>6.5072344623768397E-3</v>
      </c>
      <c r="I3764" s="1">
        <f t="shared" si="525"/>
        <v>2.3319327882469847E-3</v>
      </c>
      <c r="J3764" s="1">
        <f t="shared" si="526"/>
        <v>2.4492992903599607E-3</v>
      </c>
      <c r="K3764" s="1">
        <f t="shared" si="527"/>
        <v>2.8347388841154517E-3</v>
      </c>
      <c r="M3764" s="1">
        <f t="shared" si="528"/>
        <v>2.4668735067534909E-2</v>
      </c>
      <c r="N3764" s="1">
        <f t="shared" si="529"/>
        <v>2.48320995E-2</v>
      </c>
      <c r="O3764" s="1">
        <f t="shared" si="530"/>
        <v>2.5182371123329023E-2</v>
      </c>
      <c r="Q3764" s="1">
        <f t="shared" si="531"/>
        <v>1.0778578085810404E-2</v>
      </c>
      <c r="R3764" s="1">
        <f t="shared" si="532"/>
        <v>1.0848941992209586E-2</v>
      </c>
      <c r="S3764" s="1">
        <f t="shared" si="533"/>
        <v>1.1002154108697428E-2</v>
      </c>
    </row>
    <row r="3765" spans="1:19" x14ac:dyDescent="0.25">
      <c r="A3765">
        <v>2.296142578125</v>
      </c>
      <c r="B3765" s="1">
        <v>1.9501631494335699E-2</v>
      </c>
      <c r="C3765">
        <v>2.2961399999999998</v>
      </c>
      <c r="D3765" s="1">
        <v>1.26074E-2</v>
      </c>
      <c r="E3765">
        <v>2.296142578125</v>
      </c>
      <c r="F3765" s="1">
        <v>1.7648432237701399E-2</v>
      </c>
      <c r="I3765" s="1">
        <f t="shared" si="525"/>
        <v>8.4932145242742185E-3</v>
      </c>
      <c r="J3765" s="1">
        <f t="shared" si="526"/>
        <v>5.4906930762061547E-3</v>
      </c>
      <c r="K3765" s="1">
        <f t="shared" si="527"/>
        <v>7.6861221101142936E-3</v>
      </c>
      <c r="M3765" s="1">
        <f t="shared" si="528"/>
        <v>2.4285931607677936E-2</v>
      </c>
      <c r="N3765" s="1">
        <f t="shared" si="529"/>
        <v>2.4339669499999998E-2</v>
      </c>
      <c r="O3765" s="1">
        <f t="shared" si="530"/>
        <v>2.4850087723586892E-2</v>
      </c>
      <c r="Q3765" s="1">
        <f t="shared" si="531"/>
        <v>1.0608701441461409E-2</v>
      </c>
      <c r="R3765" s="1">
        <f t="shared" si="532"/>
        <v>1.0631870036389168E-2</v>
      </c>
      <c r="S3765" s="1">
        <f t="shared" si="533"/>
        <v>1.0854612888962629E-2</v>
      </c>
    </row>
    <row r="3766" spans="1:19" x14ac:dyDescent="0.25">
      <c r="A3766">
        <v>2.2967529296875</v>
      </c>
      <c r="B3766" s="1">
        <v>7.7620201831062703E-3</v>
      </c>
      <c r="C3766">
        <v>2.2967499999999998</v>
      </c>
      <c r="D3766" s="1">
        <v>6.5818999999999999E-3</v>
      </c>
      <c r="E3766">
        <v>2.2967529296875</v>
      </c>
      <c r="F3766" s="1">
        <v>9.2587847930083508E-3</v>
      </c>
      <c r="I3766" s="1">
        <f t="shared" si="525"/>
        <v>3.3795625479673967E-3</v>
      </c>
      <c r="J3766" s="1">
        <f t="shared" si="526"/>
        <v>2.8657450745618812E-3</v>
      </c>
      <c r="K3766" s="1">
        <f t="shared" si="527"/>
        <v>4.0312498019837578E-3</v>
      </c>
      <c r="M3766" s="1">
        <f t="shared" si="528"/>
        <v>2.1356491341290244E-2</v>
      </c>
      <c r="N3766" s="1">
        <f t="shared" si="529"/>
        <v>2.1326344499999997E-2</v>
      </c>
      <c r="O3766" s="1">
        <f t="shared" si="530"/>
        <v>2.2146591780288185E-2</v>
      </c>
      <c r="Q3766" s="1">
        <f t="shared" si="531"/>
        <v>9.3255129576255633E-3</v>
      </c>
      <c r="R3766" s="1">
        <f t="shared" si="532"/>
        <v>9.3121032969895115E-3</v>
      </c>
      <c r="S3766" s="1">
        <f t="shared" si="533"/>
        <v>9.6701514934770354E-3</v>
      </c>
    </row>
    <row r="3767" spans="1:19" x14ac:dyDescent="0.25">
      <c r="A3767">
        <v>2.29736328125</v>
      </c>
      <c r="B3767" s="1">
        <v>1.42599458259179E-2</v>
      </c>
      <c r="C3767">
        <v>2.2973599999999998</v>
      </c>
      <c r="D3767" s="1">
        <v>1.46347E-2</v>
      </c>
      <c r="E3767">
        <v>2.29736328125</v>
      </c>
      <c r="F3767" s="1">
        <v>1.6478442183093401E-2</v>
      </c>
      <c r="I3767" s="1">
        <f t="shared" si="525"/>
        <v>6.2070922532369522E-3</v>
      </c>
      <c r="J3767" s="1">
        <f t="shared" si="526"/>
        <v>6.3702249538600837E-3</v>
      </c>
      <c r="K3767" s="1">
        <f t="shared" si="527"/>
        <v>7.1727629311318349E-3</v>
      </c>
      <c r="M3767" s="1">
        <f t="shared" si="528"/>
        <v>2.0656813799546557E-2</v>
      </c>
      <c r="N3767" s="1">
        <f t="shared" si="529"/>
        <v>2.0687949499999997E-2</v>
      </c>
      <c r="O3767" s="1">
        <f t="shared" si="530"/>
        <v>2.1399362521383077E-2</v>
      </c>
      <c r="Q3767" s="1">
        <f t="shared" si="531"/>
        <v>9.0176714040341895E-3</v>
      </c>
      <c r="R3767" s="1">
        <f t="shared" si="532"/>
        <v>9.0310372721939362E-3</v>
      </c>
      <c r="S3767" s="1">
        <f t="shared" si="533"/>
        <v>9.3412430584553317E-3</v>
      </c>
    </row>
    <row r="3768" spans="1:19" x14ac:dyDescent="0.25">
      <c r="A3768">
        <v>2.2979736328125</v>
      </c>
      <c r="B3768" s="1">
        <v>3.30613422668289E-2</v>
      </c>
      <c r="C3768">
        <v>2.2979699999999998</v>
      </c>
      <c r="D3768" s="1">
        <v>2.70374E-2</v>
      </c>
      <c r="E3768">
        <v>2.2979736328125</v>
      </c>
      <c r="F3768" s="1">
        <v>3.0178466290163401E-2</v>
      </c>
      <c r="I3768" s="1">
        <f t="shared" si="525"/>
        <v>1.4387172156699195E-2</v>
      </c>
      <c r="J3768" s="1">
        <f t="shared" si="526"/>
        <v>1.1765775880451008E-2</v>
      </c>
      <c r="K3768" s="1">
        <f t="shared" si="527"/>
        <v>1.3132642541780535E-2</v>
      </c>
      <c r="M3768" s="1">
        <f t="shared" si="528"/>
        <v>2.0638310301906493E-2</v>
      </c>
      <c r="N3768" s="1">
        <f t="shared" si="529"/>
        <v>2.0665224499999999E-2</v>
      </c>
      <c r="O3768" s="1">
        <f t="shared" si="530"/>
        <v>2.1413391188847292E-2</v>
      </c>
      <c r="Q3768" s="1">
        <f t="shared" si="531"/>
        <v>9.0057346075882137E-3</v>
      </c>
      <c r="R3768" s="1">
        <f t="shared" si="532"/>
        <v>9.0179554121261815E-3</v>
      </c>
      <c r="S3768" s="1">
        <f t="shared" si="533"/>
        <v>9.3438737463676369E-3</v>
      </c>
    </row>
    <row r="3769" spans="1:19" x14ac:dyDescent="0.25">
      <c r="A3769">
        <v>2.298583984375</v>
      </c>
      <c r="B3769" s="1">
        <v>9.5444463984777506E-3</v>
      </c>
      <c r="C3769">
        <v>2.2985799999999998</v>
      </c>
      <c r="D3769" s="1">
        <v>1.08345E-2</v>
      </c>
      <c r="E3769">
        <v>2.298583984375</v>
      </c>
      <c r="F3769" s="1">
        <v>1.0343695895068601E-2</v>
      </c>
      <c r="I3769" s="1">
        <f t="shared" si="525"/>
        <v>4.152315714090798E-3</v>
      </c>
      <c r="J3769" s="1">
        <f t="shared" si="526"/>
        <v>4.7135622862810962E-3</v>
      </c>
      <c r="K3769" s="1">
        <f t="shared" si="527"/>
        <v>4.500029568369728E-3</v>
      </c>
      <c r="M3769" s="1">
        <f t="shared" si="528"/>
        <v>1.9762241993316269E-2</v>
      </c>
      <c r="N3769" s="1">
        <f t="shared" si="529"/>
        <v>1.9570239499999999E-2</v>
      </c>
      <c r="O3769" s="1">
        <f t="shared" si="530"/>
        <v>2.0411391432136078E-2</v>
      </c>
      <c r="Q3769" s="1">
        <f t="shared" si="531"/>
        <v>8.6214573431706194E-3</v>
      </c>
      <c r="R3769" s="1">
        <f t="shared" si="532"/>
        <v>8.5377813933739909E-3</v>
      </c>
      <c r="S3769" s="1">
        <f t="shared" si="533"/>
        <v>8.9044246190414199E-3</v>
      </c>
    </row>
    <row r="3770" spans="1:19" x14ac:dyDescent="0.25">
      <c r="A3770">
        <v>2.2991943359375</v>
      </c>
      <c r="B3770" s="1">
        <v>1.22577168790761E-2</v>
      </c>
      <c r="C3770">
        <v>2.2991899999999998</v>
      </c>
      <c r="D3770" s="1">
        <v>1.06972E-2</v>
      </c>
      <c r="E3770">
        <v>2.2991943359375</v>
      </c>
      <c r="F3770" s="1">
        <v>1.0884556507636501E-2</v>
      </c>
      <c r="I3770" s="1">
        <f t="shared" si="525"/>
        <v>5.331309618974856E-3</v>
      </c>
      <c r="J3770" s="1">
        <f t="shared" si="526"/>
        <v>4.6525950443417037E-3</v>
      </c>
      <c r="K3770" s="1">
        <f t="shared" si="527"/>
        <v>4.7340741656786943E-3</v>
      </c>
      <c r="M3770" s="1">
        <f t="shared" si="528"/>
        <v>1.9507930152714733E-2</v>
      </c>
      <c r="N3770" s="1">
        <f t="shared" si="529"/>
        <v>1.9369729500000002E-2</v>
      </c>
      <c r="O3770" s="1">
        <f t="shared" si="530"/>
        <v>2.0206873281405292E-2</v>
      </c>
      <c r="Q3770" s="1">
        <f t="shared" si="531"/>
        <v>8.5088350241792846E-3</v>
      </c>
      <c r="R3770" s="1">
        <f t="shared" si="532"/>
        <v>8.4488662328455026E-3</v>
      </c>
      <c r="S3770" s="1">
        <f t="shared" si="533"/>
        <v>8.8137343035028549E-3</v>
      </c>
    </row>
    <row r="3771" spans="1:19" x14ac:dyDescent="0.25">
      <c r="A3771">
        <v>2.2998046875</v>
      </c>
      <c r="B3771" s="1">
        <v>3.3928626845792897E-2</v>
      </c>
      <c r="C3771">
        <v>2.2997999999999998</v>
      </c>
      <c r="D3771" s="1">
        <v>3.7121599999999998E-2</v>
      </c>
      <c r="E3771">
        <v>2.2998046875</v>
      </c>
      <c r="F3771" s="1">
        <v>3.6681647028100797E-2</v>
      </c>
      <c r="I3771" s="1">
        <f t="shared" si="525"/>
        <v>1.4752829677321413E-2</v>
      </c>
      <c r="J3771" s="1">
        <f t="shared" si="526"/>
        <v>1.6141229672145405E-2</v>
      </c>
      <c r="K3771" s="1">
        <f t="shared" si="527"/>
        <v>1.5949896627080771E-2</v>
      </c>
      <c r="M3771" s="1">
        <f t="shared" si="528"/>
        <v>2.1000661374243886E-2</v>
      </c>
      <c r="N3771" s="1">
        <f t="shared" si="529"/>
        <v>2.0991684500000003E-2</v>
      </c>
      <c r="O3771" s="1">
        <f t="shared" si="530"/>
        <v>2.1858541901638301E-2</v>
      </c>
      <c r="Q3771" s="1">
        <f t="shared" si="531"/>
        <v>9.1574310763874074E-3</v>
      </c>
      <c r="R3771" s="1">
        <f t="shared" si="532"/>
        <v>9.1535824637862234E-3</v>
      </c>
      <c r="S3771" s="1">
        <f t="shared" si="533"/>
        <v>9.5314888314544776E-3</v>
      </c>
    </row>
    <row r="3772" spans="1:19" x14ac:dyDescent="0.25">
      <c r="A3772">
        <v>2.3004150390625</v>
      </c>
      <c r="B3772" s="1">
        <v>1.12941464649737E-3</v>
      </c>
      <c r="C3772">
        <v>2.3004199999999999</v>
      </c>
      <c r="D3772" s="1">
        <v>9.3570600000000002E-4</v>
      </c>
      <c r="E3772">
        <v>2.3004150390625</v>
      </c>
      <c r="F3772" s="1">
        <v>9.0977327961617202E-4</v>
      </c>
      <c r="I3772" s="1">
        <f t="shared" si="525"/>
        <v>4.9096125147818814E-4</v>
      </c>
      <c r="J3772" s="1">
        <f t="shared" si="526"/>
        <v>4.0675441875831373E-4</v>
      </c>
      <c r="K3772" s="1">
        <f t="shared" si="527"/>
        <v>3.9548223436538507E-4</v>
      </c>
      <c r="M3772" s="1">
        <f t="shared" si="528"/>
        <v>2.083379400660415E-2</v>
      </c>
      <c r="N3772" s="1">
        <f t="shared" si="529"/>
        <v>2.07850043E-2</v>
      </c>
      <c r="O3772" s="1">
        <f t="shared" si="530"/>
        <v>2.1679427415331416E-2</v>
      </c>
      <c r="Q3772" s="1">
        <f t="shared" si="531"/>
        <v>9.0843752064507788E-3</v>
      </c>
      <c r="R3772" s="1">
        <f t="shared" si="532"/>
        <v>9.0631499756961224E-3</v>
      </c>
      <c r="S3772" s="1">
        <f t="shared" si="533"/>
        <v>9.4531061543140227E-3</v>
      </c>
    </row>
    <row r="3773" spans="1:19" x14ac:dyDescent="0.25">
      <c r="A3773">
        <v>2.301025390625</v>
      </c>
      <c r="B3773" s="1">
        <v>5.8653086053844602E-2</v>
      </c>
      <c r="C3773">
        <v>2.3010299999999999</v>
      </c>
      <c r="D3773" s="1">
        <v>5.5521899999999999E-2</v>
      </c>
      <c r="E3773">
        <v>2.301025390625</v>
      </c>
      <c r="F3773" s="1">
        <v>6.3607056275441706E-2</v>
      </c>
      <c r="I3773" s="1">
        <f t="shared" si="525"/>
        <v>2.5489977769394958E-2</v>
      </c>
      <c r="J3773" s="1">
        <f t="shared" si="526"/>
        <v>2.4129150858528573E-2</v>
      </c>
      <c r="K3773" s="1">
        <f t="shared" si="527"/>
        <v>2.7642918037581881E-2</v>
      </c>
      <c r="M3773" s="1">
        <f t="shared" si="528"/>
        <v>2.2427726653064937E-2</v>
      </c>
      <c r="N3773" s="1">
        <f t="shared" si="529"/>
        <v>2.2372524299999998E-2</v>
      </c>
      <c r="O3773" s="1">
        <f t="shared" si="530"/>
        <v>2.3408687723209993E-2</v>
      </c>
      <c r="Q3773" s="1">
        <f t="shared" si="531"/>
        <v>9.7739776785019678E-3</v>
      </c>
      <c r="R3773" s="1">
        <f t="shared" si="532"/>
        <v>9.7503115495205656E-3</v>
      </c>
      <c r="S3773" s="1">
        <f t="shared" si="533"/>
        <v>1.0201260066418201E-2</v>
      </c>
    </row>
    <row r="3774" spans="1:19" x14ac:dyDescent="0.25">
      <c r="A3774">
        <v>2.3016357421875</v>
      </c>
      <c r="B3774" s="1">
        <v>3.13580023225054E-2</v>
      </c>
      <c r="C3774">
        <v>2.3016399999999999</v>
      </c>
      <c r="D3774" s="1">
        <v>3.2104399999999998E-2</v>
      </c>
      <c r="E3774">
        <v>2.3016357421875</v>
      </c>
      <c r="F3774" s="1">
        <v>3.1391500720907697E-2</v>
      </c>
      <c r="I3774" s="1">
        <f t="shared" si="525"/>
        <v>1.3624224610234116E-2</v>
      </c>
      <c r="J3774" s="1">
        <f t="shared" si="526"/>
        <v>1.3948488903564414E-2</v>
      </c>
      <c r="K3774" s="1">
        <f t="shared" si="527"/>
        <v>1.363877878046544E-2</v>
      </c>
      <c r="M3774" s="1">
        <f t="shared" si="528"/>
        <v>2.1800312777408574E-2</v>
      </c>
      <c r="N3774" s="1">
        <f t="shared" si="529"/>
        <v>2.1902899300000001E-2</v>
      </c>
      <c r="O3774" s="1">
        <f t="shared" si="530"/>
        <v>2.2957323223803901E-2</v>
      </c>
      <c r="Q3774" s="1">
        <f t="shared" si="531"/>
        <v>9.4962972950080691E-3</v>
      </c>
      <c r="R3774" s="1">
        <f t="shared" si="532"/>
        <v>9.5414645646921918E-3</v>
      </c>
      <c r="S3774" s="1">
        <f t="shared" si="533"/>
        <v>1.0000472443222412E-2</v>
      </c>
    </row>
    <row r="3775" spans="1:19" x14ac:dyDescent="0.25">
      <c r="A3775">
        <v>2.30224609375</v>
      </c>
      <c r="B3775" s="1">
        <v>5.9908042310266002E-2</v>
      </c>
      <c r="C3775">
        <v>2.3022499999999999</v>
      </c>
      <c r="D3775" s="1">
        <v>4.9609300000000002E-2</v>
      </c>
      <c r="E3775">
        <v>2.30224609375</v>
      </c>
      <c r="F3775" s="1">
        <v>5.64188466112749E-2</v>
      </c>
      <c r="I3775" s="1">
        <f t="shared" si="525"/>
        <v>2.6021563234660608E-2</v>
      </c>
      <c r="J3775" s="1">
        <f t="shared" si="526"/>
        <v>2.1548181127158218E-2</v>
      </c>
      <c r="K3775" s="1">
        <f t="shared" si="527"/>
        <v>2.450600166699703E-2</v>
      </c>
      <c r="M3775" s="1">
        <f t="shared" si="528"/>
        <v>2.1561302878918442E-2</v>
      </c>
      <c r="N3775" s="1">
        <f t="shared" si="529"/>
        <v>2.13098943E-2</v>
      </c>
      <c r="O3775" s="1">
        <f t="shared" si="530"/>
        <v>2.2474778653782994E-2</v>
      </c>
      <c r="Q3775" s="1">
        <f t="shared" si="531"/>
        <v>9.3849925559566557E-3</v>
      </c>
      <c r="R3775" s="1">
        <f t="shared" si="532"/>
        <v>9.2767704263460836E-3</v>
      </c>
      <c r="S3775" s="1">
        <f t="shared" si="533"/>
        <v>9.7832264343766656E-3</v>
      </c>
    </row>
    <row r="3776" spans="1:19" x14ac:dyDescent="0.25">
      <c r="A3776">
        <v>2.3028564453125</v>
      </c>
      <c r="B3776" s="1">
        <v>4.1541333599038699E-4</v>
      </c>
      <c r="C3776">
        <v>2.3028599999999999</v>
      </c>
      <c r="D3776" s="1">
        <v>1.8349100000000001E-4</v>
      </c>
      <c r="E3776">
        <v>2.3028564453125</v>
      </c>
      <c r="F3776" s="1">
        <v>1.2426758210858899E-4</v>
      </c>
      <c r="I3776" s="1">
        <f t="shared" si="525"/>
        <v>1.8039046108843097E-4</v>
      </c>
      <c r="J3776" s="1">
        <f t="shared" si="526"/>
        <v>7.9679615782114421E-5</v>
      </c>
      <c r="K3776" s="1">
        <f t="shared" si="527"/>
        <v>5.3962365896292658E-5</v>
      </c>
      <c r="M3776" s="1">
        <f t="shared" si="528"/>
        <v>2.0746537785569501E-2</v>
      </c>
      <c r="N3776" s="1">
        <f t="shared" si="529"/>
        <v>2.0316293849999997E-2</v>
      </c>
      <c r="O3776" s="1">
        <f t="shared" si="530"/>
        <v>2.1541823105807073E-2</v>
      </c>
      <c r="Q3776" s="1">
        <f t="shared" si="531"/>
        <v>9.0292527426329185E-3</v>
      </c>
      <c r="R3776" s="1">
        <f t="shared" si="532"/>
        <v>8.8429856515417991E-3</v>
      </c>
      <c r="S3776" s="1">
        <f t="shared" si="533"/>
        <v>9.3759233882350045E-3</v>
      </c>
    </row>
    <row r="3777" spans="1:19" x14ac:dyDescent="0.25">
      <c r="A3777">
        <v>2.303466796875</v>
      </c>
      <c r="B3777" s="1">
        <v>4.7500175385524999E-3</v>
      </c>
      <c r="C3777">
        <v>2.3034699999999999</v>
      </c>
      <c r="D3777" s="1">
        <v>4.7768999999999997E-3</v>
      </c>
      <c r="E3777">
        <v>2.303466796875</v>
      </c>
      <c r="F3777" s="1">
        <v>4.5417365715474996E-3</v>
      </c>
      <c r="I3777" s="1">
        <f t="shared" si="525"/>
        <v>2.0621167819725532E-3</v>
      </c>
      <c r="J3777" s="1">
        <f t="shared" si="526"/>
        <v>2.0737843340699032E-3</v>
      </c>
      <c r="K3777" s="1">
        <f t="shared" si="527"/>
        <v>1.9716961311137845E-3</v>
      </c>
      <c r="M3777" s="1">
        <f t="shared" si="528"/>
        <v>1.9321942377418126E-2</v>
      </c>
      <c r="N3777" s="1">
        <f t="shared" si="529"/>
        <v>1.8667968849999998E-2</v>
      </c>
      <c r="O3777" s="1">
        <f t="shared" si="530"/>
        <v>2.0031233259867724E-2</v>
      </c>
      <c r="Q3777" s="1">
        <f t="shared" si="531"/>
        <v>8.4069514017972215E-3</v>
      </c>
      <c r="R3777" s="1">
        <f t="shared" si="532"/>
        <v>8.1230363462093825E-3</v>
      </c>
      <c r="S3777" s="1">
        <f t="shared" si="533"/>
        <v>8.7161146243250019E-3</v>
      </c>
    </row>
    <row r="3778" spans="1:19" x14ac:dyDescent="0.25">
      <c r="A3778">
        <v>2.3040771484375</v>
      </c>
      <c r="B3778" s="1">
        <v>6.5623606774776203E-2</v>
      </c>
      <c r="C3778">
        <v>2.3040799999999999</v>
      </c>
      <c r="D3778" s="1">
        <v>6.15746E-2</v>
      </c>
      <c r="E3778">
        <v>2.3040771484375</v>
      </c>
      <c r="F3778" s="1">
        <v>6.8482051385897205E-2</v>
      </c>
      <c r="I3778" s="1">
        <f t="shared" si="525"/>
        <v>2.848151452709757E-2</v>
      </c>
      <c r="J3778" s="1">
        <f t="shared" si="526"/>
        <v>2.6724158883372106E-2</v>
      </c>
      <c r="K3778" s="1">
        <f t="shared" si="527"/>
        <v>2.972211734851761E-2</v>
      </c>
      <c r="M3778" s="1">
        <f t="shared" si="528"/>
        <v>2.0456747264849393E-2</v>
      </c>
      <c r="N3778" s="1">
        <f t="shared" si="529"/>
        <v>1.9845148849999997E-2</v>
      </c>
      <c r="O3778" s="1">
        <f t="shared" si="530"/>
        <v>2.110753931879418E-2</v>
      </c>
      <c r="Q3778" s="1">
        <f t="shared" si="531"/>
        <v>8.8945100737120829E-3</v>
      </c>
      <c r="R3778" s="1">
        <f t="shared" si="532"/>
        <v>8.629550634106033E-3</v>
      </c>
      <c r="S3778" s="1">
        <f t="shared" si="533"/>
        <v>9.1778184138314213E-3</v>
      </c>
    </row>
    <row r="3779" spans="1:19" x14ac:dyDescent="0.25">
      <c r="A3779">
        <v>2.3046875</v>
      </c>
      <c r="B3779" s="1">
        <v>3.6616743508258602E-2</v>
      </c>
      <c r="C3779">
        <v>2.3046899999999999</v>
      </c>
      <c r="D3779" s="1">
        <v>2.5758300000000001E-2</v>
      </c>
      <c r="E3779">
        <v>2.3046875</v>
      </c>
      <c r="F3779" s="1">
        <v>3.3217990914171602E-2</v>
      </c>
      <c r="I3779" s="1">
        <f t="shared" si="525"/>
        <v>1.5887942945956274E-2</v>
      </c>
      <c r="J3779" s="1">
        <f t="shared" si="526"/>
        <v>1.1176470588235295E-2</v>
      </c>
      <c r="K3779" s="1">
        <f t="shared" si="527"/>
        <v>1.4413229955979543E-2</v>
      </c>
      <c r="M3779" s="1">
        <f t="shared" si="528"/>
        <v>2.2210415068871295E-2</v>
      </c>
      <c r="N3779" s="1">
        <f t="shared" si="529"/>
        <v>2.099266885E-2</v>
      </c>
      <c r="O3779" s="1">
        <f t="shared" si="530"/>
        <v>2.2687476821604997E-2</v>
      </c>
      <c r="Q3779" s="1">
        <f t="shared" si="531"/>
        <v>9.6552452673125972E-3</v>
      </c>
      <c r="R3779" s="1">
        <f t="shared" si="532"/>
        <v>9.1271326259689412E-3</v>
      </c>
      <c r="S3779" s="1">
        <f t="shared" si="533"/>
        <v>9.8631635615016172E-3</v>
      </c>
    </row>
    <row r="3780" spans="1:19" x14ac:dyDescent="0.25">
      <c r="A3780">
        <v>2.3052978515625</v>
      </c>
      <c r="B3780" s="1">
        <v>7.4391739093140702E-2</v>
      </c>
      <c r="C3780">
        <v>2.3052999999999999</v>
      </c>
      <c r="D3780" s="1">
        <v>7.2766999999999998E-2</v>
      </c>
      <c r="E3780">
        <v>2.3052978515625</v>
      </c>
      <c r="F3780" s="1">
        <v>6.9408933813241203E-2</v>
      </c>
      <c r="I3780" s="1">
        <f t="shared" si="525"/>
        <v>3.2269903449881315E-2</v>
      </c>
      <c r="J3780" s="1">
        <f t="shared" si="526"/>
        <v>3.1565089142410969E-2</v>
      </c>
      <c r="K3780" s="1">
        <f t="shared" si="527"/>
        <v>3.010844510447826E-2</v>
      </c>
      <c r="M3780" s="1">
        <f t="shared" si="528"/>
        <v>2.5425618602207888E-2</v>
      </c>
      <c r="N3780" s="1">
        <f t="shared" si="529"/>
        <v>2.3864043849999999E-2</v>
      </c>
      <c r="O3780" s="1">
        <f t="shared" si="530"/>
        <v>2.5578372565762793E-2</v>
      </c>
      <c r="Q3780" s="1">
        <f t="shared" si="531"/>
        <v>1.1048782548539316E-2</v>
      </c>
      <c r="R3780" s="1">
        <f t="shared" si="532"/>
        <v>1.0370914820770958E-2</v>
      </c>
      <c r="S3780" s="1">
        <f t="shared" si="533"/>
        <v>1.1115847921928464E-2</v>
      </c>
    </row>
    <row r="3781" spans="1:19" x14ac:dyDescent="0.25">
      <c r="A3781">
        <v>2.305908203125</v>
      </c>
      <c r="B3781" s="1">
        <v>1.4707109850123299E-2</v>
      </c>
      <c r="C3781">
        <v>2.3059099999999999</v>
      </c>
      <c r="D3781" s="1">
        <v>1.7959099999999999E-2</v>
      </c>
      <c r="E3781">
        <v>2.305908203125</v>
      </c>
      <c r="F3781" s="1">
        <v>1.63484754947207E-2</v>
      </c>
      <c r="I3781" s="1">
        <f t="shared" ref="I3781:I3844" si="534">B3781/A3781</f>
        <v>6.3780118524198025E-3</v>
      </c>
      <c r="J3781" s="1">
        <f t="shared" ref="J3781:J3844" si="535">D3781/C3781</f>
        <v>7.7882918240521097E-3</v>
      </c>
      <c r="K3781" s="1">
        <f t="shared" ref="K3781:K3844" si="536">F3781/E3781</f>
        <v>7.0898206062864995E-3</v>
      </c>
      <c r="M3781" s="1">
        <f t="shared" si="528"/>
        <v>2.5619200838340246E-2</v>
      </c>
      <c r="N3781" s="1">
        <f t="shared" si="529"/>
        <v>2.397931385E-2</v>
      </c>
      <c r="O3781" s="1">
        <f t="shared" si="530"/>
        <v>2.5780029119365794E-2</v>
      </c>
      <c r="Q3781" s="1">
        <f t="shared" si="531"/>
        <v>1.1131482687929108E-2</v>
      </c>
      <c r="R3781" s="1">
        <f t="shared" si="532"/>
        <v>1.0419096905542906E-2</v>
      </c>
      <c r="S3781" s="1">
        <f t="shared" si="533"/>
        <v>1.1201878863071855E-2</v>
      </c>
    </row>
    <row r="3782" spans="1:19" x14ac:dyDescent="0.25">
      <c r="A3782">
        <v>2.3065185546875</v>
      </c>
      <c r="B3782" s="1">
        <v>5.55486027486412E-2</v>
      </c>
      <c r="C3782">
        <v>2.3065199999999999</v>
      </c>
      <c r="D3782" s="1">
        <v>5.8248800000000003E-2</v>
      </c>
      <c r="E3782">
        <v>2.3065185546875</v>
      </c>
      <c r="F3782" s="1">
        <v>5.9080379995400702E-2</v>
      </c>
      <c r="I3782" s="1">
        <f t="shared" si="534"/>
        <v>2.408331059628837E-2</v>
      </c>
      <c r="J3782" s="1">
        <f t="shared" si="535"/>
        <v>2.5253975686315318E-2</v>
      </c>
      <c r="K3782" s="1">
        <f t="shared" si="536"/>
        <v>2.5614526219757742E-2</v>
      </c>
      <c r="M3782" s="1">
        <f t="shared" si="528"/>
        <v>2.8226532289912926E-2</v>
      </c>
      <c r="N3782" s="1">
        <f t="shared" si="529"/>
        <v>2.6648786850000002E-2</v>
      </c>
      <c r="O3782" s="1">
        <f t="shared" si="530"/>
        <v>2.8506300184483892E-2</v>
      </c>
      <c r="Q3782" s="1">
        <f t="shared" si="531"/>
        <v>1.2261508902257492E-2</v>
      </c>
      <c r="R3782" s="1">
        <f t="shared" si="532"/>
        <v>1.1575895876842993E-2</v>
      </c>
      <c r="S3782" s="1">
        <f t="shared" si="533"/>
        <v>1.2383338822334887E-2</v>
      </c>
    </row>
    <row r="3783" spans="1:19" x14ac:dyDescent="0.25">
      <c r="A3783">
        <v>2.30712890625</v>
      </c>
      <c r="B3783" s="1">
        <v>3.9755108713604402E-2</v>
      </c>
      <c r="C3783">
        <v>2.3071299999999999</v>
      </c>
      <c r="D3783" s="1">
        <v>4.7638300000000001E-2</v>
      </c>
      <c r="E3783">
        <v>2.30712890625</v>
      </c>
      <c r="F3783" s="1">
        <v>4.2939962363019099E-2</v>
      </c>
      <c r="I3783" s="1">
        <f t="shared" si="534"/>
        <v>1.7231420665706203E-2</v>
      </c>
      <c r="J3783" s="1">
        <f t="shared" si="535"/>
        <v>2.0648294634459264E-2</v>
      </c>
      <c r="K3783" s="1">
        <f t="shared" si="536"/>
        <v>1.8611860935336108E-2</v>
      </c>
      <c r="M3783" s="1">
        <f t="shared" si="528"/>
        <v>2.8926282182766751E-2</v>
      </c>
      <c r="N3783" s="1">
        <f t="shared" si="529"/>
        <v>2.7610746849999999E-2</v>
      </c>
      <c r="O3783" s="1">
        <f t="shared" si="530"/>
        <v>2.9222611720224816E-2</v>
      </c>
      <c r="Q3783" s="1">
        <f t="shared" si="531"/>
        <v>1.2561838371349509E-2</v>
      </c>
      <c r="R3783" s="1">
        <f t="shared" si="532"/>
        <v>1.1989572264745695E-2</v>
      </c>
      <c r="S3783" s="1">
        <f t="shared" si="533"/>
        <v>1.2690517800851531E-2</v>
      </c>
    </row>
    <row r="3784" spans="1:19" x14ac:dyDescent="0.25">
      <c r="A3784">
        <v>2.3077392578125</v>
      </c>
      <c r="B3784" s="1">
        <v>9.5085288763802293E-3</v>
      </c>
      <c r="C3784">
        <v>2.3077399999999999</v>
      </c>
      <c r="D3784" s="1">
        <v>1.1768600000000001E-2</v>
      </c>
      <c r="E3784">
        <v>2.3077392578125</v>
      </c>
      <c r="F3784" s="1">
        <v>1.157003233547E-2</v>
      </c>
      <c r="I3784" s="1">
        <f t="shared" si="534"/>
        <v>4.1202786858136383E-3</v>
      </c>
      <c r="J3784" s="1">
        <f t="shared" si="535"/>
        <v>5.0996212744936608E-3</v>
      </c>
      <c r="K3784" s="1">
        <f t="shared" si="536"/>
        <v>5.0135786771843558E-3</v>
      </c>
      <c r="M3784" s="1">
        <f t="shared" si="528"/>
        <v>2.9134057283305821E-2</v>
      </c>
      <c r="N3784" s="1">
        <f t="shared" si="529"/>
        <v>2.7918054850000002E-2</v>
      </c>
      <c r="O3784" s="1">
        <f t="shared" si="530"/>
        <v>2.9475751613879476E-2</v>
      </c>
      <c r="Q3784" s="1">
        <f t="shared" si="531"/>
        <v>1.2651255666227842E-2</v>
      </c>
      <c r="R3784" s="1">
        <f t="shared" si="532"/>
        <v>1.2122088363952378E-2</v>
      </c>
      <c r="S3784" s="1">
        <f t="shared" si="533"/>
        <v>1.2799459790504977E-2</v>
      </c>
    </row>
    <row r="3785" spans="1:19" x14ac:dyDescent="0.25">
      <c r="A3785">
        <v>2.308349609375</v>
      </c>
      <c r="B3785" s="1">
        <v>2.7649436455474699E-2</v>
      </c>
      <c r="C3785">
        <v>2.3083499999999999</v>
      </c>
      <c r="D3785" s="1">
        <v>2.5949300000000002E-2</v>
      </c>
      <c r="E3785">
        <v>2.308349609375</v>
      </c>
      <c r="F3785" s="1">
        <v>2.4899426626290501E-2</v>
      </c>
      <c r="I3785" s="1">
        <f t="shared" si="534"/>
        <v>1.1978010758500727E-2</v>
      </c>
      <c r="J3785" s="1">
        <f t="shared" si="535"/>
        <v>1.1241492841206924E-2</v>
      </c>
      <c r="K3785" s="1">
        <f t="shared" si="536"/>
        <v>1.0786679160368682E-2</v>
      </c>
      <c r="M3785" s="1">
        <f t="shared" si="528"/>
        <v>2.9541447531362768E-2</v>
      </c>
      <c r="N3785" s="1">
        <f t="shared" si="529"/>
        <v>2.8585149849999998E-2</v>
      </c>
      <c r="O3785" s="1">
        <f t="shared" si="530"/>
        <v>2.983830133330893E-2</v>
      </c>
      <c r="Q3785" s="1">
        <f t="shared" si="531"/>
        <v>1.282549547793917E-2</v>
      </c>
      <c r="R3785" s="1">
        <f t="shared" si="532"/>
        <v>1.2409628352202417E-2</v>
      </c>
      <c r="S3785" s="1">
        <f t="shared" si="533"/>
        <v>1.2954487643017692E-2</v>
      </c>
    </row>
    <row r="3786" spans="1:19" x14ac:dyDescent="0.25">
      <c r="A3786">
        <v>2.3089599609375</v>
      </c>
      <c r="B3786" s="1">
        <v>2.1314736909187101E-2</v>
      </c>
      <c r="C3786">
        <v>2.3089599999999999</v>
      </c>
      <c r="D3786" s="1">
        <v>2.35877E-2</v>
      </c>
      <c r="E3786">
        <v>2.3089599609375</v>
      </c>
      <c r="F3786" s="1">
        <v>2.2487004776229499E-2</v>
      </c>
      <c r="I3786" s="1">
        <f t="shared" si="534"/>
        <v>9.2313150811557353E-3</v>
      </c>
      <c r="J3786" s="1">
        <f t="shared" si="535"/>
        <v>1.0215724828494215E-2</v>
      </c>
      <c r="K3786" s="1">
        <f t="shared" si="536"/>
        <v>9.7390189334851732E-3</v>
      </c>
      <c r="M3786" s="1">
        <f t="shared" si="528"/>
        <v>3.0219083367666811E-2</v>
      </c>
      <c r="N3786" s="1">
        <f t="shared" si="529"/>
        <v>2.9435439850000002E-2</v>
      </c>
      <c r="O3786" s="1">
        <f t="shared" si="530"/>
        <v>3.0499712332469987E-2</v>
      </c>
      <c r="Q3786" s="1">
        <f t="shared" si="531"/>
        <v>1.3118083104598586E-2</v>
      </c>
      <c r="R3786" s="1">
        <f t="shared" si="532"/>
        <v>1.2777127339899034E-2</v>
      </c>
      <c r="S3786" s="1">
        <f t="shared" si="533"/>
        <v>1.3239876099592766E-2</v>
      </c>
    </row>
    <row r="3787" spans="1:19" x14ac:dyDescent="0.25">
      <c r="A3787">
        <v>2.3095703125</v>
      </c>
      <c r="B3787" s="1">
        <v>1.16723194142151E-2</v>
      </c>
      <c r="C3787">
        <v>2.3095699999999999</v>
      </c>
      <c r="D3787" s="1">
        <v>1.4811299999999999E-2</v>
      </c>
      <c r="E3787">
        <v>2.3095703125</v>
      </c>
      <c r="F3787" s="1">
        <v>1.2797370068985001E-2</v>
      </c>
      <c r="I3787" s="1">
        <f t="shared" si="534"/>
        <v>5.0538922114825632E-3</v>
      </c>
      <c r="J3787" s="1">
        <f t="shared" si="535"/>
        <v>6.413011945946648E-3</v>
      </c>
      <c r="K3787" s="1">
        <f t="shared" si="536"/>
        <v>5.5410177381144355E-3</v>
      </c>
      <c r="M3787" s="1">
        <f t="shared" si="528"/>
        <v>3.0089702047081668E-2</v>
      </c>
      <c r="N3787" s="1">
        <f t="shared" si="529"/>
        <v>2.944426985E-2</v>
      </c>
      <c r="O3787" s="1">
        <f t="shared" si="530"/>
        <v>3.0315658726764567E-2</v>
      </c>
      <c r="Q3787" s="1">
        <f t="shared" si="531"/>
        <v>1.3060423102510866E-2</v>
      </c>
      <c r="R3787" s="1">
        <f t="shared" si="532"/>
        <v>1.2779266689503363E-2</v>
      </c>
      <c r="S3787" s="1">
        <f t="shared" si="533"/>
        <v>1.3158288839941898E-2</v>
      </c>
    </row>
    <row r="3788" spans="1:19" x14ac:dyDescent="0.25">
      <c r="A3788">
        <v>2.3101806640625</v>
      </c>
      <c r="B3788" s="1">
        <v>7.0992127373341998E-2</v>
      </c>
      <c r="C3788">
        <v>2.3101799999999999</v>
      </c>
      <c r="D3788" s="1">
        <v>6.3459100000000004E-2</v>
      </c>
      <c r="E3788">
        <v>2.3101806640625</v>
      </c>
      <c r="F3788" s="1">
        <v>7.3596951042008293E-2</v>
      </c>
      <c r="I3788" s="1">
        <f t="shared" si="534"/>
        <v>3.0730119283615201E-2</v>
      </c>
      <c r="J3788" s="1">
        <f t="shared" si="535"/>
        <v>2.7469331394090506E-2</v>
      </c>
      <c r="K3788" s="1">
        <f t="shared" si="536"/>
        <v>3.1857660392926389E-2</v>
      </c>
      <c r="M3788" s="1">
        <f t="shared" si="528"/>
        <v>3.1986241302407327E-2</v>
      </c>
      <c r="N3788" s="1">
        <f t="shared" si="529"/>
        <v>3.1265354849999996E-2</v>
      </c>
      <c r="O3788" s="1">
        <f t="shared" si="530"/>
        <v>3.248658296435681E-2</v>
      </c>
      <c r="Q3788" s="1">
        <f t="shared" si="531"/>
        <v>1.3877570458856667E-2</v>
      </c>
      <c r="R3788" s="1">
        <f t="shared" si="532"/>
        <v>1.3564444465185338E-2</v>
      </c>
      <c r="S3788" s="1">
        <f t="shared" si="533"/>
        <v>1.4094539732499186E-2</v>
      </c>
    </row>
    <row r="3789" spans="1:19" x14ac:dyDescent="0.25">
      <c r="A3789">
        <v>2.310791015625</v>
      </c>
      <c r="B3789" s="1">
        <v>2.33802879815697E-2</v>
      </c>
      <c r="C3789">
        <v>2.3107899999999999</v>
      </c>
      <c r="D3789" s="1">
        <v>2.5597100000000001E-2</v>
      </c>
      <c r="E3789">
        <v>2.310791015625</v>
      </c>
      <c r="F3789" s="1">
        <v>2.59328195575841E-2</v>
      </c>
      <c r="I3789" s="1">
        <f t="shared" si="534"/>
        <v>1.0117872115426254E-2</v>
      </c>
      <c r="J3789" s="1">
        <f t="shared" si="535"/>
        <v>1.1077207361984431E-2</v>
      </c>
      <c r="K3789" s="1">
        <f t="shared" si="536"/>
        <v>1.1222485885669781E-2</v>
      </c>
      <c r="M3789" s="1">
        <f t="shared" si="528"/>
        <v>3.2678033381561923E-2</v>
      </c>
      <c r="N3789" s="1">
        <f t="shared" si="529"/>
        <v>3.200348485E-2</v>
      </c>
      <c r="O3789" s="1">
        <f t="shared" si="530"/>
        <v>3.3266039147482586E-2</v>
      </c>
      <c r="Q3789" s="1">
        <f t="shared" si="531"/>
        <v>1.4175848278923439E-2</v>
      </c>
      <c r="R3789" s="1">
        <f t="shared" si="532"/>
        <v>1.3882626718970507E-2</v>
      </c>
      <c r="S3789" s="1">
        <f t="shared" si="533"/>
        <v>1.4430662548364193E-2</v>
      </c>
    </row>
    <row r="3790" spans="1:19" x14ac:dyDescent="0.25">
      <c r="A3790">
        <v>2.3114013671875</v>
      </c>
      <c r="B3790" s="1">
        <v>2.2251189618022901E-2</v>
      </c>
      <c r="C3790">
        <v>2.3113999999999999</v>
      </c>
      <c r="D3790" s="1">
        <v>2.1360299999999999E-2</v>
      </c>
      <c r="E3790">
        <v>2.3114013671875</v>
      </c>
      <c r="F3790" s="1">
        <v>2.4318841775220899E-2</v>
      </c>
      <c r="I3790" s="1">
        <f t="shared" si="534"/>
        <v>9.6267095511404065E-3</v>
      </c>
      <c r="J3790" s="1">
        <f t="shared" si="535"/>
        <v>9.2412823397075364E-3</v>
      </c>
      <c r="K3790" s="1">
        <f t="shared" si="536"/>
        <v>1.0521254387251629E-2</v>
      </c>
      <c r="M3790" s="1">
        <f t="shared" si="528"/>
        <v>3.3177707018509264E-2</v>
      </c>
      <c r="N3790" s="1">
        <f t="shared" si="529"/>
        <v>3.253663985E-2</v>
      </c>
      <c r="O3790" s="1">
        <f t="shared" si="530"/>
        <v>3.3937753410861797E-2</v>
      </c>
      <c r="Q3790" s="1">
        <f t="shared" si="531"/>
        <v>1.4390618275531716E-2</v>
      </c>
      <c r="R3790" s="1">
        <f t="shared" si="532"/>
        <v>1.4112061083738798E-2</v>
      </c>
      <c r="S3790" s="1">
        <f t="shared" si="533"/>
        <v>1.4720021559442839E-2</v>
      </c>
    </row>
    <row r="3791" spans="1:19" x14ac:dyDescent="0.25">
      <c r="A3791">
        <v>2.31201171875</v>
      </c>
      <c r="B3791">
        <v>0.103278785372971</v>
      </c>
      <c r="C3791">
        <v>2.3120099999999999</v>
      </c>
      <c r="D3791">
        <v>0.101592</v>
      </c>
      <c r="E3791">
        <v>2.31201171875</v>
      </c>
      <c r="F3791" s="1">
        <v>9.76296162661901E-2</v>
      </c>
      <c r="I3791" s="1">
        <f t="shared" si="534"/>
        <v>4.4670528499228007E-2</v>
      </c>
      <c r="J3791" s="1">
        <f t="shared" si="535"/>
        <v>4.3940986414418626E-2</v>
      </c>
      <c r="K3791" s="1">
        <f t="shared" si="536"/>
        <v>4.2227128640582326E-2</v>
      </c>
      <c r="M3791" s="1">
        <f t="shared" si="528"/>
        <v>3.6645214944868165E-2</v>
      </c>
      <c r="N3791" s="1">
        <f t="shared" si="529"/>
        <v>3.5760159850000008E-2</v>
      </c>
      <c r="O3791" s="1">
        <f t="shared" si="530"/>
        <v>3.6985151872766263E-2</v>
      </c>
      <c r="Q3791" s="1">
        <f t="shared" si="531"/>
        <v>1.5886503216627046E-2</v>
      </c>
      <c r="R3791" s="1">
        <f t="shared" si="532"/>
        <v>1.5502048920852459E-2</v>
      </c>
      <c r="S3791" s="1">
        <f t="shared" si="533"/>
        <v>1.6033883160117918E-2</v>
      </c>
    </row>
    <row r="3792" spans="1:19" x14ac:dyDescent="0.25">
      <c r="A3792">
        <v>2.3126220703125</v>
      </c>
      <c r="B3792" s="1">
        <v>4.07478738964107E-2</v>
      </c>
      <c r="C3792">
        <v>2.3126199999999999</v>
      </c>
      <c r="D3792" s="1">
        <v>4.5014600000000002E-2</v>
      </c>
      <c r="E3792">
        <v>2.3126220703125</v>
      </c>
      <c r="F3792" s="1">
        <v>4.2735556009116701E-2</v>
      </c>
      <c r="I3792" s="1">
        <f t="shared" si="534"/>
        <v>1.761977212770633E-2</v>
      </c>
      <c r="J3792" s="1">
        <f t="shared" si="535"/>
        <v>1.9464762909600367E-2</v>
      </c>
      <c r="K3792" s="1">
        <f t="shared" si="536"/>
        <v>1.8479264968418264E-2</v>
      </c>
      <c r="M3792" s="1">
        <f t="shared" si="528"/>
        <v>3.8626137907363828E-2</v>
      </c>
      <c r="N3792" s="1">
        <f t="shared" si="529"/>
        <v>3.7964104550000002E-2</v>
      </c>
      <c r="O3792" s="1">
        <f t="shared" si="530"/>
        <v>3.9076441009241292E-2</v>
      </c>
      <c r="Q3792" s="1">
        <f t="shared" si="531"/>
        <v>1.6742943760438452E-2</v>
      </c>
      <c r="R3792" s="1">
        <f t="shared" si="532"/>
        <v>1.6454949345394564E-2</v>
      </c>
      <c r="S3792" s="1">
        <f t="shared" si="533"/>
        <v>1.693807229682056E-2</v>
      </c>
    </row>
    <row r="3793" spans="1:19" x14ac:dyDescent="0.25">
      <c r="A3793">
        <v>2.313232421875</v>
      </c>
      <c r="B3793" s="1">
        <v>6.6837924595593299E-3</v>
      </c>
      <c r="C3793">
        <v>2.3132299999999999</v>
      </c>
      <c r="D3793" s="1">
        <v>5.6231500000000004E-3</v>
      </c>
      <c r="E3793">
        <v>2.313232421875</v>
      </c>
      <c r="F3793" s="1">
        <v>7.4514130251075901E-3</v>
      </c>
      <c r="I3793" s="1">
        <f t="shared" si="534"/>
        <v>2.88937350019578E-3</v>
      </c>
      <c r="J3793" s="1">
        <f t="shared" si="535"/>
        <v>2.430865067459786E-3</v>
      </c>
      <c r="K3793" s="1">
        <f t="shared" si="536"/>
        <v>3.2212124275293602E-3</v>
      </c>
      <c r="M3793" s="1">
        <f t="shared" si="528"/>
        <v>3.6027673227649562E-2</v>
      </c>
      <c r="N3793" s="1">
        <f t="shared" si="529"/>
        <v>3.5469167050000007E-2</v>
      </c>
      <c r="O3793" s="1">
        <f t="shared" si="530"/>
        <v>3.6268658846724602E-2</v>
      </c>
      <c r="Q3793" s="1">
        <f t="shared" si="531"/>
        <v>1.5612913546978493E-2</v>
      </c>
      <c r="R3793" s="1">
        <f t="shared" si="532"/>
        <v>1.5370035055841119E-2</v>
      </c>
      <c r="S3793" s="1">
        <f t="shared" si="533"/>
        <v>1.5716987016317938E-2</v>
      </c>
    </row>
    <row r="3794" spans="1:19" x14ac:dyDescent="0.25">
      <c r="A3794">
        <v>2.3138427734375</v>
      </c>
      <c r="B3794" s="1">
        <v>1.8553707236441098E-2</v>
      </c>
      <c r="C3794">
        <v>2.3138399999999999</v>
      </c>
      <c r="D3794" s="1">
        <v>2.2461600000000002E-2</v>
      </c>
      <c r="E3794">
        <v>2.3138427734375</v>
      </c>
      <c r="F3794" s="1">
        <v>1.9793437990784798E-2</v>
      </c>
      <c r="I3794" s="1">
        <f t="shared" si="534"/>
        <v>8.0185686985452635E-3</v>
      </c>
      <c r="J3794" s="1">
        <f t="shared" si="535"/>
        <v>9.7074992220724E-3</v>
      </c>
      <c r="K3794" s="1">
        <f t="shared" si="536"/>
        <v>8.5543573738068625E-3</v>
      </c>
      <c r="M3794" s="1">
        <f t="shared" si="528"/>
        <v>3.5387458473346345E-2</v>
      </c>
      <c r="N3794" s="1">
        <f t="shared" si="529"/>
        <v>3.4987027050000008E-2</v>
      </c>
      <c r="O3794" s="1">
        <f t="shared" si="530"/>
        <v>3.5688755710218449E-2</v>
      </c>
      <c r="Q3794" s="1">
        <f t="shared" si="531"/>
        <v>1.5332630751394053E-2</v>
      </c>
      <c r="R3794" s="1">
        <f t="shared" si="532"/>
        <v>1.5157985571766518E-2</v>
      </c>
      <c r="S3794" s="1">
        <f t="shared" si="533"/>
        <v>1.5462765945985011E-2</v>
      </c>
    </row>
    <row r="3795" spans="1:19" x14ac:dyDescent="0.25">
      <c r="A3795">
        <v>2.314453125</v>
      </c>
      <c r="B3795" s="1">
        <v>7.2794752616197902E-2</v>
      </c>
      <c r="C3795">
        <v>2.3144499999999999</v>
      </c>
      <c r="D3795" s="1">
        <v>5.6179199999999999E-2</v>
      </c>
      <c r="E3795">
        <v>2.314453125</v>
      </c>
      <c r="F3795" s="1">
        <v>6.8479655822257998E-2</v>
      </c>
      <c r="I3795" s="1">
        <f t="shared" si="534"/>
        <v>3.1452247543876224E-2</v>
      </c>
      <c r="J3795" s="1">
        <f t="shared" si="535"/>
        <v>2.4273239862602346E-2</v>
      </c>
      <c r="K3795" s="1">
        <f t="shared" si="536"/>
        <v>2.9587834414342696E-2</v>
      </c>
      <c r="M3795" s="1">
        <f t="shared" si="528"/>
        <v>3.6031793988642952E-2</v>
      </c>
      <c r="N3795" s="1">
        <f t="shared" si="529"/>
        <v>3.5315522049999999E-2</v>
      </c>
      <c r="O3795" s="1">
        <f t="shared" si="530"/>
        <v>3.6291796170767603E-2</v>
      </c>
      <c r="Q3795" s="1">
        <f t="shared" si="531"/>
        <v>1.5604164966854833E-2</v>
      </c>
      <c r="R3795" s="1">
        <f t="shared" si="532"/>
        <v>1.5294238508538723E-2</v>
      </c>
      <c r="S3795" s="1">
        <f t="shared" si="533"/>
        <v>1.5716857583352294E-2</v>
      </c>
    </row>
    <row r="3796" spans="1:19" x14ac:dyDescent="0.25">
      <c r="A3796">
        <v>2.3150634765625</v>
      </c>
      <c r="B3796" s="1">
        <v>1.08307693010645E-2</v>
      </c>
      <c r="C3796">
        <v>2.3150599999999999</v>
      </c>
      <c r="D3796" s="1">
        <v>9.3886899999999999E-3</v>
      </c>
      <c r="E3796">
        <v>2.3150634765625</v>
      </c>
      <c r="F3796" s="1">
        <v>1.2111559579368899E-2</v>
      </c>
      <c r="I3796" s="1">
        <f t="shared" si="534"/>
        <v>4.6783897766580745E-3</v>
      </c>
      <c r="J3796" s="1">
        <f t="shared" si="535"/>
        <v>4.0554845230793158E-3</v>
      </c>
      <c r="K3796" s="1">
        <f t="shared" si="536"/>
        <v>5.231631746595836E-3</v>
      </c>
      <c r="M3796" s="1">
        <f t="shared" si="528"/>
        <v>3.6552561786896656E-2</v>
      </c>
      <c r="N3796" s="1">
        <f t="shared" si="529"/>
        <v>3.5775781999999992E-2</v>
      </c>
      <c r="O3796" s="1">
        <f t="shared" si="530"/>
        <v>3.6891160770630628E-2</v>
      </c>
      <c r="Q3796" s="1">
        <f t="shared" si="531"/>
        <v>1.5829064932633315E-2</v>
      </c>
      <c r="R3796" s="1">
        <f t="shared" si="532"/>
        <v>1.5493028753903584E-2</v>
      </c>
      <c r="S3796" s="1">
        <f t="shared" si="533"/>
        <v>1.597574105238727E-2</v>
      </c>
    </row>
    <row r="3797" spans="1:19" x14ac:dyDescent="0.25">
      <c r="A3797">
        <v>2.315673828125</v>
      </c>
      <c r="B3797" s="1">
        <v>4.24613304394163E-2</v>
      </c>
      <c r="C3797">
        <v>2.3156699999999999</v>
      </c>
      <c r="D3797" s="1">
        <v>4.0215599999999997E-2</v>
      </c>
      <c r="E3797">
        <v>2.315673828125</v>
      </c>
      <c r="F3797" s="1">
        <v>3.84282630500698E-2</v>
      </c>
      <c r="I3797" s="1">
        <f t="shared" si="534"/>
        <v>1.8336490192920312E-2</v>
      </c>
      <c r="J3797" s="1">
        <f t="shared" si="535"/>
        <v>1.7366723237767039E-2</v>
      </c>
      <c r="K3797" s="1">
        <f t="shared" si="536"/>
        <v>1.6594851391996405E-2</v>
      </c>
      <c r="M3797" s="1">
        <f t="shared" si="528"/>
        <v>3.8438127431939847E-2</v>
      </c>
      <c r="N3797" s="1">
        <f t="shared" si="529"/>
        <v>3.7547716999999994E-2</v>
      </c>
      <c r="O3797" s="1">
        <f t="shared" si="530"/>
        <v>3.8585487094556739E-2</v>
      </c>
      <c r="Q3797" s="1">
        <f t="shared" si="531"/>
        <v>1.6642783603180701E-2</v>
      </c>
      <c r="R3797" s="1">
        <f t="shared" si="532"/>
        <v>1.6257675699088443E-2</v>
      </c>
      <c r="S3797" s="1">
        <f t="shared" si="533"/>
        <v>1.6706898815431404E-2</v>
      </c>
    </row>
    <row r="3798" spans="1:19" x14ac:dyDescent="0.25">
      <c r="A3798">
        <v>2.3162841796875</v>
      </c>
      <c r="B3798" s="1">
        <v>5.0671387974693199E-2</v>
      </c>
      <c r="C3798">
        <v>2.3162799999999999</v>
      </c>
      <c r="D3798" s="1">
        <v>5.26574E-2</v>
      </c>
      <c r="E3798">
        <v>2.3162841796875</v>
      </c>
      <c r="F3798" s="1">
        <v>5.0507849775151298E-2</v>
      </c>
      <c r="I3798" s="1">
        <f t="shared" si="534"/>
        <v>2.1876153374897848E-2</v>
      </c>
      <c r="J3798" s="1">
        <f t="shared" si="535"/>
        <v>2.2733607335900668E-2</v>
      </c>
      <c r="K3798" s="1">
        <f t="shared" si="536"/>
        <v>2.1805549689488245E-2</v>
      </c>
      <c r="M3798" s="1">
        <f t="shared" si="528"/>
        <v>3.7690516491935701E-2</v>
      </c>
      <c r="N3798" s="1">
        <f t="shared" si="529"/>
        <v>3.7101856999999995E-2</v>
      </c>
      <c r="O3798" s="1">
        <f t="shared" si="530"/>
        <v>3.768677701401945E-2</v>
      </c>
      <c r="Q3798" s="1">
        <f t="shared" si="531"/>
        <v>1.6312515545570717E-2</v>
      </c>
      <c r="R3798" s="1">
        <f t="shared" si="532"/>
        <v>1.6058148121714872E-2</v>
      </c>
      <c r="S3798" s="1">
        <f t="shared" si="533"/>
        <v>1.6311070432479931E-2</v>
      </c>
    </row>
    <row r="3799" spans="1:19" x14ac:dyDescent="0.25">
      <c r="A3799">
        <v>2.31689453125</v>
      </c>
      <c r="B3799" s="1">
        <v>3.3196886026973502E-2</v>
      </c>
      <c r="C3799">
        <v>2.3168899999999999</v>
      </c>
      <c r="D3799" s="1">
        <v>3.7138699999999997E-2</v>
      </c>
      <c r="E3799">
        <v>2.31689453125</v>
      </c>
      <c r="F3799" s="1">
        <v>3.2415002086307501E-2</v>
      </c>
      <c r="I3799" s="1">
        <f t="shared" si="534"/>
        <v>1.4328181787827552E-2</v>
      </c>
      <c r="J3799" s="1">
        <f t="shared" si="535"/>
        <v>1.6029548230602229E-2</v>
      </c>
      <c r="K3799" s="1">
        <f t="shared" si="536"/>
        <v>1.3990711121761383E-2</v>
      </c>
      <c r="M3799" s="1">
        <f t="shared" ref="M3799:M3862" si="537">AVERAGE(B3780:B3799)</f>
        <v>3.7519523617871448E-2</v>
      </c>
      <c r="N3799" s="1">
        <f t="shared" ref="N3799:N3862" si="538">AVERAGE(D3780:D3799)</f>
        <v>3.7670876999999992E-2</v>
      </c>
      <c r="O3799" s="1">
        <f t="shared" ref="O3799:O3862" si="539">AVERAGE(F3780:F3799)</f>
        <v>3.7646627572626233E-2</v>
      </c>
      <c r="Q3799" s="1">
        <f t="shared" si="531"/>
        <v>1.6234527487664279E-2</v>
      </c>
      <c r="R3799" s="1">
        <f t="shared" si="532"/>
        <v>1.6300802003833218E-2</v>
      </c>
      <c r="S3799" s="1">
        <f t="shared" si="533"/>
        <v>1.628994449076902E-2</v>
      </c>
    </row>
    <row r="3800" spans="1:19" x14ac:dyDescent="0.25">
      <c r="A3800">
        <v>2.3175048828125</v>
      </c>
      <c r="B3800" s="1">
        <v>7.5489607023501498E-3</v>
      </c>
      <c r="C3800">
        <v>2.3174999999999999</v>
      </c>
      <c r="D3800" s="1">
        <v>7.8005599999999998E-3</v>
      </c>
      <c r="E3800">
        <v>2.3175048828125</v>
      </c>
      <c r="F3800" s="1">
        <v>7.9892864050249996E-3</v>
      </c>
      <c r="I3800" s="1">
        <f t="shared" si="534"/>
        <v>3.257365608304052E-3</v>
      </c>
      <c r="J3800" s="1">
        <f t="shared" si="535"/>
        <v>3.3659374325782092E-3</v>
      </c>
      <c r="K3800" s="1">
        <f t="shared" si="536"/>
        <v>3.4473655111911931E-3</v>
      </c>
      <c r="M3800" s="1">
        <f t="shared" si="537"/>
        <v>3.4177384698331911E-2</v>
      </c>
      <c r="N3800" s="1">
        <f t="shared" si="538"/>
        <v>3.4422555000000001E-2</v>
      </c>
      <c r="O3800" s="1">
        <f t="shared" si="539"/>
        <v>3.4575645202215434E-2</v>
      </c>
      <c r="Q3800" s="1">
        <f t="shared" ref="Q3800:Q3863" si="540">AVERAGE(I3781:I3800)</f>
        <v>1.4783900595585417E-2</v>
      </c>
      <c r="R3800" s="1">
        <f t="shared" ref="R3800:R3863" si="541">AVERAGE(J3781:J3800)</f>
        <v>1.489084441834158E-2</v>
      </c>
      <c r="S3800" s="1">
        <f t="shared" ref="S3800:S3863" si="542">AVERAGE(K3781:K3800)</f>
        <v>1.4956890511104664E-2</v>
      </c>
    </row>
    <row r="3801" spans="1:19" x14ac:dyDescent="0.25">
      <c r="A3801">
        <v>2.318115234375</v>
      </c>
      <c r="B3801" s="1">
        <v>3.2785464624260699E-2</v>
      </c>
      <c r="C3801">
        <v>2.31812</v>
      </c>
      <c r="D3801" s="1">
        <v>3.1632399999999998E-2</v>
      </c>
      <c r="E3801">
        <v>2.318115234375</v>
      </c>
      <c r="F3801" s="1">
        <v>2.92586405730485E-2</v>
      </c>
      <c r="I3801" s="1">
        <f t="shared" si="534"/>
        <v>1.4143155671508353E-2</v>
      </c>
      <c r="J3801" s="1">
        <f t="shared" si="535"/>
        <v>1.3645712905285316E-2</v>
      </c>
      <c r="K3801" s="1">
        <f t="shared" si="536"/>
        <v>1.2621736891754255E-2</v>
      </c>
      <c r="M3801" s="1">
        <f t="shared" si="537"/>
        <v>3.5081302437038789E-2</v>
      </c>
      <c r="N3801" s="1">
        <f t="shared" si="538"/>
        <v>3.510622E-2</v>
      </c>
      <c r="O3801" s="1">
        <f t="shared" si="539"/>
        <v>3.5221153456131818E-2</v>
      </c>
      <c r="Q3801" s="1">
        <f t="shared" si="540"/>
        <v>1.5172157786539844E-2</v>
      </c>
      <c r="R3801" s="1">
        <f t="shared" si="541"/>
        <v>1.5183715472403242E-2</v>
      </c>
      <c r="S3801" s="1">
        <f t="shared" si="542"/>
        <v>1.5233486325378054E-2</v>
      </c>
    </row>
    <row r="3802" spans="1:19" x14ac:dyDescent="0.25">
      <c r="A3802">
        <v>2.3187255859375</v>
      </c>
      <c r="B3802" s="1">
        <v>9.7492471765319805E-2</v>
      </c>
      <c r="C3802">
        <v>2.31873</v>
      </c>
      <c r="D3802" s="1">
        <v>8.8233699999999998E-2</v>
      </c>
      <c r="E3802">
        <v>2.3187255859375</v>
      </c>
      <c r="F3802" s="1">
        <v>9.1344843941024906E-2</v>
      </c>
      <c r="I3802" s="1">
        <f t="shared" si="534"/>
        <v>4.2045713540484329E-2</v>
      </c>
      <c r="J3802" s="1">
        <f t="shared" si="535"/>
        <v>3.8052597758255598E-2</v>
      </c>
      <c r="K3802" s="1">
        <f t="shared" si="536"/>
        <v>3.9394417560667333E-2</v>
      </c>
      <c r="M3802" s="1">
        <f t="shared" si="537"/>
        <v>3.7178495887872712E-2</v>
      </c>
      <c r="N3802" s="1">
        <f t="shared" si="538"/>
        <v>3.660546499999999E-2</v>
      </c>
      <c r="O3802" s="1">
        <f t="shared" si="539"/>
        <v>3.6834376653413034E-2</v>
      </c>
      <c r="Q3802" s="1">
        <f t="shared" si="540"/>
        <v>1.6070277933749638E-2</v>
      </c>
      <c r="R3802" s="1">
        <f t="shared" si="541"/>
        <v>1.5823646576000255E-2</v>
      </c>
      <c r="S3802" s="1">
        <f t="shared" si="542"/>
        <v>1.5922480892423534E-2</v>
      </c>
    </row>
    <row r="3803" spans="1:19" x14ac:dyDescent="0.25">
      <c r="A3803">
        <v>2.3193359375</v>
      </c>
      <c r="B3803" s="1">
        <v>3.1495447429658202E-3</v>
      </c>
      <c r="C3803">
        <v>2.31934</v>
      </c>
      <c r="D3803" s="1">
        <v>5.05697E-3</v>
      </c>
      <c r="E3803">
        <v>2.3193359375</v>
      </c>
      <c r="F3803" s="1">
        <v>4.26651166095076E-3</v>
      </c>
      <c r="I3803" s="1">
        <f t="shared" si="534"/>
        <v>1.3579510807566315E-3</v>
      </c>
      <c r="J3803" s="1">
        <f t="shared" si="535"/>
        <v>2.180348719894453E-3</v>
      </c>
      <c r="K3803" s="1">
        <f t="shared" si="536"/>
        <v>1.8395401856057172E-3</v>
      </c>
      <c r="M3803" s="1">
        <f t="shared" si="537"/>
        <v>3.5348217689340787E-2</v>
      </c>
      <c r="N3803" s="1">
        <f t="shared" si="538"/>
        <v>3.4476398499999998E-2</v>
      </c>
      <c r="O3803" s="1">
        <f t="shared" si="539"/>
        <v>3.490070411830961E-2</v>
      </c>
      <c r="Q3803" s="1">
        <f t="shared" si="540"/>
        <v>1.5276604454502161E-2</v>
      </c>
      <c r="R3803" s="1">
        <f t="shared" si="541"/>
        <v>1.4900249280272015E-2</v>
      </c>
      <c r="S3803" s="1">
        <f t="shared" si="542"/>
        <v>1.5083864854937018E-2</v>
      </c>
    </row>
    <row r="3804" spans="1:19" x14ac:dyDescent="0.25">
      <c r="A3804">
        <v>2.3199462890625</v>
      </c>
      <c r="B3804" s="1">
        <v>3.0375018888379901E-2</v>
      </c>
      <c r="C3804">
        <v>2.31995</v>
      </c>
      <c r="D3804" s="1">
        <v>2.8760399999999998E-2</v>
      </c>
      <c r="E3804">
        <v>2.3199462890625</v>
      </c>
      <c r="F3804" s="1">
        <v>2.82223635576862E-2</v>
      </c>
      <c r="I3804" s="1">
        <f t="shared" si="534"/>
        <v>1.3092983674486091E-2</v>
      </c>
      <c r="J3804" s="1">
        <f t="shared" si="535"/>
        <v>1.2396991314467984E-2</v>
      </c>
      <c r="K3804" s="1">
        <f t="shared" si="536"/>
        <v>1.2165093515630904E-2</v>
      </c>
      <c r="M3804" s="1">
        <f t="shared" si="537"/>
        <v>3.639154218994077E-2</v>
      </c>
      <c r="N3804" s="1">
        <f t="shared" si="538"/>
        <v>3.5325988500000002E-2</v>
      </c>
      <c r="O3804" s="1">
        <f t="shared" si="539"/>
        <v>3.5733320679420415E-2</v>
      </c>
      <c r="Q3804" s="1">
        <f t="shared" si="540"/>
        <v>1.5725239703935783E-2</v>
      </c>
      <c r="R3804" s="1">
        <f t="shared" si="541"/>
        <v>1.5265117782270729E-2</v>
      </c>
      <c r="S3804" s="1">
        <f t="shared" si="542"/>
        <v>1.5441440596859346E-2</v>
      </c>
    </row>
    <row r="3805" spans="1:19" x14ac:dyDescent="0.25">
      <c r="A3805">
        <v>2.320556640625</v>
      </c>
      <c r="B3805" s="1">
        <v>1.1558546168666301E-2</v>
      </c>
      <c r="C3805">
        <v>2.32056</v>
      </c>
      <c r="D3805" s="1">
        <v>1.1667200000000001E-2</v>
      </c>
      <c r="E3805">
        <v>2.320556640625</v>
      </c>
      <c r="F3805" s="1">
        <v>1.37142615823837E-2</v>
      </c>
      <c r="I3805" s="1">
        <f t="shared" si="534"/>
        <v>4.9809368865709807E-3</v>
      </c>
      <c r="J3805" s="1">
        <f t="shared" si="535"/>
        <v>5.0277519219498745E-3</v>
      </c>
      <c r="K3805" s="1">
        <f t="shared" si="536"/>
        <v>5.9099016771639807E-3</v>
      </c>
      <c r="M3805" s="1">
        <f t="shared" si="537"/>
        <v>3.5586997675600349E-2</v>
      </c>
      <c r="N3805" s="1">
        <f t="shared" si="538"/>
        <v>3.4611883500000003E-2</v>
      </c>
      <c r="O3805" s="1">
        <f t="shared" si="539"/>
        <v>3.5174062427225081E-2</v>
      </c>
      <c r="Q3805" s="1">
        <f t="shared" si="540"/>
        <v>1.5375386010339295E-2</v>
      </c>
      <c r="R3805" s="1">
        <f t="shared" si="541"/>
        <v>1.495443073630788E-2</v>
      </c>
      <c r="S3805" s="1">
        <f t="shared" si="542"/>
        <v>1.5197601722699109E-2</v>
      </c>
    </row>
    <row r="3806" spans="1:19" x14ac:dyDescent="0.25">
      <c r="A3806">
        <v>2.3211669921875</v>
      </c>
      <c r="B3806" s="1">
        <v>3.0546754068765399E-2</v>
      </c>
      <c r="C3806">
        <v>2.32117</v>
      </c>
      <c r="D3806" s="1">
        <v>2.6325899999999999E-2</v>
      </c>
      <c r="E3806">
        <v>2.3211669921875</v>
      </c>
      <c r="F3806" s="1">
        <v>2.7142297433988799E-2</v>
      </c>
      <c r="I3806" s="1">
        <f t="shared" si="534"/>
        <v>1.3160084634831771E-2</v>
      </c>
      <c r="J3806" s="1">
        <f t="shared" si="535"/>
        <v>1.1341650977739674E-2</v>
      </c>
      <c r="K3806" s="1">
        <f t="shared" si="536"/>
        <v>1.1693384200853864E-2</v>
      </c>
      <c r="M3806" s="1">
        <f t="shared" si="537"/>
        <v>3.6048598533579265E-2</v>
      </c>
      <c r="N3806" s="1">
        <f t="shared" si="538"/>
        <v>3.47487935E-2</v>
      </c>
      <c r="O3806" s="1">
        <f t="shared" si="539"/>
        <v>3.5406827060113041E-2</v>
      </c>
      <c r="Q3806" s="1">
        <f t="shared" si="540"/>
        <v>1.5571824488023097E-2</v>
      </c>
      <c r="R3806" s="1">
        <f t="shared" si="541"/>
        <v>1.501072704377015E-2</v>
      </c>
      <c r="S3806" s="1">
        <f t="shared" si="542"/>
        <v>1.5295319986067544E-2</v>
      </c>
    </row>
    <row r="3807" spans="1:19" x14ac:dyDescent="0.25">
      <c r="A3807">
        <v>2.32177734375</v>
      </c>
      <c r="B3807" s="1">
        <v>6.33511498867005E-2</v>
      </c>
      <c r="C3807">
        <v>2.32178</v>
      </c>
      <c r="D3807" s="1">
        <v>6.6920199999999999E-2</v>
      </c>
      <c r="E3807">
        <v>2.32177734375</v>
      </c>
      <c r="F3807" s="1">
        <v>6.8117672459677495E-2</v>
      </c>
      <c r="I3807" s="1">
        <f t="shared" si="534"/>
        <v>2.7285626701990036E-2</v>
      </c>
      <c r="J3807" s="1">
        <f t="shared" si="535"/>
        <v>2.8822799748468849E-2</v>
      </c>
      <c r="K3807" s="1">
        <f t="shared" si="536"/>
        <v>2.9338589526271192E-2</v>
      </c>
      <c r="M3807" s="1">
        <f t="shared" si="537"/>
        <v>3.863254005720354E-2</v>
      </c>
      <c r="N3807" s="1">
        <f t="shared" si="538"/>
        <v>3.7354238500000005E-2</v>
      </c>
      <c r="O3807" s="1">
        <f t="shared" si="539"/>
        <v>3.8172842179647656E-2</v>
      </c>
      <c r="Q3807" s="1">
        <f t="shared" si="540"/>
        <v>1.6683411212548471E-2</v>
      </c>
      <c r="R3807" s="1">
        <f t="shared" si="541"/>
        <v>1.6131216433896263E-2</v>
      </c>
      <c r="S3807" s="1">
        <f t="shared" si="542"/>
        <v>1.6485198575475379E-2</v>
      </c>
    </row>
    <row r="3808" spans="1:19" x14ac:dyDescent="0.25">
      <c r="A3808">
        <v>2.3223876953125</v>
      </c>
      <c r="B3808" s="1">
        <v>3.0128615033809002E-2</v>
      </c>
      <c r="C3808">
        <v>2.32239</v>
      </c>
      <c r="D3808" s="1">
        <v>3.1854100000000003E-2</v>
      </c>
      <c r="E3808">
        <v>2.3223876953125</v>
      </c>
      <c r="F3808" s="1">
        <v>3.3645516876596102E-2</v>
      </c>
      <c r="I3808" s="1">
        <f t="shared" si="534"/>
        <v>1.2973120334137363E-2</v>
      </c>
      <c r="J3808" s="1">
        <f t="shared" si="535"/>
        <v>1.3716085584247265E-2</v>
      </c>
      <c r="K3808" s="1">
        <f t="shared" si="536"/>
        <v>1.4487467766258883E-2</v>
      </c>
      <c r="M3808" s="1">
        <f t="shared" si="537"/>
        <v>3.6589364440226889E-2</v>
      </c>
      <c r="N3808" s="1">
        <f t="shared" si="538"/>
        <v>3.5773988500000006E-2</v>
      </c>
      <c r="O3808" s="1">
        <f t="shared" si="539"/>
        <v>3.6175270471377051E-2</v>
      </c>
      <c r="Q3808" s="1">
        <f t="shared" si="540"/>
        <v>1.579556126507458E-2</v>
      </c>
      <c r="R3808" s="1">
        <f t="shared" si="541"/>
        <v>1.5443554143404096E-2</v>
      </c>
      <c r="S3808" s="1">
        <f t="shared" si="542"/>
        <v>1.5616688944142004E-2</v>
      </c>
    </row>
    <row r="3809" spans="1:19" x14ac:dyDescent="0.25">
      <c r="A3809">
        <v>2.322998046875</v>
      </c>
      <c r="B3809" s="1">
        <v>5.3535825101323797E-4</v>
      </c>
      <c r="C3809">
        <v>2.323</v>
      </c>
      <c r="D3809" s="1">
        <v>4.1805100000000001E-4</v>
      </c>
      <c r="E3809">
        <v>2.322998046875</v>
      </c>
      <c r="F3809" s="1">
        <v>2.2703509210051401E-4</v>
      </c>
      <c r="I3809" s="1">
        <f t="shared" si="534"/>
        <v>2.304600521440066E-4</v>
      </c>
      <c r="J3809" s="1">
        <f t="shared" si="535"/>
        <v>1.7996168747309515E-4</v>
      </c>
      <c r="K3809" s="1">
        <f t="shared" si="536"/>
        <v>9.7733656042428316E-5</v>
      </c>
      <c r="M3809" s="1">
        <f t="shared" si="537"/>
        <v>3.5447117953699064E-2</v>
      </c>
      <c r="N3809" s="1">
        <f t="shared" si="538"/>
        <v>3.451503605000001E-2</v>
      </c>
      <c r="O3809" s="1">
        <f t="shared" si="539"/>
        <v>3.4889981248102872E-2</v>
      </c>
      <c r="Q3809" s="1">
        <f t="shared" si="540"/>
        <v>1.5301190661910468E-2</v>
      </c>
      <c r="R3809" s="1">
        <f t="shared" si="541"/>
        <v>1.4898691859678528E-2</v>
      </c>
      <c r="S3809" s="1">
        <f t="shared" si="542"/>
        <v>1.5060451332660638E-2</v>
      </c>
    </row>
    <row r="3810" spans="1:19" x14ac:dyDescent="0.25">
      <c r="A3810">
        <v>2.3236083984375</v>
      </c>
      <c r="B3810" s="1">
        <v>2.3091086648849301E-2</v>
      </c>
      <c r="C3810">
        <v>2.32361</v>
      </c>
      <c r="D3810" s="1">
        <v>1.94188E-2</v>
      </c>
      <c r="E3810">
        <v>2.3236083984375</v>
      </c>
      <c r="F3810" s="1">
        <v>2.21698024904937E-2</v>
      </c>
      <c r="I3810" s="1">
        <f t="shared" si="534"/>
        <v>9.9375982047477524E-3</v>
      </c>
      <c r="J3810" s="1">
        <f t="shared" si="535"/>
        <v>8.3571683716286305E-3</v>
      </c>
      <c r="K3810" s="1">
        <f t="shared" si="536"/>
        <v>9.5411096402481955E-3</v>
      </c>
      <c r="M3810" s="1">
        <f t="shared" si="537"/>
        <v>3.5489112805240385E-2</v>
      </c>
      <c r="N3810" s="1">
        <f t="shared" si="538"/>
        <v>3.4417961050000008E-2</v>
      </c>
      <c r="O3810" s="1">
        <f t="shared" si="539"/>
        <v>3.4782529283866513E-2</v>
      </c>
      <c r="Q3810" s="1">
        <f t="shared" si="540"/>
        <v>1.5316735094590838E-2</v>
      </c>
      <c r="R3810" s="1">
        <f t="shared" si="541"/>
        <v>1.4854486161274586E-2</v>
      </c>
      <c r="S3810" s="1">
        <f t="shared" si="542"/>
        <v>1.5011444095310467E-2</v>
      </c>
    </row>
    <row r="3811" spans="1:19" x14ac:dyDescent="0.25">
      <c r="A3811">
        <v>2.32421875</v>
      </c>
      <c r="B3811" s="1">
        <v>9.5893521990770298E-3</v>
      </c>
      <c r="C3811">
        <v>2.32422</v>
      </c>
      <c r="D3811" s="1">
        <v>9.2803E-3</v>
      </c>
      <c r="E3811">
        <v>2.32421875</v>
      </c>
      <c r="F3811" s="1">
        <v>1.06097648587756E-2</v>
      </c>
      <c r="I3811" s="1">
        <f t="shared" si="534"/>
        <v>4.1258389293507896E-3</v>
      </c>
      <c r="J3811" s="1">
        <f t="shared" si="535"/>
        <v>3.9928664240046121E-3</v>
      </c>
      <c r="K3811" s="1">
        <f t="shared" si="536"/>
        <v>4.5648736199101741E-3</v>
      </c>
      <c r="M3811" s="1">
        <f t="shared" si="537"/>
        <v>3.0804641146545686E-2</v>
      </c>
      <c r="N3811" s="1">
        <f t="shared" si="538"/>
        <v>2.9802376050000003E-2</v>
      </c>
      <c r="O3811" s="1">
        <f t="shared" si="539"/>
        <v>3.0431536713495799E-2</v>
      </c>
      <c r="Q3811" s="1">
        <f t="shared" si="540"/>
        <v>1.3289500616096978E-2</v>
      </c>
      <c r="R3811" s="1">
        <f t="shared" si="541"/>
        <v>1.2857080161753884E-2</v>
      </c>
      <c r="S3811" s="1">
        <f t="shared" si="542"/>
        <v>1.3128331344276859E-2</v>
      </c>
    </row>
    <row r="3812" spans="1:19" x14ac:dyDescent="0.25">
      <c r="A3812">
        <v>2.3248291015625</v>
      </c>
      <c r="B3812" s="1">
        <v>8.6582880957011402E-2</v>
      </c>
      <c r="C3812">
        <v>2.32483</v>
      </c>
      <c r="D3812" s="1">
        <v>8.1871100000000002E-2</v>
      </c>
      <c r="E3812">
        <v>2.3248291015625</v>
      </c>
      <c r="F3812" s="1">
        <v>8.5050073368398205E-2</v>
      </c>
      <c r="I3812" s="1">
        <f t="shared" si="534"/>
        <v>3.7242686311359276E-2</v>
      </c>
      <c r="J3812" s="1">
        <f t="shared" si="535"/>
        <v>3.5215951273856586E-2</v>
      </c>
      <c r="K3812" s="1">
        <f t="shared" si="536"/>
        <v>3.6583365767073675E-2</v>
      </c>
      <c r="M3812" s="1">
        <f t="shared" si="537"/>
        <v>3.3096391499575724E-2</v>
      </c>
      <c r="N3812" s="1">
        <f t="shared" si="538"/>
        <v>3.1645201050000002E-2</v>
      </c>
      <c r="O3812" s="1">
        <f t="shared" si="539"/>
        <v>3.2547262581459874E-2</v>
      </c>
      <c r="Q3812" s="1">
        <f t="shared" si="540"/>
        <v>1.4270646325279621E-2</v>
      </c>
      <c r="R3812" s="1">
        <f t="shared" si="541"/>
        <v>1.3644639579966696E-2</v>
      </c>
      <c r="S3812" s="1">
        <f t="shared" si="542"/>
        <v>1.403353638420963E-2</v>
      </c>
    </row>
    <row r="3813" spans="1:19" x14ac:dyDescent="0.25">
      <c r="A3813">
        <v>2.325439453125</v>
      </c>
      <c r="B3813" s="1">
        <v>1.45042427689523E-2</v>
      </c>
      <c r="C3813">
        <v>2.32544</v>
      </c>
      <c r="D3813" s="1">
        <v>8.4304400000000008E-3</v>
      </c>
      <c r="E3813">
        <v>2.325439453125</v>
      </c>
      <c r="F3813" s="1">
        <v>1.2828230374793199E-2</v>
      </c>
      <c r="I3813" s="1">
        <f t="shared" si="534"/>
        <v>6.2372050794360758E-3</v>
      </c>
      <c r="J3813" s="1">
        <f t="shared" si="535"/>
        <v>3.6253096188248249E-3</v>
      </c>
      <c r="K3813" s="1">
        <f t="shared" si="536"/>
        <v>5.5164757601210441E-3</v>
      </c>
      <c r="M3813" s="1">
        <f t="shared" si="537"/>
        <v>3.3487414015045375E-2</v>
      </c>
      <c r="N3813" s="1">
        <f t="shared" si="538"/>
        <v>3.1785565550000006E-2</v>
      </c>
      <c r="O3813" s="1">
        <f t="shared" si="539"/>
        <v>3.2816103448944159E-2</v>
      </c>
      <c r="Q3813" s="1">
        <f t="shared" si="540"/>
        <v>1.4438037904241637E-2</v>
      </c>
      <c r="R3813" s="1">
        <f t="shared" si="541"/>
        <v>1.370436180753495E-2</v>
      </c>
      <c r="S3813" s="1">
        <f t="shared" si="542"/>
        <v>1.4148299550839216E-2</v>
      </c>
    </row>
    <row r="3814" spans="1:19" x14ac:dyDescent="0.25">
      <c r="A3814">
        <v>2.3260498046875</v>
      </c>
      <c r="B3814" s="1">
        <v>1.9442524781058E-3</v>
      </c>
      <c r="C3814">
        <v>2.32605</v>
      </c>
      <c r="D3814" s="1">
        <v>2.0550999999999998E-3</v>
      </c>
      <c r="E3814">
        <v>2.3260498046875</v>
      </c>
      <c r="F3814" s="1">
        <v>1.16144981638101E-3</v>
      </c>
      <c r="I3814" s="1">
        <f t="shared" si="534"/>
        <v>8.3586020995238589E-4</v>
      </c>
      <c r="J3814" s="1">
        <f t="shared" si="535"/>
        <v>8.8351497173319571E-4</v>
      </c>
      <c r="K3814" s="1">
        <f t="shared" si="536"/>
        <v>4.9932284942499265E-4</v>
      </c>
      <c r="M3814" s="1">
        <f t="shared" si="537"/>
        <v>3.2656941277128607E-2</v>
      </c>
      <c r="N3814" s="1">
        <f t="shared" si="538"/>
        <v>3.076524055E-2</v>
      </c>
      <c r="O3814" s="1">
        <f t="shared" si="539"/>
        <v>3.1884504040223964E-2</v>
      </c>
      <c r="Q3814" s="1">
        <f t="shared" si="540"/>
        <v>1.4078902479811995E-2</v>
      </c>
      <c r="R3814" s="1">
        <f t="shared" si="541"/>
        <v>1.3263162595017988E-2</v>
      </c>
      <c r="S3814" s="1">
        <f t="shared" si="542"/>
        <v>1.3745547824620123E-2</v>
      </c>
    </row>
    <row r="3815" spans="1:19" x14ac:dyDescent="0.25">
      <c r="A3815">
        <v>2.32666015625</v>
      </c>
      <c r="B3815" s="1">
        <v>3.4586421923819498E-3</v>
      </c>
      <c r="C3815">
        <v>2.32666</v>
      </c>
      <c r="D3815" s="1">
        <v>5.5973200000000002E-3</v>
      </c>
      <c r="E3815">
        <v>2.32666015625</v>
      </c>
      <c r="F3815" s="1">
        <v>4.5558753122778997E-3</v>
      </c>
      <c r="I3815" s="1">
        <f t="shared" si="534"/>
        <v>1.4865265918149492E-3</v>
      </c>
      <c r="J3815" s="1">
        <f t="shared" si="535"/>
        <v>2.4057318215811507E-3</v>
      </c>
      <c r="K3815" s="1">
        <f t="shared" si="536"/>
        <v>1.9581180775540691E-3</v>
      </c>
      <c r="M3815" s="1">
        <f t="shared" si="537"/>
        <v>2.9190135755937801E-2</v>
      </c>
      <c r="N3815" s="1">
        <f t="shared" si="538"/>
        <v>2.8236146550000001E-2</v>
      </c>
      <c r="O3815" s="1">
        <f t="shared" si="539"/>
        <v>2.8688315014724956E-2</v>
      </c>
      <c r="Q3815" s="1">
        <f t="shared" si="540"/>
        <v>1.2580616432208929E-2</v>
      </c>
      <c r="R3815" s="1">
        <f t="shared" si="541"/>
        <v>1.216978719296693E-2</v>
      </c>
      <c r="S3815" s="1">
        <f t="shared" si="542"/>
        <v>1.2364062007780691E-2</v>
      </c>
    </row>
    <row r="3816" spans="1:19" x14ac:dyDescent="0.25">
      <c r="A3816">
        <v>2.3272705078125</v>
      </c>
      <c r="B3816" s="1">
        <v>5.1663351100658403E-3</v>
      </c>
      <c r="C3816">
        <v>2.3272699999999999</v>
      </c>
      <c r="D3816" s="1">
        <v>7.3669E-3</v>
      </c>
      <c r="E3816">
        <v>2.3272705078125</v>
      </c>
      <c r="F3816" s="1">
        <v>5.9294400485722498E-3</v>
      </c>
      <c r="I3816" s="1">
        <f t="shared" si="534"/>
        <v>2.2199117346792217E-3</v>
      </c>
      <c r="J3816" s="1">
        <f t="shared" si="535"/>
        <v>3.165468553283461E-3</v>
      </c>
      <c r="K3816" s="1">
        <f t="shared" si="536"/>
        <v>2.5478087006506095E-3</v>
      </c>
      <c r="M3816" s="1">
        <f t="shared" si="537"/>
        <v>2.8906914046387865E-2</v>
      </c>
      <c r="N3816" s="1">
        <f t="shared" si="538"/>
        <v>2.8135057050000002E-2</v>
      </c>
      <c r="O3816" s="1">
        <f t="shared" si="539"/>
        <v>2.8379209038185121E-2</v>
      </c>
      <c r="Q3816" s="1">
        <f t="shared" si="540"/>
        <v>1.2457692530109987E-2</v>
      </c>
      <c r="R3816" s="1">
        <f t="shared" si="541"/>
        <v>1.2125286394477134E-2</v>
      </c>
      <c r="S3816" s="1">
        <f t="shared" si="542"/>
        <v>1.2229870855483427E-2</v>
      </c>
    </row>
    <row r="3817" spans="1:19" x14ac:dyDescent="0.25">
      <c r="A3817">
        <v>2.327880859375</v>
      </c>
      <c r="B3817" s="1">
        <v>1.8795508447296199E-2</v>
      </c>
      <c r="C3817">
        <v>2.3278799999999999</v>
      </c>
      <c r="D3817" s="1">
        <v>1.73057E-2</v>
      </c>
      <c r="E3817">
        <v>2.327880859375</v>
      </c>
      <c r="F3817" s="1">
        <v>1.74521805649515E-2</v>
      </c>
      <c r="I3817" s="1">
        <f t="shared" si="534"/>
        <v>8.0740852228762695E-3</v>
      </c>
      <c r="J3817" s="1">
        <f t="shared" si="535"/>
        <v>7.4341031324638733E-3</v>
      </c>
      <c r="K3817" s="1">
        <f t="shared" si="536"/>
        <v>7.4970248132188088E-3</v>
      </c>
      <c r="M3817" s="1">
        <f t="shared" si="537"/>
        <v>2.7723622946781861E-2</v>
      </c>
      <c r="N3817" s="1">
        <f t="shared" si="538"/>
        <v>2.6989562049999999E-2</v>
      </c>
      <c r="O3817" s="1">
        <f t="shared" si="539"/>
        <v>2.7330404913929202E-2</v>
      </c>
      <c r="Q3817" s="1">
        <f t="shared" si="540"/>
        <v>1.1944572281607783E-2</v>
      </c>
      <c r="R3817" s="1">
        <f t="shared" si="541"/>
        <v>1.1628655389211979E-2</v>
      </c>
      <c r="S3817" s="1">
        <f t="shared" si="542"/>
        <v>1.1774979526544549E-2</v>
      </c>
    </row>
    <row r="3818" spans="1:19" x14ac:dyDescent="0.25">
      <c r="A3818">
        <v>2.3284912109375</v>
      </c>
      <c r="B3818" s="1">
        <v>2.1333337658042402E-3</v>
      </c>
      <c r="C3818">
        <v>2.3284899999999999</v>
      </c>
      <c r="D3818" s="1">
        <v>2.5208499999999998E-3</v>
      </c>
      <c r="E3818">
        <v>2.3284912109375</v>
      </c>
      <c r="F3818" s="1">
        <v>2.1995415052944202E-3</v>
      </c>
      <c r="I3818" s="1">
        <f t="shared" si="534"/>
        <v>9.1618716694460479E-4</v>
      </c>
      <c r="J3818" s="1">
        <f t="shared" si="535"/>
        <v>1.0826114778246846E-3</v>
      </c>
      <c r="K3818" s="1">
        <f t="shared" si="536"/>
        <v>9.4462091802735993E-4</v>
      </c>
      <c r="M3818" s="1">
        <f t="shared" si="537"/>
        <v>2.5296720236337424E-2</v>
      </c>
      <c r="N3818" s="1">
        <f t="shared" si="538"/>
        <v>2.4482734549999996E-2</v>
      </c>
      <c r="O3818" s="1">
        <f t="shared" si="539"/>
        <v>2.4914989500436371E-2</v>
      </c>
      <c r="Q3818" s="1">
        <f t="shared" si="540"/>
        <v>1.0896573971210124E-2</v>
      </c>
      <c r="R3818" s="1">
        <f t="shared" si="541"/>
        <v>1.0546105596308178E-2</v>
      </c>
      <c r="S3818" s="1">
        <f t="shared" si="542"/>
        <v>1.0731933087971506E-2</v>
      </c>
    </row>
    <row r="3819" spans="1:19" x14ac:dyDescent="0.25">
      <c r="A3819">
        <v>2.3291015625</v>
      </c>
      <c r="B3819" s="1">
        <v>2.21966991917684E-2</v>
      </c>
      <c r="C3819">
        <v>2.3290999999999999</v>
      </c>
      <c r="D3819" s="1">
        <v>2.53397E-2</v>
      </c>
      <c r="E3819">
        <v>2.3291015625</v>
      </c>
      <c r="F3819" s="1">
        <v>2.4764683213582099E-2</v>
      </c>
      <c r="I3819" s="1">
        <f t="shared" si="534"/>
        <v>9.5301551246837913E-3</v>
      </c>
      <c r="J3819" s="1">
        <f t="shared" si="535"/>
        <v>1.0879610149843287E-2</v>
      </c>
      <c r="K3819" s="1">
        <f t="shared" si="536"/>
        <v>1.0632719333630218E-2</v>
      </c>
      <c r="M3819" s="1">
        <f t="shared" si="537"/>
        <v>2.4746710894577164E-2</v>
      </c>
      <c r="N3819" s="1">
        <f t="shared" si="538"/>
        <v>2.3892784549999997E-2</v>
      </c>
      <c r="O3819" s="1">
        <f t="shared" si="539"/>
        <v>2.4532473556800098E-2</v>
      </c>
      <c r="Q3819" s="1">
        <f t="shared" si="540"/>
        <v>1.0656672638052936E-2</v>
      </c>
      <c r="R3819" s="1">
        <f t="shared" si="541"/>
        <v>1.0288608692270232E-2</v>
      </c>
      <c r="S3819" s="1">
        <f t="shared" si="542"/>
        <v>1.0564033498564948E-2</v>
      </c>
    </row>
    <row r="3820" spans="1:19" x14ac:dyDescent="0.25">
      <c r="A3820">
        <v>2.3297119140625</v>
      </c>
      <c r="B3820" s="1">
        <v>1.9398552138339201E-2</v>
      </c>
      <c r="C3820">
        <v>2.3297099999999999</v>
      </c>
      <c r="D3820" s="1">
        <v>1.68442E-2</v>
      </c>
      <c r="E3820">
        <v>2.3297119140625</v>
      </c>
      <c r="F3820" s="1">
        <v>1.6753601083661099E-2</v>
      </c>
      <c r="I3820" s="1">
        <f t="shared" si="534"/>
        <v>8.3265883739730012E-3</v>
      </c>
      <c r="J3820" s="1">
        <f t="shared" si="535"/>
        <v>7.230170278704217E-3</v>
      </c>
      <c r="K3820" s="1">
        <f t="shared" si="536"/>
        <v>7.1912758751559716E-3</v>
      </c>
      <c r="M3820" s="1">
        <f t="shared" si="537"/>
        <v>2.5339190466376622E-2</v>
      </c>
      <c r="N3820" s="1">
        <f t="shared" si="538"/>
        <v>2.434496655E-2</v>
      </c>
      <c r="O3820" s="1">
        <f t="shared" si="539"/>
        <v>2.4970689290731901E-2</v>
      </c>
      <c r="Q3820" s="1">
        <f t="shared" si="540"/>
        <v>1.0910133776336383E-2</v>
      </c>
      <c r="R3820" s="1">
        <f t="shared" si="541"/>
        <v>1.0481820334576531E-2</v>
      </c>
      <c r="S3820" s="1">
        <f t="shared" si="542"/>
        <v>1.0751229016763186E-2</v>
      </c>
    </row>
    <row r="3821" spans="1:19" x14ac:dyDescent="0.25">
      <c r="A3821">
        <v>2.330322265625</v>
      </c>
      <c r="B3821" s="1">
        <v>1.6766270562536701E-2</v>
      </c>
      <c r="C3821">
        <v>2.3303199999999999</v>
      </c>
      <c r="D3821" s="1">
        <v>1.27394E-2</v>
      </c>
      <c r="E3821">
        <v>2.330322265625</v>
      </c>
      <c r="F3821" s="1">
        <v>1.56024954216313E-2</v>
      </c>
      <c r="I3821" s="1">
        <f t="shared" si="534"/>
        <v>7.1948291486799718E-3</v>
      </c>
      <c r="J3821" s="1">
        <f t="shared" si="535"/>
        <v>5.4668028425280644E-3</v>
      </c>
      <c r="K3821" s="1">
        <f t="shared" si="536"/>
        <v>6.6954239127293667E-3</v>
      </c>
      <c r="M3821" s="1">
        <f t="shared" si="537"/>
        <v>2.4538230763290418E-2</v>
      </c>
      <c r="N3821" s="1">
        <f t="shared" si="538"/>
        <v>2.3400316550000001E-2</v>
      </c>
      <c r="O3821" s="1">
        <f t="shared" si="539"/>
        <v>2.428788203316104E-2</v>
      </c>
      <c r="Q3821" s="1">
        <f t="shared" si="540"/>
        <v>1.0562717450194964E-2</v>
      </c>
      <c r="R3821" s="1">
        <f t="shared" si="541"/>
        <v>1.0072874831438667E-2</v>
      </c>
      <c r="S3821" s="1">
        <f t="shared" si="542"/>
        <v>1.045491336781194E-2</v>
      </c>
    </row>
    <row r="3822" spans="1:19" x14ac:dyDescent="0.25">
      <c r="A3822">
        <v>2.3309326171875</v>
      </c>
      <c r="B3822" s="1">
        <v>1.1084168072612499E-2</v>
      </c>
      <c r="C3822">
        <v>2.3309299999999999</v>
      </c>
      <c r="D3822" s="1">
        <v>1.0720800000000001E-2</v>
      </c>
      <c r="E3822">
        <v>2.3309326171875</v>
      </c>
      <c r="F3822" s="1">
        <v>1.0775869525210299E-2</v>
      </c>
      <c r="I3822" s="1">
        <f t="shared" si="534"/>
        <v>4.7552503194994286E-3</v>
      </c>
      <c r="J3822" s="1">
        <f t="shared" si="535"/>
        <v>4.5993659183244462E-3</v>
      </c>
      <c r="K3822" s="1">
        <f t="shared" si="536"/>
        <v>4.6229862870134997E-3</v>
      </c>
      <c r="M3822" s="1">
        <f t="shared" si="537"/>
        <v>2.0217815578655051E-2</v>
      </c>
      <c r="N3822" s="1">
        <f t="shared" si="538"/>
        <v>1.9524671549999997E-2</v>
      </c>
      <c r="O3822" s="1">
        <f t="shared" si="539"/>
        <v>2.025943331237031E-2</v>
      </c>
      <c r="Q3822" s="1">
        <f t="shared" si="540"/>
        <v>8.6981942891457189E-3</v>
      </c>
      <c r="R3822" s="1">
        <f t="shared" si="541"/>
        <v>8.4002132394421104E-3</v>
      </c>
      <c r="S3822" s="1">
        <f t="shared" si="542"/>
        <v>8.7163418041292483E-3</v>
      </c>
    </row>
    <row r="3823" spans="1:19" x14ac:dyDescent="0.25">
      <c r="A3823">
        <v>2.33154296875</v>
      </c>
      <c r="B3823" s="1">
        <v>4.3270764081778698E-2</v>
      </c>
      <c r="C3823">
        <v>2.3315399999999999</v>
      </c>
      <c r="D3823" s="1">
        <v>4.23059E-2</v>
      </c>
      <c r="E3823">
        <v>2.33154296875</v>
      </c>
      <c r="F3823" s="1">
        <v>4.7524351932579999E-2</v>
      </c>
      <c r="I3823" s="1">
        <f t="shared" si="534"/>
        <v>1.8558853369525188E-2</v>
      </c>
      <c r="J3823" s="1">
        <f t="shared" si="535"/>
        <v>1.8145045763744136E-2</v>
      </c>
      <c r="K3823" s="1">
        <f t="shared" si="536"/>
        <v>2.0383219425743213E-2</v>
      </c>
      <c r="M3823" s="1">
        <f t="shared" si="537"/>
        <v>2.2223876545595697E-2</v>
      </c>
      <c r="N3823" s="1">
        <f t="shared" si="538"/>
        <v>2.1387118049999997E-2</v>
      </c>
      <c r="O3823" s="1">
        <f t="shared" si="539"/>
        <v>2.2422325325951772E-2</v>
      </c>
      <c r="Q3823" s="1">
        <f t="shared" si="540"/>
        <v>9.5582394035841484E-3</v>
      </c>
      <c r="R3823" s="1">
        <f t="shared" si="541"/>
        <v>9.1984480916345954E-3</v>
      </c>
      <c r="S3823" s="1">
        <f t="shared" si="542"/>
        <v>9.6435257661361233E-3</v>
      </c>
    </row>
    <row r="3824" spans="1:19" x14ac:dyDescent="0.25">
      <c r="A3824">
        <v>2.3321533203125</v>
      </c>
      <c r="B3824" s="1">
        <v>1.7753095387222199E-2</v>
      </c>
      <c r="C3824">
        <v>2.3321499999999999</v>
      </c>
      <c r="D3824" s="1">
        <v>1.6817700000000001E-2</v>
      </c>
      <c r="E3824">
        <v>2.3321533203125</v>
      </c>
      <c r="F3824" s="1">
        <v>1.51864974732723E-2</v>
      </c>
      <c r="I3824" s="1">
        <f t="shared" si="534"/>
        <v>7.6123191526890474E-3</v>
      </c>
      <c r="J3824" s="1">
        <f t="shared" si="535"/>
        <v>7.2112428445854689E-3</v>
      </c>
      <c r="K3824" s="1">
        <f t="shared" si="536"/>
        <v>6.5117920597250294E-3</v>
      </c>
      <c r="M3824" s="1">
        <f t="shared" si="537"/>
        <v>2.1592780370537811E-2</v>
      </c>
      <c r="N3824" s="1">
        <f t="shared" si="538"/>
        <v>2.0789983049999999E-2</v>
      </c>
      <c r="O3824" s="1">
        <f t="shared" si="539"/>
        <v>2.1770532021731074E-2</v>
      </c>
      <c r="Q3824" s="1">
        <f t="shared" si="540"/>
        <v>9.2842061774942933E-3</v>
      </c>
      <c r="R3824" s="1">
        <f t="shared" si="541"/>
        <v>8.9391606681404698E-3</v>
      </c>
      <c r="S3824" s="1">
        <f t="shared" si="542"/>
        <v>9.3608606933408278E-3</v>
      </c>
    </row>
    <row r="3825" spans="1:19" x14ac:dyDescent="0.25">
      <c r="A3825">
        <v>2.332763671875</v>
      </c>
      <c r="B3825" s="1">
        <v>8.0450354637719103E-4</v>
      </c>
      <c r="C3825">
        <v>2.3327599999999999</v>
      </c>
      <c r="D3825" s="1">
        <v>1.22949E-3</v>
      </c>
      <c r="E3825">
        <v>2.332763671875</v>
      </c>
      <c r="F3825" s="1">
        <v>1.11629985839427E-3</v>
      </c>
      <c r="I3825" s="1">
        <f t="shared" si="534"/>
        <v>3.4487143128843271E-4</v>
      </c>
      <c r="J3825" s="1">
        <f t="shared" si="535"/>
        <v>5.2705379035991704E-4</v>
      </c>
      <c r="K3825" s="1">
        <f t="shared" si="536"/>
        <v>4.7853105389669595E-4</v>
      </c>
      <c r="M3825" s="1">
        <f t="shared" si="537"/>
        <v>2.1055078239423354E-2</v>
      </c>
      <c r="N3825" s="1">
        <f t="shared" si="538"/>
        <v>2.0268097549999999E-2</v>
      </c>
      <c r="O3825" s="1">
        <f t="shared" si="539"/>
        <v>2.1140633935531603E-2</v>
      </c>
      <c r="Q3825" s="1">
        <f t="shared" si="540"/>
        <v>9.0524029047301668E-3</v>
      </c>
      <c r="R3825" s="1">
        <f t="shared" si="541"/>
        <v>8.7141257615609719E-3</v>
      </c>
      <c r="S3825" s="1">
        <f t="shared" si="542"/>
        <v>9.089292162177463E-3</v>
      </c>
    </row>
    <row r="3826" spans="1:19" x14ac:dyDescent="0.25">
      <c r="A3826">
        <v>2.3333740234375</v>
      </c>
      <c r="B3826" s="1">
        <v>3.6137977321427699E-2</v>
      </c>
      <c r="C3826">
        <v>2.3333699999999999</v>
      </c>
      <c r="D3826" s="1">
        <v>2.7401600000000002E-2</v>
      </c>
      <c r="E3826">
        <v>2.3333740234375</v>
      </c>
      <c r="F3826" s="1">
        <v>3.2480709275977002E-2</v>
      </c>
      <c r="I3826" s="1">
        <f t="shared" si="534"/>
        <v>1.5487434486902207E-2</v>
      </c>
      <c r="J3826" s="1">
        <f t="shared" si="535"/>
        <v>1.1743358318654994E-2</v>
      </c>
      <c r="K3826" s="1">
        <f t="shared" si="536"/>
        <v>1.3920061228815254E-2</v>
      </c>
      <c r="M3826" s="1">
        <f t="shared" si="537"/>
        <v>2.1334639402056467E-2</v>
      </c>
      <c r="N3826" s="1">
        <f t="shared" si="538"/>
        <v>2.0321882550000003E-2</v>
      </c>
      <c r="O3826" s="1">
        <f t="shared" si="539"/>
        <v>2.1407554527631011E-2</v>
      </c>
      <c r="Q3826" s="1">
        <f t="shared" si="540"/>
        <v>9.16877039733369E-3</v>
      </c>
      <c r="R3826" s="1">
        <f t="shared" si="541"/>
        <v>8.7342111286067368E-3</v>
      </c>
      <c r="S3826" s="1">
        <f t="shared" si="542"/>
        <v>9.200626013575533E-3</v>
      </c>
    </row>
    <row r="3827" spans="1:19" x14ac:dyDescent="0.25">
      <c r="A3827">
        <v>2.333984375</v>
      </c>
      <c r="B3827" s="1">
        <v>5.5280487359483099E-3</v>
      </c>
      <c r="C3827">
        <v>2.3339799999999999</v>
      </c>
      <c r="D3827" s="1">
        <v>5.10518E-3</v>
      </c>
      <c r="E3827">
        <v>2.333984375</v>
      </c>
      <c r="F3827" s="1">
        <v>4.6951826466464803E-3</v>
      </c>
      <c r="I3827" s="1">
        <f t="shared" si="534"/>
        <v>2.3685028893770167E-3</v>
      </c>
      <c r="J3827" s="1">
        <f t="shared" si="535"/>
        <v>2.1873280833597545E-3</v>
      </c>
      <c r="K3827" s="1">
        <f t="shared" si="536"/>
        <v>2.0116598452577386E-3</v>
      </c>
      <c r="M3827" s="1">
        <f t="shared" si="537"/>
        <v>1.8443484344518861E-2</v>
      </c>
      <c r="N3827" s="1">
        <f t="shared" si="538"/>
        <v>1.7231131550000001E-2</v>
      </c>
      <c r="O3827" s="1">
        <f t="shared" si="539"/>
        <v>1.8236430036979463E-2</v>
      </c>
      <c r="Q3827" s="1">
        <f t="shared" si="540"/>
        <v>7.922914206703038E-3</v>
      </c>
      <c r="R3827" s="1">
        <f t="shared" si="541"/>
        <v>7.4024375453512845E-3</v>
      </c>
      <c r="S3827" s="1">
        <f t="shared" si="542"/>
        <v>7.8342795295248627E-3</v>
      </c>
    </row>
    <row r="3828" spans="1:19" x14ac:dyDescent="0.25">
      <c r="A3828">
        <v>2.3345947265625</v>
      </c>
      <c r="B3828" s="1">
        <v>5.5432726088486403E-4</v>
      </c>
      <c r="C3828">
        <v>2.3345899999999999</v>
      </c>
      <c r="D3828" s="1">
        <v>6.4837499999999997E-4</v>
      </c>
      <c r="E3828">
        <v>2.3345947265625</v>
      </c>
      <c r="F3828" s="1">
        <v>6.8637094388536901E-4</v>
      </c>
      <c r="I3828" s="1">
        <f t="shared" si="534"/>
        <v>2.374404664663428E-4</v>
      </c>
      <c r="J3828" s="1">
        <f t="shared" si="535"/>
        <v>2.7772542502109578E-4</v>
      </c>
      <c r="K3828" s="1">
        <f t="shared" si="536"/>
        <v>2.9400004038216695E-4</v>
      </c>
      <c r="M3828" s="1">
        <f t="shared" si="537"/>
        <v>1.6964769955872656E-2</v>
      </c>
      <c r="N3828" s="1">
        <f t="shared" si="538"/>
        <v>1.56708453E-2</v>
      </c>
      <c r="O3828" s="1">
        <f t="shared" si="539"/>
        <v>1.6588472740343925E-2</v>
      </c>
      <c r="Q3828" s="1">
        <f t="shared" si="540"/>
        <v>7.2861302133194871E-3</v>
      </c>
      <c r="R3828" s="1">
        <f t="shared" si="541"/>
        <v>6.7305195373899753E-3</v>
      </c>
      <c r="S3828" s="1">
        <f t="shared" si="542"/>
        <v>7.1246061432310255E-3</v>
      </c>
    </row>
    <row r="3829" spans="1:19" x14ac:dyDescent="0.25">
      <c r="A3829">
        <v>2.335205078125</v>
      </c>
      <c r="B3829" s="1">
        <v>3.9572060430262998E-2</v>
      </c>
      <c r="C3829">
        <v>2.33521</v>
      </c>
      <c r="D3829" s="1">
        <v>3.5342199999999997E-2</v>
      </c>
      <c r="E3829">
        <v>2.335205078125</v>
      </c>
      <c r="F3829" s="1">
        <v>4.33870177341735E-2</v>
      </c>
      <c r="I3829" s="1">
        <f t="shared" si="534"/>
        <v>1.6945860901448746E-2</v>
      </c>
      <c r="J3829" s="1">
        <f t="shared" si="535"/>
        <v>1.5134484693025465E-2</v>
      </c>
      <c r="K3829" s="1">
        <f t="shared" si="536"/>
        <v>1.8579532110734414E-2</v>
      </c>
      <c r="M3829" s="1">
        <f t="shared" si="537"/>
        <v>1.8916605064835144E-2</v>
      </c>
      <c r="N3829" s="1">
        <f t="shared" si="538"/>
        <v>1.7417052750000002E-2</v>
      </c>
      <c r="O3829" s="1">
        <f t="shared" si="539"/>
        <v>1.8746471872447573E-2</v>
      </c>
      <c r="Q3829" s="1">
        <f t="shared" si="540"/>
        <v>8.1219002557847246E-3</v>
      </c>
      <c r="R3829" s="1">
        <f t="shared" si="541"/>
        <v>7.4782456876675936E-3</v>
      </c>
      <c r="S3829" s="1">
        <f t="shared" si="542"/>
        <v>8.0486960659656246E-3</v>
      </c>
    </row>
    <row r="3830" spans="1:19" x14ac:dyDescent="0.25">
      <c r="A3830">
        <v>2.3358154296875</v>
      </c>
      <c r="B3830" s="1">
        <v>1.32896370220826E-2</v>
      </c>
      <c r="C3830">
        <v>2.33582</v>
      </c>
      <c r="D3830" s="1">
        <v>1.8558999999999999E-2</v>
      </c>
      <c r="E3830">
        <v>2.3358154296875</v>
      </c>
      <c r="F3830" s="1">
        <v>1.52386850883176E-2</v>
      </c>
      <c r="I3830" s="1">
        <f t="shared" si="534"/>
        <v>5.689506479482658E-3</v>
      </c>
      <c r="J3830" s="1">
        <f t="shared" si="535"/>
        <v>7.9453896276254158E-3</v>
      </c>
      <c r="K3830" s="1">
        <f t="shared" si="536"/>
        <v>6.5239251760385569E-3</v>
      </c>
      <c r="M3830" s="1">
        <f t="shared" si="537"/>
        <v>1.8426532583496809E-2</v>
      </c>
      <c r="N3830" s="1">
        <f t="shared" si="538"/>
        <v>1.7374062749999999E-2</v>
      </c>
      <c r="O3830" s="1">
        <f t="shared" si="539"/>
        <v>1.8399916002338767E-2</v>
      </c>
      <c r="Q3830" s="1">
        <f t="shared" si="540"/>
        <v>7.909495669521472E-3</v>
      </c>
      <c r="R3830" s="1">
        <f t="shared" si="541"/>
        <v>7.4576567504674339E-3</v>
      </c>
      <c r="S3830" s="1">
        <f t="shared" si="542"/>
        <v>7.8978368427551435E-3</v>
      </c>
    </row>
    <row r="3831" spans="1:19" x14ac:dyDescent="0.25">
      <c r="A3831">
        <v>2.33642578125</v>
      </c>
      <c r="B3831" s="1">
        <v>4.9547398900952897E-3</v>
      </c>
      <c r="C3831">
        <v>2.33643</v>
      </c>
      <c r="D3831" s="1">
        <v>6.5457199999999997E-3</v>
      </c>
      <c r="E3831">
        <v>2.33642578125</v>
      </c>
      <c r="F3831" s="1">
        <v>6.4597368062168899E-3</v>
      </c>
      <c r="I3831" s="1">
        <f t="shared" si="534"/>
        <v>2.1206493824274092E-3</v>
      </c>
      <c r="J3831" s="1">
        <f t="shared" si="535"/>
        <v>2.8015904606600666E-3</v>
      </c>
      <c r="K3831" s="1">
        <f t="shared" si="536"/>
        <v>2.7647943530056825E-3</v>
      </c>
      <c r="M3831" s="1">
        <f t="shared" si="537"/>
        <v>1.8194801968047722E-2</v>
      </c>
      <c r="N3831" s="1">
        <f t="shared" si="538"/>
        <v>1.7237333749999997E-2</v>
      </c>
      <c r="O3831" s="1">
        <f t="shared" si="539"/>
        <v>1.8192414599710834E-2</v>
      </c>
      <c r="Q3831" s="1">
        <f t="shared" si="540"/>
        <v>7.8092361921753006E-3</v>
      </c>
      <c r="R3831" s="1">
        <f t="shared" si="541"/>
        <v>7.3980929523002042E-3</v>
      </c>
      <c r="S3831" s="1">
        <f t="shared" si="542"/>
        <v>7.8078328794099188E-3</v>
      </c>
    </row>
    <row r="3832" spans="1:19" x14ac:dyDescent="0.25">
      <c r="A3832">
        <v>2.3370361328125</v>
      </c>
      <c r="B3832" s="1">
        <v>1.41403724415921E-2</v>
      </c>
      <c r="C3832">
        <v>2.33704</v>
      </c>
      <c r="D3832" s="1">
        <v>2.33844E-2</v>
      </c>
      <c r="E3832">
        <v>2.3370361328125</v>
      </c>
      <c r="F3832" s="1">
        <v>1.65503514825452E-2</v>
      </c>
      <c r="I3832" s="1">
        <f t="shared" si="534"/>
        <v>6.0505579024038901E-3</v>
      </c>
      <c r="J3832" s="1">
        <f t="shared" si="535"/>
        <v>1.0005990483688769E-2</v>
      </c>
      <c r="K3832" s="1">
        <f t="shared" si="536"/>
        <v>7.0817696184387715E-3</v>
      </c>
      <c r="M3832" s="1">
        <f t="shared" si="537"/>
        <v>1.4572676542276753E-2</v>
      </c>
      <c r="N3832" s="1">
        <f t="shared" si="538"/>
        <v>1.431299875E-2</v>
      </c>
      <c r="O3832" s="1">
        <f t="shared" si="539"/>
        <v>1.4767428505418182E-2</v>
      </c>
      <c r="Q3832" s="1">
        <f t="shared" si="540"/>
        <v>6.2496297717275313E-3</v>
      </c>
      <c r="R3832" s="1">
        <f t="shared" si="541"/>
        <v>6.1375949127918149E-3</v>
      </c>
      <c r="S3832" s="1">
        <f t="shared" si="542"/>
        <v>6.3327530719781743E-3</v>
      </c>
    </row>
    <row r="3833" spans="1:19" x14ac:dyDescent="0.25">
      <c r="A3833">
        <v>2.337646484375</v>
      </c>
      <c r="B3833" s="1">
        <v>2.32532516857411E-3</v>
      </c>
      <c r="C3833">
        <v>2.33765</v>
      </c>
      <c r="D3833" s="1">
        <v>3.5412299999999998E-3</v>
      </c>
      <c r="E3833">
        <v>2.337646484375</v>
      </c>
      <c r="F3833" s="1">
        <v>2.3053708827014902E-3</v>
      </c>
      <c r="I3833" s="1">
        <f t="shared" si="534"/>
        <v>9.9472917916235549E-4</v>
      </c>
      <c r="J3833" s="1">
        <f t="shared" si="535"/>
        <v>1.514867495134002E-3</v>
      </c>
      <c r="K3833" s="1">
        <f t="shared" si="536"/>
        <v>9.8619312120577589E-4</v>
      </c>
      <c r="M3833" s="1">
        <f t="shared" si="537"/>
        <v>1.3963730662257843E-2</v>
      </c>
      <c r="N3833" s="1">
        <f t="shared" si="538"/>
        <v>1.4068538249999998E-2</v>
      </c>
      <c r="O3833" s="1">
        <f t="shared" si="539"/>
        <v>1.4241285530813597E-2</v>
      </c>
      <c r="Q3833" s="1">
        <f t="shared" si="540"/>
        <v>5.987505976713845E-3</v>
      </c>
      <c r="R3833" s="1">
        <f t="shared" si="541"/>
        <v>6.0320728066072726E-3</v>
      </c>
      <c r="S3833" s="1">
        <f t="shared" si="542"/>
        <v>6.1062389400324112E-3</v>
      </c>
    </row>
    <row r="3834" spans="1:19" x14ac:dyDescent="0.25">
      <c r="A3834">
        <v>2.3382568359375</v>
      </c>
      <c r="B3834" s="1">
        <v>2.0001536045907401E-3</v>
      </c>
      <c r="C3834">
        <v>2.33826</v>
      </c>
      <c r="D3834" s="1">
        <v>5.0179900000000004E-4</v>
      </c>
      <c r="E3834">
        <v>2.3382568359375</v>
      </c>
      <c r="F3834" s="1">
        <v>1.2194028378377901E-3</v>
      </c>
      <c r="I3834" s="1">
        <f t="shared" si="534"/>
        <v>8.554037237696342E-4</v>
      </c>
      <c r="J3834" s="1">
        <f t="shared" si="535"/>
        <v>2.1460359412554637E-4</v>
      </c>
      <c r="K3834" s="1">
        <f t="shared" si="536"/>
        <v>5.2150081167147877E-4</v>
      </c>
      <c r="M3834" s="1">
        <f t="shared" si="537"/>
        <v>1.396652571858209E-2</v>
      </c>
      <c r="N3834" s="1">
        <f t="shared" si="538"/>
        <v>1.39908732E-2</v>
      </c>
      <c r="O3834" s="1">
        <f t="shared" si="539"/>
        <v>1.4244183181886435E-2</v>
      </c>
      <c r="Q3834" s="1">
        <f t="shared" si="540"/>
        <v>5.988483152404708E-3</v>
      </c>
      <c r="R3834" s="1">
        <f t="shared" si="541"/>
        <v>5.9986272377268906E-3</v>
      </c>
      <c r="S3834" s="1">
        <f t="shared" si="542"/>
        <v>6.107347838144735E-3</v>
      </c>
    </row>
    <row r="3835" spans="1:19" x14ac:dyDescent="0.25">
      <c r="A3835">
        <v>2.3388671875</v>
      </c>
      <c r="B3835" s="1">
        <v>1.5604499554855E-2</v>
      </c>
      <c r="C3835">
        <v>2.33887</v>
      </c>
      <c r="D3835" s="1">
        <v>1.07166E-2</v>
      </c>
      <c r="E3835">
        <v>2.3388671875</v>
      </c>
      <c r="F3835" s="1">
        <v>1.37234750225776E-2</v>
      </c>
      <c r="I3835" s="1">
        <f t="shared" si="534"/>
        <v>6.6718194338920749E-3</v>
      </c>
      <c r="J3835" s="1">
        <f t="shared" si="535"/>
        <v>4.5819562438271476E-3</v>
      </c>
      <c r="K3835" s="1">
        <f t="shared" si="536"/>
        <v>5.8675734543296295E-3</v>
      </c>
      <c r="M3835" s="1">
        <f t="shared" si="537"/>
        <v>1.4573818586705742E-2</v>
      </c>
      <c r="N3835" s="1">
        <f t="shared" si="538"/>
        <v>1.4246837200000001E-2</v>
      </c>
      <c r="O3835" s="1">
        <f t="shared" si="539"/>
        <v>1.4702563167401419E-2</v>
      </c>
      <c r="Q3835" s="1">
        <f t="shared" si="540"/>
        <v>6.2477477945085628E-3</v>
      </c>
      <c r="R3835" s="1">
        <f t="shared" si="541"/>
        <v>6.1074384588391904E-3</v>
      </c>
      <c r="S3835" s="1">
        <f t="shared" si="542"/>
        <v>6.3028206069835127E-3</v>
      </c>
    </row>
    <row r="3836" spans="1:19" x14ac:dyDescent="0.25">
      <c r="A3836">
        <v>2.3394775390625</v>
      </c>
      <c r="B3836" s="1">
        <v>5.3742550096510001E-3</v>
      </c>
      <c r="C3836">
        <v>2.33948</v>
      </c>
      <c r="D3836" s="1">
        <v>2.5173000000000001E-3</v>
      </c>
      <c r="E3836">
        <v>2.3394775390625</v>
      </c>
      <c r="F3836" s="1">
        <v>4.1899045008001101E-3</v>
      </c>
      <c r="I3836" s="1">
        <f t="shared" si="534"/>
        <v>2.2972030805667098E-3</v>
      </c>
      <c r="J3836" s="1">
        <f t="shared" si="535"/>
        <v>1.0760083437345051E-3</v>
      </c>
      <c r="K3836" s="1">
        <f t="shared" si="536"/>
        <v>1.7909573530161492E-3</v>
      </c>
      <c r="M3836" s="1">
        <f t="shared" si="537"/>
        <v>1.4584214581684999E-2</v>
      </c>
      <c r="N3836" s="1">
        <f t="shared" si="538"/>
        <v>1.4004357200000001E-2</v>
      </c>
      <c r="O3836" s="1">
        <f t="shared" si="539"/>
        <v>1.4615586390012814E-2</v>
      </c>
      <c r="Q3836" s="1">
        <f t="shared" si="540"/>
        <v>6.2516123618029384E-3</v>
      </c>
      <c r="R3836" s="1">
        <f t="shared" si="541"/>
        <v>6.0029654483617426E-3</v>
      </c>
      <c r="S3836" s="1">
        <f t="shared" si="542"/>
        <v>6.2649780396017889E-3</v>
      </c>
    </row>
    <row r="3837" spans="1:19" x14ac:dyDescent="0.25">
      <c r="A3837">
        <v>2.340087890625</v>
      </c>
      <c r="B3837" s="1">
        <v>3.17289714906673E-2</v>
      </c>
      <c r="C3837">
        <v>2.34009</v>
      </c>
      <c r="D3837" s="1">
        <v>3.59837E-2</v>
      </c>
      <c r="E3837">
        <v>2.340087890625</v>
      </c>
      <c r="F3837" s="1">
        <v>3.53960677331717E-2</v>
      </c>
      <c r="I3837" s="1">
        <f t="shared" si="534"/>
        <v>1.3558880253080153E-2</v>
      </c>
      <c r="J3837" s="1">
        <f t="shared" si="535"/>
        <v>1.5377058147336213E-2</v>
      </c>
      <c r="K3837" s="1">
        <f t="shared" si="536"/>
        <v>1.512595653991354E-2</v>
      </c>
      <c r="M3837" s="1">
        <f t="shared" si="537"/>
        <v>1.5230887733853556E-2</v>
      </c>
      <c r="N3837" s="1">
        <f t="shared" si="538"/>
        <v>1.4938257199999999E-2</v>
      </c>
      <c r="O3837" s="1">
        <f t="shared" si="539"/>
        <v>1.5512780748423827E-2</v>
      </c>
      <c r="Q3837" s="1">
        <f t="shared" si="540"/>
        <v>6.5258521133131327E-3</v>
      </c>
      <c r="R3837" s="1">
        <f t="shared" si="541"/>
        <v>6.4001131991053605E-3</v>
      </c>
      <c r="S3837" s="1">
        <f t="shared" si="542"/>
        <v>6.6464246259365254E-3</v>
      </c>
    </row>
    <row r="3838" spans="1:19" x14ac:dyDescent="0.25">
      <c r="A3838">
        <v>2.3406982421875</v>
      </c>
      <c r="B3838" s="1">
        <v>7.5354768553235502E-2</v>
      </c>
      <c r="C3838">
        <v>2.3407</v>
      </c>
      <c r="D3838" s="1">
        <v>8.4007899999999996E-2</v>
      </c>
      <c r="E3838">
        <v>2.3406982421875</v>
      </c>
      <c r="F3838" s="1">
        <v>7.1749606163391502E-2</v>
      </c>
      <c r="I3838" s="1">
        <f t="shared" si="534"/>
        <v>3.2193286257528306E-2</v>
      </c>
      <c r="J3838" s="1">
        <f t="shared" si="535"/>
        <v>3.5890075618404751E-2</v>
      </c>
      <c r="K3838" s="1">
        <f t="shared" si="536"/>
        <v>3.0653078158566008E-2</v>
      </c>
      <c r="M3838" s="1">
        <f t="shared" si="537"/>
        <v>1.8891959473225119E-2</v>
      </c>
      <c r="N3838" s="1">
        <f t="shared" si="538"/>
        <v>1.9012609699999999E-2</v>
      </c>
      <c r="O3838" s="1">
        <f t="shared" si="539"/>
        <v>1.8990283981328678E-2</v>
      </c>
      <c r="Q3838" s="1">
        <f t="shared" si="540"/>
        <v>8.0897070678423166E-3</v>
      </c>
      <c r="R3838" s="1">
        <f t="shared" si="541"/>
        <v>8.1404864061343646E-3</v>
      </c>
      <c r="S3838" s="1">
        <f t="shared" si="542"/>
        <v>8.1318474879634589E-3</v>
      </c>
    </row>
    <row r="3839" spans="1:19" x14ac:dyDescent="0.25">
      <c r="A3839">
        <v>2.34130859375</v>
      </c>
      <c r="B3839" s="1">
        <v>1.33868393887068E-2</v>
      </c>
      <c r="C3839">
        <v>2.34131</v>
      </c>
      <c r="D3839" s="1">
        <v>8.5584000000000007E-3</v>
      </c>
      <c r="E3839">
        <v>2.34130859375</v>
      </c>
      <c r="F3839" s="1">
        <v>1.2630987254509399E-2</v>
      </c>
      <c r="I3839" s="1">
        <f t="shared" si="534"/>
        <v>5.7176740496499533E-3</v>
      </c>
      <c r="J3839" s="1">
        <f t="shared" si="535"/>
        <v>3.6553895041664714E-3</v>
      </c>
      <c r="K3839" s="1">
        <f t="shared" si="536"/>
        <v>5.394840854480761E-3</v>
      </c>
      <c r="M3839" s="1">
        <f t="shared" si="537"/>
        <v>1.8451466483072037E-2</v>
      </c>
      <c r="N3839" s="1">
        <f t="shared" si="538"/>
        <v>1.8173544700000002E-2</v>
      </c>
      <c r="O3839" s="1">
        <f t="shared" si="539"/>
        <v>1.8383599183375045E-2</v>
      </c>
      <c r="Q3839" s="1">
        <f t="shared" si="540"/>
        <v>7.899083014090624E-3</v>
      </c>
      <c r="R3839" s="1">
        <f t="shared" si="541"/>
        <v>7.7792753738505221E-3</v>
      </c>
      <c r="S3839" s="1">
        <f t="shared" si="542"/>
        <v>7.8699535640059833E-3</v>
      </c>
    </row>
    <row r="3840" spans="1:19" x14ac:dyDescent="0.25">
      <c r="A3840">
        <v>2.3419189453125</v>
      </c>
      <c r="B3840" s="1">
        <v>6.7280548362790293E-2</v>
      </c>
      <c r="C3840">
        <v>2.34192</v>
      </c>
      <c r="D3840" s="1">
        <v>6.55998E-2</v>
      </c>
      <c r="E3840">
        <v>2.3419189453125</v>
      </c>
      <c r="F3840" s="1">
        <v>6.8014008328731904E-2</v>
      </c>
      <c r="I3840" s="1">
        <f t="shared" si="534"/>
        <v>2.8728811685586556E-2</v>
      </c>
      <c r="J3840" s="1">
        <f t="shared" si="535"/>
        <v>2.8011119081779053E-2</v>
      </c>
      <c r="K3840" s="1">
        <f t="shared" si="536"/>
        <v>2.9041999282198163E-2</v>
      </c>
      <c r="M3840" s="1">
        <f t="shared" si="537"/>
        <v>2.0845566294294592E-2</v>
      </c>
      <c r="N3840" s="1">
        <f t="shared" si="538"/>
        <v>2.0611324699999996E-2</v>
      </c>
      <c r="O3840" s="1">
        <f t="shared" si="539"/>
        <v>2.0946619545628584E-2</v>
      </c>
      <c r="Q3840" s="1">
        <f t="shared" si="540"/>
        <v>8.9191941796713022E-3</v>
      </c>
      <c r="R3840" s="1">
        <f t="shared" si="541"/>
        <v>8.818322814004265E-3</v>
      </c>
      <c r="S3840" s="1">
        <f t="shared" si="542"/>
        <v>8.9624897343580957E-3</v>
      </c>
    </row>
    <row r="3841" spans="1:19" x14ac:dyDescent="0.25">
      <c r="A3841">
        <v>2.342529296875</v>
      </c>
      <c r="B3841" s="1">
        <v>1.20500274978753E-2</v>
      </c>
      <c r="C3841">
        <v>2.34253</v>
      </c>
      <c r="D3841" s="1">
        <v>1.1376799999999999E-2</v>
      </c>
      <c r="E3841">
        <v>2.342529296875</v>
      </c>
      <c r="F3841" s="1">
        <v>1.1191587150601199E-2</v>
      </c>
      <c r="I3841" s="1">
        <f t="shared" si="534"/>
        <v>5.1440242450544269E-3</v>
      </c>
      <c r="J3841" s="1">
        <f t="shared" si="535"/>
        <v>4.8566293708084849E-3</v>
      </c>
      <c r="K3841" s="1">
        <f t="shared" si="536"/>
        <v>4.7775654996208977E-3</v>
      </c>
      <c r="M3841" s="1">
        <f t="shared" si="537"/>
        <v>2.0609754141061525E-2</v>
      </c>
      <c r="N3841" s="1">
        <f t="shared" si="538"/>
        <v>2.05431947E-2</v>
      </c>
      <c r="O3841" s="1">
        <f t="shared" si="539"/>
        <v>2.0726074132077079E-2</v>
      </c>
      <c r="Q3841" s="1">
        <f t="shared" si="540"/>
        <v>8.8166539344900242E-3</v>
      </c>
      <c r="R3841" s="1">
        <f t="shared" si="541"/>
        <v>8.7878141404182861E-3</v>
      </c>
      <c r="S3841" s="1">
        <f t="shared" si="542"/>
        <v>8.8665968137026704E-3</v>
      </c>
    </row>
    <row r="3842" spans="1:19" x14ac:dyDescent="0.25">
      <c r="A3842">
        <v>2.3431396484375</v>
      </c>
      <c r="B3842" s="1">
        <v>7.9491333305437301E-3</v>
      </c>
      <c r="C3842">
        <v>2.34314</v>
      </c>
      <c r="D3842" s="1">
        <v>1.23132E-2</v>
      </c>
      <c r="E3842">
        <v>2.3431396484375</v>
      </c>
      <c r="F3842" s="1">
        <v>9.8084152591016594E-3</v>
      </c>
      <c r="I3842" s="1">
        <f t="shared" si="534"/>
        <v>3.3925136881382775E-3</v>
      </c>
      <c r="J3842" s="1">
        <f t="shared" si="535"/>
        <v>5.2549997012555803E-3</v>
      </c>
      <c r="K3842" s="1">
        <f t="shared" si="536"/>
        <v>4.1860139516832918E-3</v>
      </c>
      <c r="M3842" s="1">
        <f t="shared" si="537"/>
        <v>2.0453002403958091E-2</v>
      </c>
      <c r="N3842" s="1">
        <f t="shared" si="538"/>
        <v>2.0622814700000002E-2</v>
      </c>
      <c r="O3842" s="1">
        <f t="shared" si="539"/>
        <v>2.0677701418771646E-2</v>
      </c>
      <c r="Q3842" s="1">
        <f t="shared" si="540"/>
        <v>8.7485171029219686E-3</v>
      </c>
      <c r="R3842" s="1">
        <f t="shared" si="541"/>
        <v>8.8205958295648444E-3</v>
      </c>
      <c r="S3842" s="1">
        <f t="shared" si="542"/>
        <v>8.8447481969361596E-3</v>
      </c>
    </row>
    <row r="3843" spans="1:19" x14ac:dyDescent="0.25">
      <c r="A3843">
        <v>2.34375</v>
      </c>
      <c r="B3843" s="1">
        <v>3.8777623169129298E-2</v>
      </c>
      <c r="C3843">
        <v>2.34375</v>
      </c>
      <c r="D3843" s="1">
        <v>3.6684300000000003E-2</v>
      </c>
      <c r="E3843">
        <v>2.34375</v>
      </c>
      <c r="F3843" s="1">
        <v>3.6624753653770402E-2</v>
      </c>
      <c r="I3843" s="1">
        <f t="shared" si="534"/>
        <v>1.6545119218828501E-2</v>
      </c>
      <c r="J3843" s="1">
        <f t="shared" si="535"/>
        <v>1.5651968000000002E-2</v>
      </c>
      <c r="K3843" s="1">
        <f t="shared" si="536"/>
        <v>1.5626561558942039E-2</v>
      </c>
      <c r="M3843" s="1">
        <f t="shared" si="537"/>
        <v>2.0228345358325617E-2</v>
      </c>
      <c r="N3843" s="1">
        <f t="shared" si="538"/>
        <v>2.0341734700000003E-2</v>
      </c>
      <c r="O3843" s="1">
        <f t="shared" si="539"/>
        <v>2.0132721504831166E-2</v>
      </c>
      <c r="Q3843" s="1">
        <f t="shared" si="540"/>
        <v>8.6478303953871349E-3</v>
      </c>
      <c r="R3843" s="1">
        <f t="shared" si="541"/>
        <v>8.695941941377636E-3</v>
      </c>
      <c r="S3843" s="1">
        <f t="shared" si="542"/>
        <v>8.6069153035961028E-3</v>
      </c>
    </row>
    <row r="3844" spans="1:19" x14ac:dyDescent="0.25">
      <c r="A3844">
        <v>2.3443603515625</v>
      </c>
      <c r="B3844" s="1">
        <v>4.2017333709592104E-3</v>
      </c>
      <c r="C3844">
        <v>2.34436</v>
      </c>
      <c r="D3844" s="1">
        <v>6.2533600000000003E-3</v>
      </c>
      <c r="E3844">
        <v>2.3443603515625</v>
      </c>
      <c r="F3844" s="1">
        <v>5.0287539388299196E-3</v>
      </c>
      <c r="I3844" s="1">
        <f t="shared" si="534"/>
        <v>1.7922728338921037E-3</v>
      </c>
      <c r="J3844" s="1">
        <f t="shared" si="535"/>
        <v>2.6674060297906467E-3</v>
      </c>
      <c r="K3844" s="1">
        <f t="shared" si="536"/>
        <v>2.1450430755998282E-3</v>
      </c>
      <c r="M3844" s="1">
        <f t="shared" si="537"/>
        <v>1.9550777257512468E-2</v>
      </c>
      <c r="N3844" s="1">
        <f t="shared" si="538"/>
        <v>1.9813517700000002E-2</v>
      </c>
      <c r="O3844" s="1">
        <f t="shared" si="539"/>
        <v>1.9624834328109048E-2</v>
      </c>
      <c r="Q3844" s="1">
        <f t="shared" si="540"/>
        <v>8.3568280794472892E-3</v>
      </c>
      <c r="R3844" s="1">
        <f t="shared" si="541"/>
        <v>8.4687501006378944E-3</v>
      </c>
      <c r="S3844" s="1">
        <f t="shared" si="542"/>
        <v>8.3885778543898431E-3</v>
      </c>
    </row>
    <row r="3845" spans="1:19" x14ac:dyDescent="0.25">
      <c r="A3845">
        <v>2.344970703125</v>
      </c>
      <c r="B3845" s="1">
        <v>5.0958076892687602E-2</v>
      </c>
      <c r="C3845">
        <v>2.34497</v>
      </c>
      <c r="D3845" s="1">
        <v>5.12687E-2</v>
      </c>
      <c r="E3845">
        <v>2.344970703125</v>
      </c>
      <c r="F3845" s="1">
        <v>4.6616976756088502E-2</v>
      </c>
      <c r="I3845" s="1">
        <f t="shared" ref="I3845:I3908" si="543">B3845/A3845</f>
        <v>2.1730794685314775E-2</v>
      </c>
      <c r="J3845" s="1">
        <f t="shared" ref="J3845:J3908" si="544">D3845/C3845</f>
        <v>2.1863264775242329E-2</v>
      </c>
      <c r="K3845" s="1">
        <f t="shared" ref="K3845:K3908" si="545">F3845/E3845</f>
        <v>1.9879556147104478E-2</v>
      </c>
      <c r="M3845" s="1">
        <f t="shared" si="537"/>
        <v>2.205845592482799E-2</v>
      </c>
      <c r="N3845" s="1">
        <f t="shared" si="538"/>
        <v>2.2315478200000002E-2</v>
      </c>
      <c r="O3845" s="1">
        <f t="shared" si="539"/>
        <v>2.1899868172993758E-2</v>
      </c>
      <c r="Q3845" s="1">
        <f t="shared" si="540"/>
        <v>9.426124242148606E-3</v>
      </c>
      <c r="R3845" s="1">
        <f t="shared" si="541"/>
        <v>9.5355606498820147E-3</v>
      </c>
      <c r="S3845" s="1">
        <f t="shared" si="542"/>
        <v>9.3586291090502309E-3</v>
      </c>
    </row>
    <row r="3846" spans="1:19" x14ac:dyDescent="0.25">
      <c r="A3846">
        <v>2.3455810546875</v>
      </c>
      <c r="B3846" s="1">
        <v>2.9055755916999201E-2</v>
      </c>
      <c r="C3846">
        <v>2.34558</v>
      </c>
      <c r="D3846" s="1">
        <v>3.0472300000000001E-2</v>
      </c>
      <c r="E3846">
        <v>2.3455810546875</v>
      </c>
      <c r="F3846" s="1">
        <v>2.89001701376536E-2</v>
      </c>
      <c r="I3846" s="1">
        <f t="shared" si="543"/>
        <v>1.2387444833310302E-2</v>
      </c>
      <c r="J3846" s="1">
        <f t="shared" si="544"/>
        <v>1.2991371004186599E-2</v>
      </c>
      <c r="K3846" s="1">
        <f t="shared" si="545"/>
        <v>1.2321113388897126E-2</v>
      </c>
      <c r="M3846" s="1">
        <f t="shared" si="537"/>
        <v>2.1704344854606563E-2</v>
      </c>
      <c r="N3846" s="1">
        <f t="shared" si="538"/>
        <v>2.2469013200000002E-2</v>
      </c>
      <c r="O3846" s="1">
        <f t="shared" si="539"/>
        <v>2.1720841216077588E-2</v>
      </c>
      <c r="Q3846" s="1">
        <f t="shared" si="540"/>
        <v>9.2711247594690106E-3</v>
      </c>
      <c r="R3846" s="1">
        <f t="shared" si="541"/>
        <v>9.5979612841585963E-3</v>
      </c>
      <c r="S3846" s="1">
        <f t="shared" si="542"/>
        <v>9.2786817170543261E-3</v>
      </c>
    </row>
    <row r="3847" spans="1:19" x14ac:dyDescent="0.25">
      <c r="A3847">
        <v>2.34619140625</v>
      </c>
      <c r="B3847" s="1">
        <v>6.8302238395573497E-3</v>
      </c>
      <c r="C3847">
        <v>2.34619</v>
      </c>
      <c r="D3847" s="1">
        <v>7.3498799999999996E-3</v>
      </c>
      <c r="E3847">
        <v>2.34619140625</v>
      </c>
      <c r="F3847" s="1">
        <v>7.5401337489737104E-3</v>
      </c>
      <c r="I3847" s="1">
        <f t="shared" si="543"/>
        <v>2.91119634202153E-3</v>
      </c>
      <c r="J3847" s="1">
        <f t="shared" si="544"/>
        <v>3.1326874635046608E-3</v>
      </c>
      <c r="K3847" s="1">
        <f t="shared" si="545"/>
        <v>3.213776049510543E-3</v>
      </c>
      <c r="M3847" s="1">
        <f t="shared" si="537"/>
        <v>2.1769453609787017E-2</v>
      </c>
      <c r="N3847" s="1">
        <f t="shared" si="538"/>
        <v>2.2581248200000001E-2</v>
      </c>
      <c r="O3847" s="1">
        <f t="shared" si="539"/>
        <v>2.1863088771193952E-2</v>
      </c>
      <c r="Q3847" s="1">
        <f t="shared" si="540"/>
        <v>9.2982594321012364E-3</v>
      </c>
      <c r="R3847" s="1">
        <f t="shared" si="541"/>
        <v>9.6452292531658424E-3</v>
      </c>
      <c r="S3847" s="1">
        <f t="shared" si="542"/>
        <v>9.3387875272669656E-3</v>
      </c>
    </row>
    <row r="3848" spans="1:19" x14ac:dyDescent="0.25">
      <c r="A3848">
        <v>2.3468017578125</v>
      </c>
      <c r="B3848" s="1">
        <v>2.4605839829612002E-2</v>
      </c>
      <c r="C3848">
        <v>2.3468</v>
      </c>
      <c r="D3848" s="1">
        <v>1.6322699999999999E-2</v>
      </c>
      <c r="E3848">
        <v>2.3468017578125</v>
      </c>
      <c r="F3848" s="1">
        <v>2.2090700915458599E-2</v>
      </c>
      <c r="I3848" s="1">
        <f t="shared" si="543"/>
        <v>1.0484839525835189E-2</v>
      </c>
      <c r="J3848" s="1">
        <f t="shared" si="544"/>
        <v>6.9553008351798187E-3</v>
      </c>
      <c r="K3848" s="1">
        <f t="shared" si="545"/>
        <v>9.413109071492164E-3</v>
      </c>
      <c r="M3848" s="1">
        <f t="shared" si="537"/>
        <v>2.2972029238223373E-2</v>
      </c>
      <c r="N3848" s="1">
        <f t="shared" si="538"/>
        <v>2.3364964450000001E-2</v>
      </c>
      <c r="O3848" s="1">
        <f t="shared" si="539"/>
        <v>2.2933305269772615E-2</v>
      </c>
      <c r="Q3848" s="1">
        <f t="shared" si="540"/>
        <v>9.8106293850696771E-3</v>
      </c>
      <c r="R3848" s="1">
        <f t="shared" si="541"/>
        <v>9.9791080236737786E-3</v>
      </c>
      <c r="S3848" s="1">
        <f t="shared" si="542"/>
        <v>9.7947429788224662E-3</v>
      </c>
    </row>
    <row r="3849" spans="1:19" x14ac:dyDescent="0.25">
      <c r="A3849">
        <v>2.347412109375</v>
      </c>
      <c r="B3849" s="1">
        <v>1.03823819100521E-4</v>
      </c>
      <c r="C3849">
        <v>2.34741</v>
      </c>
      <c r="D3849" s="1">
        <v>3.2872100000000003E-4</v>
      </c>
      <c r="E3849">
        <v>2.347412109375</v>
      </c>
      <c r="F3849" s="1">
        <v>2.8353152544320799E-4</v>
      </c>
      <c r="I3849" s="1">
        <f t="shared" si="543"/>
        <v>4.4229054917913051E-5</v>
      </c>
      <c r="J3849" s="1">
        <f t="shared" si="544"/>
        <v>1.4003561371894984E-4</v>
      </c>
      <c r="K3849" s="1">
        <f t="shared" si="545"/>
        <v>1.2078472472338845E-4</v>
      </c>
      <c r="M3849" s="1">
        <f t="shared" si="537"/>
        <v>2.0998617407665249E-2</v>
      </c>
      <c r="N3849" s="1">
        <f t="shared" si="538"/>
        <v>2.1614290500000001E-2</v>
      </c>
      <c r="O3849" s="1">
        <f t="shared" si="539"/>
        <v>2.0778130959336095E-2</v>
      </c>
      <c r="Q3849" s="1">
        <f t="shared" si="540"/>
        <v>8.9655477927431358E-3</v>
      </c>
      <c r="R3849" s="1">
        <f t="shared" si="541"/>
        <v>9.229385569708452E-3</v>
      </c>
      <c r="S3849" s="1">
        <f t="shared" si="542"/>
        <v>8.8718056095219121E-3</v>
      </c>
    </row>
    <row r="3850" spans="1:19" x14ac:dyDescent="0.25">
      <c r="A3850">
        <v>2.3480224609375</v>
      </c>
      <c r="B3850" s="1">
        <v>5.9714581033398903E-3</v>
      </c>
      <c r="C3850">
        <v>2.34802</v>
      </c>
      <c r="D3850" s="1">
        <v>4.7846199999999998E-3</v>
      </c>
      <c r="E3850">
        <v>2.3480224609375</v>
      </c>
      <c r="F3850" s="1">
        <v>4.8546407169490196E-3</v>
      </c>
      <c r="I3850" s="1">
        <f t="shared" si="543"/>
        <v>2.543186107749435E-3</v>
      </c>
      <c r="J3850" s="1">
        <f t="shared" si="544"/>
        <v>2.0377254026797045E-3</v>
      </c>
      <c r="K3850" s="1">
        <f t="shared" si="545"/>
        <v>2.0675444113983036E-3</v>
      </c>
      <c r="M3850" s="1">
        <f t="shared" si="537"/>
        <v>2.063270846172811E-2</v>
      </c>
      <c r="N3850" s="1">
        <f t="shared" si="538"/>
        <v>2.09255715E-2</v>
      </c>
      <c r="O3850" s="1">
        <f t="shared" si="539"/>
        <v>2.0258928740767668E-2</v>
      </c>
      <c r="Q3850" s="1">
        <f t="shared" si="540"/>
        <v>8.808231774156473E-3</v>
      </c>
      <c r="R3850" s="1">
        <f t="shared" si="541"/>
        <v>8.9340023584611669E-3</v>
      </c>
      <c r="S3850" s="1">
        <f t="shared" si="542"/>
        <v>8.6489865712899017E-3</v>
      </c>
    </row>
    <row r="3851" spans="1:19" x14ac:dyDescent="0.25">
      <c r="A3851">
        <v>2.3486328125</v>
      </c>
      <c r="B3851" s="1">
        <v>3.12642725925679E-2</v>
      </c>
      <c r="C3851">
        <v>2.34863</v>
      </c>
      <c r="D3851" s="1">
        <v>3.6735200000000003E-2</v>
      </c>
      <c r="E3851">
        <v>2.3486328125</v>
      </c>
      <c r="F3851" s="1">
        <v>3.2050037096538503E-2</v>
      </c>
      <c r="I3851" s="1">
        <f t="shared" si="543"/>
        <v>1.3311690284735771E-2</v>
      </c>
      <c r="J3851" s="1">
        <f t="shared" si="544"/>
        <v>1.5641118439260335E-2</v>
      </c>
      <c r="K3851" s="1">
        <f t="shared" si="545"/>
        <v>1.3646252801187288E-2</v>
      </c>
      <c r="M3851" s="1">
        <f t="shared" si="537"/>
        <v>2.194818509685174E-2</v>
      </c>
      <c r="N3851" s="1">
        <f t="shared" si="538"/>
        <v>2.24350455E-2</v>
      </c>
      <c r="O3851" s="1">
        <f t="shared" si="539"/>
        <v>2.1538443755283753E-2</v>
      </c>
      <c r="Q3851" s="1">
        <f t="shared" si="540"/>
        <v>9.3677838192718927E-3</v>
      </c>
      <c r="R3851" s="1">
        <f t="shared" si="541"/>
        <v>9.5759787573911799E-3</v>
      </c>
      <c r="S3851" s="1">
        <f t="shared" si="542"/>
        <v>9.1930594936989827E-3</v>
      </c>
    </row>
    <row r="3852" spans="1:19" x14ac:dyDescent="0.25">
      <c r="A3852">
        <v>2.3492431640625</v>
      </c>
      <c r="B3852" s="1">
        <v>3.7961975878938597E-2</v>
      </c>
      <c r="C3852">
        <v>2.34924</v>
      </c>
      <c r="D3852" s="1">
        <v>3.9838199999999997E-2</v>
      </c>
      <c r="E3852">
        <v>2.3492431640625</v>
      </c>
      <c r="F3852" s="1">
        <v>3.9181212716268302E-2</v>
      </c>
      <c r="I3852" s="1">
        <f t="shared" si="543"/>
        <v>1.6159236497805405E-2</v>
      </c>
      <c r="J3852" s="1">
        <f t="shared" si="544"/>
        <v>1.6957909792102977E-2</v>
      </c>
      <c r="K3852" s="1">
        <f t="shared" si="545"/>
        <v>1.6678227829133276E-2</v>
      </c>
      <c r="M3852" s="1">
        <f t="shared" si="537"/>
        <v>2.3139265268719067E-2</v>
      </c>
      <c r="N3852" s="1">
        <f t="shared" si="538"/>
        <v>2.3257735499999998E-2</v>
      </c>
      <c r="O3852" s="1">
        <f t="shared" si="539"/>
        <v>2.2669986816969905E-2</v>
      </c>
      <c r="Q3852" s="1">
        <f t="shared" si="540"/>
        <v>9.8732177490419674E-3</v>
      </c>
      <c r="R3852" s="1">
        <f t="shared" si="541"/>
        <v>9.9235747228118894E-3</v>
      </c>
      <c r="S3852" s="1">
        <f t="shared" si="542"/>
        <v>9.6728824042337062E-3</v>
      </c>
    </row>
    <row r="3853" spans="1:19" x14ac:dyDescent="0.25">
      <c r="A3853">
        <v>2.349853515625</v>
      </c>
      <c r="B3853" s="1">
        <v>5.8438486134745503E-3</v>
      </c>
      <c r="C3853">
        <v>2.34985</v>
      </c>
      <c r="D3853" s="1">
        <v>3.5762799999999998E-3</v>
      </c>
      <c r="E3853">
        <v>2.349853515625</v>
      </c>
      <c r="F3853" s="1">
        <v>4.4850980875422797E-3</v>
      </c>
      <c r="I3853" s="1">
        <f t="shared" si="543"/>
        <v>2.4868991086536892E-3</v>
      </c>
      <c r="J3853" s="1">
        <f t="shared" si="544"/>
        <v>1.5219184203247014E-3</v>
      </c>
      <c r="K3853" s="1">
        <f t="shared" si="545"/>
        <v>1.9086713523712392E-3</v>
      </c>
      <c r="M3853" s="1">
        <f t="shared" si="537"/>
        <v>2.3315191440964091E-2</v>
      </c>
      <c r="N3853" s="1">
        <f t="shared" si="538"/>
        <v>2.3259487999999998E-2</v>
      </c>
      <c r="O3853" s="1">
        <f t="shared" si="539"/>
        <v>2.2778973177211947E-2</v>
      </c>
      <c r="Q3853" s="1">
        <f t="shared" si="540"/>
        <v>9.9478262455165341E-3</v>
      </c>
      <c r="R3853" s="1">
        <f t="shared" si="541"/>
        <v>9.9239272690714257E-3</v>
      </c>
      <c r="S3853" s="1">
        <f t="shared" si="542"/>
        <v>9.7190063157919816E-3</v>
      </c>
    </row>
    <row r="3854" spans="1:19" x14ac:dyDescent="0.25">
      <c r="A3854">
        <v>2.3504638671875</v>
      </c>
      <c r="B3854" s="1">
        <v>4.9746787892842696E-3</v>
      </c>
      <c r="C3854">
        <v>2.35046</v>
      </c>
      <c r="D3854" s="1">
        <v>3.60896E-3</v>
      </c>
      <c r="E3854">
        <v>2.3504638671875</v>
      </c>
      <c r="F3854" s="1">
        <v>6.1927743728752002E-3</v>
      </c>
      <c r="I3854" s="1">
        <f t="shared" si="543"/>
        <v>2.1164668211797839E-3</v>
      </c>
      <c r="J3854" s="1">
        <f t="shared" si="544"/>
        <v>1.535427107885265E-3</v>
      </c>
      <c r="K3854" s="1">
        <f t="shared" si="545"/>
        <v>2.6347030725834141E-3</v>
      </c>
      <c r="M3854" s="1">
        <f t="shared" si="537"/>
        <v>2.3463917700198761E-2</v>
      </c>
      <c r="N3854" s="1">
        <f t="shared" si="538"/>
        <v>2.341484605E-2</v>
      </c>
      <c r="O3854" s="1">
        <f t="shared" si="539"/>
        <v>2.3027641753963816E-2</v>
      </c>
      <c r="Q3854" s="1">
        <f t="shared" si="540"/>
        <v>1.0010879400387042E-2</v>
      </c>
      <c r="R3854" s="1">
        <f t="shared" si="541"/>
        <v>9.98996844475941E-3</v>
      </c>
      <c r="S3854" s="1">
        <f t="shared" si="542"/>
        <v>9.8246664288375776E-3</v>
      </c>
    </row>
    <row r="3855" spans="1:19" x14ac:dyDescent="0.25">
      <c r="A3855">
        <v>2.35107421875</v>
      </c>
      <c r="B3855" s="1">
        <v>2.6943002916328899E-2</v>
      </c>
      <c r="C3855">
        <v>2.35107</v>
      </c>
      <c r="D3855" s="1">
        <v>2.1712100000000002E-2</v>
      </c>
      <c r="E3855">
        <v>2.35107421875</v>
      </c>
      <c r="F3855" s="1">
        <v>2.39010785755146E-2</v>
      </c>
      <c r="I3855" s="1">
        <f t="shared" si="543"/>
        <v>1.145986915319659E-2</v>
      </c>
      <c r="J3855" s="1">
        <f t="shared" si="544"/>
        <v>9.2349866231120313E-3</v>
      </c>
      <c r="K3855" s="1">
        <f t="shared" si="545"/>
        <v>1.0166024698370489E-2</v>
      </c>
      <c r="M3855" s="1">
        <f t="shared" si="537"/>
        <v>2.4030842868272458E-2</v>
      </c>
      <c r="N3855" s="1">
        <f t="shared" si="538"/>
        <v>2.3964621049999999E-2</v>
      </c>
      <c r="O3855" s="1">
        <f t="shared" si="539"/>
        <v>2.3536521931610668E-2</v>
      </c>
      <c r="Q3855" s="1">
        <f t="shared" si="540"/>
        <v>1.0250281886352266E-2</v>
      </c>
      <c r="R3855" s="1">
        <f t="shared" si="541"/>
        <v>1.0222619963723655E-2</v>
      </c>
      <c r="S3855" s="1">
        <f t="shared" si="542"/>
        <v>1.0039588991039622E-2</v>
      </c>
    </row>
    <row r="3856" spans="1:19" x14ac:dyDescent="0.25">
      <c r="A3856">
        <v>2.3516845703125</v>
      </c>
      <c r="B3856" s="1">
        <v>1.6818767969725399E-2</v>
      </c>
      <c r="C3856">
        <v>2.35168</v>
      </c>
      <c r="D3856" s="1">
        <v>1.1964300000000001E-2</v>
      </c>
      <c r="E3856">
        <v>2.3516845703125</v>
      </c>
      <c r="F3856" s="1">
        <v>1.73531033253502E-2</v>
      </c>
      <c r="I3856" s="1">
        <f t="shared" si="543"/>
        <v>7.1517958581879303E-3</v>
      </c>
      <c r="J3856" s="1">
        <f t="shared" si="544"/>
        <v>5.0875544291740377E-3</v>
      </c>
      <c r="K3856" s="1">
        <f t="shared" si="545"/>
        <v>7.3790097296272429E-3</v>
      </c>
      <c r="M3856" s="1">
        <f t="shared" si="537"/>
        <v>2.460306851627618E-2</v>
      </c>
      <c r="N3856" s="1">
        <f t="shared" si="538"/>
        <v>2.4436971049999999E-2</v>
      </c>
      <c r="O3856" s="1">
        <f t="shared" si="539"/>
        <v>2.4194681872838169E-2</v>
      </c>
      <c r="Q3856" s="1">
        <f t="shared" si="540"/>
        <v>1.0493011525233327E-2</v>
      </c>
      <c r="R3856" s="1">
        <f t="shared" si="541"/>
        <v>1.0423197267995631E-2</v>
      </c>
      <c r="S3856" s="1">
        <f t="shared" si="542"/>
        <v>1.0318991609870177E-2</v>
      </c>
    </row>
    <row r="3857" spans="1:19" x14ac:dyDescent="0.25">
      <c r="A3857">
        <v>2.352294921875</v>
      </c>
      <c r="B3857" s="1">
        <v>2.8175794161604501E-2</v>
      </c>
      <c r="C3857">
        <v>2.35229</v>
      </c>
      <c r="D3857" s="1">
        <v>2.8095499999999999E-2</v>
      </c>
      <c r="E3857">
        <v>2.352294921875</v>
      </c>
      <c r="F3857" s="1">
        <v>2.6130380982004001E-2</v>
      </c>
      <c r="I3857" s="1">
        <f t="shared" si="543"/>
        <v>1.1978002375291338E-2</v>
      </c>
      <c r="J3857" s="1">
        <f t="shared" si="544"/>
        <v>1.1943892972380106E-2</v>
      </c>
      <c r="K3857" s="1">
        <f t="shared" si="545"/>
        <v>1.110846294782443E-2</v>
      </c>
      <c r="M3857" s="1">
        <f t="shared" si="537"/>
        <v>2.4425409649823038E-2</v>
      </c>
      <c r="N3857" s="1">
        <f t="shared" si="538"/>
        <v>2.4042561050000001E-2</v>
      </c>
      <c r="O3857" s="1">
        <f t="shared" si="539"/>
        <v>2.3731397535279784E-2</v>
      </c>
      <c r="Q3857" s="1">
        <f t="shared" si="540"/>
        <v>1.0413967631343887E-2</v>
      </c>
      <c r="R3857" s="1">
        <f t="shared" si="541"/>
        <v>1.0251539009247827E-2</v>
      </c>
      <c r="S3857" s="1">
        <f t="shared" si="542"/>
        <v>1.0118116930265719E-2</v>
      </c>
    </row>
    <row r="3858" spans="1:19" x14ac:dyDescent="0.25">
      <c r="A3858">
        <v>2.3529052734375</v>
      </c>
      <c r="B3858" s="1">
        <v>8.15366183519412E-3</v>
      </c>
      <c r="C3858">
        <v>2.3529100000000001</v>
      </c>
      <c r="D3858" s="1">
        <v>9.3806900000000006E-3</v>
      </c>
      <c r="E3858">
        <v>2.3529052734375</v>
      </c>
      <c r="F3858" s="1">
        <v>9.1000492367591494E-3</v>
      </c>
      <c r="I3858" s="1">
        <f t="shared" si="543"/>
        <v>3.4653591571419057E-3</v>
      </c>
      <c r="J3858" s="1">
        <f t="shared" si="544"/>
        <v>3.9868460757105035E-3</v>
      </c>
      <c r="K3858" s="1">
        <f t="shared" si="545"/>
        <v>3.8675799402091283E-3</v>
      </c>
      <c r="M3858" s="1">
        <f t="shared" si="537"/>
        <v>2.1065354313920974E-2</v>
      </c>
      <c r="N3858" s="1">
        <f t="shared" si="538"/>
        <v>2.0311200550000002E-2</v>
      </c>
      <c r="O3858" s="1">
        <f t="shared" si="539"/>
        <v>2.0598919688948163E-2</v>
      </c>
      <c r="Q3858" s="1">
        <f t="shared" si="540"/>
        <v>8.9775712763245676E-3</v>
      </c>
      <c r="R3858" s="1">
        <f t="shared" si="541"/>
        <v>8.6563775321131138E-3</v>
      </c>
      <c r="S3858" s="1">
        <f t="shared" si="542"/>
        <v>8.778842019347876E-3</v>
      </c>
    </row>
    <row r="3859" spans="1:19" x14ac:dyDescent="0.25">
      <c r="A3859">
        <v>2.353515625</v>
      </c>
      <c r="B3859" s="1">
        <v>9.3524306717327303E-3</v>
      </c>
      <c r="C3859">
        <v>2.3535200000000001</v>
      </c>
      <c r="D3859" s="1">
        <v>9.8005799999999997E-3</v>
      </c>
      <c r="E3859">
        <v>2.353515625</v>
      </c>
      <c r="F3859" s="1">
        <v>1.09096817189006E-2</v>
      </c>
      <c r="I3859" s="1">
        <f t="shared" si="543"/>
        <v>3.9738128663295916E-3</v>
      </c>
      <c r="J3859" s="1">
        <f t="shared" si="544"/>
        <v>4.1642221013630642E-3</v>
      </c>
      <c r="K3859" s="1">
        <f t="shared" si="545"/>
        <v>4.6354830208108775E-3</v>
      </c>
      <c r="M3859" s="1">
        <f t="shared" si="537"/>
        <v>2.0863633878072267E-2</v>
      </c>
      <c r="N3859" s="1">
        <f t="shared" si="538"/>
        <v>2.0373309550000003E-2</v>
      </c>
      <c r="O3859" s="1">
        <f t="shared" si="539"/>
        <v>2.0512854412167724E-2</v>
      </c>
      <c r="Q3859" s="1">
        <f t="shared" si="540"/>
        <v>8.890378217158549E-3</v>
      </c>
      <c r="R3859" s="1">
        <f t="shared" si="541"/>
        <v>8.6818191619729406E-3</v>
      </c>
      <c r="S3859" s="1">
        <f t="shared" si="542"/>
        <v>8.74087412766438E-3</v>
      </c>
    </row>
    <row r="3860" spans="1:19" x14ac:dyDescent="0.25">
      <c r="A3860">
        <v>2.3541259765625</v>
      </c>
      <c r="B3860" s="1">
        <v>5.8252972527492201E-3</v>
      </c>
      <c r="C3860">
        <v>2.3541300000000001</v>
      </c>
      <c r="D3860" s="1">
        <v>4.4571400000000001E-3</v>
      </c>
      <c r="E3860">
        <v>2.3541259765625</v>
      </c>
      <c r="F3860" s="1">
        <v>5.4555882886340697E-3</v>
      </c>
      <c r="I3860" s="1">
        <f t="shared" si="543"/>
        <v>2.4745053199129691E-3</v>
      </c>
      <c r="J3860" s="1">
        <f t="shared" si="544"/>
        <v>1.8933278960805054E-3</v>
      </c>
      <c r="K3860" s="1">
        <f t="shared" si="545"/>
        <v>2.3174580897324499E-3</v>
      </c>
      <c r="M3860" s="1">
        <f t="shared" si="537"/>
        <v>1.7790871322570213E-2</v>
      </c>
      <c r="N3860" s="1">
        <f t="shared" si="538"/>
        <v>1.731617655E-2</v>
      </c>
      <c r="O3860" s="1">
        <f t="shared" si="539"/>
        <v>1.7384933410162836E-2</v>
      </c>
      <c r="Q3860" s="1">
        <f t="shared" si="540"/>
        <v>7.577662898874871E-3</v>
      </c>
      <c r="R3860" s="1">
        <f t="shared" si="541"/>
        <v>7.3759296026880139E-3</v>
      </c>
      <c r="S3860" s="1">
        <f t="shared" si="542"/>
        <v>7.4046470680410922E-3</v>
      </c>
    </row>
    <row r="3861" spans="1:19" x14ac:dyDescent="0.25">
      <c r="A3861">
        <v>2.354736328125</v>
      </c>
      <c r="B3861" s="1">
        <v>5.7465735575749403E-2</v>
      </c>
      <c r="C3861">
        <v>2.3547400000000001</v>
      </c>
      <c r="D3861" s="1">
        <v>5.4099399999999999E-2</v>
      </c>
      <c r="E3861">
        <v>2.354736328125</v>
      </c>
      <c r="F3861" s="1">
        <v>5.5065688418031999E-2</v>
      </c>
      <c r="I3861" s="1">
        <f t="shared" si="543"/>
        <v>2.4404318602205242E-2</v>
      </c>
      <c r="J3861" s="1">
        <f t="shared" si="544"/>
        <v>2.2974680856485217E-2</v>
      </c>
      <c r="K3861" s="1">
        <f t="shared" si="545"/>
        <v>2.3385076180431216E-2</v>
      </c>
      <c r="M3861" s="1">
        <f t="shared" si="537"/>
        <v>2.0061656726463921E-2</v>
      </c>
      <c r="N3861" s="1">
        <f t="shared" si="538"/>
        <v>1.9452306549999999E-2</v>
      </c>
      <c r="O3861" s="1">
        <f t="shared" si="539"/>
        <v>1.9578638473534377E-2</v>
      </c>
      <c r="Q3861" s="1">
        <f t="shared" si="540"/>
        <v>8.5406776167324117E-3</v>
      </c>
      <c r="R3861" s="1">
        <f t="shared" si="541"/>
        <v>8.2818321769718515E-3</v>
      </c>
      <c r="S3861" s="1">
        <f t="shared" si="542"/>
        <v>8.3350226020816095E-3</v>
      </c>
    </row>
    <row r="3862" spans="1:19" x14ac:dyDescent="0.25">
      <c r="A3862">
        <v>2.3553466796875</v>
      </c>
      <c r="B3862" s="1">
        <v>4.5947978332084999E-2</v>
      </c>
      <c r="C3862">
        <v>2.3553500000000001</v>
      </c>
      <c r="D3862" s="1">
        <v>4.23674E-2</v>
      </c>
      <c r="E3862">
        <v>2.3553466796875</v>
      </c>
      <c r="F3862" s="1">
        <v>4.2033947129032197E-2</v>
      </c>
      <c r="I3862" s="1">
        <f t="shared" si="543"/>
        <v>1.9507947058639043E-2</v>
      </c>
      <c r="J3862" s="1">
        <f t="shared" si="544"/>
        <v>1.7987730061349693E-2</v>
      </c>
      <c r="K3862" s="1">
        <f t="shared" si="545"/>
        <v>1.784618268365026E-2</v>
      </c>
      <c r="M3862" s="1">
        <f t="shared" si="537"/>
        <v>2.1961598976540986E-2</v>
      </c>
      <c r="N3862" s="1">
        <f t="shared" si="538"/>
        <v>2.095501655E-2</v>
      </c>
      <c r="O3862" s="1">
        <f t="shared" si="539"/>
        <v>2.1189915067030902E-2</v>
      </c>
      <c r="Q3862" s="1">
        <f t="shared" si="540"/>
        <v>9.3464492852574493E-3</v>
      </c>
      <c r="R3862" s="1">
        <f t="shared" si="541"/>
        <v>8.9184686949765578E-3</v>
      </c>
      <c r="S3862" s="1">
        <f t="shared" si="542"/>
        <v>9.0180310386799595E-3</v>
      </c>
    </row>
    <row r="3863" spans="1:19" x14ac:dyDescent="0.25">
      <c r="A3863">
        <v>2.35595703125</v>
      </c>
      <c r="B3863" s="1">
        <v>1.7804643723867E-2</v>
      </c>
      <c r="C3863">
        <v>2.3559600000000001</v>
      </c>
      <c r="D3863" s="1">
        <v>1.5725099999999999E-2</v>
      </c>
      <c r="E3863">
        <v>2.35595703125</v>
      </c>
      <c r="F3863" s="1">
        <v>1.7552490788137299E-2</v>
      </c>
      <c r="I3863" s="1">
        <f t="shared" si="543"/>
        <v>7.5572871184413706E-3</v>
      </c>
      <c r="J3863" s="1">
        <f t="shared" si="544"/>
        <v>6.674603983089695E-3</v>
      </c>
      <c r="K3863" s="1">
        <f t="shared" si="545"/>
        <v>7.4502593024052205E-3</v>
      </c>
      <c r="M3863" s="1">
        <f t="shared" ref="M3863:M3926" si="546">AVERAGE(B3844:B3863)</f>
        <v>2.0912950004277866E-2</v>
      </c>
      <c r="N3863" s="1">
        <f t="shared" ref="N3863:N3926" si="547">AVERAGE(D3844:D3863)</f>
        <v>1.9907056550000003E-2</v>
      </c>
      <c r="O3863" s="1">
        <f t="shared" ref="O3863:O3926" si="548">AVERAGE(F3844:F3863)</f>
        <v>2.0236301923749249E-2</v>
      </c>
      <c r="Q3863" s="1">
        <f t="shared" si="540"/>
        <v>8.8970576802380932E-3</v>
      </c>
      <c r="R3863" s="1">
        <f t="shared" si="541"/>
        <v>8.4696004941310406E-3</v>
      </c>
      <c r="S3863" s="1">
        <f t="shared" si="542"/>
        <v>8.6092159258531181E-3</v>
      </c>
    </row>
    <row r="3864" spans="1:19" x14ac:dyDescent="0.25">
      <c r="A3864">
        <v>2.3565673828125</v>
      </c>
      <c r="B3864" s="1">
        <v>1.4462613369687599E-2</v>
      </c>
      <c r="C3864">
        <v>2.3565700000000001</v>
      </c>
      <c r="D3864" s="1">
        <v>1.67134E-2</v>
      </c>
      <c r="E3864">
        <v>2.3565673828125</v>
      </c>
      <c r="F3864" s="1">
        <v>1.6707279966155699E-2</v>
      </c>
      <c r="I3864" s="1">
        <f t="shared" si="543"/>
        <v>6.137152485080591E-3</v>
      </c>
      <c r="J3864" s="1">
        <f t="shared" si="544"/>
        <v>7.092256966693117E-3</v>
      </c>
      <c r="K3864" s="1">
        <f t="shared" si="545"/>
        <v>7.0896678312741511E-3</v>
      </c>
      <c r="M3864" s="1">
        <f t="shared" si="546"/>
        <v>2.1425994004214289E-2</v>
      </c>
      <c r="N3864" s="1">
        <f t="shared" si="547"/>
        <v>2.0430058550000005E-2</v>
      </c>
      <c r="O3864" s="1">
        <f t="shared" si="548"/>
        <v>2.0820228225115537E-2</v>
      </c>
      <c r="Q3864" s="1">
        <f t="shared" ref="Q3864:Q3927" si="549">AVERAGE(I3845:I3864)</f>
        <v>9.1143016627975183E-3</v>
      </c>
      <c r="R3864" s="1">
        <f t="shared" ref="R3864:R3927" si="550">AVERAGE(J3845:J3864)</f>
        <v>8.6908430409761653E-3</v>
      </c>
      <c r="S3864" s="1">
        <f t="shared" ref="S3864:S3927" si="551">AVERAGE(K3845:K3864)</f>
        <v>8.8564471636368349E-3</v>
      </c>
    </row>
    <row r="3865" spans="1:19" x14ac:dyDescent="0.25">
      <c r="A3865">
        <v>2.357177734375</v>
      </c>
      <c r="B3865" s="1">
        <v>1.7093229380226099E-2</v>
      </c>
      <c r="C3865">
        <v>2.3571800000000001</v>
      </c>
      <c r="D3865" s="1">
        <v>1.73426E-2</v>
      </c>
      <c r="E3865">
        <v>2.357177734375</v>
      </c>
      <c r="F3865" s="1">
        <v>1.52247310047894E-2</v>
      </c>
      <c r="I3865" s="1">
        <f t="shared" si="543"/>
        <v>7.2515657733201551E-3</v>
      </c>
      <c r="J3865" s="1">
        <f t="shared" si="544"/>
        <v>7.3573507326551218E-3</v>
      </c>
      <c r="K3865" s="1">
        <f t="shared" si="545"/>
        <v>6.4588812217107596E-3</v>
      </c>
      <c r="M3865" s="1">
        <f t="shared" si="546"/>
        <v>1.9732751628591214E-2</v>
      </c>
      <c r="N3865" s="1">
        <f t="shared" si="547"/>
        <v>1.8733753549999999E-2</v>
      </c>
      <c r="O3865" s="1">
        <f t="shared" si="548"/>
        <v>1.9250615937550581E-2</v>
      </c>
      <c r="Q3865" s="1">
        <f t="shared" si="549"/>
        <v>8.3903402171977871E-3</v>
      </c>
      <c r="R3865" s="1">
        <f t="shared" si="550"/>
        <v>7.9655473388468047E-3</v>
      </c>
      <c r="S3865" s="1">
        <f t="shared" si="551"/>
        <v>8.1854134173671485E-3</v>
      </c>
    </row>
    <row r="3866" spans="1:19" x14ac:dyDescent="0.25">
      <c r="A3866">
        <v>2.3577880859375</v>
      </c>
      <c r="B3866" s="1">
        <v>1.131081025595E-2</v>
      </c>
      <c r="C3866">
        <v>2.3577900000000001</v>
      </c>
      <c r="D3866" s="1">
        <v>1.23482E-2</v>
      </c>
      <c r="E3866">
        <v>2.3577880859375</v>
      </c>
      <c r="F3866" s="1">
        <v>1.19691225796438E-2</v>
      </c>
      <c r="I3866" s="1">
        <f t="shared" si="543"/>
        <v>4.7972124057334923E-3</v>
      </c>
      <c r="J3866" s="1">
        <f t="shared" si="544"/>
        <v>5.2371924556470252E-3</v>
      </c>
      <c r="K3866" s="1">
        <f t="shared" si="545"/>
        <v>5.0764199933959102E-3</v>
      </c>
      <c r="M3866" s="1">
        <f t="shared" si="546"/>
        <v>1.8845504345538749E-2</v>
      </c>
      <c r="N3866" s="1">
        <f t="shared" si="547"/>
        <v>1.7827548549999996E-2</v>
      </c>
      <c r="O3866" s="1">
        <f t="shared" si="548"/>
        <v>1.8404063559650092E-2</v>
      </c>
      <c r="Q3866" s="1">
        <f t="shared" si="549"/>
        <v>8.0108285958189456E-3</v>
      </c>
      <c r="R3866" s="1">
        <f t="shared" si="550"/>
        <v>7.5778384114198252E-3</v>
      </c>
      <c r="S3866" s="1">
        <f t="shared" si="551"/>
        <v>7.823178747592089E-3</v>
      </c>
    </row>
    <row r="3867" spans="1:19" x14ac:dyDescent="0.25">
      <c r="A3867">
        <v>2.3583984375</v>
      </c>
      <c r="B3867" s="1">
        <v>7.4838886234130904E-3</v>
      </c>
      <c r="C3867">
        <v>2.3584000000000001</v>
      </c>
      <c r="D3867" s="1">
        <v>1.2343E-2</v>
      </c>
      <c r="E3867">
        <v>2.3583984375</v>
      </c>
      <c r="F3867" s="1">
        <v>8.1982793530928806E-3</v>
      </c>
      <c r="I3867" s="1">
        <f t="shared" si="543"/>
        <v>3.1732927330745363E-3</v>
      </c>
      <c r="J3867" s="1">
        <f t="shared" si="544"/>
        <v>5.2336329715061058E-3</v>
      </c>
      <c r="K3867" s="1">
        <f t="shared" si="545"/>
        <v>3.4762062350174368E-3</v>
      </c>
      <c r="M3867" s="1">
        <f t="shared" si="546"/>
        <v>1.8878187584731539E-2</v>
      </c>
      <c r="N3867" s="1">
        <f t="shared" si="547"/>
        <v>1.8077204549999996E-2</v>
      </c>
      <c r="O3867" s="1">
        <f t="shared" si="548"/>
        <v>1.8436970839856046E-2</v>
      </c>
      <c r="Q3867" s="1">
        <f t="shared" si="549"/>
        <v>8.0239334153715969E-3</v>
      </c>
      <c r="R3867" s="1">
        <f t="shared" si="550"/>
        <v>7.6828856868198982E-3</v>
      </c>
      <c r="S3867" s="1">
        <f t="shared" si="551"/>
        <v>7.8363002568674327E-3</v>
      </c>
    </row>
    <row r="3868" spans="1:19" x14ac:dyDescent="0.25">
      <c r="A3868">
        <v>2.3590087890625</v>
      </c>
      <c r="B3868" s="1">
        <v>4.28457267648819E-4</v>
      </c>
      <c r="C3868">
        <v>2.3590100000000001</v>
      </c>
      <c r="D3868" s="1">
        <v>1.5131399999999999E-4</v>
      </c>
      <c r="E3868">
        <v>2.3590087890625</v>
      </c>
      <c r="F3868" s="1">
        <v>2.6144929506331398E-4</v>
      </c>
      <c r="I3868" s="1">
        <f t="shared" si="543"/>
        <v>1.8162597343229626E-4</v>
      </c>
      <c r="J3868" s="1">
        <f t="shared" si="544"/>
        <v>6.4143009143666197E-5</v>
      </c>
      <c r="K3868" s="1">
        <f t="shared" si="545"/>
        <v>1.108301487792325E-4</v>
      </c>
      <c r="M3868" s="1">
        <f t="shared" si="546"/>
        <v>1.766931845663338E-2</v>
      </c>
      <c r="N3868" s="1">
        <f t="shared" si="547"/>
        <v>1.7268635249999997E-2</v>
      </c>
      <c r="O3868" s="1">
        <f t="shared" si="548"/>
        <v>1.7345508258836285E-2</v>
      </c>
      <c r="Q3868" s="1">
        <f t="shared" si="549"/>
        <v>7.5087727377514523E-3</v>
      </c>
      <c r="R3868" s="1">
        <f t="shared" si="550"/>
        <v>7.3383277955180919E-3</v>
      </c>
      <c r="S3868" s="1">
        <f t="shared" si="551"/>
        <v>7.3711863107317867E-3</v>
      </c>
    </row>
    <row r="3869" spans="1:19" x14ac:dyDescent="0.25">
      <c r="A3869">
        <v>2.359619140625</v>
      </c>
      <c r="B3869" s="1">
        <v>1.68514009457265E-2</v>
      </c>
      <c r="C3869">
        <v>2.3596200000000001</v>
      </c>
      <c r="D3869" s="1">
        <v>2.06859E-2</v>
      </c>
      <c r="E3869">
        <v>2.359619140625</v>
      </c>
      <c r="F3869" s="1">
        <v>1.9200380250577E-2</v>
      </c>
      <c r="I3869" s="1">
        <f t="shared" si="543"/>
        <v>7.14157664497628E-3</v>
      </c>
      <c r="J3869" s="1">
        <f t="shared" si="544"/>
        <v>8.7666234393673562E-3</v>
      </c>
      <c r="K3869" s="1">
        <f t="shared" si="545"/>
        <v>8.1370675122983335E-3</v>
      </c>
      <c r="M3869" s="1">
        <f t="shared" si="546"/>
        <v>1.8506697312964678E-2</v>
      </c>
      <c r="N3869" s="1">
        <f t="shared" si="547"/>
        <v>1.8286494199999996E-2</v>
      </c>
      <c r="O3869" s="1">
        <f t="shared" si="548"/>
        <v>1.8291350695092974E-2</v>
      </c>
      <c r="Q3869" s="1">
        <f t="shared" si="549"/>
        <v>7.863640117254371E-3</v>
      </c>
      <c r="R3869" s="1">
        <f t="shared" si="550"/>
        <v>7.7696571868005118E-3</v>
      </c>
      <c r="S3869" s="1">
        <f t="shared" si="551"/>
        <v>7.772000450110535E-3</v>
      </c>
    </row>
    <row r="3870" spans="1:19" x14ac:dyDescent="0.25">
      <c r="A3870">
        <v>2.3602294921875</v>
      </c>
      <c r="B3870" s="1">
        <v>5.9473247146529101E-2</v>
      </c>
      <c r="C3870">
        <v>2.3602300000000001</v>
      </c>
      <c r="D3870" s="1">
        <v>5.1827499999999999E-2</v>
      </c>
      <c r="E3870">
        <v>2.3602294921875</v>
      </c>
      <c r="F3870" s="1">
        <v>5.4723611073447899E-2</v>
      </c>
      <c r="I3870" s="1">
        <f t="shared" si="543"/>
        <v>2.5198078129007831E-2</v>
      </c>
      <c r="J3870" s="1">
        <f t="shared" si="544"/>
        <v>2.1958665045355749E-2</v>
      </c>
      <c r="K3870" s="1">
        <f t="shared" si="545"/>
        <v>2.3185716157935618E-2</v>
      </c>
      <c r="M3870" s="1">
        <f t="shared" si="546"/>
        <v>2.1181786765124139E-2</v>
      </c>
      <c r="N3870" s="1">
        <f t="shared" si="547"/>
        <v>2.0638638199999993E-2</v>
      </c>
      <c r="O3870" s="1">
        <f t="shared" si="548"/>
        <v>2.0784799212917919E-2</v>
      </c>
      <c r="Q3870" s="1">
        <f t="shared" si="549"/>
        <v>8.9963847183172907E-3</v>
      </c>
      <c r="R3870" s="1">
        <f t="shared" si="550"/>
        <v>8.7657041689343136E-3</v>
      </c>
      <c r="S3870" s="1">
        <f t="shared" si="551"/>
        <v>8.8279090374374005E-3</v>
      </c>
    </row>
    <row r="3871" spans="1:19" x14ac:dyDescent="0.25">
      <c r="A3871">
        <v>2.36083984375</v>
      </c>
      <c r="B3871" s="1">
        <v>5.9248303454796002E-2</v>
      </c>
      <c r="C3871">
        <v>2.36084</v>
      </c>
      <c r="D3871" s="1">
        <v>5.7919400000000003E-2</v>
      </c>
      <c r="E3871">
        <v>2.36083984375</v>
      </c>
      <c r="F3871" s="1">
        <v>5.4569482888584202E-2</v>
      </c>
      <c r="I3871" s="1">
        <f t="shared" si="543"/>
        <v>2.5096282414771916E-2</v>
      </c>
      <c r="J3871" s="1">
        <f t="shared" si="544"/>
        <v>2.4533386421782079E-2</v>
      </c>
      <c r="K3871" s="1">
        <f t="shared" si="545"/>
        <v>2.3114436598928739E-2</v>
      </c>
      <c r="M3871" s="1">
        <f t="shared" si="546"/>
        <v>2.2580988308235541E-2</v>
      </c>
      <c r="N3871" s="1">
        <f t="shared" si="547"/>
        <v>2.1697848199999994E-2</v>
      </c>
      <c r="O3871" s="1">
        <f t="shared" si="548"/>
        <v>2.1910771502520205E-2</v>
      </c>
      <c r="Q3871" s="1">
        <f t="shared" si="549"/>
        <v>9.5856143248190979E-3</v>
      </c>
      <c r="R3871" s="1">
        <f t="shared" si="550"/>
        <v>9.2103175680604017E-3</v>
      </c>
      <c r="S3871" s="1">
        <f t="shared" si="551"/>
        <v>9.3013182273244711E-3</v>
      </c>
    </row>
    <row r="3872" spans="1:19" x14ac:dyDescent="0.25">
      <c r="A3872">
        <v>2.3614501953125</v>
      </c>
      <c r="B3872" s="1">
        <v>1.1277966658345099E-2</v>
      </c>
      <c r="C3872">
        <v>2.36145</v>
      </c>
      <c r="D3872" s="1">
        <v>1.18841E-2</v>
      </c>
      <c r="E3872">
        <v>2.3614501953125</v>
      </c>
      <c r="F3872" s="1">
        <v>9.59981492855368E-3</v>
      </c>
      <c r="I3872" s="1">
        <f t="shared" si="543"/>
        <v>4.7758647125956608E-3</v>
      </c>
      <c r="J3872" s="1">
        <f t="shared" si="544"/>
        <v>5.032543564335472E-3</v>
      </c>
      <c r="K3872" s="1">
        <f t="shared" si="545"/>
        <v>4.0652201548054667E-3</v>
      </c>
      <c r="M3872" s="1">
        <f t="shared" si="546"/>
        <v>2.1246787847205868E-2</v>
      </c>
      <c r="N3872" s="1">
        <f t="shared" si="547"/>
        <v>2.0300143199999999E-2</v>
      </c>
      <c r="O3872" s="1">
        <f t="shared" si="548"/>
        <v>2.0431701613134474E-2</v>
      </c>
      <c r="Q3872" s="1">
        <f t="shared" si="549"/>
        <v>9.016445735558612E-3</v>
      </c>
      <c r="R3872" s="1">
        <f t="shared" si="550"/>
        <v>8.614049256672026E-3</v>
      </c>
      <c r="S3872" s="1">
        <f t="shared" si="551"/>
        <v>8.6706678436080792E-3</v>
      </c>
    </row>
    <row r="3873" spans="1:19" x14ac:dyDescent="0.25">
      <c r="A3873">
        <v>2.362060546875</v>
      </c>
      <c r="B3873" s="1">
        <v>9.9846944970444808E-3</v>
      </c>
      <c r="C3873">
        <v>2.36206</v>
      </c>
      <c r="D3873" s="1">
        <v>8.7383400000000007E-3</v>
      </c>
      <c r="E3873">
        <v>2.362060546875</v>
      </c>
      <c r="F3873" s="1">
        <v>1.0741368884219501E-2</v>
      </c>
      <c r="I3873" s="1">
        <f t="shared" si="543"/>
        <v>4.2271120061906139E-3</v>
      </c>
      <c r="J3873" s="1">
        <f t="shared" si="544"/>
        <v>3.6994572534143929E-3</v>
      </c>
      <c r="K3873" s="1">
        <f t="shared" si="545"/>
        <v>4.5474570490711191E-3</v>
      </c>
      <c r="M3873" s="1">
        <f t="shared" si="546"/>
        <v>2.1453830141384363E-2</v>
      </c>
      <c r="N3873" s="1">
        <f t="shared" si="547"/>
        <v>2.0558246199999998E-2</v>
      </c>
      <c r="O3873" s="1">
        <f t="shared" si="548"/>
        <v>2.0744515152968337E-2</v>
      </c>
      <c r="Q3873" s="1">
        <f t="shared" si="549"/>
        <v>9.1034563804354568E-3</v>
      </c>
      <c r="R3873" s="1">
        <f t="shared" si="550"/>
        <v>8.7229261983265086E-3</v>
      </c>
      <c r="S3873" s="1">
        <f t="shared" si="551"/>
        <v>8.8026071284430744E-3</v>
      </c>
    </row>
    <row r="3874" spans="1:19" x14ac:dyDescent="0.25">
      <c r="A3874">
        <v>2.3626708984375</v>
      </c>
      <c r="B3874" s="1">
        <v>4.2847168274749603E-2</v>
      </c>
      <c r="C3874">
        <v>2.36267</v>
      </c>
      <c r="D3874" s="1">
        <v>3.2497100000000001E-2</v>
      </c>
      <c r="E3874">
        <v>2.3626708984375</v>
      </c>
      <c r="F3874" s="1">
        <v>3.8838563991313399E-2</v>
      </c>
      <c r="I3874" s="1">
        <f t="shared" si="543"/>
        <v>1.8135055670718096E-2</v>
      </c>
      <c r="J3874" s="1">
        <f t="shared" si="544"/>
        <v>1.375439650903427E-2</v>
      </c>
      <c r="K3874" s="1">
        <f t="shared" si="545"/>
        <v>1.6438414684414329E-2</v>
      </c>
      <c r="M3874" s="1">
        <f t="shared" si="546"/>
        <v>2.3347454615657633E-2</v>
      </c>
      <c r="N3874" s="1">
        <f t="shared" si="547"/>
        <v>2.20026532E-2</v>
      </c>
      <c r="O3874" s="1">
        <f t="shared" si="548"/>
        <v>2.2376804633890246E-2</v>
      </c>
      <c r="Q3874" s="1">
        <f t="shared" si="549"/>
        <v>9.9043858229123736E-3</v>
      </c>
      <c r="R3874" s="1">
        <f t="shared" si="550"/>
        <v>9.33387466838396E-3</v>
      </c>
      <c r="S3874" s="1">
        <f t="shared" si="551"/>
        <v>9.4927927090346191E-3</v>
      </c>
    </row>
    <row r="3875" spans="1:19" x14ac:dyDescent="0.25">
      <c r="A3875">
        <v>2.36328125</v>
      </c>
      <c r="B3875" s="1">
        <v>9.6189256383474794E-3</v>
      </c>
      <c r="C3875">
        <v>2.36328</v>
      </c>
      <c r="D3875" s="1">
        <v>1.55722E-2</v>
      </c>
      <c r="E3875">
        <v>2.36328125</v>
      </c>
      <c r="F3875" s="1">
        <v>1.12028791763882E-2</v>
      </c>
      <c r="I3875" s="1">
        <f t="shared" si="543"/>
        <v>4.0701569643255449E-3</v>
      </c>
      <c r="J3875" s="1">
        <f t="shared" si="544"/>
        <v>6.5892319149656407E-3</v>
      </c>
      <c r="K3875" s="1">
        <f t="shared" si="545"/>
        <v>4.7403918498436018E-3</v>
      </c>
      <c r="M3875" s="1">
        <f t="shared" si="546"/>
        <v>2.2481250751758559E-2</v>
      </c>
      <c r="N3875" s="1">
        <f t="shared" si="547"/>
        <v>2.1695658199999999E-2</v>
      </c>
      <c r="O3875" s="1">
        <f t="shared" si="548"/>
        <v>2.1741894663933926E-2</v>
      </c>
      <c r="Q3875" s="1">
        <f t="shared" si="549"/>
        <v>9.5349002134688214E-3</v>
      </c>
      <c r="R3875" s="1">
        <f t="shared" si="550"/>
        <v>9.2015869329766381E-3</v>
      </c>
      <c r="S3875" s="1">
        <f t="shared" si="551"/>
        <v>9.2215110666082727E-3</v>
      </c>
    </row>
    <row r="3876" spans="1:19" x14ac:dyDescent="0.25">
      <c r="A3876">
        <v>2.3638916015625</v>
      </c>
      <c r="B3876" s="1">
        <v>1.05852861322612E-2</v>
      </c>
      <c r="C3876">
        <v>2.36389</v>
      </c>
      <c r="D3876" s="1">
        <v>9.6286099999999993E-3</v>
      </c>
      <c r="E3876">
        <v>2.3638916015625</v>
      </c>
      <c r="F3876" s="1">
        <v>8.6856498726030299E-3</v>
      </c>
      <c r="I3876" s="1">
        <f t="shared" si="543"/>
        <v>4.4779067387288275E-3</v>
      </c>
      <c r="J3876" s="1">
        <f t="shared" si="544"/>
        <v>4.0732056060138154E-3</v>
      </c>
      <c r="K3876" s="1">
        <f t="shared" si="545"/>
        <v>3.6743012525878656E-3</v>
      </c>
      <c r="M3876" s="1">
        <f t="shared" si="546"/>
        <v>2.2169576659885344E-2</v>
      </c>
      <c r="N3876" s="1">
        <f t="shared" si="547"/>
        <v>2.1578873700000001E-2</v>
      </c>
      <c r="O3876" s="1">
        <f t="shared" si="548"/>
        <v>2.1308521991296566E-2</v>
      </c>
      <c r="Q3876" s="1">
        <f t="shared" si="549"/>
        <v>9.4012057574958657E-3</v>
      </c>
      <c r="R3876" s="1">
        <f t="shared" si="550"/>
        <v>9.1508694918186282E-3</v>
      </c>
      <c r="S3876" s="1">
        <f t="shared" si="551"/>
        <v>9.0362756427563064E-3</v>
      </c>
    </row>
    <row r="3877" spans="1:19" x14ac:dyDescent="0.25">
      <c r="A3877">
        <v>2.364501953125</v>
      </c>
      <c r="B3877" s="1">
        <v>5.0776073000654599E-4</v>
      </c>
      <c r="C3877">
        <v>2.3645</v>
      </c>
      <c r="D3877" s="1">
        <v>1.01822E-3</v>
      </c>
      <c r="E3877">
        <v>2.364501953125</v>
      </c>
      <c r="F3877" s="1">
        <v>8.7672424931841395E-4</v>
      </c>
      <c r="I3877" s="1">
        <f t="shared" si="543"/>
        <v>2.1474320599967087E-4</v>
      </c>
      <c r="J3877" s="1">
        <f t="shared" si="544"/>
        <v>4.3062803975470502E-4</v>
      </c>
      <c r="K3877" s="1">
        <f t="shared" si="545"/>
        <v>3.7078601189553161E-4</v>
      </c>
      <c r="M3877" s="1">
        <f t="shared" si="546"/>
        <v>2.0786174988305449E-2</v>
      </c>
      <c r="N3877" s="1">
        <f t="shared" si="547"/>
        <v>2.0225009699999998E-2</v>
      </c>
      <c r="O3877" s="1">
        <f t="shared" si="548"/>
        <v>2.0045839154662286E-2</v>
      </c>
      <c r="Q3877" s="1">
        <f t="shared" si="549"/>
        <v>8.8130427990312839E-3</v>
      </c>
      <c r="R3877" s="1">
        <f t="shared" si="550"/>
        <v>8.5752062451873584E-3</v>
      </c>
      <c r="S3877" s="1">
        <f t="shared" si="551"/>
        <v>8.499391795959859E-3</v>
      </c>
    </row>
    <row r="3878" spans="1:19" x14ac:dyDescent="0.25">
      <c r="A3878">
        <v>2.3651123046875</v>
      </c>
      <c r="B3878" s="1">
        <v>3.57258429885979E-3</v>
      </c>
      <c r="C3878">
        <v>2.36511</v>
      </c>
      <c r="D3878" s="1">
        <v>3.0892300000000001E-3</v>
      </c>
      <c r="E3878">
        <v>2.3651123046875</v>
      </c>
      <c r="F3878" s="1">
        <v>2.8863150443925699E-3</v>
      </c>
      <c r="I3878" s="1">
        <f t="shared" si="543"/>
        <v>1.51053473941984E-3</v>
      </c>
      <c r="J3878" s="1">
        <f t="shared" si="544"/>
        <v>1.306167577829361E-3</v>
      </c>
      <c r="K3878" s="1">
        <f t="shared" si="545"/>
        <v>1.2203712435439448E-3</v>
      </c>
      <c r="M3878" s="1">
        <f t="shared" si="546"/>
        <v>2.0557121111488733E-2</v>
      </c>
      <c r="N3878" s="1">
        <f t="shared" si="547"/>
        <v>1.9910436699999999E-2</v>
      </c>
      <c r="O3878" s="1">
        <f t="shared" si="548"/>
        <v>1.9735152445043959E-2</v>
      </c>
      <c r="Q3878" s="1">
        <f t="shared" si="549"/>
        <v>8.715301578145181E-3</v>
      </c>
      <c r="R3878" s="1">
        <f t="shared" si="550"/>
        <v>8.4411723202933008E-3</v>
      </c>
      <c r="S3878" s="1">
        <f t="shared" si="551"/>
        <v>8.3670313611265996E-3</v>
      </c>
    </row>
    <row r="3879" spans="1:19" x14ac:dyDescent="0.25">
      <c r="A3879">
        <v>2.36572265625</v>
      </c>
      <c r="B3879" s="1">
        <v>1.5876136597691E-2</v>
      </c>
      <c r="C3879">
        <v>2.36572</v>
      </c>
      <c r="D3879" s="1">
        <v>1.6076300000000002E-2</v>
      </c>
      <c r="E3879">
        <v>2.36572265625</v>
      </c>
      <c r="F3879" s="1">
        <v>1.6736137181235299E-2</v>
      </c>
      <c r="I3879" s="1">
        <f t="shared" si="543"/>
        <v>6.7109035607990026E-3</v>
      </c>
      <c r="J3879" s="1">
        <f t="shared" si="544"/>
        <v>6.7955210253115338E-3</v>
      </c>
      <c r="K3879" s="1">
        <f t="shared" si="545"/>
        <v>7.0744290912631361E-3</v>
      </c>
      <c r="M3879" s="1">
        <f t="shared" si="546"/>
        <v>2.0883306407786646E-2</v>
      </c>
      <c r="N3879" s="1">
        <f t="shared" si="547"/>
        <v>2.0224222699999996E-2</v>
      </c>
      <c r="O3879" s="1">
        <f t="shared" si="548"/>
        <v>2.0026475218160689E-2</v>
      </c>
      <c r="Q3879" s="1">
        <f t="shared" si="549"/>
        <v>8.8521561128686518E-3</v>
      </c>
      <c r="R3879" s="1">
        <f t="shared" si="550"/>
        <v>8.5727372664907257E-3</v>
      </c>
      <c r="S3879" s="1">
        <f t="shared" si="551"/>
        <v>8.4889786646492136E-3</v>
      </c>
    </row>
    <row r="3880" spans="1:19" x14ac:dyDescent="0.25">
      <c r="A3880">
        <v>2.3663330078125</v>
      </c>
      <c r="B3880" s="1">
        <v>2.2584424261069599E-2</v>
      </c>
      <c r="C3880">
        <v>2.36633</v>
      </c>
      <c r="D3880" s="1">
        <v>1.6740600000000001E-2</v>
      </c>
      <c r="E3880">
        <v>2.3663330078125</v>
      </c>
      <c r="F3880" s="1">
        <v>2.0494483541255298E-2</v>
      </c>
      <c r="I3880" s="1">
        <f t="shared" si="543"/>
        <v>9.5440600230426702E-3</v>
      </c>
      <c r="J3880" s="1">
        <f t="shared" si="544"/>
        <v>7.0744993301864074E-3</v>
      </c>
      <c r="K3880" s="1">
        <f t="shared" si="545"/>
        <v>8.6608619638877168E-3</v>
      </c>
      <c r="M3880" s="1">
        <f t="shared" si="546"/>
        <v>2.1721262758202665E-2</v>
      </c>
      <c r="N3880" s="1">
        <f t="shared" si="547"/>
        <v>2.0838395699999998E-2</v>
      </c>
      <c r="O3880" s="1">
        <f t="shared" si="548"/>
        <v>2.0778419980791753E-2</v>
      </c>
      <c r="Q3880" s="1">
        <f t="shared" si="549"/>
        <v>9.2056338480251375E-3</v>
      </c>
      <c r="R3880" s="1">
        <f t="shared" si="550"/>
        <v>8.8317958381960212E-3</v>
      </c>
      <c r="S3880" s="1">
        <f t="shared" si="551"/>
        <v>8.8061488583569773E-3</v>
      </c>
    </row>
    <row r="3881" spans="1:19" x14ac:dyDescent="0.25">
      <c r="A3881">
        <v>2.366943359375</v>
      </c>
      <c r="B3881" s="1">
        <v>5.57501061251452E-2</v>
      </c>
      <c r="C3881">
        <v>2.36694</v>
      </c>
      <c r="D3881" s="1">
        <v>5.7674599999999999E-2</v>
      </c>
      <c r="E3881">
        <v>2.366943359375</v>
      </c>
      <c r="F3881" s="1">
        <v>6.0461570786348E-2</v>
      </c>
      <c r="I3881" s="1">
        <f t="shared" si="543"/>
        <v>2.355362915818409E-2</v>
      </c>
      <c r="J3881" s="1">
        <f t="shared" si="544"/>
        <v>2.4366735109466232E-2</v>
      </c>
      <c r="K3881" s="1">
        <f t="shared" si="545"/>
        <v>2.554415615687276E-2</v>
      </c>
      <c r="M3881" s="1">
        <f t="shared" si="546"/>
        <v>2.1635481285672459E-2</v>
      </c>
      <c r="N3881" s="1">
        <f t="shared" si="547"/>
        <v>2.1017155699999998E-2</v>
      </c>
      <c r="O3881" s="1">
        <f t="shared" si="548"/>
        <v>2.1048214099207554E-2</v>
      </c>
      <c r="Q3881" s="1">
        <f t="shared" si="549"/>
        <v>9.1630993758240777E-3</v>
      </c>
      <c r="R3881" s="1">
        <f t="shared" si="550"/>
        <v>8.9013985508450723E-3</v>
      </c>
      <c r="S3881" s="1">
        <f t="shared" si="551"/>
        <v>8.9141028571790536E-3</v>
      </c>
    </row>
    <row r="3882" spans="1:19" x14ac:dyDescent="0.25">
      <c r="A3882">
        <v>2.3675537109375</v>
      </c>
      <c r="B3882" s="1">
        <v>1.9711022154721199E-2</v>
      </c>
      <c r="C3882">
        <v>2.36755</v>
      </c>
      <c r="D3882" s="1">
        <v>2.2162299999999999E-2</v>
      </c>
      <c r="E3882">
        <v>2.3675537109375</v>
      </c>
      <c r="F3882" s="1">
        <v>1.90348135657347E-2</v>
      </c>
      <c r="I3882" s="1">
        <f t="shared" si="543"/>
        <v>8.3254804584416628E-3</v>
      </c>
      <c r="J3882" s="1">
        <f t="shared" si="544"/>
        <v>9.3608582712086334E-3</v>
      </c>
      <c r="K3882" s="1">
        <f t="shared" si="545"/>
        <v>8.0398655700179775E-3</v>
      </c>
      <c r="M3882" s="1">
        <f t="shared" si="546"/>
        <v>2.032363347680427E-2</v>
      </c>
      <c r="N3882" s="1">
        <f t="shared" si="547"/>
        <v>2.0006900700000003E-2</v>
      </c>
      <c r="O3882" s="1">
        <f t="shared" si="548"/>
        <v>1.9898257421042675E-2</v>
      </c>
      <c r="Q3882" s="1">
        <f t="shared" si="549"/>
        <v>8.6039760458142094E-3</v>
      </c>
      <c r="R3882" s="1">
        <f t="shared" si="550"/>
        <v>8.4700549613380208E-3</v>
      </c>
      <c r="S3882" s="1">
        <f t="shared" si="551"/>
        <v>8.4237870014974431E-3</v>
      </c>
    </row>
    <row r="3883" spans="1:19" x14ac:dyDescent="0.25">
      <c r="A3883">
        <v>2.3681640625</v>
      </c>
      <c r="B3883" s="1">
        <v>4.7409983582098903E-3</v>
      </c>
      <c r="C3883">
        <v>2.36816</v>
      </c>
      <c r="D3883" s="1">
        <v>6.5851700000000004E-3</v>
      </c>
      <c r="E3883">
        <v>2.3681640625</v>
      </c>
      <c r="F3883" s="1">
        <v>5.70445338903803E-3</v>
      </c>
      <c r="I3883" s="1">
        <f t="shared" si="543"/>
        <v>2.0019720902296608E-3</v>
      </c>
      <c r="J3883" s="1">
        <f t="shared" si="544"/>
        <v>2.7807116073238296E-3</v>
      </c>
      <c r="K3883" s="1">
        <f t="shared" si="545"/>
        <v>2.4088083589175022E-3</v>
      </c>
      <c r="M3883" s="1">
        <f t="shared" si="546"/>
        <v>1.9670451208521417E-2</v>
      </c>
      <c r="N3883" s="1">
        <f t="shared" si="547"/>
        <v>1.9549904200000003E-2</v>
      </c>
      <c r="O3883" s="1">
        <f t="shared" si="548"/>
        <v>1.9305855551087714E-2</v>
      </c>
      <c r="Q3883" s="1">
        <f t="shared" si="549"/>
        <v>8.3262102944036236E-3</v>
      </c>
      <c r="R3883" s="1">
        <f t="shared" si="550"/>
        <v>8.2753603425497254E-3</v>
      </c>
      <c r="S3883" s="1">
        <f t="shared" si="551"/>
        <v>8.1717144543230567E-3</v>
      </c>
    </row>
    <row r="3884" spans="1:19" x14ac:dyDescent="0.25">
      <c r="A3884">
        <v>2.3687744140625</v>
      </c>
      <c r="B3884" s="1">
        <v>3.8807592442704499E-3</v>
      </c>
      <c r="C3884">
        <v>2.36877</v>
      </c>
      <c r="D3884" s="1">
        <v>3.30204E-3</v>
      </c>
      <c r="E3884">
        <v>2.3687744140625</v>
      </c>
      <c r="F3884" s="1">
        <v>2.7884320520182998E-3</v>
      </c>
      <c r="I3884" s="1">
        <f t="shared" si="543"/>
        <v>1.6382983627448351E-3</v>
      </c>
      <c r="J3884" s="1">
        <f t="shared" si="544"/>
        <v>1.3939892855785914E-3</v>
      </c>
      <c r="K3884" s="1">
        <f t="shared" si="545"/>
        <v>1.1771623483707247E-3</v>
      </c>
      <c r="M3884" s="1">
        <f t="shared" si="546"/>
        <v>1.9141358502250558E-2</v>
      </c>
      <c r="N3884" s="1">
        <f t="shared" si="547"/>
        <v>1.8879336200000003E-2</v>
      </c>
      <c r="O3884" s="1">
        <f t="shared" si="548"/>
        <v>1.8609913155380846E-2</v>
      </c>
      <c r="Q3884" s="1">
        <f t="shared" si="549"/>
        <v>8.1012675882868347E-3</v>
      </c>
      <c r="R3884" s="1">
        <f t="shared" si="550"/>
        <v>7.9904469584940012E-3</v>
      </c>
      <c r="S3884" s="1">
        <f t="shared" si="551"/>
        <v>7.8760891801778858E-3</v>
      </c>
    </row>
    <row r="3885" spans="1:19" x14ac:dyDescent="0.25">
      <c r="A3885">
        <v>2.369384765625</v>
      </c>
      <c r="B3885" s="1">
        <v>3.8616014700333601E-2</v>
      </c>
      <c r="C3885">
        <v>2.36938</v>
      </c>
      <c r="D3885" s="1">
        <v>3.3515099999999999E-2</v>
      </c>
      <c r="E3885">
        <v>2.369384765625</v>
      </c>
      <c r="F3885" s="1">
        <v>3.5974213934373597E-2</v>
      </c>
      <c r="I3885" s="1">
        <f t="shared" si="543"/>
        <v>1.629790790443755E-2</v>
      </c>
      <c r="J3885" s="1">
        <f t="shared" si="544"/>
        <v>1.4145092809089297E-2</v>
      </c>
      <c r="K3885" s="1">
        <f t="shared" si="545"/>
        <v>1.5182934598165302E-2</v>
      </c>
      <c r="M3885" s="1">
        <f t="shared" si="546"/>
        <v>2.0217497768255936E-2</v>
      </c>
      <c r="N3885" s="1">
        <f t="shared" si="547"/>
        <v>1.9687961200000003E-2</v>
      </c>
      <c r="O3885" s="1">
        <f t="shared" si="548"/>
        <v>1.964738730186006E-2</v>
      </c>
      <c r="Q3885" s="1">
        <f t="shared" si="549"/>
        <v>8.5535846948427037E-3</v>
      </c>
      <c r="R3885" s="1">
        <f t="shared" si="550"/>
        <v>8.3298340623157077E-3</v>
      </c>
      <c r="S3885" s="1">
        <f t="shared" si="551"/>
        <v>8.3122918490006123E-3</v>
      </c>
    </row>
    <row r="3886" spans="1:19" x14ac:dyDescent="0.25">
      <c r="A3886">
        <v>2.3699951171875</v>
      </c>
      <c r="B3886" s="1">
        <v>7.5822109214650803E-3</v>
      </c>
      <c r="C3886">
        <v>2.37</v>
      </c>
      <c r="D3886" s="1">
        <v>8.58247E-3</v>
      </c>
      <c r="E3886">
        <v>2.3699951171875</v>
      </c>
      <c r="F3886" s="1">
        <v>8.93044524526144E-3</v>
      </c>
      <c r="I3886" s="1">
        <f t="shared" si="543"/>
        <v>3.1992517058275528E-3</v>
      </c>
      <c r="J3886" s="1">
        <f t="shared" si="544"/>
        <v>3.6212953586497888E-3</v>
      </c>
      <c r="K3886" s="1">
        <f t="shared" si="545"/>
        <v>3.7681281199681543E-3</v>
      </c>
      <c r="M3886" s="1">
        <f t="shared" si="546"/>
        <v>2.0031067801531688E-2</v>
      </c>
      <c r="N3886" s="1">
        <f t="shared" si="547"/>
        <v>1.9499674700000004E-2</v>
      </c>
      <c r="O3886" s="1">
        <f t="shared" si="548"/>
        <v>1.949545343514094E-2</v>
      </c>
      <c r="Q3886" s="1">
        <f t="shared" si="549"/>
        <v>8.473686659847407E-3</v>
      </c>
      <c r="R3886" s="1">
        <f t="shared" si="550"/>
        <v>8.2490392074658463E-3</v>
      </c>
      <c r="S3886" s="1">
        <f t="shared" si="551"/>
        <v>8.2468772553292262E-3</v>
      </c>
    </row>
    <row r="3887" spans="1:19" x14ac:dyDescent="0.25">
      <c r="A3887">
        <v>2.37060546875</v>
      </c>
      <c r="B3887" s="1">
        <v>8.0491929812710108E-3</v>
      </c>
      <c r="C3887">
        <v>2.3706100000000001</v>
      </c>
      <c r="D3887" s="1">
        <v>1.27598E-2</v>
      </c>
      <c r="E3887">
        <v>2.37060546875</v>
      </c>
      <c r="F3887" s="1">
        <v>9.7982577406373304E-3</v>
      </c>
      <c r="I3887" s="1">
        <f t="shared" si="543"/>
        <v>3.3954165243343009E-3</v>
      </c>
      <c r="J3887" s="1">
        <f t="shared" si="544"/>
        <v>5.3824964882456415E-3</v>
      </c>
      <c r="K3887" s="1">
        <f t="shared" si="545"/>
        <v>4.1332300417765708E-3</v>
      </c>
      <c r="M3887" s="1">
        <f t="shared" si="546"/>
        <v>2.0059333019424582E-2</v>
      </c>
      <c r="N3887" s="1">
        <f t="shared" si="547"/>
        <v>1.9520514700000002E-2</v>
      </c>
      <c r="O3887" s="1">
        <f t="shared" si="548"/>
        <v>1.9575452354518161E-2</v>
      </c>
      <c r="Q3887" s="1">
        <f t="shared" si="549"/>
        <v>8.4847928494103959E-3</v>
      </c>
      <c r="R3887" s="1">
        <f t="shared" si="550"/>
        <v>8.256482383302826E-3</v>
      </c>
      <c r="S3887" s="1">
        <f t="shared" si="551"/>
        <v>8.2797284456671803E-3</v>
      </c>
    </row>
    <row r="3888" spans="1:19" x14ac:dyDescent="0.25">
      <c r="A3888">
        <v>2.3712158203125</v>
      </c>
      <c r="B3888" s="1">
        <v>9.9614306030529395E-3</v>
      </c>
      <c r="C3888">
        <v>2.3712200000000001</v>
      </c>
      <c r="D3888" s="1">
        <v>9.2485199999999997E-3</v>
      </c>
      <c r="E3888">
        <v>2.3712158203125</v>
      </c>
      <c r="F3888" s="1">
        <v>8.5471581631941292E-3</v>
      </c>
      <c r="I3888" s="1">
        <f t="shared" si="543"/>
        <v>4.2009801544509486E-3</v>
      </c>
      <c r="J3888" s="1">
        <f t="shared" si="544"/>
        <v>3.9003213535648315E-3</v>
      </c>
      <c r="K3888" s="1">
        <f t="shared" si="545"/>
        <v>3.6045467013068886E-3</v>
      </c>
      <c r="M3888" s="1">
        <f t="shared" si="546"/>
        <v>2.0535981686194787E-2</v>
      </c>
      <c r="N3888" s="1">
        <f t="shared" si="547"/>
        <v>1.9975375000000004E-2</v>
      </c>
      <c r="O3888" s="1">
        <f t="shared" si="548"/>
        <v>1.9989737797924699E-2</v>
      </c>
      <c r="Q3888" s="1">
        <f t="shared" si="549"/>
        <v>8.6857605584613282E-3</v>
      </c>
      <c r="R3888" s="1">
        <f t="shared" si="550"/>
        <v>8.4482913005238837E-3</v>
      </c>
      <c r="S3888" s="1">
        <f t="shared" si="551"/>
        <v>8.4544142732935652E-3</v>
      </c>
    </row>
    <row r="3889" spans="1:19" x14ac:dyDescent="0.25">
      <c r="A3889">
        <v>2.371826171875</v>
      </c>
      <c r="B3889" s="1">
        <v>3.8195448422065001E-2</v>
      </c>
      <c r="C3889">
        <v>2.3718300000000001</v>
      </c>
      <c r="D3889" s="1">
        <v>3.6714499999999997E-2</v>
      </c>
      <c r="E3889">
        <v>2.371826171875</v>
      </c>
      <c r="F3889" s="1">
        <v>3.9455090385181302E-2</v>
      </c>
      <c r="I3889" s="1">
        <f t="shared" si="543"/>
        <v>1.6103814383610731E-2</v>
      </c>
      <c r="J3889" s="1">
        <f t="shared" si="544"/>
        <v>1.5479397764595268E-2</v>
      </c>
      <c r="K3889" s="1">
        <f t="shared" si="545"/>
        <v>1.6634899662141288E-2</v>
      </c>
      <c r="M3889" s="1">
        <f t="shared" si="546"/>
        <v>2.1603184060011715E-2</v>
      </c>
      <c r="N3889" s="1">
        <f t="shared" si="547"/>
        <v>2.0776805000000002E-2</v>
      </c>
      <c r="O3889" s="1">
        <f t="shared" si="548"/>
        <v>2.1002473304654913E-2</v>
      </c>
      <c r="Q3889" s="1">
        <f t="shared" si="549"/>
        <v>9.13387244539305E-3</v>
      </c>
      <c r="R3889" s="1">
        <f t="shared" si="550"/>
        <v>8.7839300167852769E-3</v>
      </c>
      <c r="S3889" s="1">
        <f t="shared" si="551"/>
        <v>8.8793058807857123E-3</v>
      </c>
    </row>
    <row r="3890" spans="1:19" x14ac:dyDescent="0.25">
      <c r="A3890">
        <v>2.3724365234375</v>
      </c>
      <c r="B3890" s="1">
        <v>4.23439862051024E-2</v>
      </c>
      <c r="C3890">
        <v>2.3724400000000001</v>
      </c>
      <c r="D3890" s="1">
        <v>4.7176299999999997E-2</v>
      </c>
      <c r="E3890">
        <v>2.3724365234375</v>
      </c>
      <c r="F3890" s="1">
        <v>4.3906392084336901E-2</v>
      </c>
      <c r="I3890" s="1">
        <f t="shared" si="543"/>
        <v>1.7848311550923535E-2</v>
      </c>
      <c r="J3890" s="1">
        <f t="shared" si="544"/>
        <v>1.9885139350204851E-2</v>
      </c>
      <c r="K3890" s="1">
        <f t="shared" si="545"/>
        <v>1.8506877486744937E-2</v>
      </c>
      <c r="M3890" s="1">
        <f t="shared" si="546"/>
        <v>2.0746721012940377E-2</v>
      </c>
      <c r="N3890" s="1">
        <f t="shared" si="547"/>
        <v>2.0544244999999996E-2</v>
      </c>
      <c r="O3890" s="1">
        <f t="shared" si="548"/>
        <v>2.0461612355199364E-2</v>
      </c>
      <c r="Q3890" s="1">
        <f t="shared" si="549"/>
        <v>8.7663841164888363E-3</v>
      </c>
      <c r="R3890" s="1">
        <f t="shared" si="550"/>
        <v>8.6802537320277342E-3</v>
      </c>
      <c r="S3890" s="1">
        <f t="shared" si="551"/>
        <v>8.6453639472261774E-3</v>
      </c>
    </row>
    <row r="3891" spans="1:19" x14ac:dyDescent="0.25">
      <c r="A3891">
        <v>2.373046875</v>
      </c>
      <c r="B3891" s="1">
        <v>3.9319689746432802E-2</v>
      </c>
      <c r="C3891">
        <v>2.3730500000000001</v>
      </c>
      <c r="D3891" s="1">
        <v>3.6358599999999998E-2</v>
      </c>
      <c r="E3891">
        <v>2.373046875</v>
      </c>
      <c r="F3891" s="1">
        <v>3.8930053796892898E-2</v>
      </c>
      <c r="I3891" s="1">
        <f t="shared" si="543"/>
        <v>1.6569284897262219E-2</v>
      </c>
      <c r="J3891" s="1">
        <f t="shared" si="544"/>
        <v>1.5321463938812918E-2</v>
      </c>
      <c r="K3891" s="1">
        <f t="shared" si="545"/>
        <v>1.6405092628814125E-2</v>
      </c>
      <c r="M3891" s="1">
        <f t="shared" si="546"/>
        <v>1.9750290327522218E-2</v>
      </c>
      <c r="N3891" s="1">
        <f t="shared" si="547"/>
        <v>1.9466205E-2</v>
      </c>
      <c r="O3891" s="1">
        <f t="shared" si="548"/>
        <v>1.9679640900614796E-2</v>
      </c>
      <c r="Q3891" s="1">
        <f t="shared" si="549"/>
        <v>8.3400342406133501E-3</v>
      </c>
      <c r="R3891" s="1">
        <f t="shared" si="550"/>
        <v>8.219657607879273E-3</v>
      </c>
      <c r="S3891" s="1">
        <f t="shared" si="551"/>
        <v>8.3098967487204474E-3</v>
      </c>
    </row>
    <row r="3892" spans="1:19" x14ac:dyDescent="0.25">
      <c r="A3892">
        <v>2.3736572265625</v>
      </c>
      <c r="B3892" s="1">
        <v>3.60541872581265E-3</v>
      </c>
      <c r="C3892">
        <v>2.3736600000000001</v>
      </c>
      <c r="D3892" s="1">
        <v>1.6985100000000001E-3</v>
      </c>
      <c r="E3892">
        <v>2.3736572265625</v>
      </c>
      <c r="F3892" s="1">
        <v>2.5222994108327402E-3</v>
      </c>
      <c r="I3892" s="1">
        <f t="shared" si="543"/>
        <v>1.5189298123865892E-3</v>
      </c>
      <c r="J3892" s="1">
        <f t="shared" si="544"/>
        <v>7.1556583503955913E-4</v>
      </c>
      <c r="K3892" s="1">
        <f t="shared" si="545"/>
        <v>1.0626215877367862E-3</v>
      </c>
      <c r="M3892" s="1">
        <f t="shared" si="546"/>
        <v>1.9366662930895596E-2</v>
      </c>
      <c r="N3892" s="1">
        <f t="shared" si="547"/>
        <v>1.8956925499999999E-2</v>
      </c>
      <c r="O3892" s="1">
        <f t="shared" si="548"/>
        <v>1.9325765124728753E-2</v>
      </c>
      <c r="Q3892" s="1">
        <f t="shared" si="549"/>
        <v>8.177187495602898E-3</v>
      </c>
      <c r="R3892" s="1">
        <f t="shared" si="550"/>
        <v>8.0038087214144796E-3</v>
      </c>
      <c r="S3892" s="1">
        <f t="shared" si="551"/>
        <v>8.1597668203670128E-3</v>
      </c>
    </row>
    <row r="3893" spans="1:19" x14ac:dyDescent="0.25">
      <c r="A3893">
        <v>2.374267578125</v>
      </c>
      <c r="B3893" s="1">
        <v>1.2916624582142501E-2</v>
      </c>
      <c r="C3893">
        <v>2.3742700000000001</v>
      </c>
      <c r="D3893" s="1">
        <v>1.32254E-2</v>
      </c>
      <c r="E3893">
        <v>2.374267578125</v>
      </c>
      <c r="F3893" s="1">
        <v>1.36863934843694E-2</v>
      </c>
      <c r="I3893" s="1">
        <f t="shared" si="543"/>
        <v>5.440256482103412E-3</v>
      </c>
      <c r="J3893" s="1">
        <f t="shared" si="544"/>
        <v>5.5703016084944004E-3</v>
      </c>
      <c r="K3893" s="1">
        <f t="shared" si="545"/>
        <v>5.7644696876068963E-3</v>
      </c>
      <c r="M3893" s="1">
        <f t="shared" si="546"/>
        <v>1.9513259435150497E-2</v>
      </c>
      <c r="N3893" s="1">
        <f t="shared" si="547"/>
        <v>1.9181278500000003E-2</v>
      </c>
      <c r="O3893" s="1">
        <f t="shared" si="548"/>
        <v>1.947301635473625E-2</v>
      </c>
      <c r="Q3893" s="1">
        <f t="shared" si="549"/>
        <v>8.2378447193985366E-3</v>
      </c>
      <c r="R3893" s="1">
        <f t="shared" si="550"/>
        <v>8.0973509391684788E-3</v>
      </c>
      <c r="S3893" s="1">
        <f t="shared" si="551"/>
        <v>8.2206174522938026E-3</v>
      </c>
    </row>
    <row r="3894" spans="1:19" x14ac:dyDescent="0.25">
      <c r="A3894">
        <v>2.3748779296875</v>
      </c>
      <c r="B3894" s="1">
        <v>3.5891383359667503E-2</v>
      </c>
      <c r="C3894">
        <v>2.3748800000000001</v>
      </c>
      <c r="D3894" s="1">
        <v>3.05676E-2</v>
      </c>
      <c r="E3894">
        <v>2.3748779296875</v>
      </c>
      <c r="F3894" s="1">
        <v>3.3214768838042197E-2</v>
      </c>
      <c r="I3894" s="1">
        <f t="shared" si="543"/>
        <v>1.5112938189791631E-2</v>
      </c>
      <c r="J3894" s="1">
        <f t="shared" si="544"/>
        <v>1.2871218756316109E-2</v>
      </c>
      <c r="K3894" s="1">
        <f t="shared" si="545"/>
        <v>1.3985884673412576E-2</v>
      </c>
      <c r="M3894" s="1">
        <f t="shared" si="546"/>
        <v>1.9165470189396391E-2</v>
      </c>
      <c r="N3894" s="1">
        <f t="shared" si="547"/>
        <v>1.9084803500000004E-2</v>
      </c>
      <c r="O3894" s="1">
        <f t="shared" si="548"/>
        <v>1.9191826597072685E-2</v>
      </c>
      <c r="Q3894" s="1">
        <f t="shared" si="549"/>
        <v>8.0867388453522114E-3</v>
      </c>
      <c r="R3894" s="1">
        <f t="shared" si="550"/>
        <v>8.0531920515325706E-3</v>
      </c>
      <c r="S3894" s="1">
        <f t="shared" si="551"/>
        <v>8.0979909517437144E-3</v>
      </c>
    </row>
    <row r="3895" spans="1:19" x14ac:dyDescent="0.25">
      <c r="A3895">
        <v>2.37548828125</v>
      </c>
      <c r="B3895" s="1">
        <v>1.4066075606928E-2</v>
      </c>
      <c r="C3895">
        <v>2.3754900000000001</v>
      </c>
      <c r="D3895" s="1">
        <v>1.10315E-2</v>
      </c>
      <c r="E3895">
        <v>2.37548828125</v>
      </c>
      <c r="F3895" s="1">
        <v>1.3259056662693801E-2</v>
      </c>
      <c r="I3895" s="1">
        <f t="shared" si="543"/>
        <v>5.9213407693707179E-3</v>
      </c>
      <c r="J3895" s="1">
        <f t="shared" si="544"/>
        <v>4.6438839986697482E-3</v>
      </c>
      <c r="K3895" s="1">
        <f t="shared" si="545"/>
        <v>5.5816131644803504E-3</v>
      </c>
      <c r="M3895" s="1">
        <f t="shared" si="546"/>
        <v>1.9387827687825418E-2</v>
      </c>
      <c r="N3895" s="1">
        <f t="shared" si="547"/>
        <v>1.88577685E-2</v>
      </c>
      <c r="O3895" s="1">
        <f t="shared" si="548"/>
        <v>1.9294635471387968E-2</v>
      </c>
      <c r="Q3895" s="1">
        <f t="shared" si="549"/>
        <v>8.1792980356044723E-3</v>
      </c>
      <c r="R3895" s="1">
        <f t="shared" si="550"/>
        <v>7.9559246557177749E-3</v>
      </c>
      <c r="S3895" s="1">
        <f t="shared" si="551"/>
        <v>8.140052017475554E-3</v>
      </c>
    </row>
    <row r="3896" spans="1:19" x14ac:dyDescent="0.25">
      <c r="A3896">
        <v>2.3760986328125</v>
      </c>
      <c r="B3896" s="1">
        <v>9.8487858914798505E-3</v>
      </c>
      <c r="C3896">
        <v>2.3761000000000001</v>
      </c>
      <c r="D3896" s="1">
        <v>9.8146599999999994E-3</v>
      </c>
      <c r="E3896">
        <v>2.3760986328125</v>
      </c>
      <c r="F3896" s="1">
        <v>1.1183344535543699E-2</v>
      </c>
      <c r="I3896" s="1">
        <f t="shared" si="543"/>
        <v>4.1449398419215484E-3</v>
      </c>
      <c r="J3896" s="1">
        <f t="shared" si="544"/>
        <v>4.1305753124868481E-3</v>
      </c>
      <c r="K3896" s="1">
        <f t="shared" si="545"/>
        <v>4.7065994572398654E-3</v>
      </c>
      <c r="M3896" s="1">
        <f t="shared" si="546"/>
        <v>1.9351002675786353E-2</v>
      </c>
      <c r="N3896" s="1">
        <f t="shared" si="547"/>
        <v>1.8867070999999996E-2</v>
      </c>
      <c r="O3896" s="1">
        <f t="shared" si="548"/>
        <v>1.9419520204535003E-2</v>
      </c>
      <c r="Q3896" s="1">
        <f t="shared" si="549"/>
        <v>8.1626496907641084E-3</v>
      </c>
      <c r="R3896" s="1">
        <f t="shared" si="550"/>
        <v>7.9587931410414273E-3</v>
      </c>
      <c r="S3896" s="1">
        <f t="shared" si="551"/>
        <v>8.1916669277081518E-3</v>
      </c>
    </row>
    <row r="3897" spans="1:19" x14ac:dyDescent="0.25">
      <c r="A3897">
        <v>2.376708984375</v>
      </c>
      <c r="B3897" s="1">
        <v>1.54164504423533E-2</v>
      </c>
      <c r="C3897">
        <v>2.3767100000000001</v>
      </c>
      <c r="D3897" s="1">
        <v>1.4002499999999999E-2</v>
      </c>
      <c r="E3897">
        <v>2.376708984375</v>
      </c>
      <c r="F3897" s="1">
        <v>1.6567715135771099E-2</v>
      </c>
      <c r="I3897" s="1">
        <f t="shared" si="543"/>
        <v>6.4864695441067405E-3</v>
      </c>
      <c r="J3897" s="1">
        <f t="shared" si="544"/>
        <v>5.891547559441412E-3</v>
      </c>
      <c r="K3897" s="1">
        <f t="shared" si="545"/>
        <v>6.9708640160368179E-3</v>
      </c>
      <c r="M3897" s="1">
        <f t="shared" si="546"/>
        <v>2.0096437161403687E-2</v>
      </c>
      <c r="N3897" s="1">
        <f t="shared" si="547"/>
        <v>1.9516284999999998E-2</v>
      </c>
      <c r="O3897" s="1">
        <f t="shared" si="548"/>
        <v>2.0204069748857637E-2</v>
      </c>
      <c r="Q3897" s="1">
        <f t="shared" si="549"/>
        <v>8.4762360076694604E-3</v>
      </c>
      <c r="R3897" s="1">
        <f t="shared" si="550"/>
        <v>8.2318391170257618E-3</v>
      </c>
      <c r="S3897" s="1">
        <f t="shared" si="551"/>
        <v>8.5216708279152176E-3</v>
      </c>
    </row>
    <row r="3898" spans="1:19" x14ac:dyDescent="0.25">
      <c r="A3898">
        <v>2.3773193359375</v>
      </c>
      <c r="B3898" s="1">
        <v>9.7388894833207694E-3</v>
      </c>
      <c r="C3898">
        <v>2.3773200000000001</v>
      </c>
      <c r="D3898" s="1">
        <v>1.02144E-2</v>
      </c>
      <c r="E3898">
        <v>2.3773193359375</v>
      </c>
      <c r="F3898" s="1">
        <v>1.08380739762764E-2</v>
      </c>
      <c r="I3898" s="1">
        <f t="shared" si="543"/>
        <v>4.0965844748325417E-3</v>
      </c>
      <c r="J3898" s="1">
        <f t="shared" si="544"/>
        <v>4.2966028973802431E-3</v>
      </c>
      <c r="K3898" s="1">
        <f t="shared" si="545"/>
        <v>4.5589474718180367E-3</v>
      </c>
      <c r="M3898" s="1">
        <f t="shared" si="546"/>
        <v>2.0404752420626737E-2</v>
      </c>
      <c r="N3898" s="1">
        <f t="shared" si="547"/>
        <v>1.9872543499999996E-2</v>
      </c>
      <c r="O3898" s="1">
        <f t="shared" si="548"/>
        <v>2.0601657695451827E-2</v>
      </c>
      <c r="Q3898" s="1">
        <f t="shared" si="549"/>
        <v>8.6055384944400976E-3</v>
      </c>
      <c r="R3898" s="1">
        <f t="shared" si="550"/>
        <v>8.381360883003305E-3</v>
      </c>
      <c r="S3898" s="1">
        <f t="shared" si="551"/>
        <v>8.6885996393289214E-3</v>
      </c>
    </row>
    <row r="3899" spans="1:19" x14ac:dyDescent="0.25">
      <c r="A3899">
        <v>2.3779296875</v>
      </c>
      <c r="B3899">
        <v>0.113262696964577</v>
      </c>
      <c r="C3899">
        <v>2.3779300000000001</v>
      </c>
      <c r="D3899">
        <v>0.11022999999999999</v>
      </c>
      <c r="E3899">
        <v>2.3779296875</v>
      </c>
      <c r="F3899">
        <v>0.107074968019736</v>
      </c>
      <c r="I3899" s="1">
        <f t="shared" si="543"/>
        <v>4.7630801516109586E-2</v>
      </c>
      <c r="J3899" s="1">
        <f t="shared" si="544"/>
        <v>4.6355443600105968E-2</v>
      </c>
      <c r="K3899" s="1">
        <f t="shared" si="545"/>
        <v>4.5028651848956741E-2</v>
      </c>
      <c r="M3899" s="1">
        <f t="shared" si="546"/>
        <v>2.5274080438971037E-2</v>
      </c>
      <c r="N3899" s="1">
        <f t="shared" si="547"/>
        <v>2.4580228499999999E-2</v>
      </c>
      <c r="O3899" s="1">
        <f t="shared" si="548"/>
        <v>2.5118599237376867E-2</v>
      </c>
      <c r="Q3899" s="1">
        <f t="shared" si="549"/>
        <v>1.0651533392205625E-2</v>
      </c>
      <c r="R3899" s="1">
        <f t="shared" si="550"/>
        <v>1.0359357011743026E-2</v>
      </c>
      <c r="S3899" s="1">
        <f t="shared" si="551"/>
        <v>1.0586310777213601E-2</v>
      </c>
    </row>
    <row r="3900" spans="1:19" x14ac:dyDescent="0.25">
      <c r="A3900">
        <v>2.3785400390625</v>
      </c>
      <c r="B3900" s="1">
        <v>3.4722380843786602E-3</v>
      </c>
      <c r="C3900">
        <v>2.3785400000000001</v>
      </c>
      <c r="D3900" s="1">
        <v>7.3024199999999996E-3</v>
      </c>
      <c r="E3900">
        <v>2.3785400390625</v>
      </c>
      <c r="F3900" s="1">
        <v>4.7182862703585397E-3</v>
      </c>
      <c r="I3900" s="1">
        <f t="shared" si="543"/>
        <v>1.4598190601606356E-3</v>
      </c>
      <c r="J3900" s="1">
        <f t="shared" si="544"/>
        <v>3.0701270527298255E-3</v>
      </c>
      <c r="K3900" s="1">
        <f t="shared" si="545"/>
        <v>1.9836900757904622E-3</v>
      </c>
      <c r="M3900" s="1">
        <f t="shared" si="546"/>
        <v>2.4318471130136493E-2</v>
      </c>
      <c r="N3900" s="1">
        <f t="shared" si="547"/>
        <v>2.4108319499999996E-2</v>
      </c>
      <c r="O3900" s="1">
        <f t="shared" si="548"/>
        <v>2.4329789373832025E-2</v>
      </c>
      <c r="Q3900" s="1">
        <f t="shared" si="549"/>
        <v>1.0247321344061524E-2</v>
      </c>
      <c r="R3900" s="1">
        <f t="shared" si="550"/>
        <v>1.0159138397870197E-2</v>
      </c>
      <c r="S3900" s="1">
        <f t="shared" si="551"/>
        <v>1.0252452182808739E-2</v>
      </c>
    </row>
    <row r="3901" spans="1:19" x14ac:dyDescent="0.25">
      <c r="A3901">
        <v>2.379150390625</v>
      </c>
      <c r="B3901" s="1">
        <v>4.72300137105797E-2</v>
      </c>
      <c r="C3901">
        <v>2.3791500000000001</v>
      </c>
      <c r="D3901" s="1">
        <v>5.1362100000000001E-2</v>
      </c>
      <c r="E3901">
        <v>2.379150390625</v>
      </c>
      <c r="F3901" s="1">
        <v>5.0247515757082202E-2</v>
      </c>
      <c r="I3901" s="1">
        <f t="shared" si="543"/>
        <v>1.9851630185585886E-2</v>
      </c>
      <c r="J3901" s="1">
        <f t="shared" si="544"/>
        <v>2.1588424437299036E-2</v>
      </c>
      <c r="K3901" s="1">
        <f t="shared" si="545"/>
        <v>2.1119940948282064E-2</v>
      </c>
      <c r="M3901" s="1">
        <f t="shared" si="546"/>
        <v>2.3892466509408215E-2</v>
      </c>
      <c r="N3901" s="1">
        <f t="shared" si="547"/>
        <v>2.3792694499999996E-2</v>
      </c>
      <c r="O3901" s="1">
        <f t="shared" si="548"/>
        <v>2.3819086622368733E-2</v>
      </c>
      <c r="Q3901" s="1">
        <f t="shared" si="549"/>
        <v>1.0062221395431614E-2</v>
      </c>
      <c r="R3901" s="1">
        <f t="shared" si="550"/>
        <v>1.002022286426184E-2</v>
      </c>
      <c r="S3901" s="1">
        <f t="shared" si="551"/>
        <v>1.0031241422379203E-2</v>
      </c>
    </row>
    <row r="3902" spans="1:19" x14ac:dyDescent="0.25">
      <c r="A3902">
        <v>2.3797607421875</v>
      </c>
      <c r="B3902" s="1">
        <v>2.3339830063295601E-3</v>
      </c>
      <c r="C3902">
        <v>2.3797600000000001</v>
      </c>
      <c r="D3902" s="1">
        <v>2.42048E-3</v>
      </c>
      <c r="E3902">
        <v>2.3797607421875</v>
      </c>
      <c r="F3902" s="1">
        <v>1.52409251395457E-3</v>
      </c>
      <c r="I3902" s="1">
        <f t="shared" si="543"/>
        <v>9.8076372340865649E-4</v>
      </c>
      <c r="J3902" s="1">
        <f t="shared" si="544"/>
        <v>1.0171109691733619E-3</v>
      </c>
      <c r="K3902" s="1">
        <f t="shared" si="545"/>
        <v>6.4043938826959922E-4</v>
      </c>
      <c r="M3902" s="1">
        <f t="shared" si="546"/>
        <v>2.3023614551988633E-2</v>
      </c>
      <c r="N3902" s="1">
        <f t="shared" si="547"/>
        <v>2.2805603499999997E-2</v>
      </c>
      <c r="O3902" s="1">
        <f t="shared" si="548"/>
        <v>2.2943550569779727E-2</v>
      </c>
      <c r="Q3902" s="1">
        <f t="shared" si="549"/>
        <v>9.6949855586799631E-3</v>
      </c>
      <c r="R3902" s="1">
        <f t="shared" si="550"/>
        <v>9.6030354991600755E-3</v>
      </c>
      <c r="S3902" s="1">
        <f t="shared" si="551"/>
        <v>9.6612701132917853E-3</v>
      </c>
    </row>
    <row r="3903" spans="1:19" x14ac:dyDescent="0.25">
      <c r="A3903">
        <v>2.38037109375</v>
      </c>
      <c r="B3903" s="1">
        <v>4.4553543662402004E-3</v>
      </c>
      <c r="C3903">
        <v>2.3803700000000001</v>
      </c>
      <c r="D3903" s="1">
        <v>6.2327700000000003E-3</v>
      </c>
      <c r="E3903">
        <v>2.38037109375</v>
      </c>
      <c r="F3903" s="1">
        <v>4.6457598165229397E-3</v>
      </c>
      <c r="I3903" s="1">
        <f t="shared" si="543"/>
        <v>1.8717057932430626E-3</v>
      </c>
      <c r="J3903" s="1">
        <f t="shared" si="544"/>
        <v>2.6184038615845438E-3</v>
      </c>
      <c r="K3903" s="1">
        <f t="shared" si="545"/>
        <v>1.9516956111259448E-3</v>
      </c>
      <c r="M3903" s="1">
        <f t="shared" si="546"/>
        <v>2.3009332352390152E-2</v>
      </c>
      <c r="N3903" s="1">
        <f t="shared" si="547"/>
        <v>2.2787983499999998E-2</v>
      </c>
      <c r="O3903" s="1">
        <f t="shared" si="548"/>
        <v>2.2890615891153973E-2</v>
      </c>
      <c r="Q3903" s="1">
        <f t="shared" si="549"/>
        <v>9.6884722438306363E-3</v>
      </c>
      <c r="R3903" s="1">
        <f t="shared" si="550"/>
        <v>9.5949201118731113E-3</v>
      </c>
      <c r="S3903" s="1">
        <f t="shared" si="551"/>
        <v>9.6384144759022079E-3</v>
      </c>
    </row>
    <row r="3904" spans="1:19" x14ac:dyDescent="0.25">
      <c r="A3904">
        <v>2.3809814453125</v>
      </c>
      <c r="B3904" s="1">
        <v>1.3058876500132001E-2</v>
      </c>
      <c r="C3904">
        <v>2.3809800000000001</v>
      </c>
      <c r="D3904" s="1">
        <v>1.1969499999999999E-2</v>
      </c>
      <c r="E3904">
        <v>2.3809814453125</v>
      </c>
      <c r="F3904" s="1">
        <v>1.27823465191148E-2</v>
      </c>
      <c r="I3904" s="1">
        <f t="shared" si="543"/>
        <v>5.4846611786250367E-3</v>
      </c>
      <c r="J3904" s="1">
        <f t="shared" si="544"/>
        <v>5.0271316852724506E-3</v>
      </c>
      <c r="K3904" s="1">
        <f t="shared" si="545"/>
        <v>5.3685200043367565E-3</v>
      </c>
      <c r="M3904" s="1">
        <f t="shared" si="546"/>
        <v>2.3468238215183228E-2</v>
      </c>
      <c r="N3904" s="1">
        <f t="shared" si="547"/>
        <v>2.3221356499999998E-2</v>
      </c>
      <c r="O3904" s="1">
        <f t="shared" si="548"/>
        <v>2.3390311614508795E-2</v>
      </c>
      <c r="Q3904" s="1">
        <f t="shared" si="549"/>
        <v>9.8807903846246433E-3</v>
      </c>
      <c r="R3904" s="1">
        <f t="shared" si="550"/>
        <v>9.7765772318578036E-3</v>
      </c>
      <c r="S3904" s="1">
        <f t="shared" si="551"/>
        <v>9.8479823587005084E-3</v>
      </c>
    </row>
    <row r="3905" spans="1:19" x14ac:dyDescent="0.25">
      <c r="A3905">
        <v>2.381591796875</v>
      </c>
      <c r="B3905" s="1">
        <v>1.22042197789903E-2</v>
      </c>
      <c r="C3905">
        <v>2.3815900000000001</v>
      </c>
      <c r="D3905" s="1">
        <v>1.27633E-2</v>
      </c>
      <c r="E3905">
        <v>2.381591796875</v>
      </c>
      <c r="F3905" s="1">
        <v>1.2645425547885201E-2</v>
      </c>
      <c r="I3905" s="1">
        <f t="shared" si="543"/>
        <v>5.1243961265755276E-3</v>
      </c>
      <c r="J3905" s="1">
        <f t="shared" si="544"/>
        <v>5.359150819410562E-3</v>
      </c>
      <c r="K3905" s="1">
        <f t="shared" si="545"/>
        <v>5.3096527979638935E-3</v>
      </c>
      <c r="M3905" s="1">
        <f t="shared" si="546"/>
        <v>2.2147648469116064E-2</v>
      </c>
      <c r="N3905" s="1">
        <f t="shared" si="547"/>
        <v>2.21837665E-2</v>
      </c>
      <c r="O3905" s="1">
        <f t="shared" si="548"/>
        <v>2.2223872195184381E-2</v>
      </c>
      <c r="Q3905" s="1">
        <f t="shared" si="549"/>
        <v>9.3221147957315443E-3</v>
      </c>
      <c r="R3905" s="1">
        <f t="shared" si="550"/>
        <v>9.3372801323738687E-3</v>
      </c>
      <c r="S3905" s="1">
        <f t="shared" si="551"/>
        <v>9.3543182686904366E-3</v>
      </c>
    </row>
    <row r="3906" spans="1:19" x14ac:dyDescent="0.25">
      <c r="A3906">
        <v>2.3822021484375</v>
      </c>
      <c r="B3906" s="1">
        <v>2.5019785585837E-2</v>
      </c>
      <c r="C3906">
        <v>2.3822000000000001</v>
      </c>
      <c r="D3906" s="1">
        <v>2.35404E-2</v>
      </c>
      <c r="E3906">
        <v>2.3822021484375</v>
      </c>
      <c r="F3906" s="1">
        <v>2.3206140779260601E-2</v>
      </c>
      <c r="I3906" s="1">
        <f t="shared" si="543"/>
        <v>1.0502797003288582E-2</v>
      </c>
      <c r="J3906" s="1">
        <f t="shared" si="544"/>
        <v>9.8817899420703542E-3</v>
      </c>
      <c r="K3906" s="1">
        <f t="shared" si="545"/>
        <v>9.7414658090547186E-3</v>
      </c>
      <c r="M3906" s="1">
        <f t="shared" si="546"/>
        <v>2.3019527202334661E-2</v>
      </c>
      <c r="N3906" s="1">
        <f t="shared" si="547"/>
        <v>2.2931662999999998E-2</v>
      </c>
      <c r="O3906" s="1">
        <f t="shared" si="548"/>
        <v>2.2937656971884338E-2</v>
      </c>
      <c r="Q3906" s="1">
        <f t="shared" si="549"/>
        <v>9.6872920606045944E-3</v>
      </c>
      <c r="R3906" s="1">
        <f t="shared" si="550"/>
        <v>9.6503048615448981E-3</v>
      </c>
      <c r="S3906" s="1">
        <f t="shared" si="551"/>
        <v>9.652985153144767E-3</v>
      </c>
    </row>
    <row r="3907" spans="1:19" x14ac:dyDescent="0.25">
      <c r="A3907">
        <v>2.3828125</v>
      </c>
      <c r="B3907" s="1">
        <v>7.1245179831336602E-2</v>
      </c>
      <c r="C3907">
        <v>2.3828100000000001</v>
      </c>
      <c r="D3907" s="1">
        <v>5.7683900000000003E-2</v>
      </c>
      <c r="E3907">
        <v>2.3828125</v>
      </c>
      <c r="F3907" s="1">
        <v>7.0791035195136104E-2</v>
      </c>
      <c r="I3907" s="1">
        <f t="shared" si="543"/>
        <v>2.9899616453806836E-2</v>
      </c>
      <c r="J3907" s="1">
        <f t="shared" si="544"/>
        <v>2.4208350644826907E-2</v>
      </c>
      <c r="K3907" s="1">
        <f t="shared" si="545"/>
        <v>2.970902460648335E-2</v>
      </c>
      <c r="M3907" s="1">
        <f t="shared" si="546"/>
        <v>2.6179326544837938E-2</v>
      </c>
      <c r="N3907" s="1">
        <f t="shared" si="547"/>
        <v>2.5177867999999999E-2</v>
      </c>
      <c r="O3907" s="1">
        <f t="shared" si="548"/>
        <v>2.5987295844609275E-2</v>
      </c>
      <c r="Q3907" s="1">
        <f t="shared" si="549"/>
        <v>1.1012502057078221E-2</v>
      </c>
      <c r="R3907" s="1">
        <f t="shared" si="550"/>
        <v>1.0591597569373959E-2</v>
      </c>
      <c r="S3907" s="1">
        <f t="shared" si="551"/>
        <v>1.0931774881380104E-2</v>
      </c>
    </row>
    <row r="3908" spans="1:19" x14ac:dyDescent="0.25">
      <c r="A3908">
        <v>2.3834228515625</v>
      </c>
      <c r="B3908">
        <v>0.122568284656983</v>
      </c>
      <c r="C3908">
        <v>2.3834200000000001</v>
      </c>
      <c r="D3908">
        <v>0.103604</v>
      </c>
      <c r="E3908">
        <v>2.3834228515625</v>
      </c>
      <c r="F3908">
        <v>0.116080809838001</v>
      </c>
      <c r="I3908" s="1">
        <f t="shared" si="543"/>
        <v>5.1425320763636602E-2</v>
      </c>
      <c r="J3908" s="1">
        <f t="shared" si="544"/>
        <v>4.3468629112787503E-2</v>
      </c>
      <c r="K3908" s="1">
        <f t="shared" si="545"/>
        <v>4.8703405592466283E-2</v>
      </c>
      <c r="M3908" s="1">
        <f t="shared" si="546"/>
        <v>3.1809669247534443E-2</v>
      </c>
      <c r="N3908" s="1">
        <f t="shared" si="547"/>
        <v>2.9895642E-2</v>
      </c>
      <c r="O3908" s="1">
        <f t="shared" si="548"/>
        <v>3.1363978428349613E-2</v>
      </c>
      <c r="Q3908" s="1">
        <f t="shared" si="549"/>
        <v>1.3373719087537502E-2</v>
      </c>
      <c r="R3908" s="1">
        <f t="shared" si="550"/>
        <v>1.2570012957335092E-2</v>
      </c>
      <c r="S3908" s="1">
        <f t="shared" si="551"/>
        <v>1.3186717825938074E-2</v>
      </c>
    </row>
    <row r="3909" spans="1:19" x14ac:dyDescent="0.25">
      <c r="A3909">
        <v>2.384033203125</v>
      </c>
      <c r="B3909" s="1">
        <v>3.9366969472149002E-2</v>
      </c>
      <c r="C3909">
        <v>2.3840300000000001</v>
      </c>
      <c r="D3909" s="1">
        <v>4.0716000000000002E-2</v>
      </c>
      <c r="E3909">
        <v>2.384033203125</v>
      </c>
      <c r="F3909" s="1">
        <v>4.2427197972688201E-2</v>
      </c>
      <c r="I3909" s="1">
        <f t="shared" ref="I3909:I3972" si="552">B3909/A3909</f>
        <v>1.6512760569167673E-2</v>
      </c>
      <c r="J3909" s="1">
        <f t="shared" ref="J3909:J3972" si="553">D3909/C3909</f>
        <v>1.7078644144578718E-2</v>
      </c>
      <c r="K3909" s="1">
        <f t="shared" ref="K3909:K3972" si="554">F3909/E3909</f>
        <v>1.7796395585881298E-2</v>
      </c>
      <c r="M3909" s="1">
        <f t="shared" si="546"/>
        <v>3.1868245300038643E-2</v>
      </c>
      <c r="N3909" s="1">
        <f t="shared" si="547"/>
        <v>3.0095717000000001E-2</v>
      </c>
      <c r="O3909" s="1">
        <f t="shared" si="548"/>
        <v>3.1512583807724967E-2</v>
      </c>
      <c r="Q3909" s="1">
        <f t="shared" si="549"/>
        <v>1.3394166396815352E-2</v>
      </c>
      <c r="R3909" s="1">
        <f t="shared" si="550"/>
        <v>1.2649975276334265E-2</v>
      </c>
      <c r="S3909" s="1">
        <f t="shared" si="551"/>
        <v>1.3244792622125075E-2</v>
      </c>
    </row>
    <row r="3910" spans="1:19" x14ac:dyDescent="0.25">
      <c r="A3910">
        <v>2.3846435546875</v>
      </c>
      <c r="B3910" s="1">
        <v>1.03055662724798E-2</v>
      </c>
      <c r="C3910">
        <v>2.3846400000000001</v>
      </c>
      <c r="D3910" s="1">
        <v>1.6373700000000001E-2</v>
      </c>
      <c r="E3910">
        <v>2.3846435546875</v>
      </c>
      <c r="F3910" s="1">
        <v>1.24241045087555E-2</v>
      </c>
      <c r="I3910" s="1">
        <f t="shared" si="552"/>
        <v>4.3216380293910686E-3</v>
      </c>
      <c r="J3910" s="1">
        <f t="shared" si="553"/>
        <v>6.8663194444444449E-3</v>
      </c>
      <c r="K3910" s="1">
        <f t="shared" si="554"/>
        <v>5.2100467947645279E-3</v>
      </c>
      <c r="M3910" s="1">
        <f t="shared" si="546"/>
        <v>3.0266324303407515E-2</v>
      </c>
      <c r="N3910" s="1">
        <f t="shared" si="547"/>
        <v>2.8555587000000004E-2</v>
      </c>
      <c r="O3910" s="1">
        <f t="shared" si="548"/>
        <v>2.9938469428945895E-2</v>
      </c>
      <c r="Q3910" s="1">
        <f t="shared" si="549"/>
        <v>1.2717832720738727E-2</v>
      </c>
      <c r="R3910" s="1">
        <f t="shared" si="550"/>
        <v>1.1999034281046246E-2</v>
      </c>
      <c r="S3910" s="1">
        <f t="shared" si="551"/>
        <v>1.2579951087526053E-2</v>
      </c>
    </row>
    <row r="3911" spans="1:19" x14ac:dyDescent="0.25">
      <c r="A3911">
        <v>2.38525390625</v>
      </c>
      <c r="B3911" s="1">
        <v>3.3161499652473799E-3</v>
      </c>
      <c r="C3911">
        <v>2.3852500000000001</v>
      </c>
      <c r="D3911" s="1">
        <v>3.89077E-3</v>
      </c>
      <c r="E3911">
        <v>2.38525390625</v>
      </c>
      <c r="F3911" s="1">
        <v>4.37918058983113E-3</v>
      </c>
      <c r="I3911" s="1">
        <f t="shared" si="552"/>
        <v>1.3902712648570386E-3</v>
      </c>
      <c r="J3911" s="1">
        <f t="shared" si="553"/>
        <v>1.6311791216853579E-3</v>
      </c>
      <c r="K3911" s="1">
        <f t="shared" si="554"/>
        <v>1.8359389658084246E-3</v>
      </c>
      <c r="M3911" s="1">
        <f t="shared" si="546"/>
        <v>2.8466147314348246E-2</v>
      </c>
      <c r="N3911" s="1">
        <f t="shared" si="547"/>
        <v>2.6932195500000006E-2</v>
      </c>
      <c r="O3911" s="1">
        <f t="shared" si="548"/>
        <v>2.8210925768592805E-2</v>
      </c>
      <c r="Q3911" s="1">
        <f t="shared" si="549"/>
        <v>1.1958882039118468E-2</v>
      </c>
      <c r="R3911" s="1">
        <f t="shared" si="550"/>
        <v>1.1314520040189869E-2</v>
      </c>
      <c r="S3911" s="1">
        <f t="shared" si="551"/>
        <v>1.185149340437577E-2</v>
      </c>
    </row>
    <row r="3912" spans="1:19" x14ac:dyDescent="0.25">
      <c r="A3912">
        <v>2.3858642578125</v>
      </c>
      <c r="B3912" s="1">
        <v>3.6755749889454903E-2</v>
      </c>
      <c r="C3912">
        <v>2.3858600000000001</v>
      </c>
      <c r="D3912" s="1">
        <v>3.4368299999999997E-2</v>
      </c>
      <c r="E3912">
        <v>2.3858642578125</v>
      </c>
      <c r="F3912" s="1">
        <v>3.7650011885168803E-2</v>
      </c>
      <c r="I3912" s="1">
        <f t="shared" si="552"/>
        <v>1.5405633312581967E-2</v>
      </c>
      <c r="J3912" s="1">
        <f t="shared" si="553"/>
        <v>1.4404994425490179E-2</v>
      </c>
      <c r="K3912" s="1">
        <f t="shared" si="554"/>
        <v>1.5780450108124986E-2</v>
      </c>
      <c r="M3912" s="1">
        <f t="shared" si="546"/>
        <v>3.0123663872530359E-2</v>
      </c>
      <c r="N3912" s="1">
        <f t="shared" si="547"/>
        <v>2.8565685000000007E-2</v>
      </c>
      <c r="O3912" s="1">
        <f t="shared" si="548"/>
        <v>2.9967311392309608E-2</v>
      </c>
      <c r="Q3912" s="1">
        <f t="shared" si="549"/>
        <v>1.2653217214128237E-2</v>
      </c>
      <c r="R3912" s="1">
        <f t="shared" si="550"/>
        <v>1.19989914697124E-2</v>
      </c>
      <c r="S3912" s="1">
        <f t="shared" si="551"/>
        <v>1.258738483039518E-2</v>
      </c>
    </row>
    <row r="3913" spans="1:19" x14ac:dyDescent="0.25">
      <c r="A3913">
        <v>2.386474609375</v>
      </c>
      <c r="B3913">
        <v>0.17889142473991501</v>
      </c>
      <c r="C3913">
        <v>2.3864700000000001</v>
      </c>
      <c r="D3913">
        <v>0.18377099999999999</v>
      </c>
      <c r="E3913">
        <v>2.386474609375</v>
      </c>
      <c r="F3913">
        <v>0.185543160896879</v>
      </c>
      <c r="I3913" s="1">
        <f t="shared" si="552"/>
        <v>7.4960539717104036E-2</v>
      </c>
      <c r="J3913" s="1">
        <f t="shared" si="553"/>
        <v>7.7005367760751231E-2</v>
      </c>
      <c r="K3913" s="1">
        <f t="shared" si="554"/>
        <v>7.7747804300114215E-2</v>
      </c>
      <c r="M3913" s="1">
        <f t="shared" si="546"/>
        <v>3.8422403880418982E-2</v>
      </c>
      <c r="N3913" s="1">
        <f t="shared" si="547"/>
        <v>3.7092965000000006E-2</v>
      </c>
      <c r="O3913" s="1">
        <f t="shared" si="548"/>
        <v>3.8560149762935092E-2</v>
      </c>
      <c r="Q3913" s="1">
        <f t="shared" si="549"/>
        <v>1.612923137587827E-2</v>
      </c>
      <c r="R3913" s="1">
        <f t="shared" si="550"/>
        <v>1.557074477732524E-2</v>
      </c>
      <c r="S3913" s="1">
        <f t="shared" si="551"/>
        <v>1.6186551561020546E-2</v>
      </c>
    </row>
    <row r="3914" spans="1:19" x14ac:dyDescent="0.25">
      <c r="A3914">
        <v>2.3870849609375</v>
      </c>
      <c r="B3914" s="1">
        <v>6.9973032951578702E-3</v>
      </c>
      <c r="C3914">
        <v>2.3870800000000001</v>
      </c>
      <c r="D3914" s="1">
        <v>9.4347300000000005E-3</v>
      </c>
      <c r="E3914">
        <v>2.3870849609375</v>
      </c>
      <c r="F3914" s="1">
        <v>8.6830526234569702E-3</v>
      </c>
      <c r="I3914" s="1">
        <f t="shared" si="552"/>
        <v>2.9313172382476743E-3</v>
      </c>
      <c r="J3914" s="1">
        <f t="shared" si="553"/>
        <v>3.9524146656165693E-3</v>
      </c>
      <c r="K3914" s="1">
        <f t="shared" si="554"/>
        <v>3.6375130192462029E-3</v>
      </c>
      <c r="M3914" s="1">
        <f t="shared" si="546"/>
        <v>3.6977699877193501E-2</v>
      </c>
      <c r="N3914" s="1">
        <f t="shared" si="547"/>
        <v>3.6036321499999996E-2</v>
      </c>
      <c r="O3914" s="1">
        <f t="shared" si="548"/>
        <v>3.7333563952205828E-2</v>
      </c>
      <c r="Q3914" s="1">
        <f t="shared" si="549"/>
        <v>1.5520150328301072E-2</v>
      </c>
      <c r="R3914" s="1">
        <f t="shared" si="550"/>
        <v>1.5124804572790262E-2</v>
      </c>
      <c r="S3914" s="1">
        <f t="shared" si="551"/>
        <v>1.5669132978312229E-2</v>
      </c>
    </row>
    <row r="3915" spans="1:19" x14ac:dyDescent="0.25">
      <c r="A3915">
        <v>2.3876953125</v>
      </c>
      <c r="B3915" s="1">
        <v>1.2603206163628301E-2</v>
      </c>
      <c r="C3915">
        <v>2.3877000000000002</v>
      </c>
      <c r="D3915" s="1">
        <v>1.1899399999999999E-2</v>
      </c>
      <c r="E3915">
        <v>2.3876953125</v>
      </c>
      <c r="F3915" s="1">
        <v>1.10209899905285E-2</v>
      </c>
      <c r="I3915" s="1">
        <f t="shared" si="552"/>
        <v>5.2783980006361475E-3</v>
      </c>
      <c r="J3915" s="1">
        <f t="shared" si="553"/>
        <v>4.9836244084265182E-3</v>
      </c>
      <c r="K3915" s="1">
        <f t="shared" si="554"/>
        <v>4.6157438651538586E-3</v>
      </c>
      <c r="M3915" s="1">
        <f t="shared" si="546"/>
        <v>3.6904556405028509E-2</v>
      </c>
      <c r="N3915" s="1">
        <f t="shared" si="547"/>
        <v>3.6079716499999998E-2</v>
      </c>
      <c r="O3915" s="1">
        <f t="shared" si="548"/>
        <v>3.7221660618597566E-2</v>
      </c>
      <c r="Q3915" s="1">
        <f t="shared" si="549"/>
        <v>1.5488003189864341E-2</v>
      </c>
      <c r="R3915" s="1">
        <f t="shared" si="550"/>
        <v>1.5141791593278104E-2</v>
      </c>
      <c r="S3915" s="1">
        <f t="shared" si="551"/>
        <v>1.5620839513345901E-2</v>
      </c>
    </row>
    <row r="3916" spans="1:19" x14ac:dyDescent="0.25">
      <c r="A3916">
        <v>2.3883056640625</v>
      </c>
      <c r="B3916" s="1">
        <v>3.7283024586112601E-2</v>
      </c>
      <c r="C3916">
        <v>2.3883100000000002</v>
      </c>
      <c r="D3916" s="1">
        <v>3.4205300000000001E-2</v>
      </c>
      <c r="E3916">
        <v>2.3883056640625</v>
      </c>
      <c r="F3916" s="1">
        <v>3.5819453006277598E-2</v>
      </c>
      <c r="I3916" s="1">
        <f t="shared" si="552"/>
        <v>1.5610658697134395E-2</v>
      </c>
      <c r="J3916" s="1">
        <f t="shared" si="553"/>
        <v>1.4321968253702409E-2</v>
      </c>
      <c r="K3916" s="1">
        <f t="shared" si="554"/>
        <v>1.499785121530417E-2</v>
      </c>
      <c r="M3916" s="1">
        <f t="shared" si="546"/>
        <v>3.8276268339760153E-2</v>
      </c>
      <c r="N3916" s="1">
        <f t="shared" si="547"/>
        <v>3.72992485E-2</v>
      </c>
      <c r="O3916" s="1">
        <f t="shared" si="548"/>
        <v>3.8453466042134253E-2</v>
      </c>
      <c r="Q3916" s="1">
        <f t="shared" si="549"/>
        <v>1.6061289132624983E-2</v>
      </c>
      <c r="R3916" s="1">
        <f t="shared" si="550"/>
        <v>1.5651361240338883E-2</v>
      </c>
      <c r="S3916" s="1">
        <f t="shared" si="551"/>
        <v>1.6135402101249113E-2</v>
      </c>
    </row>
    <row r="3917" spans="1:19" x14ac:dyDescent="0.25">
      <c r="A3917">
        <v>2.388916015625</v>
      </c>
      <c r="B3917" s="1">
        <v>1.50981106715739E-2</v>
      </c>
      <c r="C3917">
        <v>2.3889200000000002</v>
      </c>
      <c r="D3917" s="1">
        <v>1.5488200000000001E-2</v>
      </c>
      <c r="E3917">
        <v>2.388916015625</v>
      </c>
      <c r="F3917" s="1">
        <v>1.5388968029397E-2</v>
      </c>
      <c r="I3917" s="1">
        <f t="shared" si="552"/>
        <v>6.3200675841355849E-3</v>
      </c>
      <c r="J3917" s="1">
        <f t="shared" si="553"/>
        <v>6.4833481238383874E-3</v>
      </c>
      <c r="K3917" s="1">
        <f t="shared" si="554"/>
        <v>6.4418204443955143E-3</v>
      </c>
      <c r="M3917" s="1">
        <f t="shared" si="546"/>
        <v>3.8260351351221182E-2</v>
      </c>
      <c r="N3917" s="1">
        <f t="shared" si="547"/>
        <v>3.7373533499999993E-2</v>
      </c>
      <c r="O3917" s="1">
        <f t="shared" si="548"/>
        <v>3.8394528686815546E-2</v>
      </c>
      <c r="Q3917" s="1">
        <f t="shared" si="549"/>
        <v>1.6052969034626427E-2</v>
      </c>
      <c r="R3917" s="1">
        <f t="shared" si="550"/>
        <v>1.5680951268558729E-2</v>
      </c>
      <c r="S3917" s="1">
        <f t="shared" si="551"/>
        <v>1.6108949922667051E-2</v>
      </c>
    </row>
    <row r="3918" spans="1:19" x14ac:dyDescent="0.25">
      <c r="A3918">
        <v>2.3895263671875</v>
      </c>
      <c r="B3918" s="1">
        <v>3.3683830913443902E-2</v>
      </c>
      <c r="C3918">
        <v>2.3895300000000002</v>
      </c>
      <c r="D3918" s="1">
        <v>3.70008E-2</v>
      </c>
      <c r="E3918">
        <v>2.3895263671875</v>
      </c>
      <c r="F3918" s="1">
        <v>3.5274301579604303E-2</v>
      </c>
      <c r="I3918" s="1">
        <f t="shared" si="552"/>
        <v>1.4096446633099996E-2</v>
      </c>
      <c r="J3918" s="1">
        <f t="shared" si="553"/>
        <v>1.5484551355287441E-2</v>
      </c>
      <c r="K3918" s="1">
        <f t="shared" si="554"/>
        <v>1.4762047434999665E-2</v>
      </c>
      <c r="M3918" s="1">
        <f t="shared" si="546"/>
        <v>3.9457598422727336E-2</v>
      </c>
      <c r="N3918" s="1">
        <f t="shared" si="547"/>
        <v>3.8712853499999991E-2</v>
      </c>
      <c r="O3918" s="1">
        <f t="shared" si="548"/>
        <v>3.9616340066981941E-2</v>
      </c>
      <c r="Q3918" s="1">
        <f t="shared" si="549"/>
        <v>1.65529621425398E-2</v>
      </c>
      <c r="R3918" s="1">
        <f t="shared" si="550"/>
        <v>1.6240348691454087E-2</v>
      </c>
      <c r="S3918" s="1">
        <f t="shared" si="551"/>
        <v>1.661910492082613E-2</v>
      </c>
    </row>
    <row r="3919" spans="1:19" x14ac:dyDescent="0.25">
      <c r="A3919">
        <v>2.39013671875</v>
      </c>
      <c r="B3919" s="1">
        <v>8.9997240407174994E-3</v>
      </c>
      <c r="C3919">
        <v>2.3901400000000002</v>
      </c>
      <c r="D3919" s="1">
        <v>7.1910999999999997E-3</v>
      </c>
      <c r="E3919">
        <v>2.39013671875</v>
      </c>
      <c r="F3919" s="1">
        <v>8.0064377434371208E-3</v>
      </c>
      <c r="I3919" s="1">
        <f t="shared" si="552"/>
        <v>3.765359516933491E-3</v>
      </c>
      <c r="J3919" s="1">
        <f t="shared" si="553"/>
        <v>3.0086522128410886E-3</v>
      </c>
      <c r="K3919" s="1">
        <f t="shared" si="554"/>
        <v>3.3497823286127116E-3</v>
      </c>
      <c r="M3919" s="1">
        <f t="shared" si="546"/>
        <v>3.4244449776534354E-2</v>
      </c>
      <c r="N3919" s="1">
        <f t="shared" si="547"/>
        <v>3.35609085E-2</v>
      </c>
      <c r="O3919" s="1">
        <f t="shared" si="548"/>
        <v>3.4662913553167002E-2</v>
      </c>
      <c r="Q3919" s="1">
        <f t="shared" si="549"/>
        <v>1.4359690042580992E-2</v>
      </c>
      <c r="R3919" s="1">
        <f t="shared" si="550"/>
        <v>1.407300912209084E-2</v>
      </c>
      <c r="S3919" s="1">
        <f t="shared" si="551"/>
        <v>1.4535161444808931E-2</v>
      </c>
    </row>
    <row r="3920" spans="1:19" x14ac:dyDescent="0.25">
      <c r="A3920">
        <v>2.3907470703125</v>
      </c>
      <c r="B3920" s="1">
        <v>6.3887724814533E-3</v>
      </c>
      <c r="C3920">
        <v>2.3907500000000002</v>
      </c>
      <c r="D3920" s="1">
        <v>3.30788E-3</v>
      </c>
      <c r="E3920">
        <v>2.3907470703125</v>
      </c>
      <c r="F3920" s="1">
        <v>5.0358557756262296E-3</v>
      </c>
      <c r="I3920" s="1">
        <f t="shared" si="552"/>
        <v>2.6722912518797773E-3</v>
      </c>
      <c r="J3920" s="1">
        <f t="shared" si="553"/>
        <v>1.3836160200773814E-3</v>
      </c>
      <c r="K3920" s="1">
        <f t="shared" si="554"/>
        <v>2.1063942054597943E-3</v>
      </c>
      <c r="M3920" s="1">
        <f t="shared" si="546"/>
        <v>3.4390276496388088E-2</v>
      </c>
      <c r="N3920" s="1">
        <f t="shared" si="547"/>
        <v>3.3361181499999996E-2</v>
      </c>
      <c r="O3920" s="1">
        <f t="shared" si="548"/>
        <v>3.467879202843039E-2</v>
      </c>
      <c r="Q3920" s="1">
        <f t="shared" si="549"/>
        <v>1.4420313652166949E-2</v>
      </c>
      <c r="R3920" s="1">
        <f t="shared" si="550"/>
        <v>1.3988683570458219E-2</v>
      </c>
      <c r="S3920" s="1">
        <f t="shared" si="551"/>
        <v>1.4541296651292399E-2</v>
      </c>
    </row>
    <row r="3921" spans="1:19" x14ac:dyDescent="0.25">
      <c r="A3921">
        <v>2.391357421875</v>
      </c>
      <c r="B3921" s="1">
        <v>1.51478192091072E-2</v>
      </c>
      <c r="C3921">
        <v>2.3913600000000002</v>
      </c>
      <c r="D3921" s="1">
        <v>1.70505E-2</v>
      </c>
      <c r="E3921">
        <v>2.391357421875</v>
      </c>
      <c r="F3921" s="1">
        <v>1.7292793001399898E-2</v>
      </c>
      <c r="I3921" s="1">
        <f t="shared" si="552"/>
        <v>6.3344019888211429E-3</v>
      </c>
      <c r="J3921" s="1">
        <f t="shared" si="553"/>
        <v>7.1300431553592931E-3</v>
      </c>
      <c r="K3921" s="1">
        <f t="shared" si="554"/>
        <v>7.231371121361305E-3</v>
      </c>
      <c r="M3921" s="1">
        <f t="shared" si="546"/>
        <v>3.2786166771314469E-2</v>
      </c>
      <c r="N3921" s="1">
        <f t="shared" si="547"/>
        <v>3.1645601499999995E-2</v>
      </c>
      <c r="O3921" s="1">
        <f t="shared" si="548"/>
        <v>3.3031055890646269E-2</v>
      </c>
      <c r="Q3921" s="1">
        <f t="shared" si="549"/>
        <v>1.3744452242328713E-2</v>
      </c>
      <c r="R3921" s="1">
        <f t="shared" si="550"/>
        <v>1.3265764506361234E-2</v>
      </c>
      <c r="S3921" s="1">
        <f t="shared" si="551"/>
        <v>1.384686815994636E-2</v>
      </c>
    </row>
    <row r="3922" spans="1:19" x14ac:dyDescent="0.25">
      <c r="A3922">
        <v>2.3919677734375</v>
      </c>
      <c r="B3922" s="1">
        <v>4.5109085755618797E-2</v>
      </c>
      <c r="C3922">
        <v>2.3919700000000002</v>
      </c>
      <c r="D3922" s="1">
        <v>3.8155000000000001E-2</v>
      </c>
      <c r="E3922">
        <v>2.3919677734375</v>
      </c>
      <c r="F3922" s="1">
        <v>4.3230600251698399E-2</v>
      </c>
      <c r="I3922" s="1">
        <f t="shared" si="552"/>
        <v>1.8858567517735604E-2</v>
      </c>
      <c r="J3922" s="1">
        <f t="shared" si="553"/>
        <v>1.5951287014469243E-2</v>
      </c>
      <c r="K3922" s="1">
        <f t="shared" si="554"/>
        <v>1.8073236910533978E-2</v>
      </c>
      <c r="M3922" s="1">
        <f t="shared" si="546"/>
        <v>3.4924921908778925E-2</v>
      </c>
      <c r="N3922" s="1">
        <f t="shared" si="547"/>
        <v>3.3432327499999998E-2</v>
      </c>
      <c r="O3922" s="1">
        <f t="shared" si="548"/>
        <v>3.5116381277533464E-2</v>
      </c>
      <c r="Q3922" s="1">
        <f t="shared" si="549"/>
        <v>1.4638342432045062E-2</v>
      </c>
      <c r="R3922" s="1">
        <f t="shared" si="550"/>
        <v>1.4012473308626028E-2</v>
      </c>
      <c r="S3922" s="1">
        <f t="shared" si="551"/>
        <v>1.4718508036059577E-2</v>
      </c>
    </row>
    <row r="3923" spans="1:19" x14ac:dyDescent="0.25">
      <c r="A3923">
        <v>2.392578125</v>
      </c>
      <c r="B3923" s="1">
        <v>7.1108302701118106E-2</v>
      </c>
      <c r="C3923">
        <v>2.3925800000000002</v>
      </c>
      <c r="D3923" s="1">
        <v>6.1084300000000001E-2</v>
      </c>
      <c r="E3923">
        <v>2.392578125</v>
      </c>
      <c r="F3923" s="1">
        <v>7.2510059119766795E-2</v>
      </c>
      <c r="I3923" s="1">
        <f t="shared" si="552"/>
        <v>2.9720368149365281E-2</v>
      </c>
      <c r="J3923" s="1">
        <f t="shared" si="553"/>
        <v>2.5530724155514131E-2</v>
      </c>
      <c r="K3923" s="1">
        <f t="shared" si="554"/>
        <v>3.0306245117812734E-2</v>
      </c>
      <c r="M3923" s="1">
        <f t="shared" si="546"/>
        <v>3.8257569325522822E-2</v>
      </c>
      <c r="N3923" s="1">
        <f t="shared" si="547"/>
        <v>3.6174903999999994E-2</v>
      </c>
      <c r="O3923" s="1">
        <f t="shared" si="548"/>
        <v>3.8509596242695662E-2</v>
      </c>
      <c r="Q3923" s="1">
        <f t="shared" si="549"/>
        <v>1.6030775549851172E-2</v>
      </c>
      <c r="R3923" s="1">
        <f t="shared" si="550"/>
        <v>1.5158089323322504E-2</v>
      </c>
      <c r="S3923" s="1">
        <f t="shared" si="551"/>
        <v>1.6136235511393919E-2</v>
      </c>
    </row>
    <row r="3924" spans="1:19" x14ac:dyDescent="0.25">
      <c r="A3924">
        <v>2.3931884765625</v>
      </c>
      <c r="B3924" s="1">
        <v>1.78428458804997E-2</v>
      </c>
      <c r="C3924">
        <v>2.3931900000000002</v>
      </c>
      <c r="D3924" s="1">
        <v>1.74127E-2</v>
      </c>
      <c r="E3924">
        <v>2.3931884765625</v>
      </c>
      <c r="F3924" s="1">
        <v>1.9273413363073699E-2</v>
      </c>
      <c r="I3924" s="1">
        <f t="shared" si="552"/>
        <v>7.4556793396099745E-3</v>
      </c>
      <c r="J3924" s="1">
        <f t="shared" si="553"/>
        <v>7.2759371382965831E-3</v>
      </c>
      <c r="K3924" s="1">
        <f t="shared" si="554"/>
        <v>8.0534456654067707E-3</v>
      </c>
      <c r="M3924" s="1">
        <f t="shared" si="546"/>
        <v>3.8496767794541205E-2</v>
      </c>
      <c r="N3924" s="1">
        <f t="shared" si="547"/>
        <v>3.6447063999999994E-2</v>
      </c>
      <c r="O3924" s="1">
        <f t="shared" si="548"/>
        <v>3.8834149584893604E-2</v>
      </c>
      <c r="Q3924" s="1">
        <f t="shared" si="549"/>
        <v>1.6129326457900422E-2</v>
      </c>
      <c r="R3924" s="1">
        <f t="shared" si="550"/>
        <v>1.5270529595973715E-2</v>
      </c>
      <c r="S3924" s="1">
        <f t="shared" si="551"/>
        <v>1.6270481794447417E-2</v>
      </c>
    </row>
    <row r="3925" spans="1:19" x14ac:dyDescent="0.25">
      <c r="A3925">
        <v>2.393798828125</v>
      </c>
      <c r="B3925" s="1">
        <v>1.73292866381045E-4</v>
      </c>
      <c r="C3925">
        <v>2.3938000000000001</v>
      </c>
      <c r="D3925" s="1">
        <v>8.1167499999999998E-4</v>
      </c>
      <c r="E3925">
        <v>2.393798828125</v>
      </c>
      <c r="F3925" s="1">
        <v>5.2110946102199105E-4</v>
      </c>
      <c r="I3925" s="1">
        <f t="shared" si="552"/>
        <v>7.23924100659623E-5</v>
      </c>
      <c r="J3925" s="1">
        <f t="shared" si="553"/>
        <v>3.3907385746511818E-4</v>
      </c>
      <c r="K3925" s="1">
        <f t="shared" si="554"/>
        <v>2.1769141788333251E-4</v>
      </c>
      <c r="M3925" s="1">
        <f t="shared" si="546"/>
        <v>3.7895221448910735E-2</v>
      </c>
      <c r="N3925" s="1">
        <f t="shared" si="547"/>
        <v>3.5849482749999995E-2</v>
      </c>
      <c r="O3925" s="1">
        <f t="shared" si="548"/>
        <v>3.8227933780550449E-2</v>
      </c>
      <c r="Q3925" s="1">
        <f t="shared" si="549"/>
        <v>1.5876726272074943E-2</v>
      </c>
      <c r="R3925" s="1">
        <f t="shared" si="550"/>
        <v>1.5019525747876442E-2</v>
      </c>
      <c r="S3925" s="1">
        <f t="shared" si="551"/>
        <v>1.6015883725443391E-2</v>
      </c>
    </row>
    <row r="3926" spans="1:19" x14ac:dyDescent="0.25">
      <c r="A3926">
        <v>2.3944091796875</v>
      </c>
      <c r="B3926" s="1">
        <v>6.5342288569527895E-2</v>
      </c>
      <c r="C3926">
        <v>2.3944100000000001</v>
      </c>
      <c r="D3926" s="1">
        <v>6.4858499999999999E-2</v>
      </c>
      <c r="E3926">
        <v>2.3944091796875</v>
      </c>
      <c r="F3926" s="1">
        <v>7.0450493563440894E-2</v>
      </c>
      <c r="I3926" s="1">
        <f t="shared" si="552"/>
        <v>2.7289524749506629E-2</v>
      </c>
      <c r="J3926" s="1">
        <f t="shared" si="553"/>
        <v>2.7087466223412029E-2</v>
      </c>
      <c r="K3926" s="1">
        <f t="shared" si="554"/>
        <v>2.942291324352321E-2</v>
      </c>
      <c r="M3926" s="1">
        <f t="shared" si="546"/>
        <v>3.9911346598095289E-2</v>
      </c>
      <c r="N3926" s="1">
        <f t="shared" si="547"/>
        <v>3.7915387750000001E-2</v>
      </c>
      <c r="O3926" s="1">
        <f t="shared" si="548"/>
        <v>4.0590151419759468E-2</v>
      </c>
      <c r="Q3926" s="1">
        <f t="shared" si="549"/>
        <v>1.6716062659385848E-2</v>
      </c>
      <c r="R3926" s="1">
        <f t="shared" si="550"/>
        <v>1.5879809561943525E-2</v>
      </c>
      <c r="S3926" s="1">
        <f t="shared" si="551"/>
        <v>1.699995609716682E-2</v>
      </c>
    </row>
    <row r="3927" spans="1:19" x14ac:dyDescent="0.25">
      <c r="A3927">
        <v>2.39501953125</v>
      </c>
      <c r="B3927" s="1">
        <v>2.84912711397492E-2</v>
      </c>
      <c r="C3927">
        <v>2.3950200000000001</v>
      </c>
      <c r="D3927" s="1">
        <v>2.61243E-2</v>
      </c>
      <c r="E3927">
        <v>2.39501953125</v>
      </c>
      <c r="F3927" s="1">
        <v>2.6821398468840001E-2</v>
      </c>
      <c r="I3927" s="1">
        <f t="shared" si="552"/>
        <v>1.1896049601265314E-2</v>
      </c>
      <c r="J3927" s="1">
        <f t="shared" si="553"/>
        <v>1.0907758599093117E-2</v>
      </c>
      <c r="K3927" s="1">
        <f t="shared" si="554"/>
        <v>1.119882243918131E-2</v>
      </c>
      <c r="M3927" s="1">
        <f t="shared" ref="M3927:M3990" si="555">AVERAGE(B3908:B3927)</f>
        <v>3.7773651163515928E-2</v>
      </c>
      <c r="N3927" s="1">
        <f t="shared" ref="N3927:N3990" si="556">AVERAGE(D3908:D3927)</f>
        <v>3.6337407750000002E-2</v>
      </c>
      <c r="O3927" s="1">
        <f t="shared" ref="O3927:O3990" si="557">AVERAGE(F3908:F3927)</f>
        <v>3.8391669583444657E-2</v>
      </c>
      <c r="Q3927" s="1">
        <f t="shared" si="549"/>
        <v>1.5815884316758771E-2</v>
      </c>
      <c r="R3927" s="1">
        <f t="shared" si="550"/>
        <v>1.5214779959656834E-2</v>
      </c>
      <c r="S3927" s="1">
        <f t="shared" si="551"/>
        <v>1.6074445988801717E-2</v>
      </c>
    </row>
    <row r="3928" spans="1:19" x14ac:dyDescent="0.25">
      <c r="A3928">
        <v>2.3956298828125</v>
      </c>
      <c r="B3928" s="1">
        <v>5.4791140492338399E-4</v>
      </c>
      <c r="C3928">
        <v>2.3956300000000001</v>
      </c>
      <c r="D3928" s="1">
        <v>8.0672600000000001E-4</v>
      </c>
      <c r="E3928">
        <v>2.3956298828125</v>
      </c>
      <c r="F3928" s="1">
        <v>2.05007394389359E-4</v>
      </c>
      <c r="I3928" s="1">
        <f t="shared" si="552"/>
        <v>2.2871287791757257E-4</v>
      </c>
      <c r="J3928" s="1">
        <f t="shared" si="553"/>
        <v>3.3674899713227833E-4</v>
      </c>
      <c r="K3928" s="1">
        <f t="shared" si="554"/>
        <v>8.557557069236326E-5</v>
      </c>
      <c r="M3928" s="1">
        <f t="shared" si="555"/>
        <v>3.1672632500912942E-2</v>
      </c>
      <c r="N3928" s="1">
        <f t="shared" si="556"/>
        <v>3.1197544049999998E-2</v>
      </c>
      <c r="O3928" s="1">
        <f t="shared" si="557"/>
        <v>3.2597879461264072E-2</v>
      </c>
      <c r="Q3928" s="1">
        <f t="shared" ref="Q3928:Q3991" si="558">AVERAGE(I3909:I3928)</f>
        <v>1.3256053922472819E-2</v>
      </c>
      <c r="R3928" s="1">
        <f t="shared" ref="R3928:R3991" si="559">AVERAGE(J3909:J3928)</f>
        <v>1.3058185953874073E-2</v>
      </c>
      <c r="S3928" s="1">
        <f t="shared" ref="S3928:S3991" si="560">AVERAGE(K3909:K3928)</f>
        <v>1.364355448771302E-2</v>
      </c>
    </row>
    <row r="3929" spans="1:19" x14ac:dyDescent="0.25">
      <c r="A3929">
        <v>2.396240234375</v>
      </c>
      <c r="B3929" s="1">
        <v>3.06870003679489E-2</v>
      </c>
      <c r="C3929">
        <v>2.3962400000000001</v>
      </c>
      <c r="D3929" s="1">
        <v>2.8989999999999998E-2</v>
      </c>
      <c r="E3929">
        <v>2.396240234375</v>
      </c>
      <c r="F3929" s="1">
        <v>3.3059409299347198E-2</v>
      </c>
      <c r="I3929" s="1">
        <f t="shared" si="552"/>
        <v>1.2806312125024829E-2</v>
      </c>
      <c r="J3929" s="1">
        <f t="shared" si="553"/>
        <v>1.2098120388608819E-2</v>
      </c>
      <c r="K3929" s="1">
        <f t="shared" si="554"/>
        <v>1.3796366835468785E-2</v>
      </c>
      <c r="M3929" s="1">
        <f t="shared" si="555"/>
        <v>3.1238634045702939E-2</v>
      </c>
      <c r="N3929" s="1">
        <f t="shared" si="556"/>
        <v>3.0611244049999996E-2</v>
      </c>
      <c r="O3929" s="1">
        <f t="shared" si="557"/>
        <v>3.2129490027597019E-2</v>
      </c>
      <c r="Q3929" s="1">
        <f t="shared" si="558"/>
        <v>1.3070731500265675E-2</v>
      </c>
      <c r="R3929" s="1">
        <f t="shared" si="559"/>
        <v>1.2809159766075582E-2</v>
      </c>
      <c r="S3929" s="1">
        <f t="shared" si="560"/>
        <v>1.3443553050192394E-2</v>
      </c>
    </row>
    <row r="3930" spans="1:19" x14ac:dyDescent="0.25">
      <c r="A3930">
        <v>2.3968505859375</v>
      </c>
      <c r="B3930" s="1">
        <v>2.84680295895193E-2</v>
      </c>
      <c r="C3930">
        <v>2.3968500000000001</v>
      </c>
      <c r="D3930" s="1">
        <v>2.65478E-2</v>
      </c>
      <c r="E3930">
        <v>2.3968505859375</v>
      </c>
      <c r="F3930" s="1">
        <v>2.7580238801273801E-2</v>
      </c>
      <c r="I3930" s="1">
        <f t="shared" si="552"/>
        <v>1.1877265006230818E-2</v>
      </c>
      <c r="J3930" s="1">
        <f t="shared" si="553"/>
        <v>1.1076120741806954E-2</v>
      </c>
      <c r="K3930" s="1">
        <f t="shared" si="554"/>
        <v>1.1506866119686019E-2</v>
      </c>
      <c r="M3930" s="1">
        <f t="shared" si="555"/>
        <v>3.2146757211554917E-2</v>
      </c>
      <c r="N3930" s="1">
        <f t="shared" si="556"/>
        <v>3.1119949050000002E-2</v>
      </c>
      <c r="O3930" s="1">
        <f t="shared" si="557"/>
        <v>3.2887296742222939E-2</v>
      </c>
      <c r="Q3930" s="1">
        <f t="shared" si="558"/>
        <v>1.3448512849107664E-2</v>
      </c>
      <c r="R3930" s="1">
        <f t="shared" si="559"/>
        <v>1.3019649830943707E-2</v>
      </c>
      <c r="S3930" s="1">
        <f t="shared" si="560"/>
        <v>1.3758394016438469E-2</v>
      </c>
    </row>
    <row r="3931" spans="1:19" x14ac:dyDescent="0.25">
      <c r="A3931">
        <v>2.3974609375</v>
      </c>
      <c r="B3931" s="1">
        <v>4.6724217008623697E-2</v>
      </c>
      <c r="C3931">
        <v>2.3974600000000001</v>
      </c>
      <c r="D3931" s="1">
        <v>4.6956100000000001E-2</v>
      </c>
      <c r="E3931">
        <v>2.3974609375</v>
      </c>
      <c r="F3931" s="1">
        <v>4.7404668817277097E-2</v>
      </c>
      <c r="I3931" s="1">
        <f t="shared" si="552"/>
        <v>1.9489042043515547E-2</v>
      </c>
      <c r="J3931" s="1">
        <f t="shared" si="553"/>
        <v>1.9585769939853011E-2</v>
      </c>
      <c r="K3931" s="1">
        <f t="shared" si="554"/>
        <v>1.9772863897715581E-2</v>
      </c>
      <c r="M3931" s="1">
        <f t="shared" si="555"/>
        <v>3.4317160563723734E-2</v>
      </c>
      <c r="N3931" s="1">
        <f t="shared" si="556"/>
        <v>3.3273215549999999E-2</v>
      </c>
      <c r="O3931" s="1">
        <f t="shared" si="557"/>
        <v>3.5038571153595231E-2</v>
      </c>
      <c r="Q3931" s="1">
        <f t="shared" si="558"/>
        <v>1.4353451388040585E-2</v>
      </c>
      <c r="R3931" s="1">
        <f t="shared" si="559"/>
        <v>1.391737937185209E-2</v>
      </c>
      <c r="S3931" s="1">
        <f t="shared" si="560"/>
        <v>1.4655240263033827E-2</v>
      </c>
    </row>
    <row r="3932" spans="1:19" x14ac:dyDescent="0.25">
      <c r="A3932">
        <v>2.3980712890625</v>
      </c>
      <c r="B3932" s="1">
        <v>3.87326768016089E-3</v>
      </c>
      <c r="C3932">
        <v>2.3980700000000001</v>
      </c>
      <c r="D3932" s="1">
        <v>4.6029299999999999E-3</v>
      </c>
      <c r="E3932">
        <v>2.3980712890625</v>
      </c>
      <c r="F3932" s="1">
        <v>2.9818944063578698E-3</v>
      </c>
      <c r="I3932" s="1">
        <f t="shared" si="552"/>
        <v>1.6151595233330623E-3</v>
      </c>
      <c r="J3932" s="1">
        <f t="shared" si="553"/>
        <v>1.919431042463314E-3</v>
      </c>
      <c r="K3932" s="1">
        <f t="shared" si="554"/>
        <v>1.2434552800653434E-3</v>
      </c>
      <c r="M3932" s="1">
        <f t="shared" si="555"/>
        <v>3.2673036453259037E-2</v>
      </c>
      <c r="N3932" s="1">
        <f t="shared" si="556"/>
        <v>3.1784947049999998E-2</v>
      </c>
      <c r="O3932" s="1">
        <f t="shared" si="557"/>
        <v>3.3305165279654686E-2</v>
      </c>
      <c r="Q3932" s="1">
        <f t="shared" si="558"/>
        <v>1.3663927698578143E-2</v>
      </c>
      <c r="R3932" s="1">
        <f t="shared" si="559"/>
        <v>1.3293101202700747E-2</v>
      </c>
      <c r="S3932" s="1">
        <f t="shared" si="560"/>
        <v>1.3928390521630845E-2</v>
      </c>
    </row>
    <row r="3933" spans="1:19" x14ac:dyDescent="0.25">
      <c r="A3933">
        <v>2.398681640625</v>
      </c>
      <c r="B3933" s="1">
        <v>3.9228267037361701E-2</v>
      </c>
      <c r="C3933">
        <v>2.3986800000000001</v>
      </c>
      <c r="D3933" s="1">
        <v>4.0490400000000003E-2</v>
      </c>
      <c r="E3933">
        <v>2.398681640625</v>
      </c>
      <c r="F3933" s="1">
        <v>4.3247484896652803E-2</v>
      </c>
      <c r="I3933" s="1">
        <f t="shared" si="552"/>
        <v>1.6354094838171351E-2</v>
      </c>
      <c r="J3933" s="1">
        <f t="shared" si="553"/>
        <v>1.6880284156285959E-2</v>
      </c>
      <c r="K3933" s="1">
        <f t="shared" si="554"/>
        <v>1.8029689377780142E-2</v>
      </c>
      <c r="M3933" s="1">
        <f t="shared" si="555"/>
        <v>2.5689878568131364E-2</v>
      </c>
      <c r="N3933" s="1">
        <f t="shared" si="556"/>
        <v>2.462091705E-2</v>
      </c>
      <c r="O3933" s="1">
        <f t="shared" si="557"/>
        <v>2.6190381479643376E-2</v>
      </c>
      <c r="Q3933" s="1">
        <f t="shared" si="558"/>
        <v>1.0733605454631506E-2</v>
      </c>
      <c r="R3933" s="1">
        <f t="shared" si="559"/>
        <v>1.0286847022477482E-2</v>
      </c>
      <c r="S3933" s="1">
        <f t="shared" si="560"/>
        <v>1.0942484775514136E-2</v>
      </c>
    </row>
    <row r="3934" spans="1:19" x14ac:dyDescent="0.25">
      <c r="A3934">
        <v>2.3992919921875</v>
      </c>
      <c r="B3934" s="1">
        <v>2.5830393559608901E-2</v>
      </c>
      <c r="C3934">
        <v>2.3992900000000001</v>
      </c>
      <c r="D3934" s="1">
        <v>2.3650500000000001E-2</v>
      </c>
      <c r="E3934">
        <v>2.3992919921875</v>
      </c>
      <c r="F3934" s="1">
        <v>2.3267079640927401E-2</v>
      </c>
      <c r="I3934" s="1">
        <f t="shared" si="552"/>
        <v>1.0765839940998022E-2</v>
      </c>
      <c r="J3934" s="1">
        <f t="shared" si="553"/>
        <v>9.8572911152882726E-3</v>
      </c>
      <c r="K3934" s="1">
        <f t="shared" si="554"/>
        <v>9.6974773044251981E-3</v>
      </c>
      <c r="M3934" s="1">
        <f t="shared" si="555"/>
        <v>2.6631533081353916E-2</v>
      </c>
      <c r="N3934" s="1">
        <f t="shared" si="556"/>
        <v>2.533170555E-2</v>
      </c>
      <c r="O3934" s="1">
        <f t="shared" si="557"/>
        <v>2.6919582830516903E-2</v>
      </c>
      <c r="Q3934" s="1">
        <f t="shared" si="558"/>
        <v>1.1125331589769024E-2</v>
      </c>
      <c r="R3934" s="1">
        <f t="shared" si="559"/>
        <v>1.0582090844961067E-2</v>
      </c>
      <c r="S3934" s="1">
        <f t="shared" si="560"/>
        <v>1.1245482989773086E-2</v>
      </c>
    </row>
    <row r="3935" spans="1:19" x14ac:dyDescent="0.25">
      <c r="A3935">
        <v>2.39990234375</v>
      </c>
      <c r="B3935" s="1">
        <v>7.7093192135371403E-3</v>
      </c>
      <c r="C3935">
        <v>2.3999000000000001</v>
      </c>
      <c r="D3935" s="1">
        <v>1.32709E-2</v>
      </c>
      <c r="E3935">
        <v>2.39990234375</v>
      </c>
      <c r="F3935" s="1">
        <v>9.5349704165313097E-3</v>
      </c>
      <c r="I3935" s="1">
        <f t="shared" si="552"/>
        <v>3.2123470497098807E-3</v>
      </c>
      <c r="J3935" s="1">
        <f t="shared" si="553"/>
        <v>5.5297720738364097E-3</v>
      </c>
      <c r="K3935" s="1">
        <f t="shared" si="554"/>
        <v>3.9730660046909706E-3</v>
      </c>
      <c r="M3935" s="1">
        <f t="shared" si="555"/>
        <v>2.6386838733849356E-2</v>
      </c>
      <c r="N3935" s="1">
        <f t="shared" si="556"/>
        <v>2.5400280550000005E-2</v>
      </c>
      <c r="O3935" s="1">
        <f t="shared" si="557"/>
        <v>2.6845281851817043E-2</v>
      </c>
      <c r="Q3935" s="1">
        <f t="shared" si="558"/>
        <v>1.1022029042222711E-2</v>
      </c>
      <c r="R3935" s="1">
        <f t="shared" si="559"/>
        <v>1.0609398228231561E-2</v>
      </c>
      <c r="S3935" s="1">
        <f t="shared" si="560"/>
        <v>1.1213349096749942E-2</v>
      </c>
    </row>
    <row r="3936" spans="1:19" x14ac:dyDescent="0.25">
      <c r="A3936">
        <v>2.4005126953125</v>
      </c>
      <c r="B3936" s="1">
        <v>1.7975107520642498E-2</v>
      </c>
      <c r="C3936">
        <v>2.4005100000000001</v>
      </c>
      <c r="D3936" s="1">
        <v>1.37211E-2</v>
      </c>
      <c r="E3936">
        <v>2.4005126953125</v>
      </c>
      <c r="F3936" s="1">
        <v>1.8290560959521099E-2</v>
      </c>
      <c r="I3936" s="1">
        <f t="shared" si="552"/>
        <v>7.4880285181339106E-3</v>
      </c>
      <c r="J3936" s="1">
        <f t="shared" si="553"/>
        <v>5.7159103690465774E-3</v>
      </c>
      <c r="K3936" s="1">
        <f t="shared" si="554"/>
        <v>7.6194393786115861E-3</v>
      </c>
      <c r="M3936" s="1">
        <f t="shared" si="555"/>
        <v>2.5421442880575851E-2</v>
      </c>
      <c r="N3936" s="1">
        <f t="shared" si="556"/>
        <v>2.4376070549999997E-2</v>
      </c>
      <c r="O3936" s="1">
        <f t="shared" si="557"/>
        <v>2.5968837249479217E-2</v>
      </c>
      <c r="Q3936" s="1">
        <f t="shared" si="558"/>
        <v>1.0615897533272686E-2</v>
      </c>
      <c r="R3936" s="1">
        <f t="shared" si="559"/>
        <v>1.0179095333998769E-2</v>
      </c>
      <c r="S3936" s="1">
        <f t="shared" si="560"/>
        <v>1.0844428504915316E-2</v>
      </c>
    </row>
    <row r="3937" spans="1:19" x14ac:dyDescent="0.25">
      <c r="A3937">
        <v>2.401123046875</v>
      </c>
      <c r="B3937" s="1">
        <v>1.0760616522546801E-3</v>
      </c>
      <c r="C3937">
        <v>2.4011200000000001</v>
      </c>
      <c r="D3937" s="1">
        <v>6.0596700000000001E-4</v>
      </c>
      <c r="E3937">
        <v>2.401123046875</v>
      </c>
      <c r="F3937" s="1">
        <v>9.3175146541121898E-4</v>
      </c>
      <c r="I3937" s="1">
        <f t="shared" si="552"/>
        <v>4.4814931648552817E-4</v>
      </c>
      <c r="J3937" s="1">
        <f t="shared" si="553"/>
        <v>2.5236847804357965E-4</v>
      </c>
      <c r="K3937" s="1">
        <f t="shared" si="554"/>
        <v>3.880481954574838E-4</v>
      </c>
      <c r="M3937" s="1">
        <f t="shared" si="555"/>
        <v>2.472034042960989E-2</v>
      </c>
      <c r="N3937" s="1">
        <f t="shared" si="556"/>
        <v>2.36319589E-2</v>
      </c>
      <c r="O3937" s="1">
        <f t="shared" si="557"/>
        <v>2.5245976421279924E-2</v>
      </c>
      <c r="Q3937" s="1">
        <f t="shared" si="558"/>
        <v>1.0322301619890185E-2</v>
      </c>
      <c r="R3937" s="1">
        <f t="shared" si="559"/>
        <v>9.8675463517090278E-3</v>
      </c>
      <c r="S3937" s="1">
        <f t="shared" si="560"/>
        <v>1.0541739892468411E-2</v>
      </c>
    </row>
    <row r="3938" spans="1:19" x14ac:dyDescent="0.25">
      <c r="A3938">
        <v>2.4017333984375</v>
      </c>
      <c r="B3938" s="1">
        <v>2.1765584476684301E-2</v>
      </c>
      <c r="C3938">
        <v>2.4017300000000001</v>
      </c>
      <c r="D3938" s="1">
        <v>2.3734399999999999E-2</v>
      </c>
      <c r="E3938">
        <v>2.4017333984375</v>
      </c>
      <c r="F3938" s="1">
        <v>2.1038511598771101E-2</v>
      </c>
      <c r="I3938" s="1">
        <f t="shared" si="552"/>
        <v>9.0624481846504588E-3</v>
      </c>
      <c r="J3938" s="1">
        <f t="shared" si="553"/>
        <v>9.8822099070253518E-3</v>
      </c>
      <c r="K3938" s="1">
        <f t="shared" si="554"/>
        <v>8.7597197975671087E-3</v>
      </c>
      <c r="M3938" s="1">
        <f t="shared" si="555"/>
        <v>2.4124428107771909E-2</v>
      </c>
      <c r="N3938" s="1">
        <f t="shared" si="556"/>
        <v>2.2968638899999998E-2</v>
      </c>
      <c r="O3938" s="1">
        <f t="shared" si="557"/>
        <v>2.4534186922238264E-2</v>
      </c>
      <c r="Q3938" s="1">
        <f t="shared" si="558"/>
        <v>1.0070601697467709E-2</v>
      </c>
      <c r="R3938" s="1">
        <f t="shared" si="559"/>
        <v>9.5874292792959247E-3</v>
      </c>
      <c r="S3938" s="1">
        <f t="shared" si="560"/>
        <v>1.0241623510596784E-2</v>
      </c>
    </row>
    <row r="3939" spans="1:19" x14ac:dyDescent="0.25">
      <c r="A3939">
        <v>2.40234375</v>
      </c>
      <c r="B3939" s="1">
        <v>1.06843053732424E-2</v>
      </c>
      <c r="C3939">
        <v>2.4023400000000001</v>
      </c>
      <c r="D3939" s="1">
        <v>1.01125E-2</v>
      </c>
      <c r="E3939">
        <v>2.40234375</v>
      </c>
      <c r="F3939" s="1">
        <v>8.7615523427806499E-3</v>
      </c>
      <c r="I3939" s="1">
        <f t="shared" si="552"/>
        <v>4.4474506919513082E-3</v>
      </c>
      <c r="J3939" s="1">
        <f t="shared" si="553"/>
        <v>4.2094374651381571E-3</v>
      </c>
      <c r="K3939" s="1">
        <f t="shared" si="554"/>
        <v>3.6470852028485305E-3</v>
      </c>
      <c r="M3939" s="1">
        <f t="shared" si="555"/>
        <v>2.4208657174398154E-2</v>
      </c>
      <c r="N3939" s="1">
        <f t="shared" si="556"/>
        <v>2.3114708899999999E-2</v>
      </c>
      <c r="O3939" s="1">
        <f t="shared" si="557"/>
        <v>2.4571942652205442E-2</v>
      </c>
      <c r="Q3939" s="1">
        <f t="shared" si="558"/>
        <v>1.0104706256218598E-2</v>
      </c>
      <c r="R3939" s="1">
        <f t="shared" si="559"/>
        <v>9.6474685419107777E-3</v>
      </c>
      <c r="S3939" s="1">
        <f t="shared" si="560"/>
        <v>1.0256488654308575E-2</v>
      </c>
    </row>
    <row r="3940" spans="1:19" x14ac:dyDescent="0.25">
      <c r="A3940">
        <v>2.4029541015625</v>
      </c>
      <c r="B3940" s="1">
        <v>5.0177433421516105E-4</v>
      </c>
      <c r="C3940">
        <v>2.4029500000000001</v>
      </c>
      <c r="D3940" s="1">
        <v>6.4011199999999997E-4</v>
      </c>
      <c r="E3940">
        <v>2.4029541015625</v>
      </c>
      <c r="F3940" s="1">
        <v>2.1090255187370299E-4</v>
      </c>
      <c r="I3940" s="1">
        <f t="shared" si="552"/>
        <v>2.0881561320246886E-4</v>
      </c>
      <c r="J3940" s="1">
        <f t="shared" si="553"/>
        <v>2.6638590066376742E-4</v>
      </c>
      <c r="K3940" s="1">
        <f t="shared" si="554"/>
        <v>8.7768031747491738E-5</v>
      </c>
      <c r="M3940" s="1">
        <f t="shared" si="555"/>
        <v>2.3914307267036247E-2</v>
      </c>
      <c r="N3940" s="1">
        <f t="shared" si="556"/>
        <v>2.2981320499999999E-2</v>
      </c>
      <c r="O3940" s="1">
        <f t="shared" si="557"/>
        <v>2.4330694991017816E-2</v>
      </c>
      <c r="Q3940" s="1">
        <f t="shared" si="558"/>
        <v>9.9815324742847343E-3</v>
      </c>
      <c r="R3940" s="1">
        <f t="shared" si="559"/>
        <v>9.5916070359400966E-3</v>
      </c>
      <c r="S3940" s="1">
        <f t="shared" si="560"/>
        <v>1.015555734562296E-2</v>
      </c>
    </row>
    <row r="3941" spans="1:19" x14ac:dyDescent="0.25">
      <c r="A3941">
        <v>2.403564453125</v>
      </c>
      <c r="B3941">
        <v>0.14066754595457101</v>
      </c>
      <c r="C3941">
        <v>2.4035600000000001</v>
      </c>
      <c r="D3941">
        <v>0.13395899999999999</v>
      </c>
      <c r="E3941">
        <v>2.403564453125</v>
      </c>
      <c r="F3941">
        <v>0.14114761709562099</v>
      </c>
      <c r="I3941" s="1">
        <f t="shared" si="552"/>
        <v>5.8524557463679315E-2</v>
      </c>
      <c r="J3941" s="1">
        <f t="shared" si="553"/>
        <v>5.5733578525187635E-2</v>
      </c>
      <c r="K3941" s="1">
        <f t="shared" si="554"/>
        <v>5.8724290464567147E-2</v>
      </c>
      <c r="M3941" s="1">
        <f t="shared" si="555"/>
        <v>3.0190293604309436E-2</v>
      </c>
      <c r="N3941" s="1">
        <f t="shared" si="556"/>
        <v>2.8826745499999994E-2</v>
      </c>
      <c r="O3941" s="1">
        <f t="shared" si="557"/>
        <v>3.0523436195728872E-2</v>
      </c>
      <c r="Q3941" s="1">
        <f t="shared" si="558"/>
        <v>1.2591040248027641E-2</v>
      </c>
      <c r="R3941" s="1">
        <f t="shared" si="559"/>
        <v>1.2021783804431516E-2</v>
      </c>
      <c r="S3941" s="1">
        <f t="shared" si="560"/>
        <v>1.2730203312783253E-2</v>
      </c>
    </row>
    <row r="3942" spans="1:19" x14ac:dyDescent="0.25">
      <c r="A3942">
        <v>2.4041748046875</v>
      </c>
      <c r="B3942" s="1">
        <v>6.4381314269496004E-3</v>
      </c>
      <c r="C3942">
        <v>2.4041700000000001</v>
      </c>
      <c r="D3942" s="1">
        <v>8.5683500000000006E-3</v>
      </c>
      <c r="E3942">
        <v>2.4041748046875</v>
      </c>
      <c r="F3942" s="1">
        <v>8.1127023225663394E-3</v>
      </c>
      <c r="I3942" s="1">
        <f t="shared" si="552"/>
        <v>2.6778965549414131E-3</v>
      </c>
      <c r="J3942" s="1">
        <f t="shared" si="553"/>
        <v>3.5639534641893045E-3</v>
      </c>
      <c r="K3942" s="1">
        <f t="shared" si="554"/>
        <v>3.3744228193177688E-3</v>
      </c>
      <c r="M3942" s="1">
        <f t="shared" si="555"/>
        <v>2.8256745887875977E-2</v>
      </c>
      <c r="N3942" s="1">
        <f t="shared" si="556"/>
        <v>2.7347412999999998E-2</v>
      </c>
      <c r="O3942" s="1">
        <f t="shared" si="557"/>
        <v>2.8767541299272271E-2</v>
      </c>
      <c r="Q3942" s="1">
        <f t="shared" si="558"/>
        <v>1.1782006699887933E-2</v>
      </c>
      <c r="R3942" s="1">
        <f t="shared" si="559"/>
        <v>1.140241712691752E-2</v>
      </c>
      <c r="S3942" s="1">
        <f t="shared" si="560"/>
        <v>1.1995262608222442E-2</v>
      </c>
    </row>
    <row r="3943" spans="1:19" x14ac:dyDescent="0.25">
      <c r="A3943">
        <v>2.40478515625</v>
      </c>
      <c r="B3943" s="1">
        <v>6.7227281892407398E-2</v>
      </c>
      <c r="C3943">
        <v>2.4047900000000002</v>
      </c>
      <c r="D3943" s="1">
        <v>6.6965999999999998E-2</v>
      </c>
      <c r="E3943">
        <v>2.40478515625</v>
      </c>
      <c r="F3943" s="1">
        <v>6.3226634248889496E-2</v>
      </c>
      <c r="I3943" s="1">
        <f t="shared" si="552"/>
        <v>2.7955629099624436E-2</v>
      </c>
      <c r="J3943" s="1">
        <f t="shared" si="553"/>
        <v>2.7846922184473485E-2</v>
      </c>
      <c r="K3943" s="1">
        <f t="shared" si="554"/>
        <v>2.6292009531314862E-2</v>
      </c>
      <c r="M3943" s="1">
        <f t="shared" si="555"/>
        <v>2.806269484744044E-2</v>
      </c>
      <c r="N3943" s="1">
        <f t="shared" si="556"/>
        <v>2.7641497999999997E-2</v>
      </c>
      <c r="O3943" s="1">
        <f t="shared" si="557"/>
        <v>2.8303370055728406E-2</v>
      </c>
      <c r="Q3943" s="1">
        <f t="shared" si="558"/>
        <v>1.1693769747400891E-2</v>
      </c>
      <c r="R3943" s="1">
        <f t="shared" si="559"/>
        <v>1.1518227028365486E-2</v>
      </c>
      <c r="S3943" s="1">
        <f t="shared" si="560"/>
        <v>1.179455082889755E-2</v>
      </c>
    </row>
    <row r="3944" spans="1:19" x14ac:dyDescent="0.25">
      <c r="A3944">
        <v>2.4053955078125</v>
      </c>
      <c r="B3944" s="1">
        <v>2.3497800437669199E-2</v>
      </c>
      <c r="C3944">
        <v>2.4054000000000002</v>
      </c>
      <c r="D3944" s="1">
        <v>2.0079900000000001E-2</v>
      </c>
      <c r="E3944">
        <v>2.4053955078125</v>
      </c>
      <c r="F3944" s="1">
        <v>2.1265486607707999E-2</v>
      </c>
      <c r="I3944" s="1">
        <f t="shared" si="552"/>
        <v>9.7687886924834339E-3</v>
      </c>
      <c r="J3944" s="1">
        <f t="shared" si="553"/>
        <v>8.34784235470192E-3</v>
      </c>
      <c r="K3944" s="1">
        <f t="shared" si="554"/>
        <v>8.8407442928365356E-3</v>
      </c>
      <c r="M3944" s="1">
        <f t="shared" si="555"/>
        <v>2.8345442575298911E-2</v>
      </c>
      <c r="N3944" s="1">
        <f t="shared" si="556"/>
        <v>2.7774858000000003E-2</v>
      </c>
      <c r="O3944" s="1">
        <f t="shared" si="557"/>
        <v>2.8402973717960116E-2</v>
      </c>
      <c r="Q3944" s="1">
        <f t="shared" si="558"/>
        <v>1.1809425215044562E-2</v>
      </c>
      <c r="R3944" s="1">
        <f t="shared" si="559"/>
        <v>1.1571822289185754E-2</v>
      </c>
      <c r="S3944" s="1">
        <f t="shared" si="560"/>
        <v>1.1833915760269039E-2</v>
      </c>
    </row>
    <row r="3945" spans="1:19" x14ac:dyDescent="0.25">
      <c r="A3945">
        <v>2.406005859375</v>
      </c>
      <c r="B3945" s="1">
        <v>5.8671955612619297E-3</v>
      </c>
      <c r="C3945">
        <v>2.4060100000000002</v>
      </c>
      <c r="D3945" s="1">
        <v>4.7390899999999996E-3</v>
      </c>
      <c r="E3945">
        <v>2.406005859375</v>
      </c>
      <c r="F3945" s="1">
        <v>4.4913230218952402E-3</v>
      </c>
      <c r="I3945" s="1">
        <f t="shared" si="552"/>
        <v>2.4385624575270284E-3</v>
      </c>
      <c r="J3945" s="1">
        <f t="shared" si="553"/>
        <v>1.9696884052850983E-3</v>
      </c>
      <c r="K3945" s="1">
        <f t="shared" si="554"/>
        <v>1.866713251921147E-3</v>
      </c>
      <c r="M3945" s="1">
        <f t="shared" si="555"/>
        <v>2.8630137710042962E-2</v>
      </c>
      <c r="N3945" s="1">
        <f t="shared" si="556"/>
        <v>2.797122875E-2</v>
      </c>
      <c r="O3945" s="1">
        <f t="shared" si="557"/>
        <v>2.8601484396003778E-2</v>
      </c>
      <c r="Q3945" s="1">
        <f t="shared" si="558"/>
        <v>1.1927733717417616E-2</v>
      </c>
      <c r="R3945" s="1">
        <f t="shared" si="559"/>
        <v>1.1653353016576754E-2</v>
      </c>
      <c r="S3945" s="1">
        <f t="shared" si="560"/>
        <v>1.1916366851970931E-2</v>
      </c>
    </row>
    <row r="3946" spans="1:19" x14ac:dyDescent="0.25">
      <c r="A3946">
        <v>2.4066162109375</v>
      </c>
      <c r="B3946" s="1">
        <v>5.7824658723869798E-2</v>
      </c>
      <c r="C3946">
        <v>2.4066200000000002</v>
      </c>
      <c r="D3946" s="1">
        <v>5.3867199999999997E-2</v>
      </c>
      <c r="E3946">
        <v>2.4066162109375</v>
      </c>
      <c r="F3946" s="1">
        <v>5.5333961429459302E-2</v>
      </c>
      <c r="I3946" s="1">
        <f t="shared" si="552"/>
        <v>2.4027370239205752E-2</v>
      </c>
      <c r="J3946" s="1">
        <f t="shared" si="553"/>
        <v>2.2382927092769109E-2</v>
      </c>
      <c r="K3946" s="1">
        <f t="shared" si="554"/>
        <v>2.2992432768457045E-2</v>
      </c>
      <c r="M3946" s="1">
        <f t="shared" si="555"/>
        <v>2.8254256217760055E-2</v>
      </c>
      <c r="N3946" s="1">
        <f t="shared" si="556"/>
        <v>2.7421663750000002E-2</v>
      </c>
      <c r="O3946" s="1">
        <f t="shared" si="557"/>
        <v>2.7845657789304701E-2</v>
      </c>
      <c r="Q3946" s="1">
        <f t="shared" si="558"/>
        <v>1.1764625991902571E-2</v>
      </c>
      <c r="R3946" s="1">
        <f t="shared" si="559"/>
        <v>1.1418126060044609E-2</v>
      </c>
      <c r="S3946" s="1">
        <f t="shared" si="560"/>
        <v>1.1594842828217622E-2</v>
      </c>
    </row>
    <row r="3947" spans="1:19" x14ac:dyDescent="0.25">
      <c r="A3947">
        <v>2.4072265625</v>
      </c>
      <c r="B3947" s="1">
        <v>3.6973648186026599E-3</v>
      </c>
      <c r="C3947">
        <v>2.4072300000000002</v>
      </c>
      <c r="D3947" s="1">
        <v>5.08209E-3</v>
      </c>
      <c r="E3947">
        <v>2.4072265625</v>
      </c>
      <c r="F3947" s="1">
        <v>4.59158457299571E-3</v>
      </c>
      <c r="I3947" s="1">
        <f t="shared" si="552"/>
        <v>1.5359438435087723E-3</v>
      </c>
      <c r="J3947" s="1">
        <f t="shared" si="553"/>
        <v>2.1111775775476374E-3</v>
      </c>
      <c r="K3947" s="1">
        <f t="shared" si="554"/>
        <v>1.9074168773823964E-3</v>
      </c>
      <c r="M3947" s="1">
        <f t="shared" si="555"/>
        <v>2.7014560901702723E-2</v>
      </c>
      <c r="N3947" s="1">
        <f t="shared" si="556"/>
        <v>2.636955325E-2</v>
      </c>
      <c r="O3947" s="1">
        <f t="shared" si="557"/>
        <v>2.6734167094512484E-2</v>
      </c>
      <c r="Q3947" s="1">
        <f t="shared" si="558"/>
        <v>1.1246620704014745E-2</v>
      </c>
      <c r="R3947" s="1">
        <f t="shared" si="559"/>
        <v>1.0978297008967334E-2</v>
      </c>
      <c r="S3947" s="1">
        <f t="shared" si="560"/>
        <v>1.1130272550127676E-2</v>
      </c>
    </row>
    <row r="3948" spans="1:19" x14ac:dyDescent="0.25">
      <c r="A3948">
        <v>2.4078369140625</v>
      </c>
      <c r="B3948" s="1">
        <v>1.01663230514842E-2</v>
      </c>
      <c r="C3948">
        <v>2.4078400000000002</v>
      </c>
      <c r="D3948" s="1">
        <v>1.07545E-2</v>
      </c>
      <c r="E3948">
        <v>2.4078369140625</v>
      </c>
      <c r="F3948" s="1">
        <v>1.04995733943641E-2</v>
      </c>
      <c r="I3948" s="1">
        <f t="shared" si="552"/>
        <v>4.2221809093920693E-3</v>
      </c>
      <c r="J3948" s="1">
        <f t="shared" si="553"/>
        <v>4.4664512592198814E-3</v>
      </c>
      <c r="K3948" s="1">
        <f t="shared" si="554"/>
        <v>4.3605832824654351E-3</v>
      </c>
      <c r="M3948" s="1">
        <f t="shared" si="555"/>
        <v>2.7495481484030766E-2</v>
      </c>
      <c r="N3948" s="1">
        <f t="shared" si="556"/>
        <v>2.6866941950000001E-2</v>
      </c>
      <c r="O3948" s="1">
        <f t="shared" si="557"/>
        <v>2.7248895394511224E-2</v>
      </c>
      <c r="Q3948" s="1">
        <f t="shared" si="558"/>
        <v>1.1446294105588469E-2</v>
      </c>
      <c r="R3948" s="1">
        <f t="shared" si="559"/>
        <v>1.1184782122071715E-2</v>
      </c>
      <c r="S3948" s="1">
        <f t="shared" si="560"/>
        <v>1.134402293571633E-2</v>
      </c>
    </row>
    <row r="3949" spans="1:19" x14ac:dyDescent="0.25">
      <c r="A3949">
        <v>2.408447265625</v>
      </c>
      <c r="B3949" s="1">
        <v>1.5539875907989499E-2</v>
      </c>
      <c r="C3949">
        <v>2.4084500000000002</v>
      </c>
      <c r="D3949" s="1">
        <v>1.46347E-2</v>
      </c>
      <c r="E3949">
        <v>2.408447265625</v>
      </c>
      <c r="F3949" s="1">
        <v>1.43385087784765E-2</v>
      </c>
      <c r="I3949" s="1">
        <f t="shared" si="552"/>
        <v>6.4522383901799282E-3</v>
      </c>
      <c r="J3949" s="1">
        <f t="shared" si="553"/>
        <v>6.0763976831572173E-3</v>
      </c>
      <c r="K3949" s="1">
        <f t="shared" si="554"/>
        <v>5.9534244254069689E-3</v>
      </c>
      <c r="M3949" s="1">
        <f t="shared" si="555"/>
        <v>2.6738125261032798E-2</v>
      </c>
      <c r="N3949" s="1">
        <f t="shared" si="556"/>
        <v>2.6149176949999998E-2</v>
      </c>
      <c r="O3949" s="1">
        <f t="shared" si="557"/>
        <v>2.6312850368467689E-2</v>
      </c>
      <c r="Q3949" s="1">
        <f t="shared" si="558"/>
        <v>1.1128590418846224E-2</v>
      </c>
      <c r="R3949" s="1">
        <f t="shared" si="559"/>
        <v>1.0883695986799134E-2</v>
      </c>
      <c r="S3949" s="1">
        <f t="shared" si="560"/>
        <v>1.0951875815213239E-2</v>
      </c>
    </row>
    <row r="3950" spans="1:19" x14ac:dyDescent="0.25">
      <c r="A3950">
        <v>2.4090576171875</v>
      </c>
      <c r="B3950" s="1">
        <v>9.3134567526494301E-3</v>
      </c>
      <c r="C3950">
        <v>2.4090600000000002</v>
      </c>
      <c r="D3950" s="1">
        <v>6.0778100000000003E-3</v>
      </c>
      <c r="E3950">
        <v>2.4090576171875</v>
      </c>
      <c r="F3950" s="1">
        <v>7.5579934119922101E-3</v>
      </c>
      <c r="I3950" s="1">
        <f t="shared" si="552"/>
        <v>3.8660166059135614E-3</v>
      </c>
      <c r="J3950" s="1">
        <f t="shared" si="553"/>
        <v>2.5228968975451005E-3</v>
      </c>
      <c r="K3950" s="1">
        <f t="shared" si="554"/>
        <v>3.1373236397790822E-3</v>
      </c>
      <c r="M3950" s="1">
        <f t="shared" si="555"/>
        <v>2.5780396619189305E-2</v>
      </c>
      <c r="N3950" s="1">
        <f t="shared" si="556"/>
        <v>2.5125677450000002E-2</v>
      </c>
      <c r="O3950" s="1">
        <f t="shared" si="557"/>
        <v>2.5311738099003601E-2</v>
      </c>
      <c r="Q3950" s="1">
        <f t="shared" si="558"/>
        <v>1.0728027998830363E-2</v>
      </c>
      <c r="R3950" s="1">
        <f t="shared" si="559"/>
        <v>1.0456034794586041E-2</v>
      </c>
      <c r="S3950" s="1">
        <f t="shared" si="560"/>
        <v>1.0533398691217891E-2</v>
      </c>
    </row>
    <row r="3951" spans="1:19" x14ac:dyDescent="0.25">
      <c r="A3951">
        <v>2.40966796875</v>
      </c>
      <c r="B3951" s="1">
        <v>4.1055360068683697E-2</v>
      </c>
      <c r="C3951">
        <v>2.4096700000000002</v>
      </c>
      <c r="D3951" s="1">
        <v>3.7058000000000001E-2</v>
      </c>
      <c r="E3951">
        <v>2.40966796875</v>
      </c>
      <c r="F3951" s="1">
        <v>3.79966668734944E-2</v>
      </c>
      <c r="I3951" s="1">
        <f t="shared" si="552"/>
        <v>1.7037766447956272E-2</v>
      </c>
      <c r="J3951" s="1">
        <f t="shared" si="553"/>
        <v>1.537886930575556E-2</v>
      </c>
      <c r="K3951" s="1">
        <f t="shared" si="554"/>
        <v>1.5768424266852387E-2</v>
      </c>
      <c r="M3951" s="1">
        <f t="shared" si="555"/>
        <v>2.5496953772192306E-2</v>
      </c>
      <c r="N3951" s="1">
        <f t="shared" si="556"/>
        <v>2.4630772449999998E-2</v>
      </c>
      <c r="O3951" s="1">
        <f t="shared" si="557"/>
        <v>2.484133800181447E-2</v>
      </c>
      <c r="Q3951" s="1">
        <f t="shared" si="558"/>
        <v>1.06054642190524E-2</v>
      </c>
      <c r="R3951" s="1">
        <f t="shared" si="559"/>
        <v>1.0245689762881167E-2</v>
      </c>
      <c r="S3951" s="1">
        <f t="shared" si="560"/>
        <v>1.0333176709674732E-2</v>
      </c>
    </row>
    <row r="3952" spans="1:19" x14ac:dyDescent="0.25">
      <c r="A3952">
        <v>2.4102783203125</v>
      </c>
      <c r="B3952" s="1">
        <v>1.55134357726804E-3</v>
      </c>
      <c r="C3952">
        <v>2.4102800000000002</v>
      </c>
      <c r="D3952" s="1">
        <v>5.3065600000000001E-4</v>
      </c>
      <c r="E3952">
        <v>2.4102783203125</v>
      </c>
      <c r="F3952" s="1">
        <v>9.9136966274852899E-4</v>
      </c>
      <c r="I3952" s="1">
        <f t="shared" si="552"/>
        <v>6.4363669713749221E-4</v>
      </c>
      <c r="J3952" s="1">
        <f t="shared" si="553"/>
        <v>2.2016363244104417E-4</v>
      </c>
      <c r="K3952" s="1">
        <f t="shared" si="554"/>
        <v>4.11309206241375E-4</v>
      </c>
      <c r="M3952" s="1">
        <f t="shared" si="555"/>
        <v>2.5380857567047665E-2</v>
      </c>
      <c r="N3952" s="1">
        <f t="shared" si="556"/>
        <v>2.4427158749999997E-2</v>
      </c>
      <c r="O3952" s="1">
        <f t="shared" si="557"/>
        <v>2.4741811764634004E-2</v>
      </c>
      <c r="Q3952" s="1">
        <f t="shared" si="558"/>
        <v>1.055688807774262E-2</v>
      </c>
      <c r="R3952" s="1">
        <f t="shared" si="559"/>
        <v>1.0160726392380052E-2</v>
      </c>
      <c r="S3952" s="1">
        <f t="shared" si="560"/>
        <v>1.0291569405983534E-2</v>
      </c>
    </row>
    <row r="3953" spans="1:19" x14ac:dyDescent="0.25">
      <c r="A3953">
        <v>2.410888671875</v>
      </c>
      <c r="B3953" s="1">
        <v>2.2498131921090101E-2</v>
      </c>
      <c r="C3953">
        <v>2.4108900000000002</v>
      </c>
      <c r="D3953" s="1">
        <v>2.0424000000000001E-2</v>
      </c>
      <c r="E3953">
        <v>2.410888671875</v>
      </c>
      <c r="F3953" s="1">
        <v>2.0277400603044199E-2</v>
      </c>
      <c r="I3953" s="1">
        <f t="shared" si="552"/>
        <v>9.331883377092157E-3</v>
      </c>
      <c r="J3953" s="1">
        <f t="shared" si="553"/>
        <v>8.4715602951607079E-3</v>
      </c>
      <c r="K3953" s="1">
        <f t="shared" si="554"/>
        <v>8.4107577589943323E-3</v>
      </c>
      <c r="M3953" s="1">
        <f t="shared" si="555"/>
        <v>2.4544350811234086E-2</v>
      </c>
      <c r="N3953" s="1">
        <f t="shared" si="556"/>
        <v>2.3423838750000002E-2</v>
      </c>
      <c r="O3953" s="1">
        <f t="shared" si="557"/>
        <v>2.359330754995357E-2</v>
      </c>
      <c r="Q3953" s="1">
        <f t="shared" si="558"/>
        <v>1.020577750468866E-2</v>
      </c>
      <c r="R3953" s="1">
        <f t="shared" si="559"/>
        <v>9.7402901993237905E-3</v>
      </c>
      <c r="S3953" s="1">
        <f t="shared" si="560"/>
        <v>9.8106228250442427E-3</v>
      </c>
    </row>
    <row r="3954" spans="1:19" x14ac:dyDescent="0.25">
      <c r="A3954">
        <v>2.4114990234375</v>
      </c>
      <c r="B3954" s="1">
        <v>1.03074324584421E-2</v>
      </c>
      <c r="C3954">
        <v>2.4115000000000002</v>
      </c>
      <c r="D3954" s="1">
        <v>1.32105E-2</v>
      </c>
      <c r="E3954">
        <v>2.4114990234375</v>
      </c>
      <c r="F3954" s="1">
        <v>1.1104307418635001E-2</v>
      </c>
      <c r="I3954" s="1">
        <f t="shared" si="552"/>
        <v>4.2742843178718137E-3</v>
      </c>
      <c r="J3954" s="1">
        <f t="shared" si="553"/>
        <v>5.4781256479369683E-3</v>
      </c>
      <c r="K3954" s="1">
        <f t="shared" si="554"/>
        <v>4.6047322892157896E-3</v>
      </c>
      <c r="M3954" s="1">
        <f t="shared" si="555"/>
        <v>2.3768202756175746E-2</v>
      </c>
      <c r="N3954" s="1">
        <f t="shared" si="556"/>
        <v>2.290183875E-2</v>
      </c>
      <c r="O3954" s="1">
        <f t="shared" si="557"/>
        <v>2.2985168938838951E-2</v>
      </c>
      <c r="Q3954" s="1">
        <f t="shared" si="558"/>
        <v>9.8811997235323488E-3</v>
      </c>
      <c r="R3954" s="1">
        <f t="shared" si="559"/>
        <v>9.5213319259562258E-3</v>
      </c>
      <c r="S3954" s="1">
        <f t="shared" si="560"/>
        <v>9.5559855742837728E-3</v>
      </c>
    </row>
    <row r="3955" spans="1:19" x14ac:dyDescent="0.25">
      <c r="A3955">
        <v>2.412109375</v>
      </c>
      <c r="B3955" s="1">
        <v>2.5926853462749901E-2</v>
      </c>
      <c r="C3955">
        <v>2.4121100000000002</v>
      </c>
      <c r="D3955" s="1">
        <v>2.9095300000000001E-2</v>
      </c>
      <c r="E3955">
        <v>2.412109375</v>
      </c>
      <c r="F3955" s="1">
        <v>2.53049540147951E-2</v>
      </c>
      <c r="I3955" s="1">
        <f t="shared" si="552"/>
        <v>1.0748622650144089E-2</v>
      </c>
      <c r="J3955" s="1">
        <f t="shared" si="553"/>
        <v>1.2062177927208957E-2</v>
      </c>
      <c r="K3955" s="1">
        <f t="shared" si="554"/>
        <v>1.0490798749453516E-2</v>
      </c>
      <c r="M3955" s="1">
        <f t="shared" si="555"/>
        <v>2.4679079468636386E-2</v>
      </c>
      <c r="N3955" s="1">
        <f t="shared" si="556"/>
        <v>2.3693058750000003E-2</v>
      </c>
      <c r="O3955" s="1">
        <f t="shared" si="557"/>
        <v>2.3773668118752141E-2</v>
      </c>
      <c r="Q3955" s="1">
        <f t="shared" si="558"/>
        <v>1.0258013503554059E-2</v>
      </c>
      <c r="R3955" s="1">
        <f t="shared" si="559"/>
        <v>9.847952218624851E-3</v>
      </c>
      <c r="S3955" s="1">
        <f t="shared" si="560"/>
        <v>9.8818722115219006E-3</v>
      </c>
    </row>
    <row r="3956" spans="1:19" x14ac:dyDescent="0.25">
      <c r="A3956">
        <v>2.4127197265625</v>
      </c>
      <c r="B3956">
        <v>0.115884716266069</v>
      </c>
      <c r="C3956">
        <v>2.4127200000000002</v>
      </c>
      <c r="D3956">
        <v>0.10795100000000001</v>
      </c>
      <c r="E3956">
        <v>2.4127197265625</v>
      </c>
      <c r="F3956">
        <v>0.11183453668590899</v>
      </c>
      <c r="I3956" s="1">
        <f t="shared" si="552"/>
        <v>4.8030740989205019E-2</v>
      </c>
      <c r="J3956" s="1">
        <f t="shared" si="553"/>
        <v>4.4742448357041012E-2</v>
      </c>
      <c r="K3956" s="1">
        <f t="shared" si="554"/>
        <v>4.6352062966403568E-2</v>
      </c>
      <c r="M3956" s="1">
        <f t="shared" si="555"/>
        <v>2.9574559905907703E-2</v>
      </c>
      <c r="N3956" s="1">
        <f t="shared" si="556"/>
        <v>2.8404553749999999E-2</v>
      </c>
      <c r="O3956" s="1">
        <f t="shared" si="557"/>
        <v>2.8450866905071537E-2</v>
      </c>
      <c r="Q3956" s="1">
        <f t="shared" si="558"/>
        <v>1.2285149127107615E-2</v>
      </c>
      <c r="R3956" s="1">
        <f t="shared" si="559"/>
        <v>1.1799279118024576E-2</v>
      </c>
      <c r="S3956" s="1">
        <f t="shared" si="560"/>
        <v>1.1818503390911499E-2</v>
      </c>
    </row>
    <row r="3957" spans="1:19" x14ac:dyDescent="0.25">
      <c r="A3957">
        <v>2.413330078125</v>
      </c>
      <c r="B3957" s="1">
        <v>4.1771477352531101E-3</v>
      </c>
      <c r="C3957">
        <v>2.4133300000000002</v>
      </c>
      <c r="D3957" s="1">
        <v>5.1031899999999996E-3</v>
      </c>
      <c r="E3957">
        <v>2.413330078125</v>
      </c>
      <c r="F3957" s="1">
        <v>3.96666003339063E-3</v>
      </c>
      <c r="I3957" s="1">
        <f t="shared" si="552"/>
        <v>1.7308646559025533E-3</v>
      </c>
      <c r="J3957" s="1">
        <f t="shared" si="553"/>
        <v>2.1145844124094092E-3</v>
      </c>
      <c r="K3957" s="1">
        <f t="shared" si="554"/>
        <v>1.6436458772653537E-3</v>
      </c>
      <c r="M3957" s="1">
        <f t="shared" si="555"/>
        <v>2.9729614210057636E-2</v>
      </c>
      <c r="N3957" s="1">
        <f t="shared" si="556"/>
        <v>2.86294149E-2</v>
      </c>
      <c r="O3957" s="1">
        <f t="shared" si="557"/>
        <v>2.8602612333470508E-2</v>
      </c>
      <c r="Q3957" s="1">
        <f t="shared" si="558"/>
        <v>1.2349284894078466E-2</v>
      </c>
      <c r="R3957" s="1">
        <f t="shared" si="559"/>
        <v>1.1892389914742865E-2</v>
      </c>
      <c r="S3957" s="1">
        <f t="shared" si="560"/>
        <v>1.1881283275001892E-2</v>
      </c>
    </row>
    <row r="3958" spans="1:19" x14ac:dyDescent="0.25">
      <c r="A3958">
        <v>2.4139404296875</v>
      </c>
      <c r="B3958" s="1">
        <v>2.28826254898137E-2</v>
      </c>
      <c r="C3958">
        <v>2.4139400000000002</v>
      </c>
      <c r="D3958" s="1">
        <v>2.5377199999999999E-2</v>
      </c>
      <c r="E3958">
        <v>2.4139404296875</v>
      </c>
      <c r="F3958" s="1">
        <v>2.5915022497950399E-2</v>
      </c>
      <c r="I3958" s="1">
        <f t="shared" si="552"/>
        <v>9.479366271178449E-3</v>
      </c>
      <c r="J3958" s="1">
        <f t="shared" si="553"/>
        <v>1.0512771651325218E-2</v>
      </c>
      <c r="K3958" s="1">
        <f t="shared" si="554"/>
        <v>1.0735568359201501E-2</v>
      </c>
      <c r="M3958" s="1">
        <f t="shared" si="555"/>
        <v>2.97854662607141E-2</v>
      </c>
      <c r="N3958" s="1">
        <f t="shared" si="556"/>
        <v>2.8711554900000002E-2</v>
      </c>
      <c r="O3958" s="1">
        <f t="shared" si="557"/>
        <v>2.8846437878429471E-2</v>
      </c>
      <c r="Q3958" s="1">
        <f t="shared" si="558"/>
        <v>1.2370130798404867E-2</v>
      </c>
      <c r="R3958" s="1">
        <f t="shared" si="559"/>
        <v>1.1923918001957858E-2</v>
      </c>
      <c r="S3958" s="1">
        <f t="shared" si="560"/>
        <v>1.198007570308361E-2</v>
      </c>
    </row>
    <row r="3959" spans="1:19" x14ac:dyDescent="0.25">
      <c r="A3959">
        <v>2.41455078125</v>
      </c>
      <c r="B3959" s="1">
        <v>1.31531755757154E-3</v>
      </c>
      <c r="C3959">
        <v>2.4145500000000002</v>
      </c>
      <c r="D3959" s="1">
        <v>3.62876E-3</v>
      </c>
      <c r="E3959">
        <v>2.41455078125</v>
      </c>
      <c r="F3959" s="1">
        <v>7.9076063408161799E-4</v>
      </c>
      <c r="I3959" s="1">
        <f t="shared" si="552"/>
        <v>5.4474628066865805E-4</v>
      </c>
      <c r="J3959" s="1">
        <f t="shared" si="553"/>
        <v>1.502872170797871E-3</v>
      </c>
      <c r="K3959" s="1">
        <f t="shared" si="554"/>
        <v>3.2749803409487434E-4</v>
      </c>
      <c r="M3959" s="1">
        <f t="shared" si="555"/>
        <v>2.9317016869930556E-2</v>
      </c>
      <c r="N3959" s="1">
        <f t="shared" si="556"/>
        <v>2.8387367899999998E-2</v>
      </c>
      <c r="O3959" s="1">
        <f t="shared" si="557"/>
        <v>2.8447898292994517E-2</v>
      </c>
      <c r="Q3959" s="1">
        <f t="shared" si="558"/>
        <v>1.2174995577840733E-2</v>
      </c>
      <c r="R3959" s="1">
        <f t="shared" si="559"/>
        <v>1.1788589737240843E-2</v>
      </c>
      <c r="S3959" s="1">
        <f t="shared" si="560"/>
        <v>1.1814096344645929E-2</v>
      </c>
    </row>
    <row r="3960" spans="1:19" x14ac:dyDescent="0.25">
      <c r="A3960">
        <v>2.4151611328125</v>
      </c>
      <c r="B3960" s="1">
        <v>1.9594967096891E-2</v>
      </c>
      <c r="C3960">
        <v>2.4151600000000002</v>
      </c>
      <c r="D3960" s="1">
        <v>2.0980700000000001E-2</v>
      </c>
      <c r="E3960">
        <v>2.4151611328125</v>
      </c>
      <c r="F3960" s="1">
        <v>1.9164498851430001E-2</v>
      </c>
      <c r="I3960" s="1">
        <f t="shared" si="552"/>
        <v>8.1133166771660895E-3</v>
      </c>
      <c r="J3960" s="1">
        <f t="shared" si="553"/>
        <v>8.6870849136289098E-3</v>
      </c>
      <c r="K3960" s="1">
        <f t="shared" si="554"/>
        <v>7.9350808486689187E-3</v>
      </c>
      <c r="M3960" s="1">
        <f t="shared" si="555"/>
        <v>3.0271676508064348E-2</v>
      </c>
      <c r="N3960" s="1">
        <f t="shared" si="556"/>
        <v>2.9404397300000003E-2</v>
      </c>
      <c r="O3960" s="1">
        <f t="shared" si="557"/>
        <v>2.9395578107972331E-2</v>
      </c>
      <c r="Q3960" s="1">
        <f t="shared" si="558"/>
        <v>1.2570220631038914E-2</v>
      </c>
      <c r="R3960" s="1">
        <f t="shared" si="559"/>
        <v>1.2209624687889102E-2</v>
      </c>
      <c r="S3960" s="1">
        <f t="shared" si="560"/>
        <v>1.2206461985491999E-2</v>
      </c>
    </row>
    <row r="3961" spans="1:19" x14ac:dyDescent="0.25">
      <c r="A3961">
        <v>2.415771484375</v>
      </c>
      <c r="B3961" s="1">
        <v>9.6374263861795206E-2</v>
      </c>
      <c r="C3961">
        <v>2.4157700000000002</v>
      </c>
      <c r="D3961">
        <v>0.106768</v>
      </c>
      <c r="E3961">
        <v>2.415771484375</v>
      </c>
      <c r="F3961">
        <v>0.10047860280130599</v>
      </c>
      <c r="I3961" s="1">
        <f t="shared" si="552"/>
        <v>3.9893783201406081E-2</v>
      </c>
      <c r="J3961" s="1">
        <f t="shared" si="553"/>
        <v>4.4196260405584963E-2</v>
      </c>
      <c r="K3961" s="1">
        <f t="shared" si="554"/>
        <v>4.1592759684097966E-2</v>
      </c>
      <c r="M3961" s="1">
        <f t="shared" si="555"/>
        <v>2.8057012403425563E-2</v>
      </c>
      <c r="N3961" s="1">
        <f t="shared" si="556"/>
        <v>2.8044847299999998E-2</v>
      </c>
      <c r="O3961" s="1">
        <f t="shared" si="557"/>
        <v>2.736212739325659E-2</v>
      </c>
      <c r="Q3961" s="1">
        <f t="shared" si="558"/>
        <v>1.1638681917925253E-2</v>
      </c>
      <c r="R3961" s="1">
        <f t="shared" si="559"/>
        <v>1.163275878190897E-2</v>
      </c>
      <c r="S3961" s="1">
        <f t="shared" si="560"/>
        <v>1.1349885446468541E-2</v>
      </c>
    </row>
    <row r="3962" spans="1:19" x14ac:dyDescent="0.25">
      <c r="A3962">
        <v>2.4163818359375</v>
      </c>
      <c r="B3962" s="1">
        <v>3.0399620439320901E-2</v>
      </c>
      <c r="C3962">
        <v>2.4163800000000002</v>
      </c>
      <c r="D3962" s="1">
        <v>2.7359499999999998E-2</v>
      </c>
      <c r="E3962">
        <v>2.4163818359375</v>
      </c>
      <c r="F3962" s="1">
        <v>2.9723790838610299E-2</v>
      </c>
      <c r="I3962" s="1">
        <f t="shared" si="552"/>
        <v>1.2580636051473445E-2</v>
      </c>
      <c r="J3962" s="1">
        <f t="shared" si="553"/>
        <v>1.1322515498390152E-2</v>
      </c>
      <c r="K3962" s="1">
        <f t="shared" si="554"/>
        <v>1.2300949459454183E-2</v>
      </c>
      <c r="M3962" s="1">
        <f t="shared" si="555"/>
        <v>2.925508685404412E-2</v>
      </c>
      <c r="N3962" s="1">
        <f t="shared" si="556"/>
        <v>2.8984404799999995E-2</v>
      </c>
      <c r="O3962" s="1">
        <f t="shared" si="557"/>
        <v>2.844268181905879E-2</v>
      </c>
      <c r="Q3962" s="1">
        <f t="shared" si="558"/>
        <v>1.2133818892751854E-2</v>
      </c>
      <c r="R3962" s="1">
        <f t="shared" si="559"/>
        <v>1.202068688361901E-2</v>
      </c>
      <c r="S3962" s="1">
        <f t="shared" si="560"/>
        <v>1.1796211778475361E-2</v>
      </c>
    </row>
    <row r="3963" spans="1:19" x14ac:dyDescent="0.25">
      <c r="A3963">
        <v>2.4169921875</v>
      </c>
      <c r="B3963" s="1">
        <v>1.4936650202124899E-2</v>
      </c>
      <c r="C3963">
        <v>2.4169900000000002</v>
      </c>
      <c r="D3963" s="1">
        <v>1.4463500000000001E-2</v>
      </c>
      <c r="E3963">
        <v>2.4169921875</v>
      </c>
      <c r="F3963" s="1">
        <v>1.2965592656493699E-2</v>
      </c>
      <c r="I3963" s="1">
        <f t="shared" si="552"/>
        <v>6.1798504270609688E-3</v>
      </c>
      <c r="J3963" s="1">
        <f t="shared" si="553"/>
        <v>5.9840959209595404E-3</v>
      </c>
      <c r="K3963" s="1">
        <f t="shared" si="554"/>
        <v>5.3643502546462819E-3</v>
      </c>
      <c r="M3963" s="1">
        <f t="shared" si="555"/>
        <v>2.6640555269529999E-2</v>
      </c>
      <c r="N3963" s="1">
        <f t="shared" si="556"/>
        <v>2.6359279799999996E-2</v>
      </c>
      <c r="O3963" s="1">
        <f t="shared" si="557"/>
        <v>2.5929629739438999E-2</v>
      </c>
      <c r="Q3963" s="1">
        <f t="shared" si="558"/>
        <v>1.1045029959123681E-2</v>
      </c>
      <c r="R3963" s="1">
        <f t="shared" si="559"/>
        <v>1.0927545570443314E-2</v>
      </c>
      <c r="S3963" s="1">
        <f t="shared" si="560"/>
        <v>1.0749828814641932E-2</v>
      </c>
    </row>
    <row r="3964" spans="1:19" x14ac:dyDescent="0.25">
      <c r="A3964">
        <v>2.4176025390625</v>
      </c>
      <c r="B3964" s="1">
        <v>4.2244687883889402E-2</v>
      </c>
      <c r="C3964">
        <v>2.4176000000000002</v>
      </c>
      <c r="D3964" s="1">
        <v>4.5414499999999997E-2</v>
      </c>
      <c r="E3964">
        <v>2.4176025390625</v>
      </c>
      <c r="F3964" s="1">
        <v>4.6417986424413298E-2</v>
      </c>
      <c r="I3964" s="1">
        <f t="shared" si="552"/>
        <v>1.7473793645282603E-2</v>
      </c>
      <c r="J3964" s="1">
        <f t="shared" si="553"/>
        <v>1.8784952018530771E-2</v>
      </c>
      <c r="K3964" s="1">
        <f t="shared" si="554"/>
        <v>1.9200007310719198E-2</v>
      </c>
      <c r="M3964" s="1">
        <f t="shared" si="555"/>
        <v>2.7577899641841003E-2</v>
      </c>
      <c r="N3964" s="1">
        <f t="shared" si="556"/>
        <v>2.76260098E-2</v>
      </c>
      <c r="O3964" s="1">
        <f t="shared" si="557"/>
        <v>2.7187254730274262E-2</v>
      </c>
      <c r="Q3964" s="1">
        <f t="shared" si="558"/>
        <v>1.1430280206763638E-2</v>
      </c>
      <c r="R3964" s="1">
        <f t="shared" si="559"/>
        <v>1.1449401053634758E-2</v>
      </c>
      <c r="S3964" s="1">
        <f t="shared" si="560"/>
        <v>1.1267791965536067E-2</v>
      </c>
    </row>
    <row r="3965" spans="1:19" x14ac:dyDescent="0.25">
      <c r="A3965">
        <v>2.418212890625</v>
      </c>
      <c r="B3965" s="1">
        <v>9.3309229209128194E-2</v>
      </c>
      <c r="C3965">
        <v>2.4182100000000002</v>
      </c>
      <c r="D3965" s="1">
        <v>7.8197299999999997E-2</v>
      </c>
      <c r="E3965">
        <v>2.418212890625</v>
      </c>
      <c r="F3965" s="1">
        <v>8.7851507333467693E-2</v>
      </c>
      <c r="I3965" s="1">
        <f t="shared" si="552"/>
        <v>3.8586027545743473E-2</v>
      </c>
      <c r="J3965" s="1">
        <f t="shared" si="553"/>
        <v>3.2336852465253224E-2</v>
      </c>
      <c r="K3965" s="1">
        <f t="shared" si="554"/>
        <v>3.6329103890750496E-2</v>
      </c>
      <c r="M3965" s="1">
        <f t="shared" si="555"/>
        <v>3.1950001324234319E-2</v>
      </c>
      <c r="N3965" s="1">
        <f t="shared" si="556"/>
        <v>3.1298920299999998E-2</v>
      </c>
      <c r="O3965" s="1">
        <f t="shared" si="557"/>
        <v>3.1355263945852883E-2</v>
      </c>
      <c r="Q3965" s="1">
        <f t="shared" si="558"/>
        <v>1.3237653461174462E-2</v>
      </c>
      <c r="R3965" s="1">
        <f t="shared" si="559"/>
        <v>1.2967759256633163E-2</v>
      </c>
      <c r="S3965" s="1">
        <f t="shared" si="560"/>
        <v>1.2990911497477534E-2</v>
      </c>
    </row>
    <row r="3966" spans="1:19" x14ac:dyDescent="0.25">
      <c r="A3966">
        <v>2.4188232421875</v>
      </c>
      <c r="B3966" s="1">
        <v>3.2319524030629598E-2</v>
      </c>
      <c r="C3966">
        <v>2.4188200000000002</v>
      </c>
      <c r="D3966" s="1">
        <v>4.0391999999999997E-2</v>
      </c>
      <c r="E3966">
        <v>2.4188232421875</v>
      </c>
      <c r="F3966" s="1">
        <v>3.4079643116094002E-2</v>
      </c>
      <c r="I3966" s="1">
        <f t="shared" si="552"/>
        <v>1.3361672513697586E-2</v>
      </c>
      <c r="J3966" s="1">
        <f t="shared" si="553"/>
        <v>1.6699051603674516E-2</v>
      </c>
      <c r="K3966" s="1">
        <f t="shared" si="554"/>
        <v>1.40893482920536E-2</v>
      </c>
      <c r="M3966" s="1">
        <f t="shared" si="555"/>
        <v>3.0674744589572311E-2</v>
      </c>
      <c r="N3966" s="1">
        <f t="shared" si="556"/>
        <v>3.0625160300000003E-2</v>
      </c>
      <c r="O3966" s="1">
        <f t="shared" si="557"/>
        <v>3.0292548030184625E-2</v>
      </c>
      <c r="Q3966" s="1">
        <f t="shared" si="558"/>
        <v>1.2704368574899053E-2</v>
      </c>
      <c r="R3966" s="1">
        <f t="shared" si="559"/>
        <v>1.2683565482178433E-2</v>
      </c>
      <c r="S3966" s="1">
        <f t="shared" si="560"/>
        <v>1.2545757273657362E-2</v>
      </c>
    </row>
    <row r="3967" spans="1:19" x14ac:dyDescent="0.25">
      <c r="A3967">
        <v>2.41943359375</v>
      </c>
      <c r="B3967" s="1">
        <v>2.1718052448145699E-2</v>
      </c>
      <c r="C3967">
        <v>2.4194300000000002</v>
      </c>
      <c r="D3967" s="1">
        <v>1.8265300000000002E-2</v>
      </c>
      <c r="E3967">
        <v>2.41943359375</v>
      </c>
      <c r="F3967" s="1">
        <v>2.2093195553531599E-2</v>
      </c>
      <c r="I3967" s="1">
        <f t="shared" si="552"/>
        <v>8.9765028080327734E-3</v>
      </c>
      <c r="J3967" s="1">
        <f t="shared" si="553"/>
        <v>7.5494227979317442E-3</v>
      </c>
      <c r="K3967" s="1">
        <f t="shared" si="554"/>
        <v>9.1315569109248658E-3</v>
      </c>
      <c r="M3967" s="1">
        <f t="shared" si="555"/>
        <v>3.1575778971049462E-2</v>
      </c>
      <c r="N3967" s="1">
        <f t="shared" si="556"/>
        <v>3.1284320800000001E-2</v>
      </c>
      <c r="O3967" s="1">
        <f t="shared" si="557"/>
        <v>3.1167628579211414E-2</v>
      </c>
      <c r="Q3967" s="1">
        <f t="shared" si="558"/>
        <v>1.307639652312525E-2</v>
      </c>
      <c r="R3967" s="1">
        <f t="shared" si="559"/>
        <v>1.2955477743197639E-2</v>
      </c>
      <c r="S3967" s="1">
        <f t="shared" si="560"/>
        <v>1.2906964275334484E-2</v>
      </c>
    </row>
    <row r="3968" spans="1:19" x14ac:dyDescent="0.25">
      <c r="A3968">
        <v>2.4200439453125</v>
      </c>
      <c r="B3968" s="1">
        <v>5.6849629500386198E-3</v>
      </c>
      <c r="C3968">
        <v>2.4200400000000002</v>
      </c>
      <c r="D3968" s="1">
        <v>1.9829000000000001E-3</v>
      </c>
      <c r="E3968">
        <v>2.4200439453125</v>
      </c>
      <c r="F3968" s="1">
        <v>4.3721090667821804E-3</v>
      </c>
      <c r="I3968" s="1">
        <f t="shared" si="552"/>
        <v>2.3491155857107882E-3</v>
      </c>
      <c r="J3968" s="1">
        <f t="shared" si="553"/>
        <v>8.1936662203930513E-4</v>
      </c>
      <c r="K3968" s="1">
        <f t="shared" si="554"/>
        <v>1.8066238322864878E-3</v>
      </c>
      <c r="M3968" s="1">
        <f t="shared" si="555"/>
        <v>3.1351710965977185E-2</v>
      </c>
      <c r="N3968" s="1">
        <f t="shared" si="556"/>
        <v>3.0845740800000004E-2</v>
      </c>
      <c r="O3968" s="1">
        <f t="shared" si="557"/>
        <v>3.0861255362832324E-2</v>
      </c>
      <c r="Q3968" s="1">
        <f t="shared" si="558"/>
        <v>1.2982743256941187E-2</v>
      </c>
      <c r="R3968" s="1">
        <f t="shared" si="559"/>
        <v>1.2773123511338611E-2</v>
      </c>
      <c r="S3968" s="1">
        <f t="shared" si="560"/>
        <v>1.2779266302825536E-2</v>
      </c>
    </row>
    <row r="3969" spans="1:19" x14ac:dyDescent="0.25">
      <c r="A3969">
        <v>2.420654296875</v>
      </c>
      <c r="B3969" s="1">
        <v>1.08836964543305E-2</v>
      </c>
      <c r="C3969">
        <v>2.4206500000000002</v>
      </c>
      <c r="D3969" s="1">
        <v>1.11276E-2</v>
      </c>
      <c r="E3969">
        <v>2.420654296875</v>
      </c>
      <c r="F3969" s="1">
        <v>1.13664739539332E-2</v>
      </c>
      <c r="I3969" s="1">
        <f t="shared" si="552"/>
        <v>4.4961795942448542E-3</v>
      </c>
      <c r="J3969" s="1">
        <f t="shared" si="553"/>
        <v>4.5969471009852719E-3</v>
      </c>
      <c r="K3969" s="1">
        <f t="shared" si="554"/>
        <v>4.6956205058305989E-3</v>
      </c>
      <c r="M3969" s="1">
        <f t="shared" si="555"/>
        <v>3.1118901993294239E-2</v>
      </c>
      <c r="N3969" s="1">
        <f t="shared" si="556"/>
        <v>3.0670385800000005E-2</v>
      </c>
      <c r="O3969" s="1">
        <f t="shared" si="557"/>
        <v>3.0712653621605163E-2</v>
      </c>
      <c r="Q3969" s="1">
        <f t="shared" si="558"/>
        <v>1.2884940317144433E-2</v>
      </c>
      <c r="R3969" s="1">
        <f t="shared" si="559"/>
        <v>1.2699150982230012E-2</v>
      </c>
      <c r="S3969" s="1">
        <f t="shared" si="560"/>
        <v>1.2716376106846719E-2</v>
      </c>
    </row>
    <row r="3970" spans="1:19" x14ac:dyDescent="0.25">
      <c r="A3970">
        <v>2.4212646484375</v>
      </c>
      <c r="B3970">
        <v>0.138431811818748</v>
      </c>
      <c r="C3970">
        <v>2.4212600000000002</v>
      </c>
      <c r="D3970">
        <v>0.13739199999999999</v>
      </c>
      <c r="E3970">
        <v>2.4212646484375</v>
      </c>
      <c r="F3970">
        <v>0.14477023058612201</v>
      </c>
      <c r="I3970" s="1">
        <f t="shared" si="552"/>
        <v>5.7173350260609206E-2</v>
      </c>
      <c r="J3970" s="1">
        <f t="shared" si="553"/>
        <v>5.6744009317462797E-2</v>
      </c>
      <c r="K3970" s="1">
        <f t="shared" si="554"/>
        <v>5.9791163547341139E-2</v>
      </c>
      <c r="M3970" s="1">
        <f t="shared" si="555"/>
        <v>3.757481974659916E-2</v>
      </c>
      <c r="N3970" s="1">
        <f t="shared" si="556"/>
        <v>3.7236095300000001E-2</v>
      </c>
      <c r="O3970" s="1">
        <f t="shared" si="557"/>
        <v>3.7573265480311653E-2</v>
      </c>
      <c r="Q3970" s="1">
        <f t="shared" si="558"/>
        <v>1.5550306999879217E-2</v>
      </c>
      <c r="R3970" s="1">
        <f t="shared" si="559"/>
        <v>1.5410206603225899E-2</v>
      </c>
      <c r="S3970" s="1">
        <f t="shared" si="560"/>
        <v>1.5549068102224825E-2</v>
      </c>
    </row>
    <row r="3971" spans="1:19" x14ac:dyDescent="0.25">
      <c r="A3971">
        <v>2.421875</v>
      </c>
      <c r="B3971" s="1">
        <v>6.8051320003501198E-2</v>
      </c>
      <c r="C3971">
        <v>2.4218799999999998</v>
      </c>
      <c r="D3971" s="1">
        <v>5.7041500000000002E-2</v>
      </c>
      <c r="E3971">
        <v>2.421875</v>
      </c>
      <c r="F3971" s="1">
        <v>6.4068391402374497E-2</v>
      </c>
      <c r="I3971" s="1">
        <f t="shared" si="552"/>
        <v>2.8098609549832752E-2</v>
      </c>
      <c r="J3971" s="1">
        <f t="shared" si="553"/>
        <v>2.355257073017656E-2</v>
      </c>
      <c r="K3971" s="1">
        <f t="shared" si="554"/>
        <v>2.645404548227076E-2</v>
      </c>
      <c r="M3971" s="1">
        <f t="shared" si="555"/>
        <v>3.8924617743340037E-2</v>
      </c>
      <c r="N3971" s="1">
        <f t="shared" si="556"/>
        <v>3.8235270299999999E-2</v>
      </c>
      <c r="O3971" s="1">
        <f t="shared" si="557"/>
        <v>3.8876851706755658E-2</v>
      </c>
      <c r="Q3971" s="1">
        <f t="shared" si="558"/>
        <v>1.6103349154973041E-2</v>
      </c>
      <c r="R3971" s="1">
        <f t="shared" si="559"/>
        <v>1.5818891674446951E-2</v>
      </c>
      <c r="S3971" s="1">
        <f t="shared" si="560"/>
        <v>1.6083349162995742E-2</v>
      </c>
    </row>
    <row r="3972" spans="1:19" x14ac:dyDescent="0.25">
      <c r="A3972">
        <v>2.4224853515625</v>
      </c>
      <c r="B3972" s="1">
        <v>1.4465470629384801E-2</v>
      </c>
      <c r="C3972">
        <v>2.4224899999999998</v>
      </c>
      <c r="D3972" s="1">
        <v>1.6048300000000001E-2</v>
      </c>
      <c r="E3972">
        <v>2.4224853515625</v>
      </c>
      <c r="F3972" s="1">
        <v>1.4631361058807E-2</v>
      </c>
      <c r="I3972" s="1">
        <f t="shared" si="552"/>
        <v>5.9713346130471296E-3</v>
      </c>
      <c r="J3972" s="1">
        <f t="shared" si="553"/>
        <v>6.6247125891128562E-3</v>
      </c>
      <c r="K3972" s="1">
        <f t="shared" si="554"/>
        <v>6.0398140485637157E-3</v>
      </c>
      <c r="M3972" s="1">
        <f t="shared" si="555"/>
        <v>3.9570324095945873E-2</v>
      </c>
      <c r="N3972" s="1">
        <f t="shared" si="556"/>
        <v>3.90111525E-2</v>
      </c>
      <c r="O3972" s="1">
        <f t="shared" si="557"/>
        <v>3.9558851276558581E-2</v>
      </c>
      <c r="Q3972" s="1">
        <f t="shared" si="558"/>
        <v>1.6369734050768518E-2</v>
      </c>
      <c r="R3972" s="1">
        <f t="shared" si="559"/>
        <v>1.613911912228054E-2</v>
      </c>
      <c r="S3972" s="1">
        <f t="shared" si="560"/>
        <v>1.6364774405111863E-2</v>
      </c>
    </row>
    <row r="3973" spans="1:19" x14ac:dyDescent="0.25">
      <c r="A3973">
        <v>2.423095703125</v>
      </c>
      <c r="B3973" s="1">
        <v>9.6787044878992604E-2</v>
      </c>
      <c r="C3973">
        <v>2.4230999999999998</v>
      </c>
      <c r="D3973" s="1">
        <v>9.1482800000000003E-2</v>
      </c>
      <c r="E3973">
        <v>2.423095703125</v>
      </c>
      <c r="F3973" s="1">
        <v>9.0992971134795098E-2</v>
      </c>
      <c r="I3973" s="1">
        <f t="shared" ref="I3973:I4036" si="561">B3973/A3973</f>
        <v>3.9943550209002893E-2</v>
      </c>
      <c r="J3973" s="1">
        <f t="shared" ref="J3973:J4036" si="562">D3973/C3973</f>
        <v>3.7754446783046514E-2</v>
      </c>
      <c r="K3973" s="1">
        <f t="shared" ref="K3973:K4036" si="563">F3973/E3973</f>
        <v>3.7552363704596546E-2</v>
      </c>
      <c r="M3973" s="1">
        <f t="shared" si="555"/>
        <v>4.3284769743840996E-2</v>
      </c>
      <c r="N3973" s="1">
        <f t="shared" si="556"/>
        <v>4.2564092499999998E-2</v>
      </c>
      <c r="O3973" s="1">
        <f t="shared" si="557"/>
        <v>4.3094629803146121E-2</v>
      </c>
      <c r="Q3973" s="1">
        <f t="shared" si="558"/>
        <v>1.7900317392364057E-2</v>
      </c>
      <c r="R3973" s="1">
        <f t="shared" si="559"/>
        <v>1.760326344667483E-2</v>
      </c>
      <c r="S3973" s="1">
        <f t="shared" si="560"/>
        <v>1.7821854702391969E-2</v>
      </c>
    </row>
    <row r="3974" spans="1:19" x14ac:dyDescent="0.25">
      <c r="A3974">
        <v>2.4237060546875</v>
      </c>
      <c r="B3974" s="1">
        <v>2.8169998999383699E-2</v>
      </c>
      <c r="C3974">
        <v>2.4237099999999998</v>
      </c>
      <c r="D3974" s="1">
        <v>2.74516E-2</v>
      </c>
      <c r="E3974">
        <v>2.4237060546875</v>
      </c>
      <c r="F3974" s="1">
        <v>2.76241819896859E-2</v>
      </c>
      <c r="I3974" s="1">
        <f t="shared" si="561"/>
        <v>1.1622696137141841E-2</v>
      </c>
      <c r="J3974" s="1">
        <f t="shared" si="562"/>
        <v>1.1326272532604974E-2</v>
      </c>
      <c r="K3974" s="1">
        <f t="shared" si="563"/>
        <v>1.1397496794737189E-2</v>
      </c>
      <c r="M3974" s="1">
        <f t="shared" si="555"/>
        <v>4.4177898070888073E-2</v>
      </c>
      <c r="N3974" s="1">
        <f t="shared" si="556"/>
        <v>4.3276147500000001E-2</v>
      </c>
      <c r="O3974" s="1">
        <f t="shared" si="557"/>
        <v>4.3920623531698663E-2</v>
      </c>
      <c r="Q3974" s="1">
        <f t="shared" si="558"/>
        <v>1.8267737983327557E-2</v>
      </c>
      <c r="R3974" s="1">
        <f t="shared" si="559"/>
        <v>1.789567079090823E-2</v>
      </c>
      <c r="S3974" s="1">
        <f t="shared" si="560"/>
        <v>1.8161492927668041E-2</v>
      </c>
    </row>
    <row r="3975" spans="1:19" x14ac:dyDescent="0.25">
      <c r="A3975">
        <v>2.42431640625</v>
      </c>
      <c r="B3975" s="1">
        <v>2.1776279868825198E-2</v>
      </c>
      <c r="C3975">
        <v>2.4243199999999998</v>
      </c>
      <c r="D3975" s="1">
        <v>1.77346E-2</v>
      </c>
      <c r="E3975">
        <v>2.42431640625</v>
      </c>
      <c r="F3975" s="1">
        <v>2.4582809711533499E-2</v>
      </c>
      <c r="I3975" s="1">
        <f t="shared" si="561"/>
        <v>8.9824413235355498E-3</v>
      </c>
      <c r="J3975" s="1">
        <f t="shared" si="562"/>
        <v>7.3152884107708553E-3</v>
      </c>
      <c r="K3975" s="1">
        <f t="shared" si="563"/>
        <v>1.0140099554727212E-2</v>
      </c>
      <c r="M3975" s="1">
        <f t="shared" si="555"/>
        <v>4.3970369391191845E-2</v>
      </c>
      <c r="N3975" s="1">
        <f t="shared" si="556"/>
        <v>4.2708112499999992E-2</v>
      </c>
      <c r="O3975" s="1">
        <f t="shared" si="557"/>
        <v>4.3884516316535588E-2</v>
      </c>
      <c r="Q3975" s="1">
        <f t="shared" si="558"/>
        <v>1.8179428916997132E-2</v>
      </c>
      <c r="R3975" s="1">
        <f t="shared" si="559"/>
        <v>1.7658326315086324E-2</v>
      </c>
      <c r="S3975" s="1">
        <f t="shared" si="560"/>
        <v>1.8143957967931727E-2</v>
      </c>
    </row>
    <row r="3976" spans="1:19" x14ac:dyDescent="0.25">
      <c r="A3976">
        <v>2.4249267578125</v>
      </c>
      <c r="B3976" s="1">
        <v>4.4947996959634001E-2</v>
      </c>
      <c r="C3976">
        <v>2.4249299999999998</v>
      </c>
      <c r="D3976" s="1">
        <v>4.6467500000000002E-2</v>
      </c>
      <c r="E3976">
        <v>2.4249267578125</v>
      </c>
      <c r="F3976" s="1">
        <v>4.2698147292319397E-2</v>
      </c>
      <c r="I3976" s="1">
        <f t="shared" si="561"/>
        <v>1.8535816314790926E-2</v>
      </c>
      <c r="J3976" s="1">
        <f t="shared" si="562"/>
        <v>1.9162408811800754E-2</v>
      </c>
      <c r="K3976" s="1">
        <f t="shared" si="563"/>
        <v>1.7608015233761917E-2</v>
      </c>
      <c r="M3976" s="1">
        <f t="shared" si="555"/>
        <v>4.0423533425870094E-2</v>
      </c>
      <c r="N3976" s="1">
        <f t="shared" si="556"/>
        <v>3.9633937500000001E-2</v>
      </c>
      <c r="O3976" s="1">
        <f t="shared" si="557"/>
        <v>4.0427696846856105E-2</v>
      </c>
      <c r="Q3976" s="1">
        <f t="shared" si="558"/>
        <v>1.6704682683276434E-2</v>
      </c>
      <c r="R3976" s="1">
        <f t="shared" si="559"/>
        <v>1.6379324337824311E-2</v>
      </c>
      <c r="S3976" s="1">
        <f t="shared" si="560"/>
        <v>1.6706755581299644E-2</v>
      </c>
    </row>
    <row r="3977" spans="1:19" x14ac:dyDescent="0.25">
      <c r="A3977">
        <v>2.425537109375</v>
      </c>
      <c r="B3977" s="1">
        <v>5.5761181132927802E-3</v>
      </c>
      <c r="C3977">
        <v>2.4255399999999998</v>
      </c>
      <c r="D3977" s="1">
        <v>6.70004E-3</v>
      </c>
      <c r="E3977">
        <v>2.425537109375</v>
      </c>
      <c r="F3977" s="1">
        <v>4.2457742205069902E-3</v>
      </c>
      <c r="I3977" s="1">
        <f t="shared" si="561"/>
        <v>2.2989209654803448E-3</v>
      </c>
      <c r="J3977" s="1">
        <f t="shared" si="562"/>
        <v>2.7622879853558386E-3</v>
      </c>
      <c r="K3977" s="1">
        <f t="shared" si="563"/>
        <v>1.7504470263912061E-3</v>
      </c>
      <c r="M3977" s="1">
        <f t="shared" si="555"/>
        <v>4.0493481944772078E-2</v>
      </c>
      <c r="N3977" s="1">
        <f t="shared" si="556"/>
        <v>3.9713779999999997E-2</v>
      </c>
      <c r="O3977" s="1">
        <f t="shared" si="557"/>
        <v>4.0441652556211918E-2</v>
      </c>
      <c r="Q3977" s="1">
        <f t="shared" si="558"/>
        <v>1.6733085498755323E-2</v>
      </c>
      <c r="R3977" s="1">
        <f t="shared" si="559"/>
        <v>1.6411709516471633E-2</v>
      </c>
      <c r="S3977" s="1">
        <f t="shared" si="560"/>
        <v>1.6712095638755937E-2</v>
      </c>
    </row>
    <row r="3978" spans="1:19" x14ac:dyDescent="0.25">
      <c r="A3978">
        <v>2.4261474609375</v>
      </c>
      <c r="B3978" s="1">
        <v>4.5264749369164602E-2</v>
      </c>
      <c r="C3978">
        <v>2.4261499999999998</v>
      </c>
      <c r="D3978" s="1">
        <v>4.0386999999999999E-2</v>
      </c>
      <c r="E3978">
        <v>2.4261474609375</v>
      </c>
      <c r="F3978" s="1">
        <v>4.2891594478815E-2</v>
      </c>
      <c r="I3978" s="1">
        <f t="shared" si="561"/>
        <v>1.8657047890928122E-2</v>
      </c>
      <c r="J3978" s="1">
        <f t="shared" si="562"/>
        <v>1.6646538754817305E-2</v>
      </c>
      <c r="K3978" s="1">
        <f t="shared" si="563"/>
        <v>1.7678890162035346E-2</v>
      </c>
      <c r="M3978" s="1">
        <f t="shared" si="555"/>
        <v>4.1612588138739623E-2</v>
      </c>
      <c r="N3978" s="1">
        <f t="shared" si="556"/>
        <v>4.0464269999999997E-2</v>
      </c>
      <c r="O3978" s="1">
        <f t="shared" si="557"/>
        <v>4.1290481155255146E-2</v>
      </c>
      <c r="Q3978" s="1">
        <f t="shared" si="558"/>
        <v>1.7191969579742804E-2</v>
      </c>
      <c r="R3978" s="1">
        <f t="shared" si="559"/>
        <v>1.6718397871646234E-2</v>
      </c>
      <c r="S3978" s="1">
        <f t="shared" si="560"/>
        <v>1.7059261728897625E-2</v>
      </c>
    </row>
    <row r="3979" spans="1:19" x14ac:dyDescent="0.25">
      <c r="A3979">
        <v>2.4267578125</v>
      </c>
      <c r="B3979" s="1">
        <v>1.1959762677084099E-2</v>
      </c>
      <c r="C3979">
        <v>2.4267599999999998</v>
      </c>
      <c r="D3979" s="1">
        <v>8.04093E-3</v>
      </c>
      <c r="E3979">
        <v>2.4267578125</v>
      </c>
      <c r="F3979" s="1">
        <v>1.0881499340514401E-2</v>
      </c>
      <c r="I3979" s="1">
        <f t="shared" si="561"/>
        <v>4.9282885236757012E-3</v>
      </c>
      <c r="J3979" s="1">
        <f t="shared" si="562"/>
        <v>3.3134426148444841E-3</v>
      </c>
      <c r="K3979" s="1">
        <f t="shared" si="563"/>
        <v>4.4839659254272621E-3</v>
      </c>
      <c r="M3979" s="1">
        <f t="shared" si="555"/>
        <v>4.2144810394715244E-2</v>
      </c>
      <c r="N3979" s="1">
        <f t="shared" si="556"/>
        <v>4.0684878499999994E-2</v>
      </c>
      <c r="O3979" s="1">
        <f t="shared" si="557"/>
        <v>4.1795018090576785E-2</v>
      </c>
      <c r="Q3979" s="1">
        <f t="shared" si="558"/>
        <v>1.7411146691893163E-2</v>
      </c>
      <c r="R3979" s="1">
        <f t="shared" si="559"/>
        <v>1.6808926393848563E-2</v>
      </c>
      <c r="S3979" s="1">
        <f t="shared" si="560"/>
        <v>1.7267085123464247E-2</v>
      </c>
    </row>
    <row r="3980" spans="1:19" x14ac:dyDescent="0.25">
      <c r="A3980">
        <v>2.4273681640625</v>
      </c>
      <c r="B3980" s="1">
        <v>9.6898872040356698E-3</v>
      </c>
      <c r="C3980">
        <v>2.4273699999999998</v>
      </c>
      <c r="D3980" s="1">
        <v>1.0484800000000001E-2</v>
      </c>
      <c r="E3980">
        <v>2.4273681640625</v>
      </c>
      <c r="F3980" s="1">
        <v>1.14338927810192E-2</v>
      </c>
      <c r="I3980" s="1">
        <f t="shared" si="561"/>
        <v>3.9919314043480114E-3</v>
      </c>
      <c r="J3980" s="1">
        <f t="shared" si="562"/>
        <v>4.3194074244964718E-3</v>
      </c>
      <c r="K3980" s="1">
        <f t="shared" si="563"/>
        <v>4.7104073252255112E-3</v>
      </c>
      <c r="M3980" s="1">
        <f t="shared" si="555"/>
        <v>4.1649556400072479E-2</v>
      </c>
      <c r="N3980" s="1">
        <f t="shared" si="556"/>
        <v>4.0160083499999992E-2</v>
      </c>
      <c r="O3980" s="1">
        <f t="shared" si="557"/>
        <v>4.1408487787056247E-2</v>
      </c>
      <c r="Q3980" s="1">
        <f t="shared" si="558"/>
        <v>1.7205077428252259E-2</v>
      </c>
      <c r="R3980" s="1">
        <f t="shared" si="559"/>
        <v>1.6590542519391942E-2</v>
      </c>
      <c r="S3980" s="1">
        <f t="shared" si="560"/>
        <v>1.7105851447292077E-2</v>
      </c>
    </row>
    <row r="3981" spans="1:19" x14ac:dyDescent="0.25">
      <c r="A3981">
        <v>2.427978515625</v>
      </c>
      <c r="B3981" s="1">
        <v>2.2642415402370501E-2</v>
      </c>
      <c r="C3981">
        <v>2.4279799999999998</v>
      </c>
      <c r="D3981" s="1">
        <v>2.2101599999999999E-2</v>
      </c>
      <c r="E3981">
        <v>2.427978515625</v>
      </c>
      <c r="F3981" s="1">
        <v>2.39940601727518E-2</v>
      </c>
      <c r="I3981" s="1">
        <f t="shared" si="561"/>
        <v>9.325624282363958E-3</v>
      </c>
      <c r="J3981" s="1">
        <f t="shared" si="562"/>
        <v>9.1028756414797494E-3</v>
      </c>
      <c r="K3981" s="1">
        <f t="shared" si="563"/>
        <v>9.882319805690435E-3</v>
      </c>
      <c r="M3981" s="1">
        <f t="shared" si="555"/>
        <v>3.7962963977101249E-2</v>
      </c>
      <c r="N3981" s="1">
        <f t="shared" si="556"/>
        <v>3.59267635E-2</v>
      </c>
      <c r="O3981" s="1">
        <f t="shared" si="557"/>
        <v>3.7584260655628539E-2</v>
      </c>
      <c r="Q3981" s="1">
        <f t="shared" si="558"/>
        <v>1.5676669482300148E-2</v>
      </c>
      <c r="R3981" s="1">
        <f t="shared" si="559"/>
        <v>1.4835873281186688E-2</v>
      </c>
      <c r="S3981" s="1">
        <f t="shared" si="560"/>
        <v>1.5520329453371697E-2</v>
      </c>
    </row>
    <row r="3982" spans="1:19" x14ac:dyDescent="0.25">
      <c r="A3982">
        <v>2.4285888671875</v>
      </c>
      <c r="B3982" s="1">
        <v>4.3216504945867998E-2</v>
      </c>
      <c r="C3982">
        <v>2.4285899999999998</v>
      </c>
      <c r="D3982" s="1">
        <v>4.5159299999999999E-2</v>
      </c>
      <c r="E3982">
        <v>2.4285888671875</v>
      </c>
      <c r="F3982" s="1">
        <v>4.6397435776187698E-2</v>
      </c>
      <c r="I3982" s="1">
        <f t="shared" si="561"/>
        <v>1.7794903670095532E-2</v>
      </c>
      <c r="J3982" s="1">
        <f t="shared" si="562"/>
        <v>1.8594863686336519E-2</v>
      </c>
      <c r="K3982" s="1">
        <f t="shared" si="563"/>
        <v>1.9104689312818779E-2</v>
      </c>
      <c r="M3982" s="1">
        <f t="shared" si="555"/>
        <v>3.8603808202428605E-2</v>
      </c>
      <c r="N3982" s="1">
        <f t="shared" si="556"/>
        <v>3.6816753500000007E-2</v>
      </c>
      <c r="O3982" s="1">
        <f t="shared" si="557"/>
        <v>3.8417942902507406E-2</v>
      </c>
      <c r="Q3982" s="1">
        <f t="shared" si="558"/>
        <v>1.593738286323125E-2</v>
      </c>
      <c r="R3982" s="1">
        <f t="shared" si="559"/>
        <v>1.5199490690584006E-2</v>
      </c>
      <c r="S3982" s="1">
        <f t="shared" si="560"/>
        <v>1.5860516446039925E-2</v>
      </c>
    </row>
    <row r="3983" spans="1:19" x14ac:dyDescent="0.25">
      <c r="A3983">
        <v>2.42919921875</v>
      </c>
      <c r="B3983" s="1">
        <v>1.2667354088141399E-2</v>
      </c>
      <c r="C3983">
        <v>2.4291999999999998</v>
      </c>
      <c r="D3983" s="1">
        <v>1.7079199999999999E-2</v>
      </c>
      <c r="E3983">
        <v>2.42919921875</v>
      </c>
      <c r="F3983" s="1">
        <v>1.48772242658735E-2</v>
      </c>
      <c r="I3983" s="1">
        <f t="shared" si="561"/>
        <v>5.2146213412087609E-3</v>
      </c>
      <c r="J3983" s="1">
        <f t="shared" si="562"/>
        <v>7.0307920302980411E-3</v>
      </c>
      <c r="K3983" s="1">
        <f t="shared" si="563"/>
        <v>6.1243327229163671E-3</v>
      </c>
      <c r="M3983" s="1">
        <f t="shared" si="555"/>
        <v>3.8490343396729423E-2</v>
      </c>
      <c r="N3983" s="1">
        <f t="shared" si="556"/>
        <v>3.6947538499999995E-2</v>
      </c>
      <c r="O3983" s="1">
        <f t="shared" si="557"/>
        <v>3.8513524482976395E-2</v>
      </c>
      <c r="Q3983" s="1">
        <f t="shared" si="558"/>
        <v>1.5889121408938639E-2</v>
      </c>
      <c r="R3983" s="1">
        <f t="shared" si="559"/>
        <v>1.525182549605093E-2</v>
      </c>
      <c r="S3983" s="1">
        <f t="shared" si="560"/>
        <v>1.5898515569453431E-2</v>
      </c>
    </row>
    <row r="3984" spans="1:19" x14ac:dyDescent="0.25">
      <c r="A3984">
        <v>2.4298095703125</v>
      </c>
      <c r="B3984" s="1">
        <v>1.5519147176619201E-2</v>
      </c>
      <c r="C3984">
        <v>2.4298099999999998</v>
      </c>
      <c r="D3984" s="1">
        <v>1.32967E-2</v>
      </c>
      <c r="E3984">
        <v>2.4298095703125</v>
      </c>
      <c r="F3984" s="1">
        <v>1.46100381136323E-2</v>
      </c>
      <c r="I3984" s="1">
        <f t="shared" si="561"/>
        <v>6.3869808425453152E-3</v>
      </c>
      <c r="J3984" s="1">
        <f t="shared" si="562"/>
        <v>5.4723208810565438E-3</v>
      </c>
      <c r="K3984" s="1">
        <f t="shared" si="563"/>
        <v>6.0128325660324441E-3</v>
      </c>
      <c r="M3984" s="1">
        <f t="shared" si="555"/>
        <v>3.7154066361365916E-2</v>
      </c>
      <c r="N3984" s="1">
        <f t="shared" si="556"/>
        <v>3.5341648500000003E-2</v>
      </c>
      <c r="O3984" s="1">
        <f t="shared" si="557"/>
        <v>3.6923127067437347E-2</v>
      </c>
      <c r="Q3984" s="1">
        <f t="shared" si="558"/>
        <v>1.5334780768801773E-2</v>
      </c>
      <c r="R3984" s="1">
        <f t="shared" si="559"/>
        <v>1.4586193939177216E-2</v>
      </c>
      <c r="S3984" s="1">
        <f t="shared" si="560"/>
        <v>1.5239156832219094E-2</v>
      </c>
    </row>
    <row r="3985" spans="1:19" x14ac:dyDescent="0.25">
      <c r="A3985">
        <v>2.430419921875</v>
      </c>
      <c r="B3985" s="1">
        <v>2.0393597814313501E-2</v>
      </c>
      <c r="C3985">
        <v>2.4304199999999998</v>
      </c>
      <c r="D3985" s="1">
        <v>1.47245E-2</v>
      </c>
      <c r="E3985">
        <v>2.430419921875</v>
      </c>
      <c r="F3985" s="1">
        <v>1.7675950190978298E-2</v>
      </c>
      <c r="I3985" s="1">
        <f t="shared" si="561"/>
        <v>8.3909770615196479E-3</v>
      </c>
      <c r="J3985" s="1">
        <f t="shared" si="562"/>
        <v>6.0584178866204203E-3</v>
      </c>
      <c r="K3985" s="1">
        <f t="shared" si="563"/>
        <v>7.2727967837515929E-3</v>
      </c>
      <c r="M3985" s="1">
        <f t="shared" si="555"/>
        <v>3.3508284791625181E-2</v>
      </c>
      <c r="N3985" s="1">
        <f t="shared" si="556"/>
        <v>3.2168008499999998E-2</v>
      </c>
      <c r="O3985" s="1">
        <f t="shared" si="557"/>
        <v>3.3414349210312881E-2</v>
      </c>
      <c r="Q3985" s="1">
        <f t="shared" si="558"/>
        <v>1.3825028244590582E-2</v>
      </c>
      <c r="R3985" s="1">
        <f t="shared" si="559"/>
        <v>1.3272272210245576E-2</v>
      </c>
      <c r="S3985" s="1">
        <f t="shared" si="560"/>
        <v>1.3786341476869152E-2</v>
      </c>
    </row>
    <row r="3986" spans="1:19" x14ac:dyDescent="0.25">
      <c r="A3986">
        <v>2.4310302734375</v>
      </c>
      <c r="B3986" s="1">
        <v>3.3578006454531898E-3</v>
      </c>
      <c r="C3986">
        <v>2.4310299999999998</v>
      </c>
      <c r="D3986" s="1">
        <v>5.22537E-3</v>
      </c>
      <c r="E3986">
        <v>2.4310302734375</v>
      </c>
      <c r="F3986" s="1">
        <v>4.6006740766038499E-3</v>
      </c>
      <c r="I3986" s="1">
        <f t="shared" si="561"/>
        <v>1.3812253521241541E-3</v>
      </c>
      <c r="J3986" s="1">
        <f t="shared" si="562"/>
        <v>2.1494469422425888E-3</v>
      </c>
      <c r="K3986" s="1">
        <f t="shared" si="563"/>
        <v>1.892479138113921E-3</v>
      </c>
      <c r="M3986" s="1">
        <f t="shared" si="555"/>
        <v>3.2060198622366365E-2</v>
      </c>
      <c r="N3986" s="1">
        <f t="shared" si="556"/>
        <v>3.0409677000000003E-2</v>
      </c>
      <c r="O3986" s="1">
        <f t="shared" si="557"/>
        <v>3.1940400758338372E-2</v>
      </c>
      <c r="Q3986" s="1">
        <f t="shared" si="558"/>
        <v>1.3226005886511913E-2</v>
      </c>
      <c r="R3986" s="1">
        <f t="shared" si="559"/>
        <v>1.254479197717398E-2</v>
      </c>
      <c r="S3986" s="1">
        <f t="shared" si="560"/>
        <v>1.3176498019172167E-2</v>
      </c>
    </row>
    <row r="3987" spans="1:19" x14ac:dyDescent="0.25">
      <c r="A3987">
        <v>2.431640625</v>
      </c>
      <c r="B3987" s="1">
        <v>5.7086427857498297E-2</v>
      </c>
      <c r="C3987">
        <v>2.4316399999999998</v>
      </c>
      <c r="D3987" s="1">
        <v>5.2584199999999998E-2</v>
      </c>
      <c r="E3987">
        <v>2.431640625</v>
      </c>
      <c r="F3987" s="1">
        <v>5.25546543724177E-2</v>
      </c>
      <c r="I3987" s="1">
        <f t="shared" si="561"/>
        <v>2.3476506877943074E-2</v>
      </c>
      <c r="J3987" s="1">
        <f t="shared" si="562"/>
        <v>2.1624993831323717E-2</v>
      </c>
      <c r="K3987" s="1">
        <f t="shared" si="563"/>
        <v>2.1612837782070571E-2</v>
      </c>
      <c r="M3987" s="1">
        <f t="shared" si="555"/>
        <v>3.3828617392833993E-2</v>
      </c>
      <c r="N3987" s="1">
        <f t="shared" si="556"/>
        <v>3.2125622E-2</v>
      </c>
      <c r="O3987" s="1">
        <f t="shared" si="557"/>
        <v>3.3463473699282674E-2</v>
      </c>
      <c r="Q3987" s="1">
        <f t="shared" si="558"/>
        <v>1.3951006090007429E-2</v>
      </c>
      <c r="R3987" s="1">
        <f t="shared" si="559"/>
        <v>1.3248570528843578E-2</v>
      </c>
      <c r="S3987" s="1">
        <f t="shared" si="560"/>
        <v>1.3800562062729452E-2</v>
      </c>
    </row>
    <row r="3988" spans="1:19" x14ac:dyDescent="0.25">
      <c r="A3988">
        <v>2.4322509765625</v>
      </c>
      <c r="B3988" s="1">
        <v>2.1137111685820002E-2</v>
      </c>
      <c r="C3988">
        <v>2.4322499999999998</v>
      </c>
      <c r="D3988" s="1">
        <v>2.2707700000000001E-2</v>
      </c>
      <c r="E3988">
        <v>2.4322509765625</v>
      </c>
      <c r="F3988" s="1">
        <v>2.4042329985163199E-2</v>
      </c>
      <c r="I3988" s="1">
        <f t="shared" si="561"/>
        <v>8.6903497581047647E-3</v>
      </c>
      <c r="J3988" s="1">
        <f t="shared" si="562"/>
        <v>9.3360879843766079E-3</v>
      </c>
      <c r="K3988" s="1">
        <f t="shared" si="563"/>
        <v>9.8848063858698581E-3</v>
      </c>
      <c r="M3988" s="1">
        <f t="shared" si="555"/>
        <v>3.4601224829623065E-2</v>
      </c>
      <c r="N3988" s="1">
        <f t="shared" si="556"/>
        <v>3.3161862E-2</v>
      </c>
      <c r="O3988" s="1">
        <f t="shared" si="557"/>
        <v>3.4446984745201727E-2</v>
      </c>
      <c r="Q3988" s="1">
        <f t="shared" si="558"/>
        <v>1.4268067798627127E-2</v>
      </c>
      <c r="R3988" s="1">
        <f t="shared" si="559"/>
        <v>1.3674406596960445E-2</v>
      </c>
      <c r="S3988" s="1">
        <f t="shared" si="560"/>
        <v>1.4204471190408621E-2</v>
      </c>
    </row>
    <row r="3989" spans="1:19" x14ac:dyDescent="0.25">
      <c r="A3989">
        <v>2.432861328125</v>
      </c>
      <c r="B3989" s="1">
        <v>3.7059127798618301E-2</v>
      </c>
      <c r="C3989">
        <v>2.4328599999999998</v>
      </c>
      <c r="D3989" s="1">
        <v>3.6156099999999997E-2</v>
      </c>
      <c r="E3989">
        <v>2.432861328125</v>
      </c>
      <c r="F3989" s="1">
        <v>3.9438270409907897E-2</v>
      </c>
      <c r="I3989" s="1">
        <f t="shared" si="561"/>
        <v>1.5232733312909238E-2</v>
      </c>
      <c r="J3989" s="1">
        <f t="shared" si="562"/>
        <v>1.4861562112082076E-2</v>
      </c>
      <c r="K3989" s="1">
        <f t="shared" si="563"/>
        <v>1.6210652844855268E-2</v>
      </c>
      <c r="M3989" s="1">
        <f t="shared" si="555"/>
        <v>3.5909996396837451E-2</v>
      </c>
      <c r="N3989" s="1">
        <f t="shared" si="556"/>
        <v>3.4413287000000001E-2</v>
      </c>
      <c r="O3989" s="1">
        <f t="shared" si="557"/>
        <v>3.5850574568000462E-2</v>
      </c>
      <c r="Q3989" s="1">
        <f t="shared" si="558"/>
        <v>1.4804895484560345E-2</v>
      </c>
      <c r="R3989" s="1">
        <f t="shared" si="559"/>
        <v>1.4187637347515287E-2</v>
      </c>
      <c r="S3989" s="1">
        <f t="shared" si="560"/>
        <v>1.4780222807359852E-2</v>
      </c>
    </row>
    <row r="3990" spans="1:19" x14ac:dyDescent="0.25">
      <c r="A3990">
        <v>2.4334716796875</v>
      </c>
      <c r="B3990" s="1">
        <v>8.4290191955357207E-3</v>
      </c>
      <c r="C3990">
        <v>2.4334699999999998</v>
      </c>
      <c r="D3990" s="1">
        <v>9.3565100000000002E-3</v>
      </c>
      <c r="E3990">
        <v>2.4334716796875</v>
      </c>
      <c r="F3990" s="1">
        <v>7.2836006086391897E-3</v>
      </c>
      <c r="I3990" s="1">
        <f t="shared" si="561"/>
        <v>3.463783559058371E-3</v>
      </c>
      <c r="J3990" s="1">
        <f t="shared" si="562"/>
        <v>3.8449251480396312E-3</v>
      </c>
      <c r="K3990" s="1">
        <f t="shared" si="563"/>
        <v>2.9930903529456856E-3</v>
      </c>
      <c r="M3990" s="1">
        <f t="shared" si="555"/>
        <v>2.9409856765676839E-2</v>
      </c>
      <c r="N3990" s="1">
        <f t="shared" si="556"/>
        <v>2.8011512500000009E-2</v>
      </c>
      <c r="O3990" s="1">
        <f t="shared" si="557"/>
        <v>2.8976243069126321E-2</v>
      </c>
      <c r="Q3990" s="1">
        <f t="shared" si="558"/>
        <v>1.2119417149482805E-2</v>
      </c>
      <c r="R3990" s="1">
        <f t="shared" si="559"/>
        <v>1.1542683139044125E-2</v>
      </c>
      <c r="S3990" s="1">
        <f t="shared" si="560"/>
        <v>1.1940319147640079E-2</v>
      </c>
    </row>
    <row r="3991" spans="1:19" x14ac:dyDescent="0.25">
      <c r="A3991">
        <v>2.43408203125</v>
      </c>
      <c r="B3991" s="1">
        <v>2.53083396114753E-2</v>
      </c>
      <c r="C3991">
        <v>2.4340799999999998</v>
      </c>
      <c r="D3991" s="1">
        <v>1.9861400000000001E-2</v>
      </c>
      <c r="E3991">
        <v>2.43408203125</v>
      </c>
      <c r="F3991" s="1">
        <v>2.3125081976311301E-2</v>
      </c>
      <c r="I3991" s="1">
        <f t="shared" si="561"/>
        <v>1.0397488369970193E-2</v>
      </c>
      <c r="J3991" s="1">
        <f t="shared" si="562"/>
        <v>8.1597153750082186E-3</v>
      </c>
      <c r="K3991" s="1">
        <f t="shared" si="563"/>
        <v>9.5005351830462475E-3</v>
      </c>
      <c r="M3991" s="1">
        <f t="shared" ref="M3991:M4054" si="564">AVERAGE(B3972:B3991)</f>
        <v>2.7272707746075542E-2</v>
      </c>
      <c r="N3991" s="1">
        <f t="shared" ref="N3991:N4054" si="565">AVERAGE(D3972:D3991)</f>
        <v>2.6152507500000005E-2</v>
      </c>
      <c r="O3991" s="1">
        <f t="shared" ref="O3991:O4054" si="566">AVERAGE(F3972:F3991)</f>
        <v>2.6929077597823158E-2</v>
      </c>
      <c r="Q3991" s="1">
        <f t="shared" si="558"/>
        <v>1.1234361090489675E-2</v>
      </c>
      <c r="R3991" s="1">
        <f t="shared" si="559"/>
        <v>1.0773040371285712E-2</v>
      </c>
      <c r="S3991" s="1">
        <f t="shared" si="560"/>
        <v>1.1092643632678853E-2</v>
      </c>
    </row>
    <row r="3992" spans="1:19" x14ac:dyDescent="0.25">
      <c r="A3992">
        <v>2.4346923828125</v>
      </c>
      <c r="B3992" s="1">
        <v>3.6366189985158901E-3</v>
      </c>
      <c r="C3992">
        <v>2.4346899999999998</v>
      </c>
      <c r="D3992" s="1">
        <v>8.1299600000000003E-3</v>
      </c>
      <c r="E3992">
        <v>2.4346923828125</v>
      </c>
      <c r="F3992" s="1">
        <v>4.9256312690223302E-3</v>
      </c>
      <c r="I3992" s="1">
        <f t="shared" si="561"/>
        <v>1.4936667252866468E-3</v>
      </c>
      <c r="J3992" s="1">
        <f t="shared" si="562"/>
        <v>3.3392177238169957E-3</v>
      </c>
      <c r="K3992" s="1">
        <f t="shared" si="563"/>
        <v>2.0231020985625936E-3</v>
      </c>
      <c r="M3992" s="1">
        <f t="shared" si="564"/>
        <v>2.6731265164532093E-2</v>
      </c>
      <c r="N3992" s="1">
        <f t="shared" si="565"/>
        <v>2.5756590499999999E-2</v>
      </c>
      <c r="O3992" s="1">
        <f t="shared" si="566"/>
        <v>2.644379110833393E-2</v>
      </c>
      <c r="Q3992" s="1">
        <f t="shared" ref="Q3992:Q4055" si="567">AVERAGE(I3973:I3992)</f>
        <v>1.1010477696101651E-2</v>
      </c>
      <c r="R3992" s="1">
        <f t="shared" ref="R3992:R4055" si="568">AVERAGE(J3973:J3992)</f>
        <v>1.0608765628020916E-2</v>
      </c>
      <c r="S3992" s="1">
        <f t="shared" ref="S3992:S4055" si="569">AVERAGE(K3973:K3992)</f>
        <v>1.0891808035178797E-2</v>
      </c>
    </row>
    <row r="3993" spans="1:19" x14ac:dyDescent="0.25">
      <c r="A3993">
        <v>2.435302734375</v>
      </c>
      <c r="B3993" s="1">
        <v>5.5310008078868099E-3</v>
      </c>
      <c r="C3993">
        <v>2.4352999999999998</v>
      </c>
      <c r="D3993" s="1">
        <v>5.6552599999999996E-3</v>
      </c>
      <c r="E3993">
        <v>2.435302734375</v>
      </c>
      <c r="F3993" s="1">
        <v>5.9011738704763004E-3</v>
      </c>
      <c r="I3993" s="1">
        <f t="shared" si="561"/>
        <v>2.2711758705869045E-3</v>
      </c>
      <c r="J3993" s="1">
        <f t="shared" si="562"/>
        <v>2.3222026033753542E-3</v>
      </c>
      <c r="K3993" s="1">
        <f t="shared" si="563"/>
        <v>2.4231787642577372E-3</v>
      </c>
      <c r="M3993" s="1">
        <f t="shared" si="564"/>
        <v>2.2168462960976812E-2</v>
      </c>
      <c r="N3993" s="1">
        <f t="shared" si="565"/>
        <v>2.14652135E-2</v>
      </c>
      <c r="O3993" s="1">
        <f t="shared" si="566"/>
        <v>2.2189201245117987E-2</v>
      </c>
      <c r="Q3993" s="1">
        <f t="shared" si="567"/>
        <v>9.1268589791808526E-3</v>
      </c>
      <c r="R3993" s="1">
        <f t="shared" si="568"/>
        <v>8.8371534190373573E-3</v>
      </c>
      <c r="S3993" s="1">
        <f t="shared" si="569"/>
        <v>9.1353487881618567E-3</v>
      </c>
    </row>
    <row r="3994" spans="1:19" x14ac:dyDescent="0.25">
      <c r="A3994">
        <v>2.4359130859375</v>
      </c>
      <c r="B3994" s="1">
        <v>4.3885827826371498E-3</v>
      </c>
      <c r="C3994">
        <v>2.4359099999999998</v>
      </c>
      <c r="D3994" s="1">
        <v>5.9076800000000002E-3</v>
      </c>
      <c r="E3994">
        <v>2.4359130859375</v>
      </c>
      <c r="F3994" s="1">
        <v>5.5800966741711101E-3</v>
      </c>
      <c r="I3994" s="1">
        <f t="shared" si="561"/>
        <v>1.8016171463474584E-3</v>
      </c>
      <c r="J3994" s="1">
        <f t="shared" si="562"/>
        <v>2.4252455961016623E-3</v>
      </c>
      <c r="K3994" s="1">
        <f t="shared" si="563"/>
        <v>2.290761811817075E-3</v>
      </c>
      <c r="M3994" s="1">
        <f t="shared" si="564"/>
        <v>2.0979392150139487E-2</v>
      </c>
      <c r="N3994" s="1">
        <f t="shared" si="565"/>
        <v>2.0388017500000001E-2</v>
      </c>
      <c r="O3994" s="1">
        <f t="shared" si="566"/>
        <v>2.108699697934225E-2</v>
      </c>
      <c r="Q3994" s="1">
        <f t="shared" si="567"/>
        <v>8.6358050296411349E-3</v>
      </c>
      <c r="R3994" s="1">
        <f t="shared" si="568"/>
        <v>8.3921020722121913E-3</v>
      </c>
      <c r="S3994" s="1">
        <f t="shared" si="569"/>
        <v>8.6800120390158504E-3</v>
      </c>
    </row>
    <row r="3995" spans="1:19" x14ac:dyDescent="0.25">
      <c r="A3995">
        <v>2.4365234375</v>
      </c>
      <c r="B3995" s="1">
        <v>1.03538587012668E-2</v>
      </c>
      <c r="C3995">
        <v>2.4365199999999998</v>
      </c>
      <c r="D3995" s="1">
        <v>9.4524899999999992E-3</v>
      </c>
      <c r="E3995">
        <v>2.4365234375</v>
      </c>
      <c r="F3995" s="1">
        <v>8.6193895006117498E-3</v>
      </c>
      <c r="I3995" s="1">
        <f t="shared" si="561"/>
        <v>4.2494394028445709E-3</v>
      </c>
      <c r="J3995" s="1">
        <f t="shared" si="562"/>
        <v>3.879504375092345E-3</v>
      </c>
      <c r="K3995" s="1">
        <f t="shared" si="563"/>
        <v>3.5375770936378484E-3</v>
      </c>
      <c r="M3995" s="1">
        <f t="shared" si="564"/>
        <v>2.0408271091761566E-2</v>
      </c>
      <c r="N3995" s="1">
        <f t="shared" si="565"/>
        <v>1.9973911999999996E-2</v>
      </c>
      <c r="O3995" s="1">
        <f t="shared" si="566"/>
        <v>2.0288825968796158E-2</v>
      </c>
      <c r="Q3995" s="1">
        <f t="shared" si="567"/>
        <v>8.3991549336065834E-3</v>
      </c>
      <c r="R3995" s="1">
        <f t="shared" si="568"/>
        <v>8.2203128704282664E-3</v>
      </c>
      <c r="S3995" s="1">
        <f t="shared" si="569"/>
        <v>8.3498859159613845E-3</v>
      </c>
    </row>
    <row r="3996" spans="1:19" x14ac:dyDescent="0.25">
      <c r="A3996">
        <v>2.4371337890625</v>
      </c>
      <c r="B3996" s="1">
        <v>3.22654749526314E-2</v>
      </c>
      <c r="C3996">
        <v>2.4371299999999998</v>
      </c>
      <c r="D3996" s="1">
        <v>2.8438399999999999E-2</v>
      </c>
      <c r="E3996">
        <v>2.4371337890625</v>
      </c>
      <c r="F3996" s="1">
        <v>2.89638842896058E-2</v>
      </c>
      <c r="I3996" s="1">
        <f t="shared" si="561"/>
        <v>1.3239106977808987E-2</v>
      </c>
      <c r="J3996" s="1">
        <f t="shared" si="562"/>
        <v>1.1668807162523132E-2</v>
      </c>
      <c r="K3996" s="1">
        <f t="shared" si="563"/>
        <v>1.188440471327076E-2</v>
      </c>
      <c r="M3996" s="1">
        <f t="shared" si="564"/>
        <v>1.9774144991411433E-2</v>
      </c>
      <c r="N3996" s="1">
        <f t="shared" si="565"/>
        <v>1.9072456999999994E-2</v>
      </c>
      <c r="O3996" s="1">
        <f t="shared" si="566"/>
        <v>1.9602112818660478E-2</v>
      </c>
      <c r="Q3996" s="1">
        <f t="shared" si="567"/>
        <v>8.1343194667574895E-3</v>
      </c>
      <c r="R3996" s="1">
        <f t="shared" si="568"/>
        <v>7.8456327879643847E-3</v>
      </c>
      <c r="S3996" s="1">
        <f t="shared" si="569"/>
        <v>8.0637053899368268E-3</v>
      </c>
    </row>
    <row r="3997" spans="1:19" x14ac:dyDescent="0.25">
      <c r="A3997">
        <v>2.437744140625</v>
      </c>
      <c r="B3997" s="1">
        <v>8.7927559976625092E-3</v>
      </c>
      <c r="C3997">
        <v>2.4377399999999998</v>
      </c>
      <c r="D3997" s="1">
        <v>7.6678800000000002E-3</v>
      </c>
      <c r="E3997">
        <v>2.437744140625</v>
      </c>
      <c r="F3997" s="1">
        <v>9.1605538765259908E-3</v>
      </c>
      <c r="I3997" s="1">
        <f t="shared" si="561"/>
        <v>3.6069232415048211E-3</v>
      </c>
      <c r="J3997" s="1">
        <f t="shared" si="562"/>
        <v>3.1454872135666645E-3</v>
      </c>
      <c r="K3997" s="1">
        <f t="shared" si="563"/>
        <v>3.7577995671758094E-3</v>
      </c>
      <c r="M3997" s="1">
        <f t="shared" si="564"/>
        <v>1.993497688562992E-2</v>
      </c>
      <c r="N3997" s="1">
        <f t="shared" si="565"/>
        <v>1.9120848999999995E-2</v>
      </c>
      <c r="O3997" s="1">
        <f t="shared" si="566"/>
        <v>1.9847851801461428E-2</v>
      </c>
      <c r="Q3997" s="1">
        <f t="shared" si="567"/>
        <v>8.1997195805587099E-3</v>
      </c>
      <c r="R3997" s="1">
        <f t="shared" si="568"/>
        <v>7.8647927493749256E-3</v>
      </c>
      <c r="S3997" s="1">
        <f t="shared" si="569"/>
        <v>8.1640730169760568E-3</v>
      </c>
    </row>
    <row r="3998" spans="1:19" x14ac:dyDescent="0.25">
      <c r="A3998">
        <v>2.4383544921875</v>
      </c>
      <c r="B3998" s="1">
        <v>4.6848921349003897E-2</v>
      </c>
      <c r="C3998">
        <v>2.4383499999999998</v>
      </c>
      <c r="D3998" s="1">
        <v>5.0534000000000003E-2</v>
      </c>
      <c r="E3998">
        <v>2.4383544921875</v>
      </c>
      <c r="F3998" s="1">
        <v>5.0272270474449099E-2</v>
      </c>
      <c r="I3998" s="1">
        <f t="shared" si="561"/>
        <v>1.9213334853118394E-2</v>
      </c>
      <c r="J3998" s="1">
        <f t="shared" si="562"/>
        <v>2.0724670371357685E-2</v>
      </c>
      <c r="K3998" s="1">
        <f t="shared" si="563"/>
        <v>2.0617293603338523E-2</v>
      </c>
      <c r="M3998" s="1">
        <f t="shared" si="564"/>
        <v>2.0014185484621881E-2</v>
      </c>
      <c r="N3998" s="1">
        <f t="shared" si="565"/>
        <v>1.9628198999999999E-2</v>
      </c>
      <c r="O3998" s="1">
        <f t="shared" si="566"/>
        <v>2.0216885601243136E-2</v>
      </c>
      <c r="Q3998" s="1">
        <f t="shared" si="567"/>
        <v>8.2275339286682243E-3</v>
      </c>
      <c r="R3998" s="1">
        <f t="shared" si="568"/>
        <v>8.068699330201946E-3</v>
      </c>
      <c r="S3998" s="1">
        <f t="shared" si="569"/>
        <v>8.3109931890412159E-3</v>
      </c>
    </row>
    <row r="3999" spans="1:19" x14ac:dyDescent="0.25">
      <c r="A3999">
        <v>2.43896484375</v>
      </c>
      <c r="B3999" s="1">
        <v>4.1661043362145898E-4</v>
      </c>
      <c r="C3999">
        <v>2.4389599999999998</v>
      </c>
      <c r="D3999" s="1">
        <v>1.5286299999999999E-4</v>
      </c>
      <c r="E3999">
        <v>2.43896484375</v>
      </c>
      <c r="F3999" s="1">
        <v>2.4687506926153701E-4</v>
      </c>
      <c r="I3999" s="1">
        <f t="shared" si="561"/>
        <v>1.70814448059409E-4</v>
      </c>
      <c r="J3999" s="1">
        <f t="shared" si="562"/>
        <v>6.2675484632794309E-5</v>
      </c>
      <c r="K3999" s="1">
        <f t="shared" si="563"/>
        <v>1.012212496191447E-4</v>
      </c>
      <c r="M3999" s="1">
        <f t="shared" si="564"/>
        <v>1.9437027872448751E-2</v>
      </c>
      <c r="N3999" s="1">
        <f t="shared" si="565"/>
        <v>1.9233795650000003E-2</v>
      </c>
      <c r="O3999" s="1">
        <f t="shared" si="566"/>
        <v>1.9685154387680488E-2</v>
      </c>
      <c r="Q3999" s="1">
        <f t="shared" si="567"/>
        <v>7.9896602248874116E-3</v>
      </c>
      <c r="R3999" s="1">
        <f t="shared" si="568"/>
        <v>7.9061609736913625E-3</v>
      </c>
      <c r="S3999" s="1">
        <f t="shared" si="569"/>
        <v>8.0918559552508075E-3</v>
      </c>
    </row>
    <row r="4000" spans="1:19" x14ac:dyDescent="0.25">
      <c r="A4000">
        <v>2.4395751953125</v>
      </c>
      <c r="B4000" s="1">
        <v>1.05673503292672E-2</v>
      </c>
      <c r="C4000">
        <v>2.4395799999999999</v>
      </c>
      <c r="D4000" s="1">
        <v>1.02036E-2</v>
      </c>
      <c r="E4000">
        <v>2.4395751953125</v>
      </c>
      <c r="F4000" s="1">
        <v>8.7319323436707303E-3</v>
      </c>
      <c r="I4000" s="1">
        <f t="shared" si="561"/>
        <v>4.3316354214339202E-3</v>
      </c>
      <c r="J4000" s="1">
        <f t="shared" si="562"/>
        <v>4.1825232212102086E-3</v>
      </c>
      <c r="K4000" s="1">
        <f t="shared" si="563"/>
        <v>3.5792839509307291E-3</v>
      </c>
      <c r="M4000" s="1">
        <f t="shared" si="564"/>
        <v>1.9480901028710328E-2</v>
      </c>
      <c r="N4000" s="1">
        <f t="shared" si="565"/>
        <v>1.921973565E-2</v>
      </c>
      <c r="O4000" s="1">
        <f t="shared" si="566"/>
        <v>1.9550056365813067E-2</v>
      </c>
      <c r="Q4000" s="1">
        <f t="shared" si="567"/>
        <v>8.0066454257417072E-3</v>
      </c>
      <c r="R4000" s="1">
        <f t="shared" si="568"/>
        <v>7.8993167635270489E-3</v>
      </c>
      <c r="S4000" s="1">
        <f t="shared" si="569"/>
        <v>8.0352997865360699E-3</v>
      </c>
    </row>
    <row r="4001" spans="1:19" x14ac:dyDescent="0.25">
      <c r="A4001">
        <v>2.440185546875</v>
      </c>
      <c r="B4001" s="1">
        <v>4.0700944268893098E-2</v>
      </c>
      <c r="C4001">
        <v>2.4401899999999999</v>
      </c>
      <c r="D4001" s="1">
        <v>3.3656499999999999E-2</v>
      </c>
      <c r="E4001">
        <v>2.440185546875</v>
      </c>
      <c r="F4001" s="1">
        <v>3.7738590823221299E-2</v>
      </c>
      <c r="I4001" s="1">
        <f t="shared" si="561"/>
        <v>1.6679446495786506E-2</v>
      </c>
      <c r="J4001" s="1">
        <f t="shared" si="562"/>
        <v>1.3792573529110438E-2</v>
      </c>
      <c r="K4001" s="1">
        <f t="shared" si="563"/>
        <v>1.5465459530956923E-2</v>
      </c>
      <c r="M4001" s="1">
        <f t="shared" si="564"/>
        <v>2.0383827472036455E-2</v>
      </c>
      <c r="N4001" s="1">
        <f t="shared" si="565"/>
        <v>1.9797480649999998E-2</v>
      </c>
      <c r="O4001" s="1">
        <f t="shared" si="566"/>
        <v>2.0237282898336543E-2</v>
      </c>
      <c r="Q4001" s="1">
        <f t="shared" si="567"/>
        <v>8.3743365364128321E-3</v>
      </c>
      <c r="R4001" s="1">
        <f t="shared" si="568"/>
        <v>8.1338016579085848E-3</v>
      </c>
      <c r="S4001" s="1">
        <f t="shared" si="569"/>
        <v>8.3144567727993952E-3</v>
      </c>
    </row>
    <row r="4002" spans="1:19" x14ac:dyDescent="0.25">
      <c r="A4002">
        <v>2.4407958984375</v>
      </c>
      <c r="B4002" s="1">
        <v>5.03280619567874E-2</v>
      </c>
      <c r="C4002">
        <v>2.4407999999999999</v>
      </c>
      <c r="D4002" s="1">
        <v>5.7116399999999998E-2</v>
      </c>
      <c r="E4002">
        <v>2.4407958984375</v>
      </c>
      <c r="F4002" s="1">
        <v>5.48289340871033E-2</v>
      </c>
      <c r="I4002" s="1">
        <f t="shared" si="561"/>
        <v>2.0619529059765059E-2</v>
      </c>
      <c r="J4002" s="1">
        <f t="shared" si="562"/>
        <v>2.3400688298918389E-2</v>
      </c>
      <c r="K4002" s="1">
        <f t="shared" si="563"/>
        <v>2.2463547288899738E-2</v>
      </c>
      <c r="M4002" s="1">
        <f t="shared" si="564"/>
        <v>2.0739405322582425E-2</v>
      </c>
      <c r="N4002" s="1">
        <f t="shared" si="565"/>
        <v>2.0395335649999999E-2</v>
      </c>
      <c r="O4002" s="1">
        <f t="shared" si="566"/>
        <v>2.0658857813882325E-2</v>
      </c>
      <c r="Q4002" s="1">
        <f t="shared" si="567"/>
        <v>8.5155678058963097E-3</v>
      </c>
      <c r="R4002" s="1">
        <f t="shared" si="568"/>
        <v>8.3740928885376771E-3</v>
      </c>
      <c r="S4002" s="1">
        <f t="shared" si="569"/>
        <v>8.4823996716034446E-3</v>
      </c>
    </row>
    <row r="4003" spans="1:19" x14ac:dyDescent="0.25">
      <c r="A4003">
        <v>2.44140625</v>
      </c>
      <c r="B4003" s="1">
        <v>2.1492350841276699E-3</v>
      </c>
      <c r="C4003">
        <v>2.4414099999999999</v>
      </c>
      <c r="D4003" s="1">
        <v>1.3301999999999999E-3</v>
      </c>
      <c r="E4003">
        <v>2.44140625</v>
      </c>
      <c r="F4003" s="1">
        <v>2.8868359491978301E-3</v>
      </c>
      <c r="I4003" s="1">
        <f t="shared" si="561"/>
        <v>8.8032669045869354E-4</v>
      </c>
      <c r="J4003" s="1">
        <f t="shared" si="562"/>
        <v>5.4484908311180837E-4</v>
      </c>
      <c r="K4003" s="1">
        <f t="shared" si="563"/>
        <v>1.1824480047914311E-3</v>
      </c>
      <c r="M4003" s="1">
        <f t="shared" si="564"/>
        <v>2.0213499372381739E-2</v>
      </c>
      <c r="N4003" s="1">
        <f t="shared" si="565"/>
        <v>1.9607885649999997E-2</v>
      </c>
      <c r="O4003" s="1">
        <f t="shared" si="566"/>
        <v>2.0059338398048542E-2</v>
      </c>
      <c r="Q4003" s="1">
        <f t="shared" si="567"/>
        <v>8.298853073358807E-3</v>
      </c>
      <c r="R4003" s="1">
        <f t="shared" si="568"/>
        <v>8.0497957411783637E-3</v>
      </c>
      <c r="S4003" s="1">
        <f t="shared" si="569"/>
        <v>8.2353054356971954E-3</v>
      </c>
    </row>
    <row r="4004" spans="1:19" x14ac:dyDescent="0.25">
      <c r="A4004">
        <v>2.4420166015625</v>
      </c>
      <c r="B4004" s="1">
        <v>7.6542040689734997E-2</v>
      </c>
      <c r="C4004">
        <v>2.4420199999999999</v>
      </c>
      <c r="D4004" s="1">
        <v>6.9450100000000001E-2</v>
      </c>
      <c r="E4004">
        <v>2.4420166015625</v>
      </c>
      <c r="F4004" s="1">
        <v>7.1454560069413198E-2</v>
      </c>
      <c r="I4004" s="1">
        <f t="shared" si="561"/>
        <v>3.1343783920535322E-2</v>
      </c>
      <c r="J4004" s="1">
        <f t="shared" si="562"/>
        <v>2.8439611469193538E-2</v>
      </c>
      <c r="K4004" s="1">
        <f t="shared" si="563"/>
        <v>2.9260472686260079E-2</v>
      </c>
      <c r="M4004" s="1">
        <f t="shared" si="564"/>
        <v>2.326464404803753E-2</v>
      </c>
      <c r="N4004" s="1">
        <f t="shared" si="565"/>
        <v>2.2415555649999998E-2</v>
      </c>
      <c r="O4004" s="1">
        <f t="shared" si="566"/>
        <v>2.2901564495837586E-2</v>
      </c>
      <c r="Q4004" s="1">
        <f t="shared" si="567"/>
        <v>9.5466932272583079E-3</v>
      </c>
      <c r="R4004" s="1">
        <f t="shared" si="568"/>
        <v>9.1981602705852143E-3</v>
      </c>
      <c r="S4004" s="1">
        <f t="shared" si="569"/>
        <v>9.3976874417085778E-3</v>
      </c>
    </row>
    <row r="4005" spans="1:19" x14ac:dyDescent="0.25">
      <c r="A4005">
        <v>2.442626953125</v>
      </c>
      <c r="B4005">
        <v>0.145052362755867</v>
      </c>
      <c r="C4005">
        <v>2.4426299999999999</v>
      </c>
      <c r="D4005">
        <v>0.132522</v>
      </c>
      <c r="E4005">
        <v>2.442626953125</v>
      </c>
      <c r="F4005">
        <v>0.14006253165232299</v>
      </c>
      <c r="I4005" s="1">
        <f t="shared" si="561"/>
        <v>5.9383755906849696E-2</v>
      </c>
      <c r="J4005" s="1">
        <f t="shared" si="562"/>
        <v>5.4253816582945438E-2</v>
      </c>
      <c r="K4005" s="1">
        <f t="shared" si="563"/>
        <v>5.7340942493544725E-2</v>
      </c>
      <c r="M4005" s="1">
        <f t="shared" si="564"/>
        <v>2.9497582295115204E-2</v>
      </c>
      <c r="N4005" s="1">
        <f t="shared" si="565"/>
        <v>2.8305430650000001E-2</v>
      </c>
      <c r="O4005" s="1">
        <f t="shared" si="566"/>
        <v>2.9020893568904822E-2</v>
      </c>
      <c r="Q4005" s="1">
        <f t="shared" si="567"/>
        <v>1.2096332169524809E-2</v>
      </c>
      <c r="R4005" s="1">
        <f t="shared" si="568"/>
        <v>1.1607930205401466E-2</v>
      </c>
      <c r="S4005" s="1">
        <f t="shared" si="569"/>
        <v>1.1901094727198233E-2</v>
      </c>
    </row>
    <row r="4006" spans="1:19" x14ac:dyDescent="0.25">
      <c r="A4006">
        <v>2.4432373046875</v>
      </c>
      <c r="B4006" s="1">
        <v>6.7765955676936504E-4</v>
      </c>
      <c r="C4006">
        <v>2.4432399999999999</v>
      </c>
      <c r="D4006" s="1">
        <v>1.9669800000000001E-3</v>
      </c>
      <c r="E4006">
        <v>2.4432373046875</v>
      </c>
      <c r="F4006" s="1">
        <v>9.7268527728662599E-4</v>
      </c>
      <c r="I4006" s="1">
        <f t="shared" si="561"/>
        <v>2.7736133345264245E-4</v>
      </c>
      <c r="J4006" s="1">
        <f t="shared" si="562"/>
        <v>8.050703164650219E-4</v>
      </c>
      <c r="K4006" s="1">
        <f t="shared" si="563"/>
        <v>3.9811330459815341E-4</v>
      </c>
      <c r="M4006" s="1">
        <f t="shared" si="564"/>
        <v>2.9363575240681013E-2</v>
      </c>
      <c r="N4006" s="1">
        <f t="shared" si="565"/>
        <v>2.8142511150000001E-2</v>
      </c>
      <c r="O4006" s="1">
        <f t="shared" si="566"/>
        <v>2.8839494128938964E-2</v>
      </c>
      <c r="Q4006" s="1">
        <f t="shared" si="567"/>
        <v>1.2041138968591231E-2</v>
      </c>
      <c r="R4006" s="1">
        <f t="shared" si="568"/>
        <v>1.1540711374112587E-2</v>
      </c>
      <c r="S4006" s="1">
        <f t="shared" si="569"/>
        <v>1.1826376435522446E-2</v>
      </c>
    </row>
    <row r="4007" spans="1:19" x14ac:dyDescent="0.25">
      <c r="A4007">
        <v>2.44384765625</v>
      </c>
      <c r="B4007" s="1">
        <v>2.1169719165834901E-2</v>
      </c>
      <c r="C4007">
        <v>2.4438499999999999</v>
      </c>
      <c r="D4007" s="1">
        <v>1.6375299999999999E-2</v>
      </c>
      <c r="E4007">
        <v>2.44384765625</v>
      </c>
      <c r="F4007" s="1">
        <v>1.8528980286409098E-2</v>
      </c>
      <c r="I4007" s="1">
        <f t="shared" si="561"/>
        <v>8.6624545158101654E-3</v>
      </c>
      <c r="J4007" s="1">
        <f t="shared" si="562"/>
        <v>6.7006158315772247E-3</v>
      </c>
      <c r="K4007" s="1">
        <f t="shared" si="563"/>
        <v>7.5818884368762905E-3</v>
      </c>
      <c r="M4007" s="1">
        <f t="shared" si="564"/>
        <v>2.7567739806097842E-2</v>
      </c>
      <c r="N4007" s="1">
        <f t="shared" si="565"/>
        <v>2.6332066149999993E-2</v>
      </c>
      <c r="O4007" s="1">
        <f t="shared" si="566"/>
        <v>2.7138210424638532E-2</v>
      </c>
      <c r="Q4007" s="1">
        <f t="shared" si="567"/>
        <v>1.1300436350484588E-2</v>
      </c>
      <c r="R4007" s="1">
        <f t="shared" si="568"/>
        <v>1.0794492474125259E-2</v>
      </c>
      <c r="S4007" s="1">
        <f t="shared" si="569"/>
        <v>1.1124828968262732E-2</v>
      </c>
    </row>
    <row r="4008" spans="1:19" x14ac:dyDescent="0.25">
      <c r="A4008">
        <v>2.4444580078125</v>
      </c>
      <c r="B4008" s="1">
        <v>2.37188202278182E-2</v>
      </c>
      <c r="C4008">
        <v>2.4444599999999999</v>
      </c>
      <c r="D4008" s="1">
        <v>2.3120000000000002E-2</v>
      </c>
      <c r="E4008">
        <v>2.4444580078125</v>
      </c>
      <c r="F4008" s="1">
        <v>2.5634732250892401E-2</v>
      </c>
      <c r="I4008" s="1">
        <f t="shared" si="561"/>
        <v>9.7030998904512698E-3</v>
      </c>
      <c r="J4008" s="1">
        <f t="shared" si="562"/>
        <v>9.4581216301350829E-3</v>
      </c>
      <c r="K4008" s="1">
        <f t="shared" si="563"/>
        <v>1.0486877732799528E-2</v>
      </c>
      <c r="M4008" s="1">
        <f t="shared" si="564"/>
        <v>2.7696825233197754E-2</v>
      </c>
      <c r="N4008" s="1">
        <f t="shared" si="565"/>
        <v>2.6352681150000008E-2</v>
      </c>
      <c r="O4008" s="1">
        <f t="shared" si="566"/>
        <v>2.7217830537924991E-2</v>
      </c>
      <c r="Q4008" s="1">
        <f t="shared" si="567"/>
        <v>1.135107385710191E-2</v>
      </c>
      <c r="R4008" s="1">
        <f t="shared" si="568"/>
        <v>1.0800594156413185E-2</v>
      </c>
      <c r="S4008" s="1">
        <f t="shared" si="569"/>
        <v>1.1154932535609214E-2</v>
      </c>
    </row>
    <row r="4009" spans="1:19" x14ac:dyDescent="0.25">
      <c r="A4009">
        <v>2.445068359375</v>
      </c>
      <c r="B4009" s="1">
        <v>2.1678120633518799E-2</v>
      </c>
      <c r="C4009">
        <v>2.4450699999999999</v>
      </c>
      <c r="D4009" s="1">
        <v>2.0906399999999999E-2</v>
      </c>
      <c r="E4009">
        <v>2.445068359375</v>
      </c>
      <c r="F4009" s="1">
        <v>1.9392758716195401E-2</v>
      </c>
      <c r="I4009" s="1">
        <f t="shared" si="561"/>
        <v>8.8660591228050915E-3</v>
      </c>
      <c r="J4009" s="1">
        <f t="shared" si="562"/>
        <v>8.5504300490374507E-3</v>
      </c>
      <c r="K4009" s="1">
        <f t="shared" si="563"/>
        <v>7.9313769047964413E-3</v>
      </c>
      <c r="M4009" s="1">
        <f t="shared" si="564"/>
        <v>2.6927774874942779E-2</v>
      </c>
      <c r="N4009" s="1">
        <f t="shared" si="565"/>
        <v>2.5590196150000001E-2</v>
      </c>
      <c r="O4009" s="1">
        <f t="shared" si="566"/>
        <v>2.6215554953239361E-2</v>
      </c>
      <c r="Q4009" s="1">
        <f t="shared" si="567"/>
        <v>1.1032740147596703E-2</v>
      </c>
      <c r="R4009" s="1">
        <f t="shared" si="568"/>
        <v>1.0485037553260954E-2</v>
      </c>
      <c r="S4009" s="1">
        <f t="shared" si="569"/>
        <v>1.0740968738606273E-2</v>
      </c>
    </row>
    <row r="4010" spans="1:19" x14ac:dyDescent="0.25">
      <c r="A4010">
        <v>2.4456787109375</v>
      </c>
      <c r="B4010" s="1">
        <v>3.44482897110084E-3</v>
      </c>
      <c r="C4010">
        <v>2.4456799999999999</v>
      </c>
      <c r="D4010" s="1">
        <v>3.64278E-3</v>
      </c>
      <c r="E4010">
        <v>2.4456787109375</v>
      </c>
      <c r="F4010" s="1">
        <v>2.7185054908675202E-3</v>
      </c>
      <c r="I4010" s="1">
        <f t="shared" si="561"/>
        <v>1.4085370068010023E-3</v>
      </c>
      <c r="J4010" s="1">
        <f t="shared" si="562"/>
        <v>1.4894753197474732E-3</v>
      </c>
      <c r="K4010" s="1">
        <f t="shared" si="563"/>
        <v>1.1115546284595321E-3</v>
      </c>
      <c r="M4010" s="1">
        <f t="shared" si="564"/>
        <v>2.6678565363721034E-2</v>
      </c>
      <c r="N4010" s="1">
        <f t="shared" si="565"/>
        <v>2.5304509649999994E-2</v>
      </c>
      <c r="O4010" s="1">
        <f t="shared" si="566"/>
        <v>2.5987300197350776E-2</v>
      </c>
      <c r="Q4010" s="1">
        <f t="shared" si="567"/>
        <v>1.0929977819983835E-2</v>
      </c>
      <c r="R4010" s="1">
        <f t="shared" si="568"/>
        <v>1.0367265061846345E-2</v>
      </c>
      <c r="S4010" s="1">
        <f t="shared" si="569"/>
        <v>1.0646891952381967E-2</v>
      </c>
    </row>
    <row r="4011" spans="1:19" x14ac:dyDescent="0.25">
      <c r="A4011">
        <v>2.4462890625</v>
      </c>
      <c r="B4011" s="1">
        <v>6.3149223600929604E-3</v>
      </c>
      <c r="C4011">
        <v>2.4462899999999999</v>
      </c>
      <c r="D4011" s="1">
        <v>8.2578600000000005E-3</v>
      </c>
      <c r="E4011">
        <v>2.4462890625</v>
      </c>
      <c r="F4011" s="1">
        <v>7.5198713266406503E-3</v>
      </c>
      <c r="I4011" s="1">
        <f t="shared" si="561"/>
        <v>2.5814293400140483E-3</v>
      </c>
      <c r="J4011" s="1">
        <f t="shared" si="562"/>
        <v>3.3756668260917556E-3</v>
      </c>
      <c r="K4011" s="1">
        <f t="shared" si="563"/>
        <v>3.0739913127664775E-3</v>
      </c>
      <c r="M4011" s="1">
        <f t="shared" si="564"/>
        <v>2.5728894501151917E-2</v>
      </c>
      <c r="N4011" s="1">
        <f t="shared" si="565"/>
        <v>2.4724332650000003E-2</v>
      </c>
      <c r="O4011" s="1">
        <f t="shared" si="566"/>
        <v>2.5207039664867249E-2</v>
      </c>
      <c r="Q4011" s="1">
        <f t="shared" si="567"/>
        <v>1.0539174868486028E-2</v>
      </c>
      <c r="R4011" s="1">
        <f t="shared" si="568"/>
        <v>1.0128062634400522E-2</v>
      </c>
      <c r="S4011" s="1">
        <f t="shared" si="569"/>
        <v>1.0325564758867976E-2</v>
      </c>
    </row>
    <row r="4012" spans="1:19" x14ac:dyDescent="0.25">
      <c r="A4012">
        <v>2.4468994140625</v>
      </c>
      <c r="B4012" s="1">
        <v>6.2108464868644103E-2</v>
      </c>
      <c r="C4012">
        <v>2.4468999999999999</v>
      </c>
      <c r="D4012" s="1">
        <v>5.6704200000000003E-2</v>
      </c>
      <c r="E4012">
        <v>2.4468994140625</v>
      </c>
      <c r="F4012" s="1">
        <v>5.73102570380652E-2</v>
      </c>
      <c r="I4012" s="1">
        <f t="shared" si="561"/>
        <v>2.5382516547963706E-2</v>
      </c>
      <c r="J4012" s="1">
        <f t="shared" si="562"/>
        <v>2.3173893497895299E-2</v>
      </c>
      <c r="K4012" s="1">
        <f t="shared" si="563"/>
        <v>2.3421582721667753E-2</v>
      </c>
      <c r="M4012" s="1">
        <f t="shared" si="564"/>
        <v>2.8652486794658327E-2</v>
      </c>
      <c r="N4012" s="1">
        <f t="shared" si="565"/>
        <v>2.7153044650000003E-2</v>
      </c>
      <c r="O4012" s="1">
        <f t="shared" si="566"/>
        <v>2.7826270953319392E-2</v>
      </c>
      <c r="Q4012" s="1">
        <f t="shared" si="567"/>
        <v>1.1733617359619879E-2</v>
      </c>
      <c r="R4012" s="1">
        <f t="shared" si="568"/>
        <v>1.1119796423104438E-2</v>
      </c>
      <c r="S4012" s="1">
        <f t="shared" si="569"/>
        <v>1.1395488790023233E-2</v>
      </c>
    </row>
    <row r="4013" spans="1:19" x14ac:dyDescent="0.25">
      <c r="A4013">
        <v>2.447509765625</v>
      </c>
      <c r="B4013" s="1">
        <v>4.6941062353935997E-2</v>
      </c>
      <c r="C4013">
        <v>2.4475099999999999</v>
      </c>
      <c r="D4013" s="1">
        <v>5.2214799999999999E-2</v>
      </c>
      <c r="E4013">
        <v>2.447509765625</v>
      </c>
      <c r="F4013" s="1">
        <v>4.9192699477135497E-2</v>
      </c>
      <c r="I4013" s="1">
        <f t="shared" si="561"/>
        <v>1.9179111361767764E-2</v>
      </c>
      <c r="J4013" s="1">
        <f t="shared" si="562"/>
        <v>2.1333845418404829E-2</v>
      </c>
      <c r="K4013" s="1">
        <f t="shared" si="563"/>
        <v>2.0099082000832619E-2</v>
      </c>
      <c r="M4013" s="1">
        <f t="shared" si="564"/>
        <v>3.0722989871960787E-2</v>
      </c>
      <c r="N4013" s="1">
        <f t="shared" si="565"/>
        <v>2.9481021650000001E-2</v>
      </c>
      <c r="O4013" s="1">
        <f t="shared" si="566"/>
        <v>2.9990847233652352E-2</v>
      </c>
      <c r="Q4013" s="1">
        <f t="shared" si="567"/>
        <v>1.2579014134178923E-2</v>
      </c>
      <c r="R4013" s="1">
        <f t="shared" si="568"/>
        <v>1.207037856385591E-2</v>
      </c>
      <c r="S4013" s="1">
        <f t="shared" si="569"/>
        <v>1.2279283951851978E-2</v>
      </c>
    </row>
    <row r="4014" spans="1:19" x14ac:dyDescent="0.25">
      <c r="A4014">
        <v>2.4481201171875</v>
      </c>
      <c r="B4014" s="1">
        <v>5.9656967379216802E-2</v>
      </c>
      <c r="C4014">
        <v>2.4481199999999999</v>
      </c>
      <c r="D4014" s="1">
        <v>6.8866300000000005E-2</v>
      </c>
      <c r="E4014">
        <v>2.4481201171875</v>
      </c>
      <c r="F4014" s="1">
        <v>6.4208075098552503E-2</v>
      </c>
      <c r="I4014" s="1">
        <f t="shared" si="561"/>
        <v>2.4368480517105162E-2</v>
      </c>
      <c r="J4014" s="1">
        <f t="shared" si="562"/>
        <v>2.8130279561459408E-2</v>
      </c>
      <c r="K4014" s="1">
        <f t="shared" si="563"/>
        <v>2.6227501930059443E-2</v>
      </c>
      <c r="M4014" s="1">
        <f t="shared" si="564"/>
        <v>3.3486409101789766E-2</v>
      </c>
      <c r="N4014" s="1">
        <f t="shared" si="565"/>
        <v>3.2628952650000001E-2</v>
      </c>
      <c r="O4014" s="1">
        <f t="shared" si="566"/>
        <v>3.2922246154871423E-2</v>
      </c>
      <c r="Q4014" s="1">
        <f t="shared" si="567"/>
        <v>1.3707357302716805E-2</v>
      </c>
      <c r="R4014" s="1">
        <f t="shared" si="568"/>
        <v>1.3355630262123797E-2</v>
      </c>
      <c r="S4014" s="1">
        <f t="shared" si="569"/>
        <v>1.3476120957764095E-2</v>
      </c>
    </row>
    <row r="4015" spans="1:19" x14ac:dyDescent="0.25">
      <c r="A4015">
        <v>2.44873046875</v>
      </c>
      <c r="B4015" s="1">
        <v>3.0448131227027299E-3</v>
      </c>
      <c r="C4015">
        <v>2.4487299999999999</v>
      </c>
      <c r="D4015" s="1">
        <v>2.9973399999999998E-3</v>
      </c>
      <c r="E4015">
        <v>2.44873046875</v>
      </c>
      <c r="F4015" s="1">
        <v>3.62041505562923E-3</v>
      </c>
      <c r="I4015" s="1">
        <f t="shared" si="561"/>
        <v>1.2434251795204767E-3</v>
      </c>
      <c r="J4015" s="1">
        <f t="shared" si="562"/>
        <v>1.2240385832656111E-3</v>
      </c>
      <c r="K4015" s="1">
        <f t="shared" si="563"/>
        <v>1.4784865471442997E-3</v>
      </c>
      <c r="M4015" s="1">
        <f t="shared" si="564"/>
        <v>3.3120956822861564E-2</v>
      </c>
      <c r="N4015" s="1">
        <f t="shared" si="565"/>
        <v>3.2306195150000001E-2</v>
      </c>
      <c r="O4015" s="1">
        <f t="shared" si="566"/>
        <v>3.2672297432622295E-2</v>
      </c>
      <c r="Q4015" s="1">
        <f t="shared" si="567"/>
        <v>1.3557056591550603E-2</v>
      </c>
      <c r="R4015" s="1">
        <f t="shared" si="568"/>
        <v>1.3222856972532459E-2</v>
      </c>
      <c r="S4015" s="1">
        <f t="shared" si="569"/>
        <v>1.3373166430439417E-2</v>
      </c>
    </row>
    <row r="4016" spans="1:19" x14ac:dyDescent="0.25">
      <c r="A4016">
        <v>2.4493408203125</v>
      </c>
      <c r="B4016" s="1">
        <v>6.3094512903774602E-2</v>
      </c>
      <c r="C4016">
        <v>2.4493399999999999</v>
      </c>
      <c r="D4016" s="1">
        <v>6.8426600000000004E-2</v>
      </c>
      <c r="E4016">
        <v>2.4493408203125</v>
      </c>
      <c r="F4016" s="1">
        <v>5.99729458627613E-2</v>
      </c>
      <c r="I4016" s="1">
        <f t="shared" si="561"/>
        <v>2.5759793157623799E-2</v>
      </c>
      <c r="J4016" s="1">
        <f t="shared" si="562"/>
        <v>2.7936750308246307E-2</v>
      </c>
      <c r="K4016" s="1">
        <f t="shared" si="563"/>
        <v>2.4485341266271644E-2</v>
      </c>
      <c r="M4016" s="1">
        <f t="shared" si="564"/>
        <v>3.4662408720418723E-2</v>
      </c>
      <c r="N4016" s="1">
        <f t="shared" si="565"/>
        <v>3.4305605150000001E-2</v>
      </c>
      <c r="O4016" s="1">
        <f t="shared" si="566"/>
        <v>3.422275051128007E-2</v>
      </c>
      <c r="Q4016" s="1">
        <f t="shared" si="567"/>
        <v>1.418309090054134E-2</v>
      </c>
      <c r="R4016" s="1">
        <f t="shared" si="568"/>
        <v>1.4036254129818617E-2</v>
      </c>
      <c r="S4016" s="1">
        <f t="shared" si="569"/>
        <v>1.4003213258089463E-2</v>
      </c>
    </row>
    <row r="4017" spans="1:19" x14ac:dyDescent="0.25">
      <c r="A4017">
        <v>2.449951171875</v>
      </c>
      <c r="B4017" s="1">
        <v>3.7897976402320302E-2</v>
      </c>
      <c r="C4017">
        <v>2.4499499999999999</v>
      </c>
      <c r="D4017" s="1">
        <v>4.0207800000000002E-2</v>
      </c>
      <c r="E4017">
        <v>2.449951171875</v>
      </c>
      <c r="F4017" s="1">
        <v>4.03217211272923E-2</v>
      </c>
      <c r="I4017" s="1">
        <f t="shared" si="561"/>
        <v>1.546887008907862E-2</v>
      </c>
      <c r="J4017" s="1">
        <f t="shared" si="562"/>
        <v>1.6411681871058594E-2</v>
      </c>
      <c r="K4017" s="1">
        <f t="shared" si="563"/>
        <v>1.6458173366954584E-2</v>
      </c>
      <c r="M4017" s="1">
        <f t="shared" si="564"/>
        <v>3.6117669740651621E-2</v>
      </c>
      <c r="N4017" s="1">
        <f t="shared" si="565"/>
        <v>3.593260115E-2</v>
      </c>
      <c r="O4017" s="1">
        <f t="shared" si="566"/>
        <v>3.5780808873818383E-2</v>
      </c>
      <c r="Q4017" s="1">
        <f t="shared" si="567"/>
        <v>1.477618824292003E-2</v>
      </c>
      <c r="R4017" s="1">
        <f t="shared" si="568"/>
        <v>1.4699563862693216E-2</v>
      </c>
      <c r="S4017" s="1">
        <f t="shared" si="569"/>
        <v>1.4638231948078404E-2</v>
      </c>
    </row>
    <row r="4018" spans="1:19" x14ac:dyDescent="0.25">
      <c r="A4018">
        <v>2.4505615234375</v>
      </c>
      <c r="B4018" s="1">
        <v>9.3647731089603101E-2</v>
      </c>
      <c r="C4018">
        <v>2.4505599999999998</v>
      </c>
      <c r="D4018" s="1">
        <v>7.7156799999999998E-2</v>
      </c>
      <c r="E4018">
        <v>2.4505615234375</v>
      </c>
      <c r="F4018" s="1">
        <v>8.8155478235219603E-2</v>
      </c>
      <c r="I4018" s="1">
        <f t="shared" si="561"/>
        <v>3.8214805135045014E-2</v>
      </c>
      <c r="J4018" s="1">
        <f t="shared" si="562"/>
        <v>3.1485374771480806E-2</v>
      </c>
      <c r="K4018" s="1">
        <f t="shared" si="563"/>
        <v>3.5973582949086876E-2</v>
      </c>
      <c r="M4018" s="1">
        <f t="shared" si="564"/>
        <v>3.8457610227681578E-2</v>
      </c>
      <c r="N4018" s="1">
        <f t="shared" si="565"/>
        <v>3.7263741150000002E-2</v>
      </c>
      <c r="O4018" s="1">
        <f t="shared" si="566"/>
        <v>3.7674969261856914E-2</v>
      </c>
      <c r="Q4018" s="1">
        <f t="shared" si="567"/>
        <v>1.5726261757016361E-2</v>
      </c>
      <c r="R4018" s="1">
        <f t="shared" si="568"/>
        <v>1.5237599082699371E-2</v>
      </c>
      <c r="S4018" s="1">
        <f t="shared" si="569"/>
        <v>1.5406046415365821E-2</v>
      </c>
    </row>
    <row r="4019" spans="1:19" x14ac:dyDescent="0.25">
      <c r="A4019">
        <v>2.451171875</v>
      </c>
      <c r="B4019" s="1">
        <v>2.6965335952003198E-2</v>
      </c>
      <c r="C4019">
        <v>2.4511699999999998</v>
      </c>
      <c r="D4019" s="1">
        <v>2.8014399999999998E-2</v>
      </c>
      <c r="E4019">
        <v>2.451171875</v>
      </c>
      <c r="F4019" s="1">
        <v>2.8701633385514801E-2</v>
      </c>
      <c r="I4019" s="1">
        <f t="shared" si="561"/>
        <v>1.1000997615478595E-2</v>
      </c>
      <c r="J4019" s="1">
        <f t="shared" si="562"/>
        <v>1.1428991053252121E-2</v>
      </c>
      <c r="K4019" s="1">
        <f t="shared" si="563"/>
        <v>1.1709351628194087E-2</v>
      </c>
      <c r="M4019" s="1">
        <f t="shared" si="564"/>
        <v>3.9785046503600666E-2</v>
      </c>
      <c r="N4019" s="1">
        <f t="shared" si="565"/>
        <v>3.8656817999999996E-2</v>
      </c>
      <c r="O4019" s="1">
        <f t="shared" si="566"/>
        <v>3.9097707177669569E-2</v>
      </c>
      <c r="Q4019" s="1">
        <f t="shared" si="567"/>
        <v>1.6267770915387319E-2</v>
      </c>
      <c r="R4019" s="1">
        <f t="shared" si="568"/>
        <v>1.5805914861130338E-2</v>
      </c>
      <c r="S4019" s="1">
        <f t="shared" si="569"/>
        <v>1.5986452934294567E-2</v>
      </c>
    </row>
    <row r="4020" spans="1:19" x14ac:dyDescent="0.25">
      <c r="A4020">
        <v>2.4517822265625</v>
      </c>
      <c r="B4020" s="1">
        <v>1.33206508858296E-2</v>
      </c>
      <c r="C4020">
        <v>2.4517799999999998</v>
      </c>
      <c r="D4020" s="1">
        <v>1.7708600000000001E-2</v>
      </c>
      <c r="E4020">
        <v>2.4517822265625</v>
      </c>
      <c r="F4020" s="1">
        <v>1.49412228921013E-2</v>
      </c>
      <c r="I4020" s="1">
        <f t="shared" si="561"/>
        <v>5.4330481482059295E-3</v>
      </c>
      <c r="J4020" s="1">
        <f t="shared" si="562"/>
        <v>7.2227524492409611E-3</v>
      </c>
      <c r="K4020" s="1">
        <f t="shared" si="563"/>
        <v>6.0940252891259076E-3</v>
      </c>
      <c r="M4020" s="1">
        <f t="shared" si="564"/>
        <v>3.9922711531428776E-2</v>
      </c>
      <c r="N4020" s="1">
        <f t="shared" si="565"/>
        <v>3.9032067999999996E-2</v>
      </c>
      <c r="O4020" s="1">
        <f t="shared" si="566"/>
        <v>3.9408171705091102E-2</v>
      </c>
      <c r="Q4020" s="1">
        <f t="shared" si="567"/>
        <v>1.632284155172592E-2</v>
      </c>
      <c r="R4020" s="1">
        <f t="shared" si="568"/>
        <v>1.595792632253188E-2</v>
      </c>
      <c r="S4020" s="1">
        <f t="shared" si="569"/>
        <v>1.6112190001204327E-2</v>
      </c>
    </row>
    <row r="4021" spans="1:19" x14ac:dyDescent="0.25">
      <c r="A4021">
        <v>2.452392578125</v>
      </c>
      <c r="B4021" s="1">
        <v>2.7932494508683198E-2</v>
      </c>
      <c r="C4021">
        <v>2.4523899999999998</v>
      </c>
      <c r="D4021" s="1">
        <v>2.5904E-2</v>
      </c>
      <c r="E4021">
        <v>2.452392578125</v>
      </c>
      <c r="F4021" s="1">
        <v>2.8832716085395799E-2</v>
      </c>
      <c r="I4021" s="1">
        <f t="shared" si="561"/>
        <v>1.1389895222256485E-2</v>
      </c>
      <c r="J4021" s="1">
        <f t="shared" si="562"/>
        <v>1.0562757147109554E-2</v>
      </c>
      <c r="K4021" s="1">
        <f t="shared" si="563"/>
        <v>1.175697412501555E-2</v>
      </c>
      <c r="M4021" s="1">
        <f t="shared" si="564"/>
        <v>3.9284289043418283E-2</v>
      </c>
      <c r="N4021" s="1">
        <f t="shared" si="565"/>
        <v>3.8644443000000001E-2</v>
      </c>
      <c r="O4021" s="1">
        <f t="shared" si="566"/>
        <v>3.8962877968199826E-2</v>
      </c>
      <c r="Q4021" s="1">
        <f t="shared" si="567"/>
        <v>1.6058363988049423E-2</v>
      </c>
      <c r="R4021" s="1">
        <f t="shared" si="568"/>
        <v>1.5796435503431835E-2</v>
      </c>
      <c r="S4021" s="1">
        <f t="shared" si="569"/>
        <v>1.5926765730907254E-2</v>
      </c>
    </row>
    <row r="4022" spans="1:19" x14ac:dyDescent="0.25">
      <c r="A4022">
        <v>2.4530029296875</v>
      </c>
      <c r="B4022" s="1">
        <v>3.5297852631536501E-2</v>
      </c>
      <c r="C4022">
        <v>2.4529999999999998</v>
      </c>
      <c r="D4022" s="1">
        <v>3.4887700000000001E-2</v>
      </c>
      <c r="E4022">
        <v>2.4530029296875</v>
      </c>
      <c r="F4022" s="1">
        <v>3.2581523666473503E-2</v>
      </c>
      <c r="I4022" s="1">
        <f t="shared" si="561"/>
        <v>1.4389649602266585E-2</v>
      </c>
      <c r="J4022" s="1">
        <f t="shared" si="562"/>
        <v>1.4222462291072158E-2</v>
      </c>
      <c r="K4022" s="1">
        <f t="shared" si="563"/>
        <v>1.3282301163262051E-2</v>
      </c>
      <c r="M4022" s="1">
        <f t="shared" si="564"/>
        <v>3.8532778577155744E-2</v>
      </c>
      <c r="N4022" s="1">
        <f t="shared" si="565"/>
        <v>3.7533008E-2</v>
      </c>
      <c r="O4022" s="1">
        <f t="shared" si="566"/>
        <v>3.7850507447168336E-2</v>
      </c>
      <c r="Q4022" s="1">
        <f t="shared" si="567"/>
        <v>1.5746870015174504E-2</v>
      </c>
      <c r="R4022" s="1">
        <f t="shared" si="568"/>
        <v>1.5337524203039524E-2</v>
      </c>
      <c r="S4022" s="1">
        <f t="shared" si="569"/>
        <v>1.5467703424625372E-2</v>
      </c>
    </row>
    <row r="4023" spans="1:19" x14ac:dyDescent="0.25">
      <c r="A4023">
        <v>2.45361328125</v>
      </c>
      <c r="B4023" s="1">
        <v>7.3032005544897499E-2</v>
      </c>
      <c r="C4023">
        <v>2.4536099999999998</v>
      </c>
      <c r="D4023" s="1">
        <v>7.9726699999999998E-2</v>
      </c>
      <c r="E4023">
        <v>2.45361328125</v>
      </c>
      <c r="F4023" s="1">
        <v>7.6189663090244206E-2</v>
      </c>
      <c r="I4023" s="1">
        <f t="shared" si="561"/>
        <v>2.976508405093534E-2</v>
      </c>
      <c r="J4023" s="1">
        <f t="shared" si="562"/>
        <v>3.2493631832279782E-2</v>
      </c>
      <c r="K4023" s="1">
        <f t="shared" si="563"/>
        <v>3.1052025872402016E-2</v>
      </c>
      <c r="M4023" s="1">
        <f t="shared" si="564"/>
        <v>4.2076917100194233E-2</v>
      </c>
      <c r="N4023" s="1">
        <f t="shared" si="565"/>
        <v>4.1452833000000001E-2</v>
      </c>
      <c r="O4023" s="1">
        <f t="shared" si="566"/>
        <v>4.1515648804220658E-2</v>
      </c>
      <c r="Q4023" s="1">
        <f t="shared" si="567"/>
        <v>1.7191107883198338E-2</v>
      </c>
      <c r="R4023" s="1">
        <f t="shared" si="568"/>
        <v>1.6934963340497922E-2</v>
      </c>
      <c r="S4023" s="1">
        <f t="shared" si="569"/>
        <v>1.6961182318005901E-2</v>
      </c>
    </row>
    <row r="4024" spans="1:19" x14ac:dyDescent="0.25">
      <c r="A4024">
        <v>2.4542236328125</v>
      </c>
      <c r="B4024" s="1">
        <v>4.6794802058156898E-3</v>
      </c>
      <c r="C4024">
        <v>2.4542199999999998</v>
      </c>
      <c r="D4024" s="1">
        <v>7.2776899999999999E-3</v>
      </c>
      <c r="E4024">
        <v>2.4542236328125</v>
      </c>
      <c r="F4024" s="1">
        <v>4.9823727710732396E-3</v>
      </c>
      <c r="I4024" s="1">
        <f t="shared" si="561"/>
        <v>1.9067048916210957E-3</v>
      </c>
      <c r="J4024" s="1">
        <f t="shared" si="562"/>
        <v>2.9653780019721133E-3</v>
      </c>
      <c r="K4024" s="1">
        <f t="shared" si="563"/>
        <v>2.0301217478553581E-3</v>
      </c>
      <c r="M4024" s="1">
        <f t="shared" si="564"/>
        <v>3.8483789075998268E-2</v>
      </c>
      <c r="N4024" s="1">
        <f t="shared" si="565"/>
        <v>3.8344212500000002E-2</v>
      </c>
      <c r="O4024" s="1">
        <f t="shared" si="566"/>
        <v>3.819203943930366E-2</v>
      </c>
      <c r="Q4024" s="1">
        <f t="shared" si="567"/>
        <v>1.5719253931752629E-2</v>
      </c>
      <c r="R4024" s="1">
        <f t="shared" si="568"/>
        <v>1.566125166713685E-2</v>
      </c>
      <c r="S4024" s="1">
        <f t="shared" si="569"/>
        <v>1.5599664771085667E-2</v>
      </c>
    </row>
    <row r="4025" spans="1:19" x14ac:dyDescent="0.25">
      <c r="A4025">
        <v>2.454833984375</v>
      </c>
      <c r="B4025" s="1">
        <v>6.7474377550226202E-3</v>
      </c>
      <c r="C4025">
        <v>2.4548299999999998</v>
      </c>
      <c r="D4025" s="1">
        <v>9.9452099999999995E-3</v>
      </c>
      <c r="E4025">
        <v>2.454833984375</v>
      </c>
      <c r="F4025" s="1">
        <v>8.3062220305598709E-3</v>
      </c>
      <c r="I4025" s="1">
        <f t="shared" si="561"/>
        <v>2.7486330228316909E-3</v>
      </c>
      <c r="J4025" s="1">
        <f t="shared" si="562"/>
        <v>4.0512825735386972E-3</v>
      </c>
      <c r="K4025" s="1">
        <f t="shared" si="563"/>
        <v>3.3836186411907738E-3</v>
      </c>
      <c r="M4025" s="1">
        <f t="shared" si="564"/>
        <v>3.1568542825956045E-2</v>
      </c>
      <c r="N4025" s="1">
        <f t="shared" si="565"/>
        <v>3.2215373000000005E-2</v>
      </c>
      <c r="O4025" s="1">
        <f t="shared" si="566"/>
        <v>3.1604223958215508E-2</v>
      </c>
      <c r="Q4025" s="1">
        <f t="shared" si="567"/>
        <v>1.2887497787551725E-2</v>
      </c>
      <c r="R4025" s="1">
        <f t="shared" si="568"/>
        <v>1.3151124966666511E-2</v>
      </c>
      <c r="S4025" s="1">
        <f t="shared" si="569"/>
        <v>1.290179857846797E-2</v>
      </c>
    </row>
    <row r="4026" spans="1:19" x14ac:dyDescent="0.25">
      <c r="A4026">
        <v>2.4554443359375</v>
      </c>
      <c r="B4026" s="1">
        <v>2.02630958441334E-2</v>
      </c>
      <c r="C4026">
        <v>2.4554399999999998</v>
      </c>
      <c r="D4026" s="1">
        <v>1.8908399999999999E-2</v>
      </c>
      <c r="E4026">
        <v>2.4554443359375</v>
      </c>
      <c r="F4026" s="1">
        <v>1.7684651278791E-2</v>
      </c>
      <c r="I4026" s="1">
        <f t="shared" si="561"/>
        <v>8.2523132565319821E-3</v>
      </c>
      <c r="J4026" s="1">
        <f t="shared" si="562"/>
        <v>7.7006157755840094E-3</v>
      </c>
      <c r="K4026" s="1">
        <f t="shared" si="563"/>
        <v>7.2022203965128448E-3</v>
      </c>
      <c r="M4026" s="1">
        <f t="shared" si="564"/>
        <v>3.2547814640324253E-2</v>
      </c>
      <c r="N4026" s="1">
        <f t="shared" si="565"/>
        <v>3.306244400000001E-2</v>
      </c>
      <c r="O4026" s="1">
        <f t="shared" si="566"/>
        <v>3.2439822258290729E-2</v>
      </c>
      <c r="Q4026" s="1">
        <f t="shared" si="567"/>
        <v>1.3286245383705691E-2</v>
      </c>
      <c r="R4026" s="1">
        <f t="shared" si="568"/>
        <v>1.3495902239622461E-2</v>
      </c>
      <c r="S4026" s="1">
        <f t="shared" si="569"/>
        <v>1.3242003933063707E-2</v>
      </c>
    </row>
    <row r="4027" spans="1:19" x14ac:dyDescent="0.25">
      <c r="A4027">
        <v>2.4560546875</v>
      </c>
      <c r="B4027" s="1">
        <v>7.2743226557705598E-2</v>
      </c>
      <c r="C4027">
        <v>2.4560499999999998</v>
      </c>
      <c r="D4027" s="1">
        <v>6.5388600000000005E-2</v>
      </c>
      <c r="E4027">
        <v>2.4560546875</v>
      </c>
      <c r="F4027" s="1">
        <v>6.7556572315545599E-2</v>
      </c>
      <c r="I4027" s="1">
        <f t="shared" si="561"/>
        <v>2.9617918089499217E-2</v>
      </c>
      <c r="J4027" s="1">
        <f t="shared" si="562"/>
        <v>2.6623480792329152E-2</v>
      </c>
      <c r="K4027" s="1">
        <f t="shared" si="563"/>
        <v>2.7506135209192324E-2</v>
      </c>
      <c r="M4027" s="1">
        <f t="shared" si="564"/>
        <v>3.5126490009917785E-2</v>
      </c>
      <c r="N4027" s="1">
        <f t="shared" si="565"/>
        <v>3.5513109000000008E-2</v>
      </c>
      <c r="O4027" s="1">
        <f t="shared" si="566"/>
        <v>3.4891201859747548E-2</v>
      </c>
      <c r="Q4027" s="1">
        <f t="shared" si="567"/>
        <v>1.4334018562390144E-2</v>
      </c>
      <c r="R4027" s="1">
        <f t="shared" si="568"/>
        <v>1.449204548766006E-2</v>
      </c>
      <c r="S4027" s="1">
        <f t="shared" si="569"/>
        <v>1.4238216271679507E-2</v>
      </c>
    </row>
    <row r="4028" spans="1:19" x14ac:dyDescent="0.25">
      <c r="A4028">
        <v>2.4566650390625</v>
      </c>
      <c r="B4028" s="1">
        <v>3.3843918388392999E-2</v>
      </c>
      <c r="C4028">
        <v>2.4566699999999999</v>
      </c>
      <c r="D4028" s="1">
        <v>3.5624200000000002E-2</v>
      </c>
      <c r="E4028">
        <v>2.4566650390625</v>
      </c>
      <c r="F4028" s="1">
        <v>3.7497184487291203E-2</v>
      </c>
      <c r="I4028" s="1">
        <f t="shared" si="561"/>
        <v>1.3776366680134929E-2</v>
      </c>
      <c r="J4028" s="1">
        <f t="shared" si="562"/>
        <v>1.4501011531870379E-2</v>
      </c>
      <c r="K4028" s="1">
        <f t="shared" si="563"/>
        <v>1.5263450202230536E-2</v>
      </c>
      <c r="M4028" s="1">
        <f t="shared" si="564"/>
        <v>3.5632744917946525E-2</v>
      </c>
      <c r="N4028" s="1">
        <f t="shared" si="565"/>
        <v>3.6138319000000009E-2</v>
      </c>
      <c r="O4028" s="1">
        <f t="shared" si="566"/>
        <v>3.5484324471567484E-2</v>
      </c>
      <c r="Q4028" s="1">
        <f t="shared" si="567"/>
        <v>1.4537681901874325E-2</v>
      </c>
      <c r="R4028" s="1">
        <f t="shared" si="568"/>
        <v>1.4744189982746823E-2</v>
      </c>
      <c r="S4028" s="1">
        <f t="shared" si="569"/>
        <v>1.4477044895151055E-2</v>
      </c>
    </row>
    <row r="4029" spans="1:19" x14ac:dyDescent="0.25">
      <c r="A4029">
        <v>2.457275390625</v>
      </c>
      <c r="B4029">
        <v>0.11372318702904601</v>
      </c>
      <c r="C4029">
        <v>2.4572799999999999</v>
      </c>
      <c r="D4029">
        <v>0.11398</v>
      </c>
      <c r="E4029">
        <v>2.457275390625</v>
      </c>
      <c r="F4029">
        <v>0.108781869621198</v>
      </c>
      <c r="I4029" s="1">
        <f t="shared" si="561"/>
        <v>4.6280196132237696E-2</v>
      </c>
      <c r="J4029" s="1">
        <f t="shared" si="562"/>
        <v>4.6384620393280375E-2</v>
      </c>
      <c r="K4029" s="1">
        <f t="shared" si="563"/>
        <v>4.4269303325228715E-2</v>
      </c>
      <c r="M4029" s="1">
        <f t="shared" si="564"/>
        <v>4.0234998237722884E-2</v>
      </c>
      <c r="N4029" s="1">
        <f t="shared" si="565"/>
        <v>4.0791999000000009E-2</v>
      </c>
      <c r="O4029" s="1">
        <f t="shared" si="566"/>
        <v>3.9953780016817611E-2</v>
      </c>
      <c r="Q4029" s="1">
        <f t="shared" si="567"/>
        <v>1.6408388752345956E-2</v>
      </c>
      <c r="R4029" s="1">
        <f t="shared" si="568"/>
        <v>1.6635899499958969E-2</v>
      </c>
      <c r="S4029" s="1">
        <f t="shared" si="569"/>
        <v>1.6293941216172669E-2</v>
      </c>
    </row>
    <row r="4030" spans="1:19" x14ac:dyDescent="0.25">
      <c r="A4030">
        <v>2.4578857421875</v>
      </c>
      <c r="B4030" s="1">
        <v>4.4306742575507797E-2</v>
      </c>
      <c r="C4030">
        <v>2.4578899999999999</v>
      </c>
      <c r="D4030" s="1">
        <v>4.7259500000000003E-2</v>
      </c>
      <c r="E4030">
        <v>2.4578857421875</v>
      </c>
      <c r="F4030" s="1">
        <v>4.8552939355142197E-2</v>
      </c>
      <c r="I4030" s="1">
        <f t="shared" si="561"/>
        <v>1.8026363803256017E-2</v>
      </c>
      <c r="J4030" s="1">
        <f t="shared" si="562"/>
        <v>1.9227670888444969E-2</v>
      </c>
      <c r="K4030" s="1">
        <f t="shared" si="563"/>
        <v>1.9753944832248568E-2</v>
      </c>
      <c r="M4030" s="1">
        <f t="shared" si="564"/>
        <v>4.2278093917943238E-2</v>
      </c>
      <c r="N4030" s="1">
        <f t="shared" si="565"/>
        <v>4.2972835000000001E-2</v>
      </c>
      <c r="O4030" s="1">
        <f t="shared" si="566"/>
        <v>4.2245501710031344E-2</v>
      </c>
      <c r="Q4030" s="1">
        <f t="shared" si="567"/>
        <v>1.7239280092168706E-2</v>
      </c>
      <c r="R4030" s="1">
        <f t="shared" si="568"/>
        <v>1.7522809278393846E-2</v>
      </c>
      <c r="S4030" s="1">
        <f t="shared" si="569"/>
        <v>1.7226060726362121E-2</v>
      </c>
    </row>
    <row r="4031" spans="1:19" x14ac:dyDescent="0.25">
      <c r="A4031">
        <v>2.45849609375</v>
      </c>
      <c r="B4031" s="1">
        <v>2.7425394067317802E-3</v>
      </c>
      <c r="C4031">
        <v>2.4584999999999999</v>
      </c>
      <c r="D4031" s="1">
        <v>3.1962599999999998E-3</v>
      </c>
      <c r="E4031">
        <v>2.45849609375</v>
      </c>
      <c r="F4031" s="1">
        <v>1.8110323551083899E-3</v>
      </c>
      <c r="I4031" s="1">
        <f t="shared" si="561"/>
        <v>1.1155353932446248E-3</v>
      </c>
      <c r="J4031" s="1">
        <f t="shared" si="562"/>
        <v>1.3000854179377669E-3</v>
      </c>
      <c r="K4031" s="1">
        <f t="shared" si="563"/>
        <v>7.3664235615928156E-4</v>
      </c>
      <c r="M4031" s="1">
        <f t="shared" si="564"/>
        <v>4.2099474770275175E-2</v>
      </c>
      <c r="N4031" s="1">
        <f t="shared" si="565"/>
        <v>4.2719755000000005E-2</v>
      </c>
      <c r="O4031" s="1">
        <f t="shared" si="566"/>
        <v>4.1960059761454734E-2</v>
      </c>
      <c r="Q4031" s="1">
        <f t="shared" si="567"/>
        <v>1.7165985394830236E-2</v>
      </c>
      <c r="R4031" s="1">
        <f t="shared" si="568"/>
        <v>1.7419030207986144E-2</v>
      </c>
      <c r="S4031" s="1">
        <f t="shared" si="569"/>
        <v>1.7109193278531762E-2</v>
      </c>
    </row>
    <row r="4032" spans="1:19" x14ac:dyDescent="0.25">
      <c r="A4032">
        <v>2.4591064453125</v>
      </c>
      <c r="B4032">
        <v>0.107046387206824</v>
      </c>
      <c r="C4032">
        <v>2.4591099999999999</v>
      </c>
      <c r="D4032">
        <v>0.107907</v>
      </c>
      <c r="E4032">
        <v>2.4591064453125</v>
      </c>
      <c r="F4032">
        <v>0.10170774048110399</v>
      </c>
      <c r="I4032" s="1">
        <f t="shared" si="561"/>
        <v>4.3530603325803038E-2</v>
      </c>
      <c r="J4032" s="1">
        <f t="shared" si="562"/>
        <v>4.3880509615267314E-2</v>
      </c>
      <c r="K4032" s="1">
        <f t="shared" si="563"/>
        <v>4.1359633160645518E-2</v>
      </c>
      <c r="M4032" s="1">
        <f t="shared" si="564"/>
        <v>4.4346370887184169E-2</v>
      </c>
      <c r="N4032" s="1">
        <f t="shared" si="565"/>
        <v>4.5279895000000001E-2</v>
      </c>
      <c r="O4032" s="1">
        <f t="shared" si="566"/>
        <v>4.4179933933606669E-2</v>
      </c>
      <c r="Q4032" s="1">
        <f t="shared" si="567"/>
        <v>1.8073389733722196E-2</v>
      </c>
      <c r="R4032" s="1">
        <f t="shared" si="568"/>
        <v>1.8454361013854743E-2</v>
      </c>
      <c r="S4032" s="1">
        <f t="shared" si="569"/>
        <v>1.8006095800480647E-2</v>
      </c>
    </row>
    <row r="4033" spans="1:19" x14ac:dyDescent="0.25">
      <c r="A4033">
        <v>2.459716796875</v>
      </c>
      <c r="B4033" s="1">
        <v>5.4910857580410697E-3</v>
      </c>
      <c r="C4033">
        <v>2.4597199999999999</v>
      </c>
      <c r="D4033" s="1">
        <v>3.4639599999999999E-3</v>
      </c>
      <c r="E4033">
        <v>2.459716796875</v>
      </c>
      <c r="F4033" s="1">
        <v>4.9320509105989403E-3</v>
      </c>
      <c r="I4033" s="1">
        <f t="shared" si="561"/>
        <v>2.2324056838646375E-3</v>
      </c>
      <c r="J4033" s="1">
        <f t="shared" si="562"/>
        <v>1.4082741125006099E-3</v>
      </c>
      <c r="K4033" s="1">
        <f t="shared" si="563"/>
        <v>2.0051295811229042E-3</v>
      </c>
      <c r="M4033" s="1">
        <f t="shared" si="564"/>
        <v>4.2273872057389424E-2</v>
      </c>
      <c r="N4033" s="1">
        <f t="shared" si="565"/>
        <v>4.2842353E-2</v>
      </c>
      <c r="O4033" s="1">
        <f t="shared" si="566"/>
        <v>4.196690150527984E-2</v>
      </c>
      <c r="Q4033" s="1">
        <f t="shared" si="567"/>
        <v>1.7226054449827045E-2</v>
      </c>
      <c r="R4033" s="1">
        <f t="shared" si="568"/>
        <v>1.7458082448559533E-2</v>
      </c>
      <c r="S4033" s="1">
        <f t="shared" si="569"/>
        <v>1.7101398179495162E-2</v>
      </c>
    </row>
    <row r="4034" spans="1:19" x14ac:dyDescent="0.25">
      <c r="A4034">
        <v>2.4603271484375</v>
      </c>
      <c r="B4034" s="1">
        <v>1.5512048938548799E-3</v>
      </c>
      <c r="C4034">
        <v>2.4603299999999999</v>
      </c>
      <c r="D4034" s="1">
        <v>2.2965400000000001E-3</v>
      </c>
      <c r="E4034">
        <v>2.4603271484375</v>
      </c>
      <c r="F4034" s="1">
        <v>1.6159741656715299E-3</v>
      </c>
      <c r="I4034" s="1">
        <f t="shared" si="561"/>
        <v>6.3048724834825981E-4</v>
      </c>
      <c r="J4034" s="1">
        <f t="shared" si="562"/>
        <v>9.3342762962692007E-4</v>
      </c>
      <c r="K4034" s="1">
        <f t="shared" si="563"/>
        <v>6.5681271968152683E-4</v>
      </c>
      <c r="M4034" s="1">
        <f t="shared" si="564"/>
        <v>3.9368583933121329E-2</v>
      </c>
      <c r="N4034" s="1">
        <f t="shared" si="565"/>
        <v>3.9513864999999995E-2</v>
      </c>
      <c r="O4034" s="1">
        <f t="shared" si="566"/>
        <v>3.8837296458635789E-2</v>
      </c>
      <c r="Q4034" s="1">
        <f t="shared" si="567"/>
        <v>1.6039154786389197E-2</v>
      </c>
      <c r="R4034" s="1">
        <f t="shared" si="568"/>
        <v>1.6098239851967906E-2</v>
      </c>
      <c r="S4034" s="1">
        <f t="shared" si="569"/>
        <v>1.5822863718976267E-2</v>
      </c>
    </row>
    <row r="4035" spans="1:19" x14ac:dyDescent="0.25">
      <c r="A4035">
        <v>2.4609375</v>
      </c>
      <c r="B4035" s="1">
        <v>2.16943931025597E-2</v>
      </c>
      <c r="C4035">
        <v>2.4609399999999999</v>
      </c>
      <c r="D4035" s="1">
        <v>2.2002600000000001E-2</v>
      </c>
      <c r="E4035">
        <v>2.4609375</v>
      </c>
      <c r="F4035" s="1">
        <v>1.9048782007462701E-2</v>
      </c>
      <c r="I4035" s="1">
        <f t="shared" si="561"/>
        <v>8.8154994194528311E-3</v>
      </c>
      <c r="J4035" s="1">
        <f t="shared" si="562"/>
        <v>8.9407299649727351E-3</v>
      </c>
      <c r="K4035" s="1">
        <f t="shared" si="563"/>
        <v>7.7404574506515101E-3</v>
      </c>
      <c r="M4035" s="1">
        <f t="shared" si="564"/>
        <v>4.0301062932114176E-2</v>
      </c>
      <c r="N4035" s="1">
        <f t="shared" si="565"/>
        <v>4.0464128000000002E-2</v>
      </c>
      <c r="O4035" s="1">
        <f t="shared" si="566"/>
        <v>3.9608714806227463E-2</v>
      </c>
      <c r="Q4035" s="1">
        <f t="shared" si="567"/>
        <v>1.6417758498385816E-2</v>
      </c>
      <c r="R4035" s="1">
        <f t="shared" si="568"/>
        <v>1.6484074421053263E-2</v>
      </c>
      <c r="S4035" s="1">
        <f t="shared" si="569"/>
        <v>1.6135962264151628E-2</v>
      </c>
    </row>
    <row r="4036" spans="1:19" x14ac:dyDescent="0.25">
      <c r="A4036">
        <v>2.4615478515625</v>
      </c>
      <c r="B4036">
        <v>0.12753536406532401</v>
      </c>
      <c r="C4036">
        <v>2.4615499999999999</v>
      </c>
      <c r="D4036">
        <v>0.125134</v>
      </c>
      <c r="E4036">
        <v>2.4615478515625</v>
      </c>
      <c r="F4036">
        <v>0.127977175474139</v>
      </c>
      <c r="I4036" s="1">
        <f t="shared" si="561"/>
        <v>5.1811044008089974E-2</v>
      </c>
      <c r="J4036" s="1">
        <f t="shared" si="562"/>
        <v>5.0835449208831832E-2</v>
      </c>
      <c r="K4036" s="1">
        <f t="shared" si="563"/>
        <v>5.1990529208239364E-2</v>
      </c>
      <c r="M4036" s="1">
        <f t="shared" si="564"/>
        <v>4.3523105490191651E-2</v>
      </c>
      <c r="N4036" s="1">
        <f t="shared" si="565"/>
        <v>4.3299497999999999E-2</v>
      </c>
      <c r="O4036" s="1">
        <f t="shared" si="566"/>
        <v>4.3008926286796353E-2</v>
      </c>
      <c r="Q4036" s="1">
        <f t="shared" si="567"/>
        <v>1.7720321040909127E-2</v>
      </c>
      <c r="R4036" s="1">
        <f t="shared" si="568"/>
        <v>1.762900936608254E-2</v>
      </c>
      <c r="S4036" s="1">
        <f t="shared" si="569"/>
        <v>1.7511221661250014E-2</v>
      </c>
    </row>
    <row r="4037" spans="1:19" x14ac:dyDescent="0.25">
      <c r="A4037">
        <v>2.462158203125</v>
      </c>
      <c r="B4037" s="1">
        <v>2.9803923796925199E-2</v>
      </c>
      <c r="C4037">
        <v>2.4621599999999999</v>
      </c>
      <c r="D4037" s="1">
        <v>2.6893299999999998E-2</v>
      </c>
      <c r="E4037">
        <v>2.462158203125</v>
      </c>
      <c r="F4037" s="1">
        <v>2.67339007224104E-2</v>
      </c>
      <c r="I4037" s="1">
        <f t="shared" ref="I4037:I4100" si="570">B4037/A4037</f>
        <v>1.2104796417670363E-2</v>
      </c>
      <c r="J4037" s="1">
        <f t="shared" ref="J4037:J4100" si="571">D4037/C4037</f>
        <v>1.0922645157097833E-2</v>
      </c>
      <c r="K4037" s="1">
        <f t="shared" ref="K4037:K4100" si="572">F4037/E4037</f>
        <v>1.0857913471392464E-2</v>
      </c>
      <c r="M4037" s="1">
        <f t="shared" si="564"/>
        <v>4.3118402859921891E-2</v>
      </c>
      <c r="N4037" s="1">
        <f t="shared" si="565"/>
        <v>4.2633773E-2</v>
      </c>
      <c r="O4037" s="1">
        <f t="shared" si="566"/>
        <v>4.2329535266552261E-2</v>
      </c>
      <c r="Q4037" s="1">
        <f t="shared" si="567"/>
        <v>1.7552117357338713E-2</v>
      </c>
      <c r="R4037" s="1">
        <f t="shared" si="568"/>
        <v>1.73545575303845E-2</v>
      </c>
      <c r="S4037" s="1">
        <f t="shared" si="569"/>
        <v>1.723120866647191E-2</v>
      </c>
    </row>
    <row r="4038" spans="1:19" x14ac:dyDescent="0.25">
      <c r="A4038">
        <v>2.4627685546875</v>
      </c>
      <c r="B4038" s="1">
        <v>1.55842129541957E-3</v>
      </c>
      <c r="C4038">
        <v>2.4627699999999999</v>
      </c>
      <c r="D4038" s="1">
        <v>1.2477899999999999E-3</v>
      </c>
      <c r="E4038">
        <v>2.4627685546875</v>
      </c>
      <c r="F4038" s="1">
        <v>2.3054143305554502E-3</v>
      </c>
      <c r="I4038" s="1">
        <f t="shared" si="570"/>
        <v>6.3279242885140607E-4</v>
      </c>
      <c r="J4038" s="1">
        <f t="shared" si="571"/>
        <v>5.066611985690909E-4</v>
      </c>
      <c r="K4038" s="1">
        <f t="shared" si="572"/>
        <v>9.3610677550980158E-4</v>
      </c>
      <c r="M4038" s="1">
        <f t="shared" si="564"/>
        <v>3.8513937370212713E-2</v>
      </c>
      <c r="N4038" s="1">
        <f t="shared" si="565"/>
        <v>3.8838322500000001E-2</v>
      </c>
      <c r="O4038" s="1">
        <f t="shared" si="566"/>
        <v>3.8037032071319053E-2</v>
      </c>
      <c r="Q4038" s="1">
        <f t="shared" si="567"/>
        <v>1.5673016722029039E-2</v>
      </c>
      <c r="R4038" s="1">
        <f t="shared" si="568"/>
        <v>1.5805621851738914E-2</v>
      </c>
      <c r="S4038" s="1">
        <f t="shared" si="569"/>
        <v>1.5479334857793053E-2</v>
      </c>
    </row>
    <row r="4039" spans="1:19" x14ac:dyDescent="0.25">
      <c r="A4039">
        <v>2.46337890625</v>
      </c>
      <c r="B4039" s="1">
        <v>1.0295150443511401E-2</v>
      </c>
      <c r="C4039">
        <v>2.4633799999999999</v>
      </c>
      <c r="D4039" s="1">
        <v>9.3596400000000007E-3</v>
      </c>
      <c r="E4039">
        <v>2.46337890625</v>
      </c>
      <c r="F4039" s="1">
        <v>1.22024154275551E-2</v>
      </c>
      <c r="I4039" s="1">
        <f t="shared" si="570"/>
        <v>4.1792801007554704E-3</v>
      </c>
      <c r="J4039" s="1">
        <f t="shared" si="571"/>
        <v>3.7995112406530866E-3</v>
      </c>
      <c r="K4039" s="1">
        <f t="shared" si="572"/>
        <v>4.9535276106308906E-3</v>
      </c>
      <c r="M4039" s="1">
        <f t="shared" si="564"/>
        <v>3.7680428094788124E-2</v>
      </c>
      <c r="N4039" s="1">
        <f t="shared" si="565"/>
        <v>3.7905584499999999E-2</v>
      </c>
      <c r="O4039" s="1">
        <f t="shared" si="566"/>
        <v>3.7212071173421069E-2</v>
      </c>
      <c r="Q4039" s="1">
        <f t="shared" si="567"/>
        <v>1.5331930846292877E-2</v>
      </c>
      <c r="R4039" s="1">
        <f t="shared" si="568"/>
        <v>1.5424147861108965E-2</v>
      </c>
      <c r="S4039" s="1">
        <f t="shared" si="569"/>
        <v>1.5141543656914894E-2</v>
      </c>
    </row>
    <row r="4040" spans="1:19" x14ac:dyDescent="0.25">
      <c r="A4040">
        <v>2.4639892578125</v>
      </c>
      <c r="B4040" s="1">
        <v>2.8616631523586698E-2</v>
      </c>
      <c r="C4040">
        <v>2.4639899999999999</v>
      </c>
      <c r="D4040" s="1">
        <v>2.1602E-2</v>
      </c>
      <c r="E4040">
        <v>2.4639892578125</v>
      </c>
      <c r="F4040" s="1">
        <v>2.6443579949767301E-2</v>
      </c>
      <c r="I4040" s="1">
        <f t="shared" si="570"/>
        <v>1.1613943296567859E-2</v>
      </c>
      <c r="J4040" s="1">
        <f t="shared" si="571"/>
        <v>8.7670810352314752E-3</v>
      </c>
      <c r="K4040" s="1">
        <f t="shared" si="572"/>
        <v>1.073201917010125E-2</v>
      </c>
      <c r="M4040" s="1">
        <f t="shared" si="564"/>
        <v>3.8445227126675988E-2</v>
      </c>
      <c r="N4040" s="1">
        <f t="shared" si="565"/>
        <v>3.81002545E-2</v>
      </c>
      <c r="O4040" s="1">
        <f t="shared" si="566"/>
        <v>3.7787189026304367E-2</v>
      </c>
      <c r="Q4040" s="1">
        <f t="shared" si="567"/>
        <v>1.5640975603710975E-2</v>
      </c>
      <c r="R4040" s="1">
        <f t="shared" si="568"/>
        <v>1.5501364290408493E-2</v>
      </c>
      <c r="S4040" s="1">
        <f t="shared" si="569"/>
        <v>1.5373443350963661E-2</v>
      </c>
    </row>
    <row r="4041" spans="1:19" x14ac:dyDescent="0.25">
      <c r="A4041">
        <v>2.464599609375</v>
      </c>
      <c r="B4041" s="1">
        <v>4.58926138136748E-2</v>
      </c>
      <c r="C4041">
        <v>2.4645999999999999</v>
      </c>
      <c r="D4041" s="1">
        <v>5.4382699999999999E-2</v>
      </c>
      <c r="E4041">
        <v>2.464599609375</v>
      </c>
      <c r="F4041" s="1">
        <v>4.74259804223447E-2</v>
      </c>
      <c r="I4041" s="1">
        <f t="shared" si="570"/>
        <v>1.8620717798990785E-2</v>
      </c>
      <c r="J4041" s="1">
        <f t="shared" si="571"/>
        <v>2.2065527874705834E-2</v>
      </c>
      <c r="K4041" s="1">
        <f t="shared" si="572"/>
        <v>1.9242874275376316E-2</v>
      </c>
      <c r="M4041" s="1">
        <f t="shared" si="564"/>
        <v>3.934323309192557E-2</v>
      </c>
      <c r="N4041" s="1">
        <f t="shared" si="565"/>
        <v>3.9524189500000001E-2</v>
      </c>
      <c r="O4041" s="1">
        <f t="shared" si="566"/>
        <v>3.8716852243151814E-2</v>
      </c>
      <c r="Q4041" s="1">
        <f t="shared" si="567"/>
        <v>1.6002516732547687E-2</v>
      </c>
      <c r="R4041" s="1">
        <f t="shared" si="568"/>
        <v>1.6076502826788304E-2</v>
      </c>
      <c r="S4041" s="1">
        <f t="shared" si="569"/>
        <v>1.57477383584817E-2</v>
      </c>
    </row>
    <row r="4042" spans="1:19" x14ac:dyDescent="0.25">
      <c r="A4042">
        <v>2.4652099609375</v>
      </c>
      <c r="B4042" s="1">
        <v>6.4942439537649102E-3</v>
      </c>
      <c r="C4042">
        <v>2.4652099999999999</v>
      </c>
      <c r="D4042" s="1">
        <v>8.9297999999999999E-3</v>
      </c>
      <c r="E4042">
        <v>2.4652099609375</v>
      </c>
      <c r="F4042" s="1">
        <v>5.5778791341976001E-3</v>
      </c>
      <c r="I4042" s="1">
        <f t="shared" si="570"/>
        <v>2.6343573394029284E-3</v>
      </c>
      <c r="J4042" s="1">
        <f t="shared" si="571"/>
        <v>3.6223283209138369E-3</v>
      </c>
      <c r="K4042" s="1">
        <f t="shared" si="572"/>
        <v>2.2626385673358129E-3</v>
      </c>
      <c r="M4042" s="1">
        <f t="shared" si="564"/>
        <v>3.7903052658036993E-2</v>
      </c>
      <c r="N4042" s="1">
        <f t="shared" si="565"/>
        <v>3.8226294500000001E-2</v>
      </c>
      <c r="O4042" s="1">
        <f t="shared" si="566"/>
        <v>3.7366670016538026E-2</v>
      </c>
      <c r="Q4042" s="1">
        <f t="shared" si="567"/>
        <v>1.5414752119404507E-2</v>
      </c>
      <c r="R4042" s="1">
        <f t="shared" si="568"/>
        <v>1.554649612828039E-2</v>
      </c>
      <c r="S4042" s="1">
        <f t="shared" si="569"/>
        <v>1.5196755228685388E-2</v>
      </c>
    </row>
    <row r="4043" spans="1:19" x14ac:dyDescent="0.25">
      <c r="A4043">
        <v>2.4658203125</v>
      </c>
      <c r="B4043" s="1">
        <v>4.5147173813768603E-3</v>
      </c>
      <c r="C4043">
        <v>2.4658199999999999</v>
      </c>
      <c r="D4043" s="1">
        <v>2.8580200000000002E-3</v>
      </c>
      <c r="E4043">
        <v>2.4658203125</v>
      </c>
      <c r="F4043" s="1">
        <v>3.53816189318794E-3</v>
      </c>
      <c r="I4043" s="1">
        <f t="shared" si="570"/>
        <v>1.8309190489227346E-3</v>
      </c>
      <c r="J4043" s="1">
        <f t="shared" si="571"/>
        <v>1.1590545944148399E-3</v>
      </c>
      <c r="K4043" s="1">
        <f t="shared" si="572"/>
        <v>1.4348822885641389E-3</v>
      </c>
      <c r="M4043" s="1">
        <f t="shared" si="564"/>
        <v>3.447718824986095E-2</v>
      </c>
      <c r="N4043" s="1">
        <f t="shared" si="565"/>
        <v>3.4382860500000001E-2</v>
      </c>
      <c r="O4043" s="1">
        <f t="shared" si="566"/>
        <v>3.3734094956685209E-2</v>
      </c>
      <c r="Q4043" s="1">
        <f t="shared" si="567"/>
        <v>1.4018043869303876E-2</v>
      </c>
      <c r="R4043" s="1">
        <f t="shared" si="568"/>
        <v>1.3979767266387144E-2</v>
      </c>
      <c r="S4043" s="1">
        <f t="shared" si="569"/>
        <v>1.3715898049493497E-2</v>
      </c>
    </row>
    <row r="4044" spans="1:19" x14ac:dyDescent="0.25">
      <c r="A4044">
        <v>2.4664306640625</v>
      </c>
      <c r="B4044" s="1">
        <v>2.8998903927070298E-2</v>
      </c>
      <c r="C4044">
        <v>2.4664299999999999</v>
      </c>
      <c r="D4044" s="1">
        <v>3.5296300000000003E-2</v>
      </c>
      <c r="E4044">
        <v>2.4664306640625</v>
      </c>
      <c r="F4044" s="1">
        <v>3.0333207601709E-2</v>
      </c>
      <c r="I4044" s="1">
        <f t="shared" si="570"/>
        <v>1.1757437316038599E-2</v>
      </c>
      <c r="J4044" s="1">
        <f t="shared" si="571"/>
        <v>1.4310683862911172E-2</v>
      </c>
      <c r="K4044" s="1">
        <f t="shared" si="572"/>
        <v>1.2298422997931211E-2</v>
      </c>
      <c r="M4044" s="1">
        <f t="shared" si="564"/>
        <v>3.5693159435923681E-2</v>
      </c>
      <c r="N4044" s="1">
        <f t="shared" si="565"/>
        <v>3.5783790999999995E-2</v>
      </c>
      <c r="O4044" s="1">
        <f t="shared" si="566"/>
        <v>3.5001636698216994E-2</v>
      </c>
      <c r="Q4044" s="1">
        <f t="shared" si="567"/>
        <v>1.4510580490524751E-2</v>
      </c>
      <c r="R4044" s="1">
        <f t="shared" si="568"/>
        <v>1.4547032559434098E-2</v>
      </c>
      <c r="S4044" s="1">
        <f t="shared" si="569"/>
        <v>1.4229313111997289E-2</v>
      </c>
    </row>
    <row r="4045" spans="1:19" x14ac:dyDescent="0.25">
      <c r="A4045">
        <v>2.467041015625</v>
      </c>
      <c r="B4045" s="1">
        <v>2.5445810526146501E-2</v>
      </c>
      <c r="C4045">
        <v>2.4670399999999999</v>
      </c>
      <c r="D4045" s="1">
        <v>2.5108800000000001E-2</v>
      </c>
      <c r="E4045">
        <v>2.467041015625</v>
      </c>
      <c r="F4045" s="1">
        <v>2.40601759990672E-2</v>
      </c>
      <c r="I4045" s="1">
        <f t="shared" si="570"/>
        <v>1.0314303801592881E-2</v>
      </c>
      <c r="J4045" s="1">
        <f t="shared" si="571"/>
        <v>1.017770283416564E-2</v>
      </c>
      <c r="K4045" s="1">
        <f t="shared" si="572"/>
        <v>9.7526453134269414E-3</v>
      </c>
      <c r="M4045" s="1">
        <f t="shared" si="564"/>
        <v>3.6628078074479882E-2</v>
      </c>
      <c r="N4045" s="1">
        <f t="shared" si="565"/>
        <v>3.6541970500000007E-2</v>
      </c>
      <c r="O4045" s="1">
        <f t="shared" si="566"/>
        <v>3.5789334396642357E-2</v>
      </c>
      <c r="Q4045" s="1">
        <f t="shared" si="567"/>
        <v>1.4888864029462812E-2</v>
      </c>
      <c r="R4045" s="1">
        <f t="shared" si="568"/>
        <v>1.4853353572465445E-2</v>
      </c>
      <c r="S4045" s="1">
        <f t="shared" si="569"/>
        <v>1.4547764445609096E-2</v>
      </c>
    </row>
    <row r="4046" spans="1:19" x14ac:dyDescent="0.25">
      <c r="A4046">
        <v>2.4676513671875</v>
      </c>
      <c r="B4046" s="1">
        <v>2.1773917880779099E-2</v>
      </c>
      <c r="C4046">
        <v>2.4676499999999999</v>
      </c>
      <c r="D4046" s="1">
        <v>2.04984E-2</v>
      </c>
      <c r="E4046">
        <v>2.4676513671875</v>
      </c>
      <c r="F4046" s="1">
        <v>1.9150284846231502E-2</v>
      </c>
      <c r="I4046" s="1">
        <f t="shared" si="570"/>
        <v>8.8237415423864651E-3</v>
      </c>
      <c r="J4046" s="1">
        <f t="shared" si="571"/>
        <v>8.3068506473770592E-3</v>
      </c>
      <c r="K4046" s="1">
        <f t="shared" si="572"/>
        <v>7.7605309651411552E-3</v>
      </c>
      <c r="M4046" s="1">
        <f t="shared" si="564"/>
        <v>3.6703619176312166E-2</v>
      </c>
      <c r="N4046" s="1">
        <f t="shared" si="565"/>
        <v>3.662147050000001E-2</v>
      </c>
      <c r="O4046" s="1">
        <f t="shared" si="566"/>
        <v>3.5862616075014384E-2</v>
      </c>
      <c r="Q4046" s="1">
        <f t="shared" si="567"/>
        <v>1.4917435443755539E-2</v>
      </c>
      <c r="R4046" s="1">
        <f t="shared" si="568"/>
        <v>1.4883665316055098E-2</v>
      </c>
      <c r="S4046" s="1">
        <f t="shared" si="569"/>
        <v>1.4575679974040514E-2</v>
      </c>
    </row>
    <row r="4047" spans="1:19" x14ac:dyDescent="0.25">
      <c r="A4047">
        <v>2.46826171875</v>
      </c>
      <c r="B4047" s="1">
        <v>6.3309957687889606E-2</v>
      </c>
      <c r="C4047">
        <v>2.4682599999999999</v>
      </c>
      <c r="D4047" s="1">
        <v>5.8385399999999997E-2</v>
      </c>
      <c r="E4047">
        <v>2.46826171875</v>
      </c>
      <c r="F4047" s="1">
        <v>6.40668422906885E-2</v>
      </c>
      <c r="I4047" s="1">
        <f t="shared" si="570"/>
        <v>2.5649612926765167E-2</v>
      </c>
      <c r="J4047" s="1">
        <f t="shared" si="571"/>
        <v>2.365447724307812E-2</v>
      </c>
      <c r="K4047" s="1">
        <f t="shared" si="572"/>
        <v>2.5956259745070237E-2</v>
      </c>
      <c r="M4047" s="1">
        <f t="shared" si="564"/>
        <v>3.6231955732821355E-2</v>
      </c>
      <c r="N4047" s="1">
        <f t="shared" si="565"/>
        <v>3.6271310500000001E-2</v>
      </c>
      <c r="O4047" s="1">
        <f t="shared" si="566"/>
        <v>3.5688129573771529E-2</v>
      </c>
      <c r="Q4047" s="1">
        <f t="shared" si="567"/>
        <v>1.4719020185618836E-2</v>
      </c>
      <c r="R4047" s="1">
        <f t="shared" si="568"/>
        <v>1.4735215138592545E-2</v>
      </c>
      <c r="S4047" s="1">
        <f t="shared" si="569"/>
        <v>1.4498186200834411E-2</v>
      </c>
    </row>
    <row r="4048" spans="1:19" x14ac:dyDescent="0.25">
      <c r="A4048">
        <v>2.4688720703125</v>
      </c>
      <c r="B4048" s="1">
        <v>6.9744281410905997E-3</v>
      </c>
      <c r="C4048">
        <v>2.4688699999999999</v>
      </c>
      <c r="D4048" s="1">
        <v>7.6151999999999999E-3</v>
      </c>
      <c r="E4048">
        <v>2.4688720703125</v>
      </c>
      <c r="F4048" s="1">
        <v>7.4565480648320802E-3</v>
      </c>
      <c r="I4048" s="1">
        <f t="shared" si="570"/>
        <v>2.8249451338350651E-3</v>
      </c>
      <c r="J4048" s="1">
        <f t="shared" si="571"/>
        <v>3.0844880451380593E-3</v>
      </c>
      <c r="K4048" s="1">
        <f t="shared" si="572"/>
        <v>3.0202245610434809E-3</v>
      </c>
      <c r="M4048" s="1">
        <f t="shared" si="564"/>
        <v>3.4888481220456236E-2</v>
      </c>
      <c r="N4048" s="1">
        <f t="shared" si="565"/>
        <v>3.4870860500000003E-2</v>
      </c>
      <c r="O4048" s="1">
        <f t="shared" si="566"/>
        <v>3.4186097752648574E-2</v>
      </c>
      <c r="Q4048" s="1">
        <f t="shared" si="567"/>
        <v>1.4171449108303837E-2</v>
      </c>
      <c r="R4048" s="1">
        <f t="shared" si="568"/>
        <v>1.4164388964255929E-2</v>
      </c>
      <c r="S4048" s="1">
        <f t="shared" si="569"/>
        <v>1.3886024918775058E-2</v>
      </c>
    </row>
    <row r="4049" spans="1:19" x14ac:dyDescent="0.25">
      <c r="A4049">
        <v>2.469482421875</v>
      </c>
      <c r="B4049" s="1">
        <v>5.8956112128412202E-2</v>
      </c>
      <c r="C4049">
        <v>2.4694799999999999</v>
      </c>
      <c r="D4049" s="1">
        <v>5.0452499999999997E-2</v>
      </c>
      <c r="E4049">
        <v>2.469482421875</v>
      </c>
      <c r="F4049" s="1">
        <v>5.4528043842705903E-2</v>
      </c>
      <c r="I4049" s="1">
        <f t="shared" si="570"/>
        <v>2.3873873977061432E-2</v>
      </c>
      <c r="J4049" s="1">
        <f t="shared" si="571"/>
        <v>2.0430414500218669E-2</v>
      </c>
      <c r="K4049" s="1">
        <f t="shared" si="572"/>
        <v>2.2080758040506514E-2</v>
      </c>
      <c r="M4049" s="1">
        <f t="shared" si="564"/>
        <v>3.2150127475424548E-2</v>
      </c>
      <c r="N4049" s="1">
        <f t="shared" si="565"/>
        <v>3.1694485500000008E-2</v>
      </c>
      <c r="O4049" s="1">
        <f t="shared" si="566"/>
        <v>3.1473406463723971E-2</v>
      </c>
      <c r="Q4049" s="1">
        <f t="shared" si="567"/>
        <v>1.3051133000545029E-2</v>
      </c>
      <c r="R4049" s="1">
        <f t="shared" si="568"/>
        <v>1.2866678669602843E-2</v>
      </c>
      <c r="S4049" s="1">
        <f t="shared" si="569"/>
        <v>1.2776597654538943E-2</v>
      </c>
    </row>
    <row r="4050" spans="1:19" x14ac:dyDescent="0.25">
      <c r="A4050">
        <v>2.4700927734375</v>
      </c>
      <c r="B4050" s="1">
        <v>4.4922883860080198E-2</v>
      </c>
      <c r="C4050">
        <v>2.4700899999999999</v>
      </c>
      <c r="D4050" s="1">
        <v>5.1616299999999997E-2</v>
      </c>
      <c r="E4050">
        <v>2.4700927734375</v>
      </c>
      <c r="F4050" s="1">
        <v>4.8564043007892903E-2</v>
      </c>
      <c r="I4050" s="1">
        <f t="shared" si="570"/>
        <v>1.8186719277577316E-2</v>
      </c>
      <c r="J4050" s="1">
        <f t="shared" si="571"/>
        <v>2.0896526037512804E-2</v>
      </c>
      <c r="K4050" s="1">
        <f t="shared" si="572"/>
        <v>1.9660817411448414E-2</v>
      </c>
      <c r="M4050" s="1">
        <f t="shared" si="564"/>
        <v>3.2180934539653171E-2</v>
      </c>
      <c r="N4050" s="1">
        <f t="shared" si="565"/>
        <v>3.1912325500000005E-2</v>
      </c>
      <c r="O4050" s="1">
        <f t="shared" si="566"/>
        <v>3.1473961646361508E-2</v>
      </c>
      <c r="Q4050" s="1">
        <f t="shared" si="567"/>
        <v>1.3059150774261091E-2</v>
      </c>
      <c r="R4050" s="1">
        <f t="shared" si="568"/>
        <v>1.2950121427056236E-2</v>
      </c>
      <c r="S4050" s="1">
        <f t="shared" si="569"/>
        <v>1.2771941283498936E-2</v>
      </c>
    </row>
    <row r="4051" spans="1:19" x14ac:dyDescent="0.25">
      <c r="A4051">
        <v>2.470703125</v>
      </c>
      <c r="B4051" s="1">
        <v>6.7339418388982202E-3</v>
      </c>
      <c r="C4051">
        <v>2.4706999999999999</v>
      </c>
      <c r="D4051" s="1">
        <v>1.1212099999999999E-2</v>
      </c>
      <c r="E4051">
        <v>2.470703125</v>
      </c>
      <c r="F4051" s="1">
        <v>7.7850765517712504E-3</v>
      </c>
      <c r="I4051" s="1">
        <f t="shared" si="570"/>
        <v>2.7255163806449711E-3</v>
      </c>
      <c r="J4051" s="1">
        <f t="shared" si="571"/>
        <v>4.538025660743919E-3</v>
      </c>
      <c r="K4051" s="1">
        <f t="shared" si="572"/>
        <v>3.1509558849856759E-3</v>
      </c>
      <c r="M4051" s="1">
        <f t="shared" si="564"/>
        <v>3.2380504661261494E-2</v>
      </c>
      <c r="N4051" s="1">
        <f t="shared" si="565"/>
        <v>3.2313117500000002E-2</v>
      </c>
      <c r="O4051" s="1">
        <f t="shared" si="566"/>
        <v>3.1772663856194656E-2</v>
      </c>
      <c r="Q4051" s="1">
        <f t="shared" si="567"/>
        <v>1.3139649823631111E-2</v>
      </c>
      <c r="R4051" s="1">
        <f t="shared" si="568"/>
        <v>1.3112018439196543E-2</v>
      </c>
      <c r="S4051" s="1">
        <f t="shared" si="569"/>
        <v>1.2892656959940255E-2</v>
      </c>
    </row>
    <row r="4052" spans="1:19" x14ac:dyDescent="0.25">
      <c r="A4052">
        <v>2.4713134765625</v>
      </c>
      <c r="B4052" s="1">
        <v>6.8474013105415199E-3</v>
      </c>
      <c r="C4052">
        <v>2.4713099999999999</v>
      </c>
      <c r="D4052" s="1">
        <v>6.2012999999999999E-3</v>
      </c>
      <c r="E4052">
        <v>2.4713134765625</v>
      </c>
      <c r="F4052" s="1">
        <v>7.26030641338621E-3</v>
      </c>
      <c r="I4052" s="1">
        <f t="shared" si="570"/>
        <v>2.7707538422304832E-3</v>
      </c>
      <c r="J4052" s="1">
        <f t="shared" si="571"/>
        <v>2.5093169209852266E-3</v>
      </c>
      <c r="K4052" s="1">
        <f t="shared" si="572"/>
        <v>2.9378330520355559E-3</v>
      </c>
      <c r="M4052" s="1">
        <f t="shared" si="564"/>
        <v>2.7370555366447363E-2</v>
      </c>
      <c r="N4052" s="1">
        <f t="shared" si="565"/>
        <v>2.7227832499999993E-2</v>
      </c>
      <c r="O4052" s="1">
        <f t="shared" si="566"/>
        <v>2.7050292152808762E-2</v>
      </c>
      <c r="Q4052" s="1">
        <f t="shared" si="567"/>
        <v>1.1101657349452482E-2</v>
      </c>
      <c r="R4052" s="1">
        <f t="shared" si="568"/>
        <v>1.104345880448244E-2</v>
      </c>
      <c r="S4052" s="1">
        <f t="shared" si="569"/>
        <v>1.0971566954509755E-2</v>
      </c>
    </row>
    <row r="4053" spans="1:19" x14ac:dyDescent="0.25">
      <c r="A4053">
        <v>2.471923828125</v>
      </c>
      <c r="B4053" s="1">
        <v>1.53895939993096E-2</v>
      </c>
      <c r="C4053">
        <v>2.4719199999999999</v>
      </c>
      <c r="D4053" s="1">
        <v>1.52012E-2</v>
      </c>
      <c r="E4053">
        <v>2.471923828125</v>
      </c>
      <c r="F4053" s="1">
        <v>1.6586672860908602E-2</v>
      </c>
      <c r="I4053" s="1">
        <f t="shared" si="570"/>
        <v>6.2257557551774938E-3</v>
      </c>
      <c r="J4053" s="1">
        <f t="shared" si="571"/>
        <v>6.149551765429302E-3</v>
      </c>
      <c r="K4053" s="1">
        <f t="shared" si="572"/>
        <v>6.7100258803241119E-3</v>
      </c>
      <c r="M4053" s="1">
        <f t="shared" si="564"/>
        <v>2.7865480778510792E-2</v>
      </c>
      <c r="N4053" s="1">
        <f t="shared" si="565"/>
        <v>2.7814694499999994E-2</v>
      </c>
      <c r="O4053" s="1">
        <f t="shared" si="566"/>
        <v>2.7633023250324247E-2</v>
      </c>
      <c r="Q4053" s="1">
        <f t="shared" si="567"/>
        <v>1.1301324853018126E-2</v>
      </c>
      <c r="R4053" s="1">
        <f t="shared" si="568"/>
        <v>1.1280522687128874E-2</v>
      </c>
      <c r="S4053" s="1">
        <f t="shared" si="569"/>
        <v>1.1206811769469817E-2</v>
      </c>
    </row>
    <row r="4054" spans="1:19" x14ac:dyDescent="0.25">
      <c r="A4054">
        <v>2.4725341796875</v>
      </c>
      <c r="B4054" s="1">
        <v>2.2329783001205101E-2</v>
      </c>
      <c r="C4054">
        <v>2.4725299999999999</v>
      </c>
      <c r="D4054" s="1">
        <v>2.2434900000000001E-2</v>
      </c>
      <c r="E4054">
        <v>2.4725341796875</v>
      </c>
      <c r="F4054" s="1">
        <v>2.10704486703874E-2</v>
      </c>
      <c r="I4054" s="1">
        <f t="shared" si="570"/>
        <v>9.0311321819734475E-3</v>
      </c>
      <c r="J4054" s="1">
        <f t="shared" si="571"/>
        <v>9.0736613913683564E-3</v>
      </c>
      <c r="K4054" s="1">
        <f t="shared" si="572"/>
        <v>8.5218027898204679E-3</v>
      </c>
      <c r="M4054" s="1">
        <f t="shared" si="564"/>
        <v>2.8904409683878307E-2</v>
      </c>
      <c r="N4054" s="1">
        <f t="shared" si="565"/>
        <v>2.8821612499999993E-2</v>
      </c>
      <c r="O4054" s="1">
        <f t="shared" si="566"/>
        <v>2.8605746975560044E-2</v>
      </c>
      <c r="Q4054" s="1">
        <f t="shared" si="567"/>
        <v>1.1721357099699384E-2</v>
      </c>
      <c r="R4054" s="1">
        <f t="shared" si="568"/>
        <v>1.1687534375215945E-2</v>
      </c>
      <c r="S4054" s="1">
        <f t="shared" si="569"/>
        <v>1.1600061272976765E-2</v>
      </c>
    </row>
    <row r="4055" spans="1:19" x14ac:dyDescent="0.25">
      <c r="A4055">
        <v>2.47314453125</v>
      </c>
      <c r="B4055" s="1">
        <v>5.26092575100785E-2</v>
      </c>
      <c r="C4055">
        <v>2.4731399999999999</v>
      </c>
      <c r="D4055" s="1">
        <v>5.0620600000000002E-2</v>
      </c>
      <c r="E4055">
        <v>2.47314453125</v>
      </c>
      <c r="F4055" s="1">
        <v>4.8497262017541003E-2</v>
      </c>
      <c r="I4055" s="1">
        <f t="shared" si="570"/>
        <v>2.1272213105753359E-2</v>
      </c>
      <c r="J4055" s="1">
        <f t="shared" si="571"/>
        <v>2.0468149801466964E-2</v>
      </c>
      <c r="K4055" s="1">
        <f t="shared" si="572"/>
        <v>1.9609554316273241E-2</v>
      </c>
      <c r="M4055" s="1">
        <f t="shared" ref="M4055:M4118" si="573">AVERAGE(B4036:B4055)</f>
        <v>3.0450152904254246E-2</v>
      </c>
      <c r="N4055" s="1">
        <f t="shared" ref="N4055:N4118" si="574">AVERAGE(D4036:D4055)</f>
        <v>3.0252512500000002E-2</v>
      </c>
      <c r="O4055" s="1">
        <f t="shared" ref="O4055:O4118" si="575">AVERAGE(F4036:F4055)</f>
        <v>3.0078170976063957E-2</v>
      </c>
      <c r="Q4055" s="1">
        <f t="shared" si="567"/>
        <v>1.2344192784014411E-2</v>
      </c>
      <c r="R4055" s="1">
        <f t="shared" si="568"/>
        <v>1.2263905367040659E-2</v>
      </c>
      <c r="S4055" s="1">
        <f t="shared" si="569"/>
        <v>1.219351611625785E-2</v>
      </c>
    </row>
    <row r="4056" spans="1:19" x14ac:dyDescent="0.25">
      <c r="A4056">
        <v>2.4737548828125</v>
      </c>
      <c r="B4056" s="1">
        <v>5.7917667080369601E-3</v>
      </c>
      <c r="C4056">
        <v>2.4737499999999999</v>
      </c>
      <c r="D4056" s="1">
        <v>6.8648099999999998E-3</v>
      </c>
      <c r="E4056">
        <v>2.4737548828125</v>
      </c>
      <c r="F4056" s="1">
        <v>6.9010792076354896E-3</v>
      </c>
      <c r="I4056" s="1">
        <f t="shared" si="570"/>
        <v>2.3412856092888614E-3</v>
      </c>
      <c r="J4056" s="1">
        <f t="shared" si="571"/>
        <v>2.7750621526023245E-3</v>
      </c>
      <c r="K4056" s="1">
        <f t="shared" si="572"/>
        <v>2.789718276286698E-3</v>
      </c>
      <c r="M4056" s="1">
        <f t="shared" si="573"/>
        <v>2.4362973036389891E-2</v>
      </c>
      <c r="N4056" s="1">
        <f t="shared" si="574"/>
        <v>2.4339053000000003E-2</v>
      </c>
      <c r="O4056" s="1">
        <f t="shared" si="575"/>
        <v>2.4024366162738779E-2</v>
      </c>
      <c r="Q4056" s="1">
        <f t="shared" ref="Q4056:Q4119" si="576">AVERAGE(I4037:I4056)</f>
        <v>9.8707048640743547E-3</v>
      </c>
      <c r="R4056" s="1">
        <f t="shared" ref="R4056:R4119" si="577">AVERAGE(J4037:J4056)</f>
        <v>9.8608860142291813E-3</v>
      </c>
      <c r="S4056" s="1">
        <f t="shared" ref="S4056:S4119" si="578">AVERAGE(K4037:K4056)</f>
        <v>9.7334755696602167E-3</v>
      </c>
    </row>
    <row r="4057" spans="1:19" x14ac:dyDescent="0.25">
      <c r="A4057">
        <v>2.474365234375</v>
      </c>
      <c r="B4057" s="1">
        <v>6.9249689441914196E-3</v>
      </c>
      <c r="C4057">
        <v>2.47437</v>
      </c>
      <c r="D4057" s="1">
        <v>8.3008100000000005E-3</v>
      </c>
      <c r="E4057">
        <v>2.474365234375</v>
      </c>
      <c r="F4057" s="1">
        <v>7.4333615462192403E-3</v>
      </c>
      <c r="I4057" s="1">
        <f t="shared" si="570"/>
        <v>2.7986850316140161E-3</v>
      </c>
      <c r="J4057" s="1">
        <f t="shared" si="571"/>
        <v>3.3547165541127641E-3</v>
      </c>
      <c r="K4057" s="1">
        <f t="shared" si="572"/>
        <v>3.0041488794587084E-3</v>
      </c>
      <c r="M4057" s="1">
        <f t="shared" si="573"/>
        <v>2.32190252937532E-2</v>
      </c>
      <c r="N4057" s="1">
        <f t="shared" si="574"/>
        <v>2.3409428500000003E-2</v>
      </c>
      <c r="O4057" s="1">
        <f t="shared" si="575"/>
        <v>2.3059339203929219E-2</v>
      </c>
      <c r="Q4057" s="1">
        <f t="shared" si="576"/>
        <v>9.4053992947715388E-3</v>
      </c>
      <c r="R4057" s="1">
        <f t="shared" si="577"/>
        <v>9.482489584079927E-3</v>
      </c>
      <c r="S4057" s="1">
        <f t="shared" si="578"/>
        <v>9.3407873400635309E-3</v>
      </c>
    </row>
    <row r="4058" spans="1:19" x14ac:dyDescent="0.25">
      <c r="A4058">
        <v>2.4749755859375</v>
      </c>
      <c r="B4058" s="1">
        <v>3.3469792560161998E-2</v>
      </c>
      <c r="C4058">
        <v>2.47498</v>
      </c>
      <c r="D4058" s="1">
        <v>4.2673599999999999E-2</v>
      </c>
      <c r="E4058">
        <v>2.4749755859375</v>
      </c>
      <c r="F4058" s="1">
        <v>3.3294845861209198E-2</v>
      </c>
      <c r="I4058" s="1">
        <f t="shared" si="570"/>
        <v>1.3523281906428956E-2</v>
      </c>
      <c r="J4058" s="1">
        <f t="shared" si="571"/>
        <v>1.7241997915134668E-2</v>
      </c>
      <c r="K4058" s="1">
        <f t="shared" si="572"/>
        <v>1.3452595674230617E-2</v>
      </c>
      <c r="M4058" s="1">
        <f t="shared" si="573"/>
        <v>2.4814593856990318E-2</v>
      </c>
      <c r="N4058" s="1">
        <f t="shared" si="574"/>
        <v>2.5480719000000002E-2</v>
      </c>
      <c r="O4058" s="1">
        <f t="shared" si="575"/>
        <v>2.4608810780461905E-2</v>
      </c>
      <c r="Q4058" s="1">
        <f t="shared" si="576"/>
        <v>1.0049923768650415E-2</v>
      </c>
      <c r="R4058" s="1">
        <f t="shared" si="577"/>
        <v>1.0319256419908208E-2</v>
      </c>
      <c r="S4058" s="1">
        <f t="shared" si="578"/>
        <v>9.9666117849995708E-3</v>
      </c>
    </row>
    <row r="4059" spans="1:19" x14ac:dyDescent="0.25">
      <c r="A4059">
        <v>2.4755859375</v>
      </c>
      <c r="B4059" s="1">
        <v>1.6700260103576999E-2</v>
      </c>
      <c r="C4059">
        <v>2.47559</v>
      </c>
      <c r="D4059" s="1">
        <v>1.48436E-2</v>
      </c>
      <c r="E4059">
        <v>2.4755859375</v>
      </c>
      <c r="F4059" s="1">
        <v>1.49423256371855E-2</v>
      </c>
      <c r="I4059" s="1">
        <f t="shared" si="570"/>
        <v>6.7459827795119717E-3</v>
      </c>
      <c r="J4059" s="1">
        <f t="shared" si="571"/>
        <v>5.9959847955436884E-3</v>
      </c>
      <c r="K4059" s="1">
        <f t="shared" si="572"/>
        <v>6.0358743402279891E-3</v>
      </c>
      <c r="M4059" s="1">
        <f t="shared" si="573"/>
        <v>2.5134849339993597E-2</v>
      </c>
      <c r="N4059" s="1">
        <f t="shared" si="574"/>
        <v>2.5754916999999999E-2</v>
      </c>
      <c r="O4059" s="1">
        <f t="shared" si="575"/>
        <v>2.4745806290943428E-2</v>
      </c>
      <c r="Q4059" s="1">
        <f t="shared" si="576"/>
        <v>1.0178258902588239E-2</v>
      </c>
      <c r="R4059" s="1">
        <f t="shared" si="577"/>
        <v>1.0429080097652737E-2</v>
      </c>
      <c r="S4059" s="1">
        <f t="shared" si="578"/>
        <v>1.0020729121479426E-2</v>
      </c>
    </row>
    <row r="4060" spans="1:19" x14ac:dyDescent="0.25">
      <c r="A4060">
        <v>2.4761962890625</v>
      </c>
      <c r="B4060" s="1">
        <v>2.0228957303607101E-3</v>
      </c>
      <c r="C4060">
        <v>2.4762</v>
      </c>
      <c r="D4060" s="1">
        <v>2.7790800000000002E-3</v>
      </c>
      <c r="E4060">
        <v>2.4761962890625</v>
      </c>
      <c r="F4060" s="1">
        <v>2.3503306909653798E-3</v>
      </c>
      <c r="I4060" s="1">
        <f t="shared" si="570"/>
        <v>8.1693674257406646E-4</v>
      </c>
      <c r="J4060" s="1">
        <f t="shared" si="571"/>
        <v>1.1223164526290284E-3</v>
      </c>
      <c r="K4060" s="1">
        <f t="shared" si="572"/>
        <v>9.4916978163117529E-4</v>
      </c>
      <c r="M4060" s="1">
        <f t="shared" si="573"/>
        <v>2.3805162550332298E-2</v>
      </c>
      <c r="N4060" s="1">
        <f t="shared" si="574"/>
        <v>2.4813771000000002E-2</v>
      </c>
      <c r="O4060" s="1">
        <f t="shared" si="575"/>
        <v>2.354114382800333E-2</v>
      </c>
      <c r="Q4060" s="1">
        <f t="shared" si="576"/>
        <v>9.638408574888551E-3</v>
      </c>
      <c r="R4060" s="1">
        <f t="shared" si="577"/>
        <v>1.0046841868522614E-2</v>
      </c>
      <c r="S4060" s="1">
        <f t="shared" si="578"/>
        <v>9.5315866520559196E-3</v>
      </c>
    </row>
    <row r="4061" spans="1:19" x14ac:dyDescent="0.25">
      <c r="A4061">
        <v>2.476806640625</v>
      </c>
      <c r="B4061" s="1">
        <v>2.4721901902746E-2</v>
      </c>
      <c r="C4061">
        <v>2.47681</v>
      </c>
      <c r="D4061" s="1">
        <v>2.4021399999999998E-2</v>
      </c>
      <c r="E4061">
        <v>2.476806640625</v>
      </c>
      <c r="F4061" s="1">
        <v>2.7078758443210199E-2</v>
      </c>
      <c r="I4061" s="1">
        <f t="shared" si="570"/>
        <v>9.9813612807932595E-3</v>
      </c>
      <c r="J4061" s="1">
        <f t="shared" si="571"/>
        <v>9.6985235040233202E-3</v>
      </c>
      <c r="K4061" s="1">
        <f t="shared" si="572"/>
        <v>1.0932931945134448E-2</v>
      </c>
      <c r="M4061" s="1">
        <f t="shared" si="573"/>
        <v>2.274662695478586E-2</v>
      </c>
      <c r="N4061" s="1">
        <f t="shared" si="574"/>
        <v>2.3295705999999999E-2</v>
      </c>
      <c r="O4061" s="1">
        <f t="shared" si="575"/>
        <v>2.2523782729046603E-2</v>
      </c>
      <c r="Q4061" s="1">
        <f t="shared" si="576"/>
        <v>9.206440748978674E-3</v>
      </c>
      <c r="R4061" s="1">
        <f t="shared" si="577"/>
        <v>9.4284916499884873E-3</v>
      </c>
      <c r="S4061" s="1">
        <f t="shared" si="578"/>
        <v>9.1160895355438289E-3</v>
      </c>
    </row>
    <row r="4062" spans="1:19" x14ac:dyDescent="0.25">
      <c r="A4062">
        <v>2.4774169921875</v>
      </c>
      <c r="B4062" s="1">
        <v>2.37140786462701E-3</v>
      </c>
      <c r="C4062">
        <v>2.47742</v>
      </c>
      <c r="D4062" s="1">
        <v>1.63188E-3</v>
      </c>
      <c r="E4062">
        <v>2.4774169921875</v>
      </c>
      <c r="F4062" s="1">
        <v>2.2104003010301999E-3</v>
      </c>
      <c r="I4062" s="1">
        <f t="shared" si="570"/>
        <v>9.5720981655700744E-4</v>
      </c>
      <c r="J4062" s="1">
        <f t="shared" si="571"/>
        <v>6.5870139096317951E-4</v>
      </c>
      <c r="K4062" s="1">
        <f t="shared" si="572"/>
        <v>8.9221972239661971E-4</v>
      </c>
      <c r="M4062" s="1">
        <f t="shared" si="573"/>
        <v>2.2540485150328964E-2</v>
      </c>
      <c r="N4062" s="1">
        <f t="shared" si="574"/>
        <v>2.2930809999999999E-2</v>
      </c>
      <c r="O4062" s="1">
        <f t="shared" si="575"/>
        <v>2.2355408787388235E-2</v>
      </c>
      <c r="Q4062" s="1">
        <f t="shared" si="576"/>
        <v>9.1225833728363782E-3</v>
      </c>
      <c r="R4062" s="1">
        <f t="shared" si="577"/>
        <v>9.2803103034909545E-3</v>
      </c>
      <c r="S4062" s="1">
        <f t="shared" si="578"/>
        <v>9.0475685932968689E-3</v>
      </c>
    </row>
    <row r="4063" spans="1:19" x14ac:dyDescent="0.25">
      <c r="A4063">
        <v>2.47802734375</v>
      </c>
      <c r="B4063" s="1">
        <v>1.4709155993458701E-2</v>
      </c>
      <c r="C4063">
        <v>2.47803</v>
      </c>
      <c r="D4063" s="1">
        <v>1.48726E-2</v>
      </c>
      <c r="E4063">
        <v>2.47802734375</v>
      </c>
      <c r="F4063" s="1">
        <v>1.7185188656874201E-2</v>
      </c>
      <c r="I4063" s="1">
        <f t="shared" si="570"/>
        <v>5.9358328028775208E-3</v>
      </c>
      <c r="J4063" s="1">
        <f t="shared" si="571"/>
        <v>6.0017836749353317E-3</v>
      </c>
      <c r="K4063" s="1">
        <f t="shared" si="572"/>
        <v>6.9350278560154415E-3</v>
      </c>
      <c r="M4063" s="1">
        <f t="shared" si="573"/>
        <v>2.3050207080933055E-2</v>
      </c>
      <c r="N4063" s="1">
        <f t="shared" si="574"/>
        <v>2.3531538999999997E-2</v>
      </c>
      <c r="O4063" s="1">
        <f t="shared" si="575"/>
        <v>2.303776012557255E-2</v>
      </c>
      <c r="Q4063" s="1">
        <f t="shared" si="576"/>
        <v>9.3278290605341169E-3</v>
      </c>
      <c r="R4063" s="1">
        <f t="shared" si="577"/>
        <v>9.5224467575169801E-3</v>
      </c>
      <c r="S4063" s="1">
        <f t="shared" si="578"/>
        <v>9.3225758716694342E-3</v>
      </c>
    </row>
    <row r="4064" spans="1:19" x14ac:dyDescent="0.25">
      <c r="A4064">
        <v>2.4786376953125</v>
      </c>
      <c r="B4064" s="1">
        <v>1.3238467867165401E-2</v>
      </c>
      <c r="C4064">
        <v>2.47864</v>
      </c>
      <c r="D4064" s="1">
        <v>1.1901999999999999E-2</v>
      </c>
      <c r="E4064">
        <v>2.4786376953125</v>
      </c>
      <c r="F4064" s="1">
        <v>1.53170488644882E-2</v>
      </c>
      <c r="I4064" s="1">
        <f t="shared" si="570"/>
        <v>5.3410257950169395E-3</v>
      </c>
      <c r="J4064" s="1">
        <f t="shared" si="571"/>
        <v>4.8018268082496854E-3</v>
      </c>
      <c r="K4064" s="1">
        <f t="shared" si="572"/>
        <v>6.1796239496620204E-3</v>
      </c>
      <c r="M4064" s="1">
        <f t="shared" si="573"/>
        <v>2.2262185277937812E-2</v>
      </c>
      <c r="N4064" s="1">
        <f t="shared" si="574"/>
        <v>2.2361823999999995E-2</v>
      </c>
      <c r="O4064" s="1">
        <f t="shared" si="575"/>
        <v>2.2286952188711504E-2</v>
      </c>
      <c r="Q4064" s="1">
        <f t="shared" si="576"/>
        <v>9.0070084844830339E-3</v>
      </c>
      <c r="R4064" s="1">
        <f t="shared" si="577"/>
        <v>9.0470039047839054E-3</v>
      </c>
      <c r="S4064" s="1">
        <f t="shared" si="578"/>
        <v>9.0166359192559754E-3</v>
      </c>
    </row>
    <row r="4065" spans="1:19" x14ac:dyDescent="0.25">
      <c r="A4065">
        <v>2.479248046875</v>
      </c>
      <c r="B4065" s="1">
        <v>2.45625400299774E-2</v>
      </c>
      <c r="C4065">
        <v>2.47925</v>
      </c>
      <c r="D4065" s="1">
        <v>2.57983E-2</v>
      </c>
      <c r="E4065">
        <v>2.479248046875</v>
      </c>
      <c r="F4065" s="1">
        <v>2.5782705851332698E-2</v>
      </c>
      <c r="I4065" s="1">
        <f t="shared" si="570"/>
        <v>9.907253959900289E-3</v>
      </c>
      <c r="J4065" s="1">
        <f t="shared" si="571"/>
        <v>1.040568720379147E-2</v>
      </c>
      <c r="K4065" s="1">
        <f t="shared" si="572"/>
        <v>1.039940553097575E-2</v>
      </c>
      <c r="M4065" s="1">
        <f t="shared" si="573"/>
        <v>2.2218021753129358E-2</v>
      </c>
      <c r="N4065" s="1">
        <f t="shared" si="574"/>
        <v>2.2396299000000001E-2</v>
      </c>
      <c r="O4065" s="1">
        <f t="shared" si="575"/>
        <v>2.2373078681324779E-2</v>
      </c>
      <c r="Q4065" s="1">
        <f t="shared" si="576"/>
        <v>8.9866559923984044E-3</v>
      </c>
      <c r="R4065" s="1">
        <f t="shared" si="577"/>
        <v>9.0584031232651997E-3</v>
      </c>
      <c r="S4065" s="1">
        <f t="shared" si="578"/>
        <v>9.0489739301334166E-3</v>
      </c>
    </row>
    <row r="4066" spans="1:19" x14ac:dyDescent="0.25">
      <c r="A4066">
        <v>2.4798583984375</v>
      </c>
      <c r="B4066" s="1">
        <v>3.69081892529453E-3</v>
      </c>
      <c r="C4066">
        <v>2.47986</v>
      </c>
      <c r="D4066" s="1">
        <v>3.2946300000000002E-3</v>
      </c>
      <c r="E4066">
        <v>2.4798583984375</v>
      </c>
      <c r="F4066" s="1">
        <v>2.6191408679879999E-3</v>
      </c>
      <c r="I4066" s="1">
        <f t="shared" si="570"/>
        <v>1.4883184167370314E-3</v>
      </c>
      <c r="J4066" s="1">
        <f t="shared" si="571"/>
        <v>1.3285548377731003E-3</v>
      </c>
      <c r="K4066" s="1">
        <f t="shared" si="572"/>
        <v>1.056165493012931E-3</v>
      </c>
      <c r="M4066" s="1">
        <f t="shared" si="573"/>
        <v>2.1313866805355131E-2</v>
      </c>
      <c r="N4066" s="1">
        <f t="shared" si="574"/>
        <v>2.15361105E-2</v>
      </c>
      <c r="O4066" s="1">
        <f t="shared" si="575"/>
        <v>2.1546521482412602E-2</v>
      </c>
      <c r="Q4066" s="1">
        <f t="shared" si="576"/>
        <v>8.6198848361159312E-3</v>
      </c>
      <c r="R4066" s="1">
        <f t="shared" si="577"/>
        <v>8.7094883327850023E-3</v>
      </c>
      <c r="S4066" s="1">
        <f t="shared" si="578"/>
        <v>8.7137556565270047E-3</v>
      </c>
    </row>
    <row r="4067" spans="1:19" x14ac:dyDescent="0.25">
      <c r="A4067">
        <v>2.48046875</v>
      </c>
      <c r="B4067" s="1">
        <v>5.8865496345648E-2</v>
      </c>
      <c r="C4067">
        <v>2.48047</v>
      </c>
      <c r="D4067" s="1">
        <v>6.55921E-2</v>
      </c>
      <c r="E4067">
        <v>2.48046875</v>
      </c>
      <c r="F4067" s="1">
        <v>5.9270400777608701E-2</v>
      </c>
      <c r="I4067" s="1">
        <f t="shared" si="570"/>
        <v>2.373160167635573E-2</v>
      </c>
      <c r="J4067" s="1">
        <f t="shared" si="571"/>
        <v>2.6443415965522663E-2</v>
      </c>
      <c r="K4067" s="1">
        <f t="shared" si="572"/>
        <v>2.3894838738689493E-2</v>
      </c>
      <c r="M4067" s="1">
        <f t="shared" si="573"/>
        <v>2.1091643738243054E-2</v>
      </c>
      <c r="N4067" s="1">
        <f t="shared" si="574"/>
        <v>2.1896445499999997E-2</v>
      </c>
      <c r="O4067" s="1">
        <f t="shared" si="575"/>
        <v>2.1306699406758615E-2</v>
      </c>
      <c r="Q4067" s="1">
        <f t="shared" si="576"/>
        <v>8.5239842735954606E-3</v>
      </c>
      <c r="R4067" s="1">
        <f t="shared" si="577"/>
        <v>8.8489352689072286E-3</v>
      </c>
      <c r="S4067" s="1">
        <f t="shared" si="578"/>
        <v>8.6106846062079696E-3</v>
      </c>
    </row>
    <row r="4068" spans="1:19" x14ac:dyDescent="0.25">
      <c r="A4068">
        <v>2.4810791015625</v>
      </c>
      <c r="B4068" s="1">
        <v>5.6769458511610402E-2</v>
      </c>
      <c r="C4068">
        <v>2.48108</v>
      </c>
      <c r="D4068" s="1">
        <v>5.82622E-2</v>
      </c>
      <c r="E4068">
        <v>2.4810791015625</v>
      </c>
      <c r="F4068" s="1">
        <v>5.5713363991576503E-2</v>
      </c>
      <c r="I4068" s="1">
        <f t="shared" si="570"/>
        <v>2.2880954692600857E-2</v>
      </c>
      <c r="J4068" s="1">
        <f t="shared" si="571"/>
        <v>2.3482596288712982E-2</v>
      </c>
      <c r="K4068" s="1">
        <f t="shared" si="572"/>
        <v>2.2455295341647957E-2</v>
      </c>
      <c r="M4068" s="1">
        <f t="shared" si="573"/>
        <v>2.3581395256769045E-2</v>
      </c>
      <c r="N4068" s="1">
        <f t="shared" si="574"/>
        <v>2.4428795499999999E-2</v>
      </c>
      <c r="O4068" s="1">
        <f t="shared" si="575"/>
        <v>2.3719540203095836E-2</v>
      </c>
      <c r="Q4068" s="1">
        <f t="shared" si="576"/>
        <v>9.5267847515337501E-3</v>
      </c>
      <c r="R4068" s="1">
        <f t="shared" si="577"/>
        <v>9.8688406810859743E-3</v>
      </c>
      <c r="S4068" s="1">
        <f t="shared" si="578"/>
        <v>9.5824381452381917E-3</v>
      </c>
    </row>
    <row r="4069" spans="1:19" x14ac:dyDescent="0.25">
      <c r="A4069">
        <v>2.481689453125</v>
      </c>
      <c r="B4069" s="1">
        <v>8.7484797595758796E-3</v>
      </c>
      <c r="C4069">
        <v>2.48169</v>
      </c>
      <c r="D4069" s="1">
        <v>7.9355499999999995E-3</v>
      </c>
      <c r="E4069">
        <v>2.481689453125</v>
      </c>
      <c r="F4069" s="1">
        <v>7.0224084810252899E-3</v>
      </c>
      <c r="I4069" s="1">
        <f t="shared" si="570"/>
        <v>3.5252113226977673E-3</v>
      </c>
      <c r="J4069" s="1">
        <f t="shared" si="571"/>
        <v>3.197639511784308E-3</v>
      </c>
      <c r="K4069" s="1">
        <f t="shared" si="572"/>
        <v>2.8296886510850551E-3</v>
      </c>
      <c r="M4069" s="1">
        <f t="shared" si="573"/>
        <v>2.1071013638327231E-2</v>
      </c>
      <c r="N4069" s="1">
        <f t="shared" si="574"/>
        <v>2.2302948E-2</v>
      </c>
      <c r="O4069" s="1">
        <f t="shared" si="575"/>
        <v>2.1344258435011809E-2</v>
      </c>
      <c r="Q4069" s="1">
        <f t="shared" si="576"/>
        <v>8.5093516188155666E-3</v>
      </c>
      <c r="R4069" s="1">
        <f t="shared" si="577"/>
        <v>9.0072019316642556E-3</v>
      </c>
      <c r="S4069" s="1">
        <f t="shared" si="578"/>
        <v>8.6198846757671171E-3</v>
      </c>
    </row>
    <row r="4070" spans="1:19" x14ac:dyDescent="0.25">
      <c r="A4070">
        <v>2.4822998046875</v>
      </c>
      <c r="B4070" s="1">
        <v>2.7439695739193701E-3</v>
      </c>
      <c r="C4070">
        <v>2.4823</v>
      </c>
      <c r="D4070" s="1">
        <v>2.3364800000000002E-3</v>
      </c>
      <c r="E4070">
        <v>2.4822998046875</v>
      </c>
      <c r="F4070" s="1">
        <v>1.8221530295031601E-3</v>
      </c>
      <c r="I4070" s="1">
        <f t="shared" si="570"/>
        <v>1.1054142488098097E-3</v>
      </c>
      <c r="J4070" s="1">
        <f t="shared" si="571"/>
        <v>9.4125609313942718E-4</v>
      </c>
      <c r="K4070" s="1">
        <f t="shared" si="572"/>
        <v>7.3405840264026986E-4</v>
      </c>
      <c r="M4070" s="1">
        <f t="shared" si="573"/>
        <v>1.8962067924019187E-2</v>
      </c>
      <c r="N4070" s="1">
        <f t="shared" si="574"/>
        <v>1.9838957000000001E-2</v>
      </c>
      <c r="O4070" s="1">
        <f t="shared" si="575"/>
        <v>1.9007163936092322E-2</v>
      </c>
      <c r="Q4070" s="1">
        <f t="shared" si="576"/>
        <v>7.6552863673771902E-3</v>
      </c>
      <c r="R4070" s="1">
        <f t="shared" si="577"/>
        <v>8.0094384344455843E-3</v>
      </c>
      <c r="S4070" s="1">
        <f t="shared" si="578"/>
        <v>7.67354672532671E-3</v>
      </c>
    </row>
    <row r="4071" spans="1:19" x14ac:dyDescent="0.25">
      <c r="A4071">
        <v>2.48291015625</v>
      </c>
      <c r="B4071" s="1">
        <v>4.6635511075330304E-3</v>
      </c>
      <c r="C4071">
        <v>2.48291</v>
      </c>
      <c r="D4071" s="1">
        <v>7.8638600000000003E-3</v>
      </c>
      <c r="E4071">
        <v>2.48291015625</v>
      </c>
      <c r="F4071" s="1">
        <v>5.5363073912794497E-3</v>
      </c>
      <c r="I4071" s="1">
        <f t="shared" si="570"/>
        <v>1.8782601117458499E-3</v>
      </c>
      <c r="J4071" s="1">
        <f t="shared" si="571"/>
        <v>3.1671949446415697E-3</v>
      </c>
      <c r="K4071" s="1">
        <f t="shared" si="572"/>
        <v>2.2297654940688916E-3</v>
      </c>
      <c r="M4071" s="1">
        <f t="shared" si="573"/>
        <v>1.8858548387450928E-2</v>
      </c>
      <c r="N4071" s="1">
        <f t="shared" si="574"/>
        <v>1.9671544999999999E-2</v>
      </c>
      <c r="O4071" s="1">
        <f t="shared" si="575"/>
        <v>1.8894725478067736E-2</v>
      </c>
      <c r="Q4071" s="1">
        <f t="shared" si="576"/>
        <v>7.612923553932234E-3</v>
      </c>
      <c r="R4071" s="1">
        <f t="shared" si="577"/>
        <v>7.940896898640467E-3</v>
      </c>
      <c r="S4071" s="1">
        <f t="shared" si="578"/>
        <v>7.6274872057808711E-3</v>
      </c>
    </row>
    <row r="4072" spans="1:19" x14ac:dyDescent="0.25">
      <c r="A4072">
        <v>2.4835205078125</v>
      </c>
      <c r="B4072" s="1">
        <v>1.95587061525282E-2</v>
      </c>
      <c r="C4072">
        <v>2.4835199999999999</v>
      </c>
      <c r="D4072" s="1">
        <v>1.6928800000000001E-2</v>
      </c>
      <c r="E4072">
        <v>2.4835205078125</v>
      </c>
      <c r="F4072" s="1">
        <v>1.7099424421890001E-2</v>
      </c>
      <c r="I4072" s="1">
        <f t="shared" si="570"/>
        <v>7.8753954682482686E-3</v>
      </c>
      <c r="J4072" s="1">
        <f t="shared" si="571"/>
        <v>6.8164540651977842E-3</v>
      </c>
      <c r="K4072" s="1">
        <f t="shared" si="572"/>
        <v>6.8851553140389724E-3</v>
      </c>
      <c r="M4072" s="1">
        <f t="shared" si="573"/>
        <v>1.949411362955026E-2</v>
      </c>
      <c r="N4072" s="1">
        <f t="shared" si="574"/>
        <v>2.0207919999999997E-2</v>
      </c>
      <c r="O4072" s="1">
        <f t="shared" si="575"/>
        <v>1.9386681378492924E-2</v>
      </c>
      <c r="Q4072" s="1">
        <f t="shared" si="576"/>
        <v>7.8681556352331247E-3</v>
      </c>
      <c r="R4072" s="1">
        <f t="shared" si="577"/>
        <v>8.1562537558510957E-3</v>
      </c>
      <c r="S4072" s="1">
        <f t="shared" si="578"/>
        <v>7.824853318881041E-3</v>
      </c>
    </row>
    <row r="4073" spans="1:19" x14ac:dyDescent="0.25">
      <c r="A4073">
        <v>2.484130859375</v>
      </c>
      <c r="B4073" s="1">
        <v>1.8278422734102E-2</v>
      </c>
      <c r="C4073">
        <v>2.4841299999999999</v>
      </c>
      <c r="D4073" s="1">
        <v>1.7761599999999999E-2</v>
      </c>
      <c r="E4073">
        <v>2.484130859375</v>
      </c>
      <c r="F4073" s="1">
        <v>1.6962779483062199E-2</v>
      </c>
      <c r="I4073" s="1">
        <f t="shared" si="570"/>
        <v>7.3580756283913307E-3</v>
      </c>
      <c r="J4073" s="1">
        <f t="shared" si="571"/>
        <v>7.1500283801572383E-3</v>
      </c>
      <c r="K4073" s="1">
        <f t="shared" si="572"/>
        <v>6.8284564877270533E-3</v>
      </c>
      <c r="M4073" s="1">
        <f t="shared" si="573"/>
        <v>1.9638555066289882E-2</v>
      </c>
      <c r="N4073" s="1">
        <f t="shared" si="574"/>
        <v>2.0335939999999997E-2</v>
      </c>
      <c r="O4073" s="1">
        <f t="shared" si="575"/>
        <v>1.9405486709600604E-2</v>
      </c>
      <c r="Q4073" s="1">
        <f t="shared" si="576"/>
        <v>7.9247716288938178E-3</v>
      </c>
      <c r="R4073" s="1">
        <f t="shared" si="577"/>
        <v>8.2062775865874918E-3</v>
      </c>
      <c r="S4073" s="1">
        <f t="shared" si="578"/>
        <v>7.8307748492511889E-3</v>
      </c>
    </row>
    <row r="4074" spans="1:19" x14ac:dyDescent="0.25">
      <c r="A4074">
        <v>2.4847412109375</v>
      </c>
      <c r="B4074" s="1">
        <v>4.4885726389002102E-3</v>
      </c>
      <c r="C4074">
        <v>2.4847399999999999</v>
      </c>
      <c r="D4074" s="1">
        <v>3.7584300000000001E-3</v>
      </c>
      <c r="E4074">
        <v>2.4847412109375</v>
      </c>
      <c r="F4074" s="1">
        <v>4.89992524964427E-3</v>
      </c>
      <c r="I4074" s="1">
        <f t="shared" si="570"/>
        <v>1.8064547805389595E-3</v>
      </c>
      <c r="J4074" s="1">
        <f t="shared" si="571"/>
        <v>1.5126049405571609E-3</v>
      </c>
      <c r="K4074" s="1">
        <f t="shared" si="572"/>
        <v>1.9720062709450187E-3</v>
      </c>
      <c r="M4074" s="1">
        <f t="shared" si="573"/>
        <v>1.874649454817464E-2</v>
      </c>
      <c r="N4074" s="1">
        <f t="shared" si="574"/>
        <v>1.9402116499999997E-2</v>
      </c>
      <c r="O4074" s="1">
        <f t="shared" si="575"/>
        <v>1.8596960538563446E-2</v>
      </c>
      <c r="Q4074" s="1">
        <f t="shared" si="576"/>
        <v>7.5635377588220924E-3</v>
      </c>
      <c r="R4074" s="1">
        <f t="shared" si="577"/>
        <v>7.8282247640469316E-3</v>
      </c>
      <c r="S4074" s="1">
        <f t="shared" si="578"/>
        <v>7.5032850233074169E-3</v>
      </c>
    </row>
    <row r="4075" spans="1:19" x14ac:dyDescent="0.25">
      <c r="A4075">
        <v>2.4853515625</v>
      </c>
      <c r="B4075" s="1">
        <v>3.3865080210611301E-3</v>
      </c>
      <c r="C4075">
        <v>2.4853499999999999</v>
      </c>
      <c r="D4075" s="1">
        <v>4.8553299999999997E-3</v>
      </c>
      <c r="E4075">
        <v>2.4853515625</v>
      </c>
      <c r="F4075" s="1">
        <v>3.5386342093351401E-3</v>
      </c>
      <c r="I4075" s="1">
        <f t="shared" si="570"/>
        <v>1.3625871173149695E-3</v>
      </c>
      <c r="J4075" s="1">
        <f t="shared" si="571"/>
        <v>1.9535799786750355E-3</v>
      </c>
      <c r="K4075" s="1">
        <f t="shared" si="572"/>
        <v>1.4237962398267912E-3</v>
      </c>
      <c r="M4075" s="1">
        <f t="shared" si="573"/>
        <v>1.6285357073723767E-2</v>
      </c>
      <c r="N4075" s="1">
        <f t="shared" si="574"/>
        <v>1.7113852999999998E-2</v>
      </c>
      <c r="O4075" s="1">
        <f t="shared" si="575"/>
        <v>1.6349029148153151E-2</v>
      </c>
      <c r="Q4075" s="1">
        <f t="shared" si="576"/>
        <v>6.5680564594001716E-3</v>
      </c>
      <c r="R4075" s="1">
        <f t="shared" si="577"/>
        <v>6.9024962729073366E-3</v>
      </c>
      <c r="S4075" s="1">
        <f t="shared" si="578"/>
        <v>6.5939971194850953E-3</v>
      </c>
    </row>
    <row r="4076" spans="1:19" x14ac:dyDescent="0.25">
      <c r="A4076">
        <v>2.4859619140625</v>
      </c>
      <c r="B4076" s="1">
        <v>3.0097406948566101E-2</v>
      </c>
      <c r="C4076">
        <v>2.4859599999999999</v>
      </c>
      <c r="D4076" s="1">
        <v>2.3427900000000002E-2</v>
      </c>
      <c r="E4076">
        <v>2.4859619140625</v>
      </c>
      <c r="F4076" s="1">
        <v>3.0414322805682299E-2</v>
      </c>
      <c r="I4076" s="1">
        <f t="shared" si="570"/>
        <v>1.2106946119452663E-2</v>
      </c>
      <c r="J4076" s="1">
        <f t="shared" si="571"/>
        <v>9.4240856650951756E-3</v>
      </c>
      <c r="K4076" s="1">
        <f t="shared" si="572"/>
        <v>1.2234428304647649E-2</v>
      </c>
      <c r="M4076" s="1">
        <f t="shared" si="573"/>
        <v>1.7500639085750225E-2</v>
      </c>
      <c r="N4076" s="1">
        <f t="shared" si="574"/>
        <v>1.7942007499999999E-2</v>
      </c>
      <c r="O4076" s="1">
        <f t="shared" si="575"/>
        <v>1.7524691328055494E-2</v>
      </c>
      <c r="Q4076" s="1">
        <f t="shared" si="576"/>
        <v>7.0563394849083635E-3</v>
      </c>
      <c r="R4076" s="1">
        <f t="shared" si="577"/>
        <v>7.2349474485319792E-3</v>
      </c>
      <c r="S4076" s="1">
        <f t="shared" si="578"/>
        <v>7.0662326209031444E-3</v>
      </c>
    </row>
    <row r="4077" spans="1:19" x14ac:dyDescent="0.25">
      <c r="A4077">
        <v>2.486572265625</v>
      </c>
      <c r="B4077" s="1">
        <v>3.3316771980953098E-2</v>
      </c>
      <c r="C4077">
        <v>2.4865699999999999</v>
      </c>
      <c r="D4077" s="1">
        <v>2.3841000000000001E-2</v>
      </c>
      <c r="E4077">
        <v>2.486572265625</v>
      </c>
      <c r="F4077" s="1">
        <v>3.5063699408770403E-2</v>
      </c>
      <c r="I4077" s="1">
        <f t="shared" si="570"/>
        <v>1.3398674328324388E-2</v>
      </c>
      <c r="J4077" s="1">
        <f t="shared" si="571"/>
        <v>9.5879062322798084E-3</v>
      </c>
      <c r="K4077" s="1">
        <f t="shared" si="572"/>
        <v>1.4101218731303248E-2</v>
      </c>
      <c r="M4077" s="1">
        <f t="shared" si="573"/>
        <v>1.8820229237588311E-2</v>
      </c>
      <c r="N4077" s="1">
        <f t="shared" si="574"/>
        <v>1.8719016999999998E-2</v>
      </c>
      <c r="O4077" s="1">
        <f t="shared" si="575"/>
        <v>1.8906208221183052E-2</v>
      </c>
      <c r="Q4077" s="1">
        <f t="shared" si="576"/>
        <v>7.5863389497438831E-3</v>
      </c>
      <c r="R4077" s="1">
        <f t="shared" si="577"/>
        <v>7.5466069324403324E-3</v>
      </c>
      <c r="S4077" s="1">
        <f t="shared" si="578"/>
        <v>7.6210861134953694E-3</v>
      </c>
    </row>
    <row r="4078" spans="1:19" x14ac:dyDescent="0.25">
      <c r="A4078">
        <v>2.4871826171875</v>
      </c>
      <c r="B4078" s="1">
        <v>2.6954886262728399E-2</v>
      </c>
      <c r="C4078">
        <v>2.4871799999999999</v>
      </c>
      <c r="D4078" s="1">
        <v>2.3215400000000001E-2</v>
      </c>
      <c r="E4078">
        <v>2.4871826171875</v>
      </c>
      <c r="F4078" s="1">
        <v>2.5160998092586501E-2</v>
      </c>
      <c r="I4078" s="1">
        <f t="shared" si="570"/>
        <v>1.0837517951620666E-2</v>
      </c>
      <c r="J4078" s="1">
        <f t="shared" si="571"/>
        <v>9.3340248795824986E-3</v>
      </c>
      <c r="K4078" s="1">
        <f t="shared" si="572"/>
        <v>1.0116264852734657E-2</v>
      </c>
      <c r="M4078" s="1">
        <f t="shared" si="573"/>
        <v>1.8494483922716631E-2</v>
      </c>
      <c r="N4078" s="1">
        <f t="shared" si="574"/>
        <v>1.7746106999999997E-2</v>
      </c>
      <c r="O4078" s="1">
        <f t="shared" si="575"/>
        <v>1.8499515832751914E-2</v>
      </c>
      <c r="Q4078" s="1">
        <f t="shared" si="576"/>
        <v>7.4520507520034682E-3</v>
      </c>
      <c r="R4078" s="1">
        <f t="shared" si="577"/>
        <v>7.1512082806627231E-3</v>
      </c>
      <c r="S4078" s="1">
        <f t="shared" si="578"/>
        <v>7.4542695724205705E-3</v>
      </c>
    </row>
    <row r="4079" spans="1:19" x14ac:dyDescent="0.25">
      <c r="A4079">
        <v>2.48779296875</v>
      </c>
      <c r="B4079">
        <v>0.13050088408754701</v>
      </c>
      <c r="C4079">
        <v>2.4877899999999999</v>
      </c>
      <c r="D4079">
        <v>0.127634</v>
      </c>
      <c r="E4079">
        <v>2.48779296875</v>
      </c>
      <c r="F4079">
        <v>0.12619656841076701</v>
      </c>
      <c r="I4079" s="1">
        <f t="shared" si="570"/>
        <v>5.2456488834405547E-2</v>
      </c>
      <c r="J4079" s="1">
        <f t="shared" si="571"/>
        <v>5.1304169564151313E-2</v>
      </c>
      <c r="K4079" s="1">
        <f t="shared" si="572"/>
        <v>5.0726314446565425E-2</v>
      </c>
      <c r="M4079" s="1">
        <f t="shared" si="573"/>
        <v>2.4184515121915131E-2</v>
      </c>
      <c r="N4079" s="1">
        <f t="shared" si="574"/>
        <v>2.3385626999999999E-2</v>
      </c>
      <c r="O4079" s="1">
        <f t="shared" si="575"/>
        <v>2.406222797143099E-2</v>
      </c>
      <c r="Q4079" s="1">
        <f t="shared" si="576"/>
        <v>9.7375760547481465E-3</v>
      </c>
      <c r="R4079" s="1">
        <f t="shared" si="577"/>
        <v>9.416617519093104E-3</v>
      </c>
      <c r="S4079" s="1">
        <f t="shared" si="578"/>
        <v>9.6887915777374416E-3</v>
      </c>
    </row>
    <row r="4080" spans="1:19" x14ac:dyDescent="0.25">
      <c r="A4080">
        <v>2.4884033203125</v>
      </c>
      <c r="B4080" s="1">
        <v>6.6568129349475098E-3</v>
      </c>
      <c r="C4080">
        <v>2.4883999999999999</v>
      </c>
      <c r="D4080" s="1">
        <v>6.8822500000000003E-3</v>
      </c>
      <c r="E4080">
        <v>2.4884033203125</v>
      </c>
      <c r="F4080" s="1">
        <v>8.0137479734723807E-3</v>
      </c>
      <c r="I4080" s="1">
        <f t="shared" si="570"/>
        <v>2.6751342439583028E-3</v>
      </c>
      <c r="J4080" s="1">
        <f t="shared" si="571"/>
        <v>2.7657330011252213E-3</v>
      </c>
      <c r="K4080" s="1">
        <f t="shared" si="572"/>
        <v>3.2204377433743313E-3</v>
      </c>
      <c r="M4080" s="1">
        <f t="shared" si="573"/>
        <v>2.4416210982144474E-2</v>
      </c>
      <c r="N4080" s="1">
        <f t="shared" si="574"/>
        <v>2.3590785499999996E-2</v>
      </c>
      <c r="O4080" s="1">
        <f t="shared" si="575"/>
        <v>2.434539883555634E-2</v>
      </c>
      <c r="Q4080" s="1">
        <f t="shared" si="576"/>
        <v>9.8304859298173584E-3</v>
      </c>
      <c r="R4080" s="1">
        <f t="shared" si="577"/>
        <v>9.4987883465179161E-3</v>
      </c>
      <c r="S4080" s="1">
        <f t="shared" si="578"/>
        <v>9.8023549758245992E-3</v>
      </c>
    </row>
    <row r="4081" spans="1:19" x14ac:dyDescent="0.25">
      <c r="A4081">
        <v>2.489013671875</v>
      </c>
      <c r="B4081" s="1">
        <v>5.2465699462021897E-2</v>
      </c>
      <c r="C4081">
        <v>2.4890099999999999</v>
      </c>
      <c r="D4081" s="1">
        <v>5.5647099999999998E-2</v>
      </c>
      <c r="E4081">
        <v>2.489013671875</v>
      </c>
      <c r="F4081" s="1">
        <v>5.2497589049911302E-2</v>
      </c>
      <c r="I4081" s="1">
        <f t="shared" si="570"/>
        <v>2.107891172108305E-2</v>
      </c>
      <c r="J4081" s="1">
        <f t="shared" si="571"/>
        <v>2.235712190790716E-2</v>
      </c>
      <c r="K4081" s="1">
        <f t="shared" si="572"/>
        <v>2.1091723859581822E-2</v>
      </c>
      <c r="M4081" s="1">
        <f t="shared" si="573"/>
        <v>2.580340086010826E-2</v>
      </c>
      <c r="N4081" s="1">
        <f t="shared" si="574"/>
        <v>2.5172070499999998E-2</v>
      </c>
      <c r="O4081" s="1">
        <f t="shared" si="575"/>
        <v>2.5616340365891395E-2</v>
      </c>
      <c r="Q4081" s="1">
        <f t="shared" si="576"/>
        <v>1.0385363451831848E-2</v>
      </c>
      <c r="R4081" s="1">
        <f t="shared" si="577"/>
        <v>1.0131718266712105E-2</v>
      </c>
      <c r="S4081" s="1">
        <f t="shared" si="578"/>
        <v>1.0310294571546969E-2</v>
      </c>
    </row>
    <row r="4082" spans="1:19" x14ac:dyDescent="0.25">
      <c r="A4082">
        <v>2.4896240234375</v>
      </c>
      <c r="B4082" s="1">
        <v>3.5075107979079499E-2</v>
      </c>
      <c r="C4082">
        <v>2.4896199999999999</v>
      </c>
      <c r="D4082" s="1">
        <v>3.4715200000000002E-2</v>
      </c>
      <c r="E4082">
        <v>2.4896240234375</v>
      </c>
      <c r="F4082" s="1">
        <v>3.1548270297354297E-2</v>
      </c>
      <c r="I4082" s="1">
        <f t="shared" si="570"/>
        <v>1.4088516036509893E-2</v>
      </c>
      <c r="J4082" s="1">
        <f t="shared" si="571"/>
        <v>1.394397538580185E-2</v>
      </c>
      <c r="K4082" s="1">
        <f t="shared" si="572"/>
        <v>1.2671901459962069E-2</v>
      </c>
      <c r="M4082" s="1">
        <f t="shared" si="573"/>
        <v>2.7438585865830888E-2</v>
      </c>
      <c r="N4082" s="1">
        <f t="shared" si="574"/>
        <v>2.68262365E-2</v>
      </c>
      <c r="O4082" s="1">
        <f t="shared" si="575"/>
        <v>2.7083233865707594E-2</v>
      </c>
      <c r="Q4082" s="1">
        <f t="shared" si="576"/>
        <v>1.1041928762829492E-2</v>
      </c>
      <c r="R4082" s="1">
        <f t="shared" si="577"/>
        <v>1.079598196645404E-2</v>
      </c>
      <c r="S4082" s="1">
        <f t="shared" si="578"/>
        <v>1.0899278658425242E-2</v>
      </c>
    </row>
    <row r="4083" spans="1:19" x14ac:dyDescent="0.25">
      <c r="A4083">
        <v>2.490234375</v>
      </c>
      <c r="B4083" s="1">
        <v>1.6005529202631E-2</v>
      </c>
      <c r="C4083">
        <v>2.4902299999999999</v>
      </c>
      <c r="D4083" s="1">
        <v>1.5440300000000001E-2</v>
      </c>
      <c r="E4083">
        <v>2.490234375</v>
      </c>
      <c r="F4083" s="1">
        <v>1.63865460554138E-2</v>
      </c>
      <c r="I4083" s="1">
        <f t="shared" si="570"/>
        <v>6.427318393527115E-3</v>
      </c>
      <c r="J4083" s="1">
        <f t="shared" si="571"/>
        <v>6.2003509715970011E-3</v>
      </c>
      <c r="K4083" s="1">
        <f t="shared" si="572"/>
        <v>6.5803228081347965E-3</v>
      </c>
      <c r="M4083" s="1">
        <f t="shared" si="573"/>
        <v>2.7503404526289504E-2</v>
      </c>
      <c r="N4083" s="1">
        <f t="shared" si="574"/>
        <v>2.6854621499999998E-2</v>
      </c>
      <c r="O4083" s="1">
        <f t="shared" si="575"/>
        <v>2.7043301735634583E-2</v>
      </c>
      <c r="Q4083" s="1">
        <f t="shared" si="576"/>
        <v>1.1066503042361972E-2</v>
      </c>
      <c r="R4083" s="1">
        <f t="shared" si="577"/>
        <v>1.0805910331287123E-2</v>
      </c>
      <c r="S4083" s="1">
        <f t="shared" si="578"/>
        <v>1.0881543406031213E-2</v>
      </c>
    </row>
    <row r="4084" spans="1:19" x14ac:dyDescent="0.25">
      <c r="A4084">
        <v>2.4908447265625</v>
      </c>
      <c r="B4084" s="1">
        <v>1.1111263684660899E-3</v>
      </c>
      <c r="C4084">
        <v>2.4908399999999999</v>
      </c>
      <c r="D4084" s="1">
        <v>2.26947E-3</v>
      </c>
      <c r="E4084">
        <v>2.4908447265625</v>
      </c>
      <c r="F4084" s="1">
        <v>1.7862172226035299E-3</v>
      </c>
      <c r="I4084" s="1">
        <f t="shared" si="570"/>
        <v>4.4608415635747164E-4</v>
      </c>
      <c r="J4084" s="1">
        <f t="shared" si="571"/>
        <v>9.1112636700872002E-4</v>
      </c>
      <c r="K4084" s="1">
        <f t="shared" si="572"/>
        <v>7.1711303541132645E-4</v>
      </c>
      <c r="M4084" s="1">
        <f t="shared" si="573"/>
        <v>2.6897037451354539E-2</v>
      </c>
      <c r="N4084" s="1">
        <f t="shared" si="574"/>
        <v>2.6372995E-2</v>
      </c>
      <c r="O4084" s="1">
        <f t="shared" si="575"/>
        <v>2.6366760153540347E-2</v>
      </c>
      <c r="Q4084" s="1">
        <f t="shared" si="576"/>
        <v>1.0821755960428999E-2</v>
      </c>
      <c r="R4084" s="1">
        <f t="shared" si="577"/>
        <v>1.0611375309225074E-2</v>
      </c>
      <c r="S4084" s="1">
        <f t="shared" si="578"/>
        <v>1.0608417860318676E-2</v>
      </c>
    </row>
    <row r="4085" spans="1:19" x14ac:dyDescent="0.25">
      <c r="A4085">
        <v>2.491455078125</v>
      </c>
      <c r="B4085" s="1">
        <v>3.87574195757536E-3</v>
      </c>
      <c r="C4085">
        <v>2.49146</v>
      </c>
      <c r="D4085" s="1">
        <v>6.8417E-3</v>
      </c>
      <c r="E4085">
        <v>2.491455078125</v>
      </c>
      <c r="F4085" s="1">
        <v>3.7568567673324101E-3</v>
      </c>
      <c r="I4085" s="1">
        <f t="shared" si="570"/>
        <v>1.5556138224623885E-3</v>
      </c>
      <c r="J4085" s="1">
        <f t="shared" si="571"/>
        <v>2.7460605428142534E-3</v>
      </c>
      <c r="K4085" s="1">
        <f t="shared" si="572"/>
        <v>1.5078966505628175E-3</v>
      </c>
      <c r="M4085" s="1">
        <f t="shared" si="573"/>
        <v>2.5862697547734438E-2</v>
      </c>
      <c r="N4085" s="1">
        <f t="shared" si="574"/>
        <v>2.5425165E-2</v>
      </c>
      <c r="O4085" s="1">
        <f t="shared" si="575"/>
        <v>2.5265467699340332E-2</v>
      </c>
      <c r="Q4085" s="1">
        <f t="shared" si="576"/>
        <v>1.0404173953557102E-2</v>
      </c>
      <c r="R4085" s="1">
        <f t="shared" si="577"/>
        <v>1.0228393976176215E-2</v>
      </c>
      <c r="S4085" s="1">
        <f t="shared" si="578"/>
        <v>1.016384241629803E-2</v>
      </c>
    </row>
    <row r="4086" spans="1:19" x14ac:dyDescent="0.25">
      <c r="A4086">
        <v>2.4920654296875</v>
      </c>
      <c r="B4086" s="1">
        <v>4.6489943766755602E-2</v>
      </c>
      <c r="C4086">
        <v>2.49207</v>
      </c>
      <c r="D4086" s="1">
        <v>5.6290699999999999E-2</v>
      </c>
      <c r="E4086">
        <v>2.4920654296875</v>
      </c>
      <c r="F4086" s="1">
        <v>5.0316265250035699E-2</v>
      </c>
      <c r="I4086" s="1">
        <f t="shared" si="570"/>
        <v>1.8655185860262644E-2</v>
      </c>
      <c r="J4086" s="1">
        <f t="shared" si="571"/>
        <v>2.258792891050412E-2</v>
      </c>
      <c r="K4086" s="1">
        <f t="shared" si="572"/>
        <v>2.0190587554655519E-2</v>
      </c>
      <c r="M4086" s="1">
        <f t="shared" si="573"/>
        <v>2.8002653789807493E-2</v>
      </c>
      <c r="N4086" s="1">
        <f t="shared" si="574"/>
        <v>2.8074968500000002E-2</v>
      </c>
      <c r="O4086" s="1">
        <f t="shared" si="575"/>
        <v>2.7650323918442722E-2</v>
      </c>
      <c r="Q4086" s="1">
        <f t="shared" si="576"/>
        <v>1.1262517325733384E-2</v>
      </c>
      <c r="R4086" s="1">
        <f t="shared" si="577"/>
        <v>1.1291362679812766E-2</v>
      </c>
      <c r="S4086" s="1">
        <f t="shared" si="578"/>
        <v>1.112056351938016E-2</v>
      </c>
    </row>
    <row r="4087" spans="1:19" x14ac:dyDescent="0.25">
      <c r="A4087">
        <v>2.49267578125</v>
      </c>
      <c r="B4087" s="1">
        <v>6.9222639205456404E-2</v>
      </c>
      <c r="C4087">
        <v>2.49268</v>
      </c>
      <c r="D4087" s="1">
        <v>6.23943E-2</v>
      </c>
      <c r="E4087">
        <v>2.49267578125</v>
      </c>
      <c r="F4087" s="1">
        <v>6.4520061603559498E-2</v>
      </c>
      <c r="I4087" s="1">
        <f t="shared" si="570"/>
        <v>2.7770414317879473E-2</v>
      </c>
      <c r="J4087" s="1">
        <f t="shared" si="571"/>
        <v>2.5031010799621292E-2</v>
      </c>
      <c r="K4087" s="1">
        <f t="shared" si="572"/>
        <v>2.588385625153572E-2</v>
      </c>
      <c r="M4087" s="1">
        <f t="shared" si="573"/>
        <v>2.8520510932797904E-2</v>
      </c>
      <c r="N4087" s="1">
        <f t="shared" si="574"/>
        <v>2.7915078500000003E-2</v>
      </c>
      <c r="O4087" s="1">
        <f t="shared" si="575"/>
        <v>2.7912806959740254E-2</v>
      </c>
      <c r="Q4087" s="1">
        <f t="shared" si="576"/>
        <v>1.146445795780957E-2</v>
      </c>
      <c r="R4087" s="1">
        <f t="shared" si="577"/>
        <v>1.1220742421517696E-2</v>
      </c>
      <c r="S4087" s="1">
        <f t="shared" si="578"/>
        <v>1.1220014395022472E-2</v>
      </c>
    </row>
    <row r="4088" spans="1:19" x14ac:dyDescent="0.25">
      <c r="A4088">
        <v>2.4932861328125</v>
      </c>
      <c r="B4088" s="1">
        <v>2.9601168209414101E-2</v>
      </c>
      <c r="C4088">
        <v>2.49329</v>
      </c>
      <c r="D4088" s="1">
        <v>2.8926899999999998E-2</v>
      </c>
      <c r="E4088">
        <v>2.4932861328125</v>
      </c>
      <c r="F4088" s="1">
        <v>3.2888648648312598E-2</v>
      </c>
      <c r="I4088" s="1">
        <f t="shared" si="570"/>
        <v>1.1872351038997322E-2</v>
      </c>
      <c r="J4088" s="1">
        <f t="shared" si="571"/>
        <v>1.1601899498253311E-2</v>
      </c>
      <c r="K4088" s="1">
        <f t="shared" si="572"/>
        <v>1.3190884197159207E-2</v>
      </c>
      <c r="M4088" s="1">
        <f t="shared" si="573"/>
        <v>2.7162096417688093E-2</v>
      </c>
      <c r="N4088" s="1">
        <f t="shared" si="574"/>
        <v>2.6448313499999997E-2</v>
      </c>
      <c r="O4088" s="1">
        <f t="shared" si="575"/>
        <v>2.6771571192577059E-2</v>
      </c>
      <c r="Q4088" s="1">
        <f t="shared" si="576"/>
        <v>1.0914027775129393E-2</v>
      </c>
      <c r="R4088" s="1">
        <f t="shared" si="577"/>
        <v>1.0626707581994712E-2</v>
      </c>
      <c r="S4088" s="1">
        <f t="shared" si="578"/>
        <v>1.0756793837798035E-2</v>
      </c>
    </row>
    <row r="4089" spans="1:19" x14ac:dyDescent="0.25">
      <c r="A4089">
        <v>2.493896484375</v>
      </c>
      <c r="B4089" s="1">
        <v>1.11974238974145E-2</v>
      </c>
      <c r="C4089">
        <v>2.4939</v>
      </c>
      <c r="D4089" s="1">
        <v>1.8817799999999999E-2</v>
      </c>
      <c r="E4089">
        <v>2.493896484375</v>
      </c>
      <c r="F4089" s="1">
        <v>1.33635906408246E-2</v>
      </c>
      <c r="I4089" s="1">
        <f t="shared" si="570"/>
        <v>4.4899313053166712E-3</v>
      </c>
      <c r="J4089" s="1">
        <f t="shared" si="571"/>
        <v>7.5455310958739323E-3</v>
      </c>
      <c r="K4089" s="1">
        <f t="shared" si="572"/>
        <v>5.3585185770746507E-3</v>
      </c>
      <c r="M4089" s="1">
        <f t="shared" si="573"/>
        <v>2.7284543624580028E-2</v>
      </c>
      <c r="N4089" s="1">
        <f t="shared" si="574"/>
        <v>2.6992425999999996E-2</v>
      </c>
      <c r="O4089" s="1">
        <f t="shared" si="575"/>
        <v>2.7088630300567029E-2</v>
      </c>
      <c r="Q4089" s="1">
        <f t="shared" si="576"/>
        <v>1.096226377426034E-2</v>
      </c>
      <c r="R4089" s="1">
        <f t="shared" si="577"/>
        <v>1.0844102161199194E-2</v>
      </c>
      <c r="S4089" s="1">
        <f t="shared" si="578"/>
        <v>1.0883235334097513E-2</v>
      </c>
    </row>
    <row r="4090" spans="1:19" x14ac:dyDescent="0.25">
      <c r="A4090">
        <v>2.4945068359375</v>
      </c>
      <c r="B4090" s="1">
        <v>4.11566142619769E-2</v>
      </c>
      <c r="C4090">
        <v>2.49451</v>
      </c>
      <c r="D4090" s="1">
        <v>3.88002E-2</v>
      </c>
      <c r="E4090">
        <v>2.4945068359375</v>
      </c>
      <c r="F4090" s="1">
        <v>4.4940495478061102E-2</v>
      </c>
      <c r="I4090" s="1">
        <f t="shared" si="570"/>
        <v>1.6498898166582569E-2</v>
      </c>
      <c r="J4090" s="1">
        <f t="shared" si="571"/>
        <v>1.5554237104681881E-2</v>
      </c>
      <c r="K4090" s="1">
        <f t="shared" si="572"/>
        <v>1.8015783653353389E-2</v>
      </c>
      <c r="M4090" s="1">
        <f t="shared" si="573"/>
        <v>2.9205175858982895E-2</v>
      </c>
      <c r="N4090" s="1">
        <f t="shared" si="574"/>
        <v>2.8815611999999997E-2</v>
      </c>
      <c r="O4090" s="1">
        <f t="shared" si="575"/>
        <v>2.9244547422994926E-2</v>
      </c>
      <c r="Q4090" s="1">
        <f t="shared" si="576"/>
        <v>1.1731937970148976E-2</v>
      </c>
      <c r="R4090" s="1">
        <f t="shared" si="577"/>
        <v>1.1574751211776316E-2</v>
      </c>
      <c r="S4090" s="1">
        <f t="shared" si="578"/>
        <v>1.1747321596633168E-2</v>
      </c>
    </row>
    <row r="4091" spans="1:19" x14ac:dyDescent="0.25">
      <c r="A4091">
        <v>2.4951171875</v>
      </c>
      <c r="B4091" s="1">
        <v>5.8189366953268797E-3</v>
      </c>
      <c r="C4091">
        <v>2.49512</v>
      </c>
      <c r="D4091" s="1">
        <v>7.5603600000000003E-3</v>
      </c>
      <c r="E4091">
        <v>2.4951171875</v>
      </c>
      <c r="F4091" s="1">
        <v>5.9660710662908399E-3</v>
      </c>
      <c r="I4091" s="1">
        <f t="shared" si="570"/>
        <v>2.3321296187924557E-3</v>
      </c>
      <c r="J4091" s="1">
        <f t="shared" si="571"/>
        <v>3.0300586745326879E-3</v>
      </c>
      <c r="K4091" s="1">
        <f t="shared" si="572"/>
        <v>2.3910985408539414E-3</v>
      </c>
      <c r="M4091" s="1">
        <f t="shared" si="573"/>
        <v>2.9262945138372593E-2</v>
      </c>
      <c r="N4091" s="1">
        <f t="shared" si="574"/>
        <v>2.8800437000000002E-2</v>
      </c>
      <c r="O4091" s="1">
        <f t="shared" si="575"/>
        <v>2.9266035606745493E-2</v>
      </c>
      <c r="Q4091" s="1">
        <f t="shared" si="576"/>
        <v>1.1754631445501306E-2</v>
      </c>
      <c r="R4091" s="1">
        <f t="shared" si="577"/>
        <v>1.1567894398270872E-2</v>
      </c>
      <c r="S4091" s="1">
        <f t="shared" si="578"/>
        <v>1.1755388248972421E-2</v>
      </c>
    </row>
    <row r="4092" spans="1:19" x14ac:dyDescent="0.25">
      <c r="A4092">
        <v>2.4957275390625</v>
      </c>
      <c r="B4092" s="1">
        <v>2.96965923276836E-2</v>
      </c>
      <c r="C4092">
        <v>2.49573</v>
      </c>
      <c r="D4092" s="1">
        <v>3.3968699999999998E-2</v>
      </c>
      <c r="E4092">
        <v>2.4957275390625</v>
      </c>
      <c r="F4092" s="1">
        <v>3.30290873772782E-2</v>
      </c>
      <c r="I4092" s="1">
        <f t="shared" si="570"/>
        <v>1.1898972088451164E-2</v>
      </c>
      <c r="J4092" s="1">
        <f t="shared" si="571"/>
        <v>1.3610727121924246E-2</v>
      </c>
      <c r="K4092" s="1">
        <f t="shared" si="572"/>
        <v>1.3234252080932405E-2</v>
      </c>
      <c r="M4092" s="1">
        <f t="shared" si="573"/>
        <v>2.9769839447130363E-2</v>
      </c>
      <c r="N4092" s="1">
        <f t="shared" si="574"/>
        <v>2.9652431999999996E-2</v>
      </c>
      <c r="O4092" s="1">
        <f t="shared" si="575"/>
        <v>3.0062518754514905E-2</v>
      </c>
      <c r="Q4092" s="1">
        <f t="shared" si="576"/>
        <v>1.195581027651145E-2</v>
      </c>
      <c r="R4092" s="1">
        <f t="shared" si="577"/>
        <v>1.1907608051107195E-2</v>
      </c>
      <c r="S4092" s="1">
        <f t="shared" si="578"/>
        <v>1.2072843087317094E-2</v>
      </c>
    </row>
    <row r="4093" spans="1:19" x14ac:dyDescent="0.25">
      <c r="A4093">
        <v>2.496337890625</v>
      </c>
      <c r="B4093" s="1">
        <v>2.9028571724480499E-2</v>
      </c>
      <c r="C4093">
        <v>2.49634</v>
      </c>
      <c r="D4093" s="1">
        <v>2.7708199999999999E-2</v>
      </c>
      <c r="E4093">
        <v>2.496337890625</v>
      </c>
      <c r="F4093" s="1">
        <v>3.07183140189046E-2</v>
      </c>
      <c r="I4093" s="1">
        <f t="shared" si="570"/>
        <v>1.1628462570510721E-2</v>
      </c>
      <c r="J4093" s="1">
        <f t="shared" si="571"/>
        <v>1.1099529711497632E-2</v>
      </c>
      <c r="K4093" s="1">
        <f t="shared" si="572"/>
        <v>1.230535102410105E-2</v>
      </c>
      <c r="M4093" s="1">
        <f t="shared" si="573"/>
        <v>3.0307346896649288E-2</v>
      </c>
      <c r="N4093" s="1">
        <f t="shared" si="574"/>
        <v>3.0149761999999997E-2</v>
      </c>
      <c r="O4093" s="1">
        <f t="shared" si="575"/>
        <v>3.0750295481307022E-2</v>
      </c>
      <c r="Q4093" s="1">
        <f t="shared" si="576"/>
        <v>1.2169329623617421E-2</v>
      </c>
      <c r="R4093" s="1">
        <f t="shared" si="577"/>
        <v>1.2105083117674213E-2</v>
      </c>
      <c r="S4093" s="1">
        <f t="shared" si="578"/>
        <v>1.2346687814135792E-2</v>
      </c>
    </row>
    <row r="4094" spans="1:19" x14ac:dyDescent="0.25">
      <c r="A4094">
        <v>2.4969482421875</v>
      </c>
      <c r="B4094" s="1">
        <v>8.7103201752068392E-3</v>
      </c>
      <c r="C4094">
        <v>2.49695</v>
      </c>
      <c r="D4094" s="1">
        <v>1.02746E-2</v>
      </c>
      <c r="E4094">
        <v>2.4969482421875</v>
      </c>
      <c r="F4094" s="1">
        <v>9.9376576587141396E-3</v>
      </c>
      <c r="I4094" s="1">
        <f t="shared" si="570"/>
        <v>3.4883863542065231E-3</v>
      </c>
      <c r="J4094" s="1">
        <f t="shared" si="571"/>
        <v>4.1148601293578167E-3</v>
      </c>
      <c r="K4094" s="1">
        <f t="shared" si="572"/>
        <v>3.9799213659343063E-3</v>
      </c>
      <c r="M4094" s="1">
        <f t="shared" si="573"/>
        <v>3.0518434273464616E-2</v>
      </c>
      <c r="N4094" s="1">
        <f t="shared" si="574"/>
        <v>3.04755705E-2</v>
      </c>
      <c r="O4094" s="1">
        <f t="shared" si="575"/>
        <v>3.1002182101760513E-2</v>
      </c>
      <c r="Q4094" s="1">
        <f t="shared" si="576"/>
        <v>1.2253426202300799E-2</v>
      </c>
      <c r="R4094" s="1">
        <f t="shared" si="577"/>
        <v>1.2235195877114247E-2</v>
      </c>
      <c r="S4094" s="1">
        <f t="shared" si="578"/>
        <v>1.2447083568885258E-2</v>
      </c>
    </row>
    <row r="4095" spans="1:19" x14ac:dyDescent="0.25">
      <c r="A4095">
        <v>2.49755859375</v>
      </c>
      <c r="B4095" s="1">
        <v>2.2489017413015299E-2</v>
      </c>
      <c r="C4095">
        <v>2.49756</v>
      </c>
      <c r="D4095" s="1">
        <v>2.4997399999999999E-2</v>
      </c>
      <c r="E4095">
        <v>2.49755859375</v>
      </c>
      <c r="F4095" s="1">
        <v>2.4830082406413798E-2</v>
      </c>
      <c r="I4095" s="1">
        <f t="shared" si="570"/>
        <v>9.0044003248984025E-3</v>
      </c>
      <c r="J4095" s="1">
        <f t="shared" si="571"/>
        <v>1.0008728519034577E-2</v>
      </c>
      <c r="K4095" s="1">
        <f t="shared" si="572"/>
        <v>9.9417416946892389E-3</v>
      </c>
      <c r="M4095" s="1">
        <f t="shared" si="573"/>
        <v>3.1473559743062332E-2</v>
      </c>
      <c r="N4095" s="1">
        <f t="shared" si="574"/>
        <v>3.1482673999999995E-2</v>
      </c>
      <c r="O4095" s="1">
        <f t="shared" si="575"/>
        <v>3.2066754511614448E-2</v>
      </c>
      <c r="Q4095" s="1">
        <f t="shared" si="576"/>
        <v>1.2635516862679972E-2</v>
      </c>
      <c r="R4095" s="1">
        <f t="shared" si="577"/>
        <v>1.2637953304132223E-2</v>
      </c>
      <c r="S4095" s="1">
        <f t="shared" si="578"/>
        <v>1.2872980841628379E-2</v>
      </c>
    </row>
    <row r="4096" spans="1:19" x14ac:dyDescent="0.25">
      <c r="A4096">
        <v>2.4981689453125</v>
      </c>
      <c r="B4096" s="1">
        <v>2.4564218906936299E-2</v>
      </c>
      <c r="C4096">
        <v>2.49817</v>
      </c>
      <c r="D4096" s="1">
        <v>2.5630799999999999E-2</v>
      </c>
      <c r="E4096">
        <v>2.4981689453125</v>
      </c>
      <c r="F4096" s="1">
        <v>2.16435943522575E-2</v>
      </c>
      <c r="I4096" s="1">
        <f t="shared" si="570"/>
        <v>9.8328893860553223E-3</v>
      </c>
      <c r="J4096" s="1">
        <f t="shared" si="571"/>
        <v>1.0259830195703255E-2</v>
      </c>
      <c r="K4096" s="1">
        <f t="shared" si="572"/>
        <v>8.663783285301414E-3</v>
      </c>
      <c r="M4096" s="1">
        <f t="shared" si="573"/>
        <v>3.1196900340980837E-2</v>
      </c>
      <c r="N4096" s="1">
        <f t="shared" si="574"/>
        <v>3.1592818999999994E-2</v>
      </c>
      <c r="O4096" s="1">
        <f t="shared" si="575"/>
        <v>3.1628218088943207E-2</v>
      </c>
      <c r="Q4096" s="1">
        <f t="shared" si="576"/>
        <v>1.2521814026010103E-2</v>
      </c>
      <c r="R4096" s="1">
        <f t="shared" si="577"/>
        <v>1.2679740530662629E-2</v>
      </c>
      <c r="S4096" s="1">
        <f t="shared" si="578"/>
        <v>1.2694448590661067E-2</v>
      </c>
    </row>
    <row r="4097" spans="1:19" x14ac:dyDescent="0.25">
      <c r="A4097">
        <v>2.498779296875</v>
      </c>
      <c r="B4097" s="1">
        <v>3.5900441381040002E-3</v>
      </c>
      <c r="C4097">
        <v>2.49878</v>
      </c>
      <c r="D4097" s="1">
        <v>5.14373E-3</v>
      </c>
      <c r="E4097">
        <v>2.498779296875</v>
      </c>
      <c r="F4097" s="1">
        <v>4.8326253015445603E-3</v>
      </c>
      <c r="I4097" s="1">
        <f t="shared" si="570"/>
        <v>1.4367191782778685E-3</v>
      </c>
      <c r="J4097" s="1">
        <f t="shared" si="571"/>
        <v>2.0584965463146016E-3</v>
      </c>
      <c r="K4097" s="1">
        <f t="shared" si="572"/>
        <v>1.9339944538472418E-3</v>
      </c>
      <c r="M4097" s="1">
        <f t="shared" si="573"/>
        <v>2.9710563948838385E-2</v>
      </c>
      <c r="N4097" s="1">
        <f t="shared" si="574"/>
        <v>3.0657955499999993E-2</v>
      </c>
      <c r="O4097" s="1">
        <f t="shared" si="575"/>
        <v>3.0116664383581914E-2</v>
      </c>
      <c r="Q4097" s="1">
        <f t="shared" si="576"/>
        <v>1.1923716268507778E-2</v>
      </c>
      <c r="R4097" s="1">
        <f t="shared" si="577"/>
        <v>1.2303270046364367E-2</v>
      </c>
      <c r="S4097" s="1">
        <f t="shared" si="578"/>
        <v>1.2086087376788264E-2</v>
      </c>
    </row>
    <row r="4098" spans="1:19" x14ac:dyDescent="0.25">
      <c r="A4098">
        <v>2.4993896484375</v>
      </c>
      <c r="B4098" s="1">
        <v>7.7938688145959598E-2</v>
      </c>
      <c r="C4098">
        <v>2.49939</v>
      </c>
      <c r="D4098" s="1">
        <v>7.6696799999999996E-2</v>
      </c>
      <c r="E4098">
        <v>2.4993896484375</v>
      </c>
      <c r="F4098" s="1">
        <v>7.3899533569259795E-2</v>
      </c>
      <c r="I4098" s="1">
        <f t="shared" si="570"/>
        <v>3.1183088317054995E-2</v>
      </c>
      <c r="J4098" s="1">
        <f t="shared" si="571"/>
        <v>3.0686207434614043E-2</v>
      </c>
      <c r="K4098" s="1">
        <f t="shared" si="572"/>
        <v>2.9567031941361475E-2</v>
      </c>
      <c r="M4098" s="1">
        <f t="shared" si="573"/>
        <v>3.2259754042999952E-2</v>
      </c>
      <c r="N4098" s="1">
        <f t="shared" si="574"/>
        <v>3.3332025499999994E-2</v>
      </c>
      <c r="O4098" s="1">
        <f t="shared" si="575"/>
        <v>3.2553591157415587E-2</v>
      </c>
      <c r="Q4098" s="1">
        <f t="shared" si="576"/>
        <v>1.2940994786779495E-2</v>
      </c>
      <c r="R4098" s="1">
        <f t="shared" si="577"/>
        <v>1.3370879174115946E-2</v>
      </c>
      <c r="S4098" s="1">
        <f t="shared" si="578"/>
        <v>1.3058625731219606E-2</v>
      </c>
    </row>
    <row r="4099" spans="1:19" x14ac:dyDescent="0.25">
      <c r="A4099">
        <v>2.5</v>
      </c>
      <c r="B4099" s="1">
        <v>1.81784235732281E-2</v>
      </c>
      <c r="C4099">
        <v>2.5</v>
      </c>
      <c r="D4099" s="1">
        <v>2.1191600000000001E-2</v>
      </c>
      <c r="E4099">
        <v>2.5</v>
      </c>
      <c r="F4099" s="1">
        <v>1.9236117774776799E-2</v>
      </c>
      <c r="I4099" s="1">
        <f t="shared" si="570"/>
        <v>7.2713694292912395E-3</v>
      </c>
      <c r="J4099" s="1">
        <f t="shared" si="571"/>
        <v>8.4766400000000006E-3</v>
      </c>
      <c r="K4099" s="1">
        <f t="shared" si="572"/>
        <v>7.6944471099107195E-3</v>
      </c>
      <c r="M4099" s="1">
        <f t="shared" si="573"/>
        <v>2.6643631017283998E-2</v>
      </c>
      <c r="N4099" s="1">
        <f t="shared" si="574"/>
        <v>2.8009905499999998E-2</v>
      </c>
      <c r="O4099" s="1">
        <f t="shared" si="575"/>
        <v>2.7205568625616079E-2</v>
      </c>
      <c r="Q4099" s="1">
        <f t="shared" si="576"/>
        <v>1.0681738816523781E-2</v>
      </c>
      <c r="R4099" s="1">
        <f t="shared" si="577"/>
        <v>1.122950269590838E-2</v>
      </c>
      <c r="S4099" s="1">
        <f t="shared" si="578"/>
        <v>1.090703236438687E-2</v>
      </c>
    </row>
    <row r="4100" spans="1:19" x14ac:dyDescent="0.25">
      <c r="A4100">
        <v>2.5006103515625</v>
      </c>
      <c r="B4100" s="1">
        <v>3.58265066154013E-2</v>
      </c>
      <c r="C4100">
        <v>2.50061</v>
      </c>
      <c r="D4100" s="1">
        <v>4.2447499999999999E-2</v>
      </c>
      <c r="E4100">
        <v>2.5006103515625</v>
      </c>
      <c r="F4100" s="1">
        <v>3.9531242771875003E-2</v>
      </c>
      <c r="I4100" s="1">
        <f t="shared" si="570"/>
        <v>1.4327104817835853E-2</v>
      </c>
      <c r="J4100" s="1">
        <f t="shared" si="571"/>
        <v>1.6974858134615155E-2</v>
      </c>
      <c r="K4100" s="1">
        <f t="shared" si="572"/>
        <v>1.5808637578091287E-2</v>
      </c>
      <c r="M4100" s="1">
        <f t="shared" si="573"/>
        <v>2.810211570130669E-2</v>
      </c>
      <c r="N4100" s="1">
        <f t="shared" si="574"/>
        <v>2.9788167999999997E-2</v>
      </c>
      <c r="O4100" s="1">
        <f t="shared" si="575"/>
        <v>2.8781443365536209E-2</v>
      </c>
      <c r="Q4100" s="1">
        <f t="shared" si="576"/>
        <v>1.1264337345217658E-2</v>
      </c>
      <c r="R4100" s="1">
        <f t="shared" si="577"/>
        <v>1.1939958952582878E-2</v>
      </c>
      <c r="S4100" s="1">
        <f t="shared" si="578"/>
        <v>1.1536442356122719E-2</v>
      </c>
    </row>
    <row r="4101" spans="1:19" x14ac:dyDescent="0.25">
      <c r="A4101">
        <v>2.501220703125</v>
      </c>
      <c r="B4101" s="1">
        <v>5.0079221306804901E-2</v>
      </c>
      <c r="C4101">
        <v>2.50122</v>
      </c>
      <c r="D4101" s="1">
        <v>5.9010899999999998E-2</v>
      </c>
      <c r="E4101">
        <v>2.501220703125</v>
      </c>
      <c r="F4101" s="1">
        <v>5.4334258158963401E-2</v>
      </c>
      <c r="I4101" s="1">
        <f t="shared" ref="I4101:I4164" si="579">B4101/A4101</f>
        <v>2.0021912198406332E-2</v>
      </c>
      <c r="J4101" s="1">
        <f t="shared" ref="J4101:J4164" si="580">D4101/C4101</f>
        <v>2.3592846690814882E-2</v>
      </c>
      <c r="K4101" s="1">
        <f t="shared" ref="K4101:K4164" si="581">F4101/E4101</f>
        <v>2.1723096282978437E-2</v>
      </c>
      <c r="M4101" s="1">
        <f t="shared" si="573"/>
        <v>2.7982791793545837E-2</v>
      </c>
      <c r="N4101" s="1">
        <f t="shared" si="574"/>
        <v>2.9956357999999999E-2</v>
      </c>
      <c r="O4101" s="1">
        <f t="shared" si="575"/>
        <v>2.8873276820988808E-2</v>
      </c>
      <c r="Q4101" s="1">
        <f t="shared" si="576"/>
        <v>1.1211487369083822E-2</v>
      </c>
      <c r="R4101" s="1">
        <f t="shared" si="577"/>
        <v>1.2001745191728263E-2</v>
      </c>
      <c r="S4101" s="1">
        <f t="shared" si="578"/>
        <v>1.1568010977292549E-2</v>
      </c>
    </row>
    <row r="4102" spans="1:19" x14ac:dyDescent="0.25">
      <c r="A4102">
        <v>2.5018310546875</v>
      </c>
      <c r="B4102" s="1">
        <v>5.0696090774938203E-2</v>
      </c>
      <c r="C4102">
        <v>2.50183</v>
      </c>
      <c r="D4102" s="1">
        <v>5.1274800000000002E-2</v>
      </c>
      <c r="E4102">
        <v>2.5018310546875</v>
      </c>
      <c r="F4102" s="1">
        <v>4.82103357190991E-2</v>
      </c>
      <c r="I4102" s="1">
        <f t="shared" si="579"/>
        <v>2.0263594809870396E-2</v>
      </c>
      <c r="J4102" s="1">
        <f t="shared" si="580"/>
        <v>2.0494917720228795E-2</v>
      </c>
      <c r="K4102" s="1">
        <f t="shared" si="581"/>
        <v>1.9270020503091477E-2</v>
      </c>
      <c r="M4102" s="1">
        <f t="shared" si="573"/>
        <v>2.876384093333877E-2</v>
      </c>
      <c r="N4102" s="1">
        <f t="shared" si="574"/>
        <v>3.0784338000000001E-2</v>
      </c>
      <c r="O4102" s="1">
        <f t="shared" si="575"/>
        <v>2.9706380092076046E-2</v>
      </c>
      <c r="Q4102" s="1">
        <f t="shared" si="576"/>
        <v>1.1520241307751845E-2</v>
      </c>
      <c r="R4102" s="1">
        <f t="shared" si="577"/>
        <v>1.232929230844961E-2</v>
      </c>
      <c r="S4102" s="1">
        <f t="shared" si="578"/>
        <v>1.1897916929449019E-2</v>
      </c>
    </row>
    <row r="4103" spans="1:19" x14ac:dyDescent="0.25">
      <c r="A4103">
        <v>2.50244140625</v>
      </c>
      <c r="B4103" s="1">
        <v>4.3805526709419999E-2</v>
      </c>
      <c r="C4103">
        <v>2.50244</v>
      </c>
      <c r="D4103" s="1">
        <v>4.5881400000000003E-2</v>
      </c>
      <c r="E4103">
        <v>2.50244140625</v>
      </c>
      <c r="F4103" s="1">
        <v>4.4406612035789203E-2</v>
      </c>
      <c r="I4103" s="1">
        <f t="shared" si="579"/>
        <v>1.7505115844076519E-2</v>
      </c>
      <c r="J4103" s="1">
        <f t="shared" si="580"/>
        <v>1.8334665366602197E-2</v>
      </c>
      <c r="K4103" s="1">
        <f t="shared" si="581"/>
        <v>1.7745315404740739E-2</v>
      </c>
      <c r="M4103" s="1">
        <f t="shared" si="573"/>
        <v>3.0153840808678216E-2</v>
      </c>
      <c r="N4103" s="1">
        <f t="shared" si="574"/>
        <v>3.2306392999999996E-2</v>
      </c>
      <c r="O4103" s="1">
        <f t="shared" si="575"/>
        <v>3.1107383391094819E-2</v>
      </c>
      <c r="Q4103" s="1">
        <f t="shared" si="576"/>
        <v>1.2074131180279316E-2</v>
      </c>
      <c r="R4103" s="1">
        <f t="shared" si="577"/>
        <v>1.2936008028199872E-2</v>
      </c>
      <c r="S4103" s="1">
        <f t="shared" si="578"/>
        <v>1.2456166559279317E-2</v>
      </c>
    </row>
    <row r="4104" spans="1:19" x14ac:dyDescent="0.25">
      <c r="A4104">
        <v>2.5030517578125</v>
      </c>
      <c r="B4104" s="1">
        <v>1.4151274225939601E-2</v>
      </c>
      <c r="C4104">
        <v>2.50305</v>
      </c>
      <c r="D4104" s="1">
        <v>1.0701199999999999E-2</v>
      </c>
      <c r="E4104">
        <v>2.5030517578125</v>
      </c>
      <c r="F4104" s="1">
        <v>1.32295808696657E-2</v>
      </c>
      <c r="I4104" s="1">
        <f t="shared" si="579"/>
        <v>5.6536083130405857E-3</v>
      </c>
      <c r="J4104" s="1">
        <f t="shared" si="580"/>
        <v>4.275264177703202E-3</v>
      </c>
      <c r="K4104" s="1">
        <f t="shared" si="581"/>
        <v>5.285380467412895E-3</v>
      </c>
      <c r="M4104" s="1">
        <f t="shared" si="573"/>
        <v>3.0805848201551893E-2</v>
      </c>
      <c r="N4104" s="1">
        <f t="shared" si="574"/>
        <v>3.272797949999999E-2</v>
      </c>
      <c r="O4104" s="1">
        <f t="shared" si="575"/>
        <v>3.1679551573447928E-2</v>
      </c>
      <c r="Q4104" s="1">
        <f t="shared" si="576"/>
        <v>1.233450738811347E-2</v>
      </c>
      <c r="R4104" s="1">
        <f t="shared" si="577"/>
        <v>1.3104214918734595E-2</v>
      </c>
      <c r="S4104" s="1">
        <f t="shared" si="578"/>
        <v>1.2684579930879394E-2</v>
      </c>
    </row>
    <row r="4105" spans="1:19" x14ac:dyDescent="0.25">
      <c r="A4105">
        <v>2.503662109375</v>
      </c>
      <c r="B4105" s="1">
        <v>3.8600752041541703E-2</v>
      </c>
      <c r="C4105">
        <v>2.50366</v>
      </c>
      <c r="D4105" s="1">
        <v>4.1052900000000003E-2</v>
      </c>
      <c r="E4105">
        <v>2.503662109375</v>
      </c>
      <c r="F4105" s="1">
        <v>4.2229344539608901E-2</v>
      </c>
      <c r="I4105" s="1">
        <f t="shared" si="579"/>
        <v>1.5417716271297397E-2</v>
      </c>
      <c r="J4105" s="1">
        <f t="shared" si="580"/>
        <v>1.6397154565715794E-2</v>
      </c>
      <c r="K4105" s="1">
        <f t="shared" si="581"/>
        <v>1.6867030251997862E-2</v>
      </c>
      <c r="M4105" s="1">
        <f t="shared" si="573"/>
        <v>3.2542098705750214E-2</v>
      </c>
      <c r="N4105" s="1">
        <f t="shared" si="574"/>
        <v>3.4438539499999997E-2</v>
      </c>
      <c r="O4105" s="1">
        <f t="shared" si="575"/>
        <v>3.3603175962061756E-2</v>
      </c>
      <c r="Q4105" s="1">
        <f t="shared" si="576"/>
        <v>1.3027612510555221E-2</v>
      </c>
      <c r="R4105" s="1">
        <f t="shared" si="577"/>
        <v>1.3786769619879669E-2</v>
      </c>
      <c r="S4105" s="1">
        <f t="shared" si="578"/>
        <v>1.3452536610951148E-2</v>
      </c>
    </row>
    <row r="4106" spans="1:19" x14ac:dyDescent="0.25">
      <c r="A4106">
        <v>2.5042724609375</v>
      </c>
      <c r="B4106" s="1">
        <v>1.49975555641454E-2</v>
      </c>
      <c r="C4106">
        <v>2.50427</v>
      </c>
      <c r="D4106" s="1">
        <v>1.32137E-2</v>
      </c>
      <c r="E4106">
        <v>2.5042724609375</v>
      </c>
      <c r="F4106" s="1">
        <v>1.5297859936729699E-2</v>
      </c>
      <c r="I4106" s="1">
        <f t="shared" si="579"/>
        <v>5.9887874814272051E-3</v>
      </c>
      <c r="J4106" s="1">
        <f t="shared" si="580"/>
        <v>5.2764677930095399E-3</v>
      </c>
      <c r="K4106" s="1">
        <f t="shared" si="581"/>
        <v>6.1087042945010819E-3</v>
      </c>
      <c r="M4106" s="1">
        <f t="shared" si="573"/>
        <v>3.0967479295619705E-2</v>
      </c>
      <c r="N4106" s="1">
        <f t="shared" si="574"/>
        <v>3.2284689499999991E-2</v>
      </c>
      <c r="O4106" s="1">
        <f t="shared" si="575"/>
        <v>3.185225569639645E-2</v>
      </c>
      <c r="Q4106" s="1">
        <f t="shared" si="576"/>
        <v>1.239429259161345E-2</v>
      </c>
      <c r="R4106" s="1">
        <f t="shared" si="577"/>
        <v>1.2921196564004945E-2</v>
      </c>
      <c r="S4106" s="1">
        <f t="shared" si="578"/>
        <v>1.2748442447943426E-2</v>
      </c>
    </row>
    <row r="4107" spans="1:19" x14ac:dyDescent="0.25">
      <c r="A4107">
        <v>2.5048828125</v>
      </c>
      <c r="B4107" s="1">
        <v>1.6423086046693701E-2</v>
      </c>
      <c r="C4107">
        <v>2.50488</v>
      </c>
      <c r="D4107" s="1">
        <v>1.2571300000000001E-2</v>
      </c>
      <c r="E4107">
        <v>2.5048828125</v>
      </c>
      <c r="F4107" s="1">
        <v>1.4174841173716099E-2</v>
      </c>
      <c r="I4107" s="1">
        <f t="shared" si="579"/>
        <v>6.5564288934948731E-3</v>
      </c>
      <c r="J4107" s="1">
        <f t="shared" si="580"/>
        <v>5.0187234518220434E-3</v>
      </c>
      <c r="K4107" s="1">
        <f t="shared" si="581"/>
        <v>5.6588839617486494E-3</v>
      </c>
      <c r="M4107" s="1">
        <f t="shared" si="573"/>
        <v>2.8327501637681572E-2</v>
      </c>
      <c r="N4107" s="1">
        <f t="shared" si="574"/>
        <v>2.9793539500000001E-2</v>
      </c>
      <c r="O4107" s="1">
        <f t="shared" si="575"/>
        <v>2.9334994674904285E-2</v>
      </c>
      <c r="Q4107" s="1">
        <f t="shared" si="576"/>
        <v>1.1333593320394219E-2</v>
      </c>
      <c r="R4107" s="1">
        <f t="shared" si="577"/>
        <v>1.192058219661498E-2</v>
      </c>
      <c r="S4107" s="1">
        <f t="shared" si="578"/>
        <v>1.1737193833454073E-2</v>
      </c>
    </row>
    <row r="4108" spans="1:19" x14ac:dyDescent="0.25">
      <c r="A4108">
        <v>2.5054931640625</v>
      </c>
      <c r="B4108" s="1">
        <v>2.2526344306017399E-2</v>
      </c>
      <c r="C4108">
        <v>2.50549</v>
      </c>
      <c r="D4108" s="1">
        <v>2.5773600000000001E-2</v>
      </c>
      <c r="E4108">
        <v>2.5054931640625</v>
      </c>
      <c r="F4108" s="1">
        <v>2.5248780283578E-2</v>
      </c>
      <c r="I4108" s="1">
        <f t="shared" si="579"/>
        <v>8.9907825848913291E-3</v>
      </c>
      <c r="J4108" s="1">
        <f t="shared" si="580"/>
        <v>1.0286850077230403E-2</v>
      </c>
      <c r="K4108" s="1">
        <f t="shared" si="581"/>
        <v>1.0077369455935249E-2</v>
      </c>
      <c r="M4108" s="1">
        <f t="shared" si="573"/>
        <v>2.7973760442511736E-2</v>
      </c>
      <c r="N4108" s="1">
        <f t="shared" si="574"/>
        <v>2.9635874499999992E-2</v>
      </c>
      <c r="O4108" s="1">
        <f t="shared" si="575"/>
        <v>2.8953001256667554E-2</v>
      </c>
      <c r="Q4108" s="1">
        <f t="shared" si="576"/>
        <v>1.1189514897688921E-2</v>
      </c>
      <c r="R4108" s="1">
        <f t="shared" si="577"/>
        <v>1.1854829725563835E-2</v>
      </c>
      <c r="S4108" s="1">
        <f t="shared" si="578"/>
        <v>1.1581518096392875E-2</v>
      </c>
    </row>
    <row r="4109" spans="1:19" x14ac:dyDescent="0.25">
      <c r="A4109">
        <v>2.506103515625</v>
      </c>
      <c r="B4109" s="1">
        <v>4.3651450648836696E-3</v>
      </c>
      <c r="C4109">
        <v>2.5061</v>
      </c>
      <c r="D4109" s="1">
        <v>3.4105899999999998E-3</v>
      </c>
      <c r="E4109">
        <v>2.506103515625</v>
      </c>
      <c r="F4109" s="1">
        <v>3.9954048764807596E-3</v>
      </c>
      <c r="I4109" s="1">
        <f t="shared" si="579"/>
        <v>1.7418055709462748E-3</v>
      </c>
      <c r="J4109" s="1">
        <f t="shared" si="580"/>
        <v>1.360915366505726E-3</v>
      </c>
      <c r="K4109" s="1">
        <f t="shared" si="581"/>
        <v>1.594269690605474E-3</v>
      </c>
      <c r="M4109" s="1">
        <f t="shared" si="573"/>
        <v>2.7632146500885198E-2</v>
      </c>
      <c r="N4109" s="1">
        <f t="shared" si="574"/>
        <v>2.8865513999999998E-2</v>
      </c>
      <c r="O4109" s="1">
        <f t="shared" si="575"/>
        <v>2.8484591968450369E-2</v>
      </c>
      <c r="Q4109" s="1">
        <f t="shared" si="576"/>
        <v>1.1052108610970401E-2</v>
      </c>
      <c r="R4109" s="1">
        <f t="shared" si="577"/>
        <v>1.1545598939095427E-2</v>
      </c>
      <c r="S4109" s="1">
        <f t="shared" si="578"/>
        <v>1.1393305652069417E-2</v>
      </c>
    </row>
    <row r="4110" spans="1:19" x14ac:dyDescent="0.25">
      <c r="A4110">
        <v>2.5067138671875</v>
      </c>
      <c r="B4110" s="1">
        <v>1.39590809190373E-2</v>
      </c>
      <c r="C4110">
        <v>2.50671</v>
      </c>
      <c r="D4110" s="1">
        <v>1.19717E-2</v>
      </c>
      <c r="E4110">
        <v>2.5067138671875</v>
      </c>
      <c r="F4110" s="1">
        <v>1.1754538222540901E-2</v>
      </c>
      <c r="I4110" s="1">
        <f t="shared" si="579"/>
        <v>5.5686774233627253E-3</v>
      </c>
      <c r="J4110" s="1">
        <f t="shared" si="580"/>
        <v>4.7758615874991519E-3</v>
      </c>
      <c r="K4110" s="1">
        <f t="shared" si="581"/>
        <v>4.6892221630900933E-3</v>
      </c>
      <c r="M4110" s="1">
        <f t="shared" si="573"/>
        <v>2.6272269833738215E-2</v>
      </c>
      <c r="N4110" s="1">
        <f t="shared" si="574"/>
        <v>2.7524089000000002E-2</v>
      </c>
      <c r="O4110" s="1">
        <f t="shared" si="575"/>
        <v>2.6825294105674351E-2</v>
      </c>
      <c r="Q4110" s="1">
        <f t="shared" si="576"/>
        <v>1.050559757380941E-2</v>
      </c>
      <c r="R4110" s="1">
        <f t="shared" si="577"/>
        <v>1.1006680163236289E-2</v>
      </c>
      <c r="S4110" s="1">
        <f t="shared" si="578"/>
        <v>1.0726977577556253E-2</v>
      </c>
    </row>
    <row r="4111" spans="1:19" x14ac:dyDescent="0.25">
      <c r="A4111">
        <v>2.50732421875</v>
      </c>
      <c r="B4111" s="1">
        <v>5.4640729491574398E-2</v>
      </c>
      <c r="C4111">
        <v>2.50732</v>
      </c>
      <c r="D4111" s="1">
        <v>4.93093E-2</v>
      </c>
      <c r="E4111">
        <v>2.50732421875</v>
      </c>
      <c r="F4111" s="1">
        <v>5.3361275059294402E-2</v>
      </c>
      <c r="I4111" s="1">
        <f t="shared" si="579"/>
        <v>2.1792446737827532E-2</v>
      </c>
      <c r="J4111" s="1">
        <f t="shared" si="580"/>
        <v>1.966613754925578E-2</v>
      </c>
      <c r="K4111" s="1">
        <f t="shared" si="581"/>
        <v>2.1282159945751691E-2</v>
      </c>
      <c r="M4111" s="1">
        <f t="shared" si="573"/>
        <v>2.8713359473550592E-2</v>
      </c>
      <c r="N4111" s="1">
        <f t="shared" si="574"/>
        <v>2.9611536000000001E-2</v>
      </c>
      <c r="O4111" s="1">
        <f t="shared" si="575"/>
        <v>2.9195054305324531E-2</v>
      </c>
      <c r="Q4111" s="1">
        <f t="shared" si="576"/>
        <v>1.1478613429761165E-2</v>
      </c>
      <c r="R4111" s="1">
        <f t="shared" si="577"/>
        <v>1.1838484106972445E-2</v>
      </c>
      <c r="S4111" s="1">
        <f t="shared" si="578"/>
        <v>1.167153064780114E-2</v>
      </c>
    </row>
    <row r="4112" spans="1:19" x14ac:dyDescent="0.25">
      <c r="A4112">
        <v>2.5079345703125</v>
      </c>
      <c r="B4112" s="1">
        <v>7.9205652093291404E-2</v>
      </c>
      <c r="C4112">
        <v>2.50793</v>
      </c>
      <c r="D4112" s="1">
        <v>7.7562500000000006E-2</v>
      </c>
      <c r="E4112">
        <v>2.5079345703125</v>
      </c>
      <c r="F4112" s="1">
        <v>8.4740550048787097E-2</v>
      </c>
      <c r="I4112" s="1">
        <f t="shared" si="579"/>
        <v>3.1582024918386138E-2</v>
      </c>
      <c r="J4112" s="1">
        <f t="shared" si="580"/>
        <v>3.0926899873600939E-2</v>
      </c>
      <c r="K4112" s="1">
        <f t="shared" si="581"/>
        <v>3.3788979605727132E-2</v>
      </c>
      <c r="M4112" s="1">
        <f t="shared" si="573"/>
        <v>3.1188812461830983E-2</v>
      </c>
      <c r="N4112" s="1">
        <f t="shared" si="574"/>
        <v>3.1791225999999999E-2</v>
      </c>
      <c r="O4112" s="1">
        <f t="shared" si="575"/>
        <v>3.1780627438899978E-2</v>
      </c>
      <c r="Q4112" s="1">
        <f t="shared" si="576"/>
        <v>1.2462766071257913E-2</v>
      </c>
      <c r="R4112" s="1">
        <f t="shared" si="577"/>
        <v>1.2704292744556278E-2</v>
      </c>
      <c r="S4112" s="1">
        <f t="shared" si="578"/>
        <v>1.2699267024040875E-2</v>
      </c>
    </row>
    <row r="4113" spans="1:19" x14ac:dyDescent="0.25">
      <c r="A4113">
        <v>2.508544921875</v>
      </c>
      <c r="B4113" s="1">
        <v>4.2275199275262298E-2</v>
      </c>
      <c r="C4113">
        <v>2.50854</v>
      </c>
      <c r="D4113" s="1">
        <v>4.4600599999999997E-2</v>
      </c>
      <c r="E4113">
        <v>2.508544921875</v>
      </c>
      <c r="F4113" s="1">
        <v>3.8932165252106202E-2</v>
      </c>
      <c r="I4113" s="1">
        <f t="shared" si="579"/>
        <v>1.6852478465350304E-2</v>
      </c>
      <c r="J4113" s="1">
        <f t="shared" si="580"/>
        <v>1.7779505210201951E-2</v>
      </c>
      <c r="K4113" s="1">
        <f t="shared" si="581"/>
        <v>1.5519819841618199E-2</v>
      </c>
      <c r="M4113" s="1">
        <f t="shared" si="573"/>
        <v>3.1851143839370065E-2</v>
      </c>
      <c r="N4113" s="1">
        <f t="shared" si="574"/>
        <v>3.2635845999999996E-2</v>
      </c>
      <c r="O4113" s="1">
        <f t="shared" si="575"/>
        <v>3.2191320000560061E-2</v>
      </c>
      <c r="Q4113" s="1">
        <f t="shared" si="576"/>
        <v>1.2723966865999891E-2</v>
      </c>
      <c r="R4113" s="1">
        <f t="shared" si="577"/>
        <v>1.3038291519491494E-2</v>
      </c>
      <c r="S4113" s="1">
        <f t="shared" si="578"/>
        <v>1.2859990464916735E-2</v>
      </c>
    </row>
    <row r="4114" spans="1:19" x14ac:dyDescent="0.25">
      <c r="A4114">
        <v>2.5091552734375</v>
      </c>
      <c r="B4114" s="1">
        <v>6.01399361463478E-2</v>
      </c>
      <c r="C4114">
        <v>2.5091600000000001</v>
      </c>
      <c r="D4114" s="1">
        <v>5.4759099999999998E-2</v>
      </c>
      <c r="E4114">
        <v>2.5091552734375</v>
      </c>
      <c r="F4114" s="1">
        <v>6.4732149964088603E-2</v>
      </c>
      <c r="I4114" s="1">
        <f t="shared" si="579"/>
        <v>2.3968200287564155E-2</v>
      </c>
      <c r="J4114" s="1">
        <f t="shared" si="580"/>
        <v>2.1823678043648074E-2</v>
      </c>
      <c r="K4114" s="1">
        <f t="shared" si="581"/>
        <v>2.5798383483620232E-2</v>
      </c>
      <c r="M4114" s="1">
        <f t="shared" si="573"/>
        <v>3.442262463792712E-2</v>
      </c>
      <c r="N4114" s="1">
        <f t="shared" si="574"/>
        <v>3.4860070999999992E-2</v>
      </c>
      <c r="O4114" s="1">
        <f t="shared" si="575"/>
        <v>3.4931044615828778E-2</v>
      </c>
      <c r="Q4114" s="1">
        <f t="shared" si="576"/>
        <v>1.3747957562667773E-2</v>
      </c>
      <c r="R4114" s="1">
        <f t="shared" si="577"/>
        <v>1.3923732415206008E-2</v>
      </c>
      <c r="S4114" s="1">
        <f t="shared" si="578"/>
        <v>1.395091357080103E-2</v>
      </c>
    </row>
    <row r="4115" spans="1:19" x14ac:dyDescent="0.25">
      <c r="A4115">
        <v>2.509765625</v>
      </c>
      <c r="B4115" s="1">
        <v>1.9337624755483701E-2</v>
      </c>
      <c r="C4115">
        <v>2.5097700000000001</v>
      </c>
      <c r="D4115" s="1">
        <v>2.7417899999999999E-2</v>
      </c>
      <c r="E4115">
        <v>2.509765625</v>
      </c>
      <c r="F4115" s="1">
        <v>2.1794994543117601E-2</v>
      </c>
      <c r="I4115" s="1">
        <f t="shared" si="579"/>
        <v>7.7049524317569298E-3</v>
      </c>
      <c r="J4115" s="1">
        <f t="shared" si="580"/>
        <v>1.0924467182251759E-2</v>
      </c>
      <c r="K4115" s="1">
        <f t="shared" si="581"/>
        <v>8.6840756467519153E-3</v>
      </c>
      <c r="M4115" s="1">
        <f t="shared" si="573"/>
        <v>3.4265055005050546E-2</v>
      </c>
      <c r="N4115" s="1">
        <f t="shared" si="574"/>
        <v>3.4981095999999996E-2</v>
      </c>
      <c r="O4115" s="1">
        <f t="shared" si="575"/>
        <v>3.4779290222663968E-2</v>
      </c>
      <c r="Q4115" s="1">
        <f t="shared" si="576"/>
        <v>1.3682985168010701E-2</v>
      </c>
      <c r="R4115" s="1">
        <f t="shared" si="577"/>
        <v>1.3969519348366868E-2</v>
      </c>
      <c r="S4115" s="1">
        <f t="shared" si="578"/>
        <v>1.3888030268404166E-2</v>
      </c>
    </row>
    <row r="4116" spans="1:19" x14ac:dyDescent="0.25">
      <c r="A4116">
        <v>2.5103759765625</v>
      </c>
      <c r="B4116" s="1">
        <v>3.5594526133623801E-2</v>
      </c>
      <c r="C4116">
        <v>2.5103800000000001</v>
      </c>
      <c r="D4116" s="1">
        <v>3.0140299999999998E-2</v>
      </c>
      <c r="E4116">
        <v>2.5103759765625</v>
      </c>
      <c r="F4116" s="1">
        <v>3.2958536512667801E-2</v>
      </c>
      <c r="I4116" s="1">
        <f t="shared" si="579"/>
        <v>1.4178962221572874E-2</v>
      </c>
      <c r="J4116" s="1">
        <f t="shared" si="580"/>
        <v>1.2006269967096615E-2</v>
      </c>
      <c r="K4116" s="1">
        <f t="shared" si="581"/>
        <v>1.312892444015437E-2</v>
      </c>
      <c r="M4116" s="1">
        <f t="shared" si="573"/>
        <v>3.4816570366384914E-2</v>
      </c>
      <c r="N4116" s="1">
        <f t="shared" si="574"/>
        <v>3.5206570999999999E-2</v>
      </c>
      <c r="O4116" s="1">
        <f t="shared" si="575"/>
        <v>3.5345037330684483E-2</v>
      </c>
      <c r="Q4116" s="1">
        <f t="shared" si="576"/>
        <v>1.3900288809786577E-2</v>
      </c>
      <c r="R4116" s="1">
        <f t="shared" si="577"/>
        <v>1.4056841336936535E-2</v>
      </c>
      <c r="S4116" s="1">
        <f t="shared" si="578"/>
        <v>1.4111287326146809E-2</v>
      </c>
    </row>
    <row r="4117" spans="1:19" x14ac:dyDescent="0.25">
      <c r="A4117">
        <v>2.510986328125</v>
      </c>
      <c r="B4117">
        <v>0.101979737392191</v>
      </c>
      <c r="C4117">
        <v>2.5109900000000001</v>
      </c>
      <c r="D4117" s="1">
        <v>7.9769099999999996E-2</v>
      </c>
      <c r="E4117">
        <v>2.510986328125</v>
      </c>
      <c r="F4117" s="1">
        <v>9.9273784419509903E-2</v>
      </c>
      <c r="I4117" s="1">
        <f t="shared" si="579"/>
        <v>4.061341802220849E-2</v>
      </c>
      <c r="J4117" s="1">
        <f t="shared" si="580"/>
        <v>3.1767987925081342E-2</v>
      </c>
      <c r="K4117" s="1">
        <f t="shared" si="581"/>
        <v>3.9535772579709534E-2</v>
      </c>
      <c r="M4117" s="1">
        <f t="shared" si="573"/>
        <v>3.9736055029089265E-2</v>
      </c>
      <c r="N4117" s="1">
        <f t="shared" si="574"/>
        <v>3.8937839500000002E-2</v>
      </c>
      <c r="O4117" s="1">
        <f t="shared" si="575"/>
        <v>4.0067095286582741E-2</v>
      </c>
      <c r="Q4117" s="1">
        <f t="shared" si="576"/>
        <v>1.5859123751983107E-2</v>
      </c>
      <c r="R4117" s="1">
        <f t="shared" si="577"/>
        <v>1.5542315905874873E-2</v>
      </c>
      <c r="S4117" s="1">
        <f t="shared" si="578"/>
        <v>1.5991376232439923E-2</v>
      </c>
    </row>
    <row r="4118" spans="1:19" x14ac:dyDescent="0.25">
      <c r="A4118">
        <v>2.5115966796875</v>
      </c>
      <c r="B4118" s="1">
        <v>3.8691452320197002E-2</v>
      </c>
      <c r="C4118">
        <v>2.5116000000000001</v>
      </c>
      <c r="D4118" s="1">
        <v>3.7084199999999998E-2</v>
      </c>
      <c r="E4118">
        <v>2.5115966796875</v>
      </c>
      <c r="F4118" s="1">
        <v>3.5091919457671802E-2</v>
      </c>
      <c r="I4118" s="1">
        <f t="shared" si="579"/>
        <v>1.5405121623672118E-2</v>
      </c>
      <c r="J4118" s="1">
        <f t="shared" si="580"/>
        <v>1.4765169612995699E-2</v>
      </c>
      <c r="K4118" s="1">
        <f t="shared" si="581"/>
        <v>1.3971956461591611E-2</v>
      </c>
      <c r="M4118" s="1">
        <f t="shared" si="573"/>
        <v>3.777369323780113E-2</v>
      </c>
      <c r="N4118" s="1">
        <f t="shared" si="574"/>
        <v>3.6957209499999998E-2</v>
      </c>
      <c r="O4118" s="1">
        <f t="shared" si="575"/>
        <v>3.8126714581003349E-2</v>
      </c>
      <c r="Q4118" s="1">
        <f t="shared" si="576"/>
        <v>1.5070225417313964E-2</v>
      </c>
      <c r="R4118" s="1">
        <f t="shared" si="577"/>
        <v>1.4746264014793953E-2</v>
      </c>
      <c r="S4118" s="1">
        <f t="shared" si="578"/>
        <v>1.5211622458451432E-2</v>
      </c>
    </row>
    <row r="4119" spans="1:19" x14ac:dyDescent="0.25">
      <c r="A4119">
        <v>2.51220703125</v>
      </c>
      <c r="B4119" s="1">
        <v>3.6380212904648997E-2</v>
      </c>
      <c r="C4119">
        <v>2.5122100000000001</v>
      </c>
      <c r="D4119" s="1">
        <v>3.1021799999999999E-2</v>
      </c>
      <c r="E4119">
        <v>2.51220703125</v>
      </c>
      <c r="F4119" s="1">
        <v>4.00246711764854E-2</v>
      </c>
      <c r="I4119" s="1">
        <f t="shared" si="579"/>
        <v>1.4481375321422962E-2</v>
      </c>
      <c r="J4119" s="1">
        <f t="shared" si="580"/>
        <v>1.2348410363783282E-2</v>
      </c>
      <c r="K4119" s="1">
        <f t="shared" si="581"/>
        <v>1.5932075134974168E-2</v>
      </c>
      <c r="M4119" s="1">
        <f t="shared" ref="M4119:M4182" si="582">AVERAGE(B4100:B4119)</f>
        <v>3.8683782704372179E-2</v>
      </c>
      <c r="N4119" s="1">
        <f t="shared" ref="N4119:N4182" si="583">AVERAGE(D4100:D4119)</f>
        <v>3.7448719499999998E-2</v>
      </c>
      <c r="O4119" s="1">
        <f t="shared" ref="O4119:O4182" si="584">AVERAGE(F4100:F4119)</f>
        <v>3.9166142251088783E-2</v>
      </c>
      <c r="Q4119" s="1">
        <f t="shared" si="576"/>
        <v>1.5430725711920551E-2</v>
      </c>
      <c r="R4119" s="1">
        <f t="shared" si="577"/>
        <v>1.4939852532983114E-2</v>
      </c>
      <c r="S4119" s="1">
        <f t="shared" si="578"/>
        <v>1.5623503859704605E-2</v>
      </c>
    </row>
    <row r="4120" spans="1:19" x14ac:dyDescent="0.25">
      <c r="A4120">
        <v>2.5128173828125</v>
      </c>
      <c r="B4120" s="1">
        <v>4.4167319608259897E-2</v>
      </c>
      <c r="C4120">
        <v>2.5128200000000001</v>
      </c>
      <c r="D4120" s="1">
        <v>4.3707799999999998E-2</v>
      </c>
      <c r="E4120">
        <v>2.5128173828125</v>
      </c>
      <c r="F4120" s="1">
        <v>4.3500125676027401E-2</v>
      </c>
      <c r="I4120" s="1">
        <f t="shared" si="579"/>
        <v>1.7576812350297066E-2</v>
      </c>
      <c r="J4120" s="1">
        <f t="shared" si="580"/>
        <v>1.7393923957943664E-2</v>
      </c>
      <c r="K4120" s="1">
        <f t="shared" si="581"/>
        <v>1.7311296066942747E-2</v>
      </c>
      <c r="M4120" s="1">
        <f t="shared" si="582"/>
        <v>3.9100823354015109E-2</v>
      </c>
      <c r="N4120" s="1">
        <f t="shared" si="583"/>
        <v>3.7511734499999991E-2</v>
      </c>
      <c r="O4120" s="1">
        <f t="shared" si="584"/>
        <v>3.9364586396296398E-2</v>
      </c>
      <c r="Q4120" s="1">
        <f t="shared" ref="Q4120:Q4183" si="585">AVERAGE(I4101:I4120)</f>
        <v>1.5593211088543609E-2</v>
      </c>
      <c r="R4120" s="1">
        <f t="shared" ref="R4120:R4183" si="586">AVERAGE(J4101:J4120)</f>
        <v>1.4960805824149537E-2</v>
      </c>
      <c r="S4120" s="1">
        <f t="shared" ref="S4120:S4183" si="587">AVERAGE(K4101:K4120)</f>
        <v>1.569863678414718E-2</v>
      </c>
    </row>
    <row r="4121" spans="1:19" x14ac:dyDescent="0.25">
      <c r="A4121">
        <v>2.513427734375</v>
      </c>
      <c r="B4121" s="1">
        <v>2.6115426269233601E-2</v>
      </c>
      <c r="C4121">
        <v>2.5134300000000001</v>
      </c>
      <c r="D4121" s="1">
        <v>2.6341199999999999E-2</v>
      </c>
      <c r="E4121">
        <v>2.513427734375</v>
      </c>
      <c r="F4121" s="1">
        <v>2.7323632523519902E-2</v>
      </c>
      <c r="I4121" s="1">
        <f t="shared" si="579"/>
        <v>1.039036289449061E-2</v>
      </c>
      <c r="J4121" s="1">
        <f t="shared" si="580"/>
        <v>1.0480180470512407E-2</v>
      </c>
      <c r="K4121" s="1">
        <f t="shared" si="581"/>
        <v>1.0871063508143517E-2</v>
      </c>
      <c r="M4121" s="1">
        <f t="shared" si="582"/>
        <v>3.7902633602136547E-2</v>
      </c>
      <c r="N4121" s="1">
        <f t="shared" si="583"/>
        <v>3.5878249499999994E-2</v>
      </c>
      <c r="O4121" s="1">
        <f t="shared" si="584"/>
        <v>3.8014055114524221E-2</v>
      </c>
      <c r="Q4121" s="1">
        <f t="shared" si="585"/>
        <v>1.5111633623347826E-2</v>
      </c>
      <c r="R4121" s="1">
        <f t="shared" si="586"/>
        <v>1.4305172513134418E-2</v>
      </c>
      <c r="S4121" s="1">
        <f t="shared" si="587"/>
        <v>1.5156035145405436E-2</v>
      </c>
    </row>
    <row r="4122" spans="1:19" x14ac:dyDescent="0.25">
      <c r="A4122">
        <v>2.5140380859375</v>
      </c>
      <c r="B4122" s="1">
        <v>3.6001800606438499E-3</v>
      </c>
      <c r="C4122">
        <v>2.5140400000000001</v>
      </c>
      <c r="D4122" s="1">
        <v>1.8301299999999999E-3</v>
      </c>
      <c r="E4122">
        <v>2.5140380859375</v>
      </c>
      <c r="F4122" s="1">
        <v>2.96626615305863E-3</v>
      </c>
      <c r="I4122" s="1">
        <f t="shared" si="579"/>
        <v>1.4320308354840699E-3</v>
      </c>
      <c r="J4122" s="1">
        <f t="shared" si="580"/>
        <v>7.2796375554883767E-4</v>
      </c>
      <c r="K4122" s="1">
        <f t="shared" si="581"/>
        <v>1.1798811520202135E-3</v>
      </c>
      <c r="M4122" s="1">
        <f t="shared" si="582"/>
        <v>3.5547838066421825E-2</v>
      </c>
      <c r="N4122" s="1">
        <f t="shared" si="583"/>
        <v>3.3406015999999997E-2</v>
      </c>
      <c r="O4122" s="1">
        <f t="shared" si="584"/>
        <v>3.5751851636222201E-2</v>
      </c>
      <c r="Q4122" s="1">
        <f t="shared" si="585"/>
        <v>1.4170055424628509E-2</v>
      </c>
      <c r="R4122" s="1">
        <f t="shared" si="586"/>
        <v>1.3316824814900421E-2</v>
      </c>
      <c r="S4122" s="1">
        <f t="shared" si="587"/>
        <v>1.4251528177851872E-2</v>
      </c>
    </row>
    <row r="4123" spans="1:19" x14ac:dyDescent="0.25">
      <c r="A4123">
        <v>2.5146484375</v>
      </c>
      <c r="B4123" s="1">
        <v>4.0756391847280603E-2</v>
      </c>
      <c r="C4123">
        <v>2.5146500000000001</v>
      </c>
      <c r="D4123" s="1">
        <v>5.2332999999999998E-2</v>
      </c>
      <c r="E4123">
        <v>2.5146484375</v>
      </c>
      <c r="F4123" s="1">
        <v>4.45956024640616E-2</v>
      </c>
      <c r="I4123" s="1">
        <f t="shared" si="579"/>
        <v>1.6207590388976831E-2</v>
      </c>
      <c r="J4123" s="1">
        <f t="shared" si="580"/>
        <v>2.0811246097866502E-2</v>
      </c>
      <c r="K4123" s="1">
        <f t="shared" si="581"/>
        <v>1.7734328902213235E-2</v>
      </c>
      <c r="M4123" s="1">
        <f t="shared" si="582"/>
        <v>3.5395381323314865E-2</v>
      </c>
      <c r="N4123" s="1">
        <f t="shared" si="583"/>
        <v>3.3728595999999993E-2</v>
      </c>
      <c r="O4123" s="1">
        <f t="shared" si="584"/>
        <v>3.5761301157635823E-2</v>
      </c>
      <c r="Q4123" s="1">
        <f t="shared" si="585"/>
        <v>1.4105179151873523E-2</v>
      </c>
      <c r="R4123" s="1">
        <f t="shared" si="586"/>
        <v>1.3440653851463638E-2</v>
      </c>
      <c r="S4123" s="1">
        <f t="shared" si="587"/>
        <v>1.4250978852725494E-2</v>
      </c>
    </row>
    <row r="4124" spans="1:19" x14ac:dyDescent="0.25">
      <c r="A4124">
        <v>2.5152587890625</v>
      </c>
      <c r="B4124" s="1">
        <v>6.4512950702464003E-2</v>
      </c>
      <c r="C4124">
        <v>2.5152600000000001</v>
      </c>
      <c r="D4124" s="1">
        <v>5.6158100000000002E-2</v>
      </c>
      <c r="E4124">
        <v>2.5152587890625</v>
      </c>
      <c r="F4124" s="1">
        <v>6.77801513791743E-2</v>
      </c>
      <c r="I4124" s="1">
        <f t="shared" si="579"/>
        <v>2.5648633445988115E-2</v>
      </c>
      <c r="J4124" s="1">
        <f t="shared" si="580"/>
        <v>2.2326956258995095E-2</v>
      </c>
      <c r="K4124" s="1">
        <f t="shared" si="581"/>
        <v>2.6947585542256534E-2</v>
      </c>
      <c r="M4124" s="1">
        <f t="shared" si="582"/>
        <v>3.7913465147141077E-2</v>
      </c>
      <c r="N4124" s="1">
        <f t="shared" si="583"/>
        <v>3.6001440999999995E-2</v>
      </c>
      <c r="O4124" s="1">
        <f t="shared" si="584"/>
        <v>3.8488829683111243E-2</v>
      </c>
      <c r="Q4124" s="1">
        <f t="shared" si="585"/>
        <v>1.51049304085209E-2</v>
      </c>
      <c r="R4124" s="1">
        <f t="shared" si="586"/>
        <v>1.4343238455528234E-2</v>
      </c>
      <c r="S4124" s="1">
        <f t="shared" si="587"/>
        <v>1.5334089106467674E-2</v>
      </c>
    </row>
    <row r="4125" spans="1:19" x14ac:dyDescent="0.25">
      <c r="A4125">
        <v>2.515869140625</v>
      </c>
      <c r="B4125" s="1">
        <v>2.3849641939775599E-2</v>
      </c>
      <c r="C4125">
        <v>2.5158700000000001</v>
      </c>
      <c r="D4125" s="1">
        <v>2.2843800000000001E-2</v>
      </c>
      <c r="E4125">
        <v>2.515869140625</v>
      </c>
      <c r="F4125" s="1">
        <v>2.2658640056112699E-2</v>
      </c>
      <c r="I4125" s="1">
        <f t="shared" si="579"/>
        <v>9.4796830068239555E-3</v>
      </c>
      <c r="J4125" s="1">
        <f t="shared" si="580"/>
        <v>9.0798809159455783E-3</v>
      </c>
      <c r="K4125" s="1">
        <f t="shared" si="581"/>
        <v>9.0062872071652224E-3</v>
      </c>
      <c r="M4125" s="1">
        <f t="shared" si="582"/>
        <v>3.7175909642052772E-2</v>
      </c>
      <c r="N4125" s="1">
        <f t="shared" si="583"/>
        <v>3.5090985999999991E-2</v>
      </c>
      <c r="O4125" s="1">
        <f t="shared" si="584"/>
        <v>3.751029445893643E-2</v>
      </c>
      <c r="Q4125" s="1">
        <f t="shared" si="585"/>
        <v>1.4808028745297228E-2</v>
      </c>
      <c r="R4125" s="1">
        <f t="shared" si="586"/>
        <v>1.3977374773039722E-2</v>
      </c>
      <c r="S4125" s="1">
        <f t="shared" si="587"/>
        <v>1.4941051954226042E-2</v>
      </c>
    </row>
    <row r="4126" spans="1:19" x14ac:dyDescent="0.25">
      <c r="A4126">
        <v>2.5164794921875</v>
      </c>
      <c r="B4126" s="1">
        <v>4.6688083126708302E-2</v>
      </c>
      <c r="C4126">
        <v>2.5164800000000001</v>
      </c>
      <c r="D4126" s="1">
        <v>4.3047599999999998E-2</v>
      </c>
      <c r="E4126">
        <v>2.5164794921875</v>
      </c>
      <c r="F4126" s="1">
        <v>4.42616582097487E-2</v>
      </c>
      <c r="I4126" s="1">
        <f t="shared" si="579"/>
        <v>1.8552936064709893E-2</v>
      </c>
      <c r="J4126" s="1">
        <f t="shared" si="580"/>
        <v>1.7106275432349948E-2</v>
      </c>
      <c r="K4126" s="1">
        <f t="shared" si="581"/>
        <v>1.7588722001176879E-2</v>
      </c>
      <c r="M4126" s="1">
        <f t="shared" si="582"/>
        <v>3.8760436020180922E-2</v>
      </c>
      <c r="N4126" s="1">
        <f t="shared" si="583"/>
        <v>3.6582680999999992E-2</v>
      </c>
      <c r="O4126" s="1">
        <f t="shared" si="584"/>
        <v>3.8958484372587393E-2</v>
      </c>
      <c r="Q4126" s="1">
        <f t="shared" si="585"/>
        <v>1.5436236174461359E-2</v>
      </c>
      <c r="R4126" s="1">
        <f t="shared" si="586"/>
        <v>1.456886515500674E-2</v>
      </c>
      <c r="S4126" s="1">
        <f t="shared" si="587"/>
        <v>1.5515052839559835E-2</v>
      </c>
    </row>
    <row r="4127" spans="1:19" x14ac:dyDescent="0.25">
      <c r="A4127">
        <v>2.51708984375</v>
      </c>
      <c r="B4127" s="1">
        <v>3.9051594187739E-2</v>
      </c>
      <c r="C4127">
        <v>2.51709</v>
      </c>
      <c r="D4127" s="1">
        <v>4.7930599999999997E-2</v>
      </c>
      <c r="E4127">
        <v>2.51708984375</v>
      </c>
      <c r="F4127" s="1">
        <v>4.2504486426781098E-2</v>
      </c>
      <c r="I4127" s="1">
        <f t="shared" si="579"/>
        <v>1.551458096925111E-2</v>
      </c>
      <c r="J4127" s="1">
        <f t="shared" si="580"/>
        <v>1.904206842027897E-2</v>
      </c>
      <c r="K4127" s="1">
        <f t="shared" si="581"/>
        <v>1.6886360465964634E-2</v>
      </c>
      <c r="M4127" s="1">
        <f t="shared" si="582"/>
        <v>3.989186142723318E-2</v>
      </c>
      <c r="N4127" s="1">
        <f t="shared" si="583"/>
        <v>3.8350645999999995E-2</v>
      </c>
      <c r="O4127" s="1">
        <f t="shared" si="584"/>
        <v>4.0374966635240636E-2</v>
      </c>
      <c r="Q4127" s="1">
        <f t="shared" si="585"/>
        <v>1.5884143778249173E-2</v>
      </c>
      <c r="R4127" s="1">
        <f t="shared" si="586"/>
        <v>1.5270032403429588E-2</v>
      </c>
      <c r="S4127" s="1">
        <f t="shared" si="587"/>
        <v>1.6076426664770632E-2</v>
      </c>
    </row>
    <row r="4128" spans="1:19" x14ac:dyDescent="0.25">
      <c r="A4128">
        <v>2.5177001953125</v>
      </c>
      <c r="B4128" s="1">
        <v>3.6943845870250902E-2</v>
      </c>
      <c r="C4128">
        <v>2.5177</v>
      </c>
      <c r="D4128" s="1">
        <v>3.4952999999999998E-2</v>
      </c>
      <c r="E4128">
        <v>2.5177001953125</v>
      </c>
      <c r="F4128" s="1">
        <v>3.3756449874176697E-2</v>
      </c>
      <c r="I4128" s="1">
        <f t="shared" si="579"/>
        <v>1.4673647775471291E-2</v>
      </c>
      <c r="J4128" s="1">
        <f t="shared" si="580"/>
        <v>1.388290900424991E-2</v>
      </c>
      <c r="K4128" s="1">
        <f t="shared" si="581"/>
        <v>1.34076527209336E-2</v>
      </c>
      <c r="M4128" s="1">
        <f t="shared" si="582"/>
        <v>4.0612736505444856E-2</v>
      </c>
      <c r="N4128" s="1">
        <f t="shared" si="583"/>
        <v>3.8809615999999998E-2</v>
      </c>
      <c r="O4128" s="1">
        <f t="shared" si="584"/>
        <v>4.0800350114770567E-2</v>
      </c>
      <c r="Q4128" s="1">
        <f t="shared" si="585"/>
        <v>1.6168287037778169E-2</v>
      </c>
      <c r="R4128" s="1">
        <f t="shared" si="586"/>
        <v>1.5449835349780561E-2</v>
      </c>
      <c r="S4128" s="1">
        <f t="shared" si="587"/>
        <v>1.6242940828020549E-2</v>
      </c>
    </row>
    <row r="4129" spans="1:19" x14ac:dyDescent="0.25">
      <c r="A4129">
        <v>2.518310546875</v>
      </c>
      <c r="B4129" s="1">
        <v>5.3426194304947897E-2</v>
      </c>
      <c r="C4129">
        <v>2.51831</v>
      </c>
      <c r="D4129" s="1">
        <v>5.6444399999999999E-2</v>
      </c>
      <c r="E4129">
        <v>2.518310546875</v>
      </c>
      <c r="F4129" s="1">
        <v>4.9042288954697102E-2</v>
      </c>
      <c r="I4129" s="1">
        <f t="shared" si="579"/>
        <v>2.1215093734664719E-2</v>
      </c>
      <c r="J4129" s="1">
        <f t="shared" si="580"/>
        <v>2.2413602773288435E-2</v>
      </c>
      <c r="K4129" s="1">
        <f t="shared" si="581"/>
        <v>1.9474281682834643E-2</v>
      </c>
      <c r="M4129" s="1">
        <f t="shared" si="582"/>
        <v>4.3065788967448074E-2</v>
      </c>
      <c r="N4129" s="1">
        <f t="shared" si="583"/>
        <v>4.1461306499999996E-2</v>
      </c>
      <c r="O4129" s="1">
        <f t="shared" si="584"/>
        <v>4.3052694318681382E-2</v>
      </c>
      <c r="Q4129" s="1">
        <f t="shared" si="585"/>
        <v>1.7141951445964095E-2</v>
      </c>
      <c r="R4129" s="1">
        <f t="shared" si="586"/>
        <v>1.6502469720119695E-2</v>
      </c>
      <c r="S4129" s="1">
        <f t="shared" si="587"/>
        <v>1.7136941427632009E-2</v>
      </c>
    </row>
    <row r="4130" spans="1:19" x14ac:dyDescent="0.25">
      <c r="A4130">
        <v>2.5189208984375</v>
      </c>
      <c r="B4130" s="1">
        <v>2.11875882429208E-3</v>
      </c>
      <c r="C4130">
        <v>2.51892</v>
      </c>
      <c r="D4130" s="1">
        <v>1.53174E-3</v>
      </c>
      <c r="E4130">
        <v>2.5189208984375</v>
      </c>
      <c r="F4130" s="1">
        <v>2.5311633395036699E-3</v>
      </c>
      <c r="I4130" s="1">
        <f t="shared" si="579"/>
        <v>8.4113749884180851E-4</v>
      </c>
      <c r="J4130" s="1">
        <f t="shared" si="580"/>
        <v>6.080939450240579E-4</v>
      </c>
      <c r="K4130" s="1">
        <f t="shared" si="581"/>
        <v>1.0048601927411709E-3</v>
      </c>
      <c r="M4130" s="1">
        <f t="shared" si="582"/>
        <v>4.2473772862710812E-2</v>
      </c>
      <c r="N4130" s="1">
        <f t="shared" si="583"/>
        <v>4.0939308499999993E-2</v>
      </c>
      <c r="O4130" s="1">
        <f t="shared" si="584"/>
        <v>4.2591525574529526E-2</v>
      </c>
      <c r="Q4130" s="1">
        <f t="shared" si="585"/>
        <v>1.6905574449738048E-2</v>
      </c>
      <c r="R4130" s="1">
        <f t="shared" si="586"/>
        <v>1.6294081337995939E-2</v>
      </c>
      <c r="S4130" s="1">
        <f t="shared" si="587"/>
        <v>1.6952723329114565E-2</v>
      </c>
    </row>
    <row r="4131" spans="1:19" x14ac:dyDescent="0.25">
      <c r="A4131">
        <v>2.51953125</v>
      </c>
      <c r="B4131" s="1">
        <v>1.14202510501526E-2</v>
      </c>
      <c r="C4131">
        <v>2.51953</v>
      </c>
      <c r="D4131" s="1">
        <v>1.4671200000000001E-2</v>
      </c>
      <c r="E4131">
        <v>2.51953125</v>
      </c>
      <c r="F4131" s="1">
        <v>1.32640886306473E-2</v>
      </c>
      <c r="I4131" s="1">
        <f t="shared" si="579"/>
        <v>4.5326887888977761E-3</v>
      </c>
      <c r="J4131" s="1">
        <f t="shared" si="580"/>
        <v>5.8229907959024101E-3</v>
      </c>
      <c r="K4131" s="1">
        <f t="shared" si="581"/>
        <v>5.2645064952646647E-3</v>
      </c>
      <c r="M4131" s="1">
        <f t="shared" si="582"/>
        <v>4.0312748940639707E-2</v>
      </c>
      <c r="N4131" s="1">
        <f t="shared" si="583"/>
        <v>3.9207403500000002E-2</v>
      </c>
      <c r="O4131" s="1">
        <f t="shared" si="584"/>
        <v>4.0586666253097169E-2</v>
      </c>
      <c r="Q4131" s="1">
        <f t="shared" si="585"/>
        <v>1.6042586552291561E-2</v>
      </c>
      <c r="R4131" s="1">
        <f t="shared" si="586"/>
        <v>1.5601924000328274E-2</v>
      </c>
      <c r="S4131" s="1">
        <f t="shared" si="587"/>
        <v>1.615184065659021E-2</v>
      </c>
    </row>
    <row r="4132" spans="1:19" x14ac:dyDescent="0.25">
      <c r="A4132">
        <v>2.5201416015625</v>
      </c>
      <c r="B4132" s="1">
        <v>1.0603176066111401E-3</v>
      </c>
      <c r="C4132">
        <v>2.52014</v>
      </c>
      <c r="D4132" s="1">
        <v>1.75132E-3</v>
      </c>
      <c r="E4132">
        <v>2.5201416015625</v>
      </c>
      <c r="F4132" s="1">
        <v>1.66908274780727E-3</v>
      </c>
      <c r="I4132" s="1">
        <f t="shared" si="579"/>
        <v>4.2073731331356066E-4</v>
      </c>
      <c r="J4132" s="1">
        <f t="shared" si="580"/>
        <v>6.9492964676565584E-4</v>
      </c>
      <c r="K4132" s="1">
        <f t="shared" si="581"/>
        <v>6.6229720852686641E-4</v>
      </c>
      <c r="M4132" s="1">
        <f t="shared" si="582"/>
        <v>3.6405482216305698E-2</v>
      </c>
      <c r="N4132" s="1">
        <f t="shared" si="583"/>
        <v>3.5416844500000003E-2</v>
      </c>
      <c r="O4132" s="1">
        <f t="shared" si="584"/>
        <v>3.6433092888048184E-2</v>
      </c>
      <c r="Q4132" s="1">
        <f t="shared" si="585"/>
        <v>1.4484522172037934E-2</v>
      </c>
      <c r="R4132" s="1">
        <f t="shared" si="586"/>
        <v>1.4090325488986508E-2</v>
      </c>
      <c r="S4132" s="1">
        <f t="shared" si="587"/>
        <v>1.4495506536730197E-2</v>
      </c>
    </row>
    <row r="4133" spans="1:19" x14ac:dyDescent="0.25">
      <c r="A4133">
        <v>2.520751953125</v>
      </c>
      <c r="B4133" s="1">
        <v>2.37492078087637E-2</v>
      </c>
      <c r="C4133">
        <v>2.52075</v>
      </c>
      <c r="D4133" s="1">
        <v>2.8108500000000002E-2</v>
      </c>
      <c r="E4133">
        <v>2.520751953125</v>
      </c>
      <c r="F4133" s="1">
        <v>2.6568899775401E-2</v>
      </c>
      <c r="I4133" s="1">
        <f t="shared" si="579"/>
        <v>9.4214774997284367E-3</v>
      </c>
      <c r="J4133" s="1">
        <f t="shared" si="580"/>
        <v>1.1150847961916097E-2</v>
      </c>
      <c r="K4133" s="1">
        <f t="shared" si="581"/>
        <v>1.0540069102183292E-2</v>
      </c>
      <c r="M4133" s="1">
        <f t="shared" si="582"/>
        <v>3.5479182642980771E-2</v>
      </c>
      <c r="N4133" s="1">
        <f t="shared" si="583"/>
        <v>3.4592239499999997E-2</v>
      </c>
      <c r="O4133" s="1">
        <f t="shared" si="584"/>
        <v>3.5814929614212919E-2</v>
      </c>
      <c r="Q4133" s="1">
        <f t="shared" si="585"/>
        <v>1.4112972123756836E-2</v>
      </c>
      <c r="R4133" s="1">
        <f t="shared" si="586"/>
        <v>1.3758892626572216E-2</v>
      </c>
      <c r="S4133" s="1">
        <f t="shared" si="587"/>
        <v>1.4246518999758451E-2</v>
      </c>
    </row>
    <row r="4134" spans="1:19" x14ac:dyDescent="0.25">
      <c r="A4134">
        <v>2.5213623046875</v>
      </c>
      <c r="B4134" s="1">
        <v>1.69736301758081E-3</v>
      </c>
      <c r="C4134">
        <v>2.52136</v>
      </c>
      <c r="D4134" s="1">
        <v>3.9165199999999997E-3</v>
      </c>
      <c r="E4134">
        <v>2.5213623046875</v>
      </c>
      <c r="F4134" s="1">
        <v>1.21417567324508E-3</v>
      </c>
      <c r="I4134" s="1">
        <f t="shared" si="579"/>
        <v>6.7319282691948664E-4</v>
      </c>
      <c r="J4134" s="1">
        <f t="shared" si="580"/>
        <v>1.5533362946980993E-3</v>
      </c>
      <c r="K4134" s="1">
        <f t="shared" si="581"/>
        <v>4.8155541589076231E-4</v>
      </c>
      <c r="M4134" s="1">
        <f t="shared" si="582"/>
        <v>3.2557053986542427E-2</v>
      </c>
      <c r="N4134" s="1">
        <f t="shared" si="583"/>
        <v>3.2050110499999993E-2</v>
      </c>
      <c r="O4134" s="1">
        <f t="shared" si="584"/>
        <v>3.2639030899670747E-2</v>
      </c>
      <c r="Q4134" s="1">
        <f t="shared" si="585"/>
        <v>1.2948221750724603E-2</v>
      </c>
      <c r="R4134" s="1">
        <f t="shared" si="586"/>
        <v>1.274537553912472E-2</v>
      </c>
      <c r="S4134" s="1">
        <f t="shared" si="587"/>
        <v>1.2980677596371984E-2</v>
      </c>
    </row>
    <row r="4135" spans="1:19" x14ac:dyDescent="0.25">
      <c r="A4135">
        <v>2.52197265625</v>
      </c>
      <c r="B4135" s="1">
        <v>1.2284444557102699E-2</v>
      </c>
      <c r="C4135">
        <v>2.52197</v>
      </c>
      <c r="D4135" s="1">
        <v>1.0613300000000001E-2</v>
      </c>
      <c r="E4135">
        <v>2.52197265625</v>
      </c>
      <c r="F4135" s="1">
        <v>1.0528786194936199E-2</v>
      </c>
      <c r="I4135" s="1">
        <f t="shared" si="579"/>
        <v>4.8709665930196187E-3</v>
      </c>
      <c r="J4135" s="1">
        <f t="shared" si="580"/>
        <v>4.2083371332727985E-3</v>
      </c>
      <c r="K4135" s="1">
        <f t="shared" si="581"/>
        <v>4.1748217090473057E-3</v>
      </c>
      <c r="M4135" s="1">
        <f t="shared" si="582"/>
        <v>3.2204394976623377E-2</v>
      </c>
      <c r="N4135" s="1">
        <f t="shared" si="583"/>
        <v>3.1209880499999999E-2</v>
      </c>
      <c r="O4135" s="1">
        <f t="shared" si="584"/>
        <v>3.2075720482261677E-2</v>
      </c>
      <c r="Q4135" s="1">
        <f t="shared" si="585"/>
        <v>1.2806522458787739E-2</v>
      </c>
      <c r="R4135" s="1">
        <f t="shared" si="586"/>
        <v>1.2409569036675767E-2</v>
      </c>
      <c r="S4135" s="1">
        <f t="shared" si="587"/>
        <v>1.2755214899486753E-2</v>
      </c>
    </row>
    <row r="4136" spans="1:19" x14ac:dyDescent="0.25">
      <c r="A4136">
        <v>2.5225830078125</v>
      </c>
      <c r="B4136" s="1">
        <v>7.6785281934716801E-2</v>
      </c>
      <c r="C4136">
        <v>2.52258</v>
      </c>
      <c r="D4136" s="1">
        <v>8.3304500000000004E-2</v>
      </c>
      <c r="E4136">
        <v>2.5225830078125</v>
      </c>
      <c r="F4136" s="1">
        <v>7.9687836732769302E-2</v>
      </c>
      <c r="I4136" s="1">
        <f t="shared" si="579"/>
        <v>3.0439149751231551E-2</v>
      </c>
      <c r="J4136" s="1">
        <f t="shared" si="580"/>
        <v>3.3023531463818791E-2</v>
      </c>
      <c r="K4136" s="1">
        <f t="shared" si="581"/>
        <v>3.1589777813445248E-2</v>
      </c>
      <c r="M4136" s="1">
        <f t="shared" si="582"/>
        <v>3.4263932766678024E-2</v>
      </c>
      <c r="N4136" s="1">
        <f t="shared" si="583"/>
        <v>3.3868090500000003E-2</v>
      </c>
      <c r="O4136" s="1">
        <f t="shared" si="584"/>
        <v>3.4412185493266759E-2</v>
      </c>
      <c r="Q4136" s="1">
        <f t="shared" si="585"/>
        <v>1.3619531835270673E-2</v>
      </c>
      <c r="R4136" s="1">
        <f t="shared" si="586"/>
        <v>1.3460432111511877E-2</v>
      </c>
      <c r="S4136" s="1">
        <f t="shared" si="587"/>
        <v>1.3678257568151298E-2</v>
      </c>
    </row>
    <row r="4137" spans="1:19" x14ac:dyDescent="0.25">
      <c r="A4137">
        <v>2.523193359375</v>
      </c>
      <c r="B4137" s="1">
        <v>6.4545275058096305E-2</v>
      </c>
      <c r="C4137">
        <v>2.52319</v>
      </c>
      <c r="D4137" s="1">
        <v>6.1038799999999997E-2</v>
      </c>
      <c r="E4137">
        <v>2.523193359375</v>
      </c>
      <c r="F4137" s="1">
        <v>6.1144291983507897E-2</v>
      </c>
      <c r="I4137" s="1">
        <f t="shared" si="579"/>
        <v>2.5580788257180694E-2</v>
      </c>
      <c r="J4137" s="1">
        <f t="shared" si="580"/>
        <v>2.4191123141737245E-2</v>
      </c>
      <c r="K4137" s="1">
        <f t="shared" si="581"/>
        <v>2.4232899851422192E-2</v>
      </c>
      <c r="M4137" s="1">
        <f t="shared" si="582"/>
        <v>3.2392209649973289E-2</v>
      </c>
      <c r="N4137" s="1">
        <f t="shared" si="583"/>
        <v>3.2931575500000004E-2</v>
      </c>
      <c r="O4137" s="1">
        <f t="shared" si="584"/>
        <v>3.2505710871466656E-2</v>
      </c>
      <c r="Q4137" s="1">
        <f t="shared" si="585"/>
        <v>1.2867900347019285E-2</v>
      </c>
      <c r="R4137" s="1">
        <f t="shared" si="586"/>
        <v>1.3081588872344674E-2</v>
      </c>
      <c r="S4137" s="1">
        <f t="shared" si="587"/>
        <v>1.2913113931736928E-2</v>
      </c>
    </row>
    <row r="4138" spans="1:19" x14ac:dyDescent="0.25">
      <c r="A4138">
        <v>2.5238037109375</v>
      </c>
      <c r="B4138" s="1">
        <v>1.6497376801824198E-2</v>
      </c>
      <c r="C4138">
        <v>2.5238</v>
      </c>
      <c r="D4138" s="1">
        <v>1.4501699999999999E-2</v>
      </c>
      <c r="E4138">
        <v>2.5238037109375</v>
      </c>
      <c r="F4138" s="1">
        <v>1.40996078602292E-2</v>
      </c>
      <c r="I4138" s="1">
        <f t="shared" si="579"/>
        <v>6.5367115240891815E-3</v>
      </c>
      <c r="J4138" s="1">
        <f t="shared" si="580"/>
        <v>5.7459782867105152E-3</v>
      </c>
      <c r="K4138" s="1">
        <f t="shared" si="581"/>
        <v>5.586649943941843E-3</v>
      </c>
      <c r="M4138" s="1">
        <f t="shared" si="582"/>
        <v>3.1282505874054643E-2</v>
      </c>
      <c r="N4138" s="1">
        <f t="shared" si="583"/>
        <v>3.1802450499999996E-2</v>
      </c>
      <c r="O4138" s="1">
        <f t="shared" si="584"/>
        <v>3.145609529159453E-2</v>
      </c>
      <c r="Q4138" s="1">
        <f t="shared" si="585"/>
        <v>1.2424479842040138E-2</v>
      </c>
      <c r="R4138" s="1">
        <f t="shared" si="586"/>
        <v>1.2630629306030414E-2</v>
      </c>
      <c r="S4138" s="1">
        <f t="shared" si="587"/>
        <v>1.2493848605854438E-2</v>
      </c>
    </row>
    <row r="4139" spans="1:19" x14ac:dyDescent="0.25">
      <c r="A4139">
        <v>2.5244140625</v>
      </c>
      <c r="B4139" s="1">
        <v>5.8813324827708201E-2</v>
      </c>
      <c r="C4139">
        <v>2.52441</v>
      </c>
      <c r="D4139" s="1">
        <v>5.7097599999999998E-2</v>
      </c>
      <c r="E4139">
        <v>2.5244140625</v>
      </c>
      <c r="F4139" s="1">
        <v>6.2461029130576599E-2</v>
      </c>
      <c r="I4139" s="1">
        <f t="shared" si="579"/>
        <v>2.3297812233490599E-2</v>
      </c>
      <c r="J4139" s="1">
        <f t="shared" si="580"/>
        <v>2.2618195934891717E-2</v>
      </c>
      <c r="K4139" s="1">
        <f t="shared" si="581"/>
        <v>2.4742782912847365E-2</v>
      </c>
      <c r="M4139" s="1">
        <f t="shared" si="582"/>
        <v>3.2404161470207603E-2</v>
      </c>
      <c r="N4139" s="1">
        <f t="shared" si="583"/>
        <v>3.3106240499999995E-2</v>
      </c>
      <c r="O4139" s="1">
        <f t="shared" si="584"/>
        <v>3.2577913189299076E-2</v>
      </c>
      <c r="Q4139" s="1">
        <f t="shared" si="585"/>
        <v>1.2865301687643521E-2</v>
      </c>
      <c r="R4139" s="1">
        <f t="shared" si="586"/>
        <v>1.3144118584585838E-2</v>
      </c>
      <c r="S4139" s="1">
        <f t="shared" si="587"/>
        <v>1.2934383994748097E-2</v>
      </c>
    </row>
    <row r="4140" spans="1:19" x14ac:dyDescent="0.25">
      <c r="A4140">
        <v>2.5250244140625</v>
      </c>
      <c r="B4140" s="1">
        <v>5.4666971068392202E-3</v>
      </c>
      <c r="C4140">
        <v>2.52502</v>
      </c>
      <c r="D4140" s="1">
        <v>6.1602799999999997E-3</v>
      </c>
      <c r="E4140">
        <v>2.5250244140625</v>
      </c>
      <c r="F4140" s="1">
        <v>5.7405430670287002E-3</v>
      </c>
      <c r="I4140" s="1">
        <f t="shared" si="579"/>
        <v>2.1650076238446648E-3</v>
      </c>
      <c r="J4140" s="1">
        <f t="shared" si="580"/>
        <v>2.4396955271641413E-3</v>
      </c>
      <c r="K4140" s="1">
        <f t="shared" si="581"/>
        <v>2.2734604208411464E-3</v>
      </c>
      <c r="M4140" s="1">
        <f t="shared" si="582"/>
        <v>3.0469130345136569E-2</v>
      </c>
      <c r="N4140" s="1">
        <f t="shared" si="583"/>
        <v>3.1228864499999991E-2</v>
      </c>
      <c r="O4140" s="1">
        <f t="shared" si="584"/>
        <v>3.0689934058849143E-2</v>
      </c>
      <c r="Q4140" s="1">
        <f t="shared" si="585"/>
        <v>1.20947114513209E-2</v>
      </c>
      <c r="R4140" s="1">
        <f t="shared" si="586"/>
        <v>1.2396407163046859E-2</v>
      </c>
      <c r="S4140" s="1">
        <f t="shared" si="587"/>
        <v>1.2182492212443018E-2</v>
      </c>
    </row>
    <row r="4141" spans="1:19" x14ac:dyDescent="0.25">
      <c r="A4141">
        <v>2.525634765625</v>
      </c>
      <c r="B4141" s="1">
        <v>2.6772151226328298E-3</v>
      </c>
      <c r="C4141">
        <v>2.52563</v>
      </c>
      <c r="D4141" s="1">
        <v>1.7584899999999999E-3</v>
      </c>
      <c r="E4141">
        <v>2.525634765625</v>
      </c>
      <c r="F4141" s="1">
        <v>1.7697177308237399E-3</v>
      </c>
      <c r="I4141" s="1">
        <f t="shared" si="579"/>
        <v>1.0600167368104466E-3</v>
      </c>
      <c r="J4141" s="1">
        <f t="shared" si="580"/>
        <v>6.96257963359637E-4</v>
      </c>
      <c r="K4141" s="1">
        <f t="shared" si="581"/>
        <v>7.0070215809125557E-4</v>
      </c>
      <c r="M4141" s="1">
        <f t="shared" si="582"/>
        <v>2.9297219787806535E-2</v>
      </c>
      <c r="N4141" s="1">
        <f t="shared" si="583"/>
        <v>2.9999728999999992E-2</v>
      </c>
      <c r="O4141" s="1">
        <f t="shared" si="584"/>
        <v>2.9412238319214339E-2</v>
      </c>
      <c r="Q4141" s="1">
        <f t="shared" si="585"/>
        <v>1.1628194143436891E-2</v>
      </c>
      <c r="R4141" s="1">
        <f t="shared" si="586"/>
        <v>1.1907211037689221E-2</v>
      </c>
      <c r="S4141" s="1">
        <f t="shared" si="587"/>
        <v>1.1673974144940404E-2</v>
      </c>
    </row>
    <row r="4142" spans="1:19" x14ac:dyDescent="0.25">
      <c r="A4142">
        <v>2.5262451171875</v>
      </c>
      <c r="B4142" s="1">
        <v>3.71897405848104E-2</v>
      </c>
      <c r="C4142">
        <v>2.5262500000000001</v>
      </c>
      <c r="D4142" s="1">
        <v>4.1453200000000003E-2</v>
      </c>
      <c r="E4142">
        <v>2.5262451171875</v>
      </c>
      <c r="F4142" s="1">
        <v>4.0657475553791601E-2</v>
      </c>
      <c r="I4142" s="1">
        <f t="shared" si="579"/>
        <v>1.4721350803129587E-2</v>
      </c>
      <c r="J4142" s="1">
        <f t="shared" si="580"/>
        <v>1.6408985650667986E-2</v>
      </c>
      <c r="K4142" s="1">
        <f t="shared" si="581"/>
        <v>1.6094034295079045E-2</v>
      </c>
      <c r="M4142" s="1">
        <f t="shared" si="582"/>
        <v>3.0976697814014863E-2</v>
      </c>
      <c r="N4142" s="1">
        <f t="shared" si="583"/>
        <v>3.1980882499999988E-2</v>
      </c>
      <c r="O4142" s="1">
        <f t="shared" si="584"/>
        <v>3.1296798789250985E-2</v>
      </c>
      <c r="Q4142" s="1">
        <f t="shared" si="585"/>
        <v>1.2292660141819166E-2</v>
      </c>
      <c r="R4142" s="1">
        <f t="shared" si="586"/>
        <v>1.2691262132445178E-2</v>
      </c>
      <c r="S4142" s="1">
        <f t="shared" si="587"/>
        <v>1.2419681802093347E-2</v>
      </c>
    </row>
    <row r="4143" spans="1:19" x14ac:dyDescent="0.25">
      <c r="A4143">
        <v>2.52685546875</v>
      </c>
      <c r="B4143">
        <v>0.141520238260152</v>
      </c>
      <c r="C4143">
        <v>2.5268600000000001</v>
      </c>
      <c r="D4143">
        <v>0.13123699999999999</v>
      </c>
      <c r="E4143">
        <v>2.52685546875</v>
      </c>
      <c r="F4143">
        <v>0.136082946622191</v>
      </c>
      <c r="I4143" s="1">
        <f t="shared" si="579"/>
        <v>5.6006463373293007E-2</v>
      </c>
      <c r="J4143" s="1">
        <f t="shared" si="580"/>
        <v>5.1936791116247036E-2</v>
      </c>
      <c r="K4143" s="1">
        <f t="shared" si="581"/>
        <v>5.3854661774347279E-2</v>
      </c>
      <c r="M4143" s="1">
        <f t="shared" si="582"/>
        <v>3.6014890134658438E-2</v>
      </c>
      <c r="N4143" s="1">
        <f t="shared" si="583"/>
        <v>3.5926082499999991E-2</v>
      </c>
      <c r="O4143" s="1">
        <f t="shared" si="584"/>
        <v>3.5871165997157457E-2</v>
      </c>
      <c r="Q4143" s="1">
        <f t="shared" si="585"/>
        <v>1.4282603791034973E-2</v>
      </c>
      <c r="R4143" s="1">
        <f t="shared" si="586"/>
        <v>1.4247539383364208E-2</v>
      </c>
      <c r="S4143" s="1">
        <f t="shared" si="587"/>
        <v>1.4225698445700046E-2</v>
      </c>
    </row>
    <row r="4144" spans="1:19" x14ac:dyDescent="0.25">
      <c r="A4144">
        <v>2.5274658203125</v>
      </c>
      <c r="B4144" s="1">
        <v>4.3438208238526503E-2</v>
      </c>
      <c r="C4144">
        <v>2.5274700000000001</v>
      </c>
      <c r="D4144" s="1">
        <v>5.6783899999999998E-2</v>
      </c>
      <c r="E4144">
        <v>2.5274658203125</v>
      </c>
      <c r="F4144" s="1">
        <v>4.7579230176321097E-2</v>
      </c>
      <c r="I4144" s="1">
        <f t="shared" si="579"/>
        <v>1.7186467128230336E-2</v>
      </c>
      <c r="J4144" s="1">
        <f t="shared" si="580"/>
        <v>2.2466695944956813E-2</v>
      </c>
      <c r="K4144" s="1">
        <f t="shared" si="581"/>
        <v>1.8824875807989493E-2</v>
      </c>
      <c r="M4144" s="1">
        <f t="shared" si="582"/>
        <v>3.4961153011461563E-2</v>
      </c>
      <c r="N4144" s="1">
        <f t="shared" si="583"/>
        <v>3.5957372500000001E-2</v>
      </c>
      <c r="O4144" s="1">
        <f t="shared" si="584"/>
        <v>3.4861119937014795E-2</v>
      </c>
      <c r="Q4144" s="1">
        <f t="shared" si="585"/>
        <v>1.3859495475147084E-2</v>
      </c>
      <c r="R4144" s="1">
        <f t="shared" si="586"/>
        <v>1.4254526367662293E-2</v>
      </c>
      <c r="S4144" s="1">
        <f t="shared" si="587"/>
        <v>1.3819562958986694E-2</v>
      </c>
    </row>
    <row r="4145" spans="1:19" x14ac:dyDescent="0.25">
      <c r="A4145">
        <v>2.528076171875</v>
      </c>
      <c r="B4145" s="1">
        <v>2.0092335160389101E-2</v>
      </c>
      <c r="C4145">
        <v>2.5280800000000001</v>
      </c>
      <c r="D4145" s="1">
        <v>2.2912999999999999E-2</v>
      </c>
      <c r="E4145">
        <v>2.528076171875</v>
      </c>
      <c r="F4145" s="1">
        <v>1.9372488218209499E-2</v>
      </c>
      <c r="I4145" s="1">
        <f t="shared" si="579"/>
        <v>7.9476779156884367E-3</v>
      </c>
      <c r="J4145" s="1">
        <f t="shared" si="580"/>
        <v>9.0633998924084681E-3</v>
      </c>
      <c r="K4145" s="1">
        <f t="shared" si="581"/>
        <v>7.6629369137408117E-3</v>
      </c>
      <c r="M4145" s="1">
        <f t="shared" si="582"/>
        <v>3.4773287672492229E-2</v>
      </c>
      <c r="N4145" s="1">
        <f t="shared" si="583"/>
        <v>3.5960832499999998E-2</v>
      </c>
      <c r="O4145" s="1">
        <f t="shared" si="584"/>
        <v>3.4696812345119635E-2</v>
      </c>
      <c r="Q4145" s="1">
        <f t="shared" si="585"/>
        <v>1.378289522059031E-2</v>
      </c>
      <c r="R4145" s="1">
        <f t="shared" si="586"/>
        <v>1.4253702316485437E-2</v>
      </c>
      <c r="S4145" s="1">
        <f t="shared" si="587"/>
        <v>1.3752395444315474E-2</v>
      </c>
    </row>
    <row r="4146" spans="1:19" x14ac:dyDescent="0.25">
      <c r="A4146">
        <v>2.5286865234375</v>
      </c>
      <c r="B4146" s="1">
        <v>2.55308097862256E-2</v>
      </c>
      <c r="C4146">
        <v>2.5286900000000001</v>
      </c>
      <c r="D4146" s="1">
        <v>2.85848E-2</v>
      </c>
      <c r="E4146">
        <v>2.5286865234375</v>
      </c>
      <c r="F4146" s="1">
        <v>2.4950226108165101E-2</v>
      </c>
      <c r="I4146" s="1">
        <f t="shared" si="579"/>
        <v>1.0096470855358924E-2</v>
      </c>
      <c r="J4146" s="1">
        <f t="shared" si="580"/>
        <v>1.1304193080211493E-2</v>
      </c>
      <c r="K4146" s="1">
        <f t="shared" si="581"/>
        <v>9.866871941978687E-3</v>
      </c>
      <c r="M4146" s="1">
        <f t="shared" si="582"/>
        <v>3.3715424005468092E-2</v>
      </c>
      <c r="N4146" s="1">
        <f t="shared" si="583"/>
        <v>3.5237692500000001E-2</v>
      </c>
      <c r="O4146" s="1">
        <f t="shared" si="584"/>
        <v>3.3731240740040462E-2</v>
      </c>
      <c r="Q4146" s="1">
        <f t="shared" si="585"/>
        <v>1.336007196012276E-2</v>
      </c>
      <c r="R4146" s="1">
        <f t="shared" si="586"/>
        <v>1.3963598198878513E-2</v>
      </c>
      <c r="S4146" s="1">
        <f t="shared" si="587"/>
        <v>1.3366302941355565E-2</v>
      </c>
    </row>
    <row r="4147" spans="1:19" x14ac:dyDescent="0.25">
      <c r="A4147">
        <v>2.529296875</v>
      </c>
      <c r="B4147" s="1">
        <v>4.3232160483140901E-2</v>
      </c>
      <c r="C4147">
        <v>2.5293000000000001</v>
      </c>
      <c r="D4147" s="1">
        <v>4.4899399999999999E-2</v>
      </c>
      <c r="E4147">
        <v>2.529296875</v>
      </c>
      <c r="F4147" s="1">
        <v>4.7084900408223898E-2</v>
      </c>
      <c r="I4147" s="1">
        <f t="shared" si="579"/>
        <v>1.7092560747002425E-2</v>
      </c>
      <c r="J4147" s="1">
        <f t="shared" si="580"/>
        <v>1.775170995927727E-2</v>
      </c>
      <c r="K4147" s="1">
        <f t="shared" si="581"/>
        <v>1.8615806184564196E-2</v>
      </c>
      <c r="M4147" s="1">
        <f t="shared" si="582"/>
        <v>3.3924452320238191E-2</v>
      </c>
      <c r="N4147" s="1">
        <f t="shared" si="583"/>
        <v>3.5086132499999992E-2</v>
      </c>
      <c r="O4147" s="1">
        <f t="shared" si="584"/>
        <v>3.3960261439112599E-2</v>
      </c>
      <c r="Q4147" s="1">
        <f t="shared" si="585"/>
        <v>1.3438970949010328E-2</v>
      </c>
      <c r="R4147" s="1">
        <f t="shared" si="586"/>
        <v>1.3899080275828429E-2</v>
      </c>
      <c r="S4147" s="1">
        <f t="shared" si="587"/>
        <v>1.3452775227285543E-2</v>
      </c>
    </row>
    <row r="4148" spans="1:19" x14ac:dyDescent="0.25">
      <c r="A4148">
        <v>2.5299072265625</v>
      </c>
      <c r="B4148" s="1">
        <v>3.5798938496751198E-2</v>
      </c>
      <c r="C4148">
        <v>2.5299100000000001</v>
      </c>
      <c r="D4148" s="1">
        <v>4.46154E-2</v>
      </c>
      <c r="E4148">
        <v>2.5299072265625</v>
      </c>
      <c r="F4148" s="1">
        <v>3.9472437199412097E-2</v>
      </c>
      <c r="I4148" s="1">
        <f t="shared" si="579"/>
        <v>1.4150296944047567E-2</v>
      </c>
      <c r="J4148" s="1">
        <f t="shared" si="580"/>
        <v>1.7635172792708039E-2</v>
      </c>
      <c r="K4148" s="1">
        <f t="shared" si="581"/>
        <v>1.5602325960800188E-2</v>
      </c>
      <c r="M4148" s="1">
        <f t="shared" si="582"/>
        <v>3.3867206951563207E-2</v>
      </c>
      <c r="N4148" s="1">
        <f t="shared" si="583"/>
        <v>3.5569252500000002E-2</v>
      </c>
      <c r="O4148" s="1">
        <f t="shared" si="584"/>
        <v>3.4246060805374366E-2</v>
      </c>
      <c r="Q4148" s="1">
        <f t="shared" si="585"/>
        <v>1.3412803407439139E-2</v>
      </c>
      <c r="R4148" s="1">
        <f t="shared" si="586"/>
        <v>1.4086693465251338E-2</v>
      </c>
      <c r="S4148" s="1">
        <f t="shared" si="587"/>
        <v>1.3562508889278874E-2</v>
      </c>
    </row>
    <row r="4149" spans="1:19" x14ac:dyDescent="0.25">
      <c r="A4149">
        <v>2.530517578125</v>
      </c>
      <c r="B4149" s="1">
        <v>1.10334609441943E-3</v>
      </c>
      <c r="C4149">
        <v>2.5305200000000001</v>
      </c>
      <c r="D4149" s="1">
        <v>2.7407299999999998E-3</v>
      </c>
      <c r="E4149">
        <v>2.530517578125</v>
      </c>
      <c r="F4149" s="1">
        <v>1.82944339027623E-3</v>
      </c>
      <c r="I4149" s="1">
        <f t="shared" si="579"/>
        <v>4.3601597710969469E-4</v>
      </c>
      <c r="J4149" s="1">
        <f t="shared" si="580"/>
        <v>1.083069882869924E-3</v>
      </c>
      <c r="K4149" s="1">
        <f t="shared" si="581"/>
        <v>7.2295225533733126E-4</v>
      </c>
      <c r="M4149" s="1">
        <f t="shared" si="582"/>
        <v>3.1251064541036787E-2</v>
      </c>
      <c r="N4149" s="1">
        <f t="shared" si="583"/>
        <v>3.2884069000000002E-2</v>
      </c>
      <c r="O4149" s="1">
        <f t="shared" si="584"/>
        <v>3.1885418527153327E-2</v>
      </c>
      <c r="Q4149" s="1">
        <f t="shared" si="585"/>
        <v>1.237384951956139E-2</v>
      </c>
      <c r="R4149" s="1">
        <f t="shared" si="586"/>
        <v>1.302016682073041E-2</v>
      </c>
      <c r="S4149" s="1">
        <f t="shared" si="587"/>
        <v>1.2624942417904007E-2</v>
      </c>
    </row>
    <row r="4150" spans="1:19" x14ac:dyDescent="0.25">
      <c r="A4150">
        <v>2.5311279296875</v>
      </c>
      <c r="B4150" s="1">
        <v>2.6844623749304099E-2</v>
      </c>
      <c r="C4150">
        <v>2.5311300000000001</v>
      </c>
      <c r="D4150" s="1">
        <v>2.9223499999999999E-2</v>
      </c>
      <c r="E4150">
        <v>2.5311279296875</v>
      </c>
      <c r="F4150" s="1">
        <v>2.91746615153913E-2</v>
      </c>
      <c r="I4150" s="1">
        <f t="shared" si="579"/>
        <v>1.0605794924248815E-2</v>
      </c>
      <c r="J4150" s="1">
        <f t="shared" si="580"/>
        <v>1.1545633768316917E-2</v>
      </c>
      <c r="K4150" s="1">
        <f t="shared" si="581"/>
        <v>1.1526348065304342E-2</v>
      </c>
      <c r="M4150" s="1">
        <f t="shared" si="582"/>
        <v>3.2487357787287383E-2</v>
      </c>
      <c r="N4150" s="1">
        <f t="shared" si="583"/>
        <v>3.4268656999999994E-2</v>
      </c>
      <c r="O4150" s="1">
        <f t="shared" si="584"/>
        <v>3.3217593435947698E-2</v>
      </c>
      <c r="Q4150" s="1">
        <f t="shared" si="585"/>
        <v>1.2862082390831739E-2</v>
      </c>
      <c r="R4150" s="1">
        <f t="shared" si="586"/>
        <v>1.3567043811895052E-2</v>
      </c>
      <c r="S4150" s="1">
        <f t="shared" si="587"/>
        <v>1.3151016811532166E-2</v>
      </c>
    </row>
    <row r="4151" spans="1:19" x14ac:dyDescent="0.25">
      <c r="A4151">
        <v>2.53173828125</v>
      </c>
      <c r="B4151" s="1">
        <v>1.8551085290259099E-3</v>
      </c>
      <c r="C4151">
        <v>2.5317400000000001</v>
      </c>
      <c r="D4151" s="1">
        <v>7.9698799999999999E-4</v>
      </c>
      <c r="E4151">
        <v>2.53173828125</v>
      </c>
      <c r="F4151" s="1">
        <v>2.2747517276419001E-3</v>
      </c>
      <c r="I4151" s="1">
        <f t="shared" si="579"/>
        <v>7.3274103518709041E-4</v>
      </c>
      <c r="J4151" s="1">
        <f t="shared" si="580"/>
        <v>3.14798518015278E-4</v>
      </c>
      <c r="K4151" s="1">
        <f t="shared" si="581"/>
        <v>8.9849402858449589E-4</v>
      </c>
      <c r="M4151" s="1">
        <f t="shared" si="582"/>
        <v>3.2009100661231048E-2</v>
      </c>
      <c r="N4151" s="1">
        <f t="shared" si="583"/>
        <v>3.35749464E-2</v>
      </c>
      <c r="O4151" s="1">
        <f t="shared" si="584"/>
        <v>3.2668126590797437E-2</v>
      </c>
      <c r="Q4151" s="1">
        <f t="shared" si="585"/>
        <v>1.2672085003146205E-2</v>
      </c>
      <c r="R4151" s="1">
        <f t="shared" si="586"/>
        <v>1.3291634198000699E-2</v>
      </c>
      <c r="S4151" s="1">
        <f t="shared" si="587"/>
        <v>1.2932716188198159E-2</v>
      </c>
    </row>
    <row r="4152" spans="1:19" x14ac:dyDescent="0.25">
      <c r="A4152">
        <v>2.5323486328125</v>
      </c>
      <c r="B4152" s="1">
        <v>1.92693208719057E-2</v>
      </c>
      <c r="C4152">
        <v>2.5323500000000001</v>
      </c>
      <c r="D4152" s="1">
        <v>1.54675E-2</v>
      </c>
      <c r="E4152">
        <v>2.5323486328125</v>
      </c>
      <c r="F4152" s="1">
        <v>1.69417484365652E-2</v>
      </c>
      <c r="I4152" s="1">
        <f t="shared" si="579"/>
        <v>7.6092685747241023E-3</v>
      </c>
      <c r="J4152" s="1">
        <f t="shared" si="580"/>
        <v>6.1079629593065732E-3</v>
      </c>
      <c r="K4152" s="1">
        <f t="shared" si="581"/>
        <v>6.6901327159480418E-3</v>
      </c>
      <c r="M4152" s="1">
        <f t="shared" si="582"/>
        <v>3.2919550824495783E-2</v>
      </c>
      <c r="N4152" s="1">
        <f t="shared" si="583"/>
        <v>3.4260755399999995E-2</v>
      </c>
      <c r="O4152" s="1">
        <f t="shared" si="584"/>
        <v>3.3431759875235327E-2</v>
      </c>
      <c r="Q4152" s="1">
        <f t="shared" si="585"/>
        <v>1.3031511566216731E-2</v>
      </c>
      <c r="R4152" s="1">
        <f t="shared" si="586"/>
        <v>1.3562285863627743E-2</v>
      </c>
      <c r="S4152" s="1">
        <f t="shared" si="587"/>
        <v>1.3234107963569219E-2</v>
      </c>
    </row>
    <row r="4153" spans="1:19" x14ac:dyDescent="0.25">
      <c r="A4153">
        <v>2.532958984375</v>
      </c>
      <c r="B4153" s="1">
        <v>1.6627630535407799E-2</v>
      </c>
      <c r="C4153">
        <v>2.5329600000000001</v>
      </c>
      <c r="D4153" s="1">
        <v>2.0229299999999999E-2</v>
      </c>
      <c r="E4153">
        <v>2.532958984375</v>
      </c>
      <c r="F4153" s="1">
        <v>1.8629500764818101E-2</v>
      </c>
      <c r="I4153" s="1">
        <f t="shared" si="579"/>
        <v>6.5645084022197923E-3</v>
      </c>
      <c r="J4153" s="1">
        <f t="shared" si="580"/>
        <v>7.9864269471290501E-3</v>
      </c>
      <c r="K4153" s="1">
        <f t="shared" si="581"/>
        <v>7.3548371212236088E-3</v>
      </c>
      <c r="M4153" s="1">
        <f t="shared" si="582"/>
        <v>3.256347196082799E-2</v>
      </c>
      <c r="N4153" s="1">
        <f t="shared" si="583"/>
        <v>3.3866795399999997E-2</v>
      </c>
      <c r="O4153" s="1">
        <f t="shared" si="584"/>
        <v>3.3034789924706182E-2</v>
      </c>
      <c r="Q4153" s="1">
        <f t="shared" si="585"/>
        <v>1.2888663111341297E-2</v>
      </c>
      <c r="R4153" s="1">
        <f t="shared" si="586"/>
        <v>1.3404064812888389E-2</v>
      </c>
      <c r="S4153" s="1">
        <f t="shared" si="587"/>
        <v>1.3074846364521234E-2</v>
      </c>
    </row>
    <row r="4154" spans="1:19" x14ac:dyDescent="0.25">
      <c r="A4154">
        <v>2.5335693359375</v>
      </c>
      <c r="B4154" s="1">
        <v>2.2113974972651301E-2</v>
      </c>
      <c r="C4154">
        <v>2.5335700000000001</v>
      </c>
      <c r="D4154" s="1">
        <v>2.5752299999999999E-2</v>
      </c>
      <c r="E4154">
        <v>2.5335693359375</v>
      </c>
      <c r="F4154" s="1">
        <v>2.3244582118526601E-2</v>
      </c>
      <c r="I4154" s="1">
        <f t="shared" si="579"/>
        <v>8.7283875199209576E-3</v>
      </c>
      <c r="J4154" s="1">
        <f t="shared" si="580"/>
        <v>1.0164432007009871E-2</v>
      </c>
      <c r="K4154" s="1">
        <f t="shared" si="581"/>
        <v>9.1746382421088856E-3</v>
      </c>
      <c r="M4154" s="1">
        <f t="shared" si="582"/>
        <v>3.3584302558581511E-2</v>
      </c>
      <c r="N4154" s="1">
        <f t="shared" si="583"/>
        <v>3.4958584399999999E-2</v>
      </c>
      <c r="O4154" s="1">
        <f t="shared" si="584"/>
        <v>3.413631024697026E-2</v>
      </c>
      <c r="Q4154" s="1">
        <f t="shared" si="585"/>
        <v>1.3291422845991371E-2</v>
      </c>
      <c r="R4154" s="1">
        <f t="shared" si="586"/>
        <v>1.3834619598503978E-2</v>
      </c>
      <c r="S4154" s="1">
        <f t="shared" si="587"/>
        <v>1.3509500505832139E-2</v>
      </c>
    </row>
    <row r="4155" spans="1:19" x14ac:dyDescent="0.25">
      <c r="A4155">
        <v>2.5341796875</v>
      </c>
      <c r="B4155" s="1">
        <v>5.1466187902055299E-3</v>
      </c>
      <c r="C4155">
        <v>2.5341800000000001</v>
      </c>
      <c r="D4155" s="1">
        <v>8.07451E-3</v>
      </c>
      <c r="E4155">
        <v>2.5341796875</v>
      </c>
      <c r="F4155" s="1">
        <v>6.34634708758998E-3</v>
      </c>
      <c r="I4155" s="1">
        <f t="shared" si="579"/>
        <v>2.0308815572911225E-3</v>
      </c>
      <c r="J4155" s="1">
        <f t="shared" si="580"/>
        <v>3.1862417034306954E-3</v>
      </c>
      <c r="K4155" s="1">
        <f t="shared" si="581"/>
        <v>2.5043003536385894E-3</v>
      </c>
      <c r="M4155" s="1">
        <f t="shared" si="582"/>
        <v>3.3227411270236658E-2</v>
      </c>
      <c r="N4155" s="1">
        <f t="shared" si="583"/>
        <v>3.48316449E-2</v>
      </c>
      <c r="O4155" s="1">
        <f t="shared" si="584"/>
        <v>3.3927188291602947E-2</v>
      </c>
      <c r="Q4155" s="1">
        <f t="shared" si="585"/>
        <v>1.3149418594204949E-2</v>
      </c>
      <c r="R4155" s="1">
        <f t="shared" si="586"/>
        <v>1.3783514827011872E-2</v>
      </c>
      <c r="S4155" s="1">
        <f t="shared" si="587"/>
        <v>1.3425974438061702E-2</v>
      </c>
    </row>
    <row r="4156" spans="1:19" x14ac:dyDescent="0.25">
      <c r="A4156">
        <v>2.5347900390625</v>
      </c>
      <c r="B4156" s="1">
        <v>5.6609163281914301E-2</v>
      </c>
      <c r="C4156">
        <v>2.5347900000000001</v>
      </c>
      <c r="D4156" s="1">
        <v>4.4880999999999997E-2</v>
      </c>
      <c r="E4156">
        <v>2.5347900390625</v>
      </c>
      <c r="F4156" s="1">
        <v>5.25762109805957E-2</v>
      </c>
      <c r="I4156" s="1">
        <f t="shared" si="579"/>
        <v>2.2332880597420755E-2</v>
      </c>
      <c r="J4156" s="1">
        <f t="shared" si="580"/>
        <v>1.770600325865259E-2</v>
      </c>
      <c r="K4156" s="1">
        <f t="shared" si="581"/>
        <v>2.0741840614160366E-2</v>
      </c>
      <c r="M4156" s="1">
        <f t="shared" si="582"/>
        <v>3.2218605337596531E-2</v>
      </c>
      <c r="N4156" s="1">
        <f t="shared" si="583"/>
        <v>3.2910469899999996E-2</v>
      </c>
      <c r="O4156" s="1">
        <f t="shared" si="584"/>
        <v>3.2571607003994266E-2</v>
      </c>
      <c r="Q4156" s="1">
        <f t="shared" si="585"/>
        <v>1.2744105136514408E-2</v>
      </c>
      <c r="R4156" s="1">
        <f t="shared" si="586"/>
        <v>1.3017638416753564E-2</v>
      </c>
      <c r="S4156" s="1">
        <f t="shared" si="587"/>
        <v>1.2883577578097457E-2</v>
      </c>
    </row>
    <row r="4157" spans="1:19" x14ac:dyDescent="0.25">
      <c r="A4157">
        <v>2.535400390625</v>
      </c>
      <c r="B4157" s="1">
        <v>2.2410299871309498E-2</v>
      </c>
      <c r="C4157">
        <v>2.5354000000000001</v>
      </c>
      <c r="D4157" s="1">
        <v>2.1832299999999999E-2</v>
      </c>
      <c r="E4157">
        <v>2.535400390625</v>
      </c>
      <c r="F4157" s="1">
        <v>1.98409384425546E-2</v>
      </c>
      <c r="I4157" s="1">
        <f t="shared" si="579"/>
        <v>8.8389589092810507E-3</v>
      </c>
      <c r="J4157" s="1">
        <f t="shared" si="580"/>
        <v>8.6109884041965755E-3</v>
      </c>
      <c r="K4157" s="1">
        <f t="shared" si="581"/>
        <v>7.8255641656912508E-3</v>
      </c>
      <c r="M4157" s="1">
        <f t="shared" si="582"/>
        <v>3.0111856578257185E-2</v>
      </c>
      <c r="N4157" s="1">
        <f t="shared" si="583"/>
        <v>3.0950144900000004E-2</v>
      </c>
      <c r="O4157" s="1">
        <f t="shared" si="584"/>
        <v>3.0506439326946612E-2</v>
      </c>
      <c r="Q4157" s="1">
        <f t="shared" si="585"/>
        <v>1.1907013669119426E-2</v>
      </c>
      <c r="R4157" s="1">
        <f t="shared" si="586"/>
        <v>1.2238631679876532E-2</v>
      </c>
      <c r="S4157" s="1">
        <f t="shared" si="587"/>
        <v>1.2063210793810911E-2</v>
      </c>
    </row>
    <row r="4158" spans="1:19" x14ac:dyDescent="0.25">
      <c r="A4158">
        <v>2.5360107421875</v>
      </c>
      <c r="B4158" s="1">
        <v>2.3613528229585101E-3</v>
      </c>
      <c r="C4158">
        <v>2.5360100000000001</v>
      </c>
      <c r="D4158" s="1">
        <v>8.3328099999999995E-4</v>
      </c>
      <c r="E4158">
        <v>2.5360107421875</v>
      </c>
      <c r="F4158" s="1">
        <v>1.62890241155215E-3</v>
      </c>
      <c r="I4158" s="1">
        <f t="shared" si="579"/>
        <v>9.3112887247538462E-4</v>
      </c>
      <c r="J4158" s="1">
        <f t="shared" si="580"/>
        <v>3.2857954030149719E-4</v>
      </c>
      <c r="K4158" s="1">
        <f t="shared" si="581"/>
        <v>6.4230895573695373E-4</v>
      </c>
      <c r="M4158" s="1">
        <f t="shared" si="582"/>
        <v>2.9405055379313899E-2</v>
      </c>
      <c r="N4158" s="1">
        <f t="shared" si="583"/>
        <v>3.0266723950000001E-2</v>
      </c>
      <c r="O4158" s="1">
        <f t="shared" si="584"/>
        <v>2.9882904054512754E-2</v>
      </c>
      <c r="Q4158" s="1">
        <f t="shared" si="585"/>
        <v>1.1626734536538735E-2</v>
      </c>
      <c r="R4158" s="1">
        <f t="shared" si="586"/>
        <v>1.1967761742556081E-2</v>
      </c>
      <c r="S4158" s="1">
        <f t="shared" si="587"/>
        <v>1.1815993744400665E-2</v>
      </c>
    </row>
    <row r="4159" spans="1:19" x14ac:dyDescent="0.25">
      <c r="A4159">
        <v>2.53662109375</v>
      </c>
      <c r="B4159" s="1">
        <v>1.2791567663924299E-2</v>
      </c>
      <c r="C4159">
        <v>2.5366200000000001</v>
      </c>
      <c r="D4159" s="1">
        <v>1.1009E-2</v>
      </c>
      <c r="E4159">
        <v>2.53662109375</v>
      </c>
      <c r="F4159" s="1">
        <v>1.3178368698968599E-2</v>
      </c>
      <c r="I4159" s="1">
        <f t="shared" si="579"/>
        <v>5.0427585323805516E-3</v>
      </c>
      <c r="J4159" s="1">
        <f t="shared" si="580"/>
        <v>4.3400272803967481E-3</v>
      </c>
      <c r="K4159" s="1">
        <f t="shared" si="581"/>
        <v>5.1952452541843483E-3</v>
      </c>
      <c r="M4159" s="1">
        <f t="shared" si="582"/>
        <v>2.7103967521124706E-2</v>
      </c>
      <c r="N4159" s="1">
        <f t="shared" si="583"/>
        <v>2.7962293950000005E-2</v>
      </c>
      <c r="O4159" s="1">
        <f t="shared" si="584"/>
        <v>2.7418771032932353E-2</v>
      </c>
      <c r="Q4159" s="1">
        <f t="shared" si="585"/>
        <v>1.0713981851483234E-2</v>
      </c>
      <c r="R4159" s="1">
        <f t="shared" si="586"/>
        <v>1.1053853309831333E-2</v>
      </c>
      <c r="S4159" s="1">
        <f t="shared" si="587"/>
        <v>1.0838616861467514E-2</v>
      </c>
    </row>
    <row r="4160" spans="1:19" x14ac:dyDescent="0.25">
      <c r="A4160">
        <v>2.5372314453125</v>
      </c>
      <c r="B4160" s="1">
        <v>2.3800008036250101E-2</v>
      </c>
      <c r="C4160">
        <v>2.5372300000000001</v>
      </c>
      <c r="D4160" s="1">
        <v>2.1951700000000001E-2</v>
      </c>
      <c r="E4160">
        <v>2.5372314453125</v>
      </c>
      <c r="F4160" s="1">
        <v>2.2445801740546299E-2</v>
      </c>
      <c r="I4160" s="1">
        <f t="shared" si="579"/>
        <v>9.3803062705297494E-3</v>
      </c>
      <c r="J4160" s="1">
        <f t="shared" si="580"/>
        <v>8.6518368456939259E-3</v>
      </c>
      <c r="K4160" s="1">
        <f t="shared" si="581"/>
        <v>8.8465724252372036E-3</v>
      </c>
      <c r="M4160" s="1">
        <f t="shared" si="582"/>
        <v>2.8020633067595252E-2</v>
      </c>
      <c r="N4160" s="1">
        <f t="shared" si="583"/>
        <v>2.8751864950000004E-2</v>
      </c>
      <c r="O4160" s="1">
        <f t="shared" si="584"/>
        <v>2.8254033966608232E-2</v>
      </c>
      <c r="Q4160" s="1">
        <f t="shared" si="585"/>
        <v>1.1074746783817487E-2</v>
      </c>
      <c r="R4160" s="1">
        <f t="shared" si="586"/>
        <v>1.1364460375757822E-2</v>
      </c>
      <c r="S4160" s="1">
        <f t="shared" si="587"/>
        <v>1.1167272461687316E-2</v>
      </c>
    </row>
    <row r="4161" spans="1:19" x14ac:dyDescent="0.25">
      <c r="A4161">
        <v>2.537841796875</v>
      </c>
      <c r="B4161" s="1">
        <v>6.9103645168230301E-3</v>
      </c>
      <c r="C4161">
        <v>2.5378400000000001</v>
      </c>
      <c r="D4161" s="1">
        <v>7.7795700000000004E-3</v>
      </c>
      <c r="E4161">
        <v>2.537841796875</v>
      </c>
      <c r="F4161" s="1">
        <v>7.6043025676806597E-3</v>
      </c>
      <c r="I4161" s="1">
        <f t="shared" si="579"/>
        <v>2.7229295873888535E-3</v>
      </c>
      <c r="J4161" s="1">
        <f t="shared" si="580"/>
        <v>3.0654296567159474E-3</v>
      </c>
      <c r="K4161" s="1">
        <f t="shared" si="581"/>
        <v>2.9963658794824417E-3</v>
      </c>
      <c r="M4161" s="1">
        <f t="shared" si="582"/>
        <v>2.823229053730476E-2</v>
      </c>
      <c r="N4161" s="1">
        <f t="shared" si="583"/>
        <v>2.9052918949999999E-2</v>
      </c>
      <c r="O4161" s="1">
        <f t="shared" si="584"/>
        <v>2.8545763208451081E-2</v>
      </c>
      <c r="Q4161" s="1">
        <f t="shared" si="585"/>
        <v>1.1157892426346407E-2</v>
      </c>
      <c r="R4161" s="1">
        <f t="shared" si="586"/>
        <v>1.1482918960425637E-2</v>
      </c>
      <c r="S4161" s="1">
        <f t="shared" si="587"/>
        <v>1.1282055647756877E-2</v>
      </c>
    </row>
    <row r="4162" spans="1:19" x14ac:dyDescent="0.25">
      <c r="A4162">
        <v>2.5384521484375</v>
      </c>
      <c r="B4162" s="1">
        <v>9.3257900778876308E-3</v>
      </c>
      <c r="C4162">
        <v>2.5384500000000001</v>
      </c>
      <c r="D4162" s="1">
        <v>6.0867899999999999E-3</v>
      </c>
      <c r="E4162">
        <v>2.5384521484375</v>
      </c>
      <c r="F4162" s="1">
        <v>8.4720272641485399E-3</v>
      </c>
      <c r="I4162" s="1">
        <f t="shared" si="579"/>
        <v>3.6738096810798497E-3</v>
      </c>
      <c r="J4162" s="1">
        <f t="shared" si="580"/>
        <v>2.3978372628966492E-3</v>
      </c>
      <c r="K4162" s="1">
        <f t="shared" si="581"/>
        <v>3.3374776315414686E-3</v>
      </c>
      <c r="M4162" s="1">
        <f t="shared" si="582"/>
        <v>2.6839093011958619E-2</v>
      </c>
      <c r="N4162" s="1">
        <f t="shared" si="583"/>
        <v>2.7284598450000003E-2</v>
      </c>
      <c r="O4162" s="1">
        <f t="shared" si="584"/>
        <v>2.6936490793968926E-2</v>
      </c>
      <c r="Q4162" s="1">
        <f t="shared" si="585"/>
        <v>1.060551537024392E-2</v>
      </c>
      <c r="R4162" s="1">
        <f t="shared" si="586"/>
        <v>1.078236154103707E-2</v>
      </c>
      <c r="S4162" s="1">
        <f t="shared" si="587"/>
        <v>1.0644227814579996E-2</v>
      </c>
    </row>
    <row r="4163" spans="1:19" x14ac:dyDescent="0.25">
      <c r="A4163">
        <v>2.5390625</v>
      </c>
      <c r="B4163" s="1">
        <v>2.61291181242655E-3</v>
      </c>
      <c r="C4163">
        <v>2.5390600000000001</v>
      </c>
      <c r="D4163" s="1">
        <v>1.70323E-3</v>
      </c>
      <c r="E4163">
        <v>2.5390625</v>
      </c>
      <c r="F4163" s="1">
        <v>1.8515231686184401E-3</v>
      </c>
      <c r="I4163" s="1">
        <f t="shared" si="579"/>
        <v>1.0290852676633796E-3</v>
      </c>
      <c r="J4163" s="1">
        <f t="shared" si="580"/>
        <v>6.7081124510645672E-4</v>
      </c>
      <c r="K4163" s="1">
        <f t="shared" si="581"/>
        <v>7.2921527871741641E-4</v>
      </c>
      <c r="M4163" s="1">
        <f t="shared" si="582"/>
        <v>1.9893726689572348E-2</v>
      </c>
      <c r="N4163" s="1">
        <f t="shared" si="583"/>
        <v>2.0807909950000002E-2</v>
      </c>
      <c r="O4163" s="1">
        <f t="shared" si="584"/>
        <v>2.0224919621290301E-2</v>
      </c>
      <c r="Q4163" s="1">
        <f t="shared" si="585"/>
        <v>7.8566464649624419E-3</v>
      </c>
      <c r="R4163" s="1">
        <f t="shared" si="586"/>
        <v>8.2190625474800397E-3</v>
      </c>
      <c r="S4163" s="1">
        <f t="shared" si="587"/>
        <v>7.9879554897985035E-3</v>
      </c>
    </row>
    <row r="4164" spans="1:19" x14ac:dyDescent="0.25">
      <c r="A4164">
        <v>2.5396728515625</v>
      </c>
      <c r="B4164" s="1">
        <v>2.6870150684190999E-3</v>
      </c>
      <c r="C4164">
        <v>2.5396700000000001</v>
      </c>
      <c r="D4164" s="1">
        <v>1.8845000000000001E-3</v>
      </c>
      <c r="E4164">
        <v>2.5396728515625</v>
      </c>
      <c r="F4164" s="1">
        <v>2.38743273141305E-3</v>
      </c>
      <c r="I4164" s="1">
        <f t="shared" si="579"/>
        <v>1.0580162192015989E-3</v>
      </c>
      <c r="J4164" s="1">
        <f t="shared" si="580"/>
        <v>7.4202553875109755E-4</v>
      </c>
      <c r="K4164" s="1">
        <f t="shared" si="581"/>
        <v>9.4005522401998103E-4</v>
      </c>
      <c r="M4164" s="1">
        <f t="shared" si="582"/>
        <v>1.7856167031066981E-2</v>
      </c>
      <c r="N4164" s="1">
        <f t="shared" si="583"/>
        <v>1.8062939950000002E-2</v>
      </c>
      <c r="O4164" s="1">
        <f t="shared" si="584"/>
        <v>1.7965329749044898E-2</v>
      </c>
      <c r="Q4164" s="1">
        <f t="shared" si="585"/>
        <v>7.0502239195110051E-3</v>
      </c>
      <c r="R4164" s="1">
        <f t="shared" si="586"/>
        <v>7.1328290271697545E-3</v>
      </c>
      <c r="S4164" s="1">
        <f t="shared" si="587"/>
        <v>7.0937144606000296E-3</v>
      </c>
    </row>
    <row r="4165" spans="1:19" x14ac:dyDescent="0.25">
      <c r="A4165">
        <v>2.540283203125</v>
      </c>
      <c r="B4165" s="1">
        <v>2.6970616190069501E-2</v>
      </c>
      <c r="C4165">
        <v>2.5402800000000001</v>
      </c>
      <c r="D4165" s="1">
        <v>3.1274700000000002E-2</v>
      </c>
      <c r="E4165">
        <v>2.540283203125</v>
      </c>
      <c r="F4165" s="1">
        <v>2.8633945835590702E-2</v>
      </c>
      <c r="I4165" s="1">
        <f t="shared" ref="I4165:I4228" si="588">B4165/A4165</f>
        <v>1.0617169045124908E-2</v>
      </c>
      <c r="J4165" s="1">
        <f t="shared" ref="J4165:J4228" si="589">D4165/C4165</f>
        <v>1.2311516840663235E-2</v>
      </c>
      <c r="K4165" s="1">
        <f t="shared" ref="K4165:K4228" si="590">F4165/E4165</f>
        <v>1.1271950229945172E-2</v>
      </c>
      <c r="M4165" s="1">
        <f t="shared" si="582"/>
        <v>1.8200081082551004E-2</v>
      </c>
      <c r="N4165" s="1">
        <f t="shared" si="583"/>
        <v>1.8481024950000001E-2</v>
      </c>
      <c r="O4165" s="1">
        <f t="shared" si="584"/>
        <v>1.8428402629913954E-2</v>
      </c>
      <c r="Q4165" s="1">
        <f t="shared" si="585"/>
        <v>7.1836984759828292E-3</v>
      </c>
      <c r="R4165" s="1">
        <f t="shared" si="586"/>
        <v>7.29523487458249E-3</v>
      </c>
      <c r="S4165" s="1">
        <f t="shared" si="587"/>
        <v>7.2741651264102477E-3</v>
      </c>
    </row>
    <row r="4166" spans="1:19" x14ac:dyDescent="0.25">
      <c r="A4166">
        <v>2.5408935546875</v>
      </c>
      <c r="B4166" s="1">
        <v>2.5853343937572201E-2</v>
      </c>
      <c r="C4166">
        <v>2.5408900000000001</v>
      </c>
      <c r="D4166" s="1">
        <v>2.7393000000000001E-2</v>
      </c>
      <c r="E4166">
        <v>2.5408935546875</v>
      </c>
      <c r="F4166" s="1">
        <v>2.8538804891397498E-2</v>
      </c>
      <c r="I4166" s="1">
        <f t="shared" si="588"/>
        <v>1.0174902403871798E-2</v>
      </c>
      <c r="J4166" s="1">
        <f t="shared" si="589"/>
        <v>1.0780868121012716E-2</v>
      </c>
      <c r="K4166" s="1">
        <f t="shared" si="590"/>
        <v>1.1231798687020336E-2</v>
      </c>
      <c r="M4166" s="1">
        <f t="shared" si="582"/>
        <v>1.8216207790118337E-2</v>
      </c>
      <c r="N4166" s="1">
        <f t="shared" si="583"/>
        <v>1.8421434950000003E-2</v>
      </c>
      <c r="O4166" s="1">
        <f t="shared" si="584"/>
        <v>1.8607831569075573E-2</v>
      </c>
      <c r="Q4166" s="1">
        <f t="shared" si="585"/>
        <v>7.1876200534084734E-3</v>
      </c>
      <c r="R4166" s="1">
        <f t="shared" si="586"/>
        <v>7.2690686266225516E-3</v>
      </c>
      <c r="S4166" s="1">
        <f t="shared" si="587"/>
        <v>7.3424114636623308E-3</v>
      </c>
    </row>
    <row r="4167" spans="1:19" x14ac:dyDescent="0.25">
      <c r="A4167">
        <v>2.54150390625</v>
      </c>
      <c r="B4167" s="1">
        <v>2.0357566613640899E-2</v>
      </c>
      <c r="C4167">
        <v>2.5415000000000001</v>
      </c>
      <c r="D4167" s="1">
        <v>2.2444599999999999E-2</v>
      </c>
      <c r="E4167">
        <v>2.54150390625</v>
      </c>
      <c r="F4167" s="1">
        <v>2.1930601870426201E-2</v>
      </c>
      <c r="I4167" s="1">
        <f t="shared" si="588"/>
        <v>8.0100473438494829E-3</v>
      </c>
      <c r="J4167" s="1">
        <f t="shared" si="589"/>
        <v>8.8312413928782214E-3</v>
      </c>
      <c r="K4167" s="1">
        <f t="shared" si="590"/>
        <v>8.6289860961830667E-3</v>
      </c>
      <c r="M4167" s="1">
        <f t="shared" si="582"/>
        <v>1.7072478096643334E-2</v>
      </c>
      <c r="N4167" s="1">
        <f t="shared" si="583"/>
        <v>1.7298694949999999E-2</v>
      </c>
      <c r="O4167" s="1">
        <f t="shared" si="584"/>
        <v>1.7350116642185696E-2</v>
      </c>
      <c r="Q4167" s="1">
        <f t="shared" si="585"/>
        <v>6.7334943832508265E-3</v>
      </c>
      <c r="R4167" s="1">
        <f t="shared" si="586"/>
        <v>6.8230451983026007E-3</v>
      </c>
      <c r="S4167" s="1">
        <f t="shared" si="587"/>
        <v>6.8430704592432751E-3</v>
      </c>
    </row>
    <row r="4168" spans="1:19" x14ac:dyDescent="0.25">
      <c r="A4168">
        <v>2.5421142578125</v>
      </c>
      <c r="B4168" s="1">
        <v>7.7477492272628803E-2</v>
      </c>
      <c r="C4168">
        <v>2.5421100000000001</v>
      </c>
      <c r="D4168" s="1">
        <v>7.6850600000000005E-2</v>
      </c>
      <c r="E4168">
        <v>2.5421142578125</v>
      </c>
      <c r="F4168" s="1">
        <v>7.8821865366662205E-2</v>
      </c>
      <c r="I4168" s="1">
        <f t="shared" si="588"/>
        <v>3.0477580633727498E-2</v>
      </c>
      <c r="J4168" s="1">
        <f t="shared" si="589"/>
        <v>3.0231028555019256E-2</v>
      </c>
      <c r="K4168" s="1">
        <f t="shared" si="590"/>
        <v>3.1006421180489643E-2</v>
      </c>
      <c r="M4168" s="1">
        <f t="shared" si="582"/>
        <v>1.915640578543721E-2</v>
      </c>
      <c r="N4168" s="1">
        <f t="shared" si="583"/>
        <v>1.8910454949999999E-2</v>
      </c>
      <c r="O4168" s="1">
        <f t="shared" si="584"/>
        <v>1.9317588050548198E-2</v>
      </c>
      <c r="Q4168" s="1">
        <f t="shared" si="585"/>
        <v>7.5498585677348214E-3</v>
      </c>
      <c r="R4168" s="1">
        <f t="shared" si="586"/>
        <v>7.452837986418161E-3</v>
      </c>
      <c r="S4168" s="1">
        <f t="shared" si="587"/>
        <v>7.6132752202277467E-3</v>
      </c>
    </row>
    <row r="4169" spans="1:19" x14ac:dyDescent="0.25">
      <c r="A4169">
        <v>2.542724609375</v>
      </c>
      <c r="B4169" s="1">
        <v>1.03949115759741E-2</v>
      </c>
      <c r="C4169">
        <v>2.5427200000000001</v>
      </c>
      <c r="D4169" s="1">
        <v>1.1903800000000001E-2</v>
      </c>
      <c r="E4169">
        <v>2.542724609375</v>
      </c>
      <c r="F4169" s="1">
        <v>1.22410522136982E-2</v>
      </c>
      <c r="I4169" s="1">
        <f t="shared" si="588"/>
        <v>4.0880996462016239E-3</v>
      </c>
      <c r="J4169" s="1">
        <f t="shared" si="589"/>
        <v>4.6815221495091867E-3</v>
      </c>
      <c r="K4169" s="1">
        <f t="shared" si="590"/>
        <v>4.8141478509176987E-3</v>
      </c>
      <c r="M4169" s="1">
        <f t="shared" si="582"/>
        <v>1.9620984059514946E-2</v>
      </c>
      <c r="N4169" s="1">
        <f t="shared" si="583"/>
        <v>1.9368608449999998E-2</v>
      </c>
      <c r="O4169" s="1">
        <f t="shared" si="584"/>
        <v>1.9838168491719297E-2</v>
      </c>
      <c r="Q4169" s="1">
        <f t="shared" si="585"/>
        <v>7.7324627511894187E-3</v>
      </c>
      <c r="R4169" s="1">
        <f t="shared" si="586"/>
        <v>7.6327605997501243E-3</v>
      </c>
      <c r="S4169" s="1">
        <f t="shared" si="587"/>
        <v>7.8178350000067641E-3</v>
      </c>
    </row>
    <row r="4170" spans="1:19" x14ac:dyDescent="0.25">
      <c r="A4170">
        <v>2.5433349609375</v>
      </c>
      <c r="B4170" s="1">
        <v>6.0942576252369401E-2</v>
      </c>
      <c r="C4170">
        <v>2.5433300000000001</v>
      </c>
      <c r="D4170" s="1">
        <v>6.2208399999999997E-2</v>
      </c>
      <c r="E4170">
        <v>2.5433349609375</v>
      </c>
      <c r="F4170" s="1">
        <v>6.1878367133061003E-2</v>
      </c>
      <c r="I4170" s="1">
        <f t="shared" si="588"/>
        <v>2.3961679129321341E-2</v>
      </c>
      <c r="J4170" s="1">
        <f t="shared" si="589"/>
        <v>2.445942917356379E-2</v>
      </c>
      <c r="K4170" s="1">
        <f t="shared" si="590"/>
        <v>2.4329617641182421E-2</v>
      </c>
      <c r="M4170" s="1">
        <f t="shared" si="582"/>
        <v>2.1325881684668209E-2</v>
      </c>
      <c r="N4170" s="1">
        <f t="shared" si="583"/>
        <v>2.1017853449999999E-2</v>
      </c>
      <c r="O4170" s="1">
        <f t="shared" si="584"/>
        <v>2.1473353772602781E-2</v>
      </c>
      <c r="Q4170" s="1">
        <f t="shared" si="585"/>
        <v>8.400256961443045E-3</v>
      </c>
      <c r="R4170" s="1">
        <f t="shared" si="586"/>
        <v>8.2784503700124683E-3</v>
      </c>
      <c r="S4170" s="1">
        <f t="shared" si="587"/>
        <v>8.4579984788006688E-3</v>
      </c>
    </row>
    <row r="4171" spans="1:19" x14ac:dyDescent="0.25">
      <c r="A4171">
        <v>2.5439453125</v>
      </c>
      <c r="B4171" s="1">
        <v>1.1388659324429199E-2</v>
      </c>
      <c r="C4171">
        <v>2.5439500000000002</v>
      </c>
      <c r="D4171" s="1">
        <v>8.9377399999999996E-3</v>
      </c>
      <c r="E4171">
        <v>2.5439453125</v>
      </c>
      <c r="F4171" s="1">
        <v>1.0118899199463301E-2</v>
      </c>
      <c r="I4171" s="1">
        <f t="shared" si="588"/>
        <v>4.4767704983552786E-3</v>
      </c>
      <c r="J4171" s="1">
        <f t="shared" si="589"/>
        <v>3.5133316299455568E-3</v>
      </c>
      <c r="K4171" s="1">
        <f t="shared" si="590"/>
        <v>3.9776402227448826E-3</v>
      </c>
      <c r="M4171" s="1">
        <f t="shared" si="582"/>
        <v>2.180255922443837E-2</v>
      </c>
      <c r="N4171" s="1">
        <f t="shared" si="583"/>
        <v>2.1424891049999999E-2</v>
      </c>
      <c r="O4171" s="1">
        <f t="shared" si="584"/>
        <v>2.1865561146193851E-2</v>
      </c>
      <c r="Q4171" s="1">
        <f t="shared" si="585"/>
        <v>8.587458434601453E-3</v>
      </c>
      <c r="R4171" s="1">
        <f t="shared" si="586"/>
        <v>8.4383770256089806E-3</v>
      </c>
      <c r="S4171" s="1">
        <f t="shared" si="587"/>
        <v>8.6119557885086882E-3</v>
      </c>
    </row>
    <row r="4172" spans="1:19" x14ac:dyDescent="0.25">
      <c r="A4172">
        <v>2.5445556640625</v>
      </c>
      <c r="B4172" s="1">
        <v>3.5756653603757601E-3</v>
      </c>
      <c r="C4172">
        <v>2.5445600000000002</v>
      </c>
      <c r="D4172" s="1">
        <v>3.1132999999999998E-3</v>
      </c>
      <c r="E4172">
        <v>2.5445556640625</v>
      </c>
      <c r="F4172" s="1">
        <v>3.1368112446120999E-3</v>
      </c>
      <c r="I4172" s="1">
        <f t="shared" si="588"/>
        <v>1.4052219060781111E-3</v>
      </c>
      <c r="J4172" s="1">
        <f t="shared" si="589"/>
        <v>1.2235121199735905E-3</v>
      </c>
      <c r="K4172" s="1">
        <f t="shared" si="590"/>
        <v>1.2327540281056523E-3</v>
      </c>
      <c r="M4172" s="1">
        <f t="shared" si="582"/>
        <v>2.1017876448861873E-2</v>
      </c>
      <c r="N4172" s="1">
        <f t="shared" si="583"/>
        <v>2.0807181050000002E-2</v>
      </c>
      <c r="O4172" s="1">
        <f t="shared" si="584"/>
        <v>2.1175314286596199E-2</v>
      </c>
      <c r="Q4172" s="1">
        <f t="shared" si="585"/>
        <v>8.2772561011691566E-3</v>
      </c>
      <c r="R4172" s="1">
        <f t="shared" si="586"/>
        <v>8.1941544836423331E-3</v>
      </c>
      <c r="S4172" s="1">
        <f t="shared" si="587"/>
        <v>8.3390868541165682E-3</v>
      </c>
    </row>
    <row r="4173" spans="1:19" x14ac:dyDescent="0.25">
      <c r="A4173">
        <v>2.545166015625</v>
      </c>
      <c r="B4173" s="1">
        <v>6.1998511229322997E-2</v>
      </c>
      <c r="C4173">
        <v>2.5451700000000002</v>
      </c>
      <c r="D4173" s="1">
        <v>5.8458700000000002E-2</v>
      </c>
      <c r="E4173">
        <v>2.545166015625</v>
      </c>
      <c r="F4173" s="1">
        <v>5.7329392005205301E-2</v>
      </c>
      <c r="I4173" s="1">
        <f t="shared" si="588"/>
        <v>2.4359319136240478E-2</v>
      </c>
      <c r="J4173" s="1">
        <f t="shared" si="589"/>
        <v>2.2968485405689992E-2</v>
      </c>
      <c r="K4173" s="1">
        <f t="shared" si="590"/>
        <v>2.252481435523462E-2</v>
      </c>
      <c r="M4173" s="1">
        <f t="shared" si="582"/>
        <v>2.328642048355763E-2</v>
      </c>
      <c r="N4173" s="1">
        <f t="shared" si="583"/>
        <v>2.271865105E-2</v>
      </c>
      <c r="O4173" s="1">
        <f t="shared" si="584"/>
        <v>2.3110308848615556E-2</v>
      </c>
      <c r="Q4173" s="1">
        <f t="shared" si="585"/>
        <v>9.1669966378701874E-3</v>
      </c>
      <c r="R4173" s="1">
        <f t="shared" si="586"/>
        <v>8.9432574065703794E-3</v>
      </c>
      <c r="S4173" s="1">
        <f t="shared" si="587"/>
        <v>9.0975857158171192E-3</v>
      </c>
    </row>
    <row r="4174" spans="1:19" x14ac:dyDescent="0.25">
      <c r="A4174">
        <v>2.5457763671875</v>
      </c>
      <c r="B4174" s="1">
        <v>5.6416839876453802E-3</v>
      </c>
      <c r="C4174">
        <v>2.5457800000000002</v>
      </c>
      <c r="D4174" s="1">
        <v>8.7787500000000001E-3</v>
      </c>
      <c r="E4174">
        <v>2.5457763671875</v>
      </c>
      <c r="F4174" s="1">
        <v>7.1283348114963303E-3</v>
      </c>
      <c r="I4174" s="1">
        <f t="shared" si="588"/>
        <v>2.2160956713877227E-3</v>
      </c>
      <c r="J4174" s="1">
        <f t="shared" si="589"/>
        <v>3.4483537461995929E-3</v>
      </c>
      <c r="K4174" s="1">
        <f t="shared" si="590"/>
        <v>2.8000632354724495E-3</v>
      </c>
      <c r="M4174" s="1">
        <f t="shared" si="582"/>
        <v>2.2462805934307335E-2</v>
      </c>
      <c r="N4174" s="1">
        <f t="shared" si="583"/>
        <v>2.1869973550000001E-2</v>
      </c>
      <c r="O4174" s="1">
        <f t="shared" si="584"/>
        <v>2.2304496483264043E-2</v>
      </c>
      <c r="Q4174" s="1">
        <f t="shared" si="585"/>
        <v>8.8413820454435275E-3</v>
      </c>
      <c r="R4174" s="1">
        <f t="shared" si="586"/>
        <v>8.6074534935298673E-3</v>
      </c>
      <c r="S4174" s="1">
        <f t="shared" si="587"/>
        <v>8.7788569654852974E-3</v>
      </c>
    </row>
    <row r="4175" spans="1:19" x14ac:dyDescent="0.25">
      <c r="A4175">
        <v>2.54638671875</v>
      </c>
      <c r="B4175" s="1">
        <v>1.55746604747643E-2</v>
      </c>
      <c r="C4175">
        <v>2.5463900000000002</v>
      </c>
      <c r="D4175" s="1">
        <v>1.34246E-2</v>
      </c>
      <c r="E4175">
        <v>2.54638671875</v>
      </c>
      <c r="F4175" s="1">
        <v>1.5828386466869401E-2</v>
      </c>
      <c r="I4175" s="1">
        <f t="shared" si="588"/>
        <v>6.1163767310292013E-3</v>
      </c>
      <c r="J4175" s="1">
        <f t="shared" si="589"/>
        <v>5.2720125353932423E-3</v>
      </c>
      <c r="K4175" s="1">
        <f t="shared" si="590"/>
        <v>6.2160183095203323E-3</v>
      </c>
      <c r="M4175" s="1">
        <f t="shared" si="582"/>
        <v>2.298420801853527E-2</v>
      </c>
      <c r="N4175" s="1">
        <f t="shared" si="583"/>
        <v>2.2137478049999999E-2</v>
      </c>
      <c r="O4175" s="1">
        <f t="shared" si="584"/>
        <v>2.2778598452228016E-2</v>
      </c>
      <c r="Q4175" s="1">
        <f t="shared" si="585"/>
        <v>9.0456568041304298E-3</v>
      </c>
      <c r="R4175" s="1">
        <f t="shared" si="586"/>
        <v>8.711742035127994E-3</v>
      </c>
      <c r="S4175" s="1">
        <f t="shared" si="587"/>
        <v>8.964442863279385E-3</v>
      </c>
    </row>
    <row r="4176" spans="1:19" x14ac:dyDescent="0.25">
      <c r="A4176">
        <v>2.5469970703125</v>
      </c>
      <c r="B4176" s="1">
        <v>2.3854270266165999E-2</v>
      </c>
      <c r="C4176">
        <v>2.5470000000000002</v>
      </c>
      <c r="D4176" s="1">
        <v>2.2753900000000001E-2</v>
      </c>
      <c r="E4176">
        <v>2.5469970703125</v>
      </c>
      <c r="F4176" s="1">
        <v>2.2137016329567001E-2</v>
      </c>
      <c r="I4176" s="1">
        <f t="shared" si="588"/>
        <v>9.3656449566466259E-3</v>
      </c>
      <c r="J4176" s="1">
        <f t="shared" si="589"/>
        <v>8.9336081664703575E-3</v>
      </c>
      <c r="K4176" s="1">
        <f t="shared" si="590"/>
        <v>8.6914180575994662E-3</v>
      </c>
      <c r="M4176" s="1">
        <f t="shared" si="582"/>
        <v>2.1346463367747859E-2</v>
      </c>
      <c r="N4176" s="1">
        <f t="shared" si="583"/>
        <v>2.1031123049999996E-2</v>
      </c>
      <c r="O4176" s="1">
        <f t="shared" si="584"/>
        <v>2.1256638719676584E-2</v>
      </c>
      <c r="Q4176" s="1">
        <f t="shared" si="585"/>
        <v>8.3972950220917233E-3</v>
      </c>
      <c r="R4176" s="1">
        <f t="shared" si="586"/>
        <v>8.2731222805188815E-3</v>
      </c>
      <c r="S4176" s="1">
        <f t="shared" si="587"/>
        <v>8.3619217354513418E-3</v>
      </c>
    </row>
    <row r="4177" spans="1:19" x14ac:dyDescent="0.25">
      <c r="A4177">
        <v>2.547607421875</v>
      </c>
      <c r="B4177" s="1">
        <v>2.7267111257004301E-4</v>
      </c>
      <c r="C4177">
        <v>2.5476100000000002</v>
      </c>
      <c r="D4177" s="1">
        <v>1.99972E-4</v>
      </c>
      <c r="E4177">
        <v>2.547607421875</v>
      </c>
      <c r="F4177" s="1">
        <v>1.43705150351269E-4</v>
      </c>
      <c r="I4177" s="1">
        <f t="shared" si="588"/>
        <v>1.0703027092351665E-4</v>
      </c>
      <c r="J4177" s="1">
        <f t="shared" si="589"/>
        <v>7.849396100659049E-5</v>
      </c>
      <c r="K4177" s="1">
        <f t="shared" si="590"/>
        <v>5.6407886520248952E-5</v>
      </c>
      <c r="M4177" s="1">
        <f t="shared" si="582"/>
        <v>2.0239581929810888E-2</v>
      </c>
      <c r="N4177" s="1">
        <f t="shared" si="583"/>
        <v>1.9949506650000001E-2</v>
      </c>
      <c r="O4177" s="1">
        <f t="shared" si="584"/>
        <v>2.0271777055066414E-2</v>
      </c>
      <c r="Q4177" s="1">
        <f t="shared" si="585"/>
        <v>7.960698590173846E-3</v>
      </c>
      <c r="R4177" s="1">
        <f t="shared" si="586"/>
        <v>7.8464975583593839E-3</v>
      </c>
      <c r="S4177" s="1">
        <f t="shared" si="587"/>
        <v>7.9734639214927901E-3</v>
      </c>
    </row>
    <row r="4178" spans="1:19" x14ac:dyDescent="0.25">
      <c r="A4178">
        <v>2.5482177734375</v>
      </c>
      <c r="B4178" s="1">
        <v>9.4219015472449107E-3</v>
      </c>
      <c r="C4178">
        <v>2.5482200000000002</v>
      </c>
      <c r="D4178" s="1">
        <v>1.07857E-2</v>
      </c>
      <c r="E4178">
        <v>2.5482177734375</v>
      </c>
      <c r="F4178" s="1">
        <v>1.11838066415967E-2</v>
      </c>
      <c r="I4178" s="1">
        <f t="shared" si="588"/>
        <v>3.6974475437140269E-3</v>
      </c>
      <c r="J4178" s="1">
        <f t="shared" si="589"/>
        <v>4.2326408237907242E-3</v>
      </c>
      <c r="K4178" s="1">
        <f t="shared" si="590"/>
        <v>4.388873964453182E-3</v>
      </c>
      <c r="M4178" s="1">
        <f t="shared" si="582"/>
        <v>2.0592609366025211E-2</v>
      </c>
      <c r="N4178" s="1">
        <f t="shared" si="583"/>
        <v>2.04471276E-2</v>
      </c>
      <c r="O4178" s="1">
        <f t="shared" si="584"/>
        <v>2.0749522266568642E-2</v>
      </c>
      <c r="Q4178" s="1">
        <f t="shared" si="585"/>
        <v>8.0990145237357803E-3</v>
      </c>
      <c r="R4178" s="1">
        <f t="shared" si="586"/>
        <v>8.0417006225338445E-3</v>
      </c>
      <c r="S4178" s="1">
        <f t="shared" si="587"/>
        <v>8.1607921719286016E-3</v>
      </c>
    </row>
    <row r="4179" spans="1:19" x14ac:dyDescent="0.25">
      <c r="A4179">
        <v>2.548828125</v>
      </c>
      <c r="B4179" s="1">
        <v>3.8734991947645403E-2</v>
      </c>
      <c r="C4179">
        <v>2.5488300000000002</v>
      </c>
      <c r="D4179" s="1">
        <v>3.4555099999999998E-2</v>
      </c>
      <c r="E4179">
        <v>2.548828125</v>
      </c>
      <c r="F4179" s="1">
        <v>3.6812238471007397E-2</v>
      </c>
      <c r="I4179" s="1">
        <f t="shared" si="588"/>
        <v>1.519717691739038E-2</v>
      </c>
      <c r="J4179" s="1">
        <f t="shared" si="589"/>
        <v>1.3557239988543761E-2</v>
      </c>
      <c r="K4179" s="1">
        <f t="shared" si="590"/>
        <v>1.4442809269851179E-2</v>
      </c>
      <c r="M4179" s="1">
        <f t="shared" si="582"/>
        <v>2.1889780580211265E-2</v>
      </c>
      <c r="N4179" s="1">
        <f t="shared" si="583"/>
        <v>2.16244326E-2</v>
      </c>
      <c r="O4179" s="1">
        <f t="shared" si="584"/>
        <v>2.1931215755170579E-2</v>
      </c>
      <c r="Q4179" s="1">
        <f t="shared" si="585"/>
        <v>8.6067354429862717E-3</v>
      </c>
      <c r="R4179" s="1">
        <f t="shared" si="586"/>
        <v>8.5025612579411949E-3</v>
      </c>
      <c r="S4179" s="1">
        <f t="shared" si="587"/>
        <v>8.6231703727119424E-3</v>
      </c>
    </row>
    <row r="4180" spans="1:19" x14ac:dyDescent="0.25">
      <c r="A4180">
        <v>2.5494384765625</v>
      </c>
      <c r="B4180" s="1">
        <v>2.60371941874366E-3</v>
      </c>
      <c r="C4180">
        <v>2.5494400000000002</v>
      </c>
      <c r="D4180" s="1">
        <v>1.29598E-3</v>
      </c>
      <c r="E4180">
        <v>2.5494384765625</v>
      </c>
      <c r="F4180" s="1">
        <v>1.90977915684125E-3</v>
      </c>
      <c r="I4180" s="1">
        <f t="shared" si="588"/>
        <v>1.0212913324562157E-3</v>
      </c>
      <c r="J4180" s="1">
        <f t="shared" si="589"/>
        <v>5.0833908623070163E-4</v>
      </c>
      <c r="K4180" s="1">
        <f t="shared" si="590"/>
        <v>7.4909795800064734E-4</v>
      </c>
      <c r="M4180" s="1">
        <f t="shared" si="582"/>
        <v>2.0829966149335941E-2</v>
      </c>
      <c r="N4180" s="1">
        <f t="shared" si="583"/>
        <v>2.0591646599999996E-2</v>
      </c>
      <c r="O4180" s="1">
        <f t="shared" si="584"/>
        <v>2.0904414625985329E-2</v>
      </c>
      <c r="Q4180" s="1">
        <f t="shared" si="585"/>
        <v>8.1887846960825954E-3</v>
      </c>
      <c r="R4180" s="1">
        <f t="shared" si="586"/>
        <v>8.0953863699680349E-3</v>
      </c>
      <c r="S4180" s="1">
        <f t="shared" si="587"/>
        <v>8.2182966493501153E-3</v>
      </c>
    </row>
    <row r="4181" spans="1:19" x14ac:dyDescent="0.25">
      <c r="A4181">
        <v>2.550048828125</v>
      </c>
      <c r="B4181" s="1">
        <v>9.4904612752364E-3</v>
      </c>
      <c r="C4181">
        <v>2.5500500000000001</v>
      </c>
      <c r="D4181" s="1">
        <v>1.1209E-2</v>
      </c>
      <c r="E4181">
        <v>2.550048828125</v>
      </c>
      <c r="F4181" s="1">
        <v>1.0754775892521801E-2</v>
      </c>
      <c r="I4181" s="1">
        <f t="shared" si="588"/>
        <v>3.7216782559471801E-3</v>
      </c>
      <c r="J4181" s="1">
        <f t="shared" si="589"/>
        <v>4.3956000862728183E-3</v>
      </c>
      <c r="K4181" s="1">
        <f t="shared" si="590"/>
        <v>4.2174784160621632E-3</v>
      </c>
      <c r="M4181" s="1">
        <f t="shared" si="582"/>
        <v>2.095897098725661E-2</v>
      </c>
      <c r="N4181" s="1">
        <f t="shared" si="583"/>
        <v>2.0763118099999998E-2</v>
      </c>
      <c r="O4181" s="1">
        <f t="shared" si="584"/>
        <v>2.1061938292227383E-2</v>
      </c>
      <c r="Q4181" s="1">
        <f t="shared" si="585"/>
        <v>8.2387221295105121E-3</v>
      </c>
      <c r="R4181" s="1">
        <f t="shared" si="586"/>
        <v>8.1618948914458783E-3</v>
      </c>
      <c r="S4181" s="1">
        <f t="shared" si="587"/>
        <v>8.2793522761791007E-3</v>
      </c>
    </row>
    <row r="4182" spans="1:19" x14ac:dyDescent="0.25">
      <c r="A4182">
        <v>2.5506591796875</v>
      </c>
      <c r="B4182" s="1">
        <v>4.7485654567795299E-2</v>
      </c>
      <c r="C4182">
        <v>2.5506600000000001</v>
      </c>
      <c r="D4182" s="1">
        <v>5.1492900000000001E-2</v>
      </c>
      <c r="E4182">
        <v>2.5506591796875</v>
      </c>
      <c r="F4182" s="1">
        <v>5.1762742315645198E-2</v>
      </c>
      <c r="I4182" s="1">
        <f t="shared" si="588"/>
        <v>1.8617012788675717E-2</v>
      </c>
      <c r="J4182" s="1">
        <f t="shared" si="589"/>
        <v>2.0188068970384134E-2</v>
      </c>
      <c r="K4182" s="1">
        <f t="shared" si="590"/>
        <v>2.0293868631240271E-2</v>
      </c>
      <c r="M4182" s="1">
        <f t="shared" si="582"/>
        <v>2.2866964211751998E-2</v>
      </c>
      <c r="N4182" s="1">
        <f t="shared" si="583"/>
        <v>2.3033423599999998E-2</v>
      </c>
      <c r="O4182" s="1">
        <f t="shared" si="584"/>
        <v>2.3226474044802218E-2</v>
      </c>
      <c r="Q4182" s="1">
        <f t="shared" si="585"/>
        <v>8.9858822848903064E-3</v>
      </c>
      <c r="R4182" s="1">
        <f t="shared" si="586"/>
        <v>9.0514064768202514E-3</v>
      </c>
      <c r="S4182" s="1">
        <f t="shared" si="587"/>
        <v>9.1271718261640399E-3</v>
      </c>
    </row>
    <row r="4183" spans="1:19" x14ac:dyDescent="0.25">
      <c r="A4183">
        <v>2.55126953125</v>
      </c>
      <c r="B4183" s="1">
        <v>1.0921624626351E-2</v>
      </c>
      <c r="C4183">
        <v>2.5512700000000001</v>
      </c>
      <c r="D4183" s="1">
        <v>1.18522E-2</v>
      </c>
      <c r="E4183">
        <v>2.55126953125</v>
      </c>
      <c r="F4183" s="1">
        <v>1.1788413037121699E-2</v>
      </c>
      <c r="I4183" s="1">
        <f t="shared" si="588"/>
        <v>4.2808588009123159E-3</v>
      </c>
      <c r="J4183" s="1">
        <f t="shared" si="589"/>
        <v>4.6456078737256348E-3</v>
      </c>
      <c r="K4183" s="1">
        <f t="shared" si="590"/>
        <v>4.6206066794306682E-3</v>
      </c>
      <c r="M4183" s="1">
        <f t="shared" ref="M4183:M4246" si="591">AVERAGE(B4164:B4183)</f>
        <v>2.3282399852448218E-2</v>
      </c>
      <c r="N4183" s="1">
        <f t="shared" ref="N4183:N4246" si="592">AVERAGE(D4164:D4183)</f>
        <v>2.3540872100000002E-2</v>
      </c>
      <c r="O4183" s="1">
        <f t="shared" ref="O4183:O4246" si="593">AVERAGE(F4164:F4183)</f>
        <v>2.372331853822738E-2</v>
      </c>
      <c r="Q4183" s="1">
        <f t="shared" si="585"/>
        <v>9.1484709615527529E-3</v>
      </c>
      <c r="R4183" s="1">
        <f t="shared" si="586"/>
        <v>9.2501463082512118E-3</v>
      </c>
      <c r="S4183" s="1">
        <f t="shared" si="587"/>
        <v>9.321741396199703E-3</v>
      </c>
    </row>
    <row r="4184" spans="1:19" x14ac:dyDescent="0.25">
      <c r="A4184">
        <v>2.5518798828125</v>
      </c>
      <c r="B4184" s="1">
        <v>1.36980123236972E-2</v>
      </c>
      <c r="C4184">
        <v>2.5518800000000001</v>
      </c>
      <c r="D4184" s="1">
        <v>1.9660899999999999E-2</v>
      </c>
      <c r="E4184">
        <v>2.5518798828125</v>
      </c>
      <c r="F4184" s="1">
        <v>1.50718953608476E-2</v>
      </c>
      <c r="I4184" s="1">
        <f t="shared" si="588"/>
        <v>5.3678123394272879E-3</v>
      </c>
      <c r="J4184" s="1">
        <f t="shared" si="589"/>
        <v>7.7044766995313253E-3</v>
      </c>
      <c r="K4184" s="1">
        <f t="shared" si="590"/>
        <v>5.9061931019403751E-3</v>
      </c>
      <c r="M4184" s="1">
        <f t="shared" si="591"/>
        <v>2.3832949715212125E-2</v>
      </c>
      <c r="N4184" s="1">
        <f t="shared" si="592"/>
        <v>2.4429692100000001E-2</v>
      </c>
      <c r="O4184" s="1">
        <f t="shared" si="593"/>
        <v>2.4357541669699105E-2</v>
      </c>
      <c r="Q4184" s="1">
        <f t="shared" ref="Q4184:Q4247" si="594">AVERAGE(I4165:I4184)</f>
        <v>9.3639607675640359E-3</v>
      </c>
      <c r="R4184" s="1">
        <f t="shared" ref="R4184:R4247" si="595">AVERAGE(J4165:J4184)</f>
        <v>9.5982688662902237E-3</v>
      </c>
      <c r="S4184" s="1">
        <f t="shared" ref="S4184:S4247" si="596">AVERAGE(K4165:K4184)</f>
        <v>9.5700482900957246E-3</v>
      </c>
    </row>
    <row r="4185" spans="1:19" x14ac:dyDescent="0.25">
      <c r="A4185">
        <v>2.552490234375</v>
      </c>
      <c r="B4185" s="1">
        <v>2.27183085309514E-2</v>
      </c>
      <c r="C4185">
        <v>2.5524900000000001</v>
      </c>
      <c r="D4185" s="1">
        <v>2.6114999999999999E-2</v>
      </c>
      <c r="E4185">
        <v>2.552490234375</v>
      </c>
      <c r="F4185" s="1">
        <v>2.4191617249035399E-2</v>
      </c>
      <c r="I4185" s="1">
        <f t="shared" si="588"/>
        <v>8.9004487558849293E-3</v>
      </c>
      <c r="J4185" s="1">
        <f t="shared" si="589"/>
        <v>1.0231186018358544E-2</v>
      </c>
      <c r="K4185" s="1">
        <f t="shared" si="590"/>
        <v>9.4776532044044941E-3</v>
      </c>
      <c r="M4185" s="1">
        <f t="shared" si="591"/>
        <v>2.3620334332256219E-2</v>
      </c>
      <c r="N4185" s="1">
        <f t="shared" si="592"/>
        <v>2.4171707099999998E-2</v>
      </c>
      <c r="O4185" s="1">
        <f t="shared" si="593"/>
        <v>2.4135425240371343E-2</v>
      </c>
      <c r="Q4185" s="1">
        <f t="shared" si="594"/>
        <v>9.2781247531020378E-3</v>
      </c>
      <c r="R4185" s="1">
        <f t="shared" si="595"/>
        <v>9.4942523251749893E-3</v>
      </c>
      <c r="S4185" s="1">
        <f t="shared" si="596"/>
        <v>9.4803334388186902E-3</v>
      </c>
    </row>
    <row r="4186" spans="1:19" x14ac:dyDescent="0.25">
      <c r="A4186">
        <v>2.5531005859375</v>
      </c>
      <c r="B4186" s="1">
        <v>6.2803216101846096E-2</v>
      </c>
      <c r="C4186">
        <v>2.5531000000000001</v>
      </c>
      <c r="D4186" s="1">
        <v>5.3945199999999999E-2</v>
      </c>
      <c r="E4186">
        <v>2.5531005859375</v>
      </c>
      <c r="F4186" s="1">
        <v>6.3018957924834196E-2</v>
      </c>
      <c r="I4186" s="1">
        <f t="shared" si="588"/>
        <v>2.459880211839939E-2</v>
      </c>
      <c r="J4186" s="1">
        <f t="shared" si="589"/>
        <v>2.1129293799694488E-2</v>
      </c>
      <c r="K4186" s="1">
        <f t="shared" si="590"/>
        <v>2.4683304007661569E-2</v>
      </c>
      <c r="M4186" s="1">
        <f t="shared" si="591"/>
        <v>2.5467827940469912E-2</v>
      </c>
      <c r="N4186" s="1">
        <f t="shared" si="592"/>
        <v>2.5499317099999995E-2</v>
      </c>
      <c r="O4186" s="1">
        <f t="shared" si="593"/>
        <v>2.5859432892043177E-2</v>
      </c>
      <c r="Q4186" s="1">
        <f t="shared" si="594"/>
        <v>9.9993197388284164E-3</v>
      </c>
      <c r="R4186" s="1">
        <f t="shared" si="595"/>
        <v>1.0011673609109078E-2</v>
      </c>
      <c r="S4186" s="1">
        <f t="shared" si="596"/>
        <v>1.0152908704850753E-2</v>
      </c>
    </row>
    <row r="4187" spans="1:19" x14ac:dyDescent="0.25">
      <c r="A4187">
        <v>2.5537109375</v>
      </c>
      <c r="B4187" s="1">
        <v>4.7005358078823598E-2</v>
      </c>
      <c r="C4187">
        <v>2.5537100000000001</v>
      </c>
      <c r="D4187" s="1">
        <v>4.3404499999999999E-2</v>
      </c>
      <c r="E4187">
        <v>2.5537109375</v>
      </c>
      <c r="F4187" s="1">
        <v>4.3490561049586901E-2</v>
      </c>
      <c r="I4187" s="1">
        <f t="shared" si="588"/>
        <v>1.8406687064135896E-2</v>
      </c>
      <c r="J4187" s="1">
        <f t="shared" si="589"/>
        <v>1.6996644098194392E-2</v>
      </c>
      <c r="K4187" s="1">
        <f t="shared" si="590"/>
        <v>1.7030338246568636E-2</v>
      </c>
      <c r="M4187" s="1">
        <f t="shared" si="591"/>
        <v>2.6800217513729054E-2</v>
      </c>
      <c r="N4187" s="1">
        <f t="shared" si="592"/>
        <v>2.6547312099999998E-2</v>
      </c>
      <c r="O4187" s="1">
        <f t="shared" si="593"/>
        <v>2.6937430851001216E-2</v>
      </c>
      <c r="Q4187" s="1">
        <f t="shared" si="594"/>
        <v>1.0519151724842737E-2</v>
      </c>
      <c r="R4187" s="1">
        <f t="shared" si="595"/>
        <v>1.0419943744374886E-2</v>
      </c>
      <c r="S4187" s="1">
        <f t="shared" si="596"/>
        <v>1.057297631237003E-2</v>
      </c>
    </row>
    <row r="4188" spans="1:19" x14ac:dyDescent="0.25">
      <c r="A4188">
        <v>2.5543212890625</v>
      </c>
      <c r="B4188" s="1">
        <v>5.3087943265815202E-2</v>
      </c>
      <c r="C4188">
        <v>2.5543200000000001</v>
      </c>
      <c r="D4188" s="1">
        <v>4.8648299999999998E-2</v>
      </c>
      <c r="E4188">
        <v>2.5543212890625</v>
      </c>
      <c r="F4188" s="1">
        <v>5.4388976383732399E-2</v>
      </c>
      <c r="I4188" s="1">
        <f t="shared" si="588"/>
        <v>2.0783580943061319E-2</v>
      </c>
      <c r="J4188" s="1">
        <f t="shared" si="589"/>
        <v>1.904549938926994E-2</v>
      </c>
      <c r="K4188" s="1">
        <f t="shared" si="590"/>
        <v>2.1292926859523813E-2</v>
      </c>
      <c r="M4188" s="1">
        <f t="shared" si="591"/>
        <v>2.5580740063388369E-2</v>
      </c>
      <c r="N4188" s="1">
        <f t="shared" si="592"/>
        <v>2.5137197100000001E-2</v>
      </c>
      <c r="O4188" s="1">
        <f t="shared" si="593"/>
        <v>2.5715786401854724E-2</v>
      </c>
      <c r="Q4188" s="1">
        <f t="shared" si="594"/>
        <v>1.0034451740309428E-2</v>
      </c>
      <c r="R4188" s="1">
        <f t="shared" si="595"/>
        <v>9.8606672860874194E-3</v>
      </c>
      <c r="S4188" s="1">
        <f t="shared" si="596"/>
        <v>1.0087301596321738E-2</v>
      </c>
    </row>
    <row r="4189" spans="1:19" x14ac:dyDescent="0.25">
      <c r="A4189">
        <v>2.554931640625</v>
      </c>
      <c r="B4189" s="1">
        <v>5.5350947840615301E-3</v>
      </c>
      <c r="C4189">
        <v>2.5549300000000001</v>
      </c>
      <c r="D4189" s="1">
        <v>3.87493E-3</v>
      </c>
      <c r="E4189">
        <v>2.554931640625</v>
      </c>
      <c r="F4189" s="1">
        <v>7.0564179526626802E-3</v>
      </c>
      <c r="I4189" s="1">
        <f t="shared" si="588"/>
        <v>2.1664355695667488E-3</v>
      </c>
      <c r="J4189" s="1">
        <f t="shared" si="589"/>
        <v>1.5166482056259856E-3</v>
      </c>
      <c r="K4189" s="1">
        <f t="shared" si="590"/>
        <v>2.7618813123847434E-3</v>
      </c>
      <c r="M4189" s="1">
        <f t="shared" si="591"/>
        <v>2.5337749223792738E-2</v>
      </c>
      <c r="N4189" s="1">
        <f t="shared" si="592"/>
        <v>2.47357536E-2</v>
      </c>
      <c r="O4189" s="1">
        <f t="shared" si="593"/>
        <v>2.5456554688802945E-2</v>
      </c>
      <c r="Q4189" s="1">
        <f t="shared" si="594"/>
        <v>9.9383685364776847E-3</v>
      </c>
      <c r="R4189" s="1">
        <f t="shared" si="595"/>
        <v>9.7024235888932588E-3</v>
      </c>
      <c r="S4189" s="1">
        <f t="shared" si="596"/>
        <v>9.9846882693950915E-3</v>
      </c>
    </row>
    <row r="4190" spans="1:19" x14ac:dyDescent="0.25">
      <c r="A4190">
        <v>2.5555419921875</v>
      </c>
      <c r="B4190" s="1">
        <v>7.5918726613806498E-2</v>
      </c>
      <c r="C4190">
        <v>2.5555400000000001</v>
      </c>
      <c r="D4190" s="1">
        <v>7.3870900000000003E-2</v>
      </c>
      <c r="E4190">
        <v>2.5555419921875</v>
      </c>
      <c r="F4190" s="1">
        <v>7.9900015366679594E-2</v>
      </c>
      <c r="I4190" s="1">
        <f t="shared" si="588"/>
        <v>2.970748547505626E-2</v>
      </c>
      <c r="J4190" s="1">
        <f t="shared" si="589"/>
        <v>2.8906180298488772E-2</v>
      </c>
      <c r="K4190" s="1">
        <f t="shared" si="590"/>
        <v>3.1265389342433211E-2</v>
      </c>
      <c r="M4190" s="1">
        <f t="shared" si="591"/>
        <v>2.6086556741864598E-2</v>
      </c>
      <c r="N4190" s="1">
        <f t="shared" si="592"/>
        <v>2.5318878600000001E-2</v>
      </c>
      <c r="O4190" s="1">
        <f t="shared" si="593"/>
        <v>2.6357637100483871E-2</v>
      </c>
      <c r="Q4190" s="1">
        <f t="shared" si="594"/>
        <v>1.0225658853764429E-2</v>
      </c>
      <c r="R4190" s="1">
        <f t="shared" si="595"/>
        <v>9.924761145139507E-3</v>
      </c>
      <c r="S4190" s="1">
        <f t="shared" si="596"/>
        <v>1.0331476854457631E-2</v>
      </c>
    </row>
    <row r="4191" spans="1:19" x14ac:dyDescent="0.25">
      <c r="A4191">
        <v>2.55615234375</v>
      </c>
      <c r="B4191" s="1">
        <v>2.4495322905883101E-2</v>
      </c>
      <c r="C4191">
        <v>2.5561500000000001</v>
      </c>
      <c r="D4191" s="1">
        <v>2.6486900000000001E-2</v>
      </c>
      <c r="E4191">
        <v>2.55615234375</v>
      </c>
      <c r="F4191" s="1">
        <v>2.4614970299869299E-2</v>
      </c>
      <c r="I4191" s="1">
        <f t="shared" si="588"/>
        <v>9.5828885026262821E-3</v>
      </c>
      <c r="J4191" s="1">
        <f t="shared" si="589"/>
        <v>1.0362028832423762E-2</v>
      </c>
      <c r="K4191" s="1">
        <f t="shared" si="590"/>
        <v>9.6296961173127655E-3</v>
      </c>
      <c r="M4191" s="1">
        <f t="shared" si="591"/>
        <v>2.674188992093729E-2</v>
      </c>
      <c r="N4191" s="1">
        <f t="shared" si="592"/>
        <v>2.6196336600000002E-2</v>
      </c>
      <c r="O4191" s="1">
        <f t="shared" si="593"/>
        <v>2.7082440655504171E-2</v>
      </c>
      <c r="Q4191" s="1">
        <f t="shared" si="594"/>
        <v>1.0480964753977981E-2</v>
      </c>
      <c r="R4191" s="1">
        <f t="shared" si="595"/>
        <v>1.0267196005263417E-2</v>
      </c>
      <c r="S4191" s="1">
        <f t="shared" si="596"/>
        <v>1.0614079649186025E-2</v>
      </c>
    </row>
    <row r="4192" spans="1:19" x14ac:dyDescent="0.25">
      <c r="A4192">
        <v>2.5567626953125</v>
      </c>
      <c r="B4192" s="1">
        <v>4.6385075678739701E-3</v>
      </c>
      <c r="C4192">
        <v>2.5567600000000001</v>
      </c>
      <c r="D4192" s="1">
        <v>4.3143699999999997E-3</v>
      </c>
      <c r="E4192">
        <v>2.5567626953125</v>
      </c>
      <c r="F4192" s="1">
        <v>5.7015694837054499E-3</v>
      </c>
      <c r="I4192" s="1">
        <f t="shared" si="588"/>
        <v>1.8142112196716908E-3</v>
      </c>
      <c r="J4192" s="1">
        <f t="shared" si="589"/>
        <v>1.6874364429981692E-3</v>
      </c>
      <c r="K4192" s="1">
        <f t="shared" si="590"/>
        <v>2.2299955698503243E-3</v>
      </c>
      <c r="M4192" s="1">
        <f t="shared" si="591"/>
        <v>2.6795032031312199E-2</v>
      </c>
      <c r="N4192" s="1">
        <f t="shared" si="592"/>
        <v>2.6256390100000006E-2</v>
      </c>
      <c r="O4192" s="1">
        <f t="shared" si="593"/>
        <v>2.7210678567458839E-2</v>
      </c>
      <c r="Q4192" s="1">
        <f t="shared" si="594"/>
        <v>1.0501414219657659E-2</v>
      </c>
      <c r="R4192" s="1">
        <f t="shared" si="595"/>
        <v>1.0290392221414648E-2</v>
      </c>
      <c r="S4192" s="1">
        <f t="shared" si="596"/>
        <v>1.0663941726273257E-2</v>
      </c>
    </row>
    <row r="4193" spans="1:19" x14ac:dyDescent="0.25">
      <c r="A4193">
        <v>2.557373046875</v>
      </c>
      <c r="B4193" s="1">
        <v>1.5126076245340099E-2</v>
      </c>
      <c r="C4193">
        <v>2.5573700000000001</v>
      </c>
      <c r="D4193" s="1">
        <v>1.43915E-2</v>
      </c>
      <c r="E4193">
        <v>2.557373046875</v>
      </c>
      <c r="F4193" s="1">
        <v>1.3779509622131E-2</v>
      </c>
      <c r="I4193" s="1">
        <f t="shared" si="588"/>
        <v>5.9146929165549448E-3</v>
      </c>
      <c r="J4193" s="1">
        <f t="shared" si="589"/>
        <v>5.6274610244117975E-3</v>
      </c>
      <c r="K4193" s="1">
        <f t="shared" si="590"/>
        <v>5.3881500154891243E-3</v>
      </c>
      <c r="M4193" s="1">
        <f t="shared" si="591"/>
        <v>2.4451410282113055E-2</v>
      </c>
      <c r="N4193" s="1">
        <f t="shared" si="592"/>
        <v>2.4053030100000004E-2</v>
      </c>
      <c r="O4193" s="1">
        <f t="shared" si="593"/>
        <v>2.5033184448305129E-2</v>
      </c>
      <c r="Q4193" s="1">
        <f t="shared" si="594"/>
        <v>9.5791829086733817E-3</v>
      </c>
      <c r="R4193" s="1">
        <f t="shared" si="595"/>
        <v>9.4233410023507359E-3</v>
      </c>
      <c r="S4193" s="1">
        <f t="shared" si="596"/>
        <v>9.8071085092859833E-3</v>
      </c>
    </row>
    <row r="4194" spans="1:19" x14ac:dyDescent="0.25">
      <c r="A4194">
        <v>2.5579833984375</v>
      </c>
      <c r="B4194" s="1">
        <v>3.1674471691359499E-3</v>
      </c>
      <c r="C4194">
        <v>2.5579800000000001</v>
      </c>
      <c r="D4194" s="1">
        <v>1.48507E-3</v>
      </c>
      <c r="E4194">
        <v>2.5579833984375</v>
      </c>
      <c r="F4194" s="1">
        <v>2.17533822794683E-3</v>
      </c>
      <c r="I4194" s="1">
        <f t="shared" si="588"/>
        <v>1.2382594707497829E-3</v>
      </c>
      <c r="J4194" s="1">
        <f t="shared" si="589"/>
        <v>5.805635696917098E-4</v>
      </c>
      <c r="K4194" s="1">
        <f t="shared" si="590"/>
        <v>8.5041139409880364E-4</v>
      </c>
      <c r="M4194" s="1">
        <f t="shared" si="591"/>
        <v>2.4327698441187585E-2</v>
      </c>
      <c r="N4194" s="1">
        <f t="shared" si="592"/>
        <v>2.36883461E-2</v>
      </c>
      <c r="O4194" s="1">
        <f t="shared" si="593"/>
        <v>2.4785534619127653E-2</v>
      </c>
      <c r="Q4194" s="1">
        <f t="shared" si="594"/>
        <v>9.5302910986414854E-3</v>
      </c>
      <c r="R4194" s="1">
        <f t="shared" si="595"/>
        <v>9.2799514935253437E-3</v>
      </c>
      <c r="S4194" s="1">
        <f t="shared" si="596"/>
        <v>9.7096259172172981E-3</v>
      </c>
    </row>
    <row r="4195" spans="1:19" x14ac:dyDescent="0.25">
      <c r="A4195">
        <v>2.55859375</v>
      </c>
      <c r="B4195" s="1">
        <v>6.0291301175442201E-2</v>
      </c>
      <c r="C4195">
        <v>2.5585900000000001</v>
      </c>
      <c r="D4195" s="1">
        <v>5.2670599999999998E-2</v>
      </c>
      <c r="E4195">
        <v>2.55859375</v>
      </c>
      <c r="F4195" s="1">
        <v>6.1222789576424401E-2</v>
      </c>
      <c r="I4195" s="1">
        <f t="shared" si="588"/>
        <v>2.3564233741852219E-2</v>
      </c>
      <c r="J4195" s="1">
        <f t="shared" si="589"/>
        <v>2.0585791392915626E-2</v>
      </c>
      <c r="K4195" s="1">
        <f t="shared" si="590"/>
        <v>2.3928296384068164E-2</v>
      </c>
      <c r="M4195" s="1">
        <f t="shared" si="591"/>
        <v>2.6563530476221481E-2</v>
      </c>
      <c r="N4195" s="1">
        <f t="shared" si="592"/>
        <v>2.5650646099999997E-2</v>
      </c>
      <c r="O4195" s="1">
        <f t="shared" si="593"/>
        <v>2.7055254774605398E-2</v>
      </c>
      <c r="Q4195" s="1">
        <f t="shared" si="594"/>
        <v>1.0402683949182635E-2</v>
      </c>
      <c r="R4195" s="1">
        <f t="shared" si="595"/>
        <v>1.0045640436401463E-2</v>
      </c>
      <c r="S4195" s="1">
        <f t="shared" si="596"/>
        <v>1.0595239820944692E-2</v>
      </c>
    </row>
    <row r="4196" spans="1:19" x14ac:dyDescent="0.25">
      <c r="A4196">
        <v>2.5592041015625</v>
      </c>
      <c r="B4196" s="1">
        <v>1.30756978807401E-2</v>
      </c>
      <c r="C4196">
        <v>2.5592000000000001</v>
      </c>
      <c r="D4196" s="1">
        <v>1.4725E-2</v>
      </c>
      <c r="E4196">
        <v>2.5592041015625</v>
      </c>
      <c r="F4196" s="1">
        <v>1.52023319942106E-2</v>
      </c>
      <c r="I4196" s="1">
        <f t="shared" si="588"/>
        <v>5.1092829496314288E-3</v>
      </c>
      <c r="J4196" s="1">
        <f t="shared" si="589"/>
        <v>5.753751172241325E-3</v>
      </c>
      <c r="K4196" s="1">
        <f t="shared" si="590"/>
        <v>5.9402577484652152E-3</v>
      </c>
      <c r="M4196" s="1">
        <f t="shared" si="591"/>
        <v>2.6024601856950193E-2</v>
      </c>
      <c r="N4196" s="1">
        <f t="shared" si="592"/>
        <v>2.52492011E-2</v>
      </c>
      <c r="O4196" s="1">
        <f t="shared" si="593"/>
        <v>2.6708520557837578E-2</v>
      </c>
      <c r="Q4196" s="1">
        <f t="shared" si="594"/>
        <v>1.0189865848831876E-2</v>
      </c>
      <c r="R4196" s="1">
        <f t="shared" si="595"/>
        <v>9.886647586690011E-3</v>
      </c>
      <c r="S4196" s="1">
        <f t="shared" si="596"/>
        <v>1.0457681805487978E-2</v>
      </c>
    </row>
    <row r="4197" spans="1:19" x14ac:dyDescent="0.25">
      <c r="A4197">
        <v>2.559814453125</v>
      </c>
      <c r="B4197" s="1">
        <v>4.0088739897792304E-3</v>
      </c>
      <c r="C4197">
        <v>2.5598100000000001</v>
      </c>
      <c r="D4197" s="1">
        <v>5.0438499999999999E-3</v>
      </c>
      <c r="E4197">
        <v>2.559814453125</v>
      </c>
      <c r="F4197" s="1">
        <v>5.3214393323991003E-3</v>
      </c>
      <c r="I4197" s="1">
        <f t="shared" si="588"/>
        <v>1.5660799105518099E-3</v>
      </c>
      <c r="J4197" s="1">
        <f t="shared" si="589"/>
        <v>1.9704001468859016E-3</v>
      </c>
      <c r="K4197" s="1">
        <f t="shared" si="590"/>
        <v>2.0788379118270592E-3</v>
      </c>
      <c r="M4197" s="1">
        <f t="shared" si="591"/>
        <v>2.6211412000810654E-2</v>
      </c>
      <c r="N4197" s="1">
        <f t="shared" si="592"/>
        <v>2.5491395E-2</v>
      </c>
      <c r="O4197" s="1">
        <f t="shared" si="593"/>
        <v>2.6967407266939976E-2</v>
      </c>
      <c r="Q4197" s="1">
        <f t="shared" si="594"/>
        <v>1.026281833081329E-2</v>
      </c>
      <c r="R4197" s="1">
        <f t="shared" si="595"/>
        <v>9.9812428959839793E-3</v>
      </c>
      <c r="S4197" s="1">
        <f t="shared" si="596"/>
        <v>1.0558803306753319E-2</v>
      </c>
    </row>
    <row r="4198" spans="1:19" x14ac:dyDescent="0.25">
      <c r="A4198">
        <v>2.5604248046875</v>
      </c>
      <c r="B4198" s="1">
        <v>9.4998674098602295E-3</v>
      </c>
      <c r="C4198">
        <v>2.5604200000000001</v>
      </c>
      <c r="D4198" s="1">
        <v>1.0219900000000001E-2</v>
      </c>
      <c r="E4198">
        <v>2.5604248046875</v>
      </c>
      <c r="F4198" s="1">
        <v>1.1293620351201201E-2</v>
      </c>
      <c r="I4198" s="1">
        <f t="shared" si="588"/>
        <v>3.7102700272502978E-3</v>
      </c>
      <c r="J4198" s="1">
        <f t="shared" si="589"/>
        <v>3.9914935830840251E-3</v>
      </c>
      <c r="K4198" s="1">
        <f t="shared" si="590"/>
        <v>4.4108385180948858E-3</v>
      </c>
      <c r="M4198" s="1">
        <f t="shared" si="591"/>
        <v>2.6215310293941408E-2</v>
      </c>
      <c r="N4198" s="1">
        <f t="shared" si="592"/>
        <v>2.5463104999999996E-2</v>
      </c>
      <c r="O4198" s="1">
        <f t="shared" si="593"/>
        <v>2.6972897952420201E-2</v>
      </c>
      <c r="Q4198" s="1">
        <f t="shared" si="594"/>
        <v>1.0263459454990104E-2</v>
      </c>
      <c r="R4198" s="1">
        <f t="shared" si="595"/>
        <v>9.9691855339486442E-3</v>
      </c>
      <c r="S4198" s="1">
        <f t="shared" si="596"/>
        <v>1.0559901534435404E-2</v>
      </c>
    </row>
    <row r="4199" spans="1:19" x14ac:dyDescent="0.25">
      <c r="A4199">
        <v>2.56103515625</v>
      </c>
      <c r="B4199">
        <v>0.10781667954544399</v>
      </c>
      <c r="C4199">
        <v>2.5610400000000002</v>
      </c>
      <c r="D4199">
        <v>0.115894</v>
      </c>
      <c r="E4199">
        <v>2.56103515625</v>
      </c>
      <c r="F4199">
        <v>0.109237554332399</v>
      </c>
      <c r="I4199" s="1">
        <f t="shared" si="588"/>
        <v>4.2098867437382136E-2</v>
      </c>
      <c r="J4199" s="1">
        <f t="shared" si="589"/>
        <v>4.5252709836628865E-2</v>
      </c>
      <c r="K4199" s="1">
        <f t="shared" si="590"/>
        <v>4.2653672311297075E-2</v>
      </c>
      <c r="M4199" s="1">
        <f t="shared" si="591"/>
        <v>2.966939467383134E-2</v>
      </c>
      <c r="N4199" s="1">
        <f t="shared" si="592"/>
        <v>2.9530049999999995E-2</v>
      </c>
      <c r="O4199" s="1">
        <f t="shared" si="593"/>
        <v>3.0594163745489778E-2</v>
      </c>
      <c r="Q4199" s="1">
        <f t="shared" si="594"/>
        <v>1.1608543980989691E-2</v>
      </c>
      <c r="R4199" s="1">
        <f t="shared" si="595"/>
        <v>1.1553959026352898E-2</v>
      </c>
      <c r="S4199" s="1">
        <f t="shared" si="596"/>
        <v>1.1970444686507698E-2</v>
      </c>
    </row>
    <row r="4200" spans="1:19" x14ac:dyDescent="0.25">
      <c r="A4200">
        <v>2.5616455078125</v>
      </c>
      <c r="B4200" s="1">
        <v>8.9449749079842697E-2</v>
      </c>
      <c r="C4200">
        <v>2.5616500000000002</v>
      </c>
      <c r="D4200" s="1">
        <v>8.8006500000000001E-2</v>
      </c>
      <c r="E4200">
        <v>2.5616455078125</v>
      </c>
      <c r="F4200" s="1">
        <v>8.4463678685383695E-2</v>
      </c>
      <c r="I4200" s="1">
        <f t="shared" si="588"/>
        <v>3.4918863210010552E-2</v>
      </c>
      <c r="J4200" s="1">
        <f t="shared" si="589"/>
        <v>3.4355395936212986E-2</v>
      </c>
      <c r="K4200" s="1">
        <f t="shared" si="590"/>
        <v>3.2972430583305373E-2</v>
      </c>
      <c r="M4200" s="1">
        <f t="shared" si="591"/>
        <v>3.4011696156886297E-2</v>
      </c>
      <c r="N4200" s="1">
        <f t="shared" si="592"/>
        <v>3.3865576000000001E-2</v>
      </c>
      <c r="O4200" s="1">
        <f t="shared" si="593"/>
        <v>3.4721858721916903E-2</v>
      </c>
      <c r="Q4200" s="1">
        <f t="shared" si="594"/>
        <v>1.3303422574867408E-2</v>
      </c>
      <c r="R4200" s="1">
        <f t="shared" si="595"/>
        <v>1.3246311868852015E-2</v>
      </c>
      <c r="S4200" s="1">
        <f t="shared" si="596"/>
        <v>1.3581611317772935E-2</v>
      </c>
    </row>
    <row r="4201" spans="1:19" x14ac:dyDescent="0.25">
      <c r="A4201">
        <v>2.562255859375</v>
      </c>
      <c r="B4201" s="1">
        <v>5.1006131189104799E-3</v>
      </c>
      <c r="C4201">
        <v>2.5622600000000002</v>
      </c>
      <c r="D4201" s="1">
        <v>5.7034599999999996E-3</v>
      </c>
      <c r="E4201">
        <v>2.562255859375</v>
      </c>
      <c r="F4201" s="1">
        <v>6.1558794277112097E-3</v>
      </c>
      <c r="I4201" s="1">
        <f t="shared" si="588"/>
        <v>1.9906728284952192E-3</v>
      </c>
      <c r="J4201" s="1">
        <f t="shared" si="589"/>
        <v>2.225948966927634E-3</v>
      </c>
      <c r="K4201" s="1">
        <f t="shared" si="590"/>
        <v>2.4025233097575145E-3</v>
      </c>
      <c r="M4201" s="1">
        <f t="shared" si="591"/>
        <v>3.379220374907E-2</v>
      </c>
      <c r="N4201" s="1">
        <f t="shared" si="592"/>
        <v>3.3590299000000004E-2</v>
      </c>
      <c r="O4201" s="1">
        <f t="shared" si="593"/>
        <v>3.4491913898676375E-2</v>
      </c>
      <c r="Q4201" s="1">
        <f t="shared" si="594"/>
        <v>1.3216872303494812E-2</v>
      </c>
      <c r="R4201" s="1">
        <f t="shared" si="595"/>
        <v>1.3137829312884755E-2</v>
      </c>
      <c r="S4201" s="1">
        <f t="shared" si="596"/>
        <v>1.3490863562457702E-2</v>
      </c>
    </row>
    <row r="4202" spans="1:19" x14ac:dyDescent="0.25">
      <c r="A4202">
        <v>2.5628662109375</v>
      </c>
      <c r="B4202">
        <v>0.11736631384388101</v>
      </c>
      <c r="C4202">
        <v>2.5628700000000002</v>
      </c>
      <c r="D4202">
        <v>0.106201</v>
      </c>
      <c r="E4202">
        <v>2.5628662109375</v>
      </c>
      <c r="F4202">
        <v>0.111748769666345</v>
      </c>
      <c r="I4202" s="1">
        <f t="shared" si="588"/>
        <v>4.5794943701313325E-2</v>
      </c>
      <c r="J4202" s="1">
        <f t="shared" si="589"/>
        <v>4.1438309395326334E-2</v>
      </c>
      <c r="K4202" s="1">
        <f t="shared" si="590"/>
        <v>4.3603044587125425E-2</v>
      </c>
      <c r="M4202" s="1">
        <f t="shared" si="591"/>
        <v>3.7286236712874281E-2</v>
      </c>
      <c r="N4202" s="1">
        <f t="shared" si="592"/>
        <v>3.6325704E-2</v>
      </c>
      <c r="O4202" s="1">
        <f t="shared" si="593"/>
        <v>3.7491215266211367E-2</v>
      </c>
      <c r="Q4202" s="1">
        <f t="shared" si="594"/>
        <v>1.4575768849126692E-2</v>
      </c>
      <c r="R4202" s="1">
        <f t="shared" si="595"/>
        <v>1.4200341334131861E-2</v>
      </c>
      <c r="S4202" s="1">
        <f t="shared" si="596"/>
        <v>1.4656322360251961E-2</v>
      </c>
    </row>
    <row r="4203" spans="1:19" x14ac:dyDescent="0.25">
      <c r="A4203">
        <v>2.5634765625</v>
      </c>
      <c r="B4203" s="1">
        <v>3.5189744426807501E-2</v>
      </c>
      <c r="C4203">
        <v>2.5634800000000002</v>
      </c>
      <c r="D4203" s="1">
        <v>3.0975099999999998E-2</v>
      </c>
      <c r="E4203">
        <v>2.5634765625</v>
      </c>
      <c r="F4203" s="1">
        <v>3.7201837603383303E-2</v>
      </c>
      <c r="I4203" s="1">
        <f t="shared" si="588"/>
        <v>1.372735173068605E-2</v>
      </c>
      <c r="J4203" s="1">
        <f t="shared" si="589"/>
        <v>1.2083222806497417E-2</v>
      </c>
      <c r="K4203" s="1">
        <f t="shared" si="590"/>
        <v>1.4512259697472191E-2</v>
      </c>
      <c r="M4203" s="1">
        <f t="shared" si="591"/>
        <v>3.8499642702897109E-2</v>
      </c>
      <c r="N4203" s="1">
        <f t="shared" si="592"/>
        <v>3.7281848999999999E-2</v>
      </c>
      <c r="O4203" s="1">
        <f t="shared" si="593"/>
        <v>3.8761886494524445E-2</v>
      </c>
      <c r="Q4203" s="1">
        <f t="shared" si="594"/>
        <v>1.5048093495615381E-2</v>
      </c>
      <c r="R4203" s="1">
        <f t="shared" si="595"/>
        <v>1.4572222080770452E-2</v>
      </c>
      <c r="S4203" s="1">
        <f t="shared" si="596"/>
        <v>1.5150905011154037E-2</v>
      </c>
    </row>
    <row r="4204" spans="1:19" x14ac:dyDescent="0.25">
      <c r="A4204">
        <v>2.5640869140625</v>
      </c>
      <c r="B4204" s="1">
        <v>3.1014379902948E-3</v>
      </c>
      <c r="C4204">
        <v>2.5640900000000002</v>
      </c>
      <c r="D4204" s="1">
        <v>2.20638E-3</v>
      </c>
      <c r="E4204">
        <v>2.5640869140625</v>
      </c>
      <c r="F4204" s="1">
        <v>3.1996516696024199E-3</v>
      </c>
      <c r="I4204" s="1">
        <f t="shared" si="588"/>
        <v>1.209568198833373E-3</v>
      </c>
      <c r="J4204" s="1">
        <f t="shared" si="589"/>
        <v>8.6049241641284033E-4</v>
      </c>
      <c r="K4204" s="1">
        <f t="shared" si="590"/>
        <v>1.247871767549775E-3</v>
      </c>
      <c r="M4204" s="1">
        <f t="shared" si="591"/>
        <v>3.7969813986226994E-2</v>
      </c>
      <c r="N4204" s="1">
        <f t="shared" si="592"/>
        <v>3.6409123000000002E-2</v>
      </c>
      <c r="O4204" s="1">
        <f t="shared" si="593"/>
        <v>3.816827430996219E-2</v>
      </c>
      <c r="Q4204" s="1">
        <f t="shared" si="594"/>
        <v>1.4840181288585686E-2</v>
      </c>
      <c r="R4204" s="1">
        <f t="shared" si="595"/>
        <v>1.4230022866614529E-2</v>
      </c>
      <c r="S4204" s="1">
        <f t="shared" si="596"/>
        <v>1.4917988944434505E-2</v>
      </c>
    </row>
    <row r="4205" spans="1:19" x14ac:dyDescent="0.25">
      <c r="A4205">
        <v>2.564697265625</v>
      </c>
      <c r="B4205" s="1">
        <v>3.11437931336708E-2</v>
      </c>
      <c r="C4205">
        <v>2.5647000000000002</v>
      </c>
      <c r="D4205" s="1">
        <v>2.9725499999999998E-2</v>
      </c>
      <c r="E4205">
        <v>2.564697265625</v>
      </c>
      <c r="F4205" s="1">
        <v>3.4315909608556398E-2</v>
      </c>
      <c r="I4205" s="1">
        <f t="shared" si="588"/>
        <v>1.2143262891529328E-2</v>
      </c>
      <c r="J4205" s="1">
        <f t="shared" si="589"/>
        <v>1.159024447303778E-2</v>
      </c>
      <c r="K4205" s="1">
        <f t="shared" si="590"/>
        <v>1.3380101452322419E-2</v>
      </c>
      <c r="M4205" s="1">
        <f t="shared" si="591"/>
        <v>3.8391088216362959E-2</v>
      </c>
      <c r="N4205" s="1">
        <f t="shared" si="592"/>
        <v>3.6589647999999995E-2</v>
      </c>
      <c r="O4205" s="1">
        <f t="shared" si="593"/>
        <v>3.8674488927938233E-2</v>
      </c>
      <c r="Q4205" s="1">
        <f t="shared" si="594"/>
        <v>1.5002321995367903E-2</v>
      </c>
      <c r="R4205" s="1">
        <f t="shared" si="595"/>
        <v>1.4297975789348489E-2</v>
      </c>
      <c r="S4205" s="1">
        <f t="shared" si="596"/>
        <v>1.5113111356830401E-2</v>
      </c>
    </row>
    <row r="4206" spans="1:19" x14ac:dyDescent="0.25">
      <c r="A4206">
        <v>2.5653076171875</v>
      </c>
      <c r="B4206" s="1">
        <v>2.1345007787496199E-2</v>
      </c>
      <c r="C4206">
        <v>2.5653100000000002</v>
      </c>
      <c r="D4206" s="1">
        <v>2.0999199999999999E-2</v>
      </c>
      <c r="E4206">
        <v>2.5653076171875</v>
      </c>
      <c r="F4206" s="1">
        <v>2.1266087975671599E-2</v>
      </c>
      <c r="I4206" s="1">
        <f t="shared" si="588"/>
        <v>8.3206425788802697E-3</v>
      </c>
      <c r="J4206" s="1">
        <f t="shared" si="589"/>
        <v>8.1858332911032179E-3</v>
      </c>
      <c r="K4206" s="1">
        <f t="shared" si="590"/>
        <v>8.2898783105734824E-3</v>
      </c>
      <c r="M4206" s="1">
        <f t="shared" si="591"/>
        <v>3.631817780064546E-2</v>
      </c>
      <c r="N4206" s="1">
        <f t="shared" si="592"/>
        <v>3.4942347999999998E-2</v>
      </c>
      <c r="O4206" s="1">
        <f t="shared" si="593"/>
        <v>3.658684543048011E-2</v>
      </c>
      <c r="Q4206" s="1">
        <f t="shared" si="594"/>
        <v>1.4188414018391948E-2</v>
      </c>
      <c r="R4206" s="1">
        <f t="shared" si="595"/>
        <v>1.3650802763918923E-2</v>
      </c>
      <c r="S4206" s="1">
        <f t="shared" si="596"/>
        <v>1.4293440071975999E-2</v>
      </c>
    </row>
    <row r="4207" spans="1:19" x14ac:dyDescent="0.25">
      <c r="A4207">
        <v>2.56591796875</v>
      </c>
      <c r="B4207" s="1">
        <v>1.55336448076915E-2</v>
      </c>
      <c r="C4207">
        <v>2.5659200000000002</v>
      </c>
      <c r="D4207" s="1">
        <v>1.23217E-2</v>
      </c>
      <c r="E4207">
        <v>2.56591796875</v>
      </c>
      <c r="F4207" s="1">
        <v>1.35415744160197E-2</v>
      </c>
      <c r="I4207" s="1">
        <f t="shared" si="588"/>
        <v>6.053835312302986E-3</v>
      </c>
      <c r="J4207" s="1">
        <f t="shared" si="589"/>
        <v>4.802059300367899E-3</v>
      </c>
      <c r="K4207" s="1">
        <f t="shared" si="590"/>
        <v>5.2774775269283248E-3</v>
      </c>
      <c r="M4207" s="1">
        <f t="shared" si="591"/>
        <v>3.4744592137088845E-2</v>
      </c>
      <c r="N4207" s="1">
        <f t="shared" si="592"/>
        <v>3.3388207999999996E-2</v>
      </c>
      <c r="O4207" s="1">
        <f t="shared" si="593"/>
        <v>3.5089396098801753E-2</v>
      </c>
      <c r="Q4207" s="1">
        <f t="shared" si="594"/>
        <v>1.3570771430800299E-2</v>
      </c>
      <c r="R4207" s="1">
        <f t="shared" si="595"/>
        <v>1.3041073524027599E-2</v>
      </c>
      <c r="S4207" s="1">
        <f t="shared" si="596"/>
        <v>1.3705797035993986E-2</v>
      </c>
    </row>
    <row r="4208" spans="1:19" x14ac:dyDescent="0.25">
      <c r="A4208">
        <v>2.5665283203125</v>
      </c>
      <c r="B4208" s="1">
        <v>4.5561348080432003E-2</v>
      </c>
      <c r="C4208">
        <v>2.5665300000000002</v>
      </c>
      <c r="D4208" s="1">
        <v>4.34627E-2</v>
      </c>
      <c r="E4208">
        <v>2.5665283203125</v>
      </c>
      <c r="F4208" s="1">
        <v>4.7708371755235603E-2</v>
      </c>
      <c r="I4208" s="1">
        <f t="shared" si="588"/>
        <v>1.7752131437569509E-2</v>
      </c>
      <c r="J4208" s="1">
        <f t="shared" si="589"/>
        <v>1.6934421183465612E-2</v>
      </c>
      <c r="K4208" s="1">
        <f t="shared" si="590"/>
        <v>1.8588679258924615E-2</v>
      </c>
      <c r="M4208" s="1">
        <f t="shared" si="591"/>
        <v>3.4368262377819689E-2</v>
      </c>
      <c r="N4208" s="1">
        <f t="shared" si="592"/>
        <v>3.3128927999999988E-2</v>
      </c>
      <c r="O4208" s="1">
        <f t="shared" si="593"/>
        <v>3.475536586737691E-2</v>
      </c>
      <c r="Q4208" s="1">
        <f t="shared" si="594"/>
        <v>1.3419198955525707E-2</v>
      </c>
      <c r="R4208" s="1">
        <f t="shared" si="595"/>
        <v>1.2935519613737383E-2</v>
      </c>
      <c r="S4208" s="1">
        <f t="shared" si="596"/>
        <v>1.3570584655964025E-2</v>
      </c>
    </row>
    <row r="4209" spans="1:19" x14ac:dyDescent="0.25">
      <c r="A4209">
        <v>2.567138671875</v>
      </c>
      <c r="B4209" s="1">
        <v>3.4090111594712702E-2</v>
      </c>
      <c r="C4209">
        <v>2.5671400000000002</v>
      </c>
      <c r="D4209" s="1">
        <v>2.6485000000000002E-2</v>
      </c>
      <c r="E4209">
        <v>2.567138671875</v>
      </c>
      <c r="F4209" s="1">
        <v>3.0795995312689999E-2</v>
      </c>
      <c r="I4209" s="1">
        <f t="shared" si="588"/>
        <v>1.3279419599804396E-2</v>
      </c>
      <c r="J4209" s="1">
        <f t="shared" si="589"/>
        <v>1.0316928566420219E-2</v>
      </c>
      <c r="K4209" s="1">
        <f t="shared" si="590"/>
        <v>1.199623364724472E-2</v>
      </c>
      <c r="M4209" s="1">
        <f t="shared" si="591"/>
        <v>3.5796013218352254E-2</v>
      </c>
      <c r="N4209" s="1">
        <f t="shared" si="592"/>
        <v>3.4259431499999993E-2</v>
      </c>
      <c r="O4209" s="1">
        <f t="shared" si="593"/>
        <v>3.5942344735378259E-2</v>
      </c>
      <c r="Q4209" s="1">
        <f t="shared" si="594"/>
        <v>1.3974848157037593E-2</v>
      </c>
      <c r="R4209" s="1">
        <f t="shared" si="595"/>
        <v>1.3375533631777098E-2</v>
      </c>
      <c r="S4209" s="1">
        <f t="shared" si="596"/>
        <v>1.4032302272707024E-2</v>
      </c>
    </row>
    <row r="4210" spans="1:19" x14ac:dyDescent="0.25">
      <c r="A4210">
        <v>2.5677490234375</v>
      </c>
      <c r="B4210" s="1">
        <v>5.7500508195857296E-3</v>
      </c>
      <c r="C4210">
        <v>2.5677500000000002</v>
      </c>
      <c r="D4210" s="1">
        <v>1.1238400000000001E-2</v>
      </c>
      <c r="E4210">
        <v>2.5677490234375</v>
      </c>
      <c r="F4210" s="1">
        <v>7.1931821062494201E-3</v>
      </c>
      <c r="I4210" s="1">
        <f t="shared" si="588"/>
        <v>2.2393352181624103E-3</v>
      </c>
      <c r="J4210" s="1">
        <f t="shared" si="589"/>
        <v>4.3767500730211278E-3</v>
      </c>
      <c r="K4210" s="1">
        <f t="shared" si="590"/>
        <v>2.8013571578034348E-3</v>
      </c>
      <c r="M4210" s="1">
        <f t="shared" si="591"/>
        <v>3.2287579428641203E-2</v>
      </c>
      <c r="N4210" s="1">
        <f t="shared" si="592"/>
        <v>3.1127806499999994E-2</v>
      </c>
      <c r="O4210" s="1">
        <f t="shared" si="593"/>
        <v>3.2307003072356753E-2</v>
      </c>
      <c r="Q4210" s="1">
        <f t="shared" si="594"/>
        <v>1.2601440644192899E-2</v>
      </c>
      <c r="R4210" s="1">
        <f t="shared" si="595"/>
        <v>1.2149062120503712E-2</v>
      </c>
      <c r="S4210" s="1">
        <f t="shared" si="596"/>
        <v>1.2609100663475536E-2</v>
      </c>
    </row>
    <row r="4211" spans="1:19" x14ac:dyDescent="0.25">
      <c r="A4211">
        <v>2.568359375</v>
      </c>
      <c r="B4211" s="1">
        <v>1.81501817127372E-2</v>
      </c>
      <c r="C4211">
        <v>2.5683600000000002</v>
      </c>
      <c r="D4211" s="1">
        <v>2.0831800000000001E-2</v>
      </c>
      <c r="E4211">
        <v>2.568359375</v>
      </c>
      <c r="F4211" s="1">
        <v>2.08050413883339E-2</v>
      </c>
      <c r="I4211" s="1">
        <f t="shared" si="588"/>
        <v>7.0668388113471073E-3</v>
      </c>
      <c r="J4211" s="1">
        <f t="shared" si="589"/>
        <v>8.1109346041832141E-3</v>
      </c>
      <c r="K4211" s="1">
        <f t="shared" si="590"/>
        <v>8.1005180158379899E-3</v>
      </c>
      <c r="M4211" s="1">
        <f t="shared" si="591"/>
        <v>3.1970322368983908E-2</v>
      </c>
      <c r="N4211" s="1">
        <f t="shared" si="592"/>
        <v>3.0845051499999991E-2</v>
      </c>
      <c r="O4211" s="1">
        <f t="shared" si="593"/>
        <v>3.2116506626779992E-2</v>
      </c>
      <c r="Q4211" s="1">
        <f t="shared" si="594"/>
        <v>1.2475638159628943E-2</v>
      </c>
      <c r="R4211" s="1">
        <f t="shared" si="595"/>
        <v>1.2036507409091686E-2</v>
      </c>
      <c r="S4211" s="1">
        <f t="shared" si="596"/>
        <v>1.2532641758401797E-2</v>
      </c>
    </row>
    <row r="4212" spans="1:19" x14ac:dyDescent="0.25">
      <c r="A4212">
        <v>2.5689697265625</v>
      </c>
      <c r="B4212" s="1">
        <v>2.0806036231070701E-2</v>
      </c>
      <c r="C4212">
        <v>2.5689700000000002</v>
      </c>
      <c r="D4212" s="1">
        <v>1.8263700000000001E-2</v>
      </c>
      <c r="E4212">
        <v>2.5689697265625</v>
      </c>
      <c r="F4212" s="1">
        <v>2.32028824411896E-2</v>
      </c>
      <c r="I4212" s="1">
        <f t="shared" si="588"/>
        <v>8.0989806987375231E-3</v>
      </c>
      <c r="J4212" s="1">
        <f t="shared" si="589"/>
        <v>7.1093473259711088E-3</v>
      </c>
      <c r="K4212" s="1">
        <f t="shared" si="590"/>
        <v>9.0319797081599047E-3</v>
      </c>
      <c r="M4212" s="1">
        <f t="shared" si="591"/>
        <v>3.2778698802143749E-2</v>
      </c>
      <c r="N4212" s="1">
        <f t="shared" si="592"/>
        <v>3.1542517999999992E-2</v>
      </c>
      <c r="O4212" s="1">
        <f t="shared" si="593"/>
        <v>3.2991572274654199E-2</v>
      </c>
      <c r="Q4212" s="1">
        <f t="shared" si="594"/>
        <v>1.2789876633582234E-2</v>
      </c>
      <c r="R4212" s="1">
        <f t="shared" si="595"/>
        <v>1.2307602953240331E-2</v>
      </c>
      <c r="S4212" s="1">
        <f t="shared" si="596"/>
        <v>1.2872740965317275E-2</v>
      </c>
    </row>
    <row r="4213" spans="1:19" x14ac:dyDescent="0.25">
      <c r="A4213">
        <v>2.569580078125</v>
      </c>
      <c r="B4213" s="1">
        <v>3.36787838482369E-4</v>
      </c>
      <c r="C4213">
        <v>2.5695800000000002</v>
      </c>
      <c r="D4213" s="1">
        <v>5.0595700000000002E-4</v>
      </c>
      <c r="E4213">
        <v>2.569580078125</v>
      </c>
      <c r="F4213" s="1">
        <v>2.2564497523893201E-4</v>
      </c>
      <c r="I4213" s="1">
        <f t="shared" si="588"/>
        <v>1.3106726711864926E-4</v>
      </c>
      <c r="J4213" s="1">
        <f t="shared" si="589"/>
        <v>1.969026066516707E-4</v>
      </c>
      <c r="K4213" s="1">
        <f t="shared" si="590"/>
        <v>8.7813949508661808E-5</v>
      </c>
      <c r="M4213" s="1">
        <f t="shared" si="591"/>
        <v>3.2039234381800855E-2</v>
      </c>
      <c r="N4213" s="1">
        <f t="shared" si="592"/>
        <v>3.0848240849999993E-2</v>
      </c>
      <c r="O4213" s="1">
        <f t="shared" si="593"/>
        <v>3.2313879042309597E-2</v>
      </c>
      <c r="Q4213" s="1">
        <f t="shared" si="594"/>
        <v>1.2500695351110419E-2</v>
      </c>
      <c r="R4213" s="1">
        <f t="shared" si="595"/>
        <v>1.2036075032352326E-2</v>
      </c>
      <c r="S4213" s="1">
        <f t="shared" si="596"/>
        <v>1.2607724162018252E-2</v>
      </c>
    </row>
    <row r="4214" spans="1:19" x14ac:dyDescent="0.25">
      <c r="A4214">
        <v>2.5701904296875</v>
      </c>
      <c r="B4214" s="1">
        <v>5.3572336946194699E-3</v>
      </c>
      <c r="C4214">
        <v>2.5701900000000002</v>
      </c>
      <c r="D4214" s="1">
        <v>8.4951200000000001E-3</v>
      </c>
      <c r="E4214">
        <v>2.5701904296875</v>
      </c>
      <c r="F4214" s="1">
        <v>6.7930147365823498E-3</v>
      </c>
      <c r="I4214" s="1">
        <f t="shared" si="588"/>
        <v>2.0843722833684491E-3</v>
      </c>
      <c r="J4214" s="1">
        <f t="shared" si="589"/>
        <v>3.3052498064345434E-3</v>
      </c>
      <c r="K4214" s="1">
        <f t="shared" si="590"/>
        <v>2.6430005567362911E-3</v>
      </c>
      <c r="M4214" s="1">
        <f t="shared" si="591"/>
        <v>3.214872370807504E-2</v>
      </c>
      <c r="N4214" s="1">
        <f t="shared" si="592"/>
        <v>3.1198743349999992E-2</v>
      </c>
      <c r="O4214" s="1">
        <f t="shared" si="593"/>
        <v>3.254476286774137E-2</v>
      </c>
      <c r="Q4214" s="1">
        <f t="shared" si="594"/>
        <v>1.2543000991741351E-2</v>
      </c>
      <c r="R4214" s="1">
        <f t="shared" si="595"/>
        <v>1.2172309344189466E-2</v>
      </c>
      <c r="S4214" s="1">
        <f t="shared" si="596"/>
        <v>1.2697353620150125E-2</v>
      </c>
    </row>
    <row r="4215" spans="1:19" x14ac:dyDescent="0.25">
      <c r="A4215">
        <v>2.57080078125</v>
      </c>
      <c r="B4215" s="1">
        <v>1.8450349256655198E-2</v>
      </c>
      <c r="C4215">
        <v>2.5708000000000002</v>
      </c>
      <c r="D4215" s="1">
        <v>1.8717399999999999E-2</v>
      </c>
      <c r="E4215">
        <v>2.57080078125</v>
      </c>
      <c r="F4215" s="1">
        <v>1.9442403234992901E-2</v>
      </c>
      <c r="I4215" s="1">
        <f t="shared" si="588"/>
        <v>7.176887991952487E-3</v>
      </c>
      <c r="J4215" s="1">
        <f t="shared" si="589"/>
        <v>7.280768632332347E-3</v>
      </c>
      <c r="K4215" s="1">
        <f t="shared" si="590"/>
        <v>7.5627809734597267E-3</v>
      </c>
      <c r="M4215" s="1">
        <f t="shared" si="591"/>
        <v>3.0056676112135694E-2</v>
      </c>
      <c r="N4215" s="1">
        <f t="shared" si="592"/>
        <v>2.9501083349999995E-2</v>
      </c>
      <c r="O4215" s="1">
        <f t="shared" si="593"/>
        <v>3.0455743550669795E-2</v>
      </c>
      <c r="Q4215" s="1">
        <f t="shared" si="594"/>
        <v>1.1723633704246363E-2</v>
      </c>
      <c r="R4215" s="1">
        <f t="shared" si="595"/>
        <v>1.1507058206160303E-2</v>
      </c>
      <c r="S4215" s="1">
        <f t="shared" si="596"/>
        <v>1.1879077849619706E-2</v>
      </c>
    </row>
    <row r="4216" spans="1:19" x14ac:dyDescent="0.25">
      <c r="A4216">
        <v>2.5714111328125</v>
      </c>
      <c r="B4216" s="1">
        <v>2.6310398243931402E-2</v>
      </c>
      <c r="C4216">
        <v>2.5714100000000002</v>
      </c>
      <c r="D4216" s="1">
        <v>2.9844800000000001E-2</v>
      </c>
      <c r="E4216">
        <v>2.5714111328125</v>
      </c>
      <c r="F4216" s="1">
        <v>2.7287573410401202E-2</v>
      </c>
      <c r="I4216" s="1">
        <f t="shared" si="588"/>
        <v>1.0231890928757943E-2</v>
      </c>
      <c r="J4216" s="1">
        <f t="shared" si="589"/>
        <v>1.1606394935074531E-2</v>
      </c>
      <c r="K4216" s="1">
        <f t="shared" si="590"/>
        <v>1.0611906070638815E-2</v>
      </c>
      <c r="M4216" s="1">
        <f t="shared" si="591"/>
        <v>3.0718411130295258E-2</v>
      </c>
      <c r="N4216" s="1">
        <f t="shared" si="592"/>
        <v>3.0257073349999997E-2</v>
      </c>
      <c r="O4216" s="1">
        <f t="shared" si="593"/>
        <v>3.1060005621479325E-2</v>
      </c>
      <c r="Q4216" s="1">
        <f t="shared" si="594"/>
        <v>1.197976410320269E-2</v>
      </c>
      <c r="R4216" s="1">
        <f t="shared" si="595"/>
        <v>1.1799690394301964E-2</v>
      </c>
      <c r="S4216" s="1">
        <f t="shared" si="596"/>
        <v>1.2112660265728385E-2</v>
      </c>
    </row>
    <row r="4217" spans="1:19" x14ac:dyDescent="0.25">
      <c r="A4217">
        <v>2.572021484375</v>
      </c>
      <c r="B4217" s="1">
        <v>9.4967039669235198E-2</v>
      </c>
      <c r="C4217">
        <v>2.5720200000000002</v>
      </c>
      <c r="D4217" s="1">
        <v>8.3915699999999996E-2</v>
      </c>
      <c r="E4217">
        <v>2.572021484375</v>
      </c>
      <c r="F4217" s="1">
        <v>8.9304458132715703E-2</v>
      </c>
      <c r="I4217" s="1">
        <f t="shared" si="588"/>
        <v>3.6923112907943749E-2</v>
      </c>
      <c r="J4217" s="1">
        <f t="shared" si="589"/>
        <v>3.2626379266102123E-2</v>
      </c>
      <c r="K4217" s="1">
        <f t="shared" si="590"/>
        <v>3.4721505506559426E-2</v>
      </c>
      <c r="M4217" s="1">
        <f t="shared" si="591"/>
        <v>3.5266319414268055E-2</v>
      </c>
      <c r="N4217" s="1">
        <f t="shared" si="592"/>
        <v>3.4200665849999992E-2</v>
      </c>
      <c r="O4217" s="1">
        <f t="shared" si="593"/>
        <v>3.5259156561495156E-2</v>
      </c>
      <c r="Q4217" s="1">
        <f t="shared" si="594"/>
        <v>1.3747615753072286E-2</v>
      </c>
      <c r="R4217" s="1">
        <f t="shared" si="595"/>
        <v>1.3332489350262775E-2</v>
      </c>
      <c r="S4217" s="1">
        <f t="shared" si="596"/>
        <v>1.3744793645465003E-2</v>
      </c>
    </row>
    <row r="4218" spans="1:19" x14ac:dyDescent="0.25">
      <c r="A4218">
        <v>2.5726318359375</v>
      </c>
      <c r="B4218" s="1">
        <v>8.8599430650310604E-2</v>
      </c>
      <c r="C4218">
        <v>2.5726300000000002</v>
      </c>
      <c r="D4218" s="1">
        <v>8.92786E-2</v>
      </c>
      <c r="E4218">
        <v>2.5726318359375</v>
      </c>
      <c r="F4218" s="1">
        <v>9.1687731552438395E-2</v>
      </c>
      <c r="I4218" s="1">
        <f t="shared" si="588"/>
        <v>3.4439218784690126E-2</v>
      </c>
      <c r="J4218" s="1">
        <f t="shared" si="589"/>
        <v>3.4703241429976328E-2</v>
      </c>
      <c r="K4218" s="1">
        <f t="shared" si="590"/>
        <v>3.5639662959790049E-2</v>
      </c>
      <c r="M4218" s="1">
        <f t="shared" si="591"/>
        <v>3.922129757629058E-2</v>
      </c>
      <c r="N4218" s="1">
        <f t="shared" si="592"/>
        <v>3.8153600849999997E-2</v>
      </c>
      <c r="O4218" s="1">
        <f t="shared" si="593"/>
        <v>3.9278862121557026E-2</v>
      </c>
      <c r="Q4218" s="1">
        <f t="shared" si="594"/>
        <v>1.528406319094428E-2</v>
      </c>
      <c r="R4218" s="1">
        <f t="shared" si="595"/>
        <v>1.4868076742607391E-2</v>
      </c>
      <c r="S4218" s="1">
        <f t="shared" si="596"/>
        <v>1.5306234867549761E-2</v>
      </c>
    </row>
    <row r="4219" spans="1:19" x14ac:dyDescent="0.25">
      <c r="A4219">
        <v>2.5732421875</v>
      </c>
      <c r="B4219" s="1">
        <v>2.5713460133128902E-4</v>
      </c>
      <c r="C4219">
        <v>2.5732400000000002</v>
      </c>
      <c r="D4219" s="1">
        <v>3.7586100000000001E-4</v>
      </c>
      <c r="E4219">
        <v>2.5732421875</v>
      </c>
      <c r="F4219" s="1">
        <v>5.1856851361965805E-4</v>
      </c>
      <c r="I4219" s="1">
        <f t="shared" si="588"/>
        <v>9.9926311864607196E-5</v>
      </c>
      <c r="J4219" s="1">
        <f t="shared" si="589"/>
        <v>1.4606527179742269E-4</v>
      </c>
      <c r="K4219" s="1">
        <f t="shared" si="590"/>
        <v>2.0152339960020107E-4</v>
      </c>
      <c r="M4219" s="1">
        <f t="shared" si="591"/>
        <v>3.3843320329084936E-2</v>
      </c>
      <c r="N4219" s="1">
        <f t="shared" si="592"/>
        <v>3.2377693899999997E-2</v>
      </c>
      <c r="O4219" s="1">
        <f t="shared" si="593"/>
        <v>3.3842912830618049E-2</v>
      </c>
      <c r="Q4219" s="1">
        <f t="shared" si="594"/>
        <v>1.3184116134668402E-2</v>
      </c>
      <c r="R4219" s="1">
        <f t="shared" si="595"/>
        <v>1.2612744514365818E-2</v>
      </c>
      <c r="S4219" s="1">
        <f t="shared" si="596"/>
        <v>1.3183627421964919E-2</v>
      </c>
    </row>
    <row r="4220" spans="1:19" x14ac:dyDescent="0.25">
      <c r="A4220">
        <v>2.5738525390625</v>
      </c>
      <c r="B4220" s="1">
        <v>2.0555029953661701E-4</v>
      </c>
      <c r="C4220">
        <v>2.5738500000000002</v>
      </c>
      <c r="D4220" s="1">
        <v>6.2320599999999996E-4</v>
      </c>
      <c r="E4220">
        <v>2.5738525390625</v>
      </c>
      <c r="F4220" s="1">
        <v>1.6917885898419399E-4</v>
      </c>
      <c r="I4220" s="1">
        <f t="shared" si="588"/>
        <v>7.9860946350674255E-5</v>
      </c>
      <c r="J4220" s="1">
        <f t="shared" si="589"/>
        <v>2.4212988324882954E-4</v>
      </c>
      <c r="K4220" s="1">
        <f t="shared" si="590"/>
        <v>6.5729818012734989E-5</v>
      </c>
      <c r="M4220" s="1">
        <f t="shared" si="591"/>
        <v>2.9381110390069638E-2</v>
      </c>
      <c r="N4220" s="1">
        <f t="shared" si="592"/>
        <v>2.80085292E-2</v>
      </c>
      <c r="O4220" s="1">
        <f t="shared" si="593"/>
        <v>2.9628187839298069E-2</v>
      </c>
      <c r="Q4220" s="1">
        <f t="shared" si="594"/>
        <v>1.1442166021485411E-2</v>
      </c>
      <c r="R4220" s="1">
        <f t="shared" si="595"/>
        <v>1.0907081211717611E-2</v>
      </c>
      <c r="S4220" s="1">
        <f t="shared" si="596"/>
        <v>1.1538292383700284E-2</v>
      </c>
    </row>
    <row r="4221" spans="1:19" x14ac:dyDescent="0.25">
      <c r="A4221">
        <v>2.574462890625</v>
      </c>
      <c r="B4221" s="1">
        <v>4.2691092850635796E-3</v>
      </c>
      <c r="C4221">
        <v>2.5744600000000002</v>
      </c>
      <c r="D4221" s="1">
        <v>3.1139800000000001E-3</v>
      </c>
      <c r="E4221">
        <v>2.574462890625</v>
      </c>
      <c r="F4221" s="1">
        <v>3.38561838663143E-3</v>
      </c>
      <c r="I4221" s="1">
        <f t="shared" si="588"/>
        <v>1.6582524069815479E-3</v>
      </c>
      <c r="J4221" s="1">
        <f t="shared" si="589"/>
        <v>1.2095662779767406E-3</v>
      </c>
      <c r="K4221" s="1">
        <f t="shared" si="590"/>
        <v>1.3150775639300461E-3</v>
      </c>
      <c r="M4221" s="1">
        <f t="shared" si="591"/>
        <v>2.9339535198377294E-2</v>
      </c>
      <c r="N4221" s="1">
        <f t="shared" si="592"/>
        <v>2.7879055199999996E-2</v>
      </c>
      <c r="O4221" s="1">
        <f t="shared" si="593"/>
        <v>2.9489674787244086E-2</v>
      </c>
      <c r="Q4221" s="1">
        <f t="shared" si="594"/>
        <v>1.1425545000409728E-2</v>
      </c>
      <c r="R4221" s="1">
        <f t="shared" si="595"/>
        <v>1.0856262077270066E-2</v>
      </c>
      <c r="S4221" s="1">
        <f t="shared" si="596"/>
        <v>1.148392009640891E-2</v>
      </c>
    </row>
    <row r="4222" spans="1:19" x14ac:dyDescent="0.25">
      <c r="A4222">
        <v>2.5750732421875</v>
      </c>
      <c r="B4222" s="1">
        <v>9.1863870626257102E-2</v>
      </c>
      <c r="C4222">
        <v>2.5750700000000002</v>
      </c>
      <c r="D4222" s="1">
        <v>9.9611099999999994E-2</v>
      </c>
      <c r="E4222">
        <v>2.5750732421875</v>
      </c>
      <c r="F4222" s="1">
        <v>9.7499616093441696E-2</v>
      </c>
      <c r="I4222" s="1">
        <f t="shared" si="588"/>
        <v>3.5674274859933547E-2</v>
      </c>
      <c r="J4222" s="1">
        <f t="shared" si="589"/>
        <v>3.8682870756911458E-2</v>
      </c>
      <c r="K4222" s="1">
        <f t="shared" si="590"/>
        <v>3.7862851625383949E-2</v>
      </c>
      <c r="M4222" s="1">
        <f t="shared" si="591"/>
        <v>2.80644130374961E-2</v>
      </c>
      <c r="N4222" s="1">
        <f t="shared" si="592"/>
        <v>2.7549560199999996E-2</v>
      </c>
      <c r="O4222" s="1">
        <f t="shared" si="593"/>
        <v>2.8777217108598919E-2</v>
      </c>
      <c r="Q4222" s="1">
        <f t="shared" si="594"/>
        <v>1.0919511558340738E-2</v>
      </c>
      <c r="R4222" s="1">
        <f t="shared" si="595"/>
        <v>1.0718490145349324E-2</v>
      </c>
      <c r="S4222" s="1">
        <f t="shared" si="596"/>
        <v>1.1196910448321835E-2</v>
      </c>
    </row>
    <row r="4223" spans="1:19" x14ac:dyDescent="0.25">
      <c r="A4223">
        <v>2.57568359375</v>
      </c>
      <c r="B4223" s="1">
        <v>9.7155396973554797E-2</v>
      </c>
      <c r="C4223">
        <v>2.5756800000000002</v>
      </c>
      <c r="D4223" s="1">
        <v>9.3956999999999999E-2</v>
      </c>
      <c r="E4223">
        <v>2.57568359375</v>
      </c>
      <c r="F4223" s="1">
        <v>9.3426902945968296E-2</v>
      </c>
      <c r="I4223" s="1">
        <f t="shared" si="588"/>
        <v>3.7720237535893882E-2</v>
      </c>
      <c r="J4223" s="1">
        <f t="shared" si="589"/>
        <v>3.6478522176667909E-2</v>
      </c>
      <c r="K4223" s="1">
        <f t="shared" si="590"/>
        <v>3.6272662982624278E-2</v>
      </c>
      <c r="M4223" s="1">
        <f t="shared" si="591"/>
        <v>3.1162695664833463E-2</v>
      </c>
      <c r="N4223" s="1">
        <f t="shared" si="592"/>
        <v>3.0698655199999998E-2</v>
      </c>
      <c r="O4223" s="1">
        <f t="shared" si="593"/>
        <v>3.1588470375728171E-2</v>
      </c>
      <c r="Q4223" s="1">
        <f t="shared" si="594"/>
        <v>1.2119155848601128E-2</v>
      </c>
      <c r="R4223" s="1">
        <f t="shared" si="595"/>
        <v>1.1938255113857847E-2</v>
      </c>
      <c r="S4223" s="1">
        <f t="shared" si="596"/>
        <v>1.228493061257944E-2</v>
      </c>
    </row>
    <row r="4224" spans="1:19" x14ac:dyDescent="0.25">
      <c r="A4224">
        <v>2.5762939453125</v>
      </c>
      <c r="B4224" s="1">
        <v>3.6430161842393498E-2</v>
      </c>
      <c r="C4224">
        <v>2.5762900000000002</v>
      </c>
      <c r="D4224" s="1">
        <v>3.1514800000000003E-2</v>
      </c>
      <c r="E4224">
        <v>2.5762939453125</v>
      </c>
      <c r="F4224" s="1">
        <v>3.3024459953862502E-2</v>
      </c>
      <c r="I4224" s="1">
        <f t="shared" si="588"/>
        <v>1.414053000771796E-2</v>
      </c>
      <c r="J4224" s="1">
        <f t="shared" si="589"/>
        <v>1.2232629090669141E-2</v>
      </c>
      <c r="K4224" s="1">
        <f t="shared" si="590"/>
        <v>1.2818591610615571E-2</v>
      </c>
      <c r="M4224" s="1">
        <f t="shared" si="591"/>
        <v>3.2829131857438396E-2</v>
      </c>
      <c r="N4224" s="1">
        <f t="shared" si="592"/>
        <v>3.2164076199999989E-2</v>
      </c>
      <c r="O4224" s="1">
        <f t="shared" si="593"/>
        <v>3.3079710789941173E-2</v>
      </c>
      <c r="Q4224" s="1">
        <f t="shared" si="594"/>
        <v>1.2765703939045359E-2</v>
      </c>
      <c r="R4224" s="1">
        <f t="shared" si="595"/>
        <v>1.2506861947570664E-2</v>
      </c>
      <c r="S4224" s="1">
        <f t="shared" si="596"/>
        <v>1.286346660473273E-2</v>
      </c>
    </row>
    <row r="4225" spans="1:19" x14ac:dyDescent="0.25">
      <c r="A4225">
        <v>2.576904296875</v>
      </c>
      <c r="B4225" s="1">
        <v>1.49150665969984E-2</v>
      </c>
      <c r="C4225">
        <v>2.5769000000000002</v>
      </c>
      <c r="D4225" s="1">
        <v>1.6422699999999998E-2</v>
      </c>
      <c r="E4225">
        <v>2.576904296875</v>
      </c>
      <c r="F4225" s="1">
        <v>1.37983116503946E-2</v>
      </c>
      <c r="I4225" s="1">
        <f t="shared" si="588"/>
        <v>5.7879784728854045E-3</v>
      </c>
      <c r="J4225" s="1">
        <f t="shared" si="589"/>
        <v>6.3730451317474471E-3</v>
      </c>
      <c r="K4225" s="1">
        <f t="shared" si="590"/>
        <v>5.3546077233554033E-3</v>
      </c>
      <c r="M4225" s="1">
        <f t="shared" si="591"/>
        <v>3.2017695530604774E-2</v>
      </c>
      <c r="N4225" s="1">
        <f t="shared" si="592"/>
        <v>3.1498936199999994E-2</v>
      </c>
      <c r="O4225" s="1">
        <f t="shared" si="593"/>
        <v>3.2053830892033078E-2</v>
      </c>
      <c r="Q4225" s="1">
        <f t="shared" si="594"/>
        <v>1.2447939718113161E-2</v>
      </c>
      <c r="R4225" s="1">
        <f t="shared" si="595"/>
        <v>1.2246001980506144E-2</v>
      </c>
      <c r="S4225" s="1">
        <f t="shared" si="596"/>
        <v>1.246219191828438E-2</v>
      </c>
    </row>
    <row r="4226" spans="1:19" x14ac:dyDescent="0.25">
      <c r="A4226">
        <v>2.5775146484375</v>
      </c>
      <c r="B4226" s="1">
        <v>2.1164665268087302E-2</v>
      </c>
      <c r="C4226">
        <v>2.5775100000000002</v>
      </c>
      <c r="D4226" s="1">
        <v>1.71282E-2</v>
      </c>
      <c r="E4226">
        <v>2.5775146484375</v>
      </c>
      <c r="F4226" s="1">
        <v>2.1360809160901901E-2</v>
      </c>
      <c r="I4226" s="1">
        <f t="shared" si="588"/>
        <v>8.211268665696006E-3</v>
      </c>
      <c r="J4226" s="1">
        <f t="shared" si="589"/>
        <v>6.6452506488820602E-3</v>
      </c>
      <c r="K4226" s="1">
        <f t="shared" si="590"/>
        <v>8.2873667367325769E-3</v>
      </c>
      <c r="M4226" s="1">
        <f t="shared" si="591"/>
        <v>3.2008678404634325E-2</v>
      </c>
      <c r="N4226" s="1">
        <f t="shared" si="592"/>
        <v>3.1305386199999993E-2</v>
      </c>
      <c r="O4226" s="1">
        <f t="shared" si="593"/>
        <v>3.2058566951294595E-2</v>
      </c>
      <c r="Q4226" s="1">
        <f t="shared" si="594"/>
        <v>1.2442471022453949E-2</v>
      </c>
      <c r="R4226" s="1">
        <f t="shared" si="595"/>
        <v>1.2168972848395087E-2</v>
      </c>
      <c r="S4226" s="1">
        <f t="shared" si="596"/>
        <v>1.2462066339592336E-2</v>
      </c>
    </row>
    <row r="4227" spans="1:19" x14ac:dyDescent="0.25">
      <c r="A4227">
        <v>2.578125</v>
      </c>
      <c r="B4227" s="1">
        <v>1.0882138612446799E-2</v>
      </c>
      <c r="C4227">
        <v>2.5781200000000002</v>
      </c>
      <c r="D4227" s="1">
        <v>7.0816300000000002E-3</v>
      </c>
      <c r="E4227">
        <v>2.578125</v>
      </c>
      <c r="F4227" s="1">
        <v>8.9748219522896699E-3</v>
      </c>
      <c r="I4227" s="1">
        <f t="shared" si="588"/>
        <v>4.2209507345248188E-3</v>
      </c>
      <c r="J4227" s="1">
        <f t="shared" si="589"/>
        <v>2.7468193877709336E-3</v>
      </c>
      <c r="K4227" s="1">
        <f t="shared" si="590"/>
        <v>3.4811430602820536E-3</v>
      </c>
      <c r="M4227" s="1">
        <f t="shared" si="591"/>
        <v>3.1776103094872096E-2</v>
      </c>
      <c r="N4227" s="1">
        <f t="shared" si="592"/>
        <v>3.1043382699999993E-2</v>
      </c>
      <c r="O4227" s="1">
        <f t="shared" si="593"/>
        <v>3.1830229328108098E-2</v>
      </c>
      <c r="Q4227" s="1">
        <f t="shared" si="594"/>
        <v>1.2350826793565042E-2</v>
      </c>
      <c r="R4227" s="1">
        <f t="shared" si="595"/>
        <v>1.2066210852765238E-2</v>
      </c>
      <c r="S4227" s="1">
        <f t="shared" si="596"/>
        <v>1.2372249616260021E-2</v>
      </c>
    </row>
    <row r="4228" spans="1:19" x14ac:dyDescent="0.25">
      <c r="A4228">
        <v>2.5787353515625</v>
      </c>
      <c r="B4228" s="1">
        <v>3.5847025681184901E-3</v>
      </c>
      <c r="C4228">
        <v>2.5787399999999998</v>
      </c>
      <c r="D4228" s="1">
        <v>2.5221599999999999E-3</v>
      </c>
      <c r="E4228">
        <v>2.5787353515625</v>
      </c>
      <c r="F4228" s="1">
        <v>4.1800073268884602E-3</v>
      </c>
      <c r="I4228" s="1">
        <f t="shared" si="588"/>
        <v>1.3901009911491916E-3</v>
      </c>
      <c r="J4228" s="1">
        <f t="shared" si="589"/>
        <v>9.7805905209520931E-4</v>
      </c>
      <c r="K4228" s="1">
        <f t="shared" si="590"/>
        <v>1.6209524270707819E-3</v>
      </c>
      <c r="M4228" s="1">
        <f t="shared" si="591"/>
        <v>2.9677270819256418E-2</v>
      </c>
      <c r="N4228" s="1">
        <f t="shared" si="592"/>
        <v>2.8996355699999997E-2</v>
      </c>
      <c r="O4228" s="1">
        <f t="shared" si="593"/>
        <v>2.9653811106690742E-2</v>
      </c>
      <c r="Q4228" s="1">
        <f t="shared" si="594"/>
        <v>1.1532725271244023E-2</v>
      </c>
      <c r="R4228" s="1">
        <f t="shared" si="595"/>
        <v>1.1268392746196718E-2</v>
      </c>
      <c r="S4228" s="1">
        <f t="shared" si="596"/>
        <v>1.1523863274667331E-2</v>
      </c>
    </row>
    <row r="4229" spans="1:19" x14ac:dyDescent="0.25">
      <c r="A4229">
        <v>2.579345703125</v>
      </c>
      <c r="B4229" s="1">
        <v>9.6155696043650207E-3</v>
      </c>
      <c r="C4229">
        <v>2.5793499999999998</v>
      </c>
      <c r="D4229" s="1">
        <v>1.19712E-2</v>
      </c>
      <c r="E4229">
        <v>2.579345703125</v>
      </c>
      <c r="F4229" s="1">
        <v>1.1465028374576801E-2</v>
      </c>
      <c r="I4229" s="1">
        <f t="shared" ref="I4229:I4292" si="597">B4229/A4229</f>
        <v>3.7279103738267036E-3</v>
      </c>
      <c r="J4229" s="1">
        <f t="shared" ref="J4229:J4292" si="598">D4229/C4229</f>
        <v>4.6411692868358308E-3</v>
      </c>
      <c r="K4229" s="1">
        <f t="shared" ref="K4229:K4292" si="599">F4229/E4229</f>
        <v>4.444936698747428E-3</v>
      </c>
      <c r="M4229" s="1">
        <f t="shared" si="591"/>
        <v>2.8453543719739044E-2</v>
      </c>
      <c r="N4229" s="1">
        <f t="shared" si="592"/>
        <v>2.8270665699999996E-2</v>
      </c>
      <c r="O4229" s="1">
        <f t="shared" si="593"/>
        <v>2.868726275978508E-2</v>
      </c>
      <c r="Q4229" s="1">
        <f t="shared" si="594"/>
        <v>1.1055149809945137E-2</v>
      </c>
      <c r="R4229" s="1">
        <f t="shared" si="595"/>
        <v>1.0984604782217498E-2</v>
      </c>
      <c r="S4229" s="1">
        <f t="shared" si="596"/>
        <v>1.1146298427242466E-2</v>
      </c>
    </row>
    <row r="4230" spans="1:19" x14ac:dyDescent="0.25">
      <c r="A4230">
        <v>2.5799560546875</v>
      </c>
      <c r="B4230" s="1">
        <v>2.01947088271155E-2</v>
      </c>
      <c r="C4230">
        <v>2.5799599999999998</v>
      </c>
      <c r="D4230" s="1">
        <v>1.9400299999999999E-2</v>
      </c>
      <c r="E4230">
        <v>2.5799560546875</v>
      </c>
      <c r="F4230" s="1">
        <v>2.29863274784892E-2</v>
      </c>
      <c r="I4230" s="1">
        <f t="shared" si="597"/>
        <v>7.8275398491473944E-3</v>
      </c>
      <c r="J4230" s="1">
        <f t="shared" si="598"/>
        <v>7.5196127071737546E-3</v>
      </c>
      <c r="K4230" s="1">
        <f t="shared" si="599"/>
        <v>8.9095810127174605E-3</v>
      </c>
      <c r="M4230" s="1">
        <f t="shared" si="591"/>
        <v>2.9175776620115529E-2</v>
      </c>
      <c r="N4230" s="1">
        <f t="shared" si="592"/>
        <v>2.86787607E-2</v>
      </c>
      <c r="O4230" s="1">
        <f t="shared" si="593"/>
        <v>2.947692002839707E-2</v>
      </c>
      <c r="Q4230" s="1">
        <f t="shared" si="594"/>
        <v>1.1334560041494388E-2</v>
      </c>
      <c r="R4230" s="1">
        <f t="shared" si="595"/>
        <v>1.1141747913925129E-2</v>
      </c>
      <c r="S4230" s="1">
        <f t="shared" si="596"/>
        <v>1.1451709619988168E-2</v>
      </c>
    </row>
    <row r="4231" spans="1:19" x14ac:dyDescent="0.25">
      <c r="A4231">
        <v>2.58056640625</v>
      </c>
      <c r="B4231" s="1">
        <v>4.2398746167492299E-2</v>
      </c>
      <c r="C4231">
        <v>2.5805699999999998</v>
      </c>
      <c r="D4231" s="1">
        <v>3.4186599999999998E-2</v>
      </c>
      <c r="E4231">
        <v>2.58056640625</v>
      </c>
      <c r="F4231" s="1">
        <v>4.5784434078328197E-2</v>
      </c>
      <c r="I4231" s="1">
        <f t="shared" si="597"/>
        <v>1.643001554418623E-2</v>
      </c>
      <c r="J4231" s="1">
        <f t="shared" si="598"/>
        <v>1.32476933390685E-2</v>
      </c>
      <c r="K4231" s="1">
        <f t="shared" si="599"/>
        <v>1.7742009648517718E-2</v>
      </c>
      <c r="M4231" s="1">
        <f t="shared" si="591"/>
        <v>3.0388204842853282E-2</v>
      </c>
      <c r="N4231" s="1">
        <f t="shared" si="592"/>
        <v>2.93465007E-2</v>
      </c>
      <c r="O4231" s="1">
        <f t="shared" si="593"/>
        <v>3.0725889662896782E-2</v>
      </c>
      <c r="Q4231" s="1">
        <f t="shared" si="594"/>
        <v>1.1802718878136342E-2</v>
      </c>
      <c r="R4231" s="1">
        <f t="shared" si="595"/>
        <v>1.1398585850669394E-2</v>
      </c>
      <c r="S4231" s="1">
        <f t="shared" si="596"/>
        <v>1.1933784201622154E-2</v>
      </c>
    </row>
    <row r="4232" spans="1:19" x14ac:dyDescent="0.25">
      <c r="A4232">
        <v>2.5811767578125</v>
      </c>
      <c r="B4232" s="1">
        <v>5.5536096554348401E-2</v>
      </c>
      <c r="C4232">
        <v>2.5811799999999998</v>
      </c>
      <c r="D4232" s="1">
        <v>5.04E-2</v>
      </c>
      <c r="E4232">
        <v>2.5811767578125</v>
      </c>
      <c r="F4232" s="1">
        <v>5.3824829731753003E-2</v>
      </c>
      <c r="I4232" s="1">
        <f t="shared" si="597"/>
        <v>2.1515805295494069E-2</v>
      </c>
      <c r="J4232" s="1">
        <f t="shared" si="598"/>
        <v>1.952595324618973E-2</v>
      </c>
      <c r="K4232" s="1">
        <f t="shared" si="599"/>
        <v>2.0852825971270778E-2</v>
      </c>
      <c r="M4232" s="1">
        <f t="shared" si="591"/>
        <v>3.2124707859017172E-2</v>
      </c>
      <c r="N4232" s="1">
        <f t="shared" si="592"/>
        <v>3.0953315700000001E-2</v>
      </c>
      <c r="O4232" s="1">
        <f t="shared" si="593"/>
        <v>3.2256987027424952E-2</v>
      </c>
      <c r="Q4232" s="1">
        <f t="shared" si="594"/>
        <v>1.2473560107974169E-2</v>
      </c>
      <c r="R4232" s="1">
        <f t="shared" si="595"/>
        <v>1.2019416146680324E-2</v>
      </c>
      <c r="S4232" s="1">
        <f t="shared" si="596"/>
        <v>1.2524826514777699E-2</v>
      </c>
    </row>
    <row r="4233" spans="1:19" x14ac:dyDescent="0.25">
      <c r="A4233">
        <v>2.581787109375</v>
      </c>
      <c r="B4233" s="1">
        <v>8.5466406790648593E-3</v>
      </c>
      <c r="C4233">
        <v>2.5817899999999998</v>
      </c>
      <c r="D4233" s="1">
        <v>1.3686800000000001E-2</v>
      </c>
      <c r="E4233">
        <v>2.581787109375</v>
      </c>
      <c r="F4233" s="1">
        <v>9.7769908277656505E-3</v>
      </c>
      <c r="I4233" s="1">
        <f t="shared" si="597"/>
        <v>3.3103584133758546E-3</v>
      </c>
      <c r="J4233" s="1">
        <f t="shared" si="598"/>
        <v>5.3012832182323119E-3</v>
      </c>
      <c r="K4233" s="1">
        <f t="shared" si="599"/>
        <v>3.7869082203809083E-3</v>
      </c>
      <c r="M4233" s="1">
        <f t="shared" si="591"/>
        <v>3.2535200501046288E-2</v>
      </c>
      <c r="N4233" s="1">
        <f t="shared" si="592"/>
        <v>3.1612357850000002E-2</v>
      </c>
      <c r="O4233" s="1">
        <f t="shared" si="593"/>
        <v>3.2734554320051283E-2</v>
      </c>
      <c r="Q4233" s="1">
        <f t="shared" si="594"/>
        <v>1.2632524665287029E-2</v>
      </c>
      <c r="R4233" s="1">
        <f t="shared" si="595"/>
        <v>1.2274635177259356E-2</v>
      </c>
      <c r="S4233" s="1">
        <f t="shared" si="596"/>
        <v>1.2709781228321313E-2</v>
      </c>
    </row>
    <row r="4234" spans="1:19" x14ac:dyDescent="0.25">
      <c r="A4234">
        <v>2.5823974609375</v>
      </c>
      <c r="B4234">
        <v>0.12563820557614699</v>
      </c>
      <c r="C4234">
        <v>2.5823999999999998</v>
      </c>
      <c r="D4234">
        <v>0.12296899999999999</v>
      </c>
      <c r="E4234">
        <v>2.5823974609375</v>
      </c>
      <c r="F4234">
        <v>0.120970246777416</v>
      </c>
      <c r="I4234" s="1">
        <f t="shared" si="597"/>
        <v>4.8651769325445342E-2</v>
      </c>
      <c r="J4234" s="1">
        <f t="shared" si="598"/>
        <v>4.7618107187112763E-2</v>
      </c>
      <c r="K4234" s="1">
        <f t="shared" si="599"/>
        <v>4.6844162684972435E-2</v>
      </c>
      <c r="M4234" s="1">
        <f t="shared" si="591"/>
        <v>3.8549249095122667E-2</v>
      </c>
      <c r="N4234" s="1">
        <f t="shared" si="592"/>
        <v>3.7336051849999996E-2</v>
      </c>
      <c r="O4234" s="1">
        <f t="shared" si="593"/>
        <v>3.8443415922092959E-2</v>
      </c>
      <c r="Q4234" s="1">
        <f t="shared" si="594"/>
        <v>1.4960894517390874E-2</v>
      </c>
      <c r="R4234" s="1">
        <f t="shared" si="595"/>
        <v>1.4490278046293267E-2</v>
      </c>
      <c r="S4234" s="1">
        <f t="shared" si="596"/>
        <v>1.4919839334733117E-2</v>
      </c>
    </row>
    <row r="4235" spans="1:19" x14ac:dyDescent="0.25">
      <c r="A4235">
        <v>2.5830078125</v>
      </c>
      <c r="B4235" s="1">
        <v>3.3159250110493602E-3</v>
      </c>
      <c r="C4235">
        <v>2.5830099999999998</v>
      </c>
      <c r="D4235" s="1">
        <v>3.9024900000000002E-3</v>
      </c>
      <c r="E4235">
        <v>2.5830078125</v>
      </c>
      <c r="F4235" s="1">
        <v>3.6930251528403098E-3</v>
      </c>
      <c r="I4235" s="1">
        <f t="shared" si="597"/>
        <v>1.2837456375480321E-3</v>
      </c>
      <c r="J4235" s="1">
        <f t="shared" si="598"/>
        <v>1.510830387803377E-3</v>
      </c>
      <c r="K4235" s="1">
        <f t="shared" si="599"/>
        <v>1.4297382822338288E-3</v>
      </c>
      <c r="M4235" s="1">
        <f t="shared" si="591"/>
        <v>3.7792527882842375E-2</v>
      </c>
      <c r="N4235" s="1">
        <f t="shared" si="592"/>
        <v>3.6595306349999995E-2</v>
      </c>
      <c r="O4235" s="1">
        <f t="shared" si="593"/>
        <v>3.7655947017985338E-2</v>
      </c>
      <c r="Q4235" s="1">
        <f t="shared" si="594"/>
        <v>1.4666237399670651E-2</v>
      </c>
      <c r="R4235" s="1">
        <f t="shared" si="595"/>
        <v>1.4201781134066819E-2</v>
      </c>
      <c r="S4235" s="1">
        <f t="shared" si="596"/>
        <v>1.4613187200171823E-2</v>
      </c>
    </row>
    <row r="4236" spans="1:19" x14ac:dyDescent="0.25">
      <c r="A4236">
        <v>2.5836181640625</v>
      </c>
      <c r="B4236" s="1">
        <v>2.6783025471075798E-2</v>
      </c>
      <c r="C4236">
        <v>2.5836199999999998</v>
      </c>
      <c r="D4236" s="1">
        <v>2.3835700000000001E-2</v>
      </c>
      <c r="E4236">
        <v>2.5836181640625</v>
      </c>
      <c r="F4236" s="1">
        <v>2.7879337549422799E-2</v>
      </c>
      <c r="I4236" s="1">
        <f t="shared" si="597"/>
        <v>1.0366479785450175E-2</v>
      </c>
      <c r="J4236" s="1">
        <f t="shared" si="598"/>
        <v>9.2256988256786999E-3</v>
      </c>
      <c r="K4236" s="1">
        <f t="shared" si="599"/>
        <v>1.0790811868881246E-2</v>
      </c>
      <c r="M4236" s="1">
        <f t="shared" si="591"/>
        <v>3.78161592441996E-2</v>
      </c>
      <c r="N4236" s="1">
        <f t="shared" si="592"/>
        <v>3.6294851349999997E-2</v>
      </c>
      <c r="O4236" s="1">
        <f t="shared" si="593"/>
        <v>3.7685535224936416E-2</v>
      </c>
      <c r="Q4236" s="1">
        <f t="shared" si="594"/>
        <v>1.4672966842505264E-2</v>
      </c>
      <c r="R4236" s="1">
        <f t="shared" si="595"/>
        <v>1.4082746328597026E-2</v>
      </c>
      <c r="S4236" s="1">
        <f t="shared" si="596"/>
        <v>1.4622132490083942E-2</v>
      </c>
    </row>
    <row r="4237" spans="1:19" x14ac:dyDescent="0.25">
      <c r="A4237">
        <v>2.584228515625</v>
      </c>
      <c r="B4237" s="1">
        <v>9.12100059266574E-3</v>
      </c>
      <c r="C4237">
        <v>2.5842299999999998</v>
      </c>
      <c r="D4237" s="1">
        <v>9.3403099999999992E-3</v>
      </c>
      <c r="E4237">
        <v>2.584228515625</v>
      </c>
      <c r="F4237" s="1">
        <v>1.10400797439443E-2</v>
      </c>
      <c r="I4237" s="1">
        <f t="shared" si="597"/>
        <v>3.5294868613659773E-3</v>
      </c>
      <c r="J4237" s="1">
        <f t="shared" si="598"/>
        <v>3.6143493419703355E-3</v>
      </c>
      <c r="K4237" s="1">
        <f t="shared" si="599"/>
        <v>4.2720988787147713E-3</v>
      </c>
      <c r="M4237" s="1">
        <f t="shared" si="591"/>
        <v>3.352385729037112E-2</v>
      </c>
      <c r="N4237" s="1">
        <f t="shared" si="592"/>
        <v>3.2566081849999998E-2</v>
      </c>
      <c r="O4237" s="1">
        <f t="shared" si="593"/>
        <v>3.3772316305497846E-2</v>
      </c>
      <c r="Q4237" s="1">
        <f t="shared" si="594"/>
        <v>1.3003285540176376E-2</v>
      </c>
      <c r="R4237" s="1">
        <f t="shared" si="595"/>
        <v>1.2632144832390437E-2</v>
      </c>
      <c r="S4237" s="1">
        <f t="shared" si="596"/>
        <v>1.3099662158691711E-2</v>
      </c>
    </row>
    <row r="4238" spans="1:19" x14ac:dyDescent="0.25">
      <c r="A4238">
        <v>2.5848388671875</v>
      </c>
      <c r="B4238" s="1">
        <v>1.1093934427418401E-2</v>
      </c>
      <c r="C4238">
        <v>2.5848399999999998</v>
      </c>
      <c r="D4238" s="1">
        <v>9.5733799999999994E-3</v>
      </c>
      <c r="E4238">
        <v>2.5848388671875</v>
      </c>
      <c r="F4238" s="1">
        <v>1.3127715613175101E-2</v>
      </c>
      <c r="I4238" s="1">
        <f t="shared" si="597"/>
        <v>4.2919249506215605E-3</v>
      </c>
      <c r="J4238" s="1">
        <f t="shared" si="598"/>
        <v>3.7036644434471767E-3</v>
      </c>
      <c r="K4238" s="1">
        <f t="shared" si="599"/>
        <v>5.0787365432411061E-3</v>
      </c>
      <c r="M4238" s="1">
        <f t="shared" si="591"/>
        <v>2.9648582479226509E-2</v>
      </c>
      <c r="N4238" s="1">
        <f t="shared" si="592"/>
        <v>2.8580820850000001E-2</v>
      </c>
      <c r="O4238" s="1">
        <f t="shared" si="593"/>
        <v>2.984431550853469E-2</v>
      </c>
      <c r="Q4238" s="1">
        <f t="shared" si="594"/>
        <v>1.1495920848472948E-2</v>
      </c>
      <c r="R4238" s="1">
        <f t="shared" si="595"/>
        <v>1.1082165983063979E-2</v>
      </c>
      <c r="S4238" s="1">
        <f t="shared" si="596"/>
        <v>1.1571615837864266E-2</v>
      </c>
    </row>
    <row r="4239" spans="1:19" x14ac:dyDescent="0.25">
      <c r="A4239">
        <v>2.58544921875</v>
      </c>
      <c r="B4239" s="1">
        <v>4.9935885445384597E-2</v>
      </c>
      <c r="C4239">
        <v>2.5854499999999998</v>
      </c>
      <c r="D4239" s="1">
        <v>4.44699E-2</v>
      </c>
      <c r="E4239">
        <v>2.58544921875</v>
      </c>
      <c r="F4239" s="1">
        <v>4.9247975086959897E-2</v>
      </c>
      <c r="I4239" s="1">
        <f t="shared" si="597"/>
        <v>1.931420082948964E-2</v>
      </c>
      <c r="J4239" s="1">
        <f t="shared" si="598"/>
        <v>1.7200061884778281E-2</v>
      </c>
      <c r="K4239" s="1">
        <f t="shared" si="599"/>
        <v>1.9048130874049832E-2</v>
      </c>
      <c r="M4239" s="1">
        <f t="shared" si="591"/>
        <v>3.2132520021429176E-2</v>
      </c>
      <c r="N4239" s="1">
        <f t="shared" si="592"/>
        <v>3.0785522799999999E-2</v>
      </c>
      <c r="O4239" s="1">
        <f t="shared" si="593"/>
        <v>3.2280785837201703E-2</v>
      </c>
      <c r="Q4239" s="1">
        <f t="shared" si="594"/>
        <v>1.2456634574354203E-2</v>
      </c>
      <c r="R4239" s="1">
        <f t="shared" si="595"/>
        <v>1.1934865813713022E-2</v>
      </c>
      <c r="S4239" s="1">
        <f t="shared" si="596"/>
        <v>1.251394621158675E-2</v>
      </c>
    </row>
    <row r="4240" spans="1:19" x14ac:dyDescent="0.25">
      <c r="A4240">
        <v>2.5860595703125</v>
      </c>
      <c r="B4240" s="1">
        <v>4.4587470811158603E-2</v>
      </c>
      <c r="C4240">
        <v>2.5860599999999998</v>
      </c>
      <c r="D4240" s="1">
        <v>3.9854100000000003E-2</v>
      </c>
      <c r="E4240">
        <v>2.5860595703125</v>
      </c>
      <c r="F4240" s="1">
        <v>4.1292852029072798E-2</v>
      </c>
      <c r="I4240" s="1">
        <f t="shared" si="597"/>
        <v>1.7241470893793309E-2</v>
      </c>
      <c r="J4240" s="1">
        <f t="shared" si="598"/>
        <v>1.5411127352033599E-2</v>
      </c>
      <c r="K4240" s="1">
        <f t="shared" si="599"/>
        <v>1.5967479056982033E-2</v>
      </c>
      <c r="M4240" s="1">
        <f t="shared" si="591"/>
        <v>3.4351616047010279E-2</v>
      </c>
      <c r="N4240" s="1">
        <f t="shared" si="592"/>
        <v>3.2747067499999997E-2</v>
      </c>
      <c r="O4240" s="1">
        <f t="shared" si="593"/>
        <v>3.4336969495706131E-2</v>
      </c>
      <c r="Q4240" s="1">
        <f t="shared" si="594"/>
        <v>1.3314715071726333E-2</v>
      </c>
      <c r="R4240" s="1">
        <f t="shared" si="595"/>
        <v>1.2693315687152262E-2</v>
      </c>
      <c r="S4240" s="1">
        <f t="shared" si="596"/>
        <v>1.3309033673535215E-2</v>
      </c>
    </row>
    <row r="4241" spans="1:19" x14ac:dyDescent="0.25">
      <c r="A4241">
        <v>2.586669921875</v>
      </c>
      <c r="B4241" s="1">
        <v>7.8533108426142499E-4</v>
      </c>
      <c r="C4241">
        <v>2.5866699999999998</v>
      </c>
      <c r="D4241" s="1">
        <v>8.8481699999999998E-4</v>
      </c>
      <c r="E4241">
        <v>2.586669921875</v>
      </c>
      <c r="F4241" s="1">
        <v>9.6777692929106603E-4</v>
      </c>
      <c r="I4241" s="1">
        <f t="shared" si="597"/>
        <v>3.0360699585982038E-4</v>
      </c>
      <c r="J4241" s="1">
        <f t="shared" si="598"/>
        <v>3.4206798702578992E-4</v>
      </c>
      <c r="K4241" s="1">
        <f t="shared" si="599"/>
        <v>3.741400946084197E-4</v>
      </c>
      <c r="M4241" s="1">
        <f t="shared" si="591"/>
        <v>3.4177427136970161E-2</v>
      </c>
      <c r="N4241" s="1">
        <f t="shared" si="592"/>
        <v>3.2635609349999997E-2</v>
      </c>
      <c r="O4241" s="1">
        <f t="shared" si="593"/>
        <v>3.4216077422839115E-2</v>
      </c>
      <c r="Q4241" s="1">
        <f t="shared" si="594"/>
        <v>1.3246982801170246E-2</v>
      </c>
      <c r="R4241" s="1">
        <f t="shared" si="595"/>
        <v>1.2649940772604715E-2</v>
      </c>
      <c r="S4241" s="1">
        <f t="shared" si="596"/>
        <v>1.3261986800069129E-2</v>
      </c>
    </row>
    <row r="4242" spans="1:19" x14ac:dyDescent="0.25">
      <c r="A4242">
        <v>2.5872802734375</v>
      </c>
      <c r="B4242" s="1">
        <v>5.8977997878967001E-2</v>
      </c>
      <c r="C4242">
        <v>2.5872799999999998</v>
      </c>
      <c r="D4242" s="1">
        <v>5.4396199999999999E-2</v>
      </c>
      <c r="E4242">
        <v>2.5872802734375</v>
      </c>
      <c r="F4242" s="1">
        <v>5.6672966094545398E-2</v>
      </c>
      <c r="I4242" s="1">
        <f t="shared" si="597"/>
        <v>2.2795364879664905E-2</v>
      </c>
      <c r="J4242" s="1">
        <f t="shared" si="598"/>
        <v>2.1024473578429858E-2</v>
      </c>
      <c r="K4242" s="1">
        <f t="shared" si="599"/>
        <v>2.1904455685138755E-2</v>
      </c>
      <c r="M4242" s="1">
        <f t="shared" si="591"/>
        <v>3.2533133499605654E-2</v>
      </c>
      <c r="N4242" s="1">
        <f t="shared" si="592"/>
        <v>3.0374864349999996E-2</v>
      </c>
      <c r="O4242" s="1">
        <f t="shared" si="593"/>
        <v>3.2174744922894301E-2</v>
      </c>
      <c r="Q4242" s="1">
        <f t="shared" si="594"/>
        <v>1.2603037302156814E-2</v>
      </c>
      <c r="R4242" s="1">
        <f t="shared" si="595"/>
        <v>1.1767020913680634E-2</v>
      </c>
      <c r="S4242" s="1">
        <f t="shared" si="596"/>
        <v>1.246406700305687E-2</v>
      </c>
    </row>
    <row r="4243" spans="1:19" x14ac:dyDescent="0.25">
      <c r="A4243">
        <v>2.587890625</v>
      </c>
      <c r="B4243" s="1">
        <v>2.69364233560106E-2</v>
      </c>
      <c r="C4243">
        <v>2.5878899999999998</v>
      </c>
      <c r="D4243" s="1">
        <v>2.63923E-2</v>
      </c>
      <c r="E4243">
        <v>2.587890625</v>
      </c>
      <c r="F4243" s="1">
        <v>2.8464582127510699E-2</v>
      </c>
      <c r="I4243" s="1">
        <f t="shared" si="597"/>
        <v>1.0408640572284852E-2</v>
      </c>
      <c r="J4243" s="1">
        <f t="shared" si="598"/>
        <v>1.0198385557345946E-2</v>
      </c>
      <c r="K4243" s="1">
        <f t="shared" si="599"/>
        <v>1.0999144188139983E-2</v>
      </c>
      <c r="M4243" s="1">
        <f t="shared" si="591"/>
        <v>2.902218481872846E-2</v>
      </c>
      <c r="N4243" s="1">
        <f t="shared" si="592"/>
        <v>2.6996629350000002E-2</v>
      </c>
      <c r="O4243" s="1">
        <f t="shared" si="593"/>
        <v>2.8926628881971412E-2</v>
      </c>
      <c r="Q4243" s="1">
        <f t="shared" si="594"/>
        <v>1.1237457453976363E-2</v>
      </c>
      <c r="R4243" s="1">
        <f t="shared" si="595"/>
        <v>1.0453014082714537E-2</v>
      </c>
      <c r="S4243" s="1">
        <f t="shared" si="596"/>
        <v>1.1200391063332656E-2</v>
      </c>
    </row>
    <row r="4244" spans="1:19" x14ac:dyDescent="0.25">
      <c r="A4244">
        <v>2.5885009765625</v>
      </c>
      <c r="B4244" s="1">
        <v>4.7126502852949503E-2</v>
      </c>
      <c r="C4244">
        <v>2.5884999999999998</v>
      </c>
      <c r="D4244" s="1">
        <v>4.3748099999999998E-2</v>
      </c>
      <c r="E4244">
        <v>2.5885009765625</v>
      </c>
      <c r="F4244" s="1">
        <v>4.72942902012254E-2</v>
      </c>
      <c r="I4244" s="1">
        <f t="shared" si="597"/>
        <v>1.8206098154744745E-2</v>
      </c>
      <c r="J4244" s="1">
        <f t="shared" si="598"/>
        <v>1.6900946494108556E-2</v>
      </c>
      <c r="K4244" s="1">
        <f t="shared" si="599"/>
        <v>1.8270918430956778E-2</v>
      </c>
      <c r="M4244" s="1">
        <f t="shared" si="591"/>
        <v>2.9557001869256257E-2</v>
      </c>
      <c r="N4244" s="1">
        <f t="shared" si="592"/>
        <v>2.760829435E-2</v>
      </c>
      <c r="O4244" s="1">
        <f t="shared" si="593"/>
        <v>2.964012039433956E-2</v>
      </c>
      <c r="Q4244" s="1">
        <f t="shared" si="594"/>
        <v>1.1440735861327701E-2</v>
      </c>
      <c r="R4244" s="1">
        <f t="shared" si="595"/>
        <v>1.0686429952886507E-2</v>
      </c>
      <c r="S4244" s="1">
        <f t="shared" si="596"/>
        <v>1.1473007404349717E-2</v>
      </c>
    </row>
    <row r="4245" spans="1:19" x14ac:dyDescent="0.25">
      <c r="A4245">
        <v>2.589111328125</v>
      </c>
      <c r="B4245" s="1">
        <v>1.56630296187481E-2</v>
      </c>
      <c r="C4245">
        <v>2.5891099999999998</v>
      </c>
      <c r="D4245" s="1">
        <v>1.4421399999999999E-2</v>
      </c>
      <c r="E4245">
        <v>2.589111328125</v>
      </c>
      <c r="F4245" s="1">
        <v>1.50466267909898E-2</v>
      </c>
      <c r="I4245" s="1">
        <f t="shared" si="597"/>
        <v>6.0495774934834715E-3</v>
      </c>
      <c r="J4245" s="1">
        <f t="shared" si="598"/>
        <v>5.5700221311570383E-3</v>
      </c>
      <c r="K4245" s="1">
        <f t="shared" si="599"/>
        <v>5.811502436199361E-3</v>
      </c>
      <c r="M4245" s="1">
        <f t="shared" si="591"/>
        <v>2.959440002034374E-2</v>
      </c>
      <c r="N4245" s="1">
        <f t="shared" si="592"/>
        <v>2.7508229350000003E-2</v>
      </c>
      <c r="O4245" s="1">
        <f t="shared" si="593"/>
        <v>2.9702536151369318E-2</v>
      </c>
      <c r="Q4245" s="1">
        <f t="shared" si="594"/>
        <v>1.1453815812357606E-2</v>
      </c>
      <c r="R4245" s="1">
        <f t="shared" si="595"/>
        <v>1.0646278802856986E-2</v>
      </c>
      <c r="S4245" s="1">
        <f t="shared" si="596"/>
        <v>1.1495852139991915E-2</v>
      </c>
    </row>
    <row r="4246" spans="1:19" x14ac:dyDescent="0.25">
      <c r="A4246">
        <v>2.5897216796875</v>
      </c>
      <c r="B4246" s="1">
        <v>9.2778527165339103E-2</v>
      </c>
      <c r="C4246">
        <v>2.5897199999999998</v>
      </c>
      <c r="D4246" s="1">
        <v>9.4508999999999996E-2</v>
      </c>
      <c r="E4246">
        <v>2.5897216796875</v>
      </c>
      <c r="F4246" s="1">
        <v>9.8488263983552801E-2</v>
      </c>
      <c r="I4246" s="1">
        <f t="shared" si="597"/>
        <v>3.5825674972352485E-2</v>
      </c>
      <c r="J4246" s="1">
        <f t="shared" si="598"/>
        <v>3.6493906677169737E-2</v>
      </c>
      <c r="K4246" s="1">
        <f t="shared" si="599"/>
        <v>3.8030443485895099E-2</v>
      </c>
      <c r="M4246" s="1">
        <f t="shared" si="591"/>
        <v>3.3175093115206326E-2</v>
      </c>
      <c r="N4246" s="1">
        <f t="shared" si="592"/>
        <v>3.1377269350000001E-2</v>
      </c>
      <c r="O4246" s="1">
        <f t="shared" si="593"/>
        <v>3.3558908892501869E-2</v>
      </c>
      <c r="Q4246" s="1">
        <f t="shared" si="594"/>
        <v>1.283453612769043E-2</v>
      </c>
      <c r="R4246" s="1">
        <f t="shared" si="595"/>
        <v>1.2138711604271369E-2</v>
      </c>
      <c r="S4246" s="1">
        <f t="shared" si="596"/>
        <v>1.2983005977450038E-2</v>
      </c>
    </row>
    <row r="4247" spans="1:19" x14ac:dyDescent="0.25">
      <c r="A4247">
        <v>2.59033203125</v>
      </c>
      <c r="B4247" s="1">
        <v>7.5070550657901497E-3</v>
      </c>
      <c r="C4247">
        <v>2.5903299999999998</v>
      </c>
      <c r="D4247" s="1">
        <v>6.3751299999999997E-3</v>
      </c>
      <c r="E4247">
        <v>2.59033203125</v>
      </c>
      <c r="F4247" s="1">
        <v>9.1895486966282192E-3</v>
      </c>
      <c r="I4247" s="1">
        <f t="shared" si="597"/>
        <v>2.8981053298281294E-3</v>
      </c>
      <c r="J4247" s="1">
        <f t="shared" si="598"/>
        <v>2.4611265746063244E-3</v>
      </c>
      <c r="K4247" s="1">
        <f t="shared" si="599"/>
        <v>3.5476335024871995E-3</v>
      </c>
      <c r="M4247" s="1">
        <f t="shared" ref="M4247:M4310" si="600">AVERAGE(B4228:B4247)</f>
        <v>3.3006338937873504E-2</v>
      </c>
      <c r="N4247" s="1">
        <f t="shared" ref="N4247:N4310" si="601">AVERAGE(D4228:D4247)</f>
        <v>3.1341944349999998E-2</v>
      </c>
      <c r="O4247" s="1">
        <f t="shared" ref="O4247:O4310" si="602">AVERAGE(F4228:F4247)</f>
        <v>3.3569645229718795E-2</v>
      </c>
      <c r="Q4247" s="1">
        <f t="shared" si="594"/>
        <v>1.2768393857455596E-2</v>
      </c>
      <c r="R4247" s="1">
        <f t="shared" si="595"/>
        <v>1.2124426963613138E-2</v>
      </c>
      <c r="S4247" s="1">
        <f t="shared" si="596"/>
        <v>1.2986330499560297E-2</v>
      </c>
    </row>
    <row r="4248" spans="1:19" x14ac:dyDescent="0.25">
      <c r="A4248">
        <v>2.5909423828125</v>
      </c>
      <c r="B4248" s="1">
        <v>2.1505628808090399E-2</v>
      </c>
      <c r="C4248">
        <v>2.5909399999999998</v>
      </c>
      <c r="D4248" s="1">
        <v>1.7531000000000001E-2</v>
      </c>
      <c r="E4248">
        <v>2.5909423828125</v>
      </c>
      <c r="F4248" s="1">
        <v>2.2517960866858099E-2</v>
      </c>
      <c r="I4248" s="1">
        <f t="shared" si="597"/>
        <v>8.3003114815489547E-3</v>
      </c>
      <c r="J4248" s="1">
        <f t="shared" si="598"/>
        <v>6.7662701567770779E-3</v>
      </c>
      <c r="K4248" s="1">
        <f t="shared" si="599"/>
        <v>8.691031115255668E-3</v>
      </c>
      <c r="M4248" s="1">
        <f t="shared" si="600"/>
        <v>3.3902385249872088E-2</v>
      </c>
      <c r="N4248" s="1">
        <f t="shared" si="601"/>
        <v>3.2092386349999995E-2</v>
      </c>
      <c r="O4248" s="1">
        <f t="shared" si="602"/>
        <v>3.448654290671728E-2</v>
      </c>
      <c r="Q4248" s="1">
        <f t="shared" ref="Q4248:Q4311" si="603">AVERAGE(I4229:I4248)</f>
        <v>1.3113904381975586E-2</v>
      </c>
      <c r="R4248" s="1">
        <f t="shared" ref="R4248:R4311" si="604">AVERAGE(J4229:J4248)</f>
        <v>1.2413837518847233E-2</v>
      </c>
      <c r="S4248" s="1">
        <f t="shared" ref="S4248:S4311" si="605">AVERAGE(K4229:K4248)</f>
        <v>1.3339834433969541E-2</v>
      </c>
    </row>
    <row r="4249" spans="1:19" x14ac:dyDescent="0.25">
      <c r="A4249">
        <v>2.591552734375</v>
      </c>
      <c r="B4249" s="1">
        <v>1.0875138035891199E-2</v>
      </c>
      <c r="C4249">
        <v>2.5915499999999998</v>
      </c>
      <c r="D4249" s="1">
        <v>1.03591E-2</v>
      </c>
      <c r="E4249">
        <v>2.591552734375</v>
      </c>
      <c r="F4249" s="1">
        <v>1.24817595514711E-2</v>
      </c>
      <c r="I4249" s="1">
        <f t="shared" si="597"/>
        <v>4.1963792176175551E-3</v>
      </c>
      <c r="J4249" s="1">
        <f t="shared" si="598"/>
        <v>3.9972603268314333E-3</v>
      </c>
      <c r="K4249" s="1">
        <f t="shared" si="599"/>
        <v>4.8163247407278023E-3</v>
      </c>
      <c r="M4249" s="1">
        <f t="shared" si="600"/>
        <v>3.3965363671448409E-2</v>
      </c>
      <c r="N4249" s="1">
        <f t="shared" si="601"/>
        <v>3.2011781349999997E-2</v>
      </c>
      <c r="O4249" s="1">
        <f t="shared" si="602"/>
        <v>3.4537379465561992E-2</v>
      </c>
      <c r="Q4249" s="1">
        <f t="shared" si="603"/>
        <v>1.3137327824165126E-2</v>
      </c>
      <c r="R4249" s="1">
        <f t="shared" si="604"/>
        <v>1.2381642070847012E-2</v>
      </c>
      <c r="S4249" s="1">
        <f t="shared" si="605"/>
        <v>1.3358403836068558E-2</v>
      </c>
    </row>
    <row r="4250" spans="1:19" x14ac:dyDescent="0.25">
      <c r="A4250">
        <v>2.5921630859375</v>
      </c>
      <c r="B4250" s="1">
        <v>1.6393671799057801E-2</v>
      </c>
      <c r="C4250">
        <v>2.5921599999999998</v>
      </c>
      <c r="D4250" s="1">
        <v>1.23143E-2</v>
      </c>
      <c r="E4250">
        <v>2.5921630859375</v>
      </c>
      <c r="F4250" s="1">
        <v>1.40444721029939E-2</v>
      </c>
      <c r="I4250" s="1">
        <f t="shared" si="597"/>
        <v>6.3243211385863671E-3</v>
      </c>
      <c r="J4250" s="1">
        <f t="shared" si="598"/>
        <v>4.750594099129684E-3</v>
      </c>
      <c r="K4250" s="1">
        <f t="shared" si="599"/>
        <v>5.4180511169166961E-3</v>
      </c>
      <c r="M4250" s="1">
        <f t="shared" si="600"/>
        <v>3.377531182004552E-2</v>
      </c>
      <c r="N4250" s="1">
        <f t="shared" si="601"/>
        <v>3.1657481349999995E-2</v>
      </c>
      <c r="O4250" s="1">
        <f t="shared" si="602"/>
        <v>3.4090286696787223E-2</v>
      </c>
      <c r="Q4250" s="1">
        <f t="shared" si="603"/>
        <v>1.3062166888637075E-2</v>
      </c>
      <c r="R4250" s="1">
        <f t="shared" si="604"/>
        <v>1.2243191140444809E-2</v>
      </c>
      <c r="S4250" s="1">
        <f t="shared" si="605"/>
        <v>1.318382734127852E-2</v>
      </c>
    </row>
    <row r="4251" spans="1:19" x14ac:dyDescent="0.25">
      <c r="A4251">
        <v>2.5927734375</v>
      </c>
      <c r="B4251" s="1">
        <v>7.2689633147746896E-3</v>
      </c>
      <c r="C4251">
        <v>2.5927699999999998</v>
      </c>
      <c r="D4251" s="1">
        <v>8.5467800000000003E-3</v>
      </c>
      <c r="E4251">
        <v>2.5927734375</v>
      </c>
      <c r="F4251" s="1">
        <v>6.5873614476624704E-3</v>
      </c>
      <c r="I4251" s="1">
        <f t="shared" si="597"/>
        <v>2.8035474328923851E-3</v>
      </c>
      <c r="J4251" s="1">
        <f t="shared" si="598"/>
        <v>3.2963895756276109E-3</v>
      </c>
      <c r="K4251" s="1">
        <f t="shared" si="599"/>
        <v>2.5406621929967496E-3</v>
      </c>
      <c r="M4251" s="1">
        <f t="shared" si="600"/>
        <v>3.2018822677409645E-2</v>
      </c>
      <c r="N4251" s="1">
        <f t="shared" si="601"/>
        <v>3.0375490349999989E-2</v>
      </c>
      <c r="O4251" s="1">
        <f t="shared" si="602"/>
        <v>3.2130433065253941E-2</v>
      </c>
      <c r="Q4251" s="1">
        <f t="shared" si="603"/>
        <v>1.238084348307238E-2</v>
      </c>
      <c r="R4251" s="1">
        <f t="shared" si="604"/>
        <v>1.1745625952272765E-2</v>
      </c>
      <c r="S4251" s="1">
        <f t="shared" si="605"/>
        <v>1.2423759968502472E-2</v>
      </c>
    </row>
    <row r="4252" spans="1:19" x14ac:dyDescent="0.25">
      <c r="A4252">
        <v>2.5933837890625</v>
      </c>
      <c r="B4252" s="1">
        <v>5.6147280659031703E-3</v>
      </c>
      <c r="C4252">
        <v>2.5933799999999998</v>
      </c>
      <c r="D4252" s="1">
        <v>4.3442799999999998E-3</v>
      </c>
      <c r="E4252">
        <v>2.5933837890625</v>
      </c>
      <c r="F4252" s="1">
        <v>4.78068827262732E-3</v>
      </c>
      <c r="I4252" s="1">
        <f t="shared" si="597"/>
        <v>2.1650201137151694E-3</v>
      </c>
      <c r="J4252" s="1">
        <f t="shared" si="598"/>
        <v>1.6751420925587457E-3</v>
      </c>
      <c r="K4252" s="1">
        <f t="shared" si="599"/>
        <v>1.8434171960161451E-3</v>
      </c>
      <c r="M4252" s="1">
        <f t="shared" si="600"/>
        <v>2.9522754252987376E-2</v>
      </c>
      <c r="N4252" s="1">
        <f t="shared" si="601"/>
        <v>2.8072704349999988E-2</v>
      </c>
      <c r="O4252" s="1">
        <f t="shared" si="602"/>
        <v>2.9678225992297656E-2</v>
      </c>
      <c r="Q4252" s="1">
        <f t="shared" si="603"/>
        <v>1.1413304223983435E-2</v>
      </c>
      <c r="R4252" s="1">
        <f t="shared" si="604"/>
        <v>1.0853085394591216E-2</v>
      </c>
      <c r="S4252" s="1">
        <f t="shared" si="605"/>
        <v>1.1473289529739739E-2</v>
      </c>
    </row>
    <row r="4253" spans="1:19" x14ac:dyDescent="0.25">
      <c r="A4253">
        <v>2.593994140625</v>
      </c>
      <c r="B4253" s="1">
        <v>1.06504345605781E-2</v>
      </c>
      <c r="C4253">
        <v>2.5939899999999998</v>
      </c>
      <c r="D4253" s="1">
        <v>1.0008100000000001E-2</v>
      </c>
      <c r="E4253">
        <v>2.593994140625</v>
      </c>
      <c r="F4253" s="1">
        <v>9.5802220488549004E-3</v>
      </c>
      <c r="I4253" s="1">
        <f t="shared" si="597"/>
        <v>4.1058051727179195E-3</v>
      </c>
      <c r="J4253" s="1">
        <f t="shared" si="598"/>
        <v>3.8581875797516572E-3</v>
      </c>
      <c r="K4253" s="1">
        <f t="shared" si="599"/>
        <v>3.6932319540809101E-3</v>
      </c>
      <c r="M4253" s="1">
        <f t="shared" si="600"/>
        <v>2.9627943947063039E-2</v>
      </c>
      <c r="N4253" s="1">
        <f t="shared" si="601"/>
        <v>2.7888769349999992E-2</v>
      </c>
      <c r="O4253" s="1">
        <f t="shared" si="602"/>
        <v>2.9668387553352115E-2</v>
      </c>
      <c r="Q4253" s="1">
        <f t="shared" si="603"/>
        <v>1.1453076561950538E-2</v>
      </c>
      <c r="R4253" s="1">
        <f t="shared" si="604"/>
        <v>1.0780930612667184E-2</v>
      </c>
      <c r="S4253" s="1">
        <f t="shared" si="605"/>
        <v>1.1468605716424742E-2</v>
      </c>
    </row>
    <row r="4254" spans="1:19" x14ac:dyDescent="0.25">
      <c r="A4254">
        <v>2.5946044921875</v>
      </c>
      <c r="B4254" s="1">
        <v>2.3932775936508902E-2</v>
      </c>
      <c r="C4254">
        <v>2.5945999999999998</v>
      </c>
      <c r="D4254" s="1">
        <v>2.6858199999999999E-2</v>
      </c>
      <c r="E4254">
        <v>2.5946044921875</v>
      </c>
      <c r="F4254" s="1">
        <v>2.61448116778135E-2</v>
      </c>
      <c r="I4254" s="1">
        <f t="shared" si="597"/>
        <v>9.2240555385500311E-3</v>
      </c>
      <c r="J4254" s="1">
        <f t="shared" si="598"/>
        <v>1.0351576350882602E-2</v>
      </c>
      <c r="K4254" s="1">
        <f t="shared" si="599"/>
        <v>1.0076607728282672E-2</v>
      </c>
      <c r="M4254" s="1">
        <f t="shared" si="600"/>
        <v>2.4542672465081135E-2</v>
      </c>
      <c r="N4254" s="1">
        <f t="shared" si="601"/>
        <v>2.3083229350000001E-2</v>
      </c>
      <c r="O4254" s="1">
        <f t="shared" si="602"/>
        <v>2.4927115798371997E-2</v>
      </c>
      <c r="Q4254" s="1">
        <f t="shared" si="603"/>
        <v>9.4816908726057733E-3</v>
      </c>
      <c r="R4254" s="1">
        <f t="shared" si="604"/>
        <v>8.9176040708556746E-3</v>
      </c>
      <c r="S4254" s="1">
        <f t="shared" si="605"/>
        <v>9.630227968590253E-3</v>
      </c>
    </row>
    <row r="4255" spans="1:19" x14ac:dyDescent="0.25">
      <c r="A4255">
        <v>2.59521484375</v>
      </c>
      <c r="B4255" s="1">
        <v>4.2152016715388499E-2</v>
      </c>
      <c r="C4255">
        <v>2.5952099999999998</v>
      </c>
      <c r="D4255" s="1">
        <v>4.4087300000000003E-2</v>
      </c>
      <c r="E4255">
        <v>2.59521484375</v>
      </c>
      <c r="F4255" s="1">
        <v>4.6089159722995897E-2</v>
      </c>
      <c r="I4255" s="1">
        <f t="shared" si="597"/>
        <v>1.6242207005289867E-2</v>
      </c>
      <c r="J4255" s="1">
        <f t="shared" si="598"/>
        <v>1.6987950878734285E-2</v>
      </c>
      <c r="K4255" s="1">
        <f t="shared" si="599"/>
        <v>1.7759284875389577E-2</v>
      </c>
      <c r="M4255" s="1">
        <f t="shared" si="600"/>
        <v>2.6484477050298088E-2</v>
      </c>
      <c r="N4255" s="1">
        <f t="shared" si="601"/>
        <v>2.5092469850000004E-2</v>
      </c>
      <c r="O4255" s="1">
        <f t="shared" si="602"/>
        <v>2.7046922526879773E-2</v>
      </c>
      <c r="Q4255" s="1">
        <f t="shared" si="603"/>
        <v>1.0229613940992864E-2</v>
      </c>
      <c r="R4255" s="1">
        <f t="shared" si="604"/>
        <v>9.6914600954022215E-3</v>
      </c>
      <c r="S4255" s="1">
        <f t="shared" si="605"/>
        <v>1.0446705298248041E-2</v>
      </c>
    </row>
    <row r="4256" spans="1:19" x14ac:dyDescent="0.25">
      <c r="A4256">
        <v>2.5958251953125</v>
      </c>
      <c r="B4256" s="1">
        <v>3.6762603648094602E-3</v>
      </c>
      <c r="C4256">
        <v>2.5958299999999999</v>
      </c>
      <c r="D4256" s="1">
        <v>6.18316E-3</v>
      </c>
      <c r="E4256">
        <v>2.5958251953125</v>
      </c>
      <c r="F4256" s="1">
        <v>4.59690556433715E-3</v>
      </c>
      <c r="I4256" s="1">
        <f t="shared" si="597"/>
        <v>1.4162203107697671E-3</v>
      </c>
      <c r="J4256" s="1">
        <f t="shared" si="598"/>
        <v>2.3819587569293829E-3</v>
      </c>
      <c r="K4256" s="1">
        <f t="shared" si="599"/>
        <v>1.7708840998377584E-3</v>
      </c>
      <c r="M4256" s="1">
        <f t="shared" si="600"/>
        <v>2.5329138794984773E-2</v>
      </c>
      <c r="N4256" s="1">
        <f t="shared" si="601"/>
        <v>2.420984285E-2</v>
      </c>
      <c r="O4256" s="1">
        <f t="shared" si="602"/>
        <v>2.5882800927625488E-2</v>
      </c>
      <c r="Q4256" s="1">
        <f t="shared" si="603"/>
        <v>9.7821009672588444E-3</v>
      </c>
      <c r="R4256" s="1">
        <f t="shared" si="604"/>
        <v>9.3492730919647552E-3</v>
      </c>
      <c r="S4256" s="1">
        <f t="shared" si="605"/>
        <v>9.9957089097958661E-3</v>
      </c>
    </row>
    <row r="4257" spans="1:19" x14ac:dyDescent="0.25">
      <c r="A4257">
        <v>2.596435546875</v>
      </c>
      <c r="B4257" s="1">
        <v>5.7530284321218997E-2</v>
      </c>
      <c r="C4257">
        <v>2.5964399999999999</v>
      </c>
      <c r="D4257" s="1">
        <v>5.4959500000000001E-2</v>
      </c>
      <c r="E4257">
        <v>2.596435546875</v>
      </c>
      <c r="F4257" s="1">
        <v>5.8027751379382E-2</v>
      </c>
      <c r="I4257" s="1">
        <f t="shared" si="597"/>
        <v>2.2157408987279078E-2</v>
      </c>
      <c r="J4257" s="1">
        <f t="shared" si="598"/>
        <v>2.1167252083622193E-2</v>
      </c>
      <c r="K4257" s="1">
        <f t="shared" si="599"/>
        <v>2.234900513868817E-2</v>
      </c>
      <c r="M4257" s="1">
        <f t="shared" si="600"/>
        <v>2.7749602981412436E-2</v>
      </c>
      <c r="N4257" s="1">
        <f t="shared" si="601"/>
        <v>2.6490802350000002E-2</v>
      </c>
      <c r="O4257" s="1">
        <f t="shared" si="602"/>
        <v>2.8232184509397372E-2</v>
      </c>
      <c r="Q4257" s="1">
        <f t="shared" si="603"/>
        <v>1.0713497073554498E-2</v>
      </c>
      <c r="R4257" s="1">
        <f t="shared" si="604"/>
        <v>1.0226918229047349E-2</v>
      </c>
      <c r="S4257" s="1">
        <f t="shared" si="605"/>
        <v>1.0899554222794537E-2</v>
      </c>
    </row>
    <row r="4258" spans="1:19" x14ac:dyDescent="0.25">
      <c r="A4258">
        <v>2.5970458984375</v>
      </c>
      <c r="B4258" s="1">
        <v>3.7350600960320397E-2</v>
      </c>
      <c r="C4258">
        <v>2.5970499999999999</v>
      </c>
      <c r="D4258" s="1">
        <v>4.5793300000000002E-2</v>
      </c>
      <c r="E4258">
        <v>2.5970458984375</v>
      </c>
      <c r="F4258" s="1">
        <v>3.9806127744235899E-2</v>
      </c>
      <c r="I4258" s="1">
        <f t="shared" si="597"/>
        <v>1.4381956430878716E-2</v>
      </c>
      <c r="J4258" s="1">
        <f t="shared" si="598"/>
        <v>1.7632814154521479E-2</v>
      </c>
      <c r="K4258" s="1">
        <f t="shared" si="599"/>
        <v>1.5327464088403313E-2</v>
      </c>
      <c r="M4258" s="1">
        <f t="shared" si="600"/>
        <v>2.9062436308057538E-2</v>
      </c>
      <c r="N4258" s="1">
        <f t="shared" si="601"/>
        <v>2.8301798350000001E-2</v>
      </c>
      <c r="O4258" s="1">
        <f t="shared" si="602"/>
        <v>2.9566105115950418E-2</v>
      </c>
      <c r="Q4258" s="1">
        <f t="shared" si="603"/>
        <v>1.1217998647567357E-2</v>
      </c>
      <c r="R4258" s="1">
        <f t="shared" si="604"/>
        <v>1.0923375714601061E-2</v>
      </c>
      <c r="S4258" s="1">
        <f t="shared" si="605"/>
        <v>1.1411990600052649E-2</v>
      </c>
    </row>
    <row r="4259" spans="1:19" x14ac:dyDescent="0.25">
      <c r="A4259">
        <v>2.59765625</v>
      </c>
      <c r="B4259" s="1">
        <v>3.0678723128692902E-2</v>
      </c>
      <c r="C4259">
        <v>2.5976599999999999</v>
      </c>
      <c r="D4259" s="1">
        <v>2.61768E-2</v>
      </c>
      <c r="E4259">
        <v>2.59765625</v>
      </c>
      <c r="F4259" s="1">
        <v>2.9087531302240802E-2</v>
      </c>
      <c r="I4259" s="1">
        <f t="shared" si="597"/>
        <v>1.1810155069090802E-2</v>
      </c>
      <c r="J4259" s="1">
        <f t="shared" si="598"/>
        <v>1.0077069362426184E-2</v>
      </c>
      <c r="K4259" s="1">
        <f t="shared" si="599"/>
        <v>1.1197606035148338E-2</v>
      </c>
      <c r="M4259" s="1">
        <f t="shared" si="600"/>
        <v>2.8099578192222953E-2</v>
      </c>
      <c r="N4259" s="1">
        <f t="shared" si="601"/>
        <v>2.7387143349999997E-2</v>
      </c>
      <c r="O4259" s="1">
        <f t="shared" si="602"/>
        <v>2.8558082926714468E-2</v>
      </c>
      <c r="Q4259" s="1">
        <f t="shared" si="603"/>
        <v>1.0842796359547416E-2</v>
      </c>
      <c r="R4259" s="1">
        <f t="shared" si="604"/>
        <v>1.0567226088483459E-2</v>
      </c>
      <c r="S4259" s="1">
        <f t="shared" si="605"/>
        <v>1.1019464358107573E-2</v>
      </c>
    </row>
    <row r="4260" spans="1:19" x14ac:dyDescent="0.25">
      <c r="A4260">
        <v>2.5982666015625</v>
      </c>
      <c r="B4260" s="1">
        <v>8.0305074817755798E-2</v>
      </c>
      <c r="C4260">
        <v>2.5982699999999999</v>
      </c>
      <c r="D4260" s="1">
        <v>8.1695299999999998E-2</v>
      </c>
      <c r="E4260">
        <v>2.5982666015625</v>
      </c>
      <c r="F4260" s="1">
        <v>7.6791582038543901E-2</v>
      </c>
      <c r="I4260" s="1">
        <f t="shared" si="597"/>
        <v>3.0907172793378224E-2</v>
      </c>
      <c r="J4260" s="1">
        <f t="shared" si="598"/>
        <v>3.1442190380522428E-2</v>
      </c>
      <c r="K4260" s="1">
        <f t="shared" si="599"/>
        <v>2.9554927886293242E-2</v>
      </c>
      <c r="M4260" s="1">
        <f t="shared" si="600"/>
        <v>2.988545839255281E-2</v>
      </c>
      <c r="N4260" s="1">
        <f t="shared" si="601"/>
        <v>2.947920335E-2</v>
      </c>
      <c r="O4260" s="1">
        <f t="shared" si="602"/>
        <v>3.0333019427188017E-2</v>
      </c>
      <c r="Q4260" s="1">
        <f t="shared" si="603"/>
        <v>1.1526081454526663E-2</v>
      </c>
      <c r="R4260" s="1">
        <f t="shared" si="604"/>
        <v>1.1368779239907902E-2</v>
      </c>
      <c r="S4260" s="1">
        <f t="shared" si="605"/>
        <v>1.1698836799573131E-2</v>
      </c>
    </row>
    <row r="4261" spans="1:19" x14ac:dyDescent="0.25">
      <c r="A4261">
        <v>2.598876953125</v>
      </c>
      <c r="B4261" s="1">
        <v>6.9649478825120598E-2</v>
      </c>
      <c r="C4261">
        <v>2.5988799999999999</v>
      </c>
      <c r="D4261" s="1">
        <v>7.1425699999999995E-2</v>
      </c>
      <c r="E4261">
        <v>2.598876953125</v>
      </c>
      <c r="F4261" s="1">
        <v>7.4114057557705504E-2</v>
      </c>
      <c r="I4261" s="1">
        <f t="shared" si="597"/>
        <v>2.6799837037829399E-2</v>
      </c>
      <c r="J4261" s="1">
        <f t="shared" si="598"/>
        <v>2.7483262020562702E-2</v>
      </c>
      <c r="K4261" s="1">
        <f t="shared" si="599"/>
        <v>2.8517724730517776E-2</v>
      </c>
      <c r="M4261" s="1">
        <f t="shared" si="600"/>
        <v>3.332866577959577E-2</v>
      </c>
      <c r="N4261" s="1">
        <f t="shared" si="601"/>
        <v>3.3006247500000002E-2</v>
      </c>
      <c r="O4261" s="1">
        <f t="shared" si="602"/>
        <v>3.3990333458608739E-2</v>
      </c>
      <c r="Q4261" s="1">
        <f t="shared" si="603"/>
        <v>1.2850892956625143E-2</v>
      </c>
      <c r="R4261" s="1">
        <f t="shared" si="604"/>
        <v>1.2725838941584747E-2</v>
      </c>
      <c r="S4261" s="1">
        <f t="shared" si="605"/>
        <v>1.3106016031368597E-2</v>
      </c>
    </row>
    <row r="4262" spans="1:19" x14ac:dyDescent="0.25">
      <c r="A4262">
        <v>2.5994873046875</v>
      </c>
      <c r="B4262" s="1">
        <v>4.7617738759306097E-3</v>
      </c>
      <c r="C4262">
        <v>2.5994899999999999</v>
      </c>
      <c r="D4262" s="1">
        <v>3.2036299999999998E-3</v>
      </c>
      <c r="E4262">
        <v>2.5994873046875</v>
      </c>
      <c r="F4262" s="1">
        <v>3.53479095048076E-3</v>
      </c>
      <c r="I4262" s="1">
        <f t="shared" si="597"/>
        <v>1.8318127068149121E-3</v>
      </c>
      <c r="J4262" s="1">
        <f t="shared" si="598"/>
        <v>1.2324071260131795E-3</v>
      </c>
      <c r="K4262" s="1">
        <f t="shared" si="599"/>
        <v>1.3598031212180505E-3</v>
      </c>
      <c r="M4262" s="1">
        <f t="shared" si="600"/>
        <v>3.0617854579443948E-2</v>
      </c>
      <c r="N4262" s="1">
        <f t="shared" si="601"/>
        <v>3.0446619000000001E-2</v>
      </c>
      <c r="O4262" s="1">
        <f t="shared" si="602"/>
        <v>3.1333424701405509E-2</v>
      </c>
      <c r="Q4262" s="1">
        <f t="shared" si="603"/>
        <v>1.1802715347982643E-2</v>
      </c>
      <c r="R4262" s="1">
        <f t="shared" si="604"/>
        <v>1.1736235618963914E-2</v>
      </c>
      <c r="S4262" s="1">
        <f t="shared" si="605"/>
        <v>1.2078783403172564E-2</v>
      </c>
    </row>
    <row r="4263" spans="1:19" x14ac:dyDescent="0.25">
      <c r="A4263">
        <v>2.60009765625</v>
      </c>
      <c r="B4263" s="1">
        <v>5.6993516312582298E-3</v>
      </c>
      <c r="C4263">
        <v>2.6000999999999999</v>
      </c>
      <c r="D4263" s="1">
        <v>3.41749E-3</v>
      </c>
      <c r="E4263">
        <v>2.60009765625</v>
      </c>
      <c r="F4263" s="1">
        <v>4.54932735620009E-3</v>
      </c>
      <c r="I4263" s="1">
        <f t="shared" si="597"/>
        <v>2.1919759888857941E-3</v>
      </c>
      <c r="J4263" s="1">
        <f t="shared" si="598"/>
        <v>1.3143686781277644E-3</v>
      </c>
      <c r="K4263" s="1">
        <f t="shared" si="599"/>
        <v>1.7496755728634336E-3</v>
      </c>
      <c r="M4263" s="1">
        <f t="shared" si="600"/>
        <v>2.9556000993206329E-2</v>
      </c>
      <c r="N4263" s="1">
        <f t="shared" si="601"/>
        <v>2.9297878500000003E-2</v>
      </c>
      <c r="O4263" s="1">
        <f t="shared" si="602"/>
        <v>3.0137661962839974E-2</v>
      </c>
      <c r="Q4263" s="1">
        <f t="shared" si="603"/>
        <v>1.139188211881269E-2</v>
      </c>
      <c r="R4263" s="1">
        <f t="shared" si="604"/>
        <v>1.1292034775003004E-2</v>
      </c>
      <c r="S4263" s="1">
        <f t="shared" si="605"/>
        <v>1.1616309972408739E-2</v>
      </c>
    </row>
    <row r="4264" spans="1:19" x14ac:dyDescent="0.25">
      <c r="A4264">
        <v>2.6007080078125</v>
      </c>
      <c r="B4264" s="1">
        <v>1.5725865568568101E-2</v>
      </c>
      <c r="C4264">
        <v>2.6007099999999999</v>
      </c>
      <c r="D4264" s="1">
        <v>1.82416E-2</v>
      </c>
      <c r="E4264">
        <v>2.6007080078125</v>
      </c>
      <c r="F4264" s="1">
        <v>1.80595874691655E-2</v>
      </c>
      <c r="I4264" s="1">
        <f t="shared" si="597"/>
        <v>6.0467632357526346E-3</v>
      </c>
      <c r="J4264" s="1">
        <f t="shared" si="598"/>
        <v>7.014084615355038E-3</v>
      </c>
      <c r="K4264" s="1">
        <f t="shared" si="599"/>
        <v>6.944104226585486E-3</v>
      </c>
      <c r="M4264" s="1">
        <f t="shared" si="600"/>
        <v>2.7985969128987254E-2</v>
      </c>
      <c r="N4264" s="1">
        <f t="shared" si="601"/>
        <v>2.8022553500000002E-2</v>
      </c>
      <c r="O4264" s="1">
        <f t="shared" si="602"/>
        <v>2.8675926826236979E-2</v>
      </c>
      <c r="Q4264" s="1">
        <f t="shared" si="603"/>
        <v>1.0783915372863082E-2</v>
      </c>
      <c r="R4264" s="1">
        <f t="shared" si="604"/>
        <v>1.0797691681065329E-2</v>
      </c>
      <c r="S4264" s="1">
        <f t="shared" si="605"/>
        <v>1.1049969262190174E-2</v>
      </c>
    </row>
    <row r="4265" spans="1:19" x14ac:dyDescent="0.25">
      <c r="A4265">
        <v>2.601318359375</v>
      </c>
      <c r="B4265" s="1">
        <v>3.1347770808293103E-2</v>
      </c>
      <c r="C4265">
        <v>2.6013199999999999</v>
      </c>
      <c r="D4265" s="1">
        <v>2.9054799999999999E-2</v>
      </c>
      <c r="E4265">
        <v>2.601318359375</v>
      </c>
      <c r="F4265" s="1">
        <v>2.92872657051279E-2</v>
      </c>
      <c r="I4265" s="1">
        <f t="shared" si="597"/>
        <v>1.2050724470273914E-2</v>
      </c>
      <c r="J4265" s="1">
        <f t="shared" si="598"/>
        <v>1.1169252533329233E-2</v>
      </c>
      <c r="K4265" s="1">
        <f t="shared" si="599"/>
        <v>1.1258624150934197E-2</v>
      </c>
      <c r="M4265" s="1">
        <f t="shared" si="600"/>
        <v>2.8770206188464507E-2</v>
      </c>
      <c r="N4265" s="1">
        <f t="shared" si="601"/>
        <v>2.8754223500000002E-2</v>
      </c>
      <c r="O4265" s="1">
        <f t="shared" si="602"/>
        <v>2.9387958771943883E-2</v>
      </c>
      <c r="Q4265" s="1">
        <f t="shared" si="603"/>
        <v>1.1083972721702605E-2</v>
      </c>
      <c r="R4265" s="1">
        <f t="shared" si="604"/>
        <v>1.1077653201173938E-2</v>
      </c>
      <c r="S4265" s="1">
        <f t="shared" si="605"/>
        <v>1.1322325347926916E-2</v>
      </c>
    </row>
    <row r="4266" spans="1:19" x14ac:dyDescent="0.25">
      <c r="A4266">
        <v>2.6019287109375</v>
      </c>
      <c r="B4266" s="1">
        <v>5.1990093137612998E-2</v>
      </c>
      <c r="C4266">
        <v>2.6019299999999999</v>
      </c>
      <c r="D4266" s="1">
        <v>5.4840800000000002E-2</v>
      </c>
      <c r="E4266">
        <v>2.6019287109375</v>
      </c>
      <c r="F4266" s="1">
        <v>5.5446238772239101E-2</v>
      </c>
      <c r="I4266" s="1">
        <f t="shared" si="597"/>
        <v>1.9981367252325858E-2</v>
      </c>
      <c r="J4266" s="1">
        <f t="shared" si="598"/>
        <v>2.1076969787811359E-2</v>
      </c>
      <c r="K4266" s="1">
        <f t="shared" si="599"/>
        <v>2.1309668685066042E-2</v>
      </c>
      <c r="M4266" s="1">
        <f t="shared" si="600"/>
        <v>2.6730784487078208E-2</v>
      </c>
      <c r="N4266" s="1">
        <f t="shared" si="601"/>
        <v>2.6770813500000001E-2</v>
      </c>
      <c r="O4266" s="1">
        <f t="shared" si="602"/>
        <v>2.7235857511378202E-2</v>
      </c>
      <c r="Q4266" s="1">
        <f t="shared" si="603"/>
        <v>1.0291757335701274E-2</v>
      </c>
      <c r="R4266" s="1">
        <f t="shared" si="604"/>
        <v>1.0306806356706019E-2</v>
      </c>
      <c r="S4266" s="1">
        <f t="shared" si="605"/>
        <v>1.0486286607885462E-2</v>
      </c>
    </row>
    <row r="4267" spans="1:19" x14ac:dyDescent="0.25">
      <c r="A4267">
        <v>2.6025390625</v>
      </c>
      <c r="B4267" s="1">
        <v>2.9399848466396501E-2</v>
      </c>
      <c r="C4267">
        <v>2.6025399999999999</v>
      </c>
      <c r="D4267" s="1">
        <v>2.78616E-2</v>
      </c>
      <c r="E4267">
        <v>2.6025390625</v>
      </c>
      <c r="F4267" s="1">
        <v>2.6701516515548501E-2</v>
      </c>
      <c r="I4267" s="1">
        <f t="shared" si="597"/>
        <v>1.1296602187463421E-2</v>
      </c>
      <c r="J4267" s="1">
        <f t="shared" si="598"/>
        <v>1.0705541509448463E-2</v>
      </c>
      <c r="K4267" s="1">
        <f t="shared" si="599"/>
        <v>1.0259794713666667E-2</v>
      </c>
      <c r="M4267" s="1">
        <f t="shared" si="600"/>
        <v>2.7825424157108525E-2</v>
      </c>
      <c r="N4267" s="1">
        <f t="shared" si="601"/>
        <v>2.7845137000000002E-2</v>
      </c>
      <c r="O4267" s="1">
        <f t="shared" si="602"/>
        <v>2.8111455902324223E-2</v>
      </c>
      <c r="Q4267" s="1">
        <f t="shared" si="603"/>
        <v>1.0711682178583037E-2</v>
      </c>
      <c r="R4267" s="1">
        <f t="shared" si="604"/>
        <v>1.0719027103448126E-2</v>
      </c>
      <c r="S4267" s="1">
        <f t="shared" si="605"/>
        <v>1.0821894668444434E-2</v>
      </c>
    </row>
    <row r="4268" spans="1:19" x14ac:dyDescent="0.25">
      <c r="A4268">
        <v>2.6031494140625</v>
      </c>
      <c r="B4268" s="1">
        <v>1.3200530601788401E-2</v>
      </c>
      <c r="C4268">
        <v>2.6031499999999999</v>
      </c>
      <c r="D4268" s="1">
        <v>1.5342700000000001E-2</v>
      </c>
      <c r="E4268">
        <v>2.6031494140625</v>
      </c>
      <c r="F4268" s="1">
        <v>1.5153004378288501E-2</v>
      </c>
      <c r="I4268" s="1">
        <f t="shared" si="597"/>
        <v>5.0709846044478587E-3</v>
      </c>
      <c r="J4268" s="1">
        <f t="shared" si="598"/>
        <v>5.8938977776924117E-3</v>
      </c>
      <c r="K4268" s="1">
        <f t="shared" si="599"/>
        <v>5.8210275201378385E-3</v>
      </c>
      <c r="M4268" s="1">
        <f t="shared" si="600"/>
        <v>2.7410169246793424E-2</v>
      </c>
      <c r="N4268" s="1">
        <f t="shared" si="601"/>
        <v>2.7735722000000008E-2</v>
      </c>
      <c r="O4268" s="1">
        <f t="shared" si="602"/>
        <v>2.7743208077895744E-2</v>
      </c>
      <c r="Q4268" s="1">
        <f t="shared" si="603"/>
        <v>1.0550215834727983E-2</v>
      </c>
      <c r="R4268" s="1">
        <f t="shared" si="604"/>
        <v>1.067540848449389E-2</v>
      </c>
      <c r="S4268" s="1">
        <f t="shared" si="605"/>
        <v>1.0678394488688544E-2</v>
      </c>
    </row>
    <row r="4269" spans="1:19" x14ac:dyDescent="0.25">
      <c r="A4269">
        <v>2.603759765625</v>
      </c>
      <c r="B4269" s="1">
        <v>4.5451734614296801E-4</v>
      </c>
      <c r="C4269">
        <v>2.6037599999999999</v>
      </c>
      <c r="D4269" s="1">
        <v>6.3811200000000003E-4</v>
      </c>
      <c r="E4269">
        <v>2.603759765625</v>
      </c>
      <c r="F4269" s="1">
        <v>8.8037502736893999E-4</v>
      </c>
      <c r="I4269" s="1">
        <f t="shared" si="597"/>
        <v>1.7456193622143431E-4</v>
      </c>
      <c r="J4269" s="1">
        <f t="shared" si="598"/>
        <v>2.4507327864319294E-4</v>
      </c>
      <c r="K4269" s="1">
        <f t="shared" si="599"/>
        <v>3.381168412661208E-4</v>
      </c>
      <c r="M4269" s="1">
        <f t="shared" si="600"/>
        <v>2.6889138212306006E-2</v>
      </c>
      <c r="N4269" s="1">
        <f t="shared" si="601"/>
        <v>2.7249672600000004E-2</v>
      </c>
      <c r="O4269" s="1">
        <f t="shared" si="602"/>
        <v>2.7163138851690631E-2</v>
      </c>
      <c r="Q4269" s="1">
        <f t="shared" si="603"/>
        <v>1.0349124970658175E-2</v>
      </c>
      <c r="R4269" s="1">
        <f t="shared" si="604"/>
        <v>1.0487799132084481E-2</v>
      </c>
      <c r="S4269" s="1">
        <f t="shared" si="605"/>
        <v>1.0454484093715457E-2</v>
      </c>
    </row>
    <row r="4270" spans="1:19" x14ac:dyDescent="0.25">
      <c r="A4270">
        <v>2.6043701171875</v>
      </c>
      <c r="B4270" s="1">
        <v>9.91021993770623E-3</v>
      </c>
      <c r="C4270">
        <v>2.6043699999999999</v>
      </c>
      <c r="D4270" s="1">
        <v>1.07105E-2</v>
      </c>
      <c r="E4270">
        <v>2.6043701171875</v>
      </c>
      <c r="F4270" s="1">
        <v>1.05727793437684E-2</v>
      </c>
      <c r="I4270" s="1">
        <f t="shared" si="597"/>
        <v>3.8052271727063245E-3</v>
      </c>
      <c r="J4270" s="1">
        <f t="shared" si="598"/>
        <v>4.1125108951493069E-3</v>
      </c>
      <c r="K4270" s="1">
        <f t="shared" si="599"/>
        <v>4.0596301094047681E-3</v>
      </c>
      <c r="M4270" s="1">
        <f t="shared" si="600"/>
        <v>2.6564965619238434E-2</v>
      </c>
      <c r="N4270" s="1">
        <f t="shared" si="601"/>
        <v>2.7169482599999999E-2</v>
      </c>
      <c r="O4270" s="1">
        <f t="shared" si="602"/>
        <v>2.6989554213729349E-2</v>
      </c>
      <c r="Q4270" s="1">
        <f t="shared" si="603"/>
        <v>1.0223170272364173E-2</v>
      </c>
      <c r="R4270" s="1">
        <f t="shared" si="604"/>
        <v>1.0455894971885461E-2</v>
      </c>
      <c r="S4270" s="1">
        <f t="shared" si="605"/>
        <v>1.0386563043339863E-2</v>
      </c>
    </row>
    <row r="4271" spans="1:19" x14ac:dyDescent="0.25">
      <c r="A4271">
        <v>2.60498046875</v>
      </c>
      <c r="B4271" s="1">
        <v>6.3718991473079804E-3</v>
      </c>
      <c r="C4271">
        <v>2.6049799999999999</v>
      </c>
      <c r="D4271" s="1">
        <v>5.9547599999999999E-3</v>
      </c>
      <c r="E4271">
        <v>2.60498046875</v>
      </c>
      <c r="F4271" s="1">
        <v>5.35728842725826E-3</v>
      </c>
      <c r="I4271" s="1">
        <f t="shared" si="597"/>
        <v>2.4460448835401582E-3</v>
      </c>
      <c r="J4271" s="1">
        <f t="shared" si="598"/>
        <v>2.2859139033696999E-3</v>
      </c>
      <c r="K4271" s="1">
        <f t="shared" si="599"/>
        <v>2.056556082291456E-3</v>
      </c>
      <c r="M4271" s="1">
        <f t="shared" si="600"/>
        <v>2.6520112410865094E-2</v>
      </c>
      <c r="N4271" s="1">
        <f t="shared" si="601"/>
        <v>2.7039881599999999E-2</v>
      </c>
      <c r="O4271" s="1">
        <f t="shared" si="602"/>
        <v>2.6928050562709145E-2</v>
      </c>
      <c r="Q4271" s="1">
        <f t="shared" si="603"/>
        <v>1.0205295144896561E-2</v>
      </c>
      <c r="R4271" s="1">
        <f t="shared" si="604"/>
        <v>1.0405371188272566E-2</v>
      </c>
      <c r="S4271" s="1">
        <f t="shared" si="605"/>
        <v>1.0362357737804598E-2</v>
      </c>
    </row>
    <row r="4272" spans="1:19" x14ac:dyDescent="0.25">
      <c r="A4272">
        <v>2.6055908203125</v>
      </c>
      <c r="B4272" s="1">
        <v>2.1653324517495302E-2</v>
      </c>
      <c r="C4272">
        <v>2.6055899999999999</v>
      </c>
      <c r="D4272" s="1">
        <v>2.0031E-2</v>
      </c>
      <c r="E4272">
        <v>2.6055908203125</v>
      </c>
      <c r="F4272" s="1">
        <v>2.1469856276421801E-2</v>
      </c>
      <c r="I4272" s="1">
        <f t="shared" si="597"/>
        <v>8.3103319019593117E-3</v>
      </c>
      <c r="J4272" s="1">
        <f t="shared" si="598"/>
        <v>7.6877022094803873E-3</v>
      </c>
      <c r="K4272" s="1">
        <f t="shared" si="599"/>
        <v>8.2399186046590491E-3</v>
      </c>
      <c r="M4272" s="1">
        <f t="shared" si="600"/>
        <v>2.7322042233444706E-2</v>
      </c>
      <c r="N4272" s="1">
        <f t="shared" si="601"/>
        <v>2.7824217599999999E-2</v>
      </c>
      <c r="O4272" s="1">
        <f t="shared" si="602"/>
        <v>2.776250896289887E-2</v>
      </c>
      <c r="Q4272" s="1">
        <f t="shared" si="603"/>
        <v>1.0512560734308769E-2</v>
      </c>
      <c r="R4272" s="1">
        <f t="shared" si="604"/>
        <v>1.0705999194118651E-2</v>
      </c>
      <c r="S4272" s="1">
        <f t="shared" si="605"/>
        <v>1.0682182808236743E-2</v>
      </c>
    </row>
    <row r="4273" spans="1:19" x14ac:dyDescent="0.25">
      <c r="A4273">
        <v>2.606201171875</v>
      </c>
      <c r="B4273" s="1">
        <v>5.9950992430859801E-2</v>
      </c>
      <c r="C4273">
        <v>2.6061999999999999</v>
      </c>
      <c r="D4273" s="1">
        <v>6.1587200000000002E-2</v>
      </c>
      <c r="E4273">
        <v>2.606201171875</v>
      </c>
      <c r="F4273" s="1">
        <v>6.4629109607218904E-2</v>
      </c>
      <c r="I4273" s="1">
        <f t="shared" si="597"/>
        <v>2.300320983576597E-2</v>
      </c>
      <c r="J4273" s="1">
        <f t="shared" si="598"/>
        <v>2.3631033688895711E-2</v>
      </c>
      <c r="K4273" s="1">
        <f t="shared" si="599"/>
        <v>2.4798204491912751E-2</v>
      </c>
      <c r="M4273" s="1">
        <f t="shared" si="600"/>
        <v>2.9787070126958786E-2</v>
      </c>
      <c r="N4273" s="1">
        <f t="shared" si="601"/>
        <v>3.0403172599999993E-2</v>
      </c>
      <c r="O4273" s="1">
        <f t="shared" si="602"/>
        <v>3.051495334081707E-2</v>
      </c>
      <c r="Q4273" s="1">
        <f t="shared" si="603"/>
        <v>1.1457430967461173E-2</v>
      </c>
      <c r="R4273" s="1">
        <f t="shared" si="604"/>
        <v>1.1694641499575855E-2</v>
      </c>
      <c r="S4273" s="1">
        <f t="shared" si="605"/>
        <v>1.1737431435128336E-2</v>
      </c>
    </row>
    <row r="4274" spans="1:19" x14ac:dyDescent="0.25">
      <c r="A4274">
        <v>2.6068115234375</v>
      </c>
      <c r="B4274" s="1">
        <v>3.47543195974921E-3</v>
      </c>
      <c r="C4274">
        <v>2.6068099999999998</v>
      </c>
      <c r="D4274" s="1">
        <v>3.5023099999999998E-3</v>
      </c>
      <c r="E4274">
        <v>2.6068115234375</v>
      </c>
      <c r="F4274" s="1">
        <v>3.4898699208868E-3</v>
      </c>
      <c r="I4274" s="1">
        <f t="shared" si="597"/>
        <v>1.3332118292795846E-3</v>
      </c>
      <c r="J4274" s="1">
        <f t="shared" si="598"/>
        <v>1.3435233100993168E-3</v>
      </c>
      <c r="K4274" s="1">
        <f t="shared" si="599"/>
        <v>1.3387503812645593E-3</v>
      </c>
      <c r="M4274" s="1">
        <f t="shared" si="600"/>
        <v>2.8764202928120802E-2</v>
      </c>
      <c r="N4274" s="1">
        <f t="shared" si="601"/>
        <v>2.9235378100000004E-2</v>
      </c>
      <c r="O4274" s="1">
        <f t="shared" si="602"/>
        <v>2.9382206252970729E-2</v>
      </c>
      <c r="Q4274" s="1">
        <f t="shared" si="603"/>
        <v>1.1062888781997651E-2</v>
      </c>
      <c r="R4274" s="1">
        <f t="shared" si="604"/>
        <v>1.1244238847536689E-2</v>
      </c>
      <c r="S4274" s="1">
        <f t="shared" si="605"/>
        <v>1.130053856777743E-2</v>
      </c>
    </row>
    <row r="4275" spans="1:19" x14ac:dyDescent="0.25">
      <c r="A4275">
        <v>2.607421875</v>
      </c>
      <c r="B4275" s="1">
        <v>1.2521313266257401E-2</v>
      </c>
      <c r="C4275">
        <v>2.6074199999999998</v>
      </c>
      <c r="D4275" s="1">
        <v>7.8874199999999992E-3</v>
      </c>
      <c r="E4275">
        <v>2.607421875</v>
      </c>
      <c r="F4275" s="1">
        <v>1.3743812768689599E-2</v>
      </c>
      <c r="I4275" s="1">
        <f t="shared" si="597"/>
        <v>4.8021815672837373E-3</v>
      </c>
      <c r="J4275" s="1">
        <f t="shared" si="598"/>
        <v>3.0249902202176865E-3</v>
      </c>
      <c r="K4275" s="1">
        <f t="shared" si="599"/>
        <v>5.2710353090405053E-3</v>
      </c>
      <c r="M4275" s="1">
        <f t="shared" si="600"/>
        <v>2.7282667755664246E-2</v>
      </c>
      <c r="N4275" s="1">
        <f t="shared" si="601"/>
        <v>2.7425384100000005E-2</v>
      </c>
      <c r="O4275" s="1">
        <f t="shared" si="602"/>
        <v>2.7764938905255415E-2</v>
      </c>
      <c r="Q4275" s="1">
        <f t="shared" si="603"/>
        <v>1.0490887510097345E-2</v>
      </c>
      <c r="R4275" s="1">
        <f t="shared" si="604"/>
        <v>1.0546090814610859E-2</v>
      </c>
      <c r="S4275" s="1">
        <f t="shared" si="605"/>
        <v>1.0676126089459975E-2</v>
      </c>
    </row>
    <row r="4276" spans="1:19" x14ac:dyDescent="0.25">
      <c r="A4276">
        <v>2.6080322265625</v>
      </c>
      <c r="B4276" s="1">
        <v>1.8242938090540398E-2</v>
      </c>
      <c r="C4276">
        <v>2.6080299999999998</v>
      </c>
      <c r="D4276" s="1">
        <v>1.73618E-2</v>
      </c>
      <c r="E4276">
        <v>2.6080322265625</v>
      </c>
      <c r="F4276" s="1">
        <v>2.0865803894723998E-2</v>
      </c>
      <c r="I4276" s="1">
        <f t="shared" si="597"/>
        <v>6.9949051644140857E-3</v>
      </c>
      <c r="J4276" s="1">
        <f t="shared" si="598"/>
        <v>6.6570553252838357E-3</v>
      </c>
      <c r="K4276" s="1">
        <f t="shared" si="599"/>
        <v>8.0005928156133398E-3</v>
      </c>
      <c r="M4276" s="1">
        <f t="shared" si="600"/>
        <v>2.8011001641950799E-2</v>
      </c>
      <c r="N4276" s="1">
        <f t="shared" si="601"/>
        <v>2.79843161E-2</v>
      </c>
      <c r="O4276" s="1">
        <f t="shared" si="602"/>
        <v>2.8578383821774762E-2</v>
      </c>
      <c r="Q4276" s="1">
        <f t="shared" si="603"/>
        <v>1.0769821752779562E-2</v>
      </c>
      <c r="R4276" s="1">
        <f t="shared" si="604"/>
        <v>1.0759845643028579E-2</v>
      </c>
      <c r="S4276" s="1">
        <f t="shared" si="605"/>
        <v>1.0987611525248754E-2</v>
      </c>
    </row>
    <row r="4277" spans="1:19" x14ac:dyDescent="0.25">
      <c r="A4277">
        <v>2.608642578125</v>
      </c>
      <c r="B4277" s="1">
        <v>7.9328475688466901E-3</v>
      </c>
      <c r="C4277">
        <v>2.6086399999999998</v>
      </c>
      <c r="D4277" s="1">
        <v>1.0569500000000001E-2</v>
      </c>
      <c r="E4277">
        <v>2.608642578125</v>
      </c>
      <c r="F4277" s="1">
        <v>9.7228680158539908E-3</v>
      </c>
      <c r="I4277" s="1">
        <f t="shared" si="597"/>
        <v>3.0409867704254603E-3</v>
      </c>
      <c r="J4277" s="1">
        <f t="shared" si="598"/>
        <v>4.0517281035328759E-3</v>
      </c>
      <c r="K4277" s="1">
        <f t="shared" si="599"/>
        <v>3.7271752356516563E-3</v>
      </c>
      <c r="M4277" s="1">
        <f t="shared" si="600"/>
        <v>2.553112980433218E-2</v>
      </c>
      <c r="N4277" s="1">
        <f t="shared" si="601"/>
        <v>2.5764816100000004E-2</v>
      </c>
      <c r="O4277" s="1">
        <f t="shared" si="602"/>
        <v>2.6163139653598354E-2</v>
      </c>
      <c r="Q4277" s="1">
        <f t="shared" si="603"/>
        <v>9.8140006419368802E-3</v>
      </c>
      <c r="R4277" s="1">
        <f t="shared" si="604"/>
        <v>9.9040694440241141E-3</v>
      </c>
      <c r="S4277" s="1">
        <f t="shared" si="605"/>
        <v>1.0056520030096928E-2</v>
      </c>
    </row>
    <row r="4278" spans="1:19" x14ac:dyDescent="0.25">
      <c r="A4278">
        <v>2.6092529296875</v>
      </c>
      <c r="B4278" s="1">
        <v>8.5253736896461103E-3</v>
      </c>
      <c r="C4278">
        <v>2.6092499999999998</v>
      </c>
      <c r="D4278" s="1">
        <v>8.7490199999999997E-3</v>
      </c>
      <c r="E4278">
        <v>2.6092529296875</v>
      </c>
      <c r="F4278" s="1">
        <v>7.4991158633762704E-3</v>
      </c>
      <c r="I4278" s="1">
        <f t="shared" si="597"/>
        <v>3.2673619305534939E-3</v>
      </c>
      <c r="J4278" s="1">
        <f t="shared" si="598"/>
        <v>3.35307847082495E-3</v>
      </c>
      <c r="K4278" s="1">
        <f t="shared" si="599"/>
        <v>2.8740471182586388E-3</v>
      </c>
      <c r="M4278" s="1">
        <f t="shared" si="600"/>
        <v>2.4089868440798464E-2</v>
      </c>
      <c r="N4278" s="1">
        <f t="shared" si="601"/>
        <v>2.3912602100000003E-2</v>
      </c>
      <c r="O4278" s="1">
        <f t="shared" si="602"/>
        <v>2.4547789059555368E-2</v>
      </c>
      <c r="Q4278" s="1">
        <f t="shared" si="603"/>
        <v>9.25827091692062E-3</v>
      </c>
      <c r="R4278" s="1">
        <f t="shared" si="604"/>
        <v>9.1900826598392861E-3</v>
      </c>
      <c r="S4278" s="1">
        <f t="shared" si="605"/>
        <v>9.4338491815896958E-3</v>
      </c>
    </row>
    <row r="4279" spans="1:19" x14ac:dyDescent="0.25">
      <c r="A4279">
        <v>2.60986328125</v>
      </c>
      <c r="B4279" s="1">
        <v>9.6476305225793296E-3</v>
      </c>
      <c r="C4279">
        <v>2.6098599999999998</v>
      </c>
      <c r="D4279" s="1">
        <v>9.8527900000000002E-3</v>
      </c>
      <c r="E4279">
        <v>2.60986328125</v>
      </c>
      <c r="F4279" s="1">
        <v>7.88176969883265E-3</v>
      </c>
      <c r="I4279" s="1">
        <f t="shared" si="597"/>
        <v>3.6966037998582726E-3</v>
      </c>
      <c r="J4279" s="1">
        <f t="shared" si="598"/>
        <v>3.775217827776203E-3</v>
      </c>
      <c r="K4279" s="1">
        <f t="shared" si="599"/>
        <v>3.0199933289446713E-3</v>
      </c>
      <c r="M4279" s="1">
        <f t="shared" si="600"/>
        <v>2.3038313810492785E-2</v>
      </c>
      <c r="N4279" s="1">
        <f t="shared" si="601"/>
        <v>2.3096401600000004E-2</v>
      </c>
      <c r="O4279" s="1">
        <f t="shared" si="602"/>
        <v>2.3487500979384963E-2</v>
      </c>
      <c r="Q4279" s="1">
        <f t="shared" si="603"/>
        <v>8.8525933534589936E-3</v>
      </c>
      <c r="R4279" s="1">
        <f t="shared" si="604"/>
        <v>8.8749900831067863E-3</v>
      </c>
      <c r="S4279" s="1">
        <f t="shared" si="605"/>
        <v>9.0249685462795125E-3</v>
      </c>
    </row>
    <row r="4280" spans="1:19" x14ac:dyDescent="0.25">
      <c r="A4280">
        <v>2.6104736328125</v>
      </c>
      <c r="B4280" s="1">
        <v>1.71928558259919E-2</v>
      </c>
      <c r="C4280">
        <v>2.6104699999999998</v>
      </c>
      <c r="D4280" s="1">
        <v>9.3133599999999997E-3</v>
      </c>
      <c r="E4280">
        <v>2.6104736328125</v>
      </c>
      <c r="F4280" s="1">
        <v>1.4877851942744E-2</v>
      </c>
      <c r="I4280" s="1">
        <f t="shared" si="597"/>
        <v>6.586105911925445E-3</v>
      </c>
      <c r="J4280" s="1">
        <f t="shared" si="598"/>
        <v>3.5676947063172531E-3</v>
      </c>
      <c r="K4280" s="1">
        <f t="shared" si="599"/>
        <v>5.6992921727827377E-3</v>
      </c>
      <c r="M4280" s="1">
        <f t="shared" si="600"/>
        <v>1.9882702860904593E-2</v>
      </c>
      <c r="N4280" s="1">
        <f t="shared" si="601"/>
        <v>1.9477304599999998E-2</v>
      </c>
      <c r="O4280" s="1">
        <f t="shared" si="602"/>
        <v>2.0391814474594969E-2</v>
      </c>
      <c r="Q4280" s="1">
        <f t="shared" si="603"/>
        <v>7.6365400093863544E-3</v>
      </c>
      <c r="R4280" s="1">
        <f t="shared" si="604"/>
        <v>7.4812652993965275E-3</v>
      </c>
      <c r="S4280" s="1">
        <f t="shared" si="605"/>
        <v>7.8321867606039857E-3</v>
      </c>
    </row>
    <row r="4281" spans="1:19" x14ac:dyDescent="0.25">
      <c r="A4281">
        <v>2.611083984375</v>
      </c>
      <c r="B4281" s="1">
        <v>2.73432554563217E-2</v>
      </c>
      <c r="C4281">
        <v>2.6110799999999998</v>
      </c>
      <c r="D4281" s="1">
        <v>2.3796500000000002E-2</v>
      </c>
      <c r="E4281">
        <v>2.611083984375</v>
      </c>
      <c r="F4281" s="1">
        <v>2.5096865762048198E-2</v>
      </c>
      <c r="I4281" s="1">
        <f t="shared" si="597"/>
        <v>1.0471993861532835E-2</v>
      </c>
      <c r="J4281" s="1">
        <f t="shared" si="598"/>
        <v>9.1136617797999316E-3</v>
      </c>
      <c r="K4281" s="1">
        <f t="shared" si="599"/>
        <v>9.6116654662318293E-3</v>
      </c>
      <c r="M4281" s="1">
        <f t="shared" si="600"/>
        <v>1.7767391692464649E-2</v>
      </c>
      <c r="N4281" s="1">
        <f t="shared" si="601"/>
        <v>1.70958446E-2</v>
      </c>
      <c r="O4281" s="1">
        <f t="shared" si="602"/>
        <v>1.7940954884812104E-2</v>
      </c>
      <c r="Q4281" s="1">
        <f t="shared" si="603"/>
        <v>6.8201478505715242E-3</v>
      </c>
      <c r="R4281" s="1">
        <f t="shared" si="604"/>
        <v>6.5627852873583904E-3</v>
      </c>
      <c r="S4281" s="1">
        <f t="shared" si="605"/>
        <v>6.8868837973896898E-3</v>
      </c>
    </row>
    <row r="4282" spans="1:19" x14ac:dyDescent="0.25">
      <c r="A4282">
        <v>2.6116943359375</v>
      </c>
      <c r="B4282" s="1">
        <v>4.0037690765898901E-2</v>
      </c>
      <c r="C4282">
        <v>2.6116899999999998</v>
      </c>
      <c r="D4282" s="1">
        <v>3.5609599999999998E-2</v>
      </c>
      <c r="E4282">
        <v>2.6116943359375</v>
      </c>
      <c r="F4282" s="1">
        <v>4.1421768292871301E-2</v>
      </c>
      <c r="I4282" s="1">
        <f t="shared" si="597"/>
        <v>1.5330159511766478E-2</v>
      </c>
      <c r="J4282" s="1">
        <f t="shared" si="598"/>
        <v>1.3634696307754749E-2</v>
      </c>
      <c r="K4282" s="1">
        <f t="shared" si="599"/>
        <v>1.5860113384211345E-2</v>
      </c>
      <c r="M4282" s="1">
        <f t="shared" si="600"/>
        <v>1.9531187536963066E-2</v>
      </c>
      <c r="N4282" s="1">
        <f t="shared" si="601"/>
        <v>1.8716143099999999E-2</v>
      </c>
      <c r="O4282" s="1">
        <f t="shared" si="602"/>
        <v>1.9835303751931634E-2</v>
      </c>
      <c r="Q4282" s="1">
        <f t="shared" si="603"/>
        <v>7.4950651908191031E-3</v>
      </c>
      <c r="R4282" s="1">
        <f t="shared" si="604"/>
        <v>7.1828997464454675E-3</v>
      </c>
      <c r="S4282" s="1">
        <f t="shared" si="605"/>
        <v>7.6118993105393539E-3</v>
      </c>
    </row>
    <row r="4283" spans="1:19" x14ac:dyDescent="0.25">
      <c r="A4283">
        <v>2.6123046875</v>
      </c>
      <c r="B4283" s="1">
        <v>1.3413252695593601E-3</v>
      </c>
      <c r="C4283">
        <v>2.6122999999999998</v>
      </c>
      <c r="D4283" s="1">
        <v>1.94258E-3</v>
      </c>
      <c r="E4283">
        <v>2.6123046875</v>
      </c>
      <c r="F4283" s="1">
        <v>1.8270694288390901E-3</v>
      </c>
      <c r="I4283" s="1">
        <f t="shared" si="597"/>
        <v>5.1346432748739618E-4</v>
      </c>
      <c r="J4283" s="1">
        <f t="shared" si="598"/>
        <v>7.4362822034222719E-4</v>
      </c>
      <c r="K4283" s="1">
        <f t="shared" si="599"/>
        <v>6.9940900752569275E-4</v>
      </c>
      <c r="M4283" s="1">
        <f t="shared" si="600"/>
        <v>1.9313286218878123E-2</v>
      </c>
      <c r="N4283" s="1">
        <f t="shared" si="601"/>
        <v>1.8642397600000003E-2</v>
      </c>
      <c r="O4283" s="1">
        <f t="shared" si="602"/>
        <v>1.969919085556358E-2</v>
      </c>
      <c r="Q4283" s="1">
        <f t="shared" si="603"/>
        <v>7.4111396077491832E-3</v>
      </c>
      <c r="R4283" s="1">
        <f t="shared" si="604"/>
        <v>7.1543627235561916E-3</v>
      </c>
      <c r="S4283" s="1">
        <f t="shared" si="605"/>
        <v>7.5593859822724666E-3</v>
      </c>
    </row>
    <row r="4284" spans="1:19" x14ac:dyDescent="0.25">
      <c r="A4284">
        <v>2.6129150390625</v>
      </c>
      <c r="B4284" s="1">
        <v>5.0018650772794097E-3</v>
      </c>
      <c r="C4284">
        <v>2.6129199999999999</v>
      </c>
      <c r="D4284" s="1">
        <v>4.5431600000000001E-3</v>
      </c>
      <c r="E4284">
        <v>2.6129150390625</v>
      </c>
      <c r="F4284" s="1">
        <v>3.8306587990292098E-3</v>
      </c>
      <c r="I4284" s="1">
        <f t="shared" si="597"/>
        <v>1.9142853872026594E-3</v>
      </c>
      <c r="J4284" s="1">
        <f t="shared" si="598"/>
        <v>1.7387290847021724E-3</v>
      </c>
      <c r="K4284" s="1">
        <f t="shared" si="599"/>
        <v>1.4660479739148464E-3</v>
      </c>
      <c r="M4284" s="1">
        <f t="shared" si="600"/>
        <v>1.8777086194313689E-2</v>
      </c>
      <c r="N4284" s="1">
        <f t="shared" si="601"/>
        <v>1.7957475600000002E-2</v>
      </c>
      <c r="O4284" s="1">
        <f t="shared" si="602"/>
        <v>1.8987744422056769E-2</v>
      </c>
      <c r="Q4284" s="1">
        <f t="shared" si="603"/>
        <v>7.2045157153216837E-3</v>
      </c>
      <c r="R4284" s="1">
        <f t="shared" si="604"/>
        <v>6.8905949470235497E-3</v>
      </c>
      <c r="S4284" s="1">
        <f t="shared" si="605"/>
        <v>7.2854831696389346E-3</v>
      </c>
    </row>
    <row r="4285" spans="1:19" x14ac:dyDescent="0.25">
      <c r="A4285">
        <v>2.613525390625</v>
      </c>
      <c r="B4285" s="1">
        <v>5.1910918112052298E-2</v>
      </c>
      <c r="C4285">
        <v>2.6135299999999999</v>
      </c>
      <c r="D4285" s="1">
        <v>5.7061899999999999E-2</v>
      </c>
      <c r="E4285">
        <v>2.613525390625</v>
      </c>
      <c r="F4285" s="1">
        <v>5.52744792943064E-2</v>
      </c>
      <c r="I4285" s="1">
        <f t="shared" si="597"/>
        <v>1.986241201186046E-2</v>
      </c>
      <c r="J4285" s="1">
        <f t="shared" si="598"/>
        <v>2.1833267649500866E-2</v>
      </c>
      <c r="K4285" s="1">
        <f t="shared" si="599"/>
        <v>2.1149394412842505E-2</v>
      </c>
      <c r="M4285" s="1">
        <f t="shared" si="600"/>
        <v>1.9805243559501647E-2</v>
      </c>
      <c r="N4285" s="1">
        <f t="shared" si="601"/>
        <v>1.9357830600000004E-2</v>
      </c>
      <c r="O4285" s="1">
        <f t="shared" si="602"/>
        <v>2.0287105101515695E-2</v>
      </c>
      <c r="Q4285" s="1">
        <f t="shared" si="603"/>
        <v>7.5951000924010109E-3</v>
      </c>
      <c r="R4285" s="1">
        <f t="shared" si="604"/>
        <v>7.4237957028321297E-3</v>
      </c>
      <c r="S4285" s="1">
        <f t="shared" si="605"/>
        <v>7.7800216827343506E-3</v>
      </c>
    </row>
    <row r="4286" spans="1:19" x14ac:dyDescent="0.25">
      <c r="A4286">
        <v>2.6141357421875</v>
      </c>
      <c r="B4286" s="1">
        <v>1.8921901183186901E-2</v>
      </c>
      <c r="C4286">
        <v>2.6141399999999999</v>
      </c>
      <c r="D4286" s="1">
        <v>1.9717800000000001E-2</v>
      </c>
      <c r="E4286">
        <v>2.6141357421875</v>
      </c>
      <c r="F4286" s="1">
        <v>2.0128961411863201E-2</v>
      </c>
      <c r="I4286" s="1">
        <f t="shared" si="597"/>
        <v>7.2383009335824002E-3</v>
      </c>
      <c r="J4286" s="1">
        <f t="shared" si="598"/>
        <v>7.5427482843306026E-3</v>
      </c>
      <c r="K4286" s="1">
        <f t="shared" si="599"/>
        <v>7.7000444494972377E-3</v>
      </c>
      <c r="M4286" s="1">
        <f t="shared" si="600"/>
        <v>1.8151833961780339E-2</v>
      </c>
      <c r="N4286" s="1">
        <f t="shared" si="601"/>
        <v>1.7601680600000003E-2</v>
      </c>
      <c r="O4286" s="1">
        <f t="shared" si="602"/>
        <v>1.85212412334969E-2</v>
      </c>
      <c r="Q4286" s="1">
        <f t="shared" si="603"/>
        <v>6.957946776463839E-3</v>
      </c>
      <c r="R4286" s="1">
        <f t="shared" si="604"/>
        <v>6.7470846276580926E-3</v>
      </c>
      <c r="S4286" s="1">
        <f t="shared" si="605"/>
        <v>7.0995404709559102E-3</v>
      </c>
    </row>
    <row r="4287" spans="1:19" x14ac:dyDescent="0.25">
      <c r="A4287">
        <v>2.61474609375</v>
      </c>
      <c r="B4287" s="1">
        <v>1.66857795378538E-3</v>
      </c>
      <c r="C4287">
        <v>2.6147499999999999</v>
      </c>
      <c r="D4287" s="1">
        <v>1.1006099999999999E-3</v>
      </c>
      <c r="E4287">
        <v>2.61474609375</v>
      </c>
      <c r="F4287" s="1">
        <v>1.00959699210212E-3</v>
      </c>
      <c r="I4287" s="1">
        <f t="shared" si="597"/>
        <v>6.3814148447291464E-4</v>
      </c>
      <c r="J4287" s="1">
        <f t="shared" si="598"/>
        <v>4.2092360646333297E-4</v>
      </c>
      <c r="K4287" s="1">
        <f t="shared" si="599"/>
        <v>3.8611664609246348E-4</v>
      </c>
      <c r="M4287" s="1">
        <f t="shared" si="600"/>
        <v>1.6765270436149782E-2</v>
      </c>
      <c r="N4287" s="1">
        <f t="shared" si="601"/>
        <v>1.6263631100000002E-2</v>
      </c>
      <c r="O4287" s="1">
        <f t="shared" si="602"/>
        <v>1.723664525732458E-2</v>
      </c>
      <c r="Q4287" s="1">
        <f t="shared" si="603"/>
        <v>6.4250237413143131E-3</v>
      </c>
      <c r="R4287" s="1">
        <f t="shared" si="604"/>
        <v>6.2328537325088357E-3</v>
      </c>
      <c r="S4287" s="1">
        <f t="shared" si="605"/>
        <v>6.6058565675772025E-3</v>
      </c>
    </row>
    <row r="4288" spans="1:19" x14ac:dyDescent="0.25">
      <c r="A4288">
        <v>2.6153564453125</v>
      </c>
      <c r="B4288" s="1">
        <v>4.2396506793675104E-3</v>
      </c>
      <c r="C4288">
        <v>2.6153599999999999</v>
      </c>
      <c r="D4288" s="1">
        <v>5.3055699999999999E-3</v>
      </c>
      <c r="E4288">
        <v>2.6153564453125</v>
      </c>
      <c r="F4288" s="1">
        <v>5.1983312927326398E-3</v>
      </c>
      <c r="I4288" s="1">
        <f t="shared" si="597"/>
        <v>1.6210603671121889E-3</v>
      </c>
      <c r="J4288" s="1">
        <f t="shared" si="598"/>
        <v>2.0286193870059956E-3</v>
      </c>
      <c r="K4288" s="1">
        <f t="shared" si="599"/>
        <v>1.9876186674476445E-3</v>
      </c>
      <c r="M4288" s="1">
        <f t="shared" si="600"/>
        <v>1.6317226440028736E-2</v>
      </c>
      <c r="N4288" s="1">
        <f t="shared" si="601"/>
        <v>1.5761774599999997E-2</v>
      </c>
      <c r="O4288" s="1">
        <f t="shared" si="602"/>
        <v>1.6738911603046788E-2</v>
      </c>
      <c r="Q4288" s="1">
        <f t="shared" si="603"/>
        <v>6.25252752944753E-3</v>
      </c>
      <c r="R4288" s="1">
        <f t="shared" si="604"/>
        <v>6.0395898129745138E-3</v>
      </c>
      <c r="S4288" s="1">
        <f t="shared" si="605"/>
        <v>6.4141861249426921E-3</v>
      </c>
    </row>
    <row r="4289" spans="1:19" x14ac:dyDescent="0.25">
      <c r="A4289">
        <v>2.615966796875</v>
      </c>
      <c r="B4289" s="1">
        <v>4.2500710171960001E-4</v>
      </c>
      <c r="C4289">
        <v>2.6159699999999999</v>
      </c>
      <c r="D4289" s="1">
        <v>2.54348E-4</v>
      </c>
      <c r="E4289">
        <v>2.615966796875</v>
      </c>
      <c r="F4289" s="1">
        <v>1.2342203854146701E-4</v>
      </c>
      <c r="I4289" s="1">
        <f t="shared" si="597"/>
        <v>1.6246655050335807E-4</v>
      </c>
      <c r="J4289" s="1">
        <f t="shared" si="598"/>
        <v>9.7228943757000268E-5</v>
      </c>
      <c r="K4289" s="1">
        <f t="shared" si="599"/>
        <v>4.7180277169001298E-5</v>
      </c>
      <c r="M4289" s="1">
        <f t="shared" si="600"/>
        <v>1.6315750927807574E-2</v>
      </c>
      <c r="N4289" s="1">
        <f t="shared" si="601"/>
        <v>1.5742586400000001E-2</v>
      </c>
      <c r="O4289" s="1">
        <f t="shared" si="602"/>
        <v>1.6701063953605412E-2</v>
      </c>
      <c r="Q4289" s="1">
        <f t="shared" si="603"/>
        <v>6.2519227601616255E-3</v>
      </c>
      <c r="R4289" s="1">
        <f t="shared" si="604"/>
        <v>6.0321975962302054E-3</v>
      </c>
      <c r="S4289" s="1">
        <f t="shared" si="605"/>
        <v>6.3996392967378361E-3</v>
      </c>
    </row>
    <row r="4290" spans="1:19" x14ac:dyDescent="0.25">
      <c r="A4290">
        <v>2.6165771484375</v>
      </c>
      <c r="B4290">
        <v>0.15971549078599001</v>
      </c>
      <c r="C4290">
        <v>2.6165799999999999</v>
      </c>
      <c r="D4290">
        <v>0.15207300000000001</v>
      </c>
      <c r="E4290">
        <v>2.6165771484375</v>
      </c>
      <c r="F4290">
        <v>0.152222175312545</v>
      </c>
      <c r="I4290" s="1">
        <f t="shared" si="597"/>
        <v>6.103985540092513E-2</v>
      </c>
      <c r="J4290" s="1">
        <f t="shared" si="598"/>
        <v>5.811899502403902E-2</v>
      </c>
      <c r="K4290" s="1">
        <f t="shared" si="599"/>
        <v>5.8176069986487923E-2</v>
      </c>
      <c r="M4290" s="1">
        <f t="shared" si="600"/>
        <v>2.3806014470221761E-2</v>
      </c>
      <c r="N4290" s="1">
        <f t="shared" si="601"/>
        <v>2.2810711399999996E-2</v>
      </c>
      <c r="O4290" s="1">
        <f t="shared" si="602"/>
        <v>2.3783533752044245E-2</v>
      </c>
      <c r="Q4290" s="1">
        <f t="shared" si="603"/>
        <v>9.1136541715725657E-3</v>
      </c>
      <c r="R4290" s="1">
        <f t="shared" si="604"/>
        <v>8.7325218026746889E-3</v>
      </c>
      <c r="S4290" s="1">
        <f t="shared" si="605"/>
        <v>9.1054612905919919E-3</v>
      </c>
    </row>
    <row r="4291" spans="1:19" x14ac:dyDescent="0.25">
      <c r="A4291">
        <v>2.6171875</v>
      </c>
      <c r="B4291" s="1">
        <v>2.5376844211072599E-2</v>
      </c>
      <c r="C4291">
        <v>2.6171899999999999</v>
      </c>
      <c r="D4291" s="1">
        <v>3.1531000000000003E-2</v>
      </c>
      <c r="E4291">
        <v>2.6171875</v>
      </c>
      <c r="F4291" s="1">
        <v>2.6987948202531999E-2</v>
      </c>
      <c r="I4291" s="1">
        <f t="shared" si="597"/>
        <v>9.6962270418426647E-3</v>
      </c>
      <c r="J4291" s="1">
        <f t="shared" si="598"/>
        <v>1.2047654163434831E-2</v>
      </c>
      <c r="K4291" s="1">
        <f t="shared" si="599"/>
        <v>1.0311813044549541E-2</v>
      </c>
      <c r="M4291" s="1">
        <f t="shared" si="600"/>
        <v>2.475626172340999E-2</v>
      </c>
      <c r="N4291" s="1">
        <f t="shared" si="601"/>
        <v>2.40895234E-2</v>
      </c>
      <c r="O4291" s="1">
        <f t="shared" si="602"/>
        <v>2.4865066740807931E-2</v>
      </c>
      <c r="Q4291" s="1">
        <f t="shared" si="603"/>
        <v>9.4761632794876909E-3</v>
      </c>
      <c r="R4291" s="1">
        <f t="shared" si="604"/>
        <v>9.220608815677947E-3</v>
      </c>
      <c r="S4291" s="1">
        <f t="shared" si="605"/>
        <v>9.518224138704897E-3</v>
      </c>
    </row>
    <row r="4292" spans="1:19" x14ac:dyDescent="0.25">
      <c r="A4292">
        <v>2.6177978515625</v>
      </c>
      <c r="B4292" s="1">
        <v>1.5844163011395799E-2</v>
      </c>
      <c r="C4292">
        <v>2.6177999999999999</v>
      </c>
      <c r="D4292" s="1">
        <v>1.28837E-2</v>
      </c>
      <c r="E4292">
        <v>2.6177978515625</v>
      </c>
      <c r="F4292" s="1">
        <v>1.68557701631467E-2</v>
      </c>
      <c r="I4292" s="1">
        <f t="shared" si="597"/>
        <v>6.0524776586315873E-3</v>
      </c>
      <c r="J4292" s="1">
        <f t="shared" si="598"/>
        <v>4.9215753686301473E-3</v>
      </c>
      <c r="K4292" s="1">
        <f t="shared" si="599"/>
        <v>6.4389120623221151E-3</v>
      </c>
      <c r="M4292" s="1">
        <f t="shared" si="600"/>
        <v>2.4465803648105015E-2</v>
      </c>
      <c r="N4292" s="1">
        <f t="shared" si="601"/>
        <v>2.3732158400000002E-2</v>
      </c>
      <c r="O4292" s="1">
        <f t="shared" si="602"/>
        <v>2.4634362435144178E-2</v>
      </c>
      <c r="Q4292" s="1">
        <f t="shared" si="603"/>
        <v>9.3632705673213062E-3</v>
      </c>
      <c r="R4292" s="1">
        <f t="shared" si="604"/>
        <v>9.0823024736354334E-3</v>
      </c>
      <c r="S4292" s="1">
        <f t="shared" si="605"/>
        <v>9.4281738115880483E-3</v>
      </c>
    </row>
    <row r="4293" spans="1:19" x14ac:dyDescent="0.25">
      <c r="A4293">
        <v>2.618408203125</v>
      </c>
      <c r="B4293" s="1">
        <v>4.8541828689583899E-2</v>
      </c>
      <c r="C4293">
        <v>2.6184099999999999</v>
      </c>
      <c r="D4293" s="1">
        <v>5.0525899999999999E-2</v>
      </c>
      <c r="E4293">
        <v>2.618408203125</v>
      </c>
      <c r="F4293" s="1">
        <v>5.2150214703298899E-2</v>
      </c>
      <c r="I4293" s="1">
        <f t="shared" ref="I4293:I4356" si="606">B4293/A4293</f>
        <v>1.8538678817019642E-2</v>
      </c>
      <c r="J4293" s="1">
        <f t="shared" ref="J4293:J4356" si="607">D4293/C4293</f>
        <v>1.9296405070252556E-2</v>
      </c>
      <c r="K4293" s="1">
        <f t="shared" ref="K4293:K4356" si="608">F4293/E4293</f>
        <v>1.9916762650322824E-2</v>
      </c>
      <c r="M4293" s="1">
        <f t="shared" si="600"/>
        <v>2.3895345461041221E-2</v>
      </c>
      <c r="N4293" s="1">
        <f t="shared" si="601"/>
        <v>2.3179093399999996E-2</v>
      </c>
      <c r="O4293" s="1">
        <f t="shared" si="602"/>
        <v>2.4010417689948181E-2</v>
      </c>
      <c r="Q4293" s="1">
        <f t="shared" si="603"/>
        <v>9.1400440163839896E-3</v>
      </c>
      <c r="R4293" s="1">
        <f t="shared" si="604"/>
        <v>8.8655710427032776E-3</v>
      </c>
      <c r="S4293" s="1">
        <f t="shared" si="605"/>
        <v>9.1841017195085535E-3</v>
      </c>
    </row>
    <row r="4294" spans="1:19" x14ac:dyDescent="0.25">
      <c r="A4294">
        <v>2.6190185546875</v>
      </c>
      <c r="B4294">
        <v>0.12113664181700699</v>
      </c>
      <c r="C4294">
        <v>2.6190199999999999</v>
      </c>
      <c r="D4294">
        <v>0.12012299999999999</v>
      </c>
      <c r="E4294">
        <v>2.6190185546875</v>
      </c>
      <c r="F4294">
        <v>0.114682263240357</v>
      </c>
      <c r="I4294" s="1">
        <f t="shared" si="606"/>
        <v>4.6252685610110526E-2</v>
      </c>
      <c r="J4294" s="1">
        <f t="shared" si="607"/>
        <v>4.5865629128452629E-2</v>
      </c>
      <c r="K4294" s="1">
        <f t="shared" si="608"/>
        <v>4.3788259168725453E-2</v>
      </c>
      <c r="M4294" s="1">
        <f t="shared" si="600"/>
        <v>2.9778405953904109E-2</v>
      </c>
      <c r="N4294" s="1">
        <f t="shared" si="601"/>
        <v>2.9010127899999998E-2</v>
      </c>
      <c r="O4294" s="1">
        <f t="shared" si="602"/>
        <v>2.9570037355921685E-2</v>
      </c>
      <c r="Q4294" s="1">
        <f t="shared" si="603"/>
        <v>1.1386017705425537E-2</v>
      </c>
      <c r="R4294" s="1">
        <f t="shared" si="604"/>
        <v>1.1091676333620942E-2</v>
      </c>
      <c r="S4294" s="1">
        <f t="shared" si="605"/>
        <v>1.1306577158881597E-2</v>
      </c>
    </row>
    <row r="4295" spans="1:19" x14ac:dyDescent="0.25">
      <c r="A4295">
        <v>2.61962890625</v>
      </c>
      <c r="B4295" s="1">
        <v>1.06646700802002E-2</v>
      </c>
      <c r="C4295">
        <v>2.6196299999999999</v>
      </c>
      <c r="D4295" s="1">
        <v>5.27386E-3</v>
      </c>
      <c r="E4295">
        <v>2.61962890625</v>
      </c>
      <c r="F4295" s="1">
        <v>8.8694903166588405E-3</v>
      </c>
      <c r="I4295" s="1">
        <f t="shared" si="606"/>
        <v>4.0710613838303841E-3</v>
      </c>
      <c r="J4295" s="1">
        <f t="shared" si="607"/>
        <v>2.0132079721182001E-3</v>
      </c>
      <c r="K4295" s="1">
        <f t="shared" si="608"/>
        <v>3.3857812056882208E-3</v>
      </c>
      <c r="M4295" s="1">
        <f t="shared" si="600"/>
        <v>2.9685573794601249E-2</v>
      </c>
      <c r="N4295" s="1">
        <f t="shared" si="601"/>
        <v>2.8879449900000003E-2</v>
      </c>
      <c r="O4295" s="1">
        <f t="shared" si="602"/>
        <v>2.9326321233320147E-2</v>
      </c>
      <c r="Q4295" s="1">
        <f t="shared" si="603"/>
        <v>1.134946169625287E-2</v>
      </c>
      <c r="R4295" s="1">
        <f t="shared" si="604"/>
        <v>1.1041087221215967E-2</v>
      </c>
      <c r="S4295" s="1">
        <f t="shared" si="605"/>
        <v>1.1212314453713984E-2</v>
      </c>
    </row>
    <row r="4296" spans="1:19" x14ac:dyDescent="0.25">
      <c r="A4296">
        <v>2.6202392578125</v>
      </c>
      <c r="B4296" s="1">
        <v>1.9908639185212899E-2</v>
      </c>
      <c r="C4296">
        <v>2.6202399999999999</v>
      </c>
      <c r="D4296" s="1">
        <v>1.7916000000000001E-2</v>
      </c>
      <c r="E4296">
        <v>2.6202392578125</v>
      </c>
      <c r="F4296" s="1">
        <v>1.7451099877667402E-2</v>
      </c>
      <c r="I4296" s="1">
        <f t="shared" si="606"/>
        <v>7.5980233964716547E-3</v>
      </c>
      <c r="J4296" s="1">
        <f t="shared" si="607"/>
        <v>6.8375415992428185E-3</v>
      </c>
      <c r="K4296" s="1">
        <f t="shared" si="608"/>
        <v>6.6601169437620015E-3</v>
      </c>
      <c r="M4296" s="1">
        <f t="shared" si="600"/>
        <v>2.9768858849334879E-2</v>
      </c>
      <c r="N4296" s="1">
        <f t="shared" si="601"/>
        <v>2.89071599E-2</v>
      </c>
      <c r="O4296" s="1">
        <f t="shared" si="602"/>
        <v>2.9155586032467318E-2</v>
      </c>
      <c r="Q4296" s="1">
        <f t="shared" si="603"/>
        <v>1.1379617607855746E-2</v>
      </c>
      <c r="R4296" s="1">
        <f t="shared" si="604"/>
        <v>1.1050111534913917E-2</v>
      </c>
      <c r="S4296" s="1">
        <f t="shared" si="605"/>
        <v>1.1145290660121416E-2</v>
      </c>
    </row>
    <row r="4297" spans="1:19" x14ac:dyDescent="0.25">
      <c r="A4297">
        <v>2.620849609375</v>
      </c>
      <c r="B4297" s="1">
        <v>5.4590163900222699E-2</v>
      </c>
      <c r="C4297">
        <v>2.6208499999999999</v>
      </c>
      <c r="D4297" s="1">
        <v>5.4614099999999999E-2</v>
      </c>
      <c r="E4297">
        <v>2.620849609375</v>
      </c>
      <c r="F4297" s="1">
        <v>5.6085765166268002E-2</v>
      </c>
      <c r="I4297" s="1">
        <f t="shared" si="606"/>
        <v>2.0829185965096617E-2</v>
      </c>
      <c r="J4297" s="1">
        <f t="shared" si="607"/>
        <v>2.0838315813571932E-2</v>
      </c>
      <c r="K4297" s="1">
        <f t="shared" si="608"/>
        <v>2.1399841091852233E-2</v>
      </c>
      <c r="M4297" s="1">
        <f t="shared" si="600"/>
        <v>3.2101724665903678E-2</v>
      </c>
      <c r="N4297" s="1">
        <f t="shared" si="601"/>
        <v>3.1109389900000006E-2</v>
      </c>
      <c r="O4297" s="1">
        <f t="shared" si="602"/>
        <v>3.1473730889988019E-2</v>
      </c>
      <c r="Q4297" s="1">
        <f t="shared" si="603"/>
        <v>1.2269027567589305E-2</v>
      </c>
      <c r="R4297" s="1">
        <f t="shared" si="604"/>
        <v>1.188944092041587E-2</v>
      </c>
      <c r="S4297" s="1">
        <f t="shared" si="605"/>
        <v>1.2028923952931446E-2</v>
      </c>
    </row>
    <row r="4298" spans="1:19" x14ac:dyDescent="0.25">
      <c r="A4298">
        <v>2.6214599609375</v>
      </c>
      <c r="B4298" s="1">
        <v>6.2646858216647103E-2</v>
      </c>
      <c r="C4298">
        <v>2.6214599999999999</v>
      </c>
      <c r="D4298" s="1">
        <v>6.3088099999999994E-2</v>
      </c>
      <c r="E4298">
        <v>2.6214599609375</v>
      </c>
      <c r="F4298" s="1">
        <v>6.1774642964933298E-2</v>
      </c>
      <c r="I4298" s="1">
        <f t="shared" si="606"/>
        <v>2.3897697905041818E-2</v>
      </c>
      <c r="J4298" s="1">
        <f t="shared" si="607"/>
        <v>2.4066016647211856E-2</v>
      </c>
      <c r="K4298" s="1">
        <f t="shared" si="608"/>
        <v>2.356497672497013E-2</v>
      </c>
      <c r="M4298" s="1">
        <f t="shared" si="600"/>
        <v>3.480779889225373E-2</v>
      </c>
      <c r="N4298" s="1">
        <f t="shared" si="601"/>
        <v>3.3826343900000007E-2</v>
      </c>
      <c r="O4298" s="1">
        <f t="shared" si="602"/>
        <v>3.4187507245065862E-2</v>
      </c>
      <c r="Q4298" s="1">
        <f t="shared" si="603"/>
        <v>1.3300544366313722E-2</v>
      </c>
      <c r="R4298" s="1">
        <f t="shared" si="604"/>
        <v>1.2925087829235215E-2</v>
      </c>
      <c r="S4298" s="1">
        <f t="shared" si="605"/>
        <v>1.3063470433267022E-2</v>
      </c>
    </row>
    <row r="4299" spans="1:19" x14ac:dyDescent="0.25">
      <c r="A4299">
        <v>2.6220703125</v>
      </c>
      <c r="B4299" s="1">
        <v>6.0141777729049502E-2</v>
      </c>
      <c r="C4299">
        <v>2.6220699999999999</v>
      </c>
      <c r="D4299" s="1">
        <v>5.82716E-2</v>
      </c>
      <c r="E4299">
        <v>2.6220703125</v>
      </c>
      <c r="F4299" s="1">
        <v>6.0805598595550202E-2</v>
      </c>
      <c r="I4299" s="1">
        <f t="shared" si="606"/>
        <v>2.2936752474691506E-2</v>
      </c>
      <c r="J4299" s="1">
        <f t="shared" si="607"/>
        <v>2.2223510432597147E-2</v>
      </c>
      <c r="K4299" s="1">
        <f t="shared" si="608"/>
        <v>2.3189919166422126E-2</v>
      </c>
      <c r="M4299" s="1">
        <f t="shared" si="600"/>
        <v>3.7332506252577231E-2</v>
      </c>
      <c r="N4299" s="1">
        <f t="shared" si="601"/>
        <v>3.6247284400000003E-2</v>
      </c>
      <c r="O4299" s="1">
        <f t="shared" si="602"/>
        <v>3.6833698689901745E-2</v>
      </c>
      <c r="Q4299" s="1">
        <f t="shared" si="603"/>
        <v>1.4262551800055385E-2</v>
      </c>
      <c r="R4299" s="1">
        <f t="shared" si="604"/>
        <v>1.3847502459476264E-2</v>
      </c>
      <c r="S4299" s="1">
        <f t="shared" si="605"/>
        <v>1.4071966725140892E-2</v>
      </c>
    </row>
    <row r="4300" spans="1:19" x14ac:dyDescent="0.25">
      <c r="A4300">
        <v>2.6226806640625</v>
      </c>
      <c r="B4300" s="1">
        <v>1.3954659415701299E-2</v>
      </c>
      <c r="C4300">
        <v>2.6226799999999999</v>
      </c>
      <c r="D4300" s="1">
        <v>1.15017E-2</v>
      </c>
      <c r="E4300">
        <v>2.6226806640625</v>
      </c>
      <c r="F4300" s="1">
        <v>1.23692526808268E-2</v>
      </c>
      <c r="I4300" s="1">
        <f t="shared" si="606"/>
        <v>5.3207619238270906E-3</v>
      </c>
      <c r="J4300" s="1">
        <f t="shared" si="607"/>
        <v>4.3854759253892962E-3</v>
      </c>
      <c r="K4300" s="1">
        <f t="shared" si="608"/>
        <v>4.7162633447211146E-3</v>
      </c>
      <c r="M4300" s="1">
        <f t="shared" si="600"/>
        <v>3.7170596432062705E-2</v>
      </c>
      <c r="N4300" s="1">
        <f t="shared" si="601"/>
        <v>3.6356701399999997E-2</v>
      </c>
      <c r="O4300" s="1">
        <f t="shared" si="602"/>
        <v>3.6708268726805882E-2</v>
      </c>
      <c r="Q4300" s="1">
        <f t="shared" si="603"/>
        <v>1.4199284600650466E-2</v>
      </c>
      <c r="R4300" s="1">
        <f t="shared" si="604"/>
        <v>1.3888391520429866E-2</v>
      </c>
      <c r="S4300" s="1">
        <f t="shared" si="605"/>
        <v>1.4022815283737814E-2</v>
      </c>
    </row>
    <row r="4301" spans="1:19" x14ac:dyDescent="0.25">
      <c r="A4301">
        <v>2.623291015625</v>
      </c>
      <c r="B4301" s="1">
        <v>2.0956231055013999E-2</v>
      </c>
      <c r="C4301">
        <v>2.6232899999999999</v>
      </c>
      <c r="D4301" s="1">
        <v>1.1337699999999999E-2</v>
      </c>
      <c r="E4301">
        <v>2.623291015625</v>
      </c>
      <c r="F4301" s="1">
        <v>1.8932600168086799E-2</v>
      </c>
      <c r="I4301" s="1">
        <f t="shared" si="606"/>
        <v>7.988526980115155E-3</v>
      </c>
      <c r="J4301" s="1">
        <f t="shared" si="607"/>
        <v>4.32193924423148E-3</v>
      </c>
      <c r="K4301" s="1">
        <f t="shared" si="608"/>
        <v>7.2171177560245254E-3</v>
      </c>
      <c r="M4301" s="1">
        <f t="shared" si="600"/>
        <v>3.685124521199732E-2</v>
      </c>
      <c r="N4301" s="1">
        <f t="shared" si="601"/>
        <v>3.5733761399999994E-2</v>
      </c>
      <c r="O4301" s="1">
        <f t="shared" si="602"/>
        <v>3.6400055447107817E-2</v>
      </c>
      <c r="Q4301" s="1">
        <f t="shared" si="603"/>
        <v>1.4075111256579582E-2</v>
      </c>
      <c r="R4301" s="1">
        <f t="shared" si="604"/>
        <v>1.3648805393651441E-2</v>
      </c>
      <c r="S4301" s="1">
        <f t="shared" si="605"/>
        <v>1.3903087898227445E-2</v>
      </c>
    </row>
    <row r="4302" spans="1:19" x14ac:dyDescent="0.25">
      <c r="A4302">
        <v>2.6239013671875</v>
      </c>
      <c r="B4302" s="1">
        <v>8.7852933710907705E-3</v>
      </c>
      <c r="C4302">
        <v>2.6238999999999999</v>
      </c>
      <c r="D4302" s="1">
        <v>1.2053700000000001E-2</v>
      </c>
      <c r="E4302">
        <v>2.6239013671875</v>
      </c>
      <c r="F4302" s="1">
        <v>1.06442419326807E-2</v>
      </c>
      <c r="I4302" s="1">
        <f t="shared" si="606"/>
        <v>3.3481797299825815E-3</v>
      </c>
      <c r="J4302" s="1">
        <f t="shared" si="607"/>
        <v>4.5938107397385571E-3</v>
      </c>
      <c r="K4302" s="1">
        <f t="shared" si="608"/>
        <v>4.0566471231691234E-3</v>
      </c>
      <c r="M4302" s="1">
        <f t="shared" si="600"/>
        <v>3.5288625342256907E-2</v>
      </c>
      <c r="N4302" s="1">
        <f t="shared" si="601"/>
        <v>3.4555966399999992E-2</v>
      </c>
      <c r="O4302" s="1">
        <f t="shared" si="602"/>
        <v>3.4861179129098294E-2</v>
      </c>
      <c r="Q4302" s="1">
        <f t="shared" si="603"/>
        <v>1.3476012267490386E-2</v>
      </c>
      <c r="R4302" s="1">
        <f t="shared" si="604"/>
        <v>1.3196761115250635E-2</v>
      </c>
      <c r="S4302" s="1">
        <f t="shared" si="605"/>
        <v>1.3312914585175334E-2</v>
      </c>
    </row>
    <row r="4303" spans="1:19" x14ac:dyDescent="0.25">
      <c r="A4303">
        <v>2.62451171875</v>
      </c>
      <c r="B4303" s="1">
        <v>5.7803946853382197E-3</v>
      </c>
      <c r="C4303">
        <v>2.6245099999999999</v>
      </c>
      <c r="D4303" s="1">
        <v>1.12938E-2</v>
      </c>
      <c r="E4303">
        <v>2.62451171875</v>
      </c>
      <c r="F4303" s="1">
        <v>6.3010261010280804E-3</v>
      </c>
      <c r="I4303" s="1">
        <f t="shared" si="606"/>
        <v>2.2024648028972416E-3</v>
      </c>
      <c r="J4303" s="1">
        <f t="shared" si="607"/>
        <v>4.3032032646093937E-3</v>
      </c>
      <c r="K4303" s="1">
        <f t="shared" si="608"/>
        <v>2.4008374799824204E-3</v>
      </c>
      <c r="M4303" s="1">
        <f t="shared" si="600"/>
        <v>3.5510578813045854E-2</v>
      </c>
      <c r="N4303" s="1">
        <f t="shared" si="601"/>
        <v>3.5023527399999997E-2</v>
      </c>
      <c r="O4303" s="1">
        <f t="shared" si="602"/>
        <v>3.5084876962707741E-2</v>
      </c>
      <c r="Q4303" s="1">
        <f t="shared" si="603"/>
        <v>1.3560462291260877E-2</v>
      </c>
      <c r="R4303" s="1">
        <f t="shared" si="604"/>
        <v>1.3374739867463991E-2</v>
      </c>
      <c r="S4303" s="1">
        <f t="shared" si="605"/>
        <v>1.3397986008798171E-2</v>
      </c>
    </row>
    <row r="4304" spans="1:19" x14ac:dyDescent="0.25">
      <c r="A4304">
        <v>2.6251220703125</v>
      </c>
      <c r="B4304" s="1">
        <v>8.6858668523759605E-2</v>
      </c>
      <c r="C4304">
        <v>2.6251199999999999</v>
      </c>
      <c r="D4304" s="1">
        <v>7.6809500000000003E-2</v>
      </c>
      <c r="E4304">
        <v>2.6251220703125</v>
      </c>
      <c r="F4304" s="1">
        <v>8.1439666199683403E-2</v>
      </c>
      <c r="I4304" s="1">
        <f t="shared" si="606"/>
        <v>3.3087477914282196E-2</v>
      </c>
      <c r="J4304" s="1">
        <f t="shared" si="607"/>
        <v>2.9259424331078202E-2</v>
      </c>
      <c r="K4304" s="1">
        <f t="shared" si="608"/>
        <v>3.1023192071974258E-2</v>
      </c>
      <c r="M4304" s="1">
        <f t="shared" si="600"/>
        <v>3.9603418985369856E-2</v>
      </c>
      <c r="N4304" s="1">
        <f t="shared" si="601"/>
        <v>3.8636844399999995E-2</v>
      </c>
      <c r="O4304" s="1">
        <f t="shared" si="602"/>
        <v>3.8965327332740454E-2</v>
      </c>
      <c r="Q4304" s="1">
        <f t="shared" si="603"/>
        <v>1.5119121917614855E-2</v>
      </c>
      <c r="R4304" s="1">
        <f t="shared" si="604"/>
        <v>1.4750774629782795E-2</v>
      </c>
      <c r="S4304" s="1">
        <f t="shared" si="605"/>
        <v>1.4875843213701143E-2</v>
      </c>
    </row>
    <row r="4305" spans="1:19" x14ac:dyDescent="0.25">
      <c r="A4305">
        <v>2.625732421875</v>
      </c>
      <c r="B4305" s="1">
        <v>1.6932787875665899E-2</v>
      </c>
      <c r="C4305">
        <v>2.6257299999999999</v>
      </c>
      <c r="D4305" s="1">
        <v>1.8324199999999999E-2</v>
      </c>
      <c r="E4305">
        <v>2.625732421875</v>
      </c>
      <c r="F4305" s="1">
        <v>1.73801465978057E-2</v>
      </c>
      <c r="I4305" s="1">
        <f t="shared" si="606"/>
        <v>6.4487865307975376E-3</v>
      </c>
      <c r="J4305" s="1">
        <f t="shared" si="607"/>
        <v>6.9787068738979257E-3</v>
      </c>
      <c r="K4305" s="1">
        <f t="shared" si="608"/>
        <v>6.619161363515774E-3</v>
      </c>
      <c r="M4305" s="1">
        <f t="shared" si="600"/>
        <v>3.7854512473550539E-2</v>
      </c>
      <c r="N4305" s="1">
        <f t="shared" si="601"/>
        <v>3.6699959399999996E-2</v>
      </c>
      <c r="O4305" s="1">
        <f t="shared" si="602"/>
        <v>3.7070610697915424E-2</v>
      </c>
      <c r="Q4305" s="1">
        <f t="shared" si="603"/>
        <v>1.4448440643561707E-2</v>
      </c>
      <c r="R4305" s="1">
        <f t="shared" si="604"/>
        <v>1.4008046591002649E-2</v>
      </c>
      <c r="S4305" s="1">
        <f t="shared" si="605"/>
        <v>1.4149331561234805E-2</v>
      </c>
    </row>
    <row r="4306" spans="1:19" x14ac:dyDescent="0.25">
      <c r="A4306">
        <v>2.6263427734375</v>
      </c>
      <c r="B4306" s="1">
        <v>1.28615574210201E-2</v>
      </c>
      <c r="C4306">
        <v>2.6263399999999999</v>
      </c>
      <c r="D4306" s="1">
        <v>1.3103E-2</v>
      </c>
      <c r="E4306">
        <v>2.6263427734375</v>
      </c>
      <c r="F4306" s="1">
        <v>1.30436262892003E-2</v>
      </c>
      <c r="I4306" s="1">
        <f t="shared" si="606"/>
        <v>4.8971358769694011E-3</v>
      </c>
      <c r="J4306" s="1">
        <f t="shared" si="607"/>
        <v>4.9890722450253965E-3</v>
      </c>
      <c r="K4306" s="1">
        <f t="shared" si="608"/>
        <v>4.9664599842495398E-3</v>
      </c>
      <c r="M4306" s="1">
        <f t="shared" si="600"/>
        <v>3.7551495285442202E-2</v>
      </c>
      <c r="N4306" s="1">
        <f t="shared" si="601"/>
        <v>3.63692194E-2</v>
      </c>
      <c r="O4306" s="1">
        <f t="shared" si="602"/>
        <v>3.6716343941782283E-2</v>
      </c>
      <c r="Q4306" s="1">
        <f t="shared" si="603"/>
        <v>1.4331382390731059E-2</v>
      </c>
      <c r="R4306" s="1">
        <f t="shared" si="604"/>
        <v>1.3880362789037388E-2</v>
      </c>
      <c r="S4306" s="1">
        <f t="shared" si="605"/>
        <v>1.401265233797242E-2</v>
      </c>
    </row>
    <row r="4307" spans="1:19" x14ac:dyDescent="0.25">
      <c r="A4307">
        <v>2.626953125</v>
      </c>
      <c r="B4307" s="1">
        <v>8.6122375473588701E-3</v>
      </c>
      <c r="C4307">
        <v>2.6269499999999999</v>
      </c>
      <c r="D4307" s="1">
        <v>1.08878E-2</v>
      </c>
      <c r="E4307">
        <v>2.626953125</v>
      </c>
      <c r="F4307" s="1">
        <v>7.7600815187371698E-3</v>
      </c>
      <c r="I4307" s="1">
        <f t="shared" si="606"/>
        <v>3.2784131035299194E-3</v>
      </c>
      <c r="J4307" s="1">
        <f t="shared" si="607"/>
        <v>4.144654447172577E-3</v>
      </c>
      <c r="K4307" s="1">
        <f t="shared" si="608"/>
        <v>2.9540235967237404E-3</v>
      </c>
      <c r="M4307" s="1">
        <f t="shared" si="600"/>
        <v>3.7898678265120875E-2</v>
      </c>
      <c r="N4307" s="1">
        <f t="shared" si="601"/>
        <v>3.6858578900000001E-2</v>
      </c>
      <c r="O4307" s="1">
        <f t="shared" si="602"/>
        <v>3.7053868168114026E-2</v>
      </c>
      <c r="Q4307" s="1">
        <f t="shared" si="603"/>
        <v>1.4463395971683909E-2</v>
      </c>
      <c r="R4307" s="1">
        <f t="shared" si="604"/>
        <v>1.4066549331072851E-2</v>
      </c>
      <c r="S4307" s="1">
        <f t="shared" si="605"/>
        <v>1.4141047685503986E-2</v>
      </c>
    </row>
    <row r="4308" spans="1:19" x14ac:dyDescent="0.25">
      <c r="A4308">
        <v>2.6275634765625</v>
      </c>
      <c r="B4308" s="1">
        <v>3.22663716615385E-2</v>
      </c>
      <c r="C4308">
        <v>2.6275599999999999</v>
      </c>
      <c r="D4308" s="1">
        <v>3.20287E-2</v>
      </c>
      <c r="E4308">
        <v>2.6275634765625</v>
      </c>
      <c r="F4308" s="1">
        <v>3.2397422574127997E-2</v>
      </c>
      <c r="I4308" s="1">
        <f t="shared" si="606"/>
        <v>1.2279958961733955E-2</v>
      </c>
      <c r="J4308" s="1">
        <f t="shared" si="607"/>
        <v>1.2189521837750614E-2</v>
      </c>
      <c r="K4308" s="1">
        <f t="shared" si="608"/>
        <v>1.2329834412416101E-2</v>
      </c>
      <c r="M4308" s="1">
        <f t="shared" si="600"/>
        <v>3.9300014314229428E-2</v>
      </c>
      <c r="N4308" s="1">
        <f t="shared" si="601"/>
        <v>3.8194735399999999E-2</v>
      </c>
      <c r="O4308" s="1">
        <f t="shared" si="602"/>
        <v>3.84138227321838E-2</v>
      </c>
      <c r="Q4308" s="1">
        <f t="shared" si="603"/>
        <v>1.4996340901414999E-2</v>
      </c>
      <c r="R4308" s="1">
        <f t="shared" si="604"/>
        <v>1.4574594453610082E-2</v>
      </c>
      <c r="S4308" s="1">
        <f t="shared" si="605"/>
        <v>1.4658158472752406E-2</v>
      </c>
    </row>
    <row r="4309" spans="1:19" x14ac:dyDescent="0.25">
      <c r="A4309">
        <v>2.628173828125</v>
      </c>
      <c r="B4309" s="1">
        <v>5.7431218599846699E-2</v>
      </c>
      <c r="C4309">
        <v>2.6281699999999999</v>
      </c>
      <c r="D4309" s="1">
        <v>6.1391500000000002E-2</v>
      </c>
      <c r="E4309">
        <v>2.628173828125</v>
      </c>
      <c r="F4309" s="1">
        <v>5.3361513889896198E-2</v>
      </c>
      <c r="I4309" s="1">
        <f t="shared" si="606"/>
        <v>2.1852138540173906E-2</v>
      </c>
      <c r="J4309" s="1">
        <f t="shared" si="607"/>
        <v>2.3359029286537783E-2</v>
      </c>
      <c r="K4309" s="1">
        <f t="shared" si="608"/>
        <v>2.0303647087135609E-2</v>
      </c>
      <c r="M4309" s="1">
        <f t="shared" si="600"/>
        <v>4.2150324889135775E-2</v>
      </c>
      <c r="N4309" s="1">
        <f t="shared" si="601"/>
        <v>4.1251592999999996E-2</v>
      </c>
      <c r="O4309" s="1">
        <f t="shared" si="602"/>
        <v>4.1075727324751531E-2</v>
      </c>
      <c r="Q4309" s="1">
        <f t="shared" si="603"/>
        <v>1.6080824500898528E-2</v>
      </c>
      <c r="R4309" s="1">
        <f t="shared" si="604"/>
        <v>1.5737684470749119E-2</v>
      </c>
      <c r="S4309" s="1">
        <f t="shared" si="605"/>
        <v>1.5670981813250738E-2</v>
      </c>
    </row>
    <row r="4310" spans="1:19" x14ac:dyDescent="0.25">
      <c r="A4310">
        <v>2.6287841796875</v>
      </c>
      <c r="B4310" s="1">
        <v>1.38314794665258E-2</v>
      </c>
      <c r="C4310">
        <v>2.6287799999999999</v>
      </c>
      <c r="D4310" s="1">
        <v>1.38827E-2</v>
      </c>
      <c r="E4310">
        <v>2.6287841796875</v>
      </c>
      <c r="F4310" s="1">
        <v>1.37915996325056E-2</v>
      </c>
      <c r="I4310" s="1">
        <f t="shared" si="606"/>
        <v>5.2615500250652123E-3</v>
      </c>
      <c r="J4310" s="1">
        <f t="shared" si="607"/>
        <v>5.2810429172467834E-3</v>
      </c>
      <c r="K4310" s="1">
        <f t="shared" si="608"/>
        <v>5.2463795769438527E-3</v>
      </c>
      <c r="M4310" s="1">
        <f t="shared" si="600"/>
        <v>3.4856124323162568E-2</v>
      </c>
      <c r="N4310" s="1">
        <f t="shared" si="601"/>
        <v>3.4342078000000005E-2</v>
      </c>
      <c r="O4310" s="1">
        <f t="shared" si="602"/>
        <v>3.415419854074956E-2</v>
      </c>
      <c r="Q4310" s="1">
        <f t="shared" si="603"/>
        <v>1.3291909232105529E-2</v>
      </c>
      <c r="R4310" s="1">
        <f t="shared" si="604"/>
        <v>1.3095786865409506E-2</v>
      </c>
      <c r="S4310" s="1">
        <f t="shared" si="605"/>
        <v>1.3024497292773538E-2</v>
      </c>
    </row>
    <row r="4311" spans="1:19" x14ac:dyDescent="0.25">
      <c r="A4311">
        <v>2.62939453125</v>
      </c>
      <c r="B4311" s="1">
        <v>3.49007650179066E-2</v>
      </c>
      <c r="C4311">
        <v>2.6293899999999999</v>
      </c>
      <c r="D4311" s="1">
        <v>3.6731899999999998E-2</v>
      </c>
      <c r="E4311">
        <v>2.62939453125</v>
      </c>
      <c r="F4311" s="1">
        <v>3.73909328617065E-2</v>
      </c>
      <c r="I4311" s="1">
        <f t="shared" si="606"/>
        <v>1.3273308589911367E-2</v>
      </c>
      <c r="J4311" s="1">
        <f t="shared" si="607"/>
        <v>1.3969742031421737E-2</v>
      </c>
      <c r="K4311" s="1">
        <f t="shared" si="608"/>
        <v>1.4220358495965629E-2</v>
      </c>
      <c r="M4311" s="1">
        <f t="shared" ref="M4311:M4374" si="609">AVERAGE(B4292:B4311)</f>
        <v>3.5332320363504269E-2</v>
      </c>
      <c r="N4311" s="1">
        <f t="shared" ref="N4311:N4374" si="610">AVERAGE(D4292:D4311)</f>
        <v>3.4602123000000005E-2</v>
      </c>
      <c r="O4311" s="1">
        <f t="shared" ref="O4311:O4374" si="611">AVERAGE(F4292:F4311)</f>
        <v>3.4674347773708279E-2</v>
      </c>
      <c r="Q4311" s="1">
        <f t="shared" si="603"/>
        <v>1.3470763309508966E-2</v>
      </c>
      <c r="R4311" s="1">
        <f t="shared" si="604"/>
        <v>1.3191891258808852E-2</v>
      </c>
      <c r="S4311" s="1">
        <f t="shared" si="605"/>
        <v>1.3219924565344343E-2</v>
      </c>
    </row>
    <row r="4312" spans="1:19" x14ac:dyDescent="0.25">
      <c r="A4312">
        <v>2.6300048828125</v>
      </c>
      <c r="B4312" s="1">
        <v>1.11991871254103E-2</v>
      </c>
      <c r="C4312">
        <v>2.63</v>
      </c>
      <c r="D4312" s="1">
        <v>1.56096E-2</v>
      </c>
      <c r="E4312">
        <v>2.6300048828125</v>
      </c>
      <c r="F4312" s="1">
        <v>1.29638476637601E-2</v>
      </c>
      <c r="I4312" s="1">
        <f t="shared" si="606"/>
        <v>4.258238149517808E-3</v>
      </c>
      <c r="J4312" s="1">
        <f t="shared" si="607"/>
        <v>5.935209125475285E-3</v>
      </c>
      <c r="K4312" s="1">
        <f t="shared" si="608"/>
        <v>4.9292104925283235E-3</v>
      </c>
      <c r="M4312" s="1">
        <f t="shared" si="609"/>
        <v>3.5100071569204999E-2</v>
      </c>
      <c r="N4312" s="1">
        <f t="shared" si="610"/>
        <v>3.4738418000000007E-2</v>
      </c>
      <c r="O4312" s="1">
        <f t="shared" si="611"/>
        <v>3.4479751648738954E-2</v>
      </c>
      <c r="Q4312" s="1">
        <f t="shared" ref="Q4312:Q4375" si="612">AVERAGE(I4293:I4312)</f>
        <v>1.3381051334053276E-2</v>
      </c>
      <c r="R4312" s="1">
        <f t="shared" ref="R4312:R4375" si="613">AVERAGE(J4293:J4312)</f>
        <v>1.3242572946651109E-2</v>
      </c>
      <c r="S4312" s="1">
        <f t="shared" ref="S4312:S4375" si="614">AVERAGE(K4293:K4312)</f>
        <v>1.3144439486854651E-2</v>
      </c>
    </row>
    <row r="4313" spans="1:19" x14ac:dyDescent="0.25">
      <c r="A4313">
        <v>2.630615234375</v>
      </c>
      <c r="B4313" s="1">
        <v>3.5515814158177797E-2</v>
      </c>
      <c r="C4313">
        <v>2.63062</v>
      </c>
      <c r="D4313" s="1">
        <v>3.4739699999999998E-2</v>
      </c>
      <c r="E4313">
        <v>2.630615234375</v>
      </c>
      <c r="F4313" s="1">
        <v>3.9187064159748097E-2</v>
      </c>
      <c r="I4313" s="1">
        <f t="shared" si="606"/>
        <v>1.3500953576974131E-2</v>
      </c>
      <c r="J4313" s="1">
        <f t="shared" si="607"/>
        <v>1.3205898229314762E-2</v>
      </c>
      <c r="K4313" s="1">
        <f t="shared" si="608"/>
        <v>1.4896539656457375E-2</v>
      </c>
      <c r="M4313" s="1">
        <f t="shared" si="609"/>
        <v>3.4448770842634695E-2</v>
      </c>
      <c r="N4313" s="1">
        <f t="shared" si="610"/>
        <v>3.3949108000000006E-2</v>
      </c>
      <c r="O4313" s="1">
        <f t="shared" si="611"/>
        <v>3.3831594121561413E-2</v>
      </c>
      <c r="Q4313" s="1">
        <f t="shared" si="612"/>
        <v>1.3129165072050997E-2</v>
      </c>
      <c r="R4313" s="1">
        <f t="shared" si="613"/>
        <v>1.2938047604604219E-2</v>
      </c>
      <c r="S4313" s="1">
        <f t="shared" si="614"/>
        <v>1.2893428337161377E-2</v>
      </c>
    </row>
    <row r="4314" spans="1:19" x14ac:dyDescent="0.25">
      <c r="A4314">
        <v>2.6312255859375</v>
      </c>
      <c r="B4314" s="1">
        <v>3.9338914409713602E-3</v>
      </c>
      <c r="C4314">
        <v>2.63123</v>
      </c>
      <c r="D4314" s="1">
        <v>1.2697100000000001E-3</v>
      </c>
      <c r="E4314">
        <v>2.6312255859375</v>
      </c>
      <c r="F4314" s="1">
        <v>2.8372962280685198E-3</v>
      </c>
      <c r="I4314" s="1">
        <f t="shared" si="606"/>
        <v>1.4950795028734578E-3</v>
      </c>
      <c r="J4314" s="1">
        <f t="shared" si="607"/>
        <v>4.8255378663210747E-4</v>
      </c>
      <c r="K4314" s="1">
        <f t="shared" si="608"/>
        <v>1.0783173602568923E-3</v>
      </c>
      <c r="M4314" s="1">
        <f t="shared" si="609"/>
        <v>2.8588633323832907E-2</v>
      </c>
      <c r="N4314" s="1">
        <f t="shared" si="610"/>
        <v>2.8006443499999999E-2</v>
      </c>
      <c r="O4314" s="1">
        <f t="shared" si="611"/>
        <v>2.8239345770946989E-2</v>
      </c>
      <c r="Q4314" s="1">
        <f t="shared" si="612"/>
        <v>1.0891284766689146E-2</v>
      </c>
      <c r="R4314" s="1">
        <f t="shared" si="613"/>
        <v>1.0668893837513193E-2</v>
      </c>
      <c r="S4314" s="1">
        <f t="shared" si="614"/>
        <v>1.0757931246737951E-2</v>
      </c>
    </row>
    <row r="4315" spans="1:19" x14ac:dyDescent="0.25">
      <c r="A4315">
        <v>2.6318359375</v>
      </c>
      <c r="B4315" s="1">
        <v>7.0294507770864998E-3</v>
      </c>
      <c r="C4315">
        <v>2.63184</v>
      </c>
      <c r="D4315" s="1">
        <v>5.9001899999999996E-3</v>
      </c>
      <c r="E4315">
        <v>2.6318359375</v>
      </c>
      <c r="F4315" s="1">
        <v>7.5625413731299799E-3</v>
      </c>
      <c r="I4315" s="1">
        <f t="shared" si="606"/>
        <v>2.6709304622399167E-3</v>
      </c>
      <c r="J4315" s="1">
        <f t="shared" si="607"/>
        <v>2.2418498084989967E-3</v>
      </c>
      <c r="K4315" s="1">
        <f t="shared" si="608"/>
        <v>2.8734851080093131E-3</v>
      </c>
      <c r="M4315" s="1">
        <f t="shared" si="609"/>
        <v>2.8406872358677226E-2</v>
      </c>
      <c r="N4315" s="1">
        <f t="shared" si="610"/>
        <v>2.8037760000000002E-2</v>
      </c>
      <c r="O4315" s="1">
        <f t="shared" si="611"/>
        <v>2.8173998323770544E-2</v>
      </c>
      <c r="Q4315" s="1">
        <f t="shared" si="612"/>
        <v>1.0821278220609621E-2</v>
      </c>
      <c r="R4315" s="1">
        <f t="shared" si="613"/>
        <v>1.068032592933223E-2</v>
      </c>
      <c r="S4315" s="1">
        <f t="shared" si="614"/>
        <v>1.0732316441854007E-2</v>
      </c>
    </row>
    <row r="4316" spans="1:19" x14ac:dyDescent="0.25">
      <c r="A4316">
        <v>2.6324462890625</v>
      </c>
      <c r="B4316" s="1">
        <v>4.9674282065119103E-3</v>
      </c>
      <c r="C4316">
        <v>2.63245</v>
      </c>
      <c r="D4316" s="1">
        <v>4.2285100000000004E-3</v>
      </c>
      <c r="E4316">
        <v>2.6324462890625</v>
      </c>
      <c r="F4316" s="1">
        <v>3.9455624744249799E-3</v>
      </c>
      <c r="I4316" s="1">
        <f t="shared" si="606"/>
        <v>1.8870007821815706E-3</v>
      </c>
      <c r="J4316" s="1">
        <f t="shared" si="607"/>
        <v>1.606302114000266E-3</v>
      </c>
      <c r="K4316" s="1">
        <f t="shared" si="608"/>
        <v>1.4988197445160879E-3</v>
      </c>
      <c r="M4316" s="1">
        <f t="shared" si="609"/>
        <v>2.7659811809742176E-2</v>
      </c>
      <c r="N4316" s="1">
        <f t="shared" si="610"/>
        <v>2.7353385500000001E-2</v>
      </c>
      <c r="O4316" s="1">
        <f t="shared" si="611"/>
        <v>2.7498721453608422E-2</v>
      </c>
      <c r="Q4316" s="1">
        <f t="shared" si="612"/>
        <v>1.0535727089895117E-2</v>
      </c>
      <c r="R4316" s="1">
        <f t="shared" si="613"/>
        <v>1.0418763955070106E-2</v>
      </c>
      <c r="S4316" s="1">
        <f t="shared" si="614"/>
        <v>1.0474251581891709E-2</v>
      </c>
    </row>
    <row r="4317" spans="1:19" x14ac:dyDescent="0.25">
      <c r="A4317">
        <v>2.633056640625</v>
      </c>
      <c r="B4317" s="1">
        <v>5.9819640338174003E-2</v>
      </c>
      <c r="C4317">
        <v>2.63306</v>
      </c>
      <c r="D4317" s="1">
        <v>6.3884499999999997E-2</v>
      </c>
      <c r="E4317">
        <v>2.633056640625</v>
      </c>
      <c r="F4317" s="1">
        <v>6.1444494772524602E-2</v>
      </c>
      <c r="I4317" s="1">
        <f t="shared" si="606"/>
        <v>2.271870624248129E-2</v>
      </c>
      <c r="J4317" s="1">
        <f t="shared" si="607"/>
        <v>2.4262455090275192E-2</v>
      </c>
      <c r="K4317" s="1">
        <f t="shared" si="608"/>
        <v>2.3335804412448844E-2</v>
      </c>
      <c r="M4317" s="1">
        <f t="shared" si="609"/>
        <v>2.7921285631639738E-2</v>
      </c>
      <c r="N4317" s="1">
        <f t="shared" si="610"/>
        <v>2.7816905499999999E-2</v>
      </c>
      <c r="O4317" s="1">
        <f t="shared" si="611"/>
        <v>2.7766657933921246E-2</v>
      </c>
      <c r="Q4317" s="1">
        <f t="shared" si="612"/>
        <v>1.0630203103764351E-2</v>
      </c>
      <c r="R4317" s="1">
        <f t="shared" si="613"/>
        <v>1.0589970918905268E-2</v>
      </c>
      <c r="S4317" s="1">
        <f t="shared" si="614"/>
        <v>1.0571049747921538E-2</v>
      </c>
    </row>
    <row r="4318" spans="1:19" x14ac:dyDescent="0.25">
      <c r="A4318">
        <v>2.6336669921875</v>
      </c>
      <c r="B4318" s="1">
        <v>3.5711514615998301E-2</v>
      </c>
      <c r="C4318">
        <v>2.63367</v>
      </c>
      <c r="D4318" s="1">
        <v>3.4127400000000002E-2</v>
      </c>
      <c r="E4318">
        <v>2.6336669921875</v>
      </c>
      <c r="F4318" s="1">
        <v>3.53235719125638E-2</v>
      </c>
      <c r="I4318" s="1">
        <f t="shared" si="606"/>
        <v>1.3559616580962136E-2</v>
      </c>
      <c r="J4318" s="1">
        <f t="shared" si="607"/>
        <v>1.2958115481438451E-2</v>
      </c>
      <c r="K4318" s="1">
        <f t="shared" si="608"/>
        <v>1.3412315230948907E-2</v>
      </c>
      <c r="M4318" s="1">
        <f t="shared" si="609"/>
        <v>2.6574518451607299E-2</v>
      </c>
      <c r="N4318" s="1">
        <f t="shared" si="610"/>
        <v>2.6368870500000002E-2</v>
      </c>
      <c r="O4318" s="1">
        <f t="shared" si="611"/>
        <v>2.6444104381302774E-2</v>
      </c>
      <c r="Q4318" s="1">
        <f t="shared" si="612"/>
        <v>1.0113299037560367E-2</v>
      </c>
      <c r="R4318" s="1">
        <f t="shared" si="613"/>
        <v>1.0034575860616599E-2</v>
      </c>
      <c r="S4318" s="1">
        <f t="shared" si="614"/>
        <v>1.0063416673220476E-2</v>
      </c>
    </row>
    <row r="4319" spans="1:19" x14ac:dyDescent="0.25">
      <c r="A4319">
        <v>2.63427734375</v>
      </c>
      <c r="B4319" s="1">
        <v>3.6024031597464403E-4</v>
      </c>
      <c r="C4319">
        <v>2.63428</v>
      </c>
      <c r="D4319" s="1">
        <v>1.50934E-4</v>
      </c>
      <c r="E4319">
        <v>2.63427734375</v>
      </c>
      <c r="F4319" s="1">
        <v>9.0187075818075202E-5</v>
      </c>
      <c r="I4319" s="1">
        <f t="shared" si="606"/>
        <v>1.3675109677777035E-4</v>
      </c>
      <c r="J4319" s="1">
        <f t="shared" si="607"/>
        <v>5.7296111271391049E-5</v>
      </c>
      <c r="K4319" s="1">
        <f t="shared" si="608"/>
        <v>3.4235983554294352E-5</v>
      </c>
      <c r="M4319" s="1">
        <f t="shared" si="609"/>
        <v>2.3585441580953558E-2</v>
      </c>
      <c r="N4319" s="1">
        <f t="shared" si="610"/>
        <v>2.3462837200000003E-2</v>
      </c>
      <c r="O4319" s="1">
        <f t="shared" si="611"/>
        <v>2.3408333805316171E-2</v>
      </c>
      <c r="Q4319" s="1">
        <f t="shared" si="612"/>
        <v>8.9732989686646825E-3</v>
      </c>
      <c r="R4319" s="1">
        <f t="shared" si="613"/>
        <v>8.9262651445503084E-3</v>
      </c>
      <c r="S4319" s="1">
        <f t="shared" si="614"/>
        <v>8.9056325140770866E-3</v>
      </c>
    </row>
    <row r="4320" spans="1:19" x14ac:dyDescent="0.25">
      <c r="A4320">
        <v>2.6348876953125</v>
      </c>
      <c r="B4320" s="1">
        <v>3.1178133639599301E-2</v>
      </c>
      <c r="C4320">
        <v>2.63489</v>
      </c>
      <c r="D4320" s="1">
        <v>3.7112399999999997E-2</v>
      </c>
      <c r="E4320">
        <v>2.6348876953125</v>
      </c>
      <c r="F4320" s="1">
        <v>3.37341185059922E-2</v>
      </c>
      <c r="I4320" s="1">
        <f t="shared" si="606"/>
        <v>1.1832813100560457E-2</v>
      </c>
      <c r="J4320" s="1">
        <f t="shared" si="607"/>
        <v>1.4084990265248263E-2</v>
      </c>
      <c r="K4320" s="1">
        <f t="shared" si="608"/>
        <v>1.2802867676677697E-2</v>
      </c>
      <c r="M4320" s="1">
        <f t="shared" si="609"/>
        <v>2.444661529214846E-2</v>
      </c>
      <c r="N4320" s="1">
        <f t="shared" si="610"/>
        <v>2.4743372199999999E-2</v>
      </c>
      <c r="O4320" s="1">
        <f t="shared" si="611"/>
        <v>2.4476577096574435E-2</v>
      </c>
      <c r="Q4320" s="1">
        <f t="shared" si="612"/>
        <v>9.2989015275013499E-3</v>
      </c>
      <c r="R4320" s="1">
        <f t="shared" si="613"/>
        <v>9.4112408615432581E-3</v>
      </c>
      <c r="S4320" s="1">
        <f t="shared" si="614"/>
        <v>9.3099627306749179E-3</v>
      </c>
    </row>
    <row r="4321" spans="1:19" x14ac:dyDescent="0.25">
      <c r="A4321">
        <v>2.635498046875</v>
      </c>
      <c r="B4321" s="1">
        <v>6.6234828067219406E-2</v>
      </c>
      <c r="C4321">
        <v>2.6355</v>
      </c>
      <c r="D4321" s="1">
        <v>5.8155400000000003E-2</v>
      </c>
      <c r="E4321">
        <v>2.635498046875</v>
      </c>
      <c r="F4321" s="1">
        <v>6.9750739590147007E-2</v>
      </c>
      <c r="I4321" s="1">
        <f t="shared" si="606"/>
        <v>2.513180692573698E-2</v>
      </c>
      <c r="J4321" s="1">
        <f t="shared" si="607"/>
        <v>2.206617340163157E-2</v>
      </c>
      <c r="K4321" s="1">
        <f t="shared" si="608"/>
        <v>2.6465866545738039E-2</v>
      </c>
      <c r="M4321" s="1">
        <f t="shared" si="609"/>
        <v>2.6710545142758731E-2</v>
      </c>
      <c r="N4321" s="1">
        <f t="shared" si="610"/>
        <v>2.70842572E-2</v>
      </c>
      <c r="O4321" s="1">
        <f t="shared" si="611"/>
        <v>2.7017484067677448E-2</v>
      </c>
      <c r="Q4321" s="1">
        <f t="shared" si="612"/>
        <v>1.0156065524782442E-2</v>
      </c>
      <c r="R4321" s="1">
        <f t="shared" si="613"/>
        <v>1.0298452569413263E-2</v>
      </c>
      <c r="S4321" s="1">
        <f t="shared" si="614"/>
        <v>1.0272400170160591E-2</v>
      </c>
    </row>
    <row r="4322" spans="1:19" x14ac:dyDescent="0.25">
      <c r="A4322">
        <v>2.6361083984375</v>
      </c>
      <c r="B4322" s="1">
        <v>4.9397211920265702E-3</v>
      </c>
      <c r="C4322">
        <v>2.63611</v>
      </c>
      <c r="D4322" s="1">
        <v>2.9187100000000001E-3</v>
      </c>
      <c r="E4322">
        <v>2.6361083984375</v>
      </c>
      <c r="F4322" s="1">
        <v>5.1101846688326102E-3</v>
      </c>
      <c r="I4322" s="1">
        <f t="shared" si="606"/>
        <v>1.8738687661533533E-3</v>
      </c>
      <c r="J4322" s="1">
        <f t="shared" si="607"/>
        <v>1.1072034171563403E-3</v>
      </c>
      <c r="K4322" s="1">
        <f t="shared" si="608"/>
        <v>1.9385335868060544E-3</v>
      </c>
      <c r="M4322" s="1">
        <f t="shared" si="609"/>
        <v>2.6518266533805519E-2</v>
      </c>
      <c r="N4322" s="1">
        <f t="shared" si="610"/>
        <v>2.6627507700000004E-2</v>
      </c>
      <c r="O4322" s="1">
        <f t="shared" si="611"/>
        <v>2.6740781204485042E-2</v>
      </c>
      <c r="Q4322" s="1">
        <f t="shared" si="612"/>
        <v>1.0082349976590983E-2</v>
      </c>
      <c r="R4322" s="1">
        <f t="shared" si="613"/>
        <v>1.0124122203284151E-2</v>
      </c>
      <c r="S4322" s="1">
        <f t="shared" si="614"/>
        <v>1.0166494493342438E-2</v>
      </c>
    </row>
    <row r="4323" spans="1:19" x14ac:dyDescent="0.25">
      <c r="A4323">
        <v>2.63671875</v>
      </c>
      <c r="B4323" s="1">
        <v>9.3655184679266E-3</v>
      </c>
      <c r="C4323">
        <v>2.63672</v>
      </c>
      <c r="D4323" s="1">
        <v>1.4027E-2</v>
      </c>
      <c r="E4323">
        <v>2.63671875</v>
      </c>
      <c r="F4323" s="1">
        <v>1.12174931353624E-2</v>
      </c>
      <c r="I4323" s="1">
        <f t="shared" si="606"/>
        <v>3.551959596724755E-3</v>
      </c>
      <c r="J4323" s="1">
        <f t="shared" si="607"/>
        <v>5.3198671076185563E-3</v>
      </c>
      <c r="K4323" s="1">
        <f t="shared" si="608"/>
        <v>4.2543381372633698E-3</v>
      </c>
      <c r="M4323" s="1">
        <f t="shared" si="609"/>
        <v>2.6697522722934935E-2</v>
      </c>
      <c r="N4323" s="1">
        <f t="shared" si="610"/>
        <v>2.6764167700000001E-2</v>
      </c>
      <c r="O4323" s="1">
        <f t="shared" si="611"/>
        <v>2.6986604556201759E-2</v>
      </c>
      <c r="Q4323" s="1">
        <f t="shared" si="612"/>
        <v>1.0149824716282356E-2</v>
      </c>
      <c r="R4323" s="1">
        <f t="shared" si="613"/>
        <v>1.0174955395434608E-2</v>
      </c>
      <c r="S4323" s="1">
        <f t="shared" si="614"/>
        <v>1.0259169526206487E-2</v>
      </c>
    </row>
    <row r="4324" spans="1:19" x14ac:dyDescent="0.25">
      <c r="A4324">
        <v>2.6373291015625</v>
      </c>
      <c r="B4324" s="1">
        <v>1.95886628600947E-2</v>
      </c>
      <c r="C4324">
        <v>2.63733</v>
      </c>
      <c r="D4324" s="1">
        <v>1.9268799999999999E-2</v>
      </c>
      <c r="E4324">
        <v>2.6373291015625</v>
      </c>
      <c r="F4324" s="1">
        <v>1.8197169551276701E-2</v>
      </c>
      <c r="I4324" s="1">
        <f t="shared" si="606"/>
        <v>7.4274624461881872E-3</v>
      </c>
      <c r="J4324" s="1">
        <f t="shared" si="607"/>
        <v>7.306177080608039E-3</v>
      </c>
      <c r="K4324" s="1">
        <f t="shared" si="608"/>
        <v>6.8998478576282676E-3</v>
      </c>
      <c r="M4324" s="1">
        <f t="shared" si="609"/>
        <v>2.3334022439751696E-2</v>
      </c>
      <c r="N4324" s="1">
        <f t="shared" si="610"/>
        <v>2.3887132699999997E-2</v>
      </c>
      <c r="O4324" s="1">
        <f t="shared" si="611"/>
        <v>2.382447972378143E-2</v>
      </c>
      <c r="Q4324" s="1">
        <f t="shared" si="612"/>
        <v>8.8668239428776573E-3</v>
      </c>
      <c r="R4324" s="1">
        <f t="shared" si="613"/>
        <v>9.0772930329111028E-3</v>
      </c>
      <c r="S4324" s="1">
        <f t="shared" si="614"/>
        <v>9.0530023154891844E-3</v>
      </c>
    </row>
    <row r="4325" spans="1:19" x14ac:dyDescent="0.25">
      <c r="A4325">
        <v>2.637939453125</v>
      </c>
      <c r="B4325" s="1">
        <v>1.31456220901134E-2</v>
      </c>
      <c r="C4325">
        <v>2.63794</v>
      </c>
      <c r="D4325" s="1">
        <v>1.2149E-2</v>
      </c>
      <c r="E4325">
        <v>2.637939453125</v>
      </c>
      <c r="F4325" s="1">
        <v>1.39629005437742E-2</v>
      </c>
      <c r="I4325" s="1">
        <f t="shared" si="606"/>
        <v>4.9832918168537244E-3</v>
      </c>
      <c r="J4325" s="1">
        <f t="shared" si="607"/>
        <v>4.6054876153362092E-3</v>
      </c>
      <c r="K4325" s="1">
        <f t="shared" si="608"/>
        <v>5.2931088040073229E-3</v>
      </c>
      <c r="M4325" s="1">
        <f t="shared" si="609"/>
        <v>2.314466415047407E-2</v>
      </c>
      <c r="N4325" s="1">
        <f t="shared" si="610"/>
        <v>2.3578372699999996E-2</v>
      </c>
      <c r="O4325" s="1">
        <f t="shared" si="611"/>
        <v>2.3653617421079853E-2</v>
      </c>
      <c r="Q4325" s="1">
        <f t="shared" si="612"/>
        <v>8.793549207180465E-3</v>
      </c>
      <c r="R4325" s="1">
        <f t="shared" si="613"/>
        <v>8.958632069983017E-3</v>
      </c>
      <c r="S4325" s="1">
        <f t="shared" si="614"/>
        <v>8.9866996875137637E-3</v>
      </c>
    </row>
    <row r="4326" spans="1:19" x14ac:dyDescent="0.25">
      <c r="A4326">
        <v>2.6385498046875</v>
      </c>
      <c r="B4326" s="1">
        <v>8.1552030853643601E-4</v>
      </c>
      <c r="C4326">
        <v>2.63855</v>
      </c>
      <c r="D4326" s="1">
        <v>4.05332E-4</v>
      </c>
      <c r="E4326">
        <v>2.6385498046875</v>
      </c>
      <c r="F4326" s="1">
        <v>1.0477665222370801E-3</v>
      </c>
      <c r="I4326" s="1">
        <f t="shared" si="606"/>
        <v>3.0907898993895368E-4</v>
      </c>
      <c r="J4326" s="1">
        <f t="shared" si="607"/>
        <v>1.5361922267912302E-4</v>
      </c>
      <c r="K4326" s="1">
        <f t="shared" si="608"/>
        <v>3.9709939163387278E-4</v>
      </c>
      <c r="M4326" s="1">
        <f t="shared" si="609"/>
        <v>2.2542362294849884E-2</v>
      </c>
      <c r="N4326" s="1">
        <f t="shared" si="610"/>
        <v>2.2943489299999998E-2</v>
      </c>
      <c r="O4326" s="1">
        <f t="shared" si="611"/>
        <v>2.3053824432731691E-2</v>
      </c>
      <c r="Q4326" s="1">
        <f t="shared" si="612"/>
        <v>8.5641463628289439E-3</v>
      </c>
      <c r="R4326" s="1">
        <f t="shared" si="613"/>
        <v>8.716859418865703E-3</v>
      </c>
      <c r="S4326" s="1">
        <f t="shared" si="614"/>
        <v>8.758231657882979E-3</v>
      </c>
    </row>
    <row r="4327" spans="1:19" x14ac:dyDescent="0.25">
      <c r="A4327">
        <v>2.63916015625</v>
      </c>
      <c r="B4327" s="1">
        <v>1.3557739839237301E-5</v>
      </c>
      <c r="C4327">
        <v>2.63916</v>
      </c>
      <c r="D4327" s="1">
        <v>1.97414E-4</v>
      </c>
      <c r="E4327">
        <v>2.63916015625</v>
      </c>
      <c r="F4327" s="1">
        <v>1.2668081976102799E-4</v>
      </c>
      <c r="I4327" s="1">
        <f t="shared" si="606"/>
        <v>5.1371417559219228E-6</v>
      </c>
      <c r="J4327" s="1">
        <f t="shared" si="607"/>
        <v>7.4801830885584813E-5</v>
      </c>
      <c r="K4327" s="1">
        <f t="shared" si="608"/>
        <v>4.800042902323503E-5</v>
      </c>
      <c r="M4327" s="1">
        <f t="shared" si="609"/>
        <v>2.2112428304473904E-2</v>
      </c>
      <c r="N4327" s="1">
        <f t="shared" si="610"/>
        <v>2.2408969999999997E-2</v>
      </c>
      <c r="O4327" s="1">
        <f t="shared" si="611"/>
        <v>2.2672154397782883E-2</v>
      </c>
      <c r="Q4327" s="1">
        <f t="shared" si="612"/>
        <v>8.4004825647402432E-3</v>
      </c>
      <c r="R4327" s="1">
        <f t="shared" si="613"/>
        <v>8.513366788051353E-3</v>
      </c>
      <c r="S4327" s="1">
        <f t="shared" si="614"/>
        <v>8.612930499497953E-3</v>
      </c>
    </row>
    <row r="4328" spans="1:19" x14ac:dyDescent="0.25">
      <c r="A4328">
        <v>2.6397705078125</v>
      </c>
      <c r="B4328" s="1">
        <v>3.08581724584687E-3</v>
      </c>
      <c r="C4328">
        <v>2.6397699999999999</v>
      </c>
      <c r="D4328" s="1">
        <v>4.5995799999999998E-3</v>
      </c>
      <c r="E4328">
        <v>2.6397705078125</v>
      </c>
      <c r="F4328" s="1">
        <v>2.7649674670018201E-3</v>
      </c>
      <c r="I4328" s="1">
        <f t="shared" si="606"/>
        <v>1.1689717862648583E-3</v>
      </c>
      <c r="J4328" s="1">
        <f t="shared" si="607"/>
        <v>1.7424169529921167E-3</v>
      </c>
      <c r="K4328" s="1">
        <f t="shared" si="608"/>
        <v>1.0474272133955565E-3</v>
      </c>
      <c r="M4328" s="1">
        <f t="shared" si="609"/>
        <v>2.0653400583689321E-2</v>
      </c>
      <c r="N4328" s="1">
        <f t="shared" si="610"/>
        <v>2.1037513999999997E-2</v>
      </c>
      <c r="O4328" s="1">
        <f t="shared" si="611"/>
        <v>2.1190531642426579E-2</v>
      </c>
      <c r="Q4328" s="1">
        <f t="shared" si="612"/>
        <v>7.8449332059667871E-3</v>
      </c>
      <c r="R4328" s="1">
        <f t="shared" si="613"/>
        <v>7.991011543813431E-3</v>
      </c>
      <c r="S4328" s="1">
        <f t="shared" si="614"/>
        <v>8.0488101395469278E-3</v>
      </c>
    </row>
    <row r="4329" spans="1:19" x14ac:dyDescent="0.25">
      <c r="A4329">
        <v>2.640380859375</v>
      </c>
      <c r="B4329" s="1">
        <v>1.38208423677705E-2</v>
      </c>
      <c r="C4329">
        <v>2.6403799999999999</v>
      </c>
      <c r="D4329" s="1">
        <v>8.3918099999999995E-3</v>
      </c>
      <c r="E4329">
        <v>2.640380859375</v>
      </c>
      <c r="F4329" s="1">
        <v>1.18117999312539E-2</v>
      </c>
      <c r="I4329" s="1">
        <f t="shared" si="606"/>
        <v>5.2344124214875609E-3</v>
      </c>
      <c r="J4329" s="1">
        <f t="shared" si="607"/>
        <v>3.1782584324983524E-3</v>
      </c>
      <c r="K4329" s="1">
        <f t="shared" si="608"/>
        <v>4.4735212684619483E-3</v>
      </c>
      <c r="M4329" s="1">
        <f t="shared" si="609"/>
        <v>1.847288177208551E-2</v>
      </c>
      <c r="N4329" s="1">
        <f t="shared" si="610"/>
        <v>1.8387529499999996E-2</v>
      </c>
      <c r="O4329" s="1">
        <f t="shared" si="611"/>
        <v>1.911304594449446E-2</v>
      </c>
      <c r="Q4329" s="1">
        <f t="shared" si="612"/>
        <v>7.0140469000324708E-3</v>
      </c>
      <c r="R4329" s="1">
        <f t="shared" si="613"/>
        <v>6.981973001111458E-3</v>
      </c>
      <c r="S4329" s="1">
        <f t="shared" si="614"/>
        <v>7.2573038486132444E-3</v>
      </c>
    </row>
    <row r="4330" spans="1:19" x14ac:dyDescent="0.25">
      <c r="A4330">
        <v>2.6409912109375</v>
      </c>
      <c r="B4330" s="1">
        <v>9.6849179952694705E-3</v>
      </c>
      <c r="C4330">
        <v>2.6409899999999999</v>
      </c>
      <c r="D4330" s="1">
        <v>8.1185200000000006E-3</v>
      </c>
      <c r="E4330">
        <v>2.6409912109375</v>
      </c>
      <c r="F4330" s="1">
        <v>1.03439140533154E-2</v>
      </c>
      <c r="I4330" s="1">
        <f t="shared" si="606"/>
        <v>3.6671526793273634E-3</v>
      </c>
      <c r="J4330" s="1">
        <f t="shared" si="607"/>
        <v>3.0740442031207999E-3</v>
      </c>
      <c r="K4330" s="1">
        <f t="shared" si="608"/>
        <v>3.9166787115673561E-3</v>
      </c>
      <c r="M4330" s="1">
        <f t="shared" si="609"/>
        <v>1.8265553698522695E-2</v>
      </c>
      <c r="N4330" s="1">
        <f t="shared" si="610"/>
        <v>1.8099320499999998E-2</v>
      </c>
      <c r="O4330" s="1">
        <f t="shared" si="611"/>
        <v>1.8940661665534951E-2</v>
      </c>
      <c r="Q4330" s="1">
        <f t="shared" si="612"/>
        <v>6.9343270327455785E-3</v>
      </c>
      <c r="R4330" s="1">
        <f t="shared" si="613"/>
        <v>6.8716230654051582E-3</v>
      </c>
      <c r="S4330" s="1">
        <f t="shared" si="614"/>
        <v>7.1908188053444204E-3</v>
      </c>
    </row>
    <row r="4331" spans="1:19" x14ac:dyDescent="0.25">
      <c r="A4331">
        <v>2.6416015625</v>
      </c>
      <c r="B4331" s="1">
        <v>2.0877314566373699E-2</v>
      </c>
      <c r="C4331">
        <v>2.6415999999999999</v>
      </c>
      <c r="D4331" s="1">
        <v>1.7285499999999999E-2</v>
      </c>
      <c r="E4331">
        <v>2.6416015625</v>
      </c>
      <c r="F4331" s="1">
        <v>1.82532556651442E-2</v>
      </c>
      <c r="I4331" s="1">
        <f t="shared" si="606"/>
        <v>7.903279155625385E-3</v>
      </c>
      <c r="J4331" s="1">
        <f t="shared" si="607"/>
        <v>6.54357207752877E-3</v>
      </c>
      <c r="K4331" s="1">
        <f t="shared" si="608"/>
        <v>6.9099200743466399E-3</v>
      </c>
      <c r="M4331" s="1">
        <f t="shared" si="609"/>
        <v>1.7564381175946053E-2</v>
      </c>
      <c r="N4331" s="1">
        <f t="shared" si="610"/>
        <v>1.71270005E-2</v>
      </c>
      <c r="O4331" s="1">
        <f t="shared" si="611"/>
        <v>1.7983777805706837E-2</v>
      </c>
      <c r="Q4331" s="1">
        <f t="shared" si="612"/>
        <v>6.6658255610312798E-3</v>
      </c>
      <c r="R4331" s="1">
        <f t="shared" si="613"/>
        <v>6.500314567710508E-3</v>
      </c>
      <c r="S4331" s="1">
        <f t="shared" si="614"/>
        <v>6.8252968842634713E-3</v>
      </c>
    </row>
    <row r="4332" spans="1:19" x14ac:dyDescent="0.25">
      <c r="A4332">
        <v>2.6422119140625</v>
      </c>
      <c r="B4332" s="1">
        <v>1.7671153915006E-2</v>
      </c>
      <c r="C4332">
        <v>2.6422099999999999</v>
      </c>
      <c r="D4332" s="1">
        <v>2.4745799999999998E-2</v>
      </c>
      <c r="E4332">
        <v>2.6422119140625</v>
      </c>
      <c r="F4332" s="1">
        <v>2.02282478523352E-2</v>
      </c>
      <c r="I4332" s="1">
        <f t="shared" si="606"/>
        <v>6.6880153786892651E-3</v>
      </c>
      <c r="J4332" s="1">
        <f t="shared" si="607"/>
        <v>9.3655689744569885E-3</v>
      </c>
      <c r="K4332" s="1">
        <f t="shared" si="608"/>
        <v>7.655800711773156E-3</v>
      </c>
      <c r="M4332" s="1">
        <f t="shared" si="609"/>
        <v>1.7887979515425836E-2</v>
      </c>
      <c r="N4332" s="1">
        <f t="shared" si="610"/>
        <v>1.7583810499999998E-2</v>
      </c>
      <c r="O4332" s="1">
        <f t="shared" si="611"/>
        <v>1.8346997815135591E-2</v>
      </c>
      <c r="Q4332" s="1">
        <f t="shared" si="612"/>
        <v>6.787314422489853E-3</v>
      </c>
      <c r="R4332" s="1">
        <f t="shared" si="613"/>
        <v>6.6718325601595931E-3</v>
      </c>
      <c r="S4332" s="1">
        <f t="shared" si="614"/>
        <v>6.9616263952257118E-3</v>
      </c>
    </row>
    <row r="4333" spans="1:19" x14ac:dyDescent="0.25">
      <c r="A4333">
        <v>2.642822265625</v>
      </c>
      <c r="B4333" s="1">
        <v>5.0725661903996203E-3</v>
      </c>
      <c r="C4333">
        <v>2.6428199999999999</v>
      </c>
      <c r="D4333" s="1">
        <v>7.7784300000000002E-3</v>
      </c>
      <c r="E4333">
        <v>2.642822265625</v>
      </c>
      <c r="F4333" s="1">
        <v>5.78221086507628E-3</v>
      </c>
      <c r="I4333" s="1">
        <f t="shared" si="606"/>
        <v>1.9193746989262673E-3</v>
      </c>
      <c r="J4333" s="1">
        <f t="shared" si="607"/>
        <v>2.9432310940586195E-3</v>
      </c>
      <c r="K4333" s="1">
        <f t="shared" si="608"/>
        <v>2.1878924437277085E-3</v>
      </c>
      <c r="M4333" s="1">
        <f t="shared" si="609"/>
        <v>1.636581711703693E-2</v>
      </c>
      <c r="N4333" s="1">
        <f t="shared" si="610"/>
        <v>1.6235747000000002E-2</v>
      </c>
      <c r="O4333" s="1">
        <f t="shared" si="611"/>
        <v>1.6676755150402001E-2</v>
      </c>
      <c r="Q4333" s="1">
        <f t="shared" si="612"/>
        <v>6.2082354785874599E-3</v>
      </c>
      <c r="R4333" s="1">
        <f t="shared" si="613"/>
        <v>6.1586992033967865E-3</v>
      </c>
      <c r="S4333" s="1">
        <f t="shared" si="614"/>
        <v>6.3261940345892293E-3</v>
      </c>
    </row>
    <row r="4334" spans="1:19" x14ac:dyDescent="0.25">
      <c r="A4334">
        <v>2.6434326171875</v>
      </c>
      <c r="B4334" s="1">
        <v>5.3193112638124498E-2</v>
      </c>
      <c r="C4334">
        <v>2.6434299999999999</v>
      </c>
      <c r="D4334" s="1">
        <v>4.6682000000000001E-2</v>
      </c>
      <c r="E4334">
        <v>2.6434326171875</v>
      </c>
      <c r="F4334" s="1">
        <v>4.9358192071722297E-2</v>
      </c>
      <c r="I4334" s="1">
        <f t="shared" si="606"/>
        <v>2.0122742033318673E-2</v>
      </c>
      <c r="J4334" s="1">
        <f t="shared" si="607"/>
        <v>1.7659631614985079E-2</v>
      </c>
      <c r="K4334" s="1">
        <f t="shared" si="608"/>
        <v>1.8672006901479986E-2</v>
      </c>
      <c r="M4334" s="1">
        <f t="shared" si="609"/>
        <v>1.8828778176894587E-2</v>
      </c>
      <c r="N4334" s="1">
        <f t="shared" si="610"/>
        <v>1.8506361500000002E-2</v>
      </c>
      <c r="O4334" s="1">
        <f t="shared" si="611"/>
        <v>1.9002799942584692E-2</v>
      </c>
      <c r="Q4334" s="1">
        <f t="shared" si="612"/>
        <v>7.1396186051097214E-3</v>
      </c>
      <c r="R4334" s="1">
        <f t="shared" si="613"/>
        <v>7.0175530948144342E-3</v>
      </c>
      <c r="S4334" s="1">
        <f t="shared" si="614"/>
        <v>7.2058785116503833E-3</v>
      </c>
    </row>
    <row r="4335" spans="1:19" x14ac:dyDescent="0.25">
      <c r="A4335">
        <v>2.64404296875</v>
      </c>
      <c r="B4335" s="1">
        <v>4.1476466205142603E-3</v>
      </c>
      <c r="C4335">
        <v>2.6440399999999999</v>
      </c>
      <c r="D4335" s="1">
        <v>3.10991E-3</v>
      </c>
      <c r="E4335">
        <v>2.64404296875</v>
      </c>
      <c r="F4335" s="1">
        <v>4.4630097298679703E-3</v>
      </c>
      <c r="I4335" s="1">
        <f t="shared" si="606"/>
        <v>1.5686759517660582E-3</v>
      </c>
      <c r="J4335" s="1">
        <f t="shared" si="607"/>
        <v>1.1761962753967414E-3</v>
      </c>
      <c r="K4335" s="1">
        <f t="shared" si="608"/>
        <v>1.6879490169472951E-3</v>
      </c>
      <c r="M4335" s="1">
        <f t="shared" si="609"/>
        <v>1.8684687969065975E-2</v>
      </c>
      <c r="N4335" s="1">
        <f t="shared" si="610"/>
        <v>1.8366847500000002E-2</v>
      </c>
      <c r="O4335" s="1">
        <f t="shared" si="611"/>
        <v>1.8847823360421592E-2</v>
      </c>
      <c r="Q4335" s="1">
        <f t="shared" si="612"/>
        <v>7.0845058795860269E-3</v>
      </c>
      <c r="R4335" s="1">
        <f t="shared" si="613"/>
        <v>6.964270418159323E-3</v>
      </c>
      <c r="S4335" s="1">
        <f t="shared" si="614"/>
        <v>7.1466017070972816E-3</v>
      </c>
    </row>
    <row r="4336" spans="1:19" x14ac:dyDescent="0.25">
      <c r="A4336">
        <v>2.6446533203125</v>
      </c>
      <c r="B4336" s="1">
        <v>1.88652721304285E-2</v>
      </c>
      <c r="C4336">
        <v>2.6446499999999999</v>
      </c>
      <c r="D4336" s="1">
        <v>1.44505E-2</v>
      </c>
      <c r="E4336">
        <v>2.6446533203125</v>
      </c>
      <c r="F4336" s="1">
        <v>1.6661341275205601E-2</v>
      </c>
      <c r="I4336" s="1">
        <f t="shared" si="606"/>
        <v>7.133362995267495E-3</v>
      </c>
      <c r="J4336" s="1">
        <f t="shared" si="607"/>
        <v>5.4640500633354131E-3</v>
      </c>
      <c r="K4336" s="1">
        <f t="shared" si="608"/>
        <v>6.3000095881137448E-3</v>
      </c>
      <c r="M4336" s="1">
        <f t="shared" si="609"/>
        <v>1.9379580165261805E-2</v>
      </c>
      <c r="N4336" s="1">
        <f t="shared" si="610"/>
        <v>1.8877946999999999E-2</v>
      </c>
      <c r="O4336" s="1">
        <f t="shared" si="611"/>
        <v>1.9483612300460619E-2</v>
      </c>
      <c r="Q4336" s="1">
        <f t="shared" si="612"/>
        <v>7.3468239902403226E-3</v>
      </c>
      <c r="R4336" s="1">
        <f t="shared" si="613"/>
        <v>7.1571578156260796E-3</v>
      </c>
      <c r="S4336" s="1">
        <f t="shared" si="614"/>
        <v>7.3866611992771643E-3</v>
      </c>
    </row>
    <row r="4337" spans="1:19" x14ac:dyDescent="0.25">
      <c r="A4337">
        <v>2.645263671875</v>
      </c>
      <c r="B4337" s="1">
        <v>9.2568318687896792E-3</v>
      </c>
      <c r="C4337">
        <v>2.6452599999999999</v>
      </c>
      <c r="D4337" s="1">
        <v>7.8332300000000001E-3</v>
      </c>
      <c r="E4337">
        <v>2.645263671875</v>
      </c>
      <c r="F4337" s="1">
        <v>7.8285633282728691E-3</v>
      </c>
      <c r="I4337" s="1">
        <f t="shared" si="606"/>
        <v>3.4993985541820513E-3</v>
      </c>
      <c r="J4337" s="1">
        <f t="shared" si="607"/>
        <v>2.9612325442489587E-3</v>
      </c>
      <c r="K4337" s="1">
        <f t="shared" si="608"/>
        <v>2.959464272506292E-3</v>
      </c>
      <c r="M4337" s="1">
        <f t="shared" si="609"/>
        <v>1.6851439741792585E-2</v>
      </c>
      <c r="N4337" s="1">
        <f t="shared" si="610"/>
        <v>1.6075383500000002E-2</v>
      </c>
      <c r="O4337" s="1">
        <f t="shared" si="611"/>
        <v>1.680281572824803E-2</v>
      </c>
      <c r="Q4337" s="1">
        <f t="shared" si="612"/>
        <v>6.3858586058253616E-3</v>
      </c>
      <c r="R4337" s="1">
        <f t="shared" si="613"/>
        <v>6.0920966883247669E-3</v>
      </c>
      <c r="S4337" s="1">
        <f t="shared" si="614"/>
        <v>6.3678441922800366E-3</v>
      </c>
    </row>
    <row r="4338" spans="1:19" x14ac:dyDescent="0.25">
      <c r="A4338">
        <v>2.6458740234375</v>
      </c>
      <c r="B4338" s="1">
        <v>4.8889658451766599E-2</v>
      </c>
      <c r="C4338">
        <v>2.6458699999999999</v>
      </c>
      <c r="D4338" s="1">
        <v>4.0664899999999997E-2</v>
      </c>
      <c r="E4338">
        <v>2.6458740234375</v>
      </c>
      <c r="F4338" s="1">
        <v>4.4827037932325703E-2</v>
      </c>
      <c r="I4338" s="1">
        <f t="shared" si="606"/>
        <v>1.8477696979786479E-2</v>
      </c>
      <c r="J4338" s="1">
        <f t="shared" si="607"/>
        <v>1.5369198033161115E-2</v>
      </c>
      <c r="K4338" s="1">
        <f t="shared" si="608"/>
        <v>1.6942241971931355E-2</v>
      </c>
      <c r="M4338" s="1">
        <f t="shared" si="609"/>
        <v>1.7510346933581E-2</v>
      </c>
      <c r="N4338" s="1">
        <f t="shared" si="610"/>
        <v>1.6402258499999999E-2</v>
      </c>
      <c r="O4338" s="1">
        <f t="shared" si="611"/>
        <v>1.7277989029236124E-2</v>
      </c>
      <c r="Q4338" s="1">
        <f t="shared" si="612"/>
        <v>6.6317626257665786E-3</v>
      </c>
      <c r="R4338" s="1">
        <f t="shared" si="613"/>
        <v>6.2126508159109023E-3</v>
      </c>
      <c r="S4338" s="1">
        <f t="shared" si="614"/>
        <v>6.5443405293291596E-3</v>
      </c>
    </row>
    <row r="4339" spans="1:19" x14ac:dyDescent="0.25">
      <c r="A4339">
        <v>2.646484375</v>
      </c>
      <c r="B4339" s="1">
        <v>1.34099716790886E-3</v>
      </c>
      <c r="C4339">
        <v>2.6464799999999999</v>
      </c>
      <c r="D4339" s="1">
        <v>1.38762E-3</v>
      </c>
      <c r="E4339">
        <v>2.646484375</v>
      </c>
      <c r="F4339" s="1">
        <v>1.83843369229174E-3</v>
      </c>
      <c r="I4339" s="1">
        <f t="shared" si="606"/>
        <v>5.0670889296629989E-4</v>
      </c>
      <c r="J4339" s="1">
        <f t="shared" si="607"/>
        <v>5.2432665276140383E-4</v>
      </c>
      <c r="K4339" s="1">
        <f t="shared" si="608"/>
        <v>6.9467014793606703E-4</v>
      </c>
      <c r="M4339" s="1">
        <f t="shared" si="609"/>
        <v>1.755938477617771E-2</v>
      </c>
      <c r="N4339" s="1">
        <f t="shared" si="610"/>
        <v>1.64640928E-2</v>
      </c>
      <c r="O4339" s="1">
        <f t="shared" si="611"/>
        <v>1.7365401360059807E-2</v>
      </c>
      <c r="Q4339" s="1">
        <f t="shared" si="612"/>
        <v>6.6502605155760054E-3</v>
      </c>
      <c r="R4339" s="1">
        <f t="shared" si="613"/>
        <v>6.2360023429854031E-3</v>
      </c>
      <c r="S4339" s="1">
        <f t="shared" si="614"/>
        <v>6.5773622375482482E-3</v>
      </c>
    </row>
    <row r="4340" spans="1:19" x14ac:dyDescent="0.25">
      <c r="A4340">
        <v>2.6470947265625</v>
      </c>
      <c r="B4340" s="1">
        <v>1.79163737290143E-2</v>
      </c>
      <c r="C4340">
        <v>2.6470899999999999</v>
      </c>
      <c r="D4340" s="1">
        <v>2.44528E-2</v>
      </c>
      <c r="E4340">
        <v>2.6470947265625</v>
      </c>
      <c r="F4340" s="1">
        <v>2.0536340347542301E-2</v>
      </c>
      <c r="I4340" s="1">
        <f t="shared" si="606"/>
        <v>6.7683160520214496E-3</v>
      </c>
      <c r="J4340" s="1">
        <f t="shared" si="607"/>
        <v>9.237615645860172E-3</v>
      </c>
      <c r="K4340" s="1">
        <f t="shared" si="608"/>
        <v>7.7580677946537478E-3</v>
      </c>
      <c r="M4340" s="1">
        <f t="shared" si="609"/>
        <v>1.6896296780648457E-2</v>
      </c>
      <c r="N4340" s="1">
        <f t="shared" si="610"/>
        <v>1.5831112799999998E-2</v>
      </c>
      <c r="O4340" s="1">
        <f t="shared" si="611"/>
        <v>1.6705512452137312E-2</v>
      </c>
      <c r="Q4340" s="1">
        <f t="shared" si="612"/>
        <v>6.3970356631490545E-3</v>
      </c>
      <c r="R4340" s="1">
        <f t="shared" si="613"/>
        <v>5.9936336120159986E-3</v>
      </c>
      <c r="S4340" s="1">
        <f t="shared" si="614"/>
        <v>6.3251222434470497E-3</v>
      </c>
    </row>
    <row r="4341" spans="1:19" x14ac:dyDescent="0.25">
      <c r="A4341">
        <v>2.647705078125</v>
      </c>
      <c r="B4341" s="1">
        <v>3.5644803252806299E-2</v>
      </c>
      <c r="C4341">
        <v>2.64771</v>
      </c>
      <c r="D4341" s="1">
        <v>2.6429600000000001E-2</v>
      </c>
      <c r="E4341">
        <v>2.647705078125</v>
      </c>
      <c r="F4341" s="1">
        <v>3.2504017073785599E-2</v>
      </c>
      <c r="I4341" s="1">
        <f t="shared" si="606"/>
        <v>1.3462527812217115E-2</v>
      </c>
      <c r="J4341" s="1">
        <f t="shared" si="607"/>
        <v>9.9820599688032301E-3</v>
      </c>
      <c r="K4341" s="1">
        <f t="shared" si="608"/>
        <v>1.2276298195871444E-2</v>
      </c>
      <c r="M4341" s="1">
        <f t="shared" si="609"/>
        <v>1.5366795539927803E-2</v>
      </c>
      <c r="N4341" s="1">
        <f t="shared" si="610"/>
        <v>1.4244822800000001E-2</v>
      </c>
      <c r="O4341" s="1">
        <f t="shared" si="611"/>
        <v>1.4843176326319246E-2</v>
      </c>
      <c r="Q4341" s="1">
        <f t="shared" si="612"/>
        <v>5.8135717074730611E-3</v>
      </c>
      <c r="R4341" s="1">
        <f t="shared" si="613"/>
        <v>5.3894279403745807E-3</v>
      </c>
      <c r="S4341" s="1">
        <f t="shared" si="614"/>
        <v>5.6156438259537212E-3</v>
      </c>
    </row>
    <row r="4342" spans="1:19" x14ac:dyDescent="0.25">
      <c r="A4342">
        <v>2.6483154296875</v>
      </c>
      <c r="B4342" s="1">
        <v>5.9348361399214303E-2</v>
      </c>
      <c r="C4342">
        <v>2.64832</v>
      </c>
      <c r="D4342" s="1">
        <v>5.46706E-2</v>
      </c>
      <c r="E4342">
        <v>2.6483154296875</v>
      </c>
      <c r="F4342" s="1">
        <v>5.4911329354504601E-2</v>
      </c>
      <c r="I4342" s="1">
        <f t="shared" si="606"/>
        <v>2.2409853725852205E-2</v>
      </c>
      <c r="J4342" s="1">
        <f t="shared" si="607"/>
        <v>2.064350229579507E-2</v>
      </c>
      <c r="K4342" s="1">
        <f t="shared" si="608"/>
        <v>2.0734436970366522E-2</v>
      </c>
      <c r="M4342" s="1">
        <f t="shared" si="609"/>
        <v>1.8087227550287188E-2</v>
      </c>
      <c r="N4342" s="1">
        <f t="shared" si="610"/>
        <v>1.6832417300000003E-2</v>
      </c>
      <c r="O4342" s="1">
        <f t="shared" si="611"/>
        <v>1.7333233560602845E-2</v>
      </c>
      <c r="Q4342" s="1">
        <f t="shared" si="612"/>
        <v>6.8403709554580045E-3</v>
      </c>
      <c r="R4342" s="1">
        <f t="shared" si="613"/>
        <v>6.366242884306518E-3</v>
      </c>
      <c r="S4342" s="1">
        <f t="shared" si="614"/>
        <v>6.5554389951317446E-3</v>
      </c>
    </row>
    <row r="4343" spans="1:19" x14ac:dyDescent="0.25">
      <c r="A4343">
        <v>2.64892578125</v>
      </c>
      <c r="B4343" s="1">
        <v>7.32915697660171E-3</v>
      </c>
      <c r="C4343">
        <v>2.64893</v>
      </c>
      <c r="D4343" s="1">
        <v>8.2369000000000001E-3</v>
      </c>
      <c r="E4343">
        <v>2.64892578125</v>
      </c>
      <c r="F4343" s="1">
        <v>9.02881113267235E-3</v>
      </c>
      <c r="I4343" s="1">
        <f t="shared" si="606"/>
        <v>2.7668411959595029E-3</v>
      </c>
      <c r="J4343" s="1">
        <f t="shared" si="607"/>
        <v>3.1095196928571161E-3</v>
      </c>
      <c r="K4343" s="1">
        <f t="shared" si="608"/>
        <v>3.4084802211452486E-3</v>
      </c>
      <c r="M4343" s="1">
        <f t="shared" si="609"/>
        <v>1.7985409475720943E-2</v>
      </c>
      <c r="N4343" s="1">
        <f t="shared" si="610"/>
        <v>1.65429123E-2</v>
      </c>
      <c r="O4343" s="1">
        <f t="shared" si="611"/>
        <v>1.7223799460468342E-2</v>
      </c>
      <c r="Q4343" s="1">
        <f t="shared" si="612"/>
        <v>6.8011150354197417E-3</v>
      </c>
      <c r="R4343" s="1">
        <f t="shared" si="613"/>
        <v>6.2557255135684458E-3</v>
      </c>
      <c r="S4343" s="1">
        <f t="shared" si="614"/>
        <v>6.5131460993258393E-3</v>
      </c>
    </row>
    <row r="4344" spans="1:19" x14ac:dyDescent="0.25">
      <c r="A4344">
        <v>2.6495361328125</v>
      </c>
      <c r="B4344" s="1">
        <v>1.6970311864721799E-2</v>
      </c>
      <c r="C4344">
        <v>2.64954</v>
      </c>
      <c r="D4344" s="1">
        <v>1.78601E-2</v>
      </c>
      <c r="E4344">
        <v>2.6495361328125</v>
      </c>
      <c r="F4344" s="1">
        <v>1.4627924612891301E-2</v>
      </c>
      <c r="I4344" s="1">
        <f t="shared" si="606"/>
        <v>6.4050124301221366E-3</v>
      </c>
      <c r="J4344" s="1">
        <f t="shared" si="607"/>
        <v>6.7408304837820905E-3</v>
      </c>
      <c r="K4344" s="1">
        <f t="shared" si="608"/>
        <v>5.5209379603227615E-3</v>
      </c>
      <c r="M4344" s="1">
        <f t="shared" si="609"/>
        <v>1.7854491925952298E-2</v>
      </c>
      <c r="N4344" s="1">
        <f t="shared" si="610"/>
        <v>1.64724773E-2</v>
      </c>
      <c r="O4344" s="1">
        <f t="shared" si="611"/>
        <v>1.7045337213549071E-2</v>
      </c>
      <c r="Q4344" s="1">
        <f t="shared" si="612"/>
        <v>6.7499925346164395E-3</v>
      </c>
      <c r="R4344" s="1">
        <f t="shared" si="613"/>
        <v>6.227458183727148E-3</v>
      </c>
      <c r="S4344" s="1">
        <f t="shared" si="614"/>
        <v>6.4442006044605638E-3</v>
      </c>
    </row>
    <row r="4345" spans="1:19" x14ac:dyDescent="0.25">
      <c r="A4345">
        <v>2.650146484375</v>
      </c>
      <c r="B4345" s="1">
        <v>3.8979231752829199E-4</v>
      </c>
      <c r="C4345">
        <v>2.65015</v>
      </c>
      <c r="D4345" s="1">
        <v>1.6379000000000001E-3</v>
      </c>
      <c r="E4345">
        <v>2.650146484375</v>
      </c>
      <c r="F4345" s="1">
        <v>8.2678520514959395E-4</v>
      </c>
      <c r="I4345" s="1">
        <f t="shared" si="606"/>
        <v>1.470833102345356E-4</v>
      </c>
      <c r="J4345" s="1">
        <f t="shared" si="607"/>
        <v>6.1804048827424865E-4</v>
      </c>
      <c r="K4345" s="1">
        <f t="shared" si="608"/>
        <v>3.1197717183719363E-4</v>
      </c>
      <c r="M4345" s="1">
        <f t="shared" si="609"/>
        <v>1.7216700437323047E-2</v>
      </c>
      <c r="N4345" s="1">
        <f t="shared" si="610"/>
        <v>1.5946922299999999E-2</v>
      </c>
      <c r="O4345" s="1">
        <f t="shared" si="611"/>
        <v>1.6388531446617845E-2</v>
      </c>
      <c r="Q4345" s="1">
        <f t="shared" si="612"/>
        <v>6.5081821092854795E-3</v>
      </c>
      <c r="R4345" s="1">
        <f t="shared" si="613"/>
        <v>6.0280858273740493E-3</v>
      </c>
      <c r="S4345" s="1">
        <f t="shared" si="614"/>
        <v>6.1951440228520558E-3</v>
      </c>
    </row>
    <row r="4346" spans="1:19" x14ac:dyDescent="0.25">
      <c r="A4346">
        <v>2.6507568359375</v>
      </c>
      <c r="B4346" s="1">
        <v>8.0799574150740502E-2</v>
      </c>
      <c r="C4346">
        <v>2.65076</v>
      </c>
      <c r="D4346" s="1">
        <v>7.9595399999999997E-2</v>
      </c>
      <c r="E4346">
        <v>2.6507568359375</v>
      </c>
      <c r="F4346" s="1">
        <v>8.6062042206639003E-2</v>
      </c>
      <c r="I4346" s="1">
        <f t="shared" si="606"/>
        <v>3.0481699813164457E-2</v>
      </c>
      <c r="J4346" s="1">
        <f t="shared" si="607"/>
        <v>3.0027388371636814E-2</v>
      </c>
      <c r="K4346" s="1">
        <f t="shared" si="608"/>
        <v>3.2466969825318291E-2</v>
      </c>
      <c r="M4346" s="1">
        <f t="shared" si="609"/>
        <v>2.121590312943325E-2</v>
      </c>
      <c r="N4346" s="1">
        <f t="shared" si="610"/>
        <v>1.9906425700000001E-2</v>
      </c>
      <c r="O4346" s="1">
        <f t="shared" si="611"/>
        <v>2.063924523083794E-2</v>
      </c>
      <c r="Q4346" s="1">
        <f t="shared" si="612"/>
        <v>8.0168131504467534E-3</v>
      </c>
      <c r="R4346" s="1">
        <f t="shared" si="613"/>
        <v>7.5217742848219344E-3</v>
      </c>
      <c r="S4346" s="1">
        <f t="shared" si="614"/>
        <v>7.7986375445362769E-3</v>
      </c>
    </row>
    <row r="4347" spans="1:19" x14ac:dyDescent="0.25">
      <c r="A4347">
        <v>2.6513671875</v>
      </c>
      <c r="B4347" s="1">
        <v>3.4404209351420502E-2</v>
      </c>
      <c r="C4347">
        <v>2.65137</v>
      </c>
      <c r="D4347" s="1">
        <v>3.04882E-2</v>
      </c>
      <c r="E4347">
        <v>2.6513671875</v>
      </c>
      <c r="F4347" s="1">
        <v>3.1025626003778801E-2</v>
      </c>
      <c r="I4347" s="1">
        <f t="shared" si="606"/>
        <v>1.2976025921125081E-2</v>
      </c>
      <c r="J4347" s="1">
        <f t="shared" si="607"/>
        <v>1.1499036347246895E-2</v>
      </c>
      <c r="K4347" s="1">
        <f t="shared" si="608"/>
        <v>1.1701746234942722E-2</v>
      </c>
      <c r="M4347" s="1">
        <f t="shared" si="609"/>
        <v>2.2935435710012313E-2</v>
      </c>
      <c r="N4347" s="1">
        <f t="shared" si="610"/>
        <v>2.1420965E-2</v>
      </c>
      <c r="O4347" s="1">
        <f t="shared" si="611"/>
        <v>2.2184192490038827E-2</v>
      </c>
      <c r="Q4347" s="1">
        <f t="shared" si="612"/>
        <v>8.6653575894152131E-3</v>
      </c>
      <c r="R4347" s="1">
        <f t="shared" si="613"/>
        <v>8.092986010640001E-3</v>
      </c>
      <c r="S4347" s="1">
        <f t="shared" si="614"/>
        <v>8.381324834832251E-3</v>
      </c>
    </row>
    <row r="4348" spans="1:19" x14ac:dyDescent="0.25">
      <c r="A4348">
        <v>2.6519775390625</v>
      </c>
      <c r="B4348" s="1">
        <v>9.1693519155878304E-3</v>
      </c>
      <c r="C4348">
        <v>2.65198</v>
      </c>
      <c r="D4348" s="1">
        <v>8.1035299999999994E-3</v>
      </c>
      <c r="E4348">
        <v>2.6519775390625</v>
      </c>
      <c r="F4348" s="1">
        <v>7.7717105300760597E-3</v>
      </c>
      <c r="I4348" s="1">
        <f t="shared" si="606"/>
        <v>3.4575526302644652E-3</v>
      </c>
      <c r="J4348" s="1">
        <f t="shared" si="607"/>
        <v>3.055652757562274E-3</v>
      </c>
      <c r="K4348" s="1">
        <f t="shared" si="608"/>
        <v>2.9305340696148714E-3</v>
      </c>
      <c r="M4348" s="1">
        <f t="shared" si="609"/>
        <v>2.3239612443499362E-2</v>
      </c>
      <c r="N4348" s="1">
        <f t="shared" si="610"/>
        <v>2.1596162500000002E-2</v>
      </c>
      <c r="O4348" s="1">
        <f t="shared" si="611"/>
        <v>2.2434529643192539E-2</v>
      </c>
      <c r="Q4348" s="1">
        <f t="shared" si="612"/>
        <v>8.7797866316151919E-3</v>
      </c>
      <c r="R4348" s="1">
        <f t="shared" si="613"/>
        <v>8.1586478008685084E-3</v>
      </c>
      <c r="S4348" s="1">
        <f t="shared" si="614"/>
        <v>8.4754801776432166E-3</v>
      </c>
    </row>
    <row r="4349" spans="1:19" x14ac:dyDescent="0.25">
      <c r="A4349">
        <v>2.652587890625</v>
      </c>
      <c r="B4349" s="1">
        <v>1.3574124377913801E-2</v>
      </c>
      <c r="C4349">
        <v>2.65259</v>
      </c>
      <c r="D4349" s="1">
        <v>1.3078899999999999E-2</v>
      </c>
      <c r="E4349">
        <v>2.652587890625</v>
      </c>
      <c r="F4349" s="1">
        <v>1.2802339493219799E-2</v>
      </c>
      <c r="I4349" s="1">
        <f t="shared" si="606"/>
        <v>5.1173137093359347E-3</v>
      </c>
      <c r="J4349" s="1">
        <f t="shared" si="607"/>
        <v>4.9306149838459767E-3</v>
      </c>
      <c r="K4349" s="1">
        <f t="shared" si="608"/>
        <v>4.8263582663808837E-3</v>
      </c>
      <c r="M4349" s="1">
        <f t="shared" si="609"/>
        <v>2.3227276544006525E-2</v>
      </c>
      <c r="N4349" s="1">
        <f t="shared" si="610"/>
        <v>2.1830517000000001E-2</v>
      </c>
      <c r="O4349" s="1">
        <f t="shared" si="611"/>
        <v>2.2484056621290834E-2</v>
      </c>
      <c r="Q4349" s="1">
        <f t="shared" si="612"/>
        <v>8.7739316960076131E-3</v>
      </c>
      <c r="R4349" s="1">
        <f t="shared" si="613"/>
        <v>8.2462656284358893E-3</v>
      </c>
      <c r="S4349" s="1">
        <f t="shared" si="614"/>
        <v>8.4931220275391642E-3</v>
      </c>
    </row>
    <row r="4350" spans="1:19" x14ac:dyDescent="0.25">
      <c r="A4350">
        <v>2.6531982421875</v>
      </c>
      <c r="B4350" s="1">
        <v>1.6996459650403299E-2</v>
      </c>
      <c r="C4350">
        <v>2.6532</v>
      </c>
      <c r="D4350" s="1">
        <v>1.9566099999999999E-2</v>
      </c>
      <c r="E4350">
        <v>2.6531982421875</v>
      </c>
      <c r="F4350" s="1">
        <v>1.94279240777234E-2</v>
      </c>
      <c r="I4350" s="1">
        <f t="shared" si="606"/>
        <v>6.4060270281161178E-3</v>
      </c>
      <c r="J4350" s="1">
        <f t="shared" si="607"/>
        <v>7.374528870797527E-3</v>
      </c>
      <c r="K4350" s="1">
        <f t="shared" si="608"/>
        <v>7.3224547524596319E-3</v>
      </c>
      <c r="M4350" s="1">
        <f t="shared" si="609"/>
        <v>2.3592853626763218E-2</v>
      </c>
      <c r="N4350" s="1">
        <f t="shared" si="610"/>
        <v>2.2402895999999999E-2</v>
      </c>
      <c r="O4350" s="1">
        <f t="shared" si="611"/>
        <v>2.2938257122511234E-2</v>
      </c>
      <c r="Q4350" s="1">
        <f t="shared" si="612"/>
        <v>8.9108754134470496E-3</v>
      </c>
      <c r="R4350" s="1">
        <f t="shared" si="613"/>
        <v>8.461289861819727E-3</v>
      </c>
      <c r="S4350" s="1">
        <f t="shared" si="614"/>
        <v>8.6634108295837765E-3</v>
      </c>
    </row>
    <row r="4351" spans="1:19" x14ac:dyDescent="0.25">
      <c r="A4351">
        <v>2.65380859375</v>
      </c>
      <c r="B4351" s="1">
        <v>2.8097953243452298E-2</v>
      </c>
      <c r="C4351">
        <v>2.65381</v>
      </c>
      <c r="D4351" s="1">
        <v>3.2029799999999997E-2</v>
      </c>
      <c r="E4351">
        <v>2.65380859375</v>
      </c>
      <c r="F4351" s="1">
        <v>2.64727101675593E-2</v>
      </c>
      <c r="I4351" s="1">
        <f t="shared" si="606"/>
        <v>1.0587784405260406E-2</v>
      </c>
      <c r="J4351" s="1">
        <f t="shared" si="607"/>
        <v>1.2069364423225475E-2</v>
      </c>
      <c r="K4351" s="1">
        <f t="shared" si="608"/>
        <v>9.9753653032495764E-3</v>
      </c>
      <c r="M4351" s="1">
        <f t="shared" si="609"/>
        <v>2.3953885560617151E-2</v>
      </c>
      <c r="N4351" s="1">
        <f t="shared" si="610"/>
        <v>2.3140110999999998E-2</v>
      </c>
      <c r="O4351" s="1">
        <f t="shared" si="611"/>
        <v>2.3349229847631991E-2</v>
      </c>
      <c r="Q4351" s="1">
        <f t="shared" si="612"/>
        <v>9.0451006759287977E-3</v>
      </c>
      <c r="R4351" s="1">
        <f t="shared" si="613"/>
        <v>8.7375794791045604E-3</v>
      </c>
      <c r="S4351" s="1">
        <f t="shared" si="614"/>
        <v>8.8166830910289245E-3</v>
      </c>
    </row>
    <row r="4352" spans="1:19" x14ac:dyDescent="0.25">
      <c r="A4352">
        <v>2.6544189453125</v>
      </c>
      <c r="B4352" s="1">
        <v>3.39070178598E-2</v>
      </c>
      <c r="C4352">
        <v>2.65442</v>
      </c>
      <c r="D4352" s="1">
        <v>3.4264999999999997E-2</v>
      </c>
      <c r="E4352">
        <v>2.6544189453125</v>
      </c>
      <c r="F4352" s="1">
        <v>3.0845305260100601E-2</v>
      </c>
      <c r="I4352" s="1">
        <f t="shared" si="606"/>
        <v>1.2773800428028587E-2</v>
      </c>
      <c r="J4352" s="1">
        <f t="shared" si="607"/>
        <v>1.2908658011919739E-2</v>
      </c>
      <c r="K4352" s="1">
        <f t="shared" si="608"/>
        <v>1.1620360574419137E-2</v>
      </c>
      <c r="M4352" s="1">
        <f t="shared" si="609"/>
        <v>2.4765678757856849E-2</v>
      </c>
      <c r="N4352" s="1">
        <f t="shared" si="610"/>
        <v>2.3616070999999999E-2</v>
      </c>
      <c r="O4352" s="1">
        <f t="shared" si="611"/>
        <v>2.3880082718020258E-2</v>
      </c>
      <c r="Q4352" s="1">
        <f t="shared" si="612"/>
        <v>9.3493899283957661E-3</v>
      </c>
      <c r="R4352" s="1">
        <f t="shared" si="613"/>
        <v>8.9147339309776988E-3</v>
      </c>
      <c r="S4352" s="1">
        <f t="shared" si="614"/>
        <v>9.0149110841612236E-3</v>
      </c>
    </row>
    <row r="4353" spans="1:19" x14ac:dyDescent="0.25">
      <c r="A4353">
        <v>2.655029296875</v>
      </c>
      <c r="B4353" s="1">
        <v>2.3066376761550502E-3</v>
      </c>
      <c r="C4353">
        <v>2.65503</v>
      </c>
      <c r="D4353" s="1">
        <v>2.4489400000000001E-3</v>
      </c>
      <c r="E4353">
        <v>2.655029296875</v>
      </c>
      <c r="F4353" s="1">
        <v>2.9305050330183401E-3</v>
      </c>
      <c r="I4353" s="1">
        <f t="shared" si="606"/>
        <v>8.6878049853159403E-4</v>
      </c>
      <c r="J4353" s="1">
        <f t="shared" si="607"/>
        <v>9.2237752492438884E-4</v>
      </c>
      <c r="K4353" s="1">
        <f t="shared" si="608"/>
        <v>1.1037561945051145E-3</v>
      </c>
      <c r="M4353" s="1">
        <f t="shared" si="609"/>
        <v>2.4627382332144621E-2</v>
      </c>
      <c r="N4353" s="1">
        <f t="shared" si="610"/>
        <v>2.33495965E-2</v>
      </c>
      <c r="O4353" s="1">
        <f t="shared" si="611"/>
        <v>2.3737497426417363E-2</v>
      </c>
      <c r="Q4353" s="1">
        <f t="shared" si="612"/>
        <v>9.2968602183760313E-3</v>
      </c>
      <c r="R4353" s="1">
        <f t="shared" si="613"/>
        <v>8.813691252520987E-3</v>
      </c>
      <c r="S4353" s="1">
        <f t="shared" si="614"/>
        <v>8.9607042717000946E-3</v>
      </c>
    </row>
    <row r="4354" spans="1:19" x14ac:dyDescent="0.25">
      <c r="A4354">
        <v>2.6556396484375</v>
      </c>
      <c r="B4354" s="1">
        <v>2.63788017179762E-2</v>
      </c>
      <c r="C4354">
        <v>2.65564</v>
      </c>
      <c r="D4354" s="1">
        <v>2.5119099999999998E-2</v>
      </c>
      <c r="E4354">
        <v>2.6556396484375</v>
      </c>
      <c r="F4354" s="1">
        <v>2.4912454229054401E-2</v>
      </c>
      <c r="I4354" s="1">
        <f t="shared" si="606"/>
        <v>9.9331254274263852E-3</v>
      </c>
      <c r="J4354" s="1">
        <f t="shared" si="607"/>
        <v>9.458774532692683E-3</v>
      </c>
      <c r="K4354" s="1">
        <f t="shared" si="608"/>
        <v>9.3809618498926061E-3</v>
      </c>
      <c r="M4354" s="1">
        <f t="shared" si="609"/>
        <v>2.3286666786137205E-2</v>
      </c>
      <c r="N4354" s="1">
        <f t="shared" si="610"/>
        <v>2.2271451500000001E-2</v>
      </c>
      <c r="O4354" s="1">
        <f t="shared" si="611"/>
        <v>2.2515210534283969E-2</v>
      </c>
      <c r="Q4354" s="1">
        <f t="shared" si="612"/>
        <v>8.7873793880814174E-3</v>
      </c>
      <c r="R4354" s="1">
        <f t="shared" si="613"/>
        <v>8.4036483984063666E-3</v>
      </c>
      <c r="S4354" s="1">
        <f t="shared" si="614"/>
        <v>8.4961520191207257E-3</v>
      </c>
    </row>
    <row r="4355" spans="1:19" x14ac:dyDescent="0.25">
      <c r="A4355">
        <v>2.65625</v>
      </c>
      <c r="B4355" s="1">
        <v>9.4430197695076407E-2</v>
      </c>
      <c r="C4355">
        <v>2.65625</v>
      </c>
      <c r="D4355" s="1">
        <v>9.3923300000000001E-2</v>
      </c>
      <c r="E4355">
        <v>2.65625</v>
      </c>
      <c r="F4355" s="1">
        <v>9.4771038849397402E-2</v>
      </c>
      <c r="I4355" s="1">
        <f t="shared" si="606"/>
        <v>3.5550192073440533E-2</v>
      </c>
      <c r="J4355" s="1">
        <f t="shared" si="607"/>
        <v>3.5359359999999999E-2</v>
      </c>
      <c r="K4355" s="1">
        <f t="shared" si="608"/>
        <v>3.5678508743302549E-2</v>
      </c>
      <c r="M4355" s="1">
        <f t="shared" si="609"/>
        <v>2.7800794339865313E-2</v>
      </c>
      <c r="N4355" s="1">
        <f t="shared" si="610"/>
        <v>2.6812121000000001E-2</v>
      </c>
      <c r="O4355" s="1">
        <f t="shared" si="611"/>
        <v>2.7030611990260439E-2</v>
      </c>
      <c r="Q4355" s="1">
        <f t="shared" si="612"/>
        <v>1.0486455194165141E-2</v>
      </c>
      <c r="R4355" s="1">
        <f t="shared" si="613"/>
        <v>1.0112806584636529E-2</v>
      </c>
      <c r="S4355" s="1">
        <f t="shared" si="614"/>
        <v>1.0195680005438487E-2</v>
      </c>
    </row>
    <row r="4356" spans="1:19" x14ac:dyDescent="0.25">
      <c r="A4356">
        <v>2.6568603515625</v>
      </c>
      <c r="B4356">
        <v>0.17983402529805101</v>
      </c>
      <c r="C4356">
        <v>2.65686</v>
      </c>
      <c r="D4356">
        <v>0.185948</v>
      </c>
      <c r="E4356">
        <v>2.6568603515625</v>
      </c>
      <c r="F4356">
        <v>0.18261420536891099</v>
      </c>
      <c r="I4356" s="1">
        <f t="shared" si="606"/>
        <v>6.7686668285854984E-2</v>
      </c>
      <c r="J4356" s="1">
        <f t="shared" si="607"/>
        <v>6.9987880430282368E-2</v>
      </c>
      <c r="K4356" s="1">
        <f t="shared" si="608"/>
        <v>6.8733083867774811E-2</v>
      </c>
      <c r="M4356" s="1">
        <f t="shared" si="609"/>
        <v>3.5849231998246439E-2</v>
      </c>
      <c r="N4356" s="1">
        <f t="shared" si="610"/>
        <v>3.5386996000000004E-2</v>
      </c>
      <c r="O4356" s="1">
        <f t="shared" si="611"/>
        <v>3.5328255194945715E-2</v>
      </c>
      <c r="Q4356" s="1">
        <f t="shared" si="612"/>
        <v>1.3514120458694517E-2</v>
      </c>
      <c r="R4356" s="1">
        <f t="shared" si="613"/>
        <v>1.3338998102983876E-2</v>
      </c>
      <c r="S4356" s="1">
        <f t="shared" si="614"/>
        <v>1.331733371942154E-2</v>
      </c>
    </row>
    <row r="4357" spans="1:19" x14ac:dyDescent="0.25">
      <c r="A4357">
        <v>2.657470703125</v>
      </c>
      <c r="B4357" s="1">
        <v>9.0614418815261298E-3</v>
      </c>
      <c r="C4357">
        <v>2.65747</v>
      </c>
      <c r="D4357" s="1">
        <v>1.0813400000000001E-2</v>
      </c>
      <c r="E4357">
        <v>2.657470703125</v>
      </c>
      <c r="F4357" s="1">
        <v>1.05751888436639E-2</v>
      </c>
      <c r="I4357" s="1">
        <f t="shared" ref="I4357:I4420" si="615">B4357/A4357</f>
        <v>3.409799352019387E-3</v>
      </c>
      <c r="J4357" s="1">
        <f t="shared" ref="J4357:J4420" si="616">D4357/C4357</f>
        <v>4.0690581643442825E-3</v>
      </c>
      <c r="K4357" s="1">
        <f t="shared" ref="K4357:K4420" si="617">F4357/E4357</f>
        <v>3.9794187876570821E-3</v>
      </c>
      <c r="M4357" s="1">
        <f t="shared" si="609"/>
        <v>3.5839462498883264E-2</v>
      </c>
      <c r="N4357" s="1">
        <f t="shared" si="610"/>
        <v>3.5536004500000003E-2</v>
      </c>
      <c r="O4357" s="1">
        <f t="shared" si="611"/>
        <v>3.5465586470715266E-2</v>
      </c>
      <c r="Q4357" s="1">
        <f t="shared" si="612"/>
        <v>1.3509640498586384E-2</v>
      </c>
      <c r="R4357" s="1">
        <f t="shared" si="613"/>
        <v>1.3394389383988643E-2</v>
      </c>
      <c r="S4357" s="1">
        <f t="shared" si="614"/>
        <v>1.336833144517908E-2</v>
      </c>
    </row>
    <row r="4358" spans="1:19" x14ac:dyDescent="0.25">
      <c r="A4358">
        <v>2.6580810546875</v>
      </c>
      <c r="B4358" s="1">
        <v>2.4007111251404499E-2</v>
      </c>
      <c r="C4358">
        <v>2.65808</v>
      </c>
      <c r="D4358" s="1">
        <v>2.0212899999999999E-2</v>
      </c>
      <c r="E4358">
        <v>2.6580810546875</v>
      </c>
      <c r="F4358" s="1">
        <v>2.3722596289955201E-2</v>
      </c>
      <c r="I4358" s="1">
        <f t="shared" si="615"/>
        <v>9.0317453672333244E-3</v>
      </c>
      <c r="J4358" s="1">
        <f t="shared" si="616"/>
        <v>7.6043234214169626E-3</v>
      </c>
      <c r="K4358" s="1">
        <f t="shared" si="617"/>
        <v>8.9247076375344667E-3</v>
      </c>
      <c r="M4358" s="1">
        <f t="shared" si="609"/>
        <v>3.459533513886516E-2</v>
      </c>
      <c r="N4358" s="1">
        <f t="shared" si="610"/>
        <v>3.4513404499999997E-2</v>
      </c>
      <c r="O4358" s="1">
        <f t="shared" si="611"/>
        <v>3.4410364388596744E-2</v>
      </c>
      <c r="Q4358" s="1">
        <f t="shared" si="612"/>
        <v>1.3037342917958727E-2</v>
      </c>
      <c r="R4358" s="1">
        <f t="shared" si="613"/>
        <v>1.3006145653401436E-2</v>
      </c>
      <c r="S4358" s="1">
        <f t="shared" si="614"/>
        <v>1.2967454728459235E-2</v>
      </c>
    </row>
    <row r="4359" spans="1:19" x14ac:dyDescent="0.25">
      <c r="A4359">
        <v>2.65869140625</v>
      </c>
      <c r="B4359" s="1">
        <v>1.7947703603824901E-4</v>
      </c>
      <c r="C4359">
        <v>2.65869</v>
      </c>
      <c r="D4359" s="1">
        <v>3.04808E-4</v>
      </c>
      <c r="E4359">
        <v>2.65869140625</v>
      </c>
      <c r="F4359" s="1">
        <v>3.4239202129417298E-4</v>
      </c>
      <c r="I4359" s="1">
        <f t="shared" si="615"/>
        <v>6.7505779578757382E-5</v>
      </c>
      <c r="J4359" s="1">
        <f t="shared" si="616"/>
        <v>1.1464593465202788E-4</v>
      </c>
      <c r="K4359" s="1">
        <f t="shared" si="617"/>
        <v>1.2878215970807462E-4</v>
      </c>
      <c r="M4359" s="1">
        <f t="shared" si="609"/>
        <v>3.4537259132271632E-2</v>
      </c>
      <c r="N4359" s="1">
        <f t="shared" si="610"/>
        <v>3.4459263899999995E-2</v>
      </c>
      <c r="O4359" s="1">
        <f t="shared" si="611"/>
        <v>3.4335562305046856E-2</v>
      </c>
      <c r="Q4359" s="1">
        <f t="shared" si="612"/>
        <v>1.3015382762289349E-2</v>
      </c>
      <c r="R4359" s="1">
        <f t="shared" si="613"/>
        <v>1.298566161749597E-2</v>
      </c>
      <c r="S4359" s="1">
        <f t="shared" si="614"/>
        <v>1.2939160329047836E-2</v>
      </c>
    </row>
    <row r="4360" spans="1:19" x14ac:dyDescent="0.25">
      <c r="A4360">
        <v>2.6593017578125</v>
      </c>
      <c r="B4360" s="1">
        <v>7.0086462456432803E-3</v>
      </c>
      <c r="C4360">
        <v>2.6593</v>
      </c>
      <c r="D4360" s="1">
        <v>7.7407999999999999E-3</v>
      </c>
      <c r="E4360">
        <v>2.6593017578125</v>
      </c>
      <c r="F4360" s="1">
        <v>8.1424493657036093E-3</v>
      </c>
      <c r="I4360" s="1">
        <f t="shared" si="615"/>
        <v>2.6355212322382261E-3</v>
      </c>
      <c r="J4360" s="1">
        <f t="shared" si="616"/>
        <v>2.9108411988117175E-3</v>
      </c>
      <c r="K4360" s="1">
        <f t="shared" si="617"/>
        <v>3.0618749232886834E-3</v>
      </c>
      <c r="M4360" s="1">
        <f t="shared" si="609"/>
        <v>3.3991872758103073E-2</v>
      </c>
      <c r="N4360" s="1">
        <f t="shared" si="610"/>
        <v>3.3623663899999996E-2</v>
      </c>
      <c r="O4360" s="1">
        <f t="shared" si="611"/>
        <v>3.3715867755954927E-2</v>
      </c>
      <c r="Q4360" s="1">
        <f t="shared" si="612"/>
        <v>1.2808743021300185E-2</v>
      </c>
      <c r="R4360" s="1">
        <f t="shared" si="613"/>
        <v>1.2669322895143545E-2</v>
      </c>
      <c r="S4360" s="1">
        <f t="shared" si="614"/>
        <v>1.2704350685479584E-2</v>
      </c>
    </row>
    <row r="4361" spans="1:19" x14ac:dyDescent="0.25">
      <c r="A4361">
        <v>2.659912109375</v>
      </c>
      <c r="B4361" s="1">
        <v>6.0933847417777798E-2</v>
      </c>
      <c r="C4361">
        <v>2.65991</v>
      </c>
      <c r="D4361" s="1">
        <v>6.5065200000000004E-2</v>
      </c>
      <c r="E4361">
        <v>2.659912109375</v>
      </c>
      <c r="F4361" s="1">
        <v>6.4057941973099899E-2</v>
      </c>
      <c r="I4361" s="1">
        <f t="shared" si="615"/>
        <v>2.2908218359175572E-2</v>
      </c>
      <c r="J4361" s="1">
        <f t="shared" si="616"/>
        <v>2.4461429146098928E-2</v>
      </c>
      <c r="K4361" s="1">
        <f t="shared" si="617"/>
        <v>2.4082728804205342E-2</v>
      </c>
      <c r="M4361" s="1">
        <f t="shared" si="609"/>
        <v>3.525632496635165E-2</v>
      </c>
      <c r="N4361" s="1">
        <f t="shared" si="610"/>
        <v>3.5555443899999997E-2</v>
      </c>
      <c r="O4361" s="1">
        <f t="shared" si="611"/>
        <v>3.5293564000920638E-2</v>
      </c>
      <c r="Q4361" s="1">
        <f t="shared" si="612"/>
        <v>1.328102754864811E-2</v>
      </c>
      <c r="R4361" s="1">
        <f t="shared" si="613"/>
        <v>1.3393291354008328E-2</v>
      </c>
      <c r="S4361" s="1">
        <f t="shared" si="614"/>
        <v>1.329467221589628E-2</v>
      </c>
    </row>
    <row r="4362" spans="1:19" x14ac:dyDescent="0.25">
      <c r="A4362">
        <v>2.6605224609375</v>
      </c>
      <c r="B4362" s="1">
        <v>2.26574422127489E-3</v>
      </c>
      <c r="C4362">
        <v>2.66052</v>
      </c>
      <c r="D4362" s="1">
        <v>3.9570200000000003E-3</v>
      </c>
      <c r="E4362">
        <v>2.6605224609375</v>
      </c>
      <c r="F4362" s="1">
        <v>2.8868690585324001E-3</v>
      </c>
      <c r="I4362" s="1">
        <f t="shared" si="615"/>
        <v>8.5161627257095195E-4</v>
      </c>
      <c r="J4362" s="1">
        <f t="shared" si="616"/>
        <v>1.4873107512817045E-3</v>
      </c>
      <c r="K4362" s="1">
        <f t="shared" si="617"/>
        <v>1.085075995755789E-3</v>
      </c>
      <c r="M4362" s="1">
        <f t="shared" si="609"/>
        <v>3.2402194107454679E-2</v>
      </c>
      <c r="N4362" s="1">
        <f t="shared" si="610"/>
        <v>3.3019764899999998E-2</v>
      </c>
      <c r="O4362" s="1">
        <f t="shared" si="611"/>
        <v>3.2692340986122025E-2</v>
      </c>
      <c r="Q4362" s="1">
        <f t="shared" si="612"/>
        <v>1.2203115675984047E-2</v>
      </c>
      <c r="R4362" s="1">
        <f t="shared" si="613"/>
        <v>1.2435481776782657E-2</v>
      </c>
      <c r="S4362" s="1">
        <f t="shared" si="614"/>
        <v>1.2312204167165743E-2</v>
      </c>
    </row>
    <row r="4363" spans="1:19" x14ac:dyDescent="0.25">
      <c r="A4363">
        <v>2.6611328125</v>
      </c>
      <c r="B4363" s="1">
        <v>7.5410432066113794E-2</v>
      </c>
      <c r="C4363">
        <v>2.66113</v>
      </c>
      <c r="D4363" s="1">
        <v>7.1006600000000003E-2</v>
      </c>
      <c r="E4363">
        <v>2.6611328125</v>
      </c>
      <c r="F4363" s="1">
        <v>7.3869542926939702E-2</v>
      </c>
      <c r="I4363" s="1">
        <f t="shared" si="615"/>
        <v>2.8337718325027714E-2</v>
      </c>
      <c r="J4363" s="1">
        <f t="shared" si="616"/>
        <v>2.6682875319882907E-2</v>
      </c>
      <c r="K4363" s="1">
        <f t="shared" si="617"/>
        <v>2.7758683287040828E-2</v>
      </c>
      <c r="M4363" s="1">
        <f t="shared" si="609"/>
        <v>3.5806257861930285E-2</v>
      </c>
      <c r="N4363" s="1">
        <f t="shared" si="610"/>
        <v>3.6158249900000002E-2</v>
      </c>
      <c r="O4363" s="1">
        <f t="shared" si="611"/>
        <v>3.5934377575835397E-2</v>
      </c>
      <c r="Q4363" s="1">
        <f t="shared" si="612"/>
        <v>1.3481659532437459E-2</v>
      </c>
      <c r="R4363" s="1">
        <f t="shared" si="613"/>
        <v>1.3614149558133948E-2</v>
      </c>
      <c r="S4363" s="1">
        <f t="shared" si="614"/>
        <v>1.3529714320460523E-2</v>
      </c>
    </row>
    <row r="4364" spans="1:19" x14ac:dyDescent="0.25">
      <c r="A4364">
        <v>2.6617431640625</v>
      </c>
      <c r="B4364" s="1">
        <v>9.2744402677201292E-3</v>
      </c>
      <c r="C4364">
        <v>2.66174</v>
      </c>
      <c r="D4364" s="1">
        <v>8.2971399999999997E-3</v>
      </c>
      <c r="E4364">
        <v>2.6617431640625</v>
      </c>
      <c r="F4364" s="1">
        <v>7.5881429099293697E-3</v>
      </c>
      <c r="I4364" s="1">
        <f t="shared" si="615"/>
        <v>3.48434829961767E-3</v>
      </c>
      <c r="J4364" s="1">
        <f t="shared" si="616"/>
        <v>3.1171865020625605E-3</v>
      </c>
      <c r="K4364" s="1">
        <f t="shared" si="617"/>
        <v>2.8508170932419808E-3</v>
      </c>
      <c r="M4364" s="1">
        <f t="shared" si="609"/>
        <v>3.5421464282080192E-2</v>
      </c>
      <c r="N4364" s="1">
        <f t="shared" si="610"/>
        <v>3.5680101899999997E-2</v>
      </c>
      <c r="O4364" s="1">
        <f t="shared" si="611"/>
        <v>3.5582388490687303E-2</v>
      </c>
      <c r="Q4364" s="1">
        <f t="shared" si="612"/>
        <v>1.3335626325912236E-2</v>
      </c>
      <c r="R4364" s="1">
        <f t="shared" si="613"/>
        <v>1.3432967359047971E-2</v>
      </c>
      <c r="S4364" s="1">
        <f t="shared" si="614"/>
        <v>1.3396208277106483E-2</v>
      </c>
    </row>
    <row r="4365" spans="1:19" x14ac:dyDescent="0.25">
      <c r="A4365">
        <v>2.662353515625</v>
      </c>
      <c r="B4365" s="1">
        <v>7.3314914964108899E-2</v>
      </c>
      <c r="C4365">
        <v>2.66235</v>
      </c>
      <c r="D4365" s="1">
        <v>7.8633800000000004E-2</v>
      </c>
      <c r="E4365">
        <v>2.662353515625</v>
      </c>
      <c r="F4365" s="1">
        <v>7.7610508201974404E-2</v>
      </c>
      <c r="I4365" s="1">
        <f t="shared" si="615"/>
        <v>2.7537633351030724E-2</v>
      </c>
      <c r="J4365" s="1">
        <f t="shared" si="616"/>
        <v>2.9535485567262008E-2</v>
      </c>
      <c r="K4365" s="1">
        <f t="shared" si="617"/>
        <v>2.9151090471828258E-2</v>
      </c>
      <c r="M4365" s="1">
        <f t="shared" si="609"/>
        <v>3.9067720414409229E-2</v>
      </c>
      <c r="N4365" s="1">
        <f t="shared" si="610"/>
        <v>3.95298969E-2</v>
      </c>
      <c r="O4365" s="1">
        <f t="shared" si="611"/>
        <v>3.9421574640528534E-2</v>
      </c>
      <c r="Q4365" s="1">
        <f t="shared" si="612"/>
        <v>1.4705153827952048E-2</v>
      </c>
      <c r="R4365" s="1">
        <f t="shared" si="613"/>
        <v>1.4878839612997357E-2</v>
      </c>
      <c r="S4365" s="1">
        <f t="shared" si="614"/>
        <v>1.4838163942106034E-2</v>
      </c>
    </row>
    <row r="4366" spans="1:19" x14ac:dyDescent="0.25">
      <c r="A4366">
        <v>2.6629638671875</v>
      </c>
      <c r="B4366" s="1">
        <v>2.2496862865600899E-2</v>
      </c>
      <c r="C4366">
        <v>2.66296</v>
      </c>
      <c r="D4366" s="1">
        <v>2.3912900000000001E-2</v>
      </c>
      <c r="E4366">
        <v>2.6629638671875</v>
      </c>
      <c r="F4366" s="1">
        <v>2.4904830894185302E-2</v>
      </c>
      <c r="I4366" s="1">
        <f t="shared" si="615"/>
        <v>8.448054118496565E-3</v>
      </c>
      <c r="J4366" s="1">
        <f t="shared" si="616"/>
        <v>8.9798194490341571E-3</v>
      </c>
      <c r="K4366" s="1">
        <f t="shared" si="617"/>
        <v>9.3522977164870961E-3</v>
      </c>
      <c r="M4366" s="1">
        <f t="shared" si="609"/>
        <v>3.6152584850152249E-2</v>
      </c>
      <c r="N4366" s="1">
        <f t="shared" si="610"/>
        <v>3.6745771900000002E-2</v>
      </c>
      <c r="O4366" s="1">
        <f t="shared" si="611"/>
        <v>3.6363714074905851E-2</v>
      </c>
      <c r="Q4366" s="1">
        <f t="shared" si="612"/>
        <v>1.3603471543218651E-2</v>
      </c>
      <c r="R4366" s="1">
        <f t="shared" si="613"/>
        <v>1.3826461166867223E-2</v>
      </c>
      <c r="S4366" s="1">
        <f t="shared" si="614"/>
        <v>1.3682430336664475E-2</v>
      </c>
    </row>
    <row r="4367" spans="1:19" x14ac:dyDescent="0.25">
      <c r="A4367">
        <v>2.66357421875</v>
      </c>
      <c r="B4367" s="1">
        <v>3.1711017463261403E-2</v>
      </c>
      <c r="C4367">
        <v>2.66357</v>
      </c>
      <c r="D4367" s="1">
        <v>2.9288999999999999E-2</v>
      </c>
      <c r="E4367">
        <v>2.66357421875</v>
      </c>
      <c r="F4367" s="1">
        <v>2.8659754325709899E-2</v>
      </c>
      <c r="I4367" s="1">
        <f t="shared" si="615"/>
        <v>1.1905437903713905E-2</v>
      </c>
      <c r="J4367" s="1">
        <f t="shared" si="616"/>
        <v>1.0996144272536482E-2</v>
      </c>
      <c r="K4367" s="1">
        <f t="shared" si="617"/>
        <v>1.0759885767012626E-2</v>
      </c>
      <c r="M4367" s="1">
        <f t="shared" si="609"/>
        <v>3.60179252557443E-2</v>
      </c>
      <c r="N4367" s="1">
        <f t="shared" si="610"/>
        <v>3.6685811900000004E-2</v>
      </c>
      <c r="O4367" s="1">
        <f t="shared" si="611"/>
        <v>3.6245420491002413E-2</v>
      </c>
      <c r="Q4367" s="1">
        <f t="shared" si="612"/>
        <v>1.354994214234809E-2</v>
      </c>
      <c r="R4367" s="1">
        <f t="shared" si="613"/>
        <v>1.3801316563131705E-2</v>
      </c>
      <c r="S4367" s="1">
        <f t="shared" si="614"/>
        <v>1.363533731326797E-2</v>
      </c>
    </row>
    <row r="4368" spans="1:19" x14ac:dyDescent="0.25">
      <c r="A4368">
        <v>2.6641845703125</v>
      </c>
      <c r="B4368" s="1">
        <v>1.34158764621649E-2</v>
      </c>
      <c r="C4368">
        <v>2.66418</v>
      </c>
      <c r="D4368" s="1">
        <v>1.50993E-2</v>
      </c>
      <c r="E4368">
        <v>2.6641845703125</v>
      </c>
      <c r="F4368" s="1">
        <v>1.52446037910949E-2</v>
      </c>
      <c r="I4368" s="1">
        <f t="shared" si="615"/>
        <v>5.0356407779177485E-3</v>
      </c>
      <c r="J4368" s="1">
        <f t="shared" si="616"/>
        <v>5.6675224646983314E-3</v>
      </c>
      <c r="K4368" s="1">
        <f t="shared" si="617"/>
        <v>5.7220524287124597E-3</v>
      </c>
      <c r="M4368" s="1">
        <f t="shared" si="609"/>
        <v>3.6230251483073156E-2</v>
      </c>
      <c r="N4368" s="1">
        <f t="shared" si="610"/>
        <v>3.70356004E-2</v>
      </c>
      <c r="O4368" s="1">
        <f t="shared" si="611"/>
        <v>3.6619065154053353E-2</v>
      </c>
      <c r="Q4368" s="1">
        <f t="shared" si="612"/>
        <v>1.3628846549730756E-2</v>
      </c>
      <c r="R4368" s="1">
        <f t="shared" si="613"/>
        <v>1.3931910048488505E-2</v>
      </c>
      <c r="S4368" s="1">
        <f t="shared" si="614"/>
        <v>1.3774913231222851E-2</v>
      </c>
    </row>
    <row r="4369" spans="1:19" x14ac:dyDescent="0.25">
      <c r="A4369">
        <v>2.664794921875</v>
      </c>
      <c r="B4369" s="1">
        <v>2.0278610018881899E-2</v>
      </c>
      <c r="C4369">
        <v>2.66479</v>
      </c>
      <c r="D4369" s="1">
        <v>2.18198E-2</v>
      </c>
      <c r="E4369">
        <v>2.664794921875</v>
      </c>
      <c r="F4369" s="1">
        <v>2.2020466839905099E-2</v>
      </c>
      <c r="I4369" s="1">
        <f t="shared" si="615"/>
        <v>7.6098201225231572E-3</v>
      </c>
      <c r="J4369" s="1">
        <f t="shared" si="616"/>
        <v>8.188187436908724E-3</v>
      </c>
      <c r="K4369" s="1">
        <f t="shared" si="617"/>
        <v>8.2634752337380924E-3</v>
      </c>
      <c r="M4369" s="1">
        <f t="shared" si="609"/>
        <v>3.6565475765121556E-2</v>
      </c>
      <c r="N4369" s="1">
        <f t="shared" si="610"/>
        <v>3.7472645400000004E-2</v>
      </c>
      <c r="O4369" s="1">
        <f t="shared" si="611"/>
        <v>3.707997152138761E-2</v>
      </c>
      <c r="Q4369" s="1">
        <f t="shared" si="612"/>
        <v>1.3753471870390116E-2</v>
      </c>
      <c r="R4369" s="1">
        <f t="shared" si="613"/>
        <v>1.4094788671141648E-2</v>
      </c>
      <c r="S4369" s="1">
        <f t="shared" si="614"/>
        <v>1.3946769079590712E-2</v>
      </c>
    </row>
    <row r="4370" spans="1:19" x14ac:dyDescent="0.25">
      <c r="A4370">
        <v>2.6654052734375</v>
      </c>
      <c r="B4370" s="1">
        <v>9.3711720790591799E-3</v>
      </c>
      <c r="C4370">
        <v>2.6654100000000001</v>
      </c>
      <c r="D4370" s="1">
        <v>6.0145600000000004E-3</v>
      </c>
      <c r="E4370">
        <v>2.6654052734375</v>
      </c>
      <c r="F4370" s="1">
        <v>7.7653368125088704E-3</v>
      </c>
      <c r="I4370" s="1">
        <f t="shared" si="615"/>
        <v>3.5158526068996016E-3</v>
      </c>
      <c r="J4370" s="1">
        <f t="shared" si="616"/>
        <v>2.2565233866459569E-3</v>
      </c>
      <c r="K4370" s="1">
        <f t="shared" si="617"/>
        <v>2.9133793985835891E-3</v>
      </c>
      <c r="M4370" s="1">
        <f t="shared" si="609"/>
        <v>3.6184211386554352E-2</v>
      </c>
      <c r="N4370" s="1">
        <f t="shared" si="610"/>
        <v>3.6795068400000006E-2</v>
      </c>
      <c r="O4370" s="1">
        <f t="shared" si="611"/>
        <v>3.6496842158126888E-2</v>
      </c>
      <c r="Q4370" s="1">
        <f t="shared" si="612"/>
        <v>1.360896314932929E-2</v>
      </c>
      <c r="R4370" s="1">
        <f t="shared" si="613"/>
        <v>1.3838888396934068E-2</v>
      </c>
      <c r="S4370" s="1">
        <f t="shared" si="614"/>
        <v>1.372631531189691E-2</v>
      </c>
    </row>
    <row r="4371" spans="1:19" x14ac:dyDescent="0.25">
      <c r="A4371">
        <v>2.666015625</v>
      </c>
      <c r="B4371" s="1">
        <v>1.87250293463182E-2</v>
      </c>
      <c r="C4371">
        <v>2.6660200000000001</v>
      </c>
      <c r="D4371" s="1">
        <v>1.7234900000000001E-2</v>
      </c>
      <c r="E4371">
        <v>2.666015625</v>
      </c>
      <c r="F4371" s="1">
        <v>1.9319767601880901E-2</v>
      </c>
      <c r="I4371" s="1">
        <f t="shared" si="615"/>
        <v>7.0236007511464606E-3</v>
      </c>
      <c r="J4371" s="1">
        <f t="shared" si="616"/>
        <v>6.4646551788808786E-3</v>
      </c>
      <c r="K4371" s="1">
        <f t="shared" si="617"/>
        <v>7.2466820601926893E-3</v>
      </c>
      <c r="M4371" s="1">
        <f t="shared" si="609"/>
        <v>3.5715565191697642E-2</v>
      </c>
      <c r="N4371" s="1">
        <f t="shared" si="610"/>
        <v>3.6055323399999999E-2</v>
      </c>
      <c r="O4371" s="1">
        <f t="shared" si="611"/>
        <v>3.6139195029842974E-2</v>
      </c>
      <c r="Q4371" s="1">
        <f t="shared" si="612"/>
        <v>1.3430753966623594E-2</v>
      </c>
      <c r="R4371" s="1">
        <f t="shared" si="613"/>
        <v>1.355865293471684E-2</v>
      </c>
      <c r="S4371" s="1">
        <f t="shared" si="614"/>
        <v>1.3589881149744066E-2</v>
      </c>
    </row>
    <row r="4372" spans="1:19" x14ac:dyDescent="0.25">
      <c r="A4372">
        <v>2.6666259765625</v>
      </c>
      <c r="B4372" s="1">
        <v>4.4126587463672901E-2</v>
      </c>
      <c r="C4372">
        <v>2.6666300000000001</v>
      </c>
      <c r="D4372" s="1">
        <v>4.70111E-2</v>
      </c>
      <c r="E4372">
        <v>2.6666259765625</v>
      </c>
      <c r="F4372" s="1">
        <v>4.8004885541864099E-2</v>
      </c>
      <c r="I4372" s="1">
        <f t="shared" si="615"/>
        <v>1.6547722797088962E-2</v>
      </c>
      <c r="J4372" s="1">
        <f t="shared" si="616"/>
        <v>1.7629404904317435E-2</v>
      </c>
      <c r="K4372" s="1">
        <f t="shared" si="617"/>
        <v>1.8002106768548898E-2</v>
      </c>
      <c r="M4372" s="1">
        <f t="shared" si="609"/>
        <v>3.6226543671891286E-2</v>
      </c>
      <c r="N4372" s="1">
        <f t="shared" si="610"/>
        <v>3.6692628399999996E-2</v>
      </c>
      <c r="O4372" s="1">
        <f t="shared" si="611"/>
        <v>3.6997174043931144E-2</v>
      </c>
      <c r="Q4372" s="1">
        <f t="shared" si="612"/>
        <v>1.3619450085076607E-2</v>
      </c>
      <c r="R4372" s="1">
        <f t="shared" si="613"/>
        <v>1.3794690279336724E-2</v>
      </c>
      <c r="S4372" s="1">
        <f t="shared" si="614"/>
        <v>1.3908968459450551E-2</v>
      </c>
    </row>
    <row r="4373" spans="1:19" x14ac:dyDescent="0.25">
      <c r="A4373">
        <v>2.667236328125</v>
      </c>
      <c r="B4373" s="1">
        <v>7.5043962112944203E-3</v>
      </c>
      <c r="C4373">
        <v>2.6672400000000001</v>
      </c>
      <c r="D4373" s="1">
        <v>6.43086E-3</v>
      </c>
      <c r="E4373">
        <v>2.667236328125</v>
      </c>
      <c r="F4373" s="1">
        <v>6.0008686092153599E-3</v>
      </c>
      <c r="I4373" s="1">
        <f t="shared" si="615"/>
        <v>2.813547540637249E-3</v>
      </c>
      <c r="J4373" s="1">
        <f t="shared" si="616"/>
        <v>2.4110541233634767E-3</v>
      </c>
      <c r="K4373" s="1">
        <f t="shared" si="617"/>
        <v>2.2498451096884314E-3</v>
      </c>
      <c r="M4373" s="1">
        <f t="shared" si="609"/>
        <v>3.6486431598648249E-2</v>
      </c>
      <c r="N4373" s="1">
        <f t="shared" si="610"/>
        <v>3.6891724399999999E-2</v>
      </c>
      <c r="O4373" s="1">
        <f t="shared" si="611"/>
        <v>3.7150692222740991E-2</v>
      </c>
      <c r="Q4373" s="1">
        <f t="shared" si="612"/>
        <v>1.3716688437181889E-2</v>
      </c>
      <c r="R4373" s="1">
        <f t="shared" si="613"/>
        <v>1.3869124109258677E-2</v>
      </c>
      <c r="S4373" s="1">
        <f t="shared" si="614"/>
        <v>1.396627290520972E-2</v>
      </c>
    </row>
    <row r="4374" spans="1:19" x14ac:dyDescent="0.25">
      <c r="A4374">
        <v>2.6678466796875</v>
      </c>
      <c r="B4374">
        <v>0.100621783691051</v>
      </c>
      <c r="C4374">
        <v>2.6678500000000001</v>
      </c>
      <c r="D4374" s="1">
        <v>9.3051999999999996E-2</v>
      </c>
      <c r="E4374">
        <v>2.6678466796875</v>
      </c>
      <c r="F4374" s="1">
        <v>9.5336146188621101E-2</v>
      </c>
      <c r="I4374" s="1">
        <f t="shared" si="615"/>
        <v>3.7716479157954237E-2</v>
      </c>
      <c r="J4374" s="1">
        <f t="shared" si="616"/>
        <v>3.4879022433795003E-2</v>
      </c>
      <c r="K4374" s="1">
        <f t="shared" si="617"/>
        <v>3.5735241801747156E-2</v>
      </c>
      <c r="M4374" s="1">
        <f t="shared" si="609"/>
        <v>4.0198580697301999E-2</v>
      </c>
      <c r="N4374" s="1">
        <f t="shared" si="610"/>
        <v>4.0288369400000003E-2</v>
      </c>
      <c r="O4374" s="1">
        <f t="shared" si="611"/>
        <v>4.0671876820719335E-2</v>
      </c>
      <c r="Q4374" s="1">
        <f t="shared" si="612"/>
        <v>1.5105856123708284E-2</v>
      </c>
      <c r="R4374" s="1">
        <f t="shared" si="613"/>
        <v>1.5140136504313794E-2</v>
      </c>
      <c r="S4374" s="1">
        <f t="shared" si="614"/>
        <v>1.5283986902802447E-2</v>
      </c>
    </row>
    <row r="4375" spans="1:19" x14ac:dyDescent="0.25">
      <c r="A4375">
        <v>2.66845703125</v>
      </c>
      <c r="B4375" s="1">
        <v>7.2098947993439397E-2</v>
      </c>
      <c r="C4375">
        <v>2.6684600000000001</v>
      </c>
      <c r="D4375" s="1">
        <v>7.3036400000000001E-2</v>
      </c>
      <c r="E4375">
        <v>2.66845703125</v>
      </c>
      <c r="F4375" s="1">
        <v>7.5061886992139296E-2</v>
      </c>
      <c r="I4375" s="1">
        <f t="shared" si="615"/>
        <v>2.7018965323067499E-2</v>
      </c>
      <c r="J4375" s="1">
        <f t="shared" si="616"/>
        <v>2.7370243511238693E-2</v>
      </c>
      <c r="K4375" s="1">
        <f t="shared" si="617"/>
        <v>2.8129321968874892E-2</v>
      </c>
      <c r="M4375" s="1">
        <f t="shared" ref="M4375:M4438" si="618">AVERAGE(B4356:B4375)</f>
        <v>3.908201821222014E-2</v>
      </c>
      <c r="N4375" s="1">
        <f t="shared" ref="N4375:N4438" si="619">AVERAGE(D4356:D4375)</f>
        <v>3.9244024400000008E-2</v>
      </c>
      <c r="O4375" s="1">
        <f t="shared" ref="O4375:O4438" si="620">AVERAGE(F4356:F4375)</f>
        <v>3.9686419227856436E-2</v>
      </c>
      <c r="Q4375" s="1">
        <f t="shared" si="612"/>
        <v>1.4679294786189637E-2</v>
      </c>
      <c r="R4375" s="1">
        <f t="shared" si="613"/>
        <v>1.4740680679875731E-2</v>
      </c>
      <c r="S4375" s="1">
        <f t="shared" si="614"/>
        <v>1.4906527564081062E-2</v>
      </c>
    </row>
    <row r="4376" spans="1:19" x14ac:dyDescent="0.25">
      <c r="A4376">
        <v>2.6690673828125</v>
      </c>
      <c r="B4376" s="1">
        <v>6.0875843301090297E-2</v>
      </c>
      <c r="C4376">
        <v>2.6690700000000001</v>
      </c>
      <c r="D4376" s="1">
        <v>5.8700799999999997E-2</v>
      </c>
      <c r="E4376">
        <v>2.6690673828125</v>
      </c>
      <c r="F4376" s="1">
        <v>6.3978510478324299E-2</v>
      </c>
      <c r="I4376" s="1">
        <f t="shared" si="615"/>
        <v>2.2807907995542269E-2</v>
      </c>
      <c r="J4376" s="1">
        <f t="shared" si="616"/>
        <v>2.1992978827831414E-2</v>
      </c>
      <c r="K4376" s="1">
        <f t="shared" si="617"/>
        <v>2.3970361666518759E-2</v>
      </c>
      <c r="M4376" s="1">
        <f t="shared" si="618"/>
        <v>3.3134109112372107E-2</v>
      </c>
      <c r="N4376" s="1">
        <f t="shared" si="619"/>
        <v>3.2881664399999996E-2</v>
      </c>
      <c r="O4376" s="1">
        <f t="shared" si="620"/>
        <v>3.3754634483327092E-2</v>
      </c>
      <c r="Q4376" s="1">
        <f t="shared" ref="Q4376:Q4439" si="621">AVERAGE(I4357:I4376)</f>
        <v>1.2435356771674001E-2</v>
      </c>
      <c r="R4376" s="1">
        <f t="shared" ref="R4376:R4439" si="622">AVERAGE(J4357:J4376)</f>
        <v>1.234093559975318E-2</v>
      </c>
      <c r="S4376" s="1">
        <f t="shared" ref="S4376:S4439" si="623">AVERAGE(K4357:K4376)</f>
        <v>1.266839145401826E-2</v>
      </c>
    </row>
    <row r="4377" spans="1:19" x14ac:dyDescent="0.25">
      <c r="A4377">
        <v>2.669677734375</v>
      </c>
      <c r="B4377" s="1">
        <v>2.3813286968805299E-4</v>
      </c>
      <c r="C4377">
        <v>2.6696800000000001</v>
      </c>
      <c r="D4377" s="1">
        <v>7.0441600000000003E-4</v>
      </c>
      <c r="E4377">
        <v>2.669677734375</v>
      </c>
      <c r="F4377" s="1">
        <v>5.4564372371916203E-4</v>
      </c>
      <c r="I4377" s="1">
        <f t="shared" si="615"/>
        <v>8.9199106926590314E-5</v>
      </c>
      <c r="J4377" s="1">
        <f t="shared" si="616"/>
        <v>2.6385784064007669E-4</v>
      </c>
      <c r="K4377" s="1">
        <f t="shared" si="617"/>
        <v>2.0438561429846251E-4</v>
      </c>
      <c r="M4377" s="1">
        <f t="shared" si="618"/>
        <v>3.2692943661780202E-2</v>
      </c>
      <c r="N4377" s="1">
        <f t="shared" si="619"/>
        <v>3.2376215200000003E-2</v>
      </c>
      <c r="O4377" s="1">
        <f t="shared" si="620"/>
        <v>3.3253157227329848E-2</v>
      </c>
      <c r="Q4377" s="1">
        <f t="shared" si="621"/>
        <v>1.2269326759419361E-2</v>
      </c>
      <c r="R4377" s="1">
        <f t="shared" si="622"/>
        <v>1.215067558356797E-2</v>
      </c>
      <c r="S4377" s="1">
        <f t="shared" si="623"/>
        <v>1.2479639795350328E-2</v>
      </c>
    </row>
    <row r="4378" spans="1:19" x14ac:dyDescent="0.25">
      <c r="A4378">
        <v>2.6702880859375</v>
      </c>
      <c r="B4378" s="1">
        <v>2.2853839111113598E-2</v>
      </c>
      <c r="C4378">
        <v>2.6702900000000001</v>
      </c>
      <c r="D4378" s="1">
        <v>2.6454100000000001E-2</v>
      </c>
      <c r="E4378">
        <v>2.6702880859375</v>
      </c>
      <c r="F4378" s="1">
        <v>2.3338222501279499E-2</v>
      </c>
      <c r="I4378" s="1">
        <f t="shared" si="615"/>
        <v>8.5585668570625183E-3</v>
      </c>
      <c r="J4378" s="1">
        <f t="shared" si="616"/>
        <v>9.9068265993581227E-3</v>
      </c>
      <c r="K4378" s="1">
        <f t="shared" si="617"/>
        <v>8.7399642848220195E-3</v>
      </c>
      <c r="M4378" s="1">
        <f t="shared" si="618"/>
        <v>3.2635280054765667E-2</v>
      </c>
      <c r="N4378" s="1">
        <f t="shared" si="619"/>
        <v>3.2688275199999998E-2</v>
      </c>
      <c r="O4378" s="1">
        <f t="shared" si="620"/>
        <v>3.3233938537896066E-2</v>
      </c>
      <c r="Q4378" s="1">
        <f t="shared" si="621"/>
        <v>1.2245667833910821E-2</v>
      </c>
      <c r="R4378" s="1">
        <f t="shared" si="622"/>
        <v>1.2265800742465031E-2</v>
      </c>
      <c r="S4378" s="1">
        <f t="shared" si="623"/>
        <v>1.2470402627714707E-2</v>
      </c>
    </row>
    <row r="4379" spans="1:19" x14ac:dyDescent="0.25">
      <c r="A4379">
        <v>2.6708984375</v>
      </c>
      <c r="B4379" s="1">
        <v>3.5485182335515099E-2</v>
      </c>
      <c r="C4379">
        <v>2.6709000000000001</v>
      </c>
      <c r="D4379" s="1">
        <v>3.4743700000000002E-2</v>
      </c>
      <c r="E4379">
        <v>2.6708984375</v>
      </c>
      <c r="F4379" s="1">
        <v>3.4419649061481698E-2</v>
      </c>
      <c r="I4379" s="1">
        <f t="shared" si="615"/>
        <v>1.3285859857977134E-2</v>
      </c>
      <c r="J4379" s="1">
        <f t="shared" si="616"/>
        <v>1.3008236923883336E-2</v>
      </c>
      <c r="K4379" s="1">
        <f t="shared" si="617"/>
        <v>1.2886917966711977E-2</v>
      </c>
      <c r="M4379" s="1">
        <f t="shared" si="618"/>
        <v>3.4400565319739507E-2</v>
      </c>
      <c r="N4379" s="1">
        <f t="shared" si="619"/>
        <v>3.4410219800000003E-2</v>
      </c>
      <c r="O4379" s="1">
        <f t="shared" si="620"/>
        <v>3.4937801389905439E-2</v>
      </c>
      <c r="Q4379" s="1">
        <f t="shared" si="621"/>
        <v>1.290658553783074E-2</v>
      </c>
      <c r="R4379" s="1">
        <f t="shared" si="622"/>
        <v>1.2910480291926596E-2</v>
      </c>
      <c r="S4379" s="1">
        <f t="shared" si="623"/>
        <v>1.3108309418064901E-2</v>
      </c>
    </row>
    <row r="4380" spans="1:19" x14ac:dyDescent="0.25">
      <c r="A4380">
        <v>2.6715087890625</v>
      </c>
      <c r="B4380" s="1">
        <v>1.8133086701309201E-2</v>
      </c>
      <c r="C4380">
        <v>2.6715100000000001</v>
      </c>
      <c r="D4380" s="1">
        <v>1.6609499999999999E-2</v>
      </c>
      <c r="E4380">
        <v>2.6715087890625</v>
      </c>
      <c r="F4380" s="1">
        <v>1.8088581772677099E-2</v>
      </c>
      <c r="I4380" s="1">
        <f t="shared" si="615"/>
        <v>6.7875826482579381E-3</v>
      </c>
      <c r="J4380" s="1">
        <f t="shared" si="616"/>
        <v>6.2172703826674797E-3</v>
      </c>
      <c r="K4380" s="1">
        <f t="shared" si="617"/>
        <v>6.7709235495440161E-3</v>
      </c>
      <c r="M4380" s="1">
        <f t="shared" si="618"/>
        <v>3.4956787342522805E-2</v>
      </c>
      <c r="N4380" s="1">
        <f t="shared" si="619"/>
        <v>3.4853654800000002E-2</v>
      </c>
      <c r="O4380" s="1">
        <f t="shared" si="620"/>
        <v>3.543510801025411E-2</v>
      </c>
      <c r="Q4380" s="1">
        <f t="shared" si="621"/>
        <v>1.3114188608631724E-2</v>
      </c>
      <c r="R4380" s="1">
        <f t="shared" si="622"/>
        <v>1.3075801751119383E-2</v>
      </c>
      <c r="S4380" s="1">
        <f t="shared" si="623"/>
        <v>1.3293761849377667E-2</v>
      </c>
    </row>
    <row r="4381" spans="1:19" x14ac:dyDescent="0.25">
      <c r="A4381">
        <v>2.672119140625</v>
      </c>
      <c r="B4381" s="1">
        <v>1.34931442805028E-2</v>
      </c>
      <c r="C4381">
        <v>2.6721200000000001</v>
      </c>
      <c r="D4381" s="1">
        <v>9.9300499999999993E-3</v>
      </c>
      <c r="E4381">
        <v>2.672119140625</v>
      </c>
      <c r="F4381" s="1">
        <v>1.1566192571691E-2</v>
      </c>
      <c r="I4381" s="1">
        <f t="shared" si="615"/>
        <v>5.0496042917258536E-3</v>
      </c>
      <c r="J4381" s="1">
        <f t="shared" si="616"/>
        <v>3.7161691840186814E-3</v>
      </c>
      <c r="K4381" s="1">
        <f t="shared" si="617"/>
        <v>4.3284718842984318E-3</v>
      </c>
      <c r="M4381" s="1">
        <f t="shared" si="618"/>
        <v>3.2584752185659052E-2</v>
      </c>
      <c r="N4381" s="1">
        <f t="shared" si="619"/>
        <v>3.209689730000001E-2</v>
      </c>
      <c r="O4381" s="1">
        <f t="shared" si="620"/>
        <v>3.2810520540183671E-2</v>
      </c>
      <c r="Q4381" s="1">
        <f t="shared" si="621"/>
        <v>1.2221257905259238E-2</v>
      </c>
      <c r="R4381" s="1">
        <f t="shared" si="622"/>
        <v>1.203853875301537E-2</v>
      </c>
      <c r="S4381" s="1">
        <f t="shared" si="623"/>
        <v>1.2306049003382322E-2</v>
      </c>
    </row>
    <row r="4382" spans="1:19" x14ac:dyDescent="0.25">
      <c r="A4382">
        <v>2.6727294921875</v>
      </c>
      <c r="B4382" s="1">
        <v>3.2039334521604103E-2</v>
      </c>
      <c r="C4382">
        <v>2.6727300000000001</v>
      </c>
      <c r="D4382" s="1">
        <v>2.9981000000000001E-2</v>
      </c>
      <c r="E4382">
        <v>2.6727294921875</v>
      </c>
      <c r="F4382" s="1">
        <v>3.0463576648715001E-2</v>
      </c>
      <c r="I4382" s="1">
        <f t="shared" si="615"/>
        <v>1.1987496158985193E-2</v>
      </c>
      <c r="J4382" s="1">
        <f t="shared" si="616"/>
        <v>1.1217369506085538E-2</v>
      </c>
      <c r="K4382" s="1">
        <f t="shared" si="617"/>
        <v>1.1397927376399785E-2</v>
      </c>
      <c r="M4382" s="1">
        <f t="shared" si="618"/>
        <v>3.4073431700675519E-2</v>
      </c>
      <c r="N4382" s="1">
        <f t="shared" si="619"/>
        <v>3.3398096300000006E-2</v>
      </c>
      <c r="O4382" s="1">
        <f t="shared" si="620"/>
        <v>3.4189355919692806E-2</v>
      </c>
      <c r="Q4382" s="1">
        <f t="shared" si="621"/>
        <v>1.2778051899579951E-2</v>
      </c>
      <c r="R4382" s="1">
        <f t="shared" si="622"/>
        <v>1.2525041690755565E-2</v>
      </c>
      <c r="S4382" s="1">
        <f t="shared" si="623"/>
        <v>1.2821691572414523E-2</v>
      </c>
    </row>
    <row r="4383" spans="1:19" x14ac:dyDescent="0.25">
      <c r="A4383">
        <v>2.67333984375</v>
      </c>
      <c r="B4383" s="1">
        <v>1.9914333169477199E-2</v>
      </c>
      <c r="C4383">
        <v>2.67334</v>
      </c>
      <c r="D4383" s="1">
        <v>2.6211700000000001E-2</v>
      </c>
      <c r="E4383">
        <v>2.67333984375</v>
      </c>
      <c r="F4383" s="1">
        <v>2.20921297682093E-2</v>
      </c>
      <c r="I4383" s="1">
        <f t="shared" si="615"/>
        <v>7.4492336677788682E-3</v>
      </c>
      <c r="J4383" s="1">
        <f t="shared" si="616"/>
        <v>9.8048508607210452E-3</v>
      </c>
      <c r="K4383" s="1">
        <f t="shared" si="617"/>
        <v>8.2638688155785654E-3</v>
      </c>
      <c r="M4383" s="1">
        <f t="shared" si="618"/>
        <v>3.1298626755843675E-2</v>
      </c>
      <c r="N4383" s="1">
        <f t="shared" si="619"/>
        <v>3.1158351300000005E-2</v>
      </c>
      <c r="O4383" s="1">
        <f t="shared" si="620"/>
        <v>3.1600485261756281E-2</v>
      </c>
      <c r="Q4383" s="1">
        <f t="shared" si="621"/>
        <v>1.1733627666717508E-2</v>
      </c>
      <c r="R4383" s="1">
        <f t="shared" si="622"/>
        <v>1.168114046779747E-2</v>
      </c>
      <c r="S4383" s="1">
        <f t="shared" si="623"/>
        <v>1.1846950848841407E-2</v>
      </c>
    </row>
    <row r="4384" spans="1:19" x14ac:dyDescent="0.25">
      <c r="A4384">
        <v>2.6739501953125</v>
      </c>
      <c r="B4384" s="1">
        <v>6.7538841390597697E-3</v>
      </c>
      <c r="C4384">
        <v>2.67395</v>
      </c>
      <c r="D4384" s="1">
        <v>7.7550600000000003E-3</v>
      </c>
      <c r="E4384">
        <v>2.6739501953125</v>
      </c>
      <c r="F4384" s="1">
        <v>7.8340332589753193E-3</v>
      </c>
      <c r="I4384" s="1">
        <f t="shared" si="615"/>
        <v>2.5258077547216451E-3</v>
      </c>
      <c r="J4384" s="1">
        <f t="shared" si="616"/>
        <v>2.900226257035472E-3</v>
      </c>
      <c r="K4384" s="1">
        <f t="shared" si="617"/>
        <v>2.9297603495789006E-3</v>
      </c>
      <c r="M4384" s="1">
        <f t="shared" si="618"/>
        <v>3.1172598949410664E-2</v>
      </c>
      <c r="N4384" s="1">
        <f t="shared" si="619"/>
        <v>3.1131247300000005E-2</v>
      </c>
      <c r="O4384" s="1">
        <f t="shared" si="620"/>
        <v>3.1612779779208587E-2</v>
      </c>
      <c r="Q4384" s="1">
        <f t="shared" si="621"/>
        <v>1.1685700639472706E-2</v>
      </c>
      <c r="R4384" s="1">
        <f t="shared" si="622"/>
        <v>1.1670292455546117E-2</v>
      </c>
      <c r="S4384" s="1">
        <f t="shared" si="623"/>
        <v>1.1850898011658253E-2</v>
      </c>
    </row>
    <row r="4385" spans="1:19" x14ac:dyDescent="0.25">
      <c r="A4385">
        <v>2.674560546875</v>
      </c>
      <c r="B4385" s="1">
        <v>1.8830257382406301E-3</v>
      </c>
      <c r="C4385">
        <v>2.67456</v>
      </c>
      <c r="D4385" s="1">
        <v>6.2272200000000003E-4</v>
      </c>
      <c r="E4385">
        <v>2.674560546875</v>
      </c>
      <c r="F4385" s="1">
        <v>1.1680705078496599E-3</v>
      </c>
      <c r="I4385" s="1">
        <f t="shared" si="615"/>
        <v>7.0405051792182751E-4</v>
      </c>
      <c r="J4385" s="1">
        <f t="shared" si="616"/>
        <v>2.3283156855707107E-4</v>
      </c>
      <c r="K4385" s="1">
        <f t="shared" si="617"/>
        <v>4.3673361936578795E-4</v>
      </c>
      <c r="M4385" s="1">
        <f t="shared" si="618"/>
        <v>2.7601004488117246E-2</v>
      </c>
      <c r="N4385" s="1">
        <f t="shared" si="619"/>
        <v>2.7230693399999999E-2</v>
      </c>
      <c r="O4385" s="1">
        <f t="shared" si="620"/>
        <v>2.779065789450234E-2</v>
      </c>
      <c r="Q4385" s="1">
        <f t="shared" si="621"/>
        <v>1.0344021497817261E-2</v>
      </c>
      <c r="R4385" s="1">
        <f t="shared" si="622"/>
        <v>1.0205159755610869E-2</v>
      </c>
      <c r="S4385" s="1">
        <f t="shared" si="623"/>
        <v>1.0415180169035131E-2</v>
      </c>
    </row>
    <row r="4386" spans="1:19" x14ac:dyDescent="0.25">
      <c r="A4386">
        <v>2.6751708984375</v>
      </c>
      <c r="B4386" s="1">
        <v>1.83560708056794E-2</v>
      </c>
      <c r="C4386">
        <v>2.67517</v>
      </c>
      <c r="D4386" s="1">
        <v>2.1160700000000001E-2</v>
      </c>
      <c r="E4386">
        <v>2.6751708984375</v>
      </c>
      <c r="F4386" s="1">
        <v>1.9807552307534799E-2</v>
      </c>
      <c r="I4386" s="1">
        <f t="shared" si="615"/>
        <v>6.8616441724903329E-3</v>
      </c>
      <c r="J4386" s="1">
        <f t="shared" si="616"/>
        <v>7.9100393619844726E-3</v>
      </c>
      <c r="K4386" s="1">
        <f t="shared" si="617"/>
        <v>7.4042194160768909E-3</v>
      </c>
      <c r="M4386" s="1">
        <f t="shared" si="618"/>
        <v>2.7393964885121171E-2</v>
      </c>
      <c r="N4386" s="1">
        <f t="shared" si="619"/>
        <v>2.7093083400000002E-2</v>
      </c>
      <c r="O4386" s="1">
        <f t="shared" si="620"/>
        <v>2.7535793965169825E-2</v>
      </c>
      <c r="Q4386" s="1">
        <f t="shared" si="621"/>
        <v>1.0264701000516949E-2</v>
      </c>
      <c r="R4386" s="1">
        <f t="shared" si="622"/>
        <v>1.0151670751258387E-2</v>
      </c>
      <c r="S4386" s="1">
        <f t="shared" si="623"/>
        <v>1.0317776254014621E-2</v>
      </c>
    </row>
    <row r="4387" spans="1:19" x14ac:dyDescent="0.25">
      <c r="A4387">
        <v>2.67578125</v>
      </c>
      <c r="B4387" s="1">
        <v>3.9573155906148801E-2</v>
      </c>
      <c r="C4387">
        <v>2.67578</v>
      </c>
      <c r="D4387" s="1">
        <v>3.4631799999999997E-2</v>
      </c>
      <c r="E4387">
        <v>2.67578125</v>
      </c>
      <c r="F4387" s="1">
        <v>3.7393012557078997E-2</v>
      </c>
      <c r="I4387" s="1">
        <f t="shared" si="615"/>
        <v>1.4789383813100866E-2</v>
      </c>
      <c r="J4387" s="1">
        <f t="shared" si="616"/>
        <v>1.2942693345491781E-2</v>
      </c>
      <c r="K4387" s="1">
        <f t="shared" si="617"/>
        <v>1.3974614911842662E-2</v>
      </c>
      <c r="M4387" s="1">
        <f t="shared" si="618"/>
        <v>2.7787071807265546E-2</v>
      </c>
      <c r="N4387" s="1">
        <f t="shared" si="619"/>
        <v>2.7360223399999994E-2</v>
      </c>
      <c r="O4387" s="1">
        <f t="shared" si="620"/>
        <v>2.7972456876738272E-2</v>
      </c>
      <c r="Q4387" s="1">
        <f t="shared" si="621"/>
        <v>1.0408898295986296E-2</v>
      </c>
      <c r="R4387" s="1">
        <f t="shared" si="622"/>
        <v>1.0248998204906152E-2</v>
      </c>
      <c r="S4387" s="1">
        <f t="shared" si="623"/>
        <v>1.0478512711256122E-2</v>
      </c>
    </row>
    <row r="4388" spans="1:19" x14ac:dyDescent="0.25">
      <c r="A4388">
        <v>2.6763916015625</v>
      </c>
      <c r="B4388" s="1">
        <v>1.7301889552382901E-2</v>
      </c>
      <c r="C4388">
        <v>2.67639</v>
      </c>
      <c r="D4388" s="1">
        <v>1.91237E-2</v>
      </c>
      <c r="E4388">
        <v>2.6763916015625</v>
      </c>
      <c r="F4388" s="1">
        <v>1.52110747696011E-2</v>
      </c>
      <c r="I4388" s="1">
        <f t="shared" si="615"/>
        <v>6.4646330313852095E-3</v>
      </c>
      <c r="J4388" s="1">
        <f t="shared" si="616"/>
        <v>7.1453338265349969E-3</v>
      </c>
      <c r="K4388" s="1">
        <f t="shared" si="617"/>
        <v>5.6834264315882418E-3</v>
      </c>
      <c r="M4388" s="1">
        <f t="shared" si="618"/>
        <v>2.7981372461776444E-2</v>
      </c>
      <c r="N4388" s="1">
        <f t="shared" si="619"/>
        <v>2.7561443399999996E-2</v>
      </c>
      <c r="O4388" s="1">
        <f t="shared" si="620"/>
        <v>2.7970780425663581E-2</v>
      </c>
      <c r="Q4388" s="1">
        <f t="shared" si="621"/>
        <v>1.0480347908659669E-2</v>
      </c>
      <c r="R4388" s="1">
        <f t="shared" si="622"/>
        <v>1.0322888772997984E-2</v>
      </c>
      <c r="S4388" s="1">
        <f t="shared" si="623"/>
        <v>1.0476581411399909E-2</v>
      </c>
    </row>
    <row r="4389" spans="1:19" x14ac:dyDescent="0.25">
      <c r="A4389">
        <v>2.677001953125</v>
      </c>
      <c r="B4389" s="1">
        <v>4.1175713207818501E-2</v>
      </c>
      <c r="C4389">
        <v>2.677</v>
      </c>
      <c r="D4389" s="1">
        <v>4.23124E-2</v>
      </c>
      <c r="E4389">
        <v>2.677001953125</v>
      </c>
      <c r="F4389" s="1">
        <v>3.7600232562286E-2</v>
      </c>
      <c r="I4389" s="1">
        <f t="shared" si="615"/>
        <v>1.5381278732259423E-2</v>
      </c>
      <c r="J4389" s="1">
        <f t="shared" si="616"/>
        <v>1.580590212924916E-2</v>
      </c>
      <c r="K4389" s="1">
        <f t="shared" si="617"/>
        <v>1.4045650029651023E-2</v>
      </c>
      <c r="M4389" s="1">
        <f t="shared" si="618"/>
        <v>2.9026227621223276E-2</v>
      </c>
      <c r="N4389" s="1">
        <f t="shared" si="619"/>
        <v>2.8586073399999995E-2</v>
      </c>
      <c r="O4389" s="1">
        <f t="shared" si="620"/>
        <v>2.8749768711782624E-2</v>
      </c>
      <c r="Q4389" s="1">
        <f t="shared" si="621"/>
        <v>1.0868920839146482E-2</v>
      </c>
      <c r="R4389" s="1">
        <f t="shared" si="622"/>
        <v>1.0703774507615005E-2</v>
      </c>
      <c r="S4389" s="1">
        <f t="shared" si="623"/>
        <v>1.0765690151195557E-2</v>
      </c>
    </row>
    <row r="4390" spans="1:19" x14ac:dyDescent="0.25">
      <c r="A4390">
        <v>2.6776123046875</v>
      </c>
      <c r="B4390" s="1">
        <v>4.40992427534081E-3</v>
      </c>
      <c r="C4390">
        <v>2.67761</v>
      </c>
      <c r="D4390" s="1">
        <v>4.0971599999999999E-3</v>
      </c>
      <c r="E4390">
        <v>2.6776123046875</v>
      </c>
      <c r="F4390" s="1">
        <v>3.9497609369802799E-3</v>
      </c>
      <c r="I4390" s="1">
        <f t="shared" si="615"/>
        <v>1.6469614617548173E-3</v>
      </c>
      <c r="J4390" s="1">
        <f t="shared" si="616"/>
        <v>1.5301556238585903E-3</v>
      </c>
      <c r="K4390" s="1">
        <f t="shared" si="617"/>
        <v>1.4751056118414612E-3</v>
      </c>
      <c r="M4390" s="1">
        <f t="shared" si="618"/>
        <v>2.8778165231037361E-2</v>
      </c>
      <c r="N4390" s="1">
        <f t="shared" si="619"/>
        <v>2.8490203399999997E-2</v>
      </c>
      <c r="O4390" s="1">
        <f t="shared" si="620"/>
        <v>2.8558989918006199E-2</v>
      </c>
      <c r="Q4390" s="1">
        <f t="shared" si="621"/>
        <v>1.0775476281889244E-2</v>
      </c>
      <c r="R4390" s="1">
        <f t="shared" si="622"/>
        <v>1.0667456119475636E-2</v>
      </c>
      <c r="S4390" s="1">
        <f t="shared" si="623"/>
        <v>1.0693776461858449E-2</v>
      </c>
    </row>
    <row r="4391" spans="1:19" x14ac:dyDescent="0.25">
      <c r="A4391">
        <v>2.67822265625</v>
      </c>
      <c r="B4391" s="1">
        <v>5.3435696013972203E-2</v>
      </c>
      <c r="C4391">
        <v>2.67822</v>
      </c>
      <c r="D4391" s="1">
        <v>5.9233599999999997E-2</v>
      </c>
      <c r="E4391">
        <v>2.67822265625</v>
      </c>
      <c r="F4391" s="1">
        <v>5.7243224427289699E-2</v>
      </c>
      <c r="I4391" s="1">
        <f t="shared" si="615"/>
        <v>1.9951924418708307E-2</v>
      </c>
      <c r="J4391" s="1">
        <f t="shared" si="616"/>
        <v>2.2116779054745316E-2</v>
      </c>
      <c r="K4391" s="1">
        <f t="shared" si="617"/>
        <v>2.1373586805303428E-2</v>
      </c>
      <c r="M4391" s="1">
        <f t="shared" si="618"/>
        <v>3.0513698564420062E-2</v>
      </c>
      <c r="N4391" s="1">
        <f t="shared" si="619"/>
        <v>3.0590138400000001E-2</v>
      </c>
      <c r="O4391" s="1">
        <f t="shared" si="620"/>
        <v>3.0455162759276639E-2</v>
      </c>
      <c r="Q4391" s="1">
        <f t="shared" si="621"/>
        <v>1.1421892465267336E-2</v>
      </c>
      <c r="R4391" s="1">
        <f t="shared" si="622"/>
        <v>1.1450062313268857E-2</v>
      </c>
      <c r="S4391" s="1">
        <f t="shared" si="623"/>
        <v>1.1400121699113986E-2</v>
      </c>
    </row>
    <row r="4392" spans="1:19" x14ac:dyDescent="0.25">
      <c r="A4392">
        <v>2.6788330078125</v>
      </c>
      <c r="B4392" s="1">
        <v>1.0173394783139E-2</v>
      </c>
      <c r="C4392">
        <v>2.67883</v>
      </c>
      <c r="D4392" s="1">
        <v>5.8252699999999996E-3</v>
      </c>
      <c r="E4392">
        <v>2.6788330078125</v>
      </c>
      <c r="F4392" s="1">
        <v>8.4809506403600108E-3</v>
      </c>
      <c r="I4392" s="1">
        <f t="shared" si="615"/>
        <v>3.7976965169047479E-3</v>
      </c>
      <c r="J4392" s="1">
        <f t="shared" si="616"/>
        <v>2.1745575493778996E-3</v>
      </c>
      <c r="K4392" s="1">
        <f t="shared" si="617"/>
        <v>3.1659124012681345E-3</v>
      </c>
      <c r="M4392" s="1">
        <f t="shared" si="618"/>
        <v>2.8816038930393362E-2</v>
      </c>
      <c r="N4392" s="1">
        <f t="shared" si="619"/>
        <v>2.85308469E-2</v>
      </c>
      <c r="O4392" s="1">
        <f t="shared" si="620"/>
        <v>2.8478966014201433E-2</v>
      </c>
      <c r="Q4392" s="1">
        <f t="shared" si="621"/>
        <v>1.0784391151258125E-2</v>
      </c>
      <c r="R4392" s="1">
        <f t="shared" si="622"/>
        <v>1.0677319945521882E-2</v>
      </c>
      <c r="S4392" s="1">
        <f t="shared" si="623"/>
        <v>1.0658311980749947E-2</v>
      </c>
    </row>
    <row r="4393" spans="1:19" x14ac:dyDescent="0.25">
      <c r="A4393">
        <v>2.679443359375</v>
      </c>
      <c r="B4393" s="1">
        <v>2.2232059632310602E-2</v>
      </c>
      <c r="C4393">
        <v>2.67944</v>
      </c>
      <c r="D4393" s="1">
        <v>2.5813699999999998E-2</v>
      </c>
      <c r="E4393">
        <v>2.679443359375</v>
      </c>
      <c r="F4393" s="1">
        <v>2.4204477170068499E-2</v>
      </c>
      <c r="I4393" s="1">
        <f t="shared" si="615"/>
        <v>8.2972679958035738E-3</v>
      </c>
      <c r="J4393" s="1">
        <f t="shared" si="616"/>
        <v>9.633990684620666E-3</v>
      </c>
      <c r="K4393" s="1">
        <f t="shared" si="617"/>
        <v>9.0333975843827404E-3</v>
      </c>
      <c r="M4393" s="1">
        <f t="shared" si="618"/>
        <v>2.9552422101444171E-2</v>
      </c>
      <c r="N4393" s="1">
        <f t="shared" si="619"/>
        <v>2.9499988900000003E-2</v>
      </c>
      <c r="O4393" s="1">
        <f t="shared" si="620"/>
        <v>2.938914644224409E-2</v>
      </c>
      <c r="Q4393" s="1">
        <f t="shared" si="621"/>
        <v>1.1058577174016438E-2</v>
      </c>
      <c r="R4393" s="1">
        <f t="shared" si="622"/>
        <v>1.1038466773584743E-2</v>
      </c>
      <c r="S4393" s="1">
        <f t="shared" si="623"/>
        <v>1.0997489604484663E-2</v>
      </c>
    </row>
    <row r="4394" spans="1:19" x14ac:dyDescent="0.25">
      <c r="A4394">
        <v>2.6800537109375</v>
      </c>
      <c r="B4394" s="1">
        <v>3.7240980091500203E-2</v>
      </c>
      <c r="C4394">
        <v>2.68005</v>
      </c>
      <c r="D4394" s="1">
        <v>3.9614700000000003E-2</v>
      </c>
      <c r="E4394">
        <v>2.6800537109375</v>
      </c>
      <c r="F4394" s="1">
        <v>3.7867719603166802E-2</v>
      </c>
      <c r="I4394" s="1">
        <f t="shared" si="615"/>
        <v>1.3895609606448174E-2</v>
      </c>
      <c r="J4394" s="1">
        <f t="shared" si="616"/>
        <v>1.4781328706553984E-2</v>
      </c>
      <c r="K4394" s="1">
        <f t="shared" si="617"/>
        <v>1.412946294644238E-2</v>
      </c>
      <c r="M4394" s="1">
        <f t="shared" si="618"/>
        <v>2.6383381921466626E-2</v>
      </c>
      <c r="N4394" s="1">
        <f t="shared" si="619"/>
        <v>2.68281239E-2</v>
      </c>
      <c r="O4394" s="1">
        <f t="shared" si="620"/>
        <v>2.6515725112971379E-2</v>
      </c>
      <c r="Q4394" s="1">
        <f t="shared" si="621"/>
        <v>9.8675336964411386E-3</v>
      </c>
      <c r="R4394" s="1">
        <f t="shared" si="622"/>
        <v>1.003358208722269E-2</v>
      </c>
      <c r="S4394" s="1">
        <f t="shared" si="623"/>
        <v>9.9172006617194268E-3</v>
      </c>
    </row>
    <row r="4395" spans="1:19" x14ac:dyDescent="0.25">
      <c r="A4395">
        <v>2.6806640625</v>
      </c>
      <c r="B4395" s="1">
        <v>4.7775131952579902E-2</v>
      </c>
      <c r="C4395">
        <v>2.68066</v>
      </c>
      <c r="D4395" s="1">
        <v>4.8656900000000003E-2</v>
      </c>
      <c r="E4395">
        <v>2.6806640625</v>
      </c>
      <c r="F4395" s="1">
        <v>5.1969846517152002E-2</v>
      </c>
      <c r="I4395" s="1">
        <f t="shared" si="615"/>
        <v>1.7822125726572612E-2</v>
      </c>
      <c r="J4395" s="1">
        <f t="shared" si="616"/>
        <v>1.8151089657024763E-2</v>
      </c>
      <c r="K4395" s="1">
        <f t="shared" si="617"/>
        <v>1.9386929994012259E-2</v>
      </c>
      <c r="M4395" s="1">
        <f t="shared" si="618"/>
        <v>2.516719111942365E-2</v>
      </c>
      <c r="N4395" s="1">
        <f t="shared" si="619"/>
        <v>2.56091489E-2</v>
      </c>
      <c r="O4395" s="1">
        <f t="shared" si="620"/>
        <v>2.5361123089222014E-2</v>
      </c>
      <c r="Q4395" s="1">
        <f t="shared" si="621"/>
        <v>9.4076917166163957E-3</v>
      </c>
      <c r="R4395" s="1">
        <f t="shared" si="622"/>
        <v>9.5726243945119943E-3</v>
      </c>
      <c r="S4395" s="1">
        <f t="shared" si="623"/>
        <v>9.4800810629762956E-3</v>
      </c>
    </row>
    <row r="4396" spans="1:19" x14ac:dyDescent="0.25">
      <c r="A4396">
        <v>2.6812744140625</v>
      </c>
      <c r="B4396" s="1">
        <v>2.0750170063394101E-2</v>
      </c>
      <c r="C4396">
        <v>2.68127</v>
      </c>
      <c r="D4396" s="1">
        <v>2.1494900000000001E-2</v>
      </c>
      <c r="E4396">
        <v>2.6812744140625</v>
      </c>
      <c r="F4396" s="1">
        <v>1.8253016619878999E-2</v>
      </c>
      <c r="I4396" s="1">
        <f t="shared" si="615"/>
        <v>7.7389206992635774E-3</v>
      </c>
      <c r="J4396" s="1">
        <f t="shared" si="616"/>
        <v>8.016686122620997E-3</v>
      </c>
      <c r="K4396" s="1">
        <f t="shared" si="617"/>
        <v>6.8075898998428757E-3</v>
      </c>
      <c r="M4396" s="1">
        <f t="shared" si="618"/>
        <v>2.3160907457538842E-2</v>
      </c>
      <c r="N4396" s="1">
        <f t="shared" si="619"/>
        <v>2.3748853899999998E-2</v>
      </c>
      <c r="O4396" s="1">
        <f t="shared" si="620"/>
        <v>2.3074848396299752E-2</v>
      </c>
      <c r="Q4396" s="1">
        <f t="shared" si="621"/>
        <v>8.6542423518024599E-3</v>
      </c>
      <c r="R4396" s="1">
        <f t="shared" si="622"/>
        <v>8.8738097592514741E-3</v>
      </c>
      <c r="S4396" s="1">
        <f t="shared" si="623"/>
        <v>8.6219424746425029E-3</v>
      </c>
    </row>
    <row r="4397" spans="1:19" x14ac:dyDescent="0.25">
      <c r="A4397">
        <v>2.681884765625</v>
      </c>
      <c r="B4397" s="1">
        <v>1.9298244166081401E-2</v>
      </c>
      <c r="C4397">
        <v>2.68188</v>
      </c>
      <c r="D4397" s="1">
        <v>1.4323799999999999E-2</v>
      </c>
      <c r="E4397">
        <v>2.681884765625</v>
      </c>
      <c r="F4397" s="1">
        <v>1.7351012094497801E-2</v>
      </c>
      <c r="I4397" s="1">
        <f t="shared" si="615"/>
        <v>7.1957767960190641E-3</v>
      </c>
      <c r="J4397" s="1">
        <f t="shared" si="616"/>
        <v>5.3409548525661099E-3</v>
      </c>
      <c r="K4397" s="1">
        <f t="shared" si="617"/>
        <v>6.469708287579699E-3</v>
      </c>
      <c r="M4397" s="1">
        <f t="shared" si="618"/>
        <v>2.4113913022358508E-2</v>
      </c>
      <c r="N4397" s="1">
        <f t="shared" si="619"/>
        <v>2.4429823099999998E-2</v>
      </c>
      <c r="O4397" s="1">
        <f t="shared" si="620"/>
        <v>2.3915116814838679E-2</v>
      </c>
      <c r="Q4397" s="1">
        <f t="shared" si="621"/>
        <v>9.0095712362570843E-3</v>
      </c>
      <c r="R4397" s="1">
        <f t="shared" si="622"/>
        <v>9.1276646098477736E-3</v>
      </c>
      <c r="S4397" s="1">
        <f t="shared" si="623"/>
        <v>8.9352086083065631E-3</v>
      </c>
    </row>
    <row r="4398" spans="1:19" x14ac:dyDescent="0.25">
      <c r="A4398">
        <v>2.6824951171875</v>
      </c>
      <c r="B4398" s="1">
        <v>8.9031950199089105E-2</v>
      </c>
      <c r="C4398">
        <v>2.6825000000000001</v>
      </c>
      <c r="D4398" s="1">
        <v>9.4661099999999998E-2</v>
      </c>
      <c r="E4398">
        <v>2.6824951171875</v>
      </c>
      <c r="F4398" s="1">
        <v>8.7141296401927498E-2</v>
      </c>
      <c r="I4398" s="1">
        <f t="shared" si="615"/>
        <v>3.3189976611191718E-2</v>
      </c>
      <c r="J4398" s="1">
        <f t="shared" si="616"/>
        <v>3.5288387698042871E-2</v>
      </c>
      <c r="K4398" s="1">
        <f t="shared" si="617"/>
        <v>3.2485164965851653E-2</v>
      </c>
      <c r="M4398" s="1">
        <f t="shared" si="618"/>
        <v>2.7422818576757279E-2</v>
      </c>
      <c r="N4398" s="1">
        <f t="shared" si="619"/>
        <v>2.7840173099999997E-2</v>
      </c>
      <c r="O4398" s="1">
        <f t="shared" si="620"/>
        <v>2.7105270509871084E-2</v>
      </c>
      <c r="Q4398" s="1">
        <f t="shared" si="621"/>
        <v>1.0241141723963544E-2</v>
      </c>
      <c r="R4398" s="1">
        <f t="shared" si="622"/>
        <v>1.0396742664782013E-2</v>
      </c>
      <c r="S4398" s="1">
        <f t="shared" si="623"/>
        <v>1.0122468642358046E-2</v>
      </c>
    </row>
    <row r="4399" spans="1:19" x14ac:dyDescent="0.25">
      <c r="A4399">
        <v>2.68310546875</v>
      </c>
      <c r="B4399" s="1">
        <v>1.67568740532014E-2</v>
      </c>
      <c r="C4399">
        <v>2.6831100000000001</v>
      </c>
      <c r="D4399" s="1">
        <v>1.8248500000000001E-2</v>
      </c>
      <c r="E4399">
        <v>2.68310546875</v>
      </c>
      <c r="F4399" s="1">
        <v>1.8241341933740701E-2</v>
      </c>
      <c r="I4399" s="1">
        <f t="shared" si="615"/>
        <v>6.2453281275625964E-3</v>
      </c>
      <c r="J4399" s="1">
        <f t="shared" si="616"/>
        <v>6.8012492965253005E-3</v>
      </c>
      <c r="K4399" s="1">
        <f t="shared" si="617"/>
        <v>6.7985929536489454E-3</v>
      </c>
      <c r="M4399" s="1">
        <f t="shared" si="618"/>
        <v>2.6486403162641593E-2</v>
      </c>
      <c r="N4399" s="1">
        <f t="shared" si="619"/>
        <v>2.7015413099999996E-2</v>
      </c>
      <c r="O4399" s="1">
        <f t="shared" si="620"/>
        <v>2.6296355153484031E-2</v>
      </c>
      <c r="Q4399" s="1">
        <f t="shared" si="621"/>
        <v>9.8891151374428162E-3</v>
      </c>
      <c r="R4399" s="1">
        <f t="shared" si="622"/>
        <v>1.0086393283414111E-2</v>
      </c>
      <c r="S4399" s="1">
        <f t="shared" si="623"/>
        <v>9.8180523917048949E-3</v>
      </c>
    </row>
    <row r="4400" spans="1:19" x14ac:dyDescent="0.25">
      <c r="A4400">
        <v>2.6837158203125</v>
      </c>
      <c r="B4400" s="1">
        <v>1.5621938669605699E-2</v>
      </c>
      <c r="C4400">
        <v>2.6837200000000001</v>
      </c>
      <c r="D4400" s="1">
        <v>1.7100799999999999E-2</v>
      </c>
      <c r="E4400">
        <v>2.6837158203125</v>
      </c>
      <c r="F4400" s="1">
        <v>1.5267445505626301E-2</v>
      </c>
      <c r="I4400" s="1">
        <f t="shared" si="615"/>
        <v>5.8210107610375201E-3</v>
      </c>
      <c r="J4400" s="1">
        <f t="shared" si="616"/>
        <v>6.3720507355461819E-3</v>
      </c>
      <c r="K4400" s="1">
        <f t="shared" si="617"/>
        <v>5.6889203357785153E-3</v>
      </c>
      <c r="M4400" s="1">
        <f t="shared" si="618"/>
        <v>2.6360845761056424E-2</v>
      </c>
      <c r="N4400" s="1">
        <f t="shared" si="619"/>
        <v>2.7039978100000001E-2</v>
      </c>
      <c r="O4400" s="1">
        <f t="shared" si="620"/>
        <v>2.6155298340131493E-2</v>
      </c>
      <c r="Q4400" s="1">
        <f t="shared" si="621"/>
        <v>9.8407865430817972E-3</v>
      </c>
      <c r="R4400" s="1">
        <f t="shared" si="622"/>
        <v>1.0094132301058044E-2</v>
      </c>
      <c r="S4400" s="1">
        <f t="shared" si="623"/>
        <v>9.7639522310166184E-3</v>
      </c>
    </row>
    <row r="4401" spans="1:19" x14ac:dyDescent="0.25">
      <c r="A4401">
        <v>2.684326171875</v>
      </c>
      <c r="B4401" s="1">
        <v>4.4887989226037803E-3</v>
      </c>
      <c r="C4401">
        <v>2.6843300000000001</v>
      </c>
      <c r="D4401" s="1">
        <v>4.15731E-3</v>
      </c>
      <c r="E4401">
        <v>2.684326171875</v>
      </c>
      <c r="F4401" s="1">
        <v>4.3213887126739396E-3</v>
      </c>
      <c r="I4401" s="1">
        <f t="shared" si="615"/>
        <v>1.6722255922678566E-3</v>
      </c>
      <c r="J4401" s="1">
        <f t="shared" si="616"/>
        <v>1.5487328309112516E-3</v>
      </c>
      <c r="K4401" s="1">
        <f t="shared" si="617"/>
        <v>1.6098597696327837E-3</v>
      </c>
      <c r="M4401" s="1">
        <f t="shared" si="618"/>
        <v>2.5910628493161475E-2</v>
      </c>
      <c r="N4401" s="1">
        <f t="shared" si="619"/>
        <v>2.6751341099999999E-2</v>
      </c>
      <c r="O4401" s="1">
        <f t="shared" si="620"/>
        <v>2.5793058147180636E-2</v>
      </c>
      <c r="Q4401" s="1">
        <f t="shared" si="621"/>
        <v>9.6719176081088952E-3</v>
      </c>
      <c r="R4401" s="1">
        <f t="shared" si="622"/>
        <v>9.9857604834026718E-3</v>
      </c>
      <c r="S4401" s="1">
        <f t="shared" si="623"/>
        <v>9.628021625283336E-3</v>
      </c>
    </row>
    <row r="4402" spans="1:19" x14ac:dyDescent="0.25">
      <c r="A4402">
        <v>2.6849365234375</v>
      </c>
      <c r="B4402" s="1">
        <v>2.0208264406281699E-2</v>
      </c>
      <c r="C4402">
        <v>2.6849400000000001</v>
      </c>
      <c r="D4402" s="1">
        <v>1.8435699999999999E-2</v>
      </c>
      <c r="E4402">
        <v>2.6849365234375</v>
      </c>
      <c r="F4402" s="1">
        <v>2.1810060386975499E-2</v>
      </c>
      <c r="I4402" s="1">
        <f t="shared" si="615"/>
        <v>7.5265333946924152E-3</v>
      </c>
      <c r="J4402" s="1">
        <f t="shared" si="616"/>
        <v>6.866335933018987E-3</v>
      </c>
      <c r="K4402" s="1">
        <f t="shared" si="617"/>
        <v>8.1231195585407274E-3</v>
      </c>
      <c r="M4402" s="1">
        <f t="shared" si="618"/>
        <v>2.531907498739535E-2</v>
      </c>
      <c r="N4402" s="1">
        <f t="shared" si="619"/>
        <v>2.6174076099999999E-2</v>
      </c>
      <c r="O4402" s="1">
        <f t="shared" si="620"/>
        <v>2.5360382334093663E-2</v>
      </c>
      <c r="Q4402" s="1">
        <f t="shared" si="621"/>
        <v>9.4488694698942576E-3</v>
      </c>
      <c r="R4402" s="1">
        <f t="shared" si="622"/>
        <v>9.7682088047493457E-3</v>
      </c>
      <c r="S4402" s="1">
        <f t="shared" si="623"/>
        <v>9.4642812343903836E-3</v>
      </c>
    </row>
    <row r="4403" spans="1:19" x14ac:dyDescent="0.25">
      <c r="A4403">
        <v>2.685546875</v>
      </c>
      <c r="B4403" s="1">
        <v>7.6993739815828699E-4</v>
      </c>
      <c r="C4403">
        <v>2.6855500000000001</v>
      </c>
      <c r="D4403" s="1">
        <v>1.1925499999999999E-3</v>
      </c>
      <c r="E4403">
        <v>2.685546875</v>
      </c>
      <c r="F4403" s="1">
        <v>1.37582063359305E-3</v>
      </c>
      <c r="I4403" s="1">
        <f t="shared" si="615"/>
        <v>2.866966893505767E-4</v>
      </c>
      <c r="J4403" s="1">
        <f t="shared" si="616"/>
        <v>4.4406173781906869E-4</v>
      </c>
      <c r="K4403" s="1">
        <f t="shared" si="617"/>
        <v>5.1230557410883025E-4</v>
      </c>
      <c r="M4403" s="1">
        <f t="shared" si="618"/>
        <v>2.4361855198829406E-2</v>
      </c>
      <c r="N4403" s="1">
        <f t="shared" si="619"/>
        <v>2.4923118599999995E-2</v>
      </c>
      <c r="O4403" s="1">
        <f t="shared" si="620"/>
        <v>2.4324566877362848E-2</v>
      </c>
      <c r="Q4403" s="1">
        <f t="shared" si="621"/>
        <v>9.0907426209728432E-3</v>
      </c>
      <c r="R4403" s="1">
        <f t="shared" si="622"/>
        <v>9.3001693486042484E-3</v>
      </c>
      <c r="S4403" s="1">
        <f t="shared" si="623"/>
        <v>9.0767030723168975E-3</v>
      </c>
    </row>
    <row r="4404" spans="1:19" x14ac:dyDescent="0.25">
      <c r="A4404">
        <v>2.6861572265625</v>
      </c>
      <c r="B4404" s="1">
        <v>3.3495791722007399E-3</v>
      </c>
      <c r="C4404">
        <v>2.6861600000000001</v>
      </c>
      <c r="D4404" s="1">
        <v>1.44158E-3</v>
      </c>
      <c r="E4404">
        <v>2.6861572265625</v>
      </c>
      <c r="F4404" s="1">
        <v>2.4405976588984198E-3</v>
      </c>
      <c r="I4404" s="1">
        <f t="shared" si="615"/>
        <v>1.2469780767402163E-3</v>
      </c>
      <c r="J4404" s="1">
        <f t="shared" si="616"/>
        <v>5.3666944634720196E-4</v>
      </c>
      <c r="K4404" s="1">
        <f t="shared" si="617"/>
        <v>9.0858332295823017E-4</v>
      </c>
      <c r="M4404" s="1">
        <f t="shared" si="618"/>
        <v>2.4191639950486458E-2</v>
      </c>
      <c r="N4404" s="1">
        <f t="shared" si="619"/>
        <v>2.46074446E-2</v>
      </c>
      <c r="O4404" s="1">
        <f t="shared" si="620"/>
        <v>2.4054895097359009E-2</v>
      </c>
      <c r="Q4404" s="1">
        <f t="shared" si="621"/>
        <v>9.0268011370737717E-3</v>
      </c>
      <c r="R4404" s="1">
        <f t="shared" si="622"/>
        <v>9.1819915080698332E-3</v>
      </c>
      <c r="S4404" s="1">
        <f t="shared" si="623"/>
        <v>8.9756442209858629E-3</v>
      </c>
    </row>
    <row r="4405" spans="1:19" x14ac:dyDescent="0.25">
      <c r="A4405">
        <v>2.686767578125</v>
      </c>
      <c r="B4405" s="1">
        <v>3.1284823909358099E-2</v>
      </c>
      <c r="C4405">
        <v>2.6867700000000001</v>
      </c>
      <c r="D4405" s="1">
        <v>3.1428400000000002E-2</v>
      </c>
      <c r="E4405">
        <v>2.686767578125</v>
      </c>
      <c r="F4405" s="1">
        <v>3.4654922894655903E-2</v>
      </c>
      <c r="I4405" s="1">
        <f t="shared" si="615"/>
        <v>1.1644038049316744E-2</v>
      </c>
      <c r="J4405" s="1">
        <f t="shared" si="616"/>
        <v>1.1697465730226257E-2</v>
      </c>
      <c r="K4405" s="1">
        <f t="shared" si="617"/>
        <v>1.2898370211404869E-2</v>
      </c>
      <c r="M4405" s="1">
        <f t="shared" si="618"/>
        <v>2.5661729859042332E-2</v>
      </c>
      <c r="N4405" s="1">
        <f t="shared" si="619"/>
        <v>2.6147728500000002E-2</v>
      </c>
      <c r="O4405" s="1">
        <f t="shared" si="620"/>
        <v>2.5729237716699317E-2</v>
      </c>
      <c r="Q4405" s="1">
        <f t="shared" si="621"/>
        <v>9.573800513643517E-3</v>
      </c>
      <c r="R4405" s="1">
        <f t="shared" si="622"/>
        <v>9.7552232161532935E-3</v>
      </c>
      <c r="S4405" s="1">
        <f t="shared" si="623"/>
        <v>9.5987260505878171E-3</v>
      </c>
    </row>
    <row r="4406" spans="1:19" x14ac:dyDescent="0.25">
      <c r="A4406">
        <v>2.6873779296875</v>
      </c>
      <c r="B4406" s="1">
        <v>4.7722222179844398E-2</v>
      </c>
      <c r="C4406">
        <v>2.6873800000000001</v>
      </c>
      <c r="D4406" s="1">
        <v>4.0814999999999997E-2</v>
      </c>
      <c r="E4406">
        <v>2.6873779296875</v>
      </c>
      <c r="F4406" s="1">
        <v>4.37692281770167E-2</v>
      </c>
      <c r="I4406" s="1">
        <f t="shared" si="615"/>
        <v>1.7757912518613913E-2</v>
      </c>
      <c r="J4406" s="1">
        <f t="shared" si="616"/>
        <v>1.5187654890636976E-2</v>
      </c>
      <c r="K4406" s="1">
        <f t="shared" si="617"/>
        <v>1.6286964216494244E-2</v>
      </c>
      <c r="M4406" s="1">
        <f t="shared" si="618"/>
        <v>2.7130037427750588E-2</v>
      </c>
      <c r="N4406" s="1">
        <f t="shared" si="619"/>
        <v>2.71304435E-2</v>
      </c>
      <c r="O4406" s="1">
        <f t="shared" si="620"/>
        <v>2.6927321510173415E-2</v>
      </c>
      <c r="Q4406" s="1">
        <f t="shared" si="621"/>
        <v>1.0118613930949696E-2</v>
      </c>
      <c r="R4406" s="1">
        <f t="shared" si="622"/>
        <v>1.0119103992585917E-2</v>
      </c>
      <c r="S4406" s="1">
        <f t="shared" si="623"/>
        <v>1.0042863290608686E-2</v>
      </c>
    </row>
    <row r="4407" spans="1:19" x14ac:dyDescent="0.25">
      <c r="A4407">
        <v>2.68798828125</v>
      </c>
      <c r="B4407" s="1">
        <v>3.0887741523738001E-3</v>
      </c>
      <c r="C4407">
        <v>2.6879900000000001</v>
      </c>
      <c r="D4407" s="1">
        <v>4.2667900000000003E-3</v>
      </c>
      <c r="E4407">
        <v>2.68798828125</v>
      </c>
      <c r="F4407" s="1">
        <v>3.5694742236377901E-3</v>
      </c>
      <c r="I4407" s="1">
        <f t="shared" si="615"/>
        <v>1.1491025366142675E-3</v>
      </c>
      <c r="J4407" s="1">
        <f t="shared" si="616"/>
        <v>1.5873533755705936E-3</v>
      </c>
      <c r="K4407" s="1">
        <f t="shared" si="617"/>
        <v>1.3279351880127509E-3</v>
      </c>
      <c r="M4407" s="1">
        <f t="shared" si="618"/>
        <v>2.5305818340061837E-2</v>
      </c>
      <c r="N4407" s="1">
        <f t="shared" si="619"/>
        <v>2.5612193000000005E-2</v>
      </c>
      <c r="O4407" s="1">
        <f t="shared" si="620"/>
        <v>2.5236144593501347E-2</v>
      </c>
      <c r="Q4407" s="1">
        <f t="shared" si="621"/>
        <v>9.4365998671253649E-3</v>
      </c>
      <c r="R4407" s="1">
        <f t="shared" si="622"/>
        <v>9.5513369940898596E-3</v>
      </c>
      <c r="S4407" s="1">
        <f t="shared" si="623"/>
        <v>9.4105293044171902E-3</v>
      </c>
    </row>
    <row r="4408" spans="1:19" x14ac:dyDescent="0.25">
      <c r="A4408">
        <v>2.6885986328125</v>
      </c>
      <c r="B4408" s="1">
        <v>4.7455810768479297E-4</v>
      </c>
      <c r="C4408">
        <v>2.6886000000000001</v>
      </c>
      <c r="D4408" s="1">
        <v>8.3075300000000005E-4</v>
      </c>
      <c r="E4408">
        <v>2.6885986328125</v>
      </c>
      <c r="F4408" s="1">
        <v>6.95747691746225E-4</v>
      </c>
      <c r="I4408" s="1">
        <f t="shared" si="615"/>
        <v>1.7650760581856183E-4</v>
      </c>
      <c r="J4408" s="1">
        <f t="shared" si="616"/>
        <v>3.0899092464479653E-4</v>
      </c>
      <c r="K4408" s="1">
        <f t="shared" si="617"/>
        <v>2.5877707563155849E-4</v>
      </c>
      <c r="M4408" s="1">
        <f t="shared" si="618"/>
        <v>2.4464451767826932E-2</v>
      </c>
      <c r="N4408" s="1">
        <f t="shared" si="619"/>
        <v>2.4697545650000007E-2</v>
      </c>
      <c r="O4408" s="1">
        <f t="shared" si="620"/>
        <v>2.451037823960861E-2</v>
      </c>
      <c r="Q4408" s="1">
        <f t="shared" si="621"/>
        <v>9.1221935958470338E-3</v>
      </c>
      <c r="R4408" s="1">
        <f t="shared" si="622"/>
        <v>9.2095198489953491E-3</v>
      </c>
      <c r="S4408" s="1">
        <f t="shared" si="623"/>
        <v>9.139296836619357E-3</v>
      </c>
    </row>
    <row r="4409" spans="1:19" x14ac:dyDescent="0.25">
      <c r="A4409">
        <v>2.689208984375</v>
      </c>
      <c r="B4409" s="1">
        <v>5.3007680649356697E-3</v>
      </c>
      <c r="C4409">
        <v>2.6892100000000001</v>
      </c>
      <c r="D4409" s="1">
        <v>1.61049E-3</v>
      </c>
      <c r="E4409">
        <v>2.689208984375</v>
      </c>
      <c r="F4409" s="1">
        <v>4.2956575275497804E-3</v>
      </c>
      <c r="I4409" s="1">
        <f t="shared" si="615"/>
        <v>1.9711253739424879E-3</v>
      </c>
      <c r="J4409" s="1">
        <f t="shared" si="616"/>
        <v>5.988710439125245E-4</v>
      </c>
      <c r="K4409" s="1">
        <f t="shared" si="617"/>
        <v>1.5973684278569134E-3</v>
      </c>
      <c r="M4409" s="1">
        <f t="shared" si="618"/>
        <v>2.2670704510682788E-2</v>
      </c>
      <c r="N4409" s="1">
        <f t="shared" si="619"/>
        <v>2.2662450150000006E-2</v>
      </c>
      <c r="O4409" s="1">
        <f t="shared" si="620"/>
        <v>2.2845149487871797E-2</v>
      </c>
      <c r="Q4409" s="1">
        <f t="shared" si="621"/>
        <v>8.4516859279311855E-3</v>
      </c>
      <c r="R4409" s="1">
        <f t="shared" si="622"/>
        <v>8.4491682947285159E-3</v>
      </c>
      <c r="S4409" s="1">
        <f t="shared" si="623"/>
        <v>8.5168827565296513E-3</v>
      </c>
    </row>
    <row r="4410" spans="1:19" x14ac:dyDescent="0.25">
      <c r="A4410">
        <v>2.6898193359375</v>
      </c>
      <c r="B4410" s="1">
        <v>1.13944376948841E-2</v>
      </c>
      <c r="C4410">
        <v>2.6898200000000001</v>
      </c>
      <c r="D4410" s="1">
        <v>1.0638E-2</v>
      </c>
      <c r="E4410">
        <v>2.6898193359375</v>
      </c>
      <c r="F4410" s="1">
        <v>1.16744240885051E-2</v>
      </c>
      <c r="I4410" s="1">
        <f t="shared" si="615"/>
        <v>4.2361349487855934E-3</v>
      </c>
      <c r="J4410" s="1">
        <f t="shared" si="616"/>
        <v>3.9549114810656476E-3</v>
      </c>
      <c r="K4410" s="1">
        <f t="shared" si="617"/>
        <v>4.3402261008864884E-3</v>
      </c>
      <c r="M4410" s="1">
        <f t="shared" si="618"/>
        <v>2.3019930181659952E-2</v>
      </c>
      <c r="N4410" s="1">
        <f t="shared" si="619"/>
        <v>2.2989492150000006E-2</v>
      </c>
      <c r="O4410" s="1">
        <f t="shared" si="620"/>
        <v>2.3231382645448037E-2</v>
      </c>
      <c r="Q4410" s="1">
        <f t="shared" si="621"/>
        <v>8.5811446022827243E-3</v>
      </c>
      <c r="R4410" s="1">
        <f t="shared" si="622"/>
        <v>8.5704060875888693E-3</v>
      </c>
      <c r="S4410" s="1">
        <f t="shared" si="623"/>
        <v>8.6601387809819019E-3</v>
      </c>
    </row>
    <row r="4411" spans="1:19" x14ac:dyDescent="0.25">
      <c r="A4411">
        <v>2.6904296875</v>
      </c>
      <c r="B4411" s="1">
        <v>8.0933295468910399E-2</v>
      </c>
      <c r="C4411">
        <v>2.6904300000000001</v>
      </c>
      <c r="D4411" s="1">
        <v>8.3053600000000005E-2</v>
      </c>
      <c r="E4411">
        <v>2.6904296875</v>
      </c>
      <c r="F4411" s="1">
        <v>8.3911372351514496E-2</v>
      </c>
      <c r="I4411" s="1">
        <f t="shared" si="615"/>
        <v>3.0081921800422594E-2</v>
      </c>
      <c r="J4411" s="1">
        <f t="shared" si="616"/>
        <v>3.0870009626713945E-2</v>
      </c>
      <c r="K4411" s="1">
        <f t="shared" si="617"/>
        <v>3.1188836765136424E-2</v>
      </c>
      <c r="M4411" s="1">
        <f t="shared" si="618"/>
        <v>2.4394810154406858E-2</v>
      </c>
      <c r="N4411" s="1">
        <f t="shared" si="619"/>
        <v>2.4180492150000003E-2</v>
      </c>
      <c r="O4411" s="1">
        <f t="shared" si="620"/>
        <v>2.456479004165928E-2</v>
      </c>
      <c r="Q4411" s="1">
        <f t="shared" si="621"/>
        <v>9.0876444713684397E-3</v>
      </c>
      <c r="R4411" s="1">
        <f t="shared" si="622"/>
        <v>9.0080676161872989E-3</v>
      </c>
      <c r="S4411" s="1">
        <f t="shared" si="623"/>
        <v>9.1509012789735521E-3</v>
      </c>
    </row>
    <row r="4412" spans="1:19" x14ac:dyDescent="0.25">
      <c r="A4412">
        <v>2.6910400390625</v>
      </c>
      <c r="B4412" s="1">
        <v>2.0521732608637901E-2</v>
      </c>
      <c r="C4412">
        <v>2.6910400000000001</v>
      </c>
      <c r="D4412" s="1">
        <v>2.1217E-2</v>
      </c>
      <c r="E4412">
        <v>2.6910400390625</v>
      </c>
      <c r="F4412" s="1">
        <v>1.8806172485460401E-2</v>
      </c>
      <c r="I4412" s="1">
        <f t="shared" si="615"/>
        <v>7.6259484477188338E-3</v>
      </c>
      <c r="J4412" s="1">
        <f t="shared" si="616"/>
        <v>7.8843123848029006E-3</v>
      </c>
      <c r="K4412" s="1">
        <f t="shared" si="617"/>
        <v>6.9884402359215968E-3</v>
      </c>
      <c r="M4412" s="1">
        <f t="shared" si="618"/>
        <v>2.4912227045681808E-2</v>
      </c>
      <c r="N4412" s="1">
        <f t="shared" si="619"/>
        <v>2.4950078650000006E-2</v>
      </c>
      <c r="O4412" s="1">
        <f t="shared" si="620"/>
        <v>2.5081051133914296E-2</v>
      </c>
      <c r="Q4412" s="1">
        <f t="shared" si="621"/>
        <v>9.2790570679091439E-3</v>
      </c>
      <c r="R4412" s="1">
        <f t="shared" si="622"/>
        <v>9.2935553579585484E-3</v>
      </c>
      <c r="S4412" s="1">
        <f t="shared" si="623"/>
        <v>9.3420276707062259E-3</v>
      </c>
    </row>
    <row r="4413" spans="1:19" x14ac:dyDescent="0.25">
      <c r="A4413">
        <v>2.691650390625</v>
      </c>
      <c r="B4413" s="1">
        <v>2.0862036721340399E-4</v>
      </c>
      <c r="C4413">
        <v>2.6916500000000001</v>
      </c>
      <c r="D4413" s="1">
        <v>7.9588E-4</v>
      </c>
      <c r="E4413">
        <v>2.691650390625</v>
      </c>
      <c r="F4413" s="1">
        <v>5.2479413841887497E-4</v>
      </c>
      <c r="I4413" s="1">
        <f t="shared" si="615"/>
        <v>7.7506487447265561E-5</v>
      </c>
      <c r="J4413" s="1">
        <f t="shared" si="616"/>
        <v>2.9568480300187614E-4</v>
      </c>
      <c r="K4413" s="1">
        <f t="shared" si="617"/>
        <v>1.9497113750237749E-4</v>
      </c>
      <c r="M4413" s="1">
        <f t="shared" si="618"/>
        <v>2.3811055082426945E-2</v>
      </c>
      <c r="N4413" s="1">
        <f t="shared" si="619"/>
        <v>2.3699187650000002E-2</v>
      </c>
      <c r="O4413" s="1">
        <f t="shared" si="620"/>
        <v>2.3897066982331815E-2</v>
      </c>
      <c r="Q4413" s="1">
        <f t="shared" si="621"/>
        <v>8.8680689924913285E-3</v>
      </c>
      <c r="R4413" s="1">
        <f t="shared" si="622"/>
        <v>8.8266400638776082E-3</v>
      </c>
      <c r="S4413" s="1">
        <f t="shared" si="623"/>
        <v>8.9001063483622085E-3</v>
      </c>
    </row>
    <row r="4414" spans="1:19" x14ac:dyDescent="0.25">
      <c r="A4414">
        <v>2.6922607421875</v>
      </c>
      <c r="B4414" s="1">
        <v>9.4972092628117892E-3</v>
      </c>
      <c r="C4414">
        <v>2.6922600000000001</v>
      </c>
      <c r="D4414" s="1">
        <v>8.7885399999999992E-3</v>
      </c>
      <c r="E4414">
        <v>2.6922607421875</v>
      </c>
      <c r="F4414" s="1">
        <v>1.1410028160955399E-2</v>
      </c>
      <c r="I4414" s="1">
        <f t="shared" si="615"/>
        <v>3.5275963854433995E-3</v>
      </c>
      <c r="J4414" s="1">
        <f t="shared" si="616"/>
        <v>3.2643726831732443E-3</v>
      </c>
      <c r="K4414" s="1">
        <f t="shared" si="617"/>
        <v>4.2380843661095728E-3</v>
      </c>
      <c r="M4414" s="1">
        <f t="shared" si="618"/>
        <v>2.2423866540992522E-2</v>
      </c>
      <c r="N4414" s="1">
        <f t="shared" si="619"/>
        <v>2.215787965E-2</v>
      </c>
      <c r="O4414" s="1">
        <f t="shared" si="620"/>
        <v>2.2574182410221248E-2</v>
      </c>
      <c r="Q4414" s="1">
        <f t="shared" si="621"/>
        <v>8.3496683314410909E-3</v>
      </c>
      <c r="R4414" s="1">
        <f t="shared" si="622"/>
        <v>8.2507922627085735E-3</v>
      </c>
      <c r="S4414" s="1">
        <f t="shared" si="623"/>
        <v>8.4055374193455663E-3</v>
      </c>
    </row>
    <row r="4415" spans="1:19" x14ac:dyDescent="0.25">
      <c r="A4415">
        <v>2.69287109375</v>
      </c>
      <c r="B4415" s="1">
        <v>2.2095145478193599E-2</v>
      </c>
      <c r="C4415">
        <v>2.6928700000000001</v>
      </c>
      <c r="D4415" s="1">
        <v>1.8142999999999999E-2</v>
      </c>
      <c r="E4415">
        <v>2.69287109375</v>
      </c>
      <c r="F4415" s="1">
        <v>2.1225087323225599E-2</v>
      </c>
      <c r="I4415" s="1">
        <f t="shared" si="615"/>
        <v>8.2050513035975513E-3</v>
      </c>
      <c r="J4415" s="1">
        <f t="shared" si="616"/>
        <v>6.7374214128420604E-3</v>
      </c>
      <c r="K4415" s="1">
        <f t="shared" si="617"/>
        <v>7.8819544583800596E-3</v>
      </c>
      <c r="M4415" s="1">
        <f t="shared" si="618"/>
        <v>2.1139867217273206E-2</v>
      </c>
      <c r="N4415" s="1">
        <f t="shared" si="619"/>
        <v>2.0632184650000003E-2</v>
      </c>
      <c r="O4415" s="1">
        <f t="shared" si="620"/>
        <v>2.1036944450524928E-2</v>
      </c>
      <c r="Q4415" s="1">
        <f t="shared" si="621"/>
        <v>7.8688146102923375E-3</v>
      </c>
      <c r="R4415" s="1">
        <f t="shared" si="622"/>
        <v>7.6801088504994397E-3</v>
      </c>
      <c r="S4415" s="1">
        <f t="shared" si="623"/>
        <v>7.8302886425639547E-3</v>
      </c>
    </row>
    <row r="4416" spans="1:19" x14ac:dyDescent="0.25">
      <c r="A4416">
        <v>2.6934814453125</v>
      </c>
      <c r="B4416" s="1">
        <v>9.2893519006606695E-2</v>
      </c>
      <c r="C4416">
        <v>2.6934800000000001</v>
      </c>
      <c r="D4416">
        <v>0.10118199999999999</v>
      </c>
      <c r="E4416">
        <v>2.6934814453125</v>
      </c>
      <c r="F4416" s="1">
        <v>9.7731254932213601E-2</v>
      </c>
      <c r="I4416" s="1">
        <f t="shared" si="615"/>
        <v>3.4488271366513577E-2</v>
      </c>
      <c r="J4416" s="1">
        <f t="shared" si="616"/>
        <v>3.7565528609828175E-2</v>
      </c>
      <c r="K4416" s="1">
        <f t="shared" si="617"/>
        <v>3.6284361677076542E-2</v>
      </c>
      <c r="M4416" s="1">
        <f t="shared" si="618"/>
        <v>2.4747034664433835E-2</v>
      </c>
      <c r="N4416" s="1">
        <f t="shared" si="619"/>
        <v>2.4616539649999998E-2</v>
      </c>
      <c r="O4416" s="1">
        <f t="shared" si="620"/>
        <v>2.5010856366141653E-2</v>
      </c>
      <c r="Q4416" s="1">
        <f t="shared" si="621"/>
        <v>9.2062821436548377E-3</v>
      </c>
      <c r="R4416" s="1">
        <f t="shared" si="622"/>
        <v>9.1575509748597992E-3</v>
      </c>
      <c r="S4416" s="1">
        <f t="shared" si="623"/>
        <v>9.3041272314256396E-3</v>
      </c>
    </row>
    <row r="4417" spans="1:19" x14ac:dyDescent="0.25">
      <c r="A4417">
        <v>2.694091796875</v>
      </c>
      <c r="B4417" s="1">
        <v>7.8255012770614401E-3</v>
      </c>
      <c r="C4417">
        <v>2.6940900000000001</v>
      </c>
      <c r="D4417" s="1">
        <v>6.8429800000000002E-3</v>
      </c>
      <c r="E4417">
        <v>2.694091796875</v>
      </c>
      <c r="F4417" s="1">
        <v>6.5163038972959704E-3</v>
      </c>
      <c r="I4417" s="1">
        <f t="shared" si="615"/>
        <v>2.9046899167053612E-3</v>
      </c>
      <c r="J4417" s="1">
        <f t="shared" si="616"/>
        <v>2.5399968078275038E-3</v>
      </c>
      <c r="K4417" s="1">
        <f t="shared" si="617"/>
        <v>2.4187386283030625E-3</v>
      </c>
      <c r="M4417" s="1">
        <f t="shared" si="618"/>
        <v>2.4173397519982841E-2</v>
      </c>
      <c r="N4417" s="1">
        <f t="shared" si="619"/>
        <v>2.4242498649999999E-2</v>
      </c>
      <c r="O4417" s="1">
        <f t="shared" si="620"/>
        <v>2.4469120956281558E-2</v>
      </c>
      <c r="Q4417" s="1">
        <f t="shared" si="621"/>
        <v>8.9917277996891531E-3</v>
      </c>
      <c r="R4417" s="1">
        <f t="shared" si="622"/>
        <v>9.0175030726228692E-3</v>
      </c>
      <c r="S4417" s="1">
        <f t="shared" si="623"/>
        <v>9.1015787484618055E-3</v>
      </c>
    </row>
    <row r="4418" spans="1:19" x14ac:dyDescent="0.25">
      <c r="A4418">
        <v>2.6947021484375</v>
      </c>
      <c r="B4418" s="1">
        <v>1.24640226619635E-2</v>
      </c>
      <c r="C4418">
        <v>2.6947000000000001</v>
      </c>
      <c r="D4418" s="1">
        <v>8.0616899999999998E-3</v>
      </c>
      <c r="E4418">
        <v>2.6947021484375</v>
      </c>
      <c r="F4418" s="1">
        <v>1.0726195259310799E-2</v>
      </c>
      <c r="I4418" s="1">
        <f t="shared" si="615"/>
        <v>4.6253804596514151E-3</v>
      </c>
      <c r="J4418" s="1">
        <f t="shared" si="616"/>
        <v>2.991683675362749E-3</v>
      </c>
      <c r="K4418" s="1">
        <f t="shared" si="617"/>
        <v>3.9804752690497883E-3</v>
      </c>
      <c r="M4418" s="1">
        <f t="shared" si="618"/>
        <v>2.0345001143126561E-2</v>
      </c>
      <c r="N4418" s="1">
        <f t="shared" si="619"/>
        <v>1.9912528150000004E-2</v>
      </c>
      <c r="O4418" s="1">
        <f t="shared" si="620"/>
        <v>2.0648365899150724E-2</v>
      </c>
      <c r="Q4418" s="1">
        <f t="shared" si="621"/>
        <v>7.5634979921121361E-3</v>
      </c>
      <c r="R4418" s="1">
        <f t="shared" si="622"/>
        <v>7.4026678714888636E-3</v>
      </c>
      <c r="S4418" s="1">
        <f t="shared" si="623"/>
        <v>7.6763442636217137E-3</v>
      </c>
    </row>
    <row r="4419" spans="1:19" x14ac:dyDescent="0.25">
      <c r="A4419">
        <v>2.6953125</v>
      </c>
      <c r="B4419" s="1">
        <v>2.6482331730178402E-2</v>
      </c>
      <c r="C4419">
        <v>2.6953100000000001</v>
      </c>
      <c r="D4419" s="1">
        <v>3.0843300000000001E-2</v>
      </c>
      <c r="E4419">
        <v>2.6953125</v>
      </c>
      <c r="F4419" s="1">
        <v>2.95498055226141E-2</v>
      </c>
      <c r="I4419" s="1">
        <f t="shared" si="615"/>
        <v>9.8253288738053193E-3</v>
      </c>
      <c r="J4419" s="1">
        <f t="shared" si="616"/>
        <v>1.1443321918443519E-2</v>
      </c>
      <c r="K4419" s="1">
        <f t="shared" si="617"/>
        <v>1.0963406106940883E-2</v>
      </c>
      <c r="M4419" s="1">
        <f t="shared" si="618"/>
        <v>2.0831274026975408E-2</v>
      </c>
      <c r="N4419" s="1">
        <f t="shared" si="619"/>
        <v>2.0542268150000001E-2</v>
      </c>
      <c r="O4419" s="1">
        <f t="shared" si="620"/>
        <v>2.1213789078594395E-2</v>
      </c>
      <c r="Q4419" s="1">
        <f t="shared" si="621"/>
        <v>7.7424980294242733E-3</v>
      </c>
      <c r="R4419" s="1">
        <f t="shared" si="622"/>
        <v>7.6347715025847753E-3</v>
      </c>
      <c r="S4419" s="1">
        <f t="shared" si="623"/>
        <v>7.8845849212863112E-3</v>
      </c>
    </row>
    <row r="4420" spans="1:19" x14ac:dyDescent="0.25">
      <c r="A4420">
        <v>2.6959228515625</v>
      </c>
      <c r="B4420" s="1">
        <v>1.7936400483903499E-2</v>
      </c>
      <c r="C4420">
        <v>2.6959200000000001</v>
      </c>
      <c r="D4420" s="1">
        <v>1.9166099999999998E-2</v>
      </c>
      <c r="E4420">
        <v>2.6959228515625</v>
      </c>
      <c r="F4420" s="1">
        <v>1.80350212218406E-2</v>
      </c>
      <c r="I4420" s="1">
        <f t="shared" si="615"/>
        <v>6.6531579245704079E-3</v>
      </c>
      <c r="J4420" s="1">
        <f t="shared" si="616"/>
        <v>7.1092984955043164E-3</v>
      </c>
      <c r="K4420" s="1">
        <f t="shared" si="617"/>
        <v>6.6897393637907268E-3</v>
      </c>
      <c r="M4420" s="1">
        <f t="shared" si="618"/>
        <v>2.0946997117690297E-2</v>
      </c>
      <c r="N4420" s="1">
        <f t="shared" si="619"/>
        <v>2.0645533150000003E-2</v>
      </c>
      <c r="O4420" s="1">
        <f t="shared" si="620"/>
        <v>2.1352167864405115E-2</v>
      </c>
      <c r="Q4420" s="1">
        <f t="shared" si="621"/>
        <v>7.7841053876009179E-3</v>
      </c>
      <c r="R4420" s="1">
        <f t="shared" si="622"/>
        <v>7.6716338905826811E-3</v>
      </c>
      <c r="S4420" s="1">
        <f t="shared" si="623"/>
        <v>7.93462587268692E-3</v>
      </c>
    </row>
    <row r="4421" spans="1:19" x14ac:dyDescent="0.25">
      <c r="A4421">
        <v>2.696533203125</v>
      </c>
      <c r="B4421" s="1">
        <v>6.2854333690312195E-2</v>
      </c>
      <c r="C4421">
        <v>2.6965300000000001</v>
      </c>
      <c r="D4421" s="1">
        <v>5.4863599999999998E-2</v>
      </c>
      <c r="E4421">
        <v>2.696533203125</v>
      </c>
      <c r="F4421" s="1">
        <v>5.9336541635849602E-2</v>
      </c>
      <c r="I4421" s="1">
        <f t="shared" ref="I4421:I4484" si="624">B4421/A4421</f>
        <v>2.3309311977864983E-2</v>
      </c>
      <c r="J4421" s="1">
        <f t="shared" ref="J4421:J4484" si="625">D4421/C4421</f>
        <v>2.0346000229925124E-2</v>
      </c>
      <c r="K4421" s="1">
        <f t="shared" ref="K4421:K4484" si="626">F4421/E4421</f>
        <v>2.2004750976952463E-2</v>
      </c>
      <c r="M4421" s="1">
        <f t="shared" si="618"/>
        <v>2.3865273856075717E-2</v>
      </c>
      <c r="N4421" s="1">
        <f t="shared" si="619"/>
        <v>2.3180847650000003E-2</v>
      </c>
      <c r="O4421" s="1">
        <f t="shared" si="620"/>
        <v>2.4102925510563897E-2</v>
      </c>
      <c r="Q4421" s="1">
        <f t="shared" si="621"/>
        <v>8.865959706880774E-3</v>
      </c>
      <c r="R4421" s="1">
        <f t="shared" si="622"/>
        <v>8.6114972605333736E-3</v>
      </c>
      <c r="S4421" s="1">
        <f t="shared" si="623"/>
        <v>8.9543704330529057E-3</v>
      </c>
    </row>
    <row r="4422" spans="1:19" x14ac:dyDescent="0.25">
      <c r="A4422">
        <v>2.6971435546875</v>
      </c>
      <c r="B4422" s="1">
        <v>4.4789517335374097E-2</v>
      </c>
      <c r="C4422">
        <v>2.6971400000000001</v>
      </c>
      <c r="D4422" s="1">
        <v>4.5981300000000003E-2</v>
      </c>
      <c r="E4422">
        <v>2.6971435546875</v>
      </c>
      <c r="F4422" s="1">
        <v>4.5908568099075099E-2</v>
      </c>
      <c r="I4422" s="1">
        <f t="shared" si="624"/>
        <v>1.6606278615586539E-2</v>
      </c>
      <c r="J4422" s="1">
        <f t="shared" si="625"/>
        <v>1.7048169542552481E-2</v>
      </c>
      <c r="K4422" s="1">
        <f t="shared" si="626"/>
        <v>1.7021180804146784E-2</v>
      </c>
      <c r="M4422" s="1">
        <f t="shared" si="618"/>
        <v>2.5094336502530339E-2</v>
      </c>
      <c r="N4422" s="1">
        <f t="shared" si="619"/>
        <v>2.4558127650000004E-2</v>
      </c>
      <c r="O4422" s="1">
        <f t="shared" si="620"/>
        <v>2.5307850896168875E-2</v>
      </c>
      <c r="Q4422" s="1">
        <f t="shared" si="621"/>
        <v>9.3199469679254802E-3</v>
      </c>
      <c r="R4422" s="1">
        <f t="shared" si="622"/>
        <v>9.1205889410100483E-3</v>
      </c>
      <c r="S4422" s="1">
        <f t="shared" si="623"/>
        <v>9.3992734953332081E-3</v>
      </c>
    </row>
    <row r="4423" spans="1:19" x14ac:dyDescent="0.25">
      <c r="A4423">
        <v>2.69775390625</v>
      </c>
      <c r="B4423" s="1">
        <v>4.1947945507272398E-2</v>
      </c>
      <c r="C4423">
        <v>2.6977500000000001</v>
      </c>
      <c r="D4423" s="1">
        <v>4.5802000000000002E-2</v>
      </c>
      <c r="E4423">
        <v>2.69775390625</v>
      </c>
      <c r="F4423" s="1">
        <v>4.4443815231163301E-2</v>
      </c>
      <c r="I4423" s="1">
        <f t="shared" si="624"/>
        <v>1.5549211293917443E-2</v>
      </c>
      <c r="J4423" s="1">
        <f t="shared" si="625"/>
        <v>1.6977851913631731E-2</v>
      </c>
      <c r="K4423" s="1">
        <f t="shared" si="626"/>
        <v>1.6474377120981439E-2</v>
      </c>
      <c r="M4423" s="1">
        <f t="shared" si="618"/>
        <v>2.7153236907986045E-2</v>
      </c>
      <c r="N4423" s="1">
        <f t="shared" si="619"/>
        <v>2.6788600150000001E-2</v>
      </c>
      <c r="O4423" s="1">
        <f t="shared" si="620"/>
        <v>2.7461250626047384E-2</v>
      </c>
      <c r="Q4423" s="1">
        <f t="shared" si="621"/>
        <v>1.0083072698153823E-2</v>
      </c>
      <c r="R4423" s="1">
        <f t="shared" si="622"/>
        <v>9.9472784498006814E-3</v>
      </c>
      <c r="S4423" s="1">
        <f t="shared" si="623"/>
        <v>1.0197377072676837E-2</v>
      </c>
    </row>
    <row r="4424" spans="1:19" x14ac:dyDescent="0.25">
      <c r="A4424">
        <v>2.6983642578125</v>
      </c>
      <c r="B4424" s="1">
        <v>7.4036343376352801E-2</v>
      </c>
      <c r="C4424">
        <v>2.6983600000000001</v>
      </c>
      <c r="D4424" s="1">
        <v>7.3185E-2</v>
      </c>
      <c r="E4424">
        <v>2.6983642578125</v>
      </c>
      <c r="F4424" s="1">
        <v>6.9222568913360705E-2</v>
      </c>
      <c r="I4424" s="1">
        <f t="shared" si="624"/>
        <v>2.743749038403448E-2</v>
      </c>
      <c r="J4424" s="1">
        <f t="shared" si="625"/>
        <v>2.7122029677285463E-2</v>
      </c>
      <c r="K4424" s="1">
        <f t="shared" si="626"/>
        <v>2.5653530175899157E-2</v>
      </c>
      <c r="M4424" s="1">
        <f t="shared" si="618"/>
        <v>3.0687575118193651E-2</v>
      </c>
      <c r="N4424" s="1">
        <f t="shared" si="619"/>
        <v>3.0375771149999998E-2</v>
      </c>
      <c r="O4424" s="1">
        <f t="shared" si="620"/>
        <v>3.0800349188770504E-2</v>
      </c>
      <c r="Q4424" s="1">
        <f t="shared" si="621"/>
        <v>1.1392598313518538E-2</v>
      </c>
      <c r="R4424" s="1">
        <f t="shared" si="622"/>
        <v>1.1276546461347596E-2</v>
      </c>
      <c r="S4424" s="1">
        <f t="shared" si="623"/>
        <v>1.1434624415323884E-2</v>
      </c>
    </row>
    <row r="4425" spans="1:19" x14ac:dyDescent="0.25">
      <c r="A4425">
        <v>2.698974609375</v>
      </c>
      <c r="B4425" s="1">
        <v>1.5150056311487499E-2</v>
      </c>
      <c r="C4425">
        <v>2.6989700000000001</v>
      </c>
      <c r="D4425" s="1">
        <v>1.50507E-2</v>
      </c>
      <c r="E4425">
        <v>2.698974609375</v>
      </c>
      <c r="F4425" s="1">
        <v>1.4562703901271999E-2</v>
      </c>
      <c r="I4425" s="1">
        <f t="shared" si="624"/>
        <v>5.6132637405565625E-3</v>
      </c>
      <c r="J4425" s="1">
        <f t="shared" si="625"/>
        <v>5.5764606498034438E-3</v>
      </c>
      <c r="K4425" s="1">
        <f t="shared" si="626"/>
        <v>5.395643164143836E-3</v>
      </c>
      <c r="M4425" s="1">
        <f t="shared" si="618"/>
        <v>2.9880836738300116E-2</v>
      </c>
      <c r="N4425" s="1">
        <f t="shared" si="619"/>
        <v>2.9556886150000006E-2</v>
      </c>
      <c r="O4425" s="1">
        <f t="shared" si="620"/>
        <v>2.9795738239101303E-2</v>
      </c>
      <c r="Q4425" s="1">
        <f t="shared" si="621"/>
        <v>1.1091059598080528E-2</v>
      </c>
      <c r="R4425" s="1">
        <f t="shared" si="622"/>
        <v>1.0970496207326454E-2</v>
      </c>
      <c r="S4425" s="1">
        <f t="shared" si="623"/>
        <v>1.1059488062960834E-2</v>
      </c>
    </row>
    <row r="4426" spans="1:19" x14ac:dyDescent="0.25">
      <c r="A4426">
        <v>2.6995849609375</v>
      </c>
      <c r="B4426" s="1">
        <v>8.9349412905423194E-3</v>
      </c>
      <c r="C4426">
        <v>2.6995800000000001</v>
      </c>
      <c r="D4426" s="1">
        <v>4.4580699999999997E-3</v>
      </c>
      <c r="E4426">
        <v>2.6995849609375</v>
      </c>
      <c r="F4426" s="1">
        <v>7.36940069870056E-3</v>
      </c>
      <c r="I4426" s="1">
        <f t="shared" si="624"/>
        <v>3.3097462831617763E-3</v>
      </c>
      <c r="J4426" s="1">
        <f t="shared" si="625"/>
        <v>1.6513939205357868E-3</v>
      </c>
      <c r="K4426" s="1">
        <f t="shared" si="626"/>
        <v>2.7298272902444038E-3</v>
      </c>
      <c r="M4426" s="1">
        <f t="shared" si="618"/>
        <v>2.7941472693835012E-2</v>
      </c>
      <c r="N4426" s="1">
        <f t="shared" si="619"/>
        <v>2.7739039650000002E-2</v>
      </c>
      <c r="O4426" s="1">
        <f t="shared" si="620"/>
        <v>2.7975746865185495E-2</v>
      </c>
      <c r="Q4426" s="1">
        <f t="shared" si="621"/>
        <v>1.0368651286307923E-2</v>
      </c>
      <c r="R4426" s="1">
        <f t="shared" si="622"/>
        <v>1.0293683158821395E-2</v>
      </c>
      <c r="S4426" s="1">
        <f t="shared" si="623"/>
        <v>1.038163121664834E-2</v>
      </c>
    </row>
    <row r="4427" spans="1:19" x14ac:dyDescent="0.25">
      <c r="A4427">
        <v>2.7001953125</v>
      </c>
      <c r="B4427" s="1">
        <v>3.3178247825419997E-2</v>
      </c>
      <c r="C4427">
        <v>2.7002000000000002</v>
      </c>
      <c r="D4427" s="1">
        <v>3.0323599999999999E-2</v>
      </c>
      <c r="E4427">
        <v>2.7001953125</v>
      </c>
      <c r="F4427" s="1">
        <v>3.5133306950927201E-2</v>
      </c>
      <c r="I4427" s="1">
        <f t="shared" si="624"/>
        <v>1.2287351093392433E-2</v>
      </c>
      <c r="J4427" s="1">
        <f t="shared" si="625"/>
        <v>1.1230131101399895E-2</v>
      </c>
      <c r="K4427" s="1">
        <f t="shared" si="626"/>
        <v>1.3011394689963636E-2</v>
      </c>
      <c r="M4427" s="1">
        <f t="shared" si="618"/>
        <v>2.944594637748732E-2</v>
      </c>
      <c r="N4427" s="1">
        <f t="shared" si="619"/>
        <v>2.9041880150000005E-2</v>
      </c>
      <c r="O4427" s="1">
        <f t="shared" si="620"/>
        <v>2.955393850154997E-2</v>
      </c>
      <c r="Q4427" s="1">
        <f t="shared" si="621"/>
        <v>1.0925563714146828E-2</v>
      </c>
      <c r="R4427" s="1">
        <f t="shared" si="622"/>
        <v>1.0775822045112859E-2</v>
      </c>
      <c r="S4427" s="1">
        <f t="shared" si="623"/>
        <v>1.0965804191745884E-2</v>
      </c>
    </row>
    <row r="4428" spans="1:19" x14ac:dyDescent="0.25">
      <c r="A4428">
        <v>2.7008056640625</v>
      </c>
      <c r="B4428" s="1">
        <v>2.2746223363589702E-3</v>
      </c>
      <c r="C4428">
        <v>2.7008100000000002</v>
      </c>
      <c r="D4428" s="1">
        <v>2.5963399999999999E-3</v>
      </c>
      <c r="E4428">
        <v>2.7008056640625</v>
      </c>
      <c r="F4428" s="1">
        <v>1.61977676895252E-3</v>
      </c>
      <c r="I4428" s="1">
        <f t="shared" si="624"/>
        <v>8.4220140924079923E-4</v>
      </c>
      <c r="J4428" s="1">
        <f t="shared" si="625"/>
        <v>9.6131901170389618E-4</v>
      </c>
      <c r="K4428" s="1">
        <f t="shared" si="626"/>
        <v>5.9973836344673641E-4</v>
      </c>
      <c r="M4428" s="1">
        <f t="shared" si="618"/>
        <v>2.9535949588921029E-2</v>
      </c>
      <c r="N4428" s="1">
        <f t="shared" si="619"/>
        <v>2.9130159500000002E-2</v>
      </c>
      <c r="O4428" s="1">
        <f t="shared" si="620"/>
        <v>2.9600139955410287E-2</v>
      </c>
      <c r="Q4428" s="1">
        <f t="shared" si="621"/>
        <v>1.095884840431794E-2</v>
      </c>
      <c r="R4428" s="1">
        <f t="shared" si="622"/>
        <v>1.0808438449465815E-2</v>
      </c>
      <c r="S4428" s="1">
        <f t="shared" si="623"/>
        <v>1.0982852256136644E-2</v>
      </c>
    </row>
    <row r="4429" spans="1:19" x14ac:dyDescent="0.25">
      <c r="A4429">
        <v>2.701416015625</v>
      </c>
      <c r="B4429" s="1">
        <v>4.4460565213082096E-3</v>
      </c>
      <c r="C4429">
        <v>2.7014200000000002</v>
      </c>
      <c r="D4429" s="1">
        <v>6.0828399999999999E-3</v>
      </c>
      <c r="E4429">
        <v>2.701416015625</v>
      </c>
      <c r="F4429" s="1">
        <v>5.7636669563594098E-3</v>
      </c>
      <c r="I4429" s="1">
        <f t="shared" si="624"/>
        <v>1.6458244474720674E-3</v>
      </c>
      <c r="J4429" s="1">
        <f t="shared" si="625"/>
        <v>2.2517194660585911E-3</v>
      </c>
      <c r="K4429" s="1">
        <f t="shared" si="626"/>
        <v>2.1335725127201214E-3</v>
      </c>
      <c r="M4429" s="1">
        <f t="shared" si="618"/>
        <v>2.9493214011739662E-2</v>
      </c>
      <c r="N4429" s="1">
        <f t="shared" si="619"/>
        <v>2.9353777000000005E-2</v>
      </c>
      <c r="O4429" s="1">
        <f t="shared" si="620"/>
        <v>2.9673540426850765E-2</v>
      </c>
      <c r="Q4429" s="1">
        <f t="shared" si="621"/>
        <v>1.0942583357994421E-2</v>
      </c>
      <c r="R4429" s="1">
        <f t="shared" si="622"/>
        <v>1.0891080870573118E-2</v>
      </c>
      <c r="S4429" s="1">
        <f t="shared" si="623"/>
        <v>1.1009662460379804E-2</v>
      </c>
    </row>
    <row r="4430" spans="1:19" x14ac:dyDescent="0.25">
      <c r="A4430">
        <v>2.7020263671875</v>
      </c>
      <c r="B4430" s="1">
        <v>7.7669874351300099E-4</v>
      </c>
      <c r="C4430">
        <v>2.7020300000000002</v>
      </c>
      <c r="D4430" s="1">
        <v>3.8160000000000001E-4</v>
      </c>
      <c r="E4430">
        <v>2.7020263671875</v>
      </c>
      <c r="F4430" s="1">
        <v>4.0386846556981798E-4</v>
      </c>
      <c r="I4430" s="1">
        <f t="shared" si="624"/>
        <v>2.8745046789512105E-4</v>
      </c>
      <c r="J4430" s="1">
        <f t="shared" si="625"/>
        <v>1.412271514379929E-4</v>
      </c>
      <c r="K4430" s="1">
        <f t="shared" si="626"/>
        <v>1.4946873593620731E-4</v>
      </c>
      <c r="M4430" s="1">
        <f t="shared" si="618"/>
        <v>2.8962327064171112E-2</v>
      </c>
      <c r="N4430" s="1">
        <f t="shared" si="619"/>
        <v>2.8840957E-2</v>
      </c>
      <c r="O4430" s="1">
        <f t="shared" si="620"/>
        <v>2.9110012645704009E-2</v>
      </c>
      <c r="Q4430" s="1">
        <f t="shared" si="621"/>
        <v>1.0745149133949899E-2</v>
      </c>
      <c r="R4430" s="1">
        <f t="shared" si="622"/>
        <v>1.0700396654091737E-2</v>
      </c>
      <c r="S4430" s="1">
        <f t="shared" si="623"/>
        <v>1.0800124592132291E-2</v>
      </c>
    </row>
    <row r="4431" spans="1:19" x14ac:dyDescent="0.25">
      <c r="A4431">
        <v>2.70263671875</v>
      </c>
      <c r="B4431" s="1">
        <v>7.6675806669958504E-2</v>
      </c>
      <c r="C4431">
        <v>2.7026400000000002</v>
      </c>
      <c r="D4431" s="1">
        <v>6.8818400000000002E-2</v>
      </c>
      <c r="E4431">
        <v>2.70263671875</v>
      </c>
      <c r="F4431" s="1">
        <v>7.1980646879001103E-2</v>
      </c>
      <c r="I4431" s="1">
        <f t="shared" si="624"/>
        <v>2.837074111293135E-2</v>
      </c>
      <c r="J4431" s="1">
        <f t="shared" si="625"/>
        <v>2.5463398750851018E-2</v>
      </c>
      <c r="K4431" s="1">
        <f t="shared" si="626"/>
        <v>2.663348957690953E-2</v>
      </c>
      <c r="M4431" s="1">
        <f t="shared" si="618"/>
        <v>2.8749452624223508E-2</v>
      </c>
      <c r="N4431" s="1">
        <f t="shared" si="619"/>
        <v>2.8129196999999995E-2</v>
      </c>
      <c r="O4431" s="1">
        <f t="shared" si="620"/>
        <v>2.851347637207834E-2</v>
      </c>
      <c r="Q4431" s="1">
        <f t="shared" si="621"/>
        <v>1.0659590099575336E-2</v>
      </c>
      <c r="R4431" s="1">
        <f t="shared" si="622"/>
        <v>1.0430066110298588E-2</v>
      </c>
      <c r="S4431" s="1">
        <f t="shared" si="623"/>
        <v>1.0572357232720948E-2</v>
      </c>
    </row>
    <row r="4432" spans="1:19" x14ac:dyDescent="0.25">
      <c r="A4432">
        <v>2.7032470703125</v>
      </c>
      <c r="B4432" s="1">
        <v>1.51825596708047E-3</v>
      </c>
      <c r="C4432">
        <v>2.7032500000000002</v>
      </c>
      <c r="D4432" s="1">
        <v>3.22463E-3</v>
      </c>
      <c r="E4432">
        <v>2.7032470703125</v>
      </c>
      <c r="F4432" s="1">
        <v>2.1026227335627199E-3</v>
      </c>
      <c r="I4432" s="1">
        <f t="shared" si="624"/>
        <v>5.6164158420967303E-4</v>
      </c>
      <c r="J4432" s="1">
        <f t="shared" si="625"/>
        <v>1.1928715435124387E-3</v>
      </c>
      <c r="K4432" s="1">
        <f t="shared" si="626"/>
        <v>7.7781374727233237E-4</v>
      </c>
      <c r="M4432" s="1">
        <f t="shared" si="618"/>
        <v>2.7799278792145637E-2</v>
      </c>
      <c r="N4432" s="1">
        <f t="shared" si="619"/>
        <v>2.7229578499999997E-2</v>
      </c>
      <c r="O4432" s="1">
        <f t="shared" si="620"/>
        <v>2.7678298884483456E-2</v>
      </c>
      <c r="Q4432" s="1">
        <f t="shared" si="621"/>
        <v>1.0306374756399877E-2</v>
      </c>
      <c r="R4432" s="1">
        <f t="shared" si="622"/>
        <v>1.0095494068234066E-2</v>
      </c>
      <c r="S4432" s="1">
        <f t="shared" si="623"/>
        <v>1.0261825908288485E-2</v>
      </c>
    </row>
    <row r="4433" spans="1:19" x14ac:dyDescent="0.25">
      <c r="A4433">
        <v>2.703857421875</v>
      </c>
      <c r="B4433" s="1">
        <v>3.4071981117214899E-3</v>
      </c>
      <c r="C4433">
        <v>2.7038600000000002</v>
      </c>
      <c r="D4433" s="1">
        <v>2.0255099999999999E-3</v>
      </c>
      <c r="E4433">
        <v>2.703857421875</v>
      </c>
      <c r="F4433" s="1">
        <v>3.07369946046653E-3</v>
      </c>
      <c r="I4433" s="1">
        <f t="shared" si="624"/>
        <v>1.2601249178881464E-3</v>
      </c>
      <c r="J4433" s="1">
        <f t="shared" si="625"/>
        <v>7.4911792770335738E-4</v>
      </c>
      <c r="K4433" s="1">
        <f t="shared" si="626"/>
        <v>1.1367831142276214E-3</v>
      </c>
      <c r="M4433" s="1">
        <f t="shared" si="618"/>
        <v>2.7959207679371045E-2</v>
      </c>
      <c r="N4433" s="1">
        <f t="shared" si="619"/>
        <v>2.7291059999999989E-2</v>
      </c>
      <c r="O4433" s="1">
        <f t="shared" si="620"/>
        <v>2.7805744150585836E-2</v>
      </c>
      <c r="Q4433" s="1">
        <f t="shared" si="621"/>
        <v>1.0365505677921922E-2</v>
      </c>
      <c r="R4433" s="1">
        <f t="shared" si="622"/>
        <v>1.0118165724469139E-2</v>
      </c>
      <c r="S4433" s="1">
        <f t="shared" si="623"/>
        <v>1.0308916507124746E-2</v>
      </c>
    </row>
    <row r="4434" spans="1:19" x14ac:dyDescent="0.25">
      <c r="A4434">
        <v>2.7044677734375</v>
      </c>
      <c r="B4434" s="1">
        <v>7.6062586505868099E-2</v>
      </c>
      <c r="C4434">
        <v>2.7044700000000002</v>
      </c>
      <c r="D4434" s="1">
        <v>7.6767100000000005E-2</v>
      </c>
      <c r="E4434">
        <v>2.7044677734375</v>
      </c>
      <c r="F4434" s="1">
        <v>8.1252184995972906E-2</v>
      </c>
      <c r="I4434" s="1">
        <f t="shared" si="624"/>
        <v>2.8124789377389822E-2</v>
      </c>
      <c r="J4434" s="1">
        <f t="shared" si="625"/>
        <v>2.8385265874644568E-2</v>
      </c>
      <c r="K4434" s="1">
        <f t="shared" si="626"/>
        <v>3.0043687632002259E-2</v>
      </c>
      <c r="M4434" s="1">
        <f t="shared" si="618"/>
        <v>3.1287476541523855E-2</v>
      </c>
      <c r="N4434" s="1">
        <f t="shared" si="619"/>
        <v>3.0689987999999991E-2</v>
      </c>
      <c r="O4434" s="1">
        <f t="shared" si="620"/>
        <v>3.1297851992336714E-2</v>
      </c>
      <c r="Q4434" s="1">
        <f t="shared" si="621"/>
        <v>1.1595365327519242E-2</v>
      </c>
      <c r="R4434" s="1">
        <f t="shared" si="622"/>
        <v>1.1374210384042707E-2</v>
      </c>
      <c r="S4434" s="1">
        <f t="shared" si="623"/>
        <v>1.1599196670419382E-2</v>
      </c>
    </row>
    <row r="4435" spans="1:19" x14ac:dyDescent="0.25">
      <c r="A4435">
        <v>2.705078125</v>
      </c>
      <c r="B4435" s="1">
        <v>2.4619513260763799E-2</v>
      </c>
      <c r="C4435">
        <v>2.7050800000000002</v>
      </c>
      <c r="D4435" s="1">
        <v>3.0412999999999999E-2</v>
      </c>
      <c r="E4435">
        <v>2.705078125</v>
      </c>
      <c r="F4435" s="1">
        <v>2.5916672363163699E-2</v>
      </c>
      <c r="I4435" s="1">
        <f t="shared" si="624"/>
        <v>9.1012207866505886E-3</v>
      </c>
      <c r="J4435" s="1">
        <f t="shared" si="625"/>
        <v>1.1242920726928592E-2</v>
      </c>
      <c r="K4435" s="1">
        <f t="shared" si="626"/>
        <v>9.5807481949023929E-3</v>
      </c>
      <c r="M4435" s="1">
        <f t="shared" si="618"/>
        <v>3.1413694930652367E-2</v>
      </c>
      <c r="N4435" s="1">
        <f t="shared" si="619"/>
        <v>3.130348799999999E-2</v>
      </c>
      <c r="O4435" s="1">
        <f t="shared" si="620"/>
        <v>3.1532431244333622E-2</v>
      </c>
      <c r="Q4435" s="1">
        <f t="shared" si="621"/>
        <v>1.1640173801671896E-2</v>
      </c>
      <c r="R4435" s="1">
        <f t="shared" si="622"/>
        <v>1.1599485349747033E-2</v>
      </c>
      <c r="S4435" s="1">
        <f t="shared" si="623"/>
        <v>1.1684136357245498E-2</v>
      </c>
    </row>
    <row r="4436" spans="1:19" x14ac:dyDescent="0.25">
      <c r="A4436">
        <v>2.7056884765625</v>
      </c>
      <c r="B4436" s="1">
        <v>2.5876837117339399E-3</v>
      </c>
      <c r="C4436">
        <v>2.7056900000000002</v>
      </c>
      <c r="D4436" s="1">
        <v>3.6334800000000001E-3</v>
      </c>
      <c r="E4436">
        <v>2.7056884765625</v>
      </c>
      <c r="F4436" s="1">
        <v>3.0838824634274002E-3</v>
      </c>
      <c r="I4436" s="1">
        <f t="shared" si="624"/>
        <v>9.5638641852129199E-4</v>
      </c>
      <c r="J4436" s="1">
        <f t="shared" si="625"/>
        <v>1.3429032889946742E-3</v>
      </c>
      <c r="K4436" s="1">
        <f t="shared" si="626"/>
        <v>1.1397773580147648E-3</v>
      </c>
      <c r="M4436" s="1">
        <f t="shared" si="618"/>
        <v>2.6898403165908729E-2</v>
      </c>
      <c r="N4436" s="1">
        <f t="shared" si="619"/>
        <v>2.6426061999999993E-2</v>
      </c>
      <c r="O4436" s="1">
        <f t="shared" si="620"/>
        <v>2.6800062620894311E-2</v>
      </c>
      <c r="Q4436" s="1">
        <f t="shared" si="621"/>
        <v>9.9635795542722828E-3</v>
      </c>
      <c r="R4436" s="1">
        <f t="shared" si="622"/>
        <v>9.788354083705356E-3</v>
      </c>
      <c r="S4436" s="1">
        <f t="shared" si="623"/>
        <v>9.9269071412924105E-3</v>
      </c>
    </row>
    <row r="4437" spans="1:19" x14ac:dyDescent="0.25">
      <c r="A4437">
        <v>2.706298828125</v>
      </c>
      <c r="B4437" s="1">
        <v>2.53872237268403E-2</v>
      </c>
      <c r="C4437">
        <v>2.7063000000000001</v>
      </c>
      <c r="D4437" s="1">
        <v>3.2109800000000001E-2</v>
      </c>
      <c r="E4437">
        <v>2.706298828125</v>
      </c>
      <c r="F4437" s="1">
        <v>2.75894233795543E-2</v>
      </c>
      <c r="I4437" s="1">
        <f t="shared" si="624"/>
        <v>9.3807910135442381E-3</v>
      </c>
      <c r="J4437" s="1">
        <f t="shared" si="625"/>
        <v>1.1864833906071019E-2</v>
      </c>
      <c r="K4437" s="1">
        <f t="shared" si="626"/>
        <v>1.0194522161718936E-2</v>
      </c>
      <c r="M4437" s="1">
        <f t="shared" si="618"/>
        <v>2.7776489288397675E-2</v>
      </c>
      <c r="N4437" s="1">
        <f t="shared" si="619"/>
        <v>2.7689402999999994E-2</v>
      </c>
      <c r="O4437" s="1">
        <f t="shared" si="620"/>
        <v>2.7853718595007227E-2</v>
      </c>
      <c r="Q4437" s="1">
        <f t="shared" si="621"/>
        <v>1.0287384609114224E-2</v>
      </c>
      <c r="R4437" s="1">
        <f t="shared" si="622"/>
        <v>1.0254595938617531E-2</v>
      </c>
      <c r="S4437" s="1">
        <f t="shared" si="623"/>
        <v>1.0315696317963204E-2</v>
      </c>
    </row>
    <row r="4438" spans="1:19" x14ac:dyDescent="0.25">
      <c r="A4438">
        <v>2.7069091796875</v>
      </c>
      <c r="B4438" s="1">
        <v>1.14093329516648E-2</v>
      </c>
      <c r="C4438">
        <v>2.7069100000000001</v>
      </c>
      <c r="D4438" s="1">
        <v>1.07937E-2</v>
      </c>
      <c r="E4438">
        <v>2.7069091796875</v>
      </c>
      <c r="F4438" s="1">
        <v>1.05054266828476E-2</v>
      </c>
      <c r="I4438" s="1">
        <f t="shared" si="624"/>
        <v>4.2148931472395963E-3</v>
      </c>
      <c r="J4438" s="1">
        <f t="shared" si="625"/>
        <v>3.9874617183430555E-3</v>
      </c>
      <c r="K4438" s="1">
        <f t="shared" si="626"/>
        <v>3.8809675484053003E-3</v>
      </c>
      <c r="M4438" s="1">
        <f t="shared" si="618"/>
        <v>2.7723754802882739E-2</v>
      </c>
      <c r="N4438" s="1">
        <f t="shared" si="619"/>
        <v>2.7826003499999995E-2</v>
      </c>
      <c r="O4438" s="1">
        <f t="shared" si="620"/>
        <v>2.7842680166184065E-2</v>
      </c>
      <c r="Q4438" s="1">
        <f t="shared" si="621"/>
        <v>1.0266860243493634E-2</v>
      </c>
      <c r="R4438" s="1">
        <f t="shared" si="622"/>
        <v>1.0304384840766546E-2</v>
      </c>
      <c r="S4438" s="1">
        <f t="shared" si="623"/>
        <v>1.0310720931930977E-2</v>
      </c>
    </row>
    <row r="4439" spans="1:19" x14ac:dyDescent="0.25">
      <c r="A4439">
        <v>2.70751953125</v>
      </c>
      <c r="B4439" s="1">
        <v>3.4948849556122501E-3</v>
      </c>
      <c r="C4439">
        <v>2.7075200000000001</v>
      </c>
      <c r="D4439" s="1">
        <v>5.4221599999999997E-3</v>
      </c>
      <c r="E4439">
        <v>2.70751953125</v>
      </c>
      <c r="F4439" s="1">
        <v>4.6799543223937697E-3</v>
      </c>
      <c r="I4439" s="1">
        <f t="shared" si="624"/>
        <v>1.2908069231909627E-3</v>
      </c>
      <c r="J4439" s="1">
        <f t="shared" si="625"/>
        <v>2.0026297127999052E-3</v>
      </c>
      <c r="K4439" s="1">
        <f t="shared" si="626"/>
        <v>1.7285025161879965E-3</v>
      </c>
      <c r="M4439" s="1">
        <f t="shared" ref="M4439:M4502" si="627">AVERAGE(B4420:B4439)</f>
        <v>2.6574382464154434E-2</v>
      </c>
      <c r="N4439" s="1">
        <f t="shared" ref="N4439:N4502" si="628">AVERAGE(D4420:D4439)</f>
        <v>2.6554946499999999E-2</v>
      </c>
      <c r="O4439" s="1">
        <f t="shared" ref="O4439:O4502" si="629">AVERAGE(F4420:F4439)</f>
        <v>2.6599187606173046E-2</v>
      </c>
      <c r="Q4439" s="1">
        <f t="shared" si="621"/>
        <v>9.8401341459629175E-3</v>
      </c>
      <c r="R4439" s="1">
        <f t="shared" si="622"/>
        <v>9.8323502304843678E-3</v>
      </c>
      <c r="S4439" s="1">
        <f t="shared" si="623"/>
        <v>9.8489757523933345E-3</v>
      </c>
    </row>
    <row r="4440" spans="1:19" x14ac:dyDescent="0.25">
      <c r="A4440">
        <v>2.7081298828125</v>
      </c>
      <c r="B4440" s="1">
        <v>4.1404061175234104E-3</v>
      </c>
      <c r="C4440">
        <v>2.7081300000000001</v>
      </c>
      <c r="D4440" s="1">
        <v>3.4877900000000002E-3</v>
      </c>
      <c r="E4440">
        <v>2.7081298828125</v>
      </c>
      <c r="F4440" s="1">
        <v>3.8049307072596499E-3</v>
      </c>
      <c r="I4440" s="1">
        <f t="shared" si="624"/>
        <v>1.5288801854744997E-3</v>
      </c>
      <c r="J4440" s="1">
        <f t="shared" si="625"/>
        <v>1.2878960758900052E-3</v>
      </c>
      <c r="K4440" s="1">
        <f t="shared" si="626"/>
        <v>1.4050030360095132E-3</v>
      </c>
      <c r="M4440" s="1">
        <f t="shared" si="627"/>
        <v>2.5884582745835428E-2</v>
      </c>
      <c r="N4440" s="1">
        <f t="shared" si="628"/>
        <v>2.5771031E-2</v>
      </c>
      <c r="O4440" s="1">
        <f t="shared" si="629"/>
        <v>2.5887683080443997E-2</v>
      </c>
      <c r="Q4440" s="1">
        <f t="shared" ref="Q4440:Q4503" si="630">AVERAGE(I4421:I4440)</f>
        <v>9.5839202590081215E-3</v>
      </c>
      <c r="R4440" s="1">
        <f t="shared" ref="R4440:R4503" si="631">AVERAGE(J4421:J4440)</f>
        <v>9.5412801095036501E-3</v>
      </c>
      <c r="S4440" s="1">
        <f t="shared" ref="S4440:S4503" si="632">AVERAGE(K4421:K4440)</f>
        <v>9.584738936004273E-3</v>
      </c>
    </row>
    <row r="4441" spans="1:19" x14ac:dyDescent="0.25">
      <c r="A4441">
        <v>2.708740234375</v>
      </c>
      <c r="B4441" s="1">
        <v>1.8168636983334801E-2</v>
      </c>
      <c r="C4441">
        <v>2.7087400000000001</v>
      </c>
      <c r="D4441" s="1">
        <v>1.7876900000000001E-2</v>
      </c>
      <c r="E4441">
        <v>2.708740234375</v>
      </c>
      <c r="F4441" s="1">
        <v>2.0692880305802599E-2</v>
      </c>
      <c r="I4441" s="1">
        <f t="shared" si="624"/>
        <v>6.7074120850598778E-3</v>
      </c>
      <c r="J4441" s="1">
        <f t="shared" si="625"/>
        <v>6.5997105665364705E-3</v>
      </c>
      <c r="K4441" s="1">
        <f t="shared" si="626"/>
        <v>7.6393003814842217E-3</v>
      </c>
      <c r="M4441" s="1">
        <f t="shared" si="627"/>
        <v>2.3650297910486558E-2</v>
      </c>
      <c r="N4441" s="1">
        <f t="shared" si="628"/>
        <v>2.392169600000001E-2</v>
      </c>
      <c r="O4441" s="1">
        <f t="shared" si="629"/>
        <v>2.3955500013941641E-2</v>
      </c>
      <c r="Q4441" s="1">
        <f t="shared" si="630"/>
        <v>8.7538252643678642E-3</v>
      </c>
      <c r="R4441" s="1">
        <f t="shared" si="631"/>
        <v>8.8539656263342172E-3</v>
      </c>
      <c r="S4441" s="1">
        <f t="shared" si="632"/>
        <v>8.8664664062308596E-3</v>
      </c>
    </row>
    <row r="4442" spans="1:19" x14ac:dyDescent="0.25">
      <c r="A4442">
        <v>2.7093505859375</v>
      </c>
      <c r="B4442" s="1">
        <v>2.1505176895339302E-3</v>
      </c>
      <c r="C4442">
        <v>2.7093500000000001</v>
      </c>
      <c r="D4442" s="1">
        <v>3.0075900000000001E-3</v>
      </c>
      <c r="E4442">
        <v>2.7093505859375</v>
      </c>
      <c r="F4442" s="1">
        <v>2.35466360291379E-3</v>
      </c>
      <c r="I4442" s="1">
        <f t="shared" si="624"/>
        <v>7.9373917155494279E-4</v>
      </c>
      <c r="J4442" s="1">
        <f t="shared" si="625"/>
        <v>1.1100780630040415E-3</v>
      </c>
      <c r="K4442" s="1">
        <f t="shared" si="626"/>
        <v>8.6908782316151242E-4</v>
      </c>
      <c r="M4442" s="1">
        <f t="shared" si="627"/>
        <v>2.1518347928194553E-2</v>
      </c>
      <c r="N4442" s="1">
        <f t="shared" si="628"/>
        <v>2.1773010500000009E-2</v>
      </c>
      <c r="O4442" s="1">
        <f t="shared" si="629"/>
        <v>2.1777804789133576E-2</v>
      </c>
      <c r="Q4442" s="1">
        <f t="shared" si="630"/>
        <v>7.9631982921662854E-3</v>
      </c>
      <c r="R4442" s="1">
        <f t="shared" si="631"/>
        <v>8.0570610523567968E-3</v>
      </c>
      <c r="S4442" s="1">
        <f t="shared" si="632"/>
        <v>8.058861757181594E-3</v>
      </c>
    </row>
    <row r="4443" spans="1:19" x14ac:dyDescent="0.25">
      <c r="A4443">
        <v>2.7099609375</v>
      </c>
      <c r="B4443" s="1">
        <v>2.1306522951712202E-3</v>
      </c>
      <c r="C4443">
        <v>2.7099600000000001</v>
      </c>
      <c r="D4443" s="1">
        <v>2.9721399999999999E-3</v>
      </c>
      <c r="E4443">
        <v>2.7099609375</v>
      </c>
      <c r="F4443" s="1">
        <v>3.0302934275929301E-3</v>
      </c>
      <c r="I4443" s="1">
        <f t="shared" si="624"/>
        <v>7.8622989198390248E-4</v>
      </c>
      <c r="J4443" s="1">
        <f t="shared" si="625"/>
        <v>1.0967468154511504E-3</v>
      </c>
      <c r="K4443" s="1">
        <f t="shared" si="626"/>
        <v>1.1182055747225804E-3</v>
      </c>
      <c r="M4443" s="1">
        <f t="shared" si="627"/>
        <v>1.9527483267589494E-2</v>
      </c>
      <c r="N4443" s="1">
        <f t="shared" si="628"/>
        <v>1.9631517500000008E-2</v>
      </c>
      <c r="O4443" s="1">
        <f t="shared" si="629"/>
        <v>1.9707128698955058E-2</v>
      </c>
      <c r="Q4443" s="1">
        <f t="shared" si="630"/>
        <v>7.2250492220696082E-3</v>
      </c>
      <c r="R4443" s="1">
        <f t="shared" si="631"/>
        <v>7.2630057974477679E-3</v>
      </c>
      <c r="S4443" s="1">
        <f t="shared" si="632"/>
        <v>7.2910531798686517E-3</v>
      </c>
    </row>
    <row r="4444" spans="1:19" x14ac:dyDescent="0.25">
      <c r="A4444">
        <v>2.7105712890625</v>
      </c>
      <c r="B4444" s="1">
        <v>8.9104941302568796E-2</v>
      </c>
      <c r="C4444">
        <v>2.7105700000000001</v>
      </c>
      <c r="D4444" s="1">
        <v>9.0986300000000006E-2</v>
      </c>
      <c r="E4444">
        <v>2.7105712890625</v>
      </c>
      <c r="F4444" s="1">
        <v>8.5147679730375195E-2</v>
      </c>
      <c r="I4444" s="1">
        <f t="shared" si="624"/>
        <v>3.287312223150838E-2</v>
      </c>
      <c r="J4444" s="1">
        <f t="shared" si="625"/>
        <v>3.3567220178781589E-2</v>
      </c>
      <c r="K4444" s="1">
        <f t="shared" si="626"/>
        <v>3.1413185874858529E-2</v>
      </c>
      <c r="M4444" s="1">
        <f t="shared" si="627"/>
        <v>2.0280913163900294E-2</v>
      </c>
      <c r="N4444" s="1">
        <f t="shared" si="628"/>
        <v>2.0521582500000003E-2</v>
      </c>
      <c r="O4444" s="1">
        <f t="shared" si="629"/>
        <v>2.0503384239805779E-2</v>
      </c>
      <c r="Q4444" s="1">
        <f t="shared" si="630"/>
        <v>7.4968308144433005E-3</v>
      </c>
      <c r="R4444" s="1">
        <f t="shared" si="631"/>
        <v>7.5852653225225736E-3</v>
      </c>
      <c r="S4444" s="1">
        <f t="shared" si="632"/>
        <v>7.5790359648166229E-3</v>
      </c>
    </row>
    <row r="4445" spans="1:19" x14ac:dyDescent="0.25">
      <c r="A4445">
        <v>2.711181640625</v>
      </c>
      <c r="B4445" s="1">
        <v>5.0044707225400498E-2</v>
      </c>
      <c r="C4445">
        <v>2.7111800000000001</v>
      </c>
      <c r="D4445" s="1">
        <v>4.5381600000000001E-2</v>
      </c>
      <c r="E4445">
        <v>2.711181640625</v>
      </c>
      <c r="F4445" s="1">
        <v>4.6422398169511103E-2</v>
      </c>
      <c r="I4445" s="1">
        <f t="shared" si="624"/>
        <v>1.8458633119787522E-2</v>
      </c>
      <c r="J4445" s="1">
        <f t="shared" si="625"/>
        <v>1.6738689426744075E-2</v>
      </c>
      <c r="K4445" s="1">
        <f t="shared" si="626"/>
        <v>1.7122570274859746E-2</v>
      </c>
      <c r="M4445" s="1">
        <f t="shared" si="627"/>
        <v>2.2025645709595941E-2</v>
      </c>
      <c r="N4445" s="1">
        <f t="shared" si="628"/>
        <v>2.2038127500000004E-2</v>
      </c>
      <c r="O4445" s="1">
        <f t="shared" si="629"/>
        <v>2.2096368953217736E-2</v>
      </c>
      <c r="Q4445" s="1">
        <f t="shared" si="630"/>
        <v>8.1390992834048485E-3</v>
      </c>
      <c r="R4445" s="1">
        <f t="shared" si="631"/>
        <v>8.1433767613696053E-3</v>
      </c>
      <c r="S4445" s="1">
        <f t="shared" si="632"/>
        <v>8.1653823203524187E-3</v>
      </c>
    </row>
    <row r="4446" spans="1:19" x14ac:dyDescent="0.25">
      <c r="A4446">
        <v>2.7117919921875</v>
      </c>
      <c r="B4446" s="1">
        <v>2.9173444726339199E-4</v>
      </c>
      <c r="C4446">
        <v>2.7117900000000001</v>
      </c>
      <c r="D4446" s="1">
        <v>2.14394E-3</v>
      </c>
      <c r="E4446">
        <v>2.7117919921875</v>
      </c>
      <c r="F4446" s="1">
        <v>6.9130206112973601E-4</v>
      </c>
      <c r="I4446" s="1">
        <f t="shared" si="624"/>
        <v>1.0757995012296679E-4</v>
      </c>
      <c r="J4446" s="1">
        <f t="shared" si="625"/>
        <v>7.9059956707562161E-4</v>
      </c>
      <c r="K4446" s="1">
        <f t="shared" si="626"/>
        <v>2.5492444225859993E-4</v>
      </c>
      <c r="M4446" s="1">
        <f t="shared" si="627"/>
        <v>2.1593485367431997E-2</v>
      </c>
      <c r="N4446" s="1">
        <f t="shared" si="628"/>
        <v>2.1922421000000004E-2</v>
      </c>
      <c r="O4446" s="1">
        <f t="shared" si="629"/>
        <v>2.1762464021339193E-2</v>
      </c>
      <c r="Q4446" s="1">
        <f t="shared" si="630"/>
        <v>7.9789909667529087E-3</v>
      </c>
      <c r="R4446" s="1">
        <f t="shared" si="631"/>
        <v>8.1003370436965975E-3</v>
      </c>
      <c r="S4446" s="1">
        <f t="shared" si="632"/>
        <v>8.0416371779531287E-3</v>
      </c>
    </row>
    <row r="4447" spans="1:19" x14ac:dyDescent="0.25">
      <c r="A4447">
        <v>2.71240234375</v>
      </c>
      <c r="B4447" s="1">
        <v>3.8304315096693298E-2</v>
      </c>
      <c r="C4447">
        <v>2.7124000000000001</v>
      </c>
      <c r="D4447" s="1">
        <v>3.6415400000000001E-2</v>
      </c>
      <c r="E4447">
        <v>2.71240234375</v>
      </c>
      <c r="F4447" s="1">
        <v>3.7007425150537503E-2</v>
      </c>
      <c r="I4447" s="1">
        <f t="shared" si="624"/>
        <v>1.4121914908735891E-2</v>
      </c>
      <c r="J4447" s="1">
        <f t="shared" si="625"/>
        <v>1.3425527208376345E-2</v>
      </c>
      <c r="K4447" s="1">
        <f t="shared" si="626"/>
        <v>1.3643781585652711E-2</v>
      </c>
      <c r="M4447" s="1">
        <f t="shared" si="627"/>
        <v>2.1849788730995662E-2</v>
      </c>
      <c r="N4447" s="1">
        <f t="shared" si="628"/>
        <v>2.2227011000000001E-2</v>
      </c>
      <c r="O4447" s="1">
        <f t="shared" si="629"/>
        <v>2.1856169931319711E-2</v>
      </c>
      <c r="Q4447" s="1">
        <f t="shared" si="630"/>
        <v>8.0707191575200808E-3</v>
      </c>
      <c r="R4447" s="1">
        <f t="shared" si="631"/>
        <v>8.210106849045419E-3</v>
      </c>
      <c r="S4447" s="1">
        <f t="shared" si="632"/>
        <v>8.0732565227375833E-3</v>
      </c>
    </row>
    <row r="4448" spans="1:19" x14ac:dyDescent="0.25">
      <c r="A4448">
        <v>2.7130126953125</v>
      </c>
      <c r="B4448" s="1">
        <v>4.6930243445494797E-2</v>
      </c>
      <c r="C4448">
        <v>2.7130100000000001</v>
      </c>
      <c r="D4448" s="1">
        <v>4.5693200000000003E-2</v>
      </c>
      <c r="E4448">
        <v>2.7130126953125</v>
      </c>
      <c r="F4448" s="1">
        <v>5.0495866983347203E-2</v>
      </c>
      <c r="I4448" s="1">
        <f t="shared" si="624"/>
        <v>1.7298202668413649E-2</v>
      </c>
      <c r="J4448" s="1">
        <f t="shared" si="625"/>
        <v>1.6842252700874676E-2</v>
      </c>
      <c r="K4448" s="1">
        <f t="shared" si="626"/>
        <v>1.8612469846010362E-2</v>
      </c>
      <c r="M4448" s="1">
        <f t="shared" si="627"/>
        <v>2.408256978645245E-2</v>
      </c>
      <c r="N4448" s="1">
        <f t="shared" si="628"/>
        <v>2.4381854000000001E-2</v>
      </c>
      <c r="O4448" s="1">
        <f t="shared" si="629"/>
        <v>2.4299974442039445E-2</v>
      </c>
      <c r="Q4448" s="1">
        <f t="shared" si="630"/>
        <v>8.8935192204787246E-3</v>
      </c>
      <c r="R4448" s="1">
        <f t="shared" si="631"/>
        <v>9.0041535335039571E-3</v>
      </c>
      <c r="S4448" s="1">
        <f t="shared" si="632"/>
        <v>8.9738930968657656E-3</v>
      </c>
    </row>
    <row r="4449" spans="1:19" x14ac:dyDescent="0.25">
      <c r="A4449">
        <v>2.713623046875</v>
      </c>
      <c r="B4449" s="1">
        <v>2.53837726125078E-2</v>
      </c>
      <c r="C4449">
        <v>2.7136200000000001</v>
      </c>
      <c r="D4449" s="1">
        <v>2.0450900000000001E-2</v>
      </c>
      <c r="E4449">
        <v>2.713623046875</v>
      </c>
      <c r="F4449" s="1">
        <v>2.5396092142142401E-2</v>
      </c>
      <c r="I4449" s="1">
        <f t="shared" si="624"/>
        <v>9.3541999658868155E-3</v>
      </c>
      <c r="J4449" s="1">
        <f t="shared" si="625"/>
        <v>7.5363905041973449E-3</v>
      </c>
      <c r="K4449" s="1">
        <f t="shared" si="626"/>
        <v>9.3587398483324577E-3</v>
      </c>
      <c r="M4449" s="1">
        <f t="shared" si="627"/>
        <v>2.5129455591012428E-2</v>
      </c>
      <c r="N4449" s="1">
        <f t="shared" si="628"/>
        <v>2.5100257000000004E-2</v>
      </c>
      <c r="O4449" s="1">
        <f t="shared" si="629"/>
        <v>2.5281595701328596E-2</v>
      </c>
      <c r="Q4449" s="1">
        <f t="shared" si="630"/>
        <v>9.2789379963994605E-3</v>
      </c>
      <c r="R4449" s="1">
        <f t="shared" si="631"/>
        <v>9.2683870854108948E-3</v>
      </c>
      <c r="S4449" s="1">
        <f t="shared" si="632"/>
        <v>9.3351514636463816E-3</v>
      </c>
    </row>
    <row r="4450" spans="1:19" x14ac:dyDescent="0.25">
      <c r="A4450">
        <v>2.7142333984375</v>
      </c>
      <c r="B4450" s="1">
        <v>1.1251778813458501E-2</v>
      </c>
      <c r="C4450">
        <v>2.7142300000000001</v>
      </c>
      <c r="D4450" s="1">
        <v>1.4707100000000001E-2</v>
      </c>
      <c r="E4450">
        <v>2.7142333984375</v>
      </c>
      <c r="F4450" s="1">
        <v>1.3214824756721699E-2</v>
      </c>
      <c r="I4450" s="1">
        <f t="shared" si="624"/>
        <v>4.1454720953385217E-3</v>
      </c>
      <c r="J4450" s="1">
        <f t="shared" si="625"/>
        <v>5.4185164853383832E-3</v>
      </c>
      <c r="K4450" s="1">
        <f t="shared" si="626"/>
        <v>4.8687134880622514E-3</v>
      </c>
      <c r="M4450" s="1">
        <f t="shared" si="627"/>
        <v>2.5653209594509709E-2</v>
      </c>
      <c r="N4450" s="1">
        <f t="shared" si="628"/>
        <v>2.5816531999999996E-2</v>
      </c>
      <c r="O4450" s="1">
        <f t="shared" si="629"/>
        <v>2.5922143515886186E-2</v>
      </c>
      <c r="Q4450" s="1">
        <f t="shared" si="630"/>
        <v>9.4718390777716304E-3</v>
      </c>
      <c r="R4450" s="1">
        <f t="shared" si="631"/>
        <v>9.5322515521059151E-3</v>
      </c>
      <c r="S4450" s="1">
        <f t="shared" si="632"/>
        <v>9.5711137012526835E-3</v>
      </c>
    </row>
    <row r="4451" spans="1:19" x14ac:dyDescent="0.25">
      <c r="A4451">
        <v>2.71484375</v>
      </c>
      <c r="B4451" s="1">
        <v>4.1140704407237799E-2</v>
      </c>
      <c r="C4451">
        <v>2.7148400000000001</v>
      </c>
      <c r="D4451" s="1">
        <v>4.8044200000000002E-2</v>
      </c>
      <c r="E4451">
        <v>2.71484375</v>
      </c>
      <c r="F4451" s="1">
        <v>4.44235618619373E-2</v>
      </c>
      <c r="I4451" s="1">
        <f t="shared" si="624"/>
        <v>1.5153986083817088E-2</v>
      </c>
      <c r="J4451" s="1">
        <f t="shared" si="625"/>
        <v>1.769688084749009E-2</v>
      </c>
      <c r="K4451" s="1">
        <f t="shared" si="626"/>
        <v>1.6363211275763956E-2</v>
      </c>
      <c r="M4451" s="1">
        <f t="shared" si="627"/>
        <v>2.3876454481373672E-2</v>
      </c>
      <c r="N4451" s="1">
        <f t="shared" si="628"/>
        <v>2.4777821999999998E-2</v>
      </c>
      <c r="O4451" s="1">
        <f t="shared" si="629"/>
        <v>2.4544289265032999E-2</v>
      </c>
      <c r="Q4451" s="1">
        <f t="shared" si="630"/>
        <v>8.8110013263159193E-3</v>
      </c>
      <c r="R4451" s="1">
        <f t="shared" si="631"/>
        <v>9.1439256569378711E-3</v>
      </c>
      <c r="S4451" s="1">
        <f t="shared" si="632"/>
        <v>9.0575997861954034E-3</v>
      </c>
    </row>
    <row r="4452" spans="1:19" x14ac:dyDescent="0.25">
      <c r="A4452">
        <v>2.7154541015625</v>
      </c>
      <c r="B4452" s="1">
        <v>1.42528323699264E-3</v>
      </c>
      <c r="C4452">
        <v>2.7154500000000001</v>
      </c>
      <c r="D4452" s="1">
        <v>2.6905499999999999E-3</v>
      </c>
      <c r="E4452">
        <v>2.7154541015625</v>
      </c>
      <c r="F4452" s="1">
        <v>2.2074255338948002E-3</v>
      </c>
      <c r="I4452" s="1">
        <f t="shared" si="624"/>
        <v>5.2487841211255144E-4</v>
      </c>
      <c r="J4452" s="1">
        <f t="shared" si="625"/>
        <v>9.9083024912997842E-4</v>
      </c>
      <c r="K4452" s="1">
        <f t="shared" si="626"/>
        <v>8.1291211389823345E-4</v>
      </c>
      <c r="M4452" s="1">
        <f t="shared" si="627"/>
        <v>2.3871805844869275E-2</v>
      </c>
      <c r="N4452" s="1">
        <f t="shared" si="628"/>
        <v>2.4751118000000003E-2</v>
      </c>
      <c r="O4452" s="1">
        <f t="shared" si="629"/>
        <v>2.4549529405049602E-2</v>
      </c>
      <c r="Q4452" s="1">
        <f t="shared" si="630"/>
        <v>8.8091631677110621E-3</v>
      </c>
      <c r="R4452" s="1">
        <f t="shared" si="631"/>
        <v>9.1338235922187472E-3</v>
      </c>
      <c r="S4452" s="1">
        <f t="shared" si="632"/>
        <v>9.059354704526696E-3</v>
      </c>
    </row>
    <row r="4453" spans="1:19" x14ac:dyDescent="0.25">
      <c r="A4453">
        <v>2.716064453125</v>
      </c>
      <c r="B4453" s="1">
        <v>4.6394082339914301E-2</v>
      </c>
      <c r="C4453">
        <v>2.7160600000000001</v>
      </c>
      <c r="D4453" s="1">
        <v>4.8143900000000003E-2</v>
      </c>
      <c r="E4453">
        <v>2.716064453125</v>
      </c>
      <c r="F4453" s="1">
        <v>4.97812831028904E-2</v>
      </c>
      <c r="I4453" s="1">
        <f t="shared" si="624"/>
        <v>1.7081362810273167E-2</v>
      </c>
      <c r="J4453" s="1">
        <f t="shared" si="625"/>
        <v>1.7725639345228014E-2</v>
      </c>
      <c r="K4453" s="1">
        <f t="shared" si="626"/>
        <v>1.8328461626016996E-2</v>
      </c>
      <c r="M4453" s="1">
        <f t="shared" si="627"/>
        <v>2.6021150056278919E-2</v>
      </c>
      <c r="N4453" s="1">
        <f t="shared" si="628"/>
        <v>2.7057037499999999E-2</v>
      </c>
      <c r="O4453" s="1">
        <f t="shared" si="629"/>
        <v>2.6884908587170797E-2</v>
      </c>
      <c r="Q4453" s="1">
        <f t="shared" si="630"/>
        <v>9.6002250623303132E-3</v>
      </c>
      <c r="R4453" s="1">
        <f t="shared" si="631"/>
        <v>9.9826496630949779E-3</v>
      </c>
      <c r="S4453" s="1">
        <f t="shared" si="632"/>
        <v>9.9189386301161662E-3</v>
      </c>
    </row>
    <row r="4454" spans="1:19" x14ac:dyDescent="0.25">
      <c r="A4454">
        <v>2.7166748046875</v>
      </c>
      <c r="B4454" s="1">
        <v>3.8274624565321103E-2</v>
      </c>
      <c r="C4454">
        <v>2.7166700000000001</v>
      </c>
      <c r="D4454" s="1">
        <v>3.46138E-2</v>
      </c>
      <c r="E4454">
        <v>2.7166748046875</v>
      </c>
      <c r="F4454" s="1">
        <v>3.4731196435589702E-2</v>
      </c>
      <c r="I4454" s="1">
        <f t="shared" si="624"/>
        <v>1.4088776654195034E-2</v>
      </c>
      <c r="J4454" s="1">
        <f t="shared" si="625"/>
        <v>1.2741260440171239E-2</v>
      </c>
      <c r="K4454" s="1">
        <f t="shared" si="626"/>
        <v>1.2784451188512732E-2</v>
      </c>
      <c r="M4454" s="1">
        <f t="shared" si="627"/>
        <v>2.4131751959251567E-2</v>
      </c>
      <c r="N4454" s="1">
        <f t="shared" si="628"/>
        <v>2.4949372500000001E-2</v>
      </c>
      <c r="O4454" s="1">
        <f t="shared" si="629"/>
        <v>2.4558859159151639E-2</v>
      </c>
      <c r="Q4454" s="1">
        <f t="shared" si="630"/>
        <v>8.8984244261705748E-3</v>
      </c>
      <c r="R4454" s="1">
        <f t="shared" si="631"/>
        <v>9.2004493913713133E-3</v>
      </c>
      <c r="S4454" s="1">
        <f t="shared" si="632"/>
        <v>9.0559768079416895E-3</v>
      </c>
    </row>
    <row r="4455" spans="1:19" x14ac:dyDescent="0.25">
      <c r="A4455">
        <v>2.71728515625</v>
      </c>
      <c r="B4455" s="1">
        <v>4.3656530304494803E-2</v>
      </c>
      <c r="C4455">
        <v>2.7172900000000002</v>
      </c>
      <c r="D4455" s="1">
        <v>4.5876300000000002E-2</v>
      </c>
      <c r="E4455">
        <v>2.71728515625</v>
      </c>
      <c r="F4455" s="1">
        <v>4.3383853887075899E-2</v>
      </c>
      <c r="I4455" s="1">
        <f t="shared" si="624"/>
        <v>1.6066230739192337E-2</v>
      </c>
      <c r="J4455" s="1">
        <f t="shared" si="625"/>
        <v>1.6883107802258868E-2</v>
      </c>
      <c r="K4455" s="1">
        <f t="shared" si="626"/>
        <v>1.596588189770556E-2</v>
      </c>
      <c r="M4455" s="1">
        <f t="shared" si="627"/>
        <v>2.5083602811438122E-2</v>
      </c>
      <c r="N4455" s="1">
        <f t="shared" si="628"/>
        <v>2.5722537499999996E-2</v>
      </c>
      <c r="O4455" s="1">
        <f t="shared" si="629"/>
        <v>2.5432218235347255E-2</v>
      </c>
      <c r="Q4455" s="1">
        <f t="shared" si="630"/>
        <v>9.2466749237976632E-3</v>
      </c>
      <c r="R4455" s="1">
        <f t="shared" si="631"/>
        <v>9.4824587451378273E-3</v>
      </c>
      <c r="S4455" s="1">
        <f t="shared" si="632"/>
        <v>9.3752334930818481E-3</v>
      </c>
    </row>
    <row r="4456" spans="1:19" x14ac:dyDescent="0.25">
      <c r="A4456">
        <v>2.7178955078125</v>
      </c>
      <c r="B4456" s="1">
        <v>4.9646444574527299E-2</v>
      </c>
      <c r="C4456">
        <v>2.7179000000000002</v>
      </c>
      <c r="D4456" s="1">
        <v>4.1955600000000003E-2</v>
      </c>
      <c r="E4456">
        <v>2.7178955078125</v>
      </c>
      <c r="F4456" s="1">
        <v>4.5727520507643102E-2</v>
      </c>
      <c r="I4456" s="1">
        <f t="shared" si="624"/>
        <v>1.8266502311005059E-2</v>
      </c>
      <c r="J4456" s="1">
        <f t="shared" si="625"/>
        <v>1.5436771036461974E-2</v>
      </c>
      <c r="K4456" s="1">
        <f t="shared" si="626"/>
        <v>1.6824605793784517E-2</v>
      </c>
      <c r="M4456" s="1">
        <f t="shared" si="627"/>
        <v>2.7436540854577786E-2</v>
      </c>
      <c r="N4456" s="1">
        <f t="shared" si="628"/>
        <v>2.7638643499999997E-2</v>
      </c>
      <c r="O4456" s="1">
        <f t="shared" si="629"/>
        <v>2.7564400137558037E-2</v>
      </c>
      <c r="Q4456" s="1">
        <f t="shared" si="630"/>
        <v>1.0112180718421852E-2</v>
      </c>
      <c r="R4456" s="1">
        <f t="shared" si="631"/>
        <v>1.0187152132511193E-2</v>
      </c>
      <c r="S4456" s="1">
        <f t="shared" si="632"/>
        <v>1.0159474914870337E-2</v>
      </c>
    </row>
    <row r="4457" spans="1:19" x14ac:dyDescent="0.25">
      <c r="A4457">
        <v>2.718505859375</v>
      </c>
      <c r="B4457" s="1">
        <v>8.5801355662434506E-3</v>
      </c>
      <c r="C4457">
        <v>2.7185100000000002</v>
      </c>
      <c r="D4457" s="1">
        <v>9.0964600000000007E-3</v>
      </c>
      <c r="E4457">
        <v>2.718505859375</v>
      </c>
      <c r="F4457" s="1">
        <v>7.5911668275017302E-3</v>
      </c>
      <c r="I4457" s="1">
        <f t="shared" si="624"/>
        <v>3.1561953551264639E-3</v>
      </c>
      <c r="J4457" s="1">
        <f t="shared" si="625"/>
        <v>3.3461197494215581E-3</v>
      </c>
      <c r="K4457" s="1">
        <f t="shared" si="626"/>
        <v>2.7924040705385798E-3</v>
      </c>
      <c r="M4457" s="1">
        <f t="shared" si="627"/>
        <v>2.6596186446547942E-2</v>
      </c>
      <c r="N4457" s="1">
        <f t="shared" si="628"/>
        <v>2.6487976499999993E-2</v>
      </c>
      <c r="O4457" s="1">
        <f t="shared" si="629"/>
        <v>2.6564487309955403E-2</v>
      </c>
      <c r="Q4457" s="1">
        <f t="shared" si="630"/>
        <v>9.8009509355009607E-3</v>
      </c>
      <c r="R4457" s="1">
        <f t="shared" si="631"/>
        <v>9.7612164246787207E-3</v>
      </c>
      <c r="S4457" s="1">
        <f t="shared" si="632"/>
        <v>9.7893690103113169E-3</v>
      </c>
    </row>
    <row r="4458" spans="1:19" x14ac:dyDescent="0.25">
      <c r="A4458">
        <v>2.7191162109375</v>
      </c>
      <c r="B4458" s="1">
        <v>3.2348536358546301E-2</v>
      </c>
      <c r="C4458">
        <v>2.7191200000000002</v>
      </c>
      <c r="D4458" s="1">
        <v>2.1701999999999999E-2</v>
      </c>
      <c r="E4458">
        <v>2.7191162109375</v>
      </c>
      <c r="F4458" s="1">
        <v>2.9102150654382399E-2</v>
      </c>
      <c r="I4458" s="1">
        <f t="shared" si="624"/>
        <v>1.189670975754035E-2</v>
      </c>
      <c r="J4458" s="1">
        <f t="shared" si="625"/>
        <v>7.9812586425019854E-3</v>
      </c>
      <c r="K4458" s="1">
        <f t="shared" si="626"/>
        <v>1.0702797672758725E-2</v>
      </c>
      <c r="M4458" s="1">
        <f t="shared" si="627"/>
        <v>2.7643146616892017E-2</v>
      </c>
      <c r="N4458" s="1">
        <f t="shared" si="628"/>
        <v>2.7033391499999997E-2</v>
      </c>
      <c r="O4458" s="1">
        <f t="shared" si="629"/>
        <v>2.7494323508532141E-2</v>
      </c>
      <c r="Q4458" s="1">
        <f t="shared" si="630"/>
        <v>1.0185041766015996E-2</v>
      </c>
      <c r="R4458" s="1">
        <f t="shared" si="631"/>
        <v>9.9609062708866658E-3</v>
      </c>
      <c r="S4458" s="1">
        <f t="shared" si="632"/>
        <v>1.0130460516528991E-2</v>
      </c>
    </row>
    <row r="4459" spans="1:19" x14ac:dyDescent="0.25">
      <c r="A4459">
        <v>2.7197265625</v>
      </c>
      <c r="B4459" s="1">
        <v>2.8314662163820201E-2</v>
      </c>
      <c r="C4459">
        <v>2.7197300000000002</v>
      </c>
      <c r="D4459" s="1">
        <v>3.0891600000000002E-2</v>
      </c>
      <c r="E4459">
        <v>2.7197265625</v>
      </c>
      <c r="F4459" s="1">
        <v>3.13777095627382E-2</v>
      </c>
      <c r="I4459" s="1">
        <f t="shared" si="624"/>
        <v>1.0410848853052742E-2</v>
      </c>
      <c r="J4459" s="1">
        <f t="shared" si="625"/>
        <v>1.1358333363973629E-2</v>
      </c>
      <c r="K4459" s="1">
        <f t="shared" si="626"/>
        <v>1.1537082438866756E-2</v>
      </c>
      <c r="M4459" s="1">
        <f t="shared" si="627"/>
        <v>2.8884135477302415E-2</v>
      </c>
      <c r="N4459" s="1">
        <f t="shared" si="628"/>
        <v>2.8306863499999994E-2</v>
      </c>
      <c r="O4459" s="1">
        <f t="shared" si="629"/>
        <v>2.8829211270549365E-2</v>
      </c>
      <c r="Q4459" s="1">
        <f t="shared" si="630"/>
        <v>1.0641043862509086E-2</v>
      </c>
      <c r="R4459" s="1">
        <f t="shared" si="631"/>
        <v>1.0428691453445351E-2</v>
      </c>
      <c r="S4459" s="1">
        <f t="shared" si="632"/>
        <v>1.0620889512662927E-2</v>
      </c>
    </row>
    <row r="4460" spans="1:19" x14ac:dyDescent="0.25">
      <c r="A4460">
        <v>2.7203369140625</v>
      </c>
      <c r="B4460" s="1">
        <v>9.6266020632612102E-3</v>
      </c>
      <c r="C4460">
        <v>2.7203400000000002</v>
      </c>
      <c r="D4460" s="1">
        <v>1.3799000000000001E-2</v>
      </c>
      <c r="E4460">
        <v>2.7203369140625</v>
      </c>
      <c r="F4460" s="1">
        <v>7.8920835927521193E-3</v>
      </c>
      <c r="I4460" s="1">
        <f t="shared" si="624"/>
        <v>3.53875360566461E-3</v>
      </c>
      <c r="J4460" s="1">
        <f t="shared" si="625"/>
        <v>5.072527698743539E-3</v>
      </c>
      <c r="K4460" s="1">
        <f t="shared" si="626"/>
        <v>2.9011419695681114E-3</v>
      </c>
      <c r="M4460" s="1">
        <f t="shared" si="627"/>
        <v>2.9158445274589301E-2</v>
      </c>
      <c r="N4460" s="1">
        <f t="shared" si="628"/>
        <v>2.8822423999999996E-2</v>
      </c>
      <c r="O4460" s="1">
        <f t="shared" si="629"/>
        <v>2.9033568914823994E-2</v>
      </c>
      <c r="Q4460" s="1">
        <f t="shared" si="630"/>
        <v>1.0741537533518593E-2</v>
      </c>
      <c r="R4460" s="1">
        <f t="shared" si="631"/>
        <v>1.061792303458803E-2</v>
      </c>
      <c r="S4460" s="1">
        <f t="shared" si="632"/>
        <v>1.0695696459340856E-2</v>
      </c>
    </row>
    <row r="4461" spans="1:19" x14ac:dyDescent="0.25">
      <c r="A4461">
        <v>2.720947265625</v>
      </c>
      <c r="B4461" s="1">
        <v>2.1255301690108201E-3</v>
      </c>
      <c r="C4461">
        <v>2.7209500000000002</v>
      </c>
      <c r="D4461" s="1">
        <v>1.2476799999999999E-3</v>
      </c>
      <c r="E4461">
        <v>2.720947265625</v>
      </c>
      <c r="F4461" s="1">
        <v>1.92149912296767E-3</v>
      </c>
      <c r="I4461" s="1">
        <f t="shared" si="624"/>
        <v>7.8117286426813092E-4</v>
      </c>
      <c r="J4461" s="1">
        <f t="shared" si="625"/>
        <v>4.5854572851393807E-4</v>
      </c>
      <c r="K4461" s="1">
        <f t="shared" si="626"/>
        <v>7.0618756461871479E-4</v>
      </c>
      <c r="M4461" s="1">
        <f t="shared" si="627"/>
        <v>2.8356289933873107E-2</v>
      </c>
      <c r="N4461" s="1">
        <f t="shared" si="628"/>
        <v>2.7990962999999997E-2</v>
      </c>
      <c r="O4461" s="1">
        <f t="shared" si="629"/>
        <v>2.8094999855682246E-2</v>
      </c>
      <c r="Q4461" s="1">
        <f t="shared" si="630"/>
        <v>1.0445225572479006E-2</v>
      </c>
      <c r="R4461" s="1">
        <f t="shared" si="631"/>
        <v>1.0310864792686903E-2</v>
      </c>
      <c r="S4461" s="1">
        <f t="shared" si="632"/>
        <v>1.0349040818497583E-2</v>
      </c>
    </row>
    <row r="4462" spans="1:19" x14ac:dyDescent="0.25">
      <c r="A4462">
        <v>2.7215576171875</v>
      </c>
      <c r="B4462" s="1">
        <v>2.4729904804062799E-3</v>
      </c>
      <c r="C4462">
        <v>2.7215600000000002</v>
      </c>
      <c r="D4462" s="1">
        <v>3.52732E-3</v>
      </c>
      <c r="E4462">
        <v>2.7215576171875</v>
      </c>
      <c r="F4462" s="1">
        <v>2.1983925707455901E-3</v>
      </c>
      <c r="I4462" s="1">
        <f t="shared" si="624"/>
        <v>9.086673252069183E-4</v>
      </c>
      <c r="J4462" s="1">
        <f t="shared" si="625"/>
        <v>1.2960654918502622E-3</v>
      </c>
      <c r="K4462" s="1">
        <f t="shared" si="626"/>
        <v>8.0776999056056842E-4</v>
      </c>
      <c r="M4462" s="1">
        <f t="shared" si="627"/>
        <v>2.8372413573416723E-2</v>
      </c>
      <c r="N4462" s="1">
        <f t="shared" si="628"/>
        <v>2.8016949499999992E-2</v>
      </c>
      <c r="O4462" s="1">
        <f t="shared" si="629"/>
        <v>2.8087186304073829E-2</v>
      </c>
      <c r="Q4462" s="1">
        <f t="shared" si="630"/>
        <v>1.0450971980161605E-2</v>
      </c>
      <c r="R4462" s="1">
        <f t="shared" si="631"/>
        <v>1.0320164164129213E-2</v>
      </c>
      <c r="S4462" s="1">
        <f t="shared" si="632"/>
        <v>1.0345974926867533E-2</v>
      </c>
    </row>
    <row r="4463" spans="1:19" x14ac:dyDescent="0.25">
      <c r="A4463">
        <v>2.72216796875</v>
      </c>
      <c r="B4463" s="1">
        <v>5.0851162309828703E-2</v>
      </c>
      <c r="C4463">
        <v>2.7221700000000002</v>
      </c>
      <c r="D4463" s="1">
        <v>5.3896600000000003E-2</v>
      </c>
      <c r="E4463">
        <v>2.72216796875</v>
      </c>
      <c r="F4463" s="1">
        <v>5.50883552714585E-2</v>
      </c>
      <c r="I4463" s="1">
        <f t="shared" si="624"/>
        <v>1.8680391105027658E-2</v>
      </c>
      <c r="J4463" s="1">
        <f t="shared" si="625"/>
        <v>1.9799130840469185E-2</v>
      </c>
      <c r="K4463" s="1">
        <f t="shared" si="626"/>
        <v>2.0236941990304395E-2</v>
      </c>
      <c r="M4463" s="1">
        <f t="shared" si="627"/>
        <v>3.0808439074149596E-2</v>
      </c>
      <c r="N4463" s="1">
        <f t="shared" si="628"/>
        <v>3.0563172499999996E-2</v>
      </c>
      <c r="O4463" s="1">
        <f t="shared" si="629"/>
        <v>3.0690089396267117E-2</v>
      </c>
      <c r="Q4463" s="1">
        <f t="shared" si="630"/>
        <v>1.134568004081379E-2</v>
      </c>
      <c r="R4463" s="1">
        <f t="shared" si="631"/>
        <v>1.1255283365380116E-2</v>
      </c>
      <c r="S4463" s="1">
        <f t="shared" si="632"/>
        <v>1.1301911747646625E-2</v>
      </c>
    </row>
    <row r="4464" spans="1:19" x14ac:dyDescent="0.25">
      <c r="A4464">
        <v>2.7227783203125</v>
      </c>
      <c r="B4464" s="1">
        <v>4.6825794931627703E-2</v>
      </c>
      <c r="C4464">
        <v>2.7227800000000002</v>
      </c>
      <c r="D4464" s="1">
        <v>4.3185500000000002E-2</v>
      </c>
      <c r="E4464">
        <v>2.7227783203125</v>
      </c>
      <c r="F4464" s="1">
        <v>4.3809252828141902E-2</v>
      </c>
      <c r="I4464" s="1">
        <f t="shared" si="624"/>
        <v>1.7197799241420942E-2</v>
      </c>
      <c r="J4464" s="1">
        <f t="shared" si="625"/>
        <v>1.586081137660773E-2</v>
      </c>
      <c r="K4464" s="1">
        <f t="shared" si="626"/>
        <v>1.6089908055061129E-2</v>
      </c>
      <c r="M4464" s="1">
        <f t="shared" si="627"/>
        <v>2.8694481755602554E-2</v>
      </c>
      <c r="N4464" s="1">
        <f t="shared" si="628"/>
        <v>2.8173132499999996E-2</v>
      </c>
      <c r="O4464" s="1">
        <f t="shared" si="629"/>
        <v>2.8623168051155445E-2</v>
      </c>
      <c r="Q4464" s="1">
        <f t="shared" si="630"/>
        <v>1.0561913891309418E-2</v>
      </c>
      <c r="R4464" s="1">
        <f t="shared" si="631"/>
        <v>1.0369962925271422E-2</v>
      </c>
      <c r="S4464" s="1">
        <f t="shared" si="632"/>
        <v>1.0535747856656754E-2</v>
      </c>
    </row>
    <row r="4465" spans="1:19" x14ac:dyDescent="0.25">
      <c r="A4465">
        <v>2.723388671875</v>
      </c>
      <c r="B4465" s="1">
        <v>1.8019063084467601E-2</v>
      </c>
      <c r="C4465">
        <v>2.7233900000000002</v>
      </c>
      <c r="D4465" s="1">
        <v>1.9052800000000002E-2</v>
      </c>
      <c r="E4465">
        <v>2.723388671875</v>
      </c>
      <c r="F4465" s="1">
        <v>2.0424423990630901E-2</v>
      </c>
      <c r="I4465" s="1">
        <f t="shared" si="624"/>
        <v>6.6164125857444463E-3</v>
      </c>
      <c r="J4465" s="1">
        <f t="shared" si="625"/>
        <v>6.9959866196174624E-3</v>
      </c>
      <c r="K4465" s="1">
        <f t="shared" si="626"/>
        <v>7.4996360973217545E-3</v>
      </c>
      <c r="M4465" s="1">
        <f t="shared" si="627"/>
        <v>2.70931995485559E-2</v>
      </c>
      <c r="N4465" s="1">
        <f t="shared" si="628"/>
        <v>2.6856692500000001E-2</v>
      </c>
      <c r="O4465" s="1">
        <f t="shared" si="629"/>
        <v>2.7323269342211444E-2</v>
      </c>
      <c r="Q4465" s="1">
        <f t="shared" si="630"/>
        <v>9.9698028646072641E-3</v>
      </c>
      <c r="R4465" s="1">
        <f t="shared" si="631"/>
        <v>9.8828277849150915E-3</v>
      </c>
      <c r="S4465" s="1">
        <f t="shared" si="632"/>
        <v>1.0054601147779856E-2</v>
      </c>
    </row>
    <row r="4466" spans="1:19" x14ac:dyDescent="0.25">
      <c r="A4466">
        <v>2.7239990234375</v>
      </c>
      <c r="B4466" s="1">
        <v>3.25169220708163E-4</v>
      </c>
      <c r="C4466">
        <v>2.7240000000000002</v>
      </c>
      <c r="D4466" s="1">
        <v>4.4358499999999998E-4</v>
      </c>
      <c r="E4466">
        <v>2.7239990234375</v>
      </c>
      <c r="F4466" s="1">
        <v>7.8304538079804604E-5</v>
      </c>
      <c r="I4466" s="1">
        <f t="shared" si="624"/>
        <v>1.1937200340763035E-4</v>
      </c>
      <c r="J4466" s="1">
        <f t="shared" si="625"/>
        <v>1.6284324522760645E-4</v>
      </c>
      <c r="K4466" s="1">
        <f t="shared" si="626"/>
        <v>2.8746169659411129E-5</v>
      </c>
      <c r="M4466" s="1">
        <f t="shared" si="627"/>
        <v>2.7094871287228144E-2</v>
      </c>
      <c r="N4466" s="1">
        <f t="shared" si="628"/>
        <v>2.6771674749999995E-2</v>
      </c>
      <c r="O4466" s="1">
        <f t="shared" si="629"/>
        <v>2.7292619466058942E-2</v>
      </c>
      <c r="Q4466" s="1">
        <f t="shared" si="630"/>
        <v>9.9703924672714991E-3</v>
      </c>
      <c r="R4466" s="1">
        <f t="shared" si="631"/>
        <v>9.8514399688226905E-3</v>
      </c>
      <c r="S4466" s="1">
        <f t="shared" si="632"/>
        <v>1.0043292234149898E-2</v>
      </c>
    </row>
    <row r="4467" spans="1:19" x14ac:dyDescent="0.25">
      <c r="A4467">
        <v>2.724609375</v>
      </c>
      <c r="B4467" s="1">
        <v>4.0542906603043801E-3</v>
      </c>
      <c r="C4467">
        <v>2.7246100000000002</v>
      </c>
      <c r="D4467" s="1">
        <v>5.8723999999999998E-3</v>
      </c>
      <c r="E4467">
        <v>2.724609375</v>
      </c>
      <c r="F4467" s="1">
        <v>4.8448794662286103E-3</v>
      </c>
      <c r="I4467" s="1">
        <f t="shared" si="624"/>
        <v>1.4880263928859086E-3</v>
      </c>
      <c r="J4467" s="1">
        <f t="shared" si="625"/>
        <v>2.155317641790935E-3</v>
      </c>
      <c r="K4467" s="1">
        <f t="shared" si="626"/>
        <v>1.7781923202215401E-3</v>
      </c>
      <c r="M4467" s="1">
        <f t="shared" si="627"/>
        <v>2.5382370065408694E-2</v>
      </c>
      <c r="N4467" s="1">
        <f t="shared" si="628"/>
        <v>2.5244524750000004E-2</v>
      </c>
      <c r="O4467" s="1">
        <f t="shared" si="629"/>
        <v>2.5684492181843495E-2</v>
      </c>
      <c r="Q4467" s="1">
        <f t="shared" si="630"/>
        <v>9.338698041479002E-3</v>
      </c>
      <c r="R4467" s="1">
        <f t="shared" si="631"/>
        <v>9.2879294904934205E-3</v>
      </c>
      <c r="S4467" s="1">
        <f t="shared" si="632"/>
        <v>9.4500127708783375E-3</v>
      </c>
    </row>
    <row r="4468" spans="1:19" x14ac:dyDescent="0.25">
      <c r="A4468">
        <v>2.7252197265625</v>
      </c>
      <c r="B4468" s="1">
        <v>5.8184671525984999E-2</v>
      </c>
      <c r="C4468">
        <v>2.7252200000000002</v>
      </c>
      <c r="D4468" s="1">
        <v>5.6334299999999997E-2</v>
      </c>
      <c r="E4468">
        <v>2.7252197265625</v>
      </c>
      <c r="F4468" s="1">
        <v>5.3818881198051401E-2</v>
      </c>
      <c r="I4468" s="1">
        <f t="shared" si="624"/>
        <v>2.1350451473275214E-2</v>
      </c>
      <c r="J4468" s="1">
        <f t="shared" si="625"/>
        <v>2.0671468725460693E-2</v>
      </c>
      <c r="K4468" s="1">
        <f t="shared" si="626"/>
        <v>1.9748455756973666E-2</v>
      </c>
      <c r="M4468" s="1">
        <f t="shared" si="627"/>
        <v>2.5945091469433208E-2</v>
      </c>
      <c r="N4468" s="1">
        <f t="shared" si="628"/>
        <v>2.577657975E-2</v>
      </c>
      <c r="O4468" s="1">
        <f t="shared" si="629"/>
        <v>2.5850642892578712E-2</v>
      </c>
      <c r="Q4468" s="1">
        <f t="shared" si="630"/>
        <v>9.5413104817220797E-3</v>
      </c>
      <c r="R4468" s="1">
        <f t="shared" si="631"/>
        <v>9.4793902917227214E-3</v>
      </c>
      <c r="S4468" s="1">
        <f t="shared" si="632"/>
        <v>9.5068120664265031E-3</v>
      </c>
    </row>
    <row r="4469" spans="1:19" x14ac:dyDescent="0.25">
      <c r="A4469">
        <v>2.725830078125</v>
      </c>
      <c r="B4469" s="1">
        <v>6.7537304145065501E-3</v>
      </c>
      <c r="C4469">
        <v>2.7258300000000002</v>
      </c>
      <c r="D4469" s="1">
        <v>2.59961E-3</v>
      </c>
      <c r="E4469">
        <v>2.725830078125</v>
      </c>
      <c r="F4469" s="1">
        <v>5.4493381940172196E-3</v>
      </c>
      <c r="I4469" s="1">
        <f t="shared" si="624"/>
        <v>2.4776784395717714E-3</v>
      </c>
      <c r="J4469" s="1">
        <f t="shared" si="625"/>
        <v>9.5369483790258374E-4</v>
      </c>
      <c r="K4469" s="1">
        <f t="shared" si="626"/>
        <v>1.9991481632507416E-3</v>
      </c>
      <c r="M4469" s="1">
        <f t="shared" si="627"/>
        <v>2.5013589359533146E-2</v>
      </c>
      <c r="N4469" s="1">
        <f t="shared" si="628"/>
        <v>2.4884015249999999E-2</v>
      </c>
      <c r="O4469" s="1">
        <f t="shared" si="629"/>
        <v>2.485330519517245E-2</v>
      </c>
      <c r="Q4469" s="1">
        <f t="shared" si="630"/>
        <v>9.1974844054063289E-3</v>
      </c>
      <c r="R4469" s="1">
        <f t="shared" si="631"/>
        <v>9.1502555084079819E-3</v>
      </c>
      <c r="S4469" s="1">
        <f t="shared" si="632"/>
        <v>9.1388324821724178E-3</v>
      </c>
    </row>
    <row r="4470" spans="1:19" x14ac:dyDescent="0.25">
      <c r="A4470">
        <v>2.7264404296875</v>
      </c>
      <c r="B4470" s="1">
        <v>3.8429071210018102E-2</v>
      </c>
      <c r="C4470">
        <v>2.7264400000000002</v>
      </c>
      <c r="D4470" s="1">
        <v>3.1196700000000001E-2</v>
      </c>
      <c r="E4470">
        <v>2.7264404296875</v>
      </c>
      <c r="F4470" s="1">
        <v>3.7251586724491199E-2</v>
      </c>
      <c r="I4470" s="1">
        <f t="shared" si="624"/>
        <v>1.4094960884372881E-2</v>
      </c>
      <c r="J4470" s="1">
        <f t="shared" si="625"/>
        <v>1.1442283710626311E-2</v>
      </c>
      <c r="K4470" s="1">
        <f t="shared" si="626"/>
        <v>1.3663084774883901E-2</v>
      </c>
      <c r="M4470" s="1">
        <f t="shared" si="627"/>
        <v>2.6372453979361127E-2</v>
      </c>
      <c r="N4470" s="1">
        <f t="shared" si="628"/>
        <v>2.5708495250000001E-2</v>
      </c>
      <c r="O4470" s="1">
        <f t="shared" si="629"/>
        <v>2.6055143293560928E-2</v>
      </c>
      <c r="Q4470" s="1">
        <f t="shared" si="630"/>
        <v>9.6949588448580464E-3</v>
      </c>
      <c r="R4470" s="1">
        <f t="shared" si="631"/>
        <v>9.4514438696723779E-3</v>
      </c>
      <c r="S4470" s="1">
        <f t="shared" si="632"/>
        <v>9.5785510465135008E-3</v>
      </c>
    </row>
    <row r="4471" spans="1:19" x14ac:dyDescent="0.25">
      <c r="A4471">
        <v>2.72705078125</v>
      </c>
      <c r="B4471" s="1">
        <v>2.5920220895101501E-2</v>
      </c>
      <c r="C4471">
        <v>2.7270500000000002</v>
      </c>
      <c r="D4471" s="1">
        <v>2.47876E-2</v>
      </c>
      <c r="E4471">
        <v>2.72705078125</v>
      </c>
      <c r="F4471" s="1">
        <v>2.6707576830455999E-2</v>
      </c>
      <c r="I4471" s="1">
        <f t="shared" si="624"/>
        <v>9.5048545019100934E-3</v>
      </c>
      <c r="J4471" s="1">
        <f t="shared" si="625"/>
        <v>9.0895289781998852E-3</v>
      </c>
      <c r="K4471" s="1">
        <f t="shared" si="626"/>
        <v>9.7935751743552166E-3</v>
      </c>
      <c r="M4471" s="1">
        <f t="shared" si="627"/>
        <v>2.5611429803754311E-2</v>
      </c>
      <c r="N4471" s="1">
        <f t="shared" si="628"/>
        <v>2.4545665250000001E-2</v>
      </c>
      <c r="O4471" s="1">
        <f t="shared" si="629"/>
        <v>2.5169344041986862E-2</v>
      </c>
      <c r="Q4471" s="1">
        <f t="shared" si="630"/>
        <v>9.4125022657626962E-3</v>
      </c>
      <c r="R4471" s="1">
        <f t="shared" si="631"/>
        <v>9.0210762762078685E-3</v>
      </c>
      <c r="S4471" s="1">
        <f t="shared" si="632"/>
        <v>9.2500692414430631E-3</v>
      </c>
    </row>
    <row r="4472" spans="1:19" x14ac:dyDescent="0.25">
      <c r="A4472">
        <v>2.7276611328125</v>
      </c>
      <c r="B4472" s="1">
        <v>3.0111112677404302E-2</v>
      </c>
      <c r="C4472">
        <v>2.7276600000000002</v>
      </c>
      <c r="D4472" s="1">
        <v>2.62458E-2</v>
      </c>
      <c r="E4472">
        <v>2.7276611328125</v>
      </c>
      <c r="F4472" s="1">
        <v>2.7175157590893499E-2</v>
      </c>
      <c r="I4472" s="1">
        <f t="shared" si="624"/>
        <v>1.1039169167746523E-2</v>
      </c>
      <c r="J4472" s="1">
        <f t="shared" si="625"/>
        <v>9.6220936626998967E-3</v>
      </c>
      <c r="K4472" s="1">
        <f t="shared" si="626"/>
        <v>9.9628055934034253E-3</v>
      </c>
      <c r="M4472" s="1">
        <f t="shared" si="627"/>
        <v>2.7045721275774891E-2</v>
      </c>
      <c r="N4472" s="1">
        <f t="shared" si="628"/>
        <v>2.572342775E-2</v>
      </c>
      <c r="O4472" s="1">
        <f t="shared" si="629"/>
        <v>2.6417730644836795E-2</v>
      </c>
      <c r="Q4472" s="1">
        <f t="shared" si="630"/>
        <v>9.9382168035443957E-3</v>
      </c>
      <c r="R4472" s="1">
        <f t="shared" si="631"/>
        <v>9.4526394468863635E-3</v>
      </c>
      <c r="S4472" s="1">
        <f t="shared" si="632"/>
        <v>9.7075639154183234E-3</v>
      </c>
    </row>
    <row r="4473" spans="1:19" x14ac:dyDescent="0.25">
      <c r="A4473">
        <v>2.728271484375</v>
      </c>
      <c r="B4473" s="1">
        <v>4.7613046600171298E-4</v>
      </c>
      <c r="C4473">
        <v>2.7282700000000002</v>
      </c>
      <c r="D4473" s="1">
        <v>8.32127E-4</v>
      </c>
      <c r="E4473">
        <v>2.728271484375</v>
      </c>
      <c r="F4473" s="1">
        <v>9.5580301250436405E-4</v>
      </c>
      <c r="I4473" s="1">
        <f t="shared" si="624"/>
        <v>1.7451726073763009E-4</v>
      </c>
      <c r="J4473" s="1">
        <f t="shared" si="625"/>
        <v>3.0500170437676623E-4</v>
      </c>
      <c r="K4473" s="1">
        <f t="shared" si="626"/>
        <v>3.5033280887855704E-4</v>
      </c>
      <c r="M4473" s="1">
        <f t="shared" si="627"/>
        <v>2.4749823682079262E-2</v>
      </c>
      <c r="N4473" s="1">
        <f t="shared" si="628"/>
        <v>2.3357839100000003E-2</v>
      </c>
      <c r="O4473" s="1">
        <f t="shared" si="629"/>
        <v>2.397645664031749E-2</v>
      </c>
      <c r="Q4473" s="1">
        <f t="shared" si="630"/>
        <v>9.0928745260676173E-3</v>
      </c>
      <c r="R4473" s="1">
        <f t="shared" si="631"/>
        <v>8.5816075648438052E-3</v>
      </c>
      <c r="S4473" s="1">
        <f t="shared" si="632"/>
        <v>8.8086574745613998E-3</v>
      </c>
    </row>
    <row r="4474" spans="1:19" x14ac:dyDescent="0.25">
      <c r="A4474">
        <v>2.7288818359375</v>
      </c>
      <c r="B4474" s="1">
        <v>2.9412166170034101E-2</v>
      </c>
      <c r="C4474">
        <v>2.7288800000000002</v>
      </c>
      <c r="D4474" s="1">
        <v>2.5728999999999998E-2</v>
      </c>
      <c r="E4474">
        <v>2.7288818359375</v>
      </c>
      <c r="F4474" s="1">
        <v>3.2393704594693498E-2</v>
      </c>
      <c r="I4474" s="1">
        <f t="shared" si="624"/>
        <v>1.0778101778793082E-2</v>
      </c>
      <c r="J4474" s="1">
        <f t="shared" si="625"/>
        <v>9.4284101902612043E-3</v>
      </c>
      <c r="K4474" s="1">
        <f t="shared" si="626"/>
        <v>1.1870687901575895E-2</v>
      </c>
      <c r="M4474" s="1">
        <f t="shared" si="627"/>
        <v>2.430670076231491E-2</v>
      </c>
      <c r="N4474" s="1">
        <f t="shared" si="628"/>
        <v>2.2913599100000001E-2</v>
      </c>
      <c r="O4474" s="1">
        <f t="shared" si="629"/>
        <v>2.3859582048272678E-2</v>
      </c>
      <c r="Q4474" s="1">
        <f t="shared" si="630"/>
        <v>8.9273407822975191E-3</v>
      </c>
      <c r="R4474" s="1">
        <f t="shared" si="631"/>
        <v>8.415965052348302E-3</v>
      </c>
      <c r="S4474" s="1">
        <f t="shared" si="632"/>
        <v>8.7629693102145596E-3</v>
      </c>
    </row>
    <row r="4475" spans="1:19" x14ac:dyDescent="0.25">
      <c r="A4475">
        <v>2.7294921875</v>
      </c>
      <c r="B4475" s="1">
        <v>3.9582978238627596E-3</v>
      </c>
      <c r="C4475">
        <v>2.7294900000000002</v>
      </c>
      <c r="D4475" s="1">
        <v>5.0318200000000002E-3</v>
      </c>
      <c r="E4475">
        <v>2.7294921875</v>
      </c>
      <c r="F4475" s="1">
        <v>3.9751949101386403E-3</v>
      </c>
      <c r="I4475" s="1">
        <f t="shared" si="624"/>
        <v>1.4501956964706496E-3</v>
      </c>
      <c r="J4475" s="1">
        <f t="shared" si="625"/>
        <v>1.8435018996222738E-3</v>
      </c>
      <c r="K4475" s="1">
        <f t="shared" si="626"/>
        <v>1.4563862568808472E-3</v>
      </c>
      <c r="M4475" s="1">
        <f t="shared" si="627"/>
        <v>2.2321789138283303E-2</v>
      </c>
      <c r="N4475" s="1">
        <f t="shared" si="628"/>
        <v>2.0871375100000002E-2</v>
      </c>
      <c r="O4475" s="1">
        <f t="shared" si="629"/>
        <v>2.1889149099425818E-2</v>
      </c>
      <c r="Q4475" s="1">
        <f t="shared" si="630"/>
        <v>8.1965390301614351E-3</v>
      </c>
      <c r="R4475" s="1">
        <f t="shared" si="631"/>
        <v>7.6639847572164705E-3</v>
      </c>
      <c r="S4475" s="1">
        <f t="shared" si="632"/>
        <v>8.0374945281733237E-3</v>
      </c>
    </row>
    <row r="4476" spans="1:19" x14ac:dyDescent="0.25">
      <c r="A4476">
        <v>2.7301025390625</v>
      </c>
      <c r="B4476" s="1">
        <v>7.9766657307810504E-2</v>
      </c>
      <c r="C4476">
        <v>2.7301000000000002</v>
      </c>
      <c r="D4476" s="1">
        <v>7.1513999999999994E-2</v>
      </c>
      <c r="E4476">
        <v>2.7301025390625</v>
      </c>
      <c r="F4476" s="1">
        <v>7.5192160639201505E-2</v>
      </c>
      <c r="I4476" s="1">
        <f t="shared" si="624"/>
        <v>2.9217458379860659E-2</v>
      </c>
      <c r="J4476" s="1">
        <f t="shared" si="625"/>
        <v>2.6194644884802751E-2</v>
      </c>
      <c r="K4476" s="1">
        <f t="shared" si="626"/>
        <v>2.7541881509337746E-2</v>
      </c>
      <c r="M4476" s="1">
        <f t="shared" si="627"/>
        <v>2.3827799774947468E-2</v>
      </c>
      <c r="N4476" s="1">
        <f t="shared" si="628"/>
        <v>2.2349295100000006E-2</v>
      </c>
      <c r="O4476" s="1">
        <f t="shared" si="629"/>
        <v>2.3362381106003739E-2</v>
      </c>
      <c r="Q4476" s="1">
        <f t="shared" si="630"/>
        <v>8.744086833604215E-3</v>
      </c>
      <c r="R4476" s="1">
        <f t="shared" si="631"/>
        <v>8.2018784496335102E-3</v>
      </c>
      <c r="S4476" s="1">
        <f t="shared" si="632"/>
        <v>8.5733583139509829E-3</v>
      </c>
    </row>
    <row r="4477" spans="1:19" x14ac:dyDescent="0.25">
      <c r="A4477">
        <v>2.730712890625</v>
      </c>
      <c r="B4477" s="1">
        <v>9.9843643794258301E-3</v>
      </c>
      <c r="C4477">
        <v>2.7307100000000002</v>
      </c>
      <c r="D4477" s="1">
        <v>1.04294E-2</v>
      </c>
      <c r="E4477">
        <v>2.730712890625</v>
      </c>
      <c r="F4477" s="1">
        <v>1.17927665841437E-2</v>
      </c>
      <c r="I4477" s="1">
        <f t="shared" si="624"/>
        <v>3.6563215465470005E-3</v>
      </c>
      <c r="J4477" s="1">
        <f t="shared" si="625"/>
        <v>3.819299742557796E-3</v>
      </c>
      <c r="K4477" s="1">
        <f t="shared" si="626"/>
        <v>4.3185670030087258E-3</v>
      </c>
      <c r="M4477" s="1">
        <f t="shared" si="627"/>
        <v>2.3898011215606588E-2</v>
      </c>
      <c r="N4477" s="1">
        <f t="shared" si="628"/>
        <v>2.2415942099999999E-2</v>
      </c>
      <c r="O4477" s="1">
        <f t="shared" si="629"/>
        <v>2.3572461093835838E-2</v>
      </c>
      <c r="Q4477" s="1">
        <f t="shared" si="630"/>
        <v>8.7690931431752411E-3</v>
      </c>
      <c r="R4477" s="1">
        <f t="shared" si="631"/>
        <v>8.22553744929032E-3</v>
      </c>
      <c r="S4477" s="1">
        <f t="shared" si="632"/>
        <v>8.649666460574492E-3</v>
      </c>
    </row>
    <row r="4478" spans="1:19" x14ac:dyDescent="0.25">
      <c r="A4478">
        <v>2.7313232421875</v>
      </c>
      <c r="B4478" s="1">
        <v>1.2423819985581501E-3</v>
      </c>
      <c r="C4478">
        <v>2.7313200000000002</v>
      </c>
      <c r="D4478" s="1">
        <v>6.8049699999999996E-4</v>
      </c>
      <c r="E4478">
        <v>2.7313232421875</v>
      </c>
      <c r="F4478" s="1">
        <v>1.81145687704053E-3</v>
      </c>
      <c r="I4478" s="1">
        <f t="shared" si="624"/>
        <v>4.5486450646651914E-4</v>
      </c>
      <c r="J4478" s="1">
        <f t="shared" si="625"/>
        <v>2.4914583424864167E-4</v>
      </c>
      <c r="K4478" s="1">
        <f t="shared" si="626"/>
        <v>6.6321585415490597E-4</v>
      </c>
      <c r="M4478" s="1">
        <f t="shared" si="627"/>
        <v>2.2342703497607176E-2</v>
      </c>
      <c r="N4478" s="1">
        <f t="shared" si="628"/>
        <v>2.1364866949999999E-2</v>
      </c>
      <c r="O4478" s="1">
        <f t="shared" si="629"/>
        <v>2.2207926404968745E-2</v>
      </c>
      <c r="Q4478" s="1">
        <f t="shared" si="630"/>
        <v>8.1970008806215473E-3</v>
      </c>
      <c r="R4478" s="1">
        <f t="shared" si="631"/>
        <v>7.8389318088776545E-3</v>
      </c>
      <c r="S4478" s="1">
        <f t="shared" si="632"/>
        <v>8.1476873696443002E-3</v>
      </c>
    </row>
    <row r="4479" spans="1:19" x14ac:dyDescent="0.25">
      <c r="A4479">
        <v>2.73193359375</v>
      </c>
      <c r="B4479" s="1">
        <v>2.8219844498669901E-2</v>
      </c>
      <c r="C4479">
        <v>2.7319300000000002</v>
      </c>
      <c r="D4479" s="1">
        <v>2.5315600000000001E-2</v>
      </c>
      <c r="E4479">
        <v>2.73193359375</v>
      </c>
      <c r="F4479" s="1">
        <v>2.7788760049220498E-2</v>
      </c>
      <c r="I4479" s="1">
        <f t="shared" si="624"/>
        <v>1.0329623151613218E-2</v>
      </c>
      <c r="J4479" s="1">
        <f t="shared" si="625"/>
        <v>9.2665624668274802E-3</v>
      </c>
      <c r="K4479" s="1">
        <f t="shared" si="626"/>
        <v>1.0171828522038174E-2</v>
      </c>
      <c r="M4479" s="1">
        <f t="shared" si="627"/>
        <v>2.2337962614349664E-2</v>
      </c>
      <c r="N4479" s="1">
        <f t="shared" si="628"/>
        <v>2.1086066949999999E-2</v>
      </c>
      <c r="O4479" s="1">
        <f t="shared" si="629"/>
        <v>2.2028478929292859E-2</v>
      </c>
      <c r="Q4479" s="1">
        <f t="shared" si="630"/>
        <v>8.192939595549573E-3</v>
      </c>
      <c r="R4479" s="1">
        <f t="shared" si="631"/>
        <v>7.7343432640203467E-3</v>
      </c>
      <c r="S4479" s="1">
        <f t="shared" si="632"/>
        <v>8.0794246738028729E-3</v>
      </c>
    </row>
    <row r="4480" spans="1:19" x14ac:dyDescent="0.25">
      <c r="A4480">
        <v>2.7325439453125</v>
      </c>
      <c r="B4480" s="1">
        <v>4.1936169494635002E-2</v>
      </c>
      <c r="C4480">
        <v>2.7325400000000002</v>
      </c>
      <c r="D4480" s="1">
        <v>3.7205099999999998E-2</v>
      </c>
      <c r="E4480">
        <v>2.7325439453125</v>
      </c>
      <c r="F4480" s="1">
        <v>4.00448915508161E-2</v>
      </c>
      <c r="I4480" s="1">
        <f t="shared" si="624"/>
        <v>1.5346933236544558E-2</v>
      </c>
      <c r="J4480" s="1">
        <f t="shared" si="625"/>
        <v>1.3615573788489828E-2</v>
      </c>
      <c r="K4480" s="1">
        <f t="shared" si="626"/>
        <v>1.4654802393758565E-2</v>
      </c>
      <c r="M4480" s="1">
        <f t="shared" si="627"/>
        <v>2.3953440985918353E-2</v>
      </c>
      <c r="N4480" s="1">
        <f t="shared" si="628"/>
        <v>2.2256371949999999E-2</v>
      </c>
      <c r="O4480" s="1">
        <f t="shared" si="629"/>
        <v>2.3636119327196052E-2</v>
      </c>
      <c r="Q4480" s="1">
        <f t="shared" si="630"/>
        <v>8.783348577093569E-3</v>
      </c>
      <c r="R4480" s="1">
        <f t="shared" si="631"/>
        <v>8.1614955685076606E-3</v>
      </c>
      <c r="S4480" s="1">
        <f t="shared" si="632"/>
        <v>8.6671076950123951E-3</v>
      </c>
    </row>
    <row r="4481" spans="1:19" x14ac:dyDescent="0.25">
      <c r="A4481">
        <v>2.733154296875</v>
      </c>
      <c r="B4481" s="1">
        <v>5.6058893686549302E-2</v>
      </c>
      <c r="C4481">
        <v>2.7331500000000002</v>
      </c>
      <c r="D4481" s="1">
        <v>4.8180500000000001E-2</v>
      </c>
      <c r="E4481">
        <v>2.733154296875</v>
      </c>
      <c r="F4481" s="1">
        <v>5.5058010547972797E-2</v>
      </c>
      <c r="I4481" s="1">
        <f t="shared" si="624"/>
        <v>2.0510694822698163E-2</v>
      </c>
      <c r="J4481" s="1">
        <f t="shared" si="625"/>
        <v>1.7628194574026305E-2</v>
      </c>
      <c r="K4481" s="1">
        <f t="shared" si="626"/>
        <v>2.0144494078114923E-2</v>
      </c>
      <c r="M4481" s="1">
        <f t="shared" si="627"/>
        <v>2.6650109161795277E-2</v>
      </c>
      <c r="N4481" s="1">
        <f t="shared" si="628"/>
        <v>2.4603012949999999E-2</v>
      </c>
      <c r="O4481" s="1">
        <f t="shared" si="629"/>
        <v>2.6292944898446309E-2</v>
      </c>
      <c r="Q4481" s="1">
        <f t="shared" si="630"/>
        <v>9.7698246750150715E-3</v>
      </c>
      <c r="R4481" s="1">
        <f t="shared" si="631"/>
        <v>9.0199780107832785E-3</v>
      </c>
      <c r="S4481" s="1">
        <f t="shared" si="632"/>
        <v>9.6390230206872055E-3</v>
      </c>
    </row>
    <row r="4482" spans="1:19" x14ac:dyDescent="0.25">
      <c r="A4482">
        <v>2.7337646484375</v>
      </c>
      <c r="B4482" s="1">
        <v>6.8710958213829401E-2</v>
      </c>
      <c r="C4482">
        <v>2.7337600000000002</v>
      </c>
      <c r="D4482" s="1">
        <v>6.3094499999999998E-2</v>
      </c>
      <c r="E4482">
        <v>2.7337646484375</v>
      </c>
      <c r="F4482" s="1">
        <v>6.8006406482545106E-2</v>
      </c>
      <c r="I4482" s="1">
        <f t="shared" si="624"/>
        <v>2.5134189314029491E-2</v>
      </c>
      <c r="J4482" s="1">
        <f t="shared" si="625"/>
        <v>2.3079750965702913E-2</v>
      </c>
      <c r="K4482" s="1">
        <f t="shared" si="626"/>
        <v>2.4876467153606141E-2</v>
      </c>
      <c r="M4482" s="1">
        <f t="shared" si="627"/>
        <v>2.9962007548466434E-2</v>
      </c>
      <c r="N4482" s="1">
        <f t="shared" si="628"/>
        <v>2.7581371949999999E-2</v>
      </c>
      <c r="O4482" s="1">
        <f t="shared" si="629"/>
        <v>2.9583345594036282E-2</v>
      </c>
      <c r="Q4482" s="1">
        <f t="shared" si="630"/>
        <v>1.0981100774456199E-2</v>
      </c>
      <c r="R4482" s="1">
        <f t="shared" si="631"/>
        <v>1.0109162284475911E-2</v>
      </c>
      <c r="S4482" s="1">
        <f t="shared" si="632"/>
        <v>1.0842457878839484E-2</v>
      </c>
    </row>
    <row r="4483" spans="1:19" x14ac:dyDescent="0.25">
      <c r="A4483">
        <v>2.734375</v>
      </c>
      <c r="B4483" s="1">
        <v>1.86552696777765E-2</v>
      </c>
      <c r="C4483">
        <v>2.7343799999999998</v>
      </c>
      <c r="D4483" s="1">
        <v>2.07566E-2</v>
      </c>
      <c r="E4483">
        <v>2.734375</v>
      </c>
      <c r="F4483" s="1">
        <v>2.03058606906046E-2</v>
      </c>
      <c r="I4483" s="1">
        <f t="shared" si="624"/>
        <v>6.8224986250154055E-3</v>
      </c>
      <c r="J4483" s="1">
        <f t="shared" si="625"/>
        <v>7.590971262223978E-3</v>
      </c>
      <c r="K4483" s="1">
        <f t="shared" si="626"/>
        <v>7.426143338278254E-3</v>
      </c>
      <c r="M4483" s="1">
        <f t="shared" si="627"/>
        <v>2.835221291686383E-2</v>
      </c>
      <c r="N4483" s="1">
        <f t="shared" si="628"/>
        <v>2.5924371949999997E-2</v>
      </c>
      <c r="O4483" s="1">
        <f t="shared" si="629"/>
        <v>2.784422086499359E-2</v>
      </c>
      <c r="Q4483" s="1">
        <f t="shared" si="630"/>
        <v>1.0388206150455589E-2</v>
      </c>
      <c r="R4483" s="1">
        <f t="shared" si="631"/>
        <v>9.4987543055636524E-3</v>
      </c>
      <c r="S4483" s="1">
        <f t="shared" si="632"/>
        <v>1.0201917946238176E-2</v>
      </c>
    </row>
    <row r="4484" spans="1:19" x14ac:dyDescent="0.25">
      <c r="A4484">
        <v>2.7349853515625</v>
      </c>
      <c r="B4484" s="1">
        <v>3.24250557419989E-3</v>
      </c>
      <c r="C4484">
        <v>2.7349899999999998</v>
      </c>
      <c r="D4484" s="1">
        <v>1.57949E-3</v>
      </c>
      <c r="E4484">
        <v>2.7349853515625</v>
      </c>
      <c r="F4484" s="1">
        <v>2.4339550259248402E-3</v>
      </c>
      <c r="I4484" s="1">
        <f t="shared" si="624"/>
        <v>1.1855659747308858E-3</v>
      </c>
      <c r="J4484" s="1">
        <f t="shared" si="625"/>
        <v>5.7751216640645857E-4</v>
      </c>
      <c r="K4484" s="1">
        <f t="shared" si="626"/>
        <v>8.8993347790119581E-4</v>
      </c>
      <c r="M4484" s="1">
        <f t="shared" si="627"/>
        <v>2.6173048448992438E-2</v>
      </c>
      <c r="N4484" s="1">
        <f t="shared" si="628"/>
        <v>2.3844071449999997E-2</v>
      </c>
      <c r="O4484" s="1">
        <f t="shared" si="629"/>
        <v>2.5775455974882733E-2</v>
      </c>
      <c r="Q4484" s="1">
        <f t="shared" si="630"/>
        <v>9.5875944871210879E-3</v>
      </c>
      <c r="R4484" s="1">
        <f t="shared" si="631"/>
        <v>8.7345893450535873E-3</v>
      </c>
      <c r="S4484" s="1">
        <f t="shared" si="632"/>
        <v>9.4419192173801798E-3</v>
      </c>
    </row>
    <row r="4485" spans="1:19" x14ac:dyDescent="0.25">
      <c r="A4485">
        <v>2.735595703125</v>
      </c>
      <c r="B4485" s="1">
        <v>2.1363566010539799E-2</v>
      </c>
      <c r="C4485">
        <v>2.7355999999999998</v>
      </c>
      <c r="D4485" s="1">
        <v>2.04989E-2</v>
      </c>
      <c r="E4485">
        <v>2.735595703125</v>
      </c>
      <c r="F4485" s="1">
        <v>2.1564793747880999E-2</v>
      </c>
      <c r="I4485" s="1">
        <f t="shared" ref="I4485:I4548" si="633">B4485/A4485</f>
        <v>7.8094749111263734E-3</v>
      </c>
      <c r="J4485" s="1">
        <f t="shared" ref="J4485:J4548" si="634">D4485/C4485</f>
        <v>7.4933835356046216E-3</v>
      </c>
      <c r="K4485" s="1">
        <f t="shared" ref="K4485:K4548" si="635">F4485/E4485</f>
        <v>7.8830339305060743E-3</v>
      </c>
      <c r="M4485" s="1">
        <f t="shared" si="627"/>
        <v>2.6340273595296042E-2</v>
      </c>
      <c r="N4485" s="1">
        <f t="shared" si="628"/>
        <v>2.3916376449999999E-2</v>
      </c>
      <c r="O4485" s="1">
        <f t="shared" si="629"/>
        <v>2.5832474462745243E-2</v>
      </c>
      <c r="Q4485" s="1">
        <f t="shared" si="630"/>
        <v>9.6472476033901827E-3</v>
      </c>
      <c r="R4485" s="1">
        <f t="shared" si="631"/>
        <v>8.7594591908529452E-3</v>
      </c>
      <c r="S4485" s="1">
        <f t="shared" si="632"/>
        <v>9.4610891090393962E-3</v>
      </c>
    </row>
    <row r="4486" spans="1:19" x14ac:dyDescent="0.25">
      <c r="A4486">
        <v>2.7362060546875</v>
      </c>
      <c r="B4486" s="1">
        <v>8.6607340759834103E-3</v>
      </c>
      <c r="C4486">
        <v>2.7362099999999998</v>
      </c>
      <c r="D4486" s="1">
        <v>9.7649799999999995E-3</v>
      </c>
      <c r="E4486">
        <v>2.7362060546875</v>
      </c>
      <c r="F4486" s="1">
        <v>7.9495039912614897E-3</v>
      </c>
      <c r="I4486" s="1">
        <f t="shared" si="633"/>
        <v>3.165234599618831E-3</v>
      </c>
      <c r="J4486" s="1">
        <f t="shared" si="634"/>
        <v>3.568797716549534E-3</v>
      </c>
      <c r="K4486" s="1">
        <f t="shared" si="635"/>
        <v>2.905301659442968E-3</v>
      </c>
      <c r="M4486" s="1">
        <f t="shared" si="627"/>
        <v>2.6757051838059809E-2</v>
      </c>
      <c r="N4486" s="1">
        <f t="shared" si="628"/>
        <v>2.4382446199999998E-2</v>
      </c>
      <c r="O4486" s="1">
        <f t="shared" si="629"/>
        <v>2.6226034435404322E-2</v>
      </c>
      <c r="Q4486" s="1">
        <f t="shared" si="630"/>
        <v>9.7995407332007439E-3</v>
      </c>
      <c r="R4486" s="1">
        <f t="shared" si="631"/>
        <v>8.929756914419041E-3</v>
      </c>
      <c r="S4486" s="1">
        <f t="shared" si="632"/>
        <v>9.6049168835285748E-3</v>
      </c>
    </row>
    <row r="4487" spans="1:19" x14ac:dyDescent="0.25">
      <c r="A4487">
        <v>2.73681640625</v>
      </c>
      <c r="B4487" s="1">
        <v>2.42891420654456E-2</v>
      </c>
      <c r="C4487">
        <v>2.7368199999999998</v>
      </c>
      <c r="D4487" s="1">
        <v>2.8712100000000001E-2</v>
      </c>
      <c r="E4487">
        <v>2.73681640625</v>
      </c>
      <c r="F4487" s="1">
        <v>2.5721080327148399E-2</v>
      </c>
      <c r="I4487" s="1">
        <f t="shared" si="633"/>
        <v>8.8749621677132184E-3</v>
      </c>
      <c r="J4487" s="1">
        <f t="shared" si="634"/>
        <v>1.0491044350742834E-2</v>
      </c>
      <c r="K4487" s="1">
        <f t="shared" si="635"/>
        <v>9.3981752917038225E-3</v>
      </c>
      <c r="M4487" s="1">
        <f t="shared" si="627"/>
        <v>2.7768794408316866E-2</v>
      </c>
      <c r="N4487" s="1">
        <f t="shared" si="628"/>
        <v>2.5524431199999996E-2</v>
      </c>
      <c r="O4487" s="1">
        <f t="shared" si="629"/>
        <v>2.7269844478450312E-2</v>
      </c>
      <c r="Q4487" s="1">
        <f t="shared" si="630"/>
        <v>1.0168887521942109E-2</v>
      </c>
      <c r="R4487" s="1">
        <f t="shared" si="631"/>
        <v>9.3465432498666366E-3</v>
      </c>
      <c r="S4487" s="1">
        <f t="shared" si="632"/>
        <v>9.9859160321026878E-3</v>
      </c>
    </row>
    <row r="4488" spans="1:19" x14ac:dyDescent="0.25">
      <c r="A4488">
        <v>2.7374267578125</v>
      </c>
      <c r="B4488" s="1">
        <v>9.4857819310319794E-3</v>
      </c>
      <c r="C4488">
        <v>2.7374299999999998</v>
      </c>
      <c r="D4488" s="1">
        <v>8.3808300000000006E-3</v>
      </c>
      <c r="E4488">
        <v>2.7374267578125</v>
      </c>
      <c r="F4488" s="1">
        <v>1.1239553763690501E-2</v>
      </c>
      <c r="I4488" s="1">
        <f t="shared" si="633"/>
        <v>3.4652185319515708E-3</v>
      </c>
      <c r="J4488" s="1">
        <f t="shared" si="634"/>
        <v>3.0615686976470636E-3</v>
      </c>
      <c r="K4488" s="1">
        <f t="shared" si="635"/>
        <v>4.105882917821743E-3</v>
      </c>
      <c r="M4488" s="1">
        <f t="shared" si="627"/>
        <v>2.5333849928569213E-2</v>
      </c>
      <c r="N4488" s="1">
        <f t="shared" si="628"/>
        <v>2.3126757700000004E-2</v>
      </c>
      <c r="O4488" s="1">
        <f t="shared" si="629"/>
        <v>2.5140878106732274E-2</v>
      </c>
      <c r="Q4488" s="1">
        <f t="shared" si="630"/>
        <v>9.2746258748759268E-3</v>
      </c>
      <c r="R4488" s="1">
        <f t="shared" si="631"/>
        <v>8.4660482484759554E-3</v>
      </c>
      <c r="S4488" s="1">
        <f t="shared" si="632"/>
        <v>9.2037873901450913E-3</v>
      </c>
    </row>
    <row r="4489" spans="1:19" x14ac:dyDescent="0.25">
      <c r="A4489">
        <v>2.738037109375</v>
      </c>
      <c r="B4489" s="1">
        <v>4.8528271796459098E-2</v>
      </c>
      <c r="C4489">
        <v>2.7380399999999998</v>
      </c>
      <c r="D4489" s="1">
        <v>3.92688E-2</v>
      </c>
      <c r="E4489">
        <v>2.738037109375</v>
      </c>
      <c r="F4489" s="1">
        <v>4.4552278842085E-2</v>
      </c>
      <c r="I4489" s="1">
        <f t="shared" si="633"/>
        <v>1.7723745098376858E-2</v>
      </c>
      <c r="J4489" s="1">
        <f t="shared" si="634"/>
        <v>1.434193802866284E-2</v>
      </c>
      <c r="K4489" s="1">
        <f t="shared" si="635"/>
        <v>1.6271612495513166E-2</v>
      </c>
      <c r="M4489" s="1">
        <f t="shared" si="627"/>
        <v>2.7422576997666842E-2</v>
      </c>
      <c r="N4489" s="1">
        <f t="shared" si="628"/>
        <v>2.4960217200000002E-2</v>
      </c>
      <c r="O4489" s="1">
        <f t="shared" si="629"/>
        <v>2.7096025139135661E-2</v>
      </c>
      <c r="Q4489" s="1">
        <f t="shared" si="630"/>
        <v>1.0036929207816181E-2</v>
      </c>
      <c r="R4489" s="1">
        <f t="shared" si="631"/>
        <v>9.1354604080139679E-3</v>
      </c>
      <c r="S4489" s="1">
        <f t="shared" si="632"/>
        <v>9.9174106067582129E-3</v>
      </c>
    </row>
    <row r="4490" spans="1:19" x14ac:dyDescent="0.25">
      <c r="A4490">
        <v>2.7386474609375</v>
      </c>
      <c r="B4490" s="1">
        <v>3.6028846590396402E-2</v>
      </c>
      <c r="C4490">
        <v>2.7386499999999998</v>
      </c>
      <c r="D4490" s="1">
        <v>3.9221499999999999E-2</v>
      </c>
      <c r="E4490">
        <v>2.7386474609375</v>
      </c>
      <c r="F4490" s="1">
        <v>3.5584861458265303E-2</v>
      </c>
      <c r="I4490" s="1">
        <f t="shared" si="633"/>
        <v>1.3155708102007013E-2</v>
      </c>
      <c r="J4490" s="1">
        <f t="shared" si="634"/>
        <v>1.4321472258229421E-2</v>
      </c>
      <c r="K4490" s="1">
        <f t="shared" si="635"/>
        <v>1.299358970653485E-2</v>
      </c>
      <c r="M4490" s="1">
        <f t="shared" si="627"/>
        <v>2.7302565766685754E-2</v>
      </c>
      <c r="N4490" s="1">
        <f t="shared" si="628"/>
        <v>2.53614572E-2</v>
      </c>
      <c r="O4490" s="1">
        <f t="shared" si="629"/>
        <v>2.7012688875824371E-2</v>
      </c>
      <c r="Q4490" s="1">
        <f t="shared" si="630"/>
        <v>9.9899665686978868E-3</v>
      </c>
      <c r="R4490" s="1">
        <f t="shared" si="631"/>
        <v>9.2794198353941225E-3</v>
      </c>
      <c r="S4490" s="1">
        <f t="shared" si="632"/>
        <v>9.8839358533407626E-3</v>
      </c>
    </row>
    <row r="4491" spans="1:19" x14ac:dyDescent="0.25">
      <c r="A4491">
        <v>2.7392578125</v>
      </c>
      <c r="B4491" s="1">
        <v>1.6459415964303298E-2</v>
      </c>
      <c r="C4491">
        <v>2.7392599999999998</v>
      </c>
      <c r="D4491" s="1">
        <v>1.8894999999999999E-2</v>
      </c>
      <c r="E4491">
        <v>2.7392578125</v>
      </c>
      <c r="F4491" s="1">
        <v>1.8907318558847599E-2</v>
      </c>
      <c r="I4491" s="1">
        <f t="shared" si="633"/>
        <v>6.008713706754573E-3</v>
      </c>
      <c r="J4491" s="1">
        <f t="shared" si="634"/>
        <v>6.8978483239999127E-3</v>
      </c>
      <c r="K4491" s="1">
        <f t="shared" si="635"/>
        <v>6.9023508749589809E-3</v>
      </c>
      <c r="M4491" s="1">
        <f t="shared" si="627"/>
        <v>2.6829525520145843E-2</v>
      </c>
      <c r="N4491" s="1">
        <f t="shared" si="628"/>
        <v>2.5066827200000003E-2</v>
      </c>
      <c r="O4491" s="1">
        <f t="shared" si="629"/>
        <v>2.6622675962243953E-2</v>
      </c>
      <c r="Q4491" s="1">
        <f t="shared" si="630"/>
        <v>9.8151595289401108E-3</v>
      </c>
      <c r="R4491" s="1">
        <f t="shared" si="631"/>
        <v>9.1698358026841252E-3</v>
      </c>
      <c r="S4491" s="1">
        <f t="shared" si="632"/>
        <v>9.7393746383709484E-3</v>
      </c>
    </row>
    <row r="4492" spans="1:19" x14ac:dyDescent="0.25">
      <c r="A4492">
        <v>2.7398681640625</v>
      </c>
      <c r="B4492" s="1">
        <v>4.6778011210329103E-2</v>
      </c>
      <c r="C4492">
        <v>2.7398699999999998</v>
      </c>
      <c r="D4492" s="1">
        <v>4.5363800000000003E-2</v>
      </c>
      <c r="E4492">
        <v>2.7398681640625</v>
      </c>
      <c r="F4492" s="1">
        <v>4.5417825873537002E-2</v>
      </c>
      <c r="I4492" s="1">
        <f t="shared" si="633"/>
        <v>1.7073088341947696E-2</v>
      </c>
      <c r="J4492" s="1">
        <f t="shared" si="634"/>
        <v>1.655691693401512E-2</v>
      </c>
      <c r="K4492" s="1">
        <f t="shared" si="635"/>
        <v>1.6576646449365788E-2</v>
      </c>
      <c r="M4492" s="1">
        <f t="shared" si="627"/>
        <v>2.7662870446792089E-2</v>
      </c>
      <c r="N4492" s="1">
        <f t="shared" si="628"/>
        <v>2.6022727200000002E-2</v>
      </c>
      <c r="O4492" s="1">
        <f t="shared" si="629"/>
        <v>2.7534809376376129E-2</v>
      </c>
      <c r="Q4492" s="1">
        <f t="shared" si="630"/>
        <v>1.0116855487650169E-2</v>
      </c>
      <c r="R4492" s="1">
        <f t="shared" si="631"/>
        <v>9.5165769662498879E-3</v>
      </c>
      <c r="S4492" s="1">
        <f t="shared" si="632"/>
        <v>1.0070066681169068E-2</v>
      </c>
    </row>
    <row r="4493" spans="1:19" x14ac:dyDescent="0.25">
      <c r="A4493">
        <v>2.740478515625</v>
      </c>
      <c r="B4493" s="1">
        <v>2.7678524110908001E-2</v>
      </c>
      <c r="C4493">
        <v>2.7404799999999998</v>
      </c>
      <c r="D4493" s="1">
        <v>3.2041E-2</v>
      </c>
      <c r="E4493">
        <v>2.740478515625</v>
      </c>
      <c r="F4493" s="1">
        <v>2.8676719141713498E-2</v>
      </c>
      <c r="I4493" s="1">
        <f t="shared" si="633"/>
        <v>1.0099887283588346E-2</v>
      </c>
      <c r="J4493" s="1">
        <f t="shared" si="634"/>
        <v>1.169174743110696E-2</v>
      </c>
      <c r="K4493" s="1">
        <f t="shared" si="635"/>
        <v>1.0464128428014119E-2</v>
      </c>
      <c r="M4493" s="1">
        <f t="shared" si="627"/>
        <v>2.9022990129037397E-2</v>
      </c>
      <c r="N4493" s="1">
        <f t="shared" si="628"/>
        <v>2.7583170849999998E-2</v>
      </c>
      <c r="O4493" s="1">
        <f t="shared" si="629"/>
        <v>2.8920855182836585E-2</v>
      </c>
      <c r="Q4493" s="1">
        <f t="shared" si="630"/>
        <v>1.0613123988792706E-2</v>
      </c>
      <c r="R4493" s="1">
        <f t="shared" si="631"/>
        <v>1.0085914252586398E-2</v>
      </c>
      <c r="S4493" s="1">
        <f t="shared" si="632"/>
        <v>1.0575756462125845E-2</v>
      </c>
    </row>
    <row r="4494" spans="1:19" x14ac:dyDescent="0.25">
      <c r="A4494">
        <v>2.7410888671875</v>
      </c>
      <c r="B4494" s="1">
        <v>2.7902384997598399E-2</v>
      </c>
      <c r="C4494">
        <v>2.7410899999999998</v>
      </c>
      <c r="D4494" s="1">
        <v>2.4411599999999999E-2</v>
      </c>
      <c r="E4494">
        <v>2.7410888671875</v>
      </c>
      <c r="F4494" s="1">
        <v>2.9898021930469799E-2</v>
      </c>
      <c r="I4494" s="1">
        <f t="shared" si="633"/>
        <v>1.0179306965055715E-2</v>
      </c>
      <c r="J4494" s="1">
        <f t="shared" si="634"/>
        <v>8.9058002473468584E-3</v>
      </c>
      <c r="K4494" s="1">
        <f t="shared" si="635"/>
        <v>1.0907352289218819E-2</v>
      </c>
      <c r="M4494" s="1">
        <f t="shared" si="627"/>
        <v>2.8947501070415615E-2</v>
      </c>
      <c r="N4494" s="1">
        <f t="shared" si="628"/>
        <v>2.7517300850000002E-2</v>
      </c>
      <c r="O4494" s="1">
        <f t="shared" si="629"/>
        <v>2.8796071049625394E-2</v>
      </c>
      <c r="Q4494" s="1">
        <f t="shared" si="630"/>
        <v>1.0583184248105837E-2</v>
      </c>
      <c r="R4494" s="1">
        <f t="shared" si="631"/>
        <v>1.0059783755440681E-2</v>
      </c>
      <c r="S4494" s="1">
        <f t="shared" si="632"/>
        <v>1.0527589681507991E-2</v>
      </c>
    </row>
    <row r="4495" spans="1:19" x14ac:dyDescent="0.25">
      <c r="A4495">
        <v>2.74169921875</v>
      </c>
      <c r="B4495" s="1">
        <v>4.9744315818896198E-2</v>
      </c>
      <c r="C4495">
        <v>2.7416999999999998</v>
      </c>
      <c r="D4495" s="1">
        <v>4.3931100000000001E-2</v>
      </c>
      <c r="E4495">
        <v>2.74169921875</v>
      </c>
      <c r="F4495" s="1">
        <v>4.5731006286707697E-2</v>
      </c>
      <c r="I4495" s="1">
        <f t="shared" si="633"/>
        <v>1.8143607978112094E-2</v>
      </c>
      <c r="J4495" s="1">
        <f t="shared" si="634"/>
        <v>1.6023306707517237E-2</v>
      </c>
      <c r="K4495" s="1">
        <f t="shared" si="635"/>
        <v>1.6679804252035149E-2</v>
      </c>
      <c r="M4495" s="1">
        <f t="shared" si="627"/>
        <v>3.1236801970167288E-2</v>
      </c>
      <c r="N4495" s="1">
        <f t="shared" si="628"/>
        <v>2.9462264850000003E-2</v>
      </c>
      <c r="O4495" s="1">
        <f t="shared" si="629"/>
        <v>3.0883861618453846E-2</v>
      </c>
      <c r="Q4495" s="1">
        <f t="shared" si="630"/>
        <v>1.1417854862187909E-2</v>
      </c>
      <c r="R4495" s="1">
        <f t="shared" si="631"/>
        <v>1.0768773995835427E-2</v>
      </c>
      <c r="S4495" s="1">
        <f t="shared" si="632"/>
        <v>1.1288760581265706E-2</v>
      </c>
    </row>
    <row r="4496" spans="1:19" x14ac:dyDescent="0.25">
      <c r="A4496">
        <v>2.7423095703125</v>
      </c>
      <c r="B4496" s="1">
        <v>1.17148064131487E-2</v>
      </c>
      <c r="C4496">
        <v>2.7423099999999998</v>
      </c>
      <c r="D4496" s="1">
        <v>1.01184E-2</v>
      </c>
      <c r="E4496">
        <v>2.7423095703125</v>
      </c>
      <c r="F4496" s="1">
        <v>1.3216042470996E-2</v>
      </c>
      <c r="I4496" s="1">
        <f t="shared" si="633"/>
        <v>4.2718759909420945E-3</v>
      </c>
      <c r="J4496" s="1">
        <f t="shared" si="634"/>
        <v>3.6897360254675802E-3</v>
      </c>
      <c r="K4496" s="1">
        <f t="shared" si="635"/>
        <v>4.8193109246560976E-3</v>
      </c>
      <c r="M4496" s="1">
        <f t="shared" si="627"/>
        <v>2.7834209425434193E-2</v>
      </c>
      <c r="N4496" s="1">
        <f t="shared" si="628"/>
        <v>2.6392484849999998E-2</v>
      </c>
      <c r="O4496" s="1">
        <f t="shared" si="629"/>
        <v>2.7785055710043572E-2</v>
      </c>
      <c r="Q4496" s="1">
        <f t="shared" si="630"/>
        <v>1.0170575742741984E-2</v>
      </c>
      <c r="R4496" s="1">
        <f t="shared" si="631"/>
        <v>9.6435285528686694E-3</v>
      </c>
      <c r="S4496" s="1">
        <f t="shared" si="632"/>
        <v>1.0152632052031624E-2</v>
      </c>
    </row>
    <row r="4497" spans="1:19" x14ac:dyDescent="0.25">
      <c r="A4497">
        <v>2.742919921875</v>
      </c>
      <c r="B4497" s="1">
        <v>6.1868903040647703E-2</v>
      </c>
      <c r="C4497">
        <v>2.7429199999999998</v>
      </c>
      <c r="D4497" s="1">
        <v>5.5529700000000001E-2</v>
      </c>
      <c r="E4497">
        <v>2.742919921875</v>
      </c>
      <c r="F4497" s="1">
        <v>5.9393811325125397E-2</v>
      </c>
      <c r="I4497" s="1">
        <f t="shared" si="633"/>
        <v>2.2555854637694082E-2</v>
      </c>
      <c r="J4497" s="1">
        <f t="shared" si="634"/>
        <v>2.0244739183060391E-2</v>
      </c>
      <c r="K4497" s="1">
        <f t="shared" si="635"/>
        <v>2.165349810304527E-2</v>
      </c>
      <c r="M4497" s="1">
        <f t="shared" si="627"/>
        <v>3.0428436358495292E-2</v>
      </c>
      <c r="N4497" s="1">
        <f t="shared" si="628"/>
        <v>2.8647499850000001E-2</v>
      </c>
      <c r="O4497" s="1">
        <f t="shared" si="629"/>
        <v>3.0165107947092658E-2</v>
      </c>
      <c r="Q4497" s="1">
        <f t="shared" si="630"/>
        <v>1.1115552397299337E-2</v>
      </c>
      <c r="R4497" s="1">
        <f t="shared" si="631"/>
        <v>1.0464800524893798E-2</v>
      </c>
      <c r="S4497" s="1">
        <f t="shared" si="632"/>
        <v>1.1019378607033449E-2</v>
      </c>
    </row>
    <row r="4498" spans="1:19" x14ac:dyDescent="0.25">
      <c r="A4498">
        <v>2.7435302734375</v>
      </c>
      <c r="B4498" s="1">
        <v>5.1810959068913798E-3</v>
      </c>
      <c r="C4498">
        <v>2.7435299999999998</v>
      </c>
      <c r="D4498" s="1">
        <v>3.10786E-3</v>
      </c>
      <c r="E4498">
        <v>2.7435302734375</v>
      </c>
      <c r="F4498" s="1">
        <v>4.067696262461E-3</v>
      </c>
      <c r="I4498" s="1">
        <f t="shared" si="633"/>
        <v>1.88847776058973E-3</v>
      </c>
      <c r="J4498" s="1">
        <f t="shared" si="634"/>
        <v>1.1327960692975839E-3</v>
      </c>
      <c r="K4498" s="1">
        <f t="shared" si="635"/>
        <v>1.4826504018723254E-3</v>
      </c>
      <c r="M4498" s="1">
        <f t="shared" si="627"/>
        <v>3.0625372053911953E-2</v>
      </c>
      <c r="N4498" s="1">
        <f t="shared" si="628"/>
        <v>2.8768867999999996E-2</v>
      </c>
      <c r="O4498" s="1">
        <f t="shared" si="629"/>
        <v>3.0277919916363676E-2</v>
      </c>
      <c r="Q4498" s="1">
        <f t="shared" si="630"/>
        <v>1.1187233060005497E-2</v>
      </c>
      <c r="R4498" s="1">
        <f t="shared" si="631"/>
        <v>1.0508983036646245E-2</v>
      </c>
      <c r="S4498" s="1">
        <f t="shared" si="632"/>
        <v>1.1060350334419319E-2</v>
      </c>
    </row>
    <row r="4499" spans="1:19" x14ac:dyDescent="0.25">
      <c r="A4499">
        <v>2.744140625</v>
      </c>
      <c r="B4499" s="1">
        <v>1.19816875291456E-2</v>
      </c>
      <c r="C4499">
        <v>2.7441399999999998</v>
      </c>
      <c r="D4499" s="1">
        <v>1.40725E-2</v>
      </c>
      <c r="E4499">
        <v>2.744140625</v>
      </c>
      <c r="F4499" s="1">
        <v>1.40845955636517E-2</v>
      </c>
      <c r="I4499" s="1">
        <f t="shared" si="633"/>
        <v>4.3662804376672932E-3</v>
      </c>
      <c r="J4499" s="1">
        <f t="shared" si="634"/>
        <v>5.128200456244944E-3</v>
      </c>
      <c r="K4499" s="1">
        <f t="shared" si="635"/>
        <v>5.1326070666118653E-3</v>
      </c>
      <c r="M4499" s="1">
        <f t="shared" si="627"/>
        <v>2.9813464205435743E-2</v>
      </c>
      <c r="N4499" s="1">
        <f t="shared" si="628"/>
        <v>2.8206713000000001E-2</v>
      </c>
      <c r="O4499" s="1">
        <f t="shared" si="629"/>
        <v>2.9592711692085237E-2</v>
      </c>
      <c r="Q4499" s="1">
        <f t="shared" si="630"/>
        <v>1.0889065924308199E-2</v>
      </c>
      <c r="R4499" s="1">
        <f t="shared" si="631"/>
        <v>1.0302064936117118E-2</v>
      </c>
      <c r="S4499" s="1">
        <f t="shared" si="632"/>
        <v>1.0808389261648003E-2</v>
      </c>
    </row>
    <row r="4500" spans="1:19" x14ac:dyDescent="0.25">
      <c r="A4500">
        <v>2.7447509765625</v>
      </c>
      <c r="B4500" s="1">
        <v>4.0761800554218498E-2</v>
      </c>
      <c r="C4500">
        <v>2.7447499999999998</v>
      </c>
      <c r="D4500" s="1">
        <v>3.9173800000000002E-2</v>
      </c>
      <c r="E4500">
        <v>2.7447509765625</v>
      </c>
      <c r="F4500" s="1">
        <v>4.0114756499948702E-2</v>
      </c>
      <c r="I4500" s="1">
        <f t="shared" si="633"/>
        <v>1.4850819219041937E-2</v>
      </c>
      <c r="J4500" s="1">
        <f t="shared" si="634"/>
        <v>1.4272265233627837E-2</v>
      </c>
      <c r="K4500" s="1">
        <f t="shared" si="635"/>
        <v>1.4615080509120736E-2</v>
      </c>
      <c r="M4500" s="1">
        <f t="shared" si="627"/>
        <v>2.975474575841492E-2</v>
      </c>
      <c r="N4500" s="1">
        <f t="shared" si="628"/>
        <v>2.8305148000000002E-2</v>
      </c>
      <c r="O4500" s="1">
        <f t="shared" si="629"/>
        <v>2.9596204939541865E-2</v>
      </c>
      <c r="Q4500" s="1">
        <f t="shared" si="630"/>
        <v>1.0864260223433068E-2</v>
      </c>
      <c r="R4500" s="1">
        <f t="shared" si="631"/>
        <v>1.0334899508374018E-2</v>
      </c>
      <c r="S4500" s="1">
        <f t="shared" si="632"/>
        <v>1.0806403167416113E-2</v>
      </c>
    </row>
    <row r="4501" spans="1:19" x14ac:dyDescent="0.25">
      <c r="A4501">
        <v>2.745361328125</v>
      </c>
      <c r="B4501" s="1">
        <v>5.4506224549944297E-2</v>
      </c>
      <c r="C4501">
        <v>2.7453599999999998</v>
      </c>
      <c r="D4501" s="1">
        <v>5.2658999999999997E-2</v>
      </c>
      <c r="E4501">
        <v>2.745361328125</v>
      </c>
      <c r="F4501" s="1">
        <v>5.16442406710877E-2</v>
      </c>
      <c r="I4501" s="1">
        <f t="shared" si="633"/>
        <v>1.9853934704897453E-2</v>
      </c>
      <c r="J4501" s="1">
        <f t="shared" si="634"/>
        <v>1.9181091004458431E-2</v>
      </c>
      <c r="K4501" s="1">
        <f t="shared" si="635"/>
        <v>1.8811454850046708E-2</v>
      </c>
      <c r="M4501" s="1">
        <f t="shared" si="627"/>
        <v>2.9677112301584659E-2</v>
      </c>
      <c r="N4501" s="1">
        <f t="shared" si="628"/>
        <v>2.8529072999999999E-2</v>
      </c>
      <c r="O4501" s="1">
        <f t="shared" si="629"/>
        <v>2.942551644569762E-2</v>
      </c>
      <c r="Q4501" s="1">
        <f t="shared" si="630"/>
        <v>1.0831422217543032E-2</v>
      </c>
      <c r="R4501" s="1">
        <f t="shared" si="631"/>
        <v>1.0412544329895626E-2</v>
      </c>
      <c r="S4501" s="1">
        <f t="shared" si="632"/>
        <v>1.0739751206012702E-2</v>
      </c>
    </row>
    <row r="4502" spans="1:19" x14ac:dyDescent="0.25">
      <c r="A4502">
        <v>2.7459716796875</v>
      </c>
      <c r="B4502" s="1">
        <v>1.0003261398502E-2</v>
      </c>
      <c r="C4502">
        <v>2.7459699999999998</v>
      </c>
      <c r="D4502" s="1">
        <v>7.5863900000000001E-3</v>
      </c>
      <c r="E4502">
        <v>2.7459716796875</v>
      </c>
      <c r="F4502" s="1">
        <v>8.9466957579265906E-3</v>
      </c>
      <c r="I4502" s="1">
        <f t="shared" si="633"/>
        <v>3.6428858580363809E-3</v>
      </c>
      <c r="J4502" s="1">
        <f t="shared" si="634"/>
        <v>2.7627359366635472E-3</v>
      </c>
      <c r="K4502" s="1">
        <f t="shared" si="635"/>
        <v>3.2581165436290122E-3</v>
      </c>
      <c r="M4502" s="1">
        <f t="shared" si="627"/>
        <v>2.6741727460818293E-2</v>
      </c>
      <c r="N4502" s="1">
        <f t="shared" si="628"/>
        <v>2.5753667500000001E-2</v>
      </c>
      <c r="O4502" s="1">
        <f t="shared" si="629"/>
        <v>2.6472530909466697E-2</v>
      </c>
      <c r="Q4502" s="1">
        <f t="shared" si="630"/>
        <v>9.7568570447433781E-3</v>
      </c>
      <c r="R4502" s="1">
        <f t="shared" si="631"/>
        <v>9.3966935784436569E-3</v>
      </c>
      <c r="S4502" s="1">
        <f t="shared" si="632"/>
        <v>9.6588336755138466E-3</v>
      </c>
    </row>
    <row r="4503" spans="1:19" x14ac:dyDescent="0.25">
      <c r="A4503">
        <v>2.74658203125</v>
      </c>
      <c r="B4503" s="1">
        <v>1.42536142355451E-3</v>
      </c>
      <c r="C4503">
        <v>2.7465799999999998</v>
      </c>
      <c r="D4503" s="1">
        <v>3.3276600000000001E-3</v>
      </c>
      <c r="E4503">
        <v>2.74658203125</v>
      </c>
      <c r="F4503" s="1">
        <v>1.8244300986425799E-3</v>
      </c>
      <c r="I4503" s="1">
        <f t="shared" si="633"/>
        <v>5.1895825696704652E-4</v>
      </c>
      <c r="J4503" s="1">
        <f t="shared" si="634"/>
        <v>1.2115649280195736E-3</v>
      </c>
      <c r="K4503" s="1">
        <f t="shared" si="635"/>
        <v>6.6425472747022292E-4</v>
      </c>
      <c r="M4503" s="1">
        <f t="shared" ref="M4503:M4566" si="636">AVERAGE(B4484:B4503)</f>
        <v>2.5880232048107195E-2</v>
      </c>
      <c r="N4503" s="1">
        <f t="shared" ref="N4503:N4566" si="637">AVERAGE(D4484:D4503)</f>
        <v>2.48822205E-2</v>
      </c>
      <c r="O4503" s="1">
        <f t="shared" ref="O4503:O4566" si="638">AVERAGE(F4484:F4503)</f>
        <v>2.5548459379868587E-2</v>
      </c>
      <c r="Q4503" s="1">
        <f t="shared" si="630"/>
        <v>9.4416800263409616E-3</v>
      </c>
      <c r="R4503" s="1">
        <f t="shared" si="631"/>
        <v>9.0777232617334381E-3</v>
      </c>
      <c r="S4503" s="1">
        <f t="shared" si="632"/>
        <v>9.3207392449734458E-3</v>
      </c>
    </row>
    <row r="4504" spans="1:19" x14ac:dyDescent="0.25">
      <c r="A4504">
        <v>2.7471923828125</v>
      </c>
      <c r="B4504" s="1">
        <v>1.9567401656107802E-2</v>
      </c>
      <c r="C4504">
        <v>2.7471899999999998</v>
      </c>
      <c r="D4504" s="1">
        <v>2.6900500000000001E-2</v>
      </c>
      <c r="E4504">
        <v>2.7471923828125</v>
      </c>
      <c r="F4504" s="1">
        <v>2.0084691450741099E-2</v>
      </c>
      <c r="I4504" s="1">
        <f t="shared" si="633"/>
        <v>7.1226907072577256E-3</v>
      </c>
      <c r="J4504" s="1">
        <f t="shared" si="634"/>
        <v>9.792005649409033E-3</v>
      </c>
      <c r="K4504" s="1">
        <f t="shared" si="635"/>
        <v>7.3109883299031803E-3</v>
      </c>
      <c r="M4504" s="1">
        <f t="shared" si="636"/>
        <v>2.6696476852202593E-2</v>
      </c>
      <c r="N4504" s="1">
        <f t="shared" si="637"/>
        <v>2.6148271000000001E-2</v>
      </c>
      <c r="O4504" s="1">
        <f t="shared" si="638"/>
        <v>2.6430996201109402E-2</v>
      </c>
      <c r="Q4504" s="1">
        <f t="shared" ref="Q4504:Q4567" si="639">AVERAGE(I4485:I4504)</f>
        <v>9.7385362629673015E-3</v>
      </c>
      <c r="R4504" s="1">
        <f t="shared" ref="R4504:R4567" si="640">AVERAGE(J4485:J4504)</f>
        <v>9.5384479358835671E-3</v>
      </c>
      <c r="S4504" s="1">
        <f t="shared" ref="S4504:S4567" si="641">AVERAGE(K4485:K4504)</f>
        <v>9.641791987573544E-3</v>
      </c>
    </row>
    <row r="4505" spans="1:19" x14ac:dyDescent="0.25">
      <c r="A4505">
        <v>2.747802734375</v>
      </c>
      <c r="B4505" s="1">
        <v>5.1778031291700603E-2</v>
      </c>
      <c r="C4505">
        <v>2.7477999999999998</v>
      </c>
      <c r="D4505" s="1">
        <v>4.3748700000000001E-2</v>
      </c>
      <c r="E4505">
        <v>2.747802734375</v>
      </c>
      <c r="F4505" s="1">
        <v>5.1822149359590099E-2</v>
      </c>
      <c r="I4505" s="1">
        <f t="shared" si="633"/>
        <v>1.8843431023616675E-2</v>
      </c>
      <c r="J4505" s="1">
        <f t="shared" si="634"/>
        <v>1.5921355266031008E-2</v>
      </c>
      <c r="K4505" s="1">
        <f t="shared" si="635"/>
        <v>1.8859486786040075E-2</v>
      </c>
      <c r="M4505" s="1">
        <f t="shared" si="636"/>
        <v>2.8217200116260627E-2</v>
      </c>
      <c r="N4505" s="1">
        <f t="shared" si="637"/>
        <v>2.7310760999999999E-2</v>
      </c>
      <c r="O4505" s="1">
        <f t="shared" si="638"/>
        <v>2.794386398169486E-2</v>
      </c>
      <c r="Q4505" s="1">
        <f t="shared" si="639"/>
        <v>1.0290234068591819E-2</v>
      </c>
      <c r="R4505" s="1">
        <f t="shared" si="640"/>
        <v>9.9598465224048863E-3</v>
      </c>
      <c r="S4505" s="1">
        <f t="shared" si="641"/>
        <v>1.0190614630350245E-2</v>
      </c>
    </row>
    <row r="4506" spans="1:19" x14ac:dyDescent="0.25">
      <c r="A4506">
        <v>2.7484130859375</v>
      </c>
      <c r="B4506" s="1">
        <v>1.11820616129364E-3</v>
      </c>
      <c r="C4506">
        <v>2.7484099999999998</v>
      </c>
      <c r="D4506" s="1">
        <v>2.5048399999999999E-3</v>
      </c>
      <c r="E4506">
        <v>2.7484130859375</v>
      </c>
      <c r="F4506" s="1">
        <v>1.6976731333564401E-3</v>
      </c>
      <c r="I4506" s="1">
        <f t="shared" si="633"/>
        <v>4.0685520201276922E-4</v>
      </c>
      <c r="J4506" s="1">
        <f t="shared" si="634"/>
        <v>9.1137785119396308E-4</v>
      </c>
      <c r="K4506" s="1">
        <f t="shared" si="635"/>
        <v>6.1769213006688682E-4</v>
      </c>
      <c r="M4506" s="1">
        <f t="shared" si="636"/>
        <v>2.7840073720526139E-2</v>
      </c>
      <c r="N4506" s="1">
        <f t="shared" si="637"/>
        <v>2.6947754000000001E-2</v>
      </c>
      <c r="O4506" s="1">
        <f t="shared" si="638"/>
        <v>2.763127243879961E-2</v>
      </c>
      <c r="Q4506" s="1">
        <f t="shared" si="639"/>
        <v>1.0152315098711515E-2</v>
      </c>
      <c r="R4506" s="1">
        <f t="shared" si="640"/>
        <v>9.8269755291371073E-3</v>
      </c>
      <c r="S4506" s="1">
        <f t="shared" si="641"/>
        <v>1.007623415388144E-2</v>
      </c>
    </row>
    <row r="4507" spans="1:19" x14ac:dyDescent="0.25">
      <c r="A4507">
        <v>2.7490234375</v>
      </c>
      <c r="B4507" s="1">
        <v>1.0032595126028301E-2</v>
      </c>
      <c r="C4507">
        <v>2.7490199999999998</v>
      </c>
      <c r="D4507" s="1">
        <v>8.9987999999999995E-3</v>
      </c>
      <c r="E4507">
        <v>2.7490234375</v>
      </c>
      <c r="F4507" s="1">
        <v>1.1484756068208099E-2</v>
      </c>
      <c r="I4507" s="1">
        <f t="shared" si="633"/>
        <v>3.6495124010845399E-3</v>
      </c>
      <c r="J4507" s="1">
        <f t="shared" si="634"/>
        <v>3.2734574502913767E-3</v>
      </c>
      <c r="K4507" s="1">
        <f t="shared" si="635"/>
        <v>4.1777585129112232E-3</v>
      </c>
      <c r="M4507" s="1">
        <f t="shared" si="636"/>
        <v>2.7127246373555274E-2</v>
      </c>
      <c r="N4507" s="1">
        <f t="shared" si="637"/>
        <v>2.5962089000000001E-2</v>
      </c>
      <c r="O4507" s="1">
        <f t="shared" si="638"/>
        <v>2.6919456225852595E-2</v>
      </c>
      <c r="Q4507" s="1">
        <f t="shared" si="639"/>
        <v>9.8910426103800807E-3</v>
      </c>
      <c r="R4507" s="1">
        <f t="shared" si="640"/>
        <v>9.4660961841145329E-3</v>
      </c>
      <c r="S4507" s="1">
        <f t="shared" si="641"/>
        <v>9.8152133149418102E-3</v>
      </c>
    </row>
    <row r="4508" spans="1:19" x14ac:dyDescent="0.25">
      <c r="A4508">
        <v>2.7496337890625</v>
      </c>
      <c r="B4508" s="1">
        <v>2.4043761522682E-3</v>
      </c>
      <c r="C4508">
        <v>2.7496299999999998</v>
      </c>
      <c r="D4508" s="1">
        <v>2.54988E-3</v>
      </c>
      <c r="E4508">
        <v>2.7496337890625</v>
      </c>
      <c r="F4508" s="1">
        <v>1.79383589167303E-3</v>
      </c>
      <c r="I4508" s="1">
        <f t="shared" si="633"/>
        <v>8.7443504725332269E-4</v>
      </c>
      <c r="J4508" s="1">
        <f t="shared" si="634"/>
        <v>9.2735386215599927E-4</v>
      </c>
      <c r="K4508" s="1">
        <f t="shared" si="635"/>
        <v>6.5239083793942117E-4</v>
      </c>
      <c r="M4508" s="1">
        <f t="shared" si="636"/>
        <v>2.6773176084617083E-2</v>
      </c>
      <c r="N4508" s="1">
        <f t="shared" si="637"/>
        <v>2.5670541499999998E-2</v>
      </c>
      <c r="O4508" s="1">
        <f t="shared" si="638"/>
        <v>2.6447170332251718E-2</v>
      </c>
      <c r="Q4508" s="1">
        <f t="shared" si="639"/>
        <v>9.7615034361451698E-3</v>
      </c>
      <c r="R4508" s="1">
        <f t="shared" si="640"/>
        <v>9.3593854423399802E-3</v>
      </c>
      <c r="S4508" s="1">
        <f t="shared" si="641"/>
        <v>9.6425387109476939E-3</v>
      </c>
    </row>
    <row r="4509" spans="1:19" x14ac:dyDescent="0.25">
      <c r="A4509">
        <v>2.750244140625</v>
      </c>
      <c r="B4509" s="1">
        <v>9.0996218270796708E-3</v>
      </c>
      <c r="C4509">
        <v>2.7502399999999998</v>
      </c>
      <c r="D4509" s="1">
        <v>1.0829399999999999E-2</v>
      </c>
      <c r="E4509">
        <v>2.750244140625</v>
      </c>
      <c r="F4509" s="1">
        <v>1.02836697086505E-2</v>
      </c>
      <c r="I4509" s="1">
        <f t="shared" si="633"/>
        <v>3.3086596541250183E-3</v>
      </c>
      <c r="J4509" s="1">
        <f t="shared" si="634"/>
        <v>3.9376199895281867E-3</v>
      </c>
      <c r="K4509" s="1">
        <f t="shared" si="635"/>
        <v>3.7391842988577406E-3</v>
      </c>
      <c r="M4509" s="1">
        <f t="shared" si="636"/>
        <v>2.4801743586148114E-2</v>
      </c>
      <c r="N4509" s="1">
        <f t="shared" si="637"/>
        <v>2.4248571500000003E-2</v>
      </c>
      <c r="O4509" s="1">
        <f t="shared" si="638"/>
        <v>2.4733739875579999E-2</v>
      </c>
      <c r="Q4509" s="1">
        <f t="shared" si="639"/>
        <v>9.0407491639325783E-3</v>
      </c>
      <c r="R4509" s="1">
        <f t="shared" si="640"/>
        <v>8.8391695403832477E-3</v>
      </c>
      <c r="S4509" s="1">
        <f t="shared" si="641"/>
        <v>9.015917301114923E-3</v>
      </c>
    </row>
    <row r="4510" spans="1:19" x14ac:dyDescent="0.25">
      <c r="A4510">
        <v>2.7508544921875</v>
      </c>
      <c r="B4510" s="1">
        <v>1.5274898575167299E-4</v>
      </c>
      <c r="C4510">
        <v>2.7508499999999998</v>
      </c>
      <c r="D4510" s="1">
        <v>4.7992499999999998E-5</v>
      </c>
      <c r="E4510">
        <v>2.7508544921875</v>
      </c>
      <c r="F4510" s="1">
        <v>1.96351425313526E-5</v>
      </c>
      <c r="I4510" s="1">
        <f t="shared" si="633"/>
        <v>5.5527831873871984E-5</v>
      </c>
      <c r="J4510" s="1">
        <f t="shared" si="634"/>
        <v>1.7446425650253558E-5</v>
      </c>
      <c r="K4510" s="1">
        <f t="shared" si="635"/>
        <v>7.1378339301903924E-6</v>
      </c>
      <c r="M4510" s="1">
        <f t="shared" si="636"/>
        <v>2.300793870591588E-2</v>
      </c>
      <c r="N4510" s="1">
        <f t="shared" si="637"/>
        <v>2.2289896125E-2</v>
      </c>
      <c r="O4510" s="1">
        <f t="shared" si="638"/>
        <v>2.2955478559793296E-2</v>
      </c>
      <c r="Q4510" s="1">
        <f t="shared" si="639"/>
        <v>8.3857401504259192E-3</v>
      </c>
      <c r="R4510" s="1">
        <f t="shared" si="640"/>
        <v>8.1239682487542902E-3</v>
      </c>
      <c r="S4510" s="1">
        <f t="shared" si="641"/>
        <v>8.3665947074846904E-3</v>
      </c>
    </row>
    <row r="4511" spans="1:19" x14ac:dyDescent="0.25">
      <c r="A4511">
        <v>2.75146484375</v>
      </c>
      <c r="B4511" s="1">
        <v>8.1070642115814898E-2</v>
      </c>
      <c r="C4511">
        <v>2.7514599999999998</v>
      </c>
      <c r="D4511" s="1">
        <v>8.3828399999999997E-2</v>
      </c>
      <c r="E4511">
        <v>2.75146484375</v>
      </c>
      <c r="F4511" s="1">
        <v>8.4678626102952501E-2</v>
      </c>
      <c r="I4511" s="1">
        <f t="shared" si="633"/>
        <v>2.9464538607486941E-2</v>
      </c>
      <c r="J4511" s="1">
        <f t="shared" si="634"/>
        <v>3.0466879402208283E-2</v>
      </c>
      <c r="K4511" s="1">
        <f t="shared" si="635"/>
        <v>3.0775834296157361E-2</v>
      </c>
      <c r="M4511" s="1">
        <f t="shared" si="636"/>
        <v>2.6238500013491463E-2</v>
      </c>
      <c r="N4511" s="1">
        <f t="shared" si="637"/>
        <v>2.5536566125E-2</v>
      </c>
      <c r="O4511" s="1">
        <f t="shared" si="638"/>
        <v>2.6244043936998539E-2</v>
      </c>
      <c r="Q4511" s="1">
        <f t="shared" si="639"/>
        <v>9.558531395462538E-3</v>
      </c>
      <c r="R4511" s="1">
        <f t="shared" si="640"/>
        <v>9.3024198026647083E-3</v>
      </c>
      <c r="S4511" s="1">
        <f t="shared" si="641"/>
        <v>9.5602688785446071E-3</v>
      </c>
    </row>
    <row r="4512" spans="1:19" x14ac:dyDescent="0.25">
      <c r="A4512">
        <v>2.7520751953125</v>
      </c>
      <c r="B4512" s="1">
        <v>1.06371199925462E-2</v>
      </c>
      <c r="C4512">
        <v>2.7520799999999999</v>
      </c>
      <c r="D4512" s="1">
        <v>1.00923E-2</v>
      </c>
      <c r="E4512">
        <v>2.7520751953125</v>
      </c>
      <c r="F4512" s="1">
        <v>1.0007415994282299E-2</v>
      </c>
      <c r="I4512" s="1">
        <f t="shared" si="633"/>
        <v>3.8651269451735848E-3</v>
      </c>
      <c r="J4512" s="1">
        <f t="shared" si="634"/>
        <v>3.6671535711171191E-3</v>
      </c>
      <c r="K4512" s="1">
        <f t="shared" si="635"/>
        <v>3.6363163373324728E-3</v>
      </c>
      <c r="M4512" s="1">
        <f t="shared" si="636"/>
        <v>2.4431455452602314E-2</v>
      </c>
      <c r="N4512" s="1">
        <f t="shared" si="637"/>
        <v>2.3772991124999997E-2</v>
      </c>
      <c r="O4512" s="1">
        <f t="shared" si="638"/>
        <v>2.4473523443035806E-2</v>
      </c>
      <c r="Q4512" s="1">
        <f t="shared" si="639"/>
        <v>8.8981333256238308E-3</v>
      </c>
      <c r="R4512" s="1">
        <f t="shared" si="640"/>
        <v>8.6579316345198089E-3</v>
      </c>
      <c r="S4512" s="1">
        <f t="shared" si="641"/>
        <v>8.9132523729429421E-3</v>
      </c>
    </row>
    <row r="4513" spans="1:19" x14ac:dyDescent="0.25">
      <c r="A4513">
        <v>2.752685546875</v>
      </c>
      <c r="B4513" s="1">
        <v>3.8679373337617701E-2</v>
      </c>
      <c r="C4513">
        <v>2.7526899999999999</v>
      </c>
      <c r="D4513" s="1">
        <v>4.1815900000000003E-2</v>
      </c>
      <c r="E4513">
        <v>2.752685546875</v>
      </c>
      <c r="F4513" s="1">
        <v>4.0827538883223699E-2</v>
      </c>
      <c r="I4513" s="1">
        <f t="shared" si="633"/>
        <v>1.4051504495865374E-2</v>
      </c>
      <c r="J4513" s="1">
        <f t="shared" si="634"/>
        <v>1.519092233415314E-2</v>
      </c>
      <c r="K4513" s="1">
        <f t="shared" si="635"/>
        <v>1.4831893504717008E-2</v>
      </c>
      <c r="M4513" s="1">
        <f t="shared" si="636"/>
        <v>2.4981497913937795E-2</v>
      </c>
      <c r="N4513" s="1">
        <f t="shared" si="637"/>
        <v>2.4261736124999995E-2</v>
      </c>
      <c r="O4513" s="1">
        <f t="shared" si="638"/>
        <v>2.5081064430111315E-2</v>
      </c>
      <c r="Q4513" s="1">
        <f t="shared" si="639"/>
        <v>9.0957141862376828E-3</v>
      </c>
      <c r="R4513" s="1">
        <f t="shared" si="640"/>
        <v>8.8328903796721179E-3</v>
      </c>
      <c r="S4513" s="1">
        <f t="shared" si="641"/>
        <v>9.1316406267780877E-3</v>
      </c>
    </row>
    <row r="4514" spans="1:19" x14ac:dyDescent="0.25">
      <c r="A4514">
        <v>2.7532958984375</v>
      </c>
      <c r="B4514" s="1">
        <v>2.43896892504191E-3</v>
      </c>
      <c r="C4514">
        <v>2.7532999999999999</v>
      </c>
      <c r="D4514" s="1">
        <v>1.0496500000000001E-3</v>
      </c>
      <c r="E4514">
        <v>2.7532958984375</v>
      </c>
      <c r="F4514" s="1">
        <v>1.6868056363317501E-3</v>
      </c>
      <c r="I4514" s="1">
        <f t="shared" si="633"/>
        <v>8.8583610879819667E-4</v>
      </c>
      <c r="J4514" s="1">
        <f t="shared" si="634"/>
        <v>3.8123342897613779E-4</v>
      </c>
      <c r="K4514" s="1">
        <f t="shared" si="635"/>
        <v>6.1264960198757247E-4</v>
      </c>
      <c r="M4514" s="1">
        <f t="shared" si="636"/>
        <v>2.3708327110309974E-2</v>
      </c>
      <c r="N4514" s="1">
        <f t="shared" si="637"/>
        <v>2.3093638624999999E-2</v>
      </c>
      <c r="O4514" s="1">
        <f t="shared" si="638"/>
        <v>2.367050361540441E-2</v>
      </c>
      <c r="Q4514" s="1">
        <f t="shared" si="639"/>
        <v>8.6310406434248043E-3</v>
      </c>
      <c r="R4514" s="1">
        <f t="shared" si="640"/>
        <v>8.4066620387535824E-3</v>
      </c>
      <c r="S4514" s="1">
        <f t="shared" si="641"/>
        <v>8.6169054924165236E-3</v>
      </c>
    </row>
    <row r="4515" spans="1:19" x14ac:dyDescent="0.25">
      <c r="A4515">
        <v>2.75390625</v>
      </c>
      <c r="B4515" s="1">
        <v>2.6173378396151599E-3</v>
      </c>
      <c r="C4515">
        <v>2.7539099999999999</v>
      </c>
      <c r="D4515" s="1">
        <v>3.7966100000000002E-3</v>
      </c>
      <c r="E4515">
        <v>2.75390625</v>
      </c>
      <c r="F4515" s="1">
        <v>3.3926715828831899E-3</v>
      </c>
      <c r="I4515" s="1">
        <f t="shared" si="633"/>
        <v>9.5040920133543393E-4</v>
      </c>
      <c r="J4515" s="1">
        <f t="shared" si="634"/>
        <v>1.3786253000279605E-3</v>
      </c>
      <c r="K4515" s="1">
        <f t="shared" si="635"/>
        <v>1.2319488300965909E-3</v>
      </c>
      <c r="M4515" s="1">
        <f t="shared" si="636"/>
        <v>2.1351978211345917E-2</v>
      </c>
      <c r="N4515" s="1">
        <f t="shared" si="637"/>
        <v>2.1086914124999998E-2</v>
      </c>
      <c r="O4515" s="1">
        <f t="shared" si="638"/>
        <v>2.1553586880213187E-2</v>
      </c>
      <c r="Q4515" s="1">
        <f t="shared" si="639"/>
        <v>7.7713807045859716E-3</v>
      </c>
      <c r="R4515" s="1">
        <f t="shared" si="640"/>
        <v>7.6744279683791201E-3</v>
      </c>
      <c r="S4515" s="1">
        <f t="shared" si="641"/>
        <v>7.8445127213195957E-3</v>
      </c>
    </row>
    <row r="4516" spans="1:19" x14ac:dyDescent="0.25">
      <c r="A4516">
        <v>2.7545166015625</v>
      </c>
      <c r="B4516" s="1">
        <v>7.67209175305865E-3</v>
      </c>
      <c r="C4516">
        <v>2.7545199999999999</v>
      </c>
      <c r="D4516" s="1">
        <v>5.2755500000000004E-3</v>
      </c>
      <c r="E4516">
        <v>2.7545166015625</v>
      </c>
      <c r="F4516" s="1">
        <v>7.4048342046862496E-3</v>
      </c>
      <c r="I4516" s="1">
        <f t="shared" si="633"/>
        <v>2.785277006029535E-3</v>
      </c>
      <c r="J4516" s="1">
        <f t="shared" si="634"/>
        <v>1.9152338701479753E-3</v>
      </c>
      <c r="K4516" s="1">
        <f t="shared" si="635"/>
        <v>2.688251797243065E-3</v>
      </c>
      <c r="M4516" s="1">
        <f t="shared" si="636"/>
        <v>2.1149842478341417E-2</v>
      </c>
      <c r="N4516" s="1">
        <f t="shared" si="637"/>
        <v>2.0844771625000001E-2</v>
      </c>
      <c r="O4516" s="1">
        <f t="shared" si="638"/>
        <v>2.1263026466897698E-2</v>
      </c>
      <c r="Q4516" s="1">
        <f t="shared" si="639"/>
        <v>7.6970507553403445E-3</v>
      </c>
      <c r="R4516" s="1">
        <f t="shared" si="640"/>
        <v>7.5857028606131404E-3</v>
      </c>
      <c r="S4516" s="1">
        <f t="shared" si="641"/>
        <v>7.7379597649489444E-3</v>
      </c>
    </row>
    <row r="4517" spans="1:19" x14ac:dyDescent="0.25">
      <c r="A4517">
        <v>2.755126953125</v>
      </c>
      <c r="B4517" s="1">
        <v>3.5117737496607501E-2</v>
      </c>
      <c r="C4517">
        <v>2.7551299999999999</v>
      </c>
      <c r="D4517" s="1">
        <v>3.1857299999999998E-2</v>
      </c>
      <c r="E4517">
        <v>2.755126953125</v>
      </c>
      <c r="F4517" s="1">
        <v>3.71469815480708E-2</v>
      </c>
      <c r="I4517" s="1">
        <f t="shared" si="633"/>
        <v>1.2746322798945886E-2</v>
      </c>
      <c r="J4517" s="1">
        <f t="shared" si="634"/>
        <v>1.1562902657950805E-2</v>
      </c>
      <c r="K4517" s="1">
        <f t="shared" si="635"/>
        <v>1.3482856572520867E-2</v>
      </c>
      <c r="M4517" s="1">
        <f t="shared" si="636"/>
        <v>1.981228420113941E-2</v>
      </c>
      <c r="N4517" s="1">
        <f t="shared" si="637"/>
        <v>1.9661151625000001E-2</v>
      </c>
      <c r="O4517" s="1">
        <f t="shared" si="638"/>
        <v>2.0150684978044966E-2</v>
      </c>
      <c r="Q4517" s="1">
        <f t="shared" si="639"/>
        <v>7.2065741634029356E-3</v>
      </c>
      <c r="R4517" s="1">
        <f t="shared" si="640"/>
        <v>7.1516110343576578E-3</v>
      </c>
      <c r="S4517" s="1">
        <f t="shared" si="641"/>
        <v>7.3294276884227254E-3</v>
      </c>
    </row>
    <row r="4518" spans="1:19" x14ac:dyDescent="0.25">
      <c r="A4518">
        <v>2.7557373046875</v>
      </c>
      <c r="B4518" s="1">
        <v>6.1640261424901303E-3</v>
      </c>
      <c r="C4518">
        <v>2.7557399999999999</v>
      </c>
      <c r="D4518" s="1">
        <v>7.8537999999999993E-3</v>
      </c>
      <c r="E4518">
        <v>2.7557373046875</v>
      </c>
      <c r="F4518" s="1">
        <v>7.68683486430088E-3</v>
      </c>
      <c r="I4518" s="1">
        <f t="shared" si="633"/>
        <v>2.2367974378418227E-3</v>
      </c>
      <c r="J4518" s="1">
        <f t="shared" si="634"/>
        <v>2.8499785901427567E-3</v>
      </c>
      <c r="K4518" s="1">
        <f t="shared" si="635"/>
        <v>2.7893931875239341E-3</v>
      </c>
      <c r="M4518" s="1">
        <f t="shared" si="636"/>
        <v>1.9861430712919344E-2</v>
      </c>
      <c r="N4518" s="1">
        <f t="shared" si="637"/>
        <v>1.9898448625000002E-2</v>
      </c>
      <c r="O4518" s="1">
        <f t="shared" si="638"/>
        <v>2.0331641908136959E-2</v>
      </c>
      <c r="Q4518" s="1">
        <f t="shared" si="639"/>
        <v>7.2239901472655414E-3</v>
      </c>
      <c r="R4518" s="1">
        <f t="shared" si="640"/>
        <v>7.2374701603999166E-3</v>
      </c>
      <c r="S4518" s="1">
        <f t="shared" si="641"/>
        <v>7.3947648277053069E-3</v>
      </c>
    </row>
    <row r="4519" spans="1:19" x14ac:dyDescent="0.25">
      <c r="A4519">
        <v>2.75634765625</v>
      </c>
      <c r="B4519" s="1">
        <v>2.9067619296848798E-2</v>
      </c>
      <c r="C4519">
        <v>2.7563499999999999</v>
      </c>
      <c r="D4519" s="1">
        <v>3.1054600000000002E-2</v>
      </c>
      <c r="E4519">
        <v>2.75634765625</v>
      </c>
      <c r="F4519" s="1">
        <v>2.6544241702946999E-2</v>
      </c>
      <c r="I4519" s="1">
        <f t="shared" si="633"/>
        <v>1.0545701385287216E-2</v>
      </c>
      <c r="J4519" s="1">
        <f t="shared" si="634"/>
        <v>1.1266566292379416E-2</v>
      </c>
      <c r="K4519" s="1">
        <f t="shared" si="635"/>
        <v>9.6302226762861737E-3</v>
      </c>
      <c r="M4519" s="1">
        <f t="shared" si="636"/>
        <v>2.0715727301304509E-2</v>
      </c>
      <c r="N4519" s="1">
        <f t="shared" si="637"/>
        <v>2.0747553625000002E-2</v>
      </c>
      <c r="O4519" s="1">
        <f t="shared" si="638"/>
        <v>2.0954624215101726E-2</v>
      </c>
      <c r="Q4519" s="1">
        <f t="shared" si="639"/>
        <v>7.5329611946465353E-3</v>
      </c>
      <c r="R4519" s="1">
        <f t="shared" si="640"/>
        <v>7.5443884522066393E-3</v>
      </c>
      <c r="S4519" s="1">
        <f t="shared" si="641"/>
        <v>7.6196456081890213E-3</v>
      </c>
    </row>
    <row r="4520" spans="1:19" x14ac:dyDescent="0.25">
      <c r="A4520">
        <v>2.7569580078125</v>
      </c>
      <c r="B4520" s="1">
        <v>2.0276207198451499E-2</v>
      </c>
      <c r="C4520">
        <v>2.7569599999999999</v>
      </c>
      <c r="D4520" s="1">
        <v>1.85443E-2</v>
      </c>
      <c r="E4520">
        <v>2.7569580078125</v>
      </c>
      <c r="F4520" s="1">
        <v>1.8071060833020999E-2</v>
      </c>
      <c r="I4520" s="1">
        <f t="shared" si="633"/>
        <v>7.3545578644992112E-3</v>
      </c>
      <c r="J4520" s="1">
        <f t="shared" si="634"/>
        <v>6.7263580175265514E-3</v>
      </c>
      <c r="K4520" s="1">
        <f t="shared" si="635"/>
        <v>6.554710221124996E-3</v>
      </c>
      <c r="M4520" s="1">
        <f t="shared" si="636"/>
        <v>1.969144763351616E-2</v>
      </c>
      <c r="N4520" s="1">
        <f t="shared" si="637"/>
        <v>1.9716078625000001E-2</v>
      </c>
      <c r="O4520" s="1">
        <f t="shared" si="638"/>
        <v>1.9852439431755343E-2</v>
      </c>
      <c r="Q4520" s="1">
        <f t="shared" si="639"/>
        <v>7.1581481269193999E-3</v>
      </c>
      <c r="R4520" s="1">
        <f t="shared" si="640"/>
        <v>7.1670930914015749E-3</v>
      </c>
      <c r="S4520" s="1">
        <f t="shared" si="641"/>
        <v>7.2166270937892366E-3</v>
      </c>
    </row>
    <row r="4521" spans="1:19" x14ac:dyDescent="0.25">
      <c r="A4521">
        <v>2.757568359375</v>
      </c>
      <c r="B4521" s="1">
        <v>3.3830057434335203E-2</v>
      </c>
      <c r="C4521">
        <v>2.7575699999999999</v>
      </c>
      <c r="D4521" s="1">
        <v>3.2957399999999998E-2</v>
      </c>
      <c r="E4521">
        <v>2.757568359375</v>
      </c>
      <c r="F4521" s="1">
        <v>3.0972089454759599E-2</v>
      </c>
      <c r="I4521" s="1">
        <f t="shared" si="633"/>
        <v>1.2268075719436652E-2</v>
      </c>
      <c r="J4521" s="1">
        <f t="shared" si="634"/>
        <v>1.1951609569294705E-2</v>
      </c>
      <c r="K4521" s="1">
        <f t="shared" si="635"/>
        <v>1.1231666968277584E-2</v>
      </c>
      <c r="M4521" s="1">
        <f t="shared" si="636"/>
        <v>1.8657639277735706E-2</v>
      </c>
      <c r="N4521" s="1">
        <f t="shared" si="637"/>
        <v>1.8730998625000002E-2</v>
      </c>
      <c r="O4521" s="1">
        <f t="shared" si="638"/>
        <v>1.8818831870938937E-2</v>
      </c>
      <c r="Q4521" s="1">
        <f t="shared" si="639"/>
        <v>6.7788551776463589E-3</v>
      </c>
      <c r="R4521" s="1">
        <f t="shared" si="640"/>
        <v>6.8056190196433899E-3</v>
      </c>
      <c r="S4521" s="1">
        <f t="shared" si="641"/>
        <v>6.8376376997007771E-3</v>
      </c>
    </row>
    <row r="4522" spans="1:19" x14ac:dyDescent="0.25">
      <c r="A4522">
        <v>2.7581787109375</v>
      </c>
      <c r="B4522" s="1">
        <v>8.5845058849379596E-2</v>
      </c>
      <c r="C4522">
        <v>2.7581799999999999</v>
      </c>
      <c r="D4522" s="1">
        <v>8.1395700000000001E-2</v>
      </c>
      <c r="E4522">
        <v>2.7581787109375</v>
      </c>
      <c r="F4522" s="1">
        <v>9.1261006270268993E-2</v>
      </c>
      <c r="I4522" s="1">
        <f t="shared" si="633"/>
        <v>3.1123820406909388E-2</v>
      </c>
      <c r="J4522" s="1">
        <f t="shared" si="634"/>
        <v>2.9510655577228463E-2</v>
      </c>
      <c r="K4522" s="1">
        <f t="shared" si="635"/>
        <v>3.3087415948928681E-2</v>
      </c>
      <c r="M4522" s="1">
        <f t="shared" si="636"/>
        <v>2.2449729150279586E-2</v>
      </c>
      <c r="N4522" s="1">
        <f t="shared" si="637"/>
        <v>2.2421464125000005E-2</v>
      </c>
      <c r="O4522" s="1">
        <f t="shared" si="638"/>
        <v>2.2934547396556058E-2</v>
      </c>
      <c r="Q4522" s="1">
        <f t="shared" si="639"/>
        <v>8.1529019050900105E-3</v>
      </c>
      <c r="R4522" s="1">
        <f t="shared" si="640"/>
        <v>8.143015001671635E-3</v>
      </c>
      <c r="S4522" s="1">
        <f t="shared" si="641"/>
        <v>8.3291026699657631E-3</v>
      </c>
    </row>
    <row r="4523" spans="1:19" x14ac:dyDescent="0.25">
      <c r="A4523">
        <v>2.7587890625</v>
      </c>
      <c r="B4523" s="1">
        <v>1.16382037493475E-2</v>
      </c>
      <c r="C4523">
        <v>2.7587899999999999</v>
      </c>
      <c r="D4523" s="1">
        <v>1.13715E-2</v>
      </c>
      <c r="E4523">
        <v>2.7587890625</v>
      </c>
      <c r="F4523" s="1">
        <v>1.3351931479687201E-2</v>
      </c>
      <c r="I4523" s="1">
        <f t="shared" si="633"/>
        <v>4.2185913767546334E-3</v>
      </c>
      <c r="J4523" s="1">
        <f t="shared" si="634"/>
        <v>4.1219157674197747E-3</v>
      </c>
      <c r="K4523" s="1">
        <f t="shared" si="635"/>
        <v>4.8397797646724579E-3</v>
      </c>
      <c r="M4523" s="1">
        <f t="shared" si="636"/>
        <v>2.2960371266569236E-2</v>
      </c>
      <c r="N4523" s="1">
        <f t="shared" si="637"/>
        <v>2.2823656125000001E-2</v>
      </c>
      <c r="O4523" s="1">
        <f t="shared" si="638"/>
        <v>2.3510922465608292E-2</v>
      </c>
      <c r="Q4523" s="1">
        <f t="shared" si="639"/>
        <v>8.3378835610793886E-3</v>
      </c>
      <c r="R4523" s="1">
        <f t="shared" si="640"/>
        <v>8.2885325436416451E-3</v>
      </c>
      <c r="S4523" s="1">
        <f t="shared" si="641"/>
        <v>8.5378789218258748E-3</v>
      </c>
    </row>
    <row r="4524" spans="1:19" x14ac:dyDescent="0.25">
      <c r="A4524">
        <v>2.7593994140625</v>
      </c>
      <c r="B4524" s="1">
        <v>3.5708973762926297E-2</v>
      </c>
      <c r="C4524">
        <v>2.7593999999999999</v>
      </c>
      <c r="D4524" s="1">
        <v>3.83586E-2</v>
      </c>
      <c r="E4524">
        <v>2.7593994140625</v>
      </c>
      <c r="F4524" s="1">
        <v>3.7727604986914902E-2</v>
      </c>
      <c r="I4524" s="1">
        <f t="shared" si="633"/>
        <v>1.294084994761744E-2</v>
      </c>
      <c r="J4524" s="1">
        <f t="shared" si="634"/>
        <v>1.3901065449010656E-2</v>
      </c>
      <c r="K4524" s="1">
        <f t="shared" si="635"/>
        <v>1.3672397259580043E-2</v>
      </c>
      <c r="M4524" s="1">
        <f t="shared" si="636"/>
        <v>2.3767449871910158E-2</v>
      </c>
      <c r="N4524" s="1">
        <f t="shared" si="637"/>
        <v>2.3396561125E-2</v>
      </c>
      <c r="O4524" s="1">
        <f t="shared" si="638"/>
        <v>2.4393068142416981E-2</v>
      </c>
      <c r="Q4524" s="1">
        <f t="shared" si="639"/>
        <v>8.6287915230973729E-3</v>
      </c>
      <c r="R4524" s="1">
        <f t="shared" si="640"/>
        <v>8.4939855336217257E-3</v>
      </c>
      <c r="S4524" s="1">
        <f t="shared" si="641"/>
        <v>8.8559493683097179E-3</v>
      </c>
    </row>
    <row r="4525" spans="1:19" x14ac:dyDescent="0.25">
      <c r="A4525">
        <v>2.760009765625</v>
      </c>
      <c r="B4525" s="1">
        <v>8.2420307615614599E-2</v>
      </c>
      <c r="C4525">
        <v>2.7600099999999999</v>
      </c>
      <c r="D4525" s="1">
        <v>7.0963499999999999E-2</v>
      </c>
      <c r="E4525">
        <v>2.760009765625</v>
      </c>
      <c r="F4525" s="1">
        <v>7.7248630646247304E-2</v>
      </c>
      <c r="I4525" s="1">
        <f t="shared" si="633"/>
        <v>2.9862324634547317E-2</v>
      </c>
      <c r="J4525" s="1">
        <f t="shared" si="634"/>
        <v>2.5711319886522151E-2</v>
      </c>
      <c r="K4525" s="1">
        <f t="shared" si="635"/>
        <v>2.798853526112596E-2</v>
      </c>
      <c r="M4525" s="1">
        <f t="shared" si="636"/>
        <v>2.5299563688105858E-2</v>
      </c>
      <c r="N4525" s="1">
        <f t="shared" si="637"/>
        <v>2.4757301125000002E-2</v>
      </c>
      <c r="O4525" s="1">
        <f t="shared" si="638"/>
        <v>2.5664392206749841E-2</v>
      </c>
      <c r="Q4525" s="1">
        <f t="shared" si="639"/>
        <v>9.1797362036439064E-3</v>
      </c>
      <c r="R4525" s="1">
        <f t="shared" si="640"/>
        <v>8.9834837646462842E-3</v>
      </c>
      <c r="S4525" s="1">
        <f t="shared" si="641"/>
        <v>9.3124017920640113E-3</v>
      </c>
    </row>
    <row r="4526" spans="1:19" x14ac:dyDescent="0.25">
      <c r="A4526">
        <v>2.7606201171875</v>
      </c>
      <c r="B4526" s="1">
        <v>1.77822122249464E-2</v>
      </c>
      <c r="C4526">
        <v>2.7606199999999999</v>
      </c>
      <c r="D4526" s="1">
        <v>1.7354899999999999E-2</v>
      </c>
      <c r="E4526">
        <v>2.7606201171875</v>
      </c>
      <c r="F4526" s="1">
        <v>1.82582946574095E-2</v>
      </c>
      <c r="I4526" s="1">
        <f t="shared" si="633"/>
        <v>6.4413832653884995E-3</v>
      </c>
      <c r="J4526" s="1">
        <f t="shared" si="634"/>
        <v>6.2865950402445827E-3</v>
      </c>
      <c r="K4526" s="1">
        <f t="shared" si="635"/>
        <v>6.6138381531505031E-3</v>
      </c>
      <c r="M4526" s="1">
        <f t="shared" si="636"/>
        <v>2.6132763991288492E-2</v>
      </c>
      <c r="N4526" s="1">
        <f t="shared" si="637"/>
        <v>2.5499804124999997E-2</v>
      </c>
      <c r="O4526" s="1">
        <f t="shared" si="638"/>
        <v>2.6492423282952492E-2</v>
      </c>
      <c r="Q4526" s="1">
        <f t="shared" si="639"/>
        <v>9.4814626068126934E-3</v>
      </c>
      <c r="R4526" s="1">
        <f t="shared" si="640"/>
        <v>9.2522446240988158E-3</v>
      </c>
      <c r="S4526" s="1">
        <f t="shared" si="641"/>
        <v>9.6122090932181936E-3</v>
      </c>
    </row>
    <row r="4527" spans="1:19" x14ac:dyDescent="0.25">
      <c r="A4527">
        <v>2.76123046875</v>
      </c>
      <c r="B4527">
        <v>0.107937990382913</v>
      </c>
      <c r="C4527">
        <v>2.7612299999999999</v>
      </c>
      <c r="D4527">
        <v>0.110698</v>
      </c>
      <c r="E4527">
        <v>2.76123046875</v>
      </c>
      <c r="F4527">
        <v>0.11127889732417801</v>
      </c>
      <c r="I4527" s="1">
        <f t="shared" si="633"/>
        <v>3.9090540106844533E-2</v>
      </c>
      <c r="J4527" s="1">
        <f t="shared" si="634"/>
        <v>4.0090104772148645E-2</v>
      </c>
      <c r="K4527" s="1">
        <f t="shared" si="635"/>
        <v>4.0300474221028566E-2</v>
      </c>
      <c r="M4527" s="1">
        <f t="shared" si="636"/>
        <v>3.1028033754132728E-2</v>
      </c>
      <c r="N4527" s="1">
        <f t="shared" si="637"/>
        <v>3.0584764124999997E-2</v>
      </c>
      <c r="O4527" s="1">
        <f t="shared" si="638"/>
        <v>3.1482130345750994E-2</v>
      </c>
      <c r="Q4527" s="1">
        <f t="shared" si="639"/>
        <v>1.1253513992100693E-2</v>
      </c>
      <c r="R4527" s="1">
        <f t="shared" si="640"/>
        <v>1.1093076990191677E-2</v>
      </c>
      <c r="S4527" s="1">
        <f t="shared" si="641"/>
        <v>1.1418344878624059E-2</v>
      </c>
    </row>
    <row r="4528" spans="1:19" x14ac:dyDescent="0.25">
      <c r="A4528">
        <v>2.7618408203125</v>
      </c>
      <c r="B4528" s="1">
        <v>1.0230173733220899E-2</v>
      </c>
      <c r="C4528">
        <v>2.7618399999999999</v>
      </c>
      <c r="D4528" s="1">
        <v>9.37523E-3</v>
      </c>
      <c r="E4528">
        <v>2.7618408203125</v>
      </c>
      <c r="F4528" s="1">
        <v>9.1150191483573006E-3</v>
      </c>
      <c r="I4528" s="1">
        <f t="shared" si="633"/>
        <v>3.7041141755821262E-3</v>
      </c>
      <c r="J4528" s="1">
        <f t="shared" si="634"/>
        <v>3.3945594241520148E-3</v>
      </c>
      <c r="K4528" s="1">
        <f t="shared" si="635"/>
        <v>3.3003419608107405E-3</v>
      </c>
      <c r="M4528" s="1">
        <f t="shared" si="636"/>
        <v>3.1419323633180361E-2</v>
      </c>
      <c r="N4528" s="1">
        <f t="shared" si="637"/>
        <v>3.0926031624999999E-2</v>
      </c>
      <c r="O4528" s="1">
        <f t="shared" si="638"/>
        <v>3.1848189508585201E-2</v>
      </c>
      <c r="Q4528" s="1">
        <f t="shared" si="639"/>
        <v>1.1394997948517133E-2</v>
      </c>
      <c r="R4528" s="1">
        <f t="shared" si="640"/>
        <v>1.1216437268291479E-2</v>
      </c>
      <c r="S4528" s="1">
        <f t="shared" si="641"/>
        <v>1.1550742434767626E-2</v>
      </c>
    </row>
    <row r="4529" spans="1:19" x14ac:dyDescent="0.25">
      <c r="A4529">
        <v>2.762451171875</v>
      </c>
      <c r="B4529" s="1">
        <v>1.54699682654699E-2</v>
      </c>
      <c r="C4529">
        <v>2.7624499999999999</v>
      </c>
      <c r="D4529" s="1">
        <v>1.5166799999999999E-2</v>
      </c>
      <c r="E4529">
        <v>2.762451171875</v>
      </c>
      <c r="F4529" s="1">
        <v>1.3554658419275801E-2</v>
      </c>
      <c r="I4529" s="1">
        <f t="shared" si="633"/>
        <v>5.6000874958342653E-3</v>
      </c>
      <c r="J4529" s="1">
        <f t="shared" si="634"/>
        <v>5.4903437166283556E-3</v>
      </c>
      <c r="K4529" s="1">
        <f t="shared" si="635"/>
        <v>4.9067504096644877E-3</v>
      </c>
      <c r="M4529" s="1">
        <f t="shared" si="636"/>
        <v>3.1737840955099871E-2</v>
      </c>
      <c r="N4529" s="1">
        <f t="shared" si="637"/>
        <v>3.1142901625000004E-2</v>
      </c>
      <c r="O4529" s="1">
        <f t="shared" si="638"/>
        <v>3.2011738944116477E-2</v>
      </c>
      <c r="Q4529" s="1">
        <f t="shared" si="639"/>
        <v>1.1509569340602595E-2</v>
      </c>
      <c r="R4529" s="1">
        <f t="shared" si="640"/>
        <v>1.1294073454646487E-2</v>
      </c>
      <c r="S4529" s="1">
        <f t="shared" si="641"/>
        <v>1.1609120740307963E-2</v>
      </c>
    </row>
    <row r="4530" spans="1:19" x14ac:dyDescent="0.25">
      <c r="A4530">
        <v>2.7630615234375</v>
      </c>
      <c r="B4530" s="1">
        <v>7.9382767591101196E-3</v>
      </c>
      <c r="C4530">
        <v>2.7630599999999998</v>
      </c>
      <c r="D4530" s="1">
        <v>8.2378899999999994E-3</v>
      </c>
      <c r="E4530">
        <v>2.7630615234375</v>
      </c>
      <c r="F4530" s="1">
        <v>7.3382408495613703E-3</v>
      </c>
      <c r="I4530" s="1">
        <f t="shared" si="633"/>
        <v>2.8730003627404506E-3</v>
      </c>
      <c r="J4530" s="1">
        <f t="shared" si="634"/>
        <v>2.981437247110088E-3</v>
      </c>
      <c r="K4530" s="1">
        <f t="shared" si="635"/>
        <v>2.6558369357016455E-3</v>
      </c>
      <c r="M4530" s="1">
        <f t="shared" si="636"/>
        <v>3.2127117343767789E-2</v>
      </c>
      <c r="N4530" s="1">
        <f t="shared" si="637"/>
        <v>3.1552396500000003E-2</v>
      </c>
      <c r="O4530" s="1">
        <f t="shared" si="638"/>
        <v>3.237766922946797E-2</v>
      </c>
      <c r="Q4530" s="1">
        <f t="shared" si="639"/>
        <v>1.1650442967145925E-2</v>
      </c>
      <c r="R4530" s="1">
        <f t="shared" si="640"/>
        <v>1.1442272995719479E-2</v>
      </c>
      <c r="S4530" s="1">
        <f t="shared" si="641"/>
        <v>1.1741555695396536E-2</v>
      </c>
    </row>
    <row r="4531" spans="1:19" x14ac:dyDescent="0.25">
      <c r="A4531">
        <v>2.763671875</v>
      </c>
      <c r="B4531" s="1">
        <v>1.0171075630644399E-2</v>
      </c>
      <c r="C4531">
        <v>2.7636699999999998</v>
      </c>
      <c r="D4531" s="1">
        <v>1.00876E-2</v>
      </c>
      <c r="E4531">
        <v>2.763671875</v>
      </c>
      <c r="F4531" s="1">
        <v>1.0499649435528001E-2</v>
      </c>
      <c r="I4531" s="1">
        <f t="shared" si="633"/>
        <v>3.6802761292508358E-3</v>
      </c>
      <c r="J4531" s="1">
        <f t="shared" si="634"/>
        <v>3.65007399580992E-3</v>
      </c>
      <c r="K4531" s="1">
        <f t="shared" si="635"/>
        <v>3.7991664388624287E-3</v>
      </c>
      <c r="M4531" s="1">
        <f t="shared" si="636"/>
        <v>2.8582139019509269E-2</v>
      </c>
      <c r="N4531" s="1">
        <f t="shared" si="637"/>
        <v>2.7865356500000001E-2</v>
      </c>
      <c r="O4531" s="1">
        <f t="shared" si="638"/>
        <v>2.8668720396096747E-2</v>
      </c>
      <c r="Q4531" s="1">
        <f t="shared" si="639"/>
        <v>1.0361229843234123E-2</v>
      </c>
      <c r="R4531" s="1">
        <f t="shared" si="640"/>
        <v>1.0101432725399559E-2</v>
      </c>
      <c r="S4531" s="1">
        <f t="shared" si="641"/>
        <v>1.039272230253179E-2</v>
      </c>
    </row>
    <row r="4532" spans="1:19" x14ac:dyDescent="0.25">
      <c r="A4532">
        <v>2.7642822265625</v>
      </c>
      <c r="B4532" s="1">
        <v>1.8285553391667601E-2</v>
      </c>
      <c r="C4532">
        <v>2.7642799999999998</v>
      </c>
      <c r="D4532" s="1">
        <v>1.6021899999999999E-2</v>
      </c>
      <c r="E4532">
        <v>2.7642822265625</v>
      </c>
      <c r="F4532" s="1">
        <v>1.8338171929441802E-2</v>
      </c>
      <c r="I4532" s="1">
        <f t="shared" si="633"/>
        <v>6.6149372216622202E-3</v>
      </c>
      <c r="J4532" s="1">
        <f t="shared" si="634"/>
        <v>5.7960481572054924E-3</v>
      </c>
      <c r="K4532" s="1">
        <f t="shared" si="635"/>
        <v>6.6339723756231941E-3</v>
      </c>
      <c r="M4532" s="1">
        <f t="shared" si="636"/>
        <v>2.8964560689465339E-2</v>
      </c>
      <c r="N4532" s="1">
        <f t="shared" si="637"/>
        <v>2.8161836499999999E-2</v>
      </c>
      <c r="O4532" s="1">
        <f t="shared" si="638"/>
        <v>2.9085258192854718E-2</v>
      </c>
      <c r="Q4532" s="1">
        <f t="shared" si="639"/>
        <v>1.0498720357058556E-2</v>
      </c>
      <c r="R4532" s="1">
        <f t="shared" si="640"/>
        <v>1.0207877454703978E-2</v>
      </c>
      <c r="S4532" s="1">
        <f t="shared" si="641"/>
        <v>1.0542605104446325E-2</v>
      </c>
    </row>
    <row r="4533" spans="1:19" x14ac:dyDescent="0.25">
      <c r="A4533">
        <v>2.764892578125</v>
      </c>
      <c r="B4533" s="1">
        <v>1.7233238744576902E-2</v>
      </c>
      <c r="C4533">
        <v>2.7648899999999998</v>
      </c>
      <c r="D4533" s="1">
        <v>1.9485100000000002E-2</v>
      </c>
      <c r="E4533">
        <v>2.764892578125</v>
      </c>
      <c r="F4533" s="1">
        <v>1.7714198795495101E-2</v>
      </c>
      <c r="I4533" s="1">
        <f t="shared" si="633"/>
        <v>6.2328782249701535E-3</v>
      </c>
      <c r="J4533" s="1">
        <f t="shared" si="634"/>
        <v>7.0473328052833937E-3</v>
      </c>
      <c r="K4533" s="1">
        <f t="shared" si="635"/>
        <v>6.4068307519954022E-3</v>
      </c>
      <c r="M4533" s="1">
        <f t="shared" si="636"/>
        <v>2.7892253959813307E-2</v>
      </c>
      <c r="N4533" s="1">
        <f t="shared" si="637"/>
        <v>2.7045296500000003E-2</v>
      </c>
      <c r="O4533" s="1">
        <f t="shared" si="638"/>
        <v>2.7929591188468283E-2</v>
      </c>
      <c r="Q4533" s="1">
        <f t="shared" si="639"/>
        <v>1.0107789043513792E-2</v>
      </c>
      <c r="R4533" s="1">
        <f t="shared" si="640"/>
        <v>9.8006979782604906E-3</v>
      </c>
      <c r="S4533" s="1">
        <f t="shared" si="641"/>
        <v>1.0121351966810245E-2</v>
      </c>
    </row>
    <row r="4534" spans="1:19" x14ac:dyDescent="0.25">
      <c r="A4534">
        <v>2.7655029296875</v>
      </c>
      <c r="B4534" s="1">
        <v>8.7960880786287898E-3</v>
      </c>
      <c r="C4534">
        <v>2.7654999999999998</v>
      </c>
      <c r="D4534" s="1">
        <v>5.2071799999999996E-3</v>
      </c>
      <c r="E4534">
        <v>2.7655029296875</v>
      </c>
      <c r="F4534" s="1">
        <v>8.6278299431821106E-3</v>
      </c>
      <c r="I4534" s="1">
        <f t="shared" si="633"/>
        <v>3.1806468126297526E-3</v>
      </c>
      <c r="J4534" s="1">
        <f t="shared" si="634"/>
        <v>1.8829072500451997E-3</v>
      </c>
      <c r="K4534" s="1">
        <f t="shared" si="635"/>
        <v>3.1198050273470693E-3</v>
      </c>
      <c r="M4534" s="1">
        <f t="shared" si="636"/>
        <v>2.8210109917492648E-2</v>
      </c>
      <c r="N4534" s="1">
        <f t="shared" si="637"/>
        <v>2.7253173000000009E-2</v>
      </c>
      <c r="O4534" s="1">
        <f t="shared" si="638"/>
        <v>2.8276642403810802E-2</v>
      </c>
      <c r="Q4534" s="1">
        <f t="shared" si="639"/>
        <v>1.0222529578705371E-2</v>
      </c>
      <c r="R4534" s="1">
        <f t="shared" si="640"/>
        <v>9.875781669313943E-3</v>
      </c>
      <c r="S4534" s="1">
        <f t="shared" si="641"/>
        <v>1.024670973807822E-2</v>
      </c>
    </row>
    <row r="4535" spans="1:19" x14ac:dyDescent="0.25">
      <c r="A4535">
        <v>2.76611328125</v>
      </c>
      <c r="B4535" s="1">
        <v>1.9971175486500299E-2</v>
      </c>
      <c r="C4535">
        <v>2.7661099999999998</v>
      </c>
      <c r="D4535" s="1">
        <v>1.57798E-2</v>
      </c>
      <c r="E4535">
        <v>2.76611328125</v>
      </c>
      <c r="F4535" s="1">
        <v>1.7466241747073799E-2</v>
      </c>
      <c r="I4535" s="1">
        <f t="shared" si="633"/>
        <v>7.2199412879704527E-3</v>
      </c>
      <c r="J4535" s="1">
        <f t="shared" si="634"/>
        <v>5.7046899797911152E-3</v>
      </c>
      <c r="K4535" s="1">
        <f t="shared" si="635"/>
        <v>6.314362418006556E-3</v>
      </c>
      <c r="M4535" s="1">
        <f t="shared" si="636"/>
        <v>2.9077801799836898E-2</v>
      </c>
      <c r="N4535" s="1">
        <f t="shared" si="637"/>
        <v>2.7852332500000004E-2</v>
      </c>
      <c r="O4535" s="1">
        <f t="shared" si="638"/>
        <v>2.8980320912020331E-2</v>
      </c>
      <c r="Q4535" s="1">
        <f t="shared" si="639"/>
        <v>1.0536006183037122E-2</v>
      </c>
      <c r="R4535" s="1">
        <f t="shared" si="640"/>
        <v>1.0092084903302101E-2</v>
      </c>
      <c r="S4535" s="1">
        <f t="shared" si="641"/>
        <v>1.0500830417473718E-2</v>
      </c>
    </row>
    <row r="4536" spans="1:19" x14ac:dyDescent="0.25">
      <c r="A4536">
        <v>2.7667236328125</v>
      </c>
      <c r="B4536" s="1">
        <v>2.3547425230288799E-2</v>
      </c>
      <c r="C4536">
        <v>2.7667199999999998</v>
      </c>
      <c r="D4536" s="1">
        <v>2.16644E-2</v>
      </c>
      <c r="E4536">
        <v>2.7667236328125</v>
      </c>
      <c r="F4536" s="1">
        <v>2.4337138947955299E-2</v>
      </c>
      <c r="I4536" s="1">
        <f t="shared" si="633"/>
        <v>8.5109423113402093E-3</v>
      </c>
      <c r="J4536" s="1">
        <f t="shared" si="634"/>
        <v>7.8303550774924818E-3</v>
      </c>
      <c r="K4536" s="1">
        <f t="shared" si="635"/>
        <v>8.7963751273615626E-3</v>
      </c>
      <c r="M4536" s="1">
        <f t="shared" si="636"/>
        <v>2.9871568473698408E-2</v>
      </c>
      <c r="N4536" s="1">
        <f t="shared" si="637"/>
        <v>2.8671775000000004E-2</v>
      </c>
      <c r="O4536" s="1">
        <f t="shared" si="638"/>
        <v>2.9826936149183785E-2</v>
      </c>
      <c r="Q4536" s="1">
        <f t="shared" si="639"/>
        <v>1.0822289448302654E-2</v>
      </c>
      <c r="R4536" s="1">
        <f t="shared" si="640"/>
        <v>1.0387840963669326E-2</v>
      </c>
      <c r="S4536" s="1">
        <f t="shared" si="641"/>
        <v>1.0806236583979643E-2</v>
      </c>
    </row>
    <row r="4537" spans="1:19" x14ac:dyDescent="0.25">
      <c r="A4537">
        <v>2.767333984375</v>
      </c>
      <c r="B4537" s="1">
        <v>5.1018388601172901E-2</v>
      </c>
      <c r="C4537">
        <v>2.7673299999999998</v>
      </c>
      <c r="D4537" s="1">
        <v>4.5576999999999999E-2</v>
      </c>
      <c r="E4537">
        <v>2.767333984375</v>
      </c>
      <c r="F4537" s="1">
        <v>4.8060025236093297E-2</v>
      </c>
      <c r="I4537" s="1">
        <f t="shared" si="633"/>
        <v>1.8435934689934205E-2</v>
      </c>
      <c r="J4537" s="1">
        <f t="shared" si="634"/>
        <v>1.6469665706655874E-2</v>
      </c>
      <c r="K4537" s="1">
        <f t="shared" si="635"/>
        <v>1.7366904575830448E-2</v>
      </c>
      <c r="M4537" s="1">
        <f t="shared" si="636"/>
        <v>3.0666601028926682E-2</v>
      </c>
      <c r="N4537" s="1">
        <f t="shared" si="637"/>
        <v>2.935776E-2</v>
      </c>
      <c r="O4537" s="1">
        <f t="shared" si="638"/>
        <v>3.0372588333584916E-2</v>
      </c>
      <c r="Q4537" s="1">
        <f t="shared" si="639"/>
        <v>1.1106770042852069E-2</v>
      </c>
      <c r="R4537" s="1">
        <f t="shared" si="640"/>
        <v>1.063317911610458E-2</v>
      </c>
      <c r="S4537" s="1">
        <f t="shared" si="641"/>
        <v>1.1000438984145124E-2</v>
      </c>
    </row>
    <row r="4538" spans="1:19" x14ac:dyDescent="0.25">
      <c r="A4538">
        <v>2.7679443359375</v>
      </c>
      <c r="B4538" s="1">
        <v>3.1031965153519501E-2</v>
      </c>
      <c r="C4538">
        <v>2.7679399999999998</v>
      </c>
      <c r="D4538" s="1">
        <v>2.7244399999999998E-2</v>
      </c>
      <c r="E4538">
        <v>2.7679443359375</v>
      </c>
      <c r="F4538" s="1">
        <v>2.88471338528626E-2</v>
      </c>
      <c r="I4538" s="1">
        <f t="shared" si="633"/>
        <v>1.1211195525364134E-2</v>
      </c>
      <c r="J4538" s="1">
        <f t="shared" si="634"/>
        <v>9.8428434142358578E-3</v>
      </c>
      <c r="K4538" s="1">
        <f t="shared" si="635"/>
        <v>1.0421861985563415E-2</v>
      </c>
      <c r="M4538" s="1">
        <f t="shared" si="636"/>
        <v>3.1909997979478147E-2</v>
      </c>
      <c r="N4538" s="1">
        <f t="shared" si="637"/>
        <v>3.0327289999999996E-2</v>
      </c>
      <c r="O4538" s="1">
        <f t="shared" si="638"/>
        <v>3.1430603283013003E-2</v>
      </c>
      <c r="Q4538" s="1">
        <f t="shared" si="639"/>
        <v>1.1555489947228187E-2</v>
      </c>
      <c r="R4538" s="1">
        <f t="shared" si="640"/>
        <v>1.0982822357309236E-2</v>
      </c>
      <c r="S4538" s="1">
        <f t="shared" si="641"/>
        <v>1.1382062424047098E-2</v>
      </c>
    </row>
    <row r="4539" spans="1:19" x14ac:dyDescent="0.25">
      <c r="A4539">
        <v>2.7685546875</v>
      </c>
      <c r="B4539" s="1">
        <v>2.55704566893682E-2</v>
      </c>
      <c r="C4539">
        <v>2.7685499999999998</v>
      </c>
      <c r="D4539" s="1">
        <v>2.2035200000000001E-2</v>
      </c>
      <c r="E4539">
        <v>2.7685546875</v>
      </c>
      <c r="F4539" s="1">
        <v>2.2764211546139401E-2</v>
      </c>
      <c r="I4539" s="1">
        <f t="shared" si="633"/>
        <v>9.2360309170769084E-3</v>
      </c>
      <c r="J4539" s="1">
        <f t="shared" si="634"/>
        <v>7.9591121706308367E-3</v>
      </c>
      <c r="K4539" s="1">
        <f t="shared" si="635"/>
        <v>8.2224171510570532E-3</v>
      </c>
      <c r="M4539" s="1">
        <f t="shared" si="636"/>
        <v>3.1735139849104123E-2</v>
      </c>
      <c r="N4539" s="1">
        <f t="shared" si="637"/>
        <v>2.9876319999999994E-2</v>
      </c>
      <c r="O4539" s="1">
        <f t="shared" si="638"/>
        <v>3.1241601775172621E-2</v>
      </c>
      <c r="Q4539" s="1">
        <f t="shared" si="639"/>
        <v>1.1490006423817669E-2</v>
      </c>
      <c r="R4539" s="1">
        <f t="shared" si="640"/>
        <v>1.0817449651221805E-2</v>
      </c>
      <c r="S4539" s="1">
        <f t="shared" si="641"/>
        <v>1.1311672147785643E-2</v>
      </c>
    </row>
    <row r="4540" spans="1:19" x14ac:dyDescent="0.25">
      <c r="A4540">
        <v>2.7691650390625</v>
      </c>
      <c r="B4540" s="1">
        <v>2.2296508512824401E-2</v>
      </c>
      <c r="C4540">
        <v>2.7691699999999999</v>
      </c>
      <c r="D4540" s="1">
        <v>2.6440700000000001E-2</v>
      </c>
      <c r="E4540">
        <v>2.7691650390625</v>
      </c>
      <c r="F4540" s="1">
        <v>2.4657514555808099E-2</v>
      </c>
      <c r="I4540" s="1">
        <f t="shared" si="633"/>
        <v>8.0517080774545943E-3</v>
      </c>
      <c r="J4540" s="1">
        <f t="shared" si="634"/>
        <v>9.5482400863796738E-3</v>
      </c>
      <c r="K4540" s="1">
        <f t="shared" si="635"/>
        <v>8.9043138303363436E-3</v>
      </c>
      <c r="M4540" s="1">
        <f t="shared" si="636"/>
        <v>3.1836154914822765E-2</v>
      </c>
      <c r="N4540" s="1">
        <f t="shared" si="637"/>
        <v>3.0271139999999995E-2</v>
      </c>
      <c r="O4540" s="1">
        <f t="shared" si="638"/>
        <v>3.1570924461311975E-2</v>
      </c>
      <c r="Q4540" s="1">
        <f t="shared" si="639"/>
        <v>1.1524863934465441E-2</v>
      </c>
      <c r="R4540" s="1">
        <f t="shared" si="640"/>
        <v>1.0958543754664462E-2</v>
      </c>
      <c r="S4540" s="1">
        <f t="shared" si="641"/>
        <v>1.1429152328246209E-2</v>
      </c>
    </row>
    <row r="4541" spans="1:19" x14ac:dyDescent="0.25">
      <c r="A4541">
        <v>2.769775390625</v>
      </c>
      <c r="B4541" s="1">
        <v>1.39784300873917E-2</v>
      </c>
      <c r="C4541">
        <v>2.7697799999999999</v>
      </c>
      <c r="D4541" s="1">
        <v>1.2335499999999999E-2</v>
      </c>
      <c r="E4541">
        <v>2.769775390625</v>
      </c>
      <c r="F4541" s="1">
        <v>1.50604733221536E-2</v>
      </c>
      <c r="I4541" s="1">
        <f t="shared" si="633"/>
        <v>5.0467738772989341E-3</v>
      </c>
      <c r="J4541" s="1">
        <f t="shared" si="634"/>
        <v>4.4536028132198223E-3</v>
      </c>
      <c r="K4541" s="1">
        <f t="shared" si="635"/>
        <v>5.4374348812288361E-3</v>
      </c>
      <c r="M4541" s="1">
        <f t="shared" si="636"/>
        <v>3.0843573547475588E-2</v>
      </c>
      <c r="N4541" s="1">
        <f t="shared" si="637"/>
        <v>2.9240044999999992E-2</v>
      </c>
      <c r="O4541" s="1">
        <f t="shared" si="638"/>
        <v>3.0775343654681674E-2</v>
      </c>
      <c r="Q4541" s="1">
        <f t="shared" si="639"/>
        <v>1.1163798842358554E-2</v>
      </c>
      <c r="R4541" s="1">
        <f t="shared" si="640"/>
        <v>1.058364341686072E-2</v>
      </c>
      <c r="S4541" s="1">
        <f t="shared" si="641"/>
        <v>1.1139440723893772E-2</v>
      </c>
    </row>
    <row r="4542" spans="1:19" x14ac:dyDescent="0.25">
      <c r="A4542">
        <v>2.7703857421875</v>
      </c>
      <c r="B4542" s="1">
        <v>6.1314489168076899E-2</v>
      </c>
      <c r="C4542">
        <v>2.7703899999999999</v>
      </c>
      <c r="D4542" s="1">
        <v>5.8707700000000002E-2</v>
      </c>
      <c r="E4542">
        <v>2.7703857421875</v>
      </c>
      <c r="F4542" s="1">
        <v>6.3514985506834001E-2</v>
      </c>
      <c r="I4542" s="1">
        <f t="shared" si="633"/>
        <v>2.2132112591534962E-2</v>
      </c>
      <c r="J4542" s="1">
        <f t="shared" si="634"/>
        <v>2.1191131934492978E-2</v>
      </c>
      <c r="K4542" s="1">
        <f t="shared" si="635"/>
        <v>2.29264049910546E-2</v>
      </c>
      <c r="M4542" s="1">
        <f t="shared" si="636"/>
        <v>2.9617045063410462E-2</v>
      </c>
      <c r="N4542" s="1">
        <f t="shared" si="637"/>
        <v>2.8105644999999992E-2</v>
      </c>
      <c r="O4542" s="1">
        <f t="shared" si="638"/>
        <v>2.9388042616509923E-2</v>
      </c>
      <c r="Q4542" s="1">
        <f t="shared" si="639"/>
        <v>1.0714213451589832E-2</v>
      </c>
      <c r="R4542" s="1">
        <f t="shared" si="640"/>
        <v>1.0167667234723947E-2</v>
      </c>
      <c r="S4542" s="1">
        <f t="shared" si="641"/>
        <v>1.0631390176000066E-2</v>
      </c>
    </row>
    <row r="4543" spans="1:19" x14ac:dyDescent="0.25">
      <c r="A4543">
        <v>2.77099609375</v>
      </c>
      <c r="B4543" s="1">
        <v>5.65618484156847E-2</v>
      </c>
      <c r="C4543">
        <v>2.7709999999999999</v>
      </c>
      <c r="D4543" s="1">
        <v>4.9055700000000001E-2</v>
      </c>
      <c r="E4543">
        <v>2.77099609375</v>
      </c>
      <c r="F4543" s="1">
        <v>5.2733009531188903E-2</v>
      </c>
      <c r="I4543" s="1">
        <f t="shared" si="633"/>
        <v>2.041209965732551E-2</v>
      </c>
      <c r="J4543" s="1">
        <f t="shared" si="634"/>
        <v>1.7703247924936848E-2</v>
      </c>
      <c r="K4543" s="1">
        <f t="shared" si="635"/>
        <v>1.903034423257707E-2</v>
      </c>
      <c r="M4543" s="1">
        <f t="shared" si="636"/>
        <v>3.1863227296727317E-2</v>
      </c>
      <c r="N4543" s="1">
        <f t="shared" si="637"/>
        <v>2.9989854999999992E-2</v>
      </c>
      <c r="O4543" s="1">
        <f t="shared" si="638"/>
        <v>3.1357096519085012E-2</v>
      </c>
      <c r="Q4543" s="1">
        <f t="shared" si="639"/>
        <v>1.1523888865618375E-2</v>
      </c>
      <c r="R4543" s="1">
        <f t="shared" si="640"/>
        <v>1.0846733842599801E-2</v>
      </c>
      <c r="S4543" s="1">
        <f t="shared" si="641"/>
        <v>1.1340918399395297E-2</v>
      </c>
    </row>
    <row r="4544" spans="1:19" x14ac:dyDescent="0.25">
      <c r="A4544">
        <v>2.7716064453125</v>
      </c>
      <c r="B4544" s="1">
        <v>1.6314411202941301E-3</v>
      </c>
      <c r="C4544">
        <v>2.7716099999999999</v>
      </c>
      <c r="D4544" s="1">
        <v>2.25786E-3</v>
      </c>
      <c r="E4544">
        <v>2.7716064453125</v>
      </c>
      <c r="F4544" s="1">
        <v>1.40857319892207E-3</v>
      </c>
      <c r="I4544" s="1">
        <f t="shared" si="633"/>
        <v>5.8862654293985971E-4</v>
      </c>
      <c r="J4544" s="1">
        <f t="shared" si="634"/>
        <v>8.1463842315477285E-4</v>
      </c>
      <c r="K4544" s="1">
        <f t="shared" si="635"/>
        <v>5.0821544353973121E-4</v>
      </c>
      <c r="M4544" s="1">
        <f t="shared" si="636"/>
        <v>3.0159350664595706E-2</v>
      </c>
      <c r="N4544" s="1">
        <f t="shared" si="637"/>
        <v>2.8184817999999993E-2</v>
      </c>
      <c r="O4544" s="1">
        <f t="shared" si="638"/>
        <v>2.9541144929685365E-2</v>
      </c>
      <c r="Q4544" s="1">
        <f t="shared" si="639"/>
        <v>1.0906277695384495E-2</v>
      </c>
      <c r="R4544" s="1">
        <f t="shared" si="640"/>
        <v>1.0192412491307005E-2</v>
      </c>
      <c r="S4544" s="1">
        <f t="shared" si="641"/>
        <v>1.0682709308593281E-2</v>
      </c>
    </row>
    <row r="4545" spans="1:19" x14ac:dyDescent="0.25">
      <c r="A4545">
        <v>2.772216796875</v>
      </c>
      <c r="B4545" s="1">
        <v>7.6437951487861602E-2</v>
      </c>
      <c r="C4545">
        <v>2.7722199999999999</v>
      </c>
      <c r="D4545" s="1">
        <v>7.5334499999999999E-2</v>
      </c>
      <c r="E4545">
        <v>2.772216796875</v>
      </c>
      <c r="F4545" s="1">
        <v>8.0932630596049507E-2</v>
      </c>
      <c r="I4545" s="1">
        <f t="shared" si="633"/>
        <v>2.7572862113102697E-2</v>
      </c>
      <c r="J4545" s="1">
        <f t="shared" si="634"/>
        <v>2.7174791322478013E-2</v>
      </c>
      <c r="K4545" s="1">
        <f t="shared" si="635"/>
        <v>2.9194192419323538E-2</v>
      </c>
      <c r="M4545" s="1">
        <f t="shared" si="636"/>
        <v>2.9860232858208057E-2</v>
      </c>
      <c r="N4545" s="1">
        <f t="shared" si="637"/>
        <v>2.8403367999999995E-2</v>
      </c>
      <c r="O4545" s="1">
        <f t="shared" si="638"/>
        <v>2.972534492717548E-2</v>
      </c>
      <c r="Q4545" s="1">
        <f t="shared" si="639"/>
        <v>1.0791804569312266E-2</v>
      </c>
      <c r="R4545" s="1">
        <f t="shared" si="640"/>
        <v>1.0265586063104799E-2</v>
      </c>
      <c r="S4545" s="1">
        <f t="shared" si="641"/>
        <v>1.0742992166503162E-2</v>
      </c>
    </row>
    <row r="4546" spans="1:19" x14ac:dyDescent="0.25">
      <c r="A4546">
        <v>2.7728271484375</v>
      </c>
      <c r="B4546" s="1">
        <v>1.4978595203799E-3</v>
      </c>
      <c r="C4546">
        <v>2.7728299999999999</v>
      </c>
      <c r="D4546" s="1">
        <v>2.0308800000000001E-3</v>
      </c>
      <c r="E4546">
        <v>2.7728271484375</v>
      </c>
      <c r="F4546" s="1">
        <v>2.06699818069439E-3</v>
      </c>
      <c r="I4546" s="1">
        <f t="shared" si="633"/>
        <v>5.4019217217486865E-4</v>
      </c>
      <c r="J4546" s="1">
        <f t="shared" si="634"/>
        <v>7.3242138897804772E-4</v>
      </c>
      <c r="K4546" s="1">
        <f t="shared" si="635"/>
        <v>7.4544790210206665E-4</v>
      </c>
      <c r="M4546" s="1">
        <f t="shared" si="636"/>
        <v>2.9046015222979733E-2</v>
      </c>
      <c r="N4546" s="1">
        <f t="shared" si="637"/>
        <v>2.7637166999999997E-2</v>
      </c>
      <c r="O4546" s="1">
        <f t="shared" si="638"/>
        <v>2.8915780103339721E-2</v>
      </c>
      <c r="Q4546" s="1">
        <f t="shared" si="639"/>
        <v>1.0496745014651584E-2</v>
      </c>
      <c r="R4546" s="1">
        <f t="shared" si="640"/>
        <v>9.9878773805414725E-3</v>
      </c>
      <c r="S4546" s="1">
        <f t="shared" si="641"/>
        <v>1.0449572653950738E-2</v>
      </c>
    </row>
    <row r="4547" spans="1:19" x14ac:dyDescent="0.25">
      <c r="A4547">
        <v>2.7734375</v>
      </c>
      <c r="B4547" s="1">
        <v>2.4681731695659698E-2</v>
      </c>
      <c r="C4547">
        <v>2.7734399999999999</v>
      </c>
      <c r="D4547" s="1">
        <v>2.6168899999999998E-2</v>
      </c>
      <c r="E4547">
        <v>2.7734375</v>
      </c>
      <c r="F4547" s="1">
        <v>2.20720033161266E-2</v>
      </c>
      <c r="I4547" s="1">
        <f t="shared" si="633"/>
        <v>8.899328611392792E-3</v>
      </c>
      <c r="J4547" s="1">
        <f t="shared" si="634"/>
        <v>9.4355385369793467E-3</v>
      </c>
      <c r="K4547" s="1">
        <f t="shared" si="635"/>
        <v>7.9583561252512813E-3</v>
      </c>
      <c r="M4547" s="1">
        <f t="shared" si="636"/>
        <v>2.4883202288617064E-2</v>
      </c>
      <c r="N4547" s="1">
        <f t="shared" si="637"/>
        <v>2.3410712E-2</v>
      </c>
      <c r="O4547" s="1">
        <f t="shared" si="638"/>
        <v>2.445543540293715E-2</v>
      </c>
      <c r="Q4547" s="1">
        <f t="shared" si="639"/>
        <v>8.9871844398789966E-3</v>
      </c>
      <c r="R4547" s="1">
        <f t="shared" si="640"/>
        <v>8.4551490687830074E-3</v>
      </c>
      <c r="S4547" s="1">
        <f t="shared" si="641"/>
        <v>8.832466749161872E-3</v>
      </c>
    </row>
    <row r="4548" spans="1:19" x14ac:dyDescent="0.25">
      <c r="A4548">
        <v>2.7740478515625</v>
      </c>
      <c r="B4548" s="1">
        <v>1.0874817338725799E-2</v>
      </c>
      <c r="C4548">
        <v>2.7740499999999999</v>
      </c>
      <c r="D4548" s="1">
        <v>1.06006E-2</v>
      </c>
      <c r="E4548">
        <v>2.7740478515625</v>
      </c>
      <c r="F4548" s="1">
        <v>9.0671540411396308E-3</v>
      </c>
      <c r="I4548" s="1">
        <f t="shared" si="633"/>
        <v>3.9201981799270296E-3</v>
      </c>
      <c r="J4548" s="1">
        <f t="shared" si="634"/>
        <v>3.8213442439754149E-3</v>
      </c>
      <c r="K4548" s="1">
        <f t="shared" si="635"/>
        <v>3.2685643962603239E-3</v>
      </c>
      <c r="M4548" s="1">
        <f t="shared" si="636"/>
        <v>2.4915434468892307E-2</v>
      </c>
      <c r="N4548" s="1">
        <f t="shared" si="637"/>
        <v>2.3471980500000003E-2</v>
      </c>
      <c r="O4548" s="1">
        <f t="shared" si="638"/>
        <v>2.4453042147576265E-2</v>
      </c>
      <c r="Q4548" s="1">
        <f t="shared" si="639"/>
        <v>8.9979886400962418E-3</v>
      </c>
      <c r="R4548" s="1">
        <f t="shared" si="640"/>
        <v>8.4764883097741776E-3</v>
      </c>
      <c r="S4548" s="1">
        <f t="shared" si="641"/>
        <v>8.8308778709343515E-3</v>
      </c>
    </row>
    <row r="4549" spans="1:19" x14ac:dyDescent="0.25">
      <c r="A4549">
        <v>2.774658203125</v>
      </c>
      <c r="B4549" s="1">
        <v>7.4590501413826907E-2</v>
      </c>
      <c r="C4549">
        <v>2.7746599999999999</v>
      </c>
      <c r="D4549" s="1">
        <v>6.6098100000000007E-2</v>
      </c>
      <c r="E4549">
        <v>2.774658203125</v>
      </c>
      <c r="F4549" s="1">
        <v>7.2556638281289998E-2</v>
      </c>
      <c r="I4549" s="1">
        <f t="shared" ref="I4549:I4612" si="642">B4549/A4549</f>
        <v>2.6882771121076551E-2</v>
      </c>
      <c r="J4549" s="1">
        <f t="shared" ref="J4549:J4612" si="643">D4549/C4549</f>
        <v>2.3822053873267357E-2</v>
      </c>
      <c r="K4549" s="1">
        <f t="shared" ref="K4549:K4612" si="644">F4549/E4549</f>
        <v>2.6149757184352296E-2</v>
      </c>
      <c r="M4549" s="1">
        <f t="shared" si="636"/>
        <v>2.787146112631016E-2</v>
      </c>
      <c r="N4549" s="1">
        <f t="shared" si="637"/>
        <v>2.60185455E-2</v>
      </c>
      <c r="O4549" s="1">
        <f t="shared" si="638"/>
        <v>2.7403141140676979E-2</v>
      </c>
      <c r="Q4549" s="1">
        <f t="shared" si="639"/>
        <v>1.0062122821358358E-2</v>
      </c>
      <c r="R4549" s="1">
        <f t="shared" si="640"/>
        <v>9.3930738176061287E-3</v>
      </c>
      <c r="S4549" s="1">
        <f t="shared" si="641"/>
        <v>9.8930282096687423E-3</v>
      </c>
    </row>
    <row r="4550" spans="1:19" x14ac:dyDescent="0.25">
      <c r="A4550">
        <v>2.7752685546875</v>
      </c>
      <c r="B4550" s="1">
        <v>2.8530162450499399E-2</v>
      </c>
      <c r="C4550">
        <v>2.7752699999999999</v>
      </c>
      <c r="D4550" s="1">
        <v>3.3052600000000001E-2</v>
      </c>
      <c r="E4550">
        <v>2.7752685546875</v>
      </c>
      <c r="F4550" s="1">
        <v>3.05303152517141E-2</v>
      </c>
      <c r="I4550" s="1">
        <f t="shared" si="642"/>
        <v>1.0280144745744055E-2</v>
      </c>
      <c r="J4550" s="1">
        <f t="shared" si="643"/>
        <v>1.1909688066386334E-2</v>
      </c>
      <c r="K4550" s="1">
        <f t="shared" si="644"/>
        <v>1.1000850782583765E-2</v>
      </c>
      <c r="M4550" s="1">
        <f t="shared" si="636"/>
        <v>2.8901055410879627E-2</v>
      </c>
      <c r="N4550" s="1">
        <f t="shared" si="637"/>
        <v>2.7259281000000003E-2</v>
      </c>
      <c r="O4550" s="1">
        <f t="shared" si="638"/>
        <v>2.8562744860784611E-2</v>
      </c>
      <c r="Q4550" s="1">
        <f t="shared" si="639"/>
        <v>1.0432480040508538E-2</v>
      </c>
      <c r="R4550" s="1">
        <f t="shared" si="640"/>
        <v>9.8394863585699426E-3</v>
      </c>
      <c r="S4550" s="1">
        <f t="shared" si="641"/>
        <v>1.0310278902012849E-2</v>
      </c>
    </row>
    <row r="4551" spans="1:19" x14ac:dyDescent="0.25">
      <c r="A4551">
        <v>2.77587890625</v>
      </c>
      <c r="B4551" s="1">
        <v>1.0379674612270099E-2</v>
      </c>
      <c r="C4551">
        <v>2.7758799999999999</v>
      </c>
      <c r="D4551" s="1">
        <v>1.0977900000000001E-2</v>
      </c>
      <c r="E4551">
        <v>2.77587890625</v>
      </c>
      <c r="F4551" s="1">
        <v>1.17100287814329E-2</v>
      </c>
      <c r="I4551" s="1">
        <f t="shared" si="642"/>
        <v>3.7392389808142768E-3</v>
      </c>
      <c r="J4551" s="1">
        <f t="shared" si="643"/>
        <v>3.9547458823868467E-3</v>
      </c>
      <c r="K4551" s="1">
        <f t="shared" si="644"/>
        <v>4.2184940975153176E-3</v>
      </c>
      <c r="M4551" s="1">
        <f t="shared" si="636"/>
        <v>2.8911485359960909E-2</v>
      </c>
      <c r="N4551" s="1">
        <f t="shared" si="637"/>
        <v>2.7303795999999998E-2</v>
      </c>
      <c r="O4551" s="1">
        <f t="shared" si="638"/>
        <v>2.8623263828079858E-2</v>
      </c>
      <c r="Q4551" s="1">
        <f t="shared" si="639"/>
        <v>1.0435428183086711E-2</v>
      </c>
      <c r="R4551" s="1">
        <f t="shared" si="640"/>
        <v>9.8547199528987873E-3</v>
      </c>
      <c r="S4551" s="1">
        <f t="shared" si="641"/>
        <v>1.0331245284945494E-2</v>
      </c>
    </row>
    <row r="4552" spans="1:19" x14ac:dyDescent="0.25">
      <c r="A4552">
        <v>2.7764892578125</v>
      </c>
      <c r="B4552" s="1">
        <v>5.1422017387556002E-2</v>
      </c>
      <c r="C4552">
        <v>2.7764899999999999</v>
      </c>
      <c r="D4552" s="1">
        <v>5.2141199999999999E-2</v>
      </c>
      <c r="E4552">
        <v>2.7764892578125</v>
      </c>
      <c r="F4552" s="1">
        <v>4.8098384775524201E-2</v>
      </c>
      <c r="I4552" s="1">
        <f t="shared" si="642"/>
        <v>1.8520517319800343E-2</v>
      </c>
      <c r="J4552" s="1">
        <f t="shared" si="643"/>
        <v>1.8779538193906695E-2</v>
      </c>
      <c r="K4552" s="1">
        <f t="shared" si="644"/>
        <v>1.7323454301213202E-2</v>
      </c>
      <c r="M4552" s="1">
        <f t="shared" si="636"/>
        <v>3.0568308559755331E-2</v>
      </c>
      <c r="N4552" s="1">
        <f t="shared" si="637"/>
        <v>2.9109761000000001E-2</v>
      </c>
      <c r="O4552" s="1">
        <f t="shared" si="638"/>
        <v>3.0111274470383975E-2</v>
      </c>
      <c r="Q4552" s="1">
        <f t="shared" si="639"/>
        <v>1.1030707187993616E-2</v>
      </c>
      <c r="R4552" s="1">
        <f t="shared" si="640"/>
        <v>1.0503894454733848E-2</v>
      </c>
      <c r="S4552" s="1">
        <f t="shared" si="641"/>
        <v>1.0865719381224994E-2</v>
      </c>
    </row>
    <row r="4553" spans="1:19" x14ac:dyDescent="0.25">
      <c r="A4553">
        <v>2.777099609375</v>
      </c>
      <c r="B4553" s="1">
        <v>2.66641763803677E-2</v>
      </c>
      <c r="C4553">
        <v>2.7770999999999999</v>
      </c>
      <c r="D4553" s="1">
        <v>2.88238E-2</v>
      </c>
      <c r="E4553">
        <v>2.777099609375</v>
      </c>
      <c r="F4553" s="1">
        <v>2.8268801502892502E-2</v>
      </c>
      <c r="I4553" s="1">
        <f t="shared" si="642"/>
        <v>9.6014476003504264E-3</v>
      </c>
      <c r="J4553" s="1">
        <f t="shared" si="643"/>
        <v>1.0379100500522128E-2</v>
      </c>
      <c r="K4553" s="1">
        <f t="shared" si="644"/>
        <v>1.0179253710404193E-2</v>
      </c>
      <c r="M4553" s="1">
        <f t="shared" si="636"/>
        <v>3.1039855441544868E-2</v>
      </c>
      <c r="N4553" s="1">
        <f t="shared" si="637"/>
        <v>2.9576695999999996E-2</v>
      </c>
      <c r="O4553" s="1">
        <f t="shared" si="638"/>
        <v>3.0639004605753844E-2</v>
      </c>
      <c r="Q4553" s="1">
        <f t="shared" si="639"/>
        <v>1.1199135656762629E-2</v>
      </c>
      <c r="R4553" s="1">
        <f t="shared" si="640"/>
        <v>1.0670482839495784E-2</v>
      </c>
      <c r="S4553" s="1">
        <f t="shared" si="641"/>
        <v>1.1054340529145435E-2</v>
      </c>
    </row>
    <row r="4554" spans="1:19" x14ac:dyDescent="0.25">
      <c r="A4554">
        <v>2.7777099609375</v>
      </c>
      <c r="B4554" s="1">
        <v>5.5952424393142297E-2</v>
      </c>
      <c r="C4554">
        <v>2.7777099999999999</v>
      </c>
      <c r="D4554" s="1">
        <v>5.7387399999999998E-2</v>
      </c>
      <c r="E4554">
        <v>2.7777099609375</v>
      </c>
      <c r="F4554" s="1">
        <v>5.5640876317510003E-2</v>
      </c>
      <c r="I4554" s="1">
        <f t="shared" si="642"/>
        <v>2.0143364562892625E-2</v>
      </c>
      <c r="J4554" s="1">
        <f t="shared" si="643"/>
        <v>2.065996810322172E-2</v>
      </c>
      <c r="K4554" s="1">
        <f t="shared" si="644"/>
        <v>2.0031204517382637E-2</v>
      </c>
      <c r="M4554" s="1">
        <f t="shared" si="636"/>
        <v>3.3397672257270541E-2</v>
      </c>
      <c r="N4554" s="1">
        <f t="shared" si="637"/>
        <v>3.2185706999999994E-2</v>
      </c>
      <c r="O4554" s="1">
        <f t="shared" si="638"/>
        <v>3.2989656924470243E-2</v>
      </c>
      <c r="Q4554" s="1">
        <f t="shared" si="639"/>
        <v>1.2047271544275772E-2</v>
      </c>
      <c r="R4554" s="1">
        <f t="shared" si="640"/>
        <v>1.1609335882154608E-2</v>
      </c>
      <c r="S4554" s="1">
        <f t="shared" si="641"/>
        <v>1.189991050364721E-2</v>
      </c>
    </row>
    <row r="4555" spans="1:19" x14ac:dyDescent="0.25">
      <c r="A4555">
        <v>2.7783203125</v>
      </c>
      <c r="B4555" s="1">
        <v>4.3999976349854098E-3</v>
      </c>
      <c r="C4555">
        <v>2.7783199999999999</v>
      </c>
      <c r="D4555" s="1">
        <v>3.59232E-3</v>
      </c>
      <c r="E4555">
        <v>2.7783203125</v>
      </c>
      <c r="F4555" s="1">
        <v>3.3425521401846802E-3</v>
      </c>
      <c r="I4555" s="1">
        <f t="shared" si="642"/>
        <v>1.5836898341740104E-3</v>
      </c>
      <c r="J4555" s="1">
        <f t="shared" si="643"/>
        <v>1.2929828097555357E-3</v>
      </c>
      <c r="K4555" s="1">
        <f t="shared" si="644"/>
        <v>1.2030837931631328E-3</v>
      </c>
      <c r="M4555" s="1">
        <f t="shared" si="636"/>
        <v>3.26191133646948E-2</v>
      </c>
      <c r="N4555" s="1">
        <f t="shared" si="637"/>
        <v>3.1576332999999998E-2</v>
      </c>
      <c r="O4555" s="1">
        <f t="shared" si="638"/>
        <v>3.2283472444125785E-2</v>
      </c>
      <c r="Q4555" s="1">
        <f t="shared" si="639"/>
        <v>1.1765458971585948E-2</v>
      </c>
      <c r="R4555" s="1">
        <f t="shared" si="640"/>
        <v>1.1388750523652829E-2</v>
      </c>
      <c r="S4555" s="1">
        <f t="shared" si="641"/>
        <v>1.1644346572405042E-2</v>
      </c>
    </row>
    <row r="4556" spans="1:19" x14ac:dyDescent="0.25">
      <c r="A4556">
        <v>2.7789306640625</v>
      </c>
      <c r="B4556" s="1">
        <v>6.8933602628167306E-2</v>
      </c>
      <c r="C4556">
        <v>2.7789299999999999</v>
      </c>
      <c r="D4556" s="1">
        <v>7.5792700000000005E-2</v>
      </c>
      <c r="E4556">
        <v>2.7789306640625</v>
      </c>
      <c r="F4556" s="1">
        <v>6.9731285274019006E-2</v>
      </c>
      <c r="I4556" s="1">
        <f t="shared" si="642"/>
        <v>2.4805801569512259E-2</v>
      </c>
      <c r="J4556" s="1">
        <f t="shared" si="643"/>
        <v>2.7274058720442761E-2</v>
      </c>
      <c r="K4556" s="1">
        <f t="shared" si="644"/>
        <v>2.5092848186460077E-2</v>
      </c>
      <c r="M4556" s="1">
        <f t="shared" si="636"/>
        <v>3.4888422234588726E-2</v>
      </c>
      <c r="N4556" s="1">
        <f t="shared" si="637"/>
        <v>3.4282747999999995E-2</v>
      </c>
      <c r="O4556" s="1">
        <f t="shared" si="638"/>
        <v>3.4553179760428973E-2</v>
      </c>
      <c r="Q4556" s="1">
        <f t="shared" si="639"/>
        <v>1.258020193449455E-2</v>
      </c>
      <c r="R4556" s="1">
        <f t="shared" si="640"/>
        <v>1.2360935705800343E-2</v>
      </c>
      <c r="S4556" s="1">
        <f t="shared" si="641"/>
        <v>1.2459170225359969E-2</v>
      </c>
    </row>
    <row r="4557" spans="1:19" x14ac:dyDescent="0.25">
      <c r="A4557">
        <v>2.779541015625</v>
      </c>
      <c r="B4557" s="1">
        <v>3.56363222665987E-2</v>
      </c>
      <c r="C4557">
        <v>2.7795399999999999</v>
      </c>
      <c r="D4557" s="1">
        <v>3.2852300000000001E-2</v>
      </c>
      <c r="E4557">
        <v>2.779541015625</v>
      </c>
      <c r="F4557" s="1">
        <v>3.8099271029729202E-2</v>
      </c>
      <c r="I4557" s="1">
        <f t="shared" si="642"/>
        <v>1.2820937725427166E-2</v>
      </c>
      <c r="J4557" s="1">
        <f t="shared" si="643"/>
        <v>1.1819329817163993E-2</v>
      </c>
      <c r="K4557" s="1">
        <f t="shared" si="644"/>
        <v>1.3707036814911797E-2</v>
      </c>
      <c r="M4557" s="1">
        <f t="shared" si="636"/>
        <v>3.4119318917860013E-2</v>
      </c>
      <c r="N4557" s="1">
        <f t="shared" si="637"/>
        <v>3.3646513000000003E-2</v>
      </c>
      <c r="O4557" s="1">
        <f t="shared" si="638"/>
        <v>3.4055142050110766E-2</v>
      </c>
      <c r="Q4557" s="1">
        <f t="shared" si="639"/>
        <v>1.2299452086269199E-2</v>
      </c>
      <c r="R4557" s="1">
        <f t="shared" si="640"/>
        <v>1.2128418911325748E-2</v>
      </c>
      <c r="S4557" s="1">
        <f t="shared" si="641"/>
        <v>1.2276176837314032E-2</v>
      </c>
    </row>
    <row r="4558" spans="1:19" x14ac:dyDescent="0.25">
      <c r="A4558">
        <v>2.7801513671875</v>
      </c>
      <c r="B4558" s="1">
        <v>7.0120264222830006E-2</v>
      </c>
      <c r="C4558">
        <v>2.7801499999999999</v>
      </c>
      <c r="D4558" s="1">
        <v>6.7218700000000006E-2</v>
      </c>
      <c r="E4558">
        <v>2.7801513671875</v>
      </c>
      <c r="F4558" s="1">
        <v>6.6579997508833297E-2</v>
      </c>
      <c r="I4558" s="1">
        <f t="shared" si="642"/>
        <v>2.5221743337581707E-2</v>
      </c>
      <c r="J4558" s="1">
        <f t="shared" si="643"/>
        <v>2.4178083916335451E-2</v>
      </c>
      <c r="K4558" s="1">
        <f t="shared" si="644"/>
        <v>2.394833543764489E-2</v>
      </c>
      <c r="M4558" s="1">
        <f t="shared" si="636"/>
        <v>3.607373387132555E-2</v>
      </c>
      <c r="N4558" s="1">
        <f t="shared" si="637"/>
        <v>3.5645227999999994E-2</v>
      </c>
      <c r="O4558" s="1">
        <f t="shared" si="638"/>
        <v>3.5941785232909293E-2</v>
      </c>
      <c r="Q4558" s="1">
        <f t="shared" si="639"/>
        <v>1.2999979476880077E-2</v>
      </c>
      <c r="R4558" s="1">
        <f t="shared" si="640"/>
        <v>1.2845180936430728E-2</v>
      </c>
      <c r="S4558" s="1">
        <f t="shared" si="641"/>
        <v>1.2952500509918108E-2</v>
      </c>
    </row>
    <row r="4559" spans="1:19" x14ac:dyDescent="0.25">
      <c r="A4559">
        <v>2.78076171875</v>
      </c>
      <c r="B4559" s="1">
        <v>2.1387707093577101E-5</v>
      </c>
      <c r="C4559">
        <v>2.7807599999999999</v>
      </c>
      <c r="D4559" s="1">
        <v>3.16614E-4</v>
      </c>
      <c r="E4559">
        <v>2.78076171875</v>
      </c>
      <c r="F4559" s="1">
        <v>1.12949894382358E-4</v>
      </c>
      <c r="I4559" s="1">
        <f t="shared" si="642"/>
        <v>7.6913124016937487E-6</v>
      </c>
      <c r="J4559" s="1">
        <f t="shared" si="643"/>
        <v>1.1385880119104131E-4</v>
      </c>
      <c r="K4559" s="1">
        <f t="shared" si="644"/>
        <v>4.0618329007035852E-5</v>
      </c>
      <c r="M4559" s="1">
        <f t="shared" si="636"/>
        <v>3.479628042221182E-2</v>
      </c>
      <c r="N4559" s="1">
        <f t="shared" si="637"/>
        <v>3.4559298700000005E-2</v>
      </c>
      <c r="O4559" s="1">
        <f t="shared" si="638"/>
        <v>3.4809222150321451E-2</v>
      </c>
      <c r="Q4559" s="1">
        <f t="shared" si="639"/>
        <v>1.2538562496646316E-2</v>
      </c>
      <c r="R4559" s="1">
        <f t="shared" si="640"/>
        <v>1.2452918267958737E-2</v>
      </c>
      <c r="S4559" s="1">
        <f t="shared" si="641"/>
        <v>1.2543410568815607E-2</v>
      </c>
    </row>
    <row r="4560" spans="1:19" x14ac:dyDescent="0.25">
      <c r="A4560">
        <v>2.7813720703125</v>
      </c>
      <c r="B4560" s="1">
        <v>3.7114486751713797E-2</v>
      </c>
      <c r="C4560">
        <v>2.7813699999999999</v>
      </c>
      <c r="D4560" s="1">
        <v>4.1816300000000001E-2</v>
      </c>
      <c r="E4560">
        <v>2.7813720703125</v>
      </c>
      <c r="F4560" s="1">
        <v>4.0719372087803102E-2</v>
      </c>
      <c r="I4560" s="1">
        <f t="shared" si="642"/>
        <v>1.3343948890499864E-2</v>
      </c>
      <c r="J4560" s="1">
        <f t="shared" si="643"/>
        <v>1.5034425480968013E-2</v>
      </c>
      <c r="K4560" s="1">
        <f t="shared" si="644"/>
        <v>1.4640030552700594E-2</v>
      </c>
      <c r="M4560" s="1">
        <f t="shared" si="636"/>
        <v>3.5537179334156281E-2</v>
      </c>
      <c r="N4560" s="1">
        <f t="shared" si="637"/>
        <v>3.5328078700000001E-2</v>
      </c>
      <c r="O4560" s="1">
        <f t="shared" si="638"/>
        <v>3.5612315026921207E-2</v>
      </c>
      <c r="Q4560" s="1">
        <f t="shared" si="639"/>
        <v>1.2803174537298581E-2</v>
      </c>
      <c r="R4560" s="1">
        <f t="shared" si="640"/>
        <v>1.2727227537688155E-2</v>
      </c>
      <c r="S4560" s="1">
        <f t="shared" si="641"/>
        <v>1.2830196404933819E-2</v>
      </c>
    </row>
    <row r="4561" spans="1:19" x14ac:dyDescent="0.25">
      <c r="A4561">
        <v>2.781982421875</v>
      </c>
      <c r="B4561" s="1">
        <v>4.7653307656131396E-3</v>
      </c>
      <c r="C4561">
        <v>2.7819799999999999</v>
      </c>
      <c r="D4561" s="1">
        <v>4.0673300000000001E-3</v>
      </c>
      <c r="E4561">
        <v>2.781982421875</v>
      </c>
      <c r="F4561" s="1">
        <v>5.1873474670579896E-3</v>
      </c>
      <c r="I4561" s="1">
        <f t="shared" si="642"/>
        <v>1.7129262673059606E-3</v>
      </c>
      <c r="J4561" s="1">
        <f t="shared" si="643"/>
        <v>1.4620270454855895E-3</v>
      </c>
      <c r="K4561" s="1">
        <f t="shared" si="644"/>
        <v>1.8646226612610377E-3</v>
      </c>
      <c r="M4561" s="1">
        <f t="shared" si="636"/>
        <v>3.5076524368067352E-2</v>
      </c>
      <c r="N4561" s="1">
        <f t="shared" si="637"/>
        <v>3.4914670200000004E-2</v>
      </c>
      <c r="O4561" s="1">
        <f t="shared" si="638"/>
        <v>3.5118658734166419E-2</v>
      </c>
      <c r="Q4561" s="1">
        <f t="shared" si="639"/>
        <v>1.2636482156798934E-2</v>
      </c>
      <c r="R4561" s="1">
        <f t="shared" si="640"/>
        <v>1.2577648749301442E-2</v>
      </c>
      <c r="S4561" s="1">
        <f t="shared" si="641"/>
        <v>1.265155579393543E-2</v>
      </c>
    </row>
    <row r="4562" spans="1:19" x14ac:dyDescent="0.25">
      <c r="A4562">
        <v>2.7825927734375</v>
      </c>
      <c r="B4562" s="1">
        <v>3.2709110478060202E-2</v>
      </c>
      <c r="C4562">
        <v>2.7825899999999999</v>
      </c>
      <c r="D4562" s="1">
        <v>3.5812499999999997E-2</v>
      </c>
      <c r="E4562">
        <v>2.7825927734375</v>
      </c>
      <c r="F4562" s="1">
        <v>3.2593894571965598E-2</v>
      </c>
      <c r="I4562" s="1">
        <f t="shared" si="642"/>
        <v>1.175490384015219E-2</v>
      </c>
      <c r="J4562" s="1">
        <f t="shared" si="643"/>
        <v>1.2870203659180835E-2</v>
      </c>
      <c r="K4562" s="1">
        <f t="shared" si="644"/>
        <v>1.1713497886972677E-2</v>
      </c>
      <c r="M4562" s="1">
        <f t="shared" si="636"/>
        <v>3.3646255433566523E-2</v>
      </c>
      <c r="N4562" s="1">
        <f t="shared" si="637"/>
        <v>3.3769910200000003E-2</v>
      </c>
      <c r="O4562" s="1">
        <f t="shared" si="638"/>
        <v>3.3572604187423E-2</v>
      </c>
      <c r="Q4562" s="1">
        <f t="shared" si="639"/>
        <v>1.2117621719229792E-2</v>
      </c>
      <c r="R4562" s="1">
        <f t="shared" si="640"/>
        <v>1.2161602335535837E-2</v>
      </c>
      <c r="S4562" s="1">
        <f t="shared" si="641"/>
        <v>1.2090910438731334E-2</v>
      </c>
    </row>
    <row r="4563" spans="1:19" x14ac:dyDescent="0.25">
      <c r="A4563">
        <v>2.783203125</v>
      </c>
      <c r="B4563" s="1">
        <v>6.3302353441044901E-2</v>
      </c>
      <c r="C4563">
        <v>2.7831999999999999</v>
      </c>
      <c r="D4563" s="1">
        <v>6.6864000000000007E-2</v>
      </c>
      <c r="E4563">
        <v>2.783203125</v>
      </c>
      <c r="F4563" s="1">
        <v>6.4742124838614301E-2</v>
      </c>
      <c r="I4563" s="1">
        <f t="shared" si="642"/>
        <v>2.2744424534607011E-2</v>
      </c>
      <c r="J4563" s="1">
        <f t="shared" si="643"/>
        <v>2.4024144869215294E-2</v>
      </c>
      <c r="K4563" s="1">
        <f t="shared" si="644"/>
        <v>2.3261731871838963E-2</v>
      </c>
      <c r="M4563" s="1">
        <f t="shared" si="636"/>
        <v>3.3983280684834527E-2</v>
      </c>
      <c r="N4563" s="1">
        <f t="shared" si="637"/>
        <v>3.4660325200000008E-2</v>
      </c>
      <c r="O4563" s="1">
        <f t="shared" si="638"/>
        <v>3.4173059952794273E-2</v>
      </c>
      <c r="Q4563" s="1">
        <f t="shared" si="639"/>
        <v>1.2234237963093867E-2</v>
      </c>
      <c r="R4563" s="1">
        <f t="shared" si="640"/>
        <v>1.2477647182749759E-2</v>
      </c>
      <c r="S4563" s="1">
        <f t="shared" si="641"/>
        <v>1.2302479820694431E-2</v>
      </c>
    </row>
    <row r="4564" spans="1:19" x14ac:dyDescent="0.25">
      <c r="A4564">
        <v>2.7838134765625</v>
      </c>
      <c r="B4564" s="1">
        <v>8.2870387159782802E-2</v>
      </c>
      <c r="C4564">
        <v>2.7838099999999999</v>
      </c>
      <c r="D4564" s="1">
        <v>8.6775199999999997E-2</v>
      </c>
      <c r="E4564">
        <v>2.7838134765625</v>
      </c>
      <c r="F4564" s="1">
        <v>8.6407302459322696E-2</v>
      </c>
      <c r="I4564" s="1">
        <f t="shared" si="642"/>
        <v>2.9768656505719828E-2</v>
      </c>
      <c r="J4564" s="1">
        <f t="shared" si="643"/>
        <v>3.1171380230691031E-2</v>
      </c>
      <c r="K4564" s="1">
        <f t="shared" si="644"/>
        <v>3.1039185342984939E-2</v>
      </c>
      <c r="M4564" s="1">
        <f t="shared" si="636"/>
        <v>3.8045227986808969E-2</v>
      </c>
      <c r="N4564" s="1">
        <f t="shared" si="637"/>
        <v>3.8886192200000003E-2</v>
      </c>
      <c r="O4564" s="1">
        <f t="shared" si="638"/>
        <v>3.8422996415814301E-2</v>
      </c>
      <c r="Q4564" s="1">
        <f t="shared" si="639"/>
        <v>1.3693239461232867E-2</v>
      </c>
      <c r="R4564" s="1">
        <f t="shared" si="640"/>
        <v>1.3995484273126574E-2</v>
      </c>
      <c r="S4564" s="1">
        <f t="shared" si="641"/>
        <v>1.3829028315666689E-2</v>
      </c>
    </row>
    <row r="4565" spans="1:19" x14ac:dyDescent="0.25">
      <c r="A4565">
        <v>2.784423828125</v>
      </c>
      <c r="B4565" s="1">
        <v>6.7382618821343804E-2</v>
      </c>
      <c r="C4565">
        <v>2.7844199999999999</v>
      </c>
      <c r="D4565" s="1">
        <v>6.0889199999999997E-2</v>
      </c>
      <c r="E4565">
        <v>2.784423828125</v>
      </c>
      <c r="F4565" s="1">
        <v>6.3242430018732004E-2</v>
      </c>
      <c r="I4565" s="1">
        <f t="shared" si="642"/>
        <v>2.4199842761264728E-2</v>
      </c>
      <c r="J4565" s="1">
        <f t="shared" si="643"/>
        <v>2.1867821664835047E-2</v>
      </c>
      <c r="K4565" s="1">
        <f t="shared" si="644"/>
        <v>2.271293234166824E-2</v>
      </c>
      <c r="M4565" s="1">
        <f t="shared" si="636"/>
        <v>3.759246135348307E-2</v>
      </c>
      <c r="N4565" s="1">
        <f t="shared" si="637"/>
        <v>3.816392720000001E-2</v>
      </c>
      <c r="O4565" s="1">
        <f t="shared" si="638"/>
        <v>3.7538486386948428E-2</v>
      </c>
      <c r="Q4565" s="1">
        <f t="shared" si="639"/>
        <v>1.3524588493640969E-2</v>
      </c>
      <c r="R4565" s="1">
        <f t="shared" si="640"/>
        <v>1.3730135790244425E-2</v>
      </c>
      <c r="S4565" s="1">
        <f t="shared" si="641"/>
        <v>1.3504965311783922E-2</v>
      </c>
    </row>
    <row r="4566" spans="1:19" x14ac:dyDescent="0.25">
      <c r="A4566">
        <v>2.7850341796875</v>
      </c>
      <c r="B4566" s="1">
        <v>7.6773884103397997E-3</v>
      </c>
      <c r="C4566">
        <v>2.7850299999999999</v>
      </c>
      <c r="D4566" s="1">
        <v>8.4886300000000005E-3</v>
      </c>
      <c r="E4566">
        <v>2.7850341796875</v>
      </c>
      <c r="F4566" s="1">
        <v>7.3346339961316703E-3</v>
      </c>
      <c r="I4566" s="1">
        <f t="shared" si="642"/>
        <v>2.7566585955513321E-3</v>
      </c>
      <c r="J4566" s="1">
        <f t="shared" si="643"/>
        <v>3.0479492141915888E-3</v>
      </c>
      <c r="K4566" s="1">
        <f t="shared" si="644"/>
        <v>2.6335885030160265E-3</v>
      </c>
      <c r="M4566" s="1">
        <f t="shared" si="636"/>
        <v>3.7901437797981066E-2</v>
      </c>
      <c r="N4566" s="1">
        <f t="shared" si="637"/>
        <v>3.8486814699999997E-2</v>
      </c>
      <c r="O4566" s="1">
        <f t="shared" si="638"/>
        <v>3.7801868177720292E-2</v>
      </c>
      <c r="Q4566" s="1">
        <f t="shared" si="639"/>
        <v>1.3635411814809793E-2</v>
      </c>
      <c r="R4566" s="1">
        <f t="shared" si="640"/>
        <v>1.3845912181505101E-2</v>
      </c>
      <c r="S4566" s="1">
        <f t="shared" si="641"/>
        <v>1.3599372341829622E-2</v>
      </c>
    </row>
    <row r="4567" spans="1:19" x14ac:dyDescent="0.25">
      <c r="A4567">
        <v>2.78564453125</v>
      </c>
      <c r="B4567" s="1">
        <v>2.19130013438932E-2</v>
      </c>
      <c r="C4567">
        <v>2.7856399999999999</v>
      </c>
      <c r="D4567" s="1">
        <v>1.93324E-2</v>
      </c>
      <c r="E4567">
        <v>2.78564453125</v>
      </c>
      <c r="F4567" s="1">
        <v>2.1034849162413102E-2</v>
      </c>
      <c r="I4567" s="1">
        <f t="shared" si="642"/>
        <v>7.8664025858533344E-3</v>
      </c>
      <c r="J4567" s="1">
        <f t="shared" si="643"/>
        <v>6.9400209646616222E-3</v>
      </c>
      <c r="K4567" s="1">
        <f t="shared" si="644"/>
        <v>7.5511605757444403E-3</v>
      </c>
      <c r="M4567" s="1">
        <f t="shared" ref="M4567:M4630" si="645">AVERAGE(B4548:B4567)</f>
        <v>3.7763001280392741E-2</v>
      </c>
      <c r="N4567" s="1">
        <f t="shared" ref="N4567:N4630" si="646">AVERAGE(D4548:D4567)</f>
        <v>3.81449897E-2</v>
      </c>
      <c r="O4567" s="1">
        <f t="shared" ref="O4567:O4630" si="647">AVERAGE(F4548:F4567)</f>
        <v>3.7750010470034616E-2</v>
      </c>
      <c r="Q4567" s="1">
        <f t="shared" si="639"/>
        <v>1.3583765513532822E-2</v>
      </c>
      <c r="R4567" s="1">
        <f t="shared" si="640"/>
        <v>1.3721136302889217E-2</v>
      </c>
      <c r="S4567" s="1">
        <f t="shared" si="641"/>
        <v>1.3579012564354282E-2</v>
      </c>
    </row>
    <row r="4568" spans="1:19" x14ac:dyDescent="0.25">
      <c r="A4568">
        <v>2.7862548828125</v>
      </c>
      <c r="B4568" s="1">
        <v>8.0297977714794706E-3</v>
      </c>
      <c r="C4568">
        <v>2.7862499999999999</v>
      </c>
      <c r="D4568" s="1">
        <v>5.62233E-3</v>
      </c>
      <c r="E4568">
        <v>2.7862548828125</v>
      </c>
      <c r="F4568" s="1">
        <v>6.5473610577783904E-3</v>
      </c>
      <c r="I4568" s="1">
        <f t="shared" si="642"/>
        <v>2.8819322385086449E-3</v>
      </c>
      <c r="J4568" s="1">
        <f t="shared" si="643"/>
        <v>2.0178842530282639E-3</v>
      </c>
      <c r="K4568" s="1">
        <f t="shared" si="644"/>
        <v>2.3498787200578563E-3</v>
      </c>
      <c r="M4568" s="1">
        <f t="shared" si="645"/>
        <v>3.7620750302030423E-2</v>
      </c>
      <c r="N4568" s="1">
        <f t="shared" si="646"/>
        <v>3.7896076200000003E-2</v>
      </c>
      <c r="O4568" s="1">
        <f t="shared" si="647"/>
        <v>3.7624020820866549E-2</v>
      </c>
      <c r="Q4568" s="1">
        <f t="shared" ref="Q4568:Q4631" si="648">AVERAGE(I4549:I4568)</f>
        <v>1.3531852216461901E-2</v>
      </c>
      <c r="R4568" s="1">
        <f t="shared" ref="R4568:R4631" si="649">AVERAGE(J4549:J4568)</f>
        <v>1.3630963303341858E-2</v>
      </c>
      <c r="S4568" s="1">
        <f t="shared" ref="S4568:S4631" si="650">AVERAGE(K4549:K4568)</f>
        <v>1.3533078280544158E-2</v>
      </c>
    </row>
    <row r="4569" spans="1:19" x14ac:dyDescent="0.25">
      <c r="A4569">
        <v>2.786865234375</v>
      </c>
      <c r="B4569" s="1">
        <v>1.2469519605011701E-2</v>
      </c>
      <c r="C4569">
        <v>2.78687</v>
      </c>
      <c r="D4569" s="1">
        <v>1.7019300000000001E-2</v>
      </c>
      <c r="E4569">
        <v>2.786865234375</v>
      </c>
      <c r="F4569" s="1">
        <v>1.43945126046181E-2</v>
      </c>
      <c r="I4569" s="1">
        <f t="shared" si="642"/>
        <v>4.4743891635679305E-3</v>
      </c>
      <c r="J4569" s="1">
        <f t="shared" si="643"/>
        <v>6.1069587027740803E-3</v>
      </c>
      <c r="K4569" s="1">
        <f t="shared" si="644"/>
        <v>5.1651269056956408E-3</v>
      </c>
      <c r="M4569" s="1">
        <f t="shared" si="645"/>
        <v>3.4514701211589671E-2</v>
      </c>
      <c r="N4569" s="1">
        <f t="shared" si="646"/>
        <v>3.5442136200000002E-2</v>
      </c>
      <c r="O4569" s="1">
        <f t="shared" si="647"/>
        <v>3.4715914537032953E-2</v>
      </c>
      <c r="Q4569" s="1">
        <f t="shared" si="648"/>
        <v>1.2411433118586468E-2</v>
      </c>
      <c r="R4569" s="1">
        <f t="shared" si="649"/>
        <v>1.2745208544817194E-2</v>
      </c>
      <c r="S4569" s="1">
        <f t="shared" si="650"/>
        <v>1.2483846766611325E-2</v>
      </c>
    </row>
    <row r="4570" spans="1:19" x14ac:dyDescent="0.25">
      <c r="A4570">
        <v>2.7874755859375</v>
      </c>
      <c r="B4570" s="1">
        <v>3.2024775166834697E-2</v>
      </c>
      <c r="C4570">
        <v>2.78748</v>
      </c>
      <c r="D4570" s="1">
        <v>3.7426500000000001E-2</v>
      </c>
      <c r="E4570">
        <v>2.7874755859375</v>
      </c>
      <c r="F4570" s="1">
        <v>3.3989142993219597E-2</v>
      </c>
      <c r="I4570" s="1">
        <f t="shared" si="642"/>
        <v>1.1488809203709649E-2</v>
      </c>
      <c r="J4570" s="1">
        <f t="shared" si="643"/>
        <v>1.3426643419863103E-2</v>
      </c>
      <c r="K4570" s="1">
        <f t="shared" si="644"/>
        <v>1.2193521322551125E-2</v>
      </c>
      <c r="M4570" s="1">
        <f t="shared" si="645"/>
        <v>3.4689431847406429E-2</v>
      </c>
      <c r="N4570" s="1">
        <f t="shared" si="646"/>
        <v>3.5660831200000007E-2</v>
      </c>
      <c r="O4570" s="1">
        <f t="shared" si="647"/>
        <v>3.4888855924108238E-2</v>
      </c>
      <c r="Q4570" s="1">
        <f t="shared" si="648"/>
        <v>1.2471866341484747E-2</v>
      </c>
      <c r="R4570" s="1">
        <f t="shared" si="649"/>
        <v>1.282105631249103E-2</v>
      </c>
      <c r="S4570" s="1">
        <f t="shared" si="650"/>
        <v>1.2543480293609693E-2</v>
      </c>
    </row>
    <row r="4571" spans="1:19" x14ac:dyDescent="0.25">
      <c r="A4571">
        <v>2.7880859375</v>
      </c>
      <c r="B4571">
        <v>0.14094430749714101</v>
      </c>
      <c r="C4571">
        <v>2.78809</v>
      </c>
      <c r="D4571">
        <v>0.15217800000000001</v>
      </c>
      <c r="E4571">
        <v>2.7880859375</v>
      </c>
      <c r="F4571">
        <v>0.13750028453582799</v>
      </c>
      <c r="I4571" s="1">
        <f t="shared" si="642"/>
        <v>5.055235407252974E-2</v>
      </c>
      <c r="J4571" s="1">
        <f t="shared" si="643"/>
        <v>5.4581451818269858E-2</v>
      </c>
      <c r="K4571" s="1">
        <f t="shared" si="644"/>
        <v>4.9317089794986994E-2</v>
      </c>
      <c r="M4571" s="1">
        <f t="shared" si="645"/>
        <v>4.1217663491649979E-2</v>
      </c>
      <c r="N4571" s="1">
        <f t="shared" si="646"/>
        <v>4.2720836200000001E-2</v>
      </c>
      <c r="O4571" s="1">
        <f t="shared" si="647"/>
        <v>4.1178368711827992E-2</v>
      </c>
      <c r="Q4571" s="1">
        <f t="shared" si="648"/>
        <v>1.4812522096070521E-2</v>
      </c>
      <c r="R4571" s="1">
        <f t="shared" si="649"/>
        <v>1.5352391609285181E-2</v>
      </c>
      <c r="S4571" s="1">
        <f t="shared" si="650"/>
        <v>1.4798410078483277E-2</v>
      </c>
    </row>
    <row r="4572" spans="1:19" x14ac:dyDescent="0.25">
      <c r="A4572">
        <v>2.7886962890625</v>
      </c>
      <c r="B4572" s="1">
        <v>1.9717683785638498E-2</v>
      </c>
      <c r="C4572">
        <v>2.7887</v>
      </c>
      <c r="D4572" s="1">
        <v>1.26745E-2</v>
      </c>
      <c r="E4572">
        <v>2.7886962890625</v>
      </c>
      <c r="F4572" s="1">
        <v>1.8667899232045398E-2</v>
      </c>
      <c r="I4572" s="1">
        <f t="shared" si="642"/>
        <v>7.0705741112694499E-3</v>
      </c>
      <c r="J4572" s="1">
        <f t="shared" si="643"/>
        <v>4.5449492595116001E-3</v>
      </c>
      <c r="K4572" s="1">
        <f t="shared" si="644"/>
        <v>6.6941313420405294E-3</v>
      </c>
      <c r="M4572" s="1">
        <f t="shared" si="645"/>
        <v>3.9632446811554103E-2</v>
      </c>
      <c r="N4572" s="1">
        <f t="shared" si="646"/>
        <v>4.0747501200000008E-2</v>
      </c>
      <c r="O4572" s="1">
        <f t="shared" si="647"/>
        <v>3.9706844434654054E-2</v>
      </c>
      <c r="Q4572" s="1">
        <f t="shared" si="648"/>
        <v>1.4240024935643974E-2</v>
      </c>
      <c r="R4572" s="1">
        <f t="shared" si="649"/>
        <v>1.4640662162565429E-2</v>
      </c>
      <c r="S4572" s="1">
        <f t="shared" si="650"/>
        <v>1.4266943930524644E-2</v>
      </c>
    </row>
    <row r="4573" spans="1:19" x14ac:dyDescent="0.25">
      <c r="A4573">
        <v>2.789306640625</v>
      </c>
      <c r="B4573" s="1">
        <v>7.37525261750156E-3</v>
      </c>
      <c r="C4573">
        <v>2.78931</v>
      </c>
      <c r="D4573" s="1">
        <v>6.1876500000000003E-3</v>
      </c>
      <c r="E4573">
        <v>2.789306640625</v>
      </c>
      <c r="F4573" s="1">
        <v>6.9522587572317402E-3</v>
      </c>
      <c r="I4573" s="1">
        <f t="shared" si="642"/>
        <v>2.6441168246202529E-3</v>
      </c>
      <c r="J4573" s="1">
        <f t="shared" si="643"/>
        <v>2.2183443217139724E-3</v>
      </c>
      <c r="K4573" s="1">
        <f t="shared" si="644"/>
        <v>2.4924684349777863E-3</v>
      </c>
      <c r="M4573" s="1">
        <f t="shared" si="645"/>
        <v>3.8668000623410803E-2</v>
      </c>
      <c r="N4573" s="1">
        <f t="shared" si="646"/>
        <v>3.9615693700000003E-2</v>
      </c>
      <c r="O4573" s="1">
        <f t="shared" si="647"/>
        <v>3.8641017297371009E-2</v>
      </c>
      <c r="Q4573" s="1">
        <f t="shared" si="648"/>
        <v>1.3892158396857465E-2</v>
      </c>
      <c r="R4573" s="1">
        <f t="shared" si="649"/>
        <v>1.4232624353625021E-2</v>
      </c>
      <c r="S4573" s="1">
        <f t="shared" si="650"/>
        <v>1.3882604666753326E-2</v>
      </c>
    </row>
    <row r="4574" spans="1:19" x14ac:dyDescent="0.25">
      <c r="A4574">
        <v>2.7899169921875</v>
      </c>
      <c r="B4574" s="1">
        <v>1.3684130754835501E-2</v>
      </c>
      <c r="C4574">
        <v>2.78992</v>
      </c>
      <c r="D4574" s="1">
        <v>1.15619E-2</v>
      </c>
      <c r="E4574">
        <v>2.7899169921875</v>
      </c>
      <c r="F4574" s="1">
        <v>1.3729249424133E-2</v>
      </c>
      <c r="I4574" s="1">
        <f t="shared" si="642"/>
        <v>4.904852292435459E-3</v>
      </c>
      <c r="J4574" s="1">
        <f t="shared" si="643"/>
        <v>4.1441690084303489E-3</v>
      </c>
      <c r="K4574" s="1">
        <f t="shared" si="644"/>
        <v>4.921024339641109E-3</v>
      </c>
      <c r="M4574" s="1">
        <f t="shared" si="645"/>
        <v>3.6554585941495465E-2</v>
      </c>
      <c r="N4574" s="1">
        <f t="shared" si="646"/>
        <v>3.7324418700000001E-2</v>
      </c>
      <c r="O4574" s="1">
        <f t="shared" si="647"/>
        <v>3.6545435952702154E-2</v>
      </c>
      <c r="Q4574" s="1">
        <f t="shared" si="648"/>
        <v>1.3130232783334608E-2</v>
      </c>
      <c r="R4574" s="1">
        <f t="shared" si="649"/>
        <v>1.340683439888545E-2</v>
      </c>
      <c r="S4574" s="1">
        <f t="shared" si="650"/>
        <v>1.3127095657866248E-2</v>
      </c>
    </row>
    <row r="4575" spans="1:19" x14ac:dyDescent="0.25">
      <c r="A4575">
        <v>2.79052734375</v>
      </c>
      <c r="B4575" s="1">
        <v>9.3572632109672708E-3</v>
      </c>
      <c r="C4575">
        <v>2.79053</v>
      </c>
      <c r="D4575" s="1">
        <v>6.5324900000000002E-3</v>
      </c>
      <c r="E4575">
        <v>2.79052734375</v>
      </c>
      <c r="F4575" s="1">
        <v>9.2908179073466109E-3</v>
      </c>
      <c r="I4575" s="1">
        <f t="shared" si="642"/>
        <v>3.3532239818129432E-3</v>
      </c>
      <c r="J4575" s="1">
        <f t="shared" si="643"/>
        <v>2.3409495687199207E-3</v>
      </c>
      <c r="K4575" s="1">
        <f t="shared" si="644"/>
        <v>3.3294129613728536E-3</v>
      </c>
      <c r="M4575" s="1">
        <f t="shared" si="645"/>
        <v>3.6802449220294561E-2</v>
      </c>
      <c r="N4575" s="1">
        <f t="shared" si="646"/>
        <v>3.7471427200000004E-2</v>
      </c>
      <c r="O4575" s="1">
        <f t="shared" si="647"/>
        <v>3.6842849241060252E-2</v>
      </c>
      <c r="Q4575" s="1">
        <f t="shared" si="648"/>
        <v>1.3218709490716555E-2</v>
      </c>
      <c r="R4575" s="1">
        <f t="shared" si="649"/>
        <v>1.345923273683367E-2</v>
      </c>
      <c r="S4575" s="1">
        <f t="shared" si="650"/>
        <v>1.3233412116276733E-2</v>
      </c>
    </row>
    <row r="4576" spans="1:19" x14ac:dyDescent="0.25">
      <c r="A4576">
        <v>2.7911376953125</v>
      </c>
      <c r="B4576" s="1">
        <v>2.6004292207995099E-2</v>
      </c>
      <c r="C4576">
        <v>2.79114</v>
      </c>
      <c r="D4576" s="1">
        <v>1.9133299999999999E-2</v>
      </c>
      <c r="E4576">
        <v>2.7911376953125</v>
      </c>
      <c r="F4576" s="1">
        <v>2.4434736086588599E-2</v>
      </c>
      <c r="I4576" s="1">
        <f t="shared" si="642"/>
        <v>9.3167356994487572E-3</v>
      </c>
      <c r="J4576" s="1">
        <f t="shared" si="643"/>
        <v>6.855012647162091E-3</v>
      </c>
      <c r="K4576" s="1">
        <f t="shared" si="644"/>
        <v>8.7544000884029662E-3</v>
      </c>
      <c r="M4576" s="1">
        <f t="shared" si="645"/>
        <v>3.465598369928595E-2</v>
      </c>
      <c r="N4576" s="1">
        <f t="shared" si="646"/>
        <v>3.4638457200000007E-2</v>
      </c>
      <c r="O4576" s="1">
        <f t="shared" si="647"/>
        <v>3.4578021781688742E-2</v>
      </c>
      <c r="Q4576" s="1">
        <f t="shared" si="648"/>
        <v>1.2444256197213384E-2</v>
      </c>
      <c r="R4576" s="1">
        <f t="shared" si="649"/>
        <v>1.2438280433169637E-2</v>
      </c>
      <c r="S4576" s="1">
        <f t="shared" si="650"/>
        <v>1.2416489711373876E-2</v>
      </c>
    </row>
    <row r="4577" spans="1:19" x14ac:dyDescent="0.25">
      <c r="A4577">
        <v>2.791748046875</v>
      </c>
      <c r="B4577" s="1">
        <v>1.3073335941833001E-2</v>
      </c>
      <c r="C4577">
        <v>2.79175</v>
      </c>
      <c r="D4577" s="1">
        <v>1.4926099999999999E-2</v>
      </c>
      <c r="E4577">
        <v>2.791748046875</v>
      </c>
      <c r="F4577" s="1">
        <v>1.37824057856459E-2</v>
      </c>
      <c r="I4577" s="1">
        <f t="shared" si="642"/>
        <v>4.6828494987099234E-3</v>
      </c>
      <c r="J4577" s="1">
        <f t="shared" si="643"/>
        <v>5.3465030894600156E-3</v>
      </c>
      <c r="K4577" s="1">
        <f t="shared" si="644"/>
        <v>4.9368372626152693E-3</v>
      </c>
      <c r="M4577" s="1">
        <f t="shared" si="645"/>
        <v>3.3527834383047662E-2</v>
      </c>
      <c r="N4577" s="1">
        <f t="shared" si="646"/>
        <v>3.3742147200000003E-2</v>
      </c>
      <c r="O4577" s="1">
        <f t="shared" si="647"/>
        <v>3.3362178519484573E-2</v>
      </c>
      <c r="Q4577" s="1">
        <f t="shared" si="648"/>
        <v>1.2037351785877521E-2</v>
      </c>
      <c r="R4577" s="1">
        <f t="shared" si="649"/>
        <v>1.2114639096784438E-2</v>
      </c>
      <c r="S4577" s="1">
        <f t="shared" si="650"/>
        <v>1.197797973375905E-2</v>
      </c>
    </row>
    <row r="4578" spans="1:19" x14ac:dyDescent="0.25">
      <c r="A4578">
        <v>2.7923583984375</v>
      </c>
      <c r="B4578" s="1">
        <v>1.0926173702934701E-2</v>
      </c>
      <c r="C4578">
        <v>2.79236</v>
      </c>
      <c r="D4578" s="1">
        <v>1.0324699999999999E-2</v>
      </c>
      <c r="E4578">
        <v>2.7923583984375</v>
      </c>
      <c r="F4578" s="1">
        <v>9.4881994250988408E-3</v>
      </c>
      <c r="I4578" s="1">
        <f t="shared" si="642"/>
        <v>3.9128837147296642E-3</v>
      </c>
      <c r="J4578" s="1">
        <f t="shared" si="643"/>
        <v>3.6974817000673264E-3</v>
      </c>
      <c r="K4578" s="1">
        <f t="shared" si="644"/>
        <v>3.3979160520397683E-3</v>
      </c>
      <c r="M4578" s="1">
        <f t="shared" si="645"/>
        <v>3.0568129857052893E-2</v>
      </c>
      <c r="N4578" s="1">
        <f t="shared" si="646"/>
        <v>3.0897447200000004E-2</v>
      </c>
      <c r="O4578" s="1">
        <f t="shared" si="647"/>
        <v>3.0507588615297853E-2</v>
      </c>
      <c r="Q4578" s="1">
        <f t="shared" si="648"/>
        <v>1.0971908804734918E-2</v>
      </c>
      <c r="R4578" s="1">
        <f t="shared" si="649"/>
        <v>1.1090608985971032E-2</v>
      </c>
      <c r="S4578" s="1">
        <f t="shared" si="650"/>
        <v>1.0950458764478792E-2</v>
      </c>
    </row>
    <row r="4579" spans="1:19" x14ac:dyDescent="0.25">
      <c r="A4579">
        <v>2.79296875</v>
      </c>
      <c r="B4579" s="1">
        <v>3.3282377559411498E-2</v>
      </c>
      <c r="C4579">
        <v>2.79297</v>
      </c>
      <c r="D4579" s="1">
        <v>3.3061699999999999E-2</v>
      </c>
      <c r="E4579">
        <v>2.79296875</v>
      </c>
      <c r="F4579" s="1">
        <v>3.19421558174596E-2</v>
      </c>
      <c r="I4579" s="1">
        <f t="shared" si="642"/>
        <v>1.1916487629663417E-2</v>
      </c>
      <c r="J4579" s="1">
        <f t="shared" si="643"/>
        <v>1.1837470506306907E-2</v>
      </c>
      <c r="K4579" s="1">
        <f t="shared" si="644"/>
        <v>1.1436632012964555E-2</v>
      </c>
      <c r="M4579" s="1">
        <f t="shared" si="645"/>
        <v>3.2231179349668793E-2</v>
      </c>
      <c r="N4579" s="1">
        <f t="shared" si="646"/>
        <v>3.2534701499999999E-2</v>
      </c>
      <c r="O4579" s="1">
        <f t="shared" si="647"/>
        <v>3.2099048911451718E-2</v>
      </c>
      <c r="Q4579" s="1">
        <f t="shared" si="648"/>
        <v>1.1567348620598005E-2</v>
      </c>
      <c r="R4579" s="1">
        <f t="shared" si="649"/>
        <v>1.1676789571226826E-2</v>
      </c>
      <c r="S4579" s="1">
        <f t="shared" si="650"/>
        <v>1.1520259448676667E-2</v>
      </c>
    </row>
    <row r="4580" spans="1:19" x14ac:dyDescent="0.25">
      <c r="A4580">
        <v>2.7935791015625</v>
      </c>
      <c r="B4580">
        <v>0.13641343823117599</v>
      </c>
      <c r="C4580">
        <v>2.79358</v>
      </c>
      <c r="D4580">
        <v>0.14236699999999999</v>
      </c>
      <c r="E4580">
        <v>2.7935791015625</v>
      </c>
      <c r="F4580">
        <v>0.140231848321</v>
      </c>
      <c r="I4580" s="1">
        <f t="shared" si="642"/>
        <v>4.8831063403530425E-2</v>
      </c>
      <c r="J4580" s="1">
        <f t="shared" si="643"/>
        <v>5.0962206201361694E-2</v>
      </c>
      <c r="K4580" s="1">
        <f t="shared" si="644"/>
        <v>5.019791572845235E-2</v>
      </c>
      <c r="M4580" s="1">
        <f t="shared" si="645"/>
        <v>3.7196126923641895E-2</v>
      </c>
      <c r="N4580" s="1">
        <f t="shared" si="646"/>
        <v>3.7562236500000006E-2</v>
      </c>
      <c r="O4580" s="1">
        <f t="shared" si="647"/>
        <v>3.707467272311156E-2</v>
      </c>
      <c r="Q4580" s="1">
        <f t="shared" si="648"/>
        <v>1.3341704346249534E-2</v>
      </c>
      <c r="R4580" s="1">
        <f t="shared" si="649"/>
        <v>1.3473178607246511E-2</v>
      </c>
      <c r="S4580" s="1">
        <f t="shared" si="650"/>
        <v>1.3298153707464256E-2</v>
      </c>
    </row>
    <row r="4581" spans="1:19" x14ac:dyDescent="0.25">
      <c r="A4581">
        <v>2.794189453125</v>
      </c>
      <c r="B4581" s="1">
        <v>2.3591645995975699E-2</v>
      </c>
      <c r="C4581">
        <v>2.79419</v>
      </c>
      <c r="D4581" s="1">
        <v>2.2720600000000001E-2</v>
      </c>
      <c r="E4581">
        <v>2.794189453125</v>
      </c>
      <c r="F4581" s="1">
        <v>2.2504870024493199E-2</v>
      </c>
      <c r="I4581" s="1">
        <f t="shared" si="642"/>
        <v>8.4431089558336791E-3</v>
      </c>
      <c r="J4581" s="1">
        <f t="shared" si="643"/>
        <v>8.1313725981411438E-3</v>
      </c>
      <c r="K4581" s="1">
        <f t="shared" si="644"/>
        <v>8.0541675509239099E-3</v>
      </c>
      <c r="M4581" s="1">
        <f t="shared" si="645"/>
        <v>3.8137442685160027E-2</v>
      </c>
      <c r="N4581" s="1">
        <f t="shared" si="646"/>
        <v>3.8494900000000006E-2</v>
      </c>
      <c r="O4581" s="1">
        <f t="shared" si="647"/>
        <v>3.7940548850983316E-2</v>
      </c>
      <c r="Q4581" s="1">
        <f t="shared" si="648"/>
        <v>1.3678213480675919E-2</v>
      </c>
      <c r="R4581" s="1">
        <f t="shared" si="649"/>
        <v>1.3806645884879287E-2</v>
      </c>
      <c r="S4581" s="1">
        <f t="shared" si="650"/>
        <v>1.36076309519474E-2</v>
      </c>
    </row>
    <row r="4582" spans="1:19" x14ac:dyDescent="0.25">
      <c r="A4582">
        <v>2.7947998046875</v>
      </c>
      <c r="B4582" s="1">
        <v>9.4164944924151808E-3</v>
      </c>
      <c r="C4582">
        <v>2.7948</v>
      </c>
      <c r="D4582" s="1">
        <v>9.4832700000000002E-3</v>
      </c>
      <c r="E4582">
        <v>2.7947998046875</v>
      </c>
      <c r="F4582" s="1">
        <v>9.5295358264058695E-3</v>
      </c>
      <c r="I4582" s="1">
        <f t="shared" si="642"/>
        <v>3.3692912374695418E-3</v>
      </c>
      <c r="J4582" s="1">
        <f t="shared" si="643"/>
        <v>3.3931837698583083E-3</v>
      </c>
      <c r="K4582" s="1">
        <f t="shared" si="644"/>
        <v>3.4097382611887697E-3</v>
      </c>
      <c r="M4582" s="1">
        <f t="shared" si="645"/>
        <v>3.6972811885877768E-2</v>
      </c>
      <c r="N4582" s="1">
        <f t="shared" si="646"/>
        <v>3.7178438500000001E-2</v>
      </c>
      <c r="O4582" s="1">
        <f t="shared" si="647"/>
        <v>3.6787330913705334E-2</v>
      </c>
      <c r="Q4582" s="1">
        <f t="shared" si="648"/>
        <v>1.3258932850541786E-2</v>
      </c>
      <c r="R4582" s="1">
        <f t="shared" si="649"/>
        <v>1.333279489041316E-2</v>
      </c>
      <c r="S4582" s="1">
        <f t="shared" si="650"/>
        <v>1.3192442970658205E-2</v>
      </c>
    </row>
    <row r="4583" spans="1:19" x14ac:dyDescent="0.25">
      <c r="A4583">
        <v>2.79541015625</v>
      </c>
      <c r="B4583" s="1">
        <v>1.81963401201715E-2</v>
      </c>
      <c r="C4583">
        <v>2.79541</v>
      </c>
      <c r="D4583" s="1">
        <v>2.0890599999999999E-2</v>
      </c>
      <c r="E4583">
        <v>2.79541015625</v>
      </c>
      <c r="F4583" s="1">
        <v>2.0425636344117998E-2</v>
      </c>
      <c r="I4583" s="1">
        <f t="shared" si="642"/>
        <v>6.5093632429888615E-3</v>
      </c>
      <c r="J4583" s="1">
        <f t="shared" si="643"/>
        <v>7.4731792474091452E-3</v>
      </c>
      <c r="K4583" s="1">
        <f t="shared" si="644"/>
        <v>7.3068477262451812E-3</v>
      </c>
      <c r="M4583" s="1">
        <f t="shared" si="645"/>
        <v>3.4717511219834102E-2</v>
      </c>
      <c r="N4583" s="1">
        <f t="shared" si="646"/>
        <v>3.4879768500000005E-2</v>
      </c>
      <c r="O4583" s="1">
        <f t="shared" si="647"/>
        <v>3.4571506488980511E-2</v>
      </c>
      <c r="Q4583" s="1">
        <f t="shared" si="648"/>
        <v>1.2447179785960879E-2</v>
      </c>
      <c r="R4583" s="1">
        <f t="shared" si="649"/>
        <v>1.2505246609322854E-2</v>
      </c>
      <c r="S4583" s="1">
        <f t="shared" si="650"/>
        <v>1.2394698763378512E-2</v>
      </c>
    </row>
    <row r="4584" spans="1:19" x14ac:dyDescent="0.25">
      <c r="A4584">
        <v>2.7960205078125</v>
      </c>
      <c r="B4584" s="1">
        <v>1.2638243546954499E-2</v>
      </c>
      <c r="C4584">
        <v>2.7960199999999999</v>
      </c>
      <c r="D4584" s="1">
        <v>1.40772E-2</v>
      </c>
      <c r="E4584">
        <v>2.7960205078125</v>
      </c>
      <c r="F4584" s="1">
        <v>1.3470547690936601E-2</v>
      </c>
      <c r="I4584" s="1">
        <f t="shared" si="642"/>
        <v>4.5200825643593656E-3</v>
      </c>
      <c r="J4584" s="1">
        <f t="shared" si="643"/>
        <v>5.0347279347071911E-3</v>
      </c>
      <c r="K4584" s="1">
        <f t="shared" si="644"/>
        <v>4.8177571134753391E-3</v>
      </c>
      <c r="M4584" s="1">
        <f t="shared" si="645"/>
        <v>3.120590403919269E-2</v>
      </c>
      <c r="N4584" s="1">
        <f t="shared" si="646"/>
        <v>3.1244868500000005E-2</v>
      </c>
      <c r="O4584" s="1">
        <f t="shared" si="647"/>
        <v>3.0924668750561213E-2</v>
      </c>
      <c r="Q4584" s="1">
        <f t="shared" si="648"/>
        <v>1.1184751088892855E-2</v>
      </c>
      <c r="R4584" s="1">
        <f t="shared" si="649"/>
        <v>1.1198413994523662E-2</v>
      </c>
      <c r="S4584" s="1">
        <f t="shared" si="650"/>
        <v>1.1083627351903037E-2</v>
      </c>
    </row>
    <row r="4585" spans="1:19" x14ac:dyDescent="0.25">
      <c r="A4585">
        <v>2.796630859375</v>
      </c>
      <c r="B4585" s="1">
        <v>4.5768148330083804E-3</v>
      </c>
      <c r="C4585">
        <v>2.7966299999999999</v>
      </c>
      <c r="D4585" s="1">
        <v>2.01111E-3</v>
      </c>
      <c r="E4585">
        <v>2.796630859375</v>
      </c>
      <c r="F4585" s="1">
        <v>3.8331470191946401E-3</v>
      </c>
      <c r="I4585" s="1">
        <f t="shared" si="642"/>
        <v>1.6365459237016435E-3</v>
      </c>
      <c r="J4585" s="1">
        <f t="shared" si="643"/>
        <v>7.1911908261014154E-4</v>
      </c>
      <c r="K4585" s="1">
        <f t="shared" si="644"/>
        <v>1.3706303090895893E-3</v>
      </c>
      <c r="M4585" s="1">
        <f t="shared" si="645"/>
        <v>2.8065613839775915E-2</v>
      </c>
      <c r="N4585" s="1">
        <f t="shared" si="646"/>
        <v>2.8300964000000001E-2</v>
      </c>
      <c r="O4585" s="1">
        <f t="shared" si="647"/>
        <v>2.7954204600584343E-2</v>
      </c>
      <c r="Q4585" s="1">
        <f t="shared" si="648"/>
        <v>1.0056586247014698E-2</v>
      </c>
      <c r="R4585" s="1">
        <f t="shared" si="649"/>
        <v>1.0140978865412415E-2</v>
      </c>
      <c r="S4585" s="1">
        <f t="shared" si="650"/>
        <v>1.0016512250274102E-2</v>
      </c>
    </row>
    <row r="4586" spans="1:19" x14ac:dyDescent="0.25">
      <c r="A4586">
        <v>2.7972412109375</v>
      </c>
      <c r="B4586" s="1">
        <v>9.4266937419991995E-2</v>
      </c>
      <c r="C4586">
        <v>2.7972399999999999</v>
      </c>
      <c r="D4586" s="1">
        <v>8.3406499999999995E-2</v>
      </c>
      <c r="E4586">
        <v>2.7972412109375</v>
      </c>
      <c r="F4586" s="1">
        <v>9.07492220097465E-2</v>
      </c>
      <c r="I4586" s="1">
        <f t="shared" si="642"/>
        <v>3.3699967329023542E-2</v>
      </c>
      <c r="J4586" s="1">
        <f t="shared" si="643"/>
        <v>2.9817427178218527E-2</v>
      </c>
      <c r="K4586" s="1">
        <f t="shared" si="644"/>
        <v>3.2442401339901519E-2</v>
      </c>
      <c r="M4586" s="1">
        <f t="shared" si="645"/>
        <v>3.2395091290258526E-2</v>
      </c>
      <c r="N4586" s="1">
        <f t="shared" si="646"/>
        <v>3.2046857500000005E-2</v>
      </c>
      <c r="O4586" s="1">
        <f t="shared" si="647"/>
        <v>3.2124934001265079E-2</v>
      </c>
      <c r="Q4586" s="1">
        <f t="shared" si="648"/>
        <v>1.160375168368831E-2</v>
      </c>
      <c r="R4586" s="1">
        <f t="shared" si="649"/>
        <v>1.1479452763613762E-2</v>
      </c>
      <c r="S4586" s="1">
        <f t="shared" si="650"/>
        <v>1.1506952892118377E-2</v>
      </c>
    </row>
    <row r="4587" spans="1:19" x14ac:dyDescent="0.25">
      <c r="A4587">
        <v>2.7978515625</v>
      </c>
      <c r="B4587" s="1">
        <v>7.2276612050270903E-2</v>
      </c>
      <c r="C4587">
        <v>2.7978499999999999</v>
      </c>
      <c r="D4587" s="1">
        <v>6.9388599999999995E-2</v>
      </c>
      <c r="E4587">
        <v>2.7978515625</v>
      </c>
      <c r="F4587" s="1">
        <v>7.21282139458677E-2</v>
      </c>
      <c r="I4587" s="1">
        <f t="shared" si="642"/>
        <v>2.5832897291266109E-2</v>
      </c>
      <c r="J4587" s="1">
        <f t="shared" si="643"/>
        <v>2.4800686241220934E-2</v>
      </c>
      <c r="K4587" s="1">
        <f t="shared" si="644"/>
        <v>2.5779857270704545E-2</v>
      </c>
      <c r="M4587" s="1">
        <f t="shared" si="645"/>
        <v>3.4913271825577408E-2</v>
      </c>
      <c r="N4587" s="1">
        <f t="shared" si="646"/>
        <v>3.4549667500000006E-2</v>
      </c>
      <c r="O4587" s="1">
        <f t="shared" si="647"/>
        <v>3.4679602240437812E-2</v>
      </c>
      <c r="Q4587" s="1">
        <f t="shared" si="648"/>
        <v>1.2502076418958948E-2</v>
      </c>
      <c r="R4587" s="1">
        <f t="shared" si="649"/>
        <v>1.2372486027441728E-2</v>
      </c>
      <c r="S4587" s="1">
        <f t="shared" si="650"/>
        <v>1.2418387726866384E-2</v>
      </c>
    </row>
    <row r="4588" spans="1:19" x14ac:dyDescent="0.25">
      <c r="A4588">
        <v>2.7984619140625</v>
      </c>
      <c r="B4588" s="1">
        <v>3.8320225768608898E-2</v>
      </c>
      <c r="C4588">
        <v>2.7984599999999999</v>
      </c>
      <c r="D4588" s="1">
        <v>4.3457599999999999E-2</v>
      </c>
      <c r="E4588">
        <v>2.7984619140625</v>
      </c>
      <c r="F4588" s="1">
        <v>4.0534679842956597E-2</v>
      </c>
      <c r="I4588" s="1">
        <f t="shared" si="642"/>
        <v>1.3693316880979023E-2</v>
      </c>
      <c r="J4588" s="1">
        <f t="shared" si="643"/>
        <v>1.5529112440413656E-2</v>
      </c>
      <c r="K4588" s="1">
        <f t="shared" si="644"/>
        <v>1.4484628016292278E-2</v>
      </c>
      <c r="M4588" s="1">
        <f t="shared" si="645"/>
        <v>3.642779322543388E-2</v>
      </c>
      <c r="N4588" s="1">
        <f t="shared" si="646"/>
        <v>3.644143100000001E-2</v>
      </c>
      <c r="O4588" s="1">
        <f t="shared" si="647"/>
        <v>3.637896817969672E-2</v>
      </c>
      <c r="Q4588" s="1">
        <f t="shared" si="648"/>
        <v>1.3042645651082468E-2</v>
      </c>
      <c r="R4588" s="1">
        <f t="shared" si="649"/>
        <v>1.3048047436810997E-2</v>
      </c>
      <c r="S4588" s="1">
        <f t="shared" si="650"/>
        <v>1.3025125191678106E-2</v>
      </c>
    </row>
    <row r="4589" spans="1:19" x14ac:dyDescent="0.25">
      <c r="A4589">
        <v>2.799072265625</v>
      </c>
      <c r="B4589" s="1">
        <v>2.1100839285904099E-2</v>
      </c>
      <c r="C4589">
        <v>2.7990699999999999</v>
      </c>
      <c r="D4589" s="1">
        <v>1.73513E-2</v>
      </c>
      <c r="E4589">
        <v>2.799072265625</v>
      </c>
      <c r="F4589" s="1">
        <v>1.8732671110067399E-2</v>
      </c>
      <c r="I4589" s="1">
        <f t="shared" si="642"/>
        <v>7.5385117937255292E-3</v>
      </c>
      <c r="J4589" s="1">
        <f t="shared" si="643"/>
        <v>6.198951794703241E-3</v>
      </c>
      <c r="K4589" s="1">
        <f t="shared" si="644"/>
        <v>6.6924571187820378E-3</v>
      </c>
      <c r="M4589" s="1">
        <f t="shared" si="645"/>
        <v>3.6859359209478505E-2</v>
      </c>
      <c r="N4589" s="1">
        <f t="shared" si="646"/>
        <v>3.6458030999999988E-2</v>
      </c>
      <c r="O4589" s="1">
        <f t="shared" si="647"/>
        <v>3.6595876104969186E-2</v>
      </c>
      <c r="Q4589" s="1">
        <f t="shared" si="648"/>
        <v>1.3195851782590352E-2</v>
      </c>
      <c r="R4589" s="1">
        <f t="shared" si="649"/>
        <v>1.3052647091407457E-2</v>
      </c>
      <c r="S4589" s="1">
        <f t="shared" si="650"/>
        <v>1.3101491702332425E-2</v>
      </c>
    </row>
    <row r="4590" spans="1:19" x14ac:dyDescent="0.25">
      <c r="A4590">
        <v>2.7996826171875</v>
      </c>
      <c r="B4590" s="1">
        <v>1.15060274775212E-2</v>
      </c>
      <c r="C4590">
        <v>2.7996799999999999</v>
      </c>
      <c r="D4590" s="1">
        <v>1.24625E-2</v>
      </c>
      <c r="E4590">
        <v>2.7996826171875</v>
      </c>
      <c r="F4590" s="1">
        <v>1.3112055682594201E-2</v>
      </c>
      <c r="I4590" s="1">
        <f t="shared" si="642"/>
        <v>4.1097613732659112E-3</v>
      </c>
      <c r="J4590" s="1">
        <f t="shared" si="643"/>
        <v>4.4514015887530001E-3</v>
      </c>
      <c r="K4590" s="1">
        <f t="shared" si="644"/>
        <v>4.6834078984875384E-3</v>
      </c>
      <c r="M4590" s="1">
        <f t="shared" si="645"/>
        <v>3.5833421825012826E-2</v>
      </c>
      <c r="N4590" s="1">
        <f t="shared" si="646"/>
        <v>3.5209830999999997E-2</v>
      </c>
      <c r="O4590" s="1">
        <f t="shared" si="647"/>
        <v>3.5552021739437917E-2</v>
      </c>
      <c r="Q4590" s="1">
        <f t="shared" si="648"/>
        <v>1.2826899391068161E-2</v>
      </c>
      <c r="R4590" s="1">
        <f t="shared" si="649"/>
        <v>1.260388499985195E-2</v>
      </c>
      <c r="S4590" s="1">
        <f t="shared" si="650"/>
        <v>1.2725986031129243E-2</v>
      </c>
    </row>
    <row r="4591" spans="1:19" x14ac:dyDescent="0.25">
      <c r="A4591">
        <v>2.80029296875</v>
      </c>
      <c r="B4591" s="1">
        <v>1.54014677353545E-2</v>
      </c>
      <c r="C4591">
        <v>2.8002899999999999</v>
      </c>
      <c r="D4591" s="1">
        <v>2.0094899999999999E-2</v>
      </c>
      <c r="E4591">
        <v>2.80029296875</v>
      </c>
      <c r="F4591" s="1">
        <v>1.7660666807535998E-2</v>
      </c>
      <c r="I4591" s="1">
        <f t="shared" si="642"/>
        <v>5.4999487222329585E-3</v>
      </c>
      <c r="J4591" s="1">
        <f t="shared" si="643"/>
        <v>7.1760067707273174E-3</v>
      </c>
      <c r="K4591" s="1">
        <f t="shared" si="644"/>
        <v>6.3067211197617651E-3</v>
      </c>
      <c r="M4591" s="1">
        <f t="shared" si="645"/>
        <v>2.9556279836923494E-2</v>
      </c>
      <c r="N4591" s="1">
        <f t="shared" si="646"/>
        <v>2.8605675999999997E-2</v>
      </c>
      <c r="O4591" s="1">
        <f t="shared" si="647"/>
        <v>2.9560040853023311E-2</v>
      </c>
      <c r="Q4591" s="1">
        <f t="shared" si="648"/>
        <v>1.0574279123553323E-2</v>
      </c>
      <c r="R4591" s="1">
        <f t="shared" si="649"/>
        <v>1.0233612747474825E-2</v>
      </c>
      <c r="S4591" s="1">
        <f t="shared" si="650"/>
        <v>1.0575467597367981E-2</v>
      </c>
    </row>
    <row r="4592" spans="1:19" x14ac:dyDescent="0.25">
      <c r="A4592">
        <v>2.8009033203125</v>
      </c>
      <c r="B4592" s="1">
        <v>4.6238253612713401E-2</v>
      </c>
      <c r="C4592">
        <v>2.8008999999999999</v>
      </c>
      <c r="D4592" s="1">
        <v>4.4493400000000002E-2</v>
      </c>
      <c r="E4592">
        <v>2.8009033203125</v>
      </c>
      <c r="F4592" s="1">
        <v>4.6580793843889301E-2</v>
      </c>
      <c r="I4592" s="1">
        <f t="shared" si="642"/>
        <v>1.650833617761378E-2</v>
      </c>
      <c r="J4592" s="1">
        <f t="shared" si="643"/>
        <v>1.5885393980506268E-2</v>
      </c>
      <c r="K4592" s="1">
        <f t="shared" si="644"/>
        <v>1.6630632519901555E-2</v>
      </c>
      <c r="M4592" s="1">
        <f t="shared" si="645"/>
        <v>3.0882308328277236E-2</v>
      </c>
      <c r="N4592" s="1">
        <f t="shared" si="646"/>
        <v>3.0196620999999996E-2</v>
      </c>
      <c r="O4592" s="1">
        <f t="shared" si="647"/>
        <v>3.095568558361551E-2</v>
      </c>
      <c r="Q4592" s="1">
        <f t="shared" si="648"/>
        <v>1.1046167226870537E-2</v>
      </c>
      <c r="R4592" s="1">
        <f t="shared" si="649"/>
        <v>1.0800634983524559E-2</v>
      </c>
      <c r="S4592" s="1">
        <f t="shared" si="650"/>
        <v>1.1072292656261033E-2</v>
      </c>
    </row>
    <row r="4593" spans="1:19" x14ac:dyDescent="0.25">
      <c r="A4593">
        <v>2.801513671875</v>
      </c>
      <c r="B4593" s="1">
        <v>8.3007052834051295E-3</v>
      </c>
      <c r="C4593">
        <v>2.8015099999999999</v>
      </c>
      <c r="D4593" s="1">
        <v>6.1651400000000004E-3</v>
      </c>
      <c r="E4593">
        <v>2.801513671875</v>
      </c>
      <c r="F4593" s="1">
        <v>7.2038025295643703E-3</v>
      </c>
      <c r="I4593" s="1">
        <f t="shared" si="642"/>
        <v>2.9629358466951991E-3</v>
      </c>
      <c r="J4593" s="1">
        <f t="shared" si="643"/>
        <v>2.2006489357525049E-3</v>
      </c>
      <c r="K4593" s="1">
        <f t="shared" si="644"/>
        <v>2.5713965282000576E-3</v>
      </c>
      <c r="M4593" s="1">
        <f t="shared" si="645"/>
        <v>3.0928580961572416E-2</v>
      </c>
      <c r="N4593" s="1">
        <f t="shared" si="646"/>
        <v>3.0195495499999996E-2</v>
      </c>
      <c r="O4593" s="1">
        <f t="shared" si="647"/>
        <v>3.0968262772232143E-2</v>
      </c>
      <c r="Q4593" s="1">
        <f t="shared" si="648"/>
        <v>1.1062108177974286E-2</v>
      </c>
      <c r="R4593" s="1">
        <f t="shared" si="649"/>
        <v>1.0799750214226484E-2</v>
      </c>
      <c r="S4593" s="1">
        <f t="shared" si="650"/>
        <v>1.1076239060922147E-2</v>
      </c>
    </row>
    <row r="4594" spans="1:19" x14ac:dyDescent="0.25">
      <c r="A4594">
        <v>2.8021240234375</v>
      </c>
      <c r="B4594" s="1">
        <v>1.5867392289132701E-2</v>
      </c>
      <c r="C4594">
        <v>2.8021199999999999</v>
      </c>
      <c r="D4594" s="1">
        <v>1.2526799999999999E-2</v>
      </c>
      <c r="E4594">
        <v>2.8021240234375</v>
      </c>
      <c r="F4594" s="1">
        <v>1.4305763062705101E-2</v>
      </c>
      <c r="I4594" s="1">
        <f t="shared" si="642"/>
        <v>5.6626302606218731E-3</v>
      </c>
      <c r="J4594" s="1">
        <f t="shared" si="643"/>
        <v>4.4704723566442546E-3</v>
      </c>
      <c r="K4594" s="1">
        <f t="shared" si="644"/>
        <v>5.1053282949109205E-3</v>
      </c>
      <c r="M4594" s="1">
        <f t="shared" si="645"/>
        <v>3.1037744038287275E-2</v>
      </c>
      <c r="N4594" s="1">
        <f t="shared" si="646"/>
        <v>3.0243740499999998E-2</v>
      </c>
      <c r="O4594" s="1">
        <f t="shared" si="647"/>
        <v>3.099708845416075E-2</v>
      </c>
      <c r="Q4594" s="1">
        <f t="shared" si="648"/>
        <v>1.1099997076383608E-2</v>
      </c>
      <c r="R4594" s="1">
        <f t="shared" si="649"/>
        <v>1.081606538163718E-2</v>
      </c>
      <c r="S4594" s="1">
        <f t="shared" si="650"/>
        <v>1.1085454258685639E-2</v>
      </c>
    </row>
    <row r="4595" spans="1:19" x14ac:dyDescent="0.25">
      <c r="A4595">
        <v>2.802734375</v>
      </c>
      <c r="B4595" s="1">
        <v>9.4624843410020705E-3</v>
      </c>
      <c r="C4595">
        <v>2.8027299999999999</v>
      </c>
      <c r="D4595" s="1">
        <v>1.0879099999999999E-2</v>
      </c>
      <c r="E4595">
        <v>2.802734375</v>
      </c>
      <c r="F4595" s="1">
        <v>1.06077537172636E-2</v>
      </c>
      <c r="I4595" s="1">
        <f t="shared" si="642"/>
        <v>3.3761616603435957E-3</v>
      </c>
      <c r="J4595" s="1">
        <f t="shared" si="643"/>
        <v>3.8816082890610224E-3</v>
      </c>
      <c r="K4595" s="1">
        <f t="shared" si="644"/>
        <v>3.784787389016699E-3</v>
      </c>
      <c r="M4595" s="1">
        <f t="shared" si="645"/>
        <v>3.1043005094789012E-2</v>
      </c>
      <c r="N4595" s="1">
        <f t="shared" si="646"/>
        <v>3.0461070999999999E-2</v>
      </c>
      <c r="O4595" s="1">
        <f t="shared" si="647"/>
        <v>3.1062935244656604E-2</v>
      </c>
      <c r="Q4595" s="1">
        <f t="shared" si="648"/>
        <v>1.110114396031014E-2</v>
      </c>
      <c r="R4595" s="1">
        <f t="shared" si="649"/>
        <v>1.0893098317654235E-2</v>
      </c>
      <c r="S4595" s="1">
        <f t="shared" si="650"/>
        <v>1.110822298006783E-2</v>
      </c>
    </row>
    <row r="4596" spans="1:19" x14ac:dyDescent="0.25">
      <c r="A4596">
        <v>2.8033447265625</v>
      </c>
      <c r="B4596" s="1">
        <v>5.3908016289574298E-2</v>
      </c>
      <c r="C4596">
        <v>2.8033399999999999</v>
      </c>
      <c r="D4596" s="1">
        <v>5.2226000000000002E-2</v>
      </c>
      <c r="E4596">
        <v>2.8033447265625</v>
      </c>
      <c r="F4596" s="1">
        <v>4.99003397379605E-2</v>
      </c>
      <c r="I4596" s="1">
        <f t="shared" si="642"/>
        <v>1.9229891985377428E-2</v>
      </c>
      <c r="J4596" s="1">
        <f t="shared" si="643"/>
        <v>1.8629920023971406E-2</v>
      </c>
      <c r="K4596" s="1">
        <f t="shared" si="644"/>
        <v>1.7800286659410948E-2</v>
      </c>
      <c r="M4596" s="1">
        <f t="shared" si="645"/>
        <v>3.2438191298867977E-2</v>
      </c>
      <c r="N4596" s="1">
        <f t="shared" si="646"/>
        <v>3.2115706000000001E-2</v>
      </c>
      <c r="O4596" s="1">
        <f t="shared" si="647"/>
        <v>3.2336215427225194E-2</v>
      </c>
      <c r="Q4596" s="1">
        <f t="shared" si="648"/>
        <v>1.1596801774606574E-2</v>
      </c>
      <c r="R4596" s="1">
        <f t="shared" si="649"/>
        <v>1.14818436864947E-2</v>
      </c>
      <c r="S4596" s="1">
        <f t="shared" si="650"/>
        <v>1.1560517308618228E-2</v>
      </c>
    </row>
    <row r="4597" spans="1:19" x14ac:dyDescent="0.25">
      <c r="A4597">
        <v>2.803955078125</v>
      </c>
      <c r="B4597" s="1">
        <v>8.5018275749309799E-2</v>
      </c>
      <c r="C4597">
        <v>2.80396</v>
      </c>
      <c r="D4597" s="1">
        <v>7.8898800000000005E-2</v>
      </c>
      <c r="E4597">
        <v>2.803955078125</v>
      </c>
      <c r="F4597" s="1">
        <v>8.1141221945201403E-2</v>
      </c>
      <c r="I4597" s="1">
        <f t="shared" si="642"/>
        <v>3.032084087672381E-2</v>
      </c>
      <c r="J4597" s="1">
        <f t="shared" si="643"/>
        <v>2.813834719468181E-2</v>
      </c>
      <c r="K4597" s="1">
        <f t="shared" si="644"/>
        <v>2.8938131918811054E-2</v>
      </c>
      <c r="M4597" s="1">
        <f t="shared" si="645"/>
        <v>3.6035438289241814E-2</v>
      </c>
      <c r="N4597" s="1">
        <f t="shared" si="646"/>
        <v>3.5314340999999999E-2</v>
      </c>
      <c r="O4597" s="1">
        <f t="shared" si="647"/>
        <v>3.5704156235202969E-2</v>
      </c>
      <c r="Q4597" s="1">
        <f t="shared" si="648"/>
        <v>1.2878701343507265E-2</v>
      </c>
      <c r="R4597" s="1">
        <f t="shared" si="649"/>
        <v>1.2621435891755791E-2</v>
      </c>
      <c r="S4597" s="1">
        <f t="shared" si="650"/>
        <v>1.2760582041428017E-2</v>
      </c>
    </row>
    <row r="4598" spans="1:19" x14ac:dyDescent="0.25">
      <c r="A4598">
        <v>2.8045654296875</v>
      </c>
      <c r="B4598" s="1">
        <v>5.2017598151448102E-4</v>
      </c>
      <c r="C4598">
        <v>2.80457</v>
      </c>
      <c r="D4598" s="1">
        <v>3.2588099999999998E-4</v>
      </c>
      <c r="E4598">
        <v>2.8045654296875</v>
      </c>
      <c r="F4598" s="1">
        <v>4.0829631878069801E-4</v>
      </c>
      <c r="I4598" s="1">
        <f t="shared" si="642"/>
        <v>1.8547471776133312E-4</v>
      </c>
      <c r="J4598" s="1">
        <f t="shared" si="643"/>
        <v>1.1619642226794125E-4</v>
      </c>
      <c r="K4598" s="1">
        <f t="shared" si="644"/>
        <v>1.4558273964968349E-4</v>
      </c>
      <c r="M4598" s="1">
        <f t="shared" si="645"/>
        <v>3.5515138403170811E-2</v>
      </c>
      <c r="N4598" s="1">
        <f t="shared" si="646"/>
        <v>3.4814400050000006E-2</v>
      </c>
      <c r="O4598" s="1">
        <f t="shared" si="647"/>
        <v>3.5250161079887057E-2</v>
      </c>
      <c r="Q4598" s="1">
        <f t="shared" si="648"/>
        <v>1.2692330893658848E-2</v>
      </c>
      <c r="R4598" s="1">
        <f t="shared" si="649"/>
        <v>1.2442371627865819E-2</v>
      </c>
      <c r="S4598" s="1">
        <f t="shared" si="650"/>
        <v>1.2597965375808515E-2</v>
      </c>
    </row>
    <row r="4599" spans="1:19" x14ac:dyDescent="0.25">
      <c r="A4599">
        <v>2.80517578125</v>
      </c>
      <c r="B4599" s="1">
        <v>7.8939810751227895E-3</v>
      </c>
      <c r="C4599">
        <v>2.80518</v>
      </c>
      <c r="D4599" s="1">
        <v>5.5353399999999997E-3</v>
      </c>
      <c r="E4599">
        <v>2.80517578125</v>
      </c>
      <c r="F4599" s="1">
        <v>6.3855136250824899E-3</v>
      </c>
      <c r="I4599" s="1">
        <f t="shared" si="642"/>
        <v>2.8140771526286288E-3</v>
      </c>
      <c r="J4599" s="1">
        <f t="shared" si="643"/>
        <v>1.9732566181136324E-3</v>
      </c>
      <c r="K4599" s="1">
        <f t="shared" si="644"/>
        <v>2.2763327944593454E-3</v>
      </c>
      <c r="M4599" s="1">
        <f t="shared" si="645"/>
        <v>3.424571857895637E-2</v>
      </c>
      <c r="N4599" s="1">
        <f t="shared" si="646"/>
        <v>3.3438082049999998E-2</v>
      </c>
      <c r="O4599" s="1">
        <f t="shared" si="647"/>
        <v>3.3972328970268209E-2</v>
      </c>
      <c r="Q4599" s="1">
        <f t="shared" si="648"/>
        <v>1.2237210369807112E-2</v>
      </c>
      <c r="R4599" s="1">
        <f t="shared" si="649"/>
        <v>1.1949160933456156E-2</v>
      </c>
      <c r="S4599" s="1">
        <f t="shared" si="650"/>
        <v>1.2139950414883253E-2</v>
      </c>
    </row>
    <row r="4600" spans="1:19" x14ac:dyDescent="0.25">
      <c r="A4600">
        <v>2.8057861328125</v>
      </c>
      <c r="B4600" s="1">
        <v>1.03808127216644E-2</v>
      </c>
      <c r="C4600">
        <v>2.80579</v>
      </c>
      <c r="D4600" s="1">
        <v>9.1150199999999997E-3</v>
      </c>
      <c r="E4600">
        <v>2.8057861328125</v>
      </c>
      <c r="F4600" s="1">
        <v>8.8151662731483192E-3</v>
      </c>
      <c r="I4600" s="1">
        <f t="shared" si="642"/>
        <v>3.6997875925984234E-3</v>
      </c>
      <c r="J4600" s="1">
        <f t="shared" si="643"/>
        <v>3.2486465487438472E-3</v>
      </c>
      <c r="K4600" s="1">
        <f t="shared" si="644"/>
        <v>3.1417812534100947E-3</v>
      </c>
      <c r="M4600" s="1">
        <f t="shared" si="645"/>
        <v>2.7944087303480792E-2</v>
      </c>
      <c r="N4600" s="1">
        <f t="shared" si="646"/>
        <v>2.677548305E-2</v>
      </c>
      <c r="O4600" s="1">
        <f t="shared" si="647"/>
        <v>2.7401494867875614E-2</v>
      </c>
      <c r="Q4600" s="1">
        <f t="shared" si="648"/>
        <v>9.9806465792605121E-3</v>
      </c>
      <c r="R4600" s="1">
        <f t="shared" si="649"/>
        <v>9.5634829508252639E-3</v>
      </c>
      <c r="S4600" s="1">
        <f t="shared" si="650"/>
        <v>9.7871436911311418E-3</v>
      </c>
    </row>
    <row r="4601" spans="1:19" x14ac:dyDescent="0.25">
      <c r="A4601">
        <v>2.806396484375</v>
      </c>
      <c r="B4601" s="1">
        <v>2.0124014612881401E-2</v>
      </c>
      <c r="C4601">
        <v>2.8064</v>
      </c>
      <c r="D4601" s="1">
        <v>1.9730600000000001E-2</v>
      </c>
      <c r="E4601">
        <v>2.806396484375</v>
      </c>
      <c r="F4601" s="1">
        <v>2.2047070692217799E-2</v>
      </c>
      <c r="I4601" s="1">
        <f t="shared" si="642"/>
        <v>7.1707667554904058E-3</v>
      </c>
      <c r="J4601" s="1">
        <f t="shared" si="643"/>
        <v>7.0305729760547324E-3</v>
      </c>
      <c r="K4601" s="1">
        <f t="shared" si="644"/>
        <v>7.8560070948520324E-3</v>
      </c>
      <c r="M4601" s="1">
        <f t="shared" si="645"/>
        <v>2.7770705734326072E-2</v>
      </c>
      <c r="N4601" s="1">
        <f t="shared" si="646"/>
        <v>2.6625983050000003E-2</v>
      </c>
      <c r="O4601" s="1">
        <f t="shared" si="647"/>
        <v>2.7378604901261844E-2</v>
      </c>
      <c r="Q4601" s="1">
        <f t="shared" si="648"/>
        <v>9.9170294692433499E-3</v>
      </c>
      <c r="R4601" s="1">
        <f t="shared" si="649"/>
        <v>9.5084429697209431E-3</v>
      </c>
      <c r="S4601" s="1">
        <f t="shared" si="650"/>
        <v>9.7772356683275483E-3</v>
      </c>
    </row>
    <row r="4602" spans="1:19" x14ac:dyDescent="0.25">
      <c r="A4602">
        <v>2.8070068359375</v>
      </c>
      <c r="B4602" s="1">
        <v>8.5352130636595802E-2</v>
      </c>
      <c r="C4602">
        <v>2.80701</v>
      </c>
      <c r="D4602" s="1">
        <v>7.9067700000000005E-2</v>
      </c>
      <c r="E4602">
        <v>2.8070068359375</v>
      </c>
      <c r="F4602" s="1">
        <v>8.0325574882985903E-2</v>
      </c>
      <c r="I4602" s="1">
        <f t="shared" si="642"/>
        <v>3.0406812532071878E-2</v>
      </c>
      <c r="J4602" s="1">
        <f t="shared" si="643"/>
        <v>2.8167943826349035E-2</v>
      </c>
      <c r="K4602" s="1">
        <f t="shared" si="644"/>
        <v>2.8616095213803892E-2</v>
      </c>
      <c r="M4602" s="1">
        <f t="shared" si="645"/>
        <v>3.15674875415351E-2</v>
      </c>
      <c r="N4602" s="1">
        <f t="shared" si="646"/>
        <v>3.0105204549999997E-2</v>
      </c>
      <c r="O4602" s="1">
        <f t="shared" si="647"/>
        <v>3.0918406854090846E-2</v>
      </c>
      <c r="Q4602" s="1">
        <f t="shared" si="648"/>
        <v>1.1268905533973467E-2</v>
      </c>
      <c r="R4602" s="1">
        <f t="shared" si="649"/>
        <v>1.074718097254548E-2</v>
      </c>
      <c r="S4602" s="1">
        <f t="shared" si="650"/>
        <v>1.1037553515958304E-2</v>
      </c>
    </row>
    <row r="4603" spans="1:19" x14ac:dyDescent="0.25">
      <c r="A4603">
        <v>2.8076171875</v>
      </c>
      <c r="B4603" s="1">
        <v>7.4806643259260203E-3</v>
      </c>
      <c r="C4603">
        <v>2.80762</v>
      </c>
      <c r="D4603" s="1">
        <v>3.9034999999999999E-3</v>
      </c>
      <c r="E4603">
        <v>2.8076171875</v>
      </c>
      <c r="F4603" s="1">
        <v>6.15287462602502E-3</v>
      </c>
      <c r="I4603" s="1">
        <f t="shared" si="642"/>
        <v>2.6644174851298244E-3</v>
      </c>
      <c r="J4603" s="1">
        <f t="shared" si="643"/>
        <v>1.3903234768237866E-3</v>
      </c>
      <c r="K4603" s="1">
        <f t="shared" si="644"/>
        <v>2.1914934320172593E-3</v>
      </c>
      <c r="M4603" s="1">
        <f t="shared" si="645"/>
        <v>3.1031703751822837E-2</v>
      </c>
      <c r="N4603" s="1">
        <f t="shared" si="646"/>
        <v>2.925584954999999E-2</v>
      </c>
      <c r="O4603" s="1">
        <f t="shared" si="647"/>
        <v>3.0204768768186202E-2</v>
      </c>
      <c r="Q4603" s="1">
        <f t="shared" si="648"/>
        <v>1.1076658246080513E-2</v>
      </c>
      <c r="R4603" s="1">
        <f t="shared" si="649"/>
        <v>1.044303818401621E-2</v>
      </c>
      <c r="S4603" s="1">
        <f t="shared" si="650"/>
        <v>1.0781785801246911E-2</v>
      </c>
    </row>
    <row r="4604" spans="1:19" x14ac:dyDescent="0.25">
      <c r="A4604">
        <v>2.8082275390625</v>
      </c>
      <c r="B4604" s="1">
        <v>7.9437485561448702E-3</v>
      </c>
      <c r="C4604">
        <v>2.80823</v>
      </c>
      <c r="D4604" s="1">
        <v>8.5192800000000006E-3</v>
      </c>
      <c r="E4604">
        <v>2.8082275390625</v>
      </c>
      <c r="F4604" s="1">
        <v>7.6859497067775402E-3</v>
      </c>
      <c r="I4604" s="1">
        <f t="shared" si="642"/>
        <v>2.8287410637660845E-3</v>
      </c>
      <c r="J4604" s="1">
        <f t="shared" si="643"/>
        <v>3.033683138489369E-3</v>
      </c>
      <c r="K4604" s="1">
        <f t="shared" si="644"/>
        <v>2.7369397956062426E-3</v>
      </c>
      <c r="M4604" s="1">
        <f t="shared" si="645"/>
        <v>3.0796979002282353E-2</v>
      </c>
      <c r="N4604" s="1">
        <f t="shared" si="646"/>
        <v>2.8977953549999991E-2</v>
      </c>
      <c r="O4604" s="1">
        <f t="shared" si="647"/>
        <v>2.9915538868978249E-2</v>
      </c>
      <c r="Q4604" s="1">
        <f t="shared" si="648"/>
        <v>1.0992091171050851E-2</v>
      </c>
      <c r="R4604" s="1">
        <f t="shared" si="649"/>
        <v>1.0342985944205321E-2</v>
      </c>
      <c r="S4604" s="1">
        <f t="shared" si="650"/>
        <v>1.0677744935353454E-2</v>
      </c>
    </row>
    <row r="4605" spans="1:19" x14ac:dyDescent="0.25">
      <c r="A4605">
        <v>2.808837890625</v>
      </c>
      <c r="B4605" s="1">
        <v>7.3627561359896803E-3</v>
      </c>
      <c r="C4605">
        <v>2.80884</v>
      </c>
      <c r="D4605" s="1">
        <v>1.2541399999999999E-2</v>
      </c>
      <c r="E4605">
        <v>2.808837890625</v>
      </c>
      <c r="F4605" s="1">
        <v>8.08451644932052E-3</v>
      </c>
      <c r="I4605" s="1">
        <f t="shared" si="642"/>
        <v>2.6212819759247048E-3</v>
      </c>
      <c r="J4605" s="1">
        <f t="shared" si="643"/>
        <v>4.4649748650688542E-3</v>
      </c>
      <c r="K4605" s="1">
        <f t="shared" si="644"/>
        <v>2.8782424490583964E-3</v>
      </c>
      <c r="M4605" s="1">
        <f t="shared" si="645"/>
        <v>3.0936276067431424E-2</v>
      </c>
      <c r="N4605" s="1">
        <f t="shared" si="646"/>
        <v>2.9504468049999993E-2</v>
      </c>
      <c r="O4605" s="1">
        <f t="shared" si="647"/>
        <v>3.0128107340484538E-2</v>
      </c>
      <c r="Q4605" s="1">
        <f t="shared" si="648"/>
        <v>1.1041327973662004E-2</v>
      </c>
      <c r="R4605" s="1">
        <f t="shared" si="649"/>
        <v>1.0530278733328256E-2</v>
      </c>
      <c r="S4605" s="1">
        <f t="shared" si="650"/>
        <v>1.0753125542351897E-2</v>
      </c>
    </row>
    <row r="4606" spans="1:19" x14ac:dyDescent="0.25">
      <c r="A4606">
        <v>2.8094482421875</v>
      </c>
      <c r="B4606">
        <v>0.20084778255003</v>
      </c>
      <c r="C4606">
        <v>2.80945</v>
      </c>
      <c r="D4606">
        <v>0.19795299999999999</v>
      </c>
      <c r="E4606">
        <v>2.8094482421875</v>
      </c>
      <c r="F4606">
        <v>0.19298039383538801</v>
      </c>
      <c r="I4606" s="1">
        <f t="shared" si="642"/>
        <v>7.149011664783167E-2</v>
      </c>
      <c r="J4606" s="1">
        <f t="shared" si="643"/>
        <v>7.0459698517503416E-2</v>
      </c>
      <c r="K4606" s="1">
        <f t="shared" si="644"/>
        <v>6.8689784327590639E-2</v>
      </c>
      <c r="M4606" s="1">
        <f t="shared" si="645"/>
        <v>3.6265318323933322E-2</v>
      </c>
      <c r="N4606" s="1">
        <f t="shared" si="646"/>
        <v>3.5231793050000001E-2</v>
      </c>
      <c r="O4606" s="1">
        <f t="shared" si="647"/>
        <v>3.5239665931766626E-2</v>
      </c>
      <c r="Q4606" s="1">
        <f t="shared" si="648"/>
        <v>1.2930835439602412E-2</v>
      </c>
      <c r="R4606" s="1">
        <f t="shared" si="649"/>
        <v>1.2562392300292501E-2</v>
      </c>
      <c r="S4606" s="1">
        <f t="shared" si="650"/>
        <v>1.2565494691736354E-2</v>
      </c>
    </row>
    <row r="4607" spans="1:19" x14ac:dyDescent="0.25">
      <c r="A4607">
        <v>2.81005859375</v>
      </c>
      <c r="B4607" s="1">
        <v>4.5041277014847503E-2</v>
      </c>
      <c r="C4607">
        <v>2.81006</v>
      </c>
      <c r="D4607" s="1">
        <v>4.4432600000000003E-2</v>
      </c>
      <c r="E4607">
        <v>2.81005859375</v>
      </c>
      <c r="F4607" s="1">
        <v>4.5633963891128802E-2</v>
      </c>
      <c r="I4607" s="1">
        <f t="shared" si="642"/>
        <v>1.6028589978524358E-2</v>
      </c>
      <c r="J4607" s="1">
        <f t="shared" si="643"/>
        <v>1.5811975545006157E-2</v>
      </c>
      <c r="K4607" s="1">
        <f t="shared" si="644"/>
        <v>1.6239506177068947E-2</v>
      </c>
      <c r="M4607" s="1">
        <f t="shared" si="645"/>
        <v>3.4903551572162156E-2</v>
      </c>
      <c r="N4607" s="1">
        <f t="shared" si="646"/>
        <v>3.3983993050000001E-2</v>
      </c>
      <c r="O4607" s="1">
        <f t="shared" si="647"/>
        <v>3.3914953429029684E-2</v>
      </c>
      <c r="Q4607" s="1">
        <f t="shared" si="648"/>
        <v>1.2440620073965319E-2</v>
      </c>
      <c r="R4607" s="1">
        <f t="shared" si="649"/>
        <v>1.2112956765481762E-2</v>
      </c>
      <c r="S4607" s="1">
        <f t="shared" si="650"/>
        <v>1.2088477137054573E-2</v>
      </c>
    </row>
    <row r="4608" spans="1:19" x14ac:dyDescent="0.25">
      <c r="A4608">
        <v>2.8106689453125</v>
      </c>
      <c r="B4608" s="1">
        <v>4.3754482790701502E-4</v>
      </c>
      <c r="C4608">
        <v>2.81067</v>
      </c>
      <c r="D4608" s="1">
        <v>6.4620099999999995E-5</v>
      </c>
      <c r="E4608">
        <v>2.8106689453125</v>
      </c>
      <c r="F4608" s="1">
        <v>2.60705696190514E-4</v>
      </c>
      <c r="I4608" s="1">
        <f t="shared" si="642"/>
        <v>1.5567284387466959E-4</v>
      </c>
      <c r="J4608" s="1">
        <f t="shared" si="643"/>
        <v>2.2990995029654851E-5</v>
      </c>
      <c r="K4608" s="1">
        <f t="shared" si="644"/>
        <v>9.2755746501311208E-5</v>
      </c>
      <c r="M4608" s="1">
        <f t="shared" si="645"/>
        <v>3.3009417525127059E-2</v>
      </c>
      <c r="N4608" s="1">
        <f t="shared" si="646"/>
        <v>3.1814344054999999E-2</v>
      </c>
      <c r="O4608" s="1">
        <f t="shared" si="647"/>
        <v>3.1901254721691377E-2</v>
      </c>
      <c r="Q4608" s="1">
        <f t="shared" si="648"/>
        <v>1.1763737872110101E-2</v>
      </c>
      <c r="R4608" s="1">
        <f t="shared" si="649"/>
        <v>1.1337650693212561E-2</v>
      </c>
      <c r="S4608" s="1">
        <f t="shared" si="650"/>
        <v>1.1368883523565023E-2</v>
      </c>
    </row>
    <row r="4609" spans="1:19" x14ac:dyDescent="0.25">
      <c r="A4609">
        <v>2.811279296875</v>
      </c>
      <c r="B4609" s="1">
        <v>5.9930119960638101E-2</v>
      </c>
      <c r="C4609">
        <v>2.81128</v>
      </c>
      <c r="D4609" s="1">
        <v>5.6256300000000002E-2</v>
      </c>
      <c r="E4609">
        <v>2.811279296875</v>
      </c>
      <c r="F4609" s="1">
        <v>6.3294499224578193E-2</v>
      </c>
      <c r="I4609" s="1">
        <f t="shared" si="642"/>
        <v>2.1317739588256505E-2</v>
      </c>
      <c r="J4609" s="1">
        <f t="shared" si="643"/>
        <v>2.0010920292535785E-2</v>
      </c>
      <c r="K4609" s="1">
        <f t="shared" si="644"/>
        <v>2.2514482746319783E-2</v>
      </c>
      <c r="M4609" s="1">
        <f t="shared" si="645"/>
        <v>3.4950881558863764E-2</v>
      </c>
      <c r="N4609" s="1">
        <f t="shared" si="646"/>
        <v>3.3759594055000001E-2</v>
      </c>
      <c r="O4609" s="1">
        <f t="shared" si="647"/>
        <v>3.4129346127416915E-2</v>
      </c>
      <c r="Q4609" s="1">
        <f t="shared" si="648"/>
        <v>1.2452699261836651E-2</v>
      </c>
      <c r="R4609" s="1">
        <f t="shared" si="649"/>
        <v>1.2028249118104189E-2</v>
      </c>
      <c r="S4609" s="1">
        <f t="shared" si="650"/>
        <v>1.215998480494191E-2</v>
      </c>
    </row>
    <row r="4610" spans="1:19" x14ac:dyDescent="0.25">
      <c r="A4610">
        <v>2.8118896484375</v>
      </c>
      <c r="B4610" s="1">
        <v>4.4710093851720097E-2</v>
      </c>
      <c r="C4610">
        <v>2.81189</v>
      </c>
      <c r="D4610" s="1">
        <v>4.5143799999999998E-2</v>
      </c>
      <c r="E4610">
        <v>2.8118896484375</v>
      </c>
      <c r="F4610" s="1">
        <v>4.1486117139999001E-2</v>
      </c>
      <c r="I4610" s="1">
        <f t="shared" si="642"/>
        <v>1.5900372860138529E-2</v>
      </c>
      <c r="J4610" s="1">
        <f t="shared" si="643"/>
        <v>1.6054610955620597E-2</v>
      </c>
      <c r="K4610" s="1">
        <f t="shared" si="644"/>
        <v>1.4753821211672317E-2</v>
      </c>
      <c r="M4610" s="1">
        <f t="shared" si="645"/>
        <v>3.661108487757371E-2</v>
      </c>
      <c r="N4610" s="1">
        <f t="shared" si="646"/>
        <v>3.5393659055000005E-2</v>
      </c>
      <c r="O4610" s="1">
        <f t="shared" si="647"/>
        <v>3.554804920028716E-2</v>
      </c>
      <c r="Q4610" s="1">
        <f t="shared" si="648"/>
        <v>1.304222983618028E-2</v>
      </c>
      <c r="R4610" s="1">
        <f t="shared" si="649"/>
        <v>1.2608409586447569E-2</v>
      </c>
      <c r="S4610" s="1">
        <f t="shared" si="650"/>
        <v>1.266350547060115E-2</v>
      </c>
    </row>
    <row r="4611" spans="1:19" x14ac:dyDescent="0.25">
      <c r="A4611">
        <v>2.8125</v>
      </c>
      <c r="B4611" s="1">
        <v>9.4935072708993706E-2</v>
      </c>
      <c r="C4611">
        <v>2.8125</v>
      </c>
      <c r="D4611" s="1">
        <v>7.5901700000000002E-2</v>
      </c>
      <c r="E4611">
        <v>2.8125</v>
      </c>
      <c r="F4611" s="1">
        <v>8.9821253458775799E-2</v>
      </c>
      <c r="I4611" s="1">
        <f t="shared" si="642"/>
        <v>3.3754692518753321E-2</v>
      </c>
      <c r="J4611" s="1">
        <f t="shared" si="643"/>
        <v>2.6987271111111114E-2</v>
      </c>
      <c r="K4611" s="1">
        <f t="shared" si="644"/>
        <v>3.1936445674231394E-2</v>
      </c>
      <c r="M4611" s="1">
        <f t="shared" si="645"/>
        <v>4.058776512625567E-2</v>
      </c>
      <c r="N4611" s="1">
        <f t="shared" si="646"/>
        <v>3.8183999054999994E-2</v>
      </c>
      <c r="O4611" s="1">
        <f t="shared" si="647"/>
        <v>3.9156078532849144E-2</v>
      </c>
      <c r="Q4611" s="1">
        <f t="shared" si="648"/>
        <v>1.4454967026006299E-2</v>
      </c>
      <c r="R4611" s="1">
        <f t="shared" si="649"/>
        <v>1.3598972803466761E-2</v>
      </c>
      <c r="S4611" s="1">
        <f t="shared" si="650"/>
        <v>1.3944991698324628E-2</v>
      </c>
    </row>
    <row r="4612" spans="1:19" x14ac:dyDescent="0.25">
      <c r="A4612">
        <v>2.8131103515625</v>
      </c>
      <c r="B4612" s="1">
        <v>2.2134366485050998E-2</v>
      </c>
      <c r="C4612">
        <v>2.81311</v>
      </c>
      <c r="D4612" s="1">
        <v>1.8258199999999999E-2</v>
      </c>
      <c r="E4612">
        <v>2.8131103515625</v>
      </c>
      <c r="F4612" s="1">
        <v>2.3153512798249599E-2</v>
      </c>
      <c r="I4612" s="1">
        <f t="shared" si="642"/>
        <v>7.868289444371351E-3</v>
      </c>
      <c r="J4612" s="1">
        <f t="shared" si="643"/>
        <v>6.4903967495049961E-3</v>
      </c>
      <c r="K4612" s="1">
        <f t="shared" si="644"/>
        <v>8.230573957182066E-3</v>
      </c>
      <c r="M4612" s="1">
        <f t="shared" si="645"/>
        <v>3.9382570769872546E-2</v>
      </c>
      <c r="N4612" s="1">
        <f t="shared" si="646"/>
        <v>3.6872239054999999E-2</v>
      </c>
      <c r="O4612" s="1">
        <f t="shared" si="647"/>
        <v>3.7984714480567165E-2</v>
      </c>
      <c r="Q4612" s="1">
        <f t="shared" si="648"/>
        <v>1.4022964689344181E-2</v>
      </c>
      <c r="R4612" s="1">
        <f t="shared" si="649"/>
        <v>1.3129222941916699E-2</v>
      </c>
      <c r="S4612" s="1">
        <f t="shared" si="650"/>
        <v>1.3524988770188654E-2</v>
      </c>
    </row>
    <row r="4613" spans="1:19" x14ac:dyDescent="0.25">
      <c r="A4613">
        <v>2.813720703125</v>
      </c>
      <c r="B4613" s="1">
        <v>8.7562562328423105E-2</v>
      </c>
      <c r="C4613">
        <v>2.81372</v>
      </c>
      <c r="D4613" s="1">
        <v>8.86821E-2</v>
      </c>
      <c r="E4613">
        <v>2.813720703125</v>
      </c>
      <c r="F4613" s="1">
        <v>9.2551635169183702E-2</v>
      </c>
      <c r="I4613" s="1">
        <f t="shared" ref="I4613:I4676" si="651">B4613/A4613</f>
        <v>3.1119848615810936E-2</v>
      </c>
      <c r="J4613" s="1">
        <f t="shared" ref="J4613:J4676" si="652">D4613/C4613</f>
        <v>3.1517741637405283E-2</v>
      </c>
      <c r="K4613" s="1">
        <f t="shared" ref="K4613:K4676" si="653">F4613/E4613</f>
        <v>3.2892971596787543E-2</v>
      </c>
      <c r="M4613" s="1">
        <f t="shared" si="645"/>
        <v>4.334566362212345E-2</v>
      </c>
      <c r="N4613" s="1">
        <f t="shared" si="646"/>
        <v>4.0998087055E-2</v>
      </c>
      <c r="O4613" s="1">
        <f t="shared" si="647"/>
        <v>4.2252106112548135E-2</v>
      </c>
      <c r="Q4613" s="1">
        <f t="shared" si="648"/>
        <v>1.5430810327799966E-2</v>
      </c>
      <c r="R4613" s="1">
        <f t="shared" si="649"/>
        <v>1.4595077576999335E-2</v>
      </c>
      <c r="S4613" s="1">
        <f t="shared" si="650"/>
        <v>1.5041067523618029E-2</v>
      </c>
    </row>
    <row r="4614" spans="1:19" x14ac:dyDescent="0.25">
      <c r="A4614">
        <v>2.8143310546875</v>
      </c>
      <c r="B4614" s="1">
        <v>9.3264329203458299E-3</v>
      </c>
      <c r="C4614">
        <v>2.81433</v>
      </c>
      <c r="D4614" s="1">
        <v>8.8724700000000004E-3</v>
      </c>
      <c r="E4614">
        <v>2.8143310546875</v>
      </c>
      <c r="F4614" s="1">
        <v>1.11521912046827E-2</v>
      </c>
      <c r="I4614" s="1">
        <f t="shared" si="651"/>
        <v>3.3139075464529619E-3</v>
      </c>
      <c r="J4614" s="1">
        <f t="shared" si="652"/>
        <v>3.1526047052051467E-3</v>
      </c>
      <c r="K4614" s="1">
        <f t="shared" si="653"/>
        <v>3.9626436932882533E-3</v>
      </c>
      <c r="M4614" s="1">
        <f t="shared" si="645"/>
        <v>4.3018615653684103E-2</v>
      </c>
      <c r="N4614" s="1">
        <f t="shared" si="646"/>
        <v>4.0815370554999994E-2</v>
      </c>
      <c r="O4614" s="1">
        <f t="shared" si="647"/>
        <v>4.2094427519647017E-2</v>
      </c>
      <c r="Q4614" s="1">
        <f t="shared" si="648"/>
        <v>1.5313374192091519E-2</v>
      </c>
      <c r="R4614" s="1">
        <f t="shared" si="649"/>
        <v>1.4529184194427381E-2</v>
      </c>
      <c r="S4614" s="1">
        <f t="shared" si="650"/>
        <v>1.4983933293536894E-2</v>
      </c>
    </row>
    <row r="4615" spans="1:19" x14ac:dyDescent="0.25">
      <c r="A4615">
        <v>2.81494140625</v>
      </c>
      <c r="B4615" s="1">
        <v>2.2540611354199699E-3</v>
      </c>
      <c r="C4615">
        <v>2.81494</v>
      </c>
      <c r="D4615" s="1">
        <v>1.1314700000000001E-3</v>
      </c>
      <c r="E4615">
        <v>2.81494140625</v>
      </c>
      <c r="F4615" s="1">
        <v>1.66392846791747E-3</v>
      </c>
      <c r="I4615" s="1">
        <f t="shared" si="651"/>
        <v>8.007488647597742E-4</v>
      </c>
      <c r="J4615" s="1">
        <f t="shared" si="652"/>
        <v>4.0195172898889502E-4</v>
      </c>
      <c r="K4615" s="1">
        <f t="shared" si="653"/>
        <v>5.9110589805637099E-4</v>
      </c>
      <c r="M4615" s="1">
        <f t="shared" si="645"/>
        <v>4.2658194493404994E-2</v>
      </c>
      <c r="N4615" s="1">
        <f t="shared" si="646"/>
        <v>4.0327989054999999E-2</v>
      </c>
      <c r="O4615" s="1">
        <f t="shared" si="647"/>
        <v>4.1647236257179705E-2</v>
      </c>
      <c r="Q4615" s="1">
        <f t="shared" si="648"/>
        <v>1.5184603552312329E-2</v>
      </c>
      <c r="R4615" s="1">
        <f t="shared" si="649"/>
        <v>1.4355201366423773E-2</v>
      </c>
      <c r="S4615" s="1">
        <f t="shared" si="650"/>
        <v>1.482424921898888E-2</v>
      </c>
    </row>
    <row r="4616" spans="1:19" x14ac:dyDescent="0.25">
      <c r="A4616">
        <v>2.8155517578125</v>
      </c>
      <c r="B4616" s="1">
        <v>3.2300190079930402E-2</v>
      </c>
      <c r="C4616">
        <v>2.81555</v>
      </c>
      <c r="D4616" s="1">
        <v>2.9229700000000001E-2</v>
      </c>
      <c r="E4616">
        <v>2.8155517578125</v>
      </c>
      <c r="F4616" s="1">
        <v>3.06876240988989E-2</v>
      </c>
      <c r="I4616" s="1">
        <f t="shared" si="651"/>
        <v>1.1472064042262729E-2</v>
      </c>
      <c r="J4616" s="1">
        <f t="shared" si="652"/>
        <v>1.0381524036156347E-2</v>
      </c>
      <c r="K4616" s="1">
        <f t="shared" si="653"/>
        <v>1.0899328706619544E-2</v>
      </c>
      <c r="M4616" s="1">
        <f t="shared" si="645"/>
        <v>4.1577803182922791E-2</v>
      </c>
      <c r="N4616" s="1">
        <f t="shared" si="646"/>
        <v>3.9178174055000001E-2</v>
      </c>
      <c r="O4616" s="1">
        <f t="shared" si="647"/>
        <v>4.0686600475226625E-2</v>
      </c>
      <c r="Q4616" s="1">
        <f t="shared" si="648"/>
        <v>1.4796712155156596E-2</v>
      </c>
      <c r="R4616" s="1">
        <f t="shared" si="649"/>
        <v>1.3942781567033019E-2</v>
      </c>
      <c r="S4616" s="1">
        <f t="shared" si="650"/>
        <v>1.4479201321349309E-2</v>
      </c>
    </row>
    <row r="4617" spans="1:19" x14ac:dyDescent="0.25">
      <c r="A4617">
        <v>2.816162109375</v>
      </c>
      <c r="B4617" s="1">
        <v>1.9243295136554601E-2</v>
      </c>
      <c r="C4617">
        <v>2.81616</v>
      </c>
      <c r="D4617" s="1">
        <v>2.0747399999999999E-2</v>
      </c>
      <c r="E4617">
        <v>2.816162109375</v>
      </c>
      <c r="F4617" s="1">
        <v>1.68528141042718E-2</v>
      </c>
      <c r="I4617" s="1">
        <f t="shared" si="651"/>
        <v>6.8331631451519414E-3</v>
      </c>
      <c r="J4617" s="1">
        <f t="shared" si="652"/>
        <v>7.3672660644281572E-3</v>
      </c>
      <c r="K4617" s="1">
        <f t="shared" si="653"/>
        <v>5.9843195987080442E-3</v>
      </c>
      <c r="M4617" s="1">
        <f t="shared" si="645"/>
        <v>3.8289054152285042E-2</v>
      </c>
      <c r="N4617" s="1">
        <f t="shared" si="646"/>
        <v>3.6270604055000003E-2</v>
      </c>
      <c r="O4617" s="1">
        <f t="shared" si="647"/>
        <v>3.7472180083180137E-2</v>
      </c>
      <c r="Q4617" s="1">
        <f t="shared" si="648"/>
        <v>1.3622328268578001E-2</v>
      </c>
      <c r="R4617" s="1">
        <f t="shared" si="649"/>
        <v>1.2904227510520339E-2</v>
      </c>
      <c r="S4617" s="1">
        <f t="shared" si="650"/>
        <v>1.3331510705344159E-2</v>
      </c>
    </row>
    <row r="4618" spans="1:19" x14ac:dyDescent="0.25">
      <c r="A4618">
        <v>2.8167724609375</v>
      </c>
      <c r="B4618" s="1">
        <v>8.4221763540643105E-2</v>
      </c>
      <c r="C4618">
        <v>2.81677</v>
      </c>
      <c r="D4618" s="1">
        <v>8.36007E-2</v>
      </c>
      <c r="E4618">
        <v>2.8167724609375</v>
      </c>
      <c r="F4618" s="1">
        <v>8.7926199136599603E-2</v>
      </c>
      <c r="I4618" s="1">
        <f t="shared" si="651"/>
        <v>2.9900094774645648E-2</v>
      </c>
      <c r="J4618" s="1">
        <f t="shared" si="652"/>
        <v>2.9679633054882009E-2</v>
      </c>
      <c r="K4618" s="1">
        <f t="shared" si="653"/>
        <v>3.121522961330548E-2</v>
      </c>
      <c r="M4618" s="1">
        <f t="shared" si="645"/>
        <v>4.2474133530241473E-2</v>
      </c>
      <c r="N4618" s="1">
        <f t="shared" si="646"/>
        <v>4.0434345004999997E-2</v>
      </c>
      <c r="O4618" s="1">
        <f t="shared" si="647"/>
        <v>4.1848075224071087E-2</v>
      </c>
      <c r="Q4618" s="1">
        <f t="shared" si="648"/>
        <v>1.510805927142222E-2</v>
      </c>
      <c r="R4618" s="1">
        <f t="shared" si="649"/>
        <v>1.4382399342151042E-2</v>
      </c>
      <c r="S4618" s="1">
        <f t="shared" si="650"/>
        <v>1.4884993049026948E-2</v>
      </c>
    </row>
    <row r="4619" spans="1:19" x14ac:dyDescent="0.25">
      <c r="A4619">
        <v>2.8173828125</v>
      </c>
      <c r="B4619" s="1">
        <v>3.8914679138697797E-2</v>
      </c>
      <c r="C4619">
        <v>2.81738</v>
      </c>
      <c r="D4619" s="1">
        <v>3.5032599999999997E-2</v>
      </c>
      <c r="E4619">
        <v>2.8173828125</v>
      </c>
      <c r="F4619" s="1">
        <v>3.8063275596699198E-2</v>
      </c>
      <c r="I4619" s="1">
        <f t="shared" si="651"/>
        <v>1.3812350585104521E-2</v>
      </c>
      <c r="J4619" s="1">
        <f t="shared" si="652"/>
        <v>1.2434460385180557E-2</v>
      </c>
      <c r="K4619" s="1">
        <f t="shared" si="653"/>
        <v>1.3510153972623909E-2</v>
      </c>
      <c r="M4619" s="1">
        <f t="shared" si="645"/>
        <v>4.402516843342022E-2</v>
      </c>
      <c r="N4619" s="1">
        <f t="shared" si="646"/>
        <v>4.1909208004999997E-2</v>
      </c>
      <c r="O4619" s="1">
        <f t="shared" si="647"/>
        <v>4.3431963322651923E-2</v>
      </c>
      <c r="Q4619" s="1">
        <f t="shared" si="648"/>
        <v>1.5657972943046012E-2</v>
      </c>
      <c r="R4619" s="1">
        <f t="shared" si="649"/>
        <v>1.490545953050439E-2</v>
      </c>
      <c r="S4619" s="1">
        <f t="shared" si="650"/>
        <v>1.5446684107935177E-2</v>
      </c>
    </row>
    <row r="4620" spans="1:19" x14ac:dyDescent="0.25">
      <c r="A4620">
        <v>2.8179931640625</v>
      </c>
      <c r="B4620" s="1">
        <v>8.09689400107475E-3</v>
      </c>
      <c r="C4620">
        <v>2.81799</v>
      </c>
      <c r="D4620" s="1">
        <v>5.5833999999999996E-3</v>
      </c>
      <c r="E4620">
        <v>2.8179931640625</v>
      </c>
      <c r="F4620" s="1">
        <v>7.2620624328664099E-3</v>
      </c>
      <c r="I4620" s="1">
        <f t="shared" si="651"/>
        <v>2.8732837624779878E-3</v>
      </c>
      <c r="J4620" s="1">
        <f t="shared" si="652"/>
        <v>1.981341310650499E-3</v>
      </c>
      <c r="K4620" s="1">
        <f t="shared" si="653"/>
        <v>2.5770333744874001E-3</v>
      </c>
      <c r="M4620" s="1">
        <f t="shared" si="645"/>
        <v>4.3910972497390746E-2</v>
      </c>
      <c r="N4620" s="1">
        <f t="shared" si="646"/>
        <v>4.1732627005000002E-2</v>
      </c>
      <c r="O4620" s="1">
        <f t="shared" si="647"/>
        <v>4.3354308130637828E-2</v>
      </c>
      <c r="Q4620" s="1">
        <f t="shared" si="648"/>
        <v>1.5616647751539991E-2</v>
      </c>
      <c r="R4620" s="1">
        <f t="shared" si="649"/>
        <v>1.4842094268599721E-2</v>
      </c>
      <c r="S4620" s="1">
        <f t="shared" si="650"/>
        <v>1.541844671398904E-2</v>
      </c>
    </row>
    <row r="4621" spans="1:19" x14ac:dyDescent="0.25">
      <c r="A4621">
        <v>2.818603515625</v>
      </c>
      <c r="B4621" s="1">
        <v>4.44919242564496E-2</v>
      </c>
      <c r="C4621">
        <v>2.8186</v>
      </c>
      <c r="D4621" s="1">
        <v>4.2553100000000003E-2</v>
      </c>
      <c r="E4621">
        <v>2.818603515625</v>
      </c>
      <c r="F4621" s="1">
        <v>4.6177512389425399E-2</v>
      </c>
      <c r="I4621" s="1">
        <f t="shared" si="651"/>
        <v>1.5785094998217199E-2</v>
      </c>
      <c r="J4621" s="1">
        <f t="shared" si="652"/>
        <v>1.5097246860143335E-2</v>
      </c>
      <c r="K4621" s="1">
        <f t="shared" si="653"/>
        <v>1.6383117431536288E-2</v>
      </c>
      <c r="M4621" s="1">
        <f t="shared" si="645"/>
        <v>4.5129367979569145E-2</v>
      </c>
      <c r="N4621" s="1">
        <f t="shared" si="646"/>
        <v>4.2873752005000001E-2</v>
      </c>
      <c r="O4621" s="1">
        <f t="shared" si="647"/>
        <v>4.4560830215498205E-2</v>
      </c>
      <c r="Q4621" s="1">
        <f t="shared" si="648"/>
        <v>1.6047364163676327E-2</v>
      </c>
      <c r="R4621" s="1">
        <f t="shared" si="649"/>
        <v>1.5245427962804151E-2</v>
      </c>
      <c r="S4621" s="1">
        <f t="shared" si="650"/>
        <v>1.5844802230823254E-2</v>
      </c>
    </row>
    <row r="4622" spans="1:19" x14ac:dyDescent="0.25">
      <c r="A4622">
        <v>2.8192138671875</v>
      </c>
      <c r="B4622" s="1">
        <v>8.8837428720968906E-2</v>
      </c>
      <c r="C4622">
        <v>2.81921</v>
      </c>
      <c r="D4622" s="1">
        <v>9.5257800000000004E-2</v>
      </c>
      <c r="E4622">
        <v>2.8192138671875</v>
      </c>
      <c r="F4622" s="1">
        <v>9.3891852463028294E-2</v>
      </c>
      <c r="I4622" s="1">
        <f t="shared" si="651"/>
        <v>3.1511418752205124E-2</v>
      </c>
      <c r="J4622" s="1">
        <f t="shared" si="652"/>
        <v>3.3788827366531757E-2</v>
      </c>
      <c r="K4622" s="1">
        <f t="shared" si="653"/>
        <v>3.3304267390219862E-2</v>
      </c>
      <c r="M4622" s="1">
        <f t="shared" si="645"/>
        <v>4.530363288378781E-2</v>
      </c>
      <c r="N4622" s="1">
        <f t="shared" si="646"/>
        <v>4.3683257004999997E-2</v>
      </c>
      <c r="O4622" s="1">
        <f t="shared" si="647"/>
        <v>4.5239144094500326E-2</v>
      </c>
      <c r="Q4622" s="1">
        <f t="shared" si="648"/>
        <v>1.6102594474682992E-2</v>
      </c>
      <c r="R4622" s="1">
        <f t="shared" si="649"/>
        <v>1.5526472139813289E-2</v>
      </c>
      <c r="S4622" s="1">
        <f t="shared" si="650"/>
        <v>1.6079210839644052E-2</v>
      </c>
    </row>
    <row r="4623" spans="1:19" x14ac:dyDescent="0.25">
      <c r="A4623">
        <v>2.81982421875</v>
      </c>
      <c r="B4623" s="1">
        <v>1.7449506399648301E-2</v>
      </c>
      <c r="C4623">
        <v>2.81982</v>
      </c>
      <c r="D4623" s="1">
        <v>1.7214699999999999E-2</v>
      </c>
      <c r="E4623">
        <v>2.81982421875</v>
      </c>
      <c r="F4623" s="1">
        <v>1.6555421571077599E-2</v>
      </c>
      <c r="I4623" s="1">
        <f t="shared" si="651"/>
        <v>6.1881539578319857E-3</v>
      </c>
      <c r="J4623" s="1">
        <f t="shared" si="652"/>
        <v>6.1048932201346181E-3</v>
      </c>
      <c r="K4623" s="1">
        <f t="shared" si="653"/>
        <v>5.8710828359423246E-3</v>
      </c>
      <c r="M4623" s="1">
        <f t="shared" si="645"/>
        <v>4.580207498747392E-2</v>
      </c>
      <c r="N4623" s="1">
        <f t="shared" si="646"/>
        <v>4.4348817005000006E-2</v>
      </c>
      <c r="O4623" s="1">
        <f t="shared" si="647"/>
        <v>4.5759271441752951E-2</v>
      </c>
      <c r="Q4623" s="1">
        <f t="shared" si="648"/>
        <v>1.6278781298318102E-2</v>
      </c>
      <c r="R4623" s="1">
        <f t="shared" si="649"/>
        <v>1.576220062697883E-2</v>
      </c>
      <c r="S4623" s="1">
        <f t="shared" si="650"/>
        <v>1.6263190309840306E-2</v>
      </c>
    </row>
    <row r="4624" spans="1:19" x14ac:dyDescent="0.25">
      <c r="A4624">
        <v>2.8204345703125</v>
      </c>
      <c r="B4624" s="1">
        <v>4.1275191733385098E-3</v>
      </c>
      <c r="C4624">
        <v>2.82043</v>
      </c>
      <c r="D4624" s="1">
        <v>4.3003E-3</v>
      </c>
      <c r="E4624">
        <v>2.8204345703125</v>
      </c>
      <c r="F4624" s="1">
        <v>4.0575558926281103E-3</v>
      </c>
      <c r="I4624" s="1">
        <f t="shared" si="651"/>
        <v>1.4634337618692522E-3</v>
      </c>
      <c r="J4624" s="1">
        <f t="shared" si="652"/>
        <v>1.524696588818017E-3</v>
      </c>
      <c r="K4624" s="1">
        <f t="shared" si="653"/>
        <v>1.4386279105132863E-3</v>
      </c>
      <c r="M4624" s="1">
        <f t="shared" si="645"/>
        <v>4.5611263518333604E-2</v>
      </c>
      <c r="N4624" s="1">
        <f t="shared" si="646"/>
        <v>4.4137868005000011E-2</v>
      </c>
      <c r="O4624" s="1">
        <f t="shared" si="647"/>
        <v>4.5577851751045485E-2</v>
      </c>
      <c r="Q4624" s="1">
        <f t="shared" si="648"/>
        <v>1.6210515933223261E-2</v>
      </c>
      <c r="R4624" s="1">
        <f t="shared" si="649"/>
        <v>1.5686751299495264E-2</v>
      </c>
      <c r="S4624" s="1">
        <f t="shared" si="650"/>
        <v>1.6198274715585659E-2</v>
      </c>
    </row>
    <row r="4625" spans="1:19" x14ac:dyDescent="0.25">
      <c r="A4625">
        <v>2.821044921875</v>
      </c>
      <c r="B4625" s="1">
        <v>2.6223747678845201E-2</v>
      </c>
      <c r="C4625">
        <v>2.82104</v>
      </c>
      <c r="D4625" s="1">
        <v>2.3891900000000001E-2</v>
      </c>
      <c r="E4625">
        <v>2.821044921875</v>
      </c>
      <c r="F4625" s="1">
        <v>2.6262939083109199E-2</v>
      </c>
      <c r="I4625" s="1">
        <f t="shared" si="651"/>
        <v>9.2957568578580646E-3</v>
      </c>
      <c r="J4625" s="1">
        <f t="shared" si="652"/>
        <v>8.469181578424979E-3</v>
      </c>
      <c r="K4625" s="1">
        <f t="shared" si="653"/>
        <v>9.3096493712172459E-3</v>
      </c>
      <c r="M4625" s="1">
        <f t="shared" si="645"/>
        <v>4.6554313095476377E-2</v>
      </c>
      <c r="N4625" s="1">
        <f t="shared" si="646"/>
        <v>4.4705393004999996E-2</v>
      </c>
      <c r="O4625" s="1">
        <f t="shared" si="647"/>
        <v>4.6486772882734916E-2</v>
      </c>
      <c r="Q4625" s="1">
        <f t="shared" si="648"/>
        <v>1.6544239677319928E-2</v>
      </c>
      <c r="R4625" s="1">
        <f t="shared" si="649"/>
        <v>1.588696163516307E-2</v>
      </c>
      <c r="S4625" s="1">
        <f t="shared" si="650"/>
        <v>1.6519845061693603E-2</v>
      </c>
    </row>
    <row r="4626" spans="1:19" x14ac:dyDescent="0.25">
      <c r="A4626">
        <v>2.8216552734375</v>
      </c>
      <c r="B4626" s="1">
        <v>4.1306335337552097E-2</v>
      </c>
      <c r="C4626">
        <v>2.8216600000000001</v>
      </c>
      <c r="D4626" s="1">
        <v>3.2386100000000001E-2</v>
      </c>
      <c r="E4626">
        <v>2.8216552734375</v>
      </c>
      <c r="F4626" s="1">
        <v>4.1361010438581598E-2</v>
      </c>
      <c r="I4626" s="1">
        <f t="shared" si="651"/>
        <v>1.4639043871305506E-2</v>
      </c>
      <c r="J4626" s="1">
        <f t="shared" si="652"/>
        <v>1.1477676261491463E-2</v>
      </c>
      <c r="K4626" s="1">
        <f t="shared" si="653"/>
        <v>1.465842083118583E-2</v>
      </c>
      <c r="M4626" s="1">
        <f t="shared" si="645"/>
        <v>3.8577240734852483E-2</v>
      </c>
      <c r="N4626" s="1">
        <f t="shared" si="646"/>
        <v>3.6427048005000004E-2</v>
      </c>
      <c r="O4626" s="1">
        <f t="shared" si="647"/>
        <v>3.89058037128946E-2</v>
      </c>
      <c r="Q4626" s="1">
        <f t="shared" si="648"/>
        <v>1.3701686038493619E-2</v>
      </c>
      <c r="R4626" s="1">
        <f t="shared" si="649"/>
        <v>1.2937860522362468E-2</v>
      </c>
      <c r="S4626" s="1">
        <f t="shared" si="650"/>
        <v>1.381827688687336E-2</v>
      </c>
    </row>
    <row r="4627" spans="1:19" x14ac:dyDescent="0.25">
      <c r="A4627">
        <v>2.822265625</v>
      </c>
      <c r="B4627" s="1">
        <v>6.1172300425883702E-2</v>
      </c>
      <c r="C4627">
        <v>2.8222700000000001</v>
      </c>
      <c r="D4627" s="1">
        <v>6.1020600000000001E-2</v>
      </c>
      <c r="E4627">
        <v>2.822265625</v>
      </c>
      <c r="F4627" s="1">
        <v>6.2914322525961699E-2</v>
      </c>
      <c r="I4627" s="1">
        <f t="shared" si="651"/>
        <v>2.1674891223565713E-2</v>
      </c>
      <c r="J4627" s="1">
        <f t="shared" si="652"/>
        <v>2.162110641434023E-2</v>
      </c>
      <c r="K4627" s="1">
        <f t="shared" si="653"/>
        <v>2.229213365625771E-2</v>
      </c>
      <c r="M4627" s="1">
        <f t="shared" si="645"/>
        <v>3.9383791905404288E-2</v>
      </c>
      <c r="N4627" s="1">
        <f t="shared" si="646"/>
        <v>3.7256448004999998E-2</v>
      </c>
      <c r="O4627" s="1">
        <f t="shared" si="647"/>
        <v>3.9769821644636244E-2</v>
      </c>
      <c r="Q4627" s="1">
        <f t="shared" si="648"/>
        <v>1.3984001100745682E-2</v>
      </c>
      <c r="R4627" s="1">
        <f t="shared" si="649"/>
        <v>1.322831706582917E-2</v>
      </c>
      <c r="S4627" s="1">
        <f t="shared" si="650"/>
        <v>1.4120908260832796E-2</v>
      </c>
    </row>
    <row r="4628" spans="1:19" x14ac:dyDescent="0.25">
      <c r="A4628">
        <v>2.8228759765625</v>
      </c>
      <c r="B4628" s="1">
        <v>3.5201702209712001E-3</v>
      </c>
      <c r="C4628">
        <v>2.8228800000000001</v>
      </c>
      <c r="D4628" s="1">
        <v>3.4521E-3</v>
      </c>
      <c r="E4628">
        <v>2.8228759765625</v>
      </c>
      <c r="F4628" s="1">
        <v>3.0525057979567199E-3</v>
      </c>
      <c r="I4628" s="1">
        <f t="shared" si="651"/>
        <v>1.2470155437922625E-3</v>
      </c>
      <c r="J4628" s="1">
        <f t="shared" si="652"/>
        <v>1.2229000170039109E-3</v>
      </c>
      <c r="K4628" s="1">
        <f t="shared" si="653"/>
        <v>1.0813460539183329E-3</v>
      </c>
      <c r="M4628" s="1">
        <f t="shared" si="645"/>
        <v>3.9537923175057492E-2</v>
      </c>
      <c r="N4628" s="1">
        <f t="shared" si="646"/>
        <v>3.7425822000000004E-2</v>
      </c>
      <c r="O4628" s="1">
        <f t="shared" si="647"/>
        <v>3.9909411649724551E-2</v>
      </c>
      <c r="Q4628" s="1">
        <f t="shared" si="648"/>
        <v>1.4038568235741563E-2</v>
      </c>
      <c r="R4628" s="1">
        <f t="shared" si="649"/>
        <v>1.3288312516927882E-2</v>
      </c>
      <c r="S4628" s="1">
        <f t="shared" si="650"/>
        <v>1.4170337776203648E-2</v>
      </c>
    </row>
    <row r="4629" spans="1:19" x14ac:dyDescent="0.25">
      <c r="A4629">
        <v>2.823486328125</v>
      </c>
      <c r="B4629" s="1">
        <v>6.2999025331339203E-3</v>
      </c>
      <c r="C4629">
        <v>2.8234900000000001</v>
      </c>
      <c r="D4629" s="1">
        <v>4.73903E-3</v>
      </c>
      <c r="E4629">
        <v>2.823486328125</v>
      </c>
      <c r="F4629" s="1">
        <v>5.1582021160467796E-3</v>
      </c>
      <c r="I4629" s="1">
        <f t="shared" si="651"/>
        <v>2.2312495266508031E-3</v>
      </c>
      <c r="J4629" s="1">
        <f t="shared" si="652"/>
        <v>1.6784298864171644E-3</v>
      </c>
      <c r="K4629" s="1">
        <f t="shared" si="653"/>
        <v>1.8268911255795597E-3</v>
      </c>
      <c r="M4629" s="1">
        <f t="shared" si="645"/>
        <v>3.6856412303682293E-2</v>
      </c>
      <c r="N4629" s="1">
        <f t="shared" si="646"/>
        <v>3.48499585E-2</v>
      </c>
      <c r="O4629" s="1">
        <f t="shared" si="647"/>
        <v>3.700259679429798E-2</v>
      </c>
      <c r="Q4629" s="1">
        <f t="shared" si="648"/>
        <v>1.3084243732661283E-2</v>
      </c>
      <c r="R4629" s="1">
        <f t="shared" si="649"/>
        <v>1.2371687996621951E-2</v>
      </c>
      <c r="S4629" s="1">
        <f t="shared" si="650"/>
        <v>1.3135958195166636E-2</v>
      </c>
    </row>
    <row r="4630" spans="1:19" x14ac:dyDescent="0.25">
      <c r="A4630">
        <v>2.8240966796875</v>
      </c>
      <c r="B4630" s="1">
        <v>1.9466494791982099E-2</v>
      </c>
      <c r="C4630">
        <v>2.8241000000000001</v>
      </c>
      <c r="D4630" s="1">
        <v>2.02968E-2</v>
      </c>
      <c r="E4630">
        <v>2.8240966796875</v>
      </c>
      <c r="F4630" s="1">
        <v>1.7632582260671902E-2</v>
      </c>
      <c r="I4630" s="1">
        <f t="shared" si="651"/>
        <v>6.8929987177833302E-3</v>
      </c>
      <c r="J4630" s="1">
        <f t="shared" si="652"/>
        <v>7.1869976275627636E-3</v>
      </c>
      <c r="K4630" s="1">
        <f t="shared" si="653"/>
        <v>6.2436184948962276E-3</v>
      </c>
      <c r="M4630" s="1">
        <f t="shared" si="645"/>
        <v>3.5594232350695393E-2</v>
      </c>
      <c r="N4630" s="1">
        <f t="shared" si="646"/>
        <v>3.360760849999999E-2</v>
      </c>
      <c r="O4630" s="1">
        <f t="shared" si="647"/>
        <v>3.580992005033163E-2</v>
      </c>
      <c r="Q4630" s="1">
        <f t="shared" si="648"/>
        <v>1.263387502554352E-2</v>
      </c>
      <c r="R4630" s="1">
        <f t="shared" si="649"/>
        <v>1.1928307330219058E-2</v>
      </c>
      <c r="S4630" s="1">
        <f t="shared" si="650"/>
        <v>1.271044805932783E-2</v>
      </c>
    </row>
    <row r="4631" spans="1:19" x14ac:dyDescent="0.25">
      <c r="A4631">
        <v>2.82470703125</v>
      </c>
      <c r="B4631" s="1">
        <v>3.0317163010360401E-2</v>
      </c>
      <c r="C4631">
        <v>2.8247100000000001</v>
      </c>
      <c r="D4631" s="1">
        <v>3.4312200000000001E-2</v>
      </c>
      <c r="E4631">
        <v>2.82470703125</v>
      </c>
      <c r="F4631" s="1">
        <v>3.2503624129115602E-2</v>
      </c>
      <c r="I4631" s="1">
        <f t="shared" si="651"/>
        <v>1.073285217722007E-2</v>
      </c>
      <c r="J4631" s="1">
        <f t="shared" si="652"/>
        <v>1.2147158469364996E-2</v>
      </c>
      <c r="K4631" s="1">
        <f t="shared" si="653"/>
        <v>1.1506900988146716E-2</v>
      </c>
      <c r="M4631" s="1">
        <f t="shared" ref="M4631:M4694" si="654">AVERAGE(B4612:B4631)</f>
        <v>3.2363336865763731E-2</v>
      </c>
      <c r="N4631" s="1">
        <f t="shared" ref="N4631:N4694" si="655">AVERAGE(D4612:D4631)</f>
        <v>3.1528133499999993E-2</v>
      </c>
      <c r="O4631" s="1">
        <f t="shared" ref="O4631:O4694" si="656">AVERAGE(F4612:F4631)</f>
        <v>3.2944038583848617E-2</v>
      </c>
      <c r="Q4631" s="1">
        <f t="shared" si="648"/>
        <v>1.1482783008466859E-2</v>
      </c>
      <c r="R4631" s="1">
        <f t="shared" si="649"/>
        <v>1.1186301698131753E-2</v>
      </c>
      <c r="S4631" s="1">
        <f t="shared" si="650"/>
        <v>1.1688970825023598E-2</v>
      </c>
    </row>
    <row r="4632" spans="1:19" x14ac:dyDescent="0.25">
      <c r="A4632">
        <v>2.8253173828125</v>
      </c>
      <c r="B4632" s="1">
        <v>1.38042320257974E-2</v>
      </c>
      <c r="C4632">
        <v>2.8253200000000001</v>
      </c>
      <c r="D4632" s="1">
        <v>1.2495900000000001E-2</v>
      </c>
      <c r="E4632">
        <v>2.8253173828125</v>
      </c>
      <c r="F4632" s="1">
        <v>1.23281286900267E-2</v>
      </c>
      <c r="I4632" s="1">
        <f t="shared" si="651"/>
        <v>4.8859048932958435E-3</v>
      </c>
      <c r="J4632" s="1">
        <f t="shared" si="652"/>
        <v>4.4228264408987302E-3</v>
      </c>
      <c r="K4632" s="1">
        <f t="shared" si="653"/>
        <v>4.3634491349621397E-3</v>
      </c>
      <c r="M4632" s="1">
        <f t="shared" si="654"/>
        <v>3.1946830142801044E-2</v>
      </c>
      <c r="N4632" s="1">
        <f t="shared" si="655"/>
        <v>3.1240018499999994E-2</v>
      </c>
      <c r="O4632" s="1">
        <f t="shared" si="656"/>
        <v>3.2402769378437474E-2</v>
      </c>
      <c r="Q4632" s="1">
        <f t="shared" ref="Q4632:Q4695" si="657">AVERAGE(I4613:I4632)</f>
        <v>1.1333663780913083E-2</v>
      </c>
      <c r="R4632" s="1">
        <f t="shared" ref="R4632:R4695" si="658">AVERAGE(J4613:J4632)</f>
        <v>1.1082923182701442E-2</v>
      </c>
      <c r="S4632" s="1">
        <f t="shared" ref="S4632:S4695" si="659">AVERAGE(K4613:K4632)</f>
        <v>1.1495614583912602E-2</v>
      </c>
    </row>
    <row r="4633" spans="1:19" x14ac:dyDescent="0.25">
      <c r="A4633">
        <v>2.825927734375</v>
      </c>
      <c r="B4633" s="1">
        <v>7.4783569253346602E-2</v>
      </c>
      <c r="C4633">
        <v>2.8259300000000001</v>
      </c>
      <c r="D4633" s="1">
        <v>6.9983100000000006E-2</v>
      </c>
      <c r="E4633">
        <v>2.825927734375</v>
      </c>
      <c r="F4633" s="1">
        <v>7.18968432662353E-2</v>
      </c>
      <c r="I4633" s="1">
        <f t="shared" si="651"/>
        <v>2.6463369301227446E-2</v>
      </c>
      <c r="J4633" s="1">
        <f t="shared" si="652"/>
        <v>2.4764626158468188E-2</v>
      </c>
      <c r="K4633" s="1">
        <f t="shared" si="653"/>
        <v>2.5441854861209486E-2</v>
      </c>
      <c r="M4633" s="1">
        <f t="shared" si="654"/>
        <v>3.1307880489047216E-2</v>
      </c>
      <c r="N4633" s="1">
        <f t="shared" si="655"/>
        <v>3.0305068499999994E-2</v>
      </c>
      <c r="O4633" s="1">
        <f t="shared" si="656"/>
        <v>3.1370029783290052E-2</v>
      </c>
      <c r="Q4633" s="1">
        <f t="shared" si="657"/>
        <v>1.1100839815183908E-2</v>
      </c>
      <c r="R4633" s="1">
        <f t="shared" si="658"/>
        <v>1.0745267408754587E-2</v>
      </c>
      <c r="S4633" s="1">
        <f t="shared" si="659"/>
        <v>1.11230587471337E-2</v>
      </c>
    </row>
    <row r="4634" spans="1:19" x14ac:dyDescent="0.25">
      <c r="A4634">
        <v>2.8265380859375</v>
      </c>
      <c r="B4634" s="1">
        <v>4.1620010413627001E-4</v>
      </c>
      <c r="C4634">
        <v>2.8265400000000001</v>
      </c>
      <c r="D4634" s="1">
        <v>9.8103800000000005E-4</v>
      </c>
      <c r="E4634">
        <v>2.8265380859375</v>
      </c>
      <c r="F4634" s="1">
        <v>8.6407260044587002E-4</v>
      </c>
      <c r="I4634" s="1">
        <f t="shared" si="651"/>
        <v>1.4724730093216686E-4</v>
      </c>
      <c r="J4634" s="1">
        <f t="shared" si="652"/>
        <v>3.4708088334147049E-4</v>
      </c>
      <c r="K4634" s="1">
        <f t="shared" si="653"/>
        <v>3.0569996730090982E-4</v>
      </c>
      <c r="M4634" s="1">
        <f t="shared" si="654"/>
        <v>3.0862368848236739E-2</v>
      </c>
      <c r="N4634" s="1">
        <f t="shared" si="655"/>
        <v>2.9910496899999993E-2</v>
      </c>
      <c r="O4634" s="1">
        <f t="shared" si="656"/>
        <v>3.0855623853078207E-2</v>
      </c>
      <c r="Q4634" s="1">
        <f t="shared" si="657"/>
        <v>1.0942506802907868E-2</v>
      </c>
      <c r="R4634" s="1">
        <f t="shared" si="658"/>
        <v>1.0604991217661402E-2</v>
      </c>
      <c r="S4634" s="1">
        <f t="shared" si="659"/>
        <v>1.0940211560834332E-2</v>
      </c>
    </row>
    <row r="4635" spans="1:19" x14ac:dyDescent="0.25">
      <c r="A4635">
        <v>2.8271484375</v>
      </c>
      <c r="B4635" s="1">
        <v>6.8889399805428598E-3</v>
      </c>
      <c r="C4635">
        <v>2.8271500000000001</v>
      </c>
      <c r="D4635" s="1">
        <v>6.9439699999999998E-3</v>
      </c>
      <c r="E4635">
        <v>2.8271484375</v>
      </c>
      <c r="F4635" s="1">
        <v>8.2520486845843004E-3</v>
      </c>
      <c r="I4635" s="1">
        <f t="shared" si="651"/>
        <v>2.4367096856911532E-3</v>
      </c>
      <c r="J4635" s="1">
        <f t="shared" si="652"/>
        <v>2.4561731779353764E-3</v>
      </c>
      <c r="K4635" s="1">
        <f t="shared" si="653"/>
        <v>2.9188593620084018E-3</v>
      </c>
      <c r="M4635" s="1">
        <f t="shared" si="654"/>
        <v>3.1094112790492883E-2</v>
      </c>
      <c r="N4635" s="1">
        <f t="shared" si="655"/>
        <v>3.0201121899999999E-2</v>
      </c>
      <c r="O4635" s="1">
        <f t="shared" si="656"/>
        <v>3.1185029863911549E-2</v>
      </c>
      <c r="Q4635" s="1">
        <f t="shared" si="657"/>
        <v>1.1024304843954436E-2</v>
      </c>
      <c r="R4635" s="1">
        <f t="shared" si="658"/>
        <v>1.0707702290108726E-2</v>
      </c>
      <c r="S4635" s="1">
        <f t="shared" si="659"/>
        <v>1.1056599234031933E-2</v>
      </c>
    </row>
    <row r="4636" spans="1:19" x14ac:dyDescent="0.25">
      <c r="A4636">
        <v>2.8277587890625</v>
      </c>
      <c r="B4636" s="1">
        <v>4.8037361955739898E-2</v>
      </c>
      <c r="C4636">
        <v>2.8277600000000001</v>
      </c>
      <c r="D4636" s="1">
        <v>4.4562299999999999E-2</v>
      </c>
      <c r="E4636">
        <v>2.8277587890625</v>
      </c>
      <c r="F4636" s="1">
        <v>4.4909002754662697E-2</v>
      </c>
      <c r="I4636" s="1">
        <f t="shared" si="651"/>
        <v>1.6987786278498649E-2</v>
      </c>
      <c r="J4636" s="1">
        <f t="shared" si="652"/>
        <v>1.575886921096557E-2</v>
      </c>
      <c r="K4636" s="1">
        <f t="shared" si="653"/>
        <v>1.5881482864934029E-2</v>
      </c>
      <c r="M4636" s="1">
        <f t="shared" si="654"/>
        <v>3.188097138428337E-2</v>
      </c>
      <c r="N4636" s="1">
        <f t="shared" si="655"/>
        <v>3.0967751900000007E-2</v>
      </c>
      <c r="O4636" s="1">
        <f t="shared" si="656"/>
        <v>3.1896098796699739E-2</v>
      </c>
      <c r="Q4636" s="1">
        <f t="shared" si="657"/>
        <v>1.1300090955766232E-2</v>
      </c>
      <c r="R4636" s="1">
        <f t="shared" si="658"/>
        <v>1.0976569548849189E-2</v>
      </c>
      <c r="S4636" s="1">
        <f t="shared" si="659"/>
        <v>1.1305706941947657E-2</v>
      </c>
    </row>
    <row r="4637" spans="1:19" x14ac:dyDescent="0.25">
      <c r="A4637">
        <v>2.828369140625</v>
      </c>
      <c r="B4637" s="1">
        <v>1.17491502996957E-2</v>
      </c>
      <c r="C4637">
        <v>2.8283700000000001</v>
      </c>
      <c r="D4637" s="1">
        <v>1.32049E-2</v>
      </c>
      <c r="E4637">
        <v>2.828369140625</v>
      </c>
      <c r="F4637" s="1">
        <v>1.05588357367474E-2</v>
      </c>
      <c r="I4637" s="1">
        <f t="shared" si="651"/>
        <v>4.1540370848125669E-3</v>
      </c>
      <c r="J4637" s="1">
        <f t="shared" si="652"/>
        <v>4.6687314601696383E-3</v>
      </c>
      <c r="K4637" s="1">
        <f t="shared" si="653"/>
        <v>3.7331887076147907E-3</v>
      </c>
      <c r="M4637" s="1">
        <f t="shared" si="654"/>
        <v>3.1506264142440413E-2</v>
      </c>
      <c r="N4637" s="1">
        <f t="shared" si="655"/>
        <v>3.0590626900000001E-2</v>
      </c>
      <c r="O4637" s="1">
        <f t="shared" si="656"/>
        <v>3.1581399878323521E-2</v>
      </c>
      <c r="Q4637" s="1">
        <f t="shared" si="657"/>
        <v>1.1166134652749264E-2</v>
      </c>
      <c r="R4637" s="1">
        <f t="shared" si="658"/>
        <v>1.0841642818636262E-2</v>
      </c>
      <c r="S4637" s="1">
        <f t="shared" si="659"/>
        <v>1.1193150397392996E-2</v>
      </c>
    </row>
    <row r="4638" spans="1:19" x14ac:dyDescent="0.25">
      <c r="A4638">
        <v>2.8289794921875</v>
      </c>
      <c r="B4638" s="1">
        <v>9.54658982727161E-3</v>
      </c>
      <c r="C4638">
        <v>2.8289800000000001</v>
      </c>
      <c r="D4638" s="1">
        <v>8.7811199999999999E-3</v>
      </c>
      <c r="E4638">
        <v>2.8289794921875</v>
      </c>
      <c r="F4638" s="1">
        <v>7.9246938281456406E-3</v>
      </c>
      <c r="I4638" s="1">
        <f t="shared" si="651"/>
        <v>3.3745701775624178E-3</v>
      </c>
      <c r="J4638" s="1">
        <f t="shared" si="652"/>
        <v>3.1039880098127238E-3</v>
      </c>
      <c r="K4638" s="1">
        <f t="shared" si="653"/>
        <v>2.8012553113341571E-3</v>
      </c>
      <c r="M4638" s="1">
        <f t="shared" si="654"/>
        <v>2.7772505456771839E-2</v>
      </c>
      <c r="N4638" s="1">
        <f t="shared" si="655"/>
        <v>2.6849647899999995E-2</v>
      </c>
      <c r="O4638" s="1">
        <f t="shared" si="656"/>
        <v>2.7581324612900821E-2</v>
      </c>
      <c r="Q4638" s="1">
        <f t="shared" si="657"/>
        <v>9.8398584228951026E-3</v>
      </c>
      <c r="R4638" s="1">
        <f t="shared" si="658"/>
        <v>9.5128605663827998E-3</v>
      </c>
      <c r="S4638" s="1">
        <f t="shared" si="659"/>
        <v>9.772451682294429E-3</v>
      </c>
    </row>
    <row r="4639" spans="1:19" x14ac:dyDescent="0.25">
      <c r="A4639">
        <v>2.82958984375</v>
      </c>
      <c r="B4639" s="1">
        <v>6.10083502890677E-3</v>
      </c>
      <c r="C4639">
        <v>2.82959</v>
      </c>
      <c r="D4639" s="1">
        <v>4.6247800000000002E-3</v>
      </c>
      <c r="E4639">
        <v>2.82958984375</v>
      </c>
      <c r="F4639" s="1">
        <v>4.7760340529250898E-3</v>
      </c>
      <c r="I4639" s="1">
        <f t="shared" si="651"/>
        <v>2.1560845796723149E-3</v>
      </c>
      <c r="J4639" s="1">
        <f t="shared" si="652"/>
        <v>1.6344346707473521E-3</v>
      </c>
      <c r="K4639" s="1">
        <f t="shared" si="653"/>
        <v>1.6878891700415157E-3</v>
      </c>
      <c r="M4639" s="1">
        <f t="shared" si="654"/>
        <v>2.6131813251282294E-2</v>
      </c>
      <c r="N4639" s="1">
        <f t="shared" si="655"/>
        <v>2.5329256900000003E-2</v>
      </c>
      <c r="O4639" s="1">
        <f t="shared" si="656"/>
        <v>2.5916962535712112E-2</v>
      </c>
      <c r="Q4639" s="1">
        <f t="shared" si="657"/>
        <v>9.2570451226234914E-3</v>
      </c>
      <c r="R4639" s="1">
        <f t="shared" si="658"/>
        <v>8.9728592806611399E-3</v>
      </c>
      <c r="S4639" s="1">
        <f t="shared" si="659"/>
        <v>9.1813384421653103E-3</v>
      </c>
    </row>
    <row r="4640" spans="1:19" x14ac:dyDescent="0.25">
      <c r="A4640">
        <v>2.8302001953125</v>
      </c>
      <c r="B4640" s="1">
        <v>3.7044554101922901E-2</v>
      </c>
      <c r="C4640">
        <v>2.8302</v>
      </c>
      <c r="D4640" s="1">
        <v>3.5035999999999998E-2</v>
      </c>
      <c r="E4640">
        <v>2.8302001953125</v>
      </c>
      <c r="F4640" s="1">
        <v>3.8213405182383899E-2</v>
      </c>
      <c r="I4640" s="1">
        <f t="shared" si="651"/>
        <v>1.3089022523310434E-2</v>
      </c>
      <c r="J4640" s="1">
        <f t="shared" si="652"/>
        <v>1.2379337149318069E-2</v>
      </c>
      <c r="K4640" s="1">
        <f t="shared" si="653"/>
        <v>1.3502014891269738E-2</v>
      </c>
      <c r="M4640" s="1">
        <f t="shared" si="654"/>
        <v>2.7579196256324691E-2</v>
      </c>
      <c r="N4640" s="1">
        <f t="shared" si="655"/>
        <v>2.6801886899999999E-2</v>
      </c>
      <c r="O4640" s="1">
        <f t="shared" si="656"/>
        <v>2.7464529673187982E-2</v>
      </c>
      <c r="Q4640" s="1">
        <f t="shared" si="657"/>
        <v>9.7678320606651142E-3</v>
      </c>
      <c r="R4640" s="1">
        <f t="shared" si="658"/>
        <v>9.4927590725945189E-3</v>
      </c>
      <c r="S4640" s="1">
        <f t="shared" si="659"/>
        <v>9.7275875180044269E-3</v>
      </c>
    </row>
    <row r="4641" spans="1:19" x14ac:dyDescent="0.25">
      <c r="A4641">
        <v>2.830810546875</v>
      </c>
      <c r="B4641" s="1">
        <v>5.5474680409012501E-3</v>
      </c>
      <c r="C4641">
        <v>2.83081</v>
      </c>
      <c r="D4641" s="1">
        <v>7.6383400000000004E-3</v>
      </c>
      <c r="E4641">
        <v>2.830810546875</v>
      </c>
      <c r="F4641" s="1">
        <v>6.9190676284129598E-3</v>
      </c>
      <c r="I4641" s="1">
        <f t="shared" si="651"/>
        <v>1.9596747818483415E-3</v>
      </c>
      <c r="J4641" s="1">
        <f t="shared" si="652"/>
        <v>2.6982877692250627E-3</v>
      </c>
      <c r="K4641" s="1">
        <f t="shared" si="653"/>
        <v>2.4442001730038366E-3</v>
      </c>
      <c r="M4641" s="1">
        <f t="shared" si="654"/>
        <v>2.5631973445547278E-2</v>
      </c>
      <c r="N4641" s="1">
        <f t="shared" si="655"/>
        <v>2.5056148900000002E-2</v>
      </c>
      <c r="O4641" s="1">
        <f t="shared" si="656"/>
        <v>2.5501607435137363E-2</v>
      </c>
      <c r="Q4641" s="1">
        <f t="shared" si="657"/>
        <v>9.0765610498466723E-3</v>
      </c>
      <c r="R4641" s="1">
        <f t="shared" si="658"/>
        <v>8.8728111180486052E-3</v>
      </c>
      <c r="S4641" s="1">
        <f t="shared" si="659"/>
        <v>9.0306416550778035E-3</v>
      </c>
    </row>
    <row r="4642" spans="1:19" x14ac:dyDescent="0.25">
      <c r="A4642">
        <v>2.8314208984375</v>
      </c>
      <c r="B4642" s="1">
        <v>1.7827738893887699E-2</v>
      </c>
      <c r="C4642">
        <v>2.83142</v>
      </c>
      <c r="D4642" s="1">
        <v>2.2398499999999998E-2</v>
      </c>
      <c r="E4642">
        <v>2.8314208984375</v>
      </c>
      <c r="F4642" s="1">
        <v>1.9616966202076799E-2</v>
      </c>
      <c r="I4642" s="1">
        <f t="shared" si="651"/>
        <v>6.2963930596563068E-3</v>
      </c>
      <c r="J4642" s="1">
        <f t="shared" si="652"/>
        <v>7.9106949869676684E-3</v>
      </c>
      <c r="K4642" s="1">
        <f t="shared" si="653"/>
        <v>6.9283115812637701E-3</v>
      </c>
      <c r="M4642" s="1">
        <f t="shared" si="654"/>
        <v>2.2081488954193224E-2</v>
      </c>
      <c r="N4642" s="1">
        <f t="shared" si="655"/>
        <v>2.1413183900000004E-2</v>
      </c>
      <c r="O4642" s="1">
        <f t="shared" si="656"/>
        <v>2.1787863122089794E-2</v>
      </c>
      <c r="Q4642" s="1">
        <f t="shared" si="657"/>
        <v>7.8158097652192317E-3</v>
      </c>
      <c r="R4642" s="1">
        <f t="shared" si="658"/>
        <v>7.5789044990704005E-3</v>
      </c>
      <c r="S4642" s="1">
        <f t="shared" si="659"/>
        <v>7.7118438646299999E-3</v>
      </c>
    </row>
    <row r="4643" spans="1:19" x14ac:dyDescent="0.25">
      <c r="A4643">
        <v>2.83203125</v>
      </c>
      <c r="B4643" s="1">
        <v>2.1184949040068402E-2</v>
      </c>
      <c r="C4643">
        <v>2.83203</v>
      </c>
      <c r="D4643" s="1">
        <v>2.00667E-2</v>
      </c>
      <c r="E4643">
        <v>2.83203125</v>
      </c>
      <c r="F4643" s="1">
        <v>1.8955009018072701E-2</v>
      </c>
      <c r="I4643" s="1">
        <f t="shared" si="651"/>
        <v>7.4804785575965666E-3</v>
      </c>
      <c r="J4643" s="1">
        <f t="shared" si="652"/>
        <v>7.0856240929651169E-3</v>
      </c>
      <c r="K4643" s="1">
        <f t="shared" si="653"/>
        <v>6.6930790463815334E-3</v>
      </c>
      <c r="M4643" s="1">
        <f t="shared" si="654"/>
        <v>2.2268261086214228E-2</v>
      </c>
      <c r="N4643" s="1">
        <f t="shared" si="655"/>
        <v>2.1555783900000004E-2</v>
      </c>
      <c r="O4643" s="1">
        <f t="shared" si="656"/>
        <v>2.1907842494439545E-2</v>
      </c>
      <c r="Q4643" s="1">
        <f t="shared" si="657"/>
        <v>7.8804259952074598E-3</v>
      </c>
      <c r="R4643" s="1">
        <f t="shared" si="658"/>
        <v>7.6279410427119252E-3</v>
      </c>
      <c r="S4643" s="1">
        <f t="shared" si="659"/>
        <v>7.7529436751519604E-3</v>
      </c>
    </row>
    <row r="4644" spans="1:19" x14ac:dyDescent="0.25">
      <c r="A4644">
        <v>2.8326416015625</v>
      </c>
      <c r="B4644" s="1">
        <v>1.4072005460641799E-3</v>
      </c>
      <c r="C4644">
        <v>2.83264</v>
      </c>
      <c r="D4644" s="1">
        <v>3.76889E-3</v>
      </c>
      <c r="E4644">
        <v>2.8326416015625</v>
      </c>
      <c r="F4644" s="1">
        <v>1.39014937449668E-3</v>
      </c>
      <c r="I4644" s="1">
        <f t="shared" si="651"/>
        <v>4.9678030051100025E-4</v>
      </c>
      <c r="J4644" s="1">
        <f t="shared" si="652"/>
        <v>1.3305220571622233E-3</v>
      </c>
      <c r="K4644" s="1">
        <f t="shared" si="653"/>
        <v>4.9076077034590829E-4</v>
      </c>
      <c r="M4644" s="1">
        <f t="shared" si="654"/>
        <v>2.2132245154850509E-2</v>
      </c>
      <c r="N4644" s="1">
        <f t="shared" si="655"/>
        <v>2.1529213400000004E-2</v>
      </c>
      <c r="O4644" s="1">
        <f t="shared" si="656"/>
        <v>2.1774472168532975E-2</v>
      </c>
      <c r="Q4644" s="1">
        <f t="shared" si="657"/>
        <v>7.8320933221395477E-3</v>
      </c>
      <c r="R4644" s="1">
        <f t="shared" si="658"/>
        <v>7.618232316129135E-3</v>
      </c>
      <c r="S4644" s="1">
        <f t="shared" si="659"/>
        <v>7.7055503181435916E-3</v>
      </c>
    </row>
    <row r="4645" spans="1:19" x14ac:dyDescent="0.25">
      <c r="A4645">
        <v>2.833251953125</v>
      </c>
      <c r="B4645" s="1">
        <v>2.4345431644949699E-4</v>
      </c>
      <c r="C4645">
        <v>2.83325</v>
      </c>
      <c r="D4645" s="1">
        <v>5.5360100000000003E-4</v>
      </c>
      <c r="E4645">
        <v>2.833251953125</v>
      </c>
      <c r="F4645" s="1">
        <v>4.4904371907270198E-4</v>
      </c>
      <c r="I4645" s="1">
        <f t="shared" si="651"/>
        <v>8.592752091142953E-5</v>
      </c>
      <c r="J4645" s="1">
        <f t="shared" si="652"/>
        <v>1.9539433512750376E-4</v>
      </c>
      <c r="K4645" s="1">
        <f t="shared" si="653"/>
        <v>1.5849057073001184E-4</v>
      </c>
      <c r="M4645" s="1">
        <f t="shared" si="654"/>
        <v>2.0833230486730726E-2</v>
      </c>
      <c r="N4645" s="1">
        <f t="shared" si="655"/>
        <v>2.0362298450000003E-2</v>
      </c>
      <c r="O4645" s="1">
        <f t="shared" si="656"/>
        <v>2.0483777400331152E-2</v>
      </c>
      <c r="Q4645" s="1">
        <f t="shared" si="657"/>
        <v>7.3716018552922175E-3</v>
      </c>
      <c r="R4645" s="1">
        <f t="shared" si="658"/>
        <v>7.2045429539642604E-3</v>
      </c>
      <c r="S4645" s="1">
        <f t="shared" si="659"/>
        <v>7.2479923781192303E-3</v>
      </c>
    </row>
    <row r="4646" spans="1:19" x14ac:dyDescent="0.25">
      <c r="A4646">
        <v>2.8338623046875</v>
      </c>
      <c r="B4646" s="1">
        <v>4.5970607872121101E-2</v>
      </c>
      <c r="C4646">
        <v>2.83386</v>
      </c>
      <c r="D4646" s="1">
        <v>4.1586499999999998E-2</v>
      </c>
      <c r="E4646">
        <v>2.8338623046875</v>
      </c>
      <c r="F4646" s="1">
        <v>4.3558212203434303E-2</v>
      </c>
      <c r="I4646" s="1">
        <f t="shared" si="651"/>
        <v>1.6221891866828174E-2</v>
      </c>
      <c r="J4646" s="1">
        <f t="shared" si="652"/>
        <v>1.4674860437706872E-2</v>
      </c>
      <c r="K4646" s="1">
        <f t="shared" si="653"/>
        <v>1.5370617030822046E-2</v>
      </c>
      <c r="M4646" s="1">
        <f t="shared" si="654"/>
        <v>2.1066444113459176E-2</v>
      </c>
      <c r="N4646" s="1">
        <f t="shared" si="655"/>
        <v>2.0822318450000005E-2</v>
      </c>
      <c r="O4646" s="1">
        <f t="shared" si="656"/>
        <v>2.0593637488573787E-2</v>
      </c>
      <c r="Q4646" s="1">
        <f t="shared" si="657"/>
        <v>7.4507442550683506E-3</v>
      </c>
      <c r="R4646" s="1">
        <f t="shared" si="658"/>
        <v>7.3644021627750312E-3</v>
      </c>
      <c r="S4646" s="1">
        <f t="shared" si="659"/>
        <v>7.2836021881010401E-3</v>
      </c>
    </row>
    <row r="4647" spans="1:19" x14ac:dyDescent="0.25">
      <c r="A4647">
        <v>2.83447265625</v>
      </c>
      <c r="B4647" s="1">
        <v>2.0833521917273598E-3</v>
      </c>
      <c r="C4647">
        <v>2.83447</v>
      </c>
      <c r="D4647" s="1">
        <v>1.06982E-3</v>
      </c>
      <c r="E4647">
        <v>2.83447265625</v>
      </c>
      <c r="F4647" s="1">
        <v>2.4974658857964001E-3</v>
      </c>
      <c r="I4647" s="1">
        <f t="shared" si="651"/>
        <v>7.3500521768434673E-4</v>
      </c>
      <c r="J4647" s="1">
        <f t="shared" si="652"/>
        <v>3.7743211252897363E-4</v>
      </c>
      <c r="K4647" s="1">
        <f t="shared" si="653"/>
        <v>8.8110424360224413E-4</v>
      </c>
      <c r="M4647" s="1">
        <f t="shared" si="654"/>
        <v>1.8111996701751357E-2</v>
      </c>
      <c r="N4647" s="1">
        <f t="shared" si="655"/>
        <v>1.7824779450000001E-2</v>
      </c>
      <c r="O4647" s="1">
        <f t="shared" si="656"/>
        <v>1.7572794656565523E-2</v>
      </c>
      <c r="Q4647" s="1">
        <f t="shared" si="657"/>
        <v>6.4037499547742807E-3</v>
      </c>
      <c r="R4647" s="1">
        <f t="shared" si="658"/>
        <v>6.3022184476844685E-3</v>
      </c>
      <c r="S4647" s="1">
        <f t="shared" si="659"/>
        <v>6.2130507174682674E-3</v>
      </c>
    </row>
    <row r="4648" spans="1:19" x14ac:dyDescent="0.25">
      <c r="A4648">
        <v>2.8350830078125</v>
      </c>
      <c r="B4648" s="1">
        <v>2.6119830767257102E-2</v>
      </c>
      <c r="C4648">
        <v>2.83508</v>
      </c>
      <c r="D4648" s="1">
        <v>2.88483E-2</v>
      </c>
      <c r="E4648">
        <v>2.8350830078125</v>
      </c>
      <c r="F4648" s="1">
        <v>2.56792047499372E-2</v>
      </c>
      <c r="I4648" s="1">
        <f t="shared" si="651"/>
        <v>9.2130744303711588E-3</v>
      </c>
      <c r="J4648" s="1">
        <f t="shared" si="652"/>
        <v>1.0175480057000155E-2</v>
      </c>
      <c r="K4648" s="1">
        <f t="shared" si="653"/>
        <v>9.0576553417216592E-3</v>
      </c>
      <c r="M4648" s="1">
        <f t="shared" si="654"/>
        <v>1.9241979729065651E-2</v>
      </c>
      <c r="N4648" s="1">
        <f t="shared" si="655"/>
        <v>1.9094589450000001E-2</v>
      </c>
      <c r="O4648" s="1">
        <f t="shared" si="656"/>
        <v>1.8704129604164545E-2</v>
      </c>
      <c r="Q4648" s="1">
        <f t="shared" si="657"/>
        <v>6.802052899103227E-3</v>
      </c>
      <c r="R4648" s="1">
        <f t="shared" si="658"/>
        <v>6.7498474496842818E-3</v>
      </c>
      <c r="S4648" s="1">
        <f t="shared" si="659"/>
        <v>6.6118661818584338E-3</v>
      </c>
    </row>
    <row r="4649" spans="1:19" x14ac:dyDescent="0.25">
      <c r="A4649">
        <v>2.835693359375</v>
      </c>
      <c r="B4649" s="1">
        <v>5.2157248730318601E-2</v>
      </c>
      <c r="C4649">
        <v>2.83569</v>
      </c>
      <c r="D4649" s="1">
        <v>5.1432899999999997E-2</v>
      </c>
      <c r="E4649">
        <v>2.835693359375</v>
      </c>
      <c r="F4649" s="1">
        <v>5.3211259382863002E-2</v>
      </c>
      <c r="I4649" s="1">
        <f t="shared" si="651"/>
        <v>1.8393120172138181E-2</v>
      </c>
      <c r="J4649" s="1">
        <f t="shared" si="652"/>
        <v>1.8137701934978788E-2</v>
      </c>
      <c r="K4649" s="1">
        <f t="shared" si="653"/>
        <v>1.8764814329075064E-2</v>
      </c>
      <c r="M4649" s="1">
        <f t="shared" si="654"/>
        <v>2.1534847038924887E-2</v>
      </c>
      <c r="N4649" s="1">
        <f t="shared" si="655"/>
        <v>2.1429282950000003E-2</v>
      </c>
      <c r="O4649" s="1">
        <f t="shared" si="656"/>
        <v>2.1106782467505358E-2</v>
      </c>
      <c r="Q4649" s="1">
        <f t="shared" si="657"/>
        <v>7.6101464313775942E-3</v>
      </c>
      <c r="R4649" s="1">
        <f t="shared" si="658"/>
        <v>7.5728110521123618E-3</v>
      </c>
      <c r="S4649" s="1">
        <f t="shared" si="659"/>
        <v>7.458762342033208E-3</v>
      </c>
    </row>
    <row r="4650" spans="1:19" x14ac:dyDescent="0.25">
      <c r="A4650">
        <v>2.8363037109375</v>
      </c>
      <c r="B4650" s="1">
        <v>2.53597122645184E-2</v>
      </c>
      <c r="C4650">
        <v>2.8363</v>
      </c>
      <c r="D4650" s="1">
        <v>2.4372899999999999E-2</v>
      </c>
      <c r="E4650">
        <v>2.8363037109375</v>
      </c>
      <c r="F4650" s="1">
        <v>2.2827001427751799E-2</v>
      </c>
      <c r="I4650" s="1">
        <f t="shared" si="651"/>
        <v>8.9411130996744012E-3</v>
      </c>
      <c r="J4650" s="1">
        <f t="shared" si="652"/>
        <v>8.5932024115925668E-3</v>
      </c>
      <c r="K4650" s="1">
        <f t="shared" si="653"/>
        <v>8.0481513103569068E-3</v>
      </c>
      <c r="M4650" s="1">
        <f t="shared" si="654"/>
        <v>2.1829507912551699E-2</v>
      </c>
      <c r="N4650" s="1">
        <f t="shared" si="655"/>
        <v>2.1633087950000001E-2</v>
      </c>
      <c r="O4650" s="1">
        <f t="shared" si="656"/>
        <v>2.136650342585935E-2</v>
      </c>
      <c r="Q4650" s="1">
        <f t="shared" si="657"/>
        <v>7.7125521504721488E-3</v>
      </c>
      <c r="R4650" s="1">
        <f t="shared" si="658"/>
        <v>7.6431212913138525E-3</v>
      </c>
      <c r="S4650" s="1">
        <f t="shared" si="659"/>
        <v>7.548988982806243E-3</v>
      </c>
    </row>
    <row r="4651" spans="1:19" x14ac:dyDescent="0.25">
      <c r="A4651">
        <v>2.8369140625</v>
      </c>
      <c r="B4651" s="1">
        <v>2.4611303794798901E-2</v>
      </c>
      <c r="C4651">
        <v>2.83691</v>
      </c>
      <c r="D4651" s="1">
        <v>2.57404E-2</v>
      </c>
      <c r="E4651">
        <v>2.8369140625</v>
      </c>
      <c r="F4651" s="1">
        <v>2.7181267294581202E-2</v>
      </c>
      <c r="I4651" s="1">
        <f t="shared" si="651"/>
        <v>8.6753786870478744E-3</v>
      </c>
      <c r="J4651" s="1">
        <f t="shared" si="652"/>
        <v>9.0733932341879008E-3</v>
      </c>
      <c r="K4651" s="1">
        <f t="shared" si="653"/>
        <v>9.5812797623584002E-3</v>
      </c>
      <c r="M4651" s="1">
        <f t="shared" si="654"/>
        <v>2.1544214951773628E-2</v>
      </c>
      <c r="N4651" s="1">
        <f t="shared" si="655"/>
        <v>2.1204497949999995E-2</v>
      </c>
      <c r="O4651" s="1">
        <f t="shared" si="656"/>
        <v>2.110038558413263E-2</v>
      </c>
      <c r="Q4651" s="1">
        <f t="shared" si="657"/>
        <v>7.6096784759635385E-3</v>
      </c>
      <c r="R4651" s="1">
        <f t="shared" si="658"/>
        <v>7.4894330295549967E-3</v>
      </c>
      <c r="S4651" s="1">
        <f t="shared" si="659"/>
        <v>7.4527079215168266E-3</v>
      </c>
    </row>
    <row r="4652" spans="1:19" x14ac:dyDescent="0.25">
      <c r="A4652">
        <v>2.8375244140625</v>
      </c>
      <c r="B4652" s="1">
        <v>8.6873875540311001E-3</v>
      </c>
      <c r="C4652">
        <v>2.83752</v>
      </c>
      <c r="D4652" s="1">
        <v>1.1352299999999999E-2</v>
      </c>
      <c r="E4652">
        <v>2.8375244140625</v>
      </c>
      <c r="F4652" s="1">
        <v>8.8614128807809906E-3</v>
      </c>
      <c r="I4652" s="1">
        <f t="shared" si="651"/>
        <v>3.0616080379704353E-3</v>
      </c>
      <c r="J4652" s="1">
        <f t="shared" si="652"/>
        <v>4.0007823733400998E-3</v>
      </c>
      <c r="K4652" s="1">
        <f t="shared" si="653"/>
        <v>3.1229380219125781E-3</v>
      </c>
      <c r="M4652" s="1">
        <f t="shared" si="654"/>
        <v>2.1288372728185311E-2</v>
      </c>
      <c r="N4652" s="1">
        <f t="shared" si="655"/>
        <v>2.1147317949999994E-2</v>
      </c>
      <c r="O4652" s="1">
        <f t="shared" si="656"/>
        <v>2.0927049793670348E-2</v>
      </c>
      <c r="Q4652" s="1">
        <f t="shared" si="657"/>
        <v>7.5184636331972685E-3</v>
      </c>
      <c r="R4652" s="1">
        <f t="shared" si="658"/>
        <v>7.4683308261770647E-3</v>
      </c>
      <c r="S4652" s="1">
        <f t="shared" si="659"/>
        <v>7.3906823658643501E-3</v>
      </c>
    </row>
    <row r="4653" spans="1:19" x14ac:dyDescent="0.25">
      <c r="A4653">
        <v>2.838134765625</v>
      </c>
      <c r="B4653" s="1">
        <v>1.26814323117781E-3</v>
      </c>
      <c r="C4653">
        <v>2.83813</v>
      </c>
      <c r="D4653" s="1">
        <v>7.9252999999999995E-4</v>
      </c>
      <c r="E4653">
        <v>2.838134765625</v>
      </c>
      <c r="F4653" s="1">
        <v>9.4356109239641104E-4</v>
      </c>
      <c r="I4653" s="1">
        <f t="shared" si="651"/>
        <v>4.4682276773370407E-4</v>
      </c>
      <c r="J4653" s="1">
        <f t="shared" si="652"/>
        <v>2.7924372738387599E-4</v>
      </c>
      <c r="K4653" s="1">
        <f t="shared" si="653"/>
        <v>3.3245817070586665E-4</v>
      </c>
      <c r="M4653" s="1">
        <f t="shared" si="654"/>
        <v>1.7612601427076872E-2</v>
      </c>
      <c r="N4653" s="1">
        <f t="shared" si="655"/>
        <v>1.7687789449999998E-2</v>
      </c>
      <c r="O4653" s="1">
        <f t="shared" si="656"/>
        <v>1.7379385684978408E-2</v>
      </c>
      <c r="Q4653" s="1">
        <f t="shared" si="657"/>
        <v>6.2176363065225811E-3</v>
      </c>
      <c r="R4653" s="1">
        <f t="shared" si="658"/>
        <v>6.2440617046228501E-3</v>
      </c>
      <c r="S4653" s="1">
        <f t="shared" si="659"/>
        <v>6.1352125313391672E-3</v>
      </c>
    </row>
    <row r="4654" spans="1:19" x14ac:dyDescent="0.25">
      <c r="A4654">
        <v>2.8387451171875</v>
      </c>
      <c r="B4654" s="1">
        <v>5.6967286076366596E-3</v>
      </c>
      <c r="C4654">
        <v>2.8387500000000001</v>
      </c>
      <c r="D4654" s="1">
        <v>3.7103000000000001E-3</v>
      </c>
      <c r="E4654">
        <v>2.8387451171875</v>
      </c>
      <c r="F4654" s="1">
        <v>5.10828658194812E-3</v>
      </c>
      <c r="I4654" s="1">
        <f t="shared" si="651"/>
        <v>2.0067770696090954E-3</v>
      </c>
      <c r="J4654" s="1">
        <f t="shared" si="652"/>
        <v>1.3070189343901365E-3</v>
      </c>
      <c r="K4654" s="1">
        <f t="shared" si="653"/>
        <v>1.7994875802760267E-3</v>
      </c>
      <c r="M4654" s="1">
        <f t="shared" si="654"/>
        <v>1.787662785225189E-2</v>
      </c>
      <c r="N4654" s="1">
        <f t="shared" si="655"/>
        <v>1.7824252549999996E-2</v>
      </c>
      <c r="O4654" s="1">
        <f t="shared" si="656"/>
        <v>1.7591596384053519E-2</v>
      </c>
      <c r="Q4654" s="1">
        <f t="shared" si="657"/>
        <v>6.3106127949564272E-3</v>
      </c>
      <c r="R4654" s="1">
        <f t="shared" si="658"/>
        <v>6.2920586071752837E-3</v>
      </c>
      <c r="S4654" s="1">
        <f t="shared" si="659"/>
        <v>6.2099019119879239E-3</v>
      </c>
    </row>
    <row r="4655" spans="1:19" x14ac:dyDescent="0.25">
      <c r="A4655">
        <v>2.83935546875</v>
      </c>
      <c r="B4655" s="1">
        <v>9.6230069155734607E-3</v>
      </c>
      <c r="C4655">
        <v>2.8393600000000001</v>
      </c>
      <c r="D4655" s="1">
        <v>1.14929E-2</v>
      </c>
      <c r="E4655">
        <v>2.83935546875</v>
      </c>
      <c r="F4655" s="1">
        <v>1.1075377693599E-2</v>
      </c>
      <c r="I4655" s="1">
        <f t="shared" si="651"/>
        <v>3.3891518767144363E-3</v>
      </c>
      <c r="J4655" s="1">
        <f t="shared" si="652"/>
        <v>4.0477079341823506E-3</v>
      </c>
      <c r="K4655" s="1">
        <f t="shared" si="653"/>
        <v>3.9006661249339214E-3</v>
      </c>
      <c r="M4655" s="1">
        <f t="shared" si="654"/>
        <v>1.8013331199003418E-2</v>
      </c>
      <c r="N4655" s="1">
        <f t="shared" si="655"/>
        <v>1.8051699049999998E-2</v>
      </c>
      <c r="O4655" s="1">
        <f t="shared" si="656"/>
        <v>1.773276283450425E-2</v>
      </c>
      <c r="Q4655" s="1">
        <f t="shared" si="657"/>
        <v>6.3582349045075929E-3</v>
      </c>
      <c r="R4655" s="1">
        <f t="shared" si="658"/>
        <v>6.3716353449876318E-3</v>
      </c>
      <c r="S4655" s="1">
        <f t="shared" si="659"/>
        <v>6.2589922501341986E-3</v>
      </c>
    </row>
    <row r="4656" spans="1:19" x14ac:dyDescent="0.25">
      <c r="A4656">
        <v>2.8399658203125</v>
      </c>
      <c r="B4656" s="1">
        <v>3.4892411865426902E-2</v>
      </c>
      <c r="C4656">
        <v>2.8399700000000001</v>
      </c>
      <c r="D4656" s="1">
        <v>3.6558E-2</v>
      </c>
      <c r="E4656">
        <v>2.8399658203125</v>
      </c>
      <c r="F4656" s="1">
        <v>3.65385537678974E-2</v>
      </c>
      <c r="I4656" s="1">
        <f t="shared" si="651"/>
        <v>1.2286208381757025E-2</v>
      </c>
      <c r="J4656" s="1">
        <f t="shared" si="652"/>
        <v>1.2872671190188629E-2</v>
      </c>
      <c r="K4656" s="1">
        <f t="shared" si="653"/>
        <v>1.2865842788163141E-2</v>
      </c>
      <c r="M4656" s="1">
        <f t="shared" si="654"/>
        <v>1.7356083694487771E-2</v>
      </c>
      <c r="N4656" s="1">
        <f t="shared" si="655"/>
        <v>1.7651484049999999E-2</v>
      </c>
      <c r="O4656" s="1">
        <f t="shared" si="656"/>
        <v>1.7314240385165987E-2</v>
      </c>
      <c r="Q4656" s="1">
        <f t="shared" si="657"/>
        <v>6.1231560096705103E-3</v>
      </c>
      <c r="R4656" s="1">
        <f t="shared" si="658"/>
        <v>6.2273254439487854E-3</v>
      </c>
      <c r="S4656" s="1">
        <f t="shared" si="659"/>
        <v>6.1082102462956551E-3</v>
      </c>
    </row>
    <row r="4657" spans="1:19" x14ac:dyDescent="0.25">
      <c r="A4657">
        <v>2.840576171875</v>
      </c>
      <c r="B4657" s="1">
        <v>4.0032041180701403E-3</v>
      </c>
      <c r="C4657">
        <v>2.8405800000000001</v>
      </c>
      <c r="D4657" s="1">
        <v>2.61605E-3</v>
      </c>
      <c r="E4657">
        <v>2.840576171875</v>
      </c>
      <c r="F4657" s="1">
        <v>5.20486156431258E-3</v>
      </c>
      <c r="I4657" s="1">
        <f t="shared" si="651"/>
        <v>1.4092930010842538E-3</v>
      </c>
      <c r="J4657" s="1">
        <f t="shared" si="652"/>
        <v>9.2095628357588934E-4</v>
      </c>
      <c r="K4657" s="1">
        <f t="shared" si="653"/>
        <v>1.8323259963407244E-3</v>
      </c>
      <c r="M4657" s="1">
        <f t="shared" si="654"/>
        <v>1.6968786385406491E-2</v>
      </c>
      <c r="N4657" s="1">
        <f t="shared" si="655"/>
        <v>1.7122041549999995E-2</v>
      </c>
      <c r="O4657" s="1">
        <f t="shared" si="656"/>
        <v>1.7046541676544246E-2</v>
      </c>
      <c r="Q4657" s="1">
        <f t="shared" si="657"/>
        <v>5.9859188054840941E-3</v>
      </c>
      <c r="R4657" s="1">
        <f t="shared" si="658"/>
        <v>6.0399366851190978E-3</v>
      </c>
      <c r="S4657" s="1">
        <f t="shared" si="659"/>
        <v>6.0131671107319512E-3</v>
      </c>
    </row>
    <row r="4658" spans="1:19" x14ac:dyDescent="0.25">
      <c r="A4658">
        <v>2.8411865234375</v>
      </c>
      <c r="B4658" s="1">
        <v>2.7893981680065998E-2</v>
      </c>
      <c r="C4658">
        <v>2.8411900000000001</v>
      </c>
      <c r="D4658" s="1">
        <v>2.32395E-2</v>
      </c>
      <c r="E4658">
        <v>2.8411865234375</v>
      </c>
      <c r="F4658" s="1">
        <v>2.7725275000112001E-2</v>
      </c>
      <c r="I4658" s="1">
        <f t="shared" si="651"/>
        <v>9.8177227893920804E-3</v>
      </c>
      <c r="J4658" s="1">
        <f t="shared" si="652"/>
        <v>8.1794952115134857E-3</v>
      </c>
      <c r="K4658" s="1">
        <f t="shared" si="653"/>
        <v>9.7583438367741145E-3</v>
      </c>
      <c r="M4658" s="1">
        <f t="shared" si="654"/>
        <v>1.7886155978046211E-2</v>
      </c>
      <c r="N4658" s="1">
        <f t="shared" si="655"/>
        <v>1.7844960550000004E-2</v>
      </c>
      <c r="O4658" s="1">
        <f t="shared" si="656"/>
        <v>1.8036570735142567E-2</v>
      </c>
      <c r="Q4658" s="1">
        <f t="shared" si="657"/>
        <v>6.3080764360755786E-3</v>
      </c>
      <c r="R4658" s="1">
        <f t="shared" si="658"/>
        <v>6.2937120452041372E-3</v>
      </c>
      <c r="S4658" s="1">
        <f t="shared" si="659"/>
        <v>6.3610215370039497E-3</v>
      </c>
    </row>
    <row r="4659" spans="1:19" x14ac:dyDescent="0.25">
      <c r="A4659">
        <v>2.841796875</v>
      </c>
      <c r="B4659" s="1">
        <v>3.8875806042560301E-2</v>
      </c>
      <c r="C4659">
        <v>2.8418000000000001</v>
      </c>
      <c r="D4659" s="1">
        <v>4.0955400000000003E-2</v>
      </c>
      <c r="E4659">
        <v>2.841796875</v>
      </c>
      <c r="F4659" s="1">
        <v>4.2489359153449403E-2</v>
      </c>
      <c r="I4659" s="1">
        <f t="shared" si="651"/>
        <v>1.3680008724254896E-2</v>
      </c>
      <c r="J4659" s="1">
        <f t="shared" si="652"/>
        <v>1.4411781265395173E-2</v>
      </c>
      <c r="K4659" s="1">
        <f t="shared" si="653"/>
        <v>1.4951582052622746E-2</v>
      </c>
      <c r="M4659" s="1">
        <f t="shared" si="654"/>
        <v>1.9524904528728886E-2</v>
      </c>
      <c r="N4659" s="1">
        <f t="shared" si="655"/>
        <v>1.966149155E-2</v>
      </c>
      <c r="O4659" s="1">
        <f t="shared" si="656"/>
        <v>1.9922236990168783E-2</v>
      </c>
      <c r="Q4659" s="1">
        <f t="shared" si="657"/>
        <v>6.8842726433047076E-3</v>
      </c>
      <c r="R4659" s="1">
        <f t="shared" si="658"/>
        <v>6.9325793749365275E-3</v>
      </c>
      <c r="S4659" s="1">
        <f t="shared" si="659"/>
        <v>7.0242061811330121E-3</v>
      </c>
    </row>
    <row r="4660" spans="1:19" x14ac:dyDescent="0.25">
      <c r="A4660">
        <v>2.8424072265625</v>
      </c>
      <c r="B4660" s="1">
        <v>5.2331894338858799E-2</v>
      </c>
      <c r="C4660">
        <v>2.8424100000000001</v>
      </c>
      <c r="D4660" s="1">
        <v>4.4688800000000001E-2</v>
      </c>
      <c r="E4660">
        <v>2.8424072265625</v>
      </c>
      <c r="F4660" s="1">
        <v>4.95915223920756E-2</v>
      </c>
      <c r="I4660" s="1">
        <f t="shared" si="651"/>
        <v>1.841111781936574E-2</v>
      </c>
      <c r="J4660" s="1">
        <f t="shared" si="652"/>
        <v>1.5722151273039428E-2</v>
      </c>
      <c r="K4660" s="1">
        <f t="shared" si="653"/>
        <v>1.7447015307532031E-2</v>
      </c>
      <c r="M4660" s="1">
        <f t="shared" si="654"/>
        <v>2.0289271540575686E-2</v>
      </c>
      <c r="N4660" s="1">
        <f t="shared" si="655"/>
        <v>2.014413155E-2</v>
      </c>
      <c r="O4660" s="1">
        <f t="shared" si="656"/>
        <v>2.0491142850653364E-2</v>
      </c>
      <c r="Q4660" s="1">
        <f t="shared" si="657"/>
        <v>7.1503774081074726E-3</v>
      </c>
      <c r="R4660" s="1">
        <f t="shared" si="658"/>
        <v>7.099720081122596E-3</v>
      </c>
      <c r="S4660" s="1">
        <f t="shared" si="659"/>
        <v>7.2214562019461258E-3</v>
      </c>
    </row>
    <row r="4661" spans="1:19" x14ac:dyDescent="0.25">
      <c r="A4661">
        <v>2.843017578125</v>
      </c>
      <c r="B4661">
        <v>0.18586774013861501</v>
      </c>
      <c r="C4661">
        <v>2.8430200000000001</v>
      </c>
      <c r="D4661">
        <v>0.194218</v>
      </c>
      <c r="E4661">
        <v>2.843017578125</v>
      </c>
      <c r="F4661">
        <v>0.19094802366455599</v>
      </c>
      <c r="I4661" s="1">
        <f t="shared" si="651"/>
        <v>6.5376922594054712E-2</v>
      </c>
      <c r="J4661" s="1">
        <f t="shared" si="652"/>
        <v>6.8313975983285383E-2</v>
      </c>
      <c r="K4661" s="1">
        <f t="shared" si="653"/>
        <v>6.7163856155433341E-2</v>
      </c>
      <c r="M4661" s="1">
        <f t="shared" si="654"/>
        <v>2.9305285145461369E-2</v>
      </c>
      <c r="N4661" s="1">
        <f t="shared" si="655"/>
        <v>2.9473114550000002E-2</v>
      </c>
      <c r="O4661" s="1">
        <f t="shared" si="656"/>
        <v>2.9692590652460514E-2</v>
      </c>
      <c r="Q4661" s="1">
        <f t="shared" si="657"/>
        <v>1.0321239798717791E-2</v>
      </c>
      <c r="R4661" s="1">
        <f t="shared" si="658"/>
        <v>1.0380504491825612E-2</v>
      </c>
      <c r="S4661" s="1">
        <f t="shared" si="659"/>
        <v>1.04574390010676E-2</v>
      </c>
    </row>
    <row r="4662" spans="1:19" x14ac:dyDescent="0.25">
      <c r="A4662">
        <v>2.8436279296875</v>
      </c>
      <c r="B4662" s="1">
        <v>3.1371779552031798E-2</v>
      </c>
      <c r="C4662">
        <v>2.8436300000000001</v>
      </c>
      <c r="D4662" s="1">
        <v>2.2812700000000002E-2</v>
      </c>
      <c r="E4662">
        <v>2.8436279296875</v>
      </c>
      <c r="F4662" s="1">
        <v>2.8537155718180201E-2</v>
      </c>
      <c r="I4662" s="1">
        <f t="shared" si="651"/>
        <v>1.1032308138666859E-2</v>
      </c>
      <c r="J4662" s="1">
        <f t="shared" si="652"/>
        <v>8.0223868787430153E-3</v>
      </c>
      <c r="K4662" s="1">
        <f t="shared" si="653"/>
        <v>1.0035474550046457E-2</v>
      </c>
      <c r="M4662" s="1">
        <f t="shared" si="654"/>
        <v>2.9982487178368579E-2</v>
      </c>
      <c r="N4662" s="1">
        <f t="shared" si="655"/>
        <v>2.9493824550000002E-2</v>
      </c>
      <c r="O4662" s="1">
        <f t="shared" si="656"/>
        <v>3.0138600128265681E-2</v>
      </c>
      <c r="Q4662" s="1">
        <f t="shared" si="657"/>
        <v>1.0558035552668318E-2</v>
      </c>
      <c r="R4662" s="1">
        <f t="shared" si="658"/>
        <v>1.038608908641438E-2</v>
      </c>
      <c r="S4662" s="1">
        <f t="shared" si="659"/>
        <v>1.0612797149506735E-2</v>
      </c>
    </row>
    <row r="4663" spans="1:19" x14ac:dyDescent="0.25">
      <c r="A4663">
        <v>2.84423828125</v>
      </c>
      <c r="B4663" s="1">
        <v>1.55049471656988E-3</v>
      </c>
      <c r="C4663">
        <v>2.8442400000000001</v>
      </c>
      <c r="D4663" s="1">
        <v>1.04367E-3</v>
      </c>
      <c r="E4663">
        <v>2.84423828125</v>
      </c>
      <c r="F4663" s="1">
        <v>1.220387610923E-3</v>
      </c>
      <c r="I4663" s="1">
        <f t="shared" si="651"/>
        <v>5.4513530979143586E-4</v>
      </c>
      <c r="J4663" s="1">
        <f t="shared" si="652"/>
        <v>3.6694160830309677E-4</v>
      </c>
      <c r="K4663" s="1">
        <f t="shared" si="653"/>
        <v>4.2907361839833544E-4</v>
      </c>
      <c r="M4663" s="1">
        <f t="shared" si="654"/>
        <v>2.900076446219365E-2</v>
      </c>
      <c r="N4663" s="1">
        <f t="shared" si="655"/>
        <v>2.8542673050000005E-2</v>
      </c>
      <c r="O4663" s="1">
        <f t="shared" si="656"/>
        <v>2.9251869057908199E-2</v>
      </c>
      <c r="Q4663" s="1">
        <f t="shared" si="657"/>
        <v>1.0211268390278061E-2</v>
      </c>
      <c r="R4663" s="1">
        <f t="shared" si="658"/>
        <v>1.0050154962181276E-2</v>
      </c>
      <c r="S4663" s="1">
        <f t="shared" si="659"/>
        <v>1.0299596878107577E-2</v>
      </c>
    </row>
    <row r="4664" spans="1:19" x14ac:dyDescent="0.25">
      <c r="A4664">
        <v>2.8448486328125</v>
      </c>
      <c r="B4664" s="1">
        <v>8.3260375107622103E-2</v>
      </c>
      <c r="C4664">
        <v>2.8448500000000001</v>
      </c>
      <c r="D4664" s="1">
        <v>8.8311000000000001E-2</v>
      </c>
      <c r="E4664">
        <v>2.8448486328125</v>
      </c>
      <c r="F4664" s="1">
        <v>7.8354947353005799E-2</v>
      </c>
      <c r="I4664" s="1">
        <f t="shared" si="651"/>
        <v>2.9267066847528011E-2</v>
      </c>
      <c r="J4664" s="1">
        <f t="shared" si="652"/>
        <v>3.1042409968891155E-2</v>
      </c>
      <c r="K4664" s="1">
        <f t="shared" si="653"/>
        <v>2.7542747423978695E-2</v>
      </c>
      <c r="M4664" s="1">
        <f t="shared" si="654"/>
        <v>3.3093423190271545E-2</v>
      </c>
      <c r="N4664" s="1">
        <f t="shared" si="655"/>
        <v>3.2769778550000003E-2</v>
      </c>
      <c r="O4664" s="1">
        <f t="shared" si="656"/>
        <v>3.310010895683365E-2</v>
      </c>
      <c r="Q4664" s="1">
        <f t="shared" si="657"/>
        <v>1.1649782717628912E-2</v>
      </c>
      <c r="R4664" s="1">
        <f t="shared" si="658"/>
        <v>1.1535749357767723E-2</v>
      </c>
      <c r="S4664" s="1">
        <f t="shared" si="659"/>
        <v>1.1652196210789214E-2</v>
      </c>
    </row>
    <row r="4665" spans="1:19" x14ac:dyDescent="0.25">
      <c r="A4665">
        <v>2.845458984375</v>
      </c>
      <c r="B4665" s="1">
        <v>5.6954928955201501E-3</v>
      </c>
      <c r="C4665">
        <v>2.8454600000000001</v>
      </c>
      <c r="D4665" s="1">
        <v>5.0967699999999996E-3</v>
      </c>
      <c r="E4665">
        <v>2.845458984375</v>
      </c>
      <c r="F4665" s="1">
        <v>4.9865051971259297E-3</v>
      </c>
      <c r="I4665" s="1">
        <f t="shared" si="651"/>
        <v>2.0016077992321352E-3</v>
      </c>
      <c r="J4665" s="1">
        <f t="shared" si="652"/>
        <v>1.7911936910025091E-3</v>
      </c>
      <c r="K4665" s="1">
        <f t="shared" si="653"/>
        <v>1.752443182104488E-3</v>
      </c>
      <c r="M4665" s="1">
        <f t="shared" si="654"/>
        <v>3.3366025119225082E-2</v>
      </c>
      <c r="N4665" s="1">
        <f t="shared" si="655"/>
        <v>3.2996937000000004E-2</v>
      </c>
      <c r="O4665" s="1">
        <f t="shared" si="656"/>
        <v>3.3326982030736314E-2</v>
      </c>
      <c r="Q4665" s="1">
        <f t="shared" si="657"/>
        <v>1.1745566731544945E-2</v>
      </c>
      <c r="R4665" s="1">
        <f t="shared" si="658"/>
        <v>1.1615539325561473E-2</v>
      </c>
      <c r="S4665" s="1">
        <f t="shared" si="659"/>
        <v>1.173189384135794E-2</v>
      </c>
    </row>
    <row r="4666" spans="1:19" x14ac:dyDescent="0.25">
      <c r="A4666">
        <v>2.8460693359375</v>
      </c>
      <c r="B4666" s="1">
        <v>2.12463436492209E-2</v>
      </c>
      <c r="C4666">
        <v>2.8460700000000001</v>
      </c>
      <c r="D4666" s="1">
        <v>2.03476E-2</v>
      </c>
      <c r="E4666">
        <v>2.8460693359375</v>
      </c>
      <c r="F4666" s="1">
        <v>1.88436742111209E-2</v>
      </c>
      <c r="I4666" s="1">
        <f t="shared" si="651"/>
        <v>7.4651532135714179E-3</v>
      </c>
      <c r="J4666" s="1">
        <f t="shared" si="652"/>
        <v>7.1493673732550495E-3</v>
      </c>
      <c r="K4666" s="1">
        <f t="shared" si="653"/>
        <v>6.6209469928158876E-3</v>
      </c>
      <c r="M4666" s="1">
        <f t="shared" si="654"/>
        <v>3.2129811908080064E-2</v>
      </c>
      <c r="N4666" s="1">
        <f t="shared" si="655"/>
        <v>3.1934992000000009E-2</v>
      </c>
      <c r="O4666" s="1">
        <f t="shared" si="656"/>
        <v>3.2091255131120641E-2</v>
      </c>
      <c r="Q4666" s="1">
        <f t="shared" si="657"/>
        <v>1.1307729798882109E-2</v>
      </c>
      <c r="R4666" s="1">
        <f t="shared" si="658"/>
        <v>1.1239264672338881E-2</v>
      </c>
      <c r="S4666" s="1">
        <f t="shared" si="659"/>
        <v>1.1294410339457633E-2</v>
      </c>
    </row>
    <row r="4667" spans="1:19" x14ac:dyDescent="0.25">
      <c r="A4667">
        <v>2.8466796875</v>
      </c>
      <c r="B4667" s="1">
        <v>9.1889106533496606E-3</v>
      </c>
      <c r="C4667">
        <v>2.8466800000000001</v>
      </c>
      <c r="D4667" s="1">
        <v>1.0156800000000001E-2</v>
      </c>
      <c r="E4667">
        <v>2.8466796875</v>
      </c>
      <c r="F4667" s="1">
        <v>1.00831640244345E-2</v>
      </c>
      <c r="I4667" s="1">
        <f t="shared" si="651"/>
        <v>3.2279397972658844E-3</v>
      </c>
      <c r="J4667" s="1">
        <f t="shared" si="652"/>
        <v>3.5679458175839926E-3</v>
      </c>
      <c r="K4667" s="1">
        <f t="shared" si="653"/>
        <v>3.5420788888579514E-3</v>
      </c>
      <c r="M4667" s="1">
        <f t="shared" si="654"/>
        <v>3.2485089831161176E-2</v>
      </c>
      <c r="N4667" s="1">
        <f t="shared" si="655"/>
        <v>3.2389341000000002E-2</v>
      </c>
      <c r="O4667" s="1">
        <f t="shared" si="656"/>
        <v>3.2470540038052546E-2</v>
      </c>
      <c r="Q4667" s="1">
        <f t="shared" si="657"/>
        <v>1.1432376527861186E-2</v>
      </c>
      <c r="R4667" s="1">
        <f t="shared" si="658"/>
        <v>1.1398790357591632E-2</v>
      </c>
      <c r="S4667" s="1">
        <f t="shared" si="659"/>
        <v>1.1427459071720419E-2</v>
      </c>
    </row>
    <row r="4668" spans="1:19" x14ac:dyDescent="0.25">
      <c r="A4668">
        <v>2.8472900390625</v>
      </c>
      <c r="B4668" s="1">
        <v>5.5276861421283803E-2</v>
      </c>
      <c r="C4668">
        <v>2.8472900000000001</v>
      </c>
      <c r="D4668" s="1">
        <v>6.3058799999999998E-2</v>
      </c>
      <c r="E4668">
        <v>2.8472900390625</v>
      </c>
      <c r="F4668" s="1">
        <v>5.8283298943560699E-2</v>
      </c>
      <c r="I4668" s="1">
        <f t="shared" si="651"/>
        <v>1.9413849893382934E-2</v>
      </c>
      <c r="J4668" s="1">
        <f t="shared" si="652"/>
        <v>2.2146953770076108E-2</v>
      </c>
      <c r="K4668" s="1">
        <f t="shared" si="653"/>
        <v>2.0469744263479066E-2</v>
      </c>
      <c r="M4668" s="1">
        <f t="shared" si="654"/>
        <v>3.3942941363862521E-2</v>
      </c>
      <c r="N4668" s="1">
        <f t="shared" si="655"/>
        <v>3.4099865999999993E-2</v>
      </c>
      <c r="O4668" s="1">
        <f t="shared" si="656"/>
        <v>3.4100744747733731E-2</v>
      </c>
      <c r="Q4668" s="1">
        <f t="shared" si="657"/>
        <v>1.1942415301011774E-2</v>
      </c>
      <c r="R4668" s="1">
        <f t="shared" si="658"/>
        <v>1.1997364043245431E-2</v>
      </c>
      <c r="S4668" s="1">
        <f t="shared" si="659"/>
        <v>1.1998063517808289E-2</v>
      </c>
    </row>
    <row r="4669" spans="1:19" x14ac:dyDescent="0.25">
      <c r="A4669">
        <v>2.847900390625</v>
      </c>
      <c r="B4669" s="1">
        <v>5.6990635704366104E-4</v>
      </c>
      <c r="C4669">
        <v>2.8479000000000001</v>
      </c>
      <c r="D4669" s="1">
        <v>6.3577299999999996E-4</v>
      </c>
      <c r="E4669">
        <v>2.847900390625</v>
      </c>
      <c r="F4669" s="1">
        <v>5.4366640905475095E-4</v>
      </c>
      <c r="I4669" s="1">
        <f t="shared" si="651"/>
        <v>2.0011456823410508E-4</v>
      </c>
      <c r="J4669" s="1">
        <f t="shared" si="652"/>
        <v>2.2324274026475646E-4</v>
      </c>
      <c r="K4669" s="1">
        <f t="shared" si="653"/>
        <v>1.9090078109629317E-4</v>
      </c>
      <c r="M4669" s="1">
        <f t="shared" si="654"/>
        <v>3.1363574245198776E-2</v>
      </c>
      <c r="N4669" s="1">
        <f t="shared" si="655"/>
        <v>3.1560009649999991E-2</v>
      </c>
      <c r="O4669" s="1">
        <f t="shared" si="656"/>
        <v>3.1467365099043312E-2</v>
      </c>
      <c r="Q4669" s="1">
        <f t="shared" si="657"/>
        <v>1.1032765020816571E-2</v>
      </c>
      <c r="R4669" s="1">
        <f t="shared" si="658"/>
        <v>1.1101641083509729E-2</v>
      </c>
      <c r="S4669" s="1">
        <f t="shared" si="659"/>
        <v>1.106936784040935E-2</v>
      </c>
    </row>
    <row r="4670" spans="1:19" x14ac:dyDescent="0.25">
      <c r="A4670">
        <v>2.8485107421875</v>
      </c>
      <c r="B4670" s="1">
        <v>3.4688194957243797E-2</v>
      </c>
      <c r="C4670">
        <v>2.8485100000000001</v>
      </c>
      <c r="D4670" s="1">
        <v>3.4889999999999997E-2</v>
      </c>
      <c r="E4670">
        <v>2.8485107421875</v>
      </c>
      <c r="F4670" s="1">
        <v>3.25276454631672E-2</v>
      </c>
      <c r="I4670" s="1">
        <f t="shared" si="651"/>
        <v>1.2177659870998123E-2</v>
      </c>
      <c r="J4670" s="1">
        <f t="shared" si="652"/>
        <v>1.2248508869549342E-2</v>
      </c>
      <c r="K4670" s="1">
        <f t="shared" si="653"/>
        <v>1.1419175986040956E-2</v>
      </c>
      <c r="M4670" s="1">
        <f t="shared" si="654"/>
        <v>3.1829998379835051E-2</v>
      </c>
      <c r="N4670" s="1">
        <f t="shared" si="655"/>
        <v>3.208586464999999E-2</v>
      </c>
      <c r="O4670" s="1">
        <f t="shared" si="656"/>
        <v>3.1952397300814089E-2</v>
      </c>
      <c r="Q4670" s="1">
        <f t="shared" si="657"/>
        <v>1.1194592359382758E-2</v>
      </c>
      <c r="R4670" s="1">
        <f t="shared" si="658"/>
        <v>1.1284406406407568E-2</v>
      </c>
      <c r="S4670" s="1">
        <f t="shared" si="659"/>
        <v>1.1237919074193551E-2</v>
      </c>
    </row>
    <row r="4671" spans="1:19" x14ac:dyDescent="0.25">
      <c r="A4671">
        <v>2.84912109375</v>
      </c>
      <c r="B4671" s="1">
        <v>3.9318097911578399E-2</v>
      </c>
      <c r="C4671">
        <v>2.8491200000000001</v>
      </c>
      <c r="D4671" s="1">
        <v>3.8218799999999997E-2</v>
      </c>
      <c r="E4671">
        <v>2.84912109375</v>
      </c>
      <c r="F4671" s="1">
        <v>4.1441332769201498E-2</v>
      </c>
      <c r="I4671" s="1">
        <f t="shared" si="651"/>
        <v>1.3800079609753652E-2</v>
      </c>
      <c r="J4671" s="1">
        <f t="shared" si="652"/>
        <v>1.3414247206154882E-2</v>
      </c>
      <c r="K4671" s="1">
        <f t="shared" si="653"/>
        <v>1.4545304115051358E-2</v>
      </c>
      <c r="M4671" s="1">
        <f t="shared" si="654"/>
        <v>3.2565338085674023E-2</v>
      </c>
      <c r="N4671" s="1">
        <f t="shared" si="655"/>
        <v>3.270978464999999E-2</v>
      </c>
      <c r="O4671" s="1">
        <f t="shared" si="656"/>
        <v>3.2665400574545103E-2</v>
      </c>
      <c r="Q4671" s="1">
        <f t="shared" si="657"/>
        <v>1.1450827405518046E-2</v>
      </c>
      <c r="R4671" s="1">
        <f t="shared" si="658"/>
        <v>1.1501449105005916E-2</v>
      </c>
      <c r="S4671" s="1">
        <f t="shared" si="659"/>
        <v>1.1486120291828199E-2</v>
      </c>
    </row>
    <row r="4672" spans="1:19" x14ac:dyDescent="0.25">
      <c r="A4672">
        <v>2.8497314453125</v>
      </c>
      <c r="B4672" s="1">
        <v>3.26484978512517E-2</v>
      </c>
      <c r="C4672">
        <v>2.8497300000000001</v>
      </c>
      <c r="D4672" s="1">
        <v>3.4706000000000001E-2</v>
      </c>
      <c r="E4672">
        <v>2.8497314453125</v>
      </c>
      <c r="F4672" s="1">
        <v>3.58880668368146E-2</v>
      </c>
      <c r="I4672" s="1">
        <f t="shared" si="651"/>
        <v>1.145669284204129E-2</v>
      </c>
      <c r="J4672" s="1">
        <f t="shared" si="652"/>
        <v>1.2178697631003639E-2</v>
      </c>
      <c r="K4672" s="1">
        <f t="shared" si="653"/>
        <v>1.2593490834319349E-2</v>
      </c>
      <c r="M4672" s="1">
        <f t="shared" si="654"/>
        <v>3.3763393600535055E-2</v>
      </c>
      <c r="N4672" s="1">
        <f t="shared" si="655"/>
        <v>3.3877469649999992E-2</v>
      </c>
      <c r="O4672" s="1">
        <f t="shared" si="656"/>
        <v>3.4016733272346784E-2</v>
      </c>
      <c r="Q4672" s="1">
        <f t="shared" si="657"/>
        <v>1.1870581645721589E-2</v>
      </c>
      <c r="R4672" s="1">
        <f t="shared" si="658"/>
        <v>1.1910344867889094E-2</v>
      </c>
      <c r="S4672" s="1">
        <f t="shared" si="659"/>
        <v>1.1959647932448537E-2</v>
      </c>
    </row>
    <row r="4673" spans="1:19" x14ac:dyDescent="0.25">
      <c r="A4673">
        <v>2.850341796875</v>
      </c>
      <c r="B4673" s="1">
        <v>9.7819017244500702E-5</v>
      </c>
      <c r="C4673">
        <v>2.8503400000000001</v>
      </c>
      <c r="D4673" s="1">
        <v>2.7221299999999999E-4</v>
      </c>
      <c r="E4673">
        <v>2.850341796875</v>
      </c>
      <c r="F4673" s="1">
        <v>2.7345856389358902E-4</v>
      </c>
      <c r="I4673" s="1">
        <f t="shared" si="651"/>
        <v>3.4318346435415408E-5</v>
      </c>
      <c r="J4673" s="1">
        <f t="shared" si="652"/>
        <v>9.5501940119424345E-5</v>
      </c>
      <c r="K4673" s="1">
        <f t="shared" si="653"/>
        <v>9.5938867469648023E-5</v>
      </c>
      <c r="M4673" s="1">
        <f t="shared" si="654"/>
        <v>3.3704877389838385E-2</v>
      </c>
      <c r="N4673" s="1">
        <f t="shared" si="655"/>
        <v>3.38514538E-2</v>
      </c>
      <c r="O4673" s="1">
        <f t="shared" si="656"/>
        <v>3.398322814592164E-2</v>
      </c>
      <c r="Q4673" s="1">
        <f t="shared" si="657"/>
        <v>1.1849956424656673E-2</v>
      </c>
      <c r="R4673" s="1">
        <f t="shared" si="658"/>
        <v>1.1901157778525871E-2</v>
      </c>
      <c r="S4673" s="1">
        <f t="shared" si="659"/>
        <v>1.1947821967286729E-2</v>
      </c>
    </row>
    <row r="4674" spans="1:19" x14ac:dyDescent="0.25">
      <c r="A4674">
        <v>2.8509521484375</v>
      </c>
      <c r="B4674" s="1">
        <v>4.2963055324490899E-2</v>
      </c>
      <c r="C4674">
        <v>2.8509500000000001</v>
      </c>
      <c r="D4674" s="1">
        <v>4.0852800000000002E-2</v>
      </c>
      <c r="E4674">
        <v>2.8509521484375</v>
      </c>
      <c r="F4674" s="1">
        <v>4.0611250280443899E-2</v>
      </c>
      <c r="I4674" s="1">
        <f t="shared" si="651"/>
        <v>1.5069721653531555E-2</v>
      </c>
      <c r="J4674" s="1">
        <f t="shared" si="652"/>
        <v>1.4329539276381557E-2</v>
      </c>
      <c r="K4674" s="1">
        <f t="shared" si="653"/>
        <v>1.4244802496142E-2</v>
      </c>
      <c r="M4674" s="1">
        <f t="shared" si="654"/>
        <v>3.5568193725681096E-2</v>
      </c>
      <c r="N4674" s="1">
        <f t="shared" si="655"/>
        <v>3.5708578799999995E-2</v>
      </c>
      <c r="O4674" s="1">
        <f t="shared" si="656"/>
        <v>3.5758376330846428E-2</v>
      </c>
      <c r="Q4674" s="1">
        <f t="shared" si="657"/>
        <v>1.2503103653852796E-2</v>
      </c>
      <c r="R4674" s="1">
        <f t="shared" si="658"/>
        <v>1.2552283795625441E-2</v>
      </c>
      <c r="S4674" s="1">
        <f t="shared" si="659"/>
        <v>1.2570087713080028E-2</v>
      </c>
    </row>
    <row r="4675" spans="1:19" x14ac:dyDescent="0.25">
      <c r="A4675">
        <v>2.8515625</v>
      </c>
      <c r="B4675" s="1">
        <v>2.0338453801359999E-2</v>
      </c>
      <c r="C4675">
        <v>2.8515600000000001</v>
      </c>
      <c r="D4675" s="1">
        <v>2.3248499999999998E-2</v>
      </c>
      <c r="E4675">
        <v>2.8515625</v>
      </c>
      <c r="F4675" s="1">
        <v>2.2529946717339999E-2</v>
      </c>
      <c r="I4675" s="1">
        <f t="shared" si="651"/>
        <v>7.1323892782851504E-3</v>
      </c>
      <c r="J4675" s="1">
        <f t="shared" si="652"/>
        <v>8.1529057778899957E-3</v>
      </c>
      <c r="K4675" s="1">
        <f t="shared" si="653"/>
        <v>7.9009128214233421E-3</v>
      </c>
      <c r="M4675" s="1">
        <f t="shared" si="654"/>
        <v>3.610396606997042E-2</v>
      </c>
      <c r="N4675" s="1">
        <f t="shared" si="655"/>
        <v>3.6296358799999998E-2</v>
      </c>
      <c r="O4675" s="1">
        <f t="shared" si="656"/>
        <v>3.6331104782033476E-2</v>
      </c>
      <c r="Q4675" s="1">
        <f t="shared" si="657"/>
        <v>1.2690265523931332E-2</v>
      </c>
      <c r="R4675" s="1">
        <f t="shared" si="658"/>
        <v>1.2757543687810824E-2</v>
      </c>
      <c r="S4675" s="1">
        <f t="shared" si="659"/>
        <v>1.2770100047904496E-2</v>
      </c>
    </row>
    <row r="4676" spans="1:19" x14ac:dyDescent="0.25">
      <c r="A4676">
        <v>2.8521728515625</v>
      </c>
      <c r="B4676" s="1">
        <v>9.3235704265585192E-3</v>
      </c>
      <c r="C4676">
        <v>2.8521700000000001</v>
      </c>
      <c r="D4676" s="1">
        <v>7.4411800000000004E-3</v>
      </c>
      <c r="E4676">
        <v>2.8521728515625</v>
      </c>
      <c r="F4676" s="1">
        <v>1.09615666874421E-2</v>
      </c>
      <c r="I4676" s="1">
        <f t="shared" si="651"/>
        <v>3.2689359697995884E-3</v>
      </c>
      <c r="J4676" s="1">
        <f t="shared" si="652"/>
        <v>2.6089538842355119E-3</v>
      </c>
      <c r="K4676" s="1">
        <f t="shared" si="653"/>
        <v>3.8432336530505322E-3</v>
      </c>
      <c r="M4676" s="1">
        <f t="shared" si="654"/>
        <v>3.4825523998026998E-2</v>
      </c>
      <c r="N4676" s="1">
        <f t="shared" si="655"/>
        <v>3.4840517800000005E-2</v>
      </c>
      <c r="O4676" s="1">
        <f t="shared" si="656"/>
        <v>3.5052255428010708E-2</v>
      </c>
      <c r="Q4676" s="1">
        <f t="shared" si="657"/>
        <v>1.2239401903333461E-2</v>
      </c>
      <c r="R4676" s="1">
        <f t="shared" si="658"/>
        <v>1.224435782251317E-2</v>
      </c>
      <c r="S4676" s="1">
        <f t="shared" si="659"/>
        <v>1.2318969591148863E-2</v>
      </c>
    </row>
    <row r="4677" spans="1:19" x14ac:dyDescent="0.25">
      <c r="A4677">
        <v>2.852783203125</v>
      </c>
      <c r="B4677" s="1">
        <v>1.7843951544028298E-2</v>
      </c>
      <c r="C4677">
        <v>2.8527800000000001</v>
      </c>
      <c r="D4677" s="1">
        <v>2.0683799999999999E-2</v>
      </c>
      <c r="E4677">
        <v>2.852783203125</v>
      </c>
      <c r="F4677" s="1">
        <v>1.9222640437596701E-2</v>
      </c>
      <c r="I4677" s="1">
        <f t="shared" ref="I4677:I4740" si="660">B4677/A4677</f>
        <v>6.2549273020402144E-3</v>
      </c>
      <c r="J4677" s="1">
        <f t="shared" ref="J4677:J4740" si="661">D4677/C4677</f>
        <v>7.2504013628811185E-3</v>
      </c>
      <c r="K4677" s="1">
        <f t="shared" ref="K4677:K4740" si="662">F4677/E4677</f>
        <v>6.7382058393150269E-3</v>
      </c>
      <c r="M4677" s="1">
        <f t="shared" si="654"/>
        <v>3.5517561369324907E-2</v>
      </c>
      <c r="N4677" s="1">
        <f t="shared" si="655"/>
        <v>3.5743905300000003E-2</v>
      </c>
      <c r="O4677" s="1">
        <f t="shared" si="656"/>
        <v>3.5753144371674914E-2</v>
      </c>
      <c r="Q4677" s="1">
        <f t="shared" si="657"/>
        <v>1.2481683618381258E-2</v>
      </c>
      <c r="R4677" s="1">
        <f t="shared" si="658"/>
        <v>1.256083007647843E-2</v>
      </c>
      <c r="S4677" s="1">
        <f t="shared" si="659"/>
        <v>1.256426358329758E-2</v>
      </c>
    </row>
    <row r="4678" spans="1:19" x14ac:dyDescent="0.25">
      <c r="A4678">
        <v>2.8533935546875</v>
      </c>
      <c r="B4678" s="1">
        <v>3.0096853342716001E-2</v>
      </c>
      <c r="C4678">
        <v>2.8533900000000001</v>
      </c>
      <c r="D4678" s="1">
        <v>3.00342E-2</v>
      </c>
      <c r="E4678">
        <v>2.8533935546875</v>
      </c>
      <c r="F4678" s="1">
        <v>3.3208023264912102E-2</v>
      </c>
      <c r="I4678" s="1">
        <f t="shared" si="660"/>
        <v>1.0547740003573454E-2</v>
      </c>
      <c r="J4678" s="1">
        <f t="shared" si="661"/>
        <v>1.0525795632563372E-2</v>
      </c>
      <c r="K4678" s="1">
        <f t="shared" si="662"/>
        <v>1.1638080281760853E-2</v>
      </c>
      <c r="M4678" s="1">
        <f t="shared" si="654"/>
        <v>3.5627704952457408E-2</v>
      </c>
      <c r="N4678" s="1">
        <f t="shared" si="655"/>
        <v>3.6083640300000011E-2</v>
      </c>
      <c r="O4678" s="1">
        <f t="shared" si="656"/>
        <v>3.6027281784914919E-2</v>
      </c>
      <c r="Q4678" s="1">
        <f t="shared" si="657"/>
        <v>1.2518184479090328E-2</v>
      </c>
      <c r="R4678" s="1">
        <f t="shared" si="658"/>
        <v>1.2678145097530926E-2</v>
      </c>
      <c r="S4678" s="1">
        <f t="shared" si="659"/>
        <v>1.2658250405546917E-2</v>
      </c>
    </row>
    <row r="4679" spans="1:19" x14ac:dyDescent="0.25">
      <c r="A4679">
        <v>2.85400390625</v>
      </c>
      <c r="B4679" s="1">
        <v>1.1810140832578199E-2</v>
      </c>
      <c r="C4679">
        <v>2.8540000000000001</v>
      </c>
      <c r="D4679" s="1">
        <v>1.3966299999999999E-2</v>
      </c>
      <c r="E4679">
        <v>2.85400390625</v>
      </c>
      <c r="F4679" s="1">
        <v>1.2496216406329801E-2</v>
      </c>
      <c r="I4679" s="1">
        <f t="shared" si="660"/>
        <v>4.1380955389427121E-3</v>
      </c>
      <c r="J4679" s="1">
        <f t="shared" si="661"/>
        <v>4.8935879467414149E-3</v>
      </c>
      <c r="K4679" s="1">
        <f t="shared" si="662"/>
        <v>4.3784860907037518E-3</v>
      </c>
      <c r="M4679" s="1">
        <f t="shared" si="654"/>
        <v>3.4274421691958296E-2</v>
      </c>
      <c r="N4679" s="1">
        <f t="shared" si="655"/>
        <v>3.4734185300000012E-2</v>
      </c>
      <c r="O4679" s="1">
        <f t="shared" si="656"/>
        <v>3.4527624647558944E-2</v>
      </c>
      <c r="Q4679" s="1">
        <f t="shared" si="657"/>
        <v>1.2041088819824717E-2</v>
      </c>
      <c r="R4679" s="1">
        <f t="shared" si="658"/>
        <v>1.2202235431598239E-2</v>
      </c>
      <c r="S4679" s="1">
        <f t="shared" si="659"/>
        <v>1.2129595607450968E-2</v>
      </c>
    </row>
    <row r="4680" spans="1:19" x14ac:dyDescent="0.25">
      <c r="A4680">
        <v>2.8546142578125</v>
      </c>
      <c r="B4680" s="1">
        <v>4.5613601906675603E-3</v>
      </c>
      <c r="C4680">
        <v>2.8546100000000001</v>
      </c>
      <c r="D4680" s="1">
        <v>5.8156099999999997E-3</v>
      </c>
      <c r="E4680">
        <v>2.8546142578125</v>
      </c>
      <c r="F4680" s="1">
        <v>5.1745723436193098E-3</v>
      </c>
      <c r="I4680" s="1">
        <f t="shared" si="660"/>
        <v>1.5978902151784758E-3</v>
      </c>
      <c r="J4680" s="1">
        <f t="shared" si="661"/>
        <v>2.0372695394467195E-3</v>
      </c>
      <c r="K4680" s="1">
        <f t="shared" si="662"/>
        <v>1.8127045815235999E-3</v>
      </c>
      <c r="M4680" s="1">
        <f t="shared" si="654"/>
        <v>3.1885894984548739E-2</v>
      </c>
      <c r="N4680" s="1">
        <f t="shared" si="655"/>
        <v>3.2790525800000005E-2</v>
      </c>
      <c r="O4680" s="1">
        <f t="shared" si="656"/>
        <v>3.230677714513612E-2</v>
      </c>
      <c r="Q4680" s="1">
        <f t="shared" si="657"/>
        <v>1.1200427439615353E-2</v>
      </c>
      <c r="R4680" s="1">
        <f t="shared" si="658"/>
        <v>1.1517991344918602E-2</v>
      </c>
      <c r="S4680" s="1">
        <f t="shared" si="659"/>
        <v>1.1347880071150545E-2</v>
      </c>
    </row>
    <row r="4681" spans="1:19" x14ac:dyDescent="0.25">
      <c r="A4681">
        <v>2.855224609375</v>
      </c>
      <c r="B4681" s="1">
        <v>3.6988374300557202E-2</v>
      </c>
      <c r="C4681">
        <v>2.8552200000000001</v>
      </c>
      <c r="D4681" s="1">
        <v>3.2726499999999999E-2</v>
      </c>
      <c r="E4681">
        <v>2.855224609375</v>
      </c>
      <c r="F4681" s="1">
        <v>3.5273991970907699E-2</v>
      </c>
      <c r="I4681" s="1">
        <f t="shared" si="660"/>
        <v>1.2954628570763771E-2</v>
      </c>
      <c r="J4681" s="1">
        <f t="shared" si="661"/>
        <v>1.1461988918542177E-2</v>
      </c>
      <c r="K4681" s="1">
        <f t="shared" si="662"/>
        <v>1.2354191629998968E-2</v>
      </c>
      <c r="M4681" s="1">
        <f t="shared" si="654"/>
        <v>2.4441926692645846E-2</v>
      </c>
      <c r="N4681" s="1">
        <f t="shared" si="655"/>
        <v>2.4715950800000004E-2</v>
      </c>
      <c r="O4681" s="1">
        <f t="shared" si="656"/>
        <v>2.452307556045371E-2</v>
      </c>
      <c r="Q4681" s="1">
        <f t="shared" si="657"/>
        <v>8.5793127384508096E-3</v>
      </c>
      <c r="R4681" s="1">
        <f t="shared" si="658"/>
        <v>8.6753919916814394E-3</v>
      </c>
      <c r="S4681" s="1">
        <f t="shared" si="659"/>
        <v>8.6073968448788282E-3</v>
      </c>
    </row>
    <row r="4682" spans="1:19" x14ac:dyDescent="0.25">
      <c r="A4682">
        <v>2.8558349609375</v>
      </c>
      <c r="B4682" s="1">
        <v>2.99245975900038E-2</v>
      </c>
      <c r="C4682">
        <v>2.8558300000000001</v>
      </c>
      <c r="D4682" s="1">
        <v>3.01639E-2</v>
      </c>
      <c r="E4682">
        <v>2.8558349609375</v>
      </c>
      <c r="F4682" s="1">
        <v>3.3048281270692002E-2</v>
      </c>
      <c r="I4682" s="1">
        <f t="shared" si="660"/>
        <v>1.0478405790011162E-2</v>
      </c>
      <c r="J4682" s="1">
        <f t="shared" si="661"/>
        <v>1.0562218339326921E-2</v>
      </c>
      <c r="K4682" s="1">
        <f t="shared" si="662"/>
        <v>1.1572195775572083E-2</v>
      </c>
      <c r="M4682" s="1">
        <f t="shared" si="654"/>
        <v>2.436956759454445E-2</v>
      </c>
      <c r="N4682" s="1">
        <f t="shared" si="655"/>
        <v>2.5083510800000004E-2</v>
      </c>
      <c r="O4682" s="1">
        <f t="shared" si="656"/>
        <v>2.4748631838079301E-2</v>
      </c>
      <c r="Q4682" s="1">
        <f t="shared" si="657"/>
        <v>8.5516176210180227E-3</v>
      </c>
      <c r="R4682" s="1">
        <f t="shared" si="658"/>
        <v>8.8023835647106363E-3</v>
      </c>
      <c r="S4682" s="1">
        <f t="shared" si="659"/>
        <v>8.6842329061551111E-3</v>
      </c>
    </row>
    <row r="4683" spans="1:19" x14ac:dyDescent="0.25">
      <c r="A4683">
        <v>2.8564453125</v>
      </c>
      <c r="B4683" s="1">
        <v>4.0472593375020301E-2</v>
      </c>
      <c r="C4683">
        <v>2.8564500000000002</v>
      </c>
      <c r="D4683" s="1">
        <v>4.5864200000000001E-2</v>
      </c>
      <c r="E4683">
        <v>2.8564453125</v>
      </c>
      <c r="F4683" s="1">
        <v>4.4147686699958097E-2</v>
      </c>
      <c r="I4683" s="1">
        <f t="shared" si="660"/>
        <v>1.4168866877272064E-2</v>
      </c>
      <c r="J4683" s="1">
        <f t="shared" si="661"/>
        <v>1.6056363668189536E-2</v>
      </c>
      <c r="K4683" s="1">
        <f t="shared" si="662"/>
        <v>1.5455463651540886E-2</v>
      </c>
      <c r="M4683" s="1">
        <f t="shared" si="654"/>
        <v>2.6315672527466971E-2</v>
      </c>
      <c r="N4683" s="1">
        <f t="shared" si="655"/>
        <v>2.73245373E-2</v>
      </c>
      <c r="O4683" s="1">
        <f t="shared" si="656"/>
        <v>2.6894996792531056E-2</v>
      </c>
      <c r="Q4683" s="1">
        <f t="shared" si="657"/>
        <v>9.2328041993920557E-3</v>
      </c>
      <c r="R4683" s="1">
        <f t="shared" si="658"/>
        <v>9.5868546677049579E-3</v>
      </c>
      <c r="S4683" s="1">
        <f t="shared" si="659"/>
        <v>9.4355524078122369E-3</v>
      </c>
    </row>
    <row r="4684" spans="1:19" x14ac:dyDescent="0.25">
      <c r="A4684">
        <v>2.8570556640625</v>
      </c>
      <c r="B4684" s="1">
        <v>2.9654170916086901E-2</v>
      </c>
      <c r="C4684">
        <v>2.8570600000000002</v>
      </c>
      <c r="D4684" s="1">
        <v>2.98059E-2</v>
      </c>
      <c r="E4684">
        <v>2.8570556640625</v>
      </c>
      <c r="F4684" s="1">
        <v>2.680814177538E-2</v>
      </c>
      <c r="I4684" s="1">
        <f t="shared" si="660"/>
        <v>1.0379276571014052E-2</v>
      </c>
      <c r="J4684" s="1">
        <f t="shared" si="661"/>
        <v>1.0432367538658621E-2</v>
      </c>
      <c r="K4684" s="1">
        <f t="shared" si="662"/>
        <v>9.3831359719680815E-3</v>
      </c>
      <c r="M4684" s="1">
        <f t="shared" si="654"/>
        <v>2.3635362317890214E-2</v>
      </c>
      <c r="N4684" s="1">
        <f t="shared" si="655"/>
        <v>2.4399282299999998E-2</v>
      </c>
      <c r="O4684" s="1">
        <f t="shared" si="656"/>
        <v>2.4317656513649769E-2</v>
      </c>
      <c r="Q4684" s="1">
        <f t="shared" si="657"/>
        <v>8.288414685566358E-3</v>
      </c>
      <c r="R4684" s="1">
        <f t="shared" si="658"/>
        <v>8.5563525461933299E-3</v>
      </c>
      <c r="S4684" s="1">
        <f t="shared" si="659"/>
        <v>8.5275718352117065E-3</v>
      </c>
    </row>
    <row r="4685" spans="1:19" x14ac:dyDescent="0.25">
      <c r="A4685">
        <v>2.857666015625</v>
      </c>
      <c r="B4685" s="1">
        <v>1.4601917231917901E-2</v>
      </c>
      <c r="C4685">
        <v>2.8576700000000002</v>
      </c>
      <c r="D4685" s="1">
        <v>1.2555999999999999E-2</v>
      </c>
      <c r="E4685">
        <v>2.857666015625</v>
      </c>
      <c r="F4685" s="1">
        <v>1.3286770611276101E-2</v>
      </c>
      <c r="I4685" s="1">
        <f t="shared" si="660"/>
        <v>5.1097354106737049E-3</v>
      </c>
      <c r="J4685" s="1">
        <f t="shared" si="661"/>
        <v>4.3937893458656872E-3</v>
      </c>
      <c r="K4685" s="1">
        <f t="shared" si="662"/>
        <v>4.6495183617075529E-3</v>
      </c>
      <c r="M4685" s="1">
        <f t="shared" si="654"/>
        <v>2.4080683534710101E-2</v>
      </c>
      <c r="N4685" s="1">
        <f t="shared" si="655"/>
        <v>2.4772243800000003E-2</v>
      </c>
      <c r="O4685" s="1">
        <f t="shared" si="656"/>
        <v>2.4732669784357279E-2</v>
      </c>
      <c r="Q4685" s="1">
        <f t="shared" si="657"/>
        <v>8.4438210661384374E-3</v>
      </c>
      <c r="R4685" s="1">
        <f t="shared" si="658"/>
        <v>8.686482328936488E-3</v>
      </c>
      <c r="S4685" s="1">
        <f t="shared" si="659"/>
        <v>8.6724255941918581E-3</v>
      </c>
    </row>
    <row r="4686" spans="1:19" x14ac:dyDescent="0.25">
      <c r="A4686">
        <v>2.8582763671875</v>
      </c>
      <c r="B4686" s="1">
        <v>3.8634995205830899E-3</v>
      </c>
      <c r="C4686">
        <v>2.8582800000000002</v>
      </c>
      <c r="D4686" s="1">
        <v>2.3001300000000001E-3</v>
      </c>
      <c r="E4686">
        <v>2.8582763671875</v>
      </c>
      <c r="F4686" s="1">
        <v>2.9304779644724098E-3</v>
      </c>
      <c r="I4686" s="1">
        <f t="shared" si="660"/>
        <v>1.3516885788006265E-3</v>
      </c>
      <c r="J4686" s="1">
        <f t="shared" si="661"/>
        <v>8.0472521936269365E-4</v>
      </c>
      <c r="K4686" s="1">
        <f t="shared" si="662"/>
        <v>1.0252605374741824E-3</v>
      </c>
      <c r="M4686" s="1">
        <f t="shared" si="654"/>
        <v>2.3211541328278209E-2</v>
      </c>
      <c r="N4686" s="1">
        <f t="shared" si="655"/>
        <v>2.3869870300000002E-2</v>
      </c>
      <c r="O4686" s="1">
        <f t="shared" si="656"/>
        <v>2.3937009972024852E-2</v>
      </c>
      <c r="Q4686" s="1">
        <f t="shared" si="657"/>
        <v>8.1381478343998965E-3</v>
      </c>
      <c r="R4686" s="1">
        <f t="shared" si="658"/>
        <v>8.3692502212418703E-3</v>
      </c>
      <c r="S4686" s="1">
        <f t="shared" si="659"/>
        <v>8.3926412714247743E-3</v>
      </c>
    </row>
    <row r="4687" spans="1:19" x14ac:dyDescent="0.25">
      <c r="A4687">
        <v>2.85888671875</v>
      </c>
      <c r="B4687" s="1">
        <v>4.7899606737799499E-2</v>
      </c>
      <c r="C4687">
        <v>2.8588900000000002</v>
      </c>
      <c r="D4687" s="1">
        <v>5.0650000000000001E-2</v>
      </c>
      <c r="E4687">
        <v>2.85888671875</v>
      </c>
      <c r="F4687" s="1">
        <v>5.1689561031208198E-2</v>
      </c>
      <c r="I4687" s="1">
        <f t="shared" si="660"/>
        <v>1.6754636139882727E-2</v>
      </c>
      <c r="J4687" s="1">
        <f t="shared" si="661"/>
        <v>1.7716666258582876E-2</v>
      </c>
      <c r="K4687" s="1">
        <f t="shared" si="662"/>
        <v>1.8080311014844475E-2</v>
      </c>
      <c r="M4687" s="1">
        <f t="shared" si="654"/>
        <v>2.5147076132500702E-2</v>
      </c>
      <c r="N4687" s="1">
        <f t="shared" si="655"/>
        <v>2.5894530300000003E-2</v>
      </c>
      <c r="O4687" s="1">
        <f t="shared" si="656"/>
        <v>2.6017329822363537E-2</v>
      </c>
      <c r="Q4687" s="1">
        <f t="shared" si="657"/>
        <v>8.8144826515307393E-3</v>
      </c>
      <c r="R4687" s="1">
        <f t="shared" si="658"/>
        <v>9.076686243291816E-3</v>
      </c>
      <c r="S4687" s="1">
        <f t="shared" si="659"/>
        <v>9.1195528777240995E-3</v>
      </c>
    </row>
    <row r="4688" spans="1:19" x14ac:dyDescent="0.25">
      <c r="A4688">
        <v>2.8594970703125</v>
      </c>
      <c r="B4688" s="1">
        <v>1.2405897699673899E-2</v>
      </c>
      <c r="C4688">
        <v>2.8595000000000002</v>
      </c>
      <c r="D4688" s="1">
        <v>1.45472E-2</v>
      </c>
      <c r="E4688">
        <v>2.8594970703125</v>
      </c>
      <c r="F4688" s="1">
        <v>1.24582910682662E-2</v>
      </c>
      <c r="I4688" s="1">
        <f t="shared" si="660"/>
        <v>4.3384893897856387E-3</v>
      </c>
      <c r="J4688" s="1">
        <f t="shared" si="661"/>
        <v>5.0873229585591886E-3</v>
      </c>
      <c r="K4688" s="1">
        <f t="shared" si="662"/>
        <v>4.3568119714508732E-3</v>
      </c>
      <c r="M4688" s="1">
        <f t="shared" si="654"/>
        <v>2.3003527946420202E-2</v>
      </c>
      <c r="N4688" s="1">
        <f t="shared" si="655"/>
        <v>2.3468950300000003E-2</v>
      </c>
      <c r="O4688" s="1">
        <f t="shared" si="656"/>
        <v>2.3726079428598813E-2</v>
      </c>
      <c r="Q4688" s="1">
        <f t="shared" si="657"/>
        <v>8.060714626350874E-3</v>
      </c>
      <c r="R4688" s="1">
        <f t="shared" si="658"/>
        <v>8.2237047027159706E-3</v>
      </c>
      <c r="S4688" s="1">
        <f t="shared" si="659"/>
        <v>8.3139062631226897E-3</v>
      </c>
    </row>
    <row r="4689" spans="1:19" x14ac:dyDescent="0.25">
      <c r="A4689">
        <v>2.860107421875</v>
      </c>
      <c r="B4689" s="1">
        <v>1.8639102909686299E-3</v>
      </c>
      <c r="C4689">
        <v>2.8601100000000002</v>
      </c>
      <c r="D4689" s="1">
        <v>4.4109299999999999E-4</v>
      </c>
      <c r="E4689">
        <v>2.860107421875</v>
      </c>
      <c r="F4689" s="1">
        <v>1.41492929982568E-3</v>
      </c>
      <c r="I4689" s="1">
        <f t="shared" si="660"/>
        <v>6.5169240732458459E-4</v>
      </c>
      <c r="J4689" s="1">
        <f t="shared" si="661"/>
        <v>1.542223900479352E-4</v>
      </c>
      <c r="K4689" s="1">
        <f t="shared" si="662"/>
        <v>4.9471194298642636E-4</v>
      </c>
      <c r="M4689" s="1">
        <f t="shared" si="654"/>
        <v>2.3068228143116449E-2</v>
      </c>
      <c r="N4689" s="1">
        <f t="shared" si="655"/>
        <v>2.3459216300000005E-2</v>
      </c>
      <c r="O4689" s="1">
        <f t="shared" si="656"/>
        <v>2.3769642573137358E-2</v>
      </c>
      <c r="Q4689" s="1">
        <f t="shared" si="657"/>
        <v>8.0832935183053987E-3</v>
      </c>
      <c r="R4689" s="1">
        <f t="shared" si="658"/>
        <v>8.2202536852051308E-3</v>
      </c>
      <c r="S4689" s="1">
        <f t="shared" si="659"/>
        <v>8.3290968212171961E-3</v>
      </c>
    </row>
    <row r="4690" spans="1:19" x14ac:dyDescent="0.25">
      <c r="A4690">
        <v>2.8607177734375</v>
      </c>
      <c r="B4690">
        <v>0.103311421510347</v>
      </c>
      <c r="C4690">
        <v>2.8607200000000002</v>
      </c>
      <c r="D4690">
        <v>0.111065</v>
      </c>
      <c r="E4690">
        <v>2.8607177734375</v>
      </c>
      <c r="F4690">
        <v>0.104034570960022</v>
      </c>
      <c r="I4690" s="1">
        <f t="shared" si="660"/>
        <v>3.6113811180403785E-2</v>
      </c>
      <c r="J4690" s="1">
        <f t="shared" si="661"/>
        <v>3.8824142173998148E-2</v>
      </c>
      <c r="K4690" s="1">
        <f t="shared" si="662"/>
        <v>3.6366597196692989E-2</v>
      </c>
      <c r="M4690" s="1">
        <f t="shared" si="654"/>
        <v>2.6499389470771611E-2</v>
      </c>
      <c r="N4690" s="1">
        <f t="shared" si="655"/>
        <v>2.7267966300000002E-2</v>
      </c>
      <c r="O4690" s="1">
        <f t="shared" si="656"/>
        <v>2.73449888479801E-2</v>
      </c>
      <c r="Q4690" s="1">
        <f t="shared" si="657"/>
        <v>9.2801010837756832E-3</v>
      </c>
      <c r="R4690" s="1">
        <f t="shared" si="658"/>
        <v>9.5490353504275715E-3</v>
      </c>
      <c r="S4690" s="1">
        <f t="shared" si="659"/>
        <v>9.5764678817497999E-3</v>
      </c>
    </row>
    <row r="4691" spans="1:19" x14ac:dyDescent="0.25">
      <c r="A4691">
        <v>2.861328125</v>
      </c>
      <c r="B4691" s="1">
        <v>8.9503571463965502E-3</v>
      </c>
      <c r="C4691">
        <v>2.8613300000000002</v>
      </c>
      <c r="D4691" s="1">
        <v>7.9285999999999992E-3</v>
      </c>
      <c r="E4691">
        <v>2.861328125</v>
      </c>
      <c r="F4691" s="1">
        <v>1.03916030625419E-2</v>
      </c>
      <c r="I4691" s="1">
        <f t="shared" si="660"/>
        <v>3.1280429071365418E-3</v>
      </c>
      <c r="J4691" s="1">
        <f t="shared" si="661"/>
        <v>2.7709491739855239E-3</v>
      </c>
      <c r="K4691" s="1">
        <f t="shared" si="662"/>
        <v>3.6317411385811964E-3</v>
      </c>
      <c r="M4691" s="1">
        <f t="shared" si="654"/>
        <v>2.4981002432512521E-2</v>
      </c>
      <c r="N4691" s="1">
        <f t="shared" si="655"/>
        <v>2.5753456299999998E-2</v>
      </c>
      <c r="O4691" s="1">
        <f t="shared" si="656"/>
        <v>2.5792502362647119E-2</v>
      </c>
      <c r="Q4691" s="1">
        <f t="shared" si="657"/>
        <v>8.7464992486448231E-3</v>
      </c>
      <c r="R4691" s="1">
        <f t="shared" si="658"/>
        <v>9.0168704488191032E-3</v>
      </c>
      <c r="S4691" s="1">
        <f t="shared" si="659"/>
        <v>9.0307897329262917E-3</v>
      </c>
    </row>
    <row r="4692" spans="1:19" x14ac:dyDescent="0.25">
      <c r="A4692">
        <v>2.8619384765625</v>
      </c>
      <c r="B4692" s="1">
        <v>3.94524748156381E-2</v>
      </c>
      <c r="C4692">
        <v>2.8619400000000002</v>
      </c>
      <c r="D4692" s="1">
        <v>2.9934100000000002E-2</v>
      </c>
      <c r="E4692">
        <v>2.8619384765625</v>
      </c>
      <c r="F4692" s="1">
        <v>3.6289096727132701E-2</v>
      </c>
      <c r="I4692" s="1">
        <f t="shared" si="660"/>
        <v>1.3785228137756763E-2</v>
      </c>
      <c r="J4692" s="1">
        <f t="shared" si="661"/>
        <v>1.0459373711538327E-2</v>
      </c>
      <c r="K4692" s="1">
        <f t="shared" si="662"/>
        <v>1.2679901061576928E-2</v>
      </c>
      <c r="M4692" s="1">
        <f t="shared" si="654"/>
        <v>2.5321201280731835E-2</v>
      </c>
      <c r="N4692" s="1">
        <f t="shared" si="655"/>
        <v>2.5514861300000004E-2</v>
      </c>
      <c r="O4692" s="1">
        <f t="shared" si="656"/>
        <v>2.5812553857163023E-2</v>
      </c>
      <c r="Q4692" s="1">
        <f t="shared" si="657"/>
        <v>8.8629260134305988E-3</v>
      </c>
      <c r="R4692" s="1">
        <f t="shared" si="658"/>
        <v>8.9309042528458362E-3</v>
      </c>
      <c r="S4692" s="1">
        <f t="shared" si="659"/>
        <v>9.0351102442891695E-3</v>
      </c>
    </row>
    <row r="4693" spans="1:19" x14ac:dyDescent="0.25">
      <c r="A4693">
        <v>2.862548828125</v>
      </c>
      <c r="B4693" s="1">
        <v>5.5214018728308702E-2</v>
      </c>
      <c r="C4693">
        <v>2.8625500000000001</v>
      </c>
      <c r="D4693" s="1">
        <v>5.0661400000000002E-2</v>
      </c>
      <c r="E4693">
        <v>2.862548828125</v>
      </c>
      <c r="F4693" s="1">
        <v>5.12842402054621E-2</v>
      </c>
      <c r="I4693" s="1">
        <f t="shared" si="660"/>
        <v>1.9288411148072702E-2</v>
      </c>
      <c r="J4693" s="1">
        <f t="shared" si="661"/>
        <v>1.7697996541545125E-2</v>
      </c>
      <c r="K4693" s="1">
        <f t="shared" si="662"/>
        <v>1.7915586173268466E-2</v>
      </c>
      <c r="M4693" s="1">
        <f t="shared" si="654"/>
        <v>2.8077011266285045E-2</v>
      </c>
      <c r="N4693" s="1">
        <f t="shared" si="655"/>
        <v>2.803432065E-2</v>
      </c>
      <c r="O4693" s="1">
        <f t="shared" si="656"/>
        <v>2.8363092939241448E-2</v>
      </c>
      <c r="Q4693" s="1">
        <f t="shared" si="657"/>
        <v>9.825630653512463E-3</v>
      </c>
      <c r="R4693" s="1">
        <f t="shared" si="658"/>
        <v>9.8110289829171221E-3</v>
      </c>
      <c r="S4693" s="1">
        <f t="shared" si="659"/>
        <v>9.9260926095791104E-3</v>
      </c>
    </row>
    <row r="4694" spans="1:19" x14ac:dyDescent="0.25">
      <c r="A4694">
        <v>2.8631591796875</v>
      </c>
      <c r="B4694" s="1">
        <v>3.63887363073482E-2</v>
      </c>
      <c r="C4694">
        <v>2.8631600000000001</v>
      </c>
      <c r="D4694" s="1">
        <v>3.3424200000000001E-2</v>
      </c>
      <c r="E4694">
        <v>2.8631591796875</v>
      </c>
      <c r="F4694" s="1">
        <v>3.9601900053920697E-2</v>
      </c>
      <c r="I4694" s="1">
        <f t="shared" si="660"/>
        <v>1.270929558003822E-2</v>
      </c>
      <c r="J4694" s="1">
        <f t="shared" si="661"/>
        <v>1.1673884798614118E-2</v>
      </c>
      <c r="K4694" s="1">
        <f t="shared" si="662"/>
        <v>1.3831539767287074E-2</v>
      </c>
      <c r="M4694" s="1">
        <f t="shared" si="654"/>
        <v>2.7748295315427912E-2</v>
      </c>
      <c r="N4694" s="1">
        <f t="shared" si="655"/>
        <v>2.7662890650000001E-2</v>
      </c>
      <c r="O4694" s="1">
        <f t="shared" si="656"/>
        <v>2.8312625427915288E-2</v>
      </c>
      <c r="Q4694" s="1">
        <f t="shared" si="657"/>
        <v>9.7076093498377966E-3</v>
      </c>
      <c r="R4694" s="1">
        <f t="shared" si="658"/>
        <v>9.6782462590287478E-3</v>
      </c>
      <c r="S4694" s="1">
        <f t="shared" si="659"/>
        <v>9.9054294731363637E-3</v>
      </c>
    </row>
    <row r="4695" spans="1:19" x14ac:dyDescent="0.25">
      <c r="A4695">
        <v>2.86376953125</v>
      </c>
      <c r="B4695" s="1">
        <v>2.4696808878289601E-2</v>
      </c>
      <c r="C4695">
        <v>2.8637700000000001</v>
      </c>
      <c r="D4695" s="1">
        <v>2.86544E-2</v>
      </c>
      <c r="E4695">
        <v>2.86376953125</v>
      </c>
      <c r="F4695" s="1">
        <v>2.75204834648375E-2</v>
      </c>
      <c r="I4695" s="1">
        <f t="shared" si="660"/>
        <v>8.6238814292816882E-3</v>
      </c>
      <c r="J4695" s="1">
        <f t="shared" si="661"/>
        <v>1.0005831473896297E-2</v>
      </c>
      <c r="K4695" s="1">
        <f t="shared" si="662"/>
        <v>9.6098806710975624E-3</v>
      </c>
      <c r="M4695" s="1">
        <f t="shared" ref="M4695:M4758" si="663">AVERAGE(B4676:B4695)</f>
        <v>2.7966213069274399E-2</v>
      </c>
      <c r="N4695" s="1">
        <f t="shared" ref="N4695:N4758" si="664">AVERAGE(D4676:D4695)</f>
        <v>2.7933185649999998E-2</v>
      </c>
      <c r="O4695" s="1">
        <f t="shared" ref="O4695:O4758" si="665">AVERAGE(F4676:F4695)</f>
        <v>2.8562152265290165E-2</v>
      </c>
      <c r="Q4695" s="1">
        <f t="shared" si="657"/>
        <v>9.7821839573876222E-3</v>
      </c>
      <c r="R4695" s="1">
        <f t="shared" si="658"/>
        <v>9.7708925438290649E-3</v>
      </c>
      <c r="S4695" s="1">
        <f t="shared" si="659"/>
        <v>9.9908778656200743E-3</v>
      </c>
    </row>
    <row r="4696" spans="1:19" x14ac:dyDescent="0.25">
      <c r="A4696">
        <v>2.8643798828125</v>
      </c>
      <c r="B4696" s="1">
        <v>2.5576848904438201E-2</v>
      </c>
      <c r="C4696">
        <v>2.8643800000000001</v>
      </c>
      <c r="D4696" s="1">
        <v>1.9889299999999999E-2</v>
      </c>
      <c r="E4696">
        <v>2.8643798828125</v>
      </c>
      <c r="F4696" s="1">
        <v>2.3287609588085501E-2</v>
      </c>
      <c r="I4696" s="1">
        <f t="shared" si="660"/>
        <v>8.9292796175221706E-3</v>
      </c>
      <c r="J4696" s="1">
        <f t="shared" si="661"/>
        <v>6.9436666922684832E-3</v>
      </c>
      <c r="K4696" s="1">
        <f t="shared" si="662"/>
        <v>8.1300702214189818E-3</v>
      </c>
      <c r="M4696" s="1">
        <f t="shared" si="663"/>
        <v>2.8778876993168383E-2</v>
      </c>
      <c r="N4696" s="1">
        <f t="shared" si="664"/>
        <v>2.855559165E-2</v>
      </c>
      <c r="O4696" s="1">
        <f t="shared" si="665"/>
        <v>2.9178454410322335E-2</v>
      </c>
      <c r="Q4696" s="1">
        <f t="shared" ref="Q4696:Q4759" si="666">AVERAGE(I4677:I4696)</f>
        <v>1.0065201139773753E-2</v>
      </c>
      <c r="R4696" s="1">
        <f t="shared" ref="R4696:R4759" si="667">AVERAGE(J4677:J4696)</f>
        <v>9.9876281842307124E-3</v>
      </c>
      <c r="S4696" s="1">
        <f t="shared" ref="S4696:S4759" si="668">AVERAGE(K4677:K4696)</f>
        <v>1.0205219694038497E-2</v>
      </c>
    </row>
    <row r="4697" spans="1:19" x14ac:dyDescent="0.25">
      <c r="A4697">
        <v>2.864990234375</v>
      </c>
      <c r="B4697" s="1">
        <v>6.9511143979481497E-3</v>
      </c>
      <c r="C4697">
        <v>2.8649900000000001</v>
      </c>
      <c r="D4697" s="1">
        <v>4.7007100000000003E-3</v>
      </c>
      <c r="E4697">
        <v>2.864990234375</v>
      </c>
      <c r="F4697" s="1">
        <v>6.8815069461978301E-3</v>
      </c>
      <c r="I4697" s="1">
        <f t="shared" si="660"/>
        <v>2.4262262099698016E-3</v>
      </c>
      <c r="J4697" s="1">
        <f t="shared" si="661"/>
        <v>1.6407422015434609E-3</v>
      </c>
      <c r="K4697" s="1">
        <f t="shared" si="662"/>
        <v>2.4019303324777429E-3</v>
      </c>
      <c r="M4697" s="1">
        <f t="shared" si="663"/>
        <v>2.8234235135864379E-2</v>
      </c>
      <c r="N4697" s="1">
        <f t="shared" si="664"/>
        <v>2.775643715E-2</v>
      </c>
      <c r="O4697" s="1">
        <f t="shared" si="665"/>
        <v>2.8561397735752392E-2</v>
      </c>
      <c r="Q4697" s="1">
        <f t="shared" si="666"/>
        <v>9.8737660851702293E-3</v>
      </c>
      <c r="R4697" s="1">
        <f t="shared" si="667"/>
        <v>9.7071452261638293E-3</v>
      </c>
      <c r="S4697" s="1">
        <f t="shared" si="668"/>
        <v>9.9884059186966332E-3</v>
      </c>
    </row>
    <row r="4698" spans="1:19" x14ac:dyDescent="0.25">
      <c r="A4698">
        <v>2.8656005859375</v>
      </c>
      <c r="B4698" s="1">
        <v>5.61311392059649E-3</v>
      </c>
      <c r="C4698">
        <v>2.8656000000000001</v>
      </c>
      <c r="D4698" s="1">
        <v>3.10224E-3</v>
      </c>
      <c r="E4698">
        <v>2.8656005859375</v>
      </c>
      <c r="F4698" s="1">
        <v>5.5682538137297897E-3</v>
      </c>
      <c r="I4698" s="1">
        <f t="shared" si="660"/>
        <v>1.9587914478179529E-3</v>
      </c>
      <c r="J4698" s="1">
        <f t="shared" si="661"/>
        <v>1.0825795644891121E-3</v>
      </c>
      <c r="K4698" s="1">
        <f t="shared" si="662"/>
        <v>1.9431367515260675E-3</v>
      </c>
      <c r="M4698" s="1">
        <f t="shared" si="663"/>
        <v>2.70100481647584E-2</v>
      </c>
      <c r="N4698" s="1">
        <f t="shared" si="664"/>
        <v>2.640983915000001E-2</v>
      </c>
      <c r="O4698" s="1">
        <f t="shared" si="665"/>
        <v>2.7179409263193278E-2</v>
      </c>
      <c r="Q4698" s="1">
        <f t="shared" si="666"/>
        <v>9.4443186573824577E-3</v>
      </c>
      <c r="R4698" s="1">
        <f t="shared" si="667"/>
        <v>9.2349844227601167E-3</v>
      </c>
      <c r="S4698" s="1">
        <f t="shared" si="668"/>
        <v>9.503658742184895E-3</v>
      </c>
    </row>
    <row r="4699" spans="1:19" x14ac:dyDescent="0.25">
      <c r="A4699">
        <v>2.8662109375</v>
      </c>
      <c r="B4699" s="1">
        <v>7.6350102974187904E-3</v>
      </c>
      <c r="C4699">
        <v>2.8662100000000001</v>
      </c>
      <c r="D4699" s="1">
        <v>6.1195599999999996E-3</v>
      </c>
      <c r="E4699">
        <v>2.8662109375</v>
      </c>
      <c r="F4699" s="1">
        <v>7.4886775846233098E-3</v>
      </c>
      <c r="I4699" s="1">
        <f t="shared" si="660"/>
        <v>2.6637991633924503E-3</v>
      </c>
      <c r="J4699" s="1">
        <f t="shared" si="661"/>
        <v>2.135070354230848E-3</v>
      </c>
      <c r="K4699" s="1">
        <f t="shared" si="662"/>
        <v>2.6127447518413181E-3</v>
      </c>
      <c r="M4699" s="1">
        <f t="shared" si="663"/>
        <v>2.6801291638000425E-2</v>
      </c>
      <c r="N4699" s="1">
        <f t="shared" si="664"/>
        <v>2.601750215000001E-2</v>
      </c>
      <c r="O4699" s="1">
        <f t="shared" si="665"/>
        <v>2.6929032322107953E-2</v>
      </c>
      <c r="Q4699" s="1">
        <f t="shared" si="666"/>
        <v>9.3706038386049441E-3</v>
      </c>
      <c r="R4699" s="1">
        <f t="shared" si="667"/>
        <v>9.097058543134591E-3</v>
      </c>
      <c r="S4699" s="1">
        <f t="shared" si="668"/>
        <v>9.4153716752417727E-3</v>
      </c>
    </row>
    <row r="4700" spans="1:19" x14ac:dyDescent="0.25">
      <c r="A4700">
        <v>2.8668212890625</v>
      </c>
      <c r="B4700" s="1">
        <v>2.6212270684268499E-2</v>
      </c>
      <c r="C4700">
        <v>2.8668200000000001</v>
      </c>
      <c r="D4700" s="1">
        <v>2.4617099999999999E-2</v>
      </c>
      <c r="E4700">
        <v>2.8668212890625</v>
      </c>
      <c r="F4700" s="1">
        <v>2.87809908560267E-2</v>
      </c>
      <c r="I4700" s="1">
        <f t="shared" si="660"/>
        <v>9.1433221820535465E-3</v>
      </c>
      <c r="J4700" s="1">
        <f t="shared" si="661"/>
        <v>8.5869011657515992E-3</v>
      </c>
      <c r="K4700" s="1">
        <f t="shared" si="662"/>
        <v>1.0039339028851213E-2</v>
      </c>
      <c r="M4700" s="1">
        <f t="shared" si="663"/>
        <v>2.7883837162680468E-2</v>
      </c>
      <c r="N4700" s="1">
        <f t="shared" si="664"/>
        <v>2.6957576650000009E-2</v>
      </c>
      <c r="O4700" s="1">
        <f t="shared" si="665"/>
        <v>2.8109353247728324E-2</v>
      </c>
      <c r="Q4700" s="1">
        <f t="shared" si="666"/>
        <v>9.747875436948699E-3</v>
      </c>
      <c r="R4700" s="1">
        <f t="shared" si="667"/>
        <v>9.4245401244498345E-3</v>
      </c>
      <c r="S4700" s="1">
        <f t="shared" si="668"/>
        <v>9.8267033976081521E-3</v>
      </c>
    </row>
    <row r="4701" spans="1:19" x14ac:dyDescent="0.25">
      <c r="A4701">
        <v>2.867431640625</v>
      </c>
      <c r="B4701" s="1">
        <v>8.3469446721349694E-3</v>
      </c>
      <c r="C4701">
        <v>2.8674300000000001</v>
      </c>
      <c r="D4701" s="1">
        <v>7.8048299999999996E-3</v>
      </c>
      <c r="E4701">
        <v>2.867431640625</v>
      </c>
      <c r="F4701" s="1">
        <v>7.3468343461334301E-3</v>
      </c>
      <c r="I4701" s="1">
        <f t="shared" si="660"/>
        <v>2.9109480951098198E-3</v>
      </c>
      <c r="J4701" s="1">
        <f t="shared" si="661"/>
        <v>2.721890333852962E-3</v>
      </c>
      <c r="K4701" s="1">
        <f t="shared" si="662"/>
        <v>2.5621654731172866E-3</v>
      </c>
      <c r="M4701" s="1">
        <f t="shared" si="663"/>
        <v>2.6451765681259364E-2</v>
      </c>
      <c r="N4701" s="1">
        <f t="shared" si="664"/>
        <v>2.5711493150000004E-2</v>
      </c>
      <c r="O4701" s="1">
        <f t="shared" si="665"/>
        <v>2.6712995366489606E-2</v>
      </c>
      <c r="Q4701" s="1">
        <f t="shared" si="666"/>
        <v>9.2456914131660035E-3</v>
      </c>
      <c r="R4701" s="1">
        <f t="shared" si="667"/>
        <v>8.987535195215373E-3</v>
      </c>
      <c r="S4701" s="1">
        <f t="shared" si="668"/>
        <v>9.3371020897640676E-3</v>
      </c>
    </row>
    <row r="4702" spans="1:19" x14ac:dyDescent="0.25">
      <c r="A4702">
        <v>2.8680419921875</v>
      </c>
      <c r="B4702" s="1">
        <v>4.0399369303988499E-2</v>
      </c>
      <c r="C4702">
        <v>2.8680400000000001</v>
      </c>
      <c r="D4702" s="1">
        <v>4.0384299999999998E-2</v>
      </c>
      <c r="E4702">
        <v>2.8680419921875</v>
      </c>
      <c r="F4702" s="1">
        <v>3.8707020013360703E-2</v>
      </c>
      <c r="I4702" s="1">
        <f t="shared" si="660"/>
        <v>1.4086045258066558E-2</v>
      </c>
      <c r="J4702" s="1">
        <f t="shared" si="661"/>
        <v>1.4080800825650965E-2</v>
      </c>
      <c r="K4702" s="1">
        <f t="shared" si="662"/>
        <v>1.3495973949753177E-2</v>
      </c>
      <c r="M4702" s="1">
        <f t="shared" si="663"/>
        <v>2.6975504266958598E-2</v>
      </c>
      <c r="N4702" s="1">
        <f t="shared" si="664"/>
        <v>2.6222513150000005E-2</v>
      </c>
      <c r="O4702" s="1">
        <f t="shared" si="665"/>
        <v>2.6995932303623044E-2</v>
      </c>
      <c r="Q4702" s="1">
        <f t="shared" si="666"/>
        <v>9.4260733865687719E-3</v>
      </c>
      <c r="R4702" s="1">
        <f t="shared" si="667"/>
        <v>9.1634643195315744E-3</v>
      </c>
      <c r="S4702" s="1">
        <f t="shared" si="668"/>
        <v>9.4332909984731241E-3</v>
      </c>
    </row>
    <row r="4703" spans="1:19" x14ac:dyDescent="0.25">
      <c r="A4703">
        <v>2.86865234375</v>
      </c>
      <c r="B4703" s="1">
        <v>4.9258829758164598E-2</v>
      </c>
      <c r="C4703">
        <v>2.8686500000000001</v>
      </c>
      <c r="D4703" s="1">
        <v>4.5795799999999998E-2</v>
      </c>
      <c r="E4703">
        <v>2.86865234375</v>
      </c>
      <c r="F4703" s="1">
        <v>4.6137919076055502E-2</v>
      </c>
      <c r="I4703" s="1">
        <f t="shared" si="660"/>
        <v>1.7171418441654655E-2</v>
      </c>
      <c r="J4703" s="1">
        <f t="shared" si="661"/>
        <v>1.5964234047374199E-2</v>
      </c>
      <c r="K4703" s="1">
        <f t="shared" si="662"/>
        <v>1.6083482258342413E-2</v>
      </c>
      <c r="M4703" s="1">
        <f t="shared" si="663"/>
        <v>2.7414816086115817E-2</v>
      </c>
      <c r="N4703" s="1">
        <f t="shared" si="664"/>
        <v>2.6219093150000004E-2</v>
      </c>
      <c r="O4703" s="1">
        <f t="shared" si="665"/>
        <v>2.7095443922427909E-2</v>
      </c>
      <c r="Q4703" s="1">
        <f t="shared" si="666"/>
        <v>9.5762009647878989E-3</v>
      </c>
      <c r="R4703" s="1">
        <f t="shared" si="667"/>
        <v>9.1588578384908075E-3</v>
      </c>
      <c r="S4703" s="1">
        <f t="shared" si="668"/>
        <v>9.4646919288132007E-3</v>
      </c>
    </row>
    <row r="4704" spans="1:19" x14ac:dyDescent="0.25">
      <c r="A4704">
        <v>2.8692626953125</v>
      </c>
      <c r="B4704" s="1">
        <v>4.7079294942163298E-3</v>
      </c>
      <c r="C4704">
        <v>2.8692600000000001</v>
      </c>
      <c r="D4704" s="1">
        <v>9.3261400000000001E-3</v>
      </c>
      <c r="E4704">
        <v>2.8692626953125</v>
      </c>
      <c r="F4704" s="1">
        <v>4.0799162414873998E-3</v>
      </c>
      <c r="I4704" s="1">
        <f t="shared" si="660"/>
        <v>1.6408150783501457E-3</v>
      </c>
      <c r="J4704" s="1">
        <f t="shared" si="661"/>
        <v>3.2503642054048779E-3</v>
      </c>
      <c r="K4704" s="1">
        <f t="shared" si="662"/>
        <v>1.4219389002452577E-3</v>
      </c>
      <c r="M4704" s="1">
        <f t="shared" si="663"/>
        <v>2.6167504015022287E-2</v>
      </c>
      <c r="N4704" s="1">
        <f t="shared" si="664"/>
        <v>2.5195105150000001E-2</v>
      </c>
      <c r="O4704" s="1">
        <f t="shared" si="665"/>
        <v>2.5959032645733283E-2</v>
      </c>
      <c r="Q4704" s="1">
        <f t="shared" si="666"/>
        <v>9.1392778901547064E-3</v>
      </c>
      <c r="R4704" s="1">
        <f t="shared" si="667"/>
        <v>8.799757671828121E-3</v>
      </c>
      <c r="S4704" s="1">
        <f t="shared" si="668"/>
        <v>9.0666320752270588E-3</v>
      </c>
    </row>
    <row r="4705" spans="1:19" x14ac:dyDescent="0.25">
      <c r="A4705">
        <v>2.869873046875</v>
      </c>
      <c r="B4705" s="1">
        <v>7.35054852202804E-2</v>
      </c>
      <c r="C4705">
        <v>2.8698700000000001</v>
      </c>
      <c r="D4705" s="1">
        <v>7.1954000000000004E-2</v>
      </c>
      <c r="E4705">
        <v>2.869873046875</v>
      </c>
      <c r="F4705" s="1">
        <v>7.6168454349894596E-2</v>
      </c>
      <c r="I4705" s="1">
        <f t="shared" si="660"/>
        <v>2.5612800294535817E-2</v>
      </c>
      <c r="J4705" s="1">
        <f t="shared" si="661"/>
        <v>2.5072215814653624E-2</v>
      </c>
      <c r="K4705" s="1">
        <f t="shared" si="662"/>
        <v>2.6540705148206573E-2</v>
      </c>
      <c r="M4705" s="1">
        <f t="shared" si="663"/>
        <v>2.9112682414440417E-2</v>
      </c>
      <c r="N4705" s="1">
        <f t="shared" si="664"/>
        <v>2.8165005149999998E-2</v>
      </c>
      <c r="O4705" s="1">
        <f t="shared" si="665"/>
        <v>2.9103116832664207E-2</v>
      </c>
      <c r="Q4705" s="1">
        <f t="shared" si="666"/>
        <v>1.0164431134347812E-2</v>
      </c>
      <c r="R4705" s="1">
        <f t="shared" si="667"/>
        <v>9.8336789952675162E-3</v>
      </c>
      <c r="S4705" s="1">
        <f t="shared" si="668"/>
        <v>1.0161191414552009E-2</v>
      </c>
    </row>
    <row r="4706" spans="1:19" x14ac:dyDescent="0.25">
      <c r="A4706">
        <v>2.8704833984375</v>
      </c>
      <c r="B4706" s="1">
        <v>7.0382464333270098E-2</v>
      </c>
      <c r="C4706">
        <v>2.8704800000000001</v>
      </c>
      <c r="D4706" s="1">
        <v>6.3451499999999994E-2</v>
      </c>
      <c r="E4706">
        <v>2.8704833984375</v>
      </c>
      <c r="F4706" s="1">
        <v>6.9317240870293395E-2</v>
      </c>
      <c r="I4706" s="1">
        <f t="shared" si="660"/>
        <v>2.451937690062295E-2</v>
      </c>
      <c r="J4706" s="1">
        <f t="shared" si="661"/>
        <v>2.2104839608706555E-2</v>
      </c>
      <c r="K4706" s="1">
        <f t="shared" si="662"/>
        <v>2.4148281403761154E-2</v>
      </c>
      <c r="M4706" s="1">
        <f t="shared" si="663"/>
        <v>3.2438630655074761E-2</v>
      </c>
      <c r="N4706" s="1">
        <f t="shared" si="664"/>
        <v>3.1222573649999995E-2</v>
      </c>
      <c r="O4706" s="1">
        <f t="shared" si="665"/>
        <v>3.2422454977955248E-2</v>
      </c>
      <c r="Q4706" s="1">
        <f t="shared" si="666"/>
        <v>1.1322815550438927E-2</v>
      </c>
      <c r="R4706" s="1">
        <f t="shared" si="667"/>
        <v>1.0898684714734709E-2</v>
      </c>
      <c r="S4706" s="1">
        <f t="shared" si="668"/>
        <v>1.131734245786636E-2</v>
      </c>
    </row>
    <row r="4707" spans="1:19" x14ac:dyDescent="0.25">
      <c r="A4707">
        <v>2.87109375</v>
      </c>
      <c r="B4707" s="1">
        <v>1.19502601996918E-3</v>
      </c>
      <c r="C4707">
        <v>2.8710900000000001</v>
      </c>
      <c r="D4707" s="1">
        <v>5.4987700000000005E-4</v>
      </c>
      <c r="E4707">
        <v>2.87109375</v>
      </c>
      <c r="F4707" s="1">
        <v>8.81797634810777E-4</v>
      </c>
      <c r="I4707" s="1">
        <f t="shared" si="660"/>
        <v>4.1622674981239469E-4</v>
      </c>
      <c r="J4707" s="1">
        <f t="shared" si="661"/>
        <v>1.9152203518524324E-4</v>
      </c>
      <c r="K4707" s="1">
        <f t="shared" si="662"/>
        <v>3.0712951634225704E-4</v>
      </c>
      <c r="M4707" s="1">
        <f t="shared" si="663"/>
        <v>3.0103401619183245E-2</v>
      </c>
      <c r="N4707" s="1">
        <f t="shared" si="664"/>
        <v>2.8717567499999996E-2</v>
      </c>
      <c r="O4707" s="1">
        <f t="shared" si="665"/>
        <v>2.9882066808135387E-2</v>
      </c>
      <c r="Q4707" s="1">
        <f t="shared" si="666"/>
        <v>1.0505895080935409E-2</v>
      </c>
      <c r="R4707" s="1">
        <f t="shared" si="667"/>
        <v>1.0022427503564827E-2</v>
      </c>
      <c r="S4707" s="1">
        <f t="shared" si="668"/>
        <v>1.0428683382941248E-2</v>
      </c>
    </row>
    <row r="4708" spans="1:19" x14ac:dyDescent="0.25">
      <c r="A4708">
        <v>2.8717041015625</v>
      </c>
      <c r="B4708" s="1">
        <v>4.7562410872925197E-2</v>
      </c>
      <c r="C4708">
        <v>2.8717000000000001</v>
      </c>
      <c r="D4708" s="1">
        <v>5.7372100000000002E-2</v>
      </c>
      <c r="E4708">
        <v>2.8717041015625</v>
      </c>
      <c r="F4708" s="1">
        <v>5.13914175597045E-2</v>
      </c>
      <c r="I4708" s="1">
        <f t="shared" si="660"/>
        <v>1.6562434425972505E-2</v>
      </c>
      <c r="J4708" s="1">
        <f t="shared" si="661"/>
        <v>1.9978444823623636E-2</v>
      </c>
      <c r="K4708" s="1">
        <f t="shared" si="662"/>
        <v>1.7895791398473932E-2</v>
      </c>
      <c r="M4708" s="1">
        <f t="shared" si="663"/>
        <v>3.1861227277845808E-2</v>
      </c>
      <c r="N4708" s="1">
        <f t="shared" si="664"/>
        <v>3.0858812499999999E-2</v>
      </c>
      <c r="O4708" s="1">
        <f t="shared" si="665"/>
        <v>3.1828723132707307E-2</v>
      </c>
      <c r="Q4708" s="1">
        <f t="shared" si="666"/>
        <v>1.1117092332744752E-2</v>
      </c>
      <c r="R4708" s="1">
        <f t="shared" si="667"/>
        <v>1.0766983596818051E-2</v>
      </c>
      <c r="S4708" s="1">
        <f t="shared" si="668"/>
        <v>1.1105632354292402E-2</v>
      </c>
    </row>
    <row r="4709" spans="1:19" x14ac:dyDescent="0.25">
      <c r="A4709">
        <v>2.872314453125</v>
      </c>
      <c r="B4709" s="1">
        <v>2.5974543789585899E-2</v>
      </c>
      <c r="C4709">
        <v>2.8723100000000001</v>
      </c>
      <c r="D4709" s="1">
        <v>2.5217E-2</v>
      </c>
      <c r="E4709">
        <v>2.872314453125</v>
      </c>
      <c r="F4709" s="1">
        <v>2.43565188815652E-2</v>
      </c>
      <c r="I4709" s="1">
        <f t="shared" si="660"/>
        <v>9.043071089005001E-3</v>
      </c>
      <c r="J4709" s="1">
        <f t="shared" si="661"/>
        <v>8.7793448478750546E-3</v>
      </c>
      <c r="K4709" s="1">
        <f t="shared" si="662"/>
        <v>8.4797536199652402E-3</v>
      </c>
      <c r="M4709" s="1">
        <f t="shared" si="663"/>
        <v>3.3066758952776679E-2</v>
      </c>
      <c r="N4709" s="1">
        <f t="shared" si="664"/>
        <v>3.2097607850000001E-2</v>
      </c>
      <c r="O4709" s="1">
        <f t="shared" si="665"/>
        <v>3.2975802611794273E-2</v>
      </c>
      <c r="Q4709" s="1">
        <f t="shared" si="666"/>
        <v>1.1536661266828773E-2</v>
      </c>
      <c r="R4709" s="1">
        <f t="shared" si="667"/>
        <v>1.1198239719709405E-2</v>
      </c>
      <c r="S4709" s="1">
        <f t="shared" si="668"/>
        <v>1.1504884438141343E-2</v>
      </c>
    </row>
    <row r="4710" spans="1:19" x14ac:dyDescent="0.25">
      <c r="A4710">
        <v>2.8729248046875</v>
      </c>
      <c r="B4710" s="1">
        <v>2.4307999228591601E-2</v>
      </c>
      <c r="C4710">
        <v>2.8729200000000001</v>
      </c>
      <c r="D4710" s="1">
        <v>2.5628000000000001E-2</v>
      </c>
      <c r="E4710">
        <v>2.8729248046875</v>
      </c>
      <c r="F4710" s="1">
        <v>2.16305577633467E-2</v>
      </c>
      <c r="I4710" s="1">
        <f t="shared" si="660"/>
        <v>8.4610635088431009E-3</v>
      </c>
      <c r="J4710" s="1">
        <f t="shared" si="661"/>
        <v>8.9205407738468176E-3</v>
      </c>
      <c r="K4710" s="1">
        <f t="shared" si="662"/>
        <v>7.5291068280151337E-3</v>
      </c>
      <c r="M4710" s="1">
        <f t="shared" si="663"/>
        <v>2.9116587838688902E-2</v>
      </c>
      <c r="N4710" s="1">
        <f t="shared" si="664"/>
        <v>2.7825757850000001E-2</v>
      </c>
      <c r="O4710" s="1">
        <f t="shared" si="665"/>
        <v>2.8855601951960512E-2</v>
      </c>
      <c r="Q4710" s="1">
        <f t="shared" si="666"/>
        <v>1.0154023883250738E-2</v>
      </c>
      <c r="R4710" s="1">
        <f t="shared" si="667"/>
        <v>9.7030596497018409E-3</v>
      </c>
      <c r="S4710" s="1">
        <f t="shared" si="668"/>
        <v>1.0063009919707449E-2</v>
      </c>
    </row>
    <row r="4711" spans="1:19" x14ac:dyDescent="0.25">
      <c r="A4711">
        <v>2.87353515625</v>
      </c>
      <c r="B4711">
        <v>0.107416962262822</v>
      </c>
      <c r="C4711">
        <v>2.8735400000000002</v>
      </c>
      <c r="D4711">
        <v>0.113177</v>
      </c>
      <c r="E4711">
        <v>2.87353515625</v>
      </c>
      <c r="F4711">
        <v>0.112289167362356</v>
      </c>
      <c r="I4711" s="1">
        <f t="shared" si="660"/>
        <v>3.7381467920859723E-2</v>
      </c>
      <c r="J4711" s="1">
        <f t="shared" si="661"/>
        <v>3.9385914238187041E-2</v>
      </c>
      <c r="K4711" s="1">
        <f t="shared" si="662"/>
        <v>3.9077011853543772E-2</v>
      </c>
      <c r="M4711" s="1">
        <f t="shared" si="663"/>
        <v>3.403991809451018E-2</v>
      </c>
      <c r="N4711" s="1">
        <f t="shared" si="664"/>
        <v>3.3088177849999997E-2</v>
      </c>
      <c r="O4711" s="1">
        <f t="shared" si="665"/>
        <v>3.3950480166951215E-2</v>
      </c>
      <c r="Q4711" s="1">
        <f t="shared" si="666"/>
        <v>1.1866695133936896E-2</v>
      </c>
      <c r="R4711" s="1">
        <f t="shared" si="667"/>
        <v>1.1533807902911917E-2</v>
      </c>
      <c r="S4711" s="1">
        <f t="shared" si="668"/>
        <v>1.1835273455455578E-2</v>
      </c>
    </row>
    <row r="4712" spans="1:19" x14ac:dyDescent="0.25">
      <c r="A4712">
        <v>2.8741455078125</v>
      </c>
      <c r="B4712" s="1">
        <v>2.6443381199555301E-2</v>
      </c>
      <c r="C4712">
        <v>2.8741500000000002</v>
      </c>
      <c r="D4712" s="1">
        <v>2.9427499999999999E-2</v>
      </c>
      <c r="E4712">
        <v>2.8741455078125</v>
      </c>
      <c r="F4712" s="1">
        <v>2.9104224267929499E-2</v>
      </c>
      <c r="I4712" s="1">
        <f t="shared" si="660"/>
        <v>9.2004323120304533E-3</v>
      </c>
      <c r="J4712" s="1">
        <f t="shared" si="661"/>
        <v>1.023867926169476E-2</v>
      </c>
      <c r="K4712" s="1">
        <f t="shared" si="662"/>
        <v>1.0126218101630004E-2</v>
      </c>
      <c r="M4712" s="1">
        <f t="shared" si="663"/>
        <v>3.3389463413706036E-2</v>
      </c>
      <c r="N4712" s="1">
        <f t="shared" si="664"/>
        <v>3.306284785E-2</v>
      </c>
      <c r="O4712" s="1">
        <f t="shared" si="665"/>
        <v>3.359123654399105E-2</v>
      </c>
      <c r="Q4712" s="1">
        <f t="shared" si="666"/>
        <v>1.1637455342650583E-2</v>
      </c>
      <c r="R4712" s="1">
        <f t="shared" si="667"/>
        <v>1.1522773180419738E-2</v>
      </c>
      <c r="S4712" s="1">
        <f t="shared" si="668"/>
        <v>1.1707589307458233E-2</v>
      </c>
    </row>
    <row r="4713" spans="1:19" x14ac:dyDescent="0.25">
      <c r="A4713">
        <v>2.874755859375</v>
      </c>
      <c r="B4713" s="1">
        <v>1.8426716244814598E-2</v>
      </c>
      <c r="C4713">
        <v>2.8747600000000002</v>
      </c>
      <c r="D4713" s="1">
        <v>2.1360000000000001E-2</v>
      </c>
      <c r="E4713">
        <v>2.874755859375</v>
      </c>
      <c r="F4713" s="1">
        <v>1.8340100822369799E-2</v>
      </c>
      <c r="I4713" s="1">
        <f t="shared" si="660"/>
        <v>6.4098369204892225E-3</v>
      </c>
      <c r="J4713" s="1">
        <f t="shared" si="661"/>
        <v>7.4301854763528085E-3</v>
      </c>
      <c r="K4713" s="1">
        <f t="shared" si="662"/>
        <v>6.3797072584651122E-3</v>
      </c>
      <c r="M4713" s="1">
        <f t="shared" si="663"/>
        <v>3.1550098289531328E-2</v>
      </c>
      <c r="N4713" s="1">
        <f t="shared" si="664"/>
        <v>3.1597777850000001E-2</v>
      </c>
      <c r="O4713" s="1">
        <f t="shared" si="665"/>
        <v>3.1944029574836441E-2</v>
      </c>
      <c r="Q4713" s="1">
        <f t="shared" si="666"/>
        <v>1.099352663127141E-2</v>
      </c>
      <c r="R4713" s="1">
        <f t="shared" si="667"/>
        <v>1.1009382627160121E-2</v>
      </c>
      <c r="S4713" s="1">
        <f t="shared" si="668"/>
        <v>1.1130795361718064E-2</v>
      </c>
    </row>
    <row r="4714" spans="1:19" x14ac:dyDescent="0.25">
      <c r="A4714">
        <v>2.8753662109375</v>
      </c>
      <c r="B4714" s="1">
        <v>3.09042401854322E-2</v>
      </c>
      <c r="C4714">
        <v>2.8753700000000002</v>
      </c>
      <c r="D4714" s="1">
        <v>2.7342499999999999E-2</v>
      </c>
      <c r="E4714">
        <v>2.8753662109375</v>
      </c>
      <c r="F4714" s="1">
        <v>2.85017536911524E-2</v>
      </c>
      <c r="I4714" s="1">
        <f t="shared" si="660"/>
        <v>1.0747931887032927E-2</v>
      </c>
      <c r="J4714" s="1">
        <f t="shared" si="661"/>
        <v>9.5092109884988701E-3</v>
      </c>
      <c r="K4714" s="1">
        <f t="shared" si="662"/>
        <v>9.9123908400730407E-3</v>
      </c>
      <c r="M4714" s="1">
        <f t="shared" si="663"/>
        <v>3.1275873483435537E-2</v>
      </c>
      <c r="N4714" s="1">
        <f t="shared" si="664"/>
        <v>3.1293692850000006E-2</v>
      </c>
      <c r="O4714" s="1">
        <f t="shared" si="665"/>
        <v>3.1389022256698026E-2</v>
      </c>
      <c r="Q4714" s="1">
        <f t="shared" si="666"/>
        <v>1.0895458446621145E-2</v>
      </c>
      <c r="R4714" s="1">
        <f t="shared" si="667"/>
        <v>1.0901148936654359E-2</v>
      </c>
      <c r="S4714" s="1">
        <f t="shared" si="668"/>
        <v>1.0934837915357362E-2</v>
      </c>
    </row>
    <row r="4715" spans="1:19" x14ac:dyDescent="0.25">
      <c r="A4715">
        <v>2.8759765625</v>
      </c>
      <c r="B4715" s="1">
        <v>3.9447884696925204E-3</v>
      </c>
      <c r="C4715">
        <v>2.8759800000000002</v>
      </c>
      <c r="D4715" s="1">
        <v>5.4873300000000003E-3</v>
      </c>
      <c r="E4715">
        <v>2.8759765625</v>
      </c>
      <c r="F4715" s="1">
        <v>4.9698862027888402E-3</v>
      </c>
      <c r="I4715" s="1">
        <f t="shared" si="660"/>
        <v>1.3716344288506421E-3</v>
      </c>
      <c r="J4715" s="1">
        <f t="shared" si="661"/>
        <v>1.907986147330649E-3</v>
      </c>
      <c r="K4715" s="1">
        <f t="shared" si="662"/>
        <v>1.7280690905452538E-3</v>
      </c>
      <c r="M4715" s="1">
        <f t="shared" si="663"/>
        <v>3.0238272463005679E-2</v>
      </c>
      <c r="N4715" s="1">
        <f t="shared" si="664"/>
        <v>3.0135339350000005E-2</v>
      </c>
      <c r="O4715" s="1">
        <f t="shared" si="665"/>
        <v>3.0261492393595591E-2</v>
      </c>
      <c r="Q4715" s="1">
        <f t="shared" si="666"/>
        <v>1.0532846096599591E-2</v>
      </c>
      <c r="R4715" s="1">
        <f t="shared" si="667"/>
        <v>1.0496256670326078E-2</v>
      </c>
      <c r="S4715" s="1">
        <f t="shared" si="668"/>
        <v>1.0540747336329748E-2</v>
      </c>
    </row>
    <row r="4716" spans="1:19" x14ac:dyDescent="0.25">
      <c r="A4716">
        <v>2.8765869140625</v>
      </c>
      <c r="B4716" s="1">
        <v>2.1535998735760301E-2</v>
      </c>
      <c r="C4716">
        <v>2.8765900000000002</v>
      </c>
      <c r="D4716" s="1">
        <v>2.7291200000000002E-2</v>
      </c>
      <c r="E4716">
        <v>2.8765869140625</v>
      </c>
      <c r="F4716" s="1">
        <v>2.4081851281374599E-2</v>
      </c>
      <c r="I4716" s="1">
        <f t="shared" si="660"/>
        <v>7.4866497620771641E-3</v>
      </c>
      <c r="J4716" s="1">
        <f t="shared" si="661"/>
        <v>9.4873443904066965E-3</v>
      </c>
      <c r="K4716" s="1">
        <f t="shared" si="662"/>
        <v>8.3716751834084745E-3</v>
      </c>
      <c r="M4716" s="1">
        <f t="shared" si="663"/>
        <v>3.003622995457178E-2</v>
      </c>
      <c r="N4716" s="1">
        <f t="shared" si="664"/>
        <v>3.0505434350000006E-2</v>
      </c>
      <c r="O4716" s="1">
        <f t="shared" si="665"/>
        <v>3.0301204478260048E-2</v>
      </c>
      <c r="Q4716" s="1">
        <f t="shared" si="666"/>
        <v>1.0460714603827342E-2</v>
      </c>
      <c r="R4716" s="1">
        <f t="shared" si="667"/>
        <v>1.0623440555232988E-2</v>
      </c>
      <c r="S4716" s="1">
        <f t="shared" si="668"/>
        <v>1.0552827584429225E-2</v>
      </c>
    </row>
    <row r="4717" spans="1:19" x14ac:dyDescent="0.25">
      <c r="A4717">
        <v>2.877197265625</v>
      </c>
      <c r="B4717" s="1">
        <v>6.8942725864040794E-2</v>
      </c>
      <c r="C4717">
        <v>2.8772000000000002</v>
      </c>
      <c r="D4717" s="1">
        <v>6.8787500000000001E-2</v>
      </c>
      <c r="E4717">
        <v>2.877197265625</v>
      </c>
      <c r="F4717" s="1">
        <v>6.4893822116066105E-2</v>
      </c>
      <c r="I4717" s="1">
        <f t="shared" si="660"/>
        <v>2.3961765391524063E-2</v>
      </c>
      <c r="J4717" s="1">
        <f t="shared" si="661"/>
        <v>2.3907792298067564E-2</v>
      </c>
      <c r="K4717" s="1">
        <f t="shared" si="662"/>
        <v>2.255452654963146E-2</v>
      </c>
      <c r="M4717" s="1">
        <f t="shared" si="663"/>
        <v>3.3135810527876411E-2</v>
      </c>
      <c r="N4717" s="1">
        <f t="shared" si="664"/>
        <v>3.3709773849999999E-2</v>
      </c>
      <c r="O4717" s="1">
        <f t="shared" si="665"/>
        <v>3.3201820236753457E-2</v>
      </c>
      <c r="Q4717" s="1">
        <f t="shared" si="666"/>
        <v>1.1537491562905055E-2</v>
      </c>
      <c r="R4717" s="1">
        <f t="shared" si="667"/>
        <v>1.1736793060059193E-2</v>
      </c>
      <c r="S4717" s="1">
        <f t="shared" si="668"/>
        <v>1.1560457395286909E-2</v>
      </c>
    </row>
    <row r="4718" spans="1:19" x14ac:dyDescent="0.25">
      <c r="A4718">
        <v>2.8778076171875</v>
      </c>
      <c r="B4718" s="1">
        <v>1.1296916790135E-2</v>
      </c>
      <c r="C4718">
        <v>2.8778100000000002</v>
      </c>
      <c r="D4718" s="1">
        <v>7.66923E-3</v>
      </c>
      <c r="E4718">
        <v>2.8778076171875</v>
      </c>
      <c r="F4718" s="1">
        <v>1.2834313293240701E-2</v>
      </c>
      <c r="I4718" s="1">
        <f t="shared" si="660"/>
        <v>3.9255288375306856E-3</v>
      </c>
      <c r="J4718" s="1">
        <f t="shared" si="661"/>
        <v>2.6649535584350598E-3</v>
      </c>
      <c r="K4718" s="1">
        <f t="shared" si="662"/>
        <v>4.459753743297044E-3</v>
      </c>
      <c r="M4718" s="1">
        <f t="shared" si="663"/>
        <v>3.3420000671353339E-2</v>
      </c>
      <c r="N4718" s="1">
        <f t="shared" si="664"/>
        <v>3.3938123350000002E-2</v>
      </c>
      <c r="O4718" s="1">
        <f t="shared" si="665"/>
        <v>3.3565123210729006E-2</v>
      </c>
      <c r="Q4718" s="1">
        <f t="shared" si="666"/>
        <v>1.163582843239069E-2</v>
      </c>
      <c r="R4718" s="1">
        <f t="shared" si="667"/>
        <v>1.1815911759756489E-2</v>
      </c>
      <c r="S4718" s="1">
        <f t="shared" si="668"/>
        <v>1.1686288244875458E-2</v>
      </c>
    </row>
    <row r="4719" spans="1:19" x14ac:dyDescent="0.25">
      <c r="A4719">
        <v>2.87841796875</v>
      </c>
      <c r="B4719" s="1">
        <v>8.43992746546522E-3</v>
      </c>
      <c r="C4719">
        <v>2.8784200000000002</v>
      </c>
      <c r="D4719" s="1">
        <v>7.0671800000000002E-3</v>
      </c>
      <c r="E4719">
        <v>2.87841796875</v>
      </c>
      <c r="F4719" s="1">
        <v>7.4271456605113102E-3</v>
      </c>
      <c r="I4719" s="1">
        <f t="shared" si="660"/>
        <v>2.9321410431336339E-3</v>
      </c>
      <c r="J4719" s="1">
        <f t="shared" si="661"/>
        <v>2.4552289103049589E-3</v>
      </c>
      <c r="K4719" s="1">
        <f t="shared" si="662"/>
        <v>2.5802874152208929E-3</v>
      </c>
      <c r="M4719" s="1">
        <f t="shared" si="663"/>
        <v>3.3460246529755662E-2</v>
      </c>
      <c r="N4719" s="1">
        <f t="shared" si="664"/>
        <v>3.3985504350000001E-2</v>
      </c>
      <c r="O4719" s="1">
        <f t="shared" si="665"/>
        <v>3.3562046614523403E-2</v>
      </c>
      <c r="Q4719" s="1">
        <f t="shared" si="666"/>
        <v>1.1649245526377751E-2</v>
      </c>
      <c r="R4719" s="1">
        <f t="shared" si="667"/>
        <v>1.1831919687560196E-2</v>
      </c>
      <c r="S4719" s="1">
        <f t="shared" si="668"/>
        <v>1.1684665378044436E-2</v>
      </c>
    </row>
    <row r="4720" spans="1:19" x14ac:dyDescent="0.25">
      <c r="A4720">
        <v>2.8790283203125</v>
      </c>
      <c r="B4720" s="1">
        <v>4.1614448520158102E-2</v>
      </c>
      <c r="C4720">
        <v>2.8790300000000002</v>
      </c>
      <c r="D4720" s="1">
        <v>3.3499500000000001E-2</v>
      </c>
      <c r="E4720">
        <v>2.8790283203125</v>
      </c>
      <c r="F4720" s="1">
        <v>3.8536632711090098E-2</v>
      </c>
      <c r="I4720" s="1">
        <f t="shared" si="660"/>
        <v>1.4454338023198439E-2</v>
      </c>
      <c r="J4720" s="1">
        <f t="shared" si="661"/>
        <v>1.1635689798300122E-2</v>
      </c>
      <c r="K4720" s="1">
        <f t="shared" si="662"/>
        <v>1.3385291294011028E-2</v>
      </c>
      <c r="M4720" s="1">
        <f t="shared" si="663"/>
        <v>3.4230355421550139E-2</v>
      </c>
      <c r="N4720" s="1">
        <f t="shared" si="664"/>
        <v>3.4429624349999993E-2</v>
      </c>
      <c r="O4720" s="1">
        <f t="shared" si="665"/>
        <v>3.4049828707276582E-2</v>
      </c>
      <c r="Q4720" s="1">
        <f t="shared" si="666"/>
        <v>1.1914796318434995E-2</v>
      </c>
      <c r="R4720" s="1">
        <f t="shared" si="667"/>
        <v>1.1984359119187622E-2</v>
      </c>
      <c r="S4720" s="1">
        <f t="shared" si="668"/>
        <v>1.1851962991302426E-2</v>
      </c>
    </row>
    <row r="4721" spans="1:19" x14ac:dyDescent="0.25">
      <c r="A4721">
        <v>2.879638671875</v>
      </c>
      <c r="B4721" s="1">
        <v>1.6217739553189201E-2</v>
      </c>
      <c r="C4721">
        <v>2.8796400000000002</v>
      </c>
      <c r="D4721" s="1">
        <v>1.7418699999999999E-2</v>
      </c>
      <c r="E4721">
        <v>2.879638671875</v>
      </c>
      <c r="F4721" s="1">
        <v>1.7265567988759601E-2</v>
      </c>
      <c r="I4721" s="1">
        <f t="shared" si="660"/>
        <v>5.6318661475085177E-3</v>
      </c>
      <c r="J4721" s="1">
        <f t="shared" si="661"/>
        <v>6.0489158367018087E-3</v>
      </c>
      <c r="K4721" s="1">
        <f t="shared" si="662"/>
        <v>5.9957411175887518E-3</v>
      </c>
      <c r="M4721" s="1">
        <f t="shared" si="663"/>
        <v>3.4623895165602846E-2</v>
      </c>
      <c r="N4721" s="1">
        <f t="shared" si="664"/>
        <v>3.4910317849999997E-2</v>
      </c>
      <c r="O4721" s="1">
        <f t="shared" si="665"/>
        <v>3.4545765389407887E-2</v>
      </c>
      <c r="Q4721" s="1">
        <f t="shared" si="666"/>
        <v>1.2050842221054929E-2</v>
      </c>
      <c r="R4721" s="1">
        <f t="shared" si="667"/>
        <v>1.2150710394330064E-2</v>
      </c>
      <c r="S4721" s="1">
        <f t="shared" si="668"/>
        <v>1.2023641773526E-2</v>
      </c>
    </row>
    <row r="4722" spans="1:19" x14ac:dyDescent="0.25">
      <c r="A4722">
        <v>2.8802490234375</v>
      </c>
      <c r="B4722" s="1">
        <v>4.07714347954308E-2</v>
      </c>
      <c r="C4722">
        <v>2.8802500000000002</v>
      </c>
      <c r="D4722" s="1">
        <v>3.3371600000000001E-2</v>
      </c>
      <c r="E4722">
        <v>2.8802490234375</v>
      </c>
      <c r="F4722" s="1">
        <v>4.1752235110177803E-2</v>
      </c>
      <c r="I4722" s="1">
        <f t="shared" si="660"/>
        <v>1.4155524214628909E-2</v>
      </c>
      <c r="J4722" s="1">
        <f t="shared" si="661"/>
        <v>1.1586355351097994E-2</v>
      </c>
      <c r="K4722" s="1">
        <f t="shared" si="662"/>
        <v>1.4496050435370908E-2</v>
      </c>
      <c r="M4722" s="1">
        <f t="shared" si="663"/>
        <v>3.464249844017496E-2</v>
      </c>
      <c r="N4722" s="1">
        <f t="shared" si="664"/>
        <v>3.4559682849999995E-2</v>
      </c>
      <c r="O4722" s="1">
        <f t="shared" si="665"/>
        <v>3.4698026144248731E-2</v>
      </c>
      <c r="Q4722" s="1">
        <f t="shared" si="666"/>
        <v>1.2054316168883045E-2</v>
      </c>
      <c r="R4722" s="1">
        <f t="shared" si="667"/>
        <v>1.2025988120602415E-2</v>
      </c>
      <c r="S4722" s="1">
        <f t="shared" si="668"/>
        <v>1.2073645597806888E-2</v>
      </c>
    </row>
    <row r="4723" spans="1:19" x14ac:dyDescent="0.25">
      <c r="A4723">
        <v>2.880859375</v>
      </c>
      <c r="B4723" s="1">
        <v>2.7172944456306102E-2</v>
      </c>
      <c r="C4723">
        <v>2.8808600000000002</v>
      </c>
      <c r="D4723" s="1">
        <v>3.2305399999999998E-2</v>
      </c>
      <c r="E4723">
        <v>2.880859375</v>
      </c>
      <c r="F4723" s="1">
        <v>2.9674286632174099E-2</v>
      </c>
      <c r="I4723" s="1">
        <f t="shared" si="660"/>
        <v>9.4322356350025251E-3</v>
      </c>
      <c r="J4723" s="1">
        <f t="shared" si="661"/>
        <v>1.1213804211242474E-2</v>
      </c>
      <c r="K4723" s="1">
        <f t="shared" si="662"/>
        <v>1.0300498139439417E-2</v>
      </c>
      <c r="M4723" s="1">
        <f t="shared" si="663"/>
        <v>3.3538204175082034E-2</v>
      </c>
      <c r="N4723" s="1">
        <f t="shared" si="664"/>
        <v>3.3885162849999997E-2</v>
      </c>
      <c r="O4723" s="1">
        <f t="shared" si="665"/>
        <v>3.3874844522054665E-2</v>
      </c>
      <c r="Q4723" s="1">
        <f t="shared" si="666"/>
        <v>1.166735702855044E-2</v>
      </c>
      <c r="R4723" s="1">
        <f t="shared" si="667"/>
        <v>1.1788466628795829E-2</v>
      </c>
      <c r="S4723" s="1">
        <f t="shared" si="668"/>
        <v>1.1784496391861738E-2</v>
      </c>
    </row>
    <row r="4724" spans="1:19" x14ac:dyDescent="0.25">
      <c r="A4724">
        <v>2.8814697265625</v>
      </c>
      <c r="B4724" s="1">
        <v>3.4008072072800301E-2</v>
      </c>
      <c r="C4724">
        <v>2.8814700000000002</v>
      </c>
      <c r="D4724" s="1">
        <v>3.07879E-2</v>
      </c>
      <c r="E4724">
        <v>2.8814697265625</v>
      </c>
      <c r="F4724" s="1">
        <v>3.13147108534821E-2</v>
      </c>
      <c r="I4724" s="1">
        <f t="shared" si="660"/>
        <v>1.1802335370488458E-2</v>
      </c>
      <c r="J4724" s="1">
        <f t="shared" si="661"/>
        <v>1.0684789360985885E-2</v>
      </c>
      <c r="K4724" s="1">
        <f t="shared" si="662"/>
        <v>1.0867617509499062E-2</v>
      </c>
      <c r="M4724" s="1">
        <f t="shared" si="663"/>
        <v>3.5003211304011239E-2</v>
      </c>
      <c r="N4724" s="1">
        <f t="shared" si="664"/>
        <v>3.4958250849999997E-2</v>
      </c>
      <c r="O4724" s="1">
        <f t="shared" si="665"/>
        <v>3.5236584252654399E-2</v>
      </c>
      <c r="Q4724" s="1">
        <f t="shared" si="666"/>
        <v>1.2175433043157356E-2</v>
      </c>
      <c r="R4724" s="1">
        <f t="shared" si="667"/>
        <v>1.2160187886574879E-2</v>
      </c>
      <c r="S4724" s="1">
        <f t="shared" si="668"/>
        <v>1.2256780322324428E-2</v>
      </c>
    </row>
    <row r="4725" spans="1:19" x14ac:dyDescent="0.25">
      <c r="A4725">
        <v>2.882080078125</v>
      </c>
      <c r="B4725" s="1">
        <v>5.4244192348921498E-3</v>
      </c>
      <c r="C4725">
        <v>2.8820800000000002</v>
      </c>
      <c r="D4725" s="1">
        <v>5.3564499999999996E-3</v>
      </c>
      <c r="E4725">
        <v>2.882080078125</v>
      </c>
      <c r="F4725" s="1">
        <v>5.83556884668417E-3</v>
      </c>
      <c r="I4725" s="1">
        <f t="shared" si="660"/>
        <v>1.8821195413907875E-3</v>
      </c>
      <c r="J4725" s="1">
        <f t="shared" si="661"/>
        <v>1.8585361960806082E-3</v>
      </c>
      <c r="K4725" s="1">
        <f t="shared" si="662"/>
        <v>2.0247767891586922E-3</v>
      </c>
      <c r="M4725" s="1">
        <f t="shared" si="663"/>
        <v>3.1599158004741827E-2</v>
      </c>
      <c r="N4725" s="1">
        <f t="shared" si="664"/>
        <v>3.1628373350000002E-2</v>
      </c>
      <c r="O4725" s="1">
        <f t="shared" si="665"/>
        <v>3.171993997749388E-2</v>
      </c>
      <c r="Q4725" s="1">
        <f t="shared" si="666"/>
        <v>1.0988899005500105E-2</v>
      </c>
      <c r="R4725" s="1">
        <f t="shared" si="667"/>
        <v>1.0999503905646229E-2</v>
      </c>
      <c r="S4725" s="1">
        <f t="shared" si="668"/>
        <v>1.1030983904372033E-2</v>
      </c>
    </row>
    <row r="4726" spans="1:19" x14ac:dyDescent="0.25">
      <c r="A4726">
        <v>2.8826904296875</v>
      </c>
      <c r="B4726" s="1">
        <v>5.9783081362431998E-3</v>
      </c>
      <c r="C4726">
        <v>2.8826900000000002</v>
      </c>
      <c r="D4726" s="1">
        <v>5.3308100000000001E-3</v>
      </c>
      <c r="E4726">
        <v>2.8826904296875</v>
      </c>
      <c r="F4726" s="1">
        <v>6.5774782008864397E-3</v>
      </c>
      <c r="I4726" s="1">
        <f t="shared" si="660"/>
        <v>2.073864080122985E-3</v>
      </c>
      <c r="J4726" s="1">
        <f t="shared" si="661"/>
        <v>1.8492484450287751E-3</v>
      </c>
      <c r="K4726" s="1">
        <f t="shared" si="662"/>
        <v>2.2817150718467804E-3</v>
      </c>
      <c r="M4726" s="1">
        <f t="shared" si="663"/>
        <v>2.8378950194890489E-2</v>
      </c>
      <c r="N4726" s="1">
        <f t="shared" si="664"/>
        <v>2.8722338850000001E-2</v>
      </c>
      <c r="O4726" s="1">
        <f t="shared" si="665"/>
        <v>2.858295184402353E-2</v>
      </c>
      <c r="Q4726" s="1">
        <f t="shared" si="666"/>
        <v>9.8666233644751061E-3</v>
      </c>
      <c r="R4726" s="1">
        <f t="shared" si="667"/>
        <v>9.9867243474623408E-3</v>
      </c>
      <c r="S4726" s="1">
        <f t="shared" si="668"/>
        <v>9.9376555877763138E-3</v>
      </c>
    </row>
    <row r="4727" spans="1:19" x14ac:dyDescent="0.25">
      <c r="A4727">
        <v>2.88330078125</v>
      </c>
      <c r="B4727" s="1">
        <v>2.22627164057763E-2</v>
      </c>
      <c r="C4727">
        <v>2.8833000000000002</v>
      </c>
      <c r="D4727" s="1">
        <v>1.54541E-2</v>
      </c>
      <c r="E4727">
        <v>2.88330078125</v>
      </c>
      <c r="F4727" s="1">
        <v>1.9859428631684502E-2</v>
      </c>
      <c r="I4727" s="1">
        <f t="shared" si="660"/>
        <v>7.7212604909449381E-3</v>
      </c>
      <c r="J4727" s="1">
        <f t="shared" si="661"/>
        <v>5.3598654319703112E-3</v>
      </c>
      <c r="K4727" s="1">
        <f t="shared" si="662"/>
        <v>6.8877408700575545E-3</v>
      </c>
      <c r="M4727" s="1">
        <f t="shared" si="663"/>
        <v>2.9432334714180847E-2</v>
      </c>
      <c r="N4727" s="1">
        <f t="shared" si="664"/>
        <v>2.9467550000000002E-2</v>
      </c>
      <c r="O4727" s="1">
        <f t="shared" si="665"/>
        <v>2.9531833393867217E-2</v>
      </c>
      <c r="Q4727" s="1">
        <f t="shared" si="666"/>
        <v>1.0231875051531733E-2</v>
      </c>
      <c r="R4727" s="1">
        <f t="shared" si="667"/>
        <v>1.0245141517301593E-2</v>
      </c>
      <c r="S4727" s="1">
        <f t="shared" si="668"/>
        <v>1.0266686155462078E-2</v>
      </c>
    </row>
    <row r="4728" spans="1:19" x14ac:dyDescent="0.25">
      <c r="A4728">
        <v>2.8839111328125</v>
      </c>
      <c r="B4728" s="1">
        <v>2.6242269013216399E-2</v>
      </c>
      <c r="C4728">
        <v>2.8839100000000002</v>
      </c>
      <c r="D4728" s="1">
        <v>2.5329600000000001E-2</v>
      </c>
      <c r="E4728">
        <v>2.8839111328125</v>
      </c>
      <c r="F4728" s="1">
        <v>2.3956965303560899E-2</v>
      </c>
      <c r="I4728" s="1">
        <f t="shared" si="660"/>
        <v>9.0995414923288349E-3</v>
      </c>
      <c r="J4728" s="1">
        <f t="shared" si="661"/>
        <v>8.7830757547912378E-3</v>
      </c>
      <c r="K4728" s="1">
        <f t="shared" si="662"/>
        <v>8.3071094081172865E-3</v>
      </c>
      <c r="M4728" s="1">
        <f t="shared" si="663"/>
        <v>2.8366327621195397E-2</v>
      </c>
      <c r="N4728" s="1">
        <f t="shared" si="664"/>
        <v>2.7865424999999999E-2</v>
      </c>
      <c r="O4728" s="1">
        <f t="shared" si="665"/>
        <v>2.8160110781060045E-2</v>
      </c>
      <c r="Q4728" s="1">
        <f t="shared" si="666"/>
        <v>9.8587304048495493E-3</v>
      </c>
      <c r="R4728" s="1">
        <f t="shared" si="667"/>
        <v>9.6853730638599735E-3</v>
      </c>
      <c r="S4728" s="1">
        <f t="shared" si="668"/>
        <v>9.7872520559442455E-3</v>
      </c>
    </row>
    <row r="4729" spans="1:19" x14ac:dyDescent="0.25">
      <c r="A4729">
        <v>2.884521484375</v>
      </c>
      <c r="B4729" s="1">
        <v>1.87674738564083E-3</v>
      </c>
      <c r="C4729">
        <v>2.8845200000000002</v>
      </c>
      <c r="D4729" s="1">
        <v>1.78582E-3</v>
      </c>
      <c r="E4729">
        <v>2.884521484375</v>
      </c>
      <c r="F4729" s="1">
        <v>2.7209464768022302E-3</v>
      </c>
      <c r="I4729" s="1">
        <f t="shared" si="660"/>
        <v>6.5062693961784508E-4</v>
      </c>
      <c r="J4729" s="1">
        <f t="shared" si="661"/>
        <v>6.1910473839668298E-4</v>
      </c>
      <c r="K4729" s="1">
        <f t="shared" si="662"/>
        <v>9.4329215141616041E-4</v>
      </c>
      <c r="M4729" s="1">
        <f t="shared" si="663"/>
        <v>2.7161437800998146E-2</v>
      </c>
      <c r="N4729" s="1">
        <f t="shared" si="664"/>
        <v>2.6693866000000004E-2</v>
      </c>
      <c r="O4729" s="1">
        <f t="shared" si="665"/>
        <v>2.7078332160821901E-2</v>
      </c>
      <c r="Q4729" s="1">
        <f t="shared" si="666"/>
        <v>9.4391081973801919E-3</v>
      </c>
      <c r="R4729" s="1">
        <f t="shared" si="667"/>
        <v>9.277361058386056E-3</v>
      </c>
      <c r="S4729" s="1">
        <f t="shared" si="668"/>
        <v>9.4104289825167921E-3</v>
      </c>
    </row>
    <row r="4730" spans="1:19" x14ac:dyDescent="0.25">
      <c r="A4730">
        <v>2.8851318359375</v>
      </c>
      <c r="B4730" s="1">
        <v>1.15000592640163E-2</v>
      </c>
      <c r="C4730">
        <v>2.8851300000000002</v>
      </c>
      <c r="D4730" s="1">
        <v>8.0118399999999992E-3</v>
      </c>
      <c r="E4730">
        <v>2.8851318359375</v>
      </c>
      <c r="F4730" s="1">
        <v>1.1045105407989701E-2</v>
      </c>
      <c r="I4730" s="1">
        <f t="shared" si="660"/>
        <v>3.9859735769334267E-3</v>
      </c>
      <c r="J4730" s="1">
        <f t="shared" si="661"/>
        <v>2.7769424601317787E-3</v>
      </c>
      <c r="K4730" s="1">
        <f t="shared" si="662"/>
        <v>3.8282844722763538E-3</v>
      </c>
      <c r="M4730" s="1">
        <f t="shared" si="663"/>
        <v>2.6521040802769385E-2</v>
      </c>
      <c r="N4730" s="1">
        <f t="shared" si="664"/>
        <v>2.5813058000000007E-2</v>
      </c>
      <c r="O4730" s="1">
        <f t="shared" si="665"/>
        <v>2.6549059543054049E-2</v>
      </c>
      <c r="Q4730" s="1">
        <f t="shared" si="666"/>
        <v>9.2153537007847071E-3</v>
      </c>
      <c r="R4730" s="1">
        <f t="shared" si="667"/>
        <v>8.9701811427003036E-3</v>
      </c>
      <c r="S4730" s="1">
        <f t="shared" si="668"/>
        <v>9.2253878647298518E-3</v>
      </c>
    </row>
    <row r="4731" spans="1:19" x14ac:dyDescent="0.25">
      <c r="A4731">
        <v>2.8857421875</v>
      </c>
      <c r="B4731" s="1">
        <v>5.4987172189218399E-2</v>
      </c>
      <c r="C4731">
        <v>2.8857400000000002</v>
      </c>
      <c r="D4731" s="1">
        <v>5.51006E-2</v>
      </c>
      <c r="E4731">
        <v>2.8857421875</v>
      </c>
      <c r="F4731" s="1">
        <v>5.9055948701724002E-2</v>
      </c>
      <c r="I4731" s="1">
        <f t="shared" si="660"/>
        <v>1.905477642022323E-2</v>
      </c>
      <c r="J4731" s="1">
        <f t="shared" si="661"/>
        <v>1.9094097181312244E-2</v>
      </c>
      <c r="K4731" s="1">
        <f t="shared" si="662"/>
        <v>2.0464734846215017E-2</v>
      </c>
      <c r="M4731" s="1">
        <f t="shared" si="663"/>
        <v>2.3899551299089203E-2</v>
      </c>
      <c r="N4731" s="1">
        <f t="shared" si="664"/>
        <v>2.2909238000000002E-2</v>
      </c>
      <c r="O4731" s="1">
        <f t="shared" si="665"/>
        <v>2.3887398610022443E-2</v>
      </c>
      <c r="Q4731" s="1">
        <f t="shared" si="666"/>
        <v>8.2990191257528833E-3</v>
      </c>
      <c r="R4731" s="1">
        <f t="shared" si="667"/>
        <v>7.9555902898565643E-3</v>
      </c>
      <c r="S4731" s="1">
        <f t="shared" si="668"/>
        <v>8.2947740143634163E-3</v>
      </c>
    </row>
    <row r="4732" spans="1:19" x14ac:dyDescent="0.25">
      <c r="A4732">
        <v>2.8863525390625</v>
      </c>
      <c r="B4732" s="1">
        <v>1.10409016467942E-2</v>
      </c>
      <c r="C4732">
        <v>2.8863500000000002</v>
      </c>
      <c r="D4732" s="1">
        <v>1.1245700000000001E-2</v>
      </c>
      <c r="E4732">
        <v>2.8863525390625</v>
      </c>
      <c r="F4732" s="1">
        <v>1.13785595070431E-2</v>
      </c>
      <c r="I4732" s="1">
        <f t="shared" si="660"/>
        <v>3.8252089782422538E-3</v>
      </c>
      <c r="J4732" s="1">
        <f t="shared" si="661"/>
        <v>3.8961664385815998E-3</v>
      </c>
      <c r="K4732" s="1">
        <f t="shared" si="662"/>
        <v>3.9421932536137481E-3</v>
      </c>
      <c r="M4732" s="1">
        <f t="shared" si="663"/>
        <v>2.3129427321451151E-2</v>
      </c>
      <c r="N4732" s="1">
        <f t="shared" si="664"/>
        <v>2.2000148000000004E-2</v>
      </c>
      <c r="O4732" s="1">
        <f t="shared" si="665"/>
        <v>2.3001115371978121E-2</v>
      </c>
      <c r="Q4732" s="1">
        <f t="shared" si="666"/>
        <v>8.0302579590634752E-3</v>
      </c>
      <c r="R4732" s="1">
        <f t="shared" si="667"/>
        <v>7.6384646487009057E-3</v>
      </c>
      <c r="S4732" s="1">
        <f t="shared" si="668"/>
        <v>7.985572771962603E-3</v>
      </c>
    </row>
    <row r="4733" spans="1:19" x14ac:dyDescent="0.25">
      <c r="A4733">
        <v>2.886962890625</v>
      </c>
      <c r="B4733" s="1">
        <v>9.7787651676450205E-2</v>
      </c>
      <c r="C4733">
        <v>2.8869600000000002</v>
      </c>
      <c r="D4733">
        <v>0.10240100000000001</v>
      </c>
      <c r="E4733">
        <v>2.886962890625</v>
      </c>
      <c r="F4733" s="1">
        <v>9.7016237428955196E-2</v>
      </c>
      <c r="I4733" s="1">
        <f t="shared" si="660"/>
        <v>3.3872154018328965E-2</v>
      </c>
      <c r="J4733" s="1">
        <f t="shared" si="661"/>
        <v>3.5470183168454017E-2</v>
      </c>
      <c r="K4733" s="1">
        <f t="shared" si="662"/>
        <v>3.3604947865454586E-2</v>
      </c>
      <c r="M4733" s="1">
        <f t="shared" si="663"/>
        <v>2.7097474093032932E-2</v>
      </c>
      <c r="N4733" s="1">
        <f t="shared" si="664"/>
        <v>2.6052198000000006E-2</v>
      </c>
      <c r="O4733" s="1">
        <f t="shared" si="665"/>
        <v>2.6934922202307393E-2</v>
      </c>
      <c r="Q4733" s="1">
        <f t="shared" si="666"/>
        <v>9.4033738139554617E-3</v>
      </c>
      <c r="R4733" s="1">
        <f t="shared" si="667"/>
        <v>9.0404645333059652E-3</v>
      </c>
      <c r="S4733" s="1">
        <f t="shared" si="668"/>
        <v>9.3468348023120762E-3</v>
      </c>
    </row>
    <row r="4734" spans="1:19" x14ac:dyDescent="0.25">
      <c r="A4734">
        <v>2.8875732421875</v>
      </c>
      <c r="B4734" s="1">
        <v>4.2208413728248399E-2</v>
      </c>
      <c r="C4734">
        <v>2.8875700000000002</v>
      </c>
      <c r="D4734" s="1">
        <v>3.6199000000000002E-2</v>
      </c>
      <c r="E4734">
        <v>2.8875732421875</v>
      </c>
      <c r="F4734" s="1">
        <v>4.1950506610355598E-2</v>
      </c>
      <c r="I4734" s="1">
        <f t="shared" si="660"/>
        <v>1.4617261689360004E-2</v>
      </c>
      <c r="J4734" s="1">
        <f t="shared" si="661"/>
        <v>1.2536146309873007E-2</v>
      </c>
      <c r="K4734" s="1">
        <f t="shared" si="662"/>
        <v>1.4527945472501925E-2</v>
      </c>
      <c r="M4734" s="1">
        <f t="shared" si="663"/>
        <v>2.7662682770173742E-2</v>
      </c>
      <c r="N4734" s="1">
        <f t="shared" si="664"/>
        <v>2.6495023000000006E-2</v>
      </c>
      <c r="O4734" s="1">
        <f t="shared" si="665"/>
        <v>2.7607359848267548E-2</v>
      </c>
      <c r="Q4734" s="1">
        <f t="shared" si="666"/>
        <v>9.5968403040718152E-3</v>
      </c>
      <c r="R4734" s="1">
        <f t="shared" si="667"/>
        <v>9.1918112993746737E-3</v>
      </c>
      <c r="S4734" s="1">
        <f t="shared" si="668"/>
        <v>9.5776125339335182E-3</v>
      </c>
    </row>
    <row r="4735" spans="1:19" x14ac:dyDescent="0.25">
      <c r="A4735">
        <v>2.88818359375</v>
      </c>
      <c r="B4735" s="1">
        <v>6.4369127329783102E-2</v>
      </c>
      <c r="C4735">
        <v>2.8881800000000002</v>
      </c>
      <c r="D4735" s="1">
        <v>7.0295499999999997E-2</v>
      </c>
      <c r="E4735">
        <v>2.88818359375</v>
      </c>
      <c r="F4735" s="1">
        <v>6.8897170723297596E-2</v>
      </c>
      <c r="I4735" s="1">
        <f t="shared" si="660"/>
        <v>2.2287062176060152E-2</v>
      </c>
      <c r="J4735" s="1">
        <f t="shared" si="661"/>
        <v>2.4339030115851503E-2</v>
      </c>
      <c r="K4735" s="1">
        <f t="shared" si="662"/>
        <v>2.385484457165063E-2</v>
      </c>
      <c r="M4735" s="1">
        <f t="shared" si="663"/>
        <v>3.0683899713178264E-2</v>
      </c>
      <c r="N4735" s="1">
        <f t="shared" si="664"/>
        <v>2.9735431500000003E-2</v>
      </c>
      <c r="O4735" s="1">
        <f t="shared" si="665"/>
        <v>3.0803724074292986E-2</v>
      </c>
      <c r="Q4735" s="1">
        <f t="shared" si="666"/>
        <v>1.0642611691432293E-2</v>
      </c>
      <c r="R4735" s="1">
        <f t="shared" si="667"/>
        <v>1.0313363497800716E-2</v>
      </c>
      <c r="S4735" s="1">
        <f t="shared" si="668"/>
        <v>1.0683951307988788E-2</v>
      </c>
    </row>
    <row r="4736" spans="1:19" x14ac:dyDescent="0.25">
      <c r="A4736">
        <v>2.8887939453125</v>
      </c>
      <c r="B4736" s="1">
        <v>1.3932557033229599E-3</v>
      </c>
      <c r="C4736">
        <v>2.8887900000000002</v>
      </c>
      <c r="D4736" s="1">
        <v>2.62678E-3</v>
      </c>
      <c r="E4736">
        <v>2.8887939453125</v>
      </c>
      <c r="F4736" s="1">
        <v>1.8174332542939501E-3</v>
      </c>
      <c r="I4736" s="1">
        <f t="shared" si="660"/>
        <v>4.822966711016982E-4</v>
      </c>
      <c r="J4736" s="1">
        <f t="shared" si="661"/>
        <v>9.0930112607700794E-4</v>
      </c>
      <c r="K4736" s="1">
        <f t="shared" si="662"/>
        <v>6.2913218758402873E-4</v>
      </c>
      <c r="M4736" s="1">
        <f t="shared" si="663"/>
        <v>2.9676762561556397E-2</v>
      </c>
      <c r="N4736" s="1">
        <f t="shared" si="664"/>
        <v>2.8502210500000003E-2</v>
      </c>
      <c r="O4736" s="1">
        <f t="shared" si="665"/>
        <v>2.9690503172938958E-2</v>
      </c>
      <c r="Q4736" s="1">
        <f t="shared" si="666"/>
        <v>1.0292394036883517E-2</v>
      </c>
      <c r="R4736" s="1">
        <f t="shared" si="667"/>
        <v>9.8844613345842325E-3</v>
      </c>
      <c r="S4736" s="1">
        <f t="shared" si="668"/>
        <v>1.0296824158197566E-2</v>
      </c>
    </row>
    <row r="4737" spans="1:19" x14ac:dyDescent="0.25">
      <c r="A4737">
        <v>2.889404296875</v>
      </c>
      <c r="B4737" s="1">
        <v>1.81678942966771E-2</v>
      </c>
      <c r="C4737">
        <v>2.8894000000000002</v>
      </c>
      <c r="D4737" s="1">
        <v>1.6006099999999999E-2</v>
      </c>
      <c r="E4737">
        <v>2.889404296875</v>
      </c>
      <c r="F4737" s="1">
        <v>1.58970425359828E-2</v>
      </c>
      <c r="I4737" s="1">
        <f t="shared" si="660"/>
        <v>6.2877646843421545E-3</v>
      </c>
      <c r="J4737" s="1">
        <f t="shared" si="661"/>
        <v>5.5395929950854839E-3</v>
      </c>
      <c r="K4737" s="1">
        <f t="shared" si="662"/>
        <v>5.501840830366333E-3</v>
      </c>
      <c r="M4737" s="1">
        <f t="shared" si="663"/>
        <v>2.713802098318821E-2</v>
      </c>
      <c r="N4737" s="1">
        <f t="shared" si="664"/>
        <v>2.5863140500000003E-2</v>
      </c>
      <c r="O4737" s="1">
        <f t="shared" si="665"/>
        <v>2.7240664193934793E-2</v>
      </c>
      <c r="Q4737" s="1">
        <f t="shared" si="666"/>
        <v>9.4086940015244216E-3</v>
      </c>
      <c r="R4737" s="1">
        <f t="shared" si="667"/>
        <v>8.9660513694351292E-3</v>
      </c>
      <c r="S4737" s="1">
        <f t="shared" si="668"/>
        <v>9.4441898722343095E-3</v>
      </c>
    </row>
    <row r="4738" spans="1:19" x14ac:dyDescent="0.25">
      <c r="A4738">
        <v>2.8900146484375</v>
      </c>
      <c r="B4738" s="1">
        <v>3.7202228392856598E-2</v>
      </c>
      <c r="C4738">
        <v>2.8900100000000002</v>
      </c>
      <c r="D4738" s="1">
        <v>3.6227099999999998E-2</v>
      </c>
      <c r="E4738">
        <v>2.8900146484375</v>
      </c>
      <c r="F4738" s="1">
        <v>3.7241389842343403E-2</v>
      </c>
      <c r="I4738" s="1">
        <f t="shared" si="660"/>
        <v>1.2872678141257921E-2</v>
      </c>
      <c r="J4738" s="1">
        <f t="shared" si="661"/>
        <v>1.2535285345033407E-2</v>
      </c>
      <c r="K4738" s="1">
        <f t="shared" si="662"/>
        <v>1.2886228747137367E-2</v>
      </c>
      <c r="M4738" s="1">
        <f t="shared" si="663"/>
        <v>2.8433286563324289E-2</v>
      </c>
      <c r="N4738" s="1">
        <f t="shared" si="664"/>
        <v>2.7291033999999999E-2</v>
      </c>
      <c r="O4738" s="1">
        <f t="shared" si="665"/>
        <v>2.8461018021389929E-2</v>
      </c>
      <c r="Q4738" s="1">
        <f t="shared" si="666"/>
        <v>9.856051466710784E-3</v>
      </c>
      <c r="R4738" s="1">
        <f t="shared" si="667"/>
        <v>9.4595679587650468E-3</v>
      </c>
      <c r="S4738" s="1">
        <f t="shared" si="668"/>
        <v>9.8655136224263269E-3</v>
      </c>
    </row>
    <row r="4739" spans="1:19" x14ac:dyDescent="0.25">
      <c r="A4739">
        <v>2.890625</v>
      </c>
      <c r="B4739" s="1">
        <v>1.46600660583653E-2</v>
      </c>
      <c r="C4739">
        <v>2.8906200000000002</v>
      </c>
      <c r="D4739" s="1">
        <v>1.7048799999999999E-2</v>
      </c>
      <c r="E4739">
        <v>2.890625</v>
      </c>
      <c r="F4739" s="1">
        <v>1.2908033916129101E-2</v>
      </c>
      <c r="I4739" s="1">
        <f t="shared" si="660"/>
        <v>5.0715904201912385E-3</v>
      </c>
      <c r="J4739" s="1">
        <f t="shared" si="661"/>
        <v>5.8979734451432555E-3</v>
      </c>
      <c r="K4739" s="1">
        <f t="shared" si="662"/>
        <v>4.4654820034176349E-3</v>
      </c>
      <c r="M4739" s="1">
        <f t="shared" si="663"/>
        <v>2.8744293492969298E-2</v>
      </c>
      <c r="N4739" s="1">
        <f t="shared" si="664"/>
        <v>2.7790114999999997E-2</v>
      </c>
      <c r="O4739" s="1">
        <f t="shared" si="665"/>
        <v>2.8735062434170816E-2</v>
      </c>
      <c r="Q4739" s="1">
        <f t="shared" si="666"/>
        <v>9.9630239355636644E-3</v>
      </c>
      <c r="R4739" s="1">
        <f t="shared" si="667"/>
        <v>9.6317051855069613E-3</v>
      </c>
      <c r="S4739" s="1">
        <f t="shared" si="668"/>
        <v>9.959773351836166E-3</v>
      </c>
    </row>
    <row r="4740" spans="1:19" x14ac:dyDescent="0.25">
      <c r="A4740">
        <v>2.8912353515625</v>
      </c>
      <c r="B4740" s="1">
        <v>1.30993571020874E-2</v>
      </c>
      <c r="C4740">
        <v>2.8912399999999998</v>
      </c>
      <c r="D4740" s="1">
        <v>1.20444E-2</v>
      </c>
      <c r="E4740">
        <v>2.8912353515625</v>
      </c>
      <c r="F4740" s="1">
        <v>1.20444538754614E-2</v>
      </c>
      <c r="I4740" s="1">
        <f t="shared" si="660"/>
        <v>4.5307128300738856E-3</v>
      </c>
      <c r="J4740" s="1">
        <f t="shared" si="661"/>
        <v>4.1658250439257898E-3</v>
      </c>
      <c r="K4740" s="1">
        <f t="shared" si="662"/>
        <v>4.1658503756715135E-3</v>
      </c>
      <c r="M4740" s="1">
        <f t="shared" si="663"/>
        <v>2.7318538922065767E-2</v>
      </c>
      <c r="N4740" s="1">
        <f t="shared" si="664"/>
        <v>2.6717359999999996E-2</v>
      </c>
      <c r="O4740" s="1">
        <f t="shared" si="665"/>
        <v>2.7410453492389381E-2</v>
      </c>
      <c r="Q4740" s="1">
        <f t="shared" si="666"/>
        <v>9.4668426759074355E-3</v>
      </c>
      <c r="R4740" s="1">
        <f t="shared" si="667"/>
        <v>9.2582119477882443E-3</v>
      </c>
      <c r="S4740" s="1">
        <f t="shared" si="668"/>
        <v>9.4988013059191904E-3</v>
      </c>
    </row>
    <row r="4741" spans="1:19" x14ac:dyDescent="0.25">
      <c r="A4741">
        <v>2.891845703125</v>
      </c>
      <c r="B4741" s="1">
        <v>4.3806097606216302E-2</v>
      </c>
      <c r="C4741">
        <v>2.8918499999999998</v>
      </c>
      <c r="D4741" s="1">
        <v>5.2135800000000003E-2</v>
      </c>
      <c r="E4741">
        <v>2.891845703125</v>
      </c>
      <c r="F4741" s="1">
        <v>4.7442052434652299E-2</v>
      </c>
      <c r="I4741" s="1">
        <f t="shared" ref="I4741:I4804" si="669">B4741/A4741</f>
        <v>1.5148144853952045E-2</v>
      </c>
      <c r="J4741" s="1">
        <f t="shared" ref="J4741:J4804" si="670">D4741/C4741</f>
        <v>1.8028528450645783E-2</v>
      </c>
      <c r="K4741" s="1">
        <f t="shared" ref="K4741:K4804" si="671">F4741/E4741</f>
        <v>1.6405457726664061E-2</v>
      </c>
      <c r="M4741" s="1">
        <f t="shared" si="663"/>
        <v>2.8697956824717118E-2</v>
      </c>
      <c r="N4741" s="1">
        <f t="shared" si="664"/>
        <v>2.8453214999999997E-2</v>
      </c>
      <c r="O4741" s="1">
        <f t="shared" si="665"/>
        <v>2.8919277714684017E-2</v>
      </c>
      <c r="Q4741" s="1">
        <f t="shared" si="666"/>
        <v>9.9426566112296132E-3</v>
      </c>
      <c r="R4741" s="1">
        <f t="shared" si="667"/>
        <v>9.8571925784854443E-3</v>
      </c>
      <c r="S4741" s="1">
        <f t="shared" si="668"/>
        <v>1.0019287136372953E-2</v>
      </c>
    </row>
    <row r="4742" spans="1:19" x14ac:dyDescent="0.25">
      <c r="A4742">
        <v>2.8924560546875</v>
      </c>
      <c r="B4742" s="1">
        <v>4.5568456344306597E-2</v>
      </c>
      <c r="C4742">
        <v>2.8924599999999998</v>
      </c>
      <c r="D4742" s="1">
        <v>4.5029699999999999E-2</v>
      </c>
      <c r="E4742">
        <v>2.8924560546875</v>
      </c>
      <c r="F4742" s="1">
        <v>4.6030206152693397E-2</v>
      </c>
      <c r="I4742" s="1">
        <f t="shared" si="669"/>
        <v>1.5754243273794457E-2</v>
      </c>
      <c r="J4742" s="1">
        <f t="shared" si="670"/>
        <v>1.5567959453199007E-2</v>
      </c>
      <c r="K4742" s="1">
        <f t="shared" si="671"/>
        <v>1.5913882625147258E-2</v>
      </c>
      <c r="M4742" s="1">
        <f t="shared" si="663"/>
        <v>2.8937807902160904E-2</v>
      </c>
      <c r="N4742" s="1">
        <f t="shared" si="664"/>
        <v>2.9036119999999999E-2</v>
      </c>
      <c r="O4742" s="1">
        <f t="shared" si="665"/>
        <v>2.91331762668098E-2</v>
      </c>
      <c r="Q4742" s="1">
        <f t="shared" si="666"/>
        <v>1.0022592564187891E-2</v>
      </c>
      <c r="R4742" s="1">
        <f t="shared" si="667"/>
        <v>1.0056272783590493E-2</v>
      </c>
      <c r="S4742" s="1">
        <f t="shared" si="668"/>
        <v>1.0090178745861772E-2</v>
      </c>
    </row>
    <row r="4743" spans="1:19" x14ac:dyDescent="0.25">
      <c r="A4743">
        <v>2.89306640625</v>
      </c>
      <c r="B4743" s="1">
        <v>9.2015730478171506E-3</v>
      </c>
      <c r="C4743">
        <v>2.8930699999999998</v>
      </c>
      <c r="D4743" s="1">
        <v>1.0119400000000001E-2</v>
      </c>
      <c r="E4743">
        <v>2.89306640625</v>
      </c>
      <c r="F4743" s="1">
        <v>8.2821330423152803E-3</v>
      </c>
      <c r="I4743" s="1">
        <f t="shared" si="669"/>
        <v>3.1805606079205948E-3</v>
      </c>
      <c r="J4743" s="1">
        <f t="shared" si="670"/>
        <v>3.4978068280408013E-3</v>
      </c>
      <c r="K4743" s="1">
        <f t="shared" si="671"/>
        <v>2.8627524844998639E-3</v>
      </c>
      <c r="M4743" s="1">
        <f t="shared" si="663"/>
        <v>2.8039239331736458E-2</v>
      </c>
      <c r="N4743" s="1">
        <f t="shared" si="664"/>
        <v>2.7926819999999998E-2</v>
      </c>
      <c r="O4743" s="1">
        <f t="shared" si="665"/>
        <v>2.8063568587316855E-2</v>
      </c>
      <c r="Q4743" s="1">
        <f t="shared" si="666"/>
        <v>9.7100088128337959E-3</v>
      </c>
      <c r="R4743" s="1">
        <f t="shared" si="667"/>
        <v>9.6704729144304093E-3</v>
      </c>
      <c r="S4743" s="1">
        <f t="shared" si="668"/>
        <v>9.7182914631147952E-3</v>
      </c>
    </row>
    <row r="4744" spans="1:19" x14ac:dyDescent="0.25">
      <c r="A4744">
        <v>2.8936767578125</v>
      </c>
      <c r="B4744" s="1">
        <v>3.2819524200615499E-2</v>
      </c>
      <c r="C4744">
        <v>2.8936799999999998</v>
      </c>
      <c r="D4744" s="1">
        <v>3.30902E-2</v>
      </c>
      <c r="E4744">
        <v>2.8936767578125</v>
      </c>
      <c r="F4744" s="1">
        <v>3.3451949099185502E-2</v>
      </c>
      <c r="I4744" s="1">
        <f t="shared" si="669"/>
        <v>1.1341807308645525E-2</v>
      </c>
      <c r="J4744" s="1">
        <f t="shared" si="670"/>
        <v>1.1435334936827846E-2</v>
      </c>
      <c r="K4744" s="1">
        <f t="shared" si="671"/>
        <v>1.156036140141437E-2</v>
      </c>
      <c r="M4744" s="1">
        <f t="shared" si="663"/>
        <v>2.7979811938127215E-2</v>
      </c>
      <c r="N4744" s="1">
        <f t="shared" si="664"/>
        <v>2.8041934999999997E-2</v>
      </c>
      <c r="O4744" s="1">
        <f t="shared" si="665"/>
        <v>2.817043049960203E-2</v>
      </c>
      <c r="Q4744" s="1">
        <f t="shared" si="666"/>
        <v>9.6869824097416488E-3</v>
      </c>
      <c r="R4744" s="1">
        <f t="shared" si="667"/>
        <v>9.7080001932225088E-3</v>
      </c>
      <c r="S4744" s="1">
        <f t="shared" si="668"/>
        <v>9.7529286577105571E-3</v>
      </c>
    </row>
    <row r="4745" spans="1:19" x14ac:dyDescent="0.25">
      <c r="A4745">
        <v>2.894287109375</v>
      </c>
      <c r="B4745" s="1">
        <v>2.28434006962836E-2</v>
      </c>
      <c r="C4745">
        <v>2.8942899999999998</v>
      </c>
      <c r="D4745" s="1">
        <v>2.6358099999999999E-2</v>
      </c>
      <c r="E4745">
        <v>2.894287109375</v>
      </c>
      <c r="F4745" s="1">
        <v>2.5379231280335798E-2</v>
      </c>
      <c r="I4745" s="1">
        <f t="shared" si="669"/>
        <v>7.892582813325822E-3</v>
      </c>
      <c r="J4745" s="1">
        <f t="shared" si="670"/>
        <v>9.1069312335667809E-3</v>
      </c>
      <c r="K4745" s="1">
        <f t="shared" si="671"/>
        <v>8.7687331357448692E-3</v>
      </c>
      <c r="M4745" s="1">
        <f t="shared" si="663"/>
        <v>2.8850761011196779E-2</v>
      </c>
      <c r="N4745" s="1">
        <f t="shared" si="664"/>
        <v>2.9092017500000001E-2</v>
      </c>
      <c r="O4745" s="1">
        <f t="shared" si="665"/>
        <v>2.9147613621284606E-2</v>
      </c>
      <c r="Q4745" s="1">
        <f t="shared" si="666"/>
        <v>9.9875055733384E-3</v>
      </c>
      <c r="R4745" s="1">
        <f t="shared" si="667"/>
        <v>1.0070419945096817E-2</v>
      </c>
      <c r="S4745" s="1">
        <f t="shared" si="668"/>
        <v>1.0090126475039866E-2</v>
      </c>
    </row>
    <row r="4746" spans="1:19" x14ac:dyDescent="0.25">
      <c r="A4746">
        <v>2.8948974609375</v>
      </c>
      <c r="B4746" s="1">
        <v>1.3685495040970001E-2</v>
      </c>
      <c r="C4746">
        <v>2.8948999999999998</v>
      </c>
      <c r="D4746" s="1">
        <v>1.65709E-2</v>
      </c>
      <c r="E4746">
        <v>2.8948974609375</v>
      </c>
      <c r="F4746" s="1">
        <v>1.5760115446736798E-2</v>
      </c>
      <c r="I4746" s="1">
        <f t="shared" si="669"/>
        <v>4.727454158786685E-3</v>
      </c>
      <c r="J4746" s="1">
        <f t="shared" si="670"/>
        <v>5.7241700922311652E-3</v>
      </c>
      <c r="K4746" s="1">
        <f t="shared" si="671"/>
        <v>5.4441014437979279E-3</v>
      </c>
      <c r="M4746" s="1">
        <f t="shared" si="663"/>
        <v>2.923612035643313E-2</v>
      </c>
      <c r="N4746" s="1">
        <f t="shared" si="664"/>
        <v>2.9654022000000002E-2</v>
      </c>
      <c r="O4746" s="1">
        <f t="shared" si="665"/>
        <v>2.960674548357713E-2</v>
      </c>
      <c r="Q4746" s="1">
        <f t="shared" si="666"/>
        <v>1.0120185077271585E-2</v>
      </c>
      <c r="R4746" s="1">
        <f t="shared" si="667"/>
        <v>1.0264166027456936E-2</v>
      </c>
      <c r="S4746" s="1">
        <f t="shared" si="668"/>
        <v>1.0248245793637424E-2</v>
      </c>
    </row>
    <row r="4747" spans="1:19" x14ac:dyDescent="0.25">
      <c r="A4747">
        <v>2.8955078125</v>
      </c>
      <c r="B4747" s="1">
        <v>5.4311259747959702E-2</v>
      </c>
      <c r="C4747">
        <v>2.8955099999999998</v>
      </c>
      <c r="D4747" s="1">
        <v>4.9953999999999998E-2</v>
      </c>
      <c r="E4747">
        <v>2.8955078125</v>
      </c>
      <c r="F4747" s="1">
        <v>5.3576285114462899E-2</v>
      </c>
      <c r="I4747" s="1">
        <f t="shared" si="669"/>
        <v>1.8757075879227904E-2</v>
      </c>
      <c r="J4747" s="1">
        <f t="shared" si="670"/>
        <v>1.725222845025574E-2</v>
      </c>
      <c r="K4747" s="1">
        <f t="shared" si="671"/>
        <v>1.8503243155888704E-2</v>
      </c>
      <c r="M4747" s="1">
        <f t="shared" si="663"/>
        <v>3.0838547523542304E-2</v>
      </c>
      <c r="N4747" s="1">
        <f t="shared" si="664"/>
        <v>3.1379016999999995E-2</v>
      </c>
      <c r="O4747" s="1">
        <f t="shared" si="665"/>
        <v>3.1292588307716043E-2</v>
      </c>
      <c r="Q4747" s="1">
        <f t="shared" si="666"/>
        <v>1.0671975846685734E-2</v>
      </c>
      <c r="R4747" s="1">
        <f t="shared" si="667"/>
        <v>1.0858784178371206E-2</v>
      </c>
      <c r="S4747" s="1">
        <f t="shared" si="668"/>
        <v>1.082902090792898E-2</v>
      </c>
    </row>
    <row r="4748" spans="1:19" x14ac:dyDescent="0.25">
      <c r="A4748">
        <v>2.8961181640625</v>
      </c>
      <c r="B4748" s="1">
        <v>2.8072584311448202E-2</v>
      </c>
      <c r="C4748">
        <v>2.8961199999999998</v>
      </c>
      <c r="D4748" s="1">
        <v>2.1169500000000001E-2</v>
      </c>
      <c r="E4748">
        <v>2.8961181640625</v>
      </c>
      <c r="F4748" s="1">
        <v>2.5221456539854099E-2</v>
      </c>
      <c r="I4748" s="1">
        <f t="shared" si="669"/>
        <v>9.693176424842305E-3</v>
      </c>
      <c r="J4748" s="1">
        <f t="shared" si="670"/>
        <v>7.3096073367125676E-3</v>
      </c>
      <c r="K4748" s="1">
        <f t="shared" si="671"/>
        <v>8.7087111475019924E-3</v>
      </c>
      <c r="M4748" s="1">
        <f t="shared" si="663"/>
        <v>3.093006328845389E-2</v>
      </c>
      <c r="N4748" s="1">
        <f t="shared" si="664"/>
        <v>3.1171012000000005E-2</v>
      </c>
      <c r="O4748" s="1">
        <f t="shared" si="665"/>
        <v>3.1355812869530708E-2</v>
      </c>
      <c r="Q4748" s="1">
        <f t="shared" si="666"/>
        <v>1.0701657593311407E-2</v>
      </c>
      <c r="R4748" s="1">
        <f t="shared" si="667"/>
        <v>1.0785110757467273E-2</v>
      </c>
      <c r="S4748" s="1">
        <f t="shared" si="668"/>
        <v>1.0849100994898216E-2</v>
      </c>
    </row>
    <row r="4749" spans="1:19" x14ac:dyDescent="0.25">
      <c r="A4749">
        <v>2.896728515625</v>
      </c>
      <c r="B4749" s="1">
        <v>2.4905324588369599E-2</v>
      </c>
      <c r="C4749">
        <v>2.8967299999999998</v>
      </c>
      <c r="D4749" s="1">
        <v>2.3173800000000001E-2</v>
      </c>
      <c r="E4749">
        <v>2.896728515625</v>
      </c>
      <c r="F4749" s="1">
        <v>2.5965261666028999E-2</v>
      </c>
      <c r="I4749" s="1">
        <f t="shared" si="669"/>
        <v>8.5977420576453332E-3</v>
      </c>
      <c r="J4749" s="1">
        <f t="shared" si="670"/>
        <v>7.9999861913260823E-3</v>
      </c>
      <c r="K4749" s="1">
        <f t="shared" si="671"/>
        <v>8.9636503821369385E-3</v>
      </c>
      <c r="M4749" s="1">
        <f t="shared" si="663"/>
        <v>3.2081492148590338E-2</v>
      </c>
      <c r="N4749" s="1">
        <f t="shared" si="664"/>
        <v>3.2240411000000004E-2</v>
      </c>
      <c r="O4749" s="1">
        <f t="shared" si="665"/>
        <v>3.2518028628992043E-2</v>
      </c>
      <c r="Q4749" s="1">
        <f t="shared" si="666"/>
        <v>1.1099013349212782E-2</v>
      </c>
      <c r="R4749" s="1">
        <f t="shared" si="667"/>
        <v>1.1154154830113745E-2</v>
      </c>
      <c r="S4749" s="1">
        <f t="shared" si="668"/>
        <v>1.1250118906434254E-2</v>
      </c>
    </row>
    <row r="4750" spans="1:19" x14ac:dyDescent="0.25">
      <c r="A4750">
        <v>2.8973388671875</v>
      </c>
      <c r="B4750" s="1">
        <v>2.59254939716606E-2</v>
      </c>
      <c r="C4750">
        <v>2.8973399999999998</v>
      </c>
      <c r="D4750" s="1">
        <v>2.5938300000000001E-2</v>
      </c>
      <c r="E4750">
        <v>2.8973388671875</v>
      </c>
      <c r="F4750" s="1">
        <v>2.76458541898459E-2</v>
      </c>
      <c r="I4750" s="1">
        <f t="shared" si="669"/>
        <v>8.9480365121484568E-3</v>
      </c>
      <c r="J4750" s="1">
        <f t="shared" si="670"/>
        <v>8.9524529395928684E-3</v>
      </c>
      <c r="K4750" s="1">
        <f t="shared" si="671"/>
        <v>9.5418090382649087E-3</v>
      </c>
      <c r="M4750" s="1">
        <f t="shared" si="663"/>
        <v>3.280276388397254E-2</v>
      </c>
      <c r="N4750" s="1">
        <f t="shared" si="664"/>
        <v>3.3136734000000001E-2</v>
      </c>
      <c r="O4750" s="1">
        <f t="shared" si="665"/>
        <v>3.3348066068084853E-2</v>
      </c>
      <c r="Q4750" s="1">
        <f t="shared" si="666"/>
        <v>1.1347116495973534E-2</v>
      </c>
      <c r="R4750" s="1">
        <f t="shared" si="667"/>
        <v>1.1462930354086799E-2</v>
      </c>
      <c r="S4750" s="1">
        <f t="shared" si="668"/>
        <v>1.1535795134733681E-2</v>
      </c>
    </row>
    <row r="4751" spans="1:19" x14ac:dyDescent="0.25">
      <c r="A4751">
        <v>2.89794921875</v>
      </c>
      <c r="B4751" s="1">
        <v>1.1706917281524299E-2</v>
      </c>
      <c r="C4751">
        <v>2.8979499999999998</v>
      </c>
      <c r="D4751" s="1">
        <v>8.2993000000000008E-3</v>
      </c>
      <c r="E4751">
        <v>2.89794921875</v>
      </c>
      <c r="F4751" s="1">
        <v>1.0827080580698501E-2</v>
      </c>
      <c r="I4751" s="1">
        <f t="shared" si="669"/>
        <v>4.0397247839194213E-3</v>
      </c>
      <c r="J4751" s="1">
        <f t="shared" si="670"/>
        <v>2.863852033333909E-3</v>
      </c>
      <c r="K4751" s="1">
        <f t="shared" si="671"/>
        <v>3.7361181178214879E-3</v>
      </c>
      <c r="M4751" s="1">
        <f t="shared" si="663"/>
        <v>3.0638751138587838E-2</v>
      </c>
      <c r="N4751" s="1">
        <f t="shared" si="664"/>
        <v>3.0796668999999999E-2</v>
      </c>
      <c r="O4751" s="1">
        <f t="shared" si="665"/>
        <v>3.0936622662033574E-2</v>
      </c>
      <c r="Q4751" s="1">
        <f t="shared" si="666"/>
        <v>1.0596363914158342E-2</v>
      </c>
      <c r="R4751" s="1">
        <f t="shared" si="667"/>
        <v>1.0651418096687883E-2</v>
      </c>
      <c r="S4751" s="1">
        <f t="shared" si="668"/>
        <v>1.0699364298314005E-2</v>
      </c>
    </row>
    <row r="4752" spans="1:19" x14ac:dyDescent="0.25">
      <c r="A4752">
        <v>2.8985595703125</v>
      </c>
      <c r="B4752" s="1">
        <v>6.0834071301811503E-2</v>
      </c>
      <c r="C4752">
        <v>2.8985599999999998</v>
      </c>
      <c r="D4752" s="1">
        <v>5.6878199999999997E-2</v>
      </c>
      <c r="E4752">
        <v>2.8985595703125</v>
      </c>
      <c r="F4752" s="1">
        <v>5.7570925580667301E-2</v>
      </c>
      <c r="I4752" s="1">
        <f t="shared" si="669"/>
        <v>2.0987690549776367E-2</v>
      </c>
      <c r="J4752" s="1">
        <f t="shared" si="670"/>
        <v>1.9622916206668138E-2</v>
      </c>
      <c r="K4752" s="1">
        <f t="shared" si="671"/>
        <v>1.9861908711595138E-2</v>
      </c>
      <c r="M4752" s="1">
        <f t="shared" si="663"/>
        <v>3.3128409621338707E-2</v>
      </c>
      <c r="N4752" s="1">
        <f t="shared" si="664"/>
        <v>3.3078293999999994E-2</v>
      </c>
      <c r="O4752" s="1">
        <f t="shared" si="665"/>
        <v>3.3246240965714789E-2</v>
      </c>
      <c r="Q4752" s="1">
        <f t="shared" si="666"/>
        <v>1.1454487992735048E-2</v>
      </c>
      <c r="R4752" s="1">
        <f t="shared" si="667"/>
        <v>1.143775558509221E-2</v>
      </c>
      <c r="S4752" s="1">
        <f t="shared" si="668"/>
        <v>1.1495350071213075E-2</v>
      </c>
    </row>
    <row r="4753" spans="1:19" x14ac:dyDescent="0.25">
      <c r="A4753">
        <v>2.899169921875</v>
      </c>
      <c r="B4753" s="1">
        <v>3.8872736721889303E-2</v>
      </c>
      <c r="C4753">
        <v>2.8991699999999998</v>
      </c>
      <c r="D4753" s="1">
        <v>3.7937600000000002E-2</v>
      </c>
      <c r="E4753">
        <v>2.899169921875</v>
      </c>
      <c r="F4753" s="1">
        <v>4.1030831061502099E-2</v>
      </c>
      <c r="I4753" s="1">
        <f t="shared" si="669"/>
        <v>1.3408229862135459E-2</v>
      </c>
      <c r="J4753" s="1">
        <f t="shared" si="670"/>
        <v>1.3085676245270199E-2</v>
      </c>
      <c r="K4753" s="1">
        <f t="shared" si="671"/>
        <v>1.4152613391824219E-2</v>
      </c>
      <c r="M4753" s="1">
        <f t="shared" si="663"/>
        <v>3.0182663873610661E-2</v>
      </c>
      <c r="N4753" s="1">
        <f t="shared" si="664"/>
        <v>2.9855124E-2</v>
      </c>
      <c r="O4753" s="1">
        <f t="shared" si="665"/>
        <v>3.0446970647342135E-2</v>
      </c>
      <c r="Q4753" s="1">
        <f t="shared" si="666"/>
        <v>1.0431291784925372E-2</v>
      </c>
      <c r="R4753" s="1">
        <f t="shared" si="667"/>
        <v>1.0318530238933017E-2</v>
      </c>
      <c r="S4753" s="1">
        <f t="shared" si="668"/>
        <v>1.0522733347531558E-2</v>
      </c>
    </row>
    <row r="4754" spans="1:19" x14ac:dyDescent="0.25">
      <c r="A4754">
        <v>2.8997802734375</v>
      </c>
      <c r="B4754" s="1">
        <v>2.9712037265940301E-2</v>
      </c>
      <c r="C4754">
        <v>2.8997799999999998</v>
      </c>
      <c r="D4754" s="1">
        <v>3.1247799999999999E-2</v>
      </c>
      <c r="E4754">
        <v>2.8997802734375</v>
      </c>
      <c r="F4754" s="1">
        <v>2.9210009686867901E-2</v>
      </c>
      <c r="I4754" s="1">
        <f t="shared" si="669"/>
        <v>1.024630643159684E-2</v>
      </c>
      <c r="J4754" s="1">
        <f t="shared" si="670"/>
        <v>1.0775920931932768E-2</v>
      </c>
      <c r="K4754" s="1">
        <f t="shared" si="671"/>
        <v>1.0073180355917569E-2</v>
      </c>
      <c r="M4754" s="1">
        <f t="shared" si="663"/>
        <v>2.9557845050495253E-2</v>
      </c>
      <c r="N4754" s="1">
        <f t="shared" si="664"/>
        <v>2.960756400000001E-2</v>
      </c>
      <c r="O4754" s="1">
        <f t="shared" si="665"/>
        <v>2.9809945801167755E-2</v>
      </c>
      <c r="Q4754" s="1">
        <f t="shared" si="666"/>
        <v>1.0212744022037213E-2</v>
      </c>
      <c r="R4754" s="1">
        <f t="shared" si="667"/>
        <v>1.0230518970036007E-2</v>
      </c>
      <c r="S4754" s="1">
        <f t="shared" si="668"/>
        <v>1.0299995091702339E-2</v>
      </c>
    </row>
    <row r="4755" spans="1:19" x14ac:dyDescent="0.25">
      <c r="A4755">
        <v>2.900390625</v>
      </c>
      <c r="B4755" s="1">
        <v>2.67170515538145E-2</v>
      </c>
      <c r="C4755">
        <v>2.9003899999999998</v>
      </c>
      <c r="D4755" s="1">
        <v>3.46155E-2</v>
      </c>
      <c r="E4755">
        <v>2.900390625</v>
      </c>
      <c r="F4755" s="1">
        <v>2.9680508126383301E-2</v>
      </c>
      <c r="I4755" s="1">
        <f t="shared" si="669"/>
        <v>9.2115356199010262E-3</v>
      </c>
      <c r="J4755" s="1">
        <f t="shared" si="670"/>
        <v>1.1934774288974931E-2</v>
      </c>
      <c r="K4755" s="1">
        <f t="shared" si="671"/>
        <v>1.0233279569500505E-2</v>
      </c>
      <c r="M4755" s="1">
        <f t="shared" si="663"/>
        <v>2.7675241261696827E-2</v>
      </c>
      <c r="N4755" s="1">
        <f t="shared" si="664"/>
        <v>2.7823564000000005E-2</v>
      </c>
      <c r="O4755" s="1">
        <f t="shared" si="665"/>
        <v>2.7849112671322035E-2</v>
      </c>
      <c r="Q4755" s="1">
        <f t="shared" si="666"/>
        <v>9.558967694229259E-3</v>
      </c>
      <c r="R4755" s="1">
        <f t="shared" si="667"/>
        <v>9.6103061786921781E-3</v>
      </c>
      <c r="S4755" s="1">
        <f t="shared" si="668"/>
        <v>9.6189168415948337E-3</v>
      </c>
    </row>
    <row r="4756" spans="1:19" x14ac:dyDescent="0.25">
      <c r="A4756">
        <v>2.9010009765625</v>
      </c>
      <c r="B4756" s="1">
        <v>2.7846099788380201E-2</v>
      </c>
      <c r="C4756">
        <v>2.9009999999999998</v>
      </c>
      <c r="D4756" s="1">
        <v>2.63895E-2</v>
      </c>
      <c r="E4756">
        <v>2.9010009765625</v>
      </c>
      <c r="F4756" s="1">
        <v>2.65799734036202E-2</v>
      </c>
      <c r="I4756" s="1">
        <f t="shared" si="669"/>
        <v>9.5987902152918411E-3</v>
      </c>
      <c r="J4756" s="1">
        <f t="shared" si="670"/>
        <v>9.0966907962771459E-3</v>
      </c>
      <c r="K4756" s="1">
        <f t="shared" si="671"/>
        <v>9.162345555331651E-3</v>
      </c>
      <c r="M4756" s="1">
        <f t="shared" si="663"/>
        <v>2.8997883465949687E-2</v>
      </c>
      <c r="N4756" s="1">
        <f t="shared" si="664"/>
        <v>2.9011700000000001E-2</v>
      </c>
      <c r="O4756" s="1">
        <f t="shared" si="665"/>
        <v>2.9087239678788346E-2</v>
      </c>
      <c r="Q4756" s="1">
        <f t="shared" si="666"/>
        <v>1.0014792371438765E-2</v>
      </c>
      <c r="R4756" s="1">
        <f t="shared" si="667"/>
        <v>1.0019675662202184E-2</v>
      </c>
      <c r="S4756" s="1">
        <f t="shared" si="668"/>
        <v>1.0045577509982214E-2</v>
      </c>
    </row>
    <row r="4757" spans="1:19" x14ac:dyDescent="0.25">
      <c r="A4757">
        <v>2.901611328125</v>
      </c>
      <c r="B4757" s="1">
        <v>1.0943735830992601E-2</v>
      </c>
      <c r="C4757">
        <v>2.9016099999999998</v>
      </c>
      <c r="D4757" s="1">
        <v>9.9235499999999997E-3</v>
      </c>
      <c r="E4757">
        <v>2.901611328125</v>
      </c>
      <c r="F4757" s="1">
        <v>9.2474213563117393E-3</v>
      </c>
      <c r="I4757" s="1">
        <f t="shared" si="669"/>
        <v>3.7716063915646356E-3</v>
      </c>
      <c r="J4757" s="1">
        <f t="shared" si="670"/>
        <v>3.4200150950679108E-3</v>
      </c>
      <c r="K4757" s="1">
        <f t="shared" si="671"/>
        <v>3.1869951935593506E-3</v>
      </c>
      <c r="M4757" s="1">
        <f t="shared" si="663"/>
        <v>2.8636675542665462E-2</v>
      </c>
      <c r="N4757" s="1">
        <f t="shared" si="664"/>
        <v>2.8707572500000007E-2</v>
      </c>
      <c r="O4757" s="1">
        <f t="shared" si="665"/>
        <v>2.87547586198048E-2</v>
      </c>
      <c r="Q4757" s="1">
        <f t="shared" si="666"/>
        <v>9.8889844567998878E-3</v>
      </c>
      <c r="R4757" s="1">
        <f t="shared" si="667"/>
        <v>9.9136967672013073E-3</v>
      </c>
      <c r="S4757" s="1">
        <f t="shared" si="668"/>
        <v>9.9298352281418679E-3</v>
      </c>
    </row>
    <row r="4758" spans="1:19" x14ac:dyDescent="0.25">
      <c r="A4758">
        <v>2.9022216796875</v>
      </c>
      <c r="B4758" s="1">
        <v>1.62529044371643E-2</v>
      </c>
      <c r="C4758">
        <v>2.9022199999999998</v>
      </c>
      <c r="D4758" s="1">
        <v>1.3749300000000001E-2</v>
      </c>
      <c r="E4758">
        <v>2.9022216796875</v>
      </c>
      <c r="F4758" s="1">
        <v>1.8282549480592401E-2</v>
      </c>
      <c r="I4758" s="1">
        <f t="shared" si="669"/>
        <v>5.6001595436067277E-3</v>
      </c>
      <c r="J4758" s="1">
        <f t="shared" si="670"/>
        <v>4.7375112844649965E-3</v>
      </c>
      <c r="K4758" s="1">
        <f t="shared" si="671"/>
        <v>6.2995013814937098E-3</v>
      </c>
      <c r="M4758" s="1">
        <f t="shared" si="663"/>
        <v>2.7589209344880843E-2</v>
      </c>
      <c r="N4758" s="1">
        <f t="shared" si="664"/>
        <v>2.7583682500000001E-2</v>
      </c>
      <c r="O4758" s="1">
        <f t="shared" si="665"/>
        <v>2.7806816601717237E-2</v>
      </c>
      <c r="Q4758" s="1">
        <f t="shared" si="666"/>
        <v>9.5253585269173286E-3</v>
      </c>
      <c r="R4758" s="1">
        <f t="shared" si="667"/>
        <v>9.5238080641728874E-3</v>
      </c>
      <c r="S4758" s="1">
        <f t="shared" si="668"/>
        <v>9.6004988598596842E-3</v>
      </c>
    </row>
    <row r="4759" spans="1:19" x14ac:dyDescent="0.25">
      <c r="A4759">
        <v>2.90283203125</v>
      </c>
      <c r="B4759" s="1">
        <v>2.87670757361418E-2</v>
      </c>
      <c r="C4759">
        <v>2.9028299999999998</v>
      </c>
      <c r="D4759" s="1">
        <v>2.58941E-2</v>
      </c>
      <c r="E4759">
        <v>2.90283203125</v>
      </c>
      <c r="F4759" s="1">
        <v>2.6451897286322499E-2</v>
      </c>
      <c r="I4759" s="1">
        <f t="shared" si="669"/>
        <v>9.91000355048249E-3</v>
      </c>
      <c r="J4759" s="1">
        <f t="shared" si="670"/>
        <v>8.9202950224436164E-3</v>
      </c>
      <c r="K4759" s="1">
        <f t="shared" si="671"/>
        <v>9.1124450197457487E-3</v>
      </c>
      <c r="M4759" s="1">
        <f t="shared" ref="M4759:M4822" si="672">AVERAGE(B4740:B4759)</f>
        <v>2.8294559828769671E-2</v>
      </c>
      <c r="N4759" s="1">
        <f t="shared" ref="N4759:N4822" si="673">AVERAGE(D4740:D4759)</f>
        <v>2.8025947500000002E-2</v>
      </c>
      <c r="O4759" s="1">
        <f t="shared" ref="O4759:O4822" si="674">AVERAGE(F4740:F4759)</f>
        <v>2.8484009770226908E-2</v>
      </c>
      <c r="Q4759" s="1">
        <f t="shared" si="666"/>
        <v>9.7672791834318914E-3</v>
      </c>
      <c r="R4759" s="1">
        <f t="shared" si="667"/>
        <v>9.6749241430379058E-3</v>
      </c>
      <c r="S4759" s="1">
        <f t="shared" si="668"/>
        <v>9.8328470106760907E-3</v>
      </c>
    </row>
    <row r="4760" spans="1:19" x14ac:dyDescent="0.25">
      <c r="A4760">
        <v>2.9034423828125</v>
      </c>
      <c r="B4760" s="1">
        <v>3.2360293659903002E-3</v>
      </c>
      <c r="C4760">
        <v>2.9034399999999998</v>
      </c>
      <c r="D4760" s="1">
        <v>8.5611900000000002E-4</v>
      </c>
      <c r="E4760">
        <v>2.9034423828125</v>
      </c>
      <c r="F4760" s="1">
        <v>2.4272377550816401E-3</v>
      </c>
      <c r="I4760" s="1">
        <f t="shared" si="669"/>
        <v>1.1145491934493395E-3</v>
      </c>
      <c r="J4760" s="1">
        <f t="shared" si="670"/>
        <v>2.9486367894635332E-4</v>
      </c>
      <c r="K4760" s="1">
        <f t="shared" si="671"/>
        <v>8.359861967470589E-4</v>
      </c>
      <c r="M4760" s="1">
        <f t="shared" si="672"/>
        <v>2.7801393441964816E-2</v>
      </c>
      <c r="N4760" s="1">
        <f t="shared" si="673"/>
        <v>2.7466533450000004E-2</v>
      </c>
      <c r="O4760" s="1">
        <f t="shared" si="674"/>
        <v>2.8003148964207924E-2</v>
      </c>
      <c r="Q4760" s="1">
        <f t="shared" ref="Q4760:Q4823" si="675">AVERAGE(I4741:I4760)</f>
        <v>9.5964710016006628E-3</v>
      </c>
      <c r="R4760" s="1">
        <f t="shared" ref="R4760:R4823" si="676">AVERAGE(J4741:J4760)</f>
        <v>9.4813760747889334E-3</v>
      </c>
      <c r="S4760" s="1">
        <f t="shared" ref="S4760:S4823" si="677">AVERAGE(K4741:K4760)</f>
        <v>9.6663538017298673E-3</v>
      </c>
    </row>
    <row r="4761" spans="1:19" x14ac:dyDescent="0.25">
      <c r="A4761">
        <v>2.904052734375</v>
      </c>
      <c r="B4761" s="1">
        <v>2.82800993670309E-4</v>
      </c>
      <c r="C4761">
        <v>2.9040499999999998</v>
      </c>
      <c r="D4761" s="1">
        <v>4.82082E-4</v>
      </c>
      <c r="E4761">
        <v>2.904052734375</v>
      </c>
      <c r="F4761" s="1">
        <v>6.5347109455060495E-4</v>
      </c>
      <c r="I4761" s="1">
        <f t="shared" si="669"/>
        <v>9.7381493911188365E-5</v>
      </c>
      <c r="J4761" s="1">
        <f t="shared" si="670"/>
        <v>1.6600334016287599E-4</v>
      </c>
      <c r="K4761" s="1">
        <f t="shared" si="671"/>
        <v>2.250203953996871E-4</v>
      </c>
      <c r="M4761" s="1">
        <f t="shared" si="672"/>
        <v>2.5625228611337519E-2</v>
      </c>
      <c r="N4761" s="1">
        <f t="shared" si="673"/>
        <v>2.4883847550000001E-2</v>
      </c>
      <c r="O4761" s="1">
        <f t="shared" si="674"/>
        <v>2.5663719897202834E-2</v>
      </c>
      <c r="Q4761" s="1">
        <f t="shared" si="675"/>
        <v>8.8439328335986212E-3</v>
      </c>
      <c r="R4761" s="1">
        <f t="shared" si="676"/>
        <v>8.5882498192647854E-3</v>
      </c>
      <c r="S4761" s="1">
        <f t="shared" si="677"/>
        <v>8.8573319351666468E-3</v>
      </c>
    </row>
    <row r="4762" spans="1:19" x14ac:dyDescent="0.25">
      <c r="A4762">
        <v>2.9046630859375</v>
      </c>
      <c r="B4762" s="1">
        <v>1.7576394063451601E-3</v>
      </c>
      <c r="C4762">
        <v>2.9046599999999998</v>
      </c>
      <c r="D4762" s="1">
        <v>2.6397999999999999E-3</v>
      </c>
      <c r="E4762">
        <v>2.9046630859375</v>
      </c>
      <c r="F4762" s="1">
        <v>1.7691052103821199E-3</v>
      </c>
      <c r="I4762" s="1">
        <f t="shared" si="669"/>
        <v>6.0510956153727886E-4</v>
      </c>
      <c r="J4762" s="1">
        <f t="shared" si="670"/>
        <v>9.0881548959258576E-4</v>
      </c>
      <c r="K4762" s="1">
        <f t="shared" si="671"/>
        <v>6.0905693983821503E-4</v>
      </c>
      <c r="M4762" s="1">
        <f t="shared" si="672"/>
        <v>2.3434687764439445E-2</v>
      </c>
      <c r="N4762" s="1">
        <f t="shared" si="673"/>
        <v>2.2764352550000002E-2</v>
      </c>
      <c r="O4762" s="1">
        <f t="shared" si="674"/>
        <v>2.3450664850087278E-2</v>
      </c>
      <c r="Q4762" s="1">
        <f t="shared" si="675"/>
        <v>8.0864761479857612E-3</v>
      </c>
      <c r="R4762" s="1">
        <f t="shared" si="676"/>
        <v>7.8552926210844649E-3</v>
      </c>
      <c r="S4762" s="1">
        <f t="shared" si="677"/>
        <v>8.0920906509011955E-3</v>
      </c>
    </row>
    <row r="4763" spans="1:19" x14ac:dyDescent="0.25">
      <c r="A4763">
        <v>2.9052734375</v>
      </c>
      <c r="B4763" s="1">
        <v>2.13389801855766E-2</v>
      </c>
      <c r="C4763">
        <v>2.9052699999999998</v>
      </c>
      <c r="D4763" s="1">
        <v>2.0601399999999999E-2</v>
      </c>
      <c r="E4763">
        <v>2.9052734375</v>
      </c>
      <c r="F4763" s="1">
        <v>2.34148286971257E-2</v>
      </c>
      <c r="I4763" s="1">
        <f t="shared" si="669"/>
        <v>7.3449128437077099E-3</v>
      </c>
      <c r="J4763" s="1">
        <f t="shared" si="670"/>
        <v>7.0910448942783288E-3</v>
      </c>
      <c r="K4763" s="1">
        <f t="shared" si="671"/>
        <v>8.0594233902039382E-3</v>
      </c>
      <c r="M4763" s="1">
        <f t="shared" si="672"/>
        <v>2.4041558121327418E-2</v>
      </c>
      <c r="N4763" s="1">
        <f t="shared" si="673"/>
        <v>2.3288452550000002E-2</v>
      </c>
      <c r="O4763" s="1">
        <f t="shared" si="674"/>
        <v>2.4207299632827799E-2</v>
      </c>
      <c r="Q4763" s="1">
        <f t="shared" si="675"/>
        <v>8.2946937597751184E-3</v>
      </c>
      <c r="R4763" s="1">
        <f t="shared" si="676"/>
        <v>8.034954524396341E-3</v>
      </c>
      <c r="S4763" s="1">
        <f t="shared" si="677"/>
        <v>8.3519241961863989E-3</v>
      </c>
    </row>
    <row r="4764" spans="1:19" x14ac:dyDescent="0.25">
      <c r="A4764">
        <v>2.9058837890625</v>
      </c>
      <c r="B4764" s="1">
        <v>3.02153323182239E-2</v>
      </c>
      <c r="C4764">
        <v>2.9058799999999998</v>
      </c>
      <c r="D4764" s="1">
        <v>2.4108299999999999E-2</v>
      </c>
      <c r="E4764">
        <v>2.9058837890625</v>
      </c>
      <c r="F4764" s="1">
        <v>2.75168486726327E-2</v>
      </c>
      <c r="I4764" s="1">
        <f t="shared" si="669"/>
        <v>1.039798371564336E-2</v>
      </c>
      <c r="J4764" s="1">
        <f t="shared" si="670"/>
        <v>8.2963852602309807E-3</v>
      </c>
      <c r="K4764" s="1">
        <f t="shared" si="671"/>
        <v>9.4693561993785796E-3</v>
      </c>
      <c r="M4764" s="1">
        <f t="shared" si="672"/>
        <v>2.3911348527207839E-2</v>
      </c>
      <c r="N4764" s="1">
        <f t="shared" si="673"/>
        <v>2.2839357550000002E-2</v>
      </c>
      <c r="O4764" s="1">
        <f t="shared" si="674"/>
        <v>2.3910544611500155E-2</v>
      </c>
      <c r="Q4764" s="1">
        <f t="shared" si="675"/>
        <v>8.2475025801250091E-3</v>
      </c>
      <c r="R4764" s="1">
        <f t="shared" si="676"/>
        <v>7.8780070405664992E-3</v>
      </c>
      <c r="S4764" s="1">
        <f t="shared" si="677"/>
        <v>8.2473739360846097E-3</v>
      </c>
    </row>
    <row r="4765" spans="1:19" x14ac:dyDescent="0.25">
      <c r="A4765">
        <v>2.906494140625</v>
      </c>
      <c r="B4765" s="1">
        <v>4.0033126539403699E-3</v>
      </c>
      <c r="C4765">
        <v>2.9064899999999998</v>
      </c>
      <c r="D4765" s="1">
        <v>3.0176399999999998E-3</v>
      </c>
      <c r="E4765">
        <v>2.906494140625</v>
      </c>
      <c r="F4765" s="1">
        <v>4.8898991862353202E-3</v>
      </c>
      <c r="I4765" s="1">
        <f t="shared" si="669"/>
        <v>1.3773682176009875E-3</v>
      </c>
      <c r="J4765" s="1">
        <f t="shared" si="670"/>
        <v>1.0382420032410227E-3</v>
      </c>
      <c r="K4765" s="1">
        <f t="shared" si="671"/>
        <v>1.6824046255203588E-3</v>
      </c>
      <c r="M4765" s="1">
        <f t="shared" si="672"/>
        <v>2.2969344125090677E-2</v>
      </c>
      <c r="N4765" s="1">
        <f t="shared" si="673"/>
        <v>2.1672334550000002E-2</v>
      </c>
      <c r="O4765" s="1">
        <f t="shared" si="674"/>
        <v>2.2886078006795131E-2</v>
      </c>
      <c r="Q4765" s="1">
        <f t="shared" si="675"/>
        <v>7.9217418503387659E-3</v>
      </c>
      <c r="R4765" s="1">
        <f t="shared" si="676"/>
        <v>7.4745725790502111E-3</v>
      </c>
      <c r="S4765" s="1">
        <f t="shared" si="677"/>
        <v>7.8930575105733824E-3</v>
      </c>
    </row>
    <row r="4766" spans="1:19" x14ac:dyDescent="0.25">
      <c r="A4766">
        <v>2.9071044921875</v>
      </c>
      <c r="B4766" s="1">
        <v>2.0912825890006301E-2</v>
      </c>
      <c r="C4766">
        <v>2.9070999999999998</v>
      </c>
      <c r="D4766" s="1">
        <v>1.92792E-2</v>
      </c>
      <c r="E4766">
        <v>2.9071044921875</v>
      </c>
      <c r="F4766" s="1">
        <v>2.3365094009406701E-2</v>
      </c>
      <c r="I4766" s="1">
        <f t="shared" si="669"/>
        <v>7.1936959769444307E-3</v>
      </c>
      <c r="J4766" s="1">
        <f t="shared" si="670"/>
        <v>6.6317636132227995E-3</v>
      </c>
      <c r="K4766" s="1">
        <f t="shared" si="671"/>
        <v>8.0372391402502488E-3</v>
      </c>
      <c r="M4766" s="1">
        <f t="shared" si="672"/>
        <v>2.3330710667542491E-2</v>
      </c>
      <c r="N4766" s="1">
        <f t="shared" si="673"/>
        <v>2.1807749549999998E-2</v>
      </c>
      <c r="O4766" s="1">
        <f t="shared" si="674"/>
        <v>2.3266326934928628E-2</v>
      </c>
      <c r="Q4766" s="1">
        <f t="shared" si="675"/>
        <v>8.0450539412466552E-3</v>
      </c>
      <c r="R4766" s="1">
        <f t="shared" si="676"/>
        <v>7.5199522550997919E-3</v>
      </c>
      <c r="S4766" s="1">
        <f t="shared" si="677"/>
        <v>8.0227143953959974E-3</v>
      </c>
    </row>
    <row r="4767" spans="1:19" x14ac:dyDescent="0.25">
      <c r="A4767">
        <v>2.90771484375</v>
      </c>
      <c r="B4767" s="1">
        <v>1.51970633358323E-2</v>
      </c>
      <c r="C4767">
        <v>2.9077099999999998</v>
      </c>
      <c r="D4767" s="1">
        <v>1.2023900000000001E-2</v>
      </c>
      <c r="E4767">
        <v>2.90771484375</v>
      </c>
      <c r="F4767" s="1">
        <v>1.38389516894252E-2</v>
      </c>
      <c r="I4767" s="1">
        <f t="shared" si="669"/>
        <v>5.2264627559671789E-3</v>
      </c>
      <c r="J4767" s="1">
        <f t="shared" si="670"/>
        <v>4.1351785425644237E-3</v>
      </c>
      <c r="K4767" s="1">
        <f t="shared" si="671"/>
        <v>4.7593909420558869E-3</v>
      </c>
      <c r="M4767" s="1">
        <f t="shared" si="672"/>
        <v>2.1375000846936124E-2</v>
      </c>
      <c r="N4767" s="1">
        <f t="shared" si="673"/>
        <v>1.9911244549999995E-2</v>
      </c>
      <c r="O4767" s="1">
        <f t="shared" si="674"/>
        <v>2.127946026367674E-2</v>
      </c>
      <c r="Q4767" s="1">
        <f t="shared" si="675"/>
        <v>7.36852328508362E-3</v>
      </c>
      <c r="R4767" s="1">
        <f t="shared" si="676"/>
        <v>6.8640997597152241E-3</v>
      </c>
      <c r="S4767" s="1">
        <f t="shared" si="677"/>
        <v>7.335521784704359E-3</v>
      </c>
    </row>
    <row r="4768" spans="1:19" x14ac:dyDescent="0.25">
      <c r="A4768">
        <v>2.9083251953125</v>
      </c>
      <c r="B4768" s="1">
        <v>3.4928648139100401E-3</v>
      </c>
      <c r="C4768">
        <v>2.9083299999999999</v>
      </c>
      <c r="D4768" s="1">
        <v>3.4090000000000001E-3</v>
      </c>
      <c r="E4768">
        <v>2.9083251953125</v>
      </c>
      <c r="F4768" s="1">
        <v>2.7708928323059998E-3</v>
      </c>
      <c r="I4768" s="1">
        <f t="shared" si="669"/>
        <v>1.2009883968751751E-3</v>
      </c>
      <c r="J4768" s="1">
        <f t="shared" si="670"/>
        <v>1.1721503405734564E-3</v>
      </c>
      <c r="K4768" s="1">
        <f t="shared" si="671"/>
        <v>9.5274518708292756E-4</v>
      </c>
      <c r="M4768" s="1">
        <f t="shared" si="672"/>
        <v>2.0146014872059217E-2</v>
      </c>
      <c r="N4768" s="1">
        <f t="shared" si="673"/>
        <v>1.9023219549999998E-2</v>
      </c>
      <c r="O4768" s="1">
        <f t="shared" si="674"/>
        <v>2.0156932078299345E-2</v>
      </c>
      <c r="Q4768" s="1">
        <f t="shared" si="675"/>
        <v>6.9439138836852642E-3</v>
      </c>
      <c r="R4768" s="1">
        <f t="shared" si="676"/>
        <v>6.5572269099082687E-3</v>
      </c>
      <c r="S4768" s="1">
        <f t="shared" si="677"/>
        <v>6.9477234866834074E-3</v>
      </c>
    </row>
    <row r="4769" spans="1:19" x14ac:dyDescent="0.25">
      <c r="A4769">
        <v>2.908935546875</v>
      </c>
      <c r="B4769" s="1">
        <v>1.53524883084543E-2</v>
      </c>
      <c r="C4769">
        <v>2.9089399999999999</v>
      </c>
      <c r="D4769" s="1">
        <v>1.78893E-2</v>
      </c>
      <c r="E4769">
        <v>2.908935546875</v>
      </c>
      <c r="F4769" s="1">
        <v>1.39458166516221E-2</v>
      </c>
      <c r="I4769" s="1">
        <f t="shared" si="669"/>
        <v>5.2776997156046002E-3</v>
      </c>
      <c r="J4769" s="1">
        <f t="shared" si="670"/>
        <v>6.1497658941057571E-3</v>
      </c>
      <c r="K4769" s="1">
        <f t="shared" si="671"/>
        <v>4.7941305081866652E-3</v>
      </c>
      <c r="M4769" s="1">
        <f t="shared" si="672"/>
        <v>1.9668373058063449E-2</v>
      </c>
      <c r="N4769" s="1">
        <f t="shared" si="673"/>
        <v>1.8758994549999998E-2</v>
      </c>
      <c r="O4769" s="1">
        <f t="shared" si="674"/>
        <v>1.9555959827578996E-2</v>
      </c>
      <c r="Q4769" s="1">
        <f t="shared" si="675"/>
        <v>6.7779117665832268E-3</v>
      </c>
      <c r="R4769" s="1">
        <f t="shared" si="676"/>
        <v>6.4647158950472527E-3</v>
      </c>
      <c r="S4769" s="1">
        <f t="shared" si="677"/>
        <v>6.739247492985892E-3</v>
      </c>
    </row>
    <row r="4770" spans="1:19" x14ac:dyDescent="0.25">
      <c r="A4770">
        <v>2.9095458984375</v>
      </c>
      <c r="B4770" s="1">
        <v>1.0819547864031401E-2</v>
      </c>
      <c r="C4770">
        <v>2.9095499999999999</v>
      </c>
      <c r="D4770" s="1">
        <v>1.6102000000000002E-2</v>
      </c>
      <c r="E4770">
        <v>2.9095458984375</v>
      </c>
      <c r="F4770" s="1">
        <v>1.27266453290191E-2</v>
      </c>
      <c r="I4770" s="1">
        <f t="shared" si="669"/>
        <v>3.7186379736582854E-3</v>
      </c>
      <c r="J4770" s="1">
        <f t="shared" si="670"/>
        <v>5.5341891357770113E-3</v>
      </c>
      <c r="K4770" s="1">
        <f t="shared" si="671"/>
        <v>4.3741002112575823E-3</v>
      </c>
      <c r="M4770" s="1">
        <f t="shared" si="672"/>
        <v>1.8913075752681991E-2</v>
      </c>
      <c r="N4770" s="1">
        <f t="shared" si="673"/>
        <v>1.8267179549999998E-2</v>
      </c>
      <c r="O4770" s="1">
        <f t="shared" si="674"/>
        <v>1.8809999384537656E-2</v>
      </c>
      <c r="Q4770" s="1">
        <f t="shared" si="675"/>
        <v>6.5164418396587171E-3</v>
      </c>
      <c r="R4770" s="1">
        <f t="shared" si="676"/>
        <v>6.2938027048564608E-3</v>
      </c>
      <c r="S4770" s="1">
        <f t="shared" si="677"/>
        <v>6.4808620516355244E-3</v>
      </c>
    </row>
    <row r="4771" spans="1:19" x14ac:dyDescent="0.25">
      <c r="A4771">
        <v>2.91015625</v>
      </c>
      <c r="B4771" s="1">
        <v>1.7455815804497999E-2</v>
      </c>
      <c r="C4771">
        <v>2.9101599999999999</v>
      </c>
      <c r="D4771" s="1">
        <v>2.25659E-2</v>
      </c>
      <c r="E4771">
        <v>2.91015625</v>
      </c>
      <c r="F4771" s="1">
        <v>1.61203028136148E-2</v>
      </c>
      <c r="I4771" s="1">
        <f t="shared" si="669"/>
        <v>5.9982400616798489E-3</v>
      </c>
      <c r="J4771" s="1">
        <f t="shared" si="670"/>
        <v>7.7541784644143278E-3</v>
      </c>
      <c r="K4771" s="1">
        <f t="shared" si="671"/>
        <v>5.5393255305844144E-3</v>
      </c>
      <c r="M4771" s="1">
        <f t="shared" si="672"/>
        <v>1.9200520678830674E-2</v>
      </c>
      <c r="N4771" s="1">
        <f t="shared" si="673"/>
        <v>1.8980509549999997E-2</v>
      </c>
      <c r="O4771" s="1">
        <f t="shared" si="674"/>
        <v>1.9074660496183473E-2</v>
      </c>
      <c r="Q4771" s="1">
        <f t="shared" si="675"/>
        <v>6.6143676035467381E-3</v>
      </c>
      <c r="R4771" s="1">
        <f t="shared" si="676"/>
        <v>6.5383190264104813E-3</v>
      </c>
      <c r="S4771" s="1">
        <f t="shared" si="677"/>
        <v>6.5710224222736719E-3</v>
      </c>
    </row>
    <row r="4772" spans="1:19" x14ac:dyDescent="0.25">
      <c r="A4772">
        <v>2.9107666015625</v>
      </c>
      <c r="B4772" s="1">
        <v>2.04916086921E-2</v>
      </c>
      <c r="C4772">
        <v>2.9107699999999999</v>
      </c>
      <c r="D4772" s="1">
        <v>1.47111E-2</v>
      </c>
      <c r="E4772">
        <v>2.9107666015625</v>
      </c>
      <c r="F4772" s="1">
        <v>2.0917022930066701E-2</v>
      </c>
      <c r="I4772" s="1">
        <f t="shared" si="669"/>
        <v>7.0399353493681358E-3</v>
      </c>
      <c r="J4772" s="1">
        <f t="shared" si="670"/>
        <v>5.0540235058077415E-3</v>
      </c>
      <c r="K4772" s="1">
        <f t="shared" si="671"/>
        <v>7.1860873073225588E-3</v>
      </c>
      <c r="M4772" s="1">
        <f t="shared" si="672"/>
        <v>1.7183397548345098E-2</v>
      </c>
      <c r="N4772" s="1">
        <f t="shared" si="673"/>
        <v>1.6872154549999997E-2</v>
      </c>
      <c r="O4772" s="1">
        <f t="shared" si="674"/>
        <v>1.7241965363653442E-2</v>
      </c>
      <c r="Q4772" s="1">
        <f t="shared" si="675"/>
        <v>5.9169798435263262E-3</v>
      </c>
      <c r="R4772" s="1">
        <f t="shared" si="676"/>
        <v>5.8098743913674615E-3</v>
      </c>
      <c r="S4772" s="1">
        <f t="shared" si="677"/>
        <v>5.9372313520600437E-3</v>
      </c>
    </row>
    <row r="4773" spans="1:19" x14ac:dyDescent="0.25">
      <c r="A4773">
        <v>2.911376953125</v>
      </c>
      <c r="B4773" s="1">
        <v>7.5990162058710495E-2</v>
      </c>
      <c r="C4773">
        <v>2.9113799999999999</v>
      </c>
      <c r="D4773" s="1">
        <v>6.7583400000000002E-2</v>
      </c>
      <c r="E4773">
        <v>2.911376953125</v>
      </c>
      <c r="F4773" s="1">
        <v>7.1315914064479902E-2</v>
      </c>
      <c r="I4773" s="1">
        <f t="shared" si="669"/>
        <v>2.6101107236266515E-2</v>
      </c>
      <c r="J4773" s="1">
        <f t="shared" si="670"/>
        <v>2.321352760546545E-2</v>
      </c>
      <c r="K4773" s="1">
        <f t="shared" si="671"/>
        <v>2.4495596143237708E-2</v>
      </c>
      <c r="M4773" s="1">
        <f t="shared" si="672"/>
        <v>1.903926881518616E-2</v>
      </c>
      <c r="N4773" s="1">
        <f t="shared" si="673"/>
        <v>1.8354444549999994E-2</v>
      </c>
      <c r="O4773" s="1">
        <f t="shared" si="674"/>
        <v>1.8756219513802332E-2</v>
      </c>
      <c r="Q4773" s="1">
        <f t="shared" si="675"/>
        <v>6.5516237122328807E-3</v>
      </c>
      <c r="R4773" s="1">
        <f t="shared" si="676"/>
        <v>6.3162669593772244E-3</v>
      </c>
      <c r="S4773" s="1">
        <f t="shared" si="677"/>
        <v>6.4543804896307179E-3</v>
      </c>
    </row>
    <row r="4774" spans="1:19" x14ac:dyDescent="0.25">
      <c r="A4774">
        <v>2.9119873046875</v>
      </c>
      <c r="B4774" s="1">
        <v>4.0751614422304197E-2</v>
      </c>
      <c r="C4774">
        <v>2.9119899999999999</v>
      </c>
      <c r="D4774" s="1">
        <v>3.8084899999999998E-2</v>
      </c>
      <c r="E4774">
        <v>2.9119873046875</v>
      </c>
      <c r="F4774" s="1">
        <v>3.9742664318068499E-2</v>
      </c>
      <c r="I4774" s="1">
        <f t="shared" si="669"/>
        <v>1.3994434095473317E-2</v>
      </c>
      <c r="J4774" s="1">
        <f t="shared" si="670"/>
        <v>1.3078650682179541E-2</v>
      </c>
      <c r="K4774" s="1">
        <f t="shared" si="671"/>
        <v>1.3647952466720483E-2</v>
      </c>
      <c r="M4774" s="1">
        <f t="shared" si="672"/>
        <v>1.9591247673004353E-2</v>
      </c>
      <c r="N4774" s="1">
        <f t="shared" si="673"/>
        <v>1.8696299549999996E-2</v>
      </c>
      <c r="O4774" s="1">
        <f t="shared" si="674"/>
        <v>1.9282852245362359E-2</v>
      </c>
      <c r="Q4774" s="1">
        <f t="shared" si="675"/>
        <v>6.7390300954267039E-3</v>
      </c>
      <c r="R4774" s="1">
        <f t="shared" si="676"/>
        <v>6.431403446889564E-3</v>
      </c>
      <c r="S4774" s="1">
        <f t="shared" si="677"/>
        <v>6.6331190951708641E-3</v>
      </c>
    </row>
    <row r="4775" spans="1:19" x14ac:dyDescent="0.25">
      <c r="A4775">
        <v>2.91259765625</v>
      </c>
      <c r="B4775" s="1">
        <v>7.7290973516326604E-3</v>
      </c>
      <c r="C4775">
        <v>2.9125999999999999</v>
      </c>
      <c r="D4775" s="1">
        <v>5.6569899999999998E-3</v>
      </c>
      <c r="E4775">
        <v>2.91259765625</v>
      </c>
      <c r="F4775" s="1">
        <v>6.7005118475156099E-3</v>
      </c>
      <c r="I4775" s="1">
        <f t="shared" si="669"/>
        <v>2.6536783530836023E-3</v>
      </c>
      <c r="J4775" s="1">
        <f t="shared" si="670"/>
        <v>1.9422474764814943E-3</v>
      </c>
      <c r="K4775" s="1">
        <f t="shared" si="671"/>
        <v>2.3005277893901038E-3</v>
      </c>
      <c r="M4775" s="1">
        <f t="shared" si="672"/>
        <v>1.8641849962895259E-2</v>
      </c>
      <c r="N4775" s="1">
        <f t="shared" si="673"/>
        <v>1.7248374049999994E-2</v>
      </c>
      <c r="O4775" s="1">
        <f t="shared" si="674"/>
        <v>1.8133852431418976E-2</v>
      </c>
      <c r="Q4775" s="1">
        <f t="shared" si="675"/>
        <v>6.411137232085834E-3</v>
      </c>
      <c r="R4775" s="1">
        <f t="shared" si="676"/>
        <v>5.9317771062648919E-3</v>
      </c>
      <c r="S4775" s="1">
        <f t="shared" si="677"/>
        <v>6.2364815061653452E-3</v>
      </c>
    </row>
    <row r="4776" spans="1:19" x14ac:dyDescent="0.25">
      <c r="A4776">
        <v>2.9132080078125</v>
      </c>
      <c r="B4776" s="1">
        <v>4.2244722375818597E-2</v>
      </c>
      <c r="C4776">
        <v>2.9132099999999999</v>
      </c>
      <c r="D4776" s="1">
        <v>4.10231E-2</v>
      </c>
      <c r="E4776">
        <v>2.9132080078125</v>
      </c>
      <c r="F4776" s="1">
        <v>4.5796610148269197E-2</v>
      </c>
      <c r="I4776" s="1">
        <f t="shared" si="669"/>
        <v>1.4501100595127004E-2</v>
      </c>
      <c r="J4776" s="1">
        <f t="shared" si="670"/>
        <v>1.4081751744639076E-2</v>
      </c>
      <c r="K4776" s="1">
        <f t="shared" si="671"/>
        <v>1.5720336490032318E-2</v>
      </c>
      <c r="M4776" s="1">
        <f t="shared" si="672"/>
        <v>1.9361781092267182E-2</v>
      </c>
      <c r="N4776" s="1">
        <f t="shared" si="673"/>
        <v>1.7980054049999996E-2</v>
      </c>
      <c r="O4776" s="1">
        <f t="shared" si="674"/>
        <v>1.9094684268651428E-2</v>
      </c>
      <c r="Q4776" s="1">
        <f t="shared" si="675"/>
        <v>6.6562527510775904E-3</v>
      </c>
      <c r="R4776" s="1">
        <f t="shared" si="676"/>
        <v>6.1810301536829888E-3</v>
      </c>
      <c r="S4776" s="1">
        <f t="shared" si="677"/>
        <v>6.5643810529003779E-3</v>
      </c>
    </row>
    <row r="4777" spans="1:19" x14ac:dyDescent="0.25">
      <c r="A4777">
        <v>2.913818359375</v>
      </c>
      <c r="B4777" s="1">
        <v>4.8528912354760404E-3</v>
      </c>
      <c r="C4777">
        <v>2.9138199999999999</v>
      </c>
      <c r="D4777" s="1">
        <v>5.1501999999999997E-3</v>
      </c>
      <c r="E4777">
        <v>2.913818359375</v>
      </c>
      <c r="F4777" s="1">
        <v>5.2015451761938799E-3</v>
      </c>
      <c r="I4777" s="1">
        <f t="shared" si="669"/>
        <v>1.6654748638885515E-3</v>
      </c>
      <c r="J4777" s="1">
        <f t="shared" si="670"/>
        <v>1.7675079448970768E-3</v>
      </c>
      <c r="K4777" s="1">
        <f t="shared" si="671"/>
        <v>1.7851302087716909E-3</v>
      </c>
      <c r="M4777" s="1">
        <f t="shared" si="672"/>
        <v>1.9057238862491353E-2</v>
      </c>
      <c r="N4777" s="1">
        <f t="shared" si="673"/>
        <v>1.7741386549999995E-2</v>
      </c>
      <c r="O4777" s="1">
        <f t="shared" si="674"/>
        <v>1.8892390459645532E-2</v>
      </c>
      <c r="Q4777" s="1">
        <f t="shared" si="675"/>
        <v>6.5509461746937865E-3</v>
      </c>
      <c r="R4777" s="1">
        <f t="shared" si="676"/>
        <v>6.0984047961744458E-3</v>
      </c>
      <c r="S4777" s="1">
        <f t="shared" si="677"/>
        <v>6.494287803660995E-3</v>
      </c>
    </row>
    <row r="4778" spans="1:19" x14ac:dyDescent="0.25">
      <c r="A4778">
        <v>2.9144287109375</v>
      </c>
      <c r="B4778" s="1">
        <v>2.8819844786538401E-2</v>
      </c>
      <c r="C4778">
        <v>2.9144299999999999</v>
      </c>
      <c r="D4778" s="1">
        <v>2.5299700000000001E-2</v>
      </c>
      <c r="E4778">
        <v>2.9144287109375</v>
      </c>
      <c r="F4778" s="1">
        <v>2.91605156012965E-2</v>
      </c>
      <c r="I4778" s="1">
        <f t="shared" si="669"/>
        <v>9.8886772142962338E-3</v>
      </c>
      <c r="J4778" s="1">
        <f t="shared" si="670"/>
        <v>8.680839821165718E-3</v>
      </c>
      <c r="K4778" s="1">
        <f t="shared" si="671"/>
        <v>1.000556832694538E-2</v>
      </c>
      <c r="M4778" s="1">
        <f t="shared" si="672"/>
        <v>1.9685585879960062E-2</v>
      </c>
      <c r="N4778" s="1">
        <f t="shared" si="673"/>
        <v>1.8318906549999996E-2</v>
      </c>
      <c r="O4778" s="1">
        <f t="shared" si="674"/>
        <v>1.9436288765680737E-2</v>
      </c>
      <c r="Q4778" s="1">
        <f t="shared" si="675"/>
        <v>6.7653720582282612E-3</v>
      </c>
      <c r="R4778" s="1">
        <f t="shared" si="676"/>
        <v>6.2955712230094813E-3</v>
      </c>
      <c r="S4778" s="1">
        <f t="shared" si="677"/>
        <v>6.6795911509335785E-3</v>
      </c>
    </row>
    <row r="4779" spans="1:19" x14ac:dyDescent="0.25">
      <c r="A4779">
        <v>2.9150390625</v>
      </c>
      <c r="B4779" s="1">
        <v>6.4383753471572297E-2</v>
      </c>
      <c r="C4779">
        <v>2.9150399999999999</v>
      </c>
      <c r="D4779" s="1">
        <v>6.2136299999999998E-2</v>
      </c>
      <c r="E4779">
        <v>2.9150390625</v>
      </c>
      <c r="F4779" s="1">
        <v>6.1978585252278701E-2</v>
      </c>
      <c r="I4779" s="1">
        <f t="shared" si="669"/>
        <v>2.2086754959762155E-2</v>
      </c>
      <c r="J4779" s="1">
        <f t="shared" si="670"/>
        <v>2.1315762390910587E-2</v>
      </c>
      <c r="K4779" s="1">
        <f t="shared" si="671"/>
        <v>2.1261665426577349E-2</v>
      </c>
      <c r="M4779" s="1">
        <f t="shared" si="672"/>
        <v>2.1466419766731588E-2</v>
      </c>
      <c r="N4779" s="1">
        <f t="shared" si="673"/>
        <v>2.0131016549999995E-2</v>
      </c>
      <c r="O4779" s="1">
        <f t="shared" si="674"/>
        <v>2.1212623163978549E-2</v>
      </c>
      <c r="Q4779" s="1">
        <f t="shared" si="675"/>
        <v>7.3742096286922455E-3</v>
      </c>
      <c r="R4779" s="1">
        <f t="shared" si="676"/>
        <v>6.9153445914328319E-3</v>
      </c>
      <c r="S4779" s="1">
        <f t="shared" si="677"/>
        <v>7.2870521712751577E-3</v>
      </c>
    </row>
    <row r="4780" spans="1:19" x14ac:dyDescent="0.25">
      <c r="A4780">
        <v>2.9156494140625</v>
      </c>
      <c r="B4780" s="1">
        <v>4.0754711577476298E-3</v>
      </c>
      <c r="C4780">
        <v>2.9156499999999999</v>
      </c>
      <c r="D4780" s="1">
        <v>3.8546800000000001E-3</v>
      </c>
      <c r="E4780">
        <v>2.9156494140625</v>
      </c>
      <c r="F4780" s="1">
        <v>5.2191034395365097E-3</v>
      </c>
      <c r="I4780" s="1">
        <f t="shared" si="669"/>
        <v>1.3977919080706963E-3</v>
      </c>
      <c r="J4780" s="1">
        <f t="shared" si="670"/>
        <v>1.3220654056556858E-3</v>
      </c>
      <c r="K4780" s="1">
        <f t="shared" si="671"/>
        <v>1.7900312068948332E-3</v>
      </c>
      <c r="M4780" s="1">
        <f t="shared" si="672"/>
        <v>2.1508391856319455E-2</v>
      </c>
      <c r="N4780" s="1">
        <f t="shared" si="673"/>
        <v>2.0280944599999996E-2</v>
      </c>
      <c r="O4780" s="1">
        <f t="shared" si="674"/>
        <v>2.1352216448201292E-2</v>
      </c>
      <c r="Q4780" s="1">
        <f t="shared" si="675"/>
        <v>7.3883717644233123E-3</v>
      </c>
      <c r="R4780" s="1">
        <f t="shared" si="676"/>
        <v>6.9667046777682987E-3</v>
      </c>
      <c r="S4780" s="1">
        <f t="shared" si="677"/>
        <v>7.334754421782547E-3</v>
      </c>
    </row>
    <row r="4781" spans="1:19" x14ac:dyDescent="0.25">
      <c r="A4781">
        <v>2.916259765625</v>
      </c>
      <c r="B4781" s="1">
        <v>6.7943206809680697E-3</v>
      </c>
      <c r="C4781">
        <v>2.9162599999999999</v>
      </c>
      <c r="D4781" s="1">
        <v>4.9520500000000004E-3</v>
      </c>
      <c r="E4781">
        <v>2.916259765625</v>
      </c>
      <c r="F4781" s="1">
        <v>5.6920669926566296E-3</v>
      </c>
      <c r="I4781" s="1">
        <f t="shared" si="669"/>
        <v>2.3298064051272679E-3</v>
      </c>
      <c r="J4781" s="1">
        <f t="shared" si="670"/>
        <v>1.6980824754994413E-3</v>
      </c>
      <c r="K4781" s="1">
        <f t="shared" si="671"/>
        <v>1.9518381248992511E-3</v>
      </c>
      <c r="M4781" s="1">
        <f t="shared" si="672"/>
        <v>2.1833967840684344E-2</v>
      </c>
      <c r="N4781" s="1">
        <f t="shared" si="673"/>
        <v>2.0504442999999994E-2</v>
      </c>
      <c r="O4781" s="1">
        <f t="shared" si="674"/>
        <v>2.1604146243106592E-2</v>
      </c>
      <c r="Q4781" s="1">
        <f t="shared" si="675"/>
        <v>7.4999930099841159E-3</v>
      </c>
      <c r="R4781" s="1">
        <f t="shared" si="676"/>
        <v>7.0433086345351257E-3</v>
      </c>
      <c r="S4781" s="1">
        <f t="shared" si="677"/>
        <v>7.4210953082575245E-3</v>
      </c>
    </row>
    <row r="4782" spans="1:19" x14ac:dyDescent="0.25">
      <c r="A4782">
        <v>2.9168701171875</v>
      </c>
      <c r="B4782" s="1">
        <v>8.4955902102917397E-3</v>
      </c>
      <c r="C4782">
        <v>2.9168699999999999</v>
      </c>
      <c r="D4782" s="1">
        <v>4.7878299999999999E-3</v>
      </c>
      <c r="E4782">
        <v>2.9168701171875</v>
      </c>
      <c r="F4782" s="1">
        <v>7.3053399167739399E-3</v>
      </c>
      <c r="I4782" s="1">
        <f t="shared" si="669"/>
        <v>2.9125706215823366E-3</v>
      </c>
      <c r="J4782" s="1">
        <f t="shared" si="670"/>
        <v>1.6414272833551033E-3</v>
      </c>
      <c r="K4782" s="1">
        <f t="shared" si="671"/>
        <v>2.5045132704838717E-3</v>
      </c>
      <c r="M4782" s="1">
        <f t="shared" si="672"/>
        <v>2.2170865380881668E-2</v>
      </c>
      <c r="N4782" s="1">
        <f t="shared" si="673"/>
        <v>2.0611844499999993E-2</v>
      </c>
      <c r="O4782" s="1">
        <f t="shared" si="674"/>
        <v>2.1880957978426187E-2</v>
      </c>
      <c r="Q4782" s="1">
        <f t="shared" si="675"/>
        <v>7.6153660629863689E-3</v>
      </c>
      <c r="R4782" s="1">
        <f t="shared" si="676"/>
        <v>7.0799392242232514E-3</v>
      </c>
      <c r="S4782" s="1">
        <f t="shared" si="677"/>
        <v>7.5158681247898072E-3</v>
      </c>
    </row>
    <row r="4783" spans="1:19" x14ac:dyDescent="0.25">
      <c r="A4783">
        <v>2.91748046875</v>
      </c>
      <c r="B4783" s="1">
        <v>5.66586798559265E-2</v>
      </c>
      <c r="C4783">
        <v>2.9174799999999999</v>
      </c>
      <c r="D4783" s="1">
        <v>5.2410600000000002E-2</v>
      </c>
      <c r="E4783">
        <v>2.91748046875</v>
      </c>
      <c r="F4783" s="1">
        <v>5.6024780586383202E-2</v>
      </c>
      <c r="I4783" s="1">
        <f t="shared" si="669"/>
        <v>1.942041445103556E-2</v>
      </c>
      <c r="J4783" s="1">
        <f t="shared" si="670"/>
        <v>1.7964339087157413E-2</v>
      </c>
      <c r="K4783" s="1">
        <f t="shared" si="671"/>
        <v>1.9203138182579547E-2</v>
      </c>
      <c r="M4783" s="1">
        <f t="shared" si="672"/>
        <v>2.3936850364399166E-2</v>
      </c>
      <c r="N4783" s="1">
        <f t="shared" si="673"/>
        <v>2.2202304499999999E-2</v>
      </c>
      <c r="O4783" s="1">
        <f t="shared" si="674"/>
        <v>2.351145557288906E-2</v>
      </c>
      <c r="Q4783" s="1">
        <f t="shared" si="675"/>
        <v>8.2191411433527629E-3</v>
      </c>
      <c r="R4783" s="1">
        <f t="shared" si="676"/>
        <v>7.6236039338672054E-3</v>
      </c>
      <c r="S4783" s="1">
        <f t="shared" si="677"/>
        <v>8.0730538644085865E-3</v>
      </c>
    </row>
    <row r="4784" spans="1:19" x14ac:dyDescent="0.25">
      <c r="A4784">
        <v>2.9180908203125</v>
      </c>
      <c r="B4784" s="1">
        <v>2.3132907469513901E-2</v>
      </c>
      <c r="C4784">
        <v>2.9180899999999999</v>
      </c>
      <c r="D4784" s="1">
        <v>2.32458E-2</v>
      </c>
      <c r="E4784">
        <v>2.9180908203125</v>
      </c>
      <c r="F4784" s="1">
        <v>2.5370392585471899E-2</v>
      </c>
      <c r="I4784" s="1">
        <f t="shared" si="669"/>
        <v>7.9274117544554639E-3</v>
      </c>
      <c r="J4784" s="1">
        <f t="shared" si="670"/>
        <v>7.9661011140848993E-3</v>
      </c>
      <c r="K4784" s="1">
        <f t="shared" si="671"/>
        <v>8.6941751123273698E-3</v>
      </c>
      <c r="M4784" s="1">
        <f t="shared" si="672"/>
        <v>2.3582729121963665E-2</v>
      </c>
      <c r="N4784" s="1">
        <f t="shared" si="673"/>
        <v>2.2159179499999997E-2</v>
      </c>
      <c r="O4784" s="1">
        <f t="shared" si="674"/>
        <v>2.3404132768531025E-2</v>
      </c>
      <c r="Q4784" s="1">
        <f t="shared" si="675"/>
        <v>8.0956125452933663E-3</v>
      </c>
      <c r="R4784" s="1">
        <f t="shared" si="676"/>
        <v>7.6070897265599017E-3</v>
      </c>
      <c r="S4784" s="1">
        <f t="shared" si="677"/>
        <v>8.0342948100560266E-3</v>
      </c>
    </row>
    <row r="4785" spans="1:19" x14ac:dyDescent="0.25">
      <c r="A4785">
        <v>2.918701171875</v>
      </c>
      <c r="B4785" s="1">
        <v>2.89234039043791E-2</v>
      </c>
      <c r="C4785">
        <v>2.9186999999999999</v>
      </c>
      <c r="D4785" s="1">
        <v>2.5619200000000002E-2</v>
      </c>
      <c r="E4785">
        <v>2.918701171875</v>
      </c>
      <c r="F4785" s="1">
        <v>2.7756768535653401E-2</v>
      </c>
      <c r="I4785" s="1">
        <f t="shared" si="669"/>
        <v>9.9096831779453606E-3</v>
      </c>
      <c r="J4785" s="1">
        <f t="shared" si="670"/>
        <v>8.7776064686332974E-3</v>
      </c>
      <c r="K4785" s="1">
        <f t="shared" si="671"/>
        <v>9.5099727245534366E-3</v>
      </c>
      <c r="M4785" s="1">
        <f t="shared" si="672"/>
        <v>2.4828733684485599E-2</v>
      </c>
      <c r="N4785" s="1">
        <f t="shared" si="673"/>
        <v>2.3289257499999997E-2</v>
      </c>
      <c r="O4785" s="1">
        <f t="shared" si="674"/>
        <v>2.4547476236001925E-2</v>
      </c>
      <c r="Q4785" s="1">
        <f t="shared" si="675"/>
        <v>8.5222282933105856E-3</v>
      </c>
      <c r="R4785" s="1">
        <f t="shared" si="676"/>
        <v>7.994057949829516E-3</v>
      </c>
      <c r="S4785" s="1">
        <f t="shared" si="677"/>
        <v>8.4256732150076816E-3</v>
      </c>
    </row>
    <row r="4786" spans="1:19" x14ac:dyDescent="0.25">
      <c r="A4786">
        <v>2.9193115234375</v>
      </c>
      <c r="B4786" s="1">
        <v>9.0674092784889804E-3</v>
      </c>
      <c r="C4786">
        <v>2.9193099999999998</v>
      </c>
      <c r="D4786" s="1">
        <v>1.1577499999999999E-2</v>
      </c>
      <c r="E4786">
        <v>2.9193115234375</v>
      </c>
      <c r="F4786" s="1">
        <v>1.01183096504034E-2</v>
      </c>
      <c r="I4786" s="1">
        <f t="shared" si="669"/>
        <v>3.1060094839800013E-3</v>
      </c>
      <c r="J4786" s="1">
        <f t="shared" si="670"/>
        <v>3.9658343923735405E-3</v>
      </c>
      <c r="K4786" s="1">
        <f t="shared" si="671"/>
        <v>3.4659917481122582E-3</v>
      </c>
      <c r="M4786" s="1">
        <f t="shared" si="672"/>
        <v>2.4236462853909731E-2</v>
      </c>
      <c r="N4786" s="1">
        <f t="shared" si="673"/>
        <v>2.29041725E-2</v>
      </c>
      <c r="O4786" s="1">
        <f t="shared" si="674"/>
        <v>2.3885137018051762E-2</v>
      </c>
      <c r="Q4786" s="1">
        <f t="shared" si="675"/>
        <v>8.3178439686623657E-3</v>
      </c>
      <c r="R4786" s="1">
        <f t="shared" si="676"/>
        <v>7.8607614887870533E-3</v>
      </c>
      <c r="S4786" s="1">
        <f t="shared" si="677"/>
        <v>8.1971108454007829E-3</v>
      </c>
    </row>
    <row r="4787" spans="1:19" x14ac:dyDescent="0.25">
      <c r="A4787">
        <v>2.919921875</v>
      </c>
      <c r="B4787" s="1">
        <v>3.7273050769854502E-2</v>
      </c>
      <c r="C4787">
        <v>2.9199199999999998</v>
      </c>
      <c r="D4787" s="1">
        <v>3.9116699999999997E-2</v>
      </c>
      <c r="E4787">
        <v>2.919921875</v>
      </c>
      <c r="F4787" s="1">
        <v>3.4048764227132697E-2</v>
      </c>
      <c r="I4787" s="1">
        <f t="shared" si="669"/>
        <v>1.2765084945930103E-2</v>
      </c>
      <c r="J4787" s="1">
        <f t="shared" si="670"/>
        <v>1.3396497164305871E-2</v>
      </c>
      <c r="K4787" s="1">
        <f t="shared" si="671"/>
        <v>1.166084768180063E-2</v>
      </c>
      <c r="M4787" s="1">
        <f t="shared" si="672"/>
        <v>2.5340262225610845E-2</v>
      </c>
      <c r="N4787" s="1">
        <f t="shared" si="673"/>
        <v>2.4258812500000001E-2</v>
      </c>
      <c r="O4787" s="1">
        <f t="shared" si="674"/>
        <v>2.4895627644937132E-2</v>
      </c>
      <c r="Q4787" s="1">
        <f t="shared" si="675"/>
        <v>8.6947750781605094E-3</v>
      </c>
      <c r="R4787" s="1">
        <f t="shared" si="676"/>
        <v>8.323827419874124E-3</v>
      </c>
      <c r="S4787" s="1">
        <f t="shared" si="677"/>
        <v>8.5421836823880194E-3</v>
      </c>
    </row>
    <row r="4788" spans="1:19" x14ac:dyDescent="0.25">
      <c r="A4788">
        <v>2.9205322265625</v>
      </c>
      <c r="B4788" s="1">
        <v>5.9313293528220602E-2</v>
      </c>
      <c r="C4788">
        <v>2.9205299999999998</v>
      </c>
      <c r="D4788" s="1">
        <v>6.2397000000000001E-2</v>
      </c>
      <c r="E4788">
        <v>2.9205322265625</v>
      </c>
      <c r="F4788" s="1">
        <v>6.3013728170449396E-2</v>
      </c>
      <c r="I4788" s="1">
        <f t="shared" si="669"/>
        <v>2.0309070034824794E-2</v>
      </c>
      <c r="J4788" s="1">
        <f t="shared" si="670"/>
        <v>2.1364957730274987E-2</v>
      </c>
      <c r="K4788" s="1">
        <f t="shared" si="671"/>
        <v>2.1576111229773102E-2</v>
      </c>
      <c r="M4788" s="1">
        <f t="shared" si="672"/>
        <v>2.8131283661326369E-2</v>
      </c>
      <c r="N4788" s="1">
        <f t="shared" si="673"/>
        <v>2.7208212500000002E-2</v>
      </c>
      <c r="O4788" s="1">
        <f t="shared" si="674"/>
        <v>2.7907769411844308E-2</v>
      </c>
      <c r="Q4788" s="1">
        <f t="shared" si="675"/>
        <v>9.6501791600579912E-3</v>
      </c>
      <c r="R4788" s="1">
        <f t="shared" si="676"/>
        <v>9.3334677893592028E-3</v>
      </c>
      <c r="S4788" s="1">
        <f t="shared" si="677"/>
        <v>9.5733519845225268E-3</v>
      </c>
    </row>
    <row r="4789" spans="1:19" x14ac:dyDescent="0.25">
      <c r="A4789">
        <v>2.921142578125</v>
      </c>
      <c r="B4789" s="1">
        <v>4.7837828313345002E-2</v>
      </c>
      <c r="C4789">
        <v>2.9211399999999998</v>
      </c>
      <c r="D4789" s="1">
        <v>4.1742700000000001E-2</v>
      </c>
      <c r="E4789">
        <v>2.921142578125</v>
      </c>
      <c r="F4789" s="1">
        <v>4.41612159156336E-2</v>
      </c>
      <c r="I4789" s="1">
        <f t="shared" si="669"/>
        <v>1.637640992657427E-2</v>
      </c>
      <c r="J4789" s="1">
        <f t="shared" si="670"/>
        <v>1.4289866285080484E-2</v>
      </c>
      <c r="K4789" s="1">
        <f t="shared" si="671"/>
        <v>1.5117788582568761E-2</v>
      </c>
      <c r="M4789" s="1">
        <f t="shared" si="672"/>
        <v>2.9755550661570908E-2</v>
      </c>
      <c r="N4789" s="1">
        <f t="shared" si="673"/>
        <v>2.8400882500000002E-2</v>
      </c>
      <c r="O4789" s="1">
        <f t="shared" si="674"/>
        <v>2.9418539375044878E-2</v>
      </c>
      <c r="Q4789" s="1">
        <f t="shared" si="675"/>
        <v>1.0205114670606474E-2</v>
      </c>
      <c r="R4789" s="1">
        <f t="shared" si="676"/>
        <v>9.7404728089079372E-3</v>
      </c>
      <c r="S4789" s="1">
        <f t="shared" si="677"/>
        <v>1.0089534888241634E-2</v>
      </c>
    </row>
    <row r="4790" spans="1:19" x14ac:dyDescent="0.25">
      <c r="A4790">
        <v>2.9217529296875</v>
      </c>
      <c r="B4790">
        <v>0.10886591002962701</v>
      </c>
      <c r="C4790">
        <v>2.9217499999999998</v>
      </c>
      <c r="D4790">
        <v>0.12224599999999999</v>
      </c>
      <c r="E4790">
        <v>2.9217529296875</v>
      </c>
      <c r="F4790">
        <v>0.113133289898737</v>
      </c>
      <c r="I4790" s="1">
        <f t="shared" si="669"/>
        <v>3.7260477750687464E-2</v>
      </c>
      <c r="J4790" s="1">
        <f t="shared" si="670"/>
        <v>4.1839993154787369E-2</v>
      </c>
      <c r="K4790" s="1">
        <f t="shared" si="671"/>
        <v>3.872103241489256E-2</v>
      </c>
      <c r="M4790" s="1">
        <f t="shared" si="672"/>
        <v>3.4657868769850685E-2</v>
      </c>
      <c r="N4790" s="1">
        <f t="shared" si="673"/>
        <v>3.37080825E-2</v>
      </c>
      <c r="O4790" s="1">
        <f t="shared" si="674"/>
        <v>3.4438871603530777E-2</v>
      </c>
      <c r="Q4790" s="1">
        <f t="shared" si="675"/>
        <v>1.1882206659457934E-2</v>
      </c>
      <c r="R4790" s="1">
        <f t="shared" si="676"/>
        <v>1.1555763009858456E-2</v>
      </c>
      <c r="S4790" s="1">
        <f t="shared" si="677"/>
        <v>1.1806881498423381E-2</v>
      </c>
    </row>
    <row r="4791" spans="1:19" x14ac:dyDescent="0.25">
      <c r="A4791">
        <v>2.92236328125</v>
      </c>
      <c r="B4791">
        <v>0.190738197254197</v>
      </c>
      <c r="C4791">
        <v>2.9223599999999998</v>
      </c>
      <c r="D4791">
        <v>0.17585700000000001</v>
      </c>
      <c r="E4791">
        <v>2.92236328125</v>
      </c>
      <c r="F4791">
        <v>0.191669086260812</v>
      </c>
      <c r="I4791" s="1">
        <f t="shared" si="669"/>
        <v>6.5268475852396896E-2</v>
      </c>
      <c r="J4791" s="1">
        <f t="shared" si="670"/>
        <v>6.0176364308298778E-2</v>
      </c>
      <c r="K4791" s="1">
        <f t="shared" si="671"/>
        <v>6.558701564948087E-2</v>
      </c>
      <c r="M4791" s="1">
        <f t="shared" si="672"/>
        <v>4.3321987842335631E-2</v>
      </c>
      <c r="N4791" s="1">
        <f t="shared" si="673"/>
        <v>4.1372637499999997E-2</v>
      </c>
      <c r="O4791" s="1">
        <f t="shared" si="674"/>
        <v>4.3216310775890637E-2</v>
      </c>
      <c r="Q4791" s="1">
        <f t="shared" si="675"/>
        <v>1.4845718448993786E-2</v>
      </c>
      <c r="R4791" s="1">
        <f t="shared" si="676"/>
        <v>1.4176872302052678E-2</v>
      </c>
      <c r="S4791" s="1">
        <f t="shared" si="677"/>
        <v>1.4809266004368205E-2</v>
      </c>
    </row>
    <row r="4792" spans="1:19" x14ac:dyDescent="0.25">
      <c r="A4792">
        <v>2.9229736328125</v>
      </c>
      <c r="B4792" s="1">
        <v>5.5619285613396303E-2</v>
      </c>
      <c r="C4792">
        <v>2.9229699999999998</v>
      </c>
      <c r="D4792" s="1">
        <v>4.28095E-2</v>
      </c>
      <c r="E4792">
        <v>2.9229736328125</v>
      </c>
      <c r="F4792" s="1">
        <v>5.3795424586907802E-2</v>
      </c>
      <c r="I4792" s="1">
        <f t="shared" si="669"/>
        <v>1.9028322728959806E-2</v>
      </c>
      <c r="J4792" s="1">
        <f t="shared" si="670"/>
        <v>1.4645890994433745E-2</v>
      </c>
      <c r="K4792" s="1">
        <f t="shared" si="671"/>
        <v>1.8404348223677123E-2</v>
      </c>
      <c r="M4792" s="1">
        <f t="shared" si="672"/>
        <v>4.5078371688400454E-2</v>
      </c>
      <c r="N4792" s="1">
        <f t="shared" si="673"/>
        <v>4.2777557499999994E-2</v>
      </c>
      <c r="O4792" s="1">
        <f t="shared" si="674"/>
        <v>4.4860230858732683E-2</v>
      </c>
      <c r="Q4792" s="1">
        <f t="shared" si="675"/>
        <v>1.5445137817973371E-2</v>
      </c>
      <c r="R4792" s="1">
        <f t="shared" si="676"/>
        <v>1.4656465676483979E-2</v>
      </c>
      <c r="S4792" s="1">
        <f t="shared" si="677"/>
        <v>1.5370179050185933E-2</v>
      </c>
    </row>
    <row r="4793" spans="1:19" x14ac:dyDescent="0.25">
      <c r="A4793">
        <v>2.923583984375</v>
      </c>
      <c r="B4793" s="1">
        <v>2.79326405925154E-3</v>
      </c>
      <c r="C4793">
        <v>2.9235799999999998</v>
      </c>
      <c r="D4793" s="1">
        <v>4.1599000000000002E-3</v>
      </c>
      <c r="E4793">
        <v>2.923583984375</v>
      </c>
      <c r="F4793" s="1">
        <v>2.4777122111373701E-3</v>
      </c>
      <c r="I4793" s="1">
        <f t="shared" si="669"/>
        <v>9.5542460014148714E-4</v>
      </c>
      <c r="J4793" s="1">
        <f t="shared" si="670"/>
        <v>1.4228787992803344E-3</v>
      </c>
      <c r="K4793" s="1">
        <f t="shared" si="671"/>
        <v>8.4749137509967996E-4</v>
      </c>
      <c r="M4793" s="1">
        <f t="shared" si="672"/>
        <v>4.1418526788427508E-2</v>
      </c>
      <c r="N4793" s="1">
        <f t="shared" si="673"/>
        <v>3.9606382499999995E-2</v>
      </c>
      <c r="O4793" s="1">
        <f t="shared" si="674"/>
        <v>4.141832076606556E-2</v>
      </c>
      <c r="Q4793" s="1">
        <f t="shared" si="675"/>
        <v>1.418785368616712E-2</v>
      </c>
      <c r="R4793" s="1">
        <f t="shared" si="676"/>
        <v>1.3566933236174718E-2</v>
      </c>
      <c r="S4793" s="1">
        <f t="shared" si="677"/>
        <v>1.4187773811779034E-2</v>
      </c>
    </row>
    <row r="4794" spans="1:19" x14ac:dyDescent="0.25">
      <c r="A4794">
        <v>2.9241943359375</v>
      </c>
      <c r="B4794" s="1">
        <v>1.3491458255830899E-2</v>
      </c>
      <c r="C4794">
        <v>2.9241899999999998</v>
      </c>
      <c r="D4794" s="1">
        <v>1.71101E-2</v>
      </c>
      <c r="E4794">
        <v>2.9241943359375</v>
      </c>
      <c r="F4794" s="1">
        <v>1.4594918797534299E-2</v>
      </c>
      <c r="I4794" s="1">
        <f t="shared" si="669"/>
        <v>4.6137351714367241E-3</v>
      </c>
      <c r="J4794" s="1">
        <f t="shared" si="670"/>
        <v>5.8512271774405905E-3</v>
      </c>
      <c r="K4794" s="1">
        <f t="shared" si="671"/>
        <v>4.9910905777249418E-3</v>
      </c>
      <c r="M4794" s="1">
        <f t="shared" si="672"/>
        <v>4.005551898010383E-2</v>
      </c>
      <c r="N4794" s="1">
        <f t="shared" si="673"/>
        <v>3.8557642500000003E-2</v>
      </c>
      <c r="O4794" s="1">
        <f t="shared" si="674"/>
        <v>4.0160933490038846E-2</v>
      </c>
      <c r="Q4794" s="1">
        <f t="shared" si="675"/>
        <v>1.3718818739965288E-2</v>
      </c>
      <c r="R4794" s="1">
        <f t="shared" si="676"/>
        <v>1.3205562060937773E-2</v>
      </c>
      <c r="S4794" s="1">
        <f t="shared" si="677"/>
        <v>1.3754930717329255E-2</v>
      </c>
    </row>
    <row r="4795" spans="1:19" x14ac:dyDescent="0.25">
      <c r="A4795">
        <v>2.9248046875</v>
      </c>
      <c r="B4795" s="1">
        <v>2.3881367671347901E-2</v>
      </c>
      <c r="C4795">
        <v>2.9247999999999998</v>
      </c>
      <c r="D4795" s="1">
        <v>1.91343E-2</v>
      </c>
      <c r="E4795">
        <v>2.9248046875</v>
      </c>
      <c r="F4795" s="1">
        <v>2.1909834672833101E-2</v>
      </c>
      <c r="I4795" s="1">
        <f t="shared" si="669"/>
        <v>8.1651153574157764E-3</v>
      </c>
      <c r="J4795" s="1">
        <f t="shared" si="670"/>
        <v>6.5420883479212254E-3</v>
      </c>
      <c r="K4795" s="1">
        <f t="shared" si="671"/>
        <v>7.4910419716130534E-3</v>
      </c>
      <c r="M4795" s="1">
        <f t="shared" si="672"/>
        <v>4.0863132496089596E-2</v>
      </c>
      <c r="N4795" s="1">
        <f t="shared" si="673"/>
        <v>3.9231508000000005E-2</v>
      </c>
      <c r="O4795" s="1">
        <f t="shared" si="674"/>
        <v>4.0921399631304721E-2</v>
      </c>
      <c r="Q4795" s="1">
        <f t="shared" si="675"/>
        <v>1.3994390590181895E-2</v>
      </c>
      <c r="R4795" s="1">
        <f t="shared" si="676"/>
        <v>1.3435554104509759E-2</v>
      </c>
      <c r="S4795" s="1">
        <f t="shared" si="677"/>
        <v>1.4014456426440402E-2</v>
      </c>
    </row>
    <row r="4796" spans="1:19" x14ac:dyDescent="0.25">
      <c r="A4796">
        <v>2.9254150390625</v>
      </c>
      <c r="B4796" s="1">
        <v>2.48627893731613E-2</v>
      </c>
      <c r="C4796">
        <v>2.9254199999999999</v>
      </c>
      <c r="D4796" s="1">
        <v>2.41852E-2</v>
      </c>
      <c r="E4796">
        <v>2.9254150390625</v>
      </c>
      <c r="F4796" s="1">
        <v>2.5634562600638702E-2</v>
      </c>
      <c r="I4796" s="1">
        <f t="shared" si="669"/>
        <v>8.4988929916518831E-3</v>
      </c>
      <c r="J4796" s="1">
        <f t="shared" si="670"/>
        <v>8.2672573510812128E-3</v>
      </c>
      <c r="K4796" s="1">
        <f t="shared" si="671"/>
        <v>8.7627096525947114E-3</v>
      </c>
      <c r="M4796" s="1">
        <f t="shared" si="672"/>
        <v>3.9994035845956739E-2</v>
      </c>
      <c r="N4796" s="1">
        <f t="shared" si="673"/>
        <v>3.838961300000001E-2</v>
      </c>
      <c r="O4796" s="1">
        <f t="shared" si="674"/>
        <v>3.9913297253923195E-2</v>
      </c>
      <c r="Q4796" s="1">
        <f t="shared" si="675"/>
        <v>1.3694280210008142E-2</v>
      </c>
      <c r="R4796" s="1">
        <f t="shared" si="676"/>
        <v>1.3144829384831868E-2</v>
      </c>
      <c r="S4796" s="1">
        <f t="shared" si="677"/>
        <v>1.3666575084568524E-2</v>
      </c>
    </row>
    <row r="4797" spans="1:19" x14ac:dyDescent="0.25">
      <c r="A4797">
        <v>2.926025390625</v>
      </c>
      <c r="B4797" s="1">
        <v>7.9706822294621608E-3</v>
      </c>
      <c r="C4797">
        <v>2.9260299999999999</v>
      </c>
      <c r="D4797" s="1">
        <v>6.1179499999999996E-3</v>
      </c>
      <c r="E4797">
        <v>2.926025390625</v>
      </c>
      <c r="F4797" s="1">
        <v>9.0382282110723806E-3</v>
      </c>
      <c r="I4797" s="1">
        <f t="shared" si="669"/>
        <v>2.7240646150919492E-3</v>
      </c>
      <c r="J4797" s="1">
        <f t="shared" si="670"/>
        <v>2.0908705652368568E-3</v>
      </c>
      <c r="K4797" s="1">
        <f t="shared" si="671"/>
        <v>3.088909699837503E-3</v>
      </c>
      <c r="M4797" s="1">
        <f t="shared" si="672"/>
        <v>4.0149925395656039E-2</v>
      </c>
      <c r="N4797" s="1">
        <f t="shared" si="673"/>
        <v>3.8438000500000007E-2</v>
      </c>
      <c r="O4797" s="1">
        <f t="shared" si="674"/>
        <v>4.010513140566712E-2</v>
      </c>
      <c r="Q4797" s="1">
        <f t="shared" si="675"/>
        <v>1.374720969756831E-2</v>
      </c>
      <c r="R4797" s="1">
        <f t="shared" si="676"/>
        <v>1.3160997515848857E-2</v>
      </c>
      <c r="S4797" s="1">
        <f t="shared" si="677"/>
        <v>1.3731764059121812E-2</v>
      </c>
    </row>
    <row r="4798" spans="1:19" x14ac:dyDescent="0.25">
      <c r="A4798">
        <v>2.9266357421875</v>
      </c>
      <c r="B4798" s="1">
        <v>5.0900021695875097E-2</v>
      </c>
      <c r="C4798">
        <v>2.9266399999999999</v>
      </c>
      <c r="D4798" s="1">
        <v>5.1941300000000003E-2</v>
      </c>
      <c r="E4798">
        <v>2.9266357421875</v>
      </c>
      <c r="F4798" s="1">
        <v>5.4905944735096801E-2</v>
      </c>
      <c r="I4798" s="1">
        <f t="shared" si="669"/>
        <v>1.7391990729201619E-2</v>
      </c>
      <c r="J4798" s="1">
        <f t="shared" si="670"/>
        <v>1.7747758521717741E-2</v>
      </c>
      <c r="K4798" s="1">
        <f t="shared" si="671"/>
        <v>1.8760771606669991E-2</v>
      </c>
      <c r="M4798" s="1">
        <f t="shared" si="672"/>
        <v>4.1253934241122871E-2</v>
      </c>
      <c r="N4798" s="1">
        <f t="shared" si="673"/>
        <v>3.9770080500000013E-2</v>
      </c>
      <c r="O4798" s="1">
        <f t="shared" si="674"/>
        <v>4.1392402862357139E-2</v>
      </c>
      <c r="Q4798" s="1">
        <f t="shared" si="675"/>
        <v>1.4122375373313581E-2</v>
      </c>
      <c r="R4798" s="1">
        <f t="shared" si="676"/>
        <v>1.3614343450876459E-2</v>
      </c>
      <c r="S4798" s="1">
        <f t="shared" si="677"/>
        <v>1.4169524223108044E-2</v>
      </c>
    </row>
    <row r="4799" spans="1:19" x14ac:dyDescent="0.25">
      <c r="A4799">
        <v>2.92724609375</v>
      </c>
      <c r="B4799" s="1">
        <v>1.55468585294374E-2</v>
      </c>
      <c r="C4799">
        <v>2.9272499999999999</v>
      </c>
      <c r="D4799" s="1">
        <v>1.51352E-2</v>
      </c>
      <c r="E4799">
        <v>2.92724609375</v>
      </c>
      <c r="F4799" s="1">
        <v>1.7454124771219302E-2</v>
      </c>
      <c r="I4799" s="1">
        <f t="shared" si="669"/>
        <v>5.3110869505067215E-3</v>
      </c>
      <c r="J4799" s="1">
        <f t="shared" si="670"/>
        <v>5.1704500811341706E-3</v>
      </c>
      <c r="K4799" s="1">
        <f t="shared" si="671"/>
        <v>5.9626434581246252E-3</v>
      </c>
      <c r="M4799" s="1">
        <f t="shared" si="672"/>
        <v>3.8812089494016121E-2</v>
      </c>
      <c r="N4799" s="1">
        <f t="shared" si="673"/>
        <v>3.7420025500000002E-2</v>
      </c>
      <c r="O4799" s="1">
        <f t="shared" si="674"/>
        <v>3.9166179838304165E-2</v>
      </c>
      <c r="Q4799" s="1">
        <f t="shared" si="675"/>
        <v>1.3283591972850806E-2</v>
      </c>
      <c r="R4799" s="1">
        <f t="shared" si="676"/>
        <v>1.2807077835387638E-2</v>
      </c>
      <c r="S4799" s="1">
        <f t="shared" si="677"/>
        <v>1.3404573124685407E-2</v>
      </c>
    </row>
    <row r="4800" spans="1:19" x14ac:dyDescent="0.25">
      <c r="A4800">
        <v>2.9278564453125</v>
      </c>
      <c r="B4800" s="1">
        <v>7.2305791785558004E-3</v>
      </c>
      <c r="C4800">
        <v>2.9278599999999999</v>
      </c>
      <c r="D4800" s="1">
        <v>8.84829E-3</v>
      </c>
      <c r="E4800">
        <v>2.9278564453125</v>
      </c>
      <c r="F4800" s="1">
        <v>8.7210448786378507E-3</v>
      </c>
      <c r="I4800" s="1">
        <f t="shared" si="669"/>
        <v>2.4695811811852875E-3</v>
      </c>
      <c r="J4800" s="1">
        <f t="shared" si="670"/>
        <v>3.0221014666001792E-3</v>
      </c>
      <c r="K4800" s="1">
        <f t="shared" si="671"/>
        <v>2.9786449716823547E-3</v>
      </c>
      <c r="M4800" s="1">
        <f t="shared" si="672"/>
        <v>3.8969844895056539E-2</v>
      </c>
      <c r="N4800" s="1">
        <f t="shared" si="673"/>
        <v>3.7669706000000011E-2</v>
      </c>
      <c r="O4800" s="1">
        <f t="shared" si="674"/>
        <v>3.9341276910259237E-2</v>
      </c>
      <c r="Q4800" s="1">
        <f t="shared" si="675"/>
        <v>1.3337181436506538E-2</v>
      </c>
      <c r="R4800" s="1">
        <f t="shared" si="676"/>
        <v>1.2892079638434865E-2</v>
      </c>
      <c r="S4800" s="1">
        <f t="shared" si="677"/>
        <v>1.3464003812924782E-2</v>
      </c>
    </row>
    <row r="4801" spans="1:19" x14ac:dyDescent="0.25">
      <c r="A4801">
        <v>2.928466796875</v>
      </c>
      <c r="B4801" s="1">
        <v>5.1428536658355603E-2</v>
      </c>
      <c r="C4801">
        <v>2.9284699999999999</v>
      </c>
      <c r="D4801" s="1">
        <v>4.9470100000000003E-2</v>
      </c>
      <c r="E4801">
        <v>2.928466796875</v>
      </c>
      <c r="F4801" s="1">
        <v>4.7909741499703201E-2</v>
      </c>
      <c r="I4801" s="1">
        <f t="shared" si="669"/>
        <v>1.7561591175708591E-2</v>
      </c>
      <c r="J4801" s="1">
        <f t="shared" si="670"/>
        <v>1.6892814336496535E-2</v>
      </c>
      <c r="K4801" s="1">
        <f t="shared" si="671"/>
        <v>1.6360008435413447E-2</v>
      </c>
      <c r="M4801" s="1">
        <f t="shared" si="672"/>
        <v>4.1201555693925918E-2</v>
      </c>
      <c r="N4801" s="1">
        <f t="shared" si="673"/>
        <v>3.9895608500000006E-2</v>
      </c>
      <c r="O4801" s="1">
        <f t="shared" si="674"/>
        <v>4.1452160635611565E-2</v>
      </c>
      <c r="Q4801" s="1">
        <f t="shared" si="675"/>
        <v>1.4098770675035604E-2</v>
      </c>
      <c r="R4801" s="1">
        <f t="shared" si="676"/>
        <v>1.3651816231484717E-2</v>
      </c>
      <c r="S4801" s="1">
        <f t="shared" si="677"/>
        <v>1.4184412328450493E-2</v>
      </c>
    </row>
    <row r="4802" spans="1:19" x14ac:dyDescent="0.25">
      <c r="A4802">
        <v>2.9290771484375</v>
      </c>
      <c r="B4802" s="1">
        <v>2.8528531575597701E-2</v>
      </c>
      <c r="C4802">
        <v>2.9290799999999999</v>
      </c>
      <c r="D4802" s="1">
        <v>2.97083E-2</v>
      </c>
      <c r="E4802">
        <v>2.9290771484375</v>
      </c>
      <c r="F4802" s="1">
        <v>3.1356316188029899E-2</v>
      </c>
      <c r="I4802" s="1">
        <f t="shared" si="669"/>
        <v>9.7397678961157058E-3</v>
      </c>
      <c r="J4802" s="1">
        <f t="shared" si="670"/>
        <v>1.0142536222977864E-2</v>
      </c>
      <c r="K4802" s="1">
        <f t="shared" si="671"/>
        <v>1.0705186172633505E-2</v>
      </c>
      <c r="M4802" s="1">
        <f t="shared" si="672"/>
        <v>4.2203202762191208E-2</v>
      </c>
      <c r="N4802" s="1">
        <f t="shared" si="673"/>
        <v>4.1141631999999997E-2</v>
      </c>
      <c r="O4802" s="1">
        <f t="shared" si="674"/>
        <v>4.2654709449174363E-2</v>
      </c>
      <c r="Q4802" s="1">
        <f t="shared" si="675"/>
        <v>1.4440130538762272E-2</v>
      </c>
      <c r="R4802" s="1">
        <f t="shared" si="676"/>
        <v>1.4076871678465854E-2</v>
      </c>
      <c r="S4802" s="1">
        <f t="shared" si="677"/>
        <v>1.4594445973557973E-2</v>
      </c>
    </row>
    <row r="4803" spans="1:19" x14ac:dyDescent="0.25">
      <c r="A4803">
        <v>2.9296875</v>
      </c>
      <c r="B4803" s="1">
        <v>8.4222553043220103E-3</v>
      </c>
      <c r="C4803">
        <v>2.9296899999999999</v>
      </c>
      <c r="D4803" s="1">
        <v>6.6299599999999998E-3</v>
      </c>
      <c r="E4803">
        <v>2.9296875</v>
      </c>
      <c r="F4803" s="1">
        <v>6.9405283036692699E-3</v>
      </c>
      <c r="I4803" s="1">
        <f t="shared" si="669"/>
        <v>2.8747964772085797E-3</v>
      </c>
      <c r="J4803" s="1">
        <f t="shared" si="670"/>
        <v>2.2630244155524989E-3</v>
      </c>
      <c r="K4803" s="1">
        <f t="shared" si="671"/>
        <v>2.3690336609857774E-3</v>
      </c>
      <c r="M4803" s="1">
        <f t="shared" si="672"/>
        <v>3.9791381534610981E-2</v>
      </c>
      <c r="N4803" s="1">
        <f t="shared" si="673"/>
        <v>3.8852600000000001E-2</v>
      </c>
      <c r="O4803" s="1">
        <f t="shared" si="674"/>
        <v>4.0200496835038665E-2</v>
      </c>
      <c r="Q4803" s="1">
        <f t="shared" si="675"/>
        <v>1.361284964007092E-2</v>
      </c>
      <c r="R4803" s="1">
        <f t="shared" si="676"/>
        <v>1.3291805944885608E-2</v>
      </c>
      <c r="S4803" s="1">
        <f t="shared" si="677"/>
        <v>1.3752740747478284E-2</v>
      </c>
    </row>
    <row r="4804" spans="1:19" x14ac:dyDescent="0.25">
      <c r="A4804">
        <v>2.9302978515625</v>
      </c>
      <c r="B4804" s="1">
        <v>1.8343528723602801E-2</v>
      </c>
      <c r="C4804">
        <v>2.9302999999999999</v>
      </c>
      <c r="D4804" s="1">
        <v>2.01508E-2</v>
      </c>
      <c r="E4804">
        <v>2.9302978515625</v>
      </c>
      <c r="F4804" s="1">
        <v>2.0296046354902099E-2</v>
      </c>
      <c r="I4804" s="1">
        <f t="shared" si="669"/>
        <v>6.2599536473132321E-3</v>
      </c>
      <c r="J4804" s="1">
        <f t="shared" si="670"/>
        <v>6.8767020441593014E-3</v>
      </c>
      <c r="K4804" s="1">
        <f t="shared" si="671"/>
        <v>6.9262741820186628E-3</v>
      </c>
      <c r="M4804" s="1">
        <f t="shared" si="672"/>
        <v>3.9551912597315428E-2</v>
      </c>
      <c r="N4804" s="1">
        <f t="shared" si="673"/>
        <v>3.8697850000000006E-2</v>
      </c>
      <c r="O4804" s="1">
        <f t="shared" si="674"/>
        <v>3.9946779523510181E-2</v>
      </c>
      <c r="Q4804" s="1">
        <f t="shared" si="675"/>
        <v>1.3529476734713811E-2</v>
      </c>
      <c r="R4804" s="1">
        <f t="shared" si="676"/>
        <v>1.3237335991389326E-2</v>
      </c>
      <c r="S4804" s="1">
        <f t="shared" si="677"/>
        <v>1.3664345700962848E-2</v>
      </c>
    </row>
    <row r="4805" spans="1:19" x14ac:dyDescent="0.25">
      <c r="A4805">
        <v>2.930908203125</v>
      </c>
      <c r="B4805" s="1">
        <v>4.380415956645E-2</v>
      </c>
      <c r="C4805">
        <v>2.9309099999999999</v>
      </c>
      <c r="D4805" s="1">
        <v>4.0465099999999997E-2</v>
      </c>
      <c r="E4805">
        <v>2.930908203125</v>
      </c>
      <c r="F4805" s="1">
        <v>4.0582388016965697E-2</v>
      </c>
      <c r="I4805" s="1">
        <f t="shared" ref="I4805:I4868" si="678">B4805/A4805</f>
        <v>1.4945592468486398E-2</v>
      </c>
      <c r="J4805" s="1">
        <f t="shared" ref="J4805:J4868" si="679">D4805/C4805</f>
        <v>1.3806326362801996E-2</v>
      </c>
      <c r="K4805" s="1">
        <f t="shared" ref="K4805:K4868" si="680">F4805/E4805</f>
        <v>1.3846352462931403E-2</v>
      </c>
      <c r="M4805" s="1">
        <f t="shared" si="672"/>
        <v>4.0295950380418971E-2</v>
      </c>
      <c r="N4805" s="1">
        <f t="shared" si="673"/>
        <v>3.9440145000000003E-2</v>
      </c>
      <c r="O4805" s="1">
        <f t="shared" si="674"/>
        <v>4.0588060497575795E-2</v>
      </c>
      <c r="Q4805" s="1">
        <f t="shared" si="675"/>
        <v>1.3781272199240862E-2</v>
      </c>
      <c r="R4805" s="1">
        <f t="shared" si="676"/>
        <v>1.3488771986097764E-2</v>
      </c>
      <c r="S4805" s="1">
        <f t="shared" si="677"/>
        <v>1.3881164687881748E-2</v>
      </c>
    </row>
    <row r="4806" spans="1:19" x14ac:dyDescent="0.25">
      <c r="A4806">
        <v>2.9315185546875</v>
      </c>
      <c r="B4806" s="1">
        <v>5.3724649714209996E-3</v>
      </c>
      <c r="C4806">
        <v>2.9315199999999999</v>
      </c>
      <c r="D4806" s="1">
        <v>4.5190300000000003E-3</v>
      </c>
      <c r="E4806">
        <v>2.9315185546875</v>
      </c>
      <c r="F4806" s="1">
        <v>6.7279877848870698E-3</v>
      </c>
      <c r="I4806" s="1">
        <f t="shared" si="678"/>
        <v>1.8326559669323685E-3</v>
      </c>
      <c r="J4806" s="1">
        <f t="shared" si="679"/>
        <v>1.5415313557471894E-3</v>
      </c>
      <c r="K4806" s="1">
        <f t="shared" si="680"/>
        <v>2.2950520896853998E-3</v>
      </c>
      <c r="M4806" s="1">
        <f t="shared" si="672"/>
        <v>4.0111203165065577E-2</v>
      </c>
      <c r="N4806" s="1">
        <f t="shared" si="673"/>
        <v>3.9087221500000005E-2</v>
      </c>
      <c r="O4806" s="1">
        <f t="shared" si="674"/>
        <v>4.0418544404299976E-2</v>
      </c>
      <c r="Q4806" s="1">
        <f t="shared" si="675"/>
        <v>1.3717604523388483E-2</v>
      </c>
      <c r="R4806" s="1">
        <f t="shared" si="676"/>
        <v>1.3367556834266447E-2</v>
      </c>
      <c r="S4806" s="1">
        <f t="shared" si="677"/>
        <v>1.3822617704960405E-2</v>
      </c>
    </row>
    <row r="4807" spans="1:19" x14ac:dyDescent="0.25">
      <c r="A4807">
        <v>2.93212890625</v>
      </c>
      <c r="B4807" s="1">
        <v>1.44857845923906E-2</v>
      </c>
      <c r="C4807">
        <v>2.9321299999999999</v>
      </c>
      <c r="D4807" s="1">
        <v>1.26208E-2</v>
      </c>
      <c r="E4807">
        <v>2.93212890625</v>
      </c>
      <c r="F4807" s="1">
        <v>1.4680700564060799E-2</v>
      </c>
      <c r="I4807" s="1">
        <f t="shared" si="678"/>
        <v>4.9403641707270523E-3</v>
      </c>
      <c r="J4807" s="1">
        <f t="shared" si="679"/>
        <v>4.3043112003901601E-3</v>
      </c>
      <c r="K4807" s="1">
        <f t="shared" si="680"/>
        <v>5.0068400924557065E-3</v>
      </c>
      <c r="M4807" s="1">
        <f t="shared" si="672"/>
        <v>3.8971839856192389E-2</v>
      </c>
      <c r="N4807" s="1">
        <f t="shared" si="673"/>
        <v>3.7762426500000001E-2</v>
      </c>
      <c r="O4807" s="1">
        <f t="shared" si="674"/>
        <v>3.945014122114638E-2</v>
      </c>
      <c r="Q4807" s="1">
        <f t="shared" si="675"/>
        <v>1.3326368484628332E-2</v>
      </c>
      <c r="R4807" s="1">
        <f t="shared" si="676"/>
        <v>1.2912947536070663E-2</v>
      </c>
      <c r="S4807" s="1">
        <f t="shared" si="677"/>
        <v>1.3489917325493156E-2</v>
      </c>
    </row>
    <row r="4808" spans="1:19" x14ac:dyDescent="0.25">
      <c r="A4808">
        <v>2.9327392578125</v>
      </c>
      <c r="B4808" s="1">
        <v>5.7112943301874004E-3</v>
      </c>
      <c r="C4808">
        <v>2.9327399999999999</v>
      </c>
      <c r="D4808" s="1">
        <v>4.9411200000000002E-3</v>
      </c>
      <c r="E4808">
        <v>2.9327392578125</v>
      </c>
      <c r="F4808" s="1">
        <v>4.4816899022433604E-3</v>
      </c>
      <c r="I4808" s="1">
        <f t="shared" si="678"/>
        <v>1.9474265620351794E-3</v>
      </c>
      <c r="J4808" s="1">
        <f t="shared" si="679"/>
        <v>1.6848135190981814E-3</v>
      </c>
      <c r="K4808" s="1">
        <f t="shared" si="680"/>
        <v>1.5281583217139484E-3</v>
      </c>
      <c r="M4808" s="1">
        <f t="shared" si="672"/>
        <v>3.6291739896290726E-2</v>
      </c>
      <c r="N4808" s="1">
        <f t="shared" si="673"/>
        <v>3.4889632500000003E-2</v>
      </c>
      <c r="O4808" s="1">
        <f t="shared" si="674"/>
        <v>3.6523539307736073E-2</v>
      </c>
      <c r="Q4808" s="1">
        <f t="shared" si="675"/>
        <v>1.2408286310988847E-2</v>
      </c>
      <c r="R4808" s="1">
        <f t="shared" si="676"/>
        <v>1.1928940325511821E-2</v>
      </c>
      <c r="S4808" s="1">
        <f t="shared" si="677"/>
        <v>1.2487519680090198E-2</v>
      </c>
    </row>
    <row r="4809" spans="1:19" x14ac:dyDescent="0.25">
      <c r="A4809">
        <v>2.933349609375</v>
      </c>
      <c r="B4809" s="1">
        <v>5.9854115215229098E-2</v>
      </c>
      <c r="C4809">
        <v>2.9333499999999999</v>
      </c>
      <c r="D4809" s="1">
        <v>5.2371099999999997E-2</v>
      </c>
      <c r="E4809">
        <v>2.933349609375</v>
      </c>
      <c r="F4809" s="1">
        <v>6.04822504873192E-2</v>
      </c>
      <c r="I4809" s="1">
        <f t="shared" si="678"/>
        <v>2.0404698786648221E-2</v>
      </c>
      <c r="J4809" s="1">
        <f t="shared" si="679"/>
        <v>1.7853682649530401E-2</v>
      </c>
      <c r="K4809" s="1">
        <f t="shared" si="680"/>
        <v>2.0618834623059464E-2</v>
      </c>
      <c r="M4809" s="1">
        <f t="shared" si="672"/>
        <v>3.6892554241384927E-2</v>
      </c>
      <c r="N4809" s="1">
        <f t="shared" si="673"/>
        <v>3.5421052500000008E-2</v>
      </c>
      <c r="O4809" s="1">
        <f t="shared" si="674"/>
        <v>3.7339591036320355E-2</v>
      </c>
      <c r="Q4809" s="1">
        <f t="shared" si="675"/>
        <v>1.2609700753992547E-2</v>
      </c>
      <c r="R4809" s="1">
        <f t="shared" si="676"/>
        <v>1.210713114373432E-2</v>
      </c>
      <c r="S4809" s="1">
        <f t="shared" si="677"/>
        <v>1.2762571982114732E-2</v>
      </c>
    </row>
    <row r="4810" spans="1:19" x14ac:dyDescent="0.25">
      <c r="A4810">
        <v>2.9339599609375</v>
      </c>
      <c r="B4810" s="1">
        <v>6.2092872322654803E-3</v>
      </c>
      <c r="C4810">
        <v>2.9339599999999999</v>
      </c>
      <c r="D4810" s="1">
        <v>3.4835000000000001E-3</v>
      </c>
      <c r="E4810">
        <v>2.9339599609375</v>
      </c>
      <c r="F4810" s="1">
        <v>5.0728759081755904E-3</v>
      </c>
      <c r="I4810" s="1">
        <f t="shared" si="678"/>
        <v>2.1163503643319664E-3</v>
      </c>
      <c r="J4810" s="1">
        <f t="shared" si="679"/>
        <v>1.1873031670506756E-3</v>
      </c>
      <c r="K4810" s="1">
        <f t="shared" si="680"/>
        <v>1.7290201555970226E-3</v>
      </c>
      <c r="M4810" s="1">
        <f t="shared" si="672"/>
        <v>3.1759723101516847E-2</v>
      </c>
      <c r="N4810" s="1">
        <f t="shared" si="673"/>
        <v>2.9482927499999999E-2</v>
      </c>
      <c r="O4810" s="1">
        <f t="shared" si="674"/>
        <v>3.1936570336792286E-2</v>
      </c>
      <c r="Q4810" s="1">
        <f t="shared" si="675"/>
        <v>1.0852494384674772E-2</v>
      </c>
      <c r="R4810" s="1">
        <f t="shared" si="676"/>
        <v>1.0074496644347484E-2</v>
      </c>
      <c r="S4810" s="1">
        <f t="shared" si="677"/>
        <v>1.0912971369149958E-2</v>
      </c>
    </row>
    <row r="4811" spans="1:19" x14ac:dyDescent="0.25">
      <c r="A4811">
        <v>2.9345703125</v>
      </c>
      <c r="B4811" s="1">
        <v>6.1624234317082999E-2</v>
      </c>
      <c r="C4811">
        <v>2.9345699999999999</v>
      </c>
      <c r="D4811" s="1">
        <v>5.6058999999999998E-2</v>
      </c>
      <c r="E4811">
        <v>2.9345703125</v>
      </c>
      <c r="F4811" s="1">
        <v>5.7552244710481398E-2</v>
      </c>
      <c r="I4811" s="1">
        <f t="shared" si="678"/>
        <v>2.0999406303059232E-2</v>
      </c>
      <c r="J4811" s="1">
        <f t="shared" si="679"/>
        <v>1.910296908916809E-2</v>
      </c>
      <c r="K4811" s="1">
        <f t="shared" si="680"/>
        <v>1.9611813172556721E-2</v>
      </c>
      <c r="M4811" s="1">
        <f t="shared" si="672"/>
        <v>2.5304024954661154E-2</v>
      </c>
      <c r="N4811" s="1">
        <f t="shared" si="673"/>
        <v>2.3493027499999996E-2</v>
      </c>
      <c r="O4811" s="1">
        <f t="shared" si="674"/>
        <v>2.5230728259275758E-2</v>
      </c>
      <c r="Q4811" s="1">
        <f t="shared" si="675"/>
        <v>8.6390409072078893E-3</v>
      </c>
      <c r="R4811" s="1">
        <f t="shared" si="676"/>
        <v>8.0208268833909472E-3</v>
      </c>
      <c r="S4811" s="1">
        <f t="shared" si="677"/>
        <v>8.6142112453037514E-3</v>
      </c>
    </row>
    <row r="4812" spans="1:19" x14ac:dyDescent="0.25">
      <c r="A4812">
        <v>2.9351806640625</v>
      </c>
      <c r="B4812" s="1">
        <v>7.2462877555845399E-3</v>
      </c>
      <c r="C4812">
        <v>2.9351799999999999</v>
      </c>
      <c r="D4812" s="1">
        <v>8.7674599999999995E-3</v>
      </c>
      <c r="E4812">
        <v>2.9351806640625</v>
      </c>
      <c r="F4812" s="1">
        <v>8.1244592503799205E-3</v>
      </c>
      <c r="I4812" s="1">
        <f t="shared" si="678"/>
        <v>2.4687706090142877E-3</v>
      </c>
      <c r="J4812" s="1">
        <f t="shared" si="679"/>
        <v>2.9870263493209956E-3</v>
      </c>
      <c r="K4812" s="1">
        <f t="shared" si="680"/>
        <v>2.7679588346480478E-3</v>
      </c>
      <c r="M4812" s="1">
        <f t="shared" si="672"/>
        <v>2.2885375061770567E-2</v>
      </c>
      <c r="N4812" s="1">
        <f t="shared" si="673"/>
        <v>2.1790925499999995E-2</v>
      </c>
      <c r="O4812" s="1">
        <f t="shared" si="674"/>
        <v>2.294717999244936E-2</v>
      </c>
      <c r="Q4812" s="1">
        <f t="shared" si="675"/>
        <v>7.8110633012106138E-3</v>
      </c>
      <c r="R4812" s="1">
        <f t="shared" si="676"/>
        <v>7.4378836511353099E-3</v>
      </c>
      <c r="S4812" s="1">
        <f t="shared" si="677"/>
        <v>7.8323917758523001E-3</v>
      </c>
    </row>
    <row r="4813" spans="1:19" x14ac:dyDescent="0.25">
      <c r="A4813">
        <v>2.935791015625</v>
      </c>
      <c r="B4813">
        <v>0.10503410069699</v>
      </c>
      <c r="C4813">
        <v>2.9357899999999999</v>
      </c>
      <c r="D4813">
        <v>0.110361</v>
      </c>
      <c r="E4813">
        <v>2.935791015625</v>
      </c>
      <c r="F4813">
        <v>0.10827752149820399</v>
      </c>
      <c r="I4813" s="1">
        <f t="shared" si="678"/>
        <v>3.5777104071091144E-2</v>
      </c>
      <c r="J4813" s="1">
        <f t="shared" si="679"/>
        <v>3.7591585229188741E-2</v>
      </c>
      <c r="K4813" s="1">
        <f t="shared" si="680"/>
        <v>3.6881890067080543E-2</v>
      </c>
      <c r="M4813" s="1">
        <f t="shared" si="672"/>
        <v>2.7997416893657496E-2</v>
      </c>
      <c r="N4813" s="1">
        <f t="shared" si="673"/>
        <v>2.7100980499999993E-2</v>
      </c>
      <c r="O4813" s="1">
        <f t="shared" si="674"/>
        <v>2.8237170456802692E-2</v>
      </c>
      <c r="Q4813" s="1">
        <f t="shared" si="675"/>
        <v>9.5521472747580969E-3</v>
      </c>
      <c r="R4813" s="1">
        <f t="shared" si="676"/>
        <v>9.2463189726307276E-3</v>
      </c>
      <c r="S4813" s="1">
        <f t="shared" si="677"/>
        <v>9.6341117104513426E-3</v>
      </c>
    </row>
    <row r="4814" spans="1:19" x14ac:dyDescent="0.25">
      <c r="A4814">
        <v>2.9364013671875</v>
      </c>
      <c r="B4814" s="1">
        <v>3.7765274128727003E-2</v>
      </c>
      <c r="C4814">
        <v>2.9363999999999999</v>
      </c>
      <c r="D4814" s="1">
        <v>3.0207899999999999E-2</v>
      </c>
      <c r="E4814">
        <v>2.9364013671875</v>
      </c>
      <c r="F4814" s="1">
        <v>3.4657483408381901E-2</v>
      </c>
      <c r="I4814" s="1">
        <f t="shared" si="678"/>
        <v>1.2861073608918378E-2</v>
      </c>
      <c r="J4814" s="1">
        <f t="shared" si="679"/>
        <v>1.0287392725786678E-2</v>
      </c>
      <c r="K4814" s="1">
        <f t="shared" si="680"/>
        <v>1.180270646773912E-2</v>
      </c>
      <c r="M4814" s="1">
        <f t="shared" si="672"/>
        <v>2.9211107687302295E-2</v>
      </c>
      <c r="N4814" s="1">
        <f t="shared" si="673"/>
        <v>2.7755870499999991E-2</v>
      </c>
      <c r="O4814" s="1">
        <f t="shared" si="674"/>
        <v>2.9240298687345075E-2</v>
      </c>
      <c r="Q4814" s="1">
        <f t="shared" si="675"/>
        <v>9.96451419663218E-3</v>
      </c>
      <c r="R4814" s="1">
        <f t="shared" si="676"/>
        <v>9.4681272500480342E-3</v>
      </c>
      <c r="S4814" s="1">
        <f t="shared" si="677"/>
        <v>9.9746925049520509E-3</v>
      </c>
    </row>
    <row r="4815" spans="1:19" x14ac:dyDescent="0.25">
      <c r="A4815">
        <v>2.93701171875</v>
      </c>
      <c r="B4815" s="1">
        <v>9.4490925067288907E-3</v>
      </c>
      <c r="C4815">
        <v>2.9370099999999999</v>
      </c>
      <c r="D4815" s="1">
        <v>6.7501699999999998E-3</v>
      </c>
      <c r="E4815">
        <v>2.93701171875</v>
      </c>
      <c r="F4815" s="1">
        <v>8.0436844954614294E-3</v>
      </c>
      <c r="I4815" s="1">
        <f t="shared" si="678"/>
        <v>3.2172471244855806E-3</v>
      </c>
      <c r="J4815" s="1">
        <f t="shared" si="679"/>
        <v>2.2983135910330573E-3</v>
      </c>
      <c r="K4815" s="1">
        <f t="shared" si="680"/>
        <v>2.7387308140822955E-3</v>
      </c>
      <c r="M4815" s="1">
        <f t="shared" si="672"/>
        <v>2.8489493929071345E-2</v>
      </c>
      <c r="N4815" s="1">
        <f t="shared" si="673"/>
        <v>2.7136663999999994E-2</v>
      </c>
      <c r="O4815" s="1">
        <f t="shared" si="674"/>
        <v>2.8546991178476488E-2</v>
      </c>
      <c r="Q4815" s="1">
        <f t="shared" si="675"/>
        <v>9.7171207849856677E-3</v>
      </c>
      <c r="R4815" s="1">
        <f t="shared" si="676"/>
        <v>9.2559385122036267E-3</v>
      </c>
      <c r="S4815" s="1">
        <f t="shared" si="677"/>
        <v>9.7370769470755125E-3</v>
      </c>
    </row>
    <row r="4816" spans="1:19" x14ac:dyDescent="0.25">
      <c r="A4816">
        <v>2.9376220703125</v>
      </c>
      <c r="B4816" s="1">
        <v>2.4122016989457599E-2</v>
      </c>
      <c r="C4816">
        <v>2.9376199999999999</v>
      </c>
      <c r="D4816" s="1">
        <v>2.66314E-2</v>
      </c>
      <c r="E4816">
        <v>2.9376220703125</v>
      </c>
      <c r="F4816" s="1">
        <v>2.6390504910271399E-2</v>
      </c>
      <c r="I4816" s="1">
        <f t="shared" si="678"/>
        <v>8.2114092323971183E-3</v>
      </c>
      <c r="J4816" s="1">
        <f t="shared" si="679"/>
        <v>9.0656381696747716E-3</v>
      </c>
      <c r="K4816" s="1">
        <f t="shared" si="680"/>
        <v>8.9836283492600588E-3</v>
      </c>
      <c r="M4816" s="1">
        <f t="shared" si="672"/>
        <v>2.845245530988616E-2</v>
      </c>
      <c r="N4816" s="1">
        <f t="shared" si="673"/>
        <v>2.7258973999999991E-2</v>
      </c>
      <c r="O4816" s="1">
        <f t="shared" si="674"/>
        <v>2.8584788293958125E-2</v>
      </c>
      <c r="Q4816" s="1">
        <f t="shared" si="675"/>
        <v>9.7027465970229293E-3</v>
      </c>
      <c r="R4816" s="1">
        <f t="shared" si="676"/>
        <v>9.2958575531333042E-3</v>
      </c>
      <c r="S4816" s="1">
        <f t="shared" si="677"/>
        <v>9.7481228819087801E-3</v>
      </c>
    </row>
    <row r="4817" spans="1:19" x14ac:dyDescent="0.25">
      <c r="A4817">
        <v>2.938232421875</v>
      </c>
      <c r="B4817" s="1">
        <v>3.6899692342665297E-2</v>
      </c>
      <c r="C4817">
        <v>2.9382299999999999</v>
      </c>
      <c r="D4817" s="1">
        <v>4.66069E-2</v>
      </c>
      <c r="E4817">
        <v>2.938232421875</v>
      </c>
      <c r="F4817" s="1">
        <v>3.8951942927946397E-2</v>
      </c>
      <c r="I4817" s="1">
        <f t="shared" si="678"/>
        <v>1.2558466126760037E-2</v>
      </c>
      <c r="J4817" s="1">
        <f t="shared" si="679"/>
        <v>1.5862236788815036E-2</v>
      </c>
      <c r="K4817" s="1">
        <f t="shared" si="680"/>
        <v>1.3256930472195134E-2</v>
      </c>
      <c r="M4817" s="1">
        <f t="shared" si="672"/>
        <v>2.9898905815546318E-2</v>
      </c>
      <c r="N4817" s="1">
        <f t="shared" si="673"/>
        <v>2.928342149999999E-2</v>
      </c>
      <c r="O4817" s="1">
        <f t="shared" si="674"/>
        <v>3.0080474029801824E-2</v>
      </c>
      <c r="Q4817" s="1">
        <f t="shared" si="675"/>
        <v>1.0194466672606334E-2</v>
      </c>
      <c r="R4817" s="1">
        <f t="shared" si="676"/>
        <v>9.9844258643122137E-3</v>
      </c>
      <c r="S4817" s="1">
        <f t="shared" si="677"/>
        <v>1.0256523920526662E-2</v>
      </c>
    </row>
    <row r="4818" spans="1:19" x14ac:dyDescent="0.25">
      <c r="A4818">
        <v>2.9388427734375</v>
      </c>
      <c r="B4818" s="1">
        <v>1.7836692653464901E-2</v>
      </c>
      <c r="C4818">
        <v>2.9388399999999999</v>
      </c>
      <c r="D4818" s="1">
        <v>1.6210700000000001E-2</v>
      </c>
      <c r="E4818">
        <v>2.9388427734375</v>
      </c>
      <c r="F4818" s="1">
        <v>1.7637924484494801E-2</v>
      </c>
      <c r="I4818" s="1">
        <f t="shared" si="678"/>
        <v>6.0692912239744328E-3</v>
      </c>
      <c r="J4818" s="1">
        <f t="shared" si="679"/>
        <v>5.5160199262293975E-3</v>
      </c>
      <c r="K4818" s="1">
        <f t="shared" si="680"/>
        <v>6.0016563811830289E-3</v>
      </c>
      <c r="M4818" s="1">
        <f t="shared" si="672"/>
        <v>2.8245739363425809E-2</v>
      </c>
      <c r="N4818" s="1">
        <f t="shared" si="673"/>
        <v>2.7496891500000002E-2</v>
      </c>
      <c r="O4818" s="1">
        <f t="shared" si="674"/>
        <v>2.8217073017271721E-2</v>
      </c>
      <c r="Q4818" s="1">
        <f t="shared" si="675"/>
        <v>9.6283316973449738E-3</v>
      </c>
      <c r="R4818" s="1">
        <f t="shared" si="676"/>
        <v>9.3728389345377958E-3</v>
      </c>
      <c r="S4818" s="1">
        <f t="shared" si="677"/>
        <v>9.6185681592523137E-3</v>
      </c>
    </row>
    <row r="4819" spans="1:19" x14ac:dyDescent="0.25">
      <c r="A4819">
        <v>2.939453125</v>
      </c>
      <c r="B4819">
        <v>0.120419423298115</v>
      </c>
      <c r="C4819">
        <v>2.9394499999999999</v>
      </c>
      <c r="D4819">
        <v>0.101605</v>
      </c>
      <c r="E4819">
        <v>2.939453125</v>
      </c>
      <c r="F4819">
        <v>0.1159741294645</v>
      </c>
      <c r="I4819" s="1">
        <f t="shared" si="678"/>
        <v>4.0966607793112876E-2</v>
      </c>
      <c r="J4819" s="1">
        <f t="shared" si="679"/>
        <v>3.456599023626869E-2</v>
      </c>
      <c r="K4819" s="1">
        <f t="shared" si="680"/>
        <v>3.9454321784600663E-2</v>
      </c>
      <c r="M4819" s="1">
        <f t="shared" si="672"/>
        <v>3.3489367601859686E-2</v>
      </c>
      <c r="N4819" s="1">
        <f t="shared" si="673"/>
        <v>3.1820381500000008E-2</v>
      </c>
      <c r="O4819" s="1">
        <f t="shared" si="674"/>
        <v>3.3143073251935759E-2</v>
      </c>
      <c r="Q4819" s="1">
        <f t="shared" si="675"/>
        <v>1.1411107739475283E-2</v>
      </c>
      <c r="R4819" s="1">
        <f t="shared" si="676"/>
        <v>1.0842615942294524E-2</v>
      </c>
      <c r="S4819" s="1">
        <f t="shared" si="677"/>
        <v>1.1293152075576116E-2</v>
      </c>
    </row>
    <row r="4820" spans="1:19" x14ac:dyDescent="0.25">
      <c r="A4820">
        <v>2.9400634765625</v>
      </c>
      <c r="B4820" s="1">
        <v>1.4640770574985199E-2</v>
      </c>
      <c r="C4820">
        <v>2.9400599999999999</v>
      </c>
      <c r="D4820" s="1">
        <v>1.6358500000000002E-2</v>
      </c>
      <c r="E4820">
        <v>2.9400634765625</v>
      </c>
      <c r="F4820" s="1">
        <v>1.4995306237038E-2</v>
      </c>
      <c r="I4820" s="1">
        <f t="shared" si="678"/>
        <v>4.9797464210205008E-3</v>
      </c>
      <c r="J4820" s="1">
        <f t="shared" si="679"/>
        <v>5.564002095195337E-3</v>
      </c>
      <c r="K4820" s="1">
        <f t="shared" si="680"/>
        <v>5.100334178692767E-3</v>
      </c>
      <c r="M4820" s="1">
        <f t="shared" si="672"/>
        <v>3.3859877171681159E-2</v>
      </c>
      <c r="N4820" s="1">
        <f t="shared" si="673"/>
        <v>3.2195892000000011E-2</v>
      </c>
      <c r="O4820" s="1">
        <f t="shared" si="674"/>
        <v>3.3456786319855769E-2</v>
      </c>
      <c r="Q4820" s="1">
        <f t="shared" si="675"/>
        <v>1.1536616001467045E-2</v>
      </c>
      <c r="R4820" s="1">
        <f t="shared" si="676"/>
        <v>1.0969710973724279E-2</v>
      </c>
      <c r="S4820" s="1">
        <f t="shared" si="677"/>
        <v>1.1399236535926635E-2</v>
      </c>
    </row>
    <row r="4821" spans="1:19" x14ac:dyDescent="0.25">
      <c r="A4821">
        <v>2.940673828125</v>
      </c>
      <c r="B4821" s="1">
        <v>4.7232351598385201E-2</v>
      </c>
      <c r="C4821">
        <v>2.9406699999999999</v>
      </c>
      <c r="D4821" s="1">
        <v>4.5666699999999998E-2</v>
      </c>
      <c r="E4821">
        <v>2.940673828125</v>
      </c>
      <c r="F4821" s="1">
        <v>4.5974436846220802E-2</v>
      </c>
      <c r="I4821" s="1">
        <f t="shared" si="678"/>
        <v>1.6061744470484498E-2</v>
      </c>
      <c r="J4821" s="1">
        <f t="shared" si="679"/>
        <v>1.5529352154440994E-2</v>
      </c>
      <c r="K4821" s="1">
        <f t="shared" si="680"/>
        <v>1.5633980350528882E-2</v>
      </c>
      <c r="M4821" s="1">
        <f t="shared" si="672"/>
        <v>3.3650067918682643E-2</v>
      </c>
      <c r="N4821" s="1">
        <f t="shared" si="673"/>
        <v>3.2005722E-2</v>
      </c>
      <c r="O4821" s="1">
        <f t="shared" si="674"/>
        <v>3.3360021087181654E-2</v>
      </c>
      <c r="Q4821" s="1">
        <f t="shared" si="675"/>
        <v>1.1461623666205839E-2</v>
      </c>
      <c r="R4821" s="1">
        <f t="shared" si="676"/>
        <v>1.0901537864621502E-2</v>
      </c>
      <c r="S4821" s="1">
        <f t="shared" si="677"/>
        <v>1.1362935131682409E-2</v>
      </c>
    </row>
    <row r="4822" spans="1:19" x14ac:dyDescent="0.25">
      <c r="A4822">
        <v>2.9412841796875</v>
      </c>
      <c r="B4822" s="1">
        <v>4.3105666310496199E-2</v>
      </c>
      <c r="C4822">
        <v>2.9412799999999999</v>
      </c>
      <c r="D4822" s="1">
        <v>4.5208100000000001E-2</v>
      </c>
      <c r="E4822">
        <v>2.9412841796875</v>
      </c>
      <c r="F4822" s="1">
        <v>4.6733795427372798E-2</v>
      </c>
      <c r="I4822" s="1">
        <f t="shared" si="678"/>
        <v>1.4655389849163099E-2</v>
      </c>
      <c r="J4822" s="1">
        <f t="shared" si="679"/>
        <v>1.5370212968503509E-2</v>
      </c>
      <c r="K4822" s="1">
        <f t="shared" si="680"/>
        <v>1.5888908576096202E-2</v>
      </c>
      <c r="M4822" s="1">
        <f t="shared" si="672"/>
        <v>3.4378924655427558E-2</v>
      </c>
      <c r="N4822" s="1">
        <f t="shared" si="673"/>
        <v>3.2780712000000004E-2</v>
      </c>
      <c r="O4822" s="1">
        <f t="shared" si="674"/>
        <v>3.4128895049148802E-2</v>
      </c>
      <c r="Q4822" s="1">
        <f t="shared" si="675"/>
        <v>1.1707404763858209E-2</v>
      </c>
      <c r="R4822" s="1">
        <f t="shared" si="676"/>
        <v>1.1162921701897786E-2</v>
      </c>
      <c r="S4822" s="1">
        <f t="shared" si="677"/>
        <v>1.1622121251855541E-2</v>
      </c>
    </row>
    <row r="4823" spans="1:19" x14ac:dyDescent="0.25">
      <c r="A4823">
        <v>2.94189453125</v>
      </c>
      <c r="B4823" s="1">
        <v>7.9240155642913493E-3</v>
      </c>
      <c r="C4823">
        <v>2.9418899999999999</v>
      </c>
      <c r="D4823" s="1">
        <v>5.6941099999999996E-3</v>
      </c>
      <c r="E4823">
        <v>2.94189453125</v>
      </c>
      <c r="F4823" s="1">
        <v>6.6163209820322899E-3</v>
      </c>
      <c r="I4823" s="1">
        <f t="shared" si="678"/>
        <v>2.6935076972064206E-3</v>
      </c>
      <c r="J4823" s="1">
        <f t="shared" si="679"/>
        <v>1.9355278409457866E-3</v>
      </c>
      <c r="K4823" s="1">
        <f t="shared" si="680"/>
        <v>2.249000061610312E-3</v>
      </c>
      <c r="M4823" s="1">
        <f t="shared" ref="M4823:M4886" si="681">AVERAGE(B4804:B4823)</f>
        <v>3.4354012668426033E-2</v>
      </c>
      <c r="N4823" s="1">
        <f t="shared" ref="N4823:N4886" si="682">AVERAGE(D4804:D4823)</f>
        <v>3.27339195E-2</v>
      </c>
      <c r="O4823" s="1">
        <f t="shared" ref="O4823:O4886" si="683">AVERAGE(F4804:F4823)</f>
        <v>3.4112684683066954E-2</v>
      </c>
      <c r="Q4823" s="1">
        <f t="shared" si="675"/>
        <v>1.1698340324858102E-2</v>
      </c>
      <c r="R4823" s="1">
        <f t="shared" si="676"/>
        <v>1.114654687316745E-2</v>
      </c>
      <c r="S4823" s="1">
        <f t="shared" si="677"/>
        <v>1.161611957188677E-2</v>
      </c>
    </row>
    <row r="4824" spans="1:19" x14ac:dyDescent="0.25">
      <c r="A4824">
        <v>2.9425048828125</v>
      </c>
      <c r="B4824" s="1">
        <v>9.0575349459731405E-2</v>
      </c>
      <c r="C4824">
        <v>2.9424999999999999</v>
      </c>
      <c r="D4824" s="1">
        <v>8.9707300000000004E-2</v>
      </c>
      <c r="E4824">
        <v>2.9425048828125</v>
      </c>
      <c r="F4824" s="1">
        <v>9.0789439704714994E-2</v>
      </c>
      <c r="I4824" s="1">
        <f t="shared" si="678"/>
        <v>3.0781715941676818E-2</v>
      </c>
      <c r="J4824" s="1">
        <f t="shared" si="679"/>
        <v>3.0486762956669501E-2</v>
      </c>
      <c r="K4824" s="1">
        <f t="shared" si="680"/>
        <v>3.0854473763162218E-2</v>
      </c>
      <c r="M4824" s="1">
        <f t="shared" si="681"/>
        <v>3.7965603705232456E-2</v>
      </c>
      <c r="N4824" s="1">
        <f t="shared" si="682"/>
        <v>3.6211744500000004E-2</v>
      </c>
      <c r="O4824" s="1">
        <f t="shared" si="683"/>
        <v>3.7637354350557595E-2</v>
      </c>
      <c r="Q4824" s="1">
        <f t="shared" ref="Q4824:Q4887" si="684">AVERAGE(I4805:I4824)</f>
        <v>1.292442843957628E-2</v>
      </c>
      <c r="R4824" s="1">
        <f t="shared" ref="R4824:R4887" si="685">AVERAGE(J4805:J4824)</f>
        <v>1.232704991879296E-2</v>
      </c>
      <c r="S4824" s="1">
        <f t="shared" ref="S4824:S4887" si="686">AVERAGE(K4805:K4824)</f>
        <v>1.2812529550943946E-2</v>
      </c>
    </row>
    <row r="4825" spans="1:19" x14ac:dyDescent="0.25">
      <c r="A4825">
        <v>2.943115234375</v>
      </c>
      <c r="B4825" s="1">
        <v>1.8484498033332999E-3</v>
      </c>
      <c r="C4825">
        <v>2.94312</v>
      </c>
      <c r="D4825" s="1">
        <v>1.3597699999999999E-3</v>
      </c>
      <c r="E4825">
        <v>2.943115234375</v>
      </c>
      <c r="F4825" s="1">
        <v>2.1808920262573299E-3</v>
      </c>
      <c r="I4825" s="1">
        <f t="shared" si="678"/>
        <v>6.2805892944447919E-4</v>
      </c>
      <c r="J4825" s="1">
        <f t="shared" si="679"/>
        <v>4.6201649949713228E-4</v>
      </c>
      <c r="K4825" s="1">
        <f t="shared" si="680"/>
        <v>7.4101482700539387E-4</v>
      </c>
      <c r="M4825" s="1">
        <f t="shared" si="681"/>
        <v>3.5867818217076623E-2</v>
      </c>
      <c r="N4825" s="1">
        <f t="shared" si="682"/>
        <v>3.4256477999999993E-2</v>
      </c>
      <c r="O4825" s="1">
        <f t="shared" si="683"/>
        <v>3.5717279551022177E-2</v>
      </c>
      <c r="Q4825" s="1">
        <f t="shared" si="684"/>
        <v>1.2208551762624182E-2</v>
      </c>
      <c r="R4825" s="1">
        <f t="shared" si="685"/>
        <v>1.1659834425627716E-2</v>
      </c>
      <c r="S4825" s="1">
        <f t="shared" si="686"/>
        <v>1.2157262669147646E-2</v>
      </c>
    </row>
    <row r="4826" spans="1:19" x14ac:dyDescent="0.25">
      <c r="A4826">
        <v>2.9437255859375</v>
      </c>
      <c r="B4826" s="1">
        <v>1.04556242729569E-2</v>
      </c>
      <c r="C4826">
        <v>2.94373</v>
      </c>
      <c r="D4826" s="1">
        <v>8.5550599999999997E-3</v>
      </c>
      <c r="E4826">
        <v>2.9437255859375</v>
      </c>
      <c r="F4826" s="1">
        <v>8.8772264449442501E-3</v>
      </c>
      <c r="I4826" s="1">
        <f t="shared" si="678"/>
        <v>3.5518338811554189E-3</v>
      </c>
      <c r="J4826" s="1">
        <f t="shared" si="679"/>
        <v>2.9061972395566169E-3</v>
      </c>
      <c r="K4826" s="1">
        <f t="shared" si="680"/>
        <v>3.015643335558088E-3</v>
      </c>
      <c r="M4826" s="1">
        <f t="shared" si="681"/>
        <v>3.6121976182153417E-2</v>
      </c>
      <c r="N4826" s="1">
        <f t="shared" si="682"/>
        <v>3.4458279499999994E-2</v>
      </c>
      <c r="O4826" s="1">
        <f t="shared" si="683"/>
        <v>3.5824741484025036E-2</v>
      </c>
      <c r="Q4826" s="1">
        <f t="shared" si="684"/>
        <v>1.2294510658335336E-2</v>
      </c>
      <c r="R4826" s="1">
        <f t="shared" si="685"/>
        <v>1.1728067719818188E-2</v>
      </c>
      <c r="S4826" s="1">
        <f t="shared" si="686"/>
        <v>1.2193292231441281E-2</v>
      </c>
    </row>
    <row r="4827" spans="1:19" x14ac:dyDescent="0.25">
      <c r="A4827">
        <v>2.9443359375</v>
      </c>
      <c r="B4827" s="1">
        <v>9.7837127941695898E-2</v>
      </c>
      <c r="C4827">
        <v>2.94434</v>
      </c>
      <c r="D4827">
        <v>0.119353</v>
      </c>
      <c r="E4827">
        <v>2.9443359375</v>
      </c>
      <c r="F4827" s="1">
        <v>9.9017267730473896E-2</v>
      </c>
      <c r="I4827" s="1">
        <f t="shared" si="678"/>
        <v>3.3228928362287427E-2</v>
      </c>
      <c r="J4827" s="1">
        <f t="shared" si="679"/>
        <v>4.0536419027693817E-2</v>
      </c>
      <c r="K4827" s="1">
        <f t="shared" si="680"/>
        <v>3.3629745325374882E-2</v>
      </c>
      <c r="M4827" s="1">
        <f t="shared" si="681"/>
        <v>4.0289543349618678E-2</v>
      </c>
      <c r="N4827" s="1">
        <f t="shared" si="682"/>
        <v>3.97948895E-2</v>
      </c>
      <c r="O4827" s="1">
        <f t="shared" si="683"/>
        <v>4.0041569842345692E-2</v>
      </c>
      <c r="Q4827" s="1">
        <f t="shared" si="684"/>
        <v>1.3708938867913356E-2</v>
      </c>
      <c r="R4827" s="1">
        <f t="shared" si="685"/>
        <v>1.353967311118337E-2</v>
      </c>
      <c r="S4827" s="1">
        <f t="shared" si="686"/>
        <v>1.3624437493087241E-2</v>
      </c>
    </row>
    <row r="4828" spans="1:19" x14ac:dyDescent="0.25">
      <c r="A4828">
        <v>2.9449462890625</v>
      </c>
      <c r="B4828" s="1">
        <v>5.5263341396239597E-2</v>
      </c>
      <c r="C4828">
        <v>2.94495</v>
      </c>
      <c r="D4828" s="1">
        <v>5.2420300000000003E-2</v>
      </c>
      <c r="E4828">
        <v>2.9449462890625</v>
      </c>
      <c r="F4828" s="1">
        <v>5.3498687262815203E-2</v>
      </c>
      <c r="I4828" s="1">
        <f t="shared" si="678"/>
        <v>1.8765483635979057E-2</v>
      </c>
      <c r="J4828" s="1">
        <f t="shared" si="679"/>
        <v>1.7800064517224403E-2</v>
      </c>
      <c r="K4828" s="1">
        <f t="shared" si="680"/>
        <v>1.8166269266610659E-2</v>
      </c>
      <c r="M4828" s="1">
        <f t="shared" si="681"/>
        <v>4.276714570292129E-2</v>
      </c>
      <c r="N4828" s="1">
        <f t="shared" si="682"/>
        <v>4.2168848499999995E-2</v>
      </c>
      <c r="O4828" s="1">
        <f t="shared" si="683"/>
        <v>4.2492419710374277E-2</v>
      </c>
      <c r="Q4828" s="1">
        <f t="shared" si="684"/>
        <v>1.4549841721610548E-2</v>
      </c>
      <c r="R4828" s="1">
        <f t="shared" si="685"/>
        <v>1.4345435661089681E-2</v>
      </c>
      <c r="S4828" s="1">
        <f t="shared" si="686"/>
        <v>1.4456343040332073E-2</v>
      </c>
    </row>
    <row r="4829" spans="1:19" x14ac:dyDescent="0.25">
      <c r="A4829">
        <v>2.945556640625</v>
      </c>
      <c r="B4829" s="1">
        <v>1.5075326099947401E-3</v>
      </c>
      <c r="C4829">
        <v>2.94556</v>
      </c>
      <c r="D4829" s="1">
        <v>9.9042100000000001E-4</v>
      </c>
      <c r="E4829">
        <v>2.945556640625</v>
      </c>
      <c r="F4829" s="1">
        <v>9.872616017126939E-4</v>
      </c>
      <c r="I4829" s="1">
        <f t="shared" si="678"/>
        <v>5.1179888690745584E-4</v>
      </c>
      <c r="J4829" s="1">
        <f t="shared" si="679"/>
        <v>3.3624200491587337E-4</v>
      </c>
      <c r="K4829" s="1">
        <f t="shared" si="680"/>
        <v>3.3516979035351795E-4</v>
      </c>
      <c r="M4829" s="1">
        <f t="shared" si="681"/>
        <v>3.9849816572659569E-2</v>
      </c>
      <c r="N4829" s="1">
        <f t="shared" si="682"/>
        <v>3.9599814550000001E-2</v>
      </c>
      <c r="O4829" s="1">
        <f t="shared" si="683"/>
        <v>3.9517670266093957E-2</v>
      </c>
      <c r="Q4829" s="1">
        <f t="shared" si="684"/>
        <v>1.3555196726623512E-2</v>
      </c>
      <c r="R4829" s="1">
        <f t="shared" si="685"/>
        <v>1.3469563628858955E-2</v>
      </c>
      <c r="S4829" s="1">
        <f t="shared" si="686"/>
        <v>1.3442159798696776E-2</v>
      </c>
    </row>
    <row r="4830" spans="1:19" x14ac:dyDescent="0.25">
      <c r="A4830">
        <v>2.9461669921875</v>
      </c>
      <c r="B4830" s="1">
        <v>2.2993495802689401E-3</v>
      </c>
      <c r="C4830">
        <v>2.94617</v>
      </c>
      <c r="D4830" s="1">
        <v>3.6169099999999998E-4</v>
      </c>
      <c r="E4830">
        <v>2.9461669921875</v>
      </c>
      <c r="F4830" s="1">
        <v>2.7909716450756298E-3</v>
      </c>
      <c r="I4830" s="1">
        <f t="shared" si="678"/>
        <v>7.8045459960899763E-4</v>
      </c>
      <c r="J4830" s="1">
        <f t="shared" si="679"/>
        <v>1.2276650702437402E-4</v>
      </c>
      <c r="K4830" s="1">
        <f t="shared" si="680"/>
        <v>9.4732296318456846E-4</v>
      </c>
      <c r="M4830" s="1">
        <f t="shared" si="681"/>
        <v>3.9654319690059739E-2</v>
      </c>
      <c r="N4830" s="1">
        <f t="shared" si="682"/>
        <v>3.9443724100000008E-2</v>
      </c>
      <c r="O4830" s="1">
        <f t="shared" si="683"/>
        <v>3.9403575052938962E-2</v>
      </c>
      <c r="Q4830" s="1">
        <f t="shared" si="684"/>
        <v>1.3488401938387365E-2</v>
      </c>
      <c r="R4830" s="1">
        <f t="shared" si="685"/>
        <v>1.3416336795857639E-2</v>
      </c>
      <c r="S4830" s="1">
        <f t="shared" si="686"/>
        <v>1.3403074939076155E-2</v>
      </c>
    </row>
    <row r="4831" spans="1:19" x14ac:dyDescent="0.25">
      <c r="A4831">
        <v>2.94677734375</v>
      </c>
      <c r="B4831" s="1">
        <v>3.11602814608864E-2</v>
      </c>
      <c r="C4831">
        <v>2.94678</v>
      </c>
      <c r="D4831" s="1">
        <v>2.3559299999999998E-2</v>
      </c>
      <c r="E4831">
        <v>2.94677734375</v>
      </c>
      <c r="F4831" s="1">
        <v>2.8210293468078101E-2</v>
      </c>
      <c r="I4831" s="1">
        <f t="shared" si="678"/>
        <v>1.0574358977944547E-2</v>
      </c>
      <c r="J4831" s="1">
        <f t="shared" si="679"/>
        <v>7.9949300592511135E-3</v>
      </c>
      <c r="K4831" s="1">
        <f t="shared" si="680"/>
        <v>9.573269432083505E-3</v>
      </c>
      <c r="M4831" s="1">
        <f t="shared" si="681"/>
        <v>3.8131122047249909E-2</v>
      </c>
      <c r="N4831" s="1">
        <f t="shared" si="682"/>
        <v>3.7818739099999998E-2</v>
      </c>
      <c r="O4831" s="1">
        <f t="shared" si="683"/>
        <v>3.7936477490818792E-2</v>
      </c>
      <c r="Q4831" s="1">
        <f t="shared" si="684"/>
        <v>1.2967149572131628E-2</v>
      </c>
      <c r="R4831" s="1">
        <f t="shared" si="685"/>
        <v>1.2860934844361788E-2</v>
      </c>
      <c r="S4831" s="1">
        <f t="shared" si="686"/>
        <v>1.2901147752052495E-2</v>
      </c>
    </row>
    <row r="4832" spans="1:19" x14ac:dyDescent="0.25">
      <c r="A4832">
        <v>2.9473876953125</v>
      </c>
      <c r="B4832" s="1">
        <v>4.12044024167895E-2</v>
      </c>
      <c r="C4832">
        <v>2.94739</v>
      </c>
      <c r="D4832" s="1">
        <v>4.2329899999999997E-2</v>
      </c>
      <c r="E4832">
        <v>2.9473876953125</v>
      </c>
      <c r="F4832" s="1">
        <v>4.18696206339252E-2</v>
      </c>
      <c r="I4832" s="1">
        <f t="shared" si="678"/>
        <v>1.3979973683923777E-2</v>
      </c>
      <c r="J4832" s="1">
        <f t="shared" si="679"/>
        <v>1.436182520806544E-2</v>
      </c>
      <c r="K4832" s="1">
        <f t="shared" si="680"/>
        <v>1.4205671245935608E-2</v>
      </c>
      <c r="M4832" s="1">
        <f t="shared" si="681"/>
        <v>3.982902778031016E-2</v>
      </c>
      <c r="N4832" s="1">
        <f t="shared" si="682"/>
        <v>3.9496861100000002E-2</v>
      </c>
      <c r="O4832" s="1">
        <f t="shared" si="683"/>
        <v>3.9623735559996064E-2</v>
      </c>
      <c r="Q4832" s="1">
        <f t="shared" si="684"/>
        <v>1.3542709725877103E-2</v>
      </c>
      <c r="R4832" s="1">
        <f t="shared" si="685"/>
        <v>1.3429674787299012E-2</v>
      </c>
      <c r="S4832" s="1">
        <f t="shared" si="686"/>
        <v>1.3473033372616872E-2</v>
      </c>
    </row>
    <row r="4833" spans="1:19" x14ac:dyDescent="0.25">
      <c r="A4833">
        <v>2.947998046875</v>
      </c>
      <c r="B4833" s="1">
        <v>1.7333483690145399E-2</v>
      </c>
      <c r="C4833">
        <v>2.948</v>
      </c>
      <c r="D4833" s="1">
        <v>1.63149E-2</v>
      </c>
      <c r="E4833">
        <v>2.947998046875</v>
      </c>
      <c r="F4833" s="1">
        <v>1.58744983381503E-2</v>
      </c>
      <c r="I4833" s="1">
        <f t="shared" si="678"/>
        <v>5.8797473453279965E-3</v>
      </c>
      <c r="J4833" s="1">
        <f t="shared" si="679"/>
        <v>5.5342265943012217E-3</v>
      </c>
      <c r="K4833" s="1">
        <f t="shared" si="680"/>
        <v>5.3848401816201765E-3</v>
      </c>
      <c r="M4833" s="1">
        <f t="shared" si="681"/>
        <v>3.5443996929967928E-2</v>
      </c>
      <c r="N4833" s="1">
        <f t="shared" si="682"/>
        <v>3.4794556099999999E-2</v>
      </c>
      <c r="O4833" s="1">
        <f t="shared" si="683"/>
        <v>3.5003584401993373E-2</v>
      </c>
      <c r="Q4833" s="1">
        <f t="shared" si="684"/>
        <v>1.2047841889588944E-2</v>
      </c>
      <c r="R4833" s="1">
        <f t="shared" si="685"/>
        <v>1.1826806855554636E-2</v>
      </c>
      <c r="S4833" s="1">
        <f t="shared" si="686"/>
        <v>1.1898180878343854E-2</v>
      </c>
    </row>
    <row r="4834" spans="1:19" x14ac:dyDescent="0.25">
      <c r="A4834">
        <v>2.9486083984375</v>
      </c>
      <c r="B4834" s="1">
        <v>1.90972014738258E-3</v>
      </c>
      <c r="C4834">
        <v>2.94861</v>
      </c>
      <c r="D4834" s="1">
        <v>1.87907E-3</v>
      </c>
      <c r="E4834">
        <v>2.9486083984375</v>
      </c>
      <c r="F4834" s="1">
        <v>1.79840774467286E-3</v>
      </c>
      <c r="I4834" s="1">
        <f t="shared" si="678"/>
        <v>6.476682859597638E-4</v>
      </c>
      <c r="J4834" s="1">
        <f t="shared" si="679"/>
        <v>6.3727315582596546E-4</v>
      </c>
      <c r="K4834" s="1">
        <f t="shared" si="680"/>
        <v>6.0991745991968824E-4</v>
      </c>
      <c r="M4834" s="1">
        <f t="shared" si="681"/>
        <v>3.3651219230900711E-2</v>
      </c>
      <c r="N4834" s="1">
        <f t="shared" si="682"/>
        <v>3.3378114600000001E-2</v>
      </c>
      <c r="O4834" s="1">
        <f t="shared" si="683"/>
        <v>3.3360630618807917E-2</v>
      </c>
      <c r="Q4834" s="1">
        <f t="shared" si="684"/>
        <v>1.1437171623441015E-2</v>
      </c>
      <c r="R4834" s="1">
        <f t="shared" si="685"/>
        <v>1.1344300877056601E-2</v>
      </c>
      <c r="S4834" s="1">
        <f t="shared" si="686"/>
        <v>1.1338541427952882E-2</v>
      </c>
    </row>
    <row r="4835" spans="1:19" x14ac:dyDescent="0.25">
      <c r="A4835">
        <v>2.94921875</v>
      </c>
      <c r="B4835" s="1">
        <v>2.5569120197310499E-2</v>
      </c>
      <c r="C4835">
        <v>2.94922</v>
      </c>
      <c r="D4835" s="1">
        <v>2.6290000000000001E-2</v>
      </c>
      <c r="E4835">
        <v>2.94921875</v>
      </c>
      <c r="F4835" s="1">
        <v>2.65034706331864E-2</v>
      </c>
      <c r="I4835" s="1">
        <f t="shared" si="678"/>
        <v>8.6697943980284606E-3</v>
      </c>
      <c r="J4835" s="1">
        <f t="shared" si="679"/>
        <v>8.9142213873498761E-3</v>
      </c>
      <c r="K4835" s="1">
        <f t="shared" si="680"/>
        <v>8.9866072610539326E-3</v>
      </c>
      <c r="M4835" s="1">
        <f t="shared" si="681"/>
        <v>3.4457220615429787E-2</v>
      </c>
      <c r="N4835" s="1">
        <f t="shared" si="682"/>
        <v>3.4355106100000005E-2</v>
      </c>
      <c r="O4835" s="1">
        <f t="shared" si="683"/>
        <v>3.4283619925694162E-2</v>
      </c>
      <c r="Q4835" s="1">
        <f t="shared" si="684"/>
        <v>1.1709798987118157E-2</v>
      </c>
      <c r="R4835" s="1">
        <f t="shared" si="685"/>
        <v>1.1675096266872442E-2</v>
      </c>
      <c r="S4835" s="1">
        <f t="shared" si="686"/>
        <v>1.1650935250301465E-2</v>
      </c>
    </row>
    <row r="4836" spans="1:19" x14ac:dyDescent="0.25">
      <c r="A4836">
        <v>2.9498291015625</v>
      </c>
      <c r="B4836" s="1">
        <v>2.7416803051734302E-3</v>
      </c>
      <c r="C4836">
        <v>2.94983</v>
      </c>
      <c r="D4836" s="1">
        <v>2.4994100000000001E-3</v>
      </c>
      <c r="E4836">
        <v>2.9498291015625</v>
      </c>
      <c r="F4836" s="1">
        <v>1.9111825559277899E-3</v>
      </c>
      <c r="I4836" s="1">
        <f t="shared" si="678"/>
        <v>9.2943699813700562E-4</v>
      </c>
      <c r="J4836" s="1">
        <f t="shared" si="679"/>
        <v>8.4730645494825131E-4</v>
      </c>
      <c r="K4836" s="1">
        <f t="shared" si="680"/>
        <v>6.4789602723610402E-4</v>
      </c>
      <c r="M4836" s="1">
        <f t="shared" si="681"/>
        <v>3.3388203781215584E-2</v>
      </c>
      <c r="N4836" s="1">
        <f t="shared" si="682"/>
        <v>3.3148506600000002E-2</v>
      </c>
      <c r="O4836" s="1">
        <f t="shared" si="683"/>
        <v>3.3059653807976978E-2</v>
      </c>
      <c r="Q4836" s="1">
        <f t="shared" si="684"/>
        <v>1.1345700375405152E-2</v>
      </c>
      <c r="R4836" s="1">
        <f t="shared" si="685"/>
        <v>1.1264179681136115E-2</v>
      </c>
      <c r="S4836" s="1">
        <f t="shared" si="686"/>
        <v>1.1234148634200266E-2</v>
      </c>
    </row>
    <row r="4837" spans="1:19" x14ac:dyDescent="0.25">
      <c r="A4837">
        <v>2.950439453125</v>
      </c>
      <c r="B4837" s="1">
        <v>4.62909398429249E-2</v>
      </c>
      <c r="C4837">
        <v>2.95044</v>
      </c>
      <c r="D4837" s="1">
        <v>4.91172E-2</v>
      </c>
      <c r="E4837">
        <v>2.950439453125</v>
      </c>
      <c r="F4837" s="1">
        <v>4.43836817771028E-2</v>
      </c>
      <c r="I4837" s="1">
        <f t="shared" si="678"/>
        <v>1.5689506793266063E-2</v>
      </c>
      <c r="J4837" s="1">
        <f t="shared" si="679"/>
        <v>1.66474153007687E-2</v>
      </c>
      <c r="K4837" s="1">
        <f t="shared" si="680"/>
        <v>1.5043074932479361E-2</v>
      </c>
      <c r="M4837" s="1">
        <f t="shared" si="681"/>
        <v>3.3857766156228562E-2</v>
      </c>
      <c r="N4837" s="1">
        <f t="shared" si="682"/>
        <v>3.3274021600000002E-2</v>
      </c>
      <c r="O4837" s="1">
        <f t="shared" si="683"/>
        <v>3.3331240750434803E-2</v>
      </c>
      <c r="Q4837" s="1">
        <f t="shared" si="684"/>
        <v>1.1502252408730453E-2</v>
      </c>
      <c r="R4837" s="1">
        <f t="shared" si="685"/>
        <v>1.1303438606733798E-2</v>
      </c>
      <c r="S4837" s="1">
        <f t="shared" si="686"/>
        <v>1.132345585721448E-2</v>
      </c>
    </row>
    <row r="4838" spans="1:19" x14ac:dyDescent="0.25">
      <c r="A4838">
        <v>2.9510498046875</v>
      </c>
      <c r="B4838" s="1">
        <v>3.3059692317895198E-2</v>
      </c>
      <c r="C4838">
        <v>2.95105</v>
      </c>
      <c r="D4838" s="1">
        <v>2.7835200000000001E-2</v>
      </c>
      <c r="E4838">
        <v>2.9510498046875</v>
      </c>
      <c r="F4838" s="1">
        <v>3.0002926908128402E-2</v>
      </c>
      <c r="I4838" s="1">
        <f t="shared" si="678"/>
        <v>1.1202688706026783E-2</v>
      </c>
      <c r="J4838" s="1">
        <f t="shared" si="679"/>
        <v>9.4323037562901342E-3</v>
      </c>
      <c r="K4838" s="1">
        <f t="shared" si="680"/>
        <v>1.0166865655900222E-2</v>
      </c>
      <c r="M4838" s="1">
        <f t="shared" si="681"/>
        <v>3.4618916139450076E-2</v>
      </c>
      <c r="N4838" s="1">
        <f t="shared" si="682"/>
        <v>3.38552466E-2</v>
      </c>
      <c r="O4838" s="1">
        <f t="shared" si="683"/>
        <v>3.3949490871616493E-2</v>
      </c>
      <c r="Q4838" s="1">
        <f t="shared" si="684"/>
        <v>1.1758922282833071E-2</v>
      </c>
      <c r="R4838" s="1">
        <f t="shared" si="685"/>
        <v>1.1499252798236836E-2</v>
      </c>
      <c r="S4838" s="1">
        <f t="shared" si="686"/>
        <v>1.1531716320950338E-2</v>
      </c>
    </row>
    <row r="4839" spans="1:19" x14ac:dyDescent="0.25">
      <c r="A4839">
        <v>2.95166015625</v>
      </c>
      <c r="B4839" s="1">
        <v>7.6951608033062301E-3</v>
      </c>
      <c r="C4839">
        <v>2.95166</v>
      </c>
      <c r="D4839" s="1">
        <v>7.0740899999999999E-3</v>
      </c>
      <c r="E4839">
        <v>2.95166015625</v>
      </c>
      <c r="F4839" s="1">
        <v>6.8100672544002504E-3</v>
      </c>
      <c r="I4839" s="1">
        <f t="shared" si="678"/>
        <v>2.6070619231052371E-3</v>
      </c>
      <c r="J4839" s="1">
        <f t="shared" si="679"/>
        <v>2.3966479879118869E-3</v>
      </c>
      <c r="K4839" s="1">
        <f t="shared" si="680"/>
        <v>2.3071989639390756E-3</v>
      </c>
      <c r="M4839" s="1">
        <f t="shared" si="681"/>
        <v>2.8982703014709642E-2</v>
      </c>
      <c r="N4839" s="1">
        <f t="shared" si="682"/>
        <v>2.9128701099999998E-2</v>
      </c>
      <c r="O4839" s="1">
        <f t="shared" si="683"/>
        <v>2.8491287761111504E-2</v>
      </c>
      <c r="Q4839" s="1">
        <f t="shared" si="684"/>
        <v>9.8409449893326877E-3</v>
      </c>
      <c r="R4839" s="1">
        <f t="shared" si="685"/>
        <v>9.8907856858189962E-3</v>
      </c>
      <c r="S4839" s="1">
        <f t="shared" si="686"/>
        <v>9.6743601799172581E-3</v>
      </c>
    </row>
    <row r="4840" spans="1:19" x14ac:dyDescent="0.25">
      <c r="A4840">
        <v>2.9522705078125</v>
      </c>
      <c r="B4840" s="1">
        <v>6.0311809612120001E-2</v>
      </c>
      <c r="C4840">
        <v>2.9522699999999999</v>
      </c>
      <c r="D4840" s="1">
        <v>6.5210400000000002E-2</v>
      </c>
      <c r="E4840">
        <v>2.9522705078125</v>
      </c>
      <c r="F4840" s="1">
        <v>6.2404769629934902E-2</v>
      </c>
      <c r="I4840" s="1">
        <f t="shared" si="678"/>
        <v>2.0428957797911394E-2</v>
      </c>
      <c r="J4840" s="1">
        <f t="shared" si="679"/>
        <v>2.2088223638081883E-2</v>
      </c>
      <c r="K4840" s="1">
        <f t="shared" si="680"/>
        <v>2.1137890130594448E-2</v>
      </c>
      <c r="M4840" s="1">
        <f t="shared" si="681"/>
        <v>3.126625496656639E-2</v>
      </c>
      <c r="N4840" s="1">
        <f t="shared" si="682"/>
        <v>3.1571296099999993E-2</v>
      </c>
      <c r="O4840" s="1">
        <f t="shared" si="683"/>
        <v>3.0861760930756356E-2</v>
      </c>
      <c r="Q4840" s="1">
        <f t="shared" si="684"/>
        <v>1.0613405558177235E-2</v>
      </c>
      <c r="R4840" s="1">
        <f t="shared" si="685"/>
        <v>1.0716996762963322E-2</v>
      </c>
      <c r="S4840" s="1">
        <f t="shared" si="686"/>
        <v>1.0476237977512345E-2</v>
      </c>
    </row>
    <row r="4841" spans="1:19" x14ac:dyDescent="0.25">
      <c r="A4841">
        <v>2.952880859375</v>
      </c>
      <c r="B4841" s="1">
        <v>1.0489094804029001E-2</v>
      </c>
      <c r="C4841">
        <v>2.9528799999999999</v>
      </c>
      <c r="D4841" s="1">
        <v>9.1476700000000001E-3</v>
      </c>
      <c r="E4841">
        <v>2.952880859375</v>
      </c>
      <c r="F4841" s="1">
        <v>9.9765500324703604E-3</v>
      </c>
      <c r="I4841" s="1">
        <f t="shared" si="678"/>
        <v>3.5521564545103585E-3</v>
      </c>
      <c r="J4841" s="1">
        <f t="shared" si="679"/>
        <v>3.0978807130665658E-3</v>
      </c>
      <c r="K4841" s="1">
        <f t="shared" si="680"/>
        <v>3.3785819704835549E-3</v>
      </c>
      <c r="M4841" s="1">
        <f t="shared" si="681"/>
        <v>2.9429092126848577E-2</v>
      </c>
      <c r="N4841" s="1">
        <f t="shared" si="682"/>
        <v>2.9745344600000001E-2</v>
      </c>
      <c r="O4841" s="1">
        <f t="shared" si="683"/>
        <v>2.9061866590068826E-2</v>
      </c>
      <c r="Q4841" s="1">
        <f t="shared" si="684"/>
        <v>9.987926157378528E-3</v>
      </c>
      <c r="R4841" s="1">
        <f t="shared" si="685"/>
        <v>1.0095423190894603E-2</v>
      </c>
      <c r="S4841" s="1">
        <f t="shared" si="686"/>
        <v>9.8634680585100755E-3</v>
      </c>
    </row>
    <row r="4842" spans="1:19" x14ac:dyDescent="0.25">
      <c r="A4842">
        <v>2.9534912109375</v>
      </c>
      <c r="B4842" s="1">
        <v>2.0352145152494502E-2</v>
      </c>
      <c r="C4842">
        <v>2.9534899999999999</v>
      </c>
      <c r="D4842" s="1">
        <v>2.8419699999999999E-2</v>
      </c>
      <c r="E4842">
        <v>2.9534912109375</v>
      </c>
      <c r="F4842" s="1">
        <v>2.2644393467896599E-2</v>
      </c>
      <c r="I4842" s="1">
        <f t="shared" si="678"/>
        <v>6.8908771683916081E-3</v>
      </c>
      <c r="J4842" s="1">
        <f t="shared" si="679"/>
        <v>9.6224128065441217E-3</v>
      </c>
      <c r="K4842" s="1">
        <f t="shared" si="680"/>
        <v>7.6669919937594104E-3</v>
      </c>
      <c r="M4842" s="1">
        <f t="shared" si="681"/>
        <v>2.8291416068948493E-2</v>
      </c>
      <c r="N4842" s="1">
        <f t="shared" si="682"/>
        <v>2.8905924600000001E-2</v>
      </c>
      <c r="O4842" s="1">
        <f t="shared" si="683"/>
        <v>2.785739649209501E-2</v>
      </c>
      <c r="Q4842" s="1">
        <f t="shared" si="684"/>
        <v>9.5997005233399504E-3</v>
      </c>
      <c r="R4842" s="1">
        <f t="shared" si="685"/>
        <v>9.8080331827966362E-3</v>
      </c>
      <c r="S4842" s="1">
        <f t="shared" si="686"/>
        <v>9.4523722293932376E-3</v>
      </c>
    </row>
    <row r="4843" spans="1:19" x14ac:dyDescent="0.25">
      <c r="A4843">
        <v>2.9541015625</v>
      </c>
      <c r="B4843" s="1">
        <v>1.03500505769015E-2</v>
      </c>
      <c r="C4843">
        <v>2.9540999999999999</v>
      </c>
      <c r="D4843" s="1">
        <v>1.2083200000000001E-2</v>
      </c>
      <c r="E4843">
        <v>2.9541015625</v>
      </c>
      <c r="F4843" s="1">
        <v>9.1896258954140206E-3</v>
      </c>
      <c r="I4843" s="1">
        <f t="shared" si="678"/>
        <v>3.5036204266932682E-3</v>
      </c>
      <c r="J4843" s="1">
        <f t="shared" si="679"/>
        <v>4.0903151552080163E-3</v>
      </c>
      <c r="K4843" s="1">
        <f t="shared" si="680"/>
        <v>3.1108022865798204E-3</v>
      </c>
      <c r="M4843" s="1">
        <f t="shared" si="681"/>
        <v>2.8412717819579002E-2</v>
      </c>
      <c r="N4843" s="1">
        <f t="shared" si="682"/>
        <v>2.9225379099999997E-2</v>
      </c>
      <c r="O4843" s="1">
        <f t="shared" si="683"/>
        <v>2.7986061737764099E-2</v>
      </c>
      <c r="Q4843" s="1">
        <f t="shared" si="684"/>
        <v>9.6402061598142939E-3</v>
      </c>
      <c r="R4843" s="1">
        <f t="shared" si="685"/>
        <v>9.9157725485097461E-3</v>
      </c>
      <c r="S4843" s="1">
        <f t="shared" si="686"/>
        <v>9.4954623406417124E-3</v>
      </c>
    </row>
    <row r="4844" spans="1:19" x14ac:dyDescent="0.25">
      <c r="A4844">
        <v>2.9547119140625</v>
      </c>
      <c r="B4844" s="1">
        <v>5.5058332394692698E-3</v>
      </c>
      <c r="C4844">
        <v>2.9547099999999999</v>
      </c>
      <c r="D4844" s="1">
        <v>6.5026199999999998E-3</v>
      </c>
      <c r="E4844">
        <v>2.9547119140625</v>
      </c>
      <c r="F4844" s="1">
        <v>4.2974845985406596E-3</v>
      </c>
      <c r="I4844" s="1">
        <f t="shared" si="678"/>
        <v>1.8634078040790027E-3</v>
      </c>
      <c r="J4844" s="1">
        <f t="shared" si="679"/>
        <v>2.2007642035935843E-3</v>
      </c>
      <c r="K4844" s="1">
        <f t="shared" si="680"/>
        <v>1.4544513047405529E-3</v>
      </c>
      <c r="M4844" s="1">
        <f t="shared" si="681"/>
        <v>2.4159242008565888E-2</v>
      </c>
      <c r="N4844" s="1">
        <f t="shared" si="682"/>
        <v>2.5065145099999998E-2</v>
      </c>
      <c r="O4844" s="1">
        <f t="shared" si="683"/>
        <v>2.3661463982455382E-2</v>
      </c>
      <c r="Q4844" s="1">
        <f t="shared" si="684"/>
        <v>8.194290752934404E-3</v>
      </c>
      <c r="R4844" s="1">
        <f t="shared" si="685"/>
        <v>8.5014726108559504E-3</v>
      </c>
      <c r="S4844" s="1">
        <f t="shared" si="686"/>
        <v>8.0254612177206273E-3</v>
      </c>
    </row>
    <row r="4845" spans="1:19" x14ac:dyDescent="0.25">
      <c r="A4845">
        <v>2.955322265625</v>
      </c>
      <c r="B4845" s="1">
        <v>1.02307315761694E-2</v>
      </c>
      <c r="C4845">
        <v>2.9553199999999999</v>
      </c>
      <c r="D4845" s="1">
        <v>1.1973599999999999E-2</v>
      </c>
      <c r="E4845">
        <v>2.955322265625</v>
      </c>
      <c r="F4845" s="1">
        <v>1.19612418909962E-2</v>
      </c>
      <c r="I4845" s="1">
        <f t="shared" si="678"/>
        <v>3.4617989703419963E-3</v>
      </c>
      <c r="J4845" s="1">
        <f t="shared" si="679"/>
        <v>4.0515409498802155E-3</v>
      </c>
      <c r="K4845" s="1">
        <f t="shared" si="680"/>
        <v>4.0473561987212255E-3</v>
      </c>
      <c r="M4845" s="1">
        <f t="shared" si="681"/>
        <v>2.4578356097207696E-2</v>
      </c>
      <c r="N4845" s="1">
        <f t="shared" si="682"/>
        <v>2.5595836599999994E-2</v>
      </c>
      <c r="O4845" s="1">
        <f t="shared" si="683"/>
        <v>2.4150481475692327E-2</v>
      </c>
      <c r="Q4845" s="1">
        <f t="shared" si="684"/>
        <v>8.3359777549792784E-3</v>
      </c>
      <c r="R4845" s="1">
        <f t="shared" si="685"/>
        <v>8.6809488333751059E-3</v>
      </c>
      <c r="S4845" s="1">
        <f t="shared" si="686"/>
        <v>8.1907782863064205E-3</v>
      </c>
    </row>
    <row r="4846" spans="1:19" x14ac:dyDescent="0.25">
      <c r="A4846">
        <v>2.9559326171875</v>
      </c>
      <c r="B4846" s="1">
        <v>4.1200325969299404E-3</v>
      </c>
      <c r="C4846">
        <v>2.9559299999999999</v>
      </c>
      <c r="D4846" s="1">
        <v>4.0876200000000001E-3</v>
      </c>
      <c r="E4846">
        <v>2.9559326171875</v>
      </c>
      <c r="F4846" s="1">
        <v>5.1265241720429696E-3</v>
      </c>
      <c r="I4846" s="1">
        <f t="shared" si="678"/>
        <v>1.3938181719615971E-3</v>
      </c>
      <c r="J4846" s="1">
        <f t="shared" si="679"/>
        <v>1.3828541271275032E-3</v>
      </c>
      <c r="K4846" s="1">
        <f t="shared" si="680"/>
        <v>1.734316994316581E-3</v>
      </c>
      <c r="M4846" s="1">
        <f t="shared" si="681"/>
        <v>2.4261576513406345E-2</v>
      </c>
      <c r="N4846" s="1">
        <f t="shared" si="682"/>
        <v>2.5372464599999995E-2</v>
      </c>
      <c r="O4846" s="1">
        <f t="shared" si="683"/>
        <v>2.3962946362047259E-2</v>
      </c>
      <c r="Q4846" s="1">
        <f t="shared" si="684"/>
        <v>8.2280769695195887E-3</v>
      </c>
      <c r="R4846" s="1">
        <f t="shared" si="685"/>
        <v>8.6047816777536472E-3</v>
      </c>
      <c r="S4846" s="1">
        <f t="shared" si="686"/>
        <v>8.1267119692443462E-3</v>
      </c>
    </row>
    <row r="4847" spans="1:19" x14ac:dyDescent="0.25">
      <c r="A4847">
        <v>2.95654296875</v>
      </c>
      <c r="B4847" s="1">
        <v>1.8681683873973998E-2</v>
      </c>
      <c r="C4847">
        <v>2.9565399999999999</v>
      </c>
      <c r="D4847" s="1">
        <v>1.8985399999999999E-2</v>
      </c>
      <c r="E4847">
        <v>2.95654296875</v>
      </c>
      <c r="F4847" s="1">
        <v>2.0653918531552198E-2</v>
      </c>
      <c r="I4847" s="1">
        <f t="shared" si="678"/>
        <v>6.3187594672004539E-3</v>
      </c>
      <c r="J4847" s="1">
        <f t="shared" si="679"/>
        <v>6.4214926907804389E-3</v>
      </c>
      <c r="K4847" s="1">
        <f t="shared" si="680"/>
        <v>6.9858340466752936E-3</v>
      </c>
      <c r="M4847" s="1">
        <f t="shared" si="681"/>
        <v>2.0303804310020254E-2</v>
      </c>
      <c r="N4847" s="1">
        <f t="shared" si="682"/>
        <v>2.0354084599999999E-2</v>
      </c>
      <c r="O4847" s="1">
        <f t="shared" si="683"/>
        <v>2.0044778902101178E-2</v>
      </c>
      <c r="Q4847" s="1">
        <f t="shared" si="684"/>
        <v>6.8825685247652412E-3</v>
      </c>
      <c r="R4847" s="1">
        <f t="shared" si="685"/>
        <v>6.8990353609079775E-3</v>
      </c>
      <c r="S4847" s="1">
        <f t="shared" si="686"/>
        <v>6.7945164053093655E-3</v>
      </c>
    </row>
    <row r="4848" spans="1:19" x14ac:dyDescent="0.25">
      <c r="A4848">
        <v>2.9571533203125</v>
      </c>
      <c r="B4848" s="1">
        <v>3.25591517567764E-2</v>
      </c>
      <c r="C4848">
        <v>2.9571499999999999</v>
      </c>
      <c r="D4848" s="1">
        <v>2.6019299999999999E-2</v>
      </c>
      <c r="E4848">
        <v>2.9571533203125</v>
      </c>
      <c r="F4848" s="1">
        <v>3.02883808626279E-2</v>
      </c>
      <c r="I4848" s="1">
        <f t="shared" si="678"/>
        <v>1.1010302216367895E-2</v>
      </c>
      <c r="J4848" s="1">
        <f t="shared" si="679"/>
        <v>8.7987758483675151E-3</v>
      </c>
      <c r="K4848" s="1">
        <f t="shared" si="680"/>
        <v>1.0242411394288865E-2</v>
      </c>
      <c r="M4848" s="1">
        <f t="shared" si="681"/>
        <v>1.9168594828047093E-2</v>
      </c>
      <c r="N4848" s="1">
        <f t="shared" si="682"/>
        <v>1.9034034600000003E-2</v>
      </c>
      <c r="O4848" s="1">
        <f t="shared" si="683"/>
        <v>1.8884263582091811E-2</v>
      </c>
      <c r="Q4848" s="1">
        <f t="shared" si="684"/>
        <v>6.4948094537846833E-3</v>
      </c>
      <c r="R4848" s="1">
        <f t="shared" si="685"/>
        <v>6.4489709274651334E-3</v>
      </c>
      <c r="S4848" s="1">
        <f t="shared" si="686"/>
        <v>6.3983235116932755E-3</v>
      </c>
    </row>
    <row r="4849" spans="1:19" x14ac:dyDescent="0.25">
      <c r="A4849">
        <v>2.957763671875</v>
      </c>
      <c r="B4849" s="1">
        <v>2.3283341890785502E-3</v>
      </c>
      <c r="C4849">
        <v>2.9577599999999999</v>
      </c>
      <c r="D4849" s="1">
        <v>2.49658E-3</v>
      </c>
      <c r="E4849">
        <v>2.957763671875</v>
      </c>
      <c r="F4849" s="1">
        <v>2.65507990267727E-3</v>
      </c>
      <c r="I4849" s="1">
        <f t="shared" si="678"/>
        <v>7.8719412616308222E-4</v>
      </c>
      <c r="J4849" s="1">
        <f t="shared" si="679"/>
        <v>8.4407795088174838E-4</v>
      </c>
      <c r="K4849" s="1">
        <f t="shared" si="680"/>
        <v>8.9766465384780007E-4</v>
      </c>
      <c r="M4849" s="1">
        <f t="shared" si="681"/>
        <v>1.9209634907001286E-2</v>
      </c>
      <c r="N4849" s="1">
        <f t="shared" si="682"/>
        <v>1.9109342550000002E-2</v>
      </c>
      <c r="O4849" s="1">
        <f t="shared" si="683"/>
        <v>1.8967654497140038E-2</v>
      </c>
      <c r="Q4849" s="1">
        <f t="shared" si="684"/>
        <v>6.5085792157474646E-3</v>
      </c>
      <c r="R4849" s="1">
        <f t="shared" si="685"/>
        <v>6.4743627247634272E-3</v>
      </c>
      <c r="S4849" s="1">
        <f t="shared" si="686"/>
        <v>6.4264482548679908E-3</v>
      </c>
    </row>
    <row r="4850" spans="1:19" x14ac:dyDescent="0.25">
      <c r="A4850">
        <v>2.9583740234375</v>
      </c>
      <c r="B4850" s="1">
        <v>8.1977648611221698E-3</v>
      </c>
      <c r="C4850">
        <v>2.9583699999999999</v>
      </c>
      <c r="D4850" s="1">
        <v>7.9529700000000002E-3</v>
      </c>
      <c r="E4850">
        <v>2.9583740234375</v>
      </c>
      <c r="F4850" s="1">
        <v>9.4831092001176204E-3</v>
      </c>
      <c r="I4850" s="1">
        <f t="shared" si="678"/>
        <v>2.771037332053345E-3</v>
      </c>
      <c r="J4850" s="1">
        <f t="shared" si="679"/>
        <v>2.6882945676166268E-3</v>
      </c>
      <c r="K4850" s="1">
        <f t="shared" si="680"/>
        <v>3.2055139495507962E-3</v>
      </c>
      <c r="M4850" s="1">
        <f t="shared" si="681"/>
        <v>1.9504555671043949E-2</v>
      </c>
      <c r="N4850" s="1">
        <f t="shared" si="682"/>
        <v>1.94889065E-2</v>
      </c>
      <c r="O4850" s="1">
        <f t="shared" si="683"/>
        <v>1.9302261374892139E-2</v>
      </c>
      <c r="Q4850" s="1">
        <f t="shared" si="684"/>
        <v>6.6081083523696809E-3</v>
      </c>
      <c r="R4850" s="1">
        <f t="shared" si="685"/>
        <v>6.6026391277930405E-3</v>
      </c>
      <c r="S4850" s="1">
        <f t="shared" si="686"/>
        <v>6.5393578041863009E-3</v>
      </c>
    </row>
    <row r="4851" spans="1:19" x14ac:dyDescent="0.25">
      <c r="A4851">
        <v>2.958984375</v>
      </c>
      <c r="B4851" s="1">
        <v>3.2908523425235897E-2</v>
      </c>
      <c r="C4851">
        <v>2.9589799999999999</v>
      </c>
      <c r="D4851" s="1">
        <v>3.5324300000000003E-2</v>
      </c>
      <c r="E4851">
        <v>2.958984375</v>
      </c>
      <c r="F4851" s="1">
        <v>3.5597531689647598E-2</v>
      </c>
      <c r="I4851" s="1">
        <f t="shared" si="678"/>
        <v>1.1121560391894905E-2</v>
      </c>
      <c r="J4851" s="1">
        <f t="shared" si="679"/>
        <v>1.1937998905028085E-2</v>
      </c>
      <c r="K4851" s="1">
        <f t="shared" si="680"/>
        <v>1.2030320940659782E-2</v>
      </c>
      <c r="M4851" s="1">
        <f t="shared" si="681"/>
        <v>1.959196776926142E-2</v>
      </c>
      <c r="N4851" s="1">
        <f t="shared" si="682"/>
        <v>2.0077156500000005E-2</v>
      </c>
      <c r="O4851" s="1">
        <f t="shared" si="683"/>
        <v>1.9671623285970614E-2</v>
      </c>
      <c r="Q4851" s="1">
        <f t="shared" si="684"/>
        <v>6.6354684230672005E-3</v>
      </c>
      <c r="R4851" s="1">
        <f t="shared" si="685"/>
        <v>6.799792570081886E-3</v>
      </c>
      <c r="S4851" s="1">
        <f t="shared" si="686"/>
        <v>6.6622103796151145E-3</v>
      </c>
    </row>
    <row r="4852" spans="1:19" x14ac:dyDescent="0.25">
      <c r="A4852">
        <v>2.9595947265625</v>
      </c>
      <c r="B4852" s="1">
        <v>5.8445112811115203E-2</v>
      </c>
      <c r="C4852">
        <v>2.9595899999999999</v>
      </c>
      <c r="D4852" s="1">
        <v>6.1182100000000003E-2</v>
      </c>
      <c r="E4852">
        <v>2.9595947265625</v>
      </c>
      <c r="F4852" s="1">
        <v>5.9564049930583202E-2</v>
      </c>
      <c r="I4852" s="1">
        <f t="shared" si="678"/>
        <v>1.9747674330734408E-2</v>
      </c>
      <c r="J4852" s="1">
        <f t="shared" si="679"/>
        <v>2.0672491797850381E-2</v>
      </c>
      <c r="K4852" s="1">
        <f t="shared" si="680"/>
        <v>2.0125745392094767E-2</v>
      </c>
      <c r="M4852" s="1">
        <f t="shared" si="681"/>
        <v>2.0454003288977701E-2</v>
      </c>
      <c r="N4852" s="1">
        <f t="shared" si="682"/>
        <v>2.1019766500000002E-2</v>
      </c>
      <c r="O4852" s="1">
        <f t="shared" si="683"/>
        <v>2.0556344750803514E-2</v>
      </c>
      <c r="Q4852" s="1">
        <f t="shared" si="684"/>
        <v>6.9238534554077313E-3</v>
      </c>
      <c r="R4852" s="1">
        <f t="shared" si="685"/>
        <v>7.1153258995711342E-3</v>
      </c>
      <c r="S4852" s="1">
        <f t="shared" si="686"/>
        <v>6.9582140869230728E-3</v>
      </c>
    </row>
    <row r="4853" spans="1:19" x14ac:dyDescent="0.25">
      <c r="A4853">
        <v>2.960205078125</v>
      </c>
      <c r="B4853" s="1">
        <v>3.5043935168161303E-2</v>
      </c>
      <c r="C4853">
        <v>2.96021</v>
      </c>
      <c r="D4853" s="1">
        <v>3.8971800000000001E-2</v>
      </c>
      <c r="E4853">
        <v>2.960205078125</v>
      </c>
      <c r="F4853" s="1">
        <v>3.75865961663902E-2</v>
      </c>
      <c r="I4853" s="1">
        <f t="shared" si="678"/>
        <v>1.1838347088559893E-2</v>
      </c>
      <c r="J4853" s="1">
        <f t="shared" si="679"/>
        <v>1.3165214630043139E-2</v>
      </c>
      <c r="K4853" s="1">
        <f t="shared" si="680"/>
        <v>1.2697294671961588E-2</v>
      </c>
      <c r="M4853" s="1">
        <f t="shared" si="681"/>
        <v>2.1339525862878496E-2</v>
      </c>
      <c r="N4853" s="1">
        <f t="shared" si="682"/>
        <v>2.2152611500000002E-2</v>
      </c>
      <c r="O4853" s="1">
        <f t="shared" si="683"/>
        <v>2.1641949642215511E-2</v>
      </c>
      <c r="Q4853" s="1">
        <f t="shared" si="684"/>
        <v>7.2217834425693257E-3</v>
      </c>
      <c r="R4853" s="1">
        <f t="shared" si="685"/>
        <v>7.4968753013582301E-3</v>
      </c>
      <c r="S4853" s="1">
        <f t="shared" si="686"/>
        <v>7.3238368114401445E-3</v>
      </c>
    </row>
    <row r="4854" spans="1:19" x14ac:dyDescent="0.25">
      <c r="A4854">
        <v>2.9608154296875</v>
      </c>
      <c r="B4854" s="1">
        <v>1.3776482899043501E-2</v>
      </c>
      <c r="C4854">
        <v>2.96082</v>
      </c>
      <c r="D4854" s="1">
        <v>1.1852700000000001E-2</v>
      </c>
      <c r="E4854">
        <v>2.9608154296875</v>
      </c>
      <c r="F4854" s="1">
        <v>1.25185245319643E-2</v>
      </c>
      <c r="I4854" s="1">
        <f t="shared" si="678"/>
        <v>4.652935391010693E-3</v>
      </c>
      <c r="J4854" s="1">
        <f t="shared" si="679"/>
        <v>4.0031815510568024E-3</v>
      </c>
      <c r="K4854" s="1">
        <f t="shared" si="680"/>
        <v>4.2280665003443223E-3</v>
      </c>
      <c r="M4854" s="1">
        <f t="shared" si="681"/>
        <v>2.193286400046154E-2</v>
      </c>
      <c r="N4854" s="1">
        <f t="shared" si="682"/>
        <v>2.2651293000000003E-2</v>
      </c>
      <c r="O4854" s="1">
        <f t="shared" si="683"/>
        <v>2.2177955481580081E-2</v>
      </c>
      <c r="Q4854" s="1">
        <f t="shared" si="684"/>
        <v>7.4220467978218727E-3</v>
      </c>
      <c r="R4854" s="1">
        <f t="shared" si="685"/>
        <v>7.6651707211197722E-3</v>
      </c>
      <c r="S4854" s="1">
        <f t="shared" si="686"/>
        <v>7.5047442634613767E-3</v>
      </c>
    </row>
    <row r="4855" spans="1:19" x14ac:dyDescent="0.25">
      <c r="A4855">
        <v>2.96142578125</v>
      </c>
      <c r="B4855" s="1">
        <v>7.6067466419437499E-2</v>
      </c>
      <c r="C4855">
        <v>2.96143</v>
      </c>
      <c r="D4855" s="1">
        <v>8.7399500000000005E-2</v>
      </c>
      <c r="E4855">
        <v>2.96142578125</v>
      </c>
      <c r="F4855" s="1">
        <v>8.0892980637608206E-2</v>
      </c>
      <c r="I4855" s="1">
        <f t="shared" si="678"/>
        <v>2.5686095832977412E-2</v>
      </c>
      <c r="J4855" s="1">
        <f t="shared" si="679"/>
        <v>2.9512600331596563E-2</v>
      </c>
      <c r="K4855" s="1">
        <f t="shared" si="680"/>
        <v>2.7315552241685342E-2</v>
      </c>
      <c r="M4855" s="1">
        <f t="shared" si="681"/>
        <v>2.4457781311567898E-2</v>
      </c>
      <c r="N4855" s="1">
        <f t="shared" si="682"/>
        <v>2.5706768000000001E-2</v>
      </c>
      <c r="O4855" s="1">
        <f t="shared" si="683"/>
        <v>2.4897430981801173E-2</v>
      </c>
      <c r="Q4855" s="1">
        <f t="shared" si="684"/>
        <v>8.2728618695693205E-3</v>
      </c>
      <c r="R4855" s="1">
        <f t="shared" si="685"/>
        <v>8.6950896683321063E-3</v>
      </c>
      <c r="S4855" s="1">
        <f t="shared" si="686"/>
        <v>8.4211915124929454E-3</v>
      </c>
    </row>
    <row r="4856" spans="1:19" x14ac:dyDescent="0.25">
      <c r="A4856">
        <v>2.9620361328125</v>
      </c>
      <c r="B4856" s="1">
        <v>1.16597033115701E-2</v>
      </c>
      <c r="C4856">
        <v>2.96204</v>
      </c>
      <c r="D4856" s="1">
        <v>1.3299099999999999E-2</v>
      </c>
      <c r="E4856">
        <v>2.9620361328125</v>
      </c>
      <c r="F4856" s="1">
        <v>1.3579424289488299E-2</v>
      </c>
      <c r="I4856" s="1">
        <f t="shared" si="678"/>
        <v>3.9363811880643836E-3</v>
      </c>
      <c r="J4856" s="1">
        <f t="shared" si="679"/>
        <v>4.4898448366666212E-3</v>
      </c>
      <c r="K4856" s="1">
        <f t="shared" si="680"/>
        <v>4.5844897498243621E-3</v>
      </c>
      <c r="M4856" s="1">
        <f t="shared" si="681"/>
        <v>2.4903682461887733E-2</v>
      </c>
      <c r="N4856" s="1">
        <f t="shared" si="682"/>
        <v>2.6246752500000005E-2</v>
      </c>
      <c r="O4856" s="1">
        <f t="shared" si="683"/>
        <v>2.5480843068479198E-2</v>
      </c>
      <c r="Q4856" s="1">
        <f t="shared" si="684"/>
        <v>8.423209079065689E-3</v>
      </c>
      <c r="R4856" s="1">
        <f t="shared" si="685"/>
        <v>8.877216587418026E-3</v>
      </c>
      <c r="S4856" s="1">
        <f t="shared" si="686"/>
        <v>8.6180211986223599E-3</v>
      </c>
    </row>
    <row r="4857" spans="1:19" x14ac:dyDescent="0.25">
      <c r="A4857">
        <v>2.962646484375</v>
      </c>
      <c r="B4857" s="1">
        <v>3.7973144922391303E-2</v>
      </c>
      <c r="C4857">
        <v>2.96265</v>
      </c>
      <c r="D4857" s="1">
        <v>3.9649999999999998E-2</v>
      </c>
      <c r="E4857">
        <v>2.962646484375</v>
      </c>
      <c r="F4857" s="1">
        <v>3.9083699824196502E-2</v>
      </c>
      <c r="I4857" s="1">
        <f t="shared" si="678"/>
        <v>1.2817305447228247E-2</v>
      </c>
      <c r="J4857" s="1">
        <f t="shared" si="679"/>
        <v>1.3383288609859415E-2</v>
      </c>
      <c r="K4857" s="1">
        <f t="shared" si="680"/>
        <v>1.3192157765134641E-2</v>
      </c>
      <c r="M4857" s="1">
        <f t="shared" si="681"/>
        <v>2.4487792715861049E-2</v>
      </c>
      <c r="N4857" s="1">
        <f t="shared" si="682"/>
        <v>2.5773392499999999E-2</v>
      </c>
      <c r="O4857" s="1">
        <f t="shared" si="683"/>
        <v>2.521584397083388E-2</v>
      </c>
      <c r="Q4857" s="1">
        <f t="shared" si="684"/>
        <v>8.2795990117638003E-3</v>
      </c>
      <c r="R4857" s="1">
        <f t="shared" si="685"/>
        <v>8.7140102528725609E-3</v>
      </c>
      <c r="S4857" s="1">
        <f t="shared" si="686"/>
        <v>8.5254753402551221E-3</v>
      </c>
    </row>
    <row r="4858" spans="1:19" x14ac:dyDescent="0.25">
      <c r="A4858">
        <v>2.9632568359375</v>
      </c>
      <c r="B4858" s="1">
        <v>1.36824990060898E-2</v>
      </c>
      <c r="C4858">
        <v>2.96326</v>
      </c>
      <c r="D4858" s="1">
        <v>1.2814300000000001E-2</v>
      </c>
      <c r="E4858">
        <v>2.9632568359375</v>
      </c>
      <c r="F4858" s="1">
        <v>1.2469496297990599E-2</v>
      </c>
      <c r="I4858" s="1">
        <f t="shared" si="678"/>
        <v>4.6173854524361544E-3</v>
      </c>
      <c r="J4858" s="1">
        <f t="shared" si="679"/>
        <v>4.3243927296288545E-3</v>
      </c>
      <c r="K4858" s="1">
        <f t="shared" si="680"/>
        <v>4.2080376384403288E-3</v>
      </c>
      <c r="M4858" s="1">
        <f t="shared" si="681"/>
        <v>2.3518933050270779E-2</v>
      </c>
      <c r="N4858" s="1">
        <f t="shared" si="682"/>
        <v>2.5022347499999997E-2</v>
      </c>
      <c r="O4858" s="1">
        <f t="shared" si="683"/>
        <v>2.4339172440326989E-2</v>
      </c>
      <c r="Q4858" s="1">
        <f t="shared" si="684"/>
        <v>7.9503338490842668E-3</v>
      </c>
      <c r="R4858" s="1">
        <f t="shared" si="685"/>
        <v>8.4586147015394998E-3</v>
      </c>
      <c r="S4858" s="1">
        <f t="shared" si="686"/>
        <v>8.2275339393821263E-3</v>
      </c>
    </row>
    <row r="4859" spans="1:19" x14ac:dyDescent="0.25">
      <c r="A4859">
        <v>2.9638671875</v>
      </c>
      <c r="B4859" s="1">
        <v>9.1000022419093496E-3</v>
      </c>
      <c r="C4859">
        <v>2.96387</v>
      </c>
      <c r="D4859" s="1">
        <v>9.0280699999999992E-3</v>
      </c>
      <c r="E4859">
        <v>2.9638671875</v>
      </c>
      <c r="F4859" s="1">
        <v>8.1069652569545902E-3</v>
      </c>
      <c r="I4859" s="1">
        <f t="shared" si="678"/>
        <v>3.0703137712405847E-3</v>
      </c>
      <c r="J4859" s="1">
        <f t="shared" si="679"/>
        <v>3.046041155651226E-3</v>
      </c>
      <c r="K4859" s="1">
        <f t="shared" si="680"/>
        <v>2.7352660372723229E-3</v>
      </c>
      <c r="M4859" s="1">
        <f t="shared" si="681"/>
        <v>2.3589175122200934E-2</v>
      </c>
      <c r="N4859" s="1">
        <f t="shared" si="682"/>
        <v>2.5120046500000003E-2</v>
      </c>
      <c r="O4859" s="1">
        <f t="shared" si="683"/>
        <v>2.440401734045471E-2</v>
      </c>
      <c r="Q4859" s="1">
        <f t="shared" si="684"/>
        <v>7.9734964414910348E-3</v>
      </c>
      <c r="R4859" s="1">
        <f t="shared" si="685"/>
        <v>8.4910843599264648E-3</v>
      </c>
      <c r="S4859" s="1">
        <f t="shared" si="686"/>
        <v>8.2489372930487897E-3</v>
      </c>
    </row>
    <row r="4860" spans="1:19" x14ac:dyDescent="0.25">
      <c r="A4860">
        <v>2.9644775390625</v>
      </c>
      <c r="B4860" s="1">
        <v>6.4143061366135103E-3</v>
      </c>
      <c r="C4860">
        <v>2.96448</v>
      </c>
      <c r="D4860" s="1">
        <v>6.8973100000000002E-3</v>
      </c>
      <c r="E4860">
        <v>2.9644775390625</v>
      </c>
      <c r="F4860" s="1">
        <v>6.5665841446352E-3</v>
      </c>
      <c r="I4860" s="1">
        <f t="shared" si="678"/>
        <v>2.1637222924083951E-3</v>
      </c>
      <c r="J4860" s="1">
        <f t="shared" si="679"/>
        <v>2.3266508797495683E-3</v>
      </c>
      <c r="K4860" s="1">
        <f t="shared" si="680"/>
        <v>2.2150898625839638E-3</v>
      </c>
      <c r="M4860" s="1">
        <f t="shared" si="681"/>
        <v>2.089429994842561E-2</v>
      </c>
      <c r="N4860" s="1">
        <f t="shared" si="682"/>
        <v>2.2204392E-2</v>
      </c>
      <c r="O4860" s="1">
        <f t="shared" si="683"/>
        <v>2.1612108066189722E-2</v>
      </c>
      <c r="Q4860" s="1">
        <f t="shared" si="684"/>
        <v>7.060234666215884E-3</v>
      </c>
      <c r="R4860" s="1">
        <f t="shared" si="685"/>
        <v>7.5030057220098496E-3</v>
      </c>
      <c r="S4860" s="1">
        <f t="shared" si="686"/>
        <v>7.3027972796482652E-3</v>
      </c>
    </row>
    <row r="4861" spans="1:19" x14ac:dyDescent="0.25">
      <c r="A4861">
        <v>2.965087890625</v>
      </c>
      <c r="B4861" s="1">
        <v>5.3101822796073599E-3</v>
      </c>
      <c r="C4861">
        <v>2.96509</v>
      </c>
      <c r="D4861" s="1">
        <v>6.53617E-3</v>
      </c>
      <c r="E4861">
        <v>2.965087890625</v>
      </c>
      <c r="F4861" s="1">
        <v>6.5841497100862104E-3</v>
      </c>
      <c r="I4861" s="1">
        <f t="shared" si="678"/>
        <v>1.7909021504546518E-3</v>
      </c>
      <c r="J4861" s="1">
        <f t="shared" si="679"/>
        <v>2.2043749093619419E-3</v>
      </c>
      <c r="K4861" s="1">
        <f t="shared" si="680"/>
        <v>2.2205580249084495E-3</v>
      </c>
      <c r="M4861" s="1">
        <f t="shared" si="681"/>
        <v>2.0635354322204529E-2</v>
      </c>
      <c r="N4861" s="1">
        <f t="shared" si="682"/>
        <v>2.2073817000000003E-2</v>
      </c>
      <c r="O4861" s="1">
        <f t="shared" si="683"/>
        <v>2.1442488050070516E-2</v>
      </c>
      <c r="Q4861" s="1">
        <f t="shared" si="684"/>
        <v>6.9721719510130991E-3</v>
      </c>
      <c r="R4861" s="1">
        <f t="shared" si="685"/>
        <v>7.4583304318246169E-3</v>
      </c>
      <c r="S4861" s="1">
        <f t="shared" si="686"/>
        <v>7.2448960823695103E-3</v>
      </c>
    </row>
    <row r="4862" spans="1:19" x14ac:dyDescent="0.25">
      <c r="A4862">
        <v>2.9656982421875</v>
      </c>
      <c r="B4862" s="1">
        <v>7.6044404599673503E-3</v>
      </c>
      <c r="C4862">
        <v>2.9657</v>
      </c>
      <c r="D4862" s="1">
        <v>4.9501600000000003E-3</v>
      </c>
      <c r="E4862">
        <v>2.9656982421875</v>
      </c>
      <c r="F4862" s="1">
        <v>7.1168332067526102E-3</v>
      </c>
      <c r="I4862" s="1">
        <f t="shared" si="678"/>
        <v>2.5641315599116087E-3</v>
      </c>
      <c r="J4862" s="1">
        <f t="shared" si="679"/>
        <v>1.6691371345719393E-3</v>
      </c>
      <c r="K4862" s="1">
        <f t="shared" si="680"/>
        <v>2.3997158933820695E-3</v>
      </c>
      <c r="M4862" s="1">
        <f t="shared" si="681"/>
        <v>1.9997969087578171E-2</v>
      </c>
      <c r="N4862" s="1">
        <f t="shared" si="682"/>
        <v>2.090034E-2</v>
      </c>
      <c r="O4862" s="1">
        <f t="shared" si="683"/>
        <v>2.0666110037013317E-2</v>
      </c>
      <c r="Q4862" s="1">
        <f t="shared" si="684"/>
        <v>6.7558346705890986E-3</v>
      </c>
      <c r="R4862" s="1">
        <f t="shared" si="685"/>
        <v>7.0606666482260104E-3</v>
      </c>
      <c r="S4862" s="1">
        <f t="shared" si="686"/>
        <v>6.9815322773506428E-3</v>
      </c>
    </row>
    <row r="4863" spans="1:19" x14ac:dyDescent="0.25">
      <c r="A4863">
        <v>2.96630859375</v>
      </c>
      <c r="B4863" s="1">
        <v>4.1347469364163399E-2</v>
      </c>
      <c r="C4863">
        <v>2.96631</v>
      </c>
      <c r="D4863" s="1">
        <v>4.6715399999999997E-2</v>
      </c>
      <c r="E4863">
        <v>2.96630859375</v>
      </c>
      <c r="F4863" s="1">
        <v>4.1640273286111598E-2</v>
      </c>
      <c r="I4863" s="1">
        <f t="shared" si="678"/>
        <v>1.393903164737558E-2</v>
      </c>
      <c r="J4863" s="1">
        <f t="shared" si="679"/>
        <v>1.5748657422858702E-2</v>
      </c>
      <c r="K4863" s="1">
        <f t="shared" si="680"/>
        <v>1.403774151275005E-2</v>
      </c>
      <c r="M4863" s="1">
        <f t="shared" si="681"/>
        <v>2.1547840026941264E-2</v>
      </c>
      <c r="N4863" s="1">
        <f t="shared" si="682"/>
        <v>2.2631950000000001E-2</v>
      </c>
      <c r="O4863" s="1">
        <f t="shared" si="683"/>
        <v>2.2288642406548195E-2</v>
      </c>
      <c r="Q4863" s="1">
        <f t="shared" si="684"/>
        <v>7.2776052316232149E-3</v>
      </c>
      <c r="R4863" s="1">
        <f t="shared" si="685"/>
        <v>7.6435837616085443E-3</v>
      </c>
      <c r="S4863" s="1">
        <f t="shared" si="686"/>
        <v>7.5278792386591544E-3</v>
      </c>
    </row>
    <row r="4864" spans="1:19" x14ac:dyDescent="0.25">
      <c r="A4864">
        <v>2.9669189453125</v>
      </c>
      <c r="B4864" s="1">
        <v>1.0709024785722199E-3</v>
      </c>
      <c r="C4864">
        <v>2.96692</v>
      </c>
      <c r="D4864" s="1">
        <v>7.6048299999999995E-4</v>
      </c>
      <c r="E4864">
        <v>2.9669189453125</v>
      </c>
      <c r="F4864" s="1">
        <v>9.4468216702897297E-4</v>
      </c>
      <c r="I4864" s="1">
        <f t="shared" si="678"/>
        <v>3.6094766938751804E-4</v>
      </c>
      <c r="J4864" s="1">
        <f t="shared" si="679"/>
        <v>2.5632069621021127E-4</v>
      </c>
      <c r="K4864" s="1">
        <f t="shared" si="680"/>
        <v>3.1840511468016241E-4</v>
      </c>
      <c r="M4864" s="1">
        <f t="shared" si="681"/>
        <v>2.132609348889641E-2</v>
      </c>
      <c r="N4864" s="1">
        <f t="shared" si="682"/>
        <v>2.2344843150000002E-2</v>
      </c>
      <c r="O4864" s="1">
        <f t="shared" si="683"/>
        <v>2.2121002284972609E-2</v>
      </c>
      <c r="Q4864" s="1">
        <f t="shared" si="684"/>
        <v>7.2024822248886412E-3</v>
      </c>
      <c r="R4864" s="1">
        <f t="shared" si="685"/>
        <v>7.5463615862393736E-3</v>
      </c>
      <c r="S4864" s="1">
        <f t="shared" si="686"/>
        <v>7.4710769291561358E-3</v>
      </c>
    </row>
    <row r="4865" spans="1:19" x14ac:dyDescent="0.25">
      <c r="A4865">
        <v>2.967529296875</v>
      </c>
      <c r="B4865" s="1">
        <v>1.7100689936318001E-2</v>
      </c>
      <c r="C4865">
        <v>2.96753</v>
      </c>
      <c r="D4865" s="1">
        <v>1.8888499999999999E-2</v>
      </c>
      <c r="E4865">
        <v>2.967529296875</v>
      </c>
      <c r="F4865" s="1">
        <v>1.75965754615399E-2</v>
      </c>
      <c r="I4865" s="1">
        <f t="shared" si="678"/>
        <v>5.7626018905107797E-3</v>
      </c>
      <c r="J4865" s="1">
        <f t="shared" si="679"/>
        <v>6.3650578090196225E-3</v>
      </c>
      <c r="K4865" s="1">
        <f t="shared" si="680"/>
        <v>5.9297057252544159E-3</v>
      </c>
      <c r="M4865" s="1">
        <f t="shared" si="681"/>
        <v>2.1669591406903842E-2</v>
      </c>
      <c r="N4865" s="1">
        <f t="shared" si="682"/>
        <v>2.269058815E-2</v>
      </c>
      <c r="O4865" s="1">
        <f t="shared" si="683"/>
        <v>2.2402768963499797E-2</v>
      </c>
      <c r="Q4865" s="1">
        <f t="shared" si="684"/>
        <v>7.3175223708970795E-3</v>
      </c>
      <c r="R4865" s="1">
        <f t="shared" si="685"/>
        <v>7.6620374291963443E-3</v>
      </c>
      <c r="S4865" s="1">
        <f t="shared" si="686"/>
        <v>7.5651944054827957E-3</v>
      </c>
    </row>
    <row r="4866" spans="1:19" x14ac:dyDescent="0.25">
      <c r="A4866">
        <v>2.9681396484375</v>
      </c>
      <c r="B4866" s="1">
        <v>2.5876156049880299E-2</v>
      </c>
      <c r="C4866">
        <v>2.96814</v>
      </c>
      <c r="D4866" s="1">
        <v>1.9850900000000001E-2</v>
      </c>
      <c r="E4866">
        <v>2.9681396484375</v>
      </c>
      <c r="F4866" s="1">
        <v>2.3230555162094501E-2</v>
      </c>
      <c r="I4866" s="1">
        <f t="shared" si="678"/>
        <v>8.7179712260176609E-3</v>
      </c>
      <c r="J4866" s="1">
        <f t="shared" si="679"/>
        <v>6.6879931539617406E-3</v>
      </c>
      <c r="K4866" s="1">
        <f t="shared" si="680"/>
        <v>7.8266382022569667E-3</v>
      </c>
      <c r="M4866" s="1">
        <f t="shared" si="681"/>
        <v>2.275739757955136E-2</v>
      </c>
      <c r="N4866" s="1">
        <f t="shared" si="682"/>
        <v>2.3478752149999997E-2</v>
      </c>
      <c r="O4866" s="1">
        <f t="shared" si="683"/>
        <v>2.3307970513002371E-2</v>
      </c>
      <c r="Q4866" s="1">
        <f t="shared" si="684"/>
        <v>7.6837300235998831E-3</v>
      </c>
      <c r="R4866" s="1">
        <f t="shared" si="685"/>
        <v>7.9272943805380573E-3</v>
      </c>
      <c r="S4866" s="1">
        <f t="shared" si="686"/>
        <v>7.8698104658798153E-3</v>
      </c>
    </row>
    <row r="4867" spans="1:19" x14ac:dyDescent="0.25">
      <c r="A4867">
        <v>2.96875</v>
      </c>
      <c r="B4867" s="1">
        <v>2.5471332423729998E-2</v>
      </c>
      <c r="C4867">
        <v>2.96875</v>
      </c>
      <c r="D4867" s="1">
        <v>2.57708E-2</v>
      </c>
      <c r="E4867">
        <v>2.96875</v>
      </c>
      <c r="F4867" s="1">
        <v>2.56424187271776E-2</v>
      </c>
      <c r="I4867" s="1">
        <f t="shared" si="678"/>
        <v>8.5798172374669471E-3</v>
      </c>
      <c r="J4867" s="1">
        <f t="shared" si="679"/>
        <v>8.6806905263157891E-3</v>
      </c>
      <c r="K4867" s="1">
        <f t="shared" si="680"/>
        <v>8.6374463081019277E-3</v>
      </c>
      <c r="M4867" s="1">
        <f t="shared" si="681"/>
        <v>2.3096880007039165E-2</v>
      </c>
      <c r="N4867" s="1">
        <f t="shared" si="682"/>
        <v>2.381802215E-2</v>
      </c>
      <c r="O4867" s="1">
        <f t="shared" si="683"/>
        <v>2.3557395522783641E-2</v>
      </c>
      <c r="Q4867" s="1">
        <f t="shared" si="684"/>
        <v>7.7967829121132091E-3</v>
      </c>
      <c r="R4867" s="1">
        <f t="shared" si="685"/>
        <v>8.0402542723148236E-3</v>
      </c>
      <c r="S4867" s="1">
        <f t="shared" si="686"/>
        <v>7.9523910789511473E-3</v>
      </c>
    </row>
    <row r="4868" spans="1:19" x14ac:dyDescent="0.25">
      <c r="A4868">
        <v>2.9693603515625</v>
      </c>
      <c r="B4868" s="1">
        <v>9.3107793994980197E-3</v>
      </c>
      <c r="C4868">
        <v>2.96936</v>
      </c>
      <c r="D4868" s="1">
        <v>1.16635E-2</v>
      </c>
      <c r="E4868">
        <v>2.9693603515625</v>
      </c>
      <c r="F4868" s="1">
        <v>9.7895489037897205E-3</v>
      </c>
      <c r="I4868" s="1">
        <f t="shared" si="678"/>
        <v>3.1356178762872674E-3</v>
      </c>
      <c r="J4868" s="1">
        <f t="shared" si="679"/>
        <v>3.9279508042137029E-3</v>
      </c>
      <c r="K4868" s="1">
        <f t="shared" si="680"/>
        <v>3.2968544550810025E-3</v>
      </c>
      <c r="M4868" s="1">
        <f t="shared" si="681"/>
        <v>2.1934461389175243E-2</v>
      </c>
      <c r="N4868" s="1">
        <f t="shared" si="682"/>
        <v>2.310023215E-2</v>
      </c>
      <c r="O4868" s="1">
        <f t="shared" si="683"/>
        <v>2.2532453924841732E-2</v>
      </c>
      <c r="Q4868" s="1">
        <f t="shared" si="684"/>
        <v>7.4030486951091766E-3</v>
      </c>
      <c r="R4868" s="1">
        <f t="shared" si="685"/>
        <v>7.7967130201071332E-3</v>
      </c>
      <c r="S4868" s="1">
        <f t="shared" si="686"/>
        <v>7.605113231990754E-3</v>
      </c>
    </row>
    <row r="4869" spans="1:19" x14ac:dyDescent="0.25">
      <c r="A4869">
        <v>2.969970703125</v>
      </c>
      <c r="B4869" s="1">
        <v>1.6230648532430399E-2</v>
      </c>
      <c r="C4869">
        <v>2.96997</v>
      </c>
      <c r="D4869" s="1">
        <v>1.6094000000000001E-2</v>
      </c>
      <c r="E4869">
        <v>2.969970703125</v>
      </c>
      <c r="F4869" s="1">
        <v>1.6688053990612801E-2</v>
      </c>
      <c r="I4869" s="1">
        <f t="shared" ref="I4869:I4932" si="687">B4869/A4869</f>
        <v>5.4649187331553568E-3</v>
      </c>
      <c r="J4869" s="1">
        <f t="shared" ref="J4869:J4932" si="688">D4869/C4869</f>
        <v>5.4189099553194143E-3</v>
      </c>
      <c r="K4869" s="1">
        <f t="shared" ref="K4869:K4932" si="689">F4869/E4869</f>
        <v>5.618928824130706E-3</v>
      </c>
      <c r="M4869" s="1">
        <f t="shared" si="681"/>
        <v>2.2629577106342835E-2</v>
      </c>
      <c r="N4869" s="1">
        <f t="shared" si="682"/>
        <v>2.3780103149999999E-2</v>
      </c>
      <c r="O4869" s="1">
        <f t="shared" si="683"/>
        <v>2.3234102629238508E-2</v>
      </c>
      <c r="Q4869" s="1">
        <f t="shared" si="684"/>
        <v>7.6369349254587909E-3</v>
      </c>
      <c r="R4869" s="1">
        <f t="shared" si="685"/>
        <v>8.0254546203290152E-3</v>
      </c>
      <c r="S4869" s="1">
        <f t="shared" si="686"/>
        <v>7.8411764405049E-3</v>
      </c>
    </row>
    <row r="4870" spans="1:19" x14ac:dyDescent="0.25">
      <c r="A4870">
        <v>2.9705810546875</v>
      </c>
      <c r="B4870" s="1">
        <v>1.00560815322004E-2</v>
      </c>
      <c r="C4870">
        <v>2.97058</v>
      </c>
      <c r="D4870" s="1">
        <v>1.16714E-2</v>
      </c>
      <c r="E4870">
        <v>2.9705810546875</v>
      </c>
      <c r="F4870" s="1">
        <v>1.18363055823851E-2</v>
      </c>
      <c r="I4870" s="1">
        <f t="shared" si="687"/>
        <v>3.3852237481728242E-3</v>
      </c>
      <c r="J4870" s="1">
        <f t="shared" si="688"/>
        <v>3.9289970308828579E-3</v>
      </c>
      <c r="K4870" s="1">
        <f t="shared" si="689"/>
        <v>3.9845085404108787E-3</v>
      </c>
      <c r="M4870" s="1">
        <f t="shared" si="681"/>
        <v>2.2722492939896748E-2</v>
      </c>
      <c r="N4870" s="1">
        <f t="shared" si="682"/>
        <v>2.3966024649999997E-2</v>
      </c>
      <c r="O4870" s="1">
        <f t="shared" si="683"/>
        <v>2.3351762448351885E-2</v>
      </c>
      <c r="Q4870" s="1">
        <f t="shared" si="684"/>
        <v>7.6676442462647642E-3</v>
      </c>
      <c r="R4870" s="1">
        <f t="shared" si="685"/>
        <v>8.08748974349233E-3</v>
      </c>
      <c r="S4870" s="1">
        <f t="shared" si="686"/>
        <v>7.880126170047904E-3</v>
      </c>
    </row>
    <row r="4871" spans="1:19" x14ac:dyDescent="0.25">
      <c r="A4871">
        <v>2.97119140625</v>
      </c>
      <c r="B4871" s="1">
        <v>4.1169400438818803E-2</v>
      </c>
      <c r="C4871">
        <v>2.97119</v>
      </c>
      <c r="D4871" s="1">
        <v>3.8852100000000001E-2</v>
      </c>
      <c r="E4871">
        <v>2.97119140625</v>
      </c>
      <c r="F4871" s="1">
        <v>3.9510051851130198E-2</v>
      </c>
      <c r="I4871" s="1">
        <f t="shared" si="687"/>
        <v>1.3856192620986181E-2</v>
      </c>
      <c r="J4871" s="1">
        <f t="shared" si="688"/>
        <v>1.3076275835607954E-2</v>
      </c>
      <c r="K4871" s="1">
        <f t="shared" si="689"/>
        <v>1.3297713424998298E-2</v>
      </c>
      <c r="M4871" s="1">
        <f t="shared" si="681"/>
        <v>2.3135536790575888E-2</v>
      </c>
      <c r="N4871" s="1">
        <f t="shared" si="682"/>
        <v>2.4142414649999999E-2</v>
      </c>
      <c r="O4871" s="1">
        <f t="shared" si="683"/>
        <v>2.3547388456426014E-2</v>
      </c>
      <c r="Q4871" s="1">
        <f t="shared" si="684"/>
        <v>7.8043758577193267E-3</v>
      </c>
      <c r="R4871" s="1">
        <f t="shared" si="685"/>
        <v>8.1444035900213214E-3</v>
      </c>
      <c r="S4871" s="1">
        <f t="shared" si="686"/>
        <v>7.9434957942648311E-3</v>
      </c>
    </row>
    <row r="4872" spans="1:19" x14ac:dyDescent="0.25">
      <c r="A4872">
        <v>2.9718017578125</v>
      </c>
      <c r="B4872" s="1">
        <v>5.36514360888901E-2</v>
      </c>
      <c r="C4872">
        <v>2.9718</v>
      </c>
      <c r="D4872" s="1">
        <v>5.5877099999999999E-2</v>
      </c>
      <c r="E4872">
        <v>2.9718017578125</v>
      </c>
      <c r="F4872" s="1">
        <v>5.6849634169086602E-2</v>
      </c>
      <c r="I4872" s="1">
        <f t="shared" si="687"/>
        <v>1.8053504392696148E-2</v>
      </c>
      <c r="J4872" s="1">
        <f t="shared" si="688"/>
        <v>1.8802442963860286E-2</v>
      </c>
      <c r="K4872" s="1">
        <f t="shared" si="689"/>
        <v>1.9129685894974633E-2</v>
      </c>
      <c r="M4872" s="1">
        <f t="shared" si="681"/>
        <v>2.2895852954464637E-2</v>
      </c>
      <c r="N4872" s="1">
        <f t="shared" si="682"/>
        <v>2.3877164649999998E-2</v>
      </c>
      <c r="O4872" s="1">
        <f t="shared" si="683"/>
        <v>2.3411667668351187E-2</v>
      </c>
      <c r="Q4872" s="1">
        <f t="shared" si="684"/>
        <v>7.7196673608174145E-3</v>
      </c>
      <c r="R4872" s="1">
        <f t="shared" si="685"/>
        <v>8.0509011483218176E-3</v>
      </c>
      <c r="S4872" s="1">
        <f t="shared" si="686"/>
        <v>7.8936928194088211E-3</v>
      </c>
    </row>
    <row r="4873" spans="1:19" x14ac:dyDescent="0.25">
      <c r="A4873">
        <v>2.972412109375</v>
      </c>
      <c r="B4873" s="1">
        <v>3.91463732063312E-2</v>
      </c>
      <c r="C4873">
        <v>2.97241</v>
      </c>
      <c r="D4873" s="1">
        <v>3.3016499999999997E-2</v>
      </c>
      <c r="E4873">
        <v>2.972412109375</v>
      </c>
      <c r="F4873" s="1">
        <v>3.58839288541387E-2</v>
      </c>
      <c r="I4873" s="1">
        <f t="shared" si="687"/>
        <v>1.316990099820391E-2</v>
      </c>
      <c r="J4873" s="1">
        <f t="shared" si="688"/>
        <v>1.110765338563657E-2</v>
      </c>
      <c r="K4873" s="1">
        <f t="shared" si="689"/>
        <v>1.2072326290476559E-2</v>
      </c>
      <c r="M4873" s="1">
        <f t="shared" si="681"/>
        <v>2.3100974856373128E-2</v>
      </c>
      <c r="N4873" s="1">
        <f t="shared" si="682"/>
        <v>2.3579399649999999E-2</v>
      </c>
      <c r="O4873" s="1">
        <f t="shared" si="683"/>
        <v>2.3326534302738615E-2</v>
      </c>
      <c r="Q4873" s="1">
        <f t="shared" si="684"/>
        <v>7.7862450562996149E-3</v>
      </c>
      <c r="R4873" s="1">
        <f t="shared" si="685"/>
        <v>7.948023086101489E-3</v>
      </c>
      <c r="S4873" s="1">
        <f t="shared" si="686"/>
        <v>7.862444400334569E-3</v>
      </c>
    </row>
    <row r="4874" spans="1:19" x14ac:dyDescent="0.25">
      <c r="A4874">
        <v>2.9730224609375</v>
      </c>
      <c r="B4874" s="1">
        <v>4.0073101394377801E-2</v>
      </c>
      <c r="C4874">
        <v>2.97302</v>
      </c>
      <c r="D4874" s="1">
        <v>4.7431800000000003E-2</v>
      </c>
      <c r="E4874">
        <v>2.9730224609375</v>
      </c>
      <c r="F4874" s="1">
        <v>4.2049251005023401E-2</v>
      </c>
      <c r="I4874" s="1">
        <f t="shared" si="687"/>
        <v>1.3478909736101127E-2</v>
      </c>
      <c r="J4874" s="1">
        <f t="shared" si="688"/>
        <v>1.5954080362728808E-2</v>
      </c>
      <c r="K4874" s="1">
        <f t="shared" si="689"/>
        <v>1.4143603540675495E-2</v>
      </c>
      <c r="M4874" s="1">
        <f t="shared" si="681"/>
        <v>2.4415805781139846E-2</v>
      </c>
      <c r="N4874" s="1">
        <f t="shared" si="682"/>
        <v>2.5358354649999998E-2</v>
      </c>
      <c r="O4874" s="1">
        <f t="shared" si="683"/>
        <v>2.4803070626391567E-2</v>
      </c>
      <c r="Q4874" s="1">
        <f t="shared" si="684"/>
        <v>8.2275437735541378E-3</v>
      </c>
      <c r="R4874" s="1">
        <f t="shared" si="685"/>
        <v>8.5455680266850898E-3</v>
      </c>
      <c r="S4874" s="1">
        <f t="shared" si="686"/>
        <v>8.3582212523511286E-3</v>
      </c>
    </row>
    <row r="4875" spans="1:19" x14ac:dyDescent="0.25">
      <c r="A4875">
        <v>2.9736328125</v>
      </c>
      <c r="B4875" s="1">
        <v>3.8345382359880699E-2</v>
      </c>
      <c r="C4875">
        <v>2.97363</v>
      </c>
      <c r="D4875" s="1">
        <v>3.5119499999999998E-2</v>
      </c>
      <c r="E4875">
        <v>2.9736328125</v>
      </c>
      <c r="F4875" s="1">
        <v>3.7938691739124099E-2</v>
      </c>
      <c r="I4875" s="1">
        <f t="shared" si="687"/>
        <v>1.2895130225457418E-2</v>
      </c>
      <c r="J4875" s="1">
        <f t="shared" si="688"/>
        <v>1.1810312648177479E-2</v>
      </c>
      <c r="K4875" s="1">
        <f t="shared" si="689"/>
        <v>1.2758364643961602E-2</v>
      </c>
      <c r="M4875" s="1">
        <f t="shared" si="681"/>
        <v>2.2529701578162007E-2</v>
      </c>
      <c r="N4875" s="1">
        <f t="shared" si="682"/>
        <v>2.2744354650000003E-2</v>
      </c>
      <c r="O4875" s="1">
        <f t="shared" si="683"/>
        <v>2.265535618146736E-2</v>
      </c>
      <c r="Q4875" s="1">
        <f t="shared" si="684"/>
        <v>7.5879954931781374E-3</v>
      </c>
      <c r="R4875" s="1">
        <f t="shared" si="685"/>
        <v>7.660453642514135E-3</v>
      </c>
      <c r="S4875" s="1">
        <f t="shared" si="686"/>
        <v>7.6303618724649427E-3</v>
      </c>
    </row>
    <row r="4876" spans="1:19" x14ac:dyDescent="0.25">
      <c r="A4876">
        <v>2.9742431640625</v>
      </c>
      <c r="B4876" s="1">
        <v>3.1609823965480698E-2</v>
      </c>
      <c r="C4876">
        <v>2.97424</v>
      </c>
      <c r="D4876" s="1">
        <v>2.7649300000000002E-2</v>
      </c>
      <c r="E4876">
        <v>2.9742431640625</v>
      </c>
      <c r="F4876" s="1">
        <v>3.4633793905902703E-2</v>
      </c>
      <c r="I4876" s="1">
        <f t="shared" si="687"/>
        <v>1.0627854624470259E-2</v>
      </c>
      <c r="J4876" s="1">
        <f t="shared" si="688"/>
        <v>9.2962571951153913E-3</v>
      </c>
      <c r="K4876" s="1">
        <f t="shared" si="689"/>
        <v>1.1644573760605579E-2</v>
      </c>
      <c r="M4876" s="1">
        <f t="shared" si="681"/>
        <v>2.3527207610857533E-2</v>
      </c>
      <c r="N4876" s="1">
        <f t="shared" si="682"/>
        <v>2.3461864650000004E-2</v>
      </c>
      <c r="O4876" s="1">
        <f t="shared" si="683"/>
        <v>2.3708074662288081E-2</v>
      </c>
      <c r="Q4876" s="1">
        <f t="shared" si="684"/>
        <v>7.9225691649984307E-3</v>
      </c>
      <c r="R4876" s="1">
        <f t="shared" si="685"/>
        <v>7.9007742604365744E-3</v>
      </c>
      <c r="S4876" s="1">
        <f t="shared" si="686"/>
        <v>7.9833660730040008E-3</v>
      </c>
    </row>
    <row r="4877" spans="1:19" x14ac:dyDescent="0.25">
      <c r="A4877">
        <v>2.974853515625</v>
      </c>
      <c r="B4877" s="1">
        <v>3.8904739275705903E-2</v>
      </c>
      <c r="C4877">
        <v>2.97485</v>
      </c>
      <c r="D4877" s="1">
        <v>4.1898699999999997E-2</v>
      </c>
      <c r="E4877">
        <v>2.974853515625</v>
      </c>
      <c r="F4877" s="1">
        <v>4.1382382595264999E-2</v>
      </c>
      <c r="I4877" s="1">
        <f t="shared" si="687"/>
        <v>1.3077867219802329E-2</v>
      </c>
      <c r="J4877" s="1">
        <f t="shared" si="688"/>
        <v>1.4084306771770005E-2</v>
      </c>
      <c r="K4877" s="1">
        <f t="shared" si="689"/>
        <v>1.3910729512532248E-2</v>
      </c>
      <c r="M4877" s="1">
        <f t="shared" si="681"/>
        <v>2.3573787328523266E-2</v>
      </c>
      <c r="N4877" s="1">
        <f t="shared" si="682"/>
        <v>2.3574299649999998E-2</v>
      </c>
      <c r="O4877" s="1">
        <f t="shared" si="683"/>
        <v>2.3823008800841507E-2</v>
      </c>
      <c r="Q4877" s="1">
        <f t="shared" si="684"/>
        <v>7.935597253627134E-3</v>
      </c>
      <c r="R4877" s="1">
        <f t="shared" si="685"/>
        <v>7.935825168532102E-3</v>
      </c>
      <c r="S4877" s="1">
        <f t="shared" si="686"/>
        <v>8.019294660373882E-3</v>
      </c>
    </row>
    <row r="4878" spans="1:19" x14ac:dyDescent="0.25">
      <c r="A4878">
        <v>2.9754638671875</v>
      </c>
      <c r="B4878" s="1">
        <v>6.7286061686039804E-3</v>
      </c>
      <c r="C4878">
        <v>2.97546</v>
      </c>
      <c r="D4878" s="1">
        <v>6.0010200000000001E-3</v>
      </c>
      <c r="E4878">
        <v>2.9754638671875</v>
      </c>
      <c r="F4878" s="1">
        <v>8.1297185831350708E-3</v>
      </c>
      <c r="I4878" s="1">
        <f t="shared" si="687"/>
        <v>2.2613637634134897E-3</v>
      </c>
      <c r="J4878" s="1">
        <f t="shared" si="688"/>
        <v>2.0168377326531023E-3</v>
      </c>
      <c r="K4878" s="1">
        <f t="shared" si="689"/>
        <v>2.732252497765846E-3</v>
      </c>
      <c r="M4878" s="1">
        <f t="shared" si="681"/>
        <v>2.3226092686648974E-2</v>
      </c>
      <c r="N4878" s="1">
        <f t="shared" si="682"/>
        <v>2.3233635650000004E-2</v>
      </c>
      <c r="O4878" s="1">
        <f t="shared" si="683"/>
        <v>2.3606019915098732E-2</v>
      </c>
      <c r="Q4878" s="1">
        <f t="shared" si="684"/>
        <v>7.8177961691759997E-3</v>
      </c>
      <c r="R4878" s="1">
        <f t="shared" si="685"/>
        <v>7.8204474186833149E-3</v>
      </c>
      <c r="S4878" s="1">
        <f t="shared" si="686"/>
        <v>7.9455054033401584E-3</v>
      </c>
    </row>
    <row r="4879" spans="1:19" x14ac:dyDescent="0.25">
      <c r="A4879">
        <v>2.97607421875</v>
      </c>
      <c r="B4879" s="1">
        <v>4.1753606580348596E-3</v>
      </c>
      <c r="C4879">
        <v>2.97607</v>
      </c>
      <c r="D4879" s="1">
        <v>3.2189699999999998E-3</v>
      </c>
      <c r="E4879">
        <v>2.97607421875</v>
      </c>
      <c r="F4879" s="1">
        <v>4.5788827291472003E-3</v>
      </c>
      <c r="I4879" s="1">
        <f t="shared" si="687"/>
        <v>1.402975984849121E-3</v>
      </c>
      <c r="J4879" s="1">
        <f t="shared" si="688"/>
        <v>1.0816177038846532E-3</v>
      </c>
      <c r="K4879" s="1">
        <f t="shared" si="689"/>
        <v>1.5385646971769428E-3</v>
      </c>
      <c r="M4879" s="1">
        <f t="shared" si="681"/>
        <v>2.2979860607455251E-2</v>
      </c>
      <c r="N4879" s="1">
        <f t="shared" si="682"/>
        <v>2.2943180649999999E-2</v>
      </c>
      <c r="O4879" s="1">
        <f t="shared" si="683"/>
        <v>2.342961578870836E-2</v>
      </c>
      <c r="Q4879" s="1">
        <f t="shared" si="684"/>
        <v>7.7344292798564281E-3</v>
      </c>
      <c r="R4879" s="1">
        <f t="shared" si="685"/>
        <v>7.722226246094986E-3</v>
      </c>
      <c r="S4879" s="1">
        <f t="shared" si="686"/>
        <v>7.8856703363353892E-3</v>
      </c>
    </row>
    <row r="4880" spans="1:19" x14ac:dyDescent="0.25">
      <c r="A4880">
        <v>2.9766845703125</v>
      </c>
      <c r="B4880" s="1">
        <v>9.8954941773357605E-2</v>
      </c>
      <c r="C4880">
        <v>2.97668</v>
      </c>
      <c r="D4880" s="1">
        <v>9.2610200000000004E-2</v>
      </c>
      <c r="E4880">
        <v>2.9766845703125</v>
      </c>
      <c r="F4880" s="1">
        <v>9.4026690125281198E-2</v>
      </c>
      <c r="I4880" s="1">
        <f t="shared" si="687"/>
        <v>3.3243341521728337E-2</v>
      </c>
      <c r="J4880" s="1">
        <f t="shared" si="688"/>
        <v>3.1111909913057501E-2</v>
      </c>
      <c r="K4880" s="1">
        <f t="shared" si="689"/>
        <v>3.1587723826381121E-2</v>
      </c>
      <c r="M4880" s="1">
        <f t="shared" si="681"/>
        <v>2.7606892389292453E-2</v>
      </c>
      <c r="N4880" s="1">
        <f t="shared" si="682"/>
        <v>2.7228825150000004E-2</v>
      </c>
      <c r="O4880" s="1">
        <f t="shared" si="683"/>
        <v>2.7802621087740658E-2</v>
      </c>
      <c r="Q4880" s="1">
        <f t="shared" si="684"/>
        <v>9.2884102413224243E-3</v>
      </c>
      <c r="R4880" s="1">
        <f t="shared" si="685"/>
        <v>9.1614891977603828E-3</v>
      </c>
      <c r="S4880" s="1">
        <f t="shared" si="686"/>
        <v>9.3543020345252473E-3</v>
      </c>
    </row>
    <row r="4881" spans="1:19" x14ac:dyDescent="0.25">
      <c r="A4881">
        <v>2.977294921875</v>
      </c>
      <c r="B4881" s="1">
        <v>1.27024850971193E-2</v>
      </c>
      <c r="C4881">
        <v>2.97729</v>
      </c>
      <c r="D4881" s="1">
        <v>1.18567E-2</v>
      </c>
      <c r="E4881">
        <v>2.977294921875</v>
      </c>
      <c r="F4881" s="1">
        <v>1.1341110981699201E-2</v>
      </c>
      <c r="I4881" s="1">
        <f t="shared" si="687"/>
        <v>4.266451739057044E-3</v>
      </c>
      <c r="J4881" s="1">
        <f t="shared" si="688"/>
        <v>3.9823799495514378E-3</v>
      </c>
      <c r="K4881" s="1">
        <f t="shared" si="689"/>
        <v>3.8091997196424703E-3</v>
      </c>
      <c r="M4881" s="1">
        <f t="shared" si="681"/>
        <v>2.7976507530168053E-2</v>
      </c>
      <c r="N4881" s="1">
        <f t="shared" si="682"/>
        <v>2.7494851650000002E-2</v>
      </c>
      <c r="O4881" s="1">
        <f t="shared" si="683"/>
        <v>2.8040469151321312E-2</v>
      </c>
      <c r="Q4881" s="1">
        <f t="shared" si="684"/>
        <v>9.4121877207525451E-3</v>
      </c>
      <c r="R4881" s="1">
        <f t="shared" si="685"/>
        <v>9.250389449769858E-3</v>
      </c>
      <c r="S4881" s="1">
        <f t="shared" si="686"/>
        <v>9.4337341192619485E-3</v>
      </c>
    </row>
    <row r="4882" spans="1:19" x14ac:dyDescent="0.25">
      <c r="A4882">
        <v>2.9779052734375</v>
      </c>
      <c r="B4882" s="1">
        <v>1.0571302928572E-2</v>
      </c>
      <c r="C4882">
        <v>2.9779100000000001</v>
      </c>
      <c r="D4882" s="1">
        <v>1.42338E-2</v>
      </c>
      <c r="E4882">
        <v>2.9779052734375</v>
      </c>
      <c r="F4882" s="1">
        <v>1.1947630294123299E-2</v>
      </c>
      <c r="I4882" s="1">
        <f t="shared" si="687"/>
        <v>3.5499124243025958E-3</v>
      </c>
      <c r="J4882" s="1">
        <f t="shared" si="688"/>
        <v>4.7797952255105086E-3</v>
      </c>
      <c r="K4882" s="1">
        <f t="shared" si="689"/>
        <v>4.0120921241835654E-3</v>
      </c>
      <c r="M4882" s="1">
        <f t="shared" si="681"/>
        <v>2.8124850653598286E-2</v>
      </c>
      <c r="N4882" s="1">
        <f t="shared" si="682"/>
        <v>2.7959033650000003E-2</v>
      </c>
      <c r="O4882" s="1">
        <f t="shared" si="683"/>
        <v>2.8282009005689845E-2</v>
      </c>
      <c r="Q4882" s="1">
        <f t="shared" si="684"/>
        <v>9.4614767639720956E-3</v>
      </c>
      <c r="R4882" s="1">
        <f t="shared" si="685"/>
        <v>9.4059223543167866E-3</v>
      </c>
      <c r="S4882" s="1">
        <f t="shared" si="686"/>
        <v>9.5143529308020242E-3</v>
      </c>
    </row>
    <row r="4883" spans="1:19" x14ac:dyDescent="0.25">
      <c r="A4883">
        <v>2.978515625</v>
      </c>
      <c r="B4883" s="1">
        <v>6.2626995874844301E-3</v>
      </c>
      <c r="C4883">
        <v>2.9785200000000001</v>
      </c>
      <c r="D4883" s="1">
        <v>9.6782299999999995E-3</v>
      </c>
      <c r="E4883">
        <v>2.978515625</v>
      </c>
      <c r="F4883" s="1">
        <v>7.6836205208802204E-3</v>
      </c>
      <c r="I4883" s="1">
        <f t="shared" si="687"/>
        <v>2.1026243860931331E-3</v>
      </c>
      <c r="J4883" s="1">
        <f t="shared" si="688"/>
        <v>3.2493419550649314E-3</v>
      </c>
      <c r="K4883" s="1">
        <f t="shared" si="689"/>
        <v>2.5796811191414249E-3</v>
      </c>
      <c r="M4883" s="1">
        <f t="shared" si="681"/>
        <v>2.6370612164764336E-2</v>
      </c>
      <c r="N4883" s="1">
        <f t="shared" si="682"/>
        <v>2.6107175150000002E-2</v>
      </c>
      <c r="O4883" s="1">
        <f t="shared" si="683"/>
        <v>2.6584176367428276E-2</v>
      </c>
      <c r="Q4883" s="1">
        <f t="shared" si="684"/>
        <v>8.8696564009079736E-3</v>
      </c>
      <c r="R4883" s="1">
        <f t="shared" si="685"/>
        <v>8.7809565809270993E-3</v>
      </c>
      <c r="S4883" s="1">
        <f t="shared" si="686"/>
        <v>8.941449911121592E-3</v>
      </c>
    </row>
    <row r="4884" spans="1:19" x14ac:dyDescent="0.25">
      <c r="A4884">
        <v>2.9791259765625</v>
      </c>
      <c r="B4884" s="1">
        <v>5.3433415752726199E-2</v>
      </c>
      <c r="C4884">
        <v>2.9791300000000001</v>
      </c>
      <c r="D4884" s="1">
        <v>6.0067700000000002E-2</v>
      </c>
      <c r="E4884">
        <v>2.9791259765625</v>
      </c>
      <c r="F4884" s="1">
        <v>5.6186732650219999E-2</v>
      </c>
      <c r="I4884" s="1">
        <f t="shared" si="687"/>
        <v>1.7935936973830488E-2</v>
      </c>
      <c r="J4884" s="1">
        <f t="shared" si="688"/>
        <v>2.016283277332644E-2</v>
      </c>
      <c r="K4884" s="1">
        <f t="shared" si="689"/>
        <v>1.8860139884064833E-2</v>
      </c>
      <c r="M4884" s="1">
        <f t="shared" si="681"/>
        <v>2.8988737828472035E-2</v>
      </c>
      <c r="N4884" s="1">
        <f t="shared" si="682"/>
        <v>2.9072536000000003E-2</v>
      </c>
      <c r="O4884" s="1">
        <f t="shared" si="683"/>
        <v>2.9346278891587824E-2</v>
      </c>
      <c r="Q4884" s="1">
        <f t="shared" si="684"/>
        <v>9.7484058661301224E-3</v>
      </c>
      <c r="R4884" s="1">
        <f t="shared" si="685"/>
        <v>9.7762821847829102E-3</v>
      </c>
      <c r="S4884" s="1">
        <f t="shared" si="686"/>
        <v>9.8685366495908262E-3</v>
      </c>
    </row>
    <row r="4885" spans="1:19" x14ac:dyDescent="0.25">
      <c r="A4885">
        <v>2.979736328125</v>
      </c>
      <c r="B4885">
        <v>0.109889415677591</v>
      </c>
      <c r="C4885">
        <v>2.9797400000000001</v>
      </c>
      <c r="D4885" s="1">
        <v>9.9175200000000005E-2</v>
      </c>
      <c r="E4885">
        <v>2.979736328125</v>
      </c>
      <c r="F4885">
        <v>0.106911535146558</v>
      </c>
      <c r="I4885" s="1">
        <f t="shared" si="687"/>
        <v>3.6878905908677817E-2</v>
      </c>
      <c r="J4885" s="1">
        <f t="shared" si="688"/>
        <v>3.3283172357319764E-2</v>
      </c>
      <c r="K4885" s="1">
        <f t="shared" si="689"/>
        <v>3.5879528714485999E-2</v>
      </c>
      <c r="M4885" s="1">
        <f t="shared" si="681"/>
        <v>3.3628174115535689E-2</v>
      </c>
      <c r="N4885" s="1">
        <f t="shared" si="682"/>
        <v>3.3086871000000004E-2</v>
      </c>
      <c r="O4885" s="1">
        <f t="shared" si="683"/>
        <v>3.3812026875838737E-2</v>
      </c>
      <c r="Q4885" s="1">
        <f t="shared" si="684"/>
        <v>1.1304221067038472E-2</v>
      </c>
      <c r="R4885" s="1">
        <f t="shared" si="685"/>
        <v>1.1122187912197917E-2</v>
      </c>
      <c r="S4885" s="1">
        <f t="shared" si="686"/>
        <v>1.1366027799052405E-2</v>
      </c>
    </row>
    <row r="4886" spans="1:19" x14ac:dyDescent="0.25">
      <c r="A4886">
        <v>2.9803466796875</v>
      </c>
      <c r="B4886" s="1">
        <v>1.8631072151812E-3</v>
      </c>
      <c r="C4886">
        <v>2.9803500000000001</v>
      </c>
      <c r="D4886" s="1">
        <v>3.2848600000000001E-3</v>
      </c>
      <c r="E4886">
        <v>2.9803466796875</v>
      </c>
      <c r="F4886" s="1">
        <v>2.4690194373662199E-3</v>
      </c>
      <c r="I4886" s="1">
        <f t="shared" si="687"/>
        <v>6.2513103857318828E-4</v>
      </c>
      <c r="J4886" s="1">
        <f t="shared" si="688"/>
        <v>1.1021725636250776E-3</v>
      </c>
      <c r="K4886" s="1">
        <f t="shared" si="689"/>
        <v>8.2843363632619589E-4</v>
      </c>
      <c r="M4886" s="1">
        <f t="shared" si="681"/>
        <v>3.2427521673800738E-2</v>
      </c>
      <c r="N4886" s="1">
        <f t="shared" si="682"/>
        <v>3.2258569000000001E-2</v>
      </c>
      <c r="O4886" s="1">
        <f t="shared" si="683"/>
        <v>3.2773950089602322E-2</v>
      </c>
      <c r="Q4886" s="1">
        <f t="shared" si="684"/>
        <v>1.089957905766625E-2</v>
      </c>
      <c r="R4886" s="1">
        <f t="shared" si="685"/>
        <v>1.0842896882681084E-2</v>
      </c>
      <c r="S4886" s="1">
        <f t="shared" si="686"/>
        <v>1.1016117570755869E-2</v>
      </c>
    </row>
    <row r="4887" spans="1:19" x14ac:dyDescent="0.25">
      <c r="A4887">
        <v>2.98095703125</v>
      </c>
      <c r="B4887" s="1">
        <v>1.013189037121E-2</v>
      </c>
      <c r="C4887">
        <v>2.9809600000000001</v>
      </c>
      <c r="D4887" s="1">
        <v>1.06687E-2</v>
      </c>
      <c r="E4887">
        <v>2.98095703125</v>
      </c>
      <c r="F4887" s="1">
        <v>1.1095067717271799E-2</v>
      </c>
      <c r="I4887" s="1">
        <f t="shared" si="687"/>
        <v>3.3988716593346567E-3</v>
      </c>
      <c r="J4887" s="1">
        <f t="shared" si="688"/>
        <v>3.5789477215393698E-3</v>
      </c>
      <c r="K4887" s="1">
        <f t="shared" si="689"/>
        <v>3.7219817665802859E-3</v>
      </c>
      <c r="M4887" s="1">
        <f t="shared" ref="M4887:M4950" si="690">AVERAGE(B4868:B4887)</f>
        <v>3.1660549571174736E-2</v>
      </c>
      <c r="N4887" s="1">
        <f t="shared" ref="N4887:N4950" si="691">AVERAGE(D4868:D4887)</f>
        <v>3.1503464000000002E-2</v>
      </c>
      <c r="O4887" s="1">
        <f t="shared" ref="O4887:O4950" si="692">AVERAGE(F4868:F4887)</f>
        <v>3.2046582539107027E-2</v>
      </c>
      <c r="Q4887" s="1">
        <f t="shared" si="684"/>
        <v>1.0640531778759635E-2</v>
      </c>
      <c r="R4887" s="1">
        <f t="shared" si="685"/>
        <v>1.0587809742442264E-2</v>
      </c>
      <c r="S4887" s="1">
        <f t="shared" si="686"/>
        <v>1.0770344343679785E-2</v>
      </c>
    </row>
    <row r="4888" spans="1:19" x14ac:dyDescent="0.25">
      <c r="A4888">
        <v>2.9815673828125</v>
      </c>
      <c r="B4888" s="1">
        <v>5.78995277442544E-2</v>
      </c>
      <c r="C4888">
        <v>2.9815700000000001</v>
      </c>
      <c r="D4888" s="1">
        <v>5.60429E-2</v>
      </c>
      <c r="E4888">
        <v>2.9815673828125</v>
      </c>
      <c r="F4888" s="1">
        <v>5.6950347943855097E-2</v>
      </c>
      <c r="I4888" s="1">
        <f t="shared" si="687"/>
        <v>1.94191578825356E-2</v>
      </c>
      <c r="J4888" s="1">
        <f t="shared" si="688"/>
        <v>1.8796439459747717E-2</v>
      </c>
      <c r="K4888" s="1">
        <f t="shared" si="689"/>
        <v>1.9100808612325933E-2</v>
      </c>
      <c r="M4888" s="1">
        <f t="shared" si="690"/>
        <v>3.4089986988412556E-2</v>
      </c>
      <c r="N4888" s="1">
        <f t="shared" si="691"/>
        <v>3.3722434000000003E-2</v>
      </c>
      <c r="O4888" s="1">
        <f t="shared" si="692"/>
        <v>3.4404622491110301E-2</v>
      </c>
      <c r="Q4888" s="1">
        <f t="shared" ref="Q4888:Q4951" si="693">AVERAGE(I4869:I4888)</f>
        <v>1.1454708779072053E-2</v>
      </c>
      <c r="R4888" s="1">
        <f t="shared" ref="R4888:R4951" si="694">AVERAGE(J4869:J4888)</f>
        <v>1.1331234175218963E-2</v>
      </c>
      <c r="S4888" s="1">
        <f t="shared" ref="S4888:S4951" si="695">AVERAGE(K4869:K4888)</f>
        <v>1.1560542051542033E-2</v>
      </c>
    </row>
    <row r="4889" spans="1:19" x14ac:dyDescent="0.25">
      <c r="A4889">
        <v>2.982177734375</v>
      </c>
      <c r="B4889" s="1">
        <v>7.72177016144555E-2</v>
      </c>
      <c r="C4889">
        <v>2.9821800000000001</v>
      </c>
      <c r="D4889" s="1">
        <v>6.5165600000000004E-2</v>
      </c>
      <c r="E4889">
        <v>2.982177734375</v>
      </c>
      <c r="F4889" s="1">
        <v>7.7194732351187206E-2</v>
      </c>
      <c r="I4889" s="1">
        <f t="shared" si="687"/>
        <v>2.5893058191797769E-2</v>
      </c>
      <c r="J4889" s="1">
        <f t="shared" si="688"/>
        <v>2.1851665560093624E-2</v>
      </c>
      <c r="K4889" s="1">
        <f t="shared" si="689"/>
        <v>2.5885356013955203E-2</v>
      </c>
      <c r="M4889" s="1">
        <f t="shared" si="690"/>
        <v>3.7139339642513806E-2</v>
      </c>
      <c r="N4889" s="1">
        <f t="shared" si="691"/>
        <v>3.6176013999999999E-2</v>
      </c>
      <c r="O4889" s="1">
        <f t="shared" si="692"/>
        <v>3.7429956409139022E-2</v>
      </c>
      <c r="Q4889" s="1">
        <f t="shared" si="693"/>
        <v>1.2476115752004174E-2</v>
      </c>
      <c r="R4889" s="1">
        <f t="shared" si="694"/>
        <v>1.2152871955457676E-2</v>
      </c>
      <c r="S4889" s="1">
        <f t="shared" si="695"/>
        <v>1.2573863411033257E-2</v>
      </c>
    </row>
    <row r="4890" spans="1:19" x14ac:dyDescent="0.25">
      <c r="A4890">
        <v>2.9827880859375</v>
      </c>
      <c r="B4890" s="1">
        <v>3.35256573124698E-2</v>
      </c>
      <c r="C4890">
        <v>2.9827900000000001</v>
      </c>
      <c r="D4890" s="1">
        <v>3.6973899999999997E-2</v>
      </c>
      <c r="E4890">
        <v>2.9827880859375</v>
      </c>
      <c r="F4890" s="1">
        <v>3.5005145960602897E-2</v>
      </c>
      <c r="I4890" s="1">
        <f t="shared" si="687"/>
        <v>1.1239704714702379E-2</v>
      </c>
      <c r="J4890" s="1">
        <f t="shared" si="688"/>
        <v>1.2395743582350752E-2</v>
      </c>
      <c r="K4890" s="1">
        <f t="shared" si="689"/>
        <v>1.1735713350082215E-2</v>
      </c>
      <c r="M4890" s="1">
        <f t="shared" si="690"/>
        <v>3.8312818431527278E-2</v>
      </c>
      <c r="N4890" s="1">
        <f t="shared" si="691"/>
        <v>3.7441138999999998E-2</v>
      </c>
      <c r="O4890" s="1">
        <f t="shared" si="692"/>
        <v>3.8588398428049911E-2</v>
      </c>
      <c r="Q4890" s="1">
        <f t="shared" si="693"/>
        <v>1.2868839800330651E-2</v>
      </c>
      <c r="R4890" s="1">
        <f t="shared" si="694"/>
        <v>1.257620928303107E-2</v>
      </c>
      <c r="S4890" s="1">
        <f t="shared" si="695"/>
        <v>1.2961423651516823E-2</v>
      </c>
    </row>
    <row r="4891" spans="1:19" x14ac:dyDescent="0.25">
      <c r="A4891">
        <v>2.9833984375</v>
      </c>
      <c r="B4891" s="1">
        <v>2.1189839880989998E-3</v>
      </c>
      <c r="C4891">
        <v>2.9834000000000001</v>
      </c>
      <c r="D4891" s="1">
        <v>1.28743E-3</v>
      </c>
      <c r="E4891">
        <v>2.9833984375</v>
      </c>
      <c r="F4891" s="1">
        <v>1.69690044060751E-3</v>
      </c>
      <c r="I4891" s="1">
        <f t="shared" si="687"/>
        <v>7.1025846278670237E-4</v>
      </c>
      <c r="J4891" s="1">
        <f t="shared" si="688"/>
        <v>4.3153113896896158E-4</v>
      </c>
      <c r="K4891" s="1">
        <f t="shared" si="689"/>
        <v>5.6878103148349927E-4</v>
      </c>
      <c r="M4891" s="1">
        <f t="shared" si="690"/>
        <v>3.6360297608991288E-2</v>
      </c>
      <c r="N4891" s="1">
        <f t="shared" si="691"/>
        <v>3.5562905499999999E-2</v>
      </c>
      <c r="O4891" s="1">
        <f t="shared" si="692"/>
        <v>3.6697740857523774E-2</v>
      </c>
      <c r="Q4891" s="1">
        <f t="shared" si="693"/>
        <v>1.2211543092420677E-2</v>
      </c>
      <c r="R4891" s="1">
        <f t="shared" si="694"/>
        <v>1.1943972048199119E-2</v>
      </c>
      <c r="S4891" s="1">
        <f t="shared" si="695"/>
        <v>1.2324977031841083E-2</v>
      </c>
    </row>
    <row r="4892" spans="1:19" x14ac:dyDescent="0.25">
      <c r="A4892">
        <v>2.9840087890625</v>
      </c>
      <c r="B4892" s="1">
        <v>7.5225165331394197E-3</v>
      </c>
      <c r="C4892">
        <v>2.9840100000000001</v>
      </c>
      <c r="D4892" s="1">
        <v>5.7063699999999997E-3</v>
      </c>
      <c r="E4892">
        <v>2.9840087890625</v>
      </c>
      <c r="F4892" s="1">
        <v>7.74166064321548E-3</v>
      </c>
      <c r="I4892" s="1">
        <f t="shared" si="687"/>
        <v>2.5209431556342042E-3</v>
      </c>
      <c r="J4892" s="1">
        <f t="shared" si="688"/>
        <v>1.9123159774933729E-3</v>
      </c>
      <c r="K4892" s="1">
        <f t="shared" si="689"/>
        <v>2.5943826544987201E-3</v>
      </c>
      <c r="M4892" s="1">
        <f t="shared" si="690"/>
        <v>3.4053851631203752E-2</v>
      </c>
      <c r="N4892" s="1">
        <f t="shared" si="691"/>
        <v>3.3054369E-2</v>
      </c>
      <c r="O4892" s="1">
        <f t="shared" si="692"/>
        <v>3.424234218123022E-2</v>
      </c>
      <c r="Q4892" s="1">
        <f t="shared" si="693"/>
        <v>1.1434915030567577E-2</v>
      </c>
      <c r="R4892" s="1">
        <f t="shared" si="694"/>
        <v>1.1099465698880772E-2</v>
      </c>
      <c r="S4892" s="1">
        <f t="shared" si="695"/>
        <v>1.1498211869817285E-2</v>
      </c>
    </row>
    <row r="4893" spans="1:19" x14ac:dyDescent="0.25">
      <c r="A4893">
        <v>2.984619140625</v>
      </c>
      <c r="B4893">
        <v>0.18274307400971901</v>
      </c>
      <c r="C4893">
        <v>2.9846200000000001</v>
      </c>
      <c r="D4893">
        <v>0.19072900000000001</v>
      </c>
      <c r="E4893">
        <v>2.984619140625</v>
      </c>
      <c r="F4893">
        <v>0.189279869880674</v>
      </c>
      <c r="I4893" s="1">
        <f t="shared" si="687"/>
        <v>6.1228272486201149E-2</v>
      </c>
      <c r="J4893" s="1">
        <f t="shared" si="688"/>
        <v>6.3903947571215092E-2</v>
      </c>
      <c r="K4893" s="1">
        <f t="shared" si="689"/>
        <v>6.3418433294989016E-2</v>
      </c>
      <c r="M4893" s="1">
        <f t="shared" si="690"/>
        <v>4.1233686671373136E-2</v>
      </c>
      <c r="N4893" s="1">
        <f t="shared" si="691"/>
        <v>4.0939994E-2</v>
      </c>
      <c r="O4893" s="1">
        <f t="shared" si="692"/>
        <v>4.1912139232556982E-2</v>
      </c>
      <c r="Q4893" s="1">
        <f t="shared" si="693"/>
        <v>1.383783360496744E-2</v>
      </c>
      <c r="R4893" s="1">
        <f t="shared" si="694"/>
        <v>1.3739280408159698E-2</v>
      </c>
      <c r="S4893" s="1">
        <f t="shared" si="695"/>
        <v>1.4065517220042909E-2</v>
      </c>
    </row>
    <row r="4894" spans="1:19" x14ac:dyDescent="0.25">
      <c r="A4894">
        <v>2.9852294921875</v>
      </c>
      <c r="B4894">
        <v>0.10408898318721201</v>
      </c>
      <c r="C4894">
        <v>2.9852300000000001</v>
      </c>
      <c r="D4894" s="1">
        <v>9.6754499999999993E-2</v>
      </c>
      <c r="E4894">
        <v>2.9852294921875</v>
      </c>
      <c r="F4894" s="1">
        <v>9.9457505720214695E-2</v>
      </c>
      <c r="I4894" s="1">
        <f t="shared" si="687"/>
        <v>3.4868000419940329E-2</v>
      </c>
      <c r="J4894" s="1">
        <f t="shared" si="688"/>
        <v>3.2411070503780275E-2</v>
      </c>
      <c r="K4894" s="1">
        <f t="shared" si="689"/>
        <v>3.3316535958290691E-2</v>
      </c>
      <c r="M4894" s="1">
        <f t="shared" si="690"/>
        <v>4.4434480761014847E-2</v>
      </c>
      <c r="N4894" s="1">
        <f t="shared" si="691"/>
        <v>4.3406129000000002E-2</v>
      </c>
      <c r="O4894" s="1">
        <f t="shared" si="692"/>
        <v>4.4782551968316549E-2</v>
      </c>
      <c r="Q4894" s="1">
        <f t="shared" si="693"/>
        <v>1.4907288139159397E-2</v>
      </c>
      <c r="R4894" s="1">
        <f t="shared" si="694"/>
        <v>1.4562129915212271E-2</v>
      </c>
      <c r="S4894" s="1">
        <f t="shared" si="695"/>
        <v>1.5024163840923668E-2</v>
      </c>
    </row>
    <row r="4895" spans="1:19" x14ac:dyDescent="0.25">
      <c r="A4895">
        <v>2.98583984375</v>
      </c>
      <c r="B4895" s="1">
        <v>3.4852339011470099E-2</v>
      </c>
      <c r="C4895">
        <v>2.98584</v>
      </c>
      <c r="D4895" s="1">
        <v>2.54494E-2</v>
      </c>
      <c r="E4895">
        <v>2.98583984375</v>
      </c>
      <c r="F4895" s="1">
        <v>3.1736955174138201E-2</v>
      </c>
      <c r="I4895" s="1">
        <f t="shared" si="687"/>
        <v>1.1672541340227435E-2</v>
      </c>
      <c r="J4895" s="1">
        <f t="shared" si="688"/>
        <v>8.523363609570506E-3</v>
      </c>
      <c r="K4895" s="1">
        <f t="shared" si="689"/>
        <v>1.0629155224306628E-2</v>
      </c>
      <c r="M4895" s="1">
        <f t="shared" si="690"/>
        <v>4.4259828593594321E-2</v>
      </c>
      <c r="N4895" s="1">
        <f t="shared" si="691"/>
        <v>4.2922623999999993E-2</v>
      </c>
      <c r="O4895" s="1">
        <f t="shared" si="692"/>
        <v>4.4472465140067259E-2</v>
      </c>
      <c r="Q4895" s="1">
        <f t="shared" si="693"/>
        <v>1.4846158694897898E-2</v>
      </c>
      <c r="R4895" s="1">
        <f t="shared" si="694"/>
        <v>1.4397782463281921E-2</v>
      </c>
      <c r="S4895" s="1">
        <f t="shared" si="695"/>
        <v>1.4917703369940921E-2</v>
      </c>
    </row>
    <row r="4896" spans="1:19" x14ac:dyDescent="0.25">
      <c r="A4896">
        <v>2.9864501953125</v>
      </c>
      <c r="B4896" s="1">
        <v>3.8879505350521502E-2</v>
      </c>
      <c r="C4896">
        <v>2.98645</v>
      </c>
      <c r="D4896" s="1">
        <v>3.5667699999999997E-2</v>
      </c>
      <c r="E4896">
        <v>2.9864501953125</v>
      </c>
      <c r="F4896" s="1">
        <v>3.7284552235333397E-2</v>
      </c>
      <c r="I4896" s="1">
        <f t="shared" si="687"/>
        <v>1.301863510449508E-2</v>
      </c>
      <c r="J4896" s="1">
        <f t="shared" si="688"/>
        <v>1.1943176681344069E-2</v>
      </c>
      <c r="K4896" s="1">
        <f t="shared" si="689"/>
        <v>1.2484571915464999E-2</v>
      </c>
      <c r="M4896" s="1">
        <f t="shared" si="690"/>
        <v>4.4623312662846359E-2</v>
      </c>
      <c r="N4896" s="1">
        <f t="shared" si="691"/>
        <v>4.3323543999999992E-2</v>
      </c>
      <c r="O4896" s="1">
        <f t="shared" si="692"/>
        <v>4.4605003056538792E-2</v>
      </c>
      <c r="Q4896" s="1">
        <f t="shared" si="693"/>
        <v>1.496569771889914E-2</v>
      </c>
      <c r="R4896" s="1">
        <f t="shared" si="694"/>
        <v>1.4530128437593359E-2</v>
      </c>
      <c r="S4896" s="1">
        <f t="shared" si="695"/>
        <v>1.4959703277683891E-2</v>
      </c>
    </row>
    <row r="4897" spans="1:19" x14ac:dyDescent="0.25">
      <c r="A4897">
        <v>2.987060546875</v>
      </c>
      <c r="B4897" s="1">
        <v>8.2305292857367297E-3</v>
      </c>
      <c r="C4897">
        <v>2.98706</v>
      </c>
      <c r="D4897" s="1">
        <v>8.7589799999999995E-3</v>
      </c>
      <c r="E4897">
        <v>2.987060546875</v>
      </c>
      <c r="F4897" s="1">
        <v>7.1148849335536503E-3</v>
      </c>
      <c r="I4897" s="1">
        <f t="shared" si="687"/>
        <v>2.755394193247049E-3</v>
      </c>
      <c r="J4897" s="1">
        <f t="shared" si="688"/>
        <v>2.932308021934611E-3</v>
      </c>
      <c r="K4897" s="1">
        <f t="shared" si="689"/>
        <v>2.3819018134724765E-3</v>
      </c>
      <c r="M4897" s="1">
        <f t="shared" si="690"/>
        <v>4.3089602163347909E-2</v>
      </c>
      <c r="N4897" s="1">
        <f t="shared" si="691"/>
        <v>4.1666557999999992E-2</v>
      </c>
      <c r="O4897" s="1">
        <f t="shared" si="692"/>
        <v>4.2891628173453218E-2</v>
      </c>
      <c r="Q4897" s="1">
        <f t="shared" si="693"/>
        <v>1.4449574067571375E-2</v>
      </c>
      <c r="R4897" s="1">
        <f t="shared" si="694"/>
        <v>1.3972528500101588E-2</v>
      </c>
      <c r="S4897" s="1">
        <f t="shared" si="695"/>
        <v>1.4383261892730903E-2</v>
      </c>
    </row>
    <row r="4898" spans="1:19" x14ac:dyDescent="0.25">
      <c r="A4898">
        <v>2.9876708984375</v>
      </c>
      <c r="B4898" s="1">
        <v>3.2705434282085902E-2</v>
      </c>
      <c r="C4898">
        <v>2.98767</v>
      </c>
      <c r="D4898" s="1">
        <v>3.5324399999999999E-2</v>
      </c>
      <c r="E4898">
        <v>2.9876708984375</v>
      </c>
      <c r="F4898" s="1">
        <v>3.2131076574907401E-2</v>
      </c>
      <c r="I4898" s="1">
        <f t="shared" si="687"/>
        <v>1.0946799494947812E-2</v>
      </c>
      <c r="J4898" s="1">
        <f t="shared" si="688"/>
        <v>1.1823394149956319E-2</v>
      </c>
      <c r="K4898" s="1">
        <f t="shared" si="689"/>
        <v>1.0754556866257056E-2</v>
      </c>
      <c r="M4898" s="1">
        <f t="shared" si="690"/>
        <v>4.4388443569022003E-2</v>
      </c>
      <c r="N4898" s="1">
        <f t="shared" si="691"/>
        <v>4.3132726999999996E-2</v>
      </c>
      <c r="O4898" s="1">
        <f t="shared" si="692"/>
        <v>4.4091696073041836E-2</v>
      </c>
      <c r="Q4898" s="1">
        <f t="shared" si="693"/>
        <v>1.4883845854148092E-2</v>
      </c>
      <c r="R4898" s="1">
        <f t="shared" si="694"/>
        <v>1.4462856320966749E-2</v>
      </c>
      <c r="S4898" s="1">
        <f t="shared" si="695"/>
        <v>1.4784377111155465E-2</v>
      </c>
    </row>
    <row r="4899" spans="1:19" x14ac:dyDescent="0.25">
      <c r="A4899">
        <v>2.98828125</v>
      </c>
      <c r="B4899" s="1">
        <v>3.43748160605434E-3</v>
      </c>
      <c r="C4899">
        <v>2.98828</v>
      </c>
      <c r="D4899" s="1">
        <v>4.7643499999999997E-3</v>
      </c>
      <c r="E4899">
        <v>2.98828125</v>
      </c>
      <c r="F4899" s="1">
        <v>3.5580164294260002E-3</v>
      </c>
      <c r="I4899" s="1">
        <f t="shared" si="687"/>
        <v>1.1503206420260274E-3</v>
      </c>
      <c r="J4899" s="1">
        <f t="shared" si="688"/>
        <v>1.5943452420790554E-3</v>
      </c>
      <c r="K4899" s="1">
        <f t="shared" si="689"/>
        <v>1.1906564783438641E-3</v>
      </c>
      <c r="M4899" s="1">
        <f t="shared" si="690"/>
        <v>4.4351549616422979E-2</v>
      </c>
      <c r="N4899" s="1">
        <f t="shared" si="691"/>
        <v>4.3209995999999994E-2</v>
      </c>
      <c r="O4899" s="1">
        <f t="shared" si="692"/>
        <v>4.4040652758055777E-2</v>
      </c>
      <c r="Q4899" s="1">
        <f t="shared" si="693"/>
        <v>1.4871213087006938E-2</v>
      </c>
      <c r="R4899" s="1">
        <f t="shared" si="694"/>
        <v>1.4488492697876471E-2</v>
      </c>
      <c r="S4899" s="1">
        <f t="shared" si="695"/>
        <v>1.4766981700213811E-2</v>
      </c>
    </row>
    <row r="4900" spans="1:19" x14ac:dyDescent="0.25">
      <c r="A4900">
        <v>2.9888916015625</v>
      </c>
      <c r="B4900" s="1">
        <v>2.1761581795745701E-2</v>
      </c>
      <c r="C4900">
        <v>2.98889</v>
      </c>
      <c r="D4900" s="1">
        <v>2.2152399999999999E-2</v>
      </c>
      <c r="E4900">
        <v>2.9888916015625</v>
      </c>
      <c r="F4900" s="1">
        <v>2.4105485041410201E-2</v>
      </c>
      <c r="I4900" s="1">
        <f t="shared" si="687"/>
        <v>7.2808200151418733E-3</v>
      </c>
      <c r="J4900" s="1">
        <f t="shared" si="688"/>
        <v>7.411580887888145E-3</v>
      </c>
      <c r="K4900" s="1">
        <f t="shared" si="689"/>
        <v>8.0650248502851692E-3</v>
      </c>
      <c r="M4900" s="1">
        <f t="shared" si="690"/>
        <v>4.0491881617542393E-2</v>
      </c>
      <c r="N4900" s="1">
        <f t="shared" si="691"/>
        <v>3.9687105999999986E-2</v>
      </c>
      <c r="O4900" s="1">
        <f t="shared" si="692"/>
        <v>4.0544592503862227E-2</v>
      </c>
      <c r="Q4900" s="1">
        <f t="shared" si="693"/>
        <v>1.3573087011677611E-2</v>
      </c>
      <c r="R4900" s="1">
        <f t="shared" si="694"/>
        <v>1.3303476246618004E-2</v>
      </c>
      <c r="S4900" s="1">
        <f t="shared" si="695"/>
        <v>1.3590846751409013E-2</v>
      </c>
    </row>
    <row r="4901" spans="1:19" x14ac:dyDescent="0.25">
      <c r="A4901">
        <v>2.989501953125</v>
      </c>
      <c r="B4901" s="1">
        <v>2.72326364729506E-2</v>
      </c>
      <c r="C4901">
        <v>2.9895</v>
      </c>
      <c r="D4901" s="1">
        <v>2.1499500000000001E-2</v>
      </c>
      <c r="E4901">
        <v>2.989501953125</v>
      </c>
      <c r="F4901" s="1">
        <v>2.4646039947809999E-2</v>
      </c>
      <c r="I4901" s="1">
        <f t="shared" si="687"/>
        <v>9.109422539257301E-3</v>
      </c>
      <c r="J4901" s="1">
        <f t="shared" si="688"/>
        <v>7.1916708479678876E-3</v>
      </c>
      <c r="K4901" s="1">
        <f t="shared" si="689"/>
        <v>8.2441959678423646E-3</v>
      </c>
      <c r="M4901" s="1">
        <f t="shared" si="690"/>
        <v>4.1218389186333956E-2</v>
      </c>
      <c r="N4901" s="1">
        <f t="shared" si="691"/>
        <v>4.0169245999999992E-2</v>
      </c>
      <c r="O4901" s="1">
        <f t="shared" si="692"/>
        <v>4.1209838952167767E-2</v>
      </c>
      <c r="Q4901" s="1">
        <f t="shared" si="693"/>
        <v>1.3815235551687627E-2</v>
      </c>
      <c r="R4901" s="1">
        <f t="shared" si="694"/>
        <v>1.3463940791538825E-2</v>
      </c>
      <c r="S4901" s="1">
        <f t="shared" si="695"/>
        <v>1.381259656381901E-2</v>
      </c>
    </row>
    <row r="4902" spans="1:19" x14ac:dyDescent="0.25">
      <c r="A4902">
        <v>2.9901123046875</v>
      </c>
      <c r="B4902" s="1">
        <v>3.5547460015831499E-2</v>
      </c>
      <c r="C4902">
        <v>2.99011</v>
      </c>
      <c r="D4902" s="1">
        <v>3.68099E-2</v>
      </c>
      <c r="E4902">
        <v>2.9901123046875</v>
      </c>
      <c r="F4902" s="1">
        <v>3.8827091247825102E-2</v>
      </c>
      <c r="I4902" s="1">
        <f t="shared" si="687"/>
        <v>1.1888336086943932E-2</v>
      </c>
      <c r="J4902" s="1">
        <f t="shared" si="688"/>
        <v>1.2310550447976829E-2</v>
      </c>
      <c r="K4902" s="1">
        <f t="shared" si="689"/>
        <v>1.2985161522848877E-2</v>
      </c>
      <c r="M4902" s="1">
        <f t="shared" si="690"/>
        <v>4.2467197040696937E-2</v>
      </c>
      <c r="N4902" s="1">
        <f t="shared" si="691"/>
        <v>4.1298050999999988E-2</v>
      </c>
      <c r="O4902" s="1">
        <f t="shared" si="692"/>
        <v>4.2553811999852857E-2</v>
      </c>
      <c r="Q4902" s="1">
        <f t="shared" si="693"/>
        <v>1.4232156734819696E-2</v>
      </c>
      <c r="R4902" s="1">
        <f t="shared" si="694"/>
        <v>1.3840478552662142E-2</v>
      </c>
      <c r="S4902" s="1">
        <f t="shared" si="695"/>
        <v>1.4261250033752277E-2</v>
      </c>
    </row>
    <row r="4903" spans="1:19" x14ac:dyDescent="0.25">
      <c r="A4903">
        <v>2.99072265625</v>
      </c>
      <c r="B4903" s="1">
        <v>1.71765245078341E-2</v>
      </c>
      <c r="C4903">
        <v>2.99072</v>
      </c>
      <c r="D4903" s="1">
        <v>1.5896400000000002E-2</v>
      </c>
      <c r="E4903">
        <v>2.99072265625</v>
      </c>
      <c r="F4903" s="1">
        <v>1.51261409201617E-2</v>
      </c>
      <c r="I4903" s="1">
        <f t="shared" si="687"/>
        <v>5.7432689293133443E-3</v>
      </c>
      <c r="J4903" s="1">
        <f t="shared" si="688"/>
        <v>5.3152418146800778E-3</v>
      </c>
      <c r="K4903" s="1">
        <f t="shared" si="689"/>
        <v>5.0576876088965165E-3</v>
      </c>
      <c r="M4903" s="1">
        <f t="shared" si="690"/>
        <v>4.3012888286714415E-2</v>
      </c>
      <c r="N4903" s="1">
        <f t="shared" si="691"/>
        <v>4.1608959499999994E-2</v>
      </c>
      <c r="O4903" s="1">
        <f t="shared" si="692"/>
        <v>4.2925938019816937E-2</v>
      </c>
      <c r="Q4903" s="1">
        <f t="shared" si="693"/>
        <v>1.4414188961980707E-2</v>
      </c>
      <c r="R4903" s="1">
        <f t="shared" si="694"/>
        <v>1.3943773545642899E-2</v>
      </c>
      <c r="S4903" s="1">
        <f t="shared" si="695"/>
        <v>1.4385150358240031E-2</v>
      </c>
    </row>
    <row r="4904" spans="1:19" x14ac:dyDescent="0.25">
      <c r="A4904">
        <v>2.9913330078125</v>
      </c>
      <c r="B4904" s="1">
        <v>3.7968346462858703E-2</v>
      </c>
      <c r="C4904">
        <v>2.99133</v>
      </c>
      <c r="D4904" s="1">
        <v>3.5935599999999998E-2</v>
      </c>
      <c r="E4904">
        <v>2.9913330078125</v>
      </c>
      <c r="F4904" s="1">
        <v>4.0155250889284802E-2</v>
      </c>
      <c r="I4904" s="1">
        <f t="shared" si="687"/>
        <v>1.2692784910170923E-2</v>
      </c>
      <c r="J4904" s="1">
        <f t="shared" si="688"/>
        <v>1.201325163054561E-2</v>
      </c>
      <c r="K4904" s="1">
        <f t="shared" si="689"/>
        <v>1.3423865141196535E-2</v>
      </c>
      <c r="M4904" s="1">
        <f t="shared" si="690"/>
        <v>4.2239634822221039E-2</v>
      </c>
      <c r="N4904" s="1">
        <f t="shared" si="691"/>
        <v>4.0402354499999987E-2</v>
      </c>
      <c r="O4904" s="1">
        <f t="shared" si="692"/>
        <v>4.2124363931770173E-2</v>
      </c>
      <c r="Q4904" s="1">
        <f t="shared" si="693"/>
        <v>1.4152031358797728E-2</v>
      </c>
      <c r="R4904" s="1">
        <f t="shared" si="694"/>
        <v>1.3536294488503858E-2</v>
      </c>
      <c r="S4904" s="1">
        <f t="shared" si="695"/>
        <v>1.4113336621096614E-2</v>
      </c>
    </row>
    <row r="4905" spans="1:19" x14ac:dyDescent="0.25">
      <c r="A4905">
        <v>2.991943359375</v>
      </c>
      <c r="B4905" s="1">
        <v>3.6538729923624698E-3</v>
      </c>
      <c r="C4905">
        <v>2.99194</v>
      </c>
      <c r="D4905" s="1">
        <v>4.77686E-3</v>
      </c>
      <c r="E4905">
        <v>2.991943359375</v>
      </c>
      <c r="F4905" s="1">
        <v>2.8985045312089402E-3</v>
      </c>
      <c r="I4905" s="1">
        <f t="shared" si="687"/>
        <v>1.2212373542812465E-3</v>
      </c>
      <c r="J4905" s="1">
        <f t="shared" si="688"/>
        <v>1.5965761345481527E-3</v>
      </c>
      <c r="K4905" s="1">
        <f t="shared" si="689"/>
        <v>9.6876985392344505E-4</v>
      </c>
      <c r="M4905" s="1">
        <f t="shared" si="690"/>
        <v>3.6927857687959607E-2</v>
      </c>
      <c r="N4905" s="1">
        <f t="shared" si="691"/>
        <v>3.5682437499999997E-2</v>
      </c>
      <c r="O4905" s="1">
        <f t="shared" si="692"/>
        <v>3.6923712401002722E-2</v>
      </c>
      <c r="Q4905" s="1">
        <f t="shared" si="693"/>
        <v>1.2369147931077903E-2</v>
      </c>
      <c r="R4905" s="1">
        <f t="shared" si="694"/>
        <v>1.1951964677365274E-2</v>
      </c>
      <c r="S4905" s="1">
        <f t="shared" si="695"/>
        <v>1.2367798678068488E-2</v>
      </c>
    </row>
    <row r="4906" spans="1:19" x14ac:dyDescent="0.25">
      <c r="A4906">
        <v>2.9925537109375</v>
      </c>
      <c r="B4906" s="1">
        <v>8.0751980608177992E-3</v>
      </c>
      <c r="C4906">
        <v>2.99255</v>
      </c>
      <c r="D4906" s="1">
        <v>8.6756699999999999E-3</v>
      </c>
      <c r="E4906">
        <v>2.9925537109375</v>
      </c>
      <c r="F4906" s="1">
        <v>7.16785227394846E-3</v>
      </c>
      <c r="I4906" s="1">
        <f t="shared" si="687"/>
        <v>2.6984304513244712E-3</v>
      </c>
      <c r="J4906" s="1">
        <f t="shared" si="688"/>
        <v>2.8990894053566355E-3</v>
      </c>
      <c r="K4906" s="1">
        <f t="shared" si="689"/>
        <v>2.3952292811823695E-3</v>
      </c>
      <c r="M4906" s="1">
        <f t="shared" si="690"/>
        <v>3.7238462230241437E-2</v>
      </c>
      <c r="N4906" s="1">
        <f t="shared" si="691"/>
        <v>3.5951977999999996E-2</v>
      </c>
      <c r="O4906" s="1">
        <f t="shared" si="692"/>
        <v>3.7158654042831835E-2</v>
      </c>
      <c r="Q4906" s="1">
        <f t="shared" si="693"/>
        <v>1.2472812901715466E-2</v>
      </c>
      <c r="R4906" s="1">
        <f t="shared" si="694"/>
        <v>1.2041810519451853E-2</v>
      </c>
      <c r="S4906" s="1">
        <f t="shared" si="695"/>
        <v>1.2446138460311295E-2</v>
      </c>
    </row>
    <row r="4907" spans="1:19" x14ac:dyDescent="0.25">
      <c r="A4907">
        <v>2.9931640625</v>
      </c>
      <c r="B4907" s="1">
        <v>6.0250086345379501E-3</v>
      </c>
      <c r="C4907">
        <v>2.99316</v>
      </c>
      <c r="D4907" s="1">
        <v>6.7498200000000001E-3</v>
      </c>
      <c r="E4907">
        <v>2.9931640625</v>
      </c>
      <c r="F4907" s="1">
        <v>6.6415812436988403E-3</v>
      </c>
      <c r="I4907" s="1">
        <f t="shared" si="687"/>
        <v>2.0129229500055012E-3</v>
      </c>
      <c r="J4907" s="1">
        <f t="shared" si="688"/>
        <v>2.2550815860161166E-3</v>
      </c>
      <c r="K4907" s="1">
        <f t="shared" si="689"/>
        <v>2.2189165394935115E-3</v>
      </c>
      <c r="M4907" s="1">
        <f t="shared" si="690"/>
        <v>3.7033118143407831E-2</v>
      </c>
      <c r="N4907" s="1">
        <f t="shared" si="691"/>
        <v>3.5756033999999999E-2</v>
      </c>
      <c r="O4907" s="1">
        <f t="shared" si="692"/>
        <v>3.6935979719153189E-2</v>
      </c>
      <c r="Q4907" s="1">
        <f t="shared" si="693"/>
        <v>1.2403515466249007E-2</v>
      </c>
      <c r="R4907" s="1">
        <f t="shared" si="694"/>
        <v>1.1975617212675689E-2</v>
      </c>
      <c r="S4907" s="1">
        <f t="shared" si="695"/>
        <v>1.2370985198956958E-2</v>
      </c>
    </row>
    <row r="4908" spans="1:19" x14ac:dyDescent="0.25">
      <c r="A4908">
        <v>2.9937744140625</v>
      </c>
      <c r="B4908" s="1">
        <v>3.2908505958580002E-3</v>
      </c>
      <c r="C4908">
        <v>2.99377</v>
      </c>
      <c r="D4908" s="1">
        <v>5.1201600000000003E-3</v>
      </c>
      <c r="E4908">
        <v>2.9937744140625</v>
      </c>
      <c r="F4908" s="1">
        <v>3.5122448075607399E-3</v>
      </c>
      <c r="I4908" s="1">
        <f t="shared" si="687"/>
        <v>1.0992313182984195E-3</v>
      </c>
      <c r="J4908" s="1">
        <f t="shared" si="688"/>
        <v>1.7102716641558971E-3</v>
      </c>
      <c r="K4908" s="1">
        <f t="shared" si="689"/>
        <v>1.1731828527436323E-3</v>
      </c>
      <c r="M4908" s="1">
        <f t="shared" si="690"/>
        <v>3.4302684285988011E-2</v>
      </c>
      <c r="N4908" s="1">
        <f t="shared" si="691"/>
        <v>3.3209897000000002E-2</v>
      </c>
      <c r="O4908" s="1">
        <f t="shared" si="692"/>
        <v>3.4264074562338473E-2</v>
      </c>
      <c r="Q4908" s="1">
        <f t="shared" si="693"/>
        <v>1.1487519138037149E-2</v>
      </c>
      <c r="R4908" s="1">
        <f t="shared" si="694"/>
        <v>1.11213088228961E-2</v>
      </c>
      <c r="S4908" s="1">
        <f t="shared" si="695"/>
        <v>1.1474603910977842E-2</v>
      </c>
    </row>
    <row r="4909" spans="1:19" x14ac:dyDescent="0.25">
      <c r="A4909">
        <v>2.994384765625</v>
      </c>
      <c r="B4909" s="1">
        <v>1.3023282056543699E-2</v>
      </c>
      <c r="C4909">
        <v>2.99438</v>
      </c>
      <c r="D4909" s="1">
        <v>1.7557099999999999E-2</v>
      </c>
      <c r="E4909">
        <v>2.994384765625</v>
      </c>
      <c r="F4909" s="1">
        <v>1.4940275596998299E-2</v>
      </c>
      <c r="I4909" s="1">
        <f t="shared" si="687"/>
        <v>4.3492346762008145E-3</v>
      </c>
      <c r="J4909" s="1">
        <f t="shared" si="688"/>
        <v>5.863350676934791E-3</v>
      </c>
      <c r="K4909" s="1">
        <f t="shared" si="689"/>
        <v>4.9894308067920936E-3</v>
      </c>
      <c r="M4909" s="1">
        <f t="shared" si="690"/>
        <v>3.1092963308092414E-2</v>
      </c>
      <c r="N4909" s="1">
        <f t="shared" si="691"/>
        <v>3.0829471999999997E-2</v>
      </c>
      <c r="O4909" s="1">
        <f t="shared" si="692"/>
        <v>3.1151351724629017E-2</v>
      </c>
      <c r="Q4909" s="1">
        <f t="shared" si="693"/>
        <v>1.0410327962257302E-2</v>
      </c>
      <c r="R4909" s="1">
        <f t="shared" si="694"/>
        <v>1.0321893078738157E-2</v>
      </c>
      <c r="S4909" s="1">
        <f t="shared" si="695"/>
        <v>1.0429807650619686E-2</v>
      </c>
    </row>
    <row r="4910" spans="1:19" x14ac:dyDescent="0.25">
      <c r="A4910">
        <v>2.9949951171875</v>
      </c>
      <c r="B4910" s="1">
        <v>2.7415527508228501E-4</v>
      </c>
      <c r="C4910">
        <v>2.9950000000000001</v>
      </c>
      <c r="D4910" s="1">
        <v>2.8154999999999999E-3</v>
      </c>
      <c r="E4910">
        <v>2.9949951171875</v>
      </c>
      <c r="F4910" s="1">
        <v>3.70912293285569E-4</v>
      </c>
      <c r="I4910" s="1">
        <f t="shared" si="687"/>
        <v>9.153780368755161E-5</v>
      </c>
      <c r="J4910" s="1">
        <f t="shared" si="688"/>
        <v>9.4006677796327207E-4</v>
      </c>
      <c r="K4910" s="1">
        <f t="shared" si="689"/>
        <v>1.2384403939659185E-4</v>
      </c>
      <c r="M4910" s="1">
        <f t="shared" si="690"/>
        <v>2.9430388206223033E-2</v>
      </c>
      <c r="N4910" s="1">
        <f t="shared" si="691"/>
        <v>2.9121551999999995E-2</v>
      </c>
      <c r="O4910" s="1">
        <f t="shared" si="692"/>
        <v>2.941964004126315E-2</v>
      </c>
      <c r="Q4910" s="1">
        <f t="shared" si="693"/>
        <v>9.852919616706559E-3</v>
      </c>
      <c r="R4910" s="1">
        <f t="shared" si="694"/>
        <v>9.7491092385187834E-3</v>
      </c>
      <c r="S4910" s="1">
        <f t="shared" si="695"/>
        <v>9.8492141850854038E-3</v>
      </c>
    </row>
    <row r="4911" spans="1:19" x14ac:dyDescent="0.25">
      <c r="A4911">
        <v>2.99560546875</v>
      </c>
      <c r="B4911" s="1">
        <v>1.3104144622720601E-2</v>
      </c>
      <c r="C4911">
        <v>2.9956100000000001</v>
      </c>
      <c r="D4911" s="1">
        <v>1.03401E-2</v>
      </c>
      <c r="E4911">
        <v>2.99560546875</v>
      </c>
      <c r="F4911" s="1">
        <v>1.14553319779348E-2</v>
      </c>
      <c r="I4911" s="1">
        <f t="shared" si="687"/>
        <v>4.3744561022545708E-3</v>
      </c>
      <c r="J4911" s="1">
        <f t="shared" si="688"/>
        <v>3.451751062387961E-3</v>
      </c>
      <c r="K4911" s="1">
        <f t="shared" si="689"/>
        <v>3.8240456219739969E-3</v>
      </c>
      <c r="M4911" s="1">
        <f t="shared" si="690"/>
        <v>2.9979646237954117E-2</v>
      </c>
      <c r="N4911" s="1">
        <f t="shared" si="691"/>
        <v>2.9574185499999996E-2</v>
      </c>
      <c r="O4911" s="1">
        <f t="shared" si="692"/>
        <v>2.9907561618129519E-2</v>
      </c>
      <c r="Q4911" s="1">
        <f t="shared" si="693"/>
        <v>1.0036129498679953E-2</v>
      </c>
      <c r="R4911" s="1">
        <f t="shared" si="694"/>
        <v>9.900120234689733E-3</v>
      </c>
      <c r="S4911" s="1">
        <f t="shared" si="695"/>
        <v>1.001197741460993E-2</v>
      </c>
    </row>
    <row r="4912" spans="1:19" x14ac:dyDescent="0.25">
      <c r="A4912">
        <v>2.9962158203125</v>
      </c>
      <c r="B4912" s="1">
        <v>1.5022881048066101E-3</v>
      </c>
      <c r="C4912">
        <v>2.9962200000000001</v>
      </c>
      <c r="D4912" s="1">
        <v>4.0366000000000002E-4</v>
      </c>
      <c r="E4912">
        <v>2.9962158203125</v>
      </c>
      <c r="F4912" s="1">
        <v>9.2774716014184199E-4</v>
      </c>
      <c r="I4912" s="1">
        <f t="shared" si="687"/>
        <v>5.0139515805971686E-4</v>
      </c>
      <c r="J4912" s="1">
        <f t="shared" si="688"/>
        <v>1.3472308441970216E-4</v>
      </c>
      <c r="K4912" s="1">
        <f t="shared" si="689"/>
        <v>3.0963963071427866E-4</v>
      </c>
      <c r="M4912" s="1">
        <f t="shared" si="690"/>
        <v>2.9678634816537468E-2</v>
      </c>
      <c r="N4912" s="1">
        <f t="shared" si="691"/>
        <v>2.9309049999999996E-2</v>
      </c>
      <c r="O4912" s="1">
        <f t="shared" si="692"/>
        <v>2.956686594397584E-2</v>
      </c>
      <c r="Q4912" s="1">
        <f t="shared" si="693"/>
        <v>9.9351520988012303E-3</v>
      </c>
      <c r="R4912" s="1">
        <f t="shared" si="694"/>
        <v>9.8112405900360501E-3</v>
      </c>
      <c r="S4912" s="1">
        <f t="shared" si="695"/>
        <v>9.8977402634207075E-3</v>
      </c>
    </row>
    <row r="4913" spans="1:19" x14ac:dyDescent="0.25">
      <c r="A4913">
        <v>2.996826171875</v>
      </c>
      <c r="B4913" s="1">
        <v>1.9599948990509401E-3</v>
      </c>
      <c r="C4913">
        <v>2.9968300000000001</v>
      </c>
      <c r="D4913" s="1">
        <v>2.55507E-3</v>
      </c>
      <c r="E4913">
        <v>2.996826171875</v>
      </c>
      <c r="F4913" s="1">
        <v>1.3094868152711101E-3</v>
      </c>
      <c r="I4913" s="1">
        <f t="shared" si="687"/>
        <v>6.5402355246538908E-4</v>
      </c>
      <c r="J4913" s="1">
        <f t="shared" si="688"/>
        <v>8.5259090438897101E-4</v>
      </c>
      <c r="K4913" s="1">
        <f t="shared" si="689"/>
        <v>4.369578814949464E-4</v>
      </c>
      <c r="M4913" s="1">
        <f t="shared" si="690"/>
        <v>2.0639480861004075E-2</v>
      </c>
      <c r="N4913" s="1">
        <f t="shared" si="691"/>
        <v>1.9900353500000002E-2</v>
      </c>
      <c r="O4913" s="1">
        <f t="shared" si="692"/>
        <v>2.0168346790705682E-2</v>
      </c>
      <c r="Q4913" s="1">
        <f t="shared" si="693"/>
        <v>6.9064396521144392E-3</v>
      </c>
      <c r="R4913" s="1">
        <f t="shared" si="694"/>
        <v>6.6586727566947434E-3</v>
      </c>
      <c r="S4913" s="1">
        <f t="shared" si="695"/>
        <v>6.7486664927459998E-3</v>
      </c>
    </row>
    <row r="4914" spans="1:19" x14ac:dyDescent="0.25">
      <c r="A4914">
        <v>2.9974365234375</v>
      </c>
      <c r="B4914" s="1">
        <v>5.4940032694180997E-2</v>
      </c>
      <c r="C4914">
        <v>2.9974400000000001</v>
      </c>
      <c r="D4914" s="1">
        <v>5.38159E-2</v>
      </c>
      <c r="E4914">
        <v>2.9974365234375</v>
      </c>
      <c r="F4914" s="1">
        <v>5.10284693512775E-2</v>
      </c>
      <c r="I4914" s="1">
        <f t="shared" si="687"/>
        <v>1.8329006224016727E-2</v>
      </c>
      <c r="J4914" s="1">
        <f t="shared" si="688"/>
        <v>1.7953954040781466E-2</v>
      </c>
      <c r="K4914" s="1">
        <f t="shared" si="689"/>
        <v>1.7024036690110579E-2</v>
      </c>
      <c r="M4914" s="1">
        <f t="shared" si="690"/>
        <v>1.8182033336352529E-2</v>
      </c>
      <c r="N4914" s="1">
        <f t="shared" si="691"/>
        <v>1.7753423499999997E-2</v>
      </c>
      <c r="O4914" s="1">
        <f t="shared" si="692"/>
        <v>1.7746894972258825E-2</v>
      </c>
      <c r="Q4914" s="1">
        <f t="shared" si="693"/>
        <v>6.0794899423182586E-3</v>
      </c>
      <c r="R4914" s="1">
        <f t="shared" si="694"/>
        <v>5.9358169335448022E-3</v>
      </c>
      <c r="S4914" s="1">
        <f t="shared" si="695"/>
        <v>5.9340415293369963E-3</v>
      </c>
    </row>
    <row r="4915" spans="1:19" x14ac:dyDescent="0.25">
      <c r="A4915">
        <v>2.998046875</v>
      </c>
      <c r="B4915" s="1">
        <v>2.3613801324304799E-2</v>
      </c>
      <c r="C4915">
        <v>2.9980500000000001</v>
      </c>
      <c r="D4915" s="1">
        <v>2.35351E-2</v>
      </c>
      <c r="E4915">
        <v>2.998046875</v>
      </c>
      <c r="F4915" s="1">
        <v>2.35790370211128E-2</v>
      </c>
      <c r="I4915" s="1">
        <f t="shared" si="687"/>
        <v>7.8763949694098095E-3</v>
      </c>
      <c r="J4915" s="1">
        <f t="shared" si="688"/>
        <v>7.850135921682426E-3</v>
      </c>
      <c r="K4915" s="1">
        <f t="shared" si="689"/>
        <v>7.8647993190943018E-3</v>
      </c>
      <c r="M4915" s="1">
        <f t="shared" si="690"/>
        <v>1.7620106451994265E-2</v>
      </c>
      <c r="N4915" s="1">
        <f t="shared" si="691"/>
        <v>1.7657708500000001E-2</v>
      </c>
      <c r="O4915" s="1">
        <f t="shared" si="692"/>
        <v>1.7338999064607556E-2</v>
      </c>
      <c r="Q4915" s="1">
        <f t="shared" si="693"/>
        <v>5.8896826237773764E-3</v>
      </c>
      <c r="R4915" s="1">
        <f t="shared" si="694"/>
        <v>5.9021555491503997E-3</v>
      </c>
      <c r="S4915" s="1">
        <f t="shared" si="695"/>
        <v>5.7958237340763798E-3</v>
      </c>
    </row>
    <row r="4916" spans="1:19" x14ac:dyDescent="0.25">
      <c r="A4916">
        <v>2.9986572265625</v>
      </c>
      <c r="B4916" s="1">
        <v>1.8295869585790402E-2</v>
      </c>
      <c r="C4916">
        <v>2.9986600000000001</v>
      </c>
      <c r="D4916" s="1">
        <v>2.56189E-2</v>
      </c>
      <c r="E4916">
        <v>2.9986572265625</v>
      </c>
      <c r="F4916" s="1">
        <v>2.0293060942351299E-2</v>
      </c>
      <c r="I4916" s="1">
        <f t="shared" si="687"/>
        <v>6.101354107339506E-3</v>
      </c>
      <c r="J4916" s="1">
        <f t="shared" si="688"/>
        <v>8.5434494074019731E-3</v>
      </c>
      <c r="K4916" s="1">
        <f t="shared" si="689"/>
        <v>6.767382668013102E-3</v>
      </c>
      <c r="M4916" s="1">
        <f t="shared" si="690"/>
        <v>1.6590924663757708E-2</v>
      </c>
      <c r="N4916" s="1">
        <f t="shared" si="691"/>
        <v>1.7155268499999994E-2</v>
      </c>
      <c r="O4916" s="1">
        <f t="shared" si="692"/>
        <v>1.6489424499958452E-2</v>
      </c>
      <c r="Q4916" s="1">
        <f t="shared" si="693"/>
        <v>5.5438185739195983E-3</v>
      </c>
      <c r="R4916" s="1">
        <f t="shared" si="694"/>
        <v>5.7321691854532947E-3</v>
      </c>
      <c r="S4916" s="1">
        <f t="shared" si="695"/>
        <v>5.5099642717037853E-3</v>
      </c>
    </row>
    <row r="4917" spans="1:19" x14ac:dyDescent="0.25">
      <c r="A4917">
        <v>2.999267578125</v>
      </c>
      <c r="B4917" s="1">
        <v>2.8430298361904E-2</v>
      </c>
      <c r="C4917">
        <v>2.9992700000000001</v>
      </c>
      <c r="D4917" s="1">
        <v>2.9163000000000001E-2</v>
      </c>
      <c r="E4917">
        <v>2.999267578125</v>
      </c>
      <c r="F4917" s="1">
        <v>2.78465935418577E-2</v>
      </c>
      <c r="I4917" s="1">
        <f t="shared" si="687"/>
        <v>9.4790803492355545E-3</v>
      </c>
      <c r="J4917" s="1">
        <f t="shared" si="688"/>
        <v>9.7233660190646394E-3</v>
      </c>
      <c r="K4917" s="1">
        <f t="shared" si="689"/>
        <v>9.2844645622669215E-3</v>
      </c>
      <c r="M4917" s="1">
        <f t="shared" si="690"/>
        <v>1.7600913117566071E-2</v>
      </c>
      <c r="N4917" s="1">
        <f t="shared" si="691"/>
        <v>1.8175469499999996E-2</v>
      </c>
      <c r="O4917" s="1">
        <f t="shared" si="692"/>
        <v>1.7526009930373655E-2</v>
      </c>
      <c r="Q4917" s="1">
        <f t="shared" si="693"/>
        <v>5.8800028817190247E-3</v>
      </c>
      <c r="R4917" s="1">
        <f t="shared" si="694"/>
        <v>6.0717220853097956E-3</v>
      </c>
      <c r="S4917" s="1">
        <f t="shared" si="695"/>
        <v>5.8550924091435082E-3</v>
      </c>
    </row>
    <row r="4918" spans="1:19" x14ac:dyDescent="0.25">
      <c r="A4918">
        <v>2.9998779296875</v>
      </c>
      <c r="B4918" s="1">
        <v>5.3499075858453003E-3</v>
      </c>
      <c r="C4918">
        <v>2.9998800000000001</v>
      </c>
      <c r="D4918" s="1">
        <v>7.2689599999999997E-3</v>
      </c>
      <c r="E4918">
        <v>2.9998779296875</v>
      </c>
      <c r="F4918" s="1">
        <v>6.6263957099434298E-3</v>
      </c>
      <c r="I4918" s="1">
        <f t="shared" si="687"/>
        <v>1.7833750943334569E-3</v>
      </c>
      <c r="J4918" s="1">
        <f t="shared" si="688"/>
        <v>2.4230835900102667E-3</v>
      </c>
      <c r="K4918" s="1">
        <f t="shared" si="689"/>
        <v>2.2088884498822616E-3</v>
      </c>
      <c r="M4918" s="1">
        <f t="shared" si="690"/>
        <v>1.6233136782754044E-2</v>
      </c>
      <c r="N4918" s="1">
        <f t="shared" si="691"/>
        <v>1.6772697499999996E-2</v>
      </c>
      <c r="O4918" s="1">
        <f t="shared" si="692"/>
        <v>1.6250775887125455E-2</v>
      </c>
      <c r="Q4918" s="1">
        <f t="shared" si="693"/>
        <v>5.4218316616883068E-3</v>
      </c>
      <c r="R4918" s="1">
        <f t="shared" si="694"/>
        <v>5.6017065573124936E-3</v>
      </c>
      <c r="S4918" s="1">
        <f t="shared" si="695"/>
        <v>5.4278089883247676E-3</v>
      </c>
    </row>
    <row r="4919" spans="1:19" x14ac:dyDescent="0.25">
      <c r="A4919">
        <v>3.00048828125</v>
      </c>
      <c r="B4919" s="1">
        <v>1.34893503269595E-2</v>
      </c>
      <c r="C4919">
        <v>3.0004900000000001</v>
      </c>
      <c r="D4919" s="1">
        <v>1.2499400000000001E-2</v>
      </c>
      <c r="E4919">
        <v>3.00048828125</v>
      </c>
      <c r="F4919" s="1">
        <v>1.51327609876217E-2</v>
      </c>
      <c r="I4919" s="1">
        <f t="shared" si="687"/>
        <v>4.4957183839891062E-3</v>
      </c>
      <c r="J4919" s="1">
        <f t="shared" si="688"/>
        <v>4.165786254911698E-3</v>
      </c>
      <c r="K4919" s="1">
        <f t="shared" si="689"/>
        <v>5.0434327913180211E-3</v>
      </c>
      <c r="M4919" s="1">
        <f t="shared" si="690"/>
        <v>1.6735730218799299E-2</v>
      </c>
      <c r="N4919" s="1">
        <f t="shared" si="691"/>
        <v>1.715945E-2</v>
      </c>
      <c r="O4919" s="1">
        <f t="shared" si="692"/>
        <v>1.6829513115035239E-2</v>
      </c>
      <c r="Q4919" s="1">
        <f t="shared" si="693"/>
        <v>5.5891015487864607E-3</v>
      </c>
      <c r="R4919" s="1">
        <f t="shared" si="694"/>
        <v>5.7302786079541255E-3</v>
      </c>
      <c r="S4919" s="1">
        <f t="shared" si="695"/>
        <v>5.620447803973477E-3</v>
      </c>
    </row>
    <row r="4920" spans="1:19" x14ac:dyDescent="0.25">
      <c r="A4920">
        <v>3.0010986328125</v>
      </c>
      <c r="B4920" s="1">
        <v>1.12903590754155E-2</v>
      </c>
      <c r="C4920">
        <v>3.0011000000000001</v>
      </c>
      <c r="D4920" s="1">
        <v>5.3702100000000003E-3</v>
      </c>
      <c r="E4920">
        <v>3.0010986328125</v>
      </c>
      <c r="F4920" s="1">
        <v>9.6301617945650994E-3</v>
      </c>
      <c r="I4920" s="1">
        <f t="shared" si="687"/>
        <v>3.7620753120115426E-3</v>
      </c>
      <c r="J4920" s="1">
        <f t="shared" si="688"/>
        <v>1.7894138815767553E-3</v>
      </c>
      <c r="K4920" s="1">
        <f t="shared" si="689"/>
        <v>3.2088788050061946E-3</v>
      </c>
      <c r="M4920" s="1">
        <f t="shared" si="690"/>
        <v>1.6212169082782786E-2</v>
      </c>
      <c r="N4920" s="1">
        <f t="shared" si="691"/>
        <v>1.6320340499999995E-2</v>
      </c>
      <c r="O4920" s="1">
        <f t="shared" si="692"/>
        <v>1.6105746952692988E-2</v>
      </c>
      <c r="Q4920" s="1">
        <f t="shared" si="693"/>
        <v>5.4131643136299448E-3</v>
      </c>
      <c r="R4920" s="1">
        <f t="shared" si="694"/>
        <v>5.449170257638556E-3</v>
      </c>
      <c r="S4920" s="1">
        <f t="shared" si="695"/>
        <v>5.3776405017095276E-3</v>
      </c>
    </row>
    <row r="4921" spans="1:19" x14ac:dyDescent="0.25">
      <c r="A4921">
        <v>3.001708984375</v>
      </c>
      <c r="B4921" s="1">
        <v>1.4348565673354501E-3</v>
      </c>
      <c r="C4921">
        <v>3.0017100000000001</v>
      </c>
      <c r="D4921" s="1">
        <v>3.0529300000000001E-3</v>
      </c>
      <c r="E4921">
        <v>3.001708984375</v>
      </c>
      <c r="F4921" s="1">
        <v>2.0165876103738099E-3</v>
      </c>
      <c r="I4921" s="1">
        <f t="shared" si="687"/>
        <v>4.7801321673899985E-4</v>
      </c>
      <c r="J4921" s="1">
        <f t="shared" si="688"/>
        <v>1.0170636070772994E-3</v>
      </c>
      <c r="K4921" s="1">
        <f t="shared" si="689"/>
        <v>6.7181316405783855E-4</v>
      </c>
      <c r="M4921" s="1">
        <f t="shared" si="690"/>
        <v>1.4922280087502029E-2</v>
      </c>
      <c r="N4921" s="1">
        <f t="shared" si="691"/>
        <v>1.5398011999999997E-2</v>
      </c>
      <c r="O4921" s="1">
        <f t="shared" si="692"/>
        <v>1.4974274335821177E-2</v>
      </c>
      <c r="Q4921" s="1">
        <f t="shared" si="693"/>
        <v>4.9815938475040299E-3</v>
      </c>
      <c r="R4921" s="1">
        <f t="shared" si="694"/>
        <v>5.1404398955940279E-3</v>
      </c>
      <c r="S4921" s="1">
        <f t="shared" si="695"/>
        <v>4.9990213615203017E-3</v>
      </c>
    </row>
    <row r="4922" spans="1:19" x14ac:dyDescent="0.25">
      <c r="A4922">
        <v>3.0023193359375</v>
      </c>
      <c r="B4922" s="1">
        <v>1.28567090824637E-2</v>
      </c>
      <c r="C4922">
        <v>3.0023200000000001</v>
      </c>
      <c r="D4922" s="1">
        <v>1.19443E-2</v>
      </c>
      <c r="E4922">
        <v>3.0023193359375</v>
      </c>
      <c r="F4922" s="1">
        <v>1.3180877146389399E-2</v>
      </c>
      <c r="I4922" s="1">
        <f t="shared" si="687"/>
        <v>4.2822590284018148E-3</v>
      </c>
      <c r="J4922" s="1">
        <f t="shared" si="688"/>
        <v>3.9783567374563665E-3</v>
      </c>
      <c r="K4922" s="1">
        <f t="shared" si="689"/>
        <v>4.3902315748413079E-3</v>
      </c>
      <c r="M4922" s="1">
        <f t="shared" si="690"/>
        <v>1.3787742540833642E-2</v>
      </c>
      <c r="N4922" s="1">
        <f t="shared" si="691"/>
        <v>1.4154732E-2</v>
      </c>
      <c r="O4922" s="1">
        <f t="shared" si="692"/>
        <v>1.369196363074939E-2</v>
      </c>
      <c r="Q4922" s="1">
        <f t="shared" si="693"/>
        <v>4.601289994576924E-3</v>
      </c>
      <c r="R4922" s="1">
        <f t="shared" si="694"/>
        <v>4.723830210068003E-3</v>
      </c>
      <c r="S4922" s="1">
        <f t="shared" si="695"/>
        <v>4.5692748641199231E-3</v>
      </c>
    </row>
    <row r="4923" spans="1:19" x14ac:dyDescent="0.25">
      <c r="A4923">
        <v>3.0029296875</v>
      </c>
      <c r="B4923" s="1">
        <v>2.6564492936414601E-2</v>
      </c>
      <c r="C4923">
        <v>3.0029300000000001</v>
      </c>
      <c r="D4923" s="1">
        <v>2.5349E-2</v>
      </c>
      <c r="E4923">
        <v>3.0029296875</v>
      </c>
      <c r="F4923" s="1">
        <v>2.7665935685971602E-2</v>
      </c>
      <c r="I4923" s="1">
        <f t="shared" si="687"/>
        <v>8.8461921193133501E-3</v>
      </c>
      <c r="J4923" s="1">
        <f t="shared" si="688"/>
        <v>8.4414222109739489E-3</v>
      </c>
      <c r="K4923" s="1">
        <f t="shared" si="689"/>
        <v>9.2129815097349334E-3</v>
      </c>
      <c r="M4923" s="1">
        <f t="shared" si="690"/>
        <v>1.4257140962262665E-2</v>
      </c>
      <c r="N4923" s="1">
        <f t="shared" si="691"/>
        <v>1.4627362000000001E-2</v>
      </c>
      <c r="O4923" s="1">
        <f t="shared" si="692"/>
        <v>1.4318953369039886E-2</v>
      </c>
      <c r="Q4923" s="1">
        <f t="shared" si="693"/>
        <v>4.7564361540769241E-3</v>
      </c>
      <c r="R4923" s="1">
        <f t="shared" si="694"/>
        <v>4.8801392298826974E-3</v>
      </c>
      <c r="S4923" s="1">
        <f t="shared" si="695"/>
        <v>4.7770395591618438E-3</v>
      </c>
    </row>
    <row r="4924" spans="1:19" x14ac:dyDescent="0.25">
      <c r="A4924">
        <v>3.0035400390625</v>
      </c>
      <c r="B4924" s="1">
        <v>1.0690268594470099E-2</v>
      </c>
      <c r="C4924">
        <v>3.0035400000000001</v>
      </c>
      <c r="D4924" s="1">
        <v>1.3680100000000001E-2</v>
      </c>
      <c r="E4924">
        <v>3.0035400390625</v>
      </c>
      <c r="F4924" s="1">
        <v>1.0326076828858499E-2</v>
      </c>
      <c r="I4924" s="1">
        <f t="shared" si="687"/>
        <v>3.5592229354155275E-3</v>
      </c>
      <c r="J4924" s="1">
        <f t="shared" si="688"/>
        <v>4.5546588359069631E-3</v>
      </c>
      <c r="K4924" s="1">
        <f t="shared" si="689"/>
        <v>3.4379687617154572E-3</v>
      </c>
      <c r="M4924" s="1">
        <f t="shared" si="690"/>
        <v>1.2893237068843235E-2</v>
      </c>
      <c r="N4924" s="1">
        <f t="shared" si="691"/>
        <v>1.3514587E-2</v>
      </c>
      <c r="O4924" s="1">
        <f t="shared" si="692"/>
        <v>1.2827494666018574E-2</v>
      </c>
      <c r="Q4924" s="1">
        <f t="shared" si="693"/>
        <v>4.2997580553391541E-3</v>
      </c>
      <c r="R4924" s="1">
        <f t="shared" si="694"/>
        <v>4.5072095901507649E-3</v>
      </c>
      <c r="S4924" s="1">
        <f t="shared" si="695"/>
        <v>4.2777447401877895E-3</v>
      </c>
    </row>
    <row r="4925" spans="1:19" x14ac:dyDescent="0.25">
      <c r="A4925">
        <v>3.004150390625</v>
      </c>
      <c r="B4925" s="1">
        <v>2.8870630733306001E-2</v>
      </c>
      <c r="C4925">
        <v>3.0041500000000001</v>
      </c>
      <c r="D4925" s="1">
        <v>2.8176799999999998E-2</v>
      </c>
      <c r="E4925">
        <v>3.004150390625</v>
      </c>
      <c r="F4925" s="1">
        <v>3.1640101250608003E-2</v>
      </c>
      <c r="I4925" s="1">
        <f t="shared" si="687"/>
        <v>9.610248149827012E-3</v>
      </c>
      <c r="J4925" s="1">
        <f t="shared" si="688"/>
        <v>9.3792919794284564E-3</v>
      </c>
      <c r="K4925" s="1">
        <f t="shared" si="689"/>
        <v>1.0532129599552246E-2</v>
      </c>
      <c r="M4925" s="1">
        <f t="shared" si="690"/>
        <v>1.4154074955890411E-2</v>
      </c>
      <c r="N4925" s="1">
        <f t="shared" si="691"/>
        <v>1.4684584000000001E-2</v>
      </c>
      <c r="O4925" s="1">
        <f t="shared" si="692"/>
        <v>1.4264574501988527E-2</v>
      </c>
      <c r="Q4925" s="1">
        <f t="shared" si="693"/>
        <v>4.719208595116443E-3</v>
      </c>
      <c r="R4925" s="1">
        <f t="shared" si="694"/>
        <v>4.8963453823947806E-3</v>
      </c>
      <c r="S4925" s="1">
        <f t="shared" si="695"/>
        <v>4.75591272746923E-3</v>
      </c>
    </row>
    <row r="4926" spans="1:19" x14ac:dyDescent="0.25">
      <c r="A4926">
        <v>3.0047607421875</v>
      </c>
      <c r="B4926">
        <v>0.13922883389930099</v>
      </c>
      <c r="C4926">
        <v>3.0047600000000001</v>
      </c>
      <c r="D4926">
        <v>0.126888</v>
      </c>
      <c r="E4926">
        <v>3.0047607421875</v>
      </c>
      <c r="F4926">
        <v>0.13344685496721001</v>
      </c>
      <c r="I4926" s="1">
        <f t="shared" si="687"/>
        <v>4.6336079922936167E-2</v>
      </c>
      <c r="J4926" s="1">
        <f t="shared" si="688"/>
        <v>4.2228996658634964E-2</v>
      </c>
      <c r="K4926" s="1">
        <f t="shared" si="689"/>
        <v>4.4411807267576049E-2</v>
      </c>
      <c r="M4926" s="1">
        <f t="shared" si="690"/>
        <v>2.0711756747814569E-2</v>
      </c>
      <c r="N4926" s="1">
        <f t="shared" si="691"/>
        <v>2.0595200500000001E-2</v>
      </c>
      <c r="O4926" s="1">
        <f t="shared" si="692"/>
        <v>2.0578524636651607E-2</v>
      </c>
      <c r="Q4926" s="1">
        <f t="shared" si="693"/>
        <v>6.9010910686970279E-3</v>
      </c>
      <c r="R4926" s="1">
        <f t="shared" si="694"/>
        <v>6.8628407450586956E-3</v>
      </c>
      <c r="S4926" s="1">
        <f t="shared" si="695"/>
        <v>6.8567416267889137E-3</v>
      </c>
    </row>
    <row r="4927" spans="1:19" x14ac:dyDescent="0.25">
      <c r="A4927">
        <v>3.00537109375</v>
      </c>
      <c r="B4927" s="1">
        <v>3.9699252819317202E-2</v>
      </c>
      <c r="C4927">
        <v>3.0053700000000001</v>
      </c>
      <c r="D4927" s="1">
        <v>4.4751399999999997E-2</v>
      </c>
      <c r="E4927">
        <v>3.00537109375</v>
      </c>
      <c r="F4927" s="1">
        <v>4.24447529593453E-2</v>
      </c>
      <c r="I4927" s="1">
        <f t="shared" si="687"/>
        <v>1.3209434569287023E-2</v>
      </c>
      <c r="J4927" s="1">
        <f t="shared" si="688"/>
        <v>1.4890479375251632E-2</v>
      </c>
      <c r="K4927" s="1">
        <f t="shared" si="689"/>
        <v>1.4122965728795966E-2</v>
      </c>
      <c r="M4927" s="1">
        <f t="shared" si="690"/>
        <v>2.2395468957053532E-2</v>
      </c>
      <c r="N4927" s="1">
        <f t="shared" si="691"/>
        <v>2.24952795E-2</v>
      </c>
      <c r="O4927" s="1">
        <f t="shared" si="692"/>
        <v>2.2368683222433929E-2</v>
      </c>
      <c r="Q4927" s="1">
        <f t="shared" si="693"/>
        <v>7.4609166496611033E-3</v>
      </c>
      <c r="R4927" s="1">
        <f t="shared" si="694"/>
        <v>7.4946106345204714E-3</v>
      </c>
      <c r="S4927" s="1">
        <f t="shared" si="695"/>
        <v>7.4519440862540354E-3</v>
      </c>
    </row>
    <row r="4928" spans="1:19" x14ac:dyDescent="0.25">
      <c r="A4928">
        <v>3.0059814453125</v>
      </c>
      <c r="B4928">
        <v>0.100798844161839</v>
      </c>
      <c r="C4928">
        <v>3.0059800000000001</v>
      </c>
      <c r="D4928" s="1">
        <v>9.4219600000000001E-2</v>
      </c>
      <c r="E4928">
        <v>3.0059814453125</v>
      </c>
      <c r="F4928" s="1">
        <v>9.6401513662721997E-2</v>
      </c>
      <c r="I4928" s="1">
        <f t="shared" si="687"/>
        <v>3.3532756604011574E-2</v>
      </c>
      <c r="J4928" s="1">
        <f t="shared" si="688"/>
        <v>3.1344054185323919E-2</v>
      </c>
      <c r="K4928" s="1">
        <f t="shared" si="689"/>
        <v>3.2069896443655578E-2</v>
      </c>
      <c r="M4928" s="1">
        <f t="shared" si="690"/>
        <v>2.7270868635352587E-2</v>
      </c>
      <c r="N4928" s="1">
        <f t="shared" si="691"/>
        <v>2.6950251500000001E-2</v>
      </c>
      <c r="O4928" s="1">
        <f t="shared" si="692"/>
        <v>2.701314666519199E-2</v>
      </c>
      <c r="Q4928" s="1">
        <f t="shared" si="693"/>
        <v>9.0825929139467607E-3</v>
      </c>
      <c r="R4928" s="1">
        <f t="shared" si="694"/>
        <v>8.9762997605788743E-3</v>
      </c>
      <c r="S4928" s="1">
        <f t="shared" si="695"/>
        <v>8.9967797657996319E-3</v>
      </c>
    </row>
    <row r="4929" spans="1:19" x14ac:dyDescent="0.25">
      <c r="A4929">
        <v>3.006591796875</v>
      </c>
      <c r="B4929" s="1">
        <v>2.6497617903426599E-2</v>
      </c>
      <c r="C4929">
        <v>3.0065900000000001</v>
      </c>
      <c r="D4929" s="1">
        <v>2.8167999999999999E-2</v>
      </c>
      <c r="E4929">
        <v>3.006591796875</v>
      </c>
      <c r="F4929" s="1">
        <v>2.9285571459278702E-2</v>
      </c>
      <c r="I4929" s="1">
        <f t="shared" si="687"/>
        <v>8.8131744159509005E-3</v>
      </c>
      <c r="J4929" s="1">
        <f t="shared" si="688"/>
        <v>9.3687533052394904E-3</v>
      </c>
      <c r="K4929" s="1">
        <f t="shared" si="689"/>
        <v>9.740454786618398E-3</v>
      </c>
      <c r="M4929" s="1">
        <f t="shared" si="690"/>
        <v>2.7944585427696733E-2</v>
      </c>
      <c r="N4929" s="1">
        <f t="shared" si="691"/>
        <v>2.7480796499999998E-2</v>
      </c>
      <c r="O4929" s="1">
        <f t="shared" si="692"/>
        <v>2.7730411458306008E-2</v>
      </c>
      <c r="Q4929" s="1">
        <f t="shared" si="693"/>
        <v>9.3057899009342648E-3</v>
      </c>
      <c r="R4929" s="1">
        <f t="shared" si="694"/>
        <v>9.1515698919941053E-3</v>
      </c>
      <c r="S4929" s="1">
        <f t="shared" si="695"/>
        <v>9.2343309647909457E-3</v>
      </c>
    </row>
    <row r="4930" spans="1:19" x14ac:dyDescent="0.25">
      <c r="A4930">
        <v>3.0072021484375</v>
      </c>
      <c r="B4930" s="1">
        <v>4.4809653265547603E-2</v>
      </c>
      <c r="C4930">
        <v>3.0072000000000001</v>
      </c>
      <c r="D4930" s="1">
        <v>3.9926799999999998E-2</v>
      </c>
      <c r="E4930">
        <v>3.0072021484375</v>
      </c>
      <c r="F4930" s="1">
        <v>4.1461604561543297E-2</v>
      </c>
      <c r="I4930" s="1">
        <f t="shared" si="687"/>
        <v>1.4900778548868112E-2</v>
      </c>
      <c r="J4930" s="1">
        <f t="shared" si="688"/>
        <v>1.3277068369247139E-2</v>
      </c>
      <c r="K4930" s="1">
        <f t="shared" si="689"/>
        <v>1.3787435135707841E-2</v>
      </c>
      <c r="M4930" s="1">
        <f t="shared" si="690"/>
        <v>3.0171360327219999E-2</v>
      </c>
      <c r="N4930" s="1">
        <f t="shared" si="691"/>
        <v>2.9336361500000002E-2</v>
      </c>
      <c r="O4930" s="1">
        <f t="shared" si="692"/>
        <v>2.9784946071718898E-2</v>
      </c>
      <c r="Q4930" s="1">
        <f t="shared" si="693"/>
        <v>1.0046251938193295E-2</v>
      </c>
      <c r="R4930" s="1">
        <f t="shared" si="694"/>
        <v>9.7684199715582995E-3</v>
      </c>
      <c r="S4930" s="1">
        <f t="shared" si="695"/>
        <v>9.9175105196065098E-3</v>
      </c>
    </row>
    <row r="4931" spans="1:19" x14ac:dyDescent="0.25">
      <c r="A4931">
        <v>3.0078125</v>
      </c>
      <c r="B4931" s="1">
        <v>3.04131398825461E-3</v>
      </c>
      <c r="C4931">
        <v>3.0078100000000001</v>
      </c>
      <c r="D4931" s="1">
        <v>2.36476E-3</v>
      </c>
      <c r="E4931">
        <v>3.0078125</v>
      </c>
      <c r="F4931" s="1">
        <v>2.2096669164914798E-3</v>
      </c>
      <c r="I4931" s="1">
        <f t="shared" si="687"/>
        <v>1.0111381571340002E-3</v>
      </c>
      <c r="J4931" s="1">
        <f t="shared" si="688"/>
        <v>7.8620657554832256E-4</v>
      </c>
      <c r="K4931" s="1">
        <f t="shared" si="689"/>
        <v>7.3464250730106344E-4</v>
      </c>
      <c r="M4931" s="1">
        <f t="shared" si="690"/>
        <v>2.9668218795496699E-2</v>
      </c>
      <c r="N4931" s="1">
        <f t="shared" si="691"/>
        <v>2.8937594499999997E-2</v>
      </c>
      <c r="O4931" s="1">
        <f t="shared" si="692"/>
        <v>2.9322662818646726E-2</v>
      </c>
      <c r="Q4931" s="1">
        <f t="shared" si="693"/>
        <v>9.8780860409372635E-3</v>
      </c>
      <c r="R4931" s="1">
        <f t="shared" si="694"/>
        <v>9.6351427472163194E-3</v>
      </c>
      <c r="S4931" s="1">
        <f t="shared" si="695"/>
        <v>9.763040363872863E-3</v>
      </c>
    </row>
    <row r="4932" spans="1:19" x14ac:dyDescent="0.25">
      <c r="A4932">
        <v>3.0084228515625</v>
      </c>
      <c r="B4932" s="1">
        <v>1.9772270841492402E-2</v>
      </c>
      <c r="C4932">
        <v>3.0084200000000001</v>
      </c>
      <c r="D4932" s="1">
        <v>2.82951E-2</v>
      </c>
      <c r="E4932">
        <v>3.0084228515625</v>
      </c>
      <c r="F4932" s="1">
        <v>2.2233759626676699E-2</v>
      </c>
      <c r="I4932" s="1">
        <f t="shared" si="687"/>
        <v>6.5723044322785864E-3</v>
      </c>
      <c r="J4932" s="1">
        <f t="shared" si="688"/>
        <v>9.4053024511205219E-3</v>
      </c>
      <c r="K4932" s="1">
        <f t="shared" si="689"/>
        <v>7.390503504229479E-3</v>
      </c>
      <c r="M4932" s="1">
        <f t="shared" si="690"/>
        <v>3.0581717932330988E-2</v>
      </c>
      <c r="N4932" s="1">
        <f t="shared" si="691"/>
        <v>3.0332166499999997E-2</v>
      </c>
      <c r="O4932" s="1">
        <f t="shared" si="692"/>
        <v>3.0387963441973483E-2</v>
      </c>
      <c r="Q4932" s="1">
        <f t="shared" si="693"/>
        <v>1.0181631504648207E-2</v>
      </c>
      <c r="R4932" s="1">
        <f t="shared" si="694"/>
        <v>1.0098671715551361E-2</v>
      </c>
      <c r="S4932" s="1">
        <f t="shared" si="695"/>
        <v>1.0117083557548623E-2</v>
      </c>
    </row>
    <row r="4933" spans="1:19" x14ac:dyDescent="0.25">
      <c r="A4933">
        <v>3.009033203125</v>
      </c>
      <c r="B4933" s="1">
        <v>1.0060139279976E-3</v>
      </c>
      <c r="C4933">
        <v>3.0090300000000001</v>
      </c>
      <c r="D4933" s="1">
        <v>1.7551400000000001E-3</v>
      </c>
      <c r="E4933">
        <v>3.009033203125</v>
      </c>
      <c r="F4933" s="1">
        <v>1.6144464007158299E-3</v>
      </c>
      <c r="I4933" s="1">
        <f t="shared" ref="I4933:I4996" si="696">B4933/A4933</f>
        <v>3.3433128187246812E-4</v>
      </c>
      <c r="J4933" s="1">
        <f t="shared" ref="J4933:J4996" si="697">D4933/C4933</f>
        <v>5.8329096087443458E-4</v>
      </c>
      <c r="K4933" s="1">
        <f t="shared" ref="K4933:K4996" si="698">F4933/E4933</f>
        <v>5.3653326225817769E-4</v>
      </c>
      <c r="M4933" s="1">
        <f t="shared" si="690"/>
        <v>3.0534018883778317E-2</v>
      </c>
      <c r="N4933" s="1">
        <f t="shared" si="691"/>
        <v>3.0292169999999997E-2</v>
      </c>
      <c r="O4933" s="1">
        <f t="shared" si="692"/>
        <v>3.0403211421245711E-2</v>
      </c>
      <c r="Q4933" s="1">
        <f t="shared" si="693"/>
        <v>1.016564689111856E-2</v>
      </c>
      <c r="R4933" s="1">
        <f t="shared" si="694"/>
        <v>1.0085206718375633E-2</v>
      </c>
      <c r="S4933" s="1">
        <f t="shared" si="695"/>
        <v>1.0122062326586783E-2</v>
      </c>
    </row>
    <row r="4934" spans="1:19" x14ac:dyDescent="0.25">
      <c r="A4934">
        <v>3.0096435546875</v>
      </c>
      <c r="B4934" s="1">
        <v>2.0340769080629099E-2</v>
      </c>
      <c r="C4934">
        <v>3.0096400000000001</v>
      </c>
      <c r="D4934" s="1">
        <v>2.1635000000000001E-2</v>
      </c>
      <c r="E4934">
        <v>3.0096435546875</v>
      </c>
      <c r="F4934" s="1">
        <v>1.8989402318346098E-2</v>
      </c>
      <c r="I4934" s="1">
        <f t="shared" si="696"/>
        <v>6.7585309393029232E-3</v>
      </c>
      <c r="J4934" s="1">
        <f t="shared" si="697"/>
        <v>7.1885674034103753E-3</v>
      </c>
      <c r="K4934" s="1">
        <f t="shared" si="698"/>
        <v>6.3095187098718818E-3</v>
      </c>
      <c r="M4934" s="1">
        <f t="shared" si="690"/>
        <v>2.8804055703100719E-2</v>
      </c>
      <c r="N4934" s="1">
        <f t="shared" si="691"/>
        <v>2.8683124999999997E-2</v>
      </c>
      <c r="O4934" s="1">
        <f t="shared" si="692"/>
        <v>2.8801258069599139E-2</v>
      </c>
      <c r="Q4934" s="1">
        <f t="shared" si="693"/>
        <v>9.5871231268828717E-3</v>
      </c>
      <c r="R4934" s="1">
        <f t="shared" si="694"/>
        <v>9.5469373865070782E-3</v>
      </c>
      <c r="S4934" s="1">
        <f t="shared" si="695"/>
        <v>9.5863364275748496E-3</v>
      </c>
    </row>
    <row r="4935" spans="1:19" x14ac:dyDescent="0.25">
      <c r="A4935">
        <v>3.01025390625</v>
      </c>
      <c r="B4935">
        <v>0.16121047292574001</v>
      </c>
      <c r="C4935">
        <v>3.0102500000000001</v>
      </c>
      <c r="D4935">
        <v>0.13234299999999999</v>
      </c>
      <c r="E4935">
        <v>3.01025390625</v>
      </c>
      <c r="F4935">
        <v>0.15478934581277601</v>
      </c>
      <c r="I4935" s="1">
        <f t="shared" si="696"/>
        <v>5.35537791649498E-2</v>
      </c>
      <c r="J4935" s="1">
        <f t="shared" si="697"/>
        <v>4.3964122581180959E-2</v>
      </c>
      <c r="K4935" s="1">
        <f t="shared" si="698"/>
        <v>5.1420694278112779E-2</v>
      </c>
      <c r="M4935" s="1">
        <f t="shared" si="690"/>
        <v>3.5683889283172475E-2</v>
      </c>
      <c r="N4935" s="1">
        <f t="shared" si="691"/>
        <v>3.4123520000000004E-2</v>
      </c>
      <c r="O4935" s="1">
        <f t="shared" si="692"/>
        <v>3.5361773509182307E-2</v>
      </c>
      <c r="Q4935" s="1">
        <f t="shared" si="693"/>
        <v>1.187099233665987E-2</v>
      </c>
      <c r="R4935" s="1">
        <f t="shared" si="694"/>
        <v>1.1352636719482005E-2</v>
      </c>
      <c r="S4935" s="1">
        <f t="shared" si="695"/>
        <v>1.1764131175525775E-2</v>
      </c>
    </row>
    <row r="4936" spans="1:19" x14ac:dyDescent="0.25">
      <c r="A4936">
        <v>3.0108642578125</v>
      </c>
      <c r="B4936" s="1">
        <v>2.9126001700446501E-2</v>
      </c>
      <c r="C4936">
        <v>3.0108600000000001</v>
      </c>
      <c r="D4936" s="1">
        <v>2.8983499999999999E-2</v>
      </c>
      <c r="E4936">
        <v>3.0108642578125</v>
      </c>
      <c r="F4936" s="1">
        <v>3.0029692035866799E-2</v>
      </c>
      <c r="I4936" s="1">
        <f t="shared" si="696"/>
        <v>9.6736349454716302E-3</v>
      </c>
      <c r="J4936" s="1">
        <f t="shared" si="697"/>
        <v>9.6263193904731533E-3</v>
      </c>
      <c r="K4936" s="1">
        <f t="shared" si="698"/>
        <v>9.9737781130274008E-3</v>
      </c>
      <c r="M4936" s="1">
        <f t="shared" si="690"/>
        <v>3.622539588890529E-2</v>
      </c>
      <c r="N4936" s="1">
        <f t="shared" si="691"/>
        <v>3.4291750000000003E-2</v>
      </c>
      <c r="O4936" s="1">
        <f t="shared" si="692"/>
        <v>3.5848605063858077E-2</v>
      </c>
      <c r="Q4936" s="1">
        <f t="shared" si="693"/>
        <v>1.2049606378566478E-2</v>
      </c>
      <c r="R4936" s="1">
        <f t="shared" si="694"/>
        <v>1.1406780218635563E-2</v>
      </c>
      <c r="S4936" s="1">
        <f t="shared" si="695"/>
        <v>1.1924450947776489E-2</v>
      </c>
    </row>
    <row r="4937" spans="1:19" x14ac:dyDescent="0.25">
      <c r="A4937">
        <v>3.011474609375</v>
      </c>
      <c r="B4937" s="1">
        <v>1.3438870406361899E-2</v>
      </c>
      <c r="C4937">
        <v>3.0114700000000001</v>
      </c>
      <c r="D4937" s="1">
        <v>9.4960900000000004E-3</v>
      </c>
      <c r="E4937">
        <v>3.011474609375</v>
      </c>
      <c r="F4937" s="1">
        <v>1.33947054791222E-2</v>
      </c>
      <c r="I4937" s="1">
        <f t="shared" si="696"/>
        <v>4.4625547778239429E-3</v>
      </c>
      <c r="J4937" s="1">
        <f t="shared" si="697"/>
        <v>3.1533071888479713E-3</v>
      </c>
      <c r="K4937" s="1">
        <f t="shared" si="698"/>
        <v>4.4478892292245265E-3</v>
      </c>
      <c r="M4937" s="1">
        <f t="shared" si="690"/>
        <v>3.547582449112819E-2</v>
      </c>
      <c r="N4937" s="1">
        <f t="shared" si="691"/>
        <v>3.3308404500000006E-2</v>
      </c>
      <c r="O4937" s="1">
        <f t="shared" si="692"/>
        <v>3.5126010660721303E-2</v>
      </c>
      <c r="Q4937" s="1">
        <f t="shared" si="693"/>
        <v>1.1798780099995897E-2</v>
      </c>
      <c r="R4937" s="1">
        <f t="shared" si="694"/>
        <v>1.1078277277124729E-2</v>
      </c>
      <c r="S4937" s="1">
        <f t="shared" si="695"/>
        <v>1.1682622181124371E-2</v>
      </c>
    </row>
    <row r="4938" spans="1:19" x14ac:dyDescent="0.25">
      <c r="A4938">
        <v>3.0120849609375</v>
      </c>
      <c r="B4938" s="1">
        <v>2.08570958238712E-2</v>
      </c>
      <c r="C4938">
        <v>3.0120800000000001</v>
      </c>
      <c r="D4938" s="1">
        <v>1.9395900000000001E-2</v>
      </c>
      <c r="E4938">
        <v>3.0120849609375</v>
      </c>
      <c r="F4938" s="1">
        <v>1.9646850664647799E-2</v>
      </c>
      <c r="I4938" s="1">
        <f t="shared" si="696"/>
        <v>6.9244712862878569E-3</v>
      </c>
      <c r="J4938" s="1">
        <f t="shared" si="697"/>
        <v>6.4393708002443498E-3</v>
      </c>
      <c r="K4938" s="1">
        <f t="shared" si="698"/>
        <v>6.5226747981679744E-3</v>
      </c>
      <c r="M4938" s="1">
        <f t="shared" si="690"/>
        <v>3.6251183903029484E-2</v>
      </c>
      <c r="N4938" s="1">
        <f t="shared" si="691"/>
        <v>3.3914751500000007E-2</v>
      </c>
      <c r="O4938" s="1">
        <f t="shared" si="692"/>
        <v>3.5777033408456518E-2</v>
      </c>
      <c r="Q4938" s="1">
        <f t="shared" si="693"/>
        <v>1.2055834909593617E-2</v>
      </c>
      <c r="R4938" s="1">
        <f t="shared" si="694"/>
        <v>1.1279091637636433E-2</v>
      </c>
      <c r="S4938" s="1">
        <f t="shared" si="695"/>
        <v>1.1898311498538656E-2</v>
      </c>
    </row>
    <row r="4939" spans="1:19" x14ac:dyDescent="0.25">
      <c r="A4939">
        <v>3.0126953125</v>
      </c>
      <c r="B4939" s="1">
        <v>8.2921292782487492E-3</v>
      </c>
      <c r="C4939">
        <v>3.0127000000000002</v>
      </c>
      <c r="D4939" s="1">
        <v>6.3375699999999998E-3</v>
      </c>
      <c r="E4939">
        <v>3.0126953125</v>
      </c>
      <c r="F4939" s="1">
        <v>8.3657870104099606E-3</v>
      </c>
      <c r="I4939" s="1">
        <f t="shared" si="696"/>
        <v>2.7523955853895363E-3</v>
      </c>
      <c r="J4939" s="1">
        <f t="shared" si="697"/>
        <v>2.103618017061108E-3</v>
      </c>
      <c r="K4939" s="1">
        <f t="shared" si="698"/>
        <v>2.7768446997276496E-3</v>
      </c>
      <c r="M4939" s="1">
        <f t="shared" si="690"/>
        <v>3.5991322850593942E-2</v>
      </c>
      <c r="N4939" s="1">
        <f t="shared" si="691"/>
        <v>3.3606660000000003E-2</v>
      </c>
      <c r="O4939" s="1">
        <f t="shared" si="692"/>
        <v>3.5438684709595929E-2</v>
      </c>
      <c r="Q4939" s="1">
        <f t="shared" si="693"/>
        <v>1.1968668769663638E-2</v>
      </c>
      <c r="R4939" s="1">
        <f t="shared" si="694"/>
        <v>1.1175983225743905E-2</v>
      </c>
      <c r="S4939" s="1">
        <f t="shared" si="695"/>
        <v>1.1784982093959137E-2</v>
      </c>
    </row>
    <row r="4940" spans="1:19" x14ac:dyDescent="0.25">
      <c r="A4940">
        <v>3.0133056640625</v>
      </c>
      <c r="B4940" s="1">
        <v>9.6039979758976504E-3</v>
      </c>
      <c r="C4940">
        <v>3.0133100000000002</v>
      </c>
      <c r="D4940" s="1">
        <v>9.1627400000000008E-3</v>
      </c>
      <c r="E4940">
        <v>3.0133056640625</v>
      </c>
      <c r="F4940" s="1">
        <v>8.1203551443962893E-3</v>
      </c>
      <c r="I4940" s="1">
        <f t="shared" si="696"/>
        <v>3.1871967356108385E-3</v>
      </c>
      <c r="J4940" s="1">
        <f t="shared" si="697"/>
        <v>3.040755846560759E-3</v>
      </c>
      <c r="K4940" s="1">
        <f t="shared" si="698"/>
        <v>2.6948328678506948E-3</v>
      </c>
      <c r="M4940" s="1">
        <f t="shared" si="690"/>
        <v>3.590700479561805E-2</v>
      </c>
      <c r="N4940" s="1">
        <f t="shared" si="691"/>
        <v>3.3796286500000008E-2</v>
      </c>
      <c r="O4940" s="1">
        <f t="shared" si="692"/>
        <v>3.5363194377087487E-2</v>
      </c>
      <c r="Q4940" s="1">
        <f t="shared" si="693"/>
        <v>1.1939924840843604E-2</v>
      </c>
      <c r="R4940" s="1">
        <f t="shared" si="694"/>
        <v>1.1238550323993105E-2</v>
      </c>
      <c r="S4940" s="1">
        <f t="shared" si="695"/>
        <v>1.1759279797101362E-2</v>
      </c>
    </row>
    <row r="4941" spans="1:19" x14ac:dyDescent="0.25">
      <c r="A4941">
        <v>3.013916015625</v>
      </c>
      <c r="B4941" s="1">
        <v>4.4610240802286996E-3</v>
      </c>
      <c r="C4941">
        <v>3.0139200000000002</v>
      </c>
      <c r="D4941" s="1">
        <v>3.5467699999999999E-3</v>
      </c>
      <c r="E4941">
        <v>3.013916015625</v>
      </c>
      <c r="F4941" s="1">
        <v>5.6350293981286999E-3</v>
      </c>
      <c r="I4941" s="1">
        <f t="shared" si="696"/>
        <v>1.4801421330592752E-3</v>
      </c>
      <c r="J4941" s="1">
        <f t="shared" si="697"/>
        <v>1.1767963316876358E-3</v>
      </c>
      <c r="K4941" s="1">
        <f t="shared" si="698"/>
        <v>1.869670345462548E-3</v>
      </c>
      <c r="M4941" s="1">
        <f t="shared" si="690"/>
        <v>3.6058313171262714E-2</v>
      </c>
      <c r="N4941" s="1">
        <f t="shared" si="691"/>
        <v>3.3820978500000001E-2</v>
      </c>
      <c r="O4941" s="1">
        <f t="shared" si="692"/>
        <v>3.5544116466475227E-2</v>
      </c>
      <c r="Q4941" s="1">
        <f t="shared" si="693"/>
        <v>1.1990031286659616E-2</v>
      </c>
      <c r="R4941" s="1">
        <f t="shared" si="694"/>
        <v>1.1246536960223621E-2</v>
      </c>
      <c r="S4941" s="1">
        <f t="shared" si="695"/>
        <v>1.1819172656171596E-2</v>
      </c>
    </row>
    <row r="4942" spans="1:19" x14ac:dyDescent="0.25">
      <c r="A4942">
        <v>3.0145263671875</v>
      </c>
      <c r="B4942" s="1">
        <v>1.7524032781468701E-2</v>
      </c>
      <c r="C4942">
        <v>3.0145300000000002</v>
      </c>
      <c r="D4942" s="1">
        <v>1.8096899999999999E-2</v>
      </c>
      <c r="E4942">
        <v>3.0145263671875</v>
      </c>
      <c r="F4942" s="1">
        <v>1.89657309034106E-2</v>
      </c>
      <c r="I4942" s="1">
        <f t="shared" si="696"/>
        <v>5.8131960536866407E-3</v>
      </c>
      <c r="J4942" s="1">
        <f t="shared" si="697"/>
        <v>6.0032243832371874E-3</v>
      </c>
      <c r="K4942" s="1">
        <f t="shared" si="698"/>
        <v>6.291446347873644E-3</v>
      </c>
      <c r="M4942" s="1">
        <f t="shared" si="690"/>
        <v>3.6291679356212962E-2</v>
      </c>
      <c r="N4942" s="1">
        <f t="shared" si="691"/>
        <v>3.4128608500000004E-2</v>
      </c>
      <c r="O4942" s="1">
        <f t="shared" si="692"/>
        <v>3.583335915432629E-2</v>
      </c>
      <c r="Q4942" s="1">
        <f t="shared" si="693"/>
        <v>1.2066578137923858E-2</v>
      </c>
      <c r="R4942" s="1">
        <f t="shared" si="694"/>
        <v>1.1347780342512662E-2</v>
      </c>
      <c r="S4942" s="1">
        <f t="shared" si="695"/>
        <v>1.1914233394823214E-2</v>
      </c>
    </row>
    <row r="4943" spans="1:19" x14ac:dyDescent="0.25">
      <c r="A4943">
        <v>3.01513671875</v>
      </c>
      <c r="B4943" s="1">
        <v>4.5380085934227203E-2</v>
      </c>
      <c r="C4943">
        <v>3.0151400000000002</v>
      </c>
      <c r="D4943" s="1">
        <v>4.86563E-2</v>
      </c>
      <c r="E4943">
        <v>3.01513671875</v>
      </c>
      <c r="F4943" s="1">
        <v>4.8393094434362897E-2</v>
      </c>
      <c r="I4943" s="1">
        <f t="shared" si="696"/>
        <v>1.5050755626444909E-2</v>
      </c>
      <c r="J4943" s="1">
        <f t="shared" si="697"/>
        <v>1.613732695662556E-2</v>
      </c>
      <c r="K4943" s="1">
        <f t="shared" si="698"/>
        <v>1.6050049781631614E-2</v>
      </c>
      <c r="M4943" s="1">
        <f t="shared" si="690"/>
        <v>3.7232459006103592E-2</v>
      </c>
      <c r="N4943" s="1">
        <f t="shared" si="691"/>
        <v>3.5293973499999999E-2</v>
      </c>
      <c r="O4943" s="1">
        <f t="shared" si="692"/>
        <v>3.686971709174585E-2</v>
      </c>
      <c r="Q4943" s="1">
        <f t="shared" si="693"/>
        <v>1.2376806313280437E-2</v>
      </c>
      <c r="R4943" s="1">
        <f t="shared" si="694"/>
        <v>1.1732575579795245E-2</v>
      </c>
      <c r="S4943" s="1">
        <f t="shared" si="695"/>
        <v>1.2256086808418047E-2</v>
      </c>
    </row>
    <row r="4944" spans="1:19" x14ac:dyDescent="0.25">
      <c r="A4944">
        <v>3.0157470703125</v>
      </c>
      <c r="B4944" s="1">
        <v>9.3902006289055904E-3</v>
      </c>
      <c r="C4944">
        <v>3.0157500000000002</v>
      </c>
      <c r="D4944" s="1">
        <v>9.2286199999999999E-3</v>
      </c>
      <c r="E4944">
        <v>3.0157470703125</v>
      </c>
      <c r="F4944" s="1">
        <v>8.9814977078947807E-3</v>
      </c>
      <c r="I4944" s="1">
        <f t="shared" si="696"/>
        <v>3.1137228719690184E-3</v>
      </c>
      <c r="J4944" s="1">
        <f t="shared" si="697"/>
        <v>3.0601409268009613E-3</v>
      </c>
      <c r="K4944" s="1">
        <f t="shared" si="698"/>
        <v>2.9781999280742376E-3</v>
      </c>
      <c r="M4944" s="1">
        <f t="shared" si="690"/>
        <v>3.7167455607825368E-2</v>
      </c>
      <c r="N4944" s="1">
        <f t="shared" si="691"/>
        <v>3.5071399500000003E-2</v>
      </c>
      <c r="O4944" s="1">
        <f t="shared" si="692"/>
        <v>3.680248813569767E-2</v>
      </c>
      <c r="Q4944" s="1">
        <f t="shared" si="693"/>
        <v>1.235453131010811E-2</v>
      </c>
      <c r="R4944" s="1">
        <f t="shared" si="694"/>
        <v>1.1657849684339944E-2</v>
      </c>
      <c r="S4944" s="1">
        <f t="shared" si="695"/>
        <v>1.2233098366735987E-2</v>
      </c>
    </row>
    <row r="4945" spans="1:19" x14ac:dyDescent="0.25">
      <c r="A4945">
        <v>3.016357421875</v>
      </c>
      <c r="B4945" s="1">
        <v>1.8428808882049199E-2</v>
      </c>
      <c r="C4945">
        <v>3.0163600000000002</v>
      </c>
      <c r="D4945" s="1">
        <v>1.6665200000000002E-2</v>
      </c>
      <c r="E4945">
        <v>3.016357421875</v>
      </c>
      <c r="F4945" s="1">
        <v>1.6812160850064099E-2</v>
      </c>
      <c r="I4945" s="1">
        <f t="shared" si="696"/>
        <v>6.1096237297348054E-3</v>
      </c>
      <c r="J4945" s="1">
        <f t="shared" si="697"/>
        <v>5.5249373416966143E-3</v>
      </c>
      <c r="K4945" s="1">
        <f t="shared" si="698"/>
        <v>5.5736633623522901E-3</v>
      </c>
      <c r="M4945" s="1">
        <f t="shared" si="690"/>
        <v>3.6645364515262527E-2</v>
      </c>
      <c r="N4945" s="1">
        <f t="shared" si="691"/>
        <v>3.4495819500000004E-2</v>
      </c>
      <c r="O4945" s="1">
        <f t="shared" si="692"/>
        <v>3.6061091115670477E-2</v>
      </c>
      <c r="Q4945" s="1">
        <f t="shared" si="693"/>
        <v>1.2179500089103498E-2</v>
      </c>
      <c r="R4945" s="1">
        <f t="shared" si="694"/>
        <v>1.1465131952453352E-2</v>
      </c>
      <c r="S4945" s="1">
        <f t="shared" si="695"/>
        <v>1.198517505487599E-2</v>
      </c>
    </row>
    <row r="4946" spans="1:19" x14ac:dyDescent="0.25">
      <c r="A4946">
        <v>3.0169677734375</v>
      </c>
      <c r="B4946" s="1">
        <v>2.6035375663619399E-2</v>
      </c>
      <c r="C4946">
        <v>3.0169700000000002</v>
      </c>
      <c r="D4946" s="1">
        <v>2.3989099999999999E-2</v>
      </c>
      <c r="E4946">
        <v>3.0169677734375</v>
      </c>
      <c r="F4946" s="1">
        <v>2.8799281504791701E-2</v>
      </c>
      <c r="I4946" s="1">
        <f t="shared" si="696"/>
        <v>8.6296499063876226E-3</v>
      </c>
      <c r="J4946" s="1">
        <f t="shared" si="697"/>
        <v>7.9513883134403052E-3</v>
      </c>
      <c r="K4946" s="1">
        <f t="shared" si="698"/>
        <v>9.5457703454280233E-3</v>
      </c>
      <c r="M4946" s="1">
        <f t="shared" si="690"/>
        <v>3.0985691603478444E-2</v>
      </c>
      <c r="N4946" s="1">
        <f t="shared" si="691"/>
        <v>2.9350874500000002E-2</v>
      </c>
      <c r="O4946" s="1">
        <f t="shared" si="692"/>
        <v>3.0828712442549568E-2</v>
      </c>
      <c r="Q4946" s="1">
        <f t="shared" si="693"/>
        <v>1.0294178588276071E-2</v>
      </c>
      <c r="R4946" s="1">
        <f t="shared" si="694"/>
        <v>9.7512515351936193E-3</v>
      </c>
      <c r="S4946" s="1">
        <f t="shared" si="695"/>
        <v>1.024187320876859E-2</v>
      </c>
    </row>
    <row r="4947" spans="1:19" x14ac:dyDescent="0.25">
      <c r="A4947">
        <v>3.017578125</v>
      </c>
      <c r="B4947" s="1">
        <v>2.1769319731500401E-2</v>
      </c>
      <c r="C4947">
        <v>3.0175800000000002</v>
      </c>
      <c r="D4947" s="1">
        <v>2.46754E-2</v>
      </c>
      <c r="E4947">
        <v>3.017578125</v>
      </c>
      <c r="F4947" s="1">
        <v>2.43201386993647E-2</v>
      </c>
      <c r="I4947" s="1">
        <f t="shared" si="696"/>
        <v>7.2141693867496474E-3</v>
      </c>
      <c r="J4947" s="1">
        <f t="shared" si="697"/>
        <v>8.1772148542872108E-3</v>
      </c>
      <c r="K4947" s="1">
        <f t="shared" si="698"/>
        <v>8.0594893294982043E-3</v>
      </c>
      <c r="M4947" s="1">
        <f t="shared" si="690"/>
        <v>3.0089194949087607E-2</v>
      </c>
      <c r="N4947" s="1">
        <f t="shared" si="691"/>
        <v>2.8347074500000003E-2</v>
      </c>
      <c r="O4947" s="1">
        <f t="shared" si="692"/>
        <v>2.9922481729550532E-2</v>
      </c>
      <c r="Q4947" s="1">
        <f t="shared" si="693"/>
        <v>9.994415329149204E-3</v>
      </c>
      <c r="R4947" s="1">
        <f t="shared" si="694"/>
        <v>9.4155883091453993E-3</v>
      </c>
      <c r="S4947" s="1">
        <f t="shared" si="695"/>
        <v>9.9386993888037015E-3</v>
      </c>
    </row>
    <row r="4948" spans="1:19" x14ac:dyDescent="0.25">
      <c r="A4948">
        <v>3.0181884765625</v>
      </c>
      <c r="B4948" s="1">
        <v>5.3089495521278902E-2</v>
      </c>
      <c r="C4948">
        <v>3.0181900000000002</v>
      </c>
      <c r="D4948" s="1">
        <v>5.2236100000000001E-2</v>
      </c>
      <c r="E4948">
        <v>3.0181884765625</v>
      </c>
      <c r="F4948" s="1">
        <v>5.4944005537344701E-2</v>
      </c>
      <c r="I4948" s="1">
        <f t="shared" si="696"/>
        <v>1.758985428959825E-2</v>
      </c>
      <c r="J4948" s="1">
        <f t="shared" si="697"/>
        <v>1.7307094649442214E-2</v>
      </c>
      <c r="K4948" s="1">
        <f t="shared" si="698"/>
        <v>1.8204299023738234E-2</v>
      </c>
      <c r="M4948" s="1">
        <f t="shared" si="690"/>
        <v>2.7703727517059601E-2</v>
      </c>
      <c r="N4948" s="1">
        <f t="shared" si="691"/>
        <v>2.6247899499999998E-2</v>
      </c>
      <c r="O4948" s="1">
        <f t="shared" si="692"/>
        <v>2.7849606323281668E-2</v>
      </c>
      <c r="Q4948" s="1">
        <f t="shared" si="693"/>
        <v>9.1972702134285374E-3</v>
      </c>
      <c r="R4948" s="1">
        <f t="shared" si="694"/>
        <v>8.7137403323513142E-3</v>
      </c>
      <c r="S4948" s="1">
        <f t="shared" si="695"/>
        <v>9.2454195178078326E-3</v>
      </c>
    </row>
    <row r="4949" spans="1:19" x14ac:dyDescent="0.25">
      <c r="A4949">
        <v>3.018798828125</v>
      </c>
      <c r="B4949" s="1">
        <v>4.2017614840223101E-3</v>
      </c>
      <c r="C4949">
        <v>3.0188000000000001</v>
      </c>
      <c r="D4949" s="1">
        <v>4.4506800000000003E-3</v>
      </c>
      <c r="E4949">
        <v>3.018798828125</v>
      </c>
      <c r="F4949" s="1">
        <v>3.1777567290945702E-3</v>
      </c>
      <c r="I4949" s="1">
        <f t="shared" si="696"/>
        <v>1.3918653488520325E-3</v>
      </c>
      <c r="J4949" s="1">
        <f t="shared" si="697"/>
        <v>1.47432092222075E-3</v>
      </c>
      <c r="K4949" s="1">
        <f t="shared" si="698"/>
        <v>1.0526560098965919E-3</v>
      </c>
      <c r="M4949" s="1">
        <f t="shared" si="690"/>
        <v>2.6588934696089382E-2</v>
      </c>
      <c r="N4949" s="1">
        <f t="shared" si="691"/>
        <v>2.5062033500000004E-2</v>
      </c>
      <c r="O4949" s="1">
        <f t="shared" si="692"/>
        <v>2.6544215586772463E-2</v>
      </c>
      <c r="Q4949" s="1">
        <f t="shared" si="693"/>
        <v>8.8262047600735933E-3</v>
      </c>
      <c r="R4949" s="1">
        <f t="shared" si="694"/>
        <v>8.3190187132003782E-3</v>
      </c>
      <c r="S4949" s="1">
        <f t="shared" si="695"/>
        <v>8.8110295789717435E-3</v>
      </c>
    </row>
    <row r="4950" spans="1:19" x14ac:dyDescent="0.25">
      <c r="A4950">
        <v>3.0194091796875</v>
      </c>
      <c r="B4950" s="1">
        <v>1.7684007673011599E-2</v>
      </c>
      <c r="C4950">
        <v>3.0194100000000001</v>
      </c>
      <c r="D4950" s="1">
        <v>1.5913699999999999E-2</v>
      </c>
      <c r="E4950">
        <v>3.0194091796875</v>
      </c>
      <c r="F4950" s="1">
        <v>1.55347503516253E-2</v>
      </c>
      <c r="I4950" s="1">
        <f t="shared" si="696"/>
        <v>5.8567774755330917E-3</v>
      </c>
      <c r="J4950" s="1">
        <f t="shared" si="697"/>
        <v>5.2704667468147746E-3</v>
      </c>
      <c r="K4950" s="1">
        <f t="shared" si="698"/>
        <v>5.1449636094810774E-3</v>
      </c>
      <c r="M4950" s="1">
        <f t="shared" si="690"/>
        <v>2.5232652416462588E-2</v>
      </c>
      <c r="N4950" s="1">
        <f t="shared" si="691"/>
        <v>2.3861378499999995E-2</v>
      </c>
      <c r="O4950" s="1">
        <f t="shared" si="692"/>
        <v>2.5247872876276563E-2</v>
      </c>
      <c r="Q4950" s="1">
        <f t="shared" si="693"/>
        <v>8.3740047064068436E-3</v>
      </c>
      <c r="R4950" s="1">
        <f t="shared" si="694"/>
        <v>7.9186886320787575E-3</v>
      </c>
      <c r="S4950" s="1">
        <f t="shared" si="695"/>
        <v>8.3789060026604051E-3</v>
      </c>
    </row>
    <row r="4951" spans="1:19" x14ac:dyDescent="0.25">
      <c r="A4951">
        <v>3.02001953125</v>
      </c>
      <c r="B4951" s="1">
        <v>7.7989073628479903E-3</v>
      </c>
      <c r="C4951">
        <v>3.0200200000000001</v>
      </c>
      <c r="D4951" s="1">
        <v>1.06956E-2</v>
      </c>
      <c r="E4951">
        <v>3.02001953125</v>
      </c>
      <c r="F4951" s="1">
        <v>8.9614866170545406E-3</v>
      </c>
      <c r="I4951" s="1">
        <f t="shared" si="696"/>
        <v>2.5824029553941285E-3</v>
      </c>
      <c r="J4951" s="1">
        <f t="shared" si="697"/>
        <v>3.5415659498943711E-3</v>
      </c>
      <c r="K4951" s="1">
        <f t="shared" si="698"/>
        <v>2.9673604837069847E-3</v>
      </c>
      <c r="M4951" s="1">
        <f t="shared" ref="M4951:M5014" si="699">AVERAGE(B4932:B4951)</f>
        <v>2.5470532085192253E-2</v>
      </c>
      <c r="N4951" s="1">
        <f t="shared" ref="N4951:N5014" si="700">AVERAGE(D4932:D4951)</f>
        <v>2.4277920499999994E-2</v>
      </c>
      <c r="O4951" s="1">
        <f t="shared" ref="O4951:O5014" si="701">AVERAGE(F4932:F4951)</f>
        <v>2.5585463861304718E-2</v>
      </c>
      <c r="Q4951" s="1">
        <f t="shared" si="693"/>
        <v>8.45256794631985E-3</v>
      </c>
      <c r="R4951" s="1">
        <f t="shared" si="694"/>
        <v>8.0564566007960605E-3</v>
      </c>
      <c r="S4951" s="1">
        <f t="shared" si="695"/>
        <v>8.4905419014807016E-3</v>
      </c>
    </row>
    <row r="4952" spans="1:19" x14ac:dyDescent="0.25">
      <c r="A4952">
        <v>3.0206298828125</v>
      </c>
      <c r="B4952" s="1">
        <v>1.8482158969697099E-3</v>
      </c>
      <c r="C4952">
        <v>3.0206300000000001</v>
      </c>
      <c r="D4952" s="1">
        <v>9.2013999999999996E-4</v>
      </c>
      <c r="E4952">
        <v>3.0206298828125</v>
      </c>
      <c r="F4952" s="1">
        <v>1.4617229059802599E-3</v>
      </c>
      <c r="I4952" s="1">
        <f t="shared" si="696"/>
        <v>6.1186440201963486E-4</v>
      </c>
      <c r="J4952" s="1">
        <f t="shared" si="697"/>
        <v>3.0461857294670315E-4</v>
      </c>
      <c r="K4952" s="1">
        <f t="shared" si="698"/>
        <v>4.839132772596601E-4</v>
      </c>
      <c r="M4952" s="1">
        <f t="shared" si="699"/>
        <v>2.4574329337966119E-2</v>
      </c>
      <c r="N4952" s="1">
        <f t="shared" si="700"/>
        <v>2.2909172499999998E-2</v>
      </c>
      <c r="O4952" s="1">
        <f t="shared" si="701"/>
        <v>2.4546862025269893E-2</v>
      </c>
      <c r="Q4952" s="1">
        <f t="shared" ref="Q4952:Q5015" si="702">AVERAGE(I4933:I4952)</f>
        <v>8.154545944806902E-3</v>
      </c>
      <c r="R4952" s="1">
        <f t="shared" ref="R4952:R5015" si="703">AVERAGE(J4933:J4952)</f>
        <v>7.6014224068873702E-3</v>
      </c>
      <c r="S4952" s="1">
        <f t="shared" ref="S4952:S5015" si="704">AVERAGE(K4933:K4952)</f>
        <v>8.1452123901322102E-3</v>
      </c>
    </row>
    <row r="4953" spans="1:19" x14ac:dyDescent="0.25">
      <c r="A4953">
        <v>3.021240234375</v>
      </c>
      <c r="B4953" s="1">
        <v>2.9076749220332699E-2</v>
      </c>
      <c r="C4953">
        <v>3.0212400000000001</v>
      </c>
      <c r="D4953" s="1">
        <v>3.1155200000000001E-2</v>
      </c>
      <c r="E4953">
        <v>3.021240234375</v>
      </c>
      <c r="F4953" s="1">
        <v>2.81378526156256E-2</v>
      </c>
      <c r="I4953" s="1">
        <f t="shared" si="696"/>
        <v>9.6241102873925437E-3</v>
      </c>
      <c r="J4953" s="1">
        <f t="shared" si="697"/>
        <v>1.0312057300975758E-2</v>
      </c>
      <c r="K4953" s="1">
        <f t="shared" si="698"/>
        <v>9.3133449950385822E-3</v>
      </c>
      <c r="M4953" s="1">
        <f t="shared" si="699"/>
        <v>2.5977866102582875E-2</v>
      </c>
      <c r="N4953" s="1">
        <f t="shared" si="700"/>
        <v>2.4379175499999999E-2</v>
      </c>
      <c r="O4953" s="1">
        <f t="shared" si="701"/>
        <v>2.5873032336015383E-2</v>
      </c>
      <c r="Q4953" s="1">
        <f t="shared" si="702"/>
        <v>8.6190348950829065E-3</v>
      </c>
      <c r="R4953" s="1">
        <f t="shared" si="703"/>
        <v>8.0878607238924361E-3</v>
      </c>
      <c r="S4953" s="1">
        <f t="shared" si="704"/>
        <v>8.5840529767712316E-3</v>
      </c>
    </row>
    <row r="4954" spans="1:19" x14ac:dyDescent="0.25">
      <c r="A4954">
        <v>3.0218505859375</v>
      </c>
      <c r="B4954" s="1">
        <v>1.5115742500051E-2</v>
      </c>
      <c r="C4954">
        <v>3.0218500000000001</v>
      </c>
      <c r="D4954" s="1">
        <v>9.2889400000000007E-3</v>
      </c>
      <c r="E4954">
        <v>3.0218505859375</v>
      </c>
      <c r="F4954" s="1">
        <v>1.37389559515272E-2</v>
      </c>
      <c r="I4954" s="1">
        <f t="shared" si="696"/>
        <v>5.0021475483909431E-3</v>
      </c>
      <c r="J4954" s="1">
        <f t="shared" si="697"/>
        <v>3.0739249135463375E-3</v>
      </c>
      <c r="K4954" s="1">
        <f t="shared" si="698"/>
        <v>4.5465371502690696E-3</v>
      </c>
      <c r="M4954" s="1">
        <f t="shared" si="699"/>
        <v>2.571661477355397E-2</v>
      </c>
      <c r="N4954" s="1">
        <f t="shared" si="700"/>
        <v>2.3761872499999996E-2</v>
      </c>
      <c r="O4954" s="1">
        <f t="shared" si="701"/>
        <v>2.5610510017674441E-2</v>
      </c>
      <c r="Q4954" s="1">
        <f t="shared" si="702"/>
        <v>8.531215725537309E-3</v>
      </c>
      <c r="R4954" s="1">
        <f t="shared" si="703"/>
        <v>7.8821285993992338E-3</v>
      </c>
      <c r="S4954" s="1">
        <f t="shared" si="704"/>
        <v>8.495903898791091E-3</v>
      </c>
    </row>
    <row r="4955" spans="1:19" x14ac:dyDescent="0.25">
      <c r="A4955">
        <v>3.0224609375</v>
      </c>
      <c r="B4955" s="1">
        <v>8.1004585345333005E-4</v>
      </c>
      <c r="C4955">
        <v>3.0224600000000001</v>
      </c>
      <c r="D4955" s="1">
        <v>1.0541299999999999E-3</v>
      </c>
      <c r="E4955">
        <v>3.0224609375</v>
      </c>
      <c r="F4955" s="1">
        <v>1.10286499639789E-3</v>
      </c>
      <c r="I4955" s="1">
        <f t="shared" si="696"/>
        <v>2.6800870886468822E-4</v>
      </c>
      <c r="J4955" s="1">
        <f t="shared" si="697"/>
        <v>3.487655750613738E-4</v>
      </c>
      <c r="K4955" s="1">
        <f t="shared" si="698"/>
        <v>3.6488974355781566E-4</v>
      </c>
      <c r="M4955" s="1">
        <f t="shared" si="699"/>
        <v>1.7696593419939635E-2</v>
      </c>
      <c r="N4955" s="1">
        <f t="shared" si="700"/>
        <v>1.7197428999999997E-2</v>
      </c>
      <c r="O4955" s="1">
        <f t="shared" si="701"/>
        <v>1.7926185976855531E-2</v>
      </c>
      <c r="Q4955" s="1">
        <f t="shared" si="702"/>
        <v>5.8669272027330518E-3</v>
      </c>
      <c r="R4955" s="1">
        <f t="shared" si="703"/>
        <v>5.7013607490932544E-3</v>
      </c>
      <c r="S4955" s="1">
        <f t="shared" si="704"/>
        <v>5.9431136720633406E-3</v>
      </c>
    </row>
    <row r="4956" spans="1:19" x14ac:dyDescent="0.25">
      <c r="A4956">
        <v>3.0230712890625</v>
      </c>
      <c r="B4956" s="1">
        <v>5.0706863295012202E-3</v>
      </c>
      <c r="C4956">
        <v>3.0230700000000001</v>
      </c>
      <c r="D4956" s="1">
        <v>3.9730299999999998E-3</v>
      </c>
      <c r="E4956">
        <v>3.0230712890625</v>
      </c>
      <c r="F4956" s="1">
        <v>4.2153664005826598E-3</v>
      </c>
      <c r="I4956" s="1">
        <f t="shared" si="696"/>
        <v>1.6773293927427415E-3</v>
      </c>
      <c r="J4956" s="1">
        <f t="shared" si="697"/>
        <v>1.3142368519418999E-3</v>
      </c>
      <c r="K4956" s="1">
        <f t="shared" si="698"/>
        <v>1.3943986090681668E-3</v>
      </c>
      <c r="M4956" s="1">
        <f t="shared" si="699"/>
        <v>1.649382765139237E-2</v>
      </c>
      <c r="N4956" s="1">
        <f t="shared" si="700"/>
        <v>1.5946905500000001E-2</v>
      </c>
      <c r="O4956" s="1">
        <f t="shared" si="701"/>
        <v>1.6635469695091325E-2</v>
      </c>
      <c r="Q4956" s="1">
        <f t="shared" si="702"/>
        <v>5.467111925096608E-3</v>
      </c>
      <c r="R4956" s="1">
        <f t="shared" si="703"/>
        <v>5.2857566221666923E-3</v>
      </c>
      <c r="S4956" s="1">
        <f t="shared" si="704"/>
        <v>5.5141446968653782E-3</v>
      </c>
    </row>
    <row r="4957" spans="1:19" x14ac:dyDescent="0.25">
      <c r="A4957">
        <v>3.023681640625</v>
      </c>
      <c r="B4957" s="1">
        <v>2.0235181271161699E-2</v>
      </c>
      <c r="C4957">
        <v>3.0236800000000001</v>
      </c>
      <c r="D4957" s="1">
        <v>2.1920800000000001E-2</v>
      </c>
      <c r="E4957">
        <v>3.023681640625</v>
      </c>
      <c r="F4957" s="1">
        <v>1.9961050904733501E-2</v>
      </c>
      <c r="I4957" s="1">
        <f t="shared" si="696"/>
        <v>6.6922327401435864E-3</v>
      </c>
      <c r="J4957" s="1">
        <f t="shared" si="697"/>
        <v>7.2497089639115249E-3</v>
      </c>
      <c r="K4957" s="1">
        <f t="shared" si="698"/>
        <v>6.6015716193611965E-3</v>
      </c>
      <c r="M4957" s="1">
        <f t="shared" si="699"/>
        <v>1.6833643194632361E-2</v>
      </c>
      <c r="N4957" s="1">
        <f t="shared" si="700"/>
        <v>1.6568141000000002E-2</v>
      </c>
      <c r="O4957" s="1">
        <f t="shared" si="701"/>
        <v>1.6963786966371887E-2</v>
      </c>
      <c r="Q4957" s="1">
        <f t="shared" si="702"/>
        <v>5.5785958232125897E-3</v>
      </c>
      <c r="R4957" s="1">
        <f t="shared" si="703"/>
        <v>5.4905767109198703E-3</v>
      </c>
      <c r="S4957" s="1">
        <f t="shared" si="704"/>
        <v>5.6218288163722135E-3</v>
      </c>
    </row>
    <row r="4958" spans="1:19" x14ac:dyDescent="0.25">
      <c r="A4958">
        <v>3.0242919921875</v>
      </c>
      <c r="B4958" s="1">
        <v>2.3525571585248602E-2</v>
      </c>
      <c r="C4958">
        <v>3.0242900000000001</v>
      </c>
      <c r="D4958" s="1">
        <v>1.9739E-2</v>
      </c>
      <c r="E4958">
        <v>3.0242919921875</v>
      </c>
      <c r="F4958" s="1">
        <v>2.2157430783262402E-2</v>
      </c>
      <c r="I4958" s="1">
        <f t="shared" si="696"/>
        <v>7.7788691191263996E-3</v>
      </c>
      <c r="J4958" s="1">
        <f t="shared" si="697"/>
        <v>6.5268211712501108E-3</v>
      </c>
      <c r="K4958" s="1">
        <f t="shared" si="698"/>
        <v>7.3264852866391766E-3</v>
      </c>
      <c r="M4958" s="1">
        <f t="shared" si="699"/>
        <v>1.6967066982701232E-2</v>
      </c>
      <c r="N4958" s="1">
        <f t="shared" si="700"/>
        <v>1.6585296000000006E-2</v>
      </c>
      <c r="O4958" s="1">
        <f t="shared" si="701"/>
        <v>1.7089315972302614E-2</v>
      </c>
      <c r="Q4958" s="1">
        <f t="shared" si="702"/>
        <v>5.6213157148545159E-3</v>
      </c>
      <c r="R4958" s="1">
        <f t="shared" si="703"/>
        <v>5.494949229470158E-3</v>
      </c>
      <c r="S4958" s="1">
        <f t="shared" si="704"/>
        <v>5.6620193407957726E-3</v>
      </c>
    </row>
    <row r="4959" spans="1:19" x14ac:dyDescent="0.25">
      <c r="A4959">
        <v>3.02490234375</v>
      </c>
      <c r="B4959" s="1">
        <v>1.3877487225804799E-2</v>
      </c>
      <c r="C4959">
        <v>3.0249000000000001</v>
      </c>
      <c r="D4959" s="1">
        <v>1.5203E-2</v>
      </c>
      <c r="E4959">
        <v>3.02490234375</v>
      </c>
      <c r="F4959" s="1">
        <v>1.5096574548897099E-2</v>
      </c>
      <c r="I4959" s="1">
        <f t="shared" si="696"/>
        <v>4.5877471894186003E-3</v>
      </c>
      <c r="J4959" s="1">
        <f t="shared" si="697"/>
        <v>5.0259512711164E-3</v>
      </c>
      <c r="K4959" s="1">
        <f t="shared" si="698"/>
        <v>4.9907642737919708E-3</v>
      </c>
      <c r="M4959" s="1">
        <f t="shared" si="699"/>
        <v>1.7246334880079033E-2</v>
      </c>
      <c r="N4959" s="1">
        <f t="shared" si="700"/>
        <v>1.7028567500000005E-2</v>
      </c>
      <c r="O4959" s="1">
        <f t="shared" si="701"/>
        <v>1.7425855349226974E-2</v>
      </c>
      <c r="Q4959" s="1">
        <f t="shared" si="702"/>
        <v>5.7130832950559691E-3</v>
      </c>
      <c r="R4959" s="1">
        <f t="shared" si="703"/>
        <v>5.6410658921729221E-3</v>
      </c>
      <c r="S4959" s="1">
        <f t="shared" si="704"/>
        <v>5.7727153194989892E-3</v>
      </c>
    </row>
    <row r="4960" spans="1:19" x14ac:dyDescent="0.25">
      <c r="A4960">
        <v>3.0255126953125</v>
      </c>
      <c r="B4960">
        <v>0.184412998530702</v>
      </c>
      <c r="C4960">
        <v>3.0255100000000001</v>
      </c>
      <c r="D4960">
        <v>0.19658900000000001</v>
      </c>
      <c r="E4960">
        <v>3.0255126953125</v>
      </c>
      <c r="F4960">
        <v>0.17813984767859301</v>
      </c>
      <c r="I4960" s="1">
        <f t="shared" si="696"/>
        <v>6.0952644097781353E-2</v>
      </c>
      <c r="J4960" s="1">
        <f t="shared" si="697"/>
        <v>6.4977144349217156E-2</v>
      </c>
      <c r="K4960" s="1">
        <f t="shared" si="698"/>
        <v>5.8879226636394347E-2</v>
      </c>
      <c r="M4960" s="1">
        <f t="shared" si="699"/>
        <v>2.5986784907819249E-2</v>
      </c>
      <c r="N4960" s="1">
        <f t="shared" si="700"/>
        <v>2.6399880500000007E-2</v>
      </c>
      <c r="O4960" s="1">
        <f t="shared" si="701"/>
        <v>2.5926829975936809E-2</v>
      </c>
      <c r="Q4960" s="1">
        <f t="shared" si="702"/>
        <v>8.6013556631644953E-3</v>
      </c>
      <c r="R4960" s="1">
        <f t="shared" si="703"/>
        <v>8.7378853173057415E-3</v>
      </c>
      <c r="S4960" s="1">
        <f t="shared" si="704"/>
        <v>8.5819350079261707E-3</v>
      </c>
    </row>
    <row r="4961" spans="1:19" x14ac:dyDescent="0.25">
      <c r="A4961">
        <v>3.026123046875</v>
      </c>
      <c r="B4961" s="1">
        <v>1.41313925294717E-2</v>
      </c>
      <c r="C4961">
        <v>3.0261200000000001</v>
      </c>
      <c r="D4961" s="1">
        <v>1.42557E-2</v>
      </c>
      <c r="E4961">
        <v>3.026123046875</v>
      </c>
      <c r="F4961" s="1">
        <v>1.46138870143775E-2</v>
      </c>
      <c r="I4961" s="1">
        <f t="shared" si="696"/>
        <v>4.6698010327322374E-3</v>
      </c>
      <c r="J4961" s="1">
        <f t="shared" si="697"/>
        <v>4.7108839041412765E-3</v>
      </c>
      <c r="K4961" s="1">
        <f t="shared" si="698"/>
        <v>4.8292441477119996E-3</v>
      </c>
      <c r="M4961" s="1">
        <f t="shared" si="699"/>
        <v>2.6470303330281404E-2</v>
      </c>
      <c r="N4961" s="1">
        <f t="shared" si="700"/>
        <v>2.6935327000000002E-2</v>
      </c>
      <c r="O4961" s="1">
        <f t="shared" si="701"/>
        <v>2.6375772856749247E-2</v>
      </c>
      <c r="Q4961" s="1">
        <f t="shared" si="702"/>
        <v>8.7608386081481446E-3</v>
      </c>
      <c r="R4961" s="1">
        <f t="shared" si="703"/>
        <v>8.9145896959284248E-3</v>
      </c>
      <c r="S4961" s="1">
        <f t="shared" si="704"/>
        <v>8.7299136980386431E-3</v>
      </c>
    </row>
    <row r="4962" spans="1:19" x14ac:dyDescent="0.25">
      <c r="A4962">
        <v>3.0267333984375</v>
      </c>
      <c r="B4962" s="1">
        <v>4.3198323347606898E-2</v>
      </c>
      <c r="C4962">
        <v>3.0267300000000001</v>
      </c>
      <c r="D4962" s="1">
        <v>3.47067E-2</v>
      </c>
      <c r="E4962">
        <v>3.0267333984375</v>
      </c>
      <c r="F4962" s="1">
        <v>4.04670850265356E-2</v>
      </c>
      <c r="I4962" s="1">
        <f t="shared" si="696"/>
        <v>1.4272259119322271E-2</v>
      </c>
      <c r="J4962" s="1">
        <f t="shared" si="697"/>
        <v>1.1466731423020883E-2</v>
      </c>
      <c r="K4962" s="1">
        <f t="shared" si="698"/>
        <v>1.3369887498986878E-2</v>
      </c>
      <c r="M4962" s="1">
        <f t="shared" si="699"/>
        <v>2.775401785858831E-2</v>
      </c>
      <c r="N4962" s="1">
        <f t="shared" si="700"/>
        <v>2.7765817000000005E-2</v>
      </c>
      <c r="O4962" s="1">
        <f t="shared" si="701"/>
        <v>2.7450840562905497E-2</v>
      </c>
      <c r="Q4962" s="1">
        <f t="shared" si="702"/>
        <v>9.1837917614299245E-3</v>
      </c>
      <c r="R4962" s="1">
        <f t="shared" si="703"/>
        <v>9.1877650479176096E-3</v>
      </c>
      <c r="S4962" s="1">
        <f t="shared" si="704"/>
        <v>9.0838357555943043E-3</v>
      </c>
    </row>
    <row r="4963" spans="1:19" x14ac:dyDescent="0.25">
      <c r="A4963">
        <v>3.02734375</v>
      </c>
      <c r="B4963" s="1">
        <v>3.8218861892519503E-2</v>
      </c>
      <c r="C4963">
        <v>3.0273400000000001</v>
      </c>
      <c r="D4963" s="1">
        <v>3.6174199999999997E-2</v>
      </c>
      <c r="E4963">
        <v>3.02734375</v>
      </c>
      <c r="F4963" s="1">
        <v>4.15936877030594E-2</v>
      </c>
      <c r="I4963" s="1">
        <f t="shared" si="696"/>
        <v>1.2624553089658055E-2</v>
      </c>
      <c r="J4963" s="1">
        <f t="shared" si="697"/>
        <v>1.1949169898326582E-2</v>
      </c>
      <c r="K4963" s="1">
        <f t="shared" si="698"/>
        <v>1.3739334260623492E-2</v>
      </c>
      <c r="M4963" s="1">
        <f t="shared" si="699"/>
        <v>2.7395956656502927E-2</v>
      </c>
      <c r="N4963" s="1">
        <f t="shared" si="700"/>
        <v>2.7141712000000002E-2</v>
      </c>
      <c r="O4963" s="1">
        <f t="shared" si="701"/>
        <v>2.7110870226340324E-2</v>
      </c>
      <c r="Q4963" s="1">
        <f t="shared" si="702"/>
        <v>9.0624816345905822E-3</v>
      </c>
      <c r="R4963" s="1">
        <f t="shared" si="703"/>
        <v>8.9783571950026609E-3</v>
      </c>
      <c r="S4963" s="1">
        <f t="shared" si="704"/>
        <v>8.9682999795438999E-3</v>
      </c>
    </row>
    <row r="4964" spans="1:19" x14ac:dyDescent="0.25">
      <c r="A4964">
        <v>3.0279541015625</v>
      </c>
      <c r="B4964" s="1">
        <v>3.3261968712292402E-2</v>
      </c>
      <c r="C4964">
        <v>3.0279500000000001</v>
      </c>
      <c r="D4964" s="1">
        <v>3.0680499999999999E-2</v>
      </c>
      <c r="E4964">
        <v>3.0279541015625</v>
      </c>
      <c r="F4964" s="1">
        <v>3.3950848409504401E-2</v>
      </c>
      <c r="I4964" s="1">
        <f t="shared" si="696"/>
        <v>1.0984964631771794E-2</v>
      </c>
      <c r="J4964" s="1">
        <f t="shared" si="697"/>
        <v>1.0132432834095675E-2</v>
      </c>
      <c r="K4964" s="1">
        <f t="shared" si="698"/>
        <v>1.1212471282832495E-2</v>
      </c>
      <c r="M4964" s="1">
        <f t="shared" si="699"/>
        <v>2.8589545060672267E-2</v>
      </c>
      <c r="N4964" s="1">
        <f t="shared" si="700"/>
        <v>2.8214306000000001E-2</v>
      </c>
      <c r="O4964" s="1">
        <f t="shared" si="701"/>
        <v>2.83593377614208E-2</v>
      </c>
      <c r="Q4964" s="1">
        <f t="shared" si="702"/>
        <v>9.45604372258072E-3</v>
      </c>
      <c r="R4964" s="1">
        <f t="shared" si="703"/>
        <v>9.3319717903673962E-3</v>
      </c>
      <c r="S4964" s="1">
        <f t="shared" si="704"/>
        <v>9.3800135472818132E-3</v>
      </c>
    </row>
    <row r="4965" spans="1:19" x14ac:dyDescent="0.25">
      <c r="A4965">
        <v>3.028564453125</v>
      </c>
      <c r="B4965" s="1">
        <v>3.3243452484822703E-2</v>
      </c>
      <c r="C4965">
        <v>3.0285600000000001</v>
      </c>
      <c r="D4965" s="1">
        <v>4.2174900000000001E-2</v>
      </c>
      <c r="E4965">
        <v>3.028564453125</v>
      </c>
      <c r="F4965" s="1">
        <v>3.5579651900788899E-2</v>
      </c>
      <c r="I4965" s="1">
        <f t="shared" si="696"/>
        <v>1.0976636951054719E-2</v>
      </c>
      <c r="J4965" s="1">
        <f t="shared" si="697"/>
        <v>1.392572707821539E-2</v>
      </c>
      <c r="K4965" s="1">
        <f t="shared" si="698"/>
        <v>1.1748025327338277E-2</v>
      </c>
      <c r="M4965" s="1">
        <f t="shared" si="699"/>
        <v>2.9330277240810942E-2</v>
      </c>
      <c r="N4965" s="1">
        <f t="shared" si="700"/>
        <v>2.9489790999999998E-2</v>
      </c>
      <c r="O4965" s="1">
        <f t="shared" si="701"/>
        <v>2.9297712313957041E-2</v>
      </c>
      <c r="Q4965" s="1">
        <f t="shared" si="702"/>
        <v>9.6993943836467169E-3</v>
      </c>
      <c r="R4965" s="1">
        <f t="shared" si="703"/>
        <v>9.7520112771933339E-3</v>
      </c>
      <c r="S4965" s="1">
        <f t="shared" si="704"/>
        <v>9.6887316455311102E-3</v>
      </c>
    </row>
    <row r="4966" spans="1:19" x14ac:dyDescent="0.25">
      <c r="A4966">
        <v>3.0291748046875</v>
      </c>
      <c r="B4966" s="1">
        <v>6.9623681331714704E-2</v>
      </c>
      <c r="C4966">
        <v>3.0291700000000001</v>
      </c>
      <c r="D4966" s="1">
        <v>6.3429700000000006E-2</v>
      </c>
      <c r="E4966">
        <v>3.0291748046875</v>
      </c>
      <c r="F4966" s="1">
        <v>7.4137913530084198E-2</v>
      </c>
      <c r="I4966" s="1">
        <f t="shared" si="696"/>
        <v>2.2984372253451818E-2</v>
      </c>
      <c r="J4966" s="1">
        <f t="shared" si="697"/>
        <v>2.0939630327779558E-2</v>
      </c>
      <c r="K4966" s="1">
        <f t="shared" si="698"/>
        <v>2.4474623721073938E-2</v>
      </c>
      <c r="M4966" s="1">
        <f t="shared" si="699"/>
        <v>3.1509692524215711E-2</v>
      </c>
      <c r="N4966" s="1">
        <f t="shared" si="700"/>
        <v>3.1461820999999994E-2</v>
      </c>
      <c r="O4966" s="1">
        <f t="shared" si="701"/>
        <v>3.1564643915221666E-2</v>
      </c>
      <c r="Q4966" s="1">
        <f t="shared" si="702"/>
        <v>1.0417130500999926E-2</v>
      </c>
      <c r="R4966" s="1">
        <f t="shared" si="703"/>
        <v>1.0401423377910297E-2</v>
      </c>
      <c r="S4966" s="1">
        <f t="shared" si="704"/>
        <v>1.0435174314313405E-2</v>
      </c>
    </row>
    <row r="4967" spans="1:19" x14ac:dyDescent="0.25">
      <c r="A4967">
        <v>3.02978515625</v>
      </c>
      <c r="B4967" s="1">
        <v>1.7111089101715701E-2</v>
      </c>
      <c r="C4967">
        <v>3.0297900000000002</v>
      </c>
      <c r="D4967" s="1">
        <v>1.73145E-2</v>
      </c>
      <c r="E4967">
        <v>3.02978515625</v>
      </c>
      <c r="F4967" s="1">
        <v>1.80671075507201E-2</v>
      </c>
      <c r="I4967" s="1">
        <f t="shared" si="696"/>
        <v>5.6476245737814273E-3</v>
      </c>
      <c r="J4967" s="1">
        <f t="shared" si="697"/>
        <v>5.7147525075995362E-3</v>
      </c>
      <c r="K4967" s="1">
        <f t="shared" si="698"/>
        <v>5.9631645872481494E-3</v>
      </c>
      <c r="M4967" s="1">
        <f t="shared" si="699"/>
        <v>3.1276780992726474E-2</v>
      </c>
      <c r="N4967" s="1">
        <f t="shared" si="700"/>
        <v>3.1093775999999997E-2</v>
      </c>
      <c r="O4967" s="1">
        <f t="shared" si="701"/>
        <v>3.1251992357789429E-2</v>
      </c>
      <c r="Q4967" s="1">
        <f t="shared" si="702"/>
        <v>1.0338803260351515E-2</v>
      </c>
      <c r="R4967" s="1">
        <f t="shared" si="703"/>
        <v>1.0278300260575916E-2</v>
      </c>
      <c r="S4967" s="1">
        <f t="shared" si="704"/>
        <v>1.0330358077200905E-2</v>
      </c>
    </row>
    <row r="4968" spans="1:19" x14ac:dyDescent="0.25">
      <c r="A4968">
        <v>3.0303955078125</v>
      </c>
      <c r="B4968" s="1">
        <v>5.4945327632983897E-2</v>
      </c>
      <c r="C4968">
        <v>3.0304000000000002</v>
      </c>
      <c r="D4968" s="1">
        <v>4.5698299999999997E-2</v>
      </c>
      <c r="E4968">
        <v>3.0303955078125</v>
      </c>
      <c r="F4968" s="1">
        <v>5.2956086923366397E-2</v>
      </c>
      <c r="I4968" s="1">
        <f t="shared" si="696"/>
        <v>1.813140479232242E-2</v>
      </c>
      <c r="J4968" s="1">
        <f t="shared" si="697"/>
        <v>1.5079956441393873E-2</v>
      </c>
      <c r="K4968" s="1">
        <f t="shared" si="698"/>
        <v>1.747497539078419E-2</v>
      </c>
      <c r="M4968" s="1">
        <f t="shared" si="699"/>
        <v>3.1369572598311725E-2</v>
      </c>
      <c r="N4968" s="1">
        <f t="shared" si="700"/>
        <v>3.0766886E-2</v>
      </c>
      <c r="O4968" s="1">
        <f t="shared" si="701"/>
        <v>3.1152596427090524E-2</v>
      </c>
      <c r="Q4968" s="1">
        <f t="shared" si="702"/>
        <v>1.0365880785487724E-2</v>
      </c>
      <c r="R4968" s="1">
        <f t="shared" si="703"/>
        <v>1.0166943350173497E-2</v>
      </c>
      <c r="S4968" s="1">
        <f t="shared" si="704"/>
        <v>1.0293891895553204E-2</v>
      </c>
    </row>
    <row r="4969" spans="1:19" x14ac:dyDescent="0.25">
      <c r="A4969">
        <v>3.031005859375</v>
      </c>
      <c r="B4969" s="1">
        <v>5.1820590193397797E-2</v>
      </c>
      <c r="C4969">
        <v>3.0310100000000002</v>
      </c>
      <c r="D4969" s="1">
        <v>5.0944299999999998E-2</v>
      </c>
      <c r="E4969">
        <v>3.031005859375</v>
      </c>
      <c r="F4969" s="1">
        <v>5.1734915839899802E-2</v>
      </c>
      <c r="I4969" s="1">
        <f t="shared" si="696"/>
        <v>1.7096829434728747E-2</v>
      </c>
      <c r="J4969" s="1">
        <f t="shared" si="697"/>
        <v>1.6807697764111632E-2</v>
      </c>
      <c r="K4969" s="1">
        <f t="shared" si="698"/>
        <v>1.7068563453904919E-2</v>
      </c>
      <c r="M4969" s="1">
        <f t="shared" si="699"/>
        <v>3.3750514033780495E-2</v>
      </c>
      <c r="N4969" s="1">
        <f t="shared" si="700"/>
        <v>3.3091567000000002E-2</v>
      </c>
      <c r="O4969" s="1">
        <f t="shared" si="701"/>
        <v>3.3580454382630784E-2</v>
      </c>
      <c r="Q4969" s="1">
        <f t="shared" si="702"/>
        <v>1.1151128989781559E-2</v>
      </c>
      <c r="R4969" s="1">
        <f t="shared" si="703"/>
        <v>1.0933612192268041E-2</v>
      </c>
      <c r="S4969" s="1">
        <f t="shared" si="704"/>
        <v>1.109468726775362E-2</v>
      </c>
    </row>
    <row r="4970" spans="1:19" x14ac:dyDescent="0.25">
      <c r="A4970">
        <v>3.0316162109375</v>
      </c>
      <c r="B4970" s="1">
        <v>6.9157995287729507E-2</v>
      </c>
      <c r="C4970">
        <v>3.0316200000000002</v>
      </c>
      <c r="D4970" s="1">
        <v>7.0813500000000001E-2</v>
      </c>
      <c r="E4970">
        <v>3.0316162109375</v>
      </c>
      <c r="F4970" s="1">
        <v>7.3381504451843396E-2</v>
      </c>
      <c r="I4970" s="1">
        <f t="shared" si="696"/>
        <v>2.2812252764126441E-2</v>
      </c>
      <c r="J4970" s="1">
        <f t="shared" si="697"/>
        <v>2.3358303481307022E-2</v>
      </c>
      <c r="K4970" s="1">
        <f t="shared" si="698"/>
        <v>2.4205407065411761E-2</v>
      </c>
      <c r="M4970" s="1">
        <f t="shared" si="699"/>
        <v>3.6324213414516388E-2</v>
      </c>
      <c r="N4970" s="1">
        <f t="shared" si="700"/>
        <v>3.5836556999999998E-2</v>
      </c>
      <c r="O4970" s="1">
        <f t="shared" si="701"/>
        <v>3.6472792087641689E-2</v>
      </c>
      <c r="Q4970" s="1">
        <f t="shared" si="702"/>
        <v>1.1998902754211225E-2</v>
      </c>
      <c r="R4970" s="1">
        <f t="shared" si="703"/>
        <v>1.1838004028992655E-2</v>
      </c>
      <c r="S4970" s="1">
        <f t="shared" si="704"/>
        <v>1.2047709440550156E-2</v>
      </c>
    </row>
    <row r="4971" spans="1:19" x14ac:dyDescent="0.25">
      <c r="A4971">
        <v>3.0322265625</v>
      </c>
      <c r="B4971" s="1">
        <v>3.3950421250573599E-3</v>
      </c>
      <c r="C4971">
        <v>3.0322300000000002</v>
      </c>
      <c r="D4971" s="1">
        <v>3.4680800000000001E-3</v>
      </c>
      <c r="E4971">
        <v>3.0322265625</v>
      </c>
      <c r="F4971" s="1">
        <v>4.4001717694303003E-3</v>
      </c>
      <c r="I4971" s="1">
        <f t="shared" si="696"/>
        <v>1.1196531839158571E-3</v>
      </c>
      <c r="J4971" s="1">
        <f t="shared" si="697"/>
        <v>1.1437390963086572E-3</v>
      </c>
      <c r="K4971" s="1">
        <f t="shared" si="698"/>
        <v>1.4511355529457737E-3</v>
      </c>
      <c r="M4971" s="1">
        <f t="shared" si="699"/>
        <v>3.6104020152626856E-2</v>
      </c>
      <c r="N4971" s="1">
        <f t="shared" si="700"/>
        <v>3.5475180999999995E-2</v>
      </c>
      <c r="O4971" s="1">
        <f t="shared" si="701"/>
        <v>3.6244726345260478E-2</v>
      </c>
      <c r="Q4971" s="1">
        <f t="shared" si="702"/>
        <v>1.1925765265637312E-2</v>
      </c>
      <c r="R4971" s="1">
        <f t="shared" si="703"/>
        <v>1.1718112686313367E-2</v>
      </c>
      <c r="S4971" s="1">
        <f t="shared" si="704"/>
        <v>1.1971898194012094E-2</v>
      </c>
    </row>
    <row r="4972" spans="1:19" x14ac:dyDescent="0.25">
      <c r="A4972">
        <v>3.0328369140625</v>
      </c>
      <c r="B4972" s="1">
        <v>1.0739783019863501E-2</v>
      </c>
      <c r="C4972">
        <v>3.0328400000000002</v>
      </c>
      <c r="D4972" s="1">
        <v>1.0818400000000001E-2</v>
      </c>
      <c r="E4972">
        <v>3.0328369140625</v>
      </c>
      <c r="F4972" s="1">
        <v>1.03888206275891E-2</v>
      </c>
      <c r="I4972" s="1">
        <f t="shared" si="696"/>
        <v>3.5411673374410061E-3</v>
      </c>
      <c r="J4972" s="1">
        <f t="shared" si="697"/>
        <v>3.5670856359056196E-3</v>
      </c>
      <c r="K4972" s="1">
        <f t="shared" si="698"/>
        <v>3.425446511620443E-3</v>
      </c>
      <c r="M4972" s="1">
        <f t="shared" si="699"/>
        <v>3.6548598508771547E-2</v>
      </c>
      <c r="N4972" s="1">
        <f t="shared" si="700"/>
        <v>3.5970093999999994E-2</v>
      </c>
      <c r="O4972" s="1">
        <f t="shared" si="701"/>
        <v>3.6691081231340919E-2</v>
      </c>
      <c r="Q4972" s="1">
        <f t="shared" si="702"/>
        <v>1.2072230412408382E-2</v>
      </c>
      <c r="R4972" s="1">
        <f t="shared" si="703"/>
        <v>1.1881236039461316E-2</v>
      </c>
      <c r="S4972" s="1">
        <f t="shared" si="704"/>
        <v>1.2118974855730134E-2</v>
      </c>
    </row>
    <row r="4973" spans="1:19" x14ac:dyDescent="0.25">
      <c r="A4973">
        <v>3.033447265625</v>
      </c>
      <c r="B4973" s="1">
        <v>2.93245132908435E-3</v>
      </c>
      <c r="C4973">
        <v>3.0334500000000002</v>
      </c>
      <c r="D4973" s="1">
        <v>2.5720700000000001E-3</v>
      </c>
      <c r="E4973">
        <v>3.033447265625</v>
      </c>
      <c r="F4973" s="1">
        <v>3.1497735410930998E-3</v>
      </c>
      <c r="I4973" s="1">
        <f t="shared" si="696"/>
        <v>9.6670588683537206E-4</v>
      </c>
      <c r="J4973" s="1">
        <f t="shared" si="697"/>
        <v>8.4790255319850338E-4</v>
      </c>
      <c r="K4973" s="1">
        <f t="shared" si="698"/>
        <v>1.0383478812327836E-3</v>
      </c>
      <c r="M4973" s="1">
        <f t="shared" si="699"/>
        <v>3.5241383614209129E-2</v>
      </c>
      <c r="N4973" s="1">
        <f t="shared" si="700"/>
        <v>3.4540937499999994E-2</v>
      </c>
      <c r="O4973" s="1">
        <f t="shared" si="701"/>
        <v>3.5441677277614297E-2</v>
      </c>
      <c r="Q4973" s="1">
        <f t="shared" si="702"/>
        <v>1.1639360192380524E-2</v>
      </c>
      <c r="R4973" s="1">
        <f t="shared" si="703"/>
        <v>1.1408028302072451E-2</v>
      </c>
      <c r="S4973" s="1">
        <f t="shared" si="704"/>
        <v>1.1705225000039841E-2</v>
      </c>
    </row>
    <row r="4974" spans="1:19" x14ac:dyDescent="0.25">
      <c r="A4974">
        <v>3.0340576171875</v>
      </c>
      <c r="B4974" s="1">
        <v>2.82574763536283E-2</v>
      </c>
      <c r="C4974">
        <v>3.0340600000000002</v>
      </c>
      <c r="D4974" s="1">
        <v>2.1340000000000001E-2</v>
      </c>
      <c r="E4974">
        <v>3.0340576171875</v>
      </c>
      <c r="F4974" s="1">
        <v>2.5797250089497199E-2</v>
      </c>
      <c r="I4974" s="1">
        <f t="shared" si="696"/>
        <v>9.3134277324048702E-3</v>
      </c>
      <c r="J4974" s="1">
        <f t="shared" si="697"/>
        <v>7.0334798916303568E-3</v>
      </c>
      <c r="K4974" s="1">
        <f t="shared" si="698"/>
        <v>8.5025577442430517E-3</v>
      </c>
      <c r="M4974" s="1">
        <f t="shared" si="699"/>
        <v>3.5898470306887996E-2</v>
      </c>
      <c r="N4974" s="1">
        <f t="shared" si="700"/>
        <v>3.5143490499999999E-2</v>
      </c>
      <c r="O4974" s="1">
        <f t="shared" si="701"/>
        <v>3.6044591984512798E-2</v>
      </c>
      <c r="Q4974" s="1">
        <f t="shared" si="702"/>
        <v>1.185492420158122E-2</v>
      </c>
      <c r="R4974" s="1">
        <f t="shared" si="703"/>
        <v>1.1606006050976652E-2</v>
      </c>
      <c r="S4974" s="1">
        <f t="shared" si="704"/>
        <v>1.1903026029738542E-2</v>
      </c>
    </row>
    <row r="4975" spans="1:19" x14ac:dyDescent="0.25">
      <c r="A4975">
        <v>3.03466796875</v>
      </c>
      <c r="B4975" s="1">
        <v>1.7711567414007302E-2</v>
      </c>
      <c r="C4975">
        <v>3.0346700000000002</v>
      </c>
      <c r="D4975" s="1">
        <v>1.29479E-2</v>
      </c>
      <c r="E4975">
        <v>3.03466796875</v>
      </c>
      <c r="F4975" s="1">
        <v>1.9409433505175499E-2</v>
      </c>
      <c r="I4975" s="1">
        <f t="shared" si="696"/>
        <v>5.8364103079464125E-3</v>
      </c>
      <c r="J4975" s="1">
        <f t="shared" si="697"/>
        <v>4.2666583186969252E-3</v>
      </c>
      <c r="K4975" s="1">
        <f t="shared" si="698"/>
        <v>6.3959002121640263E-3</v>
      </c>
      <c r="M4975" s="1">
        <f t="shared" si="699"/>
        <v>3.6743546384915692E-2</v>
      </c>
      <c r="N4975" s="1">
        <f t="shared" si="700"/>
        <v>3.5738178999999995E-2</v>
      </c>
      <c r="O4975" s="1">
        <f t="shared" si="701"/>
        <v>3.6959920409951677E-2</v>
      </c>
      <c r="Q4975" s="1">
        <f t="shared" si="702"/>
        <v>1.2133344281535306E-2</v>
      </c>
      <c r="R4975" s="1">
        <f t="shared" si="703"/>
        <v>1.180190068815843E-2</v>
      </c>
      <c r="S4975" s="1">
        <f t="shared" si="704"/>
        <v>1.2204576553168853E-2</v>
      </c>
    </row>
    <row r="4976" spans="1:19" x14ac:dyDescent="0.25">
      <c r="A4976">
        <v>3.0352783203125</v>
      </c>
      <c r="B4976" s="1">
        <v>2.9831419971349599E-2</v>
      </c>
      <c r="C4976">
        <v>3.0352800000000002</v>
      </c>
      <c r="D4976" s="1">
        <v>2.7281900000000001E-2</v>
      </c>
      <c r="E4976">
        <v>3.0352783203125</v>
      </c>
      <c r="F4976" s="1">
        <v>3.0411200616089599E-2</v>
      </c>
      <c r="I4976" s="1">
        <f t="shared" si="696"/>
        <v>9.8282321498208702E-3</v>
      </c>
      <c r="J4976" s="1">
        <f t="shared" si="697"/>
        <v>8.9882646740992601E-3</v>
      </c>
      <c r="K4976" s="1">
        <f t="shared" si="698"/>
        <v>1.0019246147074442E-2</v>
      </c>
      <c r="M4976" s="1">
        <f t="shared" si="699"/>
        <v>3.7981583067008114E-2</v>
      </c>
      <c r="N4976" s="1">
        <f t="shared" si="700"/>
        <v>3.6903622499999997E-2</v>
      </c>
      <c r="O4976" s="1">
        <f t="shared" si="701"/>
        <v>3.8269712120727023E-2</v>
      </c>
      <c r="Q4976" s="1">
        <f t="shared" si="702"/>
        <v>1.2540889419389212E-2</v>
      </c>
      <c r="R4976" s="1">
        <f t="shared" si="703"/>
        <v>1.21856020792663E-2</v>
      </c>
      <c r="S4976" s="1">
        <f t="shared" si="704"/>
        <v>1.2635818930069164E-2</v>
      </c>
    </row>
    <row r="4977" spans="1:19" x14ac:dyDescent="0.25">
      <c r="A4977">
        <v>3.035888671875</v>
      </c>
      <c r="B4977" s="1">
        <v>1.1873893904476599E-2</v>
      </c>
      <c r="C4977">
        <v>3.0358900000000002</v>
      </c>
      <c r="D4977" s="1">
        <v>1.0671699999999999E-2</v>
      </c>
      <c r="E4977">
        <v>3.035888671875</v>
      </c>
      <c r="F4977" s="1">
        <v>1.01597022622702E-2</v>
      </c>
      <c r="I4977" s="1">
        <f t="shared" si="696"/>
        <v>3.9111756680929753E-3</v>
      </c>
      <c r="J4977" s="1">
        <f t="shared" si="697"/>
        <v>3.5151800625187338E-3</v>
      </c>
      <c r="K4977" s="1">
        <f t="shared" si="698"/>
        <v>3.3465332099926609E-3</v>
      </c>
      <c r="M4977" s="1">
        <f t="shared" si="699"/>
        <v>3.7563518698673859E-2</v>
      </c>
      <c r="N4977" s="1">
        <f t="shared" si="700"/>
        <v>3.6341167499999993E-2</v>
      </c>
      <c r="O4977" s="1">
        <f t="shared" si="701"/>
        <v>3.7779644688603863E-2</v>
      </c>
      <c r="Q4977" s="1">
        <f t="shared" si="702"/>
        <v>1.2401836565786681E-2</v>
      </c>
      <c r="R4977" s="1">
        <f t="shared" si="703"/>
        <v>1.1998875634196661E-2</v>
      </c>
      <c r="S4977" s="1">
        <f t="shared" si="704"/>
        <v>1.2473067009600738E-2</v>
      </c>
    </row>
    <row r="4978" spans="1:19" x14ac:dyDescent="0.25">
      <c r="A4978">
        <v>3.0364990234375</v>
      </c>
      <c r="B4978">
        <v>0.13408714092583199</v>
      </c>
      <c r="C4978">
        <v>3.0365000000000002</v>
      </c>
      <c r="D4978">
        <v>0.13056499999999999</v>
      </c>
      <c r="E4978">
        <v>3.0364990234375</v>
      </c>
      <c r="F4978">
        <v>0.14033576843245801</v>
      </c>
      <c r="I4978" s="1">
        <f t="shared" si="696"/>
        <v>4.4158466671936306E-2</v>
      </c>
      <c r="J4978" s="1">
        <f t="shared" si="697"/>
        <v>4.2998518030627361E-2</v>
      </c>
      <c r="K4978" s="1">
        <f t="shared" si="698"/>
        <v>4.6216306130600848E-2</v>
      </c>
      <c r="M4978" s="1">
        <f t="shared" si="699"/>
        <v>4.309159716570303E-2</v>
      </c>
      <c r="N4978" s="1">
        <f t="shared" si="700"/>
        <v>4.1882467499999999E-2</v>
      </c>
      <c r="O4978" s="1">
        <f t="shared" si="701"/>
        <v>4.3688561571063642E-2</v>
      </c>
      <c r="Q4978" s="1">
        <f t="shared" si="702"/>
        <v>1.4220816443427176E-2</v>
      </c>
      <c r="R4978" s="1">
        <f t="shared" si="703"/>
        <v>1.3822460477165521E-2</v>
      </c>
      <c r="S4978" s="1">
        <f t="shared" si="704"/>
        <v>1.4417558051798823E-2</v>
      </c>
    </row>
    <row r="4979" spans="1:19" x14ac:dyDescent="0.25">
      <c r="A4979">
        <v>3.037109375</v>
      </c>
      <c r="B4979" s="1">
        <v>3.1560337045979498E-3</v>
      </c>
      <c r="C4979">
        <v>3.0371100000000002</v>
      </c>
      <c r="D4979" s="1">
        <v>2.4763099999999998E-3</v>
      </c>
      <c r="E4979">
        <v>3.037109375</v>
      </c>
      <c r="F4979" s="1">
        <v>2.8305343002808601E-3</v>
      </c>
      <c r="I4979" s="1">
        <f t="shared" si="696"/>
        <v>1.039157078298489E-3</v>
      </c>
      <c r="J4979" s="1">
        <f t="shared" si="697"/>
        <v>8.1535077754839292E-4</v>
      </c>
      <c r="K4979" s="1">
        <f t="shared" si="698"/>
        <v>9.3198299790598097E-4</v>
      </c>
      <c r="M4979" s="1">
        <f t="shared" si="699"/>
        <v>4.2555524489642685E-2</v>
      </c>
      <c r="N4979" s="1">
        <f t="shared" si="700"/>
        <v>4.1246133000000004E-2</v>
      </c>
      <c r="O4979" s="1">
        <f t="shared" si="701"/>
        <v>4.3075259558632832E-2</v>
      </c>
      <c r="Q4979" s="1">
        <f t="shared" si="702"/>
        <v>1.4043386937871171E-2</v>
      </c>
      <c r="R4979" s="1">
        <f t="shared" si="703"/>
        <v>1.3611930452487122E-2</v>
      </c>
      <c r="S4979" s="1">
        <f t="shared" si="704"/>
        <v>1.4214618988004524E-2</v>
      </c>
    </row>
    <row r="4980" spans="1:19" x14ac:dyDescent="0.25">
      <c r="A4980">
        <v>3.0377197265625</v>
      </c>
      <c r="B4980" s="1">
        <v>2.1671739039982998E-2</v>
      </c>
      <c r="C4980">
        <v>3.0377200000000002</v>
      </c>
      <c r="D4980" s="1">
        <v>2.3253300000000001E-2</v>
      </c>
      <c r="E4980">
        <v>3.0377197265625</v>
      </c>
      <c r="F4980" s="1">
        <v>2.4197195189350599E-2</v>
      </c>
      <c r="I4980" s="1">
        <f t="shared" si="696"/>
        <v>7.1342128276287208E-3</v>
      </c>
      <c r="J4980" s="1">
        <f t="shared" si="697"/>
        <v>7.6548529818416446E-3</v>
      </c>
      <c r="K4980" s="1">
        <f t="shared" si="698"/>
        <v>7.9655785811195545E-3</v>
      </c>
      <c r="M4980" s="1">
        <f t="shared" si="699"/>
        <v>3.4418461515106732E-2</v>
      </c>
      <c r="N4980" s="1">
        <f t="shared" si="700"/>
        <v>3.2579348000000008E-2</v>
      </c>
      <c r="O4980" s="1">
        <f t="shared" si="701"/>
        <v>3.5378126934170709E-2</v>
      </c>
      <c r="Q4980" s="1">
        <f t="shared" si="702"/>
        <v>1.1352465374363541E-2</v>
      </c>
      <c r="R4980" s="1">
        <f t="shared" si="703"/>
        <v>1.0745815884118347E-2</v>
      </c>
      <c r="S4980" s="1">
        <f t="shared" si="704"/>
        <v>1.1668936585240781E-2</v>
      </c>
    </row>
    <row r="4981" spans="1:19" x14ac:dyDescent="0.25">
      <c r="A4981">
        <v>3.038330078125</v>
      </c>
      <c r="B4981" s="1">
        <v>3.88605364955769E-2</v>
      </c>
      <c r="C4981">
        <v>3.0383300000000002</v>
      </c>
      <c r="D4981" s="1">
        <v>3.3277500000000002E-2</v>
      </c>
      <c r="E4981">
        <v>3.038330078125</v>
      </c>
      <c r="F4981" s="1">
        <v>3.78065245373706E-2</v>
      </c>
      <c r="I4981" s="1">
        <f t="shared" si="696"/>
        <v>1.2790097025784089E-2</v>
      </c>
      <c r="J4981" s="1">
        <f t="shared" si="697"/>
        <v>1.0952562756514269E-2</v>
      </c>
      <c r="K4981" s="1">
        <f t="shared" si="698"/>
        <v>1.2443192005228604E-2</v>
      </c>
      <c r="M4981" s="1">
        <f t="shared" si="699"/>
        <v>3.565491871341199E-2</v>
      </c>
      <c r="N4981" s="1">
        <f t="shared" si="700"/>
        <v>3.3530438000000003E-2</v>
      </c>
      <c r="O4981" s="1">
        <f t="shared" si="701"/>
        <v>3.6537758810320363E-2</v>
      </c>
      <c r="Q4981" s="1">
        <f t="shared" si="702"/>
        <v>1.1758480174016133E-2</v>
      </c>
      <c r="R4981" s="1">
        <f t="shared" si="703"/>
        <v>1.1057899826736998E-2</v>
      </c>
      <c r="S4981" s="1">
        <f t="shared" si="704"/>
        <v>1.2049633978116611E-2</v>
      </c>
    </row>
    <row r="4982" spans="1:19" x14ac:dyDescent="0.25">
      <c r="A4982">
        <v>3.0389404296875</v>
      </c>
      <c r="B4982" s="1">
        <v>1.47322539496732E-2</v>
      </c>
      <c r="C4982">
        <v>3.0389400000000002</v>
      </c>
      <c r="D4982" s="1">
        <v>1.3273999999999999E-2</v>
      </c>
      <c r="E4982">
        <v>3.0389404296875</v>
      </c>
      <c r="F4982" s="1">
        <v>1.6479480148224E-2</v>
      </c>
      <c r="I4982" s="1">
        <f t="shared" si="696"/>
        <v>4.8478258427685425E-3</v>
      </c>
      <c r="J4982" s="1">
        <f t="shared" si="697"/>
        <v>4.3679704107353213E-3</v>
      </c>
      <c r="K4982" s="1">
        <f t="shared" si="698"/>
        <v>5.422771696093634E-3</v>
      </c>
      <c r="M4982" s="1">
        <f t="shared" si="699"/>
        <v>3.4231615243515305E-2</v>
      </c>
      <c r="N4982" s="1">
        <f t="shared" si="700"/>
        <v>3.2458803000000001E-2</v>
      </c>
      <c r="O4982" s="1">
        <f t="shared" si="701"/>
        <v>3.5338378566404781E-2</v>
      </c>
      <c r="Q4982" s="1">
        <f t="shared" si="702"/>
        <v>1.1287258510188447E-2</v>
      </c>
      <c r="R4982" s="1">
        <f t="shared" si="703"/>
        <v>1.0702961776122715E-2</v>
      </c>
      <c r="S4982" s="1">
        <f t="shared" si="704"/>
        <v>1.1652278187971949E-2</v>
      </c>
    </row>
    <row r="4983" spans="1:19" x14ac:dyDescent="0.25">
      <c r="A4983">
        <v>3.03955078125</v>
      </c>
      <c r="B4983" s="1">
        <v>2.0233605045684999E-3</v>
      </c>
      <c r="C4983">
        <v>3.0395500000000002</v>
      </c>
      <c r="D4983" s="1">
        <v>1.3337500000000001E-3</v>
      </c>
      <c r="E4983">
        <v>3.03955078125</v>
      </c>
      <c r="F4983" s="1">
        <v>2.5483415191412001E-3</v>
      </c>
      <c r="I4983" s="1">
        <f t="shared" si="696"/>
        <v>6.65677480057235E-4</v>
      </c>
      <c r="J4983" s="1">
        <f t="shared" si="697"/>
        <v>4.38798506357849E-4</v>
      </c>
      <c r="K4983" s="1">
        <f t="shared" si="698"/>
        <v>8.3839412549416509E-4</v>
      </c>
      <c r="M4983" s="1">
        <f t="shared" si="699"/>
        <v>3.2421840174117762E-2</v>
      </c>
      <c r="N4983" s="1">
        <f t="shared" si="700"/>
        <v>3.0716780500000002E-2</v>
      </c>
      <c r="O4983" s="1">
        <f t="shared" si="701"/>
        <v>3.3386111257208875E-2</v>
      </c>
      <c r="Q4983" s="1">
        <f t="shared" si="702"/>
        <v>1.0689314729708407E-2</v>
      </c>
      <c r="R4983" s="1">
        <f t="shared" si="703"/>
        <v>1.012744320652428E-2</v>
      </c>
      <c r="S4983" s="1">
        <f t="shared" si="704"/>
        <v>1.1007231181215483E-2</v>
      </c>
    </row>
    <row r="4984" spans="1:19" x14ac:dyDescent="0.25">
      <c r="A4984">
        <v>3.0401611328125</v>
      </c>
      <c r="B4984" s="1">
        <v>9.0967085016125895E-2</v>
      </c>
      <c r="C4984">
        <v>3.0401600000000002</v>
      </c>
      <c r="D4984" s="1">
        <v>8.8189900000000002E-2</v>
      </c>
      <c r="E4984">
        <v>3.0401611328125</v>
      </c>
      <c r="F4984" s="1">
        <v>9.1920769095672206E-2</v>
      </c>
      <c r="I4984" s="1">
        <f t="shared" si="696"/>
        <v>2.9921797247625108E-2</v>
      </c>
      <c r="J4984" s="1">
        <f t="shared" si="697"/>
        <v>2.9008308773222462E-2</v>
      </c>
      <c r="K4984" s="1">
        <f t="shared" si="698"/>
        <v>3.023549248872703E-2</v>
      </c>
      <c r="M4984" s="1">
        <f t="shared" si="699"/>
        <v>3.5307095989309437E-2</v>
      </c>
      <c r="N4984" s="1">
        <f t="shared" si="700"/>
        <v>3.3592250500000011E-2</v>
      </c>
      <c r="O4984" s="1">
        <f t="shared" si="701"/>
        <v>3.6284607291517265E-2</v>
      </c>
      <c r="Q4984" s="1">
        <f t="shared" si="702"/>
        <v>1.1636156360501073E-2</v>
      </c>
      <c r="R4984" s="1">
        <f t="shared" si="703"/>
        <v>1.107123700348062E-2</v>
      </c>
      <c r="S4984" s="1">
        <f t="shared" si="704"/>
        <v>1.1958382241510211E-2</v>
      </c>
    </row>
    <row r="4985" spans="1:19" x14ac:dyDescent="0.25">
      <c r="A4985">
        <v>3.040771484375</v>
      </c>
      <c r="B4985" s="1">
        <v>3.3464583511668998E-2</v>
      </c>
      <c r="C4985">
        <v>3.0407700000000002</v>
      </c>
      <c r="D4985" s="1">
        <v>3.07862E-2</v>
      </c>
      <c r="E4985">
        <v>3.040771484375</v>
      </c>
      <c r="F4985" s="1">
        <v>3.53838654642714E-2</v>
      </c>
      <c r="I4985" s="1">
        <f t="shared" si="696"/>
        <v>1.1005293782721495E-2</v>
      </c>
      <c r="J4985" s="1">
        <f t="shared" si="697"/>
        <v>1.0124475050727283E-2</v>
      </c>
      <c r="K4985" s="1">
        <f t="shared" si="698"/>
        <v>1.1636476350193147E-2</v>
      </c>
      <c r="M4985" s="1">
        <f t="shared" si="699"/>
        <v>3.5318152540651751E-2</v>
      </c>
      <c r="N4985" s="1">
        <f t="shared" si="700"/>
        <v>3.3022815500000004E-2</v>
      </c>
      <c r="O4985" s="1">
        <f t="shared" si="701"/>
        <v>3.6274817969691391E-2</v>
      </c>
      <c r="Q4985" s="1">
        <f t="shared" si="702"/>
        <v>1.1637589202084412E-2</v>
      </c>
      <c r="R4985" s="1">
        <f t="shared" si="703"/>
        <v>1.0881174402106213E-2</v>
      </c>
      <c r="S4985" s="1">
        <f t="shared" si="704"/>
        <v>1.1952804792652956E-2</v>
      </c>
    </row>
    <row r="4986" spans="1:19" x14ac:dyDescent="0.25">
      <c r="A4986">
        <v>3.0413818359375</v>
      </c>
      <c r="B4986" s="1">
        <v>6.1509036328080101E-2</v>
      </c>
      <c r="C4986">
        <v>3.0413800000000002</v>
      </c>
      <c r="D4986" s="1">
        <v>5.83691E-2</v>
      </c>
      <c r="E4986">
        <v>3.0413818359375</v>
      </c>
      <c r="F4986" s="1">
        <v>5.7434040462451597E-2</v>
      </c>
      <c r="I4986" s="1">
        <f t="shared" si="696"/>
        <v>2.0224042769401252E-2</v>
      </c>
      <c r="J4986" s="1">
        <f t="shared" si="697"/>
        <v>1.9191649843163301E-2</v>
      </c>
      <c r="K4986" s="1">
        <f t="shared" si="698"/>
        <v>1.8884192633690688E-2</v>
      </c>
      <c r="M4986" s="1">
        <f t="shared" si="699"/>
        <v>3.4912420290470023E-2</v>
      </c>
      <c r="N4986" s="1">
        <f t="shared" si="700"/>
        <v>3.2769785499999995E-2</v>
      </c>
      <c r="O4986" s="1">
        <f t="shared" si="701"/>
        <v>3.5439624316309752E-2</v>
      </c>
      <c r="Q4986" s="1">
        <f t="shared" si="702"/>
        <v>1.1499572727881883E-2</v>
      </c>
      <c r="R4986" s="1">
        <f t="shared" si="703"/>
        <v>1.07937753778754E-2</v>
      </c>
      <c r="S4986" s="1">
        <f t="shared" si="704"/>
        <v>1.1673283238283792E-2</v>
      </c>
    </row>
    <row r="4987" spans="1:19" x14ac:dyDescent="0.25">
      <c r="A4987">
        <v>3.0419921875</v>
      </c>
      <c r="B4987" s="1">
        <v>2.0900872575688799E-3</v>
      </c>
      <c r="C4987">
        <v>3.0419900000000002</v>
      </c>
      <c r="D4987" s="1">
        <v>4.1633599999999996E-3</v>
      </c>
      <c r="E4987">
        <v>3.0419921875</v>
      </c>
      <c r="F4987" s="1">
        <v>2.5606298720119601E-3</v>
      </c>
      <c r="I4987" s="1">
        <f t="shared" si="696"/>
        <v>6.8707844357962533E-4</v>
      </c>
      <c r="J4987" s="1">
        <f t="shared" si="697"/>
        <v>1.3686304031242703E-3</v>
      </c>
      <c r="K4987" s="1">
        <f t="shared" si="698"/>
        <v>8.4176083112046454E-4</v>
      </c>
      <c r="M4987" s="1">
        <f t="shared" si="699"/>
        <v>3.4161370198262687E-2</v>
      </c>
      <c r="N4987" s="1">
        <f t="shared" si="700"/>
        <v>3.2112228499999992E-2</v>
      </c>
      <c r="O4987" s="1">
        <f t="shared" si="701"/>
        <v>3.4664300432374354E-2</v>
      </c>
      <c r="Q4987" s="1">
        <f t="shared" si="702"/>
        <v>1.1251545421371793E-2</v>
      </c>
      <c r="R4987" s="1">
        <f t="shared" si="703"/>
        <v>1.0576469272651637E-2</v>
      </c>
      <c r="S4987" s="1">
        <f t="shared" si="704"/>
        <v>1.1417213050477408E-2</v>
      </c>
    </row>
    <row r="4988" spans="1:19" x14ac:dyDescent="0.25">
      <c r="A4988">
        <v>3.0426025390625</v>
      </c>
      <c r="B4988" s="1">
        <v>4.4368897373220301E-3</v>
      </c>
      <c r="C4988">
        <v>3.0426000000000002</v>
      </c>
      <c r="D4988" s="1">
        <v>3.02578E-3</v>
      </c>
      <c r="E4988">
        <v>3.0426025390625</v>
      </c>
      <c r="F4988" s="1">
        <v>3.7619037917550799E-3</v>
      </c>
      <c r="I4988" s="1">
        <f t="shared" si="696"/>
        <v>1.4582547935062015E-3</v>
      </c>
      <c r="J4988" s="1">
        <f t="shared" si="697"/>
        <v>9.9447183330046663E-4</v>
      </c>
      <c r="K4988" s="1">
        <f t="shared" si="698"/>
        <v>1.2364098640745282E-3</v>
      </c>
      <c r="M4988" s="1">
        <f t="shared" si="699"/>
        <v>3.1635948303479593E-2</v>
      </c>
      <c r="N4988" s="1">
        <f t="shared" si="700"/>
        <v>2.9978602499999996E-2</v>
      </c>
      <c r="O4988" s="1">
        <f t="shared" si="701"/>
        <v>3.2204591275793788E-2</v>
      </c>
      <c r="Q4988" s="1">
        <f t="shared" si="702"/>
        <v>1.0417887921430984E-2</v>
      </c>
      <c r="R4988" s="1">
        <f t="shared" si="703"/>
        <v>9.8721950422469666E-3</v>
      </c>
      <c r="S4988" s="1">
        <f t="shared" si="704"/>
        <v>1.0605284774141925E-2</v>
      </c>
    </row>
    <row r="4989" spans="1:19" x14ac:dyDescent="0.25">
      <c r="A4989">
        <v>3.043212890625</v>
      </c>
      <c r="B4989" s="1">
        <v>9.0381981521696804E-3</v>
      </c>
      <c r="C4989">
        <v>3.0432100000000002</v>
      </c>
      <c r="D4989" s="1">
        <v>8.7237400000000007E-3</v>
      </c>
      <c r="E4989">
        <v>3.043212890625</v>
      </c>
      <c r="F4989" s="1">
        <v>8.6944128876214992E-3</v>
      </c>
      <c r="I4989" s="1">
        <f t="shared" si="696"/>
        <v>2.9699526378890503E-3</v>
      </c>
      <c r="J4989" s="1">
        <f t="shared" si="697"/>
        <v>2.8666243867495177E-3</v>
      </c>
      <c r="K4989" s="1">
        <f t="shared" si="698"/>
        <v>2.8569847723784727E-3</v>
      </c>
      <c r="M4989" s="1">
        <f t="shared" si="699"/>
        <v>2.9496828701418183E-2</v>
      </c>
      <c r="N4989" s="1">
        <f t="shared" si="700"/>
        <v>2.7867574499999992E-2</v>
      </c>
      <c r="O4989" s="1">
        <f t="shared" si="701"/>
        <v>3.0052566128179869E-2</v>
      </c>
      <c r="Q4989" s="1">
        <f t="shared" si="702"/>
        <v>9.7115440815889967E-3</v>
      </c>
      <c r="R4989" s="1">
        <f t="shared" si="703"/>
        <v>9.1751413733788569E-3</v>
      </c>
      <c r="S4989" s="1">
        <f t="shared" si="704"/>
        <v>9.8947058400656041E-3</v>
      </c>
    </row>
    <row r="4990" spans="1:19" x14ac:dyDescent="0.25">
      <c r="A4990">
        <v>3.0438232421875</v>
      </c>
      <c r="B4990" s="1">
        <v>1.83298234490188E-2</v>
      </c>
      <c r="C4990">
        <v>3.0438200000000002</v>
      </c>
      <c r="D4990" s="1">
        <v>1.88083E-2</v>
      </c>
      <c r="E4990">
        <v>3.0438232421875</v>
      </c>
      <c r="F4990" s="1">
        <v>2.0574640782210898E-2</v>
      </c>
      <c r="I4990" s="1">
        <f t="shared" si="696"/>
        <v>6.0219736793407667E-3</v>
      </c>
      <c r="J4990" s="1">
        <f t="shared" si="697"/>
        <v>6.1791761667904146E-3</v>
      </c>
      <c r="K4990" s="1">
        <f t="shared" si="698"/>
        <v>6.7594729211097526E-3</v>
      </c>
      <c r="M4990" s="1">
        <f t="shared" si="699"/>
        <v>2.6955420109482646E-2</v>
      </c>
      <c r="N4990" s="1">
        <f t="shared" si="700"/>
        <v>2.5267314499999999E-2</v>
      </c>
      <c r="O4990" s="1">
        <f t="shared" si="701"/>
        <v>2.741222294469825E-2</v>
      </c>
      <c r="Q4990" s="1">
        <f t="shared" si="702"/>
        <v>8.8720301273497119E-3</v>
      </c>
      <c r="R4990" s="1">
        <f t="shared" si="703"/>
        <v>8.3161850076530295E-3</v>
      </c>
      <c r="S4990" s="1">
        <f t="shared" si="704"/>
        <v>9.0224091328505035E-3</v>
      </c>
    </row>
    <row r="4991" spans="1:19" x14ac:dyDescent="0.25">
      <c r="A4991">
        <v>3.04443359375</v>
      </c>
      <c r="B4991" s="1">
        <v>1.09799665756248E-2</v>
      </c>
      <c r="C4991">
        <v>3.0444300000000002</v>
      </c>
      <c r="D4991" s="1">
        <v>1.2763500000000001E-2</v>
      </c>
      <c r="E4991">
        <v>3.04443359375</v>
      </c>
      <c r="F4991" s="1">
        <v>9.9113704281517303E-3</v>
      </c>
      <c r="I4991" s="1">
        <f t="shared" si="696"/>
        <v>3.6065712184249546E-3</v>
      </c>
      <c r="J4991" s="1">
        <f t="shared" si="697"/>
        <v>4.1924104019471628E-3</v>
      </c>
      <c r="K4991" s="1">
        <f t="shared" si="698"/>
        <v>3.2555712328556125E-3</v>
      </c>
      <c r="M4991" s="1">
        <f t="shared" si="699"/>
        <v>2.733466633201102E-2</v>
      </c>
      <c r="N4991" s="1">
        <f t="shared" si="700"/>
        <v>2.5732085500000001E-2</v>
      </c>
      <c r="O4991" s="1">
        <f t="shared" si="701"/>
        <v>2.768778287763432E-2</v>
      </c>
      <c r="Q4991" s="1">
        <f t="shared" si="702"/>
        <v>8.9963760290751663E-3</v>
      </c>
      <c r="R4991" s="1">
        <f t="shared" si="703"/>
        <v>8.4686185729349536E-3</v>
      </c>
      <c r="S4991" s="1">
        <f t="shared" si="704"/>
        <v>9.112630916845995E-3</v>
      </c>
    </row>
    <row r="4992" spans="1:19" x14ac:dyDescent="0.25">
      <c r="A4992">
        <v>3.0450439453125</v>
      </c>
      <c r="B4992" s="1">
        <v>6.7033885615302201E-3</v>
      </c>
      <c r="C4992">
        <v>3.0450400000000002</v>
      </c>
      <c r="D4992" s="1">
        <v>4.6822499999999998E-3</v>
      </c>
      <c r="E4992">
        <v>3.0450439453125</v>
      </c>
      <c r="F4992" s="1">
        <v>5.6768866269350498E-3</v>
      </c>
      <c r="I4992" s="1">
        <f t="shared" si="696"/>
        <v>2.2014094646644845E-3</v>
      </c>
      <c r="J4992" s="1">
        <f t="shared" si="697"/>
        <v>1.5376645298583924E-3</v>
      </c>
      <c r="K4992" s="1">
        <f t="shared" si="698"/>
        <v>1.8643036780056897E-3</v>
      </c>
      <c r="M4992" s="1">
        <f t="shared" si="699"/>
        <v>2.7132846609094353E-2</v>
      </c>
      <c r="N4992" s="1">
        <f t="shared" si="700"/>
        <v>2.5425278000000003E-2</v>
      </c>
      <c r="O4992" s="1">
        <f t="shared" si="701"/>
        <v>2.745218617760161E-2</v>
      </c>
      <c r="Q4992" s="1">
        <f t="shared" si="702"/>
        <v>8.9293881354363409E-3</v>
      </c>
      <c r="R4992" s="1">
        <f t="shared" si="703"/>
        <v>8.3671475176325914E-3</v>
      </c>
      <c r="S4992" s="1">
        <f t="shared" si="704"/>
        <v>9.0345737751652572E-3</v>
      </c>
    </row>
    <row r="4993" spans="1:19" x14ac:dyDescent="0.25">
      <c r="A4993">
        <v>3.045654296875</v>
      </c>
      <c r="B4993" s="1">
        <v>3.2423752273576502E-2</v>
      </c>
      <c r="C4993">
        <v>3.0456500000000002</v>
      </c>
      <c r="D4993" s="1">
        <v>3.2666399999999998E-2</v>
      </c>
      <c r="E4993">
        <v>3.045654296875</v>
      </c>
      <c r="F4993" s="1">
        <v>3.0614326356561101E-2</v>
      </c>
      <c r="I4993" s="1">
        <f t="shared" si="696"/>
        <v>1.0645906958923396E-2</v>
      </c>
      <c r="J4993" s="1">
        <f t="shared" si="697"/>
        <v>1.072559223811009E-2</v>
      </c>
      <c r="K4993" s="1">
        <f t="shared" si="698"/>
        <v>1.0051806072663268E-2</v>
      </c>
      <c r="M4993" s="1">
        <f t="shared" si="699"/>
        <v>2.860741165631896E-2</v>
      </c>
      <c r="N4993" s="1">
        <f t="shared" si="700"/>
        <v>2.6929994499999999E-2</v>
      </c>
      <c r="O4993" s="1">
        <f t="shared" si="701"/>
        <v>2.8825413818375011E-2</v>
      </c>
      <c r="Q4993" s="1">
        <f t="shared" si="702"/>
        <v>9.4133481890407416E-3</v>
      </c>
      <c r="R4993" s="1">
        <f t="shared" si="703"/>
        <v>8.8610320018781726E-3</v>
      </c>
      <c r="S4993" s="1">
        <f t="shared" si="704"/>
        <v>9.4852466847367804E-3</v>
      </c>
    </row>
    <row r="4994" spans="1:19" x14ac:dyDescent="0.25">
      <c r="A4994">
        <v>3.0462646484375</v>
      </c>
      <c r="B4994" s="1">
        <v>5.6212932832580997E-2</v>
      </c>
      <c r="C4994">
        <v>3.0462600000000002</v>
      </c>
      <c r="D4994" s="1">
        <v>4.5544899999999999E-2</v>
      </c>
      <c r="E4994">
        <v>3.0462646484375</v>
      </c>
      <c r="F4994" s="1">
        <v>5.93822676009352E-2</v>
      </c>
      <c r="I4994" s="1">
        <f t="shared" si="696"/>
        <v>1.8453069355419897E-2</v>
      </c>
      <c r="J4994" s="1">
        <f t="shared" si="697"/>
        <v>1.4951087563110173E-2</v>
      </c>
      <c r="K4994" s="1">
        <f t="shared" si="698"/>
        <v>1.9493469692921706E-2</v>
      </c>
      <c r="M4994" s="1">
        <f t="shared" si="699"/>
        <v>3.0005184480266588E-2</v>
      </c>
      <c r="N4994" s="1">
        <f t="shared" si="700"/>
        <v>2.8140239499999997E-2</v>
      </c>
      <c r="O4994" s="1">
        <f t="shared" si="701"/>
        <v>3.0504664693946915E-2</v>
      </c>
      <c r="Q4994" s="1">
        <f t="shared" si="702"/>
        <v>9.8703302701914943E-3</v>
      </c>
      <c r="R4994" s="1">
        <f t="shared" si="703"/>
        <v>9.2569123854521623E-3</v>
      </c>
      <c r="S4994" s="1">
        <f t="shared" si="704"/>
        <v>1.0034792282170715E-2</v>
      </c>
    </row>
    <row r="4995" spans="1:19" x14ac:dyDescent="0.25">
      <c r="A4995">
        <v>3.046875</v>
      </c>
      <c r="B4995" s="1">
        <v>9.0558340265023494E-3</v>
      </c>
      <c r="C4995">
        <v>3.0468799999999998</v>
      </c>
      <c r="D4995" s="1">
        <v>9.1373300000000008E-3</v>
      </c>
      <c r="E4995">
        <v>3.046875</v>
      </c>
      <c r="F4995" s="1">
        <v>7.54213155957027E-3</v>
      </c>
      <c r="I4995" s="1">
        <f t="shared" si="696"/>
        <v>2.972171167672566E-3</v>
      </c>
      <c r="J4995" s="1">
        <f t="shared" si="697"/>
        <v>2.9989136428083814E-3</v>
      </c>
      <c r="K4995" s="1">
        <f t="shared" si="698"/>
        <v>2.475366255448704E-3</v>
      </c>
      <c r="M4995" s="1">
        <f t="shared" si="699"/>
        <v>2.9572397810891344E-2</v>
      </c>
      <c r="N4995" s="1">
        <f t="shared" si="700"/>
        <v>2.7949710999999999E-2</v>
      </c>
      <c r="O4995" s="1">
        <f t="shared" si="701"/>
        <v>2.9911299596666652E-2</v>
      </c>
      <c r="Q4995" s="1">
        <f t="shared" si="702"/>
        <v>9.7271183131777995E-3</v>
      </c>
      <c r="R4995" s="1">
        <f t="shared" si="703"/>
        <v>9.1935251516577342E-3</v>
      </c>
      <c r="S4995" s="1">
        <f t="shared" si="704"/>
        <v>9.8387655843349478E-3</v>
      </c>
    </row>
    <row r="4996" spans="1:19" x14ac:dyDescent="0.25">
      <c r="A4996">
        <v>3.0474853515625</v>
      </c>
      <c r="B4996" s="1">
        <v>1.5533662555706599E-3</v>
      </c>
      <c r="C4996">
        <v>3.0474899999999998</v>
      </c>
      <c r="D4996" s="1">
        <v>3.2938799999999999E-3</v>
      </c>
      <c r="E4996">
        <v>3.0474853515625</v>
      </c>
      <c r="F4996" s="1">
        <v>2.2607964468768001E-3</v>
      </c>
      <c r="I4996" s="1">
        <f t="shared" si="696"/>
        <v>5.0972066355436994E-4</v>
      </c>
      <c r="J4996" s="1">
        <f t="shared" si="697"/>
        <v>1.0808501422482108E-3</v>
      </c>
      <c r="K4996" s="1">
        <f t="shared" si="698"/>
        <v>7.4185637864268962E-4</v>
      </c>
      <c r="M4996" s="1">
        <f t="shared" si="699"/>
        <v>2.8158495125102399E-2</v>
      </c>
      <c r="N4996" s="1">
        <f t="shared" si="700"/>
        <v>2.6750309999999999E-2</v>
      </c>
      <c r="O4996" s="1">
        <f t="shared" si="701"/>
        <v>2.8503779388206019E-2</v>
      </c>
      <c r="Q4996" s="1">
        <f t="shared" si="702"/>
        <v>9.2611927388644762E-3</v>
      </c>
      <c r="R4996" s="1">
        <f t="shared" si="703"/>
        <v>8.7981544250651834E-3</v>
      </c>
      <c r="S4996" s="1">
        <f t="shared" si="704"/>
        <v>9.3748960959133595E-3</v>
      </c>
    </row>
    <row r="4997" spans="1:19" x14ac:dyDescent="0.25">
      <c r="A4997">
        <v>3.048095703125</v>
      </c>
      <c r="B4997" s="1">
        <v>1.5994563939514699E-3</v>
      </c>
      <c r="C4997">
        <v>3.0480999999999998</v>
      </c>
      <c r="D4997" s="1">
        <v>1.2982499999999999E-3</v>
      </c>
      <c r="E4997">
        <v>3.048095703125</v>
      </c>
      <c r="F4997" s="1">
        <v>1.80723347349782E-3</v>
      </c>
      <c r="I4997" s="1">
        <f t="shared" ref="I4997:I5060" si="705">B4997/A4997</f>
        <v>5.247395586403861E-4</v>
      </c>
      <c r="J4997" s="1">
        <f t="shared" ref="J4997:J5060" si="706">D4997/C4997</f>
        <v>4.2592106558183787E-4</v>
      </c>
      <c r="K4997" s="1">
        <f t="shared" ref="K4997:K5060" si="707">F4997/E4997</f>
        <v>5.9290575149756276E-4</v>
      </c>
      <c r="M4997" s="1">
        <f t="shared" si="699"/>
        <v>2.7644773249576142E-2</v>
      </c>
      <c r="N4997" s="1">
        <f t="shared" si="700"/>
        <v>2.62816375E-2</v>
      </c>
      <c r="O4997" s="1">
        <f t="shared" si="701"/>
        <v>2.8086155948767393E-2</v>
      </c>
      <c r="Q4997" s="1">
        <f t="shared" si="702"/>
        <v>9.0918709333918466E-3</v>
      </c>
      <c r="R4997" s="1">
        <f t="shared" si="703"/>
        <v>8.6436914752183389E-3</v>
      </c>
      <c r="S4997" s="1">
        <f t="shared" si="704"/>
        <v>9.2372147229886035E-3</v>
      </c>
    </row>
    <row r="4998" spans="1:19" x14ac:dyDescent="0.25">
      <c r="A4998">
        <v>3.0487060546875</v>
      </c>
      <c r="B4998" s="1">
        <v>6.0749827920761702E-2</v>
      </c>
      <c r="C4998">
        <v>3.0487099999999998</v>
      </c>
      <c r="D4998" s="1">
        <v>5.5388899999999998E-2</v>
      </c>
      <c r="E4998">
        <v>3.0487060546875</v>
      </c>
      <c r="F4998" s="1">
        <v>6.0222902541230701E-2</v>
      </c>
      <c r="I4998" s="1">
        <f t="shared" si="705"/>
        <v>1.9926430043118313E-2</v>
      </c>
      <c r="J4998" s="1">
        <f t="shared" si="706"/>
        <v>1.8167979243680115E-2</v>
      </c>
      <c r="K4998" s="1">
        <f t="shared" si="707"/>
        <v>1.9753594299009487E-2</v>
      </c>
      <c r="M4998" s="1">
        <f t="shared" si="699"/>
        <v>2.3977907599322633E-2</v>
      </c>
      <c r="N4998" s="1">
        <f t="shared" si="700"/>
        <v>2.2522832499999999E-2</v>
      </c>
      <c r="O4998" s="1">
        <f t="shared" si="701"/>
        <v>2.4080512654206028E-2</v>
      </c>
      <c r="Q4998" s="1">
        <f t="shared" si="702"/>
        <v>7.8802691019509465E-3</v>
      </c>
      <c r="R4998" s="1">
        <f t="shared" si="703"/>
        <v>7.4021645358709771E-3</v>
      </c>
      <c r="S4998" s="1">
        <f t="shared" si="704"/>
        <v>7.9140791314090374E-3</v>
      </c>
    </row>
    <row r="4999" spans="1:19" x14ac:dyDescent="0.25">
      <c r="A4999">
        <v>3.04931640625</v>
      </c>
      <c r="B4999" s="1">
        <v>9.9817636240018701E-2</v>
      </c>
      <c r="C4999">
        <v>3.0493199999999998</v>
      </c>
      <c r="D4999" s="1">
        <v>9.4427800000000006E-2</v>
      </c>
      <c r="E4999">
        <v>3.04931640625</v>
      </c>
      <c r="F4999">
        <v>0.10424734952105</v>
      </c>
      <c r="I4999" s="1">
        <f t="shared" si="705"/>
        <v>3.2734430587599408E-2</v>
      </c>
      <c r="J4999" s="1">
        <f t="shared" si="706"/>
        <v>3.0966838508257582E-2</v>
      </c>
      <c r="K4999" s="1">
        <f t="shared" si="707"/>
        <v>3.4187121188008068E-2</v>
      </c>
      <c r="M4999" s="1">
        <f t="shared" si="699"/>
        <v>2.8810987726093674E-2</v>
      </c>
      <c r="N4999" s="1">
        <f t="shared" si="700"/>
        <v>2.7120407000000003E-2</v>
      </c>
      <c r="O4999" s="1">
        <f t="shared" si="701"/>
        <v>2.9151353415244486E-2</v>
      </c>
      <c r="Q4999" s="1">
        <f t="shared" si="702"/>
        <v>9.4650327774159944E-3</v>
      </c>
      <c r="R4999" s="1">
        <f t="shared" si="703"/>
        <v>8.9097389224064346E-3</v>
      </c>
      <c r="S4999" s="1">
        <f t="shared" si="704"/>
        <v>9.5768360409141419E-3</v>
      </c>
    </row>
    <row r="5000" spans="1:19" x14ac:dyDescent="0.25">
      <c r="A5000">
        <v>3.0499267578125</v>
      </c>
      <c r="B5000" s="1">
        <v>8.5556798563507203E-2</v>
      </c>
      <c r="C5000">
        <v>3.0499299999999998</v>
      </c>
      <c r="D5000" s="1">
        <v>9.3326900000000004E-2</v>
      </c>
      <c r="E5000">
        <v>3.0499267578125</v>
      </c>
      <c r="F5000" s="1">
        <v>9.0166069339091298E-2</v>
      </c>
      <c r="I5000" s="1">
        <f t="shared" si="705"/>
        <v>2.8052083003091897E-2</v>
      </c>
      <c r="J5000" s="1">
        <f t="shared" si="706"/>
        <v>3.0599685894430368E-2</v>
      </c>
      <c r="K5000" s="1">
        <f t="shared" si="707"/>
        <v>2.9563355614402077E-2</v>
      </c>
      <c r="M5000" s="1">
        <f t="shared" si="699"/>
        <v>3.2005240702269885E-2</v>
      </c>
      <c r="N5000" s="1">
        <f t="shared" si="700"/>
        <v>3.0624087000000005E-2</v>
      </c>
      <c r="O5000" s="1">
        <f t="shared" si="701"/>
        <v>3.2449797122731522E-2</v>
      </c>
      <c r="Q5000" s="1">
        <f t="shared" si="702"/>
        <v>1.0510926286189149E-2</v>
      </c>
      <c r="R5000" s="1">
        <f t="shared" si="703"/>
        <v>1.0056980568035872E-2</v>
      </c>
      <c r="S5000" s="1">
        <f t="shared" si="704"/>
        <v>1.0656724892578266E-2</v>
      </c>
    </row>
    <row r="5001" spans="1:19" x14ac:dyDescent="0.25">
      <c r="A5001">
        <v>3.050537109375</v>
      </c>
      <c r="B5001" s="1">
        <v>6.3667718288484304E-2</v>
      </c>
      <c r="C5001">
        <v>3.0505399999999998</v>
      </c>
      <c r="D5001" s="1">
        <v>6.0437999999999999E-2</v>
      </c>
      <c r="E5001">
        <v>3.050537109375</v>
      </c>
      <c r="F5001" s="1">
        <v>5.9550337494520697E-2</v>
      </c>
      <c r="I5001" s="1">
        <f t="shared" si="705"/>
        <v>2.0870986323299857E-2</v>
      </c>
      <c r="J5001" s="1">
        <f t="shared" si="706"/>
        <v>1.9812229965842115E-2</v>
      </c>
      <c r="K5001" s="1">
        <f t="shared" si="707"/>
        <v>1.952126309544272E-2</v>
      </c>
      <c r="M5001" s="1">
        <f t="shared" si="699"/>
        <v>3.3245599791915249E-2</v>
      </c>
      <c r="N5001" s="1">
        <f t="shared" si="700"/>
        <v>3.1982112000000007E-2</v>
      </c>
      <c r="O5001" s="1">
        <f t="shared" si="701"/>
        <v>3.353698777058902E-2</v>
      </c>
      <c r="Q5001" s="1">
        <f t="shared" si="702"/>
        <v>1.0914970751064941E-2</v>
      </c>
      <c r="R5001" s="1">
        <f t="shared" si="703"/>
        <v>1.0499963928502266E-2</v>
      </c>
      <c r="S5001" s="1">
        <f t="shared" si="704"/>
        <v>1.1010628447088973E-2</v>
      </c>
    </row>
    <row r="5002" spans="1:19" x14ac:dyDescent="0.25">
      <c r="A5002">
        <v>3.0511474609375</v>
      </c>
      <c r="B5002" s="1">
        <v>2.6907207567967401E-2</v>
      </c>
      <c r="C5002">
        <v>3.0511499999999998</v>
      </c>
      <c r="D5002" s="1">
        <v>2.56417E-2</v>
      </c>
      <c r="E5002">
        <v>3.0511474609375</v>
      </c>
      <c r="F5002" s="1">
        <v>2.7815404086655299E-2</v>
      </c>
      <c r="I5002" s="1">
        <f t="shared" si="705"/>
        <v>8.8187175193754335E-3</v>
      </c>
      <c r="J5002" s="1">
        <f t="shared" si="706"/>
        <v>8.40394605312751E-3</v>
      </c>
      <c r="K5002" s="1">
        <f t="shared" si="707"/>
        <v>9.1163748860924269E-3</v>
      </c>
      <c r="M5002" s="1">
        <f t="shared" si="699"/>
        <v>3.3854347472829963E-2</v>
      </c>
      <c r="N5002" s="1">
        <f t="shared" si="700"/>
        <v>3.2600497000000006E-2</v>
      </c>
      <c r="O5002" s="1">
        <f t="shared" si="701"/>
        <v>3.4103783967510591E-2</v>
      </c>
      <c r="Q5002" s="1">
        <f t="shared" si="702"/>
        <v>1.1113515334895286E-2</v>
      </c>
      <c r="R5002" s="1">
        <f t="shared" si="703"/>
        <v>1.0701762710621874E-2</v>
      </c>
      <c r="S5002" s="1">
        <f t="shared" si="704"/>
        <v>1.1195308606588912E-2</v>
      </c>
    </row>
    <row r="5003" spans="1:19" x14ac:dyDescent="0.25">
      <c r="A5003">
        <v>3.0517578125</v>
      </c>
      <c r="B5003" s="1">
        <v>1.98455933587194E-3</v>
      </c>
      <c r="C5003">
        <v>3.0517599999999998</v>
      </c>
      <c r="D5003" s="1">
        <v>1.89722E-3</v>
      </c>
      <c r="E5003">
        <v>3.0517578125</v>
      </c>
      <c r="F5003" s="1">
        <v>1.37253727527052E-3</v>
      </c>
      <c r="I5003" s="1">
        <f t="shared" si="705"/>
        <v>6.503004031785173E-4</v>
      </c>
      <c r="J5003" s="1">
        <f t="shared" si="706"/>
        <v>6.216806039793431E-4</v>
      </c>
      <c r="K5003" s="1">
        <f t="shared" si="707"/>
        <v>4.4975301436064397E-4</v>
      </c>
      <c r="M5003" s="1">
        <f t="shared" si="699"/>
        <v>3.385240741439513E-2</v>
      </c>
      <c r="N5003" s="1">
        <f t="shared" si="700"/>
        <v>3.2628670500000005E-2</v>
      </c>
      <c r="O5003" s="1">
        <f t="shared" si="701"/>
        <v>3.4044993755317061E-2</v>
      </c>
      <c r="Q5003" s="1">
        <f t="shared" si="702"/>
        <v>1.1112746481051348E-2</v>
      </c>
      <c r="R5003" s="1">
        <f t="shared" si="703"/>
        <v>1.0710906815502951E-2</v>
      </c>
      <c r="S5003" s="1">
        <f t="shared" si="704"/>
        <v>1.1175876551032237E-2</v>
      </c>
    </row>
    <row r="5004" spans="1:19" x14ac:dyDescent="0.25">
      <c r="A5004">
        <v>3.0523681640625</v>
      </c>
      <c r="B5004" s="1">
        <v>3.2449544609730499E-2</v>
      </c>
      <c r="C5004">
        <v>3.0523699999999998</v>
      </c>
      <c r="D5004" s="1">
        <v>2.9984199999999999E-2</v>
      </c>
      <c r="E5004">
        <v>3.0523681640625</v>
      </c>
      <c r="F5004" s="1">
        <v>3.4339190977646102E-2</v>
      </c>
      <c r="I5004" s="1">
        <f t="shared" si="705"/>
        <v>1.063094058959857E-2</v>
      </c>
      <c r="J5004" s="1">
        <f t="shared" si="706"/>
        <v>9.8232520959123572E-3</v>
      </c>
      <c r="K5004" s="1">
        <f t="shared" si="707"/>
        <v>1.1250016096335807E-2</v>
      </c>
      <c r="M5004" s="1">
        <f t="shared" si="699"/>
        <v>3.0926530394075356E-2</v>
      </c>
      <c r="N5004" s="1">
        <f t="shared" si="700"/>
        <v>2.9718385500000007E-2</v>
      </c>
      <c r="O5004" s="1">
        <f t="shared" si="701"/>
        <v>3.1165914849415756E-2</v>
      </c>
      <c r="Q5004" s="1">
        <f t="shared" si="702"/>
        <v>1.0148203648150021E-2</v>
      </c>
      <c r="R5004" s="1">
        <f t="shared" si="703"/>
        <v>9.7516539816374457E-3</v>
      </c>
      <c r="S5004" s="1">
        <f t="shared" si="704"/>
        <v>1.0226602731412677E-2</v>
      </c>
    </row>
    <row r="5005" spans="1:19" x14ac:dyDescent="0.25">
      <c r="A5005">
        <v>3.052978515625</v>
      </c>
      <c r="B5005" s="1">
        <v>1.94348638238283E-3</v>
      </c>
      <c r="C5005">
        <v>3.0529799999999998</v>
      </c>
      <c r="D5005" s="1">
        <v>3.14789E-3</v>
      </c>
      <c r="E5005">
        <v>3.052978515625</v>
      </c>
      <c r="F5005" s="1">
        <v>2.74765264777657E-3</v>
      </c>
      <c r="I5005" s="1">
        <f t="shared" si="705"/>
        <v>6.3658698298601135E-4</v>
      </c>
      <c r="J5005" s="1">
        <f t="shared" si="706"/>
        <v>1.0310876586155167E-3</v>
      </c>
      <c r="K5005" s="1">
        <f t="shared" si="707"/>
        <v>8.9999082329410881E-4</v>
      </c>
      <c r="M5005" s="1">
        <f t="shared" si="699"/>
        <v>2.9350475537611054E-2</v>
      </c>
      <c r="N5005" s="1">
        <f t="shared" si="700"/>
        <v>2.8336470000000002E-2</v>
      </c>
      <c r="O5005" s="1">
        <f t="shared" si="701"/>
        <v>2.9534104208591011E-2</v>
      </c>
      <c r="Q5005" s="1">
        <f t="shared" si="702"/>
        <v>9.6297683081632487E-3</v>
      </c>
      <c r="R5005" s="1">
        <f t="shared" si="703"/>
        <v>9.2969846120318569E-3</v>
      </c>
      <c r="S5005" s="1">
        <f t="shared" si="704"/>
        <v>9.6897784550677244E-3</v>
      </c>
    </row>
    <row r="5006" spans="1:19" x14ac:dyDescent="0.25">
      <c r="A5006">
        <v>3.0535888671875</v>
      </c>
      <c r="B5006" s="1">
        <v>3.7598468976407602E-3</v>
      </c>
      <c r="C5006">
        <v>3.0535899999999998</v>
      </c>
      <c r="D5006" s="1">
        <v>3.3547E-3</v>
      </c>
      <c r="E5006">
        <v>3.0535888671875</v>
      </c>
      <c r="F5006" s="1">
        <v>2.8350629302966099E-3</v>
      </c>
      <c r="I5006" s="1">
        <f t="shared" si="705"/>
        <v>1.2312878587037021E-3</v>
      </c>
      <c r="J5006" s="1">
        <f t="shared" si="706"/>
        <v>1.0986085230826666E-3</v>
      </c>
      <c r="K5006" s="1">
        <f t="shared" si="707"/>
        <v>9.2843635918408269E-4</v>
      </c>
      <c r="M5006" s="1">
        <f t="shared" si="699"/>
        <v>2.6463016066089085E-2</v>
      </c>
      <c r="N5006" s="1">
        <f t="shared" si="700"/>
        <v>2.5585750000000001E-2</v>
      </c>
      <c r="O5006" s="1">
        <f t="shared" si="701"/>
        <v>2.6804155331983253E-2</v>
      </c>
      <c r="Q5006" s="1">
        <f t="shared" si="702"/>
        <v>8.6801305626283704E-3</v>
      </c>
      <c r="R5006" s="1">
        <f t="shared" si="703"/>
        <v>8.3923325460278243E-3</v>
      </c>
      <c r="S5006" s="1">
        <f t="shared" si="704"/>
        <v>8.7919906413423937E-3</v>
      </c>
    </row>
    <row r="5007" spans="1:19" x14ac:dyDescent="0.25">
      <c r="A5007">
        <v>3.05419921875</v>
      </c>
      <c r="B5007" s="1">
        <v>4.6640371904074697E-2</v>
      </c>
      <c r="C5007">
        <v>3.0541999999999998</v>
      </c>
      <c r="D5007" s="1">
        <v>4.7208699999999999E-2</v>
      </c>
      <c r="E5007">
        <v>3.05419921875</v>
      </c>
      <c r="F5007" s="1">
        <v>4.6936668294502097E-2</v>
      </c>
      <c r="I5007" s="1">
        <f t="shared" si="705"/>
        <v>1.5270900345250997E-2</v>
      </c>
      <c r="J5007" s="1">
        <f t="shared" si="706"/>
        <v>1.5456977277192065E-2</v>
      </c>
      <c r="K5007" s="1">
        <f t="shared" si="707"/>
        <v>1.5367913136233461E-2</v>
      </c>
      <c r="M5007" s="1">
        <f t="shared" si="699"/>
        <v>2.8690530298414375E-2</v>
      </c>
      <c r="N5007" s="1">
        <f t="shared" si="700"/>
        <v>2.7738016999999997E-2</v>
      </c>
      <c r="O5007" s="1">
        <f t="shared" si="701"/>
        <v>2.9022957253107762E-2</v>
      </c>
      <c r="Q5007" s="1">
        <f t="shared" si="702"/>
        <v>9.4093216577119387E-3</v>
      </c>
      <c r="R5007" s="1">
        <f t="shared" si="703"/>
        <v>9.0967498897312135E-3</v>
      </c>
      <c r="S5007" s="1">
        <f t="shared" si="704"/>
        <v>9.5182982565980429E-3</v>
      </c>
    </row>
    <row r="5008" spans="1:19" x14ac:dyDescent="0.25">
      <c r="A5008">
        <v>3.0548095703125</v>
      </c>
      <c r="B5008" s="1">
        <v>9.9684571068799493E-3</v>
      </c>
      <c r="C5008">
        <v>3.0548099999999998</v>
      </c>
      <c r="D5008" s="1">
        <v>1.0969700000000001E-2</v>
      </c>
      <c r="E5008">
        <v>3.0548095703125</v>
      </c>
      <c r="F5008" s="1">
        <v>8.7574461969240798E-3</v>
      </c>
      <c r="I5008" s="1">
        <f t="shared" si="705"/>
        <v>3.2632008239584635E-3</v>
      </c>
      <c r="J5008" s="1">
        <f t="shared" si="706"/>
        <v>3.5909598305622942E-3</v>
      </c>
      <c r="K5008" s="1">
        <f t="shared" si="707"/>
        <v>2.866773196611471E-3</v>
      </c>
      <c r="M5008" s="1">
        <f t="shared" si="699"/>
        <v>2.8967108666892272E-2</v>
      </c>
      <c r="N5008" s="1">
        <f t="shared" si="700"/>
        <v>2.8135212999999999E-2</v>
      </c>
      <c r="O5008" s="1">
        <f t="shared" si="701"/>
        <v>2.9272734373366211E-2</v>
      </c>
      <c r="Q5008" s="1">
        <f t="shared" si="702"/>
        <v>9.4995689592345511E-3</v>
      </c>
      <c r="R5008" s="1">
        <f t="shared" si="703"/>
        <v>9.2265742895943047E-3</v>
      </c>
      <c r="S5008" s="1">
        <f t="shared" si="704"/>
        <v>9.5998164232248898E-3</v>
      </c>
    </row>
    <row r="5009" spans="1:19" x14ac:dyDescent="0.25">
      <c r="A5009">
        <v>3.055419921875</v>
      </c>
      <c r="B5009" s="1">
        <v>6.7963487177576396E-3</v>
      </c>
      <c r="C5009">
        <v>3.0554199999999998</v>
      </c>
      <c r="D5009" s="1">
        <v>9.2089100000000007E-3</v>
      </c>
      <c r="E5009">
        <v>3.055419921875</v>
      </c>
      <c r="F5009" s="1">
        <v>8.2208360974733007E-3</v>
      </c>
      <c r="I5009" s="1">
        <f t="shared" si="705"/>
        <v>2.224358317853399E-3</v>
      </c>
      <c r="J5009" s="1">
        <f t="shared" si="706"/>
        <v>3.0139588010813577E-3</v>
      </c>
      <c r="K5009" s="1">
        <f t="shared" si="707"/>
        <v>2.6905748825609781E-3</v>
      </c>
      <c r="M5009" s="1">
        <f t="shared" si="699"/>
        <v>2.8855016195171675E-2</v>
      </c>
      <c r="N5009" s="1">
        <f t="shared" si="700"/>
        <v>2.8159471499999998E-2</v>
      </c>
      <c r="O5009" s="1">
        <f t="shared" si="701"/>
        <v>2.9249055533858797E-2</v>
      </c>
      <c r="Q5009" s="1">
        <f t="shared" si="702"/>
        <v>9.4622892432327695E-3</v>
      </c>
      <c r="R5009" s="1">
        <f t="shared" si="703"/>
        <v>9.233941010310897E-3</v>
      </c>
      <c r="S5009" s="1">
        <f t="shared" si="704"/>
        <v>9.5914959287340153E-3</v>
      </c>
    </row>
    <row r="5010" spans="1:19" x14ac:dyDescent="0.25">
      <c r="A5010">
        <v>3.0560302734375</v>
      </c>
      <c r="B5010" s="1">
        <v>1.8152884557692501E-2</v>
      </c>
      <c r="C5010">
        <v>3.0560299999999998</v>
      </c>
      <c r="D5010" s="1">
        <v>1.66071E-2</v>
      </c>
      <c r="E5010">
        <v>3.0560302734375</v>
      </c>
      <c r="F5010" s="1">
        <v>1.67394848939953E-2</v>
      </c>
      <c r="I5010" s="1">
        <f t="shared" si="705"/>
        <v>5.9400211822095853E-3</v>
      </c>
      <c r="J5010" s="1">
        <f t="shared" si="706"/>
        <v>5.4342071249300567E-3</v>
      </c>
      <c r="K5010" s="1">
        <f t="shared" si="707"/>
        <v>5.4775258738410026E-3</v>
      </c>
      <c r="M5010" s="1">
        <f t="shared" si="699"/>
        <v>2.8846169250605357E-2</v>
      </c>
      <c r="N5010" s="1">
        <f t="shared" si="700"/>
        <v>2.80494115E-2</v>
      </c>
      <c r="O5010" s="1">
        <f t="shared" si="701"/>
        <v>2.9057297739448023E-2</v>
      </c>
      <c r="Q5010" s="1">
        <f t="shared" si="702"/>
        <v>9.4581916183762108E-3</v>
      </c>
      <c r="R5010" s="1">
        <f t="shared" si="703"/>
        <v>9.1966925582178775E-3</v>
      </c>
      <c r="S5010" s="1">
        <f t="shared" si="704"/>
        <v>9.5273985763705792E-3</v>
      </c>
    </row>
    <row r="5011" spans="1:19" x14ac:dyDescent="0.25">
      <c r="A5011">
        <v>3.056640625</v>
      </c>
      <c r="B5011" s="1">
        <v>1.5661562375345699E-2</v>
      </c>
      <c r="C5011">
        <v>3.0566399999999998</v>
      </c>
      <c r="D5011" s="1">
        <v>1.6958899999999999E-2</v>
      </c>
      <c r="E5011">
        <v>3.056640625</v>
      </c>
      <c r="F5011" s="1">
        <v>1.5972419525777298E-2</v>
      </c>
      <c r="I5011" s="1">
        <f t="shared" si="705"/>
        <v>5.1237827068223631E-3</v>
      </c>
      <c r="J5011" s="1">
        <f t="shared" si="706"/>
        <v>5.548216342127303E-3</v>
      </c>
      <c r="K5011" s="1">
        <f t="shared" si="707"/>
        <v>5.2254816595514227E-3</v>
      </c>
      <c r="M5011" s="1">
        <f t="shared" si="699"/>
        <v>2.9080249040591401E-2</v>
      </c>
      <c r="N5011" s="1">
        <f t="shared" si="700"/>
        <v>2.8259181499999998E-2</v>
      </c>
      <c r="O5011" s="1">
        <f t="shared" si="701"/>
        <v>2.936035019432931E-2</v>
      </c>
      <c r="Q5011" s="1">
        <f t="shared" si="702"/>
        <v>9.5340521927960806E-3</v>
      </c>
      <c r="R5011" s="1">
        <f t="shared" si="703"/>
        <v>9.2644828552268851E-3</v>
      </c>
      <c r="S5011" s="1">
        <f t="shared" si="704"/>
        <v>9.6258940977053693E-3</v>
      </c>
    </row>
    <row r="5012" spans="1:19" x14ac:dyDescent="0.25">
      <c r="A5012">
        <v>3.0572509765625</v>
      </c>
      <c r="B5012" s="1">
        <v>3.7859746831713399E-2</v>
      </c>
      <c r="C5012">
        <v>3.0572499999999998</v>
      </c>
      <c r="D5012" s="1">
        <v>3.0854199999999998E-2</v>
      </c>
      <c r="E5012">
        <v>3.0572509765625</v>
      </c>
      <c r="F5012" s="1">
        <v>3.5244327287594301E-2</v>
      </c>
      <c r="I5012" s="1">
        <f t="shared" si="705"/>
        <v>1.238359137733664E-2</v>
      </c>
      <c r="J5012" s="1">
        <f t="shared" si="706"/>
        <v>1.0092141630550331E-2</v>
      </c>
      <c r="K5012" s="1">
        <f t="shared" si="707"/>
        <v>1.1528110566579059E-2</v>
      </c>
      <c r="M5012" s="1">
        <f t="shared" si="699"/>
        <v>3.0638066954100561E-2</v>
      </c>
      <c r="N5012" s="1">
        <f t="shared" si="700"/>
        <v>2.9567778999999995E-2</v>
      </c>
      <c r="O5012" s="1">
        <f t="shared" si="701"/>
        <v>3.083872222736227E-2</v>
      </c>
      <c r="Q5012" s="1">
        <f t="shared" si="702"/>
        <v>1.0043161288429688E-2</v>
      </c>
      <c r="R5012" s="1">
        <f t="shared" si="703"/>
        <v>9.6922067102614817E-3</v>
      </c>
      <c r="S5012" s="1">
        <f t="shared" si="704"/>
        <v>1.0109084442134039E-2</v>
      </c>
    </row>
    <row r="5013" spans="1:19" x14ac:dyDescent="0.25">
      <c r="A5013">
        <v>3.057861328125</v>
      </c>
      <c r="B5013" s="1">
        <v>3.6685593903537803E-2</v>
      </c>
      <c r="C5013">
        <v>3.0578599999999998</v>
      </c>
      <c r="D5013" s="1">
        <v>3.9955200000000003E-2</v>
      </c>
      <c r="E5013">
        <v>3.057861328125</v>
      </c>
      <c r="F5013" s="1">
        <v>3.8454454191230503E-2</v>
      </c>
      <c r="I5013" s="1">
        <f t="shared" si="705"/>
        <v>1.1997141128055156E-2</v>
      </c>
      <c r="J5013" s="1">
        <f t="shared" si="706"/>
        <v>1.3066392836820524E-2</v>
      </c>
      <c r="K5013" s="1">
        <f t="shared" si="707"/>
        <v>1.257560434070101E-2</v>
      </c>
      <c r="M5013" s="1">
        <f t="shared" si="699"/>
        <v>3.0851159035598624E-2</v>
      </c>
      <c r="N5013" s="1">
        <f t="shared" si="700"/>
        <v>2.9932218999999999E-2</v>
      </c>
      <c r="O5013" s="1">
        <f t="shared" si="701"/>
        <v>3.1230728619095739E-2</v>
      </c>
      <c r="Q5013" s="1">
        <f t="shared" si="702"/>
        <v>1.0110722996886276E-2</v>
      </c>
      <c r="R5013" s="1">
        <f t="shared" si="703"/>
        <v>9.809246740197005E-3</v>
      </c>
      <c r="S5013" s="1">
        <f t="shared" si="704"/>
        <v>1.0235274355535924E-2</v>
      </c>
    </row>
    <row r="5014" spans="1:19" x14ac:dyDescent="0.25">
      <c r="A5014">
        <v>3.0584716796875</v>
      </c>
      <c r="B5014" s="1">
        <v>1.1805042819879E-2</v>
      </c>
      <c r="C5014">
        <v>3.0584699999999998</v>
      </c>
      <c r="D5014" s="1">
        <v>1.25678E-2</v>
      </c>
      <c r="E5014">
        <v>3.0584716796875</v>
      </c>
      <c r="F5014" s="1">
        <v>1.0092601270126501E-2</v>
      </c>
      <c r="I5014" s="1">
        <f t="shared" si="705"/>
        <v>3.8597849044282088E-3</v>
      </c>
      <c r="J5014" s="1">
        <f t="shared" si="706"/>
        <v>4.1091787723927329E-3</v>
      </c>
      <c r="K5014" s="1">
        <f t="shared" si="707"/>
        <v>3.2998838397476069E-3</v>
      </c>
      <c r="M5014" s="1">
        <f t="shared" si="699"/>
        <v>2.8630764534963528E-2</v>
      </c>
      <c r="N5014" s="1">
        <f t="shared" si="700"/>
        <v>2.8283363999999995E-2</v>
      </c>
      <c r="O5014" s="1">
        <f t="shared" si="701"/>
        <v>2.8766245302555303E-2</v>
      </c>
      <c r="Q5014" s="1">
        <f t="shared" si="702"/>
        <v>9.3810587743366931E-3</v>
      </c>
      <c r="R5014" s="1">
        <f t="shared" si="703"/>
        <v>9.2671513006611327E-3</v>
      </c>
      <c r="S5014" s="1">
        <f t="shared" si="704"/>
        <v>9.4255950628772192E-3</v>
      </c>
    </row>
    <row r="5015" spans="1:19" x14ac:dyDescent="0.25">
      <c r="A5015">
        <v>3.05908203125</v>
      </c>
      <c r="B5015" s="1">
        <v>2.6429750638037E-2</v>
      </c>
      <c r="C5015">
        <v>3.0590799999999998</v>
      </c>
      <c r="D5015" s="1">
        <v>2.6711599999999999E-2</v>
      </c>
      <c r="E5015">
        <v>3.05908203125</v>
      </c>
      <c r="F5015" s="1">
        <v>2.5826267060584399E-2</v>
      </c>
      <c r="I5015" s="1">
        <f t="shared" si="705"/>
        <v>8.6397652524660452E-3</v>
      </c>
      <c r="J5015" s="1">
        <f t="shared" si="706"/>
        <v>8.7319063247773849E-3</v>
      </c>
      <c r="K5015" s="1">
        <f t="shared" si="707"/>
        <v>8.4424892162931926E-3</v>
      </c>
      <c r="M5015" s="1">
        <f t="shared" ref="M5015:M5078" si="708">AVERAGE(B4996:B5015)</f>
        <v>2.9499460365540259E-2</v>
      </c>
      <c r="N5015" s="1">
        <f t="shared" ref="N5015:N5078" si="709">AVERAGE(D4996:D5015)</f>
        <v>2.9162077499999994E-2</v>
      </c>
      <c r="O5015" s="1">
        <f t="shared" ref="O5015:O5078" si="710">AVERAGE(F4996:F5015)</f>
        <v>2.9680452077606011E-2</v>
      </c>
      <c r="Q5015" s="1">
        <f t="shared" si="702"/>
        <v>9.6644384785763652E-3</v>
      </c>
      <c r="R5015" s="1">
        <f t="shared" si="703"/>
        <v>9.5538009347595817E-3</v>
      </c>
      <c r="S5015" s="1">
        <f t="shared" si="704"/>
        <v>9.7239512109194449E-3</v>
      </c>
    </row>
    <row r="5016" spans="1:19" x14ac:dyDescent="0.25">
      <c r="A5016">
        <v>3.0596923828125</v>
      </c>
      <c r="B5016" s="1">
        <v>1.8164040274589201E-2</v>
      </c>
      <c r="C5016">
        <v>3.0596899999999998</v>
      </c>
      <c r="D5016" s="1">
        <v>1.79811E-2</v>
      </c>
      <c r="E5016">
        <v>3.0596923828125</v>
      </c>
      <c r="F5016" s="1">
        <v>1.65313510146788E-2</v>
      </c>
      <c r="I5016" s="1">
        <f t="shared" si="705"/>
        <v>5.9365576672425592E-3</v>
      </c>
      <c r="J5016" s="1">
        <f t="shared" si="706"/>
        <v>5.8767718298258975E-3</v>
      </c>
      <c r="K5016" s="1">
        <f t="shared" si="707"/>
        <v>5.4029454423398654E-3</v>
      </c>
      <c r="M5016" s="1">
        <f t="shared" si="708"/>
        <v>3.0329994066491183E-2</v>
      </c>
      <c r="N5016" s="1">
        <f t="shared" si="709"/>
        <v>2.9896438499999994E-2</v>
      </c>
      <c r="O5016" s="1">
        <f t="shared" si="710"/>
        <v>3.0393979805996112E-2</v>
      </c>
      <c r="Q5016" s="1">
        <f t="shared" ref="Q5016:Q5079" si="711">AVERAGE(I4997:I5016)</f>
        <v>9.9357803287607738E-3</v>
      </c>
      <c r="R5016" s="1">
        <f t="shared" ref="R5016:R5079" si="712">AVERAGE(J4997:J5016)</f>
        <v>9.7935970191384662E-3</v>
      </c>
      <c r="S5016" s="1">
        <f t="shared" ref="S5016:S5079" si="713">AVERAGE(K4997:K5016)</f>
        <v>9.9570056641043042E-3</v>
      </c>
    </row>
    <row r="5017" spans="1:19" x14ac:dyDescent="0.25">
      <c r="A5017">
        <v>3.060302734375</v>
      </c>
      <c r="B5017" s="1">
        <v>5.6398103593898504E-4</v>
      </c>
      <c r="C5017">
        <v>3.0602999999999998</v>
      </c>
      <c r="D5017" s="1">
        <v>1.1108699999999999E-3</v>
      </c>
      <c r="E5017">
        <v>3.060302734375</v>
      </c>
      <c r="F5017" s="1">
        <v>2.3886727087968801E-4</v>
      </c>
      <c r="I5017" s="1">
        <f t="shared" si="705"/>
        <v>1.8428929582816776E-4</v>
      </c>
      <c r="J5017" s="1">
        <f t="shared" si="706"/>
        <v>3.6299382413488874E-4</v>
      </c>
      <c r="K5017" s="1">
        <f t="shared" si="707"/>
        <v>7.8053477584619238E-5</v>
      </c>
      <c r="M5017" s="1">
        <f t="shared" si="708"/>
        <v>3.0278220298590564E-2</v>
      </c>
      <c r="N5017" s="1">
        <f t="shared" si="709"/>
        <v>2.9887069499999995E-2</v>
      </c>
      <c r="O5017" s="1">
        <f t="shared" si="710"/>
        <v>3.0315561495865208E-2</v>
      </c>
      <c r="Q5017" s="1">
        <f t="shared" si="711"/>
        <v>9.9187578156201637E-3</v>
      </c>
      <c r="R5017" s="1">
        <f t="shared" si="712"/>
        <v>9.7904506570661194E-3</v>
      </c>
      <c r="S5017" s="1">
        <f t="shared" si="713"/>
        <v>9.9312630504086574E-3</v>
      </c>
    </row>
    <row r="5018" spans="1:19" x14ac:dyDescent="0.25">
      <c r="A5018">
        <v>3.0609130859375</v>
      </c>
      <c r="B5018" s="1">
        <v>2.1202807068640001E-2</v>
      </c>
      <c r="C5018">
        <v>3.0609099999999998</v>
      </c>
      <c r="D5018" s="1">
        <v>1.9535E-2</v>
      </c>
      <c r="E5018">
        <v>3.0609130859375</v>
      </c>
      <c r="F5018" s="1">
        <v>1.88522160189852E-2</v>
      </c>
      <c r="I5018" s="1">
        <f t="shared" si="705"/>
        <v>6.9269549553857982E-3</v>
      </c>
      <c r="J5018" s="1">
        <f t="shared" si="706"/>
        <v>6.382088986608558E-3</v>
      </c>
      <c r="K5018" s="1">
        <f t="shared" si="707"/>
        <v>6.1590170938196119E-3</v>
      </c>
      <c r="M5018" s="1">
        <f t="shared" si="708"/>
        <v>2.8300869255984473E-2</v>
      </c>
      <c r="N5018" s="1">
        <f t="shared" si="709"/>
        <v>2.8094374499999998E-2</v>
      </c>
      <c r="O5018" s="1">
        <f t="shared" si="710"/>
        <v>2.8247027169752935E-2</v>
      </c>
      <c r="Q5018" s="1">
        <f t="shared" si="711"/>
        <v>9.2687840612335395E-3</v>
      </c>
      <c r="R5018" s="1">
        <f t="shared" si="712"/>
        <v>9.2011561442125397E-3</v>
      </c>
      <c r="S5018" s="1">
        <f t="shared" si="713"/>
        <v>9.2515341901491625E-3</v>
      </c>
    </row>
    <row r="5019" spans="1:19" x14ac:dyDescent="0.25">
      <c r="A5019">
        <v>3.0615234375</v>
      </c>
      <c r="B5019" s="1">
        <v>7.7778004705232495E-2</v>
      </c>
      <c r="C5019">
        <v>3.0615199999999998</v>
      </c>
      <c r="D5019" s="1">
        <v>8.6747000000000005E-2</v>
      </c>
      <c r="E5019">
        <v>3.0615234375</v>
      </c>
      <c r="F5019" s="1">
        <v>8.0292494997989197E-2</v>
      </c>
      <c r="I5019" s="1">
        <f t="shared" si="705"/>
        <v>2.5405000579954731E-2</v>
      </c>
      <c r="J5019" s="1">
        <f t="shared" si="706"/>
        <v>2.833461809819959E-2</v>
      </c>
      <c r="K5019" s="1">
        <f t="shared" si="707"/>
        <v>2.6226320535228369E-2</v>
      </c>
      <c r="M5019" s="1">
        <f t="shared" si="708"/>
        <v>2.7198887679245165E-2</v>
      </c>
      <c r="N5019" s="1">
        <f t="shared" si="709"/>
        <v>2.7710334499999999E-2</v>
      </c>
      <c r="O5019" s="1">
        <f t="shared" si="710"/>
        <v>2.7049284443599886E-2</v>
      </c>
      <c r="Q5019" s="1">
        <f t="shared" si="711"/>
        <v>8.9023125608513054E-3</v>
      </c>
      <c r="R5019" s="1">
        <f t="shared" si="712"/>
        <v>9.0695451237096415E-3</v>
      </c>
      <c r="S5019" s="1">
        <f t="shared" si="713"/>
        <v>8.853494157510175E-3</v>
      </c>
    </row>
    <row r="5020" spans="1:19" x14ac:dyDescent="0.25">
      <c r="A5020">
        <v>3.0621337890625</v>
      </c>
      <c r="B5020" s="1">
        <v>1.52805763258403E-2</v>
      </c>
      <c r="C5020">
        <v>3.0621299999999998</v>
      </c>
      <c r="D5020" s="1">
        <v>2.0187799999999999E-2</v>
      </c>
      <c r="E5020">
        <v>3.0621337890625</v>
      </c>
      <c r="F5020" s="1">
        <v>1.36469814659062E-2</v>
      </c>
      <c r="I5020" s="1">
        <f t="shared" si="705"/>
        <v>4.9901726633958038E-3</v>
      </c>
      <c r="J5020" s="1">
        <f t="shared" si="706"/>
        <v>6.5927312034433552E-3</v>
      </c>
      <c r="K5020" s="1">
        <f t="shared" si="707"/>
        <v>4.456690140271221E-3</v>
      </c>
      <c r="M5020" s="1">
        <f t="shared" si="708"/>
        <v>2.3685076567361817E-2</v>
      </c>
      <c r="N5020" s="1">
        <f t="shared" si="709"/>
        <v>2.4053379500000003E-2</v>
      </c>
      <c r="O5020" s="1">
        <f t="shared" si="710"/>
        <v>2.3223330049940632E-2</v>
      </c>
      <c r="Q5020" s="1">
        <f t="shared" si="711"/>
        <v>7.7492170438664991E-3</v>
      </c>
      <c r="R5020" s="1">
        <f t="shared" si="712"/>
        <v>7.8691973891602922E-3</v>
      </c>
      <c r="S5020" s="1">
        <f t="shared" si="713"/>
        <v>7.5981608838036323E-3</v>
      </c>
    </row>
    <row r="5021" spans="1:19" x14ac:dyDescent="0.25">
      <c r="A5021">
        <v>3.062744140625</v>
      </c>
      <c r="B5021" s="1">
        <v>5.5226823379741101E-2</v>
      </c>
      <c r="C5021">
        <v>3.0627399999999998</v>
      </c>
      <c r="D5021" s="1">
        <v>6.08379E-2</v>
      </c>
      <c r="E5021">
        <v>3.062744140625</v>
      </c>
      <c r="F5021" s="1">
        <v>5.1579009021230603E-2</v>
      </c>
      <c r="I5021" s="1">
        <f t="shared" si="705"/>
        <v>1.8031810965597413E-2</v>
      </c>
      <c r="J5021" s="1">
        <f t="shared" si="706"/>
        <v>1.9863880055114049E-2</v>
      </c>
      <c r="K5021" s="1">
        <f t="shared" si="707"/>
        <v>1.6840782857788804E-2</v>
      </c>
      <c r="M5021" s="1">
        <f t="shared" si="708"/>
        <v>2.326303182192466E-2</v>
      </c>
      <c r="N5021" s="1">
        <f t="shared" si="709"/>
        <v>2.4073374499999998E-2</v>
      </c>
      <c r="O5021" s="1">
        <f t="shared" si="710"/>
        <v>2.2824763626276126E-2</v>
      </c>
      <c r="Q5021" s="1">
        <f t="shared" si="711"/>
        <v>7.6072582759813779E-3</v>
      </c>
      <c r="R5021" s="1">
        <f t="shared" si="712"/>
        <v>7.8717798936238891E-3</v>
      </c>
      <c r="S5021" s="1">
        <f t="shared" si="713"/>
        <v>7.4641368719209388E-3</v>
      </c>
    </row>
    <row r="5022" spans="1:19" x14ac:dyDescent="0.25">
      <c r="A5022">
        <v>3.0633544921875</v>
      </c>
      <c r="B5022" s="1">
        <v>3.0464360087185199E-5</v>
      </c>
      <c r="C5022">
        <v>3.0633499999999998</v>
      </c>
      <c r="D5022" s="1">
        <v>3.10909E-4</v>
      </c>
      <c r="E5022">
        <v>3.0633544921875</v>
      </c>
      <c r="F5022" s="1">
        <v>2.07371325730775E-5</v>
      </c>
      <c r="I5022" s="1">
        <f t="shared" si="705"/>
        <v>9.9447713821168023E-6</v>
      </c>
      <c r="J5022" s="1">
        <f t="shared" si="706"/>
        <v>1.0149313659882155E-4</v>
      </c>
      <c r="K5022" s="1">
        <f t="shared" si="707"/>
        <v>6.7694198062821628E-6</v>
      </c>
      <c r="M5022" s="1">
        <f t="shared" si="708"/>
        <v>2.1919194661530646E-2</v>
      </c>
      <c r="N5022" s="1">
        <f t="shared" si="709"/>
        <v>2.280683495E-2</v>
      </c>
      <c r="O5022" s="1">
        <f t="shared" si="710"/>
        <v>2.1435030278572013E-2</v>
      </c>
      <c r="Q5022" s="1">
        <f t="shared" si="711"/>
        <v>7.1668196385817114E-3</v>
      </c>
      <c r="R5022" s="1">
        <f t="shared" si="712"/>
        <v>7.4566572477974546E-3</v>
      </c>
      <c r="S5022" s="1">
        <f t="shared" si="713"/>
        <v>7.0086565986066315E-3</v>
      </c>
    </row>
    <row r="5023" spans="1:19" x14ac:dyDescent="0.25">
      <c r="A5023">
        <v>3.06396484375</v>
      </c>
      <c r="B5023" s="1">
        <v>2.05018141696965E-2</v>
      </c>
      <c r="C5023">
        <v>3.0639599999999998</v>
      </c>
      <c r="D5023" s="1">
        <v>2.2264099999999998E-2</v>
      </c>
      <c r="E5023">
        <v>3.06396484375</v>
      </c>
      <c r="F5023" s="1">
        <v>1.9274809290249401E-2</v>
      </c>
      <c r="I5023" s="1">
        <f t="shared" si="705"/>
        <v>6.6912693895678776E-3</v>
      </c>
      <c r="J5023" s="1">
        <f t="shared" si="706"/>
        <v>7.2664460371545322E-3</v>
      </c>
      <c r="K5023" s="1">
        <f t="shared" si="707"/>
        <v>6.2908062830965379E-3</v>
      </c>
      <c r="M5023" s="1">
        <f t="shared" si="708"/>
        <v>2.2845057403221871E-2</v>
      </c>
      <c r="N5023" s="1">
        <f t="shared" si="709"/>
        <v>2.3825178950000005E-2</v>
      </c>
      <c r="O5023" s="1">
        <f t="shared" si="710"/>
        <v>2.2330143879320957E-2</v>
      </c>
      <c r="Q5023" s="1">
        <f t="shared" si="711"/>
        <v>7.4688680879011803E-3</v>
      </c>
      <c r="R5023" s="1">
        <f t="shared" si="712"/>
        <v>7.7888955194562138E-3</v>
      </c>
      <c r="S5023" s="1">
        <f t="shared" si="713"/>
        <v>7.3007092620434259E-3</v>
      </c>
    </row>
    <row r="5024" spans="1:19" x14ac:dyDescent="0.25">
      <c r="A5024">
        <v>3.0645751953125</v>
      </c>
      <c r="B5024" s="1">
        <v>8.3477631271026899E-4</v>
      </c>
      <c r="C5024">
        <v>3.0645799999999999</v>
      </c>
      <c r="D5024" s="1">
        <v>4.0509200000000002E-4</v>
      </c>
      <c r="E5024">
        <v>3.0645751953125</v>
      </c>
      <c r="F5024" s="1">
        <v>9.8897437175566607E-4</v>
      </c>
      <c r="I5024" s="1">
        <f t="shared" si="705"/>
        <v>2.7239544129546001E-4</v>
      </c>
      <c r="J5024" s="1">
        <f t="shared" si="706"/>
        <v>1.3218516077243865E-4</v>
      </c>
      <c r="K5024" s="1">
        <f t="shared" si="707"/>
        <v>3.2271173285888934E-4</v>
      </c>
      <c r="M5024" s="1">
        <f t="shared" si="708"/>
        <v>2.1264318988370869E-2</v>
      </c>
      <c r="N5024" s="1">
        <f t="shared" si="709"/>
        <v>2.2346223550000002E-2</v>
      </c>
      <c r="O5024" s="1">
        <f t="shared" si="710"/>
        <v>2.0662633049026439E-2</v>
      </c>
      <c r="Q5024" s="1">
        <f t="shared" si="711"/>
        <v>6.9509408304860246E-3</v>
      </c>
      <c r="R5024" s="1">
        <f t="shared" si="712"/>
        <v>7.304342172699217E-3</v>
      </c>
      <c r="S5024" s="1">
        <f t="shared" si="713"/>
        <v>6.7543440438695796E-3</v>
      </c>
    </row>
    <row r="5025" spans="1:19" x14ac:dyDescent="0.25">
      <c r="A5025">
        <v>3.065185546875</v>
      </c>
      <c r="B5025" s="1">
        <v>5.9786602929779997E-3</v>
      </c>
      <c r="C5025">
        <v>3.0651899999999999</v>
      </c>
      <c r="D5025" s="1">
        <v>2.8103999999999998E-3</v>
      </c>
      <c r="E5025">
        <v>3.065185546875</v>
      </c>
      <c r="F5025" s="1">
        <v>4.8057156372611201E-3</v>
      </c>
      <c r="I5025" s="1">
        <f t="shared" si="705"/>
        <v>1.9505051820022212E-3</v>
      </c>
      <c r="J5025" s="1">
        <f t="shared" si="706"/>
        <v>9.168762784688714E-4</v>
      </c>
      <c r="K5025" s="1">
        <f t="shared" si="707"/>
        <v>1.567838411009283E-3</v>
      </c>
      <c r="M5025" s="1">
        <f t="shared" si="708"/>
        <v>2.1466077683900624E-2</v>
      </c>
      <c r="N5025" s="1">
        <f t="shared" si="709"/>
        <v>2.2329349050000002E-2</v>
      </c>
      <c r="O5025" s="1">
        <f t="shared" si="710"/>
        <v>2.0765536198500665E-2</v>
      </c>
      <c r="Q5025" s="1">
        <f t="shared" si="711"/>
        <v>7.0166367404368339E-3</v>
      </c>
      <c r="R5025" s="1">
        <f t="shared" si="712"/>
        <v>7.2986316036918854E-3</v>
      </c>
      <c r="S5025" s="1">
        <f t="shared" si="713"/>
        <v>6.7877364232553378E-3</v>
      </c>
    </row>
    <row r="5026" spans="1:19" x14ac:dyDescent="0.25">
      <c r="A5026">
        <v>3.0657958984375</v>
      </c>
      <c r="B5026" s="1">
        <v>1.1025922653317101E-2</v>
      </c>
      <c r="C5026">
        <v>3.0657999999999999</v>
      </c>
      <c r="D5026" s="1">
        <v>1.0163800000000001E-2</v>
      </c>
      <c r="E5026">
        <v>3.0657958984375</v>
      </c>
      <c r="F5026" s="1">
        <v>1.05369833018305E-2</v>
      </c>
      <c r="I5026" s="1">
        <f t="shared" si="705"/>
        <v>3.5964307535725141E-3</v>
      </c>
      <c r="J5026" s="1">
        <f t="shared" si="706"/>
        <v>3.3152195185595932E-3</v>
      </c>
      <c r="K5026" s="1">
        <f t="shared" si="707"/>
        <v>3.4369487242124409E-3</v>
      </c>
      <c r="M5026" s="1">
        <f t="shared" si="708"/>
        <v>2.182938147168444E-2</v>
      </c>
      <c r="N5026" s="1">
        <f t="shared" si="709"/>
        <v>2.2669804049999999E-2</v>
      </c>
      <c r="O5026" s="1">
        <f t="shared" si="710"/>
        <v>2.1150632217077359E-2</v>
      </c>
      <c r="Q5026" s="1">
        <f t="shared" si="711"/>
        <v>7.1348938851802752E-3</v>
      </c>
      <c r="R5026" s="1">
        <f t="shared" si="712"/>
        <v>7.4094621534657318E-3</v>
      </c>
      <c r="S5026" s="1">
        <f t="shared" si="713"/>
        <v>6.9131620415067551E-3</v>
      </c>
    </row>
    <row r="5027" spans="1:19" x14ac:dyDescent="0.25">
      <c r="A5027">
        <v>3.06640625</v>
      </c>
      <c r="B5027" s="1">
        <v>7.6329697829880501E-3</v>
      </c>
      <c r="C5027">
        <v>3.0664099999999999</v>
      </c>
      <c r="D5027" s="1">
        <v>5.3004000000000003E-3</v>
      </c>
      <c r="E5027">
        <v>3.06640625</v>
      </c>
      <c r="F5027" s="1">
        <v>7.9095308320498107E-3</v>
      </c>
      <c r="I5027" s="1">
        <f t="shared" si="705"/>
        <v>2.489223266808842E-3</v>
      </c>
      <c r="J5027" s="1">
        <f t="shared" si="706"/>
        <v>1.7285359752935846E-3</v>
      </c>
      <c r="K5027" s="1">
        <f t="shared" si="707"/>
        <v>2.5794138764391739E-3</v>
      </c>
      <c r="M5027" s="1">
        <f t="shared" si="708"/>
        <v>1.9879011365630108E-2</v>
      </c>
      <c r="N5027" s="1">
        <f t="shared" si="709"/>
        <v>2.0574389049999996E-2</v>
      </c>
      <c r="O5027" s="1">
        <f t="shared" si="710"/>
        <v>1.9199275343954745E-2</v>
      </c>
      <c r="Q5027" s="1">
        <f t="shared" si="711"/>
        <v>6.4958100312581691E-3</v>
      </c>
      <c r="R5027" s="1">
        <f t="shared" si="712"/>
        <v>6.7230400883708076E-3</v>
      </c>
      <c r="S5027" s="1">
        <f t="shared" si="713"/>
        <v>6.2737370785170415E-3</v>
      </c>
    </row>
    <row r="5028" spans="1:19" x14ac:dyDescent="0.25">
      <c r="A5028">
        <v>3.0670166015625</v>
      </c>
      <c r="B5028" s="1">
        <v>5.0560061936873998E-2</v>
      </c>
      <c r="C5028">
        <v>3.0670199999999999</v>
      </c>
      <c r="D5028" s="1">
        <v>5.5652899999999998E-2</v>
      </c>
      <c r="E5028">
        <v>3.0670166015625</v>
      </c>
      <c r="F5028" s="1">
        <v>5.3533530353123401E-2</v>
      </c>
      <c r="I5028" s="1">
        <f t="shared" si="705"/>
        <v>1.6485095617387931E-2</v>
      </c>
      <c r="J5028" s="1">
        <f t="shared" si="706"/>
        <v>1.8145594094593449E-2</v>
      </c>
      <c r="K5028" s="1">
        <f t="shared" si="707"/>
        <v>1.7454594254837291E-2</v>
      </c>
      <c r="M5028" s="1">
        <f t="shared" si="708"/>
        <v>2.190859160712981E-2</v>
      </c>
      <c r="N5028" s="1">
        <f t="shared" si="709"/>
        <v>2.2808549049999998E-2</v>
      </c>
      <c r="O5028" s="1">
        <f t="shared" si="710"/>
        <v>2.1438079551764713E-2</v>
      </c>
      <c r="Q5028" s="1">
        <f t="shared" si="711"/>
        <v>7.1569047709296426E-3</v>
      </c>
      <c r="R5028" s="1">
        <f t="shared" si="712"/>
        <v>7.4507718015723676E-3</v>
      </c>
      <c r="S5028" s="1">
        <f t="shared" si="713"/>
        <v>7.0031281314283326E-3</v>
      </c>
    </row>
    <row r="5029" spans="1:19" x14ac:dyDescent="0.25">
      <c r="A5029">
        <v>3.067626953125</v>
      </c>
      <c r="B5029" s="1">
        <v>1.79412521946185E-2</v>
      </c>
      <c r="C5029">
        <v>3.0676299999999999</v>
      </c>
      <c r="D5029" s="1">
        <v>1.6201199999999999E-2</v>
      </c>
      <c r="E5029">
        <v>3.067626953125</v>
      </c>
      <c r="F5029" s="1">
        <v>1.7674135003087101E-2</v>
      </c>
      <c r="I5029" s="1">
        <f t="shared" si="705"/>
        <v>5.8485769191529945E-3</v>
      </c>
      <c r="J5029" s="1">
        <f t="shared" si="706"/>
        <v>5.2813409700648382E-3</v>
      </c>
      <c r="K5029" s="1">
        <f t="shared" si="707"/>
        <v>5.7615007538913462E-3</v>
      </c>
      <c r="M5029" s="1">
        <f t="shared" si="708"/>
        <v>2.2465836780972855E-2</v>
      </c>
      <c r="N5029" s="1">
        <f t="shared" si="709"/>
        <v>2.3158163549999999E-2</v>
      </c>
      <c r="O5029" s="1">
        <f t="shared" si="710"/>
        <v>2.1910744497045404E-2</v>
      </c>
      <c r="Q5029" s="1">
        <f t="shared" si="711"/>
        <v>7.3381157009946209E-3</v>
      </c>
      <c r="R5029" s="1">
        <f t="shared" si="712"/>
        <v>7.5641409100215395E-3</v>
      </c>
      <c r="S5029" s="1">
        <f t="shared" si="713"/>
        <v>7.156674424994851E-3</v>
      </c>
    </row>
    <row r="5030" spans="1:19" x14ac:dyDescent="0.25">
      <c r="A5030">
        <v>3.0682373046875</v>
      </c>
      <c r="B5030" s="1">
        <v>9.1641563911256593E-2</v>
      </c>
      <c r="C5030">
        <v>3.0682399999999999</v>
      </c>
      <c r="D5030" s="1">
        <v>8.1836500000000006E-2</v>
      </c>
      <c r="E5030">
        <v>3.0682373046875</v>
      </c>
      <c r="F5030" s="1">
        <v>8.7258668337090201E-2</v>
      </c>
      <c r="I5030" s="1">
        <f t="shared" si="705"/>
        <v>2.9867821426736184E-2</v>
      </c>
      <c r="J5030" s="1">
        <f t="shared" si="706"/>
        <v>2.6672131254399919E-2</v>
      </c>
      <c r="K5030" s="1">
        <f t="shared" si="707"/>
        <v>2.8439347961704511E-2</v>
      </c>
      <c r="M5030" s="1">
        <f t="shared" si="708"/>
        <v>2.6140270748651061E-2</v>
      </c>
      <c r="N5030" s="1">
        <f t="shared" si="709"/>
        <v>2.6419633549999998E-2</v>
      </c>
      <c r="O5030" s="1">
        <f t="shared" si="710"/>
        <v>2.5436703669200152E-2</v>
      </c>
      <c r="Q5030" s="1">
        <f t="shared" si="711"/>
        <v>8.5345057132209506E-3</v>
      </c>
      <c r="R5030" s="1">
        <f t="shared" si="712"/>
        <v>8.6260371164950337E-3</v>
      </c>
      <c r="S5030" s="1">
        <f t="shared" si="713"/>
        <v>8.3047655293880251E-3</v>
      </c>
    </row>
    <row r="5031" spans="1:19" x14ac:dyDescent="0.25">
      <c r="A5031">
        <v>3.06884765625</v>
      </c>
      <c r="B5031" s="1">
        <v>9.1607074215472699E-3</v>
      </c>
      <c r="C5031">
        <v>3.0688499999999999</v>
      </c>
      <c r="D5031" s="1">
        <v>1.2607699999999999E-2</v>
      </c>
      <c r="E5031">
        <v>3.06884765625</v>
      </c>
      <c r="F5031" s="1">
        <v>1.06163977988201E-2</v>
      </c>
      <c r="I5031" s="1">
        <f t="shared" si="705"/>
        <v>2.9850642481032315E-3</v>
      </c>
      <c r="J5031" s="1">
        <f t="shared" si="706"/>
        <v>4.1082816038581224E-3</v>
      </c>
      <c r="K5031" s="1">
        <f t="shared" si="707"/>
        <v>3.4594085428772577E-3</v>
      </c>
      <c r="M5031" s="1">
        <f t="shared" si="708"/>
        <v>2.5815228000961137E-2</v>
      </c>
      <c r="N5031" s="1">
        <f t="shared" si="709"/>
        <v>2.620207355E-2</v>
      </c>
      <c r="O5031" s="1">
        <f t="shared" si="710"/>
        <v>2.5168902582852287E-2</v>
      </c>
      <c r="Q5031" s="1">
        <f t="shared" si="711"/>
        <v>8.4275697902849948E-3</v>
      </c>
      <c r="R5031" s="1">
        <f t="shared" si="712"/>
        <v>8.5540403795815734E-3</v>
      </c>
      <c r="S5031" s="1">
        <f t="shared" si="713"/>
        <v>8.2164618735543187E-3</v>
      </c>
    </row>
    <row r="5032" spans="1:19" x14ac:dyDescent="0.25">
      <c r="A5032">
        <v>3.0694580078125</v>
      </c>
      <c r="B5032" s="1">
        <v>3.9350736360490302E-2</v>
      </c>
      <c r="C5032">
        <v>3.0694599999999999</v>
      </c>
      <c r="D5032" s="1">
        <v>3.7228700000000003E-2</v>
      </c>
      <c r="E5032">
        <v>3.0694580078125</v>
      </c>
      <c r="F5032" s="1">
        <v>3.6670415400156899E-2</v>
      </c>
      <c r="I5032" s="1">
        <f t="shared" si="705"/>
        <v>1.282009275264015E-2</v>
      </c>
      <c r="J5032" s="1">
        <f t="shared" si="706"/>
        <v>1.2128745772872103E-2</v>
      </c>
      <c r="K5032" s="1">
        <f t="shared" si="707"/>
        <v>1.1946869873059667E-2</v>
      </c>
      <c r="M5032" s="1">
        <f t="shared" si="708"/>
        <v>2.5889777477399983E-2</v>
      </c>
      <c r="N5032" s="1">
        <f t="shared" si="709"/>
        <v>2.6520798549999995E-2</v>
      </c>
      <c r="O5032" s="1">
        <f t="shared" si="710"/>
        <v>2.5240206988480417E-2</v>
      </c>
      <c r="Q5032" s="1">
        <f t="shared" si="711"/>
        <v>8.4493948590501702E-3</v>
      </c>
      <c r="R5032" s="1">
        <f t="shared" si="712"/>
        <v>8.6558705866976622E-3</v>
      </c>
      <c r="S5032" s="1">
        <f t="shared" si="713"/>
        <v>8.2373998388783516E-3</v>
      </c>
    </row>
    <row r="5033" spans="1:19" x14ac:dyDescent="0.25">
      <c r="A5033">
        <v>3.070068359375</v>
      </c>
      <c r="B5033" s="1">
        <v>3.2890594785383899E-2</v>
      </c>
      <c r="C5033">
        <v>3.0700699999999999</v>
      </c>
      <c r="D5033" s="1">
        <v>4.0989200000000003E-2</v>
      </c>
      <c r="E5033">
        <v>3.070068359375</v>
      </c>
      <c r="F5033" s="1">
        <v>3.48586553933556E-2</v>
      </c>
      <c r="I5033" s="1">
        <f t="shared" si="705"/>
        <v>1.0713310237847511E-2</v>
      </c>
      <c r="J5033" s="1">
        <f t="shared" si="706"/>
        <v>1.3351226519265035E-2</v>
      </c>
      <c r="K5033" s="1">
        <f t="shared" si="707"/>
        <v>1.135435805098883E-2</v>
      </c>
      <c r="M5033" s="1">
        <f t="shared" si="708"/>
        <v>2.5700027521492291E-2</v>
      </c>
      <c r="N5033" s="1">
        <f t="shared" si="709"/>
        <v>2.657249855E-2</v>
      </c>
      <c r="O5033" s="1">
        <f t="shared" si="710"/>
        <v>2.5060417048586674E-2</v>
      </c>
      <c r="Q5033" s="1">
        <f t="shared" si="711"/>
        <v>8.3852033145397891E-3</v>
      </c>
      <c r="R5033" s="1">
        <f t="shared" si="712"/>
        <v>8.6701122708198897E-3</v>
      </c>
      <c r="S5033" s="1">
        <f t="shared" si="713"/>
        <v>8.1763375243927398E-3</v>
      </c>
    </row>
    <row r="5034" spans="1:19" x14ac:dyDescent="0.25">
      <c r="A5034">
        <v>3.0706787109375</v>
      </c>
      <c r="B5034" s="1">
        <v>4.8069865312829899E-3</v>
      </c>
      <c r="C5034">
        <v>3.0706799999999999</v>
      </c>
      <c r="D5034" s="1">
        <v>4.1467500000000003E-3</v>
      </c>
      <c r="E5034">
        <v>3.0706787109375</v>
      </c>
      <c r="F5034" s="1">
        <v>5.9996275341484698E-3</v>
      </c>
      <c r="I5034" s="1">
        <f t="shared" si="705"/>
        <v>1.5654475716267244E-3</v>
      </c>
      <c r="J5034" s="1">
        <f t="shared" si="706"/>
        <v>1.3504337801399039E-3</v>
      </c>
      <c r="K5034" s="1">
        <f t="shared" si="707"/>
        <v>1.9538441168652065E-3</v>
      </c>
      <c r="M5034" s="1">
        <f t="shared" si="708"/>
        <v>2.5350124707062487E-2</v>
      </c>
      <c r="N5034" s="1">
        <f t="shared" si="709"/>
        <v>2.6151446049999999E-2</v>
      </c>
      <c r="O5034" s="1">
        <f t="shared" si="710"/>
        <v>2.4855768361787774E-2</v>
      </c>
      <c r="Q5034" s="1">
        <f t="shared" si="711"/>
        <v>8.2704864478997143E-3</v>
      </c>
      <c r="R5034" s="1">
        <f t="shared" si="712"/>
        <v>8.5321750212072472E-3</v>
      </c>
      <c r="S5034" s="1">
        <f t="shared" si="713"/>
        <v>8.1090355382486198E-3</v>
      </c>
    </row>
    <row r="5035" spans="1:19" x14ac:dyDescent="0.25">
      <c r="A5035">
        <v>3.0712890625</v>
      </c>
      <c r="B5035" s="1">
        <v>2.3811635337705698E-3</v>
      </c>
      <c r="C5035">
        <v>3.0712899999999999</v>
      </c>
      <c r="D5035" s="1">
        <v>2.3257E-3</v>
      </c>
      <c r="E5035">
        <v>3.0712890625</v>
      </c>
      <c r="F5035" s="1">
        <v>2.3344986459276598E-3</v>
      </c>
      <c r="I5035" s="1">
        <f t="shared" si="705"/>
        <v>7.7529776107505995E-4</v>
      </c>
      <c r="J5035" s="1">
        <f t="shared" si="706"/>
        <v>7.5723881496048899E-4</v>
      </c>
      <c r="K5035" s="1">
        <f t="shared" si="707"/>
        <v>7.6010385164703451E-4</v>
      </c>
      <c r="M5035" s="1">
        <f t="shared" si="708"/>
        <v>2.4147695351849165E-2</v>
      </c>
      <c r="N5035" s="1">
        <f t="shared" si="709"/>
        <v>2.4932151049999997E-2</v>
      </c>
      <c r="O5035" s="1">
        <f t="shared" si="710"/>
        <v>2.3681179941054935E-2</v>
      </c>
      <c r="Q5035" s="1">
        <f t="shared" si="711"/>
        <v>7.8772630733301655E-3</v>
      </c>
      <c r="R5035" s="1">
        <f t="shared" si="712"/>
        <v>8.1334416457164022E-3</v>
      </c>
      <c r="S5035" s="1">
        <f t="shared" si="713"/>
        <v>7.7249162700163132E-3</v>
      </c>
    </row>
    <row r="5036" spans="1:19" x14ac:dyDescent="0.25">
      <c r="A5036">
        <v>3.0718994140625</v>
      </c>
      <c r="B5036" s="1">
        <v>1.20617234804443E-3</v>
      </c>
      <c r="C5036">
        <v>3.0718999999999999</v>
      </c>
      <c r="D5036" s="1">
        <v>2.88975E-3</v>
      </c>
      <c r="E5036">
        <v>3.0718994140625</v>
      </c>
      <c r="F5036" s="1">
        <v>7.8903912638828705E-4</v>
      </c>
      <c r="I5036" s="1">
        <f t="shared" si="705"/>
        <v>3.9264708425114131E-4</v>
      </c>
      <c r="J5036" s="1">
        <f t="shared" si="706"/>
        <v>9.4070445001464892E-4</v>
      </c>
      <c r="K5036" s="1">
        <f t="shared" si="707"/>
        <v>2.5685708417933032E-4</v>
      </c>
      <c r="M5036" s="1">
        <f t="shared" si="708"/>
        <v>2.3299801955521927E-2</v>
      </c>
      <c r="N5036" s="1">
        <f t="shared" si="709"/>
        <v>2.4177583549999999E-2</v>
      </c>
      <c r="O5036" s="1">
        <f t="shared" si="710"/>
        <v>2.2894064346640413E-2</v>
      </c>
      <c r="Q5036" s="1">
        <f t="shared" si="711"/>
        <v>7.6000675441805941E-3</v>
      </c>
      <c r="R5036" s="1">
        <f t="shared" si="712"/>
        <v>7.8866382767258415E-3</v>
      </c>
      <c r="S5036" s="1">
        <f t="shared" si="713"/>
        <v>7.4676118521082857E-3</v>
      </c>
    </row>
    <row r="5037" spans="1:19" x14ac:dyDescent="0.25">
      <c r="A5037">
        <v>3.072509765625</v>
      </c>
      <c r="B5037" s="1">
        <v>5.50786106580314E-2</v>
      </c>
      <c r="C5037">
        <v>3.0725099999999999</v>
      </c>
      <c r="D5037" s="1">
        <v>4.6913799999999999E-2</v>
      </c>
      <c r="E5037">
        <v>3.072509765625</v>
      </c>
      <c r="F5037" s="1">
        <v>5.3246322291500003E-2</v>
      </c>
      <c r="I5037" s="1">
        <f t="shared" si="705"/>
        <v>1.7926260568557537E-2</v>
      </c>
      <c r="J5037" s="1">
        <f t="shared" si="706"/>
        <v>1.5268884397447039E-2</v>
      </c>
      <c r="K5037" s="1">
        <f t="shared" si="707"/>
        <v>1.732991149034438E-2</v>
      </c>
      <c r="M5037" s="1">
        <f t="shared" si="708"/>
        <v>2.6025533436626547E-2</v>
      </c>
      <c r="N5037" s="1">
        <f t="shared" si="709"/>
        <v>2.6467730049999992E-2</v>
      </c>
      <c r="O5037" s="1">
        <f t="shared" si="710"/>
        <v>2.5544437097671423E-2</v>
      </c>
      <c r="Q5037" s="1">
        <f t="shared" si="711"/>
        <v>8.4871661078170617E-3</v>
      </c>
      <c r="R5037" s="1">
        <f t="shared" si="712"/>
        <v>8.6319328053914464E-3</v>
      </c>
      <c r="S5037" s="1">
        <f t="shared" si="713"/>
        <v>8.3302047527462723E-3</v>
      </c>
    </row>
    <row r="5038" spans="1:19" x14ac:dyDescent="0.25">
      <c r="A5038">
        <v>3.0731201171875</v>
      </c>
      <c r="B5038" s="1">
        <v>6.1403280225465198E-3</v>
      </c>
      <c r="C5038">
        <v>3.0731199999999999</v>
      </c>
      <c r="D5038" s="1">
        <v>7.35244E-3</v>
      </c>
      <c r="E5038">
        <v>3.0731201171875</v>
      </c>
      <c r="F5038" s="1">
        <v>6.1014002400896503E-3</v>
      </c>
      <c r="I5038" s="1">
        <f t="shared" si="705"/>
        <v>1.9980761533545618E-3</v>
      </c>
      <c r="J5038" s="1">
        <f t="shared" si="706"/>
        <v>2.3925001301608791E-3</v>
      </c>
      <c r="K5038" s="1">
        <f t="shared" si="707"/>
        <v>1.9854089678972954E-3</v>
      </c>
      <c r="M5038" s="1">
        <f t="shared" si="708"/>
        <v>2.5272409484321873E-2</v>
      </c>
      <c r="N5038" s="1">
        <f t="shared" si="709"/>
        <v>2.5858602049999995E-2</v>
      </c>
      <c r="O5038" s="1">
        <f t="shared" si="710"/>
        <v>2.4906896308726646E-2</v>
      </c>
      <c r="Q5038" s="1">
        <f t="shared" si="711"/>
        <v>8.2407221677155001E-3</v>
      </c>
      <c r="R5038" s="1">
        <f t="shared" si="712"/>
        <v>8.4324533625690628E-3</v>
      </c>
      <c r="S5038" s="1">
        <f t="shared" si="713"/>
        <v>8.1215243464501565E-3</v>
      </c>
    </row>
    <row r="5039" spans="1:19" x14ac:dyDescent="0.25">
      <c r="A5039">
        <v>3.07373046875</v>
      </c>
      <c r="B5039" s="1">
        <v>3.78642680059976E-3</v>
      </c>
      <c r="C5039">
        <v>3.0737299999999999</v>
      </c>
      <c r="D5039" s="1">
        <v>2.02791E-3</v>
      </c>
      <c r="E5039">
        <v>3.07373046875</v>
      </c>
      <c r="F5039" s="1">
        <v>3.2645509908816898E-3</v>
      </c>
      <c r="I5039" s="1">
        <f t="shared" si="705"/>
        <v>1.2318668923952834E-3</v>
      </c>
      <c r="J5039" s="1">
        <f t="shared" si="706"/>
        <v>6.5975541117794991E-4</v>
      </c>
      <c r="K5039" s="1">
        <f t="shared" si="707"/>
        <v>1.0620810848809691E-3</v>
      </c>
      <c r="M5039" s="1">
        <f t="shared" si="708"/>
        <v>2.1572830589090236E-2</v>
      </c>
      <c r="N5039" s="1">
        <f t="shared" si="709"/>
        <v>2.1622647550000002E-2</v>
      </c>
      <c r="O5039" s="1">
        <f t="shared" si="710"/>
        <v>2.1055499108371272E-2</v>
      </c>
      <c r="Q5039" s="1">
        <f t="shared" si="711"/>
        <v>7.0320654833375294E-3</v>
      </c>
      <c r="R5039" s="1">
        <f t="shared" si="712"/>
        <v>7.0487102282179815E-3</v>
      </c>
      <c r="S5039" s="1">
        <f t="shared" si="713"/>
        <v>6.8633123739327865E-3</v>
      </c>
    </row>
    <row r="5040" spans="1:19" x14ac:dyDescent="0.25">
      <c r="A5040">
        <v>3.0743408203125</v>
      </c>
      <c r="B5040" s="1">
        <v>2.7820674690906998E-2</v>
      </c>
      <c r="C5040">
        <v>3.0743399999999999</v>
      </c>
      <c r="D5040" s="1">
        <v>2.2567E-2</v>
      </c>
      <c r="E5040">
        <v>3.0743408203125</v>
      </c>
      <c r="F5040" s="1">
        <v>3.04668548730949E-2</v>
      </c>
      <c r="I5040" s="1">
        <f t="shared" si="705"/>
        <v>9.0493137608858507E-3</v>
      </c>
      <c r="J5040" s="1">
        <f t="shared" si="706"/>
        <v>7.3404372971109253E-3</v>
      </c>
      <c r="K5040" s="1">
        <f t="shared" si="707"/>
        <v>9.9100446742264609E-3</v>
      </c>
      <c r="M5040" s="1">
        <f t="shared" si="708"/>
        <v>2.2199835507343571E-2</v>
      </c>
      <c r="N5040" s="1">
        <f t="shared" si="709"/>
        <v>2.174160755E-2</v>
      </c>
      <c r="O5040" s="1">
        <f t="shared" si="710"/>
        <v>2.1896492778730708E-2</v>
      </c>
      <c r="Q5040" s="1">
        <f t="shared" si="711"/>
        <v>7.2350225382120329E-3</v>
      </c>
      <c r="R5040" s="1">
        <f t="shared" si="712"/>
        <v>7.0860955329013599E-3</v>
      </c>
      <c r="S5040" s="1">
        <f t="shared" si="713"/>
        <v>7.1359801006305483E-3</v>
      </c>
    </row>
    <row r="5041" spans="1:19" x14ac:dyDescent="0.25">
      <c r="A5041">
        <v>3.074951171875</v>
      </c>
      <c r="B5041" s="1">
        <v>1.25081708850999E-2</v>
      </c>
      <c r="C5041">
        <v>3.0749499999999999</v>
      </c>
      <c r="D5041" s="1">
        <v>1.54377E-2</v>
      </c>
      <c r="E5041">
        <v>3.074951171875</v>
      </c>
      <c r="F5041" s="1">
        <v>1.33151019221915E-2</v>
      </c>
      <c r="I5041" s="1">
        <f t="shared" si="705"/>
        <v>4.0677624410773473E-3</v>
      </c>
      <c r="J5041" s="1">
        <f t="shared" si="706"/>
        <v>5.0204718775915059E-3</v>
      </c>
      <c r="K5041" s="1">
        <f t="shared" si="707"/>
        <v>4.3301832055018964E-3</v>
      </c>
      <c r="M5041" s="1">
        <f t="shared" si="708"/>
        <v>2.006390288261151E-2</v>
      </c>
      <c r="N5041" s="1">
        <f t="shared" si="709"/>
        <v>1.9471597550000004E-2</v>
      </c>
      <c r="O5041" s="1">
        <f t="shared" si="710"/>
        <v>1.9983297423778752E-2</v>
      </c>
      <c r="Q5041" s="1">
        <f t="shared" si="711"/>
        <v>6.5368201119860277E-3</v>
      </c>
      <c r="R5041" s="1">
        <f t="shared" si="712"/>
        <v>6.3439251240252331E-3</v>
      </c>
      <c r="S5041" s="1">
        <f t="shared" si="713"/>
        <v>6.5104501180162045E-3</v>
      </c>
    </row>
    <row r="5042" spans="1:19" x14ac:dyDescent="0.25">
      <c r="A5042">
        <v>3.0755615234375</v>
      </c>
      <c r="B5042" s="1">
        <v>3.7752261153717699E-3</v>
      </c>
      <c r="C5042">
        <v>3.0755599999999998</v>
      </c>
      <c r="D5042" s="1">
        <v>1.92614E-3</v>
      </c>
      <c r="E5042">
        <v>3.0755615234375</v>
      </c>
      <c r="F5042" s="1">
        <v>2.8344617727894799E-3</v>
      </c>
      <c r="I5042" s="1">
        <f t="shared" si="705"/>
        <v>1.2274916585483444E-3</v>
      </c>
      <c r="J5042" s="1">
        <f t="shared" si="706"/>
        <v>6.2627293891193798E-4</v>
      </c>
      <c r="K5042" s="1">
        <f t="shared" si="707"/>
        <v>9.2160789214889541E-4</v>
      </c>
      <c r="M5042" s="1">
        <f t="shared" si="708"/>
        <v>2.0251140970375742E-2</v>
      </c>
      <c r="N5042" s="1">
        <f t="shared" si="709"/>
        <v>1.9552359100000003E-2</v>
      </c>
      <c r="O5042" s="1">
        <f t="shared" si="710"/>
        <v>2.0123983655789567E-2</v>
      </c>
      <c r="Q5042" s="1">
        <f t="shared" si="711"/>
        <v>6.5976974563443386E-3</v>
      </c>
      <c r="R5042" s="1">
        <f t="shared" si="712"/>
        <v>6.3701641141408888E-3</v>
      </c>
      <c r="S5042" s="1">
        <f t="shared" si="713"/>
        <v>6.5561920416333354E-3</v>
      </c>
    </row>
    <row r="5043" spans="1:19" x14ac:dyDescent="0.25">
      <c r="A5043">
        <v>3.076171875</v>
      </c>
      <c r="B5043" s="1">
        <v>1.32324979015394E-2</v>
      </c>
      <c r="C5043">
        <v>3.0761699999999998</v>
      </c>
      <c r="D5043" s="1">
        <v>7.7397300000000002E-3</v>
      </c>
      <c r="E5043">
        <v>3.076171875</v>
      </c>
      <c r="F5043" s="1">
        <v>1.14326018650914E-2</v>
      </c>
      <c r="I5043" s="1">
        <f t="shared" si="705"/>
        <v>4.3016120162464588E-3</v>
      </c>
      <c r="J5043" s="1">
        <f t="shared" si="706"/>
        <v>2.5160280478647152E-3</v>
      </c>
      <c r="K5043" s="1">
        <f t="shared" si="707"/>
        <v>3.7165029555090772E-3</v>
      </c>
      <c r="M5043" s="1">
        <f t="shared" si="708"/>
        <v>1.9887675156967884E-2</v>
      </c>
      <c r="N5043" s="1">
        <f t="shared" si="709"/>
        <v>1.8826140600000006E-2</v>
      </c>
      <c r="O5043" s="1">
        <f t="shared" si="710"/>
        <v>1.9731873284531666E-2</v>
      </c>
      <c r="Q5043" s="1">
        <f t="shared" si="711"/>
        <v>6.4782145876782675E-3</v>
      </c>
      <c r="R5043" s="1">
        <f t="shared" si="712"/>
        <v>6.1326432146763974E-3</v>
      </c>
      <c r="S5043" s="1">
        <f t="shared" si="713"/>
        <v>6.4274768752539627E-3</v>
      </c>
    </row>
    <row r="5044" spans="1:19" x14ac:dyDescent="0.25">
      <c r="A5044">
        <v>3.0767822265625</v>
      </c>
      <c r="B5044" s="1">
        <v>7.45880733091479E-3</v>
      </c>
      <c r="C5044">
        <v>3.0767799999999998</v>
      </c>
      <c r="D5044" s="1">
        <v>6.6855600000000001E-3</v>
      </c>
      <c r="E5044">
        <v>3.0767822265625</v>
      </c>
      <c r="F5044" s="1">
        <v>7.7760553201068E-3</v>
      </c>
      <c r="I5044" s="1">
        <f t="shared" si="705"/>
        <v>2.4242233546857353E-3</v>
      </c>
      <c r="J5044" s="1">
        <f t="shared" si="706"/>
        <v>2.1729080402238705E-3</v>
      </c>
      <c r="K5044" s="1">
        <f t="shared" si="707"/>
        <v>2.5273336711888477E-3</v>
      </c>
      <c r="M5044" s="1">
        <f t="shared" si="708"/>
        <v>2.0218876707878111E-2</v>
      </c>
      <c r="N5044" s="1">
        <f t="shared" si="709"/>
        <v>1.9140164000000001E-2</v>
      </c>
      <c r="O5044" s="1">
        <f t="shared" si="710"/>
        <v>2.0071227331949222E-2</v>
      </c>
      <c r="Q5044" s="1">
        <f t="shared" si="711"/>
        <v>6.5858059833477809E-3</v>
      </c>
      <c r="R5044" s="1">
        <f t="shared" si="712"/>
        <v>6.2346793586489698E-3</v>
      </c>
      <c r="S5044" s="1">
        <f t="shared" si="713"/>
        <v>6.5377079721704607E-3</v>
      </c>
    </row>
    <row r="5045" spans="1:19" x14ac:dyDescent="0.25">
      <c r="A5045">
        <v>3.077392578125</v>
      </c>
      <c r="B5045" s="1">
        <v>1.44942450511726E-2</v>
      </c>
      <c r="C5045">
        <v>3.0773899999999998</v>
      </c>
      <c r="D5045" s="1">
        <v>1.87808E-2</v>
      </c>
      <c r="E5045">
        <v>3.077392578125</v>
      </c>
      <c r="F5045" s="1">
        <v>1.5799534945056301E-2</v>
      </c>
      <c r="I5045" s="1">
        <f t="shared" si="705"/>
        <v>4.709910966251723E-3</v>
      </c>
      <c r="J5045" s="1">
        <f t="shared" si="706"/>
        <v>6.1028338949564408E-3</v>
      </c>
      <c r="K5045" s="1">
        <f t="shared" si="707"/>
        <v>5.134065460924285E-3</v>
      </c>
      <c r="M5045" s="1">
        <f t="shared" si="708"/>
        <v>2.0644655945787842E-2</v>
      </c>
      <c r="N5045" s="1">
        <f t="shared" si="709"/>
        <v>1.9938684000000002E-2</v>
      </c>
      <c r="O5045" s="1">
        <f t="shared" si="710"/>
        <v>2.0620918297338982E-2</v>
      </c>
      <c r="Q5045" s="1">
        <f t="shared" si="711"/>
        <v>6.7237762725602555E-3</v>
      </c>
      <c r="R5045" s="1">
        <f t="shared" si="712"/>
        <v>6.4939772394733471E-3</v>
      </c>
      <c r="S5045" s="1">
        <f t="shared" si="713"/>
        <v>6.7160193246662099E-3</v>
      </c>
    </row>
    <row r="5046" spans="1:19" x14ac:dyDescent="0.25">
      <c r="A5046">
        <v>3.0780029296875</v>
      </c>
      <c r="B5046">
        <v>0.13171327715657699</v>
      </c>
      <c r="C5046">
        <v>3.0779999999999998</v>
      </c>
      <c r="D5046">
        <v>0.13603100000000001</v>
      </c>
      <c r="E5046">
        <v>3.0780029296875</v>
      </c>
      <c r="F5046">
        <v>0.13718770557787299</v>
      </c>
      <c r="I5046" s="1">
        <f t="shared" si="705"/>
        <v>4.2791797202723726E-2</v>
      </c>
      <c r="J5046" s="1">
        <f t="shared" si="706"/>
        <v>4.4194606887589354E-2</v>
      </c>
      <c r="K5046" s="1">
        <f t="shared" si="707"/>
        <v>4.4570362248421001E-2</v>
      </c>
      <c r="M5046" s="1">
        <f t="shared" si="708"/>
        <v>2.6679023670950829E-2</v>
      </c>
      <c r="N5046" s="1">
        <f t="shared" si="709"/>
        <v>2.6232044E-2</v>
      </c>
      <c r="O5046" s="1">
        <f t="shared" si="710"/>
        <v>2.6953454411141109E-2</v>
      </c>
      <c r="Q5046" s="1">
        <f t="shared" si="711"/>
        <v>8.6835445950178176E-3</v>
      </c>
      <c r="R5046" s="1">
        <f t="shared" si="712"/>
        <v>8.5379466079248366E-3</v>
      </c>
      <c r="S5046" s="1">
        <f t="shared" si="713"/>
        <v>8.7726900008766387E-3</v>
      </c>
    </row>
    <row r="5047" spans="1:19" x14ac:dyDescent="0.25">
      <c r="A5047">
        <v>3.07861328125</v>
      </c>
      <c r="B5047" s="1">
        <v>3.8981450681688901E-2</v>
      </c>
      <c r="C5047">
        <v>3.0786099999999998</v>
      </c>
      <c r="D5047" s="1">
        <v>4.06954E-2</v>
      </c>
      <c r="E5047">
        <v>3.07861328125</v>
      </c>
      <c r="F5047" s="1">
        <v>3.5793435586647999E-2</v>
      </c>
      <c r="I5047" s="1">
        <f t="shared" si="705"/>
        <v>1.2662016018413777E-2</v>
      </c>
      <c r="J5047" s="1">
        <f t="shared" si="706"/>
        <v>1.3218757816027363E-2</v>
      </c>
      <c r="K5047" s="1">
        <f t="shared" si="707"/>
        <v>1.1626479949477415E-2</v>
      </c>
      <c r="M5047" s="1">
        <f t="shared" si="708"/>
        <v>2.8246447715885876E-2</v>
      </c>
      <c r="N5047" s="1">
        <f t="shared" si="709"/>
        <v>2.8001794000000007E-2</v>
      </c>
      <c r="O5047" s="1">
        <f t="shared" si="710"/>
        <v>2.8347649648871022E-2</v>
      </c>
      <c r="Q5047" s="1">
        <f t="shared" si="711"/>
        <v>9.1921842325980632E-3</v>
      </c>
      <c r="R5047" s="1">
        <f t="shared" si="712"/>
        <v>9.1124576999615254E-3</v>
      </c>
      <c r="S5047" s="1">
        <f t="shared" si="713"/>
        <v>9.2250433045285487E-3</v>
      </c>
    </row>
    <row r="5048" spans="1:19" x14ac:dyDescent="0.25">
      <c r="A5048">
        <v>3.0792236328125</v>
      </c>
      <c r="B5048" s="1">
        <v>2.39767306989533E-2</v>
      </c>
      <c r="C5048">
        <v>3.0792199999999998</v>
      </c>
      <c r="D5048" s="1">
        <v>2.5449800000000002E-2</v>
      </c>
      <c r="E5048">
        <v>3.0792236328125</v>
      </c>
      <c r="F5048" s="1">
        <v>2.49986125646522E-2</v>
      </c>
      <c r="I5048" s="1">
        <f t="shared" si="705"/>
        <v>7.7866155752557157E-3</v>
      </c>
      <c r="J5048" s="1">
        <f t="shared" si="706"/>
        <v>8.2650151661784483E-3</v>
      </c>
      <c r="K5048" s="1">
        <f t="shared" si="707"/>
        <v>8.1184790537019158E-3</v>
      </c>
      <c r="M5048" s="1">
        <f t="shared" si="708"/>
        <v>2.6917281153989846E-2</v>
      </c>
      <c r="N5048" s="1">
        <f t="shared" si="709"/>
        <v>2.6491639000000001E-2</v>
      </c>
      <c r="O5048" s="1">
        <f t="shared" si="710"/>
        <v>2.6920903759447463E-2</v>
      </c>
      <c r="Q5048" s="1">
        <f t="shared" si="711"/>
        <v>8.7572602304914517E-3</v>
      </c>
      <c r="R5048" s="1">
        <f t="shared" si="712"/>
        <v>8.6184287535407741E-3</v>
      </c>
      <c r="S5048" s="1">
        <f t="shared" si="713"/>
        <v>8.7582375444717805E-3</v>
      </c>
    </row>
    <row r="5049" spans="1:19" x14ac:dyDescent="0.25">
      <c r="A5049">
        <v>3.079833984375</v>
      </c>
      <c r="B5049" s="1">
        <v>1.11030640852801E-2</v>
      </c>
      <c r="C5049">
        <v>3.0798299999999998</v>
      </c>
      <c r="D5049" s="1">
        <v>9.1519300000000008E-3</v>
      </c>
      <c r="E5049">
        <v>3.079833984375</v>
      </c>
      <c r="F5049" s="1">
        <v>1.08712069593209E-2</v>
      </c>
      <c r="I5049" s="1">
        <f t="shared" si="705"/>
        <v>3.6050852551175023E-3</v>
      </c>
      <c r="J5049" s="1">
        <f t="shared" si="706"/>
        <v>2.9715698593753555E-3</v>
      </c>
      <c r="K5049" s="1">
        <f t="shared" si="707"/>
        <v>3.5298029096613877E-3</v>
      </c>
      <c r="M5049" s="1">
        <f t="shared" si="708"/>
        <v>2.6575371748522925E-2</v>
      </c>
      <c r="N5049" s="1">
        <f t="shared" si="709"/>
        <v>2.61391755E-2</v>
      </c>
      <c r="O5049" s="1">
        <f t="shared" si="710"/>
        <v>2.6580757357259149E-2</v>
      </c>
      <c r="Q5049" s="1">
        <f t="shared" si="711"/>
        <v>8.6450856472896787E-3</v>
      </c>
      <c r="R5049" s="1">
        <f t="shared" si="712"/>
        <v>8.5029401980062994E-3</v>
      </c>
      <c r="S5049" s="1">
        <f t="shared" si="713"/>
        <v>8.6466526522602834E-3</v>
      </c>
    </row>
    <row r="5050" spans="1:19" x14ac:dyDescent="0.25">
      <c r="A5050">
        <v>3.0804443359375</v>
      </c>
      <c r="B5050" s="1">
        <v>6.99290511103383E-2</v>
      </c>
      <c r="C5050">
        <v>3.0804399999999998</v>
      </c>
      <c r="D5050" s="1">
        <v>6.4426300000000006E-2</v>
      </c>
      <c r="E5050">
        <v>3.0804443359375</v>
      </c>
      <c r="F5050" s="1">
        <v>7.3928614684729999E-2</v>
      </c>
      <c r="I5050" s="1">
        <f t="shared" si="705"/>
        <v>2.2700962421077525E-2</v>
      </c>
      <c r="J5050" s="1">
        <f t="shared" si="706"/>
        <v>2.0914642064120713E-2</v>
      </c>
      <c r="K5050" s="1">
        <f t="shared" si="707"/>
        <v>2.399933471358463E-2</v>
      </c>
      <c r="M5050" s="1">
        <f t="shared" si="708"/>
        <v>2.5489746108477006E-2</v>
      </c>
      <c r="N5050" s="1">
        <f t="shared" si="709"/>
        <v>2.5268665499999999E-2</v>
      </c>
      <c r="O5050" s="1">
        <f t="shared" si="710"/>
        <v>2.5914254674641139E-2</v>
      </c>
      <c r="Q5050" s="1">
        <f t="shared" si="711"/>
        <v>8.2867426970067437E-3</v>
      </c>
      <c r="R5050" s="1">
        <f t="shared" si="712"/>
        <v>8.2150657384923408E-3</v>
      </c>
      <c r="S5050" s="1">
        <f t="shared" si="713"/>
        <v>8.4246519898542906E-3</v>
      </c>
    </row>
    <row r="5051" spans="1:19" x14ac:dyDescent="0.25">
      <c r="A5051">
        <v>3.0810546875</v>
      </c>
      <c r="B5051" s="1">
        <v>1.04071947014867E-2</v>
      </c>
      <c r="C5051">
        <v>3.0810499999999998</v>
      </c>
      <c r="D5051" s="1">
        <v>8.5008700000000006E-3</v>
      </c>
      <c r="E5051">
        <v>3.0810546875</v>
      </c>
      <c r="F5051" s="1">
        <v>1.1223191029577801E-2</v>
      </c>
      <c r="I5051" s="1">
        <f t="shared" si="705"/>
        <v>3.3778026543018641E-3</v>
      </c>
      <c r="J5051" s="1">
        <f t="shared" si="706"/>
        <v>2.7590821310916735E-3</v>
      </c>
      <c r="K5051" s="1">
        <f t="shared" si="707"/>
        <v>3.6426458365412576E-3</v>
      </c>
      <c r="M5051" s="1">
        <f t="shared" si="708"/>
        <v>2.5552070472473976E-2</v>
      </c>
      <c r="N5051" s="1">
        <f t="shared" si="709"/>
        <v>2.5063323999999998E-2</v>
      </c>
      <c r="O5051" s="1">
        <f t="shared" si="710"/>
        <v>2.5944594336179027E-2</v>
      </c>
      <c r="Q5051" s="1">
        <f t="shared" si="711"/>
        <v>8.3063796173166761E-3</v>
      </c>
      <c r="R5051" s="1">
        <f t="shared" si="712"/>
        <v>8.1476057648540174E-3</v>
      </c>
      <c r="S5051" s="1">
        <f t="shared" si="713"/>
        <v>8.4338138545374895E-3</v>
      </c>
    </row>
    <row r="5052" spans="1:19" x14ac:dyDescent="0.25">
      <c r="A5052">
        <v>3.0816650390625</v>
      </c>
      <c r="B5052" s="1">
        <v>5.4703871747373801E-3</v>
      </c>
      <c r="C5052">
        <v>3.0816699999999999</v>
      </c>
      <c r="D5052" s="1">
        <v>6.0254100000000001E-3</v>
      </c>
      <c r="E5052">
        <v>3.0816650390625</v>
      </c>
      <c r="F5052" s="1">
        <v>6.52326115516246E-3</v>
      </c>
      <c r="I5052" s="1">
        <f t="shared" si="705"/>
        <v>1.7751400964725141E-3</v>
      </c>
      <c r="J5052" s="1">
        <f t="shared" si="706"/>
        <v>1.9552418007119515E-3</v>
      </c>
      <c r="K5052" s="1">
        <f t="shared" si="707"/>
        <v>2.1167975988548573E-3</v>
      </c>
      <c r="M5052" s="1">
        <f t="shared" si="708"/>
        <v>2.3858053013186335E-2</v>
      </c>
      <c r="N5052" s="1">
        <f t="shared" si="709"/>
        <v>2.3503159499999999E-2</v>
      </c>
      <c r="O5052" s="1">
        <f t="shared" si="710"/>
        <v>2.4437236623929305E-2</v>
      </c>
      <c r="Q5052" s="1">
        <f t="shared" si="711"/>
        <v>7.7541319845082944E-3</v>
      </c>
      <c r="R5052" s="1">
        <f t="shared" si="712"/>
        <v>7.6389305662460105E-3</v>
      </c>
      <c r="S5052" s="1">
        <f t="shared" si="713"/>
        <v>7.9423102408272481E-3</v>
      </c>
    </row>
    <row r="5053" spans="1:19" x14ac:dyDescent="0.25">
      <c r="A5053">
        <v>3.082275390625</v>
      </c>
      <c r="B5053" s="1">
        <v>1.06390182944351E-2</v>
      </c>
      <c r="C5053">
        <v>3.0822799999999999</v>
      </c>
      <c r="D5053" s="1">
        <v>9.7591499999999994E-3</v>
      </c>
      <c r="E5053">
        <v>3.082275390625</v>
      </c>
      <c r="F5053" s="1">
        <v>1.23772961246602E-2</v>
      </c>
      <c r="I5053" s="1">
        <f t="shared" si="705"/>
        <v>3.4516767472480133E-3</v>
      </c>
      <c r="J5053" s="1">
        <f t="shared" si="706"/>
        <v>3.1662113759943935E-3</v>
      </c>
      <c r="K5053" s="1">
        <f t="shared" si="707"/>
        <v>4.0156360337907466E-3</v>
      </c>
      <c r="M5053" s="1">
        <f t="shared" si="708"/>
        <v>2.2745474188638894E-2</v>
      </c>
      <c r="N5053" s="1">
        <f t="shared" si="709"/>
        <v>2.1941657E-2</v>
      </c>
      <c r="O5053" s="1">
        <f t="shared" si="710"/>
        <v>2.3313168660494536E-2</v>
      </c>
      <c r="Q5053" s="1">
        <f t="shared" si="711"/>
        <v>7.3910503099783196E-3</v>
      </c>
      <c r="R5053" s="1">
        <f t="shared" si="712"/>
        <v>7.1296798090824771E-3</v>
      </c>
      <c r="S5053" s="1">
        <f t="shared" si="713"/>
        <v>7.5753741399673434E-3</v>
      </c>
    </row>
    <row r="5054" spans="1:19" x14ac:dyDescent="0.25">
      <c r="A5054">
        <v>3.0828857421875</v>
      </c>
      <c r="B5054" s="1">
        <v>1.42679287925461E-3</v>
      </c>
      <c r="C5054">
        <v>3.0828899999999999</v>
      </c>
      <c r="D5054" s="1">
        <v>3.3415200000000002E-3</v>
      </c>
      <c r="E5054">
        <v>3.0828857421875</v>
      </c>
      <c r="F5054" s="1">
        <v>2.0735574029076701E-3</v>
      </c>
      <c r="I5054" s="1">
        <f t="shared" si="705"/>
        <v>4.62810820307019E-4</v>
      </c>
      <c r="J5054" s="1">
        <f t="shared" si="706"/>
        <v>1.0838920623181497E-3</v>
      </c>
      <c r="K5054" s="1">
        <f t="shared" si="707"/>
        <v>6.7260274181823933E-4</v>
      </c>
      <c r="M5054" s="1">
        <f t="shared" si="708"/>
        <v>2.2576464506037473E-2</v>
      </c>
      <c r="N5054" s="1">
        <f t="shared" si="709"/>
        <v>2.1901395499999997E-2</v>
      </c>
      <c r="O5054" s="1">
        <f t="shared" si="710"/>
        <v>2.3116865153932496E-2</v>
      </c>
      <c r="Q5054" s="1">
        <f t="shared" si="711"/>
        <v>7.3359184724123352E-3</v>
      </c>
      <c r="R5054" s="1">
        <f t="shared" si="712"/>
        <v>7.1163527231913907E-3</v>
      </c>
      <c r="S5054" s="1">
        <f t="shared" si="713"/>
        <v>7.5113120712149957E-3</v>
      </c>
    </row>
    <row r="5055" spans="1:19" x14ac:dyDescent="0.25">
      <c r="A5055">
        <v>3.08349609375</v>
      </c>
      <c r="B5055" s="1">
        <v>4.6436020449042098E-3</v>
      </c>
      <c r="C5055">
        <v>3.0834999999999999</v>
      </c>
      <c r="D5055" s="1">
        <v>2.2328199999999999E-3</v>
      </c>
      <c r="E5055">
        <v>3.08349609375</v>
      </c>
      <c r="F5055" s="1">
        <v>3.6648249563114598E-3</v>
      </c>
      <c r="I5055" s="1">
        <f t="shared" si="705"/>
        <v>1.5059536006276836E-3</v>
      </c>
      <c r="J5055" s="1">
        <f t="shared" si="706"/>
        <v>7.2411869628668721E-4</v>
      </c>
      <c r="K5055" s="1">
        <f t="shared" si="707"/>
        <v>1.1885291386422596E-3</v>
      </c>
      <c r="M5055" s="1">
        <f t="shared" si="708"/>
        <v>2.2689586431594157E-2</v>
      </c>
      <c r="N5055" s="1">
        <f t="shared" si="709"/>
        <v>2.1896751499999999E-2</v>
      </c>
      <c r="O5055" s="1">
        <f t="shared" si="710"/>
        <v>2.3183381469451682E-2</v>
      </c>
      <c r="Q5055" s="1">
        <f t="shared" si="711"/>
        <v>7.372451264389966E-3</v>
      </c>
      <c r="R5055" s="1">
        <f t="shared" si="712"/>
        <v>7.1146967172577014E-3</v>
      </c>
      <c r="S5055" s="1">
        <f t="shared" si="713"/>
        <v>7.5327333355647563E-3</v>
      </c>
    </row>
    <row r="5056" spans="1:19" x14ac:dyDescent="0.25">
      <c r="A5056">
        <v>3.0841064453125</v>
      </c>
      <c r="B5056" s="1">
        <v>7.51884375852074E-3</v>
      </c>
      <c r="C5056">
        <v>3.0841099999999999</v>
      </c>
      <c r="D5056" s="1">
        <v>4.6992500000000003E-3</v>
      </c>
      <c r="E5056">
        <v>3.0841064453125</v>
      </c>
      <c r="F5056" s="1">
        <v>8.9836987853136492E-3</v>
      </c>
      <c r="I5056" s="1">
        <f t="shared" si="705"/>
        <v>2.4379326368415555E-3</v>
      </c>
      <c r="J5056" s="1">
        <f t="shared" si="706"/>
        <v>1.5236972740920397E-3</v>
      </c>
      <c r="K5056" s="1">
        <f t="shared" si="707"/>
        <v>2.912901660371637E-3</v>
      </c>
      <c r="M5056" s="1">
        <f t="shared" si="708"/>
        <v>2.3005220002117972E-2</v>
      </c>
      <c r="N5056" s="1">
        <f t="shared" si="709"/>
        <v>2.1987226500000002E-2</v>
      </c>
      <c r="O5056" s="1">
        <f t="shared" si="710"/>
        <v>2.3593114452397951E-2</v>
      </c>
      <c r="Q5056" s="1">
        <f t="shared" si="711"/>
        <v>7.4747155420194873E-3</v>
      </c>
      <c r="R5056" s="1">
        <f t="shared" si="712"/>
        <v>7.1438463584615709E-3</v>
      </c>
      <c r="S5056" s="1">
        <f t="shared" si="713"/>
        <v>7.6655355643743721E-3</v>
      </c>
    </row>
    <row r="5057" spans="1:19" x14ac:dyDescent="0.25">
      <c r="A5057">
        <v>3.084716796875</v>
      </c>
      <c r="B5057" s="1">
        <v>7.5376143977511001E-3</v>
      </c>
      <c r="C5057">
        <v>3.0847199999999999</v>
      </c>
      <c r="D5057" s="1">
        <v>9.0226999999999998E-3</v>
      </c>
      <c r="E5057">
        <v>3.084716796875</v>
      </c>
      <c r="F5057" s="1">
        <v>6.9000023069019801E-3</v>
      </c>
      <c r="I5057" s="1">
        <f t="shared" si="705"/>
        <v>2.4435353045657703E-3</v>
      </c>
      <c r="J5057" s="1">
        <f t="shared" si="706"/>
        <v>2.9249656370756503E-3</v>
      </c>
      <c r="K5057" s="1">
        <f t="shared" si="707"/>
        <v>2.2368349385888807E-3</v>
      </c>
      <c r="M5057" s="1">
        <f t="shared" si="708"/>
        <v>2.0628170189103959E-2</v>
      </c>
      <c r="N5057" s="1">
        <f t="shared" si="709"/>
        <v>2.0092671499999999E-2</v>
      </c>
      <c r="O5057" s="1">
        <f t="shared" si="710"/>
        <v>2.127579845316805E-2</v>
      </c>
      <c r="Q5057" s="1">
        <f t="shared" si="711"/>
        <v>6.7005792788198985E-3</v>
      </c>
      <c r="R5057" s="1">
        <f t="shared" si="712"/>
        <v>6.526650420443E-3</v>
      </c>
      <c r="S5057" s="1">
        <f t="shared" si="713"/>
        <v>6.9108817367865977E-3</v>
      </c>
    </row>
    <row r="5058" spans="1:19" x14ac:dyDescent="0.25">
      <c r="A5058">
        <v>3.0853271484375</v>
      </c>
      <c r="B5058" s="1">
        <v>5.7228903335437E-3</v>
      </c>
      <c r="C5058">
        <v>3.0853299999999999</v>
      </c>
      <c r="D5058" s="1">
        <v>5.1848399999999996E-3</v>
      </c>
      <c r="E5058">
        <v>3.0853271484375</v>
      </c>
      <c r="F5058" s="1">
        <v>7.03917632447589E-3</v>
      </c>
      <c r="I5058" s="1">
        <f t="shared" si="705"/>
        <v>1.8548731003912955E-3</v>
      </c>
      <c r="J5058" s="1">
        <f t="shared" si="706"/>
        <v>1.6804815044095768E-3</v>
      </c>
      <c r="K5058" s="1">
        <f t="shared" si="707"/>
        <v>2.2815007893217205E-3</v>
      </c>
      <c r="M5058" s="1">
        <f t="shared" si="708"/>
        <v>2.0607298304653816E-2</v>
      </c>
      <c r="N5058" s="1">
        <f t="shared" si="709"/>
        <v>1.9984291500000001E-2</v>
      </c>
      <c r="O5058" s="1">
        <f t="shared" si="710"/>
        <v>2.1322687257387361E-2</v>
      </c>
      <c r="Q5058" s="1">
        <f t="shared" si="711"/>
        <v>6.6934191261717344E-3</v>
      </c>
      <c r="R5058" s="1">
        <f t="shared" si="712"/>
        <v>6.4910494891554345E-3</v>
      </c>
      <c r="S5058" s="1">
        <f t="shared" si="713"/>
        <v>6.9256863278578194E-3</v>
      </c>
    </row>
    <row r="5059" spans="1:19" x14ac:dyDescent="0.25">
      <c r="A5059">
        <v>3.0859375</v>
      </c>
      <c r="B5059" s="1">
        <v>1.85520272512344E-2</v>
      </c>
      <c r="C5059">
        <v>3.0859399999999999</v>
      </c>
      <c r="D5059" s="1">
        <v>1.75284E-2</v>
      </c>
      <c r="E5059">
        <v>3.0859375</v>
      </c>
      <c r="F5059" s="1">
        <v>1.63808839668559E-2</v>
      </c>
      <c r="I5059" s="1">
        <f t="shared" si="705"/>
        <v>6.0117961725519066E-3</v>
      </c>
      <c r="J5059" s="1">
        <f t="shared" si="706"/>
        <v>5.6800845123365978E-3</v>
      </c>
      <c r="K5059" s="1">
        <f t="shared" si="707"/>
        <v>5.3082358171077345E-3</v>
      </c>
      <c r="M5059" s="1">
        <f t="shared" si="708"/>
        <v>2.1345578327185546E-2</v>
      </c>
      <c r="N5059" s="1">
        <f t="shared" si="709"/>
        <v>2.0759316E-2</v>
      </c>
      <c r="O5059" s="1">
        <f t="shared" si="710"/>
        <v>2.1978503906186074E-2</v>
      </c>
      <c r="Q5059" s="1">
        <f t="shared" si="711"/>
        <v>6.9324155901795666E-3</v>
      </c>
      <c r="R5059" s="1">
        <f t="shared" si="712"/>
        <v>6.7420659442133683E-3</v>
      </c>
      <c r="S5059" s="1">
        <f t="shared" si="713"/>
        <v>7.1379940644691565E-3</v>
      </c>
    </row>
    <row r="5060" spans="1:19" x14ac:dyDescent="0.25">
      <c r="A5060">
        <v>3.0865478515625</v>
      </c>
      <c r="B5060" s="1">
        <v>5.9998626217870797E-2</v>
      </c>
      <c r="C5060">
        <v>3.0865499999999999</v>
      </c>
      <c r="D5060" s="1">
        <v>5.237E-2</v>
      </c>
      <c r="E5060">
        <v>3.0865478515625</v>
      </c>
      <c r="F5060" s="1">
        <v>6.3786410299166305E-2</v>
      </c>
      <c r="I5060" s="1">
        <f t="shared" si="705"/>
        <v>1.9438748110610939E-2</v>
      </c>
      <c r="J5060" s="1">
        <f t="shared" si="706"/>
        <v>1.6967163985679806E-2</v>
      </c>
      <c r="K5060" s="1">
        <f t="shared" si="707"/>
        <v>2.066593921972594E-2</v>
      </c>
      <c r="M5060" s="1">
        <f t="shared" si="708"/>
        <v>2.2954475903533736E-2</v>
      </c>
      <c r="N5060" s="1">
        <f t="shared" si="709"/>
        <v>2.2249466000000002E-2</v>
      </c>
      <c r="O5060" s="1">
        <f t="shared" si="710"/>
        <v>2.3644481677489643E-2</v>
      </c>
      <c r="Q5060" s="1">
        <f t="shared" si="711"/>
        <v>7.4518873076658224E-3</v>
      </c>
      <c r="R5060" s="1">
        <f t="shared" si="712"/>
        <v>7.2234022786418122E-3</v>
      </c>
      <c r="S5060" s="1">
        <f t="shared" si="713"/>
        <v>7.6757887917441314E-3</v>
      </c>
    </row>
    <row r="5061" spans="1:19" x14ac:dyDescent="0.25">
      <c r="A5061">
        <v>3.087158203125</v>
      </c>
      <c r="B5061" s="1">
        <v>2.2392519682825799E-2</v>
      </c>
      <c r="C5061">
        <v>3.0871599999999999</v>
      </c>
      <c r="D5061" s="1">
        <v>1.7240599999999998E-2</v>
      </c>
      <c r="E5061">
        <v>3.087158203125</v>
      </c>
      <c r="F5061" s="1">
        <v>2.30285515621893E-2</v>
      </c>
      <c r="I5061" s="1">
        <f t="shared" ref="I5061:I5124" si="714">B5061/A5061</f>
        <v>7.2534409348243949E-3</v>
      </c>
      <c r="J5061" s="1">
        <f t="shared" ref="J5061:J5124" si="715">D5061/C5061</f>
        <v>5.5846149859417717E-3</v>
      </c>
      <c r="K5061" s="1">
        <f t="shared" ref="K5061:K5124" si="716">F5061/E5061</f>
        <v>7.4594659706387796E-3</v>
      </c>
      <c r="M5061" s="1">
        <f t="shared" si="708"/>
        <v>2.3448693343420032E-2</v>
      </c>
      <c r="N5061" s="1">
        <f t="shared" si="709"/>
        <v>2.2339611000000002E-2</v>
      </c>
      <c r="O5061" s="1">
        <f t="shared" si="710"/>
        <v>2.413015415948953E-2</v>
      </c>
      <c r="Q5061" s="1">
        <f t="shared" si="711"/>
        <v>7.6111712323531739E-3</v>
      </c>
      <c r="R5061" s="1">
        <f t="shared" si="712"/>
        <v>7.2516094340593249E-3</v>
      </c>
      <c r="S5061" s="1">
        <f t="shared" si="713"/>
        <v>7.8322529300009769E-3</v>
      </c>
    </row>
    <row r="5062" spans="1:19" x14ac:dyDescent="0.25">
      <c r="A5062">
        <v>3.0877685546875</v>
      </c>
      <c r="B5062" s="1">
        <v>5.4072254137227599E-3</v>
      </c>
      <c r="C5062">
        <v>3.0877699999999999</v>
      </c>
      <c r="D5062" s="1">
        <v>7.4837599999999999E-3</v>
      </c>
      <c r="E5062">
        <v>3.0877685546875</v>
      </c>
      <c r="F5062" s="1">
        <v>5.7024715078979197E-3</v>
      </c>
      <c r="I5062" s="1">
        <f t="shared" si="714"/>
        <v>1.7511757497219549E-3</v>
      </c>
      <c r="J5062" s="1">
        <f t="shared" si="715"/>
        <v>2.4236779293794553E-3</v>
      </c>
      <c r="K5062" s="1">
        <f t="shared" si="716"/>
        <v>1.8467936980707555E-3</v>
      </c>
      <c r="M5062" s="1">
        <f t="shared" si="708"/>
        <v>2.3530293308337578E-2</v>
      </c>
      <c r="N5062" s="1">
        <f t="shared" si="709"/>
        <v>2.2617491999999999E-2</v>
      </c>
      <c r="O5062" s="1">
        <f t="shared" si="710"/>
        <v>2.4273554646244956E-2</v>
      </c>
      <c r="Q5062" s="1">
        <f t="shared" si="711"/>
        <v>7.6373554369118524E-3</v>
      </c>
      <c r="R5062" s="1">
        <f t="shared" si="712"/>
        <v>7.3414796835826997E-3</v>
      </c>
      <c r="S5062" s="1">
        <f t="shared" si="713"/>
        <v>7.8785122202970695E-3</v>
      </c>
    </row>
    <row r="5063" spans="1:19" x14ac:dyDescent="0.25">
      <c r="A5063">
        <v>3.08837890625</v>
      </c>
      <c r="B5063" s="1">
        <v>2.0004759404598602E-2</v>
      </c>
      <c r="C5063">
        <v>3.0883799999999999</v>
      </c>
      <c r="D5063" s="1">
        <v>2.4345599999999998E-2</v>
      </c>
      <c r="E5063">
        <v>3.08837890625</v>
      </c>
      <c r="F5063" s="1">
        <v>2.1819927834066E-2</v>
      </c>
      <c r="I5063" s="1">
        <f t="shared" si="714"/>
        <v>6.4774303969356416E-3</v>
      </c>
      <c r="J5063" s="1">
        <f t="shared" si="715"/>
        <v>7.8829677695102292E-3</v>
      </c>
      <c r="K5063" s="1">
        <f t="shared" si="716"/>
        <v>7.0651718899869039E-3</v>
      </c>
      <c r="M5063" s="1">
        <f t="shared" si="708"/>
        <v>2.386890638349054E-2</v>
      </c>
      <c r="N5063" s="1">
        <f t="shared" si="709"/>
        <v>2.3447785500000005E-2</v>
      </c>
      <c r="O5063" s="1">
        <f t="shared" si="710"/>
        <v>2.4792920944693684E-2</v>
      </c>
      <c r="Q5063" s="1">
        <f t="shared" si="711"/>
        <v>7.7461463559463112E-3</v>
      </c>
      <c r="R5063" s="1">
        <f t="shared" si="712"/>
        <v>7.6098266696649746E-3</v>
      </c>
      <c r="S5063" s="1">
        <f t="shared" si="713"/>
        <v>8.0459456670209616E-3</v>
      </c>
    </row>
    <row r="5064" spans="1:19" x14ac:dyDescent="0.25">
      <c r="A5064">
        <v>3.0889892578125</v>
      </c>
      <c r="B5064" s="1">
        <v>8.6525801137674898E-4</v>
      </c>
      <c r="C5064">
        <v>3.0889899999999999</v>
      </c>
      <c r="D5064" s="1">
        <v>7.5086599999999999E-4</v>
      </c>
      <c r="E5064">
        <v>3.0889892578125</v>
      </c>
      <c r="F5064" s="1">
        <v>1.4061576923441101E-3</v>
      </c>
      <c r="I5064" s="1">
        <f t="shared" si="714"/>
        <v>2.8011039830856855E-4</v>
      </c>
      <c r="J5064" s="1">
        <f t="shared" si="715"/>
        <v>2.4307815823294994E-4</v>
      </c>
      <c r="K5064" s="1">
        <f t="shared" si="716"/>
        <v>4.5521611601197193E-4</v>
      </c>
      <c r="M5064" s="1">
        <f t="shared" si="708"/>
        <v>2.353922891751364E-2</v>
      </c>
      <c r="N5064" s="1">
        <f t="shared" si="709"/>
        <v>2.31510508E-2</v>
      </c>
      <c r="O5064" s="1">
        <f t="shared" si="710"/>
        <v>2.4474426063305545E-2</v>
      </c>
      <c r="Q5064" s="1">
        <f t="shared" si="711"/>
        <v>7.6389407081274537E-3</v>
      </c>
      <c r="R5064" s="1">
        <f t="shared" si="712"/>
        <v>7.5133351755654306E-3</v>
      </c>
      <c r="S5064" s="1">
        <f t="shared" si="713"/>
        <v>7.9423397892621171E-3</v>
      </c>
    </row>
    <row r="5065" spans="1:19" x14ac:dyDescent="0.25">
      <c r="A5065">
        <v>3.089599609375</v>
      </c>
      <c r="B5065" s="1">
        <v>3.2187340847141901E-3</v>
      </c>
      <c r="C5065">
        <v>3.0895999999999999</v>
      </c>
      <c r="D5065" s="1">
        <v>1.1246299999999999E-3</v>
      </c>
      <c r="E5065">
        <v>3.089599609375</v>
      </c>
      <c r="F5065" s="1">
        <v>2.4226363941342501E-3</v>
      </c>
      <c r="I5065" s="1">
        <f t="shared" si="714"/>
        <v>1.0417965081777419E-3</v>
      </c>
      <c r="J5065" s="1">
        <f t="shared" si="715"/>
        <v>3.6400504919730707E-4</v>
      </c>
      <c r="K5065" s="1">
        <f t="shared" si="716"/>
        <v>7.8412632717296635E-4</v>
      </c>
      <c r="M5065" s="1">
        <f t="shared" si="708"/>
        <v>2.297545336919072E-2</v>
      </c>
      <c r="N5065" s="1">
        <f t="shared" si="709"/>
        <v>2.2268242300000005E-2</v>
      </c>
      <c r="O5065" s="1">
        <f t="shared" si="710"/>
        <v>2.3805581135759445E-2</v>
      </c>
      <c r="Q5065" s="1">
        <f t="shared" si="711"/>
        <v>7.4555349852237539E-3</v>
      </c>
      <c r="R5065" s="1">
        <f t="shared" si="712"/>
        <v>7.2263937332774737E-3</v>
      </c>
      <c r="S5065" s="1">
        <f t="shared" si="713"/>
        <v>7.724842832574551E-3</v>
      </c>
    </row>
    <row r="5066" spans="1:19" x14ac:dyDescent="0.25">
      <c r="A5066">
        <v>3.0902099609375</v>
      </c>
      <c r="B5066" s="1">
        <v>4.1151624538814102E-3</v>
      </c>
      <c r="C5066">
        <v>3.0902099999999999</v>
      </c>
      <c r="D5066" s="1">
        <v>3.5957200000000002E-3</v>
      </c>
      <c r="E5066">
        <v>3.0902099609375</v>
      </c>
      <c r="F5066" s="1">
        <v>4.9319821074244102E-3</v>
      </c>
      <c r="I5066" s="1">
        <f t="shared" si="714"/>
        <v>1.3316772989214502E-3</v>
      </c>
      <c r="J5066" s="1">
        <f t="shared" si="715"/>
        <v>1.1635843518725266E-3</v>
      </c>
      <c r="K5066" s="1">
        <f t="shared" si="716"/>
        <v>1.5960022683792522E-3</v>
      </c>
      <c r="M5066" s="1">
        <f t="shared" si="708"/>
        <v>1.6595547634055945E-2</v>
      </c>
      <c r="N5066" s="1">
        <f t="shared" si="709"/>
        <v>1.5646478300000002E-2</v>
      </c>
      <c r="O5066" s="1">
        <f t="shared" si="710"/>
        <v>1.7192794962237024E-2</v>
      </c>
      <c r="Q5066" s="1">
        <f t="shared" si="711"/>
        <v>5.382528990033642E-3</v>
      </c>
      <c r="R5066" s="1">
        <f t="shared" si="712"/>
        <v>5.0748426064916325E-3</v>
      </c>
      <c r="S5066" s="1">
        <f t="shared" si="713"/>
        <v>5.5761248335724619E-3</v>
      </c>
    </row>
    <row r="5067" spans="1:19" x14ac:dyDescent="0.25">
      <c r="A5067">
        <v>3.0908203125</v>
      </c>
      <c r="B5067" s="1">
        <v>1.6745138450594999E-3</v>
      </c>
      <c r="C5067">
        <v>3.0908199999999999</v>
      </c>
      <c r="D5067" s="1">
        <v>2.8644199999999999E-3</v>
      </c>
      <c r="E5067">
        <v>3.0908203125</v>
      </c>
      <c r="F5067" s="1">
        <v>2.4152992426399798E-3</v>
      </c>
      <c r="I5067" s="1">
        <f t="shared" si="714"/>
        <v>5.4177004023410046E-4</v>
      </c>
      <c r="J5067" s="1">
        <f t="shared" si="715"/>
        <v>9.2675082987686119E-4</v>
      </c>
      <c r="K5067" s="1">
        <f t="shared" si="716"/>
        <v>7.8144278814007559E-4</v>
      </c>
      <c r="M5067" s="1">
        <f t="shared" si="708"/>
        <v>1.4730200792224476E-2</v>
      </c>
      <c r="N5067" s="1">
        <f t="shared" si="709"/>
        <v>1.3754929300000001E-2</v>
      </c>
      <c r="O5067" s="1">
        <f t="shared" si="710"/>
        <v>1.5523888145036625E-2</v>
      </c>
      <c r="Q5067" s="1">
        <f t="shared" si="711"/>
        <v>4.7765166911246581E-3</v>
      </c>
      <c r="R5067" s="1">
        <f t="shared" si="712"/>
        <v>4.460242257184107E-3</v>
      </c>
      <c r="S5067" s="1">
        <f t="shared" si="713"/>
        <v>5.0338729755055947E-3</v>
      </c>
    </row>
    <row r="5068" spans="1:19" x14ac:dyDescent="0.25">
      <c r="A5068">
        <v>3.0914306640625</v>
      </c>
      <c r="B5068" s="1">
        <v>1.8551684384838799E-2</v>
      </c>
      <c r="C5068">
        <v>3.0914299999999999</v>
      </c>
      <c r="D5068" s="1">
        <v>1.8257300000000001E-2</v>
      </c>
      <c r="E5068">
        <v>3.0914306640625</v>
      </c>
      <c r="F5068" s="1">
        <v>2.0767027101394098E-2</v>
      </c>
      <c r="I5068" s="1">
        <f t="shared" si="714"/>
        <v>6.0010029015044198E-3</v>
      </c>
      <c r="J5068" s="1">
        <f t="shared" si="715"/>
        <v>5.9057782320802998E-3</v>
      </c>
      <c r="K5068" s="1">
        <f t="shared" si="716"/>
        <v>6.7176105040323971E-3</v>
      </c>
      <c r="M5068" s="1">
        <f t="shared" si="708"/>
        <v>1.4458948476518749E-2</v>
      </c>
      <c r="N5068" s="1">
        <f t="shared" si="709"/>
        <v>1.3395304299999997E-2</v>
      </c>
      <c r="O5068" s="1">
        <f t="shared" si="710"/>
        <v>1.5312308871873717E-2</v>
      </c>
      <c r="Q5068" s="1">
        <f t="shared" si="711"/>
        <v>4.6872360574370933E-3</v>
      </c>
      <c r="R5068" s="1">
        <f t="shared" si="712"/>
        <v>4.3422804104791997E-3</v>
      </c>
      <c r="S5068" s="1">
        <f t="shared" si="713"/>
        <v>4.9638295480221185E-3</v>
      </c>
    </row>
    <row r="5069" spans="1:19" x14ac:dyDescent="0.25">
      <c r="A5069">
        <v>3.092041015625</v>
      </c>
      <c r="B5069" s="1">
        <v>6.8486279807450895E-2</v>
      </c>
      <c r="C5069">
        <v>3.0920399999999999</v>
      </c>
      <c r="D5069" s="1">
        <v>6.05044E-2</v>
      </c>
      <c r="E5069">
        <v>3.092041015625</v>
      </c>
      <c r="F5069" s="1">
        <v>7.2565314519213303E-2</v>
      </c>
      <c r="I5069" s="1">
        <f t="shared" si="714"/>
        <v>2.2149214535437733E-2</v>
      </c>
      <c r="J5069" s="1">
        <f t="shared" si="715"/>
        <v>1.9567793430874118E-2</v>
      </c>
      <c r="K5069" s="1">
        <f t="shared" si="716"/>
        <v>2.3468419129151021E-2</v>
      </c>
      <c r="M5069" s="1">
        <f t="shared" si="708"/>
        <v>1.7328109262627289E-2</v>
      </c>
      <c r="N5069" s="1">
        <f t="shared" si="709"/>
        <v>1.5962927799999999E-2</v>
      </c>
      <c r="O5069" s="1">
        <f t="shared" si="710"/>
        <v>1.8397014249868338E-2</v>
      </c>
      <c r="Q5069" s="1">
        <f t="shared" si="711"/>
        <v>5.6144425214531054E-3</v>
      </c>
      <c r="R5069" s="1">
        <f t="shared" si="712"/>
        <v>5.1720915890541381E-3</v>
      </c>
      <c r="S5069" s="1">
        <f t="shared" si="713"/>
        <v>5.9607603589966005E-3</v>
      </c>
    </row>
    <row r="5070" spans="1:19" x14ac:dyDescent="0.25">
      <c r="A5070">
        <v>3.0926513671875</v>
      </c>
      <c r="B5070" s="1">
        <v>1.9119840978719901E-3</v>
      </c>
      <c r="C5070">
        <v>3.0926499999999999</v>
      </c>
      <c r="D5070" s="1">
        <v>2.7354699999999998E-3</v>
      </c>
      <c r="E5070">
        <v>3.0926513671875</v>
      </c>
      <c r="F5070" s="1">
        <v>1.8497574858456899E-3</v>
      </c>
      <c r="I5070" s="1">
        <f t="shared" si="714"/>
        <v>6.1823460547729791E-4</v>
      </c>
      <c r="J5070" s="1">
        <f t="shared" si="715"/>
        <v>8.8450681454416114E-4</v>
      </c>
      <c r="K5070" s="1">
        <f t="shared" si="716"/>
        <v>5.9811380793557895E-4</v>
      </c>
      <c r="M5070" s="1">
        <f t="shared" si="708"/>
        <v>1.3927255912003972E-2</v>
      </c>
      <c r="N5070" s="1">
        <f t="shared" si="709"/>
        <v>1.2878386299999999E-2</v>
      </c>
      <c r="O5070" s="1">
        <f t="shared" si="710"/>
        <v>1.4793071389924122E-2</v>
      </c>
      <c r="Q5070" s="1">
        <f t="shared" si="711"/>
        <v>4.5103061306730934E-3</v>
      </c>
      <c r="R5070" s="1">
        <f t="shared" si="712"/>
        <v>4.1705848265753106E-3</v>
      </c>
      <c r="S5070" s="1">
        <f t="shared" si="713"/>
        <v>4.7906993137141482E-3</v>
      </c>
    </row>
    <row r="5071" spans="1:19" x14ac:dyDescent="0.25">
      <c r="A5071">
        <v>3.09326171875</v>
      </c>
      <c r="B5071" s="1">
        <v>3.5740445266392702E-2</v>
      </c>
      <c r="C5071">
        <v>3.0932599999999999</v>
      </c>
      <c r="D5071" s="1">
        <v>3.9550399999999999E-2</v>
      </c>
      <c r="E5071">
        <v>3.09326171875</v>
      </c>
      <c r="F5071" s="1">
        <v>3.89218111316657E-2</v>
      </c>
      <c r="I5071" s="1">
        <f t="shared" si="714"/>
        <v>1.1554290750682282E-2</v>
      </c>
      <c r="J5071" s="1">
        <f t="shared" si="715"/>
        <v>1.2785992771380357E-2</v>
      </c>
      <c r="K5071" s="1">
        <f t="shared" si="716"/>
        <v>1.2582773354009685E-2</v>
      </c>
      <c r="M5071" s="1">
        <f t="shared" si="708"/>
        <v>1.5193918440249268E-2</v>
      </c>
      <c r="N5071" s="1">
        <f t="shared" si="709"/>
        <v>1.4430862799999999E-2</v>
      </c>
      <c r="O5071" s="1">
        <f t="shared" si="710"/>
        <v>1.6178002395028517E-2</v>
      </c>
      <c r="Q5071" s="1">
        <f t="shared" si="711"/>
        <v>4.919130535492114E-3</v>
      </c>
      <c r="R5071" s="1">
        <f t="shared" si="712"/>
        <v>4.6719303585897442E-3</v>
      </c>
      <c r="S5071" s="1">
        <f t="shared" si="713"/>
        <v>5.2377056895875698E-3</v>
      </c>
    </row>
    <row r="5072" spans="1:19" x14ac:dyDescent="0.25">
      <c r="A5072">
        <v>3.0938720703125</v>
      </c>
      <c r="B5072" s="1">
        <v>8.3542823406686695E-4</v>
      </c>
      <c r="C5072">
        <v>3.0938699999999999</v>
      </c>
      <c r="D5072" s="1">
        <v>1.5902799999999999E-3</v>
      </c>
      <c r="E5072">
        <v>3.0938720703125</v>
      </c>
      <c r="F5072" s="1">
        <v>1.0122403941347901E-3</v>
      </c>
      <c r="I5072" s="1">
        <f t="shared" si="714"/>
        <v>2.7002675452656436E-4</v>
      </c>
      <c r="J5072" s="1">
        <f t="shared" si="715"/>
        <v>5.1400996163381138E-4</v>
      </c>
      <c r="K5072" s="1">
        <f t="shared" si="716"/>
        <v>3.2717590486297889E-4</v>
      </c>
      <c r="M5072" s="1">
        <f t="shared" si="708"/>
        <v>1.4962170493215743E-2</v>
      </c>
      <c r="N5072" s="1">
        <f t="shared" si="709"/>
        <v>1.42091063E-2</v>
      </c>
      <c r="O5072" s="1">
        <f t="shared" si="710"/>
        <v>1.5902451356977133E-2</v>
      </c>
      <c r="Q5072" s="1">
        <f t="shared" si="711"/>
        <v>4.8438748683948167E-3</v>
      </c>
      <c r="R5072" s="1">
        <f t="shared" si="712"/>
        <v>4.5998687666358373E-3</v>
      </c>
      <c r="S5072" s="1">
        <f t="shared" si="713"/>
        <v>5.1482246048879755E-3</v>
      </c>
    </row>
    <row r="5073" spans="1:19" x14ac:dyDescent="0.25">
      <c r="A5073">
        <v>3.094482421875</v>
      </c>
      <c r="B5073" s="1">
        <v>4.3206034315965397E-2</v>
      </c>
      <c r="C5073">
        <v>3.0944799999999999</v>
      </c>
      <c r="D5073" s="1">
        <v>4.1764000000000003E-2</v>
      </c>
      <c r="E5073">
        <v>3.094482421875</v>
      </c>
      <c r="F5073" s="1">
        <v>4.6095932554914197E-2</v>
      </c>
      <c r="I5073" s="1">
        <f t="shared" si="714"/>
        <v>1.3962281385261874E-2</v>
      </c>
      <c r="J5073" s="1">
        <f t="shared" si="715"/>
        <v>1.3496290168299683E-2</v>
      </c>
      <c r="K5073" s="1">
        <f t="shared" si="716"/>
        <v>1.4896168816167933E-2</v>
      </c>
      <c r="M5073" s="1">
        <f t="shared" si="708"/>
        <v>1.6590521294292254E-2</v>
      </c>
      <c r="N5073" s="1">
        <f t="shared" si="709"/>
        <v>1.5809348800000001E-2</v>
      </c>
      <c r="O5073" s="1">
        <f t="shared" si="710"/>
        <v>1.758838317848983E-2</v>
      </c>
      <c r="Q5073" s="1">
        <f t="shared" si="711"/>
        <v>5.3694051002955087E-3</v>
      </c>
      <c r="R5073" s="1">
        <f t="shared" si="712"/>
        <v>5.116372706251102E-3</v>
      </c>
      <c r="S5073" s="1">
        <f t="shared" si="713"/>
        <v>5.6922512440068353E-3</v>
      </c>
    </row>
    <row r="5074" spans="1:19" x14ac:dyDescent="0.25">
      <c r="A5074">
        <v>3.0950927734375</v>
      </c>
      <c r="B5074" s="1">
        <v>2.7668873325636598E-4</v>
      </c>
      <c r="C5074">
        <v>3.0950899999999999</v>
      </c>
      <c r="D5074" s="1">
        <v>1.0452899999999999E-3</v>
      </c>
      <c r="E5074">
        <v>3.0950927734375</v>
      </c>
      <c r="F5074" s="1">
        <v>4.7003620619944002E-4</v>
      </c>
      <c r="I5074" s="1">
        <f t="shared" si="714"/>
        <v>8.9395941740727671E-5</v>
      </c>
      <c r="J5074" s="1">
        <f t="shared" si="715"/>
        <v>3.3772523577666559E-4</v>
      </c>
      <c r="K5074" s="1">
        <f t="shared" si="716"/>
        <v>1.5186498131279088E-4</v>
      </c>
      <c r="M5074" s="1">
        <f t="shared" si="708"/>
        <v>1.6533016086992348E-2</v>
      </c>
      <c r="N5074" s="1">
        <f t="shared" si="709"/>
        <v>1.5694537299999999E-2</v>
      </c>
      <c r="O5074" s="1">
        <f t="shared" si="710"/>
        <v>1.7508207118654421E-2</v>
      </c>
      <c r="Q5074" s="1">
        <f t="shared" si="711"/>
        <v>5.3507343563671955E-3</v>
      </c>
      <c r="R5074" s="1">
        <f t="shared" si="712"/>
        <v>5.0790643649240279E-3</v>
      </c>
      <c r="S5074" s="1">
        <f t="shared" si="713"/>
        <v>5.666214355981563E-3</v>
      </c>
    </row>
    <row r="5075" spans="1:19" x14ac:dyDescent="0.25">
      <c r="A5075">
        <v>3.095703125</v>
      </c>
      <c r="B5075" s="1">
        <v>7.0356496628713096E-3</v>
      </c>
      <c r="C5075">
        <v>3.0956999999999999</v>
      </c>
      <c r="D5075" s="1">
        <v>7.9180799999999992E-3</v>
      </c>
      <c r="E5075">
        <v>3.095703125</v>
      </c>
      <c r="F5075" s="1">
        <v>5.7744487823722301E-3</v>
      </c>
      <c r="I5075" s="1">
        <f t="shared" si="714"/>
        <v>2.2727145914133188E-3</v>
      </c>
      <c r="J5075" s="1">
        <f t="shared" si="715"/>
        <v>2.5577672255063474E-3</v>
      </c>
      <c r="K5075" s="1">
        <f t="shared" si="716"/>
        <v>1.8653109000470547E-3</v>
      </c>
      <c r="M5075" s="1">
        <f t="shared" si="708"/>
        <v>1.6652618467890699E-2</v>
      </c>
      <c r="N5075" s="1">
        <f t="shared" si="709"/>
        <v>1.5978800299999998E-2</v>
      </c>
      <c r="O5075" s="1">
        <f t="shared" si="710"/>
        <v>1.7613688309957458E-2</v>
      </c>
      <c r="Q5075" s="1">
        <f t="shared" si="711"/>
        <v>5.3890724059064768E-3</v>
      </c>
      <c r="R5075" s="1">
        <f t="shared" si="712"/>
        <v>5.1707467913850108E-3</v>
      </c>
      <c r="S5075" s="1">
        <f t="shared" si="713"/>
        <v>5.7000534440518032E-3</v>
      </c>
    </row>
    <row r="5076" spans="1:19" x14ac:dyDescent="0.25">
      <c r="A5076">
        <v>3.0963134765625</v>
      </c>
      <c r="B5076" s="1">
        <v>8.0755293602713302E-2</v>
      </c>
      <c r="C5076">
        <v>3.0963099999999999</v>
      </c>
      <c r="D5076" s="1">
        <v>7.6824900000000002E-2</v>
      </c>
      <c r="E5076">
        <v>3.0963134765625</v>
      </c>
      <c r="F5076" s="1">
        <v>7.9481724085222596E-2</v>
      </c>
      <c r="I5076" s="1">
        <f t="shared" si="714"/>
        <v>2.6081110395956134E-2</v>
      </c>
      <c r="J5076" s="1">
        <f t="shared" si="715"/>
        <v>2.4811759804412352E-2</v>
      </c>
      <c r="K5076" s="1">
        <f t="shared" si="716"/>
        <v>2.5669792379504969E-2</v>
      </c>
      <c r="M5076" s="1">
        <f t="shared" si="708"/>
        <v>2.0314440960100329E-2</v>
      </c>
      <c r="N5076" s="1">
        <f t="shared" si="709"/>
        <v>1.9585082799999997E-2</v>
      </c>
      <c r="O5076" s="1">
        <f t="shared" si="710"/>
        <v>2.1138589574952901E-2</v>
      </c>
      <c r="Q5076" s="1">
        <f t="shared" si="711"/>
        <v>6.5712312938622066E-3</v>
      </c>
      <c r="R5076" s="1">
        <f t="shared" si="712"/>
        <v>6.335149917901026E-3</v>
      </c>
      <c r="S5076" s="1">
        <f t="shared" si="713"/>
        <v>6.8378979800084701E-3</v>
      </c>
    </row>
    <row r="5077" spans="1:19" x14ac:dyDescent="0.25">
      <c r="A5077">
        <v>3.096923828125</v>
      </c>
      <c r="B5077" s="1">
        <v>1.1441660984913201E-2</v>
      </c>
      <c r="C5077">
        <v>3.0969199999999999</v>
      </c>
      <c r="D5077" s="1">
        <v>9.8559200000000007E-3</v>
      </c>
      <c r="E5077">
        <v>3.096923828125</v>
      </c>
      <c r="F5077" s="1">
        <v>1.0039449001016901E-2</v>
      </c>
      <c r="I5077" s="1">
        <f t="shared" si="714"/>
        <v>3.6945245088060284E-3</v>
      </c>
      <c r="J5077" s="1">
        <f t="shared" si="715"/>
        <v>3.1824909910491716E-3</v>
      </c>
      <c r="K5077" s="1">
        <f t="shared" si="716"/>
        <v>3.2417487669030528E-3</v>
      </c>
      <c r="M5077" s="1">
        <f t="shared" si="708"/>
        <v>2.050964328945843E-2</v>
      </c>
      <c r="N5077" s="1">
        <f t="shared" si="709"/>
        <v>1.9626743800000002E-2</v>
      </c>
      <c r="O5077" s="1">
        <f t="shared" si="710"/>
        <v>2.1295561909658648E-2</v>
      </c>
      <c r="Q5077" s="1">
        <f t="shared" si="711"/>
        <v>6.6337807540742168E-3</v>
      </c>
      <c r="R5077" s="1">
        <f t="shared" si="712"/>
        <v>6.3480261855997019E-3</v>
      </c>
      <c r="S5077" s="1">
        <f t="shared" si="713"/>
        <v>6.8881436714241795E-3</v>
      </c>
    </row>
    <row r="5078" spans="1:19" x14ac:dyDescent="0.25">
      <c r="A5078">
        <v>3.0975341796875</v>
      </c>
      <c r="B5078" s="1">
        <v>1.37522030812866E-2</v>
      </c>
      <c r="C5078">
        <v>3.0975299999999999</v>
      </c>
      <c r="D5078" s="1">
        <v>1.34108E-2</v>
      </c>
      <c r="E5078">
        <v>3.0975341796875</v>
      </c>
      <c r="F5078" s="1">
        <v>1.22533460097405E-2</v>
      </c>
      <c r="I5078" s="1">
        <f t="shared" si="714"/>
        <v>4.4397260154443279E-3</v>
      </c>
      <c r="J5078" s="1">
        <f t="shared" si="715"/>
        <v>4.3295141612833456E-3</v>
      </c>
      <c r="K5078" s="1">
        <f t="shared" si="716"/>
        <v>3.9558388379032187E-3</v>
      </c>
      <c r="M5078" s="1">
        <f t="shared" si="708"/>
        <v>2.0911108926845577E-2</v>
      </c>
      <c r="N5078" s="1">
        <f t="shared" si="709"/>
        <v>2.0038041800000003E-2</v>
      </c>
      <c r="O5078" s="1">
        <f t="shared" si="710"/>
        <v>2.1556270393921877E-2</v>
      </c>
      <c r="Q5078" s="1">
        <f t="shared" si="711"/>
        <v>6.7630233998268686E-3</v>
      </c>
      <c r="R5078" s="1">
        <f t="shared" si="712"/>
        <v>6.4804778184433904E-3</v>
      </c>
      <c r="S5078" s="1">
        <f t="shared" si="713"/>
        <v>6.971860573853253E-3</v>
      </c>
    </row>
    <row r="5079" spans="1:19" x14ac:dyDescent="0.25">
      <c r="A5079">
        <v>3.09814453125</v>
      </c>
      <c r="B5079" s="1">
        <v>5.5857202344769298E-2</v>
      </c>
      <c r="C5079">
        <v>3.0981399999999999</v>
      </c>
      <c r="D5079" s="1">
        <v>5.9655800000000002E-2</v>
      </c>
      <c r="E5079">
        <v>3.09814453125</v>
      </c>
      <c r="F5079" s="1">
        <v>5.2141735791814102E-2</v>
      </c>
      <c r="I5079" s="1">
        <f t="shared" si="714"/>
        <v>1.8029243562188733E-2</v>
      </c>
      <c r="J5079" s="1">
        <f t="shared" si="715"/>
        <v>1.9255359667413353E-2</v>
      </c>
      <c r="K5079" s="1">
        <f t="shared" si="716"/>
        <v>1.6829988164166317E-2</v>
      </c>
      <c r="M5079" s="1">
        <f t="shared" ref="M5079:M5142" si="717">AVERAGE(B5060:B5079)</f>
        <v>2.277636768152233E-2</v>
      </c>
      <c r="N5079" s="1">
        <f t="shared" ref="N5079:N5142" si="718">AVERAGE(D5060:D5079)</f>
        <v>2.2144411800000003E-2</v>
      </c>
      <c r="O5079" s="1">
        <f t="shared" ref="O5079:O5142" si="719">AVERAGE(F5060:F5079)</f>
        <v>2.3344312985169785E-2</v>
      </c>
      <c r="Q5079" s="1">
        <f t="shared" si="711"/>
        <v>7.3638957693087119E-3</v>
      </c>
      <c r="R5079" s="1">
        <f t="shared" si="712"/>
        <v>7.1592415761972282E-3</v>
      </c>
      <c r="S5079" s="1">
        <f t="shared" si="713"/>
        <v>7.5479481912061833E-3</v>
      </c>
    </row>
    <row r="5080" spans="1:19" x14ac:dyDescent="0.25">
      <c r="A5080">
        <v>3.0987548828125</v>
      </c>
      <c r="B5080" s="1">
        <v>8.9765658128223896E-4</v>
      </c>
      <c r="C5080">
        <v>3.0987499999999999</v>
      </c>
      <c r="D5080" s="1">
        <v>1.0001000000000001E-3</v>
      </c>
      <c r="E5080">
        <v>3.0987548828125</v>
      </c>
      <c r="F5080" s="1">
        <v>6.9550319898167303E-4</v>
      </c>
      <c r="I5080" s="1">
        <f t="shared" si="714"/>
        <v>2.8968299050085097E-4</v>
      </c>
      <c r="J5080" s="1">
        <f t="shared" si="715"/>
        <v>3.2274304154901175E-4</v>
      </c>
      <c r="K5080" s="1">
        <f t="shared" si="716"/>
        <v>2.2444601954137741E-4</v>
      </c>
      <c r="M5080" s="1">
        <f t="shared" si="717"/>
        <v>1.9821319199692902E-2</v>
      </c>
      <c r="N5080" s="1">
        <f t="shared" si="718"/>
        <v>1.9575916800000003E-2</v>
      </c>
      <c r="O5080" s="1">
        <f t="shared" si="719"/>
        <v>2.0189767630160557E-2</v>
      </c>
      <c r="Q5080" s="1">
        <f t="shared" ref="Q5080:Q5143" si="720">AVERAGE(I5061:I5080)</f>
        <v>6.4064425133032081E-3</v>
      </c>
      <c r="R5080" s="1">
        <f t="shared" ref="R5080:R5143" si="721">AVERAGE(J5061:J5080)</f>
        <v>6.327020528990689E-3</v>
      </c>
      <c r="S5080" s="1">
        <f t="shared" ref="S5080:S5143" si="722">AVERAGE(K5061:K5080)</f>
        <v>6.5258735311969542E-3</v>
      </c>
    </row>
    <row r="5081" spans="1:19" x14ac:dyDescent="0.25">
      <c r="A5081">
        <v>3.099365234375</v>
      </c>
      <c r="B5081" s="1">
        <v>4.83409216960674E-2</v>
      </c>
      <c r="C5081">
        <v>3.09937</v>
      </c>
      <c r="D5081" s="1">
        <v>4.73909E-2</v>
      </c>
      <c r="E5081">
        <v>3.099365234375</v>
      </c>
      <c r="F5081" s="1">
        <v>5.1562973578198897E-2</v>
      </c>
      <c r="I5081" s="1">
        <f t="shared" si="714"/>
        <v>1.5597039406624031E-2</v>
      </c>
      <c r="J5081" s="1">
        <f t="shared" si="715"/>
        <v>1.5290494519854035E-2</v>
      </c>
      <c r="K5081" s="1">
        <f t="shared" si="716"/>
        <v>1.6636623850043535E-2</v>
      </c>
      <c r="M5081" s="1">
        <f t="shared" si="717"/>
        <v>2.1118739300354981E-2</v>
      </c>
      <c r="N5081" s="1">
        <f t="shared" si="718"/>
        <v>2.10834318E-2</v>
      </c>
      <c r="O5081" s="1">
        <f t="shared" si="719"/>
        <v>2.1616488730961038E-2</v>
      </c>
      <c r="Q5081" s="1">
        <f t="shared" si="720"/>
        <v>6.8236224368931897E-3</v>
      </c>
      <c r="R5081" s="1">
        <f t="shared" si="721"/>
        <v>6.8123145056863009E-3</v>
      </c>
      <c r="S5081" s="1">
        <f t="shared" si="722"/>
        <v>6.9847314251671924E-3</v>
      </c>
    </row>
    <row r="5082" spans="1:19" x14ac:dyDescent="0.25">
      <c r="A5082">
        <v>3.0999755859375</v>
      </c>
      <c r="B5082" s="1">
        <v>2.1249569975515501E-2</v>
      </c>
      <c r="C5082">
        <v>3.09998</v>
      </c>
      <c r="D5082" s="1">
        <v>2.4205999999999998E-2</v>
      </c>
      <c r="E5082">
        <v>3.0999755859375</v>
      </c>
      <c r="F5082" s="1">
        <v>2.3696215076771301E-2</v>
      </c>
      <c r="I5082" s="1">
        <f t="shared" si="714"/>
        <v>6.8547539767443589E-3</v>
      </c>
      <c r="J5082" s="1">
        <f t="shared" si="715"/>
        <v>7.8084374737901535E-3</v>
      </c>
      <c r="K5082" s="1">
        <f t="shared" si="716"/>
        <v>7.6440005477027171E-3</v>
      </c>
      <c r="M5082" s="1">
        <f t="shared" si="717"/>
        <v>2.1910856528444621E-2</v>
      </c>
      <c r="N5082" s="1">
        <f t="shared" si="718"/>
        <v>2.1919543800000003E-2</v>
      </c>
      <c r="O5082" s="1">
        <f t="shared" si="719"/>
        <v>2.2516175909404704E-2</v>
      </c>
      <c r="Q5082" s="1">
        <f t="shared" si="720"/>
        <v>7.0788013482443093E-3</v>
      </c>
      <c r="R5082" s="1">
        <f t="shared" si="721"/>
        <v>7.0815524829068357E-3</v>
      </c>
      <c r="S5082" s="1">
        <f t="shared" si="722"/>
        <v>7.2745917676487913E-3</v>
      </c>
    </row>
    <row r="5083" spans="1:19" x14ac:dyDescent="0.25">
      <c r="A5083">
        <v>3.1005859375</v>
      </c>
      <c r="B5083" s="1">
        <v>9.7729382279217198E-3</v>
      </c>
      <c r="C5083">
        <v>3.10059</v>
      </c>
      <c r="D5083" s="1">
        <v>9.2398399999999992E-3</v>
      </c>
      <c r="E5083">
        <v>3.1005859375</v>
      </c>
      <c r="F5083" s="1">
        <v>1.0784864049936799E-2</v>
      </c>
      <c r="I5083" s="1">
        <f t="shared" si="714"/>
        <v>3.1519649591785328E-3</v>
      </c>
      <c r="J5083" s="1">
        <f t="shared" si="715"/>
        <v>2.980026382075669E-3</v>
      </c>
      <c r="K5083" s="1">
        <f t="shared" si="716"/>
        <v>3.4783309565780416E-3</v>
      </c>
      <c r="M5083" s="1">
        <f t="shared" si="717"/>
        <v>2.1399265469610778E-2</v>
      </c>
      <c r="N5083" s="1">
        <f t="shared" si="718"/>
        <v>2.11642558E-2</v>
      </c>
      <c r="O5083" s="1">
        <f t="shared" si="719"/>
        <v>2.1964422720198242E-2</v>
      </c>
      <c r="Q5083" s="1">
        <f t="shared" si="720"/>
        <v>6.9125280763564527E-3</v>
      </c>
      <c r="R5083" s="1">
        <f t="shared" si="721"/>
        <v>6.8364054135351083E-3</v>
      </c>
      <c r="S5083" s="1">
        <f t="shared" si="722"/>
        <v>7.095249720978347E-3</v>
      </c>
    </row>
    <row r="5084" spans="1:19" x14ac:dyDescent="0.25">
      <c r="A5084">
        <v>3.1011962890625</v>
      </c>
      <c r="B5084" s="1">
        <v>2.3615171851276099E-2</v>
      </c>
      <c r="C5084">
        <v>3.1012</v>
      </c>
      <c r="D5084" s="1">
        <v>1.9677199999999999E-2</v>
      </c>
      <c r="E5084">
        <v>3.1011962890625</v>
      </c>
      <c r="F5084" s="1">
        <v>2.29780305596992E-2</v>
      </c>
      <c r="I5084" s="1">
        <f t="shared" si="714"/>
        <v>7.6148587996714744E-3</v>
      </c>
      <c r="J5084" s="1">
        <f t="shared" si="715"/>
        <v>6.3450277312008252E-3</v>
      </c>
      <c r="K5084" s="1">
        <f t="shared" si="716"/>
        <v>7.4094086339325273E-3</v>
      </c>
      <c r="M5084" s="1">
        <f t="shared" si="717"/>
        <v>2.2536761161605745E-2</v>
      </c>
      <c r="N5084" s="1">
        <f t="shared" si="718"/>
        <v>2.2110572500000002E-2</v>
      </c>
      <c r="O5084" s="1">
        <f t="shared" si="719"/>
        <v>2.3043016363566E-2</v>
      </c>
      <c r="Q5084" s="1">
        <f t="shared" si="720"/>
        <v>7.2792654964245985E-3</v>
      </c>
      <c r="R5084" s="1">
        <f t="shared" si="721"/>
        <v>7.1415028921835016E-3</v>
      </c>
      <c r="S5084" s="1">
        <f t="shared" si="722"/>
        <v>7.4429593468743754E-3</v>
      </c>
    </row>
    <row r="5085" spans="1:19" x14ac:dyDescent="0.25">
      <c r="A5085">
        <v>3.101806640625</v>
      </c>
      <c r="B5085" s="1">
        <v>3.8548417505223698E-2</v>
      </c>
      <c r="C5085">
        <v>3.10181</v>
      </c>
      <c r="D5085" s="1">
        <v>4.6216300000000002E-2</v>
      </c>
      <c r="E5085">
        <v>3.101806640625</v>
      </c>
      <c r="F5085" s="1">
        <v>4.1027485620744798E-2</v>
      </c>
      <c r="I5085" s="1">
        <f t="shared" si="714"/>
        <v>1.2427730665202382E-2</v>
      </c>
      <c r="J5085" s="1">
        <f t="shared" si="715"/>
        <v>1.4899784319477983E-2</v>
      </c>
      <c r="K5085" s="1">
        <f t="shared" si="716"/>
        <v>1.3226964274110247E-2</v>
      </c>
      <c r="M5085" s="1">
        <f t="shared" si="717"/>
        <v>2.4303245332631219E-2</v>
      </c>
      <c r="N5085" s="1">
        <f t="shared" si="718"/>
        <v>2.4365156000000002E-2</v>
      </c>
      <c r="O5085" s="1">
        <f t="shared" si="719"/>
        <v>2.4973258824896528E-2</v>
      </c>
      <c r="Q5085" s="1">
        <f t="shared" si="720"/>
        <v>7.8485622042758323E-3</v>
      </c>
      <c r="R5085" s="1">
        <f t="shared" si="721"/>
        <v>7.8682918556975349E-3</v>
      </c>
      <c r="S5085" s="1">
        <f t="shared" si="722"/>
        <v>8.0651012442212386E-3</v>
      </c>
    </row>
    <row r="5086" spans="1:19" x14ac:dyDescent="0.25">
      <c r="A5086">
        <v>3.1024169921875</v>
      </c>
      <c r="B5086" s="1">
        <v>8.9388730998840697E-3</v>
      </c>
      <c r="C5086">
        <v>3.10242</v>
      </c>
      <c r="D5086" s="1">
        <v>8.8450100000000004E-3</v>
      </c>
      <c r="E5086">
        <v>3.1024169921875</v>
      </c>
      <c r="F5086" s="1">
        <v>9.4048629292033999E-3</v>
      </c>
      <c r="I5086" s="1">
        <f t="shared" si="714"/>
        <v>2.8812610046921225E-3</v>
      </c>
      <c r="J5086" s="1">
        <f t="shared" si="715"/>
        <v>2.8510034102410377E-3</v>
      </c>
      <c r="K5086" s="1">
        <f t="shared" si="716"/>
        <v>3.0314631955945014E-3</v>
      </c>
      <c r="M5086" s="1">
        <f t="shared" si="717"/>
        <v>2.4544430864931351E-2</v>
      </c>
      <c r="N5086" s="1">
        <f t="shared" si="718"/>
        <v>2.4627620499999999E-2</v>
      </c>
      <c r="O5086" s="1">
        <f t="shared" si="719"/>
        <v>2.5196902865985478E-2</v>
      </c>
      <c r="Q5086" s="1">
        <f t="shared" si="720"/>
        <v>7.9260413895643651E-3</v>
      </c>
      <c r="R5086" s="1">
        <f t="shared" si="721"/>
        <v>7.9526628086159616E-3</v>
      </c>
      <c r="S5086" s="1">
        <f t="shared" si="722"/>
        <v>8.1368742905820017E-3</v>
      </c>
    </row>
    <row r="5087" spans="1:19" x14ac:dyDescent="0.25">
      <c r="A5087">
        <v>3.10302734375</v>
      </c>
      <c r="B5087" s="1">
        <v>1.30312854816606E-2</v>
      </c>
      <c r="C5087">
        <v>3.10303</v>
      </c>
      <c r="D5087" s="1">
        <v>1.8146599999999999E-2</v>
      </c>
      <c r="E5087">
        <v>3.10302734375</v>
      </c>
      <c r="F5087" s="1">
        <v>1.4869783957628301E-2</v>
      </c>
      <c r="I5087" s="1">
        <f t="shared" si="714"/>
        <v>4.1995393652936126E-3</v>
      </c>
      <c r="J5087" s="1">
        <f t="shared" si="715"/>
        <v>5.8480259617212848E-3</v>
      </c>
      <c r="K5087" s="1">
        <f t="shared" si="716"/>
        <v>4.7920247907510243E-3</v>
      </c>
      <c r="M5087" s="1">
        <f t="shared" si="717"/>
        <v>2.5112269446761405E-2</v>
      </c>
      <c r="N5087" s="1">
        <f t="shared" si="718"/>
        <v>2.5391729499999998E-2</v>
      </c>
      <c r="O5087" s="1">
        <f t="shared" si="719"/>
        <v>2.5819627101734893E-2</v>
      </c>
      <c r="Q5087" s="1">
        <f t="shared" si="720"/>
        <v>8.1089298558173397E-3</v>
      </c>
      <c r="R5087" s="1">
        <f t="shared" si="721"/>
        <v>8.1987265652081823E-3</v>
      </c>
      <c r="S5087" s="1">
        <f t="shared" si="722"/>
        <v>8.3374033907125493E-3</v>
      </c>
    </row>
    <row r="5088" spans="1:19" x14ac:dyDescent="0.25">
      <c r="A5088">
        <v>3.1036376953125</v>
      </c>
      <c r="B5088" s="1">
        <v>3.1049916508441402E-4</v>
      </c>
      <c r="C5088">
        <v>3.10364</v>
      </c>
      <c r="D5088" s="1">
        <v>1.6292499999999999E-4</v>
      </c>
      <c r="E5088">
        <v>3.1036376953125</v>
      </c>
      <c r="F5088" s="1">
        <v>1.3243139518438399E-4</v>
      </c>
      <c r="I5088" s="1">
        <f t="shared" si="714"/>
        <v>1.0004362479337344E-4</v>
      </c>
      <c r="J5088" s="1">
        <f t="shared" si="715"/>
        <v>5.2494812542691804E-5</v>
      </c>
      <c r="K5088" s="1">
        <f t="shared" si="716"/>
        <v>4.2669734094413906E-5</v>
      </c>
      <c r="M5088" s="1">
        <f t="shared" si="717"/>
        <v>2.4200210185773684E-2</v>
      </c>
      <c r="N5088" s="1">
        <f t="shared" si="718"/>
        <v>2.448701075E-2</v>
      </c>
      <c r="O5088" s="1">
        <f t="shared" si="719"/>
        <v>2.4787897316424404E-2</v>
      </c>
      <c r="Q5088" s="1">
        <f t="shared" si="720"/>
        <v>7.8138818919817887E-3</v>
      </c>
      <c r="R5088" s="1">
        <f t="shared" si="721"/>
        <v>7.9060623942313023E-3</v>
      </c>
      <c r="S5088" s="1">
        <f t="shared" si="722"/>
        <v>8.0036563522156504E-3</v>
      </c>
    </row>
    <row r="5089" spans="1:19" x14ac:dyDescent="0.25">
      <c r="A5089">
        <v>3.104248046875</v>
      </c>
      <c r="B5089" s="1">
        <v>3.5420854310444498E-2</v>
      </c>
      <c r="C5089">
        <v>3.10425</v>
      </c>
      <c r="D5089" s="1">
        <v>3.1606599999999999E-2</v>
      </c>
      <c r="E5089">
        <v>3.104248046875</v>
      </c>
      <c r="F5089" s="1">
        <v>3.7716325713508199E-2</v>
      </c>
      <c r="I5089" s="1">
        <f t="shared" si="714"/>
        <v>1.1410445871457385E-2</v>
      </c>
      <c r="J5089" s="1">
        <f t="shared" si="715"/>
        <v>1.0181718611580896E-2</v>
      </c>
      <c r="K5089" s="1">
        <f t="shared" si="716"/>
        <v>1.2149907205861548E-2</v>
      </c>
      <c r="M5089" s="1">
        <f t="shared" si="717"/>
        <v>2.2546938910923364E-2</v>
      </c>
      <c r="N5089" s="1">
        <f t="shared" si="718"/>
        <v>2.3042120749999999E-2</v>
      </c>
      <c r="O5089" s="1">
        <f t="shared" si="719"/>
        <v>2.3045447876139154E-2</v>
      </c>
      <c r="Q5089" s="1">
        <f t="shared" si="720"/>
        <v>7.2769434587827714E-3</v>
      </c>
      <c r="R5089" s="1">
        <f t="shared" si="721"/>
        <v>7.4367586532666412E-3</v>
      </c>
      <c r="S5089" s="1">
        <f t="shared" si="722"/>
        <v>7.4377307560511748E-3</v>
      </c>
    </row>
    <row r="5090" spans="1:19" x14ac:dyDescent="0.25">
      <c r="A5090">
        <v>3.1048583984375</v>
      </c>
      <c r="B5090" s="1">
        <v>6.2085470427436902E-2</v>
      </c>
      <c r="C5090">
        <v>3.10486</v>
      </c>
      <c r="D5090" s="1">
        <v>5.49107E-2</v>
      </c>
      <c r="E5090">
        <v>3.1048583984375</v>
      </c>
      <c r="F5090" s="1">
        <v>5.8804028800224402E-2</v>
      </c>
      <c r="I5090" s="1">
        <f t="shared" si="714"/>
        <v>1.9996232504091334E-2</v>
      </c>
      <c r="J5090" s="1">
        <f t="shared" si="715"/>
        <v>1.768540288451009E-2</v>
      </c>
      <c r="K5090" s="1">
        <f t="shared" si="716"/>
        <v>1.8939359305344537E-2</v>
      </c>
      <c r="M5090" s="1">
        <f t="shared" si="717"/>
        <v>2.5555613227401613E-2</v>
      </c>
      <c r="N5090" s="1">
        <f t="shared" si="718"/>
        <v>2.565088225E-2</v>
      </c>
      <c r="O5090" s="1">
        <f t="shared" si="719"/>
        <v>2.5893161441858093E-2</v>
      </c>
      <c r="Q5090" s="1">
        <f t="shared" si="720"/>
        <v>8.2458433537134744E-3</v>
      </c>
      <c r="R5090" s="1">
        <f t="shared" si="721"/>
        <v>8.2768034567649376E-3</v>
      </c>
      <c r="S5090" s="1">
        <f t="shared" si="722"/>
        <v>8.3547930309216221E-3</v>
      </c>
    </row>
    <row r="5091" spans="1:19" x14ac:dyDescent="0.25">
      <c r="A5091">
        <v>3.10546875</v>
      </c>
      <c r="B5091" s="1">
        <v>4.9304166989597104E-3</v>
      </c>
      <c r="C5091">
        <v>3.10547</v>
      </c>
      <c r="D5091" s="1">
        <v>6.4899299999999997E-3</v>
      </c>
      <c r="E5091">
        <v>3.10546875</v>
      </c>
      <c r="F5091" s="1">
        <v>4.6792073545947402E-3</v>
      </c>
      <c r="I5091" s="1">
        <f t="shared" si="714"/>
        <v>1.5876561948851395E-3</v>
      </c>
      <c r="J5091" s="1">
        <f t="shared" si="715"/>
        <v>2.0898382531468664E-3</v>
      </c>
      <c r="K5091" s="1">
        <f t="shared" si="716"/>
        <v>1.5067636261336522E-3</v>
      </c>
      <c r="M5091" s="1">
        <f t="shared" si="717"/>
        <v>2.4015111799029962E-2</v>
      </c>
      <c r="N5091" s="1">
        <f t="shared" si="718"/>
        <v>2.3997858749999997E-2</v>
      </c>
      <c r="O5091" s="1">
        <f t="shared" si="719"/>
        <v>2.4181031253004543E-2</v>
      </c>
      <c r="Q5091" s="1">
        <f t="shared" si="720"/>
        <v>7.7475116259236145E-3</v>
      </c>
      <c r="R5091" s="1">
        <f t="shared" si="721"/>
        <v>7.741995730853264E-3</v>
      </c>
      <c r="S5091" s="1">
        <f t="shared" si="722"/>
        <v>7.8009925445278209E-3</v>
      </c>
    </row>
    <row r="5092" spans="1:19" x14ac:dyDescent="0.25">
      <c r="A5092">
        <v>3.1060791015625</v>
      </c>
      <c r="B5092" s="1">
        <v>1.6567360478806099E-2</v>
      </c>
      <c r="C5092">
        <v>3.10608</v>
      </c>
      <c r="D5092" s="1">
        <v>1.3402300000000001E-2</v>
      </c>
      <c r="E5092">
        <v>3.1060791015625</v>
      </c>
      <c r="F5092" s="1">
        <v>1.54691936991196E-2</v>
      </c>
      <c r="I5092" s="1">
        <f t="shared" si="714"/>
        <v>5.333850149042231E-3</v>
      </c>
      <c r="J5092" s="1">
        <f t="shared" si="715"/>
        <v>4.3148598877041158E-3</v>
      </c>
      <c r="K5092" s="1">
        <f t="shared" si="716"/>
        <v>4.9802961203846636E-3</v>
      </c>
      <c r="M5092" s="1">
        <f t="shared" si="717"/>
        <v>2.4801708411266922E-2</v>
      </c>
      <c r="N5092" s="1">
        <f t="shared" si="718"/>
        <v>2.4588459749999993E-2</v>
      </c>
      <c r="O5092" s="1">
        <f t="shared" si="719"/>
        <v>2.4903878918253783E-2</v>
      </c>
      <c r="Q5092" s="1">
        <f t="shared" si="720"/>
        <v>8.0007027956493972E-3</v>
      </c>
      <c r="R5092" s="1">
        <f t="shared" si="721"/>
        <v>7.9320382271567784E-3</v>
      </c>
      <c r="S5092" s="1">
        <f t="shared" si="722"/>
        <v>8.0336485553039062E-3</v>
      </c>
    </row>
    <row r="5093" spans="1:19" x14ac:dyDescent="0.25">
      <c r="A5093">
        <v>3.106689453125</v>
      </c>
      <c r="B5093" s="1">
        <v>9.4591248450583101E-2</v>
      </c>
      <c r="C5093">
        <v>3.10669</v>
      </c>
      <c r="D5093" s="1">
        <v>9.2653399999999997E-2</v>
      </c>
      <c r="E5093">
        <v>3.106689453125</v>
      </c>
      <c r="F5093" s="1">
        <v>9.1158764565493697E-2</v>
      </c>
      <c r="I5093" s="1">
        <f t="shared" si="714"/>
        <v>3.0447603430537398E-2</v>
      </c>
      <c r="J5093" s="1">
        <f t="shared" si="715"/>
        <v>2.9823831795254756E-2</v>
      </c>
      <c r="K5093" s="1">
        <f t="shared" si="716"/>
        <v>2.9342734747368343E-2</v>
      </c>
      <c r="M5093" s="1">
        <f t="shared" si="717"/>
        <v>2.7370969117997808E-2</v>
      </c>
      <c r="N5093" s="1">
        <f t="shared" si="718"/>
        <v>2.7132929749999996E-2</v>
      </c>
      <c r="O5093" s="1">
        <f t="shared" si="719"/>
        <v>2.715702051878276E-2</v>
      </c>
      <c r="Q5093" s="1">
        <f t="shared" si="720"/>
        <v>8.8249688979131734E-3</v>
      </c>
      <c r="R5093" s="1">
        <f t="shared" si="721"/>
        <v>8.7484153085045317E-3</v>
      </c>
      <c r="S5093" s="1">
        <f t="shared" si="722"/>
        <v>8.755976851863927E-3</v>
      </c>
    </row>
    <row r="5094" spans="1:19" x14ac:dyDescent="0.25">
      <c r="A5094">
        <v>3.1072998046875</v>
      </c>
      <c r="B5094" s="1">
        <v>5.5410451995975503E-2</v>
      </c>
      <c r="C5094">
        <v>3.1073</v>
      </c>
      <c r="D5094" s="1">
        <v>4.06877E-2</v>
      </c>
      <c r="E5094">
        <v>3.1072998046875</v>
      </c>
      <c r="F5094" s="1">
        <v>5.1942498592757499E-2</v>
      </c>
      <c r="I5094" s="1">
        <f t="shared" si="714"/>
        <v>1.783234817328742E-2</v>
      </c>
      <c r="J5094" s="1">
        <f t="shared" si="715"/>
        <v>1.3094229717117755E-2</v>
      </c>
      <c r="K5094" s="1">
        <f t="shared" si="716"/>
        <v>1.6716281613508917E-2</v>
      </c>
      <c r="M5094" s="1">
        <f t="shared" si="717"/>
        <v>3.0127657281133764E-2</v>
      </c>
      <c r="N5094" s="1">
        <f t="shared" si="718"/>
        <v>2.9115050249999989E-2</v>
      </c>
      <c r="O5094" s="1">
        <f t="shared" si="719"/>
        <v>2.9730643638110659E-2</v>
      </c>
      <c r="Q5094" s="1">
        <f t="shared" si="720"/>
        <v>9.7121165094905086E-3</v>
      </c>
      <c r="R5094" s="1">
        <f t="shared" si="721"/>
        <v>9.3862405325715863E-3</v>
      </c>
      <c r="S5094" s="1">
        <f t="shared" si="722"/>
        <v>9.5841976834737316E-3</v>
      </c>
    </row>
    <row r="5095" spans="1:19" x14ac:dyDescent="0.25">
      <c r="A5095">
        <v>3.10791015625</v>
      </c>
      <c r="B5095" s="1">
        <v>4.7543060763470604E-3</v>
      </c>
      <c r="C5095">
        <v>3.10791</v>
      </c>
      <c r="D5095" s="1">
        <v>6.9718100000000002E-3</v>
      </c>
      <c r="E5095">
        <v>3.10791015625</v>
      </c>
      <c r="F5095" s="1">
        <v>4.6547005002885002E-3</v>
      </c>
      <c r="I5095" s="1">
        <f t="shared" si="714"/>
        <v>1.529743730456996E-3</v>
      </c>
      <c r="J5095" s="1">
        <f t="shared" si="715"/>
        <v>2.2432470695740868E-3</v>
      </c>
      <c r="K5095" s="1">
        <f t="shared" si="716"/>
        <v>1.4976946778618772E-3</v>
      </c>
      <c r="M5095" s="1">
        <f t="shared" si="717"/>
        <v>3.0013590101807552E-2</v>
      </c>
      <c r="N5095" s="1">
        <f t="shared" si="718"/>
        <v>2.9067736749999996E-2</v>
      </c>
      <c r="O5095" s="1">
        <f t="shared" si="719"/>
        <v>2.9674656224006467E-2</v>
      </c>
      <c r="Q5095" s="1">
        <f t="shared" si="720"/>
        <v>9.6749679664426928E-3</v>
      </c>
      <c r="R5095" s="1">
        <f t="shared" si="721"/>
        <v>9.3705145247749734E-3</v>
      </c>
      <c r="S5095" s="1">
        <f t="shared" si="722"/>
        <v>9.5658168723644736E-3</v>
      </c>
    </row>
    <row r="5096" spans="1:19" x14ac:dyDescent="0.25">
      <c r="A5096">
        <v>3.1085205078125</v>
      </c>
      <c r="B5096" s="1">
        <v>1.43749165906069E-2</v>
      </c>
      <c r="C5096">
        <v>3.1085199999999999</v>
      </c>
      <c r="D5096" s="1">
        <v>1.49888E-2</v>
      </c>
      <c r="E5096">
        <v>3.1085205078125</v>
      </c>
      <c r="F5096" s="1">
        <v>1.6399484007860999E-2</v>
      </c>
      <c r="I5096" s="1">
        <f t="shared" si="714"/>
        <v>4.624359580218014E-3</v>
      </c>
      <c r="J5096" s="1">
        <f t="shared" si="715"/>
        <v>4.8218444790446898E-3</v>
      </c>
      <c r="K5096" s="1">
        <f t="shared" si="716"/>
        <v>5.275655723243562E-3</v>
      </c>
      <c r="M5096" s="1">
        <f t="shared" si="717"/>
        <v>2.6694571251202226E-2</v>
      </c>
      <c r="N5096" s="1">
        <f t="shared" si="718"/>
        <v>2.5975931749999997E-2</v>
      </c>
      <c r="O5096" s="1">
        <f t="shared" si="719"/>
        <v>2.6520544220138394E-2</v>
      </c>
      <c r="Q5096" s="1">
        <f t="shared" si="720"/>
        <v>8.6021304256557879E-3</v>
      </c>
      <c r="R5096" s="1">
        <f t="shared" si="721"/>
        <v>8.37101875850659E-3</v>
      </c>
      <c r="S5096" s="1">
        <f t="shared" si="722"/>
        <v>8.5461100395514029E-3</v>
      </c>
    </row>
    <row r="5097" spans="1:19" x14ac:dyDescent="0.25">
      <c r="A5097">
        <v>3.109130859375</v>
      </c>
      <c r="B5097" s="1">
        <v>3.6764492434914697E-2</v>
      </c>
      <c r="C5097">
        <v>3.1091299999999999</v>
      </c>
      <c r="D5097" s="1">
        <v>3.2806599999999998E-2</v>
      </c>
      <c r="E5097">
        <v>3.109130859375</v>
      </c>
      <c r="F5097" s="1">
        <v>3.7889463848892503E-2</v>
      </c>
      <c r="I5097" s="1">
        <f t="shared" si="714"/>
        <v>1.1824684806706761E-2</v>
      </c>
      <c r="J5097" s="1">
        <f t="shared" si="715"/>
        <v>1.0551697741812019E-2</v>
      </c>
      <c r="K5097" s="1">
        <f t="shared" si="716"/>
        <v>1.2186513068320666E-2</v>
      </c>
      <c r="M5097" s="1">
        <f t="shared" si="717"/>
        <v>2.7960712823702306E-2</v>
      </c>
      <c r="N5097" s="1">
        <f t="shared" si="718"/>
        <v>2.7123465749999999E-2</v>
      </c>
      <c r="O5097" s="1">
        <f t="shared" si="719"/>
        <v>2.7913044962532173E-2</v>
      </c>
      <c r="Q5097" s="1">
        <f t="shared" si="720"/>
        <v>9.0086384405508244E-3</v>
      </c>
      <c r="R5097" s="1">
        <f t="shared" si="721"/>
        <v>8.7394790960447326E-3</v>
      </c>
      <c r="S5097" s="1">
        <f t="shared" si="722"/>
        <v>8.9933482546222833E-3</v>
      </c>
    </row>
    <row r="5098" spans="1:19" x14ac:dyDescent="0.25">
      <c r="A5098">
        <v>3.1097412109375</v>
      </c>
      <c r="B5098" s="1">
        <v>8.04175046131359E-3</v>
      </c>
      <c r="C5098">
        <v>3.1097399999999999</v>
      </c>
      <c r="D5098" s="1">
        <v>4.5139899999999998E-3</v>
      </c>
      <c r="E5098">
        <v>3.1097412109375</v>
      </c>
      <c r="F5098" s="1">
        <v>7.08841057385989E-3</v>
      </c>
      <c r="I5098" s="1">
        <f t="shared" si="714"/>
        <v>2.5859870374516556E-3</v>
      </c>
      <c r="J5098" s="1">
        <f t="shared" si="715"/>
        <v>1.4515650826114081E-3</v>
      </c>
      <c r="K5098" s="1">
        <f t="shared" si="716"/>
        <v>2.2794213707972607E-3</v>
      </c>
      <c r="M5098" s="1">
        <f t="shared" si="717"/>
        <v>2.7675190192703654E-2</v>
      </c>
      <c r="N5098" s="1">
        <f t="shared" si="718"/>
        <v>2.6678625249999997E-2</v>
      </c>
      <c r="O5098" s="1">
        <f t="shared" si="719"/>
        <v>2.7654798190738145E-2</v>
      </c>
      <c r="Q5098" s="1">
        <f t="shared" si="720"/>
        <v>8.9159514916511903E-3</v>
      </c>
      <c r="R5098" s="1">
        <f t="shared" si="721"/>
        <v>8.5955816421111365E-3</v>
      </c>
      <c r="S5098" s="1">
        <f t="shared" si="722"/>
        <v>8.9095273812669854E-3</v>
      </c>
    </row>
    <row r="5099" spans="1:19" x14ac:dyDescent="0.25">
      <c r="A5099">
        <v>3.1103515625</v>
      </c>
      <c r="B5099" s="1">
        <v>3.9079890141909802E-2</v>
      </c>
      <c r="C5099">
        <v>3.1103499999999999</v>
      </c>
      <c r="D5099" s="1">
        <v>3.1242700000000002E-2</v>
      </c>
      <c r="E5099">
        <v>3.1103515625</v>
      </c>
      <c r="F5099" s="1">
        <v>3.6926009961274701E-2</v>
      </c>
      <c r="I5099" s="1">
        <f t="shared" si="714"/>
        <v>1.2564460755201142E-2</v>
      </c>
      <c r="J5099" s="1">
        <f t="shared" si="715"/>
        <v>1.0044753805841787E-2</v>
      </c>
      <c r="K5099" s="1">
        <f t="shared" si="716"/>
        <v>1.1871973061332903E-2</v>
      </c>
      <c r="M5099" s="1">
        <f t="shared" si="717"/>
        <v>2.6836324582560682E-2</v>
      </c>
      <c r="N5099" s="1">
        <f t="shared" si="718"/>
        <v>2.5257970250000001E-2</v>
      </c>
      <c r="O5099" s="1">
        <f t="shared" si="719"/>
        <v>2.6894011899211173E-2</v>
      </c>
      <c r="Q5099" s="1">
        <f t="shared" si="720"/>
        <v>8.6427123513018126E-3</v>
      </c>
      <c r="R5099" s="1">
        <f t="shared" si="721"/>
        <v>8.1350513490325606E-3</v>
      </c>
      <c r="S5099" s="1">
        <f t="shared" si="722"/>
        <v>8.6616266261253152E-3</v>
      </c>
    </row>
    <row r="5100" spans="1:19" x14ac:dyDescent="0.25">
      <c r="A5100">
        <v>3.1109619140625</v>
      </c>
      <c r="B5100" s="1">
        <v>3.2233101715110499E-2</v>
      </c>
      <c r="C5100">
        <v>3.1109599999999999</v>
      </c>
      <c r="D5100" s="1">
        <v>2.23386E-2</v>
      </c>
      <c r="E5100">
        <v>3.1109619140625</v>
      </c>
      <c r="F5100" s="1">
        <v>2.9377290574868601E-2</v>
      </c>
      <c r="I5100" s="1">
        <f t="shared" si="714"/>
        <v>1.0361136717684332E-2</v>
      </c>
      <c r="J5100" s="1">
        <f t="shared" si="715"/>
        <v>7.1806130583485488E-3</v>
      </c>
      <c r="K5100" s="1">
        <f t="shared" si="716"/>
        <v>9.4431533996203083E-3</v>
      </c>
      <c r="M5100" s="1">
        <f t="shared" si="717"/>
        <v>2.8403096839252094E-2</v>
      </c>
      <c r="N5100" s="1">
        <f t="shared" si="718"/>
        <v>2.6324895250000001E-2</v>
      </c>
      <c r="O5100" s="1">
        <f t="shared" si="719"/>
        <v>2.8328101268005522E-2</v>
      </c>
      <c r="Q5100" s="1">
        <f t="shared" si="720"/>
        <v>9.146285037660986E-3</v>
      </c>
      <c r="R5100" s="1">
        <f t="shared" si="721"/>
        <v>8.4779448498725381E-3</v>
      </c>
      <c r="S5100" s="1">
        <f t="shared" si="722"/>
        <v>9.1225619951292615E-3</v>
      </c>
    </row>
    <row r="5101" spans="1:19" x14ac:dyDescent="0.25">
      <c r="A5101">
        <v>3.111572265625</v>
      </c>
      <c r="B5101" s="1">
        <v>1.0968373381218401E-2</v>
      </c>
      <c r="C5101">
        <v>3.1115699999999999</v>
      </c>
      <c r="D5101" s="1">
        <v>1.04148E-2</v>
      </c>
      <c r="E5101">
        <v>3.111572265625</v>
      </c>
      <c r="F5101" s="1">
        <v>9.8155290660030103E-3</v>
      </c>
      <c r="I5101" s="1">
        <f t="shared" si="714"/>
        <v>3.5250260784206017E-3</v>
      </c>
      <c r="J5101" s="1">
        <f t="shared" si="715"/>
        <v>3.3471205854279352E-3</v>
      </c>
      <c r="K5101" s="1">
        <f t="shared" si="716"/>
        <v>3.1545238959865304E-3</v>
      </c>
      <c r="M5101" s="1">
        <f t="shared" si="717"/>
        <v>2.6534469423509642E-2</v>
      </c>
      <c r="N5101" s="1">
        <f t="shared" si="718"/>
        <v>2.4476090250000006E-2</v>
      </c>
      <c r="O5101" s="1">
        <f t="shared" si="719"/>
        <v>2.6240729042395727E-2</v>
      </c>
      <c r="Q5101" s="1">
        <f t="shared" si="720"/>
        <v>8.5426843712508131E-3</v>
      </c>
      <c r="R5101" s="1">
        <f t="shared" si="721"/>
        <v>7.8807761531512303E-3</v>
      </c>
      <c r="S5101" s="1">
        <f t="shared" si="722"/>
        <v>8.4484569974264123E-3</v>
      </c>
    </row>
    <row r="5102" spans="1:19" x14ac:dyDescent="0.25">
      <c r="A5102">
        <v>3.1121826171875</v>
      </c>
      <c r="B5102" s="1">
        <v>1.28542106735057E-2</v>
      </c>
      <c r="C5102">
        <v>3.1121799999999999</v>
      </c>
      <c r="D5102" s="1">
        <v>1.03991E-2</v>
      </c>
      <c r="E5102">
        <v>3.1121826171875</v>
      </c>
      <c r="F5102" s="1">
        <v>1.1156857899029701E-2</v>
      </c>
      <c r="I5102" s="1">
        <f t="shared" si="714"/>
        <v>4.1302880501023218E-3</v>
      </c>
      <c r="J5102" s="1">
        <f t="shared" si="715"/>
        <v>3.3414198407547119E-3</v>
      </c>
      <c r="K5102" s="1">
        <f t="shared" si="716"/>
        <v>3.5848982117611811E-3</v>
      </c>
      <c r="M5102" s="1">
        <f t="shared" si="717"/>
        <v>2.6114701458409155E-2</v>
      </c>
      <c r="N5102" s="1">
        <f t="shared" si="718"/>
        <v>2.3785745250000004E-2</v>
      </c>
      <c r="O5102" s="1">
        <f t="shared" si="719"/>
        <v>2.5613761183508645E-2</v>
      </c>
      <c r="Q5102" s="1">
        <f t="shared" si="720"/>
        <v>8.4064610749187123E-3</v>
      </c>
      <c r="R5102" s="1">
        <f t="shared" si="721"/>
        <v>7.6574252714994573E-3</v>
      </c>
      <c r="S5102" s="1">
        <f t="shared" si="722"/>
        <v>8.2455018806293356E-3</v>
      </c>
    </row>
    <row r="5103" spans="1:19" x14ac:dyDescent="0.25">
      <c r="A5103">
        <v>3.11279296875</v>
      </c>
      <c r="B5103" s="1">
        <v>2.44218446283754E-3</v>
      </c>
      <c r="C5103">
        <v>3.1127899999999999</v>
      </c>
      <c r="D5103" s="1">
        <v>1.82098E-3</v>
      </c>
      <c r="E5103">
        <v>3.11279296875</v>
      </c>
      <c r="F5103" s="1">
        <v>1.77995385663289E-3</v>
      </c>
      <c r="I5103" s="1">
        <f t="shared" si="714"/>
        <v>7.8456373017902461E-4</v>
      </c>
      <c r="J5103" s="1">
        <f t="shared" si="715"/>
        <v>5.8499930930130202E-4</v>
      </c>
      <c r="K5103" s="1">
        <f t="shared" si="716"/>
        <v>5.7181890170731903E-4</v>
      </c>
      <c r="M5103" s="1">
        <f t="shared" si="717"/>
        <v>2.5748163770154948E-2</v>
      </c>
      <c r="N5103" s="1">
        <f t="shared" si="718"/>
        <v>2.3414802250000005E-2</v>
      </c>
      <c r="O5103" s="1">
        <f t="shared" si="719"/>
        <v>2.5163515673843451E-2</v>
      </c>
      <c r="Q5103" s="1">
        <f t="shared" si="720"/>
        <v>8.2880910134687357E-3</v>
      </c>
      <c r="R5103" s="1">
        <f t="shared" si="721"/>
        <v>7.5376739178607405E-3</v>
      </c>
      <c r="S5103" s="1">
        <f t="shared" si="722"/>
        <v>8.1001762778857983E-3</v>
      </c>
    </row>
    <row r="5104" spans="1:19" x14ac:dyDescent="0.25">
      <c r="A5104">
        <v>3.1134033203125</v>
      </c>
      <c r="B5104" s="1">
        <v>5.8490301191116298E-2</v>
      </c>
      <c r="C5104">
        <v>3.1133999999999999</v>
      </c>
      <c r="D5104" s="1">
        <v>6.3586400000000001E-2</v>
      </c>
      <c r="E5104">
        <v>3.1134033203125</v>
      </c>
      <c r="F5104" s="1">
        <v>5.7912342106401102E-2</v>
      </c>
      <c r="I5104" s="1">
        <f t="shared" si="714"/>
        <v>1.8786612325333258E-2</v>
      </c>
      <c r="J5104" s="1">
        <f t="shared" si="715"/>
        <v>2.0423459883086015E-2</v>
      </c>
      <c r="K5104" s="1">
        <f t="shared" si="716"/>
        <v>1.8600976535410225E-2</v>
      </c>
      <c r="M5104" s="1">
        <f t="shared" si="717"/>
        <v>2.7491920237146961E-2</v>
      </c>
      <c r="N5104" s="1">
        <f t="shared" si="718"/>
        <v>2.5610262250000005E-2</v>
      </c>
      <c r="O5104" s="1">
        <f t="shared" si="719"/>
        <v>2.6910231251178546E-2</v>
      </c>
      <c r="Q5104" s="1">
        <f t="shared" si="720"/>
        <v>8.8466786897518253E-3</v>
      </c>
      <c r="R5104" s="1">
        <f t="shared" si="721"/>
        <v>8.2415955254549998E-3</v>
      </c>
      <c r="S5104" s="1">
        <f t="shared" si="722"/>
        <v>8.6597546729596832E-3</v>
      </c>
    </row>
    <row r="5105" spans="1:19" x14ac:dyDescent="0.25">
      <c r="A5105">
        <v>3.114013671875</v>
      </c>
      <c r="B5105" s="1">
        <v>6.47960610356067E-2</v>
      </c>
      <c r="C5105">
        <v>3.1140099999999999</v>
      </c>
      <c r="D5105" s="1">
        <v>5.6532300000000001E-2</v>
      </c>
      <c r="E5105">
        <v>3.114013671875</v>
      </c>
      <c r="F5105" s="1">
        <v>6.4588058018874503E-2</v>
      </c>
      <c r="I5105" s="1">
        <f t="shared" si="714"/>
        <v>2.0807892277682871E-2</v>
      </c>
      <c r="J5105" s="1">
        <f t="shared" si="715"/>
        <v>1.8154180622412901E-2</v>
      </c>
      <c r="K5105" s="1">
        <f t="shared" si="716"/>
        <v>2.0741096483364169E-2</v>
      </c>
      <c r="M5105" s="1">
        <f t="shared" si="717"/>
        <v>2.8804302413666105E-2</v>
      </c>
      <c r="N5105" s="1">
        <f t="shared" si="718"/>
        <v>2.6126062250000005E-2</v>
      </c>
      <c r="O5105" s="1">
        <f t="shared" si="719"/>
        <v>2.8088259871085031E-2</v>
      </c>
      <c r="Q5105" s="1">
        <f t="shared" si="720"/>
        <v>9.2656867703758486E-3</v>
      </c>
      <c r="R5105" s="1">
        <f t="shared" si="721"/>
        <v>8.4043153406017437E-3</v>
      </c>
      <c r="S5105" s="1">
        <f t="shared" si="722"/>
        <v>9.0354612834223809E-3</v>
      </c>
    </row>
    <row r="5106" spans="1:19" x14ac:dyDescent="0.25">
      <c r="A5106">
        <v>3.1146240234375</v>
      </c>
      <c r="B5106" s="1">
        <v>2.5367750592062401E-2</v>
      </c>
      <c r="C5106">
        <v>3.1146199999999999</v>
      </c>
      <c r="D5106" s="1">
        <v>2.3357699999999999E-2</v>
      </c>
      <c r="E5106">
        <v>3.1146240234375</v>
      </c>
      <c r="F5106" s="1">
        <v>2.2881985535869901E-2</v>
      </c>
      <c r="I5106" s="1">
        <f t="shared" si="714"/>
        <v>8.1447232157623034E-3</v>
      </c>
      <c r="J5106" s="1">
        <f t="shared" si="715"/>
        <v>7.4993739204140472E-3</v>
      </c>
      <c r="K5106" s="1">
        <f t="shared" si="716"/>
        <v>7.3466284738328913E-3</v>
      </c>
      <c r="M5106" s="1">
        <f t="shared" si="717"/>
        <v>2.9625746288275023E-2</v>
      </c>
      <c r="N5106" s="1">
        <f t="shared" si="718"/>
        <v>2.6851696750000008E-2</v>
      </c>
      <c r="O5106" s="1">
        <f t="shared" si="719"/>
        <v>2.8762116001418359E-2</v>
      </c>
      <c r="Q5106" s="1">
        <f t="shared" si="720"/>
        <v>9.5288598809293579E-3</v>
      </c>
      <c r="R5106" s="1">
        <f t="shared" si="721"/>
        <v>8.6367338661103958E-3</v>
      </c>
      <c r="S5106" s="1">
        <f t="shared" si="722"/>
        <v>9.2512195473342992E-3</v>
      </c>
    </row>
    <row r="5107" spans="1:19" x14ac:dyDescent="0.25">
      <c r="A5107">
        <v>3.115234375</v>
      </c>
      <c r="B5107" s="1">
        <v>2.9998613462741401E-2</v>
      </c>
      <c r="C5107">
        <v>3.1152299999999999</v>
      </c>
      <c r="D5107" s="1">
        <v>2.57492E-2</v>
      </c>
      <c r="E5107">
        <v>3.115234375</v>
      </c>
      <c r="F5107" s="1">
        <v>2.8044215712152001E-2</v>
      </c>
      <c r="I5107" s="1">
        <f t="shared" si="714"/>
        <v>9.6296489610806259E-3</v>
      </c>
      <c r="J5107" s="1">
        <f t="shared" si="715"/>
        <v>8.2655855265903327E-3</v>
      </c>
      <c r="K5107" s="1">
        <f t="shared" si="716"/>
        <v>9.002281156502711E-3</v>
      </c>
      <c r="M5107" s="1">
        <f t="shared" si="717"/>
        <v>3.047411268732907E-2</v>
      </c>
      <c r="N5107" s="1">
        <f t="shared" si="718"/>
        <v>2.7231826750000004E-2</v>
      </c>
      <c r="O5107" s="1">
        <f t="shared" si="719"/>
        <v>2.9420837589144544E-2</v>
      </c>
      <c r="Q5107" s="1">
        <f t="shared" si="720"/>
        <v>9.8003653607187085E-3</v>
      </c>
      <c r="R5107" s="1">
        <f t="shared" si="721"/>
        <v>8.7576118443538457E-3</v>
      </c>
      <c r="S5107" s="1">
        <f t="shared" si="722"/>
        <v>9.4617323656218839E-3</v>
      </c>
    </row>
    <row r="5108" spans="1:19" x14ac:dyDescent="0.25">
      <c r="A5108">
        <v>3.1158447265625</v>
      </c>
      <c r="B5108" s="1">
        <v>3.0982520560112799E-2</v>
      </c>
      <c r="C5108">
        <v>3.1158399999999999</v>
      </c>
      <c r="D5108" s="1">
        <v>2.9319899999999999E-2</v>
      </c>
      <c r="E5108">
        <v>3.1158447265625</v>
      </c>
      <c r="F5108" s="1">
        <v>3.0342797943007999E-2</v>
      </c>
      <c r="I5108" s="1">
        <f t="shared" si="714"/>
        <v>9.9435380383327745E-3</v>
      </c>
      <c r="J5108" s="1">
        <f t="shared" si="715"/>
        <v>9.4099504467495126E-3</v>
      </c>
      <c r="K5108" s="1">
        <f t="shared" si="716"/>
        <v>9.7382252986923223E-3</v>
      </c>
      <c r="M5108" s="1">
        <f t="shared" si="717"/>
        <v>3.2007713757080489E-2</v>
      </c>
      <c r="N5108" s="1">
        <f t="shared" si="718"/>
        <v>2.8689675500000001E-2</v>
      </c>
      <c r="O5108" s="1">
        <f t="shared" si="719"/>
        <v>3.0931355916535723E-2</v>
      </c>
      <c r="Q5108" s="1">
        <f t="shared" si="720"/>
        <v>1.0292540081395679E-2</v>
      </c>
      <c r="R5108" s="1">
        <f t="shared" si="721"/>
        <v>9.2254846260641891E-3</v>
      </c>
      <c r="S5108" s="1">
        <f t="shared" si="722"/>
        <v>9.9465101438517764E-3</v>
      </c>
    </row>
    <row r="5109" spans="1:19" x14ac:dyDescent="0.25">
      <c r="A5109">
        <v>3.116455078125</v>
      </c>
      <c r="B5109" s="1">
        <v>1.8606532693617099E-3</v>
      </c>
      <c r="C5109">
        <v>3.11646</v>
      </c>
      <c r="D5109" s="1">
        <v>2.2483899999999999E-3</v>
      </c>
      <c r="E5109">
        <v>3.116455078125</v>
      </c>
      <c r="F5109" s="1">
        <v>1.9977734771667202E-3</v>
      </c>
      <c r="I5109" s="1">
        <f t="shared" si="714"/>
        <v>5.9704158177090194E-4</v>
      </c>
      <c r="J5109" s="1">
        <f t="shared" si="715"/>
        <v>7.214563960390956E-4</v>
      </c>
      <c r="K5109" s="1">
        <f t="shared" si="716"/>
        <v>6.4104035742067265E-4</v>
      </c>
      <c r="M5109" s="1">
        <f t="shared" si="717"/>
        <v>3.0329703705026339E-2</v>
      </c>
      <c r="N5109" s="1">
        <f t="shared" si="718"/>
        <v>2.7221764999999998E-2</v>
      </c>
      <c r="O5109" s="1">
        <f t="shared" si="719"/>
        <v>2.9145428304718651E-2</v>
      </c>
      <c r="Q5109" s="1">
        <f t="shared" si="720"/>
        <v>9.751869866911355E-3</v>
      </c>
      <c r="R5109" s="1">
        <f t="shared" si="721"/>
        <v>8.752471515287099E-3</v>
      </c>
      <c r="S5109" s="1">
        <f t="shared" si="722"/>
        <v>9.3710668014297342E-3</v>
      </c>
    </row>
    <row r="5110" spans="1:19" x14ac:dyDescent="0.25">
      <c r="A5110">
        <v>3.1170654296875</v>
      </c>
      <c r="B5110" s="1">
        <v>1.39738864436308E-2</v>
      </c>
      <c r="C5110">
        <v>3.11707</v>
      </c>
      <c r="D5110" s="1">
        <v>1.4340200000000001E-2</v>
      </c>
      <c r="E5110">
        <v>3.1170654296875</v>
      </c>
      <c r="F5110" s="1">
        <v>1.37674510267162E-2</v>
      </c>
      <c r="I5110" s="1">
        <f t="shared" si="714"/>
        <v>4.4830263460436072E-3</v>
      </c>
      <c r="J5110" s="1">
        <f t="shared" si="715"/>
        <v>4.6005383260562006E-3</v>
      </c>
      <c r="K5110" s="1">
        <f t="shared" si="716"/>
        <v>4.4167988568967736E-3</v>
      </c>
      <c r="M5110" s="1">
        <f t="shared" si="717"/>
        <v>2.7924124505836034E-2</v>
      </c>
      <c r="N5110" s="1">
        <f t="shared" si="718"/>
        <v>2.5193239999999995E-2</v>
      </c>
      <c r="O5110" s="1">
        <f t="shared" si="719"/>
        <v>2.6893599416043235E-2</v>
      </c>
      <c r="Q5110" s="1">
        <f t="shared" si="720"/>
        <v>8.9762095590089682E-3</v>
      </c>
      <c r="R5110" s="1">
        <f t="shared" si="721"/>
        <v>8.0982282873644056E-3</v>
      </c>
      <c r="S5110" s="1">
        <f t="shared" si="722"/>
        <v>8.6449387790073461E-3</v>
      </c>
    </row>
    <row r="5111" spans="1:19" x14ac:dyDescent="0.25">
      <c r="A5111">
        <v>3.11767578125</v>
      </c>
      <c r="B5111" s="1">
        <v>1.22219546509431E-2</v>
      </c>
      <c r="C5111">
        <v>3.11768</v>
      </c>
      <c r="D5111" s="1">
        <v>1.5400199999999999E-2</v>
      </c>
      <c r="E5111">
        <v>3.11767578125</v>
      </c>
      <c r="F5111" s="1">
        <v>1.36438940741881E-2</v>
      </c>
      <c r="I5111" s="1">
        <f t="shared" si="714"/>
        <v>3.9202134886658522E-3</v>
      </c>
      <c r="J5111" s="1">
        <f t="shared" si="715"/>
        <v>4.9396346000872438E-3</v>
      </c>
      <c r="K5111" s="1">
        <f t="shared" si="716"/>
        <v>4.3763030640465508E-3</v>
      </c>
      <c r="M5111" s="1">
        <f t="shared" si="717"/>
        <v>2.8288701403435208E-2</v>
      </c>
      <c r="N5111" s="1">
        <f t="shared" si="718"/>
        <v>2.56387535E-2</v>
      </c>
      <c r="O5111" s="1">
        <f t="shared" si="719"/>
        <v>2.7341833752022905E-2</v>
      </c>
      <c r="Q5111" s="1">
        <f t="shared" si="720"/>
        <v>9.0928374236980067E-3</v>
      </c>
      <c r="R5111" s="1">
        <f t="shared" si="721"/>
        <v>8.2407181047114246E-3</v>
      </c>
      <c r="S5111" s="1">
        <f t="shared" si="722"/>
        <v>8.7884157509029899E-3</v>
      </c>
    </row>
    <row r="5112" spans="1:19" x14ac:dyDescent="0.25">
      <c r="A5112">
        <v>3.1182861328125</v>
      </c>
      <c r="B5112" s="1">
        <v>4.7023717510243201E-2</v>
      </c>
      <c r="C5112">
        <v>3.11829</v>
      </c>
      <c r="D5112" s="1">
        <v>5.2795399999999999E-2</v>
      </c>
      <c r="E5112">
        <v>3.1182861328125</v>
      </c>
      <c r="F5112" s="1">
        <v>4.7723764592258598E-2</v>
      </c>
      <c r="I5112" s="1">
        <f t="shared" si="714"/>
        <v>1.5079988015028863E-2</v>
      </c>
      <c r="J5112" s="1">
        <f t="shared" si="715"/>
        <v>1.6930881989808518E-2</v>
      </c>
      <c r="K5112" s="1">
        <f t="shared" si="716"/>
        <v>1.5304485399874043E-2</v>
      </c>
      <c r="M5112" s="1">
        <f t="shared" si="717"/>
        <v>2.9811519255007069E-2</v>
      </c>
      <c r="N5112" s="1">
        <f t="shared" si="718"/>
        <v>2.7608408499999997E-2</v>
      </c>
      <c r="O5112" s="1">
        <f t="shared" si="719"/>
        <v>2.8954562296679854E-2</v>
      </c>
      <c r="Q5112" s="1">
        <f t="shared" si="720"/>
        <v>9.5801443169973369E-3</v>
      </c>
      <c r="R5112" s="1">
        <f t="shared" si="721"/>
        <v>8.8715192098166445E-3</v>
      </c>
      <c r="S5112" s="1">
        <f t="shared" si="722"/>
        <v>9.30462521487746E-3</v>
      </c>
    </row>
    <row r="5113" spans="1:19" x14ac:dyDescent="0.25">
      <c r="A5113">
        <v>3.118896484375</v>
      </c>
      <c r="B5113" s="1">
        <v>4.1091977576699799E-3</v>
      </c>
      <c r="C5113">
        <v>3.1189</v>
      </c>
      <c r="D5113" s="1">
        <v>3.7626299999999999E-3</v>
      </c>
      <c r="E5113">
        <v>3.118896484375</v>
      </c>
      <c r="F5113" s="1">
        <v>4.4314124452080796E-3</v>
      </c>
      <c r="I5113" s="1">
        <f t="shared" si="714"/>
        <v>1.3175165569797446E-3</v>
      </c>
      <c r="J5113" s="1">
        <f t="shared" si="715"/>
        <v>1.206396485940556E-3</v>
      </c>
      <c r="K5113" s="1">
        <f t="shared" si="716"/>
        <v>1.4208270352698469E-3</v>
      </c>
      <c r="M5113" s="1">
        <f t="shared" si="717"/>
        <v>2.5287416720361399E-2</v>
      </c>
      <c r="N5113" s="1">
        <f t="shared" si="718"/>
        <v>2.3163869999999996E-2</v>
      </c>
      <c r="O5113" s="1">
        <f t="shared" si="719"/>
        <v>2.4618194690665573E-2</v>
      </c>
      <c r="Q5113" s="1">
        <f t="shared" si="720"/>
        <v>8.1236399733194548E-3</v>
      </c>
      <c r="R5113" s="1">
        <f t="shared" si="721"/>
        <v>7.4406474443509353E-3</v>
      </c>
      <c r="S5113" s="1">
        <f t="shared" si="722"/>
        <v>7.908529829272537E-3</v>
      </c>
    </row>
    <row r="5114" spans="1:19" x14ac:dyDescent="0.25">
      <c r="A5114">
        <v>3.1195068359375</v>
      </c>
      <c r="B5114" s="1">
        <v>1.08800180484928E-2</v>
      </c>
      <c r="C5114">
        <v>3.11951</v>
      </c>
      <c r="D5114" s="1">
        <v>1.3249500000000001E-2</v>
      </c>
      <c r="E5114">
        <v>3.1195068359375</v>
      </c>
      <c r="F5114" s="1">
        <v>1.21445765525543E-2</v>
      </c>
      <c r="I5114" s="1">
        <f t="shared" si="714"/>
        <v>3.487736562443867E-3</v>
      </c>
      <c r="J5114" s="1">
        <f t="shared" si="715"/>
        <v>4.2473016595555076E-3</v>
      </c>
      <c r="K5114" s="1">
        <f t="shared" si="716"/>
        <v>3.8931078504607641E-3</v>
      </c>
      <c r="M5114" s="1">
        <f t="shared" si="717"/>
        <v>2.306089502298727E-2</v>
      </c>
      <c r="N5114" s="1">
        <f t="shared" si="718"/>
        <v>2.1791959999999999E-2</v>
      </c>
      <c r="O5114" s="1">
        <f t="shared" si="719"/>
        <v>2.2628298588655414E-2</v>
      </c>
      <c r="Q5114" s="1">
        <f t="shared" si="720"/>
        <v>7.4064093927772743E-3</v>
      </c>
      <c r="R5114" s="1">
        <f t="shared" si="721"/>
        <v>6.998301041472821E-3</v>
      </c>
      <c r="S5114" s="1">
        <f t="shared" si="722"/>
        <v>7.2673711411201294E-3</v>
      </c>
    </row>
    <row r="5115" spans="1:19" x14ac:dyDescent="0.25">
      <c r="A5115">
        <v>3.1201171875</v>
      </c>
      <c r="B5115" s="1">
        <v>5.7947420408320502E-2</v>
      </c>
      <c r="C5115">
        <v>3.12012</v>
      </c>
      <c r="D5115" s="1">
        <v>5.5104300000000002E-2</v>
      </c>
      <c r="E5115">
        <v>3.1201171875</v>
      </c>
      <c r="F5115" s="1">
        <v>5.7364311343938802E-2</v>
      </c>
      <c r="I5115" s="1">
        <f t="shared" si="714"/>
        <v>1.857219358313621E-2</v>
      </c>
      <c r="J5115" s="1">
        <f t="shared" si="715"/>
        <v>1.7660955347871238E-2</v>
      </c>
      <c r="K5115" s="1">
        <f t="shared" si="716"/>
        <v>1.8385306671735002E-2</v>
      </c>
      <c r="M5115" s="1">
        <f t="shared" si="717"/>
        <v>2.5720550739585939E-2</v>
      </c>
      <c r="N5115" s="1">
        <f t="shared" si="718"/>
        <v>2.4198584500000002E-2</v>
      </c>
      <c r="O5115" s="1">
        <f t="shared" si="719"/>
        <v>2.5263779130837927E-2</v>
      </c>
      <c r="Q5115" s="1">
        <f t="shared" si="720"/>
        <v>8.2585318854112352E-3</v>
      </c>
      <c r="R5115" s="1">
        <f t="shared" si="721"/>
        <v>7.7691864553876789E-3</v>
      </c>
      <c r="S5115" s="1">
        <f t="shared" si="722"/>
        <v>8.1117517408137857E-3</v>
      </c>
    </row>
    <row r="5116" spans="1:19" x14ac:dyDescent="0.25">
      <c r="A5116">
        <v>3.1207275390625</v>
      </c>
      <c r="B5116" s="1">
        <v>2.8351819410108201E-2</v>
      </c>
      <c r="C5116">
        <v>3.12073</v>
      </c>
      <c r="D5116" s="1">
        <v>3.0037700000000001E-2</v>
      </c>
      <c r="E5116">
        <v>3.1207275390625</v>
      </c>
      <c r="F5116" s="1">
        <v>2.7989586369304001E-2</v>
      </c>
      <c r="I5116" s="1">
        <f t="shared" si="714"/>
        <v>9.0850031139294504E-3</v>
      </c>
      <c r="J5116" s="1">
        <f t="shared" si="715"/>
        <v>9.6252158949989269E-3</v>
      </c>
      <c r="K5116" s="1">
        <f t="shared" si="716"/>
        <v>8.9689298469524097E-3</v>
      </c>
      <c r="M5116" s="1">
        <f t="shared" si="717"/>
        <v>2.6419395880561008E-2</v>
      </c>
      <c r="N5116" s="1">
        <f t="shared" si="718"/>
        <v>2.4951029500000003E-2</v>
      </c>
      <c r="O5116" s="1">
        <f t="shared" si="719"/>
        <v>2.5843284248910081E-2</v>
      </c>
      <c r="Q5116" s="1">
        <f t="shared" si="720"/>
        <v>8.4815640620968073E-3</v>
      </c>
      <c r="R5116" s="1">
        <f t="shared" si="721"/>
        <v>8.0093550261853899E-3</v>
      </c>
      <c r="S5116" s="1">
        <f t="shared" si="722"/>
        <v>8.2964154469992273E-3</v>
      </c>
    </row>
    <row r="5117" spans="1:19" x14ac:dyDescent="0.25">
      <c r="A5117">
        <v>3.121337890625</v>
      </c>
      <c r="B5117" s="1">
        <v>9.0032145524799895E-3</v>
      </c>
      <c r="C5117">
        <v>3.12134</v>
      </c>
      <c r="D5117" s="1">
        <v>1.0241999999999999E-2</v>
      </c>
      <c r="E5117">
        <v>3.121337890625</v>
      </c>
      <c r="F5117" s="1">
        <v>1.0364523545033101E-2</v>
      </c>
      <c r="I5117" s="1">
        <f t="shared" si="714"/>
        <v>2.8844088233834992E-3</v>
      </c>
      <c r="J5117" s="1">
        <f t="shared" si="715"/>
        <v>3.2812830386949191E-3</v>
      </c>
      <c r="K5117" s="1">
        <f t="shared" si="716"/>
        <v>3.3205387908060682E-3</v>
      </c>
      <c r="M5117" s="1">
        <f t="shared" si="717"/>
        <v>2.5031331986439274E-2</v>
      </c>
      <c r="N5117" s="1">
        <f t="shared" si="718"/>
        <v>2.3822799499999998E-2</v>
      </c>
      <c r="O5117" s="1">
        <f t="shared" si="719"/>
        <v>2.4467037233717105E-2</v>
      </c>
      <c r="Q5117" s="1">
        <f t="shared" si="720"/>
        <v>8.0345502629306457E-3</v>
      </c>
      <c r="R5117" s="1">
        <f t="shared" si="721"/>
        <v>7.6458342910295353E-3</v>
      </c>
      <c r="S5117" s="1">
        <f t="shared" si="722"/>
        <v>7.8531167331234979E-3</v>
      </c>
    </row>
    <row r="5118" spans="1:19" x14ac:dyDescent="0.25">
      <c r="A5118">
        <v>3.1219482421875</v>
      </c>
      <c r="B5118" s="1">
        <v>7.9478629324230207E-3</v>
      </c>
      <c r="C5118">
        <v>3.12195</v>
      </c>
      <c r="D5118" s="1">
        <v>9.8184199999999996E-3</v>
      </c>
      <c r="E5118">
        <v>3.1219482421875</v>
      </c>
      <c r="F5118" s="1">
        <v>8.4526797983809892E-3</v>
      </c>
      <c r="I5118" s="1">
        <f t="shared" si="714"/>
        <v>2.5458022734079918E-3</v>
      </c>
      <c r="J5118" s="1">
        <f t="shared" si="715"/>
        <v>3.1449638847515175E-3</v>
      </c>
      <c r="K5118" s="1">
        <f t="shared" si="716"/>
        <v>2.7075015799936293E-3</v>
      </c>
      <c r="M5118" s="1">
        <f t="shared" si="717"/>
        <v>2.5026637609994747E-2</v>
      </c>
      <c r="N5118" s="1">
        <f t="shared" si="718"/>
        <v>2.4088020999999998E-2</v>
      </c>
      <c r="O5118" s="1">
        <f t="shared" si="719"/>
        <v>2.4535250694943164E-2</v>
      </c>
      <c r="Q5118" s="1">
        <f t="shared" si="720"/>
        <v>8.032541024728463E-3</v>
      </c>
      <c r="R5118" s="1">
        <f t="shared" si="721"/>
        <v>7.7305042311365414E-3</v>
      </c>
      <c r="S5118" s="1">
        <f t="shared" si="722"/>
        <v>7.8745207435833159E-3</v>
      </c>
    </row>
    <row r="5119" spans="1:19" x14ac:dyDescent="0.25">
      <c r="A5119">
        <v>3.12255859375</v>
      </c>
      <c r="B5119" s="1">
        <v>9.5364485972806706E-3</v>
      </c>
      <c r="C5119">
        <v>3.12256</v>
      </c>
      <c r="D5119" s="1">
        <v>9.7463500000000008E-3</v>
      </c>
      <c r="E5119">
        <v>3.12255859375</v>
      </c>
      <c r="F5119" s="1">
        <v>1.1168760295195399E-2</v>
      </c>
      <c r="I5119" s="1">
        <f t="shared" si="714"/>
        <v>3.0540495273230356E-3</v>
      </c>
      <c r="J5119" s="1">
        <f t="shared" si="715"/>
        <v>3.1212690869030541E-3</v>
      </c>
      <c r="K5119" s="1">
        <f t="shared" si="716"/>
        <v>3.5767976676403719E-3</v>
      </c>
      <c r="M5119" s="1">
        <f t="shared" si="717"/>
        <v>2.3549465532763283E-2</v>
      </c>
      <c r="N5119" s="1">
        <f t="shared" si="718"/>
        <v>2.3013203499999999E-2</v>
      </c>
      <c r="O5119" s="1">
        <f t="shared" si="719"/>
        <v>2.32473882116392E-2</v>
      </c>
      <c r="Q5119" s="1">
        <f t="shared" si="720"/>
        <v>7.5570204633345576E-3</v>
      </c>
      <c r="R5119" s="1">
        <f t="shared" si="721"/>
        <v>7.3843299951896046E-3</v>
      </c>
      <c r="S5119" s="1">
        <f t="shared" si="722"/>
        <v>7.4597619738986905E-3</v>
      </c>
    </row>
    <row r="5120" spans="1:19" x14ac:dyDescent="0.25">
      <c r="A5120">
        <v>3.1231689453125</v>
      </c>
      <c r="B5120" s="1">
        <v>1.9937271810414998E-2</v>
      </c>
      <c r="C5120">
        <v>3.12317</v>
      </c>
      <c r="D5120" s="1">
        <v>2.0974E-2</v>
      </c>
      <c r="E5120">
        <v>3.1231689453125</v>
      </c>
      <c r="F5120" s="1">
        <v>2.1745783037347598E-2</v>
      </c>
      <c r="I5120" s="1">
        <f t="shared" si="714"/>
        <v>6.3836674094555276E-3</v>
      </c>
      <c r="J5120" s="1">
        <f t="shared" si="715"/>
        <v>6.7156126627753209E-3</v>
      </c>
      <c r="K5120" s="1">
        <f t="shared" si="716"/>
        <v>6.9627302967344741E-3</v>
      </c>
      <c r="M5120" s="1">
        <f t="shared" si="717"/>
        <v>2.2934674037528514E-2</v>
      </c>
      <c r="N5120" s="1">
        <f t="shared" si="718"/>
        <v>2.29449735E-2</v>
      </c>
      <c r="O5120" s="1">
        <f t="shared" si="719"/>
        <v>2.2865812834763147E-2</v>
      </c>
      <c r="Q5120" s="1">
        <f t="shared" si="720"/>
        <v>7.3581469979231168E-3</v>
      </c>
      <c r="R5120" s="1">
        <f t="shared" si="721"/>
        <v>7.3610799754109434E-3</v>
      </c>
      <c r="S5120" s="1">
        <f t="shared" si="722"/>
        <v>7.3357408187543979E-3</v>
      </c>
    </row>
    <row r="5121" spans="1:19" x14ac:dyDescent="0.25">
      <c r="A5121">
        <v>3.123779296875</v>
      </c>
      <c r="B5121" s="1">
        <v>3.2574481739235599E-2</v>
      </c>
      <c r="C5121">
        <v>3.12378</v>
      </c>
      <c r="D5121" s="1">
        <v>2.87152E-2</v>
      </c>
      <c r="E5121">
        <v>3.123779296875</v>
      </c>
      <c r="F5121" s="1">
        <v>2.97758433899095E-2</v>
      </c>
      <c r="I5121" s="1">
        <f t="shared" si="714"/>
        <v>1.0427907557945214E-2</v>
      </c>
      <c r="J5121" s="1">
        <f t="shared" si="715"/>
        <v>9.1924527335471764E-3</v>
      </c>
      <c r="K5121" s="1">
        <f t="shared" si="716"/>
        <v>9.5319933196615324E-3</v>
      </c>
      <c r="M5121" s="1">
        <f t="shared" si="717"/>
        <v>2.4014979455429374E-2</v>
      </c>
      <c r="N5121" s="1">
        <f t="shared" si="718"/>
        <v>2.3859993499999999E-2</v>
      </c>
      <c r="O5121" s="1">
        <f t="shared" si="719"/>
        <v>2.3863828550958473E-2</v>
      </c>
      <c r="Q5121" s="1">
        <f t="shared" si="720"/>
        <v>7.7032910718993469E-3</v>
      </c>
      <c r="R5121" s="1">
        <f t="shared" si="721"/>
        <v>7.653346582816906E-3</v>
      </c>
      <c r="S5121" s="1">
        <f t="shared" si="722"/>
        <v>7.6546142899381487E-3</v>
      </c>
    </row>
    <row r="5122" spans="1:19" x14ac:dyDescent="0.25">
      <c r="A5122">
        <v>3.1243896484375</v>
      </c>
      <c r="B5122" s="1">
        <v>8.8160302683601199E-2</v>
      </c>
      <c r="C5122">
        <v>3.12439</v>
      </c>
      <c r="D5122" s="1">
        <v>7.7241699999999996E-2</v>
      </c>
      <c r="E5122">
        <v>3.1243896484375</v>
      </c>
      <c r="F5122" s="1">
        <v>8.8935967794557105E-2</v>
      </c>
      <c r="I5122" s="1">
        <f t="shared" si="714"/>
        <v>2.8216807954055911E-2</v>
      </c>
      <c r="J5122" s="1">
        <f t="shared" si="715"/>
        <v>2.4722169767538622E-2</v>
      </c>
      <c r="K5122" s="1">
        <f t="shared" si="716"/>
        <v>2.8465069278101652E-2</v>
      </c>
      <c r="M5122" s="1">
        <f t="shared" si="717"/>
        <v>2.7780284055934145E-2</v>
      </c>
      <c r="N5122" s="1">
        <f t="shared" si="718"/>
        <v>2.7202123499999998E-2</v>
      </c>
      <c r="O5122" s="1">
        <f t="shared" si="719"/>
        <v>2.7752784045734846E-2</v>
      </c>
      <c r="Q5122" s="1">
        <f t="shared" si="720"/>
        <v>8.9076170670970272E-3</v>
      </c>
      <c r="R5122" s="1">
        <f t="shared" si="721"/>
        <v>8.7223840791561015E-3</v>
      </c>
      <c r="S5122" s="1">
        <f t="shared" si="722"/>
        <v>8.8986228432551724E-3</v>
      </c>
    </row>
    <row r="5123" spans="1:19" x14ac:dyDescent="0.25">
      <c r="A5123">
        <v>3.125</v>
      </c>
      <c r="B5123" s="1">
        <v>1.38685607984552E-2</v>
      </c>
      <c r="C5123">
        <v>3.125</v>
      </c>
      <c r="D5123" s="1">
        <v>1.40061E-2</v>
      </c>
      <c r="E5123">
        <v>3.125</v>
      </c>
      <c r="F5123" s="1">
        <v>1.41122527286211E-2</v>
      </c>
      <c r="I5123" s="1">
        <f t="shared" si="714"/>
        <v>4.4379394555056637E-3</v>
      </c>
      <c r="J5123" s="1">
        <f t="shared" si="715"/>
        <v>4.481952E-3</v>
      </c>
      <c r="K5123" s="1">
        <f t="shared" si="716"/>
        <v>4.5159208731587516E-3</v>
      </c>
      <c r="M5123" s="1">
        <f t="shared" si="717"/>
        <v>2.8351602872715032E-2</v>
      </c>
      <c r="N5123" s="1">
        <f t="shared" si="718"/>
        <v>2.78113795E-2</v>
      </c>
      <c r="O5123" s="1">
        <f t="shared" si="719"/>
        <v>2.8369398989334261E-2</v>
      </c>
      <c r="Q5123" s="1">
        <f t="shared" si="720"/>
        <v>9.0902858533633592E-3</v>
      </c>
      <c r="R5123" s="1">
        <f t="shared" si="721"/>
        <v>8.917231713691038E-3</v>
      </c>
      <c r="S5123" s="1">
        <f t="shared" si="722"/>
        <v>9.0958279418277433E-3</v>
      </c>
    </row>
    <row r="5124" spans="1:19" x14ac:dyDescent="0.25">
      <c r="A5124">
        <v>3.1256103515625</v>
      </c>
      <c r="B5124" s="1">
        <v>8.4909767295414992E-3</v>
      </c>
      <c r="C5124">
        <v>3.12561</v>
      </c>
      <c r="D5124" s="1">
        <v>7.6693300000000002E-3</v>
      </c>
      <c r="E5124">
        <v>3.1256103515625</v>
      </c>
      <c r="F5124" s="1">
        <v>8.6120535214260895E-3</v>
      </c>
      <c r="I5124" s="1">
        <f t="shared" si="714"/>
        <v>2.7165819710370616E-3</v>
      </c>
      <c r="J5124" s="1">
        <f t="shared" si="715"/>
        <v>2.453706636464562E-3</v>
      </c>
      <c r="K5124" s="1">
        <f t="shared" si="716"/>
        <v>2.7553189786183371E-3</v>
      </c>
      <c r="M5124" s="1">
        <f t="shared" si="717"/>
        <v>2.585163664963629E-2</v>
      </c>
      <c r="N5124" s="1">
        <f t="shared" si="718"/>
        <v>2.5015526E-2</v>
      </c>
      <c r="O5124" s="1">
        <f t="shared" si="719"/>
        <v>2.5904384560085508E-2</v>
      </c>
      <c r="Q5124" s="1">
        <f t="shared" si="720"/>
        <v>8.2867843356485473E-3</v>
      </c>
      <c r="R5124" s="1">
        <f t="shared" si="721"/>
        <v>8.0187440513599627E-3</v>
      </c>
      <c r="S5124" s="1">
        <f t="shared" si="722"/>
        <v>8.3035450639881471E-3</v>
      </c>
    </row>
    <row r="5125" spans="1:19" x14ac:dyDescent="0.25">
      <c r="A5125">
        <v>3.126220703125</v>
      </c>
      <c r="B5125" s="1">
        <v>1.6858949945910501E-2</v>
      </c>
      <c r="C5125">
        <v>3.12622</v>
      </c>
      <c r="D5125" s="1">
        <v>1.27774E-2</v>
      </c>
      <c r="E5125">
        <v>3.126220703125</v>
      </c>
      <c r="F5125" s="1">
        <v>1.5855755907242201E-2</v>
      </c>
      <c r="I5125" s="1">
        <f t="shared" ref="I5125:I5188" si="723">B5125/A5125</f>
        <v>5.3927574368176035E-3</v>
      </c>
      <c r="J5125" s="1">
        <f t="shared" ref="J5125:J5188" si="724">D5125/C5125</f>
        <v>4.087172367907569E-3</v>
      </c>
      <c r="K5125" s="1">
        <f t="shared" ref="K5125:K5188" si="725">F5125/E5125</f>
        <v>5.071860694733624E-3</v>
      </c>
      <c r="M5125" s="1">
        <f t="shared" si="717"/>
        <v>2.3454781095151485E-2</v>
      </c>
      <c r="N5125" s="1">
        <f t="shared" si="718"/>
        <v>2.2827780999999998E-2</v>
      </c>
      <c r="O5125" s="1">
        <f t="shared" si="719"/>
        <v>2.3467769454503889E-2</v>
      </c>
      <c r="Q5125" s="1">
        <f t="shared" si="720"/>
        <v>7.5160275936052862E-3</v>
      </c>
      <c r="R5125" s="1">
        <f t="shared" si="721"/>
        <v>7.3153936386346971E-3</v>
      </c>
      <c r="S5125" s="1">
        <f t="shared" si="722"/>
        <v>7.5200832745566199E-3</v>
      </c>
    </row>
    <row r="5126" spans="1:19" x14ac:dyDescent="0.25">
      <c r="A5126">
        <v>3.1268310546875</v>
      </c>
      <c r="B5126" s="1">
        <v>6.9737665584613098E-2</v>
      </c>
      <c r="C5126">
        <v>3.12683</v>
      </c>
      <c r="D5126" s="1">
        <v>7.9181100000000004E-2</v>
      </c>
      <c r="E5126">
        <v>3.1268310546875</v>
      </c>
      <c r="F5126" s="1">
        <v>7.2319049578033701E-2</v>
      </c>
      <c r="I5126" s="1">
        <f t="shared" si="723"/>
        <v>2.2302984831901251E-2</v>
      </c>
      <c r="J5126" s="1">
        <f t="shared" si="724"/>
        <v>2.5323122779300444E-2</v>
      </c>
      <c r="K5126" s="1">
        <f t="shared" si="725"/>
        <v>2.3128543983730317E-2</v>
      </c>
      <c r="M5126" s="1">
        <f t="shared" si="717"/>
        <v>2.5673276844779019E-2</v>
      </c>
      <c r="N5126" s="1">
        <f t="shared" si="718"/>
        <v>2.5618950999999994E-2</v>
      </c>
      <c r="O5126" s="1">
        <f t="shared" si="719"/>
        <v>2.5939622656612083E-2</v>
      </c>
      <c r="Q5126" s="1">
        <f t="shared" si="720"/>
        <v>8.2239406744122334E-3</v>
      </c>
      <c r="R5126" s="1">
        <f t="shared" si="721"/>
        <v>8.2065810815790154E-3</v>
      </c>
      <c r="S5126" s="1">
        <f t="shared" si="722"/>
        <v>8.3091790500514923E-3</v>
      </c>
    </row>
    <row r="5127" spans="1:19" x14ac:dyDescent="0.25">
      <c r="A5127">
        <v>3.12744140625</v>
      </c>
      <c r="B5127" s="1">
        <v>5.5238019269484503E-3</v>
      </c>
      <c r="C5127">
        <v>3.12744</v>
      </c>
      <c r="D5127" s="1">
        <v>7.3520599999999997E-3</v>
      </c>
      <c r="E5127">
        <v>3.12744140625</v>
      </c>
      <c r="F5127" s="1">
        <v>6.7163529826842197E-3</v>
      </c>
      <c r="I5127" s="1">
        <f t="shared" si="723"/>
        <v>1.7662367441671236E-3</v>
      </c>
      <c r="J5127" s="1">
        <f t="shared" si="724"/>
        <v>2.3508236768730972E-3</v>
      </c>
      <c r="K5127" s="1">
        <f t="shared" si="725"/>
        <v>2.1475551769769372E-3</v>
      </c>
      <c r="M5127" s="1">
        <f t="shared" si="717"/>
        <v>2.4449536267989368E-2</v>
      </c>
      <c r="N5127" s="1">
        <f t="shared" si="718"/>
        <v>2.4699093999999998E-2</v>
      </c>
      <c r="O5127" s="1">
        <f t="shared" si="719"/>
        <v>2.4873229520138686E-2</v>
      </c>
      <c r="Q5127" s="1">
        <f t="shared" si="720"/>
        <v>7.8307700635665591E-3</v>
      </c>
      <c r="R5127" s="1">
        <f t="shared" si="721"/>
        <v>7.9108429890931524E-3</v>
      </c>
      <c r="S5127" s="1">
        <f t="shared" si="722"/>
        <v>7.9664427510752027E-3</v>
      </c>
    </row>
    <row r="5128" spans="1:19" x14ac:dyDescent="0.25">
      <c r="A5128">
        <v>3.1280517578125</v>
      </c>
      <c r="B5128" s="1">
        <v>2.1769869381504901E-2</v>
      </c>
      <c r="C5128">
        <v>3.12805</v>
      </c>
      <c r="D5128" s="1">
        <v>2.2182899999999998E-2</v>
      </c>
      <c r="E5128">
        <v>3.1280517578125</v>
      </c>
      <c r="F5128" s="1">
        <v>1.98275987080033E-2</v>
      </c>
      <c r="I5128" s="1">
        <f t="shared" si="723"/>
        <v>6.9595617550551473E-3</v>
      </c>
      <c r="J5128" s="1">
        <f t="shared" si="724"/>
        <v>7.0916065919662402E-3</v>
      </c>
      <c r="K5128" s="1">
        <f t="shared" si="725"/>
        <v>6.3386415069644113E-3</v>
      </c>
      <c r="M5128" s="1">
        <f t="shared" si="717"/>
        <v>2.3988903709058974E-2</v>
      </c>
      <c r="N5128" s="1">
        <f t="shared" si="718"/>
        <v>2.4342244000000002E-2</v>
      </c>
      <c r="O5128" s="1">
        <f t="shared" si="719"/>
        <v>2.434746955838845E-2</v>
      </c>
      <c r="Q5128" s="1">
        <f t="shared" si="720"/>
        <v>7.6815712494026772E-3</v>
      </c>
      <c r="R5128" s="1">
        <f t="shared" si="721"/>
        <v>7.7949257963539883E-3</v>
      </c>
      <c r="S5128" s="1">
        <f t="shared" si="722"/>
        <v>7.7964635614888077E-3</v>
      </c>
    </row>
    <row r="5129" spans="1:19" x14ac:dyDescent="0.25">
      <c r="A5129">
        <v>3.128662109375</v>
      </c>
      <c r="B5129" s="1">
        <v>5.9373869338433197E-3</v>
      </c>
      <c r="C5129">
        <v>3.12866</v>
      </c>
      <c r="D5129" s="1">
        <v>6.4282999999999996E-3</v>
      </c>
      <c r="E5129">
        <v>3.128662109375</v>
      </c>
      <c r="F5129" s="1">
        <v>6.8206334246920797E-3</v>
      </c>
      <c r="I5129" s="1">
        <f t="shared" si="723"/>
        <v>1.8977399048788325E-3</v>
      </c>
      <c r="J5129" s="1">
        <f t="shared" si="724"/>
        <v>2.0546495943950444E-3</v>
      </c>
      <c r="K5129" s="1">
        <f t="shared" si="725"/>
        <v>2.1800479522074722E-3</v>
      </c>
      <c r="M5129" s="1">
        <f t="shared" si="717"/>
        <v>2.4192740392283051E-2</v>
      </c>
      <c r="N5129" s="1">
        <f t="shared" si="718"/>
        <v>2.4551239499999995E-2</v>
      </c>
      <c r="O5129" s="1">
        <f t="shared" si="719"/>
        <v>2.4588612555764718E-2</v>
      </c>
      <c r="Q5129" s="1">
        <f t="shared" si="720"/>
        <v>7.746606165558073E-3</v>
      </c>
      <c r="R5129" s="1">
        <f t="shared" si="721"/>
        <v>7.861585456271785E-3</v>
      </c>
      <c r="S5129" s="1">
        <f t="shared" si="722"/>
        <v>7.8734139412281485E-3</v>
      </c>
    </row>
    <row r="5130" spans="1:19" x14ac:dyDescent="0.25">
      <c r="A5130">
        <v>3.1292724609375</v>
      </c>
      <c r="B5130" s="1">
        <v>2.0603215155998E-2</v>
      </c>
      <c r="C5130">
        <v>3.12927</v>
      </c>
      <c r="D5130" s="1">
        <v>2.0367900000000001E-2</v>
      </c>
      <c r="E5130">
        <v>3.1292724609375</v>
      </c>
      <c r="F5130" s="1">
        <v>2.1956305912415899E-2</v>
      </c>
      <c r="I5130" s="1">
        <f t="shared" si="723"/>
        <v>6.5840272501632774E-3</v>
      </c>
      <c r="J5130" s="1">
        <f t="shared" si="724"/>
        <v>6.5088343287731647E-3</v>
      </c>
      <c r="K5130" s="1">
        <f t="shared" si="725"/>
        <v>7.0164251232498944E-3</v>
      </c>
      <c r="M5130" s="1">
        <f t="shared" si="717"/>
        <v>2.4524206827901414E-2</v>
      </c>
      <c r="N5130" s="1">
        <f t="shared" si="718"/>
        <v>2.48526245E-2</v>
      </c>
      <c r="O5130" s="1">
        <f t="shared" si="719"/>
        <v>2.4998055300049705E-2</v>
      </c>
      <c r="Q5130" s="1">
        <f t="shared" si="720"/>
        <v>7.8516562107640558E-3</v>
      </c>
      <c r="R5130" s="1">
        <f t="shared" si="721"/>
        <v>7.9570002564076352E-3</v>
      </c>
      <c r="S5130" s="1">
        <f t="shared" si="722"/>
        <v>8.0033952545458045E-3</v>
      </c>
    </row>
    <row r="5131" spans="1:19" x14ac:dyDescent="0.25">
      <c r="A5131">
        <v>3.1298828125</v>
      </c>
      <c r="B5131" s="1">
        <v>8.4638742271149897E-3</v>
      </c>
      <c r="C5131">
        <v>3.12988</v>
      </c>
      <c r="D5131" s="1">
        <v>7.3443700000000002E-3</v>
      </c>
      <c r="E5131">
        <v>3.1298828125</v>
      </c>
      <c r="F5131" s="1">
        <v>8.9886876958305897E-3</v>
      </c>
      <c r="I5131" s="1">
        <f t="shared" si="723"/>
        <v>2.7042144176492198E-3</v>
      </c>
      <c r="J5131" s="1">
        <f t="shared" si="724"/>
        <v>2.346534052423735E-3</v>
      </c>
      <c r="K5131" s="1">
        <f t="shared" si="725"/>
        <v>2.8718927302747344E-3</v>
      </c>
      <c r="M5131" s="1">
        <f t="shared" si="717"/>
        <v>2.4336302806710005E-2</v>
      </c>
      <c r="N5131" s="1">
        <f t="shared" si="718"/>
        <v>2.4449832999999997E-2</v>
      </c>
      <c r="O5131" s="1">
        <f t="shared" si="719"/>
        <v>2.4765294981131829E-2</v>
      </c>
      <c r="Q5131" s="1">
        <f t="shared" si="720"/>
        <v>7.7908562572132243E-3</v>
      </c>
      <c r="R5131" s="1">
        <f t="shared" si="721"/>
        <v>7.827345229024462E-3</v>
      </c>
      <c r="S5131" s="1">
        <f t="shared" si="722"/>
        <v>7.9281747378572142E-3</v>
      </c>
    </row>
    <row r="5132" spans="1:19" x14ac:dyDescent="0.25">
      <c r="A5132">
        <v>3.1304931640625</v>
      </c>
      <c r="B5132" s="1">
        <v>8.4667869783748497E-4</v>
      </c>
      <c r="C5132">
        <v>3.13049</v>
      </c>
      <c r="D5132" s="1">
        <v>1.15957E-3</v>
      </c>
      <c r="E5132">
        <v>3.1304931640625</v>
      </c>
      <c r="F5132" s="1">
        <v>9.6825529658424404E-4</v>
      </c>
      <c r="I5132" s="1">
        <f t="shared" si="723"/>
        <v>2.7046176224155497E-4</v>
      </c>
      <c r="J5132" s="1">
        <f t="shared" si="724"/>
        <v>3.7041166079431652E-4</v>
      </c>
      <c r="K5132" s="1">
        <f t="shared" si="725"/>
        <v>3.0929800700402134E-4</v>
      </c>
      <c r="M5132" s="1">
        <f t="shared" si="717"/>
        <v>2.2027450866089718E-2</v>
      </c>
      <c r="N5132" s="1">
        <f t="shared" si="718"/>
        <v>2.1868041499999998E-2</v>
      </c>
      <c r="O5132" s="1">
        <f t="shared" si="719"/>
        <v>2.2427519516348113E-2</v>
      </c>
      <c r="Q5132" s="1">
        <f t="shared" si="720"/>
        <v>7.0503799445738591E-3</v>
      </c>
      <c r="R5132" s="1">
        <f t="shared" si="721"/>
        <v>6.9993217125737511E-3</v>
      </c>
      <c r="S5132" s="1">
        <f t="shared" si="722"/>
        <v>7.1784153682137143E-3</v>
      </c>
    </row>
    <row r="5133" spans="1:19" x14ac:dyDescent="0.25">
      <c r="A5133">
        <v>3.131103515625</v>
      </c>
      <c r="B5133" s="1">
        <v>4.67197499153076E-3</v>
      </c>
      <c r="C5133">
        <v>3.1311</v>
      </c>
      <c r="D5133" s="1">
        <v>6.0086999999999996E-3</v>
      </c>
      <c r="E5133">
        <v>3.131103515625</v>
      </c>
      <c r="F5133" s="1">
        <v>5.6047552844540197E-3</v>
      </c>
      <c r="I5133" s="1">
        <f t="shared" si="723"/>
        <v>1.4921177048974653E-3</v>
      </c>
      <c r="J5133" s="1">
        <f t="shared" si="724"/>
        <v>1.9190380377503112E-3</v>
      </c>
      <c r="K5133" s="1">
        <f t="shared" si="725"/>
        <v>1.7900255473780634E-3</v>
      </c>
      <c r="M5133" s="1">
        <f t="shared" si="717"/>
        <v>2.2055589727782758E-2</v>
      </c>
      <c r="N5133" s="1">
        <f t="shared" si="718"/>
        <v>2.1980344999999998E-2</v>
      </c>
      <c r="O5133" s="1">
        <f t="shared" si="719"/>
        <v>2.2486186658310411E-2</v>
      </c>
      <c r="Q5133" s="1">
        <f t="shared" si="720"/>
        <v>7.0591100019697459E-3</v>
      </c>
      <c r="R5133" s="1">
        <f t="shared" si="721"/>
        <v>7.0349537901642405E-3</v>
      </c>
      <c r="S5133" s="1">
        <f t="shared" si="722"/>
        <v>7.1968752938191246E-3</v>
      </c>
    </row>
    <row r="5134" spans="1:19" x14ac:dyDescent="0.25">
      <c r="A5134">
        <v>3.1317138671875</v>
      </c>
      <c r="B5134" s="1">
        <v>4.3562249464102702E-3</v>
      </c>
      <c r="C5134">
        <v>3.13171</v>
      </c>
      <c r="D5134" s="1">
        <v>6.00353E-3</v>
      </c>
      <c r="E5134">
        <v>3.1317138671875</v>
      </c>
      <c r="F5134" s="1">
        <v>5.4896087291830204E-3</v>
      </c>
      <c r="I5134" s="1">
        <f t="shared" si="723"/>
        <v>1.3910034987718936E-3</v>
      </c>
      <c r="J5134" s="1">
        <f t="shared" si="724"/>
        <v>1.9170133888514582E-3</v>
      </c>
      <c r="K5134" s="1">
        <f t="shared" si="725"/>
        <v>1.752908778385005E-3</v>
      </c>
      <c r="M5134" s="1">
        <f t="shared" si="717"/>
        <v>2.172940007267863E-2</v>
      </c>
      <c r="N5134" s="1">
        <f t="shared" si="718"/>
        <v>2.1618046499999995E-2</v>
      </c>
      <c r="O5134" s="1">
        <f t="shared" si="719"/>
        <v>2.2153438267141848E-2</v>
      </c>
      <c r="Q5134" s="1">
        <f t="shared" si="720"/>
        <v>6.9542733487861471E-3</v>
      </c>
      <c r="R5134" s="1">
        <f t="shared" si="721"/>
        <v>6.9184393766290363E-3</v>
      </c>
      <c r="S5134" s="1">
        <f t="shared" si="722"/>
        <v>7.0898653402153358E-3</v>
      </c>
    </row>
    <row r="5135" spans="1:19" x14ac:dyDescent="0.25">
      <c r="A5135">
        <v>3.13232421875</v>
      </c>
      <c r="B5135" s="1">
        <v>7.5909221966214205E-2</v>
      </c>
      <c r="C5135">
        <v>3.13232</v>
      </c>
      <c r="D5135" s="1">
        <v>7.5114500000000001E-2</v>
      </c>
      <c r="E5135">
        <v>3.13232421875</v>
      </c>
      <c r="F5135" s="1">
        <v>7.6253730011195994E-2</v>
      </c>
      <c r="I5135" s="1">
        <f t="shared" si="723"/>
        <v>2.4234152234888028E-2</v>
      </c>
      <c r="J5135" s="1">
        <f t="shared" si="724"/>
        <v>2.3980468151402156E-2</v>
      </c>
      <c r="K5135" s="1">
        <f t="shared" si="725"/>
        <v>2.4344137032413001E-2</v>
      </c>
      <c r="M5135" s="1">
        <f t="shared" si="717"/>
        <v>2.2627490150573314E-2</v>
      </c>
      <c r="N5135" s="1">
        <f t="shared" si="718"/>
        <v>2.2618556499999998E-2</v>
      </c>
      <c r="O5135" s="1">
        <f t="shared" si="719"/>
        <v>2.3097909200504706E-2</v>
      </c>
      <c r="Q5135" s="1">
        <f t="shared" si="720"/>
        <v>7.2373712813737379E-3</v>
      </c>
      <c r="R5135" s="1">
        <f t="shared" si="721"/>
        <v>7.2344150168055813E-3</v>
      </c>
      <c r="S5135" s="1">
        <f t="shared" si="722"/>
        <v>7.3878068582492349E-3</v>
      </c>
    </row>
    <row r="5136" spans="1:19" x14ac:dyDescent="0.25">
      <c r="A5136">
        <v>3.1329345703125</v>
      </c>
      <c r="B5136" s="1">
        <v>1.9746027225393602E-3</v>
      </c>
      <c r="C5136">
        <v>3.13293</v>
      </c>
      <c r="D5136" s="1">
        <v>1.1323500000000001E-3</v>
      </c>
      <c r="E5136">
        <v>3.1329345703125</v>
      </c>
      <c r="F5136" s="1">
        <v>1.34642585071784E-3</v>
      </c>
      <c r="I5136" s="1">
        <f t="shared" si="723"/>
        <v>6.3027256976592397E-4</v>
      </c>
      <c r="J5136" s="1">
        <f t="shared" si="724"/>
        <v>3.6143482299317252E-4</v>
      </c>
      <c r="K5136" s="1">
        <f t="shared" si="725"/>
        <v>4.2976507185195969E-4</v>
      </c>
      <c r="M5136" s="1">
        <f t="shared" si="717"/>
        <v>2.1308629316194875E-2</v>
      </c>
      <c r="N5136" s="1">
        <f t="shared" si="718"/>
        <v>2.1173288999999994E-2</v>
      </c>
      <c r="O5136" s="1">
        <f t="shared" si="719"/>
        <v>2.1765751174575399E-2</v>
      </c>
      <c r="Q5136" s="1">
        <f t="shared" si="720"/>
        <v>6.8146347541655607E-3</v>
      </c>
      <c r="R5136" s="1">
        <f t="shared" si="721"/>
        <v>6.7712259632052938E-3</v>
      </c>
      <c r="S5136" s="1">
        <f t="shared" si="722"/>
        <v>6.9608486194942133E-3</v>
      </c>
    </row>
    <row r="5137" spans="1:19" x14ac:dyDescent="0.25">
      <c r="A5137">
        <v>3.133544921875</v>
      </c>
      <c r="B5137" s="1">
        <v>3.59114026621635E-2</v>
      </c>
      <c r="C5137">
        <v>3.13354</v>
      </c>
      <c r="D5137" s="1">
        <v>4.0117699999999999E-2</v>
      </c>
      <c r="E5137">
        <v>3.133544921875</v>
      </c>
      <c r="F5137" s="1">
        <v>3.8503622930006497E-2</v>
      </c>
      <c r="I5137" s="1">
        <f t="shared" si="723"/>
        <v>1.1460312061100248E-2</v>
      </c>
      <c r="J5137" s="1">
        <f t="shared" si="724"/>
        <v>1.2802676844718752E-2</v>
      </c>
      <c r="K5137" s="1">
        <f t="shared" si="725"/>
        <v>1.228756053925256E-2</v>
      </c>
      <c r="M5137" s="1">
        <f t="shared" si="717"/>
        <v>2.2654038721679048E-2</v>
      </c>
      <c r="N5137" s="1">
        <f t="shared" si="718"/>
        <v>2.2667073999999995E-2</v>
      </c>
      <c r="O5137" s="1">
        <f t="shared" si="719"/>
        <v>2.3172706143824068E-2</v>
      </c>
      <c r="Q5137" s="1">
        <f t="shared" si="720"/>
        <v>7.2434299160513971E-3</v>
      </c>
      <c r="R5137" s="1">
        <f t="shared" si="721"/>
        <v>7.2472956535064859E-3</v>
      </c>
      <c r="S5137" s="1">
        <f t="shared" si="722"/>
        <v>7.4091997069165375E-3</v>
      </c>
    </row>
    <row r="5138" spans="1:19" x14ac:dyDescent="0.25">
      <c r="A5138">
        <v>3.1341552734375</v>
      </c>
      <c r="B5138" s="1">
        <v>8.9163840200202502E-2</v>
      </c>
      <c r="C5138">
        <v>3.1341600000000001</v>
      </c>
      <c r="D5138" s="1">
        <v>8.9298199999999994E-2</v>
      </c>
      <c r="E5138">
        <v>3.1341552734375</v>
      </c>
      <c r="F5138" s="1">
        <v>8.9668919954119894E-2</v>
      </c>
      <c r="I5138" s="1">
        <f t="shared" si="723"/>
        <v>2.8449081944306093E-2</v>
      </c>
      <c r="J5138" s="1">
        <f t="shared" si="724"/>
        <v>2.8491908517752761E-2</v>
      </c>
      <c r="K5138" s="1">
        <f t="shared" si="725"/>
        <v>2.8610235336481018E-2</v>
      </c>
      <c r="M5138" s="1">
        <f t="shared" si="717"/>
        <v>2.6714837585068024E-2</v>
      </c>
      <c r="N5138" s="1">
        <f t="shared" si="718"/>
        <v>2.6641063E-2</v>
      </c>
      <c r="O5138" s="1">
        <f t="shared" si="719"/>
        <v>2.7233518151611014E-2</v>
      </c>
      <c r="Q5138" s="1">
        <f t="shared" si="720"/>
        <v>8.5385938995963025E-3</v>
      </c>
      <c r="R5138" s="1">
        <f t="shared" si="721"/>
        <v>8.5146428851565481E-3</v>
      </c>
      <c r="S5138" s="1">
        <f t="shared" si="722"/>
        <v>8.7043363947409066E-3</v>
      </c>
    </row>
    <row r="5139" spans="1:19" x14ac:dyDescent="0.25">
      <c r="A5139">
        <v>3.134765625</v>
      </c>
      <c r="B5139" s="1">
        <v>3.2142530143865901E-2</v>
      </c>
      <c r="C5139">
        <v>3.1347700000000001</v>
      </c>
      <c r="D5139" s="1">
        <v>3.15521E-2</v>
      </c>
      <c r="E5139">
        <v>3.134765625</v>
      </c>
      <c r="F5139" s="1">
        <v>3.0067718139746801E-2</v>
      </c>
      <c r="I5139" s="1">
        <f t="shared" si="723"/>
        <v>1.0253567248385883E-2</v>
      </c>
      <c r="J5139" s="1">
        <f t="shared" si="724"/>
        <v>1.00652041457587E-2</v>
      </c>
      <c r="K5139" s="1">
        <f t="shared" si="725"/>
        <v>9.5916957554830918E-3</v>
      </c>
      <c r="M5139" s="1">
        <f t="shared" si="717"/>
        <v>2.7845141662397287E-2</v>
      </c>
      <c r="N5139" s="1">
        <f t="shared" si="718"/>
        <v>2.7731350499999991E-2</v>
      </c>
      <c r="O5139" s="1">
        <f t="shared" si="719"/>
        <v>2.8178466043838585E-2</v>
      </c>
      <c r="Q5139" s="1">
        <f t="shared" si="720"/>
        <v>8.8985697856494451E-3</v>
      </c>
      <c r="R5139" s="1">
        <f t="shared" si="721"/>
        <v>8.8618396380993301E-3</v>
      </c>
      <c r="S5139" s="1">
        <f t="shared" si="722"/>
        <v>9.0050812991330428E-3</v>
      </c>
    </row>
    <row r="5140" spans="1:19" x14ac:dyDescent="0.25">
      <c r="A5140">
        <v>3.1353759765625</v>
      </c>
      <c r="B5140" s="1">
        <v>2.09935499628594E-2</v>
      </c>
      <c r="C5140">
        <v>3.1353800000000001</v>
      </c>
      <c r="D5140" s="1">
        <v>1.8256399999999999E-2</v>
      </c>
      <c r="E5140">
        <v>3.1353759765625</v>
      </c>
      <c r="F5140" s="1">
        <v>1.9375627780067899E-2</v>
      </c>
      <c r="I5140" s="1">
        <f t="shared" si="723"/>
        <v>6.6957041579032203E-3</v>
      </c>
      <c r="J5140" s="1">
        <f t="shared" si="724"/>
        <v>5.8227072954474416E-3</v>
      </c>
      <c r="K5140" s="1">
        <f t="shared" si="725"/>
        <v>6.1796824128602778E-3</v>
      </c>
      <c r="M5140" s="1">
        <f t="shared" si="717"/>
        <v>2.7897955570019506E-2</v>
      </c>
      <c r="N5140" s="1">
        <f t="shared" si="718"/>
        <v>2.7595470499999997E-2</v>
      </c>
      <c r="O5140" s="1">
        <f t="shared" si="719"/>
        <v>2.8059958280974594E-2</v>
      </c>
      <c r="Q5140" s="1">
        <f t="shared" si="720"/>
        <v>8.9141716230718305E-3</v>
      </c>
      <c r="R5140" s="1">
        <f t="shared" si="721"/>
        <v>8.8171943697329374E-3</v>
      </c>
      <c r="S5140" s="1">
        <f t="shared" si="722"/>
        <v>8.9659289049393333E-3</v>
      </c>
    </row>
    <row r="5141" spans="1:19" x14ac:dyDescent="0.25">
      <c r="A5141">
        <v>3.135986328125</v>
      </c>
      <c r="B5141" s="1">
        <v>4.0362589289105702E-2</v>
      </c>
      <c r="C5141">
        <v>3.1359900000000001</v>
      </c>
      <c r="D5141" s="1">
        <v>4.4006700000000003E-2</v>
      </c>
      <c r="E5141">
        <v>3.135986328125</v>
      </c>
      <c r="F5141" s="1">
        <v>4.0197631010101501E-2</v>
      </c>
      <c r="I5141" s="1">
        <f t="shared" si="723"/>
        <v>1.2870779737499179E-2</v>
      </c>
      <c r="J5141" s="1">
        <f t="shared" si="724"/>
        <v>1.403279347191796E-2</v>
      </c>
      <c r="K5141" s="1">
        <f t="shared" si="725"/>
        <v>1.2818178016144472E-2</v>
      </c>
      <c r="M5141" s="1">
        <f t="shared" si="717"/>
        <v>2.8287360947513013E-2</v>
      </c>
      <c r="N5141" s="1">
        <f t="shared" si="718"/>
        <v>2.8360045499999993E-2</v>
      </c>
      <c r="O5141" s="1">
        <f t="shared" si="719"/>
        <v>2.8581047661984198E-2</v>
      </c>
      <c r="Q5141" s="1">
        <f t="shared" si="720"/>
        <v>9.0363152320495285E-3</v>
      </c>
      <c r="R5141" s="1">
        <f t="shared" si="721"/>
        <v>9.0592114066514774E-3</v>
      </c>
      <c r="S5141" s="1">
        <f t="shared" si="722"/>
        <v>9.1302381397634792E-3</v>
      </c>
    </row>
    <row r="5142" spans="1:19" x14ac:dyDescent="0.25">
      <c r="A5142">
        <v>3.1365966796875</v>
      </c>
      <c r="B5142" s="1">
        <v>5.0543314136117998E-2</v>
      </c>
      <c r="C5142">
        <v>3.1366000000000001</v>
      </c>
      <c r="D5142" s="1">
        <v>5.51631E-2</v>
      </c>
      <c r="E5142">
        <v>3.1365966796875</v>
      </c>
      <c r="F5142" s="1">
        <v>5.4202995968465298E-2</v>
      </c>
      <c r="I5142" s="1">
        <f t="shared" si="723"/>
        <v>1.6114062245692885E-2</v>
      </c>
      <c r="J5142" s="1">
        <f t="shared" si="724"/>
        <v>1.7586909392335651E-2</v>
      </c>
      <c r="K5142" s="1">
        <f t="shared" si="725"/>
        <v>1.7280830627502148E-2</v>
      </c>
      <c r="M5142" s="1">
        <f t="shared" si="717"/>
        <v>2.6406511520138853E-2</v>
      </c>
      <c r="N5142" s="1">
        <f t="shared" si="718"/>
        <v>2.7256115500000001E-2</v>
      </c>
      <c r="O5142" s="1">
        <f t="shared" si="719"/>
        <v>2.6844399070679609E-2</v>
      </c>
      <c r="Q5142" s="1">
        <f t="shared" si="720"/>
        <v>8.431177946631379E-3</v>
      </c>
      <c r="R5142" s="1">
        <f t="shared" si="721"/>
        <v>8.7024483878913282E-3</v>
      </c>
      <c r="S5142" s="1">
        <f t="shared" si="722"/>
        <v>8.5710262072335053E-3</v>
      </c>
    </row>
    <row r="5143" spans="1:19" x14ac:dyDescent="0.25">
      <c r="A5143">
        <v>3.13720703125</v>
      </c>
      <c r="B5143" s="1">
        <v>2.0193993291177999E-2</v>
      </c>
      <c r="C5143">
        <v>3.1372100000000001</v>
      </c>
      <c r="D5143" s="1">
        <v>1.80904E-2</v>
      </c>
      <c r="E5143">
        <v>3.13720703125</v>
      </c>
      <c r="F5143" s="1">
        <v>1.94775911051643E-2</v>
      </c>
      <c r="I5143" s="1">
        <f t="shared" si="723"/>
        <v>6.4369335813747146E-3</v>
      </c>
      <c r="J5143" s="1">
        <f t="shared" si="724"/>
        <v>5.7663975315646702E-3</v>
      </c>
      <c r="K5143" s="1">
        <f t="shared" si="725"/>
        <v>6.208576900136418E-3</v>
      </c>
      <c r="M5143" s="1">
        <f t="shared" ref="M5143:M5206" si="726">AVERAGE(B5124:B5143)</f>
        <v>2.6722783144774991E-2</v>
      </c>
      <c r="N5143" s="1">
        <f t="shared" ref="N5143:N5206" si="727">AVERAGE(D5124:D5143)</f>
        <v>2.7460330499999998E-2</v>
      </c>
      <c r="O5143" s="1">
        <f t="shared" ref="O5143:O5206" si="728">AVERAGE(F5124:F5143)</f>
        <v>2.7112665989506769E-2</v>
      </c>
      <c r="Q5143" s="1">
        <f t="shared" si="720"/>
        <v>8.53112765292483E-3</v>
      </c>
      <c r="R5143" s="1">
        <f t="shared" si="721"/>
        <v>8.7666706644695617E-3</v>
      </c>
      <c r="S5143" s="1">
        <f t="shared" si="722"/>
        <v>8.6556590085823896E-3</v>
      </c>
    </row>
    <row r="5144" spans="1:19" x14ac:dyDescent="0.25">
      <c r="A5144">
        <v>3.1378173828125</v>
      </c>
      <c r="B5144" s="1">
        <v>3.58428227874313E-3</v>
      </c>
      <c r="C5144">
        <v>3.1378200000000001</v>
      </c>
      <c r="D5144" s="1">
        <v>3.1183600000000001E-3</v>
      </c>
      <c r="E5144">
        <v>3.1378173828125</v>
      </c>
      <c r="F5144" s="1">
        <v>2.7280580708268901E-3</v>
      </c>
      <c r="I5144" s="1">
        <f t="shared" si="723"/>
        <v>1.1422851751590633E-3</v>
      </c>
      <c r="J5144" s="1">
        <f t="shared" si="724"/>
        <v>9.9379824209164334E-4</v>
      </c>
      <c r="K5144" s="1">
        <f t="shared" si="725"/>
        <v>8.6941263241446744E-4</v>
      </c>
      <c r="M5144" s="1">
        <f t="shared" si="726"/>
        <v>2.6477448422235067E-2</v>
      </c>
      <c r="N5144" s="1">
        <f t="shared" si="727"/>
        <v>2.7232782000000001E-2</v>
      </c>
      <c r="O5144" s="1">
        <f t="shared" si="728"/>
        <v>2.6818466216976811E-2</v>
      </c>
      <c r="Q5144" s="1">
        <f t="shared" ref="Q5144:Q5207" si="729">AVERAGE(I5125:I5144)</f>
        <v>8.4524128131309318E-3</v>
      </c>
      <c r="R5144" s="1">
        <f t="shared" ref="R5144:R5207" si="730">AVERAGE(J5125:J5144)</f>
        <v>8.6936752447509154E-3</v>
      </c>
      <c r="S5144" s="1">
        <f t="shared" ref="S5144:S5207" si="731">AVERAGE(K5125:K5144)</f>
        <v>8.5613636912721947E-3</v>
      </c>
    </row>
    <row r="5145" spans="1:19" x14ac:dyDescent="0.25">
      <c r="A5145">
        <v>3.138427734375</v>
      </c>
      <c r="B5145" s="1">
        <v>1.31499824618327E-2</v>
      </c>
      <c r="C5145">
        <v>3.1384300000000001</v>
      </c>
      <c r="D5145" s="1">
        <v>1.4629E-2</v>
      </c>
      <c r="E5145">
        <v>3.138427734375</v>
      </c>
      <c r="F5145" s="1">
        <v>1.50587481838179E-2</v>
      </c>
      <c r="I5145" s="1">
        <f t="shared" si="723"/>
        <v>4.1899905222611234E-3</v>
      </c>
      <c r="J5145" s="1">
        <f t="shared" si="724"/>
        <v>4.6612478213629103E-3</v>
      </c>
      <c r="K5145" s="1">
        <f t="shared" si="725"/>
        <v>4.7981822295541125E-3</v>
      </c>
      <c r="M5145" s="1">
        <f t="shared" si="726"/>
        <v>2.629200004803119E-2</v>
      </c>
      <c r="N5145" s="1">
        <f t="shared" si="727"/>
        <v>2.7325361999999999E-2</v>
      </c>
      <c r="O5145" s="1">
        <f t="shared" si="728"/>
        <v>2.6778615830805597E-2</v>
      </c>
      <c r="Q5145" s="1">
        <f t="shared" si="729"/>
        <v>8.3922744674031075E-3</v>
      </c>
      <c r="R5145" s="1">
        <f t="shared" si="730"/>
        <v>8.7223790174236811E-3</v>
      </c>
      <c r="S5145" s="1">
        <f t="shared" si="731"/>
        <v>8.5476797680132197E-3</v>
      </c>
    </row>
    <row r="5146" spans="1:19" x14ac:dyDescent="0.25">
      <c r="A5146">
        <v>3.1390380859375</v>
      </c>
      <c r="B5146" s="1">
        <v>3.4185885863229203E-2</v>
      </c>
      <c r="C5146">
        <v>3.1390400000000001</v>
      </c>
      <c r="D5146" s="1">
        <v>3.2249699999999999E-2</v>
      </c>
      <c r="E5146">
        <v>3.1390380859375</v>
      </c>
      <c r="F5146" s="1">
        <v>3.32835687776942E-2</v>
      </c>
      <c r="I5146" s="1">
        <f t="shared" si="723"/>
        <v>1.0890561034088028E-2</v>
      </c>
      <c r="J5146" s="1">
        <f t="shared" si="724"/>
        <v>1.027374611346144E-2</v>
      </c>
      <c r="K5146" s="1">
        <f t="shared" si="725"/>
        <v>1.0603110846854788E-2</v>
      </c>
      <c r="M5146" s="1">
        <f t="shared" si="726"/>
        <v>2.4514411061961987E-2</v>
      </c>
      <c r="N5146" s="1">
        <f t="shared" si="727"/>
        <v>2.4978792E-2</v>
      </c>
      <c r="O5146" s="1">
        <f t="shared" si="728"/>
        <v>2.4826841790788617E-2</v>
      </c>
      <c r="Q5146" s="1">
        <f t="shared" si="729"/>
        <v>7.8216532775124449E-3</v>
      </c>
      <c r="R5146" s="1">
        <f t="shared" si="730"/>
        <v>7.9699101841317309E-3</v>
      </c>
      <c r="S5146" s="1">
        <f t="shared" si="731"/>
        <v>7.921408111169443E-3</v>
      </c>
    </row>
    <row r="5147" spans="1:19" x14ac:dyDescent="0.25">
      <c r="A5147">
        <v>3.1396484375</v>
      </c>
      <c r="B5147">
        <v>0.177469367499835</v>
      </c>
      <c r="C5147">
        <v>3.1396500000000001</v>
      </c>
      <c r="D5147">
        <v>0.16991600000000001</v>
      </c>
      <c r="E5147">
        <v>3.1396484375</v>
      </c>
      <c r="F5147">
        <v>0.17312456064149001</v>
      </c>
      <c r="I5147" s="1">
        <f t="shared" si="723"/>
        <v>5.6525235558267821E-2</v>
      </c>
      <c r="J5147" s="1">
        <f t="shared" si="724"/>
        <v>5.4119408214291405E-2</v>
      </c>
      <c r="K5147" s="1">
        <f t="shared" si="725"/>
        <v>5.5141384166994017E-2</v>
      </c>
      <c r="M5147" s="1">
        <f t="shared" si="726"/>
        <v>3.3111689340606314E-2</v>
      </c>
      <c r="N5147" s="1">
        <f t="shared" si="727"/>
        <v>3.3106988999999996E-2</v>
      </c>
      <c r="O5147" s="1">
        <f t="shared" si="728"/>
        <v>3.3147252173728901E-2</v>
      </c>
      <c r="Q5147" s="1">
        <f t="shared" si="729"/>
        <v>1.0559603218217481E-2</v>
      </c>
      <c r="R5147" s="1">
        <f t="shared" si="730"/>
        <v>1.0558339411002645E-2</v>
      </c>
      <c r="S5147" s="1">
        <f t="shared" si="731"/>
        <v>1.0571099560670297E-2</v>
      </c>
    </row>
    <row r="5148" spans="1:19" x14ac:dyDescent="0.25">
      <c r="A5148">
        <v>3.1402587890625</v>
      </c>
      <c r="B5148" s="1">
        <v>3.91184764156602E-2</v>
      </c>
      <c r="C5148">
        <v>3.1402600000000001</v>
      </c>
      <c r="D5148" s="1">
        <v>3.1005899999999999E-2</v>
      </c>
      <c r="E5148">
        <v>3.1402587890625</v>
      </c>
      <c r="F5148" s="1">
        <v>3.6553490338098599E-2</v>
      </c>
      <c r="I5148" s="1">
        <f t="shared" si="723"/>
        <v>1.2457086833706058E-2</v>
      </c>
      <c r="J5148" s="1">
        <f t="shared" si="724"/>
        <v>9.8736728805895058E-3</v>
      </c>
      <c r="K5148" s="1">
        <f t="shared" si="725"/>
        <v>1.164027960543066E-2</v>
      </c>
      <c r="M5148" s="1">
        <f t="shared" si="726"/>
        <v>3.3979119692314083E-2</v>
      </c>
      <c r="N5148" s="1">
        <f t="shared" si="727"/>
        <v>3.3548138999999998E-2</v>
      </c>
      <c r="O5148" s="1">
        <f t="shared" si="728"/>
        <v>3.3983546755233671E-2</v>
      </c>
      <c r="Q5148" s="1">
        <f t="shared" si="729"/>
        <v>1.0834479472150025E-2</v>
      </c>
      <c r="R5148" s="1">
        <f t="shared" si="730"/>
        <v>1.069744272543381E-2</v>
      </c>
      <c r="S5148" s="1">
        <f t="shared" si="731"/>
        <v>1.0836181465593609E-2</v>
      </c>
    </row>
    <row r="5149" spans="1:19" x14ac:dyDescent="0.25">
      <c r="A5149">
        <v>3.140869140625</v>
      </c>
      <c r="B5149" s="1">
        <v>3.0452716511394799E-2</v>
      </c>
      <c r="C5149">
        <v>3.1408700000000001</v>
      </c>
      <c r="D5149" s="1">
        <v>2.2901500000000002E-2</v>
      </c>
      <c r="E5149">
        <v>3.140869140625</v>
      </c>
      <c r="F5149" s="1">
        <v>2.8752306356600098E-2</v>
      </c>
      <c r="I5149" s="1">
        <f t="shared" si="723"/>
        <v>9.6956336440476559E-3</v>
      </c>
      <c r="J5149" s="1">
        <f t="shared" si="724"/>
        <v>7.2914510947603697E-3</v>
      </c>
      <c r="K5149" s="1">
        <f t="shared" si="725"/>
        <v>9.1542516002047422E-3</v>
      </c>
      <c r="M5149" s="1">
        <f t="shared" si="726"/>
        <v>3.5204886171191656E-2</v>
      </c>
      <c r="N5149" s="1">
        <f t="shared" si="727"/>
        <v>3.4371799000000008E-2</v>
      </c>
      <c r="O5149" s="1">
        <f t="shared" si="728"/>
        <v>3.5080130401829071E-2</v>
      </c>
      <c r="Q5149" s="1">
        <f t="shared" si="729"/>
        <v>1.1224374159108468E-2</v>
      </c>
      <c r="R5149" s="1">
        <f t="shared" si="730"/>
        <v>1.0959282800452077E-2</v>
      </c>
      <c r="S5149" s="1">
        <f t="shared" si="731"/>
        <v>1.1184891647993474E-2</v>
      </c>
    </row>
    <row r="5150" spans="1:19" x14ac:dyDescent="0.25">
      <c r="A5150">
        <v>3.1414794921875</v>
      </c>
      <c r="B5150" s="1">
        <v>1.9794137271843299E-3</v>
      </c>
      <c r="C5150">
        <v>3.1414800000000001</v>
      </c>
      <c r="D5150" s="1">
        <v>1.9735400000000002E-3</v>
      </c>
      <c r="E5150">
        <v>3.1414794921875</v>
      </c>
      <c r="F5150" s="1">
        <v>1.9662913102990402E-3</v>
      </c>
      <c r="I5150" s="1">
        <f t="shared" si="723"/>
        <v>6.300896542877027E-4</v>
      </c>
      <c r="J5150" s="1">
        <f t="shared" si="724"/>
        <v>6.2821981995747232E-4</v>
      </c>
      <c r="K5150" s="1">
        <f t="shared" si="725"/>
        <v>6.2591250880006746E-4</v>
      </c>
      <c r="M5150" s="1">
        <f t="shared" si="726"/>
        <v>3.4273696099750978E-2</v>
      </c>
      <c r="N5150" s="1">
        <f t="shared" si="727"/>
        <v>3.3452081000000009E-2</v>
      </c>
      <c r="O5150" s="1">
        <f t="shared" si="728"/>
        <v>3.4080629671723227E-2</v>
      </c>
      <c r="Q5150" s="1">
        <f t="shared" si="729"/>
        <v>1.0926677279314689E-2</v>
      </c>
      <c r="R5150" s="1">
        <f t="shared" si="730"/>
        <v>1.0665252075011292E-2</v>
      </c>
      <c r="S5150" s="1">
        <f t="shared" si="731"/>
        <v>1.0865366017270981E-2</v>
      </c>
    </row>
    <row r="5151" spans="1:19" x14ac:dyDescent="0.25">
      <c r="A5151">
        <v>3.14208984375</v>
      </c>
      <c r="B5151" s="1">
        <v>5.5218544057970997E-2</v>
      </c>
      <c r="C5151">
        <v>3.14209</v>
      </c>
      <c r="D5151" s="1">
        <v>5.9353599999999999E-2</v>
      </c>
      <c r="E5151">
        <v>3.14208984375</v>
      </c>
      <c r="F5151" s="1">
        <v>5.7549630071397802E-2</v>
      </c>
      <c r="I5151" s="1">
        <f t="shared" si="723"/>
        <v>1.7573827230881835E-2</v>
      </c>
      <c r="J5151" s="1">
        <f t="shared" si="724"/>
        <v>1.8889847203612881E-2</v>
      </c>
      <c r="K5151" s="1">
        <f t="shared" si="725"/>
        <v>1.8315717542536549E-2</v>
      </c>
      <c r="M5151" s="1">
        <f t="shared" si="726"/>
        <v>3.6611429591293779E-2</v>
      </c>
      <c r="N5151" s="1">
        <f t="shared" si="727"/>
        <v>3.6052542500000007E-2</v>
      </c>
      <c r="O5151" s="1">
        <f t="shared" si="728"/>
        <v>3.6508676790501592E-2</v>
      </c>
      <c r="Q5151" s="1">
        <f t="shared" si="729"/>
        <v>1.1670157919976318E-2</v>
      </c>
      <c r="R5151" s="1">
        <f t="shared" si="730"/>
        <v>1.1492417732570748E-2</v>
      </c>
      <c r="S5151" s="1">
        <f t="shared" si="731"/>
        <v>1.1637557257884071E-2</v>
      </c>
    </row>
    <row r="5152" spans="1:19" x14ac:dyDescent="0.25">
      <c r="A5152">
        <v>3.1427001953125</v>
      </c>
      <c r="B5152" s="1">
        <v>3.2524076759057698E-2</v>
      </c>
      <c r="C5152">
        <v>3.1427</v>
      </c>
      <c r="D5152" s="1">
        <v>3.25504E-2</v>
      </c>
      <c r="E5152">
        <v>3.1427001953125</v>
      </c>
      <c r="F5152" s="1">
        <v>3.4546366573693199E-2</v>
      </c>
      <c r="I5152" s="1">
        <f t="shared" si="723"/>
        <v>1.0349086689073632E-2</v>
      </c>
      <c r="J5152" s="1">
        <f t="shared" si="724"/>
        <v>1.0357463327711839E-2</v>
      </c>
      <c r="K5152" s="1">
        <f t="shared" si="725"/>
        <v>1.0992574673594666E-2</v>
      </c>
      <c r="M5152" s="1">
        <f t="shared" si="726"/>
        <v>3.8195299494354781E-2</v>
      </c>
      <c r="N5152" s="1">
        <f t="shared" si="727"/>
        <v>3.7622084000000007E-2</v>
      </c>
      <c r="O5152" s="1">
        <f t="shared" si="728"/>
        <v>3.8187582354357028E-2</v>
      </c>
      <c r="Q5152" s="1">
        <f t="shared" si="729"/>
        <v>1.2174089166317922E-2</v>
      </c>
      <c r="R5152" s="1">
        <f t="shared" si="730"/>
        <v>1.1991770315916627E-2</v>
      </c>
      <c r="S5152" s="1">
        <f t="shared" si="731"/>
        <v>1.2171721091213604E-2</v>
      </c>
    </row>
    <row r="5153" spans="1:19" x14ac:dyDescent="0.25">
      <c r="A5153">
        <v>3.143310546875</v>
      </c>
      <c r="B5153" s="1">
        <v>9.4175405295263501E-3</v>
      </c>
      <c r="C5153">
        <v>3.14331</v>
      </c>
      <c r="D5153" s="1">
        <v>1.1375E-2</v>
      </c>
      <c r="E5153">
        <v>3.143310546875</v>
      </c>
      <c r="F5153" s="1">
        <v>9.7046735748489692E-3</v>
      </c>
      <c r="I5153" s="1">
        <f t="shared" si="723"/>
        <v>2.9960579424419364E-3</v>
      </c>
      <c r="J5153" s="1">
        <f t="shared" si="724"/>
        <v>3.6187967461052202E-3</v>
      </c>
      <c r="K5153" s="1">
        <f t="shared" si="725"/>
        <v>3.0874052786470972E-3</v>
      </c>
      <c r="M5153" s="1">
        <f t="shared" si="726"/>
        <v>3.8432577771254563E-2</v>
      </c>
      <c r="N5153" s="1">
        <f t="shared" si="727"/>
        <v>3.7890399000000005E-2</v>
      </c>
      <c r="O5153" s="1">
        <f t="shared" si="728"/>
        <v>3.8392578268876779E-2</v>
      </c>
      <c r="Q5153" s="1">
        <f t="shared" si="729"/>
        <v>1.2249286178195146E-2</v>
      </c>
      <c r="R5153" s="1">
        <f t="shared" si="730"/>
        <v>1.2076758251334372E-2</v>
      </c>
      <c r="S5153" s="1">
        <f t="shared" si="731"/>
        <v>1.2236590077777056E-2</v>
      </c>
    </row>
    <row r="5154" spans="1:19" x14ac:dyDescent="0.25">
      <c r="A5154">
        <v>3.1439208984375</v>
      </c>
      <c r="B5154" s="1">
        <v>2.1199141787665899E-2</v>
      </c>
      <c r="C5154">
        <v>3.14392</v>
      </c>
      <c r="D5154" s="1">
        <v>1.62285E-2</v>
      </c>
      <c r="E5154">
        <v>3.1439208984375</v>
      </c>
      <c r="F5154" s="1">
        <v>1.8923971745000399E-2</v>
      </c>
      <c r="I5154" s="1">
        <f t="shared" si="723"/>
        <v>6.7428992244053208E-3</v>
      </c>
      <c r="J5154" s="1">
        <f t="shared" si="724"/>
        <v>5.1618679864627601E-3</v>
      </c>
      <c r="K5154" s="1">
        <f t="shared" si="725"/>
        <v>6.0192264234146097E-3</v>
      </c>
      <c r="M5154" s="1">
        <f t="shared" si="726"/>
        <v>3.9274723613317346E-2</v>
      </c>
      <c r="N5154" s="1">
        <f t="shared" si="727"/>
        <v>3.8401647500000004E-2</v>
      </c>
      <c r="O5154" s="1">
        <f t="shared" si="728"/>
        <v>3.9064296419667646E-2</v>
      </c>
      <c r="Q5154" s="1">
        <f t="shared" si="729"/>
        <v>1.2516880964476817E-2</v>
      </c>
      <c r="R5154" s="1">
        <f t="shared" si="730"/>
        <v>1.2239000981214937E-2</v>
      </c>
      <c r="S5154" s="1">
        <f t="shared" si="731"/>
        <v>1.2449905960028535E-2</v>
      </c>
    </row>
    <row r="5155" spans="1:19" x14ac:dyDescent="0.25">
      <c r="A5155">
        <v>3.14453125</v>
      </c>
      <c r="B5155" s="1">
        <v>7.9840153550698095E-2</v>
      </c>
      <c r="C5155">
        <v>3.14453</v>
      </c>
      <c r="D5155" s="1">
        <v>7.3535500000000004E-2</v>
      </c>
      <c r="E5155">
        <v>3.14453125</v>
      </c>
      <c r="F5155" s="1">
        <v>8.3143873525703196E-2</v>
      </c>
      <c r="I5155" s="1">
        <f t="shared" si="723"/>
        <v>2.5390160632271692E-2</v>
      </c>
      <c r="J5155" s="1">
        <f t="shared" si="724"/>
        <v>2.3385211780456858E-2</v>
      </c>
      <c r="K5155" s="1">
        <f t="shared" si="725"/>
        <v>2.6440784624323005E-2</v>
      </c>
      <c r="M5155" s="1">
        <f t="shared" si="726"/>
        <v>3.9471270192541534E-2</v>
      </c>
      <c r="N5155" s="1">
        <f t="shared" si="727"/>
        <v>3.8322697500000003E-2</v>
      </c>
      <c r="O5155" s="1">
        <f t="shared" si="728"/>
        <v>3.9408803595393005E-2</v>
      </c>
      <c r="Q5155" s="1">
        <f t="shared" si="729"/>
        <v>1.2574681384346E-2</v>
      </c>
      <c r="R5155" s="1">
        <f t="shared" si="730"/>
        <v>1.2209238162667672E-2</v>
      </c>
      <c r="S5155" s="1">
        <f t="shared" si="731"/>
        <v>1.2554738339624033E-2</v>
      </c>
    </row>
    <row r="5156" spans="1:19" x14ac:dyDescent="0.25">
      <c r="A5156">
        <v>3.1451416015625</v>
      </c>
      <c r="B5156" s="1">
        <v>1.07700413934784E-2</v>
      </c>
      <c r="C5156">
        <v>3.14514</v>
      </c>
      <c r="D5156" s="1">
        <v>9.4159699999999992E-3</v>
      </c>
      <c r="E5156">
        <v>3.1451416015625</v>
      </c>
      <c r="F5156" s="1">
        <v>1.1808611930465901E-2</v>
      </c>
      <c r="I5156" s="1">
        <f t="shared" si="723"/>
        <v>3.4243422897486924E-3</v>
      </c>
      <c r="J5156" s="1">
        <f t="shared" si="724"/>
        <v>2.9938158555739966E-3</v>
      </c>
      <c r="K5156" s="1">
        <f t="shared" si="725"/>
        <v>3.7545565276296006E-3</v>
      </c>
      <c r="M5156" s="1">
        <f t="shared" si="726"/>
        <v>3.9911042126088488E-2</v>
      </c>
      <c r="N5156" s="1">
        <f t="shared" si="727"/>
        <v>3.8736878500000002E-2</v>
      </c>
      <c r="O5156" s="1">
        <f t="shared" si="728"/>
        <v>3.9931912899380403E-2</v>
      </c>
      <c r="Q5156" s="1">
        <f t="shared" si="729"/>
        <v>1.2714384870345138E-2</v>
      </c>
      <c r="R5156" s="1">
        <f t="shared" si="730"/>
        <v>1.2340857214296713E-2</v>
      </c>
      <c r="S5156" s="1">
        <f t="shared" si="731"/>
        <v>1.2720977912412921E-2</v>
      </c>
    </row>
    <row r="5157" spans="1:19" x14ac:dyDescent="0.25">
      <c r="A5157">
        <v>3.145751953125</v>
      </c>
      <c r="B5157" s="1">
        <v>2.74844015147447E-2</v>
      </c>
      <c r="C5157">
        <v>3.14575</v>
      </c>
      <c r="D5157" s="1">
        <v>2.6623299999999999E-2</v>
      </c>
      <c r="E5157">
        <v>3.145751953125</v>
      </c>
      <c r="F5157" s="1">
        <v>2.4935698911340499E-2</v>
      </c>
      <c r="I5157" s="1">
        <f t="shared" si="723"/>
        <v>8.7369894143883818E-3</v>
      </c>
      <c r="J5157" s="1">
        <f t="shared" si="724"/>
        <v>8.4632599539060625E-3</v>
      </c>
      <c r="K5157" s="1">
        <f t="shared" si="725"/>
        <v>7.9267848460109185E-3</v>
      </c>
      <c r="M5157" s="1">
        <f t="shared" si="726"/>
        <v>3.9489692068717552E-2</v>
      </c>
      <c r="N5157" s="1">
        <f t="shared" si="727"/>
        <v>3.8062158500000005E-2</v>
      </c>
      <c r="O5157" s="1">
        <f t="shared" si="728"/>
        <v>3.9253516698447108E-2</v>
      </c>
      <c r="Q5157" s="1">
        <f t="shared" si="729"/>
        <v>1.2578218738009548E-2</v>
      </c>
      <c r="R5157" s="1">
        <f t="shared" si="730"/>
        <v>1.2123886369756077E-2</v>
      </c>
      <c r="S5157" s="1">
        <f t="shared" si="731"/>
        <v>1.2502939127750834E-2</v>
      </c>
    </row>
    <row r="5158" spans="1:19" x14ac:dyDescent="0.25">
      <c r="A5158">
        <v>3.1463623046875</v>
      </c>
      <c r="B5158" s="1">
        <v>1.25211583766489E-3</v>
      </c>
      <c r="C5158">
        <v>3.14636</v>
      </c>
      <c r="D5158" s="1">
        <v>1.5421600000000001E-3</v>
      </c>
      <c r="E5158">
        <v>3.1463623046875</v>
      </c>
      <c r="F5158" s="1">
        <v>1.39876162530035E-3</v>
      </c>
      <c r="I5158" s="1">
        <f t="shared" si="723"/>
        <v>3.9795666118916698E-4</v>
      </c>
      <c r="J5158" s="1">
        <f t="shared" si="724"/>
        <v>4.9014098831665802E-4</v>
      </c>
      <c r="K5158" s="1">
        <f t="shared" si="725"/>
        <v>4.4456470356781636E-4</v>
      </c>
      <c r="M5158" s="1">
        <f t="shared" si="726"/>
        <v>3.5094105850590668E-2</v>
      </c>
      <c r="N5158" s="1">
        <f t="shared" si="727"/>
        <v>3.3674356499999995E-2</v>
      </c>
      <c r="O5158" s="1">
        <f t="shared" si="728"/>
        <v>3.4840008782006139E-2</v>
      </c>
      <c r="Q5158" s="1">
        <f t="shared" si="729"/>
        <v>1.1175662473853699E-2</v>
      </c>
      <c r="R5158" s="1">
        <f t="shared" si="730"/>
        <v>1.0723797993284273E-2</v>
      </c>
      <c r="S5158" s="1">
        <f t="shared" si="731"/>
        <v>1.1094655596105176E-2</v>
      </c>
    </row>
    <row r="5159" spans="1:19" x14ac:dyDescent="0.25">
      <c r="A5159">
        <v>3.14697265625</v>
      </c>
      <c r="B5159" s="1">
        <v>7.0017008202337694E-2</v>
      </c>
      <c r="C5159">
        <v>3.14697</v>
      </c>
      <c r="D5159" s="1">
        <v>6.5362100000000006E-2</v>
      </c>
      <c r="E5159">
        <v>3.14697265625</v>
      </c>
      <c r="F5159" s="1">
        <v>6.8564256891804704E-2</v>
      </c>
      <c r="I5159" s="1">
        <f t="shared" si="723"/>
        <v>2.2249004313171079E-2</v>
      </c>
      <c r="J5159" s="1">
        <f t="shared" si="724"/>
        <v>2.0769851635064843E-2</v>
      </c>
      <c r="K5159" s="1">
        <f t="shared" si="725"/>
        <v>2.1787369761740269E-2</v>
      </c>
      <c r="M5159" s="1">
        <f t="shared" si="726"/>
        <v>3.6987829753514265E-2</v>
      </c>
      <c r="N5159" s="1">
        <f t="shared" si="727"/>
        <v>3.53648565E-2</v>
      </c>
      <c r="O5159" s="1">
        <f t="shared" si="728"/>
        <v>3.6764835719609028E-2</v>
      </c>
      <c r="Q5159" s="1">
        <f t="shared" si="729"/>
        <v>1.177543432709296E-2</v>
      </c>
      <c r="R5159" s="1">
        <f t="shared" si="730"/>
        <v>1.1259030367749579E-2</v>
      </c>
      <c r="S5159" s="1">
        <f t="shared" si="731"/>
        <v>1.1704439296418035E-2</v>
      </c>
    </row>
    <row r="5160" spans="1:19" x14ac:dyDescent="0.25">
      <c r="A5160">
        <v>3.1475830078125</v>
      </c>
      <c r="B5160" s="1">
        <v>4.4362793629050802E-2</v>
      </c>
      <c r="C5160">
        <v>3.14758</v>
      </c>
      <c r="D5160" s="1">
        <v>4.2453100000000001E-2</v>
      </c>
      <c r="E5160">
        <v>3.1475830078125</v>
      </c>
      <c r="F5160" s="1">
        <v>4.7775006480039003E-2</v>
      </c>
      <c r="I5160" s="1">
        <f t="shared" si="723"/>
        <v>1.4094241047476601E-2</v>
      </c>
      <c r="J5160" s="1">
        <f t="shared" si="724"/>
        <v>1.348753645657934E-2</v>
      </c>
      <c r="K5160" s="1">
        <f t="shared" si="725"/>
        <v>1.5178315031393427E-2</v>
      </c>
      <c r="M5160" s="1">
        <f t="shared" si="726"/>
        <v>3.8156291936823836E-2</v>
      </c>
      <c r="N5160" s="1">
        <f t="shared" si="727"/>
        <v>3.6574691499999999E-2</v>
      </c>
      <c r="O5160" s="1">
        <f t="shared" si="728"/>
        <v>3.8184804654607593E-2</v>
      </c>
      <c r="Q5160" s="1">
        <f t="shared" si="729"/>
        <v>1.2145361171571629E-2</v>
      </c>
      <c r="R5160" s="1">
        <f t="shared" si="730"/>
        <v>1.1642271825806173E-2</v>
      </c>
      <c r="S5160" s="1">
        <f t="shared" si="731"/>
        <v>1.2154370927344694E-2</v>
      </c>
    </row>
    <row r="5161" spans="1:19" x14ac:dyDescent="0.25">
      <c r="A5161">
        <v>3.148193359375</v>
      </c>
      <c r="B5161" s="1">
        <v>8.2999381481554096E-3</v>
      </c>
      <c r="C5161">
        <v>3.14819</v>
      </c>
      <c r="D5161" s="1">
        <v>7.8676100000000006E-3</v>
      </c>
      <c r="E5161">
        <v>3.148193359375</v>
      </c>
      <c r="F5161" s="1">
        <v>8.9843365092518203E-3</v>
      </c>
      <c r="I5161" s="1">
        <f t="shared" si="723"/>
        <v>2.6364130790883719E-3</v>
      </c>
      <c r="J5161" s="1">
        <f t="shared" si="724"/>
        <v>2.499089953274739E-3</v>
      </c>
      <c r="K5161" s="1">
        <f t="shared" si="725"/>
        <v>2.8538070835126372E-3</v>
      </c>
      <c r="M5161" s="1">
        <f t="shared" si="726"/>
        <v>3.6553159379776323E-2</v>
      </c>
      <c r="N5161" s="1">
        <f t="shared" si="727"/>
        <v>3.4767737000000007E-2</v>
      </c>
      <c r="O5161" s="1">
        <f t="shared" si="728"/>
        <v>3.6624139929565105E-2</v>
      </c>
      <c r="Q5161" s="1">
        <f t="shared" si="729"/>
        <v>1.1633642838651089E-2</v>
      </c>
      <c r="R5161" s="1">
        <f t="shared" si="730"/>
        <v>1.1065586649874013E-2</v>
      </c>
      <c r="S5161" s="1">
        <f t="shared" si="731"/>
        <v>1.1656152380713099E-2</v>
      </c>
    </row>
    <row r="5162" spans="1:19" x14ac:dyDescent="0.25">
      <c r="A5162">
        <v>3.1488037109375</v>
      </c>
      <c r="B5162" s="1">
        <v>1.74780090875571E-2</v>
      </c>
      <c r="C5162">
        <v>3.1488</v>
      </c>
      <c r="D5162" s="1">
        <v>2.2094900000000001E-2</v>
      </c>
      <c r="E5162">
        <v>3.1488037109375</v>
      </c>
      <c r="F5162" s="1">
        <v>1.87627948066552E-2</v>
      </c>
      <c r="I5162" s="1">
        <f t="shared" si="723"/>
        <v>5.5506823200336406E-3</v>
      </c>
      <c r="J5162" s="1">
        <f t="shared" si="724"/>
        <v>7.0169270833333333E-3</v>
      </c>
      <c r="K5162" s="1">
        <f t="shared" si="725"/>
        <v>5.95870575910523E-3</v>
      </c>
      <c r="M5162" s="1">
        <f t="shared" si="726"/>
        <v>3.4899894127348279E-2</v>
      </c>
      <c r="N5162" s="1">
        <f t="shared" si="727"/>
        <v>3.3114326999999999E-2</v>
      </c>
      <c r="O5162" s="1">
        <f t="shared" si="728"/>
        <v>3.4852129871474603E-2</v>
      </c>
      <c r="Q5162" s="1">
        <f t="shared" si="729"/>
        <v>1.1105473842368128E-2</v>
      </c>
      <c r="R5162" s="1">
        <f t="shared" si="730"/>
        <v>1.0537087534423898E-2</v>
      </c>
      <c r="S5162" s="1">
        <f t="shared" si="731"/>
        <v>1.1090046137293256E-2</v>
      </c>
    </row>
    <row r="5163" spans="1:19" x14ac:dyDescent="0.25">
      <c r="A5163">
        <v>3.1494140625</v>
      </c>
      <c r="B5163" s="1">
        <v>6.9764351161610803E-3</v>
      </c>
      <c r="C5163">
        <v>3.14941</v>
      </c>
      <c r="D5163" s="1">
        <v>5.2637099999999996E-3</v>
      </c>
      <c r="E5163">
        <v>3.1494140625</v>
      </c>
      <c r="F5163" s="1">
        <v>7.1157024864708001E-3</v>
      </c>
      <c r="I5163" s="1">
        <f t="shared" si="723"/>
        <v>2.2151533516120763E-3</v>
      </c>
      <c r="J5163" s="1">
        <f t="shared" si="724"/>
        <v>1.6713320907725572E-3</v>
      </c>
      <c r="K5163" s="1">
        <f t="shared" si="725"/>
        <v>2.2593734406654571E-3</v>
      </c>
      <c r="M5163" s="1">
        <f t="shared" si="726"/>
        <v>3.4239016218597436E-2</v>
      </c>
      <c r="N5163" s="1">
        <f t="shared" si="727"/>
        <v>3.2472992499999999E-2</v>
      </c>
      <c r="O5163" s="1">
        <f t="shared" si="728"/>
        <v>3.423403544053992E-2</v>
      </c>
      <c r="Q5163" s="1">
        <f t="shared" si="729"/>
        <v>1.0894384830879995E-2</v>
      </c>
      <c r="R5163" s="1">
        <f t="shared" si="730"/>
        <v>1.0332334262384293E-2</v>
      </c>
      <c r="S5163" s="1">
        <f t="shared" si="731"/>
        <v>1.0892585964319709E-2</v>
      </c>
    </row>
    <row r="5164" spans="1:19" x14ac:dyDescent="0.25">
      <c r="A5164">
        <v>3.1500244140625</v>
      </c>
      <c r="B5164" s="1">
        <v>5.7089324504579599E-3</v>
      </c>
      <c r="C5164">
        <v>3.15002</v>
      </c>
      <c r="D5164" s="1">
        <v>6.6600499999999998E-3</v>
      </c>
      <c r="E5164">
        <v>3.1500244140625</v>
      </c>
      <c r="F5164" s="1">
        <v>5.0450598415866001E-3</v>
      </c>
      <c r="I5164" s="1">
        <f t="shared" si="723"/>
        <v>1.8123454615055845E-3</v>
      </c>
      <c r="J5164" s="1">
        <f t="shared" si="724"/>
        <v>2.1142881632497572E-3</v>
      </c>
      <c r="K5164" s="1">
        <f t="shared" si="725"/>
        <v>1.6015938857693248E-3</v>
      </c>
      <c r="M5164" s="1">
        <f t="shared" si="726"/>
        <v>3.4345248727183184E-2</v>
      </c>
      <c r="N5164" s="1">
        <f t="shared" si="727"/>
        <v>3.2650077E-2</v>
      </c>
      <c r="O5164" s="1">
        <f t="shared" si="728"/>
        <v>3.434988552907791E-2</v>
      </c>
      <c r="Q5164" s="1">
        <f t="shared" si="729"/>
        <v>1.0927887845197323E-2</v>
      </c>
      <c r="R5164" s="1">
        <f t="shared" si="730"/>
        <v>1.03883587584422E-2</v>
      </c>
      <c r="S5164" s="1">
        <f t="shared" si="731"/>
        <v>1.0929195026987453E-2</v>
      </c>
    </row>
    <row r="5165" spans="1:19" x14ac:dyDescent="0.25">
      <c r="A5165">
        <v>3.150634765625</v>
      </c>
      <c r="B5165" s="1">
        <v>4.2971389668885598E-2</v>
      </c>
      <c r="C5165">
        <v>3.15063</v>
      </c>
      <c r="D5165" s="1">
        <v>4.1373399999999998E-2</v>
      </c>
      <c r="E5165">
        <v>3.150634765625</v>
      </c>
      <c r="F5165" s="1">
        <v>4.4929030066744098E-2</v>
      </c>
      <c r="I5165" s="1">
        <f t="shared" si="723"/>
        <v>1.3638962579136413E-2</v>
      </c>
      <c r="J5165" s="1">
        <f t="shared" si="724"/>
        <v>1.3131786341144468E-2</v>
      </c>
      <c r="K5165" s="1">
        <f t="shared" si="725"/>
        <v>1.4260310511691889E-2</v>
      </c>
      <c r="M5165" s="1">
        <f t="shared" si="726"/>
        <v>3.5836319087535824E-2</v>
      </c>
      <c r="N5165" s="1">
        <f t="shared" si="727"/>
        <v>3.3987297000000007E-2</v>
      </c>
      <c r="O5165" s="1">
        <f t="shared" si="728"/>
        <v>3.5843399623224213E-2</v>
      </c>
      <c r="Q5165" s="1">
        <f t="shared" si="729"/>
        <v>1.1400336448041086E-2</v>
      </c>
      <c r="R5165" s="1">
        <f t="shared" si="730"/>
        <v>1.0811885684431278E-2</v>
      </c>
      <c r="S5165" s="1">
        <f t="shared" si="731"/>
        <v>1.140230144109434E-2</v>
      </c>
    </row>
    <row r="5166" spans="1:19" x14ac:dyDescent="0.25">
      <c r="A5166">
        <v>3.1512451171875</v>
      </c>
      <c r="B5166" s="1">
        <v>5.7085913241162203E-2</v>
      </c>
      <c r="C5166">
        <v>3.1512500000000001</v>
      </c>
      <c r="D5166" s="1">
        <v>4.7906499999999998E-2</v>
      </c>
      <c r="E5166">
        <v>3.1512451171875</v>
      </c>
      <c r="F5166" s="1">
        <v>5.3668687405588701E-2</v>
      </c>
      <c r="I5166" s="1">
        <f t="shared" si="723"/>
        <v>1.8115351589060653E-2</v>
      </c>
      <c r="J5166" s="1">
        <f t="shared" si="724"/>
        <v>1.5202380007933359E-2</v>
      </c>
      <c r="K5166" s="1">
        <f t="shared" si="725"/>
        <v>1.7030946628959234E-2</v>
      </c>
      <c r="M5166" s="1">
        <f t="shared" si="726"/>
        <v>3.6981320456432473E-2</v>
      </c>
      <c r="N5166" s="1">
        <f t="shared" si="727"/>
        <v>3.4770137000000007E-2</v>
      </c>
      <c r="O5166" s="1">
        <f t="shared" si="728"/>
        <v>3.6862655554618942E-2</v>
      </c>
      <c r="Q5166" s="1">
        <f t="shared" si="729"/>
        <v>1.1761575975789718E-2</v>
      </c>
      <c r="R5166" s="1">
        <f t="shared" si="730"/>
        <v>1.1058317379154874E-2</v>
      </c>
      <c r="S5166" s="1">
        <f t="shared" si="731"/>
        <v>1.1723693230199563E-2</v>
      </c>
    </row>
    <row r="5167" spans="1:19" x14ac:dyDescent="0.25">
      <c r="A5167">
        <v>3.15185546875</v>
      </c>
      <c r="B5167" s="1">
        <v>8.21582007512771E-3</v>
      </c>
      <c r="C5167">
        <v>3.1518600000000001</v>
      </c>
      <c r="D5167" s="1">
        <v>1.0929100000000001E-2</v>
      </c>
      <c r="E5167">
        <v>3.15185546875</v>
      </c>
      <c r="F5167" s="1">
        <v>9.6464198124374696E-3</v>
      </c>
      <c r="I5167" s="1">
        <f t="shared" si="723"/>
        <v>2.6066614273991557E-3</v>
      </c>
      <c r="J5167" s="1">
        <f t="shared" si="724"/>
        <v>3.4675080745972219E-3</v>
      </c>
      <c r="K5167" s="1">
        <f t="shared" si="725"/>
        <v>3.0605527150847308E-3</v>
      </c>
      <c r="M5167" s="1">
        <f t="shared" si="726"/>
        <v>2.8518643085197092E-2</v>
      </c>
      <c r="N5167" s="1">
        <f t="shared" si="727"/>
        <v>2.6820792000000003E-2</v>
      </c>
      <c r="O5167" s="1">
        <f t="shared" si="728"/>
        <v>2.8688748513166329E-2</v>
      </c>
      <c r="Q5167" s="1">
        <f t="shared" si="729"/>
        <v>9.0656472692462828E-3</v>
      </c>
      <c r="R5167" s="1">
        <f t="shared" si="730"/>
        <v>8.5257223721701657E-3</v>
      </c>
      <c r="S5167" s="1">
        <f t="shared" si="731"/>
        <v>9.1196516576040974E-3</v>
      </c>
    </row>
    <row r="5168" spans="1:19" x14ac:dyDescent="0.25">
      <c r="A5168">
        <v>3.1524658203125</v>
      </c>
      <c r="B5168" s="1">
        <v>9.7615073152726298E-4</v>
      </c>
      <c r="C5168">
        <v>3.1524700000000001</v>
      </c>
      <c r="D5168" s="1">
        <v>1.7636500000000001E-3</v>
      </c>
      <c r="E5168">
        <v>3.1524658203125</v>
      </c>
      <c r="F5168" s="1">
        <v>1.48770351065442E-3</v>
      </c>
      <c r="I5168" s="1">
        <f t="shared" si="723"/>
        <v>3.0964672962909343E-4</v>
      </c>
      <c r="J5168" s="1">
        <f t="shared" si="724"/>
        <v>5.5945020888382763E-4</v>
      </c>
      <c r="K5168" s="1">
        <f t="shared" si="725"/>
        <v>4.7191741178242047E-4</v>
      </c>
      <c r="M5168" s="1">
        <f t="shared" si="726"/>
        <v>2.6611526800990444E-2</v>
      </c>
      <c r="N5168" s="1">
        <f t="shared" si="727"/>
        <v>2.5358679500000002E-2</v>
      </c>
      <c r="O5168" s="1">
        <f t="shared" si="728"/>
        <v>2.6935459171794119E-2</v>
      </c>
      <c r="Q5168" s="1">
        <f t="shared" si="729"/>
        <v>8.4582752640424332E-3</v>
      </c>
      <c r="R5168" s="1">
        <f t="shared" si="730"/>
        <v>8.0600112385848799E-3</v>
      </c>
      <c r="S5168" s="1">
        <f t="shared" si="731"/>
        <v>8.5612335479216851E-3</v>
      </c>
    </row>
    <row r="5169" spans="1:19" x14ac:dyDescent="0.25">
      <c r="A5169">
        <v>3.153076171875</v>
      </c>
      <c r="B5169" s="1">
        <v>2.8026003390633001E-3</v>
      </c>
      <c r="C5169">
        <v>3.1530800000000001</v>
      </c>
      <c r="D5169" s="1">
        <v>5.2587099999999998E-3</v>
      </c>
      <c r="E5169">
        <v>3.153076171875</v>
      </c>
      <c r="F5169" s="1">
        <v>3.70052300597305E-3</v>
      </c>
      <c r="I5169" s="1">
        <f t="shared" si="723"/>
        <v>8.8884637931113263E-4</v>
      </c>
      <c r="J5169" s="1">
        <f t="shared" si="724"/>
        <v>1.6678010072690827E-3</v>
      </c>
      <c r="K5169" s="1">
        <f t="shared" si="725"/>
        <v>1.1736230919446855E-3</v>
      </c>
      <c r="M5169" s="1">
        <f t="shared" si="726"/>
        <v>2.5229020992373868E-2</v>
      </c>
      <c r="N5169" s="1">
        <f t="shared" si="727"/>
        <v>2.4476540000000005E-2</v>
      </c>
      <c r="O5169" s="1">
        <f t="shared" si="728"/>
        <v>2.5682870004262764E-2</v>
      </c>
      <c r="Q5169" s="1">
        <f t="shared" si="729"/>
        <v>8.0179359008056093E-3</v>
      </c>
      <c r="R5169" s="1">
        <f t="shared" si="730"/>
        <v>7.7788287342103139E-3</v>
      </c>
      <c r="S5169" s="1">
        <f t="shared" si="731"/>
        <v>8.1622021225086824E-3</v>
      </c>
    </row>
    <row r="5170" spans="1:19" x14ac:dyDescent="0.25">
      <c r="A5170">
        <v>3.1536865234375</v>
      </c>
      <c r="B5170" s="1">
        <v>2.05723719313218E-2</v>
      </c>
      <c r="C5170">
        <v>3.1536900000000001</v>
      </c>
      <c r="D5170" s="1">
        <v>2.1609699999999999E-2</v>
      </c>
      <c r="E5170">
        <v>3.1536865234375</v>
      </c>
      <c r="F5170" s="1">
        <v>2.0397122406133401E-2</v>
      </c>
      <c r="I5170" s="1">
        <f t="shared" si="723"/>
        <v>6.5232773702879115E-3</v>
      </c>
      <c r="J5170" s="1">
        <f t="shared" si="724"/>
        <v>6.8521953647948906E-3</v>
      </c>
      <c r="K5170" s="1">
        <f t="shared" si="725"/>
        <v>6.4677076350317334E-3</v>
      </c>
      <c r="M5170" s="1">
        <f t="shared" si="726"/>
        <v>2.6158668902580746E-2</v>
      </c>
      <c r="N5170" s="1">
        <f t="shared" si="727"/>
        <v>2.5458348000000002E-2</v>
      </c>
      <c r="O5170" s="1">
        <f t="shared" si="728"/>
        <v>2.6604411559054485E-2</v>
      </c>
      <c r="Q5170" s="1">
        <f t="shared" si="729"/>
        <v>8.3125952866056202E-3</v>
      </c>
      <c r="R5170" s="1">
        <f t="shared" si="730"/>
        <v>8.0900275114521841E-3</v>
      </c>
      <c r="S5170" s="1">
        <f t="shared" si="731"/>
        <v>8.4542918788202658E-3</v>
      </c>
    </row>
    <row r="5171" spans="1:19" x14ac:dyDescent="0.25">
      <c r="A5171">
        <v>3.154296875</v>
      </c>
      <c r="B5171" s="1">
        <v>4.8949425205934401E-3</v>
      </c>
      <c r="C5171">
        <v>3.1543000000000001</v>
      </c>
      <c r="D5171" s="1">
        <v>4.8482000000000004E-3</v>
      </c>
      <c r="E5171">
        <v>3.154296875</v>
      </c>
      <c r="F5171" s="1">
        <v>4.3211837287462302E-3</v>
      </c>
      <c r="I5171" s="1">
        <f t="shared" si="723"/>
        <v>1.5518331706153817E-3</v>
      </c>
      <c r="J5171" s="1">
        <f t="shared" si="724"/>
        <v>1.5370129664267825E-3</v>
      </c>
      <c r="K5171" s="1">
        <f t="shared" si="725"/>
        <v>1.3699356465127367E-3</v>
      </c>
      <c r="M5171" s="1">
        <f t="shared" si="726"/>
        <v>2.3642488825711867E-2</v>
      </c>
      <c r="N5171" s="1">
        <f t="shared" si="727"/>
        <v>2.2733078000000004E-2</v>
      </c>
      <c r="O5171" s="1">
        <f t="shared" si="728"/>
        <v>2.3942989241921904E-2</v>
      </c>
      <c r="Q5171" s="1">
        <f t="shared" si="729"/>
        <v>7.5114955835922951E-3</v>
      </c>
      <c r="R5171" s="1">
        <f t="shared" si="730"/>
        <v>7.2223857995928785E-3</v>
      </c>
      <c r="S5171" s="1">
        <f t="shared" si="731"/>
        <v>7.6070027840190761E-3</v>
      </c>
    </row>
    <row r="5172" spans="1:19" x14ac:dyDescent="0.25">
      <c r="A5172">
        <v>3.1549072265625</v>
      </c>
      <c r="B5172" s="1">
        <v>1.7321652221733E-2</v>
      </c>
      <c r="C5172">
        <v>3.1549100000000001</v>
      </c>
      <c r="D5172" s="1">
        <v>2.0734599999999999E-2</v>
      </c>
      <c r="E5172">
        <v>3.1549072265625</v>
      </c>
      <c r="F5172" s="1">
        <v>1.77857026792024E-2</v>
      </c>
      <c r="I5172" s="1">
        <f t="shared" si="723"/>
        <v>5.4903840201368436E-3</v>
      </c>
      <c r="J5172" s="1">
        <f t="shared" si="724"/>
        <v>6.5721684612239329E-3</v>
      </c>
      <c r="K5172" s="1">
        <f t="shared" si="725"/>
        <v>5.6374724839630902E-3</v>
      </c>
      <c r="M5172" s="1">
        <f t="shared" si="726"/>
        <v>2.288236759884563E-2</v>
      </c>
      <c r="N5172" s="1">
        <f t="shared" si="727"/>
        <v>2.2142288E-2</v>
      </c>
      <c r="O5172" s="1">
        <f t="shared" si="728"/>
        <v>2.310495604719736E-2</v>
      </c>
      <c r="Q5172" s="1">
        <f t="shared" si="729"/>
        <v>7.2685604501454577E-3</v>
      </c>
      <c r="R5172" s="1">
        <f t="shared" si="730"/>
        <v>7.0331210562684845E-3</v>
      </c>
      <c r="S5172" s="1">
        <f t="shared" si="731"/>
        <v>7.339247674537498E-3</v>
      </c>
    </row>
    <row r="5173" spans="1:19" x14ac:dyDescent="0.25">
      <c r="A5173">
        <v>3.155517578125</v>
      </c>
      <c r="B5173" s="1">
        <v>2.5269465749578199E-2</v>
      </c>
      <c r="C5173">
        <v>3.1555200000000001</v>
      </c>
      <c r="D5173" s="1">
        <v>2.6577799999999999E-2</v>
      </c>
      <c r="E5173">
        <v>3.155517578125</v>
      </c>
      <c r="F5173" s="1">
        <v>2.7101994548026299E-2</v>
      </c>
      <c r="I5173" s="1">
        <f t="shared" si="723"/>
        <v>8.0080256642377032E-3</v>
      </c>
      <c r="J5173" s="1">
        <f t="shared" si="724"/>
        <v>8.4226371564750015E-3</v>
      </c>
      <c r="K5173" s="1">
        <f t="shared" si="725"/>
        <v>8.588763610732358E-3</v>
      </c>
      <c r="M5173" s="1">
        <f t="shared" si="726"/>
        <v>2.3674963859848221E-2</v>
      </c>
      <c r="N5173" s="1">
        <f t="shared" si="727"/>
        <v>2.2902427999999999E-2</v>
      </c>
      <c r="O5173" s="1">
        <f t="shared" si="728"/>
        <v>2.3974822095856229E-2</v>
      </c>
      <c r="Q5173" s="1">
        <f t="shared" si="729"/>
        <v>7.519158836235244E-3</v>
      </c>
      <c r="R5173" s="1">
        <f t="shared" si="730"/>
        <v>7.2733130767869735E-3</v>
      </c>
      <c r="S5173" s="1">
        <f t="shared" si="731"/>
        <v>7.6143155911417614E-3</v>
      </c>
    </row>
    <row r="5174" spans="1:19" x14ac:dyDescent="0.25">
      <c r="A5174">
        <v>3.1561279296875</v>
      </c>
      <c r="B5174" s="1">
        <v>8.8803754077040303E-2</v>
      </c>
      <c r="C5174">
        <v>3.1561300000000001</v>
      </c>
      <c r="D5174" s="1">
        <v>8.4276400000000001E-2</v>
      </c>
      <c r="E5174">
        <v>3.1561279296875</v>
      </c>
      <c r="F5174" s="1">
        <v>8.6603793609410604E-2</v>
      </c>
      <c r="I5174" s="1">
        <f t="shared" si="723"/>
        <v>2.8136931092597725E-2</v>
      </c>
      <c r="J5174" s="1">
        <f t="shared" si="724"/>
        <v>2.6702448885185338E-2</v>
      </c>
      <c r="K5174" s="1">
        <f t="shared" si="725"/>
        <v>2.7439886956035262E-2</v>
      </c>
      <c r="M5174" s="1">
        <f t="shared" si="726"/>
        <v>2.7055194474316945E-2</v>
      </c>
      <c r="N5174" s="1">
        <f t="shared" si="727"/>
        <v>2.6304822999999998E-2</v>
      </c>
      <c r="O5174" s="1">
        <f t="shared" si="728"/>
        <v>2.7358813189076736E-2</v>
      </c>
      <c r="Q5174" s="1">
        <f t="shared" si="729"/>
        <v>8.5888604296448651E-3</v>
      </c>
      <c r="R5174" s="1">
        <f t="shared" si="730"/>
        <v>8.350342121723104E-3</v>
      </c>
      <c r="S5174" s="1">
        <f t="shared" si="731"/>
        <v>8.685348617772792E-3</v>
      </c>
    </row>
    <row r="5175" spans="1:19" x14ac:dyDescent="0.25">
      <c r="A5175">
        <v>3.15673828125</v>
      </c>
      <c r="B5175" s="1">
        <v>1.0396427054454101E-2</v>
      </c>
      <c r="C5175">
        <v>3.1567400000000001</v>
      </c>
      <c r="D5175" s="1">
        <v>7.4936899999999999E-3</v>
      </c>
      <c r="E5175">
        <v>3.15673828125</v>
      </c>
      <c r="F5175" s="1">
        <v>1.1022043032100101E-2</v>
      </c>
      <c r="I5175" s="1">
        <f t="shared" si="723"/>
        <v>3.2934079826020105E-3</v>
      </c>
      <c r="J5175" s="1">
        <f t="shared" si="724"/>
        <v>2.3738698784188752E-3</v>
      </c>
      <c r="K5175" s="1">
        <f t="shared" si="725"/>
        <v>3.491592286116165E-3</v>
      </c>
      <c r="M5175" s="1">
        <f t="shared" si="726"/>
        <v>2.3583008149504741E-2</v>
      </c>
      <c r="N5175" s="1">
        <f t="shared" si="727"/>
        <v>2.3002732500000001E-2</v>
      </c>
      <c r="O5175" s="1">
        <f t="shared" si="728"/>
        <v>2.375272166439658E-2</v>
      </c>
      <c r="Q5175" s="1">
        <f t="shared" si="729"/>
        <v>7.4840227971613802E-3</v>
      </c>
      <c r="R5175" s="1">
        <f t="shared" si="730"/>
        <v>7.299775026621204E-3</v>
      </c>
      <c r="S5175" s="1">
        <f t="shared" si="731"/>
        <v>7.5378890008624497E-3</v>
      </c>
    </row>
    <row r="5176" spans="1:19" x14ac:dyDescent="0.25">
      <c r="A5176">
        <v>3.1573486328125</v>
      </c>
      <c r="B5176" s="1">
        <v>6.1812499948239702E-2</v>
      </c>
      <c r="C5176">
        <v>3.1573500000000001</v>
      </c>
      <c r="D5176" s="1">
        <v>7.0878200000000002E-2</v>
      </c>
      <c r="E5176">
        <v>3.1573486328125</v>
      </c>
      <c r="F5176" s="1">
        <v>6.5837857091430502E-2</v>
      </c>
      <c r="I5176" s="1">
        <f t="shared" si="723"/>
        <v>1.9577343884630956E-2</v>
      </c>
      <c r="J5176" s="1">
        <f t="shared" si="724"/>
        <v>2.244863572299555E-2</v>
      </c>
      <c r="K5176" s="1">
        <f t="shared" si="725"/>
        <v>2.0852260788439925E-2</v>
      </c>
      <c r="M5176" s="1">
        <f t="shared" si="726"/>
        <v>2.6135131077242808E-2</v>
      </c>
      <c r="N5176" s="1">
        <f t="shared" si="727"/>
        <v>2.6075844000000004E-2</v>
      </c>
      <c r="O5176" s="1">
        <f t="shared" si="728"/>
        <v>2.6454183922444814E-2</v>
      </c>
      <c r="Q5176" s="1">
        <f t="shared" si="729"/>
        <v>8.2916728769054926E-3</v>
      </c>
      <c r="R5176" s="1">
        <f t="shared" si="730"/>
        <v>8.272516019992281E-3</v>
      </c>
      <c r="S5176" s="1">
        <f t="shared" si="731"/>
        <v>8.3927742139029669E-3</v>
      </c>
    </row>
    <row r="5177" spans="1:19" x14ac:dyDescent="0.25">
      <c r="A5177">
        <v>3.157958984375</v>
      </c>
      <c r="B5177" s="1">
        <v>2.2831778597777099E-3</v>
      </c>
      <c r="C5177">
        <v>3.1579600000000001</v>
      </c>
      <c r="D5177" s="1">
        <v>3.0143399999999999E-3</v>
      </c>
      <c r="E5177">
        <v>3.157958984375</v>
      </c>
      <c r="F5177" s="1">
        <v>1.7300873862762401E-3</v>
      </c>
      <c r="I5177" s="1">
        <f t="shared" si="723"/>
        <v>7.2299161296091995E-4</v>
      </c>
      <c r="J5177" s="1">
        <f t="shared" si="724"/>
        <v>9.5452127322701995E-4</v>
      </c>
      <c r="K5177" s="1">
        <f t="shared" si="725"/>
        <v>5.4784985962021485E-4</v>
      </c>
      <c r="M5177" s="1">
        <f t="shared" si="726"/>
        <v>2.4875069894494461E-2</v>
      </c>
      <c r="N5177" s="1">
        <f t="shared" si="727"/>
        <v>2.4895396000000004E-2</v>
      </c>
      <c r="O5177" s="1">
        <f t="shared" si="728"/>
        <v>2.5293903346191599E-2</v>
      </c>
      <c r="Q5177" s="1">
        <f t="shared" si="729"/>
        <v>7.8909729868341192E-3</v>
      </c>
      <c r="R5177" s="1">
        <f t="shared" si="730"/>
        <v>7.8970790859583286E-3</v>
      </c>
      <c r="S5177" s="1">
        <f t="shared" si="731"/>
        <v>8.0238274645834315E-3</v>
      </c>
    </row>
    <row r="5178" spans="1:19" x14ac:dyDescent="0.25">
      <c r="A5178">
        <v>3.1585693359375</v>
      </c>
      <c r="B5178" s="1">
        <v>5.7993087458889897E-2</v>
      </c>
      <c r="C5178">
        <v>3.1585700000000001</v>
      </c>
      <c r="D5178" s="1">
        <v>5.9817599999999999E-2</v>
      </c>
      <c r="E5178">
        <v>3.1585693359375</v>
      </c>
      <c r="F5178" s="1">
        <v>6.1856864678092899E-2</v>
      </c>
      <c r="I5178" s="1">
        <f t="shared" si="723"/>
        <v>1.8360555457515981E-2</v>
      </c>
      <c r="J5178" s="1">
        <f t="shared" si="724"/>
        <v>1.8938190383622967E-2</v>
      </c>
      <c r="K5178" s="1">
        <f t="shared" si="725"/>
        <v>1.9583823591997566E-2</v>
      </c>
      <c r="M5178" s="1">
        <f t="shared" si="726"/>
        <v>2.7712118475555707E-2</v>
      </c>
      <c r="N5178" s="1">
        <f t="shared" si="727"/>
        <v>2.7809168000000002E-2</v>
      </c>
      <c r="O5178" s="1">
        <f t="shared" si="728"/>
        <v>2.8316808498831232E-2</v>
      </c>
      <c r="Q5178" s="1">
        <f t="shared" si="729"/>
        <v>8.7891029266504595E-3</v>
      </c>
      <c r="R5178" s="1">
        <f t="shared" si="730"/>
        <v>8.819481555723643E-3</v>
      </c>
      <c r="S5178" s="1">
        <f t="shared" si="731"/>
        <v>8.9807904090049191E-3</v>
      </c>
    </row>
    <row r="5179" spans="1:19" x14ac:dyDescent="0.25">
      <c r="A5179">
        <v>3.1591796875</v>
      </c>
      <c r="B5179" s="1">
        <v>2.9253160124575701E-2</v>
      </c>
      <c r="C5179">
        <v>3.1591800000000001</v>
      </c>
      <c r="D5179" s="1">
        <v>3.5850699999999999E-2</v>
      </c>
      <c r="E5179">
        <v>3.1591796875</v>
      </c>
      <c r="F5179" s="1">
        <v>3.0429447994608599E-2</v>
      </c>
      <c r="I5179" s="1">
        <f t="shared" si="723"/>
        <v>9.2597329111485365E-3</v>
      </c>
      <c r="J5179" s="1">
        <f t="shared" si="724"/>
        <v>1.1348102988750245E-2</v>
      </c>
      <c r="K5179" s="1">
        <f t="shared" si="725"/>
        <v>9.6320725645994455E-3</v>
      </c>
      <c r="M5179" s="1">
        <f t="shared" si="726"/>
        <v>2.5673926071667613E-2</v>
      </c>
      <c r="N5179" s="1">
        <f t="shared" si="727"/>
        <v>2.6333598000000003E-2</v>
      </c>
      <c r="O5179" s="1">
        <f t="shared" si="728"/>
        <v>2.6410068053971419E-2</v>
      </c>
      <c r="Q5179" s="1">
        <f t="shared" si="729"/>
        <v>8.1396393565493323E-3</v>
      </c>
      <c r="R5179" s="1">
        <f t="shared" si="730"/>
        <v>8.3483941234079144E-3</v>
      </c>
      <c r="S5179" s="1">
        <f t="shared" si="731"/>
        <v>8.3730255491478757E-3</v>
      </c>
    </row>
    <row r="5180" spans="1:19" x14ac:dyDescent="0.25">
      <c r="A5180">
        <v>3.1597900390625</v>
      </c>
      <c r="B5180" s="1">
        <v>2.7631919968119999E-2</v>
      </c>
      <c r="C5180">
        <v>3.1597900000000001</v>
      </c>
      <c r="D5180" s="1">
        <v>2.5985899999999999E-2</v>
      </c>
      <c r="E5180">
        <v>3.1597900390625</v>
      </c>
      <c r="F5180" s="1">
        <v>2.6552837999559601E-2</v>
      </c>
      <c r="I5180" s="1">
        <f t="shared" si="723"/>
        <v>8.7448595085508601E-3</v>
      </c>
      <c r="J5180" s="1">
        <f t="shared" si="724"/>
        <v>8.2239326031160291E-3</v>
      </c>
      <c r="K5180" s="1">
        <f t="shared" si="725"/>
        <v>8.4033551822442435E-3</v>
      </c>
      <c r="M5180" s="1">
        <f t="shared" si="726"/>
        <v>2.4837382388621071E-2</v>
      </c>
      <c r="N5180" s="1">
        <f t="shared" si="727"/>
        <v>2.5510238000000001E-2</v>
      </c>
      <c r="O5180" s="1">
        <f t="shared" si="728"/>
        <v>2.5348959629947453E-2</v>
      </c>
      <c r="Q5180" s="1">
        <f t="shared" si="729"/>
        <v>7.8721702796030486E-3</v>
      </c>
      <c r="R5180" s="1">
        <f t="shared" si="730"/>
        <v>8.0852139307347488E-3</v>
      </c>
      <c r="S5180" s="1">
        <f t="shared" si="731"/>
        <v>8.0342775566904171E-3</v>
      </c>
    </row>
    <row r="5181" spans="1:19" x14ac:dyDescent="0.25">
      <c r="A5181">
        <v>3.160400390625</v>
      </c>
      <c r="B5181" s="1">
        <v>1.64522249813642E-2</v>
      </c>
      <c r="C5181">
        <v>3.1604000000000001</v>
      </c>
      <c r="D5181" s="1">
        <v>1.2068499999999999E-2</v>
      </c>
      <c r="E5181">
        <v>3.160400390625</v>
      </c>
      <c r="F5181" s="1">
        <v>1.6278503046760099E-2</v>
      </c>
      <c r="I5181" s="1">
        <f t="shared" si="723"/>
        <v>5.2057407125274437E-3</v>
      </c>
      <c r="J5181" s="1">
        <f t="shared" si="724"/>
        <v>3.8186621946589036E-3</v>
      </c>
      <c r="K5181" s="1">
        <f t="shared" si="725"/>
        <v>5.1507723815781663E-3</v>
      </c>
      <c r="M5181" s="1">
        <f t="shared" si="726"/>
        <v>2.5244996730281511E-2</v>
      </c>
      <c r="N5181" s="1">
        <f t="shared" si="727"/>
        <v>2.5720282500000004E-2</v>
      </c>
      <c r="O5181" s="1">
        <f t="shared" si="728"/>
        <v>2.5713667956822867E-2</v>
      </c>
      <c r="Q5181" s="1">
        <f t="shared" si="729"/>
        <v>8.000636661275002E-3</v>
      </c>
      <c r="R5181" s="1">
        <f t="shared" si="730"/>
        <v>8.1511925428039561E-3</v>
      </c>
      <c r="S5181" s="1">
        <f t="shared" si="731"/>
        <v>8.1491258215936925E-3</v>
      </c>
    </row>
    <row r="5182" spans="1:19" x14ac:dyDescent="0.25">
      <c r="A5182">
        <v>3.1610107421875</v>
      </c>
      <c r="B5182" s="1">
        <v>8.3486659387415497E-3</v>
      </c>
      <c r="C5182">
        <v>3.1610100000000001</v>
      </c>
      <c r="D5182" s="1">
        <v>9.4531900000000002E-3</v>
      </c>
      <c r="E5182">
        <v>3.1610107421875</v>
      </c>
      <c r="F5182" s="1">
        <v>9.7636310185192608E-3</v>
      </c>
      <c r="I5182" s="1">
        <f t="shared" si="723"/>
        <v>2.641138110452627E-3</v>
      </c>
      <c r="J5182" s="1">
        <f t="shared" si="724"/>
        <v>2.9905599792471394E-3</v>
      </c>
      <c r="K5182" s="1">
        <f t="shared" si="725"/>
        <v>3.0887686929410999E-3</v>
      </c>
      <c r="M5182" s="1">
        <f t="shared" si="726"/>
        <v>2.478852957284073E-2</v>
      </c>
      <c r="N5182" s="1">
        <f t="shared" si="727"/>
        <v>2.5088197E-2</v>
      </c>
      <c r="O5182" s="1">
        <f t="shared" si="728"/>
        <v>2.5263709767416064E-2</v>
      </c>
      <c r="Q5182" s="1">
        <f t="shared" si="729"/>
        <v>7.8551594507959514E-3</v>
      </c>
      <c r="R5182" s="1">
        <f t="shared" si="730"/>
        <v>7.9498741875996468E-3</v>
      </c>
      <c r="S5182" s="1">
        <f t="shared" si="731"/>
        <v>8.0056289682854873E-3</v>
      </c>
    </row>
    <row r="5183" spans="1:19" x14ac:dyDescent="0.25">
      <c r="A5183">
        <v>3.16162109375</v>
      </c>
      <c r="B5183" s="1">
        <v>1.35931855834129E-2</v>
      </c>
      <c r="C5183">
        <v>3.1616200000000001</v>
      </c>
      <c r="D5183" s="1">
        <v>1.52319E-2</v>
      </c>
      <c r="E5183">
        <v>3.16162109375</v>
      </c>
      <c r="F5183" s="1">
        <v>1.2676759778463401E-2</v>
      </c>
      <c r="I5183" s="1">
        <f t="shared" si="723"/>
        <v>4.2994353783520648E-3</v>
      </c>
      <c r="J5183" s="1">
        <f t="shared" si="724"/>
        <v>4.8177516589596467E-3</v>
      </c>
      <c r="K5183" s="1">
        <f t="shared" si="725"/>
        <v>4.0095759113966088E-3</v>
      </c>
      <c r="M5183" s="1">
        <f t="shared" si="726"/>
        <v>2.5119367096203327E-2</v>
      </c>
      <c r="N5183" s="1">
        <f t="shared" si="727"/>
        <v>2.5586606500000005E-2</v>
      </c>
      <c r="O5183" s="1">
        <f t="shared" si="728"/>
        <v>2.5541762632015696E-2</v>
      </c>
      <c r="Q5183" s="1">
        <f t="shared" si="729"/>
        <v>7.959373552132951E-3</v>
      </c>
      <c r="R5183" s="1">
        <f t="shared" si="730"/>
        <v>8.107195166009001E-3</v>
      </c>
      <c r="S5183" s="1">
        <f t="shared" si="731"/>
        <v>8.0931390918220457E-3</v>
      </c>
    </row>
    <row r="5184" spans="1:19" x14ac:dyDescent="0.25">
      <c r="A5184">
        <v>3.1622314453125</v>
      </c>
      <c r="B5184" s="1">
        <v>4.0679649181822999E-2</v>
      </c>
      <c r="C5184">
        <v>3.1622300000000001</v>
      </c>
      <c r="D5184" s="1">
        <v>3.5796599999999998E-2</v>
      </c>
      <c r="E5184">
        <v>3.1622314453125</v>
      </c>
      <c r="F5184" s="1">
        <v>4.0625742007104497E-2</v>
      </c>
      <c r="I5184" s="1">
        <f t="shared" si="723"/>
        <v>1.286422258627655E-2</v>
      </c>
      <c r="J5184" s="1">
        <f t="shared" si="724"/>
        <v>1.1320049458768021E-2</v>
      </c>
      <c r="K5184" s="1">
        <f t="shared" si="725"/>
        <v>1.2847175391708167E-2</v>
      </c>
      <c r="M5184" s="1">
        <f t="shared" si="726"/>
        <v>2.6867902932771574E-2</v>
      </c>
      <c r="N5184" s="1">
        <f t="shared" si="727"/>
        <v>2.7043433999999998E-2</v>
      </c>
      <c r="O5184" s="1">
        <f t="shared" si="728"/>
        <v>2.7320796740291593E-2</v>
      </c>
      <c r="Q5184" s="1">
        <f t="shared" si="729"/>
        <v>8.5119674083714986E-3</v>
      </c>
      <c r="R5184" s="1">
        <f t="shared" si="730"/>
        <v>8.5674832307849145E-3</v>
      </c>
      <c r="S5184" s="1">
        <f t="shared" si="731"/>
        <v>8.6554181671189868E-3</v>
      </c>
    </row>
    <row r="5185" spans="1:19" x14ac:dyDescent="0.25">
      <c r="A5185">
        <v>3.162841796875</v>
      </c>
      <c r="B5185" s="1">
        <v>1.6004653190581801E-2</v>
      </c>
      <c r="C5185">
        <v>3.1628400000000001</v>
      </c>
      <c r="D5185" s="1">
        <v>1.00701E-2</v>
      </c>
      <c r="E5185">
        <v>3.162841796875</v>
      </c>
      <c r="F5185" s="1">
        <v>1.4051084849987299E-2</v>
      </c>
      <c r="I5185" s="1">
        <f t="shared" si="723"/>
        <v>5.0602130041391786E-3</v>
      </c>
      <c r="J5185" s="1">
        <f t="shared" si="724"/>
        <v>3.1838790454148803E-3</v>
      </c>
      <c r="K5185" s="1">
        <f t="shared" si="725"/>
        <v>4.4425506403356213E-3</v>
      </c>
      <c r="M5185" s="1">
        <f t="shared" si="726"/>
        <v>2.5519566108856383E-2</v>
      </c>
      <c r="N5185" s="1">
        <f t="shared" si="727"/>
        <v>2.5478269000000005E-2</v>
      </c>
      <c r="O5185" s="1">
        <f t="shared" si="728"/>
        <v>2.5776899479453753E-2</v>
      </c>
      <c r="Q5185" s="1">
        <f t="shared" si="729"/>
        <v>8.0830299296216386E-3</v>
      </c>
      <c r="R5185" s="1">
        <f t="shared" si="730"/>
        <v>8.0700878659984345E-3</v>
      </c>
      <c r="S5185" s="1">
        <f t="shared" si="731"/>
        <v>8.1645301735511731E-3</v>
      </c>
    </row>
    <row r="5186" spans="1:19" x14ac:dyDescent="0.25">
      <c r="A5186">
        <v>3.1634521484375</v>
      </c>
      <c r="B5186" s="1">
        <v>6.5716300965513397E-2</v>
      </c>
      <c r="C5186">
        <v>3.1634500000000001</v>
      </c>
      <c r="D5186" s="1">
        <v>6.5168299999999998E-2</v>
      </c>
      <c r="E5186">
        <v>3.1634521484375</v>
      </c>
      <c r="F5186" s="1">
        <v>6.2503928925762606E-2</v>
      </c>
      <c r="I5186" s="1">
        <f t="shared" si="723"/>
        <v>2.0773603608315098E-2</v>
      </c>
      <c r="J5186" s="1">
        <f t="shared" si="724"/>
        <v>2.0600388816007838E-2</v>
      </c>
      <c r="K5186" s="1">
        <f t="shared" si="725"/>
        <v>1.9758139523822004E-2</v>
      </c>
      <c r="M5186" s="1">
        <f t="shared" si="726"/>
        <v>2.5951085495073946E-2</v>
      </c>
      <c r="N5186" s="1">
        <f t="shared" si="727"/>
        <v>2.6341359000000002E-2</v>
      </c>
      <c r="O5186" s="1">
        <f t="shared" si="728"/>
        <v>2.6218661555462448E-2</v>
      </c>
      <c r="Q5186" s="1">
        <f t="shared" si="729"/>
        <v>8.2159425305843581E-3</v>
      </c>
      <c r="R5186" s="1">
        <f t="shared" si="730"/>
        <v>8.3399883064021602E-3</v>
      </c>
      <c r="S5186" s="1">
        <f t="shared" si="731"/>
        <v>8.3008898182943096E-3</v>
      </c>
    </row>
    <row r="5187" spans="1:19" x14ac:dyDescent="0.25">
      <c r="A5187">
        <v>3.1640625</v>
      </c>
      <c r="B5187" s="1">
        <v>9.0203948252804197E-3</v>
      </c>
      <c r="C5187">
        <v>3.1640600000000001</v>
      </c>
      <c r="D5187" s="1">
        <v>1.0962400000000001E-2</v>
      </c>
      <c r="E5187">
        <v>3.1640625</v>
      </c>
      <c r="F5187" s="1">
        <v>8.9083745116244097E-3</v>
      </c>
      <c r="I5187" s="1">
        <f t="shared" si="723"/>
        <v>2.8508902163849226E-3</v>
      </c>
      <c r="J5187" s="1">
        <f t="shared" si="724"/>
        <v>3.4646624905975234E-3</v>
      </c>
      <c r="K5187" s="1">
        <f t="shared" si="725"/>
        <v>2.8154862654022825E-3</v>
      </c>
      <c r="M5187" s="1">
        <f t="shared" si="726"/>
        <v>2.599131423258158E-2</v>
      </c>
      <c r="N5187" s="1">
        <f t="shared" si="727"/>
        <v>2.6343024000000003E-2</v>
      </c>
      <c r="O5187" s="1">
        <f t="shared" si="728"/>
        <v>2.6181759290421797E-2</v>
      </c>
      <c r="Q5187" s="1">
        <f t="shared" si="729"/>
        <v>8.2281539700336474E-3</v>
      </c>
      <c r="R5187" s="1">
        <f t="shared" si="730"/>
        <v>8.3398460272021743E-3</v>
      </c>
      <c r="S5187" s="1">
        <f t="shared" si="731"/>
        <v>8.28863649581019E-3</v>
      </c>
    </row>
    <row r="5188" spans="1:19" x14ac:dyDescent="0.25">
      <c r="A5188">
        <v>3.1646728515625</v>
      </c>
      <c r="B5188" s="1">
        <v>1.23685797350423E-3</v>
      </c>
      <c r="C5188">
        <v>3.1646700000000001</v>
      </c>
      <c r="D5188" s="1">
        <v>2.2223400000000002E-3</v>
      </c>
      <c r="E5188">
        <v>3.1646728515625</v>
      </c>
      <c r="F5188" s="1">
        <v>1.5389704502957E-3</v>
      </c>
      <c r="I5188" s="1">
        <f t="shared" si="723"/>
        <v>3.908328069024745E-4</v>
      </c>
      <c r="J5188" s="1">
        <f t="shared" si="724"/>
        <v>7.0223435618879692E-4</v>
      </c>
      <c r="K5188" s="1">
        <f t="shared" si="725"/>
        <v>4.8629685357077623E-4</v>
      </c>
      <c r="M5188" s="1">
        <f t="shared" si="726"/>
        <v>2.6004349594680426E-2</v>
      </c>
      <c r="N5188" s="1">
        <f t="shared" si="727"/>
        <v>2.6365958500000002E-2</v>
      </c>
      <c r="O5188" s="1">
        <f t="shared" si="728"/>
        <v>2.6184322637403862E-2</v>
      </c>
      <c r="Q5188" s="1">
        <f t="shared" si="729"/>
        <v>8.2322132738973149E-3</v>
      </c>
      <c r="R5188" s="1">
        <f t="shared" si="730"/>
        <v>8.3469852345674223E-3</v>
      </c>
      <c r="S5188" s="1">
        <f t="shared" si="731"/>
        <v>8.2893554678996062E-3</v>
      </c>
    </row>
    <row r="5189" spans="1:19" x14ac:dyDescent="0.25">
      <c r="A5189">
        <v>3.165283203125</v>
      </c>
      <c r="B5189" s="1">
        <v>2.94756581002023E-2</v>
      </c>
      <c r="C5189">
        <v>3.1652800000000001</v>
      </c>
      <c r="D5189" s="1">
        <v>2.7147999999999999E-2</v>
      </c>
      <c r="E5189">
        <v>3.165283203125</v>
      </c>
      <c r="F5189" s="1">
        <v>3.2156529038585499E-2</v>
      </c>
      <c r="I5189" s="1">
        <f t="shared" ref="I5189:I5252" si="732">B5189/A5189</f>
        <v>9.3121708891961905E-3</v>
      </c>
      <c r="J5189" s="1">
        <f t="shared" ref="J5189:J5252" si="733">D5189/C5189</f>
        <v>8.5768083708234327E-3</v>
      </c>
      <c r="K5189" s="1">
        <f t="shared" ref="K5189:K5252" si="734">F5189/E5189</f>
        <v>1.0159131734828091E-2</v>
      </c>
      <c r="M5189" s="1">
        <f t="shared" si="726"/>
        <v>2.7338002482737371E-2</v>
      </c>
      <c r="N5189" s="1">
        <f t="shared" si="727"/>
        <v>2.7460423000000001E-2</v>
      </c>
      <c r="O5189" s="1">
        <f t="shared" si="728"/>
        <v>2.760712293903448E-2</v>
      </c>
      <c r="Q5189" s="1">
        <f t="shared" si="729"/>
        <v>8.653379499391569E-3</v>
      </c>
      <c r="R5189" s="1">
        <f t="shared" si="730"/>
        <v>8.6924356027451403E-3</v>
      </c>
      <c r="S5189" s="1">
        <f t="shared" si="731"/>
        <v>8.7386309000437763E-3</v>
      </c>
    </row>
    <row r="5190" spans="1:19" x14ac:dyDescent="0.25">
      <c r="A5190">
        <v>3.1658935546875</v>
      </c>
      <c r="B5190">
        <v>0.10245841793936999</v>
      </c>
      <c r="C5190">
        <v>3.1658900000000001</v>
      </c>
      <c r="D5190" s="1">
        <v>8.74558E-2</v>
      </c>
      <c r="E5190">
        <v>3.1658935546875</v>
      </c>
      <c r="F5190">
        <v>0.10055681893641701</v>
      </c>
      <c r="I5190" s="1">
        <f t="shared" si="732"/>
        <v>3.2363191045279315E-2</v>
      </c>
      <c r="J5190" s="1">
        <f t="shared" si="733"/>
        <v>2.762439629930288E-2</v>
      </c>
      <c r="K5190" s="1">
        <f t="shared" si="734"/>
        <v>3.176253945352335E-2</v>
      </c>
      <c r="M5190" s="1">
        <f t="shared" si="726"/>
        <v>3.1432304783139783E-2</v>
      </c>
      <c r="N5190" s="1">
        <f t="shared" si="727"/>
        <v>3.0752728E-2</v>
      </c>
      <c r="O5190" s="1">
        <f t="shared" si="728"/>
        <v>3.1615107765548663E-2</v>
      </c>
      <c r="Q5190" s="1">
        <f t="shared" si="729"/>
        <v>9.9453751831411388E-3</v>
      </c>
      <c r="R5190" s="1">
        <f t="shared" si="730"/>
        <v>9.7310456494705388E-3</v>
      </c>
      <c r="S5190" s="1">
        <f t="shared" si="731"/>
        <v>1.0003372490968356E-2</v>
      </c>
    </row>
    <row r="5191" spans="1:19" x14ac:dyDescent="0.25">
      <c r="A5191">
        <v>3.16650390625</v>
      </c>
      <c r="B5191" s="1">
        <v>2.9585649677119099E-2</v>
      </c>
      <c r="C5191">
        <v>3.1665000000000001</v>
      </c>
      <c r="D5191" s="1">
        <v>3.3648400000000002E-2</v>
      </c>
      <c r="E5191">
        <v>3.16650390625</v>
      </c>
      <c r="F5191" s="1">
        <v>3.0988024435558901E-2</v>
      </c>
      <c r="I5191" s="1">
        <f t="shared" si="732"/>
        <v>9.3433169681942808E-3</v>
      </c>
      <c r="J5191" s="1">
        <f t="shared" si="733"/>
        <v>1.0626369808937313E-2</v>
      </c>
      <c r="K5191" s="1">
        <f t="shared" si="734"/>
        <v>9.7861949181225327E-3</v>
      </c>
      <c r="M5191" s="1">
        <f t="shared" si="726"/>
        <v>3.2666840140966075E-2</v>
      </c>
      <c r="N5191" s="1">
        <f t="shared" si="727"/>
        <v>3.2192737999999999E-2</v>
      </c>
      <c r="O5191" s="1">
        <f t="shared" si="728"/>
        <v>3.2948449800889297E-2</v>
      </c>
      <c r="Q5191" s="1">
        <f t="shared" si="729"/>
        <v>1.0334949373020085E-2</v>
      </c>
      <c r="R5191" s="1">
        <f t="shared" si="730"/>
        <v>1.0185513491596066E-2</v>
      </c>
      <c r="S5191" s="1">
        <f t="shared" si="731"/>
        <v>1.0424185454548847E-2</v>
      </c>
    </row>
    <row r="5192" spans="1:19" x14ac:dyDescent="0.25">
      <c r="A5192">
        <v>3.1671142578125</v>
      </c>
      <c r="B5192" s="1">
        <v>3.76465607665716E-2</v>
      </c>
      <c r="C5192">
        <v>3.1671100000000001</v>
      </c>
      <c r="D5192" s="1">
        <v>3.7837299999999997E-2</v>
      </c>
      <c r="E5192">
        <v>3.1671142578125</v>
      </c>
      <c r="F5192" s="1">
        <v>3.8267062062606397E-2</v>
      </c>
      <c r="I5192" s="1">
        <f t="shared" si="732"/>
        <v>1.1886707488909406E-2</v>
      </c>
      <c r="J5192" s="1">
        <f t="shared" si="733"/>
        <v>1.1946948479844399E-2</v>
      </c>
      <c r="K5192" s="1">
        <f t="shared" si="734"/>
        <v>1.2082627574363909E-2</v>
      </c>
      <c r="M5192" s="1">
        <f t="shared" si="726"/>
        <v>3.3683085568208003E-2</v>
      </c>
      <c r="N5192" s="1">
        <f t="shared" si="727"/>
        <v>3.3047872999999998E-2</v>
      </c>
      <c r="O5192" s="1">
        <f t="shared" si="728"/>
        <v>3.3972517770059496E-2</v>
      </c>
      <c r="Q5192" s="1">
        <f t="shared" si="729"/>
        <v>1.0654765546458712E-2</v>
      </c>
      <c r="R5192" s="1">
        <f t="shared" si="730"/>
        <v>1.0454252492527089E-2</v>
      </c>
      <c r="S5192" s="1">
        <f t="shared" si="731"/>
        <v>1.0746443209068889E-2</v>
      </c>
    </row>
    <row r="5193" spans="1:19" x14ac:dyDescent="0.25">
      <c r="A5193">
        <v>3.167724609375</v>
      </c>
      <c r="B5193" s="1">
        <v>9.3357505219722105E-3</v>
      </c>
      <c r="C5193">
        <v>3.1677200000000001</v>
      </c>
      <c r="D5193" s="1">
        <v>8.8959399999999998E-3</v>
      </c>
      <c r="E5193">
        <v>3.167724609375</v>
      </c>
      <c r="F5193" s="1">
        <v>8.6510971802605304E-3</v>
      </c>
      <c r="I5193" s="1">
        <f t="shared" si="732"/>
        <v>2.9471471397301096E-3</v>
      </c>
      <c r="J5193" s="1">
        <f t="shared" si="733"/>
        <v>2.8083100779109265E-3</v>
      </c>
      <c r="K5193" s="1">
        <f t="shared" si="734"/>
        <v>2.7310130289284881E-3</v>
      </c>
      <c r="M5193" s="1">
        <f t="shared" si="726"/>
        <v>3.2886399806827706E-2</v>
      </c>
      <c r="N5193" s="1">
        <f t="shared" si="727"/>
        <v>3.2163780000000003E-2</v>
      </c>
      <c r="O5193" s="1">
        <f t="shared" si="728"/>
        <v>3.3049972901671214E-2</v>
      </c>
      <c r="Q5193" s="1">
        <f t="shared" si="729"/>
        <v>1.0401721620233334E-2</v>
      </c>
      <c r="R5193" s="1">
        <f t="shared" si="730"/>
        <v>1.0173536138598884E-2</v>
      </c>
      <c r="S5193" s="1">
        <f t="shared" si="731"/>
        <v>1.0453555679978695E-2</v>
      </c>
    </row>
    <row r="5194" spans="1:19" x14ac:dyDescent="0.25">
      <c r="A5194">
        <v>3.1683349609375</v>
      </c>
      <c r="B5194" s="1">
        <v>5.1356383183870903E-2</v>
      </c>
      <c r="C5194">
        <v>3.1683300000000001</v>
      </c>
      <c r="D5194" s="1">
        <v>5.0263000000000002E-2</v>
      </c>
      <c r="E5194">
        <v>3.1683349609375</v>
      </c>
      <c r="F5194" s="1">
        <v>4.7843305011791702E-2</v>
      </c>
      <c r="I5194" s="1">
        <f t="shared" si="732"/>
        <v>1.6209265692246982E-2</v>
      </c>
      <c r="J5194" s="1">
        <f t="shared" si="733"/>
        <v>1.5864193439446016E-2</v>
      </c>
      <c r="K5194" s="1">
        <f t="shared" si="734"/>
        <v>1.5100456738840209E-2</v>
      </c>
      <c r="M5194" s="1">
        <f t="shared" si="726"/>
        <v>3.1014031262169239E-2</v>
      </c>
      <c r="N5194" s="1">
        <f t="shared" si="727"/>
        <v>3.0463110000000005E-2</v>
      </c>
      <c r="O5194" s="1">
        <f t="shared" si="728"/>
        <v>3.1111948471790267E-2</v>
      </c>
      <c r="Q5194" s="1">
        <f t="shared" si="729"/>
        <v>9.8053383502157941E-3</v>
      </c>
      <c r="R5194" s="1">
        <f t="shared" si="730"/>
        <v>9.6316233663119206E-3</v>
      </c>
      <c r="S5194" s="1">
        <f t="shared" si="731"/>
        <v>9.8365841691189417E-3</v>
      </c>
    </row>
    <row r="5195" spans="1:19" x14ac:dyDescent="0.25">
      <c r="A5195">
        <v>3.1689453125</v>
      </c>
      <c r="B5195" s="1">
        <v>3.2962250355712298E-2</v>
      </c>
      <c r="C5195">
        <v>3.1689500000000002</v>
      </c>
      <c r="D5195" s="1">
        <v>3.2072900000000001E-2</v>
      </c>
      <c r="E5195">
        <v>3.1689453125</v>
      </c>
      <c r="F5195" s="1">
        <v>3.5654770331819297E-2</v>
      </c>
      <c r="I5195" s="1">
        <f t="shared" si="732"/>
        <v>1.0401646953543727E-2</v>
      </c>
      <c r="J5195" s="1">
        <f t="shared" si="733"/>
        <v>1.012098644661481E-2</v>
      </c>
      <c r="K5195" s="1">
        <f t="shared" si="734"/>
        <v>1.1251305029208925E-2</v>
      </c>
      <c r="M5195" s="1">
        <f t="shared" si="726"/>
        <v>3.2142322427232153E-2</v>
      </c>
      <c r="N5195" s="1">
        <f t="shared" si="727"/>
        <v>3.1692070500000002E-2</v>
      </c>
      <c r="O5195" s="1">
        <f t="shared" si="728"/>
        <v>3.2343584836776226E-2</v>
      </c>
      <c r="Q5195" s="1">
        <f t="shared" si="729"/>
        <v>1.0160750298762882E-2</v>
      </c>
      <c r="R5195" s="1">
        <f t="shared" si="730"/>
        <v>1.0018979194721717E-2</v>
      </c>
      <c r="S5195" s="1">
        <f t="shared" si="731"/>
        <v>1.022456980627358E-2</v>
      </c>
    </row>
    <row r="5196" spans="1:19" x14ac:dyDescent="0.25">
      <c r="A5196">
        <v>3.1695556640625</v>
      </c>
      <c r="B5196" s="1">
        <v>6.9519464529397999E-3</v>
      </c>
      <c r="C5196">
        <v>3.1695600000000002</v>
      </c>
      <c r="D5196" s="1">
        <v>8.0314900000000005E-3</v>
      </c>
      <c r="E5196">
        <v>3.1695556640625</v>
      </c>
      <c r="F5196" s="1">
        <v>7.1437564745849497E-3</v>
      </c>
      <c r="I5196" s="1">
        <f t="shared" si="732"/>
        <v>2.1933504849791195E-3</v>
      </c>
      <c r="J5196" s="1">
        <f t="shared" si="733"/>
        <v>2.5339447746690392E-3</v>
      </c>
      <c r="K5196" s="1">
        <f t="shared" si="734"/>
        <v>2.2538668607664128E-3</v>
      </c>
      <c r="M5196" s="1">
        <f t="shared" si="726"/>
        <v>2.9399294752467154E-2</v>
      </c>
      <c r="N5196" s="1">
        <f t="shared" si="727"/>
        <v>2.8549735E-2</v>
      </c>
      <c r="O5196" s="1">
        <f t="shared" si="728"/>
        <v>2.9408879805933947E-2</v>
      </c>
      <c r="Q5196" s="1">
        <f t="shared" si="729"/>
        <v>9.2915506287802908E-3</v>
      </c>
      <c r="R5196" s="1">
        <f t="shared" si="730"/>
        <v>9.0232446473053896E-3</v>
      </c>
      <c r="S5196" s="1">
        <f t="shared" si="731"/>
        <v>9.2946501098899077E-3</v>
      </c>
    </row>
    <row r="5197" spans="1:19" x14ac:dyDescent="0.25">
      <c r="A5197">
        <v>3.170166015625</v>
      </c>
      <c r="B5197" s="1">
        <v>1.5074984600543901E-2</v>
      </c>
      <c r="C5197">
        <v>3.1701700000000002</v>
      </c>
      <c r="D5197" s="1">
        <v>1.7169500000000001E-2</v>
      </c>
      <c r="E5197">
        <v>3.170166015625</v>
      </c>
      <c r="F5197" s="1">
        <v>1.70783617300867E-2</v>
      </c>
      <c r="I5197" s="1">
        <f t="shared" si="732"/>
        <v>4.7552666094592081E-3</v>
      </c>
      <c r="J5197" s="1">
        <f t="shared" si="733"/>
        <v>5.4159556112132788E-3</v>
      </c>
      <c r="K5197" s="1">
        <f t="shared" si="734"/>
        <v>5.3872136808960436E-3</v>
      </c>
      <c r="M5197" s="1">
        <f t="shared" si="726"/>
        <v>3.0038885089505463E-2</v>
      </c>
      <c r="N5197" s="1">
        <f t="shared" si="727"/>
        <v>2.9257492999999996E-2</v>
      </c>
      <c r="O5197" s="1">
        <f t="shared" si="728"/>
        <v>3.0176293523124471E-2</v>
      </c>
      <c r="Q5197" s="1">
        <f t="shared" si="729"/>
        <v>9.4931643786052046E-3</v>
      </c>
      <c r="R5197" s="1">
        <f t="shared" si="730"/>
        <v>9.2463163642047021E-3</v>
      </c>
      <c r="S5197" s="1">
        <f t="shared" si="731"/>
        <v>9.5366183009536962E-3</v>
      </c>
    </row>
    <row r="5198" spans="1:19" x14ac:dyDescent="0.25">
      <c r="A5198">
        <v>3.1707763671875</v>
      </c>
      <c r="B5198" s="1">
        <v>1.9302629183478699E-2</v>
      </c>
      <c r="C5198">
        <v>3.1707800000000002</v>
      </c>
      <c r="D5198" s="1">
        <v>1.43334E-2</v>
      </c>
      <c r="E5198">
        <v>3.1707763671875</v>
      </c>
      <c r="F5198" s="1">
        <v>1.7317922464583801E-2</v>
      </c>
      <c r="I5198" s="1">
        <f t="shared" si="732"/>
        <v>6.0876665359406159E-3</v>
      </c>
      <c r="J5198" s="1">
        <f t="shared" si="733"/>
        <v>4.5204649959946757E-3</v>
      </c>
      <c r="K5198" s="1">
        <f t="shared" si="734"/>
        <v>5.461729387097998E-3</v>
      </c>
      <c r="M5198" s="1">
        <f t="shared" si="726"/>
        <v>2.81043621757349E-2</v>
      </c>
      <c r="N5198" s="1">
        <f t="shared" si="727"/>
        <v>2.6983283000000004E-2</v>
      </c>
      <c r="O5198" s="1">
        <f t="shared" si="728"/>
        <v>2.7949346412449005E-2</v>
      </c>
      <c r="Q5198" s="1">
        <f t="shared" si="729"/>
        <v>8.8795199325264352E-3</v>
      </c>
      <c r="R5198" s="1">
        <f t="shared" si="730"/>
        <v>8.5254300948232904E-3</v>
      </c>
      <c r="S5198" s="1">
        <f t="shared" si="731"/>
        <v>8.830513590708718E-3</v>
      </c>
    </row>
    <row r="5199" spans="1:19" x14ac:dyDescent="0.25">
      <c r="A5199">
        <v>3.17138671875</v>
      </c>
      <c r="B5199" s="1">
        <v>4.19894746897405E-2</v>
      </c>
      <c r="C5199">
        <v>3.1713900000000002</v>
      </c>
      <c r="D5199" s="1">
        <v>3.9395300000000001E-2</v>
      </c>
      <c r="E5199">
        <v>3.17138671875</v>
      </c>
      <c r="F5199" s="1">
        <v>4.0434968313537101E-2</v>
      </c>
      <c r="I5199" s="1">
        <f t="shared" si="732"/>
        <v>1.3240099178535572E-2</v>
      </c>
      <c r="J5199" s="1">
        <f t="shared" si="733"/>
        <v>1.2422092520945074E-2</v>
      </c>
      <c r="K5199" s="1">
        <f t="shared" si="734"/>
        <v>1.2749933041743492E-2</v>
      </c>
      <c r="M5199" s="1">
        <f t="shared" si="726"/>
        <v>2.8741177903993137E-2</v>
      </c>
      <c r="N5199" s="1">
        <f t="shared" si="727"/>
        <v>2.7160513000000004E-2</v>
      </c>
      <c r="O5199" s="1">
        <f t="shared" si="728"/>
        <v>2.8449622428395431E-2</v>
      </c>
      <c r="Q5199" s="1">
        <f t="shared" si="729"/>
        <v>9.0785382458957887E-3</v>
      </c>
      <c r="R5199" s="1">
        <f t="shared" si="730"/>
        <v>8.5791295714330307E-3</v>
      </c>
      <c r="S5199" s="1">
        <f t="shared" si="731"/>
        <v>8.9864066145659213E-3</v>
      </c>
    </row>
    <row r="5200" spans="1:19" x14ac:dyDescent="0.25">
      <c r="A5200">
        <v>3.1719970703125</v>
      </c>
      <c r="B5200" s="1">
        <v>1.44977621957619E-3</v>
      </c>
      <c r="C5200">
        <v>3.1720000000000002</v>
      </c>
      <c r="D5200" s="1">
        <v>1.5609899999999999E-3</v>
      </c>
      <c r="E5200">
        <v>3.1719970703125</v>
      </c>
      <c r="F5200" s="1">
        <v>1.12794194409012E-3</v>
      </c>
      <c r="I5200" s="1">
        <f t="shared" si="732"/>
        <v>4.5705471582713675E-4</v>
      </c>
      <c r="J5200" s="1">
        <f t="shared" si="733"/>
        <v>4.9211538461538457E-4</v>
      </c>
      <c r="K5200" s="1">
        <f t="shared" si="734"/>
        <v>3.5559362732292719E-4</v>
      </c>
      <c r="M5200" s="1">
        <f t="shared" si="726"/>
        <v>2.7432070716565948E-2</v>
      </c>
      <c r="N5200" s="1">
        <f t="shared" si="727"/>
        <v>2.5939267500000002E-2</v>
      </c>
      <c r="O5200" s="1">
        <f t="shared" si="728"/>
        <v>2.7178377625621957E-2</v>
      </c>
      <c r="Q5200" s="1">
        <f t="shared" si="729"/>
        <v>8.6641480062596039E-3</v>
      </c>
      <c r="R5200" s="1">
        <f t="shared" si="730"/>
        <v>8.1925387105079971E-3</v>
      </c>
      <c r="S5200" s="1">
        <f t="shared" si="731"/>
        <v>8.5840185368198547E-3</v>
      </c>
    </row>
    <row r="5201" spans="1:19" x14ac:dyDescent="0.25">
      <c r="A5201">
        <v>3.172607421875</v>
      </c>
      <c r="B5201" s="1">
        <v>4.2274722317683103E-2</v>
      </c>
      <c r="C5201">
        <v>3.1726100000000002</v>
      </c>
      <c r="D5201" s="1">
        <v>5.0135800000000001E-2</v>
      </c>
      <c r="E5201">
        <v>3.172607421875</v>
      </c>
      <c r="F5201" s="1">
        <v>4.4336242737640801E-2</v>
      </c>
      <c r="I5201" s="1">
        <f t="shared" si="732"/>
        <v>1.3324914398863408E-2</v>
      </c>
      <c r="J5201" s="1">
        <f t="shared" si="733"/>
        <v>1.5802698724394111E-2</v>
      </c>
      <c r="K5201" s="1">
        <f t="shared" si="734"/>
        <v>1.3974701827885858E-2</v>
      </c>
      <c r="M5201" s="1">
        <f t="shared" si="726"/>
        <v>2.8723195583381898E-2</v>
      </c>
      <c r="N5201" s="1">
        <f t="shared" si="727"/>
        <v>2.7842632499999999E-2</v>
      </c>
      <c r="O5201" s="1">
        <f t="shared" si="728"/>
        <v>2.8581264610165996E-2</v>
      </c>
      <c r="Q5201" s="1">
        <f t="shared" si="729"/>
        <v>9.0701066905763995E-3</v>
      </c>
      <c r="R5201" s="1">
        <f t="shared" si="730"/>
        <v>8.7917405369947587E-3</v>
      </c>
      <c r="S5201" s="1">
        <f t="shared" si="731"/>
        <v>9.0252150091352408E-3</v>
      </c>
    </row>
    <row r="5202" spans="1:19" x14ac:dyDescent="0.25">
      <c r="A5202">
        <v>3.1732177734375</v>
      </c>
      <c r="B5202" s="1">
        <v>6.4680766475090995E-2</v>
      </c>
      <c r="C5202">
        <v>3.1732200000000002</v>
      </c>
      <c r="D5202" s="1">
        <v>6.9525600000000007E-2</v>
      </c>
      <c r="E5202">
        <v>3.1732177734375</v>
      </c>
      <c r="F5202" s="1">
        <v>6.8647727626315797E-2</v>
      </c>
      <c r="I5202" s="1">
        <f t="shared" si="732"/>
        <v>2.0383336755681686E-2</v>
      </c>
      <c r="J5202" s="1">
        <f t="shared" si="733"/>
        <v>2.1910110235029402E-2</v>
      </c>
      <c r="K5202" s="1">
        <f t="shared" si="734"/>
        <v>2.1633475080391575E-2</v>
      </c>
      <c r="M5202" s="1">
        <f t="shared" si="726"/>
        <v>3.153980061019937E-2</v>
      </c>
      <c r="N5202" s="1">
        <f t="shared" si="727"/>
        <v>3.0846253000000001E-2</v>
      </c>
      <c r="O5202" s="1">
        <f t="shared" si="728"/>
        <v>3.1525469440555821E-2</v>
      </c>
      <c r="Q5202" s="1">
        <f t="shared" si="729"/>
        <v>9.9572166228378538E-3</v>
      </c>
      <c r="R5202" s="1">
        <f t="shared" si="730"/>
        <v>9.7377180497838726E-3</v>
      </c>
      <c r="S5202" s="1">
        <f t="shared" si="731"/>
        <v>9.9524503285077625E-3</v>
      </c>
    </row>
    <row r="5203" spans="1:19" x14ac:dyDescent="0.25">
      <c r="A5203">
        <v>3.173828125</v>
      </c>
      <c r="B5203" s="1">
        <v>3.2357891249477799E-2</v>
      </c>
      <c r="C5203">
        <v>3.1738300000000002</v>
      </c>
      <c r="D5203" s="1">
        <v>2.5798399999999999E-2</v>
      </c>
      <c r="E5203">
        <v>3.173828125</v>
      </c>
      <c r="F5203" s="1">
        <v>3.0785238701731901E-2</v>
      </c>
      <c r="I5203" s="1">
        <f t="shared" si="732"/>
        <v>1.0195224812143159E-2</v>
      </c>
      <c r="J5203" s="1">
        <f t="shared" si="733"/>
        <v>8.1284756902543602E-3</v>
      </c>
      <c r="K5203" s="1">
        <f t="shared" si="734"/>
        <v>9.6997182863302975E-3</v>
      </c>
      <c r="M5203" s="1">
        <f t="shared" si="726"/>
        <v>3.2478035893502608E-2</v>
      </c>
      <c r="N5203" s="1">
        <f t="shared" si="727"/>
        <v>3.1374578E-2</v>
      </c>
      <c r="O5203" s="1">
        <f t="shared" si="728"/>
        <v>3.2430893386719242E-2</v>
      </c>
      <c r="Q5203" s="1">
        <f t="shared" si="729"/>
        <v>1.0252006094527408E-2</v>
      </c>
      <c r="R5203" s="1">
        <f t="shared" si="730"/>
        <v>9.9032542513486071E-3</v>
      </c>
      <c r="S5203" s="1">
        <f t="shared" si="731"/>
        <v>1.0236957447254447E-2</v>
      </c>
    </row>
    <row r="5204" spans="1:19" x14ac:dyDescent="0.25">
      <c r="A5204">
        <v>3.1744384765625</v>
      </c>
      <c r="B5204" s="1">
        <v>1.4426496812487701E-2</v>
      </c>
      <c r="C5204">
        <v>3.1744400000000002</v>
      </c>
      <c r="D5204" s="1">
        <v>1.2782200000000001E-2</v>
      </c>
      <c r="E5204">
        <v>3.1744384765625</v>
      </c>
      <c r="F5204" s="1">
        <v>1.26601155274622E-2</v>
      </c>
      <c r="I5204" s="1">
        <f t="shared" si="732"/>
        <v>4.5445822683291386E-3</v>
      </c>
      <c r="J5204" s="1">
        <f t="shared" si="733"/>
        <v>4.026599967238316E-3</v>
      </c>
      <c r="K5204" s="1">
        <f t="shared" si="734"/>
        <v>3.9881432955574062E-3</v>
      </c>
      <c r="M5204" s="1">
        <f t="shared" si="726"/>
        <v>3.1165378275035856E-2</v>
      </c>
      <c r="N5204" s="1">
        <f t="shared" si="727"/>
        <v>3.0223857999999999E-2</v>
      </c>
      <c r="O5204" s="1">
        <f t="shared" si="728"/>
        <v>3.1032612062737126E-2</v>
      </c>
      <c r="Q5204" s="1">
        <f t="shared" si="729"/>
        <v>9.836024078630037E-3</v>
      </c>
      <c r="R5204" s="1">
        <f t="shared" si="730"/>
        <v>9.5385817767721214E-3</v>
      </c>
      <c r="S5204" s="1">
        <f t="shared" si="731"/>
        <v>9.7940058424469088E-3</v>
      </c>
    </row>
    <row r="5205" spans="1:19" x14ac:dyDescent="0.25">
      <c r="A5205">
        <v>3.175048828125</v>
      </c>
      <c r="B5205" s="1">
        <v>2.74667990934007E-2</v>
      </c>
      <c r="C5205">
        <v>3.1750500000000001</v>
      </c>
      <c r="D5205" s="1">
        <v>2.9458499999999999E-2</v>
      </c>
      <c r="E5205">
        <v>3.175048828125</v>
      </c>
      <c r="F5205" s="1">
        <v>2.6099802748077699E-2</v>
      </c>
      <c r="I5205" s="1">
        <f t="shared" si="732"/>
        <v>8.6508273038500023E-3</v>
      </c>
      <c r="J5205" s="1">
        <f t="shared" si="733"/>
        <v>9.2781216043841819E-3</v>
      </c>
      <c r="K5205" s="1">
        <f t="shared" si="734"/>
        <v>8.2202838951269709E-3</v>
      </c>
      <c r="M5205" s="1">
        <f t="shared" si="726"/>
        <v>3.1738485570176798E-2</v>
      </c>
      <c r="N5205" s="1">
        <f t="shared" si="727"/>
        <v>3.1193278000000001E-2</v>
      </c>
      <c r="O5205" s="1">
        <f t="shared" si="728"/>
        <v>3.1635047957641646E-2</v>
      </c>
      <c r="Q5205" s="1">
        <f t="shared" si="729"/>
        <v>1.0015554793615577E-2</v>
      </c>
      <c r="R5205" s="1">
        <f t="shared" si="730"/>
        <v>9.8432939047205861E-3</v>
      </c>
      <c r="S5205" s="1">
        <f t="shared" si="731"/>
        <v>9.9828925051864761E-3</v>
      </c>
    </row>
    <row r="5206" spans="1:19" x14ac:dyDescent="0.25">
      <c r="A5206">
        <v>3.1756591796875</v>
      </c>
      <c r="B5206" s="1">
        <v>3.7551678116491002E-2</v>
      </c>
      <c r="C5206">
        <v>3.1756600000000001</v>
      </c>
      <c r="D5206" s="1">
        <v>5.0892100000000003E-2</v>
      </c>
      <c r="E5206">
        <v>3.1756591796875</v>
      </c>
      <c r="F5206" s="1">
        <v>3.9757044437188097E-2</v>
      </c>
      <c r="I5206" s="1">
        <f t="shared" si="732"/>
        <v>1.1824845171258669E-2</v>
      </c>
      <c r="J5206" s="1">
        <f t="shared" si="733"/>
        <v>1.6025676552275749E-2</v>
      </c>
      <c r="K5206" s="1">
        <f t="shared" si="734"/>
        <v>1.2519304556196228E-2</v>
      </c>
      <c r="M5206" s="1">
        <f t="shared" si="726"/>
        <v>3.0330254427725672E-2</v>
      </c>
      <c r="N5206" s="1">
        <f t="shared" si="727"/>
        <v>3.0479467999999999E-2</v>
      </c>
      <c r="O5206" s="1">
        <f t="shared" si="728"/>
        <v>3.0497703733212922E-2</v>
      </c>
      <c r="Q5206" s="1">
        <f t="shared" si="729"/>
        <v>9.5681168717627572E-3</v>
      </c>
      <c r="R5206" s="1">
        <f t="shared" si="730"/>
        <v>9.6145582915339815E-3</v>
      </c>
      <c r="S5206" s="1">
        <f t="shared" si="731"/>
        <v>9.6209507568051876E-3</v>
      </c>
    </row>
    <row r="5207" spans="1:19" x14ac:dyDescent="0.25">
      <c r="A5207">
        <v>3.17626953125</v>
      </c>
      <c r="B5207" s="1">
        <v>1.7999006576202001E-2</v>
      </c>
      <c r="C5207">
        <v>3.1762700000000001</v>
      </c>
      <c r="D5207" s="1">
        <v>1.5957499999999999E-2</v>
      </c>
      <c r="E5207">
        <v>3.17626953125</v>
      </c>
      <c r="F5207" s="1">
        <v>2.0167065734363498E-2</v>
      </c>
      <c r="I5207" s="1">
        <f t="shared" si="732"/>
        <v>5.6667126007781243E-3</v>
      </c>
      <c r="J5207" s="1">
        <f t="shared" si="733"/>
        <v>5.0239746621036623E-3</v>
      </c>
      <c r="K5207" s="1">
        <f t="shared" si="734"/>
        <v>6.3492929475751645E-3</v>
      </c>
      <c r="M5207" s="1">
        <f t="shared" ref="M5207:M5270" si="735">AVERAGE(B5188:B5207)</f>
        <v>3.077918501527175E-2</v>
      </c>
      <c r="N5207" s="1">
        <f t="shared" ref="N5207:N5270" si="736">AVERAGE(D5188:D5207)</f>
        <v>3.0729223E-2</v>
      </c>
      <c r="O5207" s="1">
        <f t="shared" ref="O5207:O5270" si="737">AVERAGE(F5188:F5207)</f>
        <v>3.1060638294349872E-2</v>
      </c>
      <c r="Q5207" s="1">
        <f t="shared" si="729"/>
        <v>9.7089079909824152E-3</v>
      </c>
      <c r="R5207" s="1">
        <f t="shared" si="730"/>
        <v>9.692523900109289E-3</v>
      </c>
      <c r="S5207" s="1">
        <f t="shared" si="731"/>
        <v>9.7976410909138313E-3</v>
      </c>
    </row>
    <row r="5208" spans="1:19" x14ac:dyDescent="0.25">
      <c r="A5208">
        <v>3.1768798828125</v>
      </c>
      <c r="B5208" s="1">
        <v>8.15718619148279E-3</v>
      </c>
      <c r="C5208">
        <v>3.1768800000000001</v>
      </c>
      <c r="D5208" s="1">
        <v>6.5663900000000001E-3</v>
      </c>
      <c r="E5208">
        <v>3.1768798828125</v>
      </c>
      <c r="F5208" s="1">
        <v>9.0435873653686698E-3</v>
      </c>
      <c r="I5208" s="1">
        <f t="shared" si="732"/>
        <v>2.5676722105908555E-3</v>
      </c>
      <c r="J5208" s="1">
        <f t="shared" si="733"/>
        <v>2.0669304474830652E-3</v>
      </c>
      <c r="K5208" s="1">
        <f t="shared" si="734"/>
        <v>2.8466884801959711E-3</v>
      </c>
      <c r="M5208" s="1">
        <f t="shared" si="735"/>
        <v>3.1125201426170684E-2</v>
      </c>
      <c r="N5208" s="1">
        <f t="shared" si="736"/>
        <v>3.0946425499999996E-2</v>
      </c>
      <c r="O5208" s="1">
        <f t="shared" si="737"/>
        <v>3.1435869140103524E-2</v>
      </c>
      <c r="Q5208" s="1">
        <f t="shared" ref="Q5208:Q5271" si="738">AVERAGE(I5189:I5208)</f>
        <v>9.8177499611668342E-3</v>
      </c>
      <c r="R5208" s="1">
        <f t="shared" ref="R5208:R5271" si="739">AVERAGE(J5189:J5208)</f>
        <v>9.7607587046740028E-3</v>
      </c>
      <c r="S5208" s="1">
        <f t="shared" ref="S5208:S5271" si="740">AVERAGE(K5189:K5208)</f>
        <v>9.9156606722450927E-3</v>
      </c>
    </row>
    <row r="5209" spans="1:19" x14ac:dyDescent="0.25">
      <c r="A5209">
        <v>3.177490234375</v>
      </c>
      <c r="B5209">
        <v>0.127913406629375</v>
      </c>
      <c r="C5209">
        <v>3.1774900000000001</v>
      </c>
      <c r="D5209">
        <v>0.12611900000000001</v>
      </c>
      <c r="E5209">
        <v>3.177490234375</v>
      </c>
      <c r="F5209">
        <v>0.128057146405337</v>
      </c>
      <c r="I5209" s="1">
        <f t="shared" si="732"/>
        <v>4.0256113219663464E-2</v>
      </c>
      <c r="J5209" s="1">
        <f t="shared" si="733"/>
        <v>3.9691391633018519E-2</v>
      </c>
      <c r="K5209" s="1">
        <f t="shared" si="734"/>
        <v>4.0301350109585889E-2</v>
      </c>
      <c r="M5209" s="1">
        <f t="shared" si="735"/>
        <v>3.6047088852629312E-2</v>
      </c>
      <c r="N5209" s="1">
        <f t="shared" si="736"/>
        <v>3.5894975499999995E-2</v>
      </c>
      <c r="O5209" s="1">
        <f t="shared" si="737"/>
        <v>3.6230900008441105E-2</v>
      </c>
      <c r="Q5209" s="1">
        <f t="shared" si="738"/>
        <v>1.1364947077690198E-2</v>
      </c>
      <c r="R5209" s="1">
        <f t="shared" si="739"/>
        <v>1.1316487867783758E-2</v>
      </c>
      <c r="S5209" s="1">
        <f t="shared" si="740"/>
        <v>1.1422771590982983E-2</v>
      </c>
    </row>
    <row r="5210" spans="1:19" x14ac:dyDescent="0.25">
      <c r="A5210">
        <v>3.1781005859375</v>
      </c>
      <c r="B5210">
        <v>0.12664364181399801</v>
      </c>
      <c r="C5210">
        <v>3.1781000000000001</v>
      </c>
      <c r="D5210">
        <v>0.124639</v>
      </c>
      <c r="E5210">
        <v>3.1781005859375</v>
      </c>
      <c r="F5210">
        <v>0.121451251269783</v>
      </c>
      <c r="I5210" s="1">
        <f t="shared" si="732"/>
        <v>3.9848846312282374E-2</v>
      </c>
      <c r="J5210" s="1">
        <f t="shared" si="733"/>
        <v>3.9218086277964817E-2</v>
      </c>
      <c r="K5210" s="1">
        <f t="shared" si="734"/>
        <v>3.821504322650518E-2</v>
      </c>
      <c r="M5210" s="1">
        <f t="shared" si="735"/>
        <v>3.7256350046360721E-2</v>
      </c>
      <c r="N5210" s="1">
        <f t="shared" si="736"/>
        <v>3.7754135499999994E-2</v>
      </c>
      <c r="O5210" s="1">
        <f t="shared" si="737"/>
        <v>3.7275621625109404E-2</v>
      </c>
      <c r="Q5210" s="1">
        <f t="shared" si="738"/>
        <v>1.1739229841040349E-2</v>
      </c>
      <c r="R5210" s="1">
        <f t="shared" si="739"/>
        <v>1.1896172366716857E-2</v>
      </c>
      <c r="S5210" s="1">
        <f t="shared" si="740"/>
        <v>1.1745396779632074E-2</v>
      </c>
    </row>
    <row r="5211" spans="1:19" x14ac:dyDescent="0.25">
      <c r="A5211">
        <v>3.1787109375</v>
      </c>
      <c r="B5211" s="1">
        <v>3.3287117998702202E-2</v>
      </c>
      <c r="C5211">
        <v>3.1787100000000001</v>
      </c>
      <c r="D5211" s="1">
        <v>3.3725999999999999E-2</v>
      </c>
      <c r="E5211">
        <v>3.1787109375</v>
      </c>
      <c r="F5211" s="1">
        <v>3.3097103582191402E-2</v>
      </c>
      <c r="I5211" s="1">
        <f t="shared" si="732"/>
        <v>1.0471892113877437E-2</v>
      </c>
      <c r="J5211" s="1">
        <f t="shared" si="733"/>
        <v>1.0609964419528675E-2</v>
      </c>
      <c r="K5211" s="1">
        <f t="shared" si="734"/>
        <v>1.041211492109493E-2</v>
      </c>
      <c r="M5211" s="1">
        <f t="shared" si="735"/>
        <v>3.7441423462439873E-2</v>
      </c>
      <c r="N5211" s="1">
        <f t="shared" si="736"/>
        <v>3.7758015500000006E-2</v>
      </c>
      <c r="O5211" s="1">
        <f t="shared" si="737"/>
        <v>3.738107558244104E-2</v>
      </c>
      <c r="Q5211" s="1">
        <f t="shared" si="738"/>
        <v>1.179565859832451E-2</v>
      </c>
      <c r="R5211" s="1">
        <f t="shared" si="739"/>
        <v>1.1895352097246422E-2</v>
      </c>
      <c r="S5211" s="1">
        <f t="shared" si="740"/>
        <v>1.1776692779780693E-2</v>
      </c>
    </row>
    <row r="5212" spans="1:19" x14ac:dyDescent="0.25">
      <c r="A5212">
        <v>3.1793212890625</v>
      </c>
      <c r="B5212" s="1">
        <v>9.8192542593714197E-3</v>
      </c>
      <c r="C5212">
        <v>3.1793200000000001</v>
      </c>
      <c r="D5212" s="1">
        <v>7.5524299999999997E-3</v>
      </c>
      <c r="E5212">
        <v>3.1793212890625</v>
      </c>
      <c r="F5212" s="1">
        <v>9.3765700275399606E-3</v>
      </c>
      <c r="I5212" s="1">
        <f t="shared" si="732"/>
        <v>3.0884749814847636E-3</v>
      </c>
      <c r="J5212" s="1">
        <f t="shared" si="733"/>
        <v>2.3754859529710754E-3</v>
      </c>
      <c r="K5212" s="1">
        <f t="shared" si="734"/>
        <v>2.9492363857019526E-3</v>
      </c>
      <c r="M5212" s="1">
        <f t="shared" si="735"/>
        <v>3.6050058137079871E-2</v>
      </c>
      <c r="N5212" s="1">
        <f t="shared" si="736"/>
        <v>3.6243772E-2</v>
      </c>
      <c r="O5212" s="1">
        <f t="shared" si="737"/>
        <v>3.5936550980687716E-2</v>
      </c>
      <c r="Q5212" s="1">
        <f t="shared" si="738"/>
        <v>1.1355746972953277E-2</v>
      </c>
      <c r="R5212" s="1">
        <f t="shared" si="739"/>
        <v>1.1416778970902756E-2</v>
      </c>
      <c r="S5212" s="1">
        <f t="shared" si="740"/>
        <v>1.1320023220347596E-2</v>
      </c>
    </row>
    <row r="5213" spans="1:19" x14ac:dyDescent="0.25">
      <c r="A5213">
        <v>3.179931640625</v>
      </c>
      <c r="B5213" s="1">
        <v>4.6709290069654602E-3</v>
      </c>
      <c r="C5213">
        <v>3.1799300000000001</v>
      </c>
      <c r="D5213" s="1">
        <v>4.4266399999999999E-3</v>
      </c>
      <c r="E5213">
        <v>3.179931640625</v>
      </c>
      <c r="F5213" s="1">
        <v>4.6730450351781501E-3</v>
      </c>
      <c r="I5213" s="1">
        <f t="shared" si="732"/>
        <v>1.468877175626144E-3</v>
      </c>
      <c r="J5213" s="1">
        <f t="shared" si="733"/>
        <v>1.3920557999704396E-3</v>
      </c>
      <c r="K5213" s="1">
        <f t="shared" si="734"/>
        <v>1.4695426076076548E-3</v>
      </c>
      <c r="M5213" s="1">
        <f t="shared" si="735"/>
        <v>3.5816817061329533E-2</v>
      </c>
      <c r="N5213" s="1">
        <f t="shared" si="736"/>
        <v>3.6020307000000008E-2</v>
      </c>
      <c r="O5213" s="1">
        <f t="shared" si="737"/>
        <v>3.5737648373433593E-2</v>
      </c>
      <c r="Q5213" s="1">
        <f t="shared" si="738"/>
        <v>1.1281833474748079E-2</v>
      </c>
      <c r="R5213" s="1">
        <f t="shared" si="739"/>
        <v>1.1345966257005732E-2</v>
      </c>
      <c r="S5213" s="1">
        <f t="shared" si="740"/>
        <v>1.1256949699281555E-2</v>
      </c>
    </row>
    <row r="5214" spans="1:19" x14ac:dyDescent="0.25">
      <c r="A5214">
        <v>3.1805419921875</v>
      </c>
      <c r="B5214" s="1">
        <v>2.8028633221655601E-2</v>
      </c>
      <c r="C5214">
        <v>3.1805400000000001</v>
      </c>
      <c r="D5214" s="1">
        <v>3.15369E-2</v>
      </c>
      <c r="E5214">
        <v>3.1805419921875</v>
      </c>
      <c r="F5214" s="1">
        <v>3.05653350307445E-2</v>
      </c>
      <c r="I5214" s="1">
        <f t="shared" si="732"/>
        <v>8.8125336154980874E-3</v>
      </c>
      <c r="J5214" s="1">
        <f t="shared" si="733"/>
        <v>9.9155803731441824E-3</v>
      </c>
      <c r="K5214" s="1">
        <f t="shared" si="734"/>
        <v>9.6101026510020705E-3</v>
      </c>
      <c r="M5214" s="1">
        <f t="shared" si="735"/>
        <v>3.4650429563218767E-2</v>
      </c>
      <c r="N5214" s="1">
        <f t="shared" si="736"/>
        <v>3.508400200000001E-2</v>
      </c>
      <c r="O5214" s="1">
        <f t="shared" si="737"/>
        <v>3.4873749874381237E-2</v>
      </c>
      <c r="Q5214" s="1">
        <f t="shared" si="738"/>
        <v>1.0911996870910635E-2</v>
      </c>
      <c r="R5214" s="1">
        <f t="shared" si="739"/>
        <v>1.1048535603690641E-2</v>
      </c>
      <c r="S5214" s="1">
        <f t="shared" si="740"/>
        <v>1.0982431994889647E-2</v>
      </c>
    </row>
    <row r="5215" spans="1:19" x14ac:dyDescent="0.25">
      <c r="A5215">
        <v>3.18115234375</v>
      </c>
      <c r="B5215" s="1">
        <v>5.7188091847007003E-2</v>
      </c>
      <c r="C5215">
        <v>3.1811500000000001</v>
      </c>
      <c r="D5215" s="1">
        <v>6.2154500000000001E-2</v>
      </c>
      <c r="E5215">
        <v>3.18115234375</v>
      </c>
      <c r="F5215" s="1">
        <v>6.03577548611011E-2</v>
      </c>
      <c r="I5215" s="1">
        <f t="shared" si="732"/>
        <v>1.7977162256741418E-2</v>
      </c>
      <c r="J5215" s="1">
        <f t="shared" si="733"/>
        <v>1.9538374487213742E-2</v>
      </c>
      <c r="K5215" s="1">
        <f t="shared" si="734"/>
        <v>1.897355056876977E-2</v>
      </c>
      <c r="M5215" s="1">
        <f t="shared" si="735"/>
        <v>3.5861721637783492E-2</v>
      </c>
      <c r="N5215" s="1">
        <f t="shared" si="736"/>
        <v>3.6588082000000001E-2</v>
      </c>
      <c r="O5215" s="1">
        <f t="shared" si="737"/>
        <v>3.6108899100845325E-2</v>
      </c>
      <c r="Q5215" s="1">
        <f t="shared" si="738"/>
        <v>1.129077263607052E-2</v>
      </c>
      <c r="R5215" s="1">
        <f t="shared" si="739"/>
        <v>1.1519405005720584E-2</v>
      </c>
      <c r="S5215" s="1">
        <f t="shared" si="740"/>
        <v>1.1368544271867688E-2</v>
      </c>
    </row>
    <row r="5216" spans="1:19" x14ac:dyDescent="0.25">
      <c r="A5216">
        <v>3.1817626953125</v>
      </c>
      <c r="B5216" s="1">
        <v>3.79542366328465E-2</v>
      </c>
      <c r="C5216">
        <v>3.1817600000000001</v>
      </c>
      <c r="D5216" s="1">
        <v>3.39589E-2</v>
      </c>
      <c r="E5216">
        <v>3.1817626953125</v>
      </c>
      <c r="F5216" s="1">
        <v>3.4958082484479201E-2</v>
      </c>
      <c r="I5216" s="1">
        <f t="shared" si="732"/>
        <v>1.1928682390035623E-2</v>
      </c>
      <c r="J5216" s="1">
        <f t="shared" si="733"/>
        <v>1.0672992306145027E-2</v>
      </c>
      <c r="K5216" s="1">
        <f t="shared" si="734"/>
        <v>1.0987017522073801E-2</v>
      </c>
      <c r="M5216" s="1">
        <f t="shared" si="735"/>
        <v>3.7411836146778829E-2</v>
      </c>
      <c r="N5216" s="1">
        <f t="shared" si="736"/>
        <v>3.7884452499999999E-2</v>
      </c>
      <c r="O5216" s="1">
        <f t="shared" si="737"/>
        <v>3.7499615401340038E-2</v>
      </c>
      <c r="Q5216" s="1">
        <f t="shared" si="738"/>
        <v>1.1777539231323342E-2</v>
      </c>
      <c r="R5216" s="1">
        <f t="shared" si="739"/>
        <v>1.1926357382294386E-2</v>
      </c>
      <c r="S5216" s="1">
        <f t="shared" si="740"/>
        <v>1.1805201804933057E-2</v>
      </c>
    </row>
    <row r="5217" spans="1:19" x14ac:dyDescent="0.25">
      <c r="A5217">
        <v>3.182373046875</v>
      </c>
      <c r="B5217" s="1">
        <v>1.71604517343146E-3</v>
      </c>
      <c r="C5217">
        <v>3.1823700000000001</v>
      </c>
      <c r="D5217" s="1">
        <v>4.4574399999999998E-4</v>
      </c>
      <c r="E5217">
        <v>3.182373046875</v>
      </c>
      <c r="F5217" s="1">
        <v>1.21783638422972E-3</v>
      </c>
      <c r="I5217" s="1">
        <f t="shared" si="732"/>
        <v>5.392344480533379E-4</v>
      </c>
      <c r="J5217" s="1">
        <f t="shared" si="733"/>
        <v>1.4006667986437779E-4</v>
      </c>
      <c r="K5217" s="1">
        <f t="shared" si="734"/>
        <v>3.8268184348330903E-4</v>
      </c>
      <c r="M5217" s="1">
        <f t="shared" si="735"/>
        <v>3.6743889175423206E-2</v>
      </c>
      <c r="N5217" s="1">
        <f t="shared" si="736"/>
        <v>3.7048264700000007E-2</v>
      </c>
      <c r="O5217" s="1">
        <f t="shared" si="737"/>
        <v>3.6706589134047188E-2</v>
      </c>
      <c r="Q5217" s="1">
        <f t="shared" si="738"/>
        <v>1.156673762325305E-2</v>
      </c>
      <c r="R5217" s="1">
        <f t="shared" si="739"/>
        <v>1.166256293572694E-2</v>
      </c>
      <c r="S5217" s="1">
        <f t="shared" si="740"/>
        <v>1.155497521306242E-2</v>
      </c>
    </row>
    <row r="5218" spans="1:19" x14ac:dyDescent="0.25">
      <c r="A5218">
        <v>3.1829833984375</v>
      </c>
      <c r="B5218" s="1">
        <v>8.9954506500334996E-3</v>
      </c>
      <c r="C5218">
        <v>3.1829800000000001</v>
      </c>
      <c r="D5218" s="1">
        <v>9.6082900000000002E-3</v>
      </c>
      <c r="E5218">
        <v>3.1829833984375</v>
      </c>
      <c r="F5218" s="1">
        <v>1.03276759068679E-2</v>
      </c>
      <c r="I5218" s="1">
        <f t="shared" si="732"/>
        <v>2.8261066816902946E-3</v>
      </c>
      <c r="J5218" s="1">
        <f t="shared" si="733"/>
        <v>3.0186460486713706E-3</v>
      </c>
      <c r="K5218" s="1">
        <f t="shared" si="734"/>
        <v>3.2446527719678557E-3</v>
      </c>
      <c r="M5218" s="1">
        <f t="shared" si="735"/>
        <v>3.6228530248750952E-2</v>
      </c>
      <c r="N5218" s="1">
        <f t="shared" si="736"/>
        <v>3.6812009200000009E-2</v>
      </c>
      <c r="O5218" s="1">
        <f t="shared" si="737"/>
        <v>3.635707680616139E-2</v>
      </c>
      <c r="Q5218" s="1">
        <f t="shared" si="738"/>
        <v>1.1403659630540535E-2</v>
      </c>
      <c r="R5218" s="1">
        <f t="shared" si="739"/>
        <v>1.1587471988360774E-2</v>
      </c>
      <c r="S5218" s="1">
        <f t="shared" si="740"/>
        <v>1.1444121382305914E-2</v>
      </c>
    </row>
    <row r="5219" spans="1:19" x14ac:dyDescent="0.25">
      <c r="A5219">
        <v>3.18359375</v>
      </c>
      <c r="B5219" s="1">
        <v>2.5945972728358701E-2</v>
      </c>
      <c r="C5219">
        <v>3.1835900000000001</v>
      </c>
      <c r="D5219" s="1">
        <v>2.4749799999999999E-2</v>
      </c>
      <c r="E5219">
        <v>3.18359375</v>
      </c>
      <c r="F5219" s="1">
        <v>2.3727028521760701E-2</v>
      </c>
      <c r="I5219" s="1">
        <f t="shared" si="732"/>
        <v>8.1499006361470273E-3</v>
      </c>
      <c r="J5219" s="1">
        <f t="shared" si="733"/>
        <v>7.7741794640641534E-3</v>
      </c>
      <c r="K5219" s="1">
        <f t="shared" si="734"/>
        <v>7.4529071184917051E-3</v>
      </c>
      <c r="M5219" s="1">
        <f t="shared" si="735"/>
        <v>3.5426355150681862E-2</v>
      </c>
      <c r="N5219" s="1">
        <f t="shared" si="736"/>
        <v>3.6079734200000005E-2</v>
      </c>
      <c r="O5219" s="1">
        <f t="shared" si="737"/>
        <v>3.5521679816572574E-2</v>
      </c>
      <c r="Q5219" s="1">
        <f t="shared" si="738"/>
        <v>1.1149149703421107E-2</v>
      </c>
      <c r="R5219" s="1">
        <f t="shared" si="739"/>
        <v>1.1355076335516728E-2</v>
      </c>
      <c r="S5219" s="1">
        <f t="shared" si="740"/>
        <v>1.1179270086143323E-2</v>
      </c>
    </row>
    <row r="5220" spans="1:19" x14ac:dyDescent="0.25">
      <c r="A5220">
        <v>3.1842041015625</v>
      </c>
      <c r="B5220" s="1">
        <v>8.4645277881953297E-3</v>
      </c>
      <c r="C5220">
        <v>3.1842000000000001</v>
      </c>
      <c r="D5220" s="1">
        <v>5.9854900000000004E-3</v>
      </c>
      <c r="E5220">
        <v>3.1842041015625</v>
      </c>
      <c r="F5220" s="1">
        <v>7.0971527774552397E-3</v>
      </c>
      <c r="I5220" s="1">
        <f t="shared" si="732"/>
        <v>2.658286817745683E-3</v>
      </c>
      <c r="J5220" s="1">
        <f t="shared" si="733"/>
        <v>1.8797468751962816E-3</v>
      </c>
      <c r="K5220" s="1">
        <f t="shared" si="734"/>
        <v>2.2288623942079097E-3</v>
      </c>
      <c r="M5220" s="1">
        <f t="shared" si="735"/>
        <v>3.5777092729112815E-2</v>
      </c>
      <c r="N5220" s="1">
        <f t="shared" si="736"/>
        <v>3.630095920000001E-2</v>
      </c>
      <c r="O5220" s="1">
        <f t="shared" si="737"/>
        <v>3.5820140358240826E-2</v>
      </c>
      <c r="Q5220" s="1">
        <f t="shared" si="738"/>
        <v>1.1259211308517035E-2</v>
      </c>
      <c r="R5220" s="1">
        <f t="shared" si="739"/>
        <v>1.1424457910045772E-2</v>
      </c>
      <c r="S5220" s="1">
        <f t="shared" si="740"/>
        <v>1.1272933524487574E-2</v>
      </c>
    </row>
    <row r="5221" spans="1:19" x14ac:dyDescent="0.25">
      <c r="A5221">
        <v>3.184814453125</v>
      </c>
      <c r="B5221" s="1">
        <v>4.5056168626032199E-2</v>
      </c>
      <c r="C5221">
        <v>3.1848100000000001</v>
      </c>
      <c r="D5221" s="1">
        <v>3.5712099999999997E-2</v>
      </c>
      <c r="E5221">
        <v>3.184814453125</v>
      </c>
      <c r="F5221" s="1">
        <v>4.20790891897957E-2</v>
      </c>
      <c r="I5221" s="1">
        <f t="shared" si="732"/>
        <v>1.4147187941144338E-2</v>
      </c>
      <c r="J5221" s="1">
        <f t="shared" si="733"/>
        <v>1.1213259189716182E-2</v>
      </c>
      <c r="K5221" s="1">
        <f t="shared" si="734"/>
        <v>1.321241466626318E-2</v>
      </c>
      <c r="M5221" s="1">
        <f t="shared" si="735"/>
        <v>3.5916165044530275E-2</v>
      </c>
      <c r="N5221" s="1">
        <f t="shared" si="736"/>
        <v>3.5579774200000004E-2</v>
      </c>
      <c r="O5221" s="1">
        <f t="shared" si="737"/>
        <v>3.5707282680848572E-2</v>
      </c>
      <c r="Q5221" s="1">
        <f t="shared" si="738"/>
        <v>1.1300324985631081E-2</v>
      </c>
      <c r="R5221" s="1">
        <f t="shared" si="739"/>
        <v>1.1194985933311877E-2</v>
      </c>
      <c r="S5221" s="1">
        <f t="shared" si="740"/>
        <v>1.1234819166406441E-2</v>
      </c>
    </row>
    <row r="5222" spans="1:19" x14ac:dyDescent="0.25">
      <c r="A5222">
        <v>3.1854248046875</v>
      </c>
      <c r="B5222" s="1">
        <v>5.8252347440654901E-3</v>
      </c>
      <c r="C5222">
        <v>3.1854200000000001</v>
      </c>
      <c r="D5222" s="1">
        <v>5.5681000000000003E-3</v>
      </c>
      <c r="E5222">
        <v>3.1854248046875</v>
      </c>
      <c r="F5222" s="1">
        <v>4.99296039349169E-3</v>
      </c>
      <c r="I5222" s="1">
        <f t="shared" si="732"/>
        <v>1.8287151953778307E-3</v>
      </c>
      <c r="J5222" s="1">
        <f t="shared" si="733"/>
        <v>1.7479955547463129E-3</v>
      </c>
      <c r="K5222" s="1">
        <f t="shared" si="734"/>
        <v>1.5674394153471518E-3</v>
      </c>
      <c r="M5222" s="1">
        <f t="shared" si="735"/>
        <v>3.2973388457978994E-2</v>
      </c>
      <c r="N5222" s="1">
        <f t="shared" si="736"/>
        <v>3.2381899199999994E-2</v>
      </c>
      <c r="O5222" s="1">
        <f t="shared" si="737"/>
        <v>3.2524544319207364E-2</v>
      </c>
      <c r="Q5222" s="1">
        <f t="shared" si="738"/>
        <v>1.0372593907615888E-2</v>
      </c>
      <c r="R5222" s="1">
        <f t="shared" si="739"/>
        <v>1.0186880199297723E-2</v>
      </c>
      <c r="S5222" s="1">
        <f t="shared" si="740"/>
        <v>1.0231517383154219E-2</v>
      </c>
    </row>
    <row r="5223" spans="1:19" x14ac:dyDescent="0.25">
      <c r="A5223">
        <v>3.18603515625</v>
      </c>
      <c r="B5223" s="1">
        <v>5.6577200080789201E-3</v>
      </c>
      <c r="C5223">
        <v>3.1860400000000002</v>
      </c>
      <c r="D5223" s="1">
        <v>5.11729E-3</v>
      </c>
      <c r="E5223">
        <v>3.18603515625</v>
      </c>
      <c r="F5223" s="1">
        <v>6.86221578953308E-3</v>
      </c>
      <c r="I5223" s="1">
        <f t="shared" si="732"/>
        <v>1.7757870615395599E-3</v>
      </c>
      <c r="J5223" s="1">
        <f t="shared" si="733"/>
        <v>1.6061599979912368E-3</v>
      </c>
      <c r="K5223" s="1">
        <f t="shared" si="734"/>
        <v>2.1538418294197313E-3</v>
      </c>
      <c r="M5223" s="1">
        <f t="shared" si="735"/>
        <v>3.1638379895909056E-2</v>
      </c>
      <c r="N5223" s="1">
        <f t="shared" si="736"/>
        <v>3.1347843700000003E-2</v>
      </c>
      <c r="O5223" s="1">
        <f t="shared" si="737"/>
        <v>3.1328393173597424E-2</v>
      </c>
      <c r="Q5223" s="1">
        <f t="shared" si="738"/>
        <v>9.9516220200857076E-3</v>
      </c>
      <c r="R5223" s="1">
        <f t="shared" si="739"/>
        <v>9.8607644146845672E-3</v>
      </c>
      <c r="S5223" s="1">
        <f t="shared" si="740"/>
        <v>9.8542235603086923E-3</v>
      </c>
    </row>
    <row r="5224" spans="1:19" x14ac:dyDescent="0.25">
      <c r="A5224">
        <v>3.1866455078125</v>
      </c>
      <c r="B5224" s="1">
        <v>9.8750035598407001E-3</v>
      </c>
      <c r="C5224">
        <v>3.1866500000000002</v>
      </c>
      <c r="D5224" s="1">
        <v>9.1217399999999997E-3</v>
      </c>
      <c r="E5224">
        <v>3.1866455078125</v>
      </c>
      <c r="F5224" s="1">
        <v>1.02042426057335E-2</v>
      </c>
      <c r="I5224" s="1">
        <f t="shared" si="732"/>
        <v>3.0988710653980086E-3</v>
      </c>
      <c r="J5224" s="1">
        <f t="shared" si="733"/>
        <v>2.8624856824564981E-3</v>
      </c>
      <c r="K5224" s="1">
        <f t="shared" si="734"/>
        <v>3.2021894436379556E-3</v>
      </c>
      <c r="M5224" s="1">
        <f t="shared" si="735"/>
        <v>3.1410805233276703E-2</v>
      </c>
      <c r="N5224" s="1">
        <f t="shared" si="736"/>
        <v>3.1164820700000002E-2</v>
      </c>
      <c r="O5224" s="1">
        <f t="shared" si="737"/>
        <v>3.120559952751099E-2</v>
      </c>
      <c r="Q5224" s="1">
        <f t="shared" si="738"/>
        <v>9.8793364599391517E-3</v>
      </c>
      <c r="R5224" s="1">
        <f t="shared" si="739"/>
        <v>9.8025587004454771E-3</v>
      </c>
      <c r="S5224" s="1">
        <f t="shared" si="740"/>
        <v>9.8149258677127198E-3</v>
      </c>
    </row>
    <row r="5225" spans="1:19" x14ac:dyDescent="0.25">
      <c r="A5225">
        <v>3.187255859375</v>
      </c>
      <c r="B5225" s="1">
        <v>3.8226416648763799E-2</v>
      </c>
      <c r="C5225">
        <v>3.1872600000000002</v>
      </c>
      <c r="D5225" s="1">
        <v>3.9875099999999997E-2</v>
      </c>
      <c r="E5225">
        <v>3.187255859375</v>
      </c>
      <c r="F5225" s="1">
        <v>3.8873043747672503E-2</v>
      </c>
      <c r="I5225" s="1">
        <f t="shared" si="732"/>
        <v>1.1993519922890579E-2</v>
      </c>
      <c r="J5225" s="1">
        <f t="shared" si="733"/>
        <v>1.2510777282054176E-2</v>
      </c>
      <c r="K5225" s="1">
        <f t="shared" si="734"/>
        <v>1.2196398865604486E-2</v>
      </c>
      <c r="M5225" s="1">
        <f t="shared" si="735"/>
        <v>3.1948786111044861E-2</v>
      </c>
      <c r="N5225" s="1">
        <f t="shared" si="736"/>
        <v>3.1685650699999998E-2</v>
      </c>
      <c r="O5225" s="1">
        <f t="shared" si="737"/>
        <v>3.1844261577490734E-2</v>
      </c>
      <c r="Q5225" s="1">
        <f t="shared" si="738"/>
        <v>1.004647109089118E-2</v>
      </c>
      <c r="R5225" s="1">
        <f t="shared" si="739"/>
        <v>9.9641914843289769E-3</v>
      </c>
      <c r="S5225" s="1">
        <f t="shared" si="740"/>
        <v>1.0013731616236594E-2</v>
      </c>
    </row>
    <row r="5226" spans="1:19" x14ac:dyDescent="0.25">
      <c r="A5226">
        <v>3.1878662109375</v>
      </c>
      <c r="B5226" s="1">
        <v>7.6957133827923697E-3</v>
      </c>
      <c r="C5226">
        <v>3.1878700000000002</v>
      </c>
      <c r="D5226" s="1">
        <v>6.7462199999999998E-3</v>
      </c>
      <c r="E5226">
        <v>3.1878662109375</v>
      </c>
      <c r="F5226" s="1">
        <v>7.5861559775260599E-3</v>
      </c>
      <c r="I5226" s="1">
        <f t="shared" si="732"/>
        <v>2.4140641023103616E-3</v>
      </c>
      <c r="J5226" s="1">
        <f t="shared" si="733"/>
        <v>2.1162155294914783E-3</v>
      </c>
      <c r="K5226" s="1">
        <f t="shared" si="734"/>
        <v>2.3796971000533593E-3</v>
      </c>
      <c r="M5226" s="1">
        <f t="shared" si="735"/>
        <v>3.0455987874359925E-2</v>
      </c>
      <c r="N5226" s="1">
        <f t="shared" si="736"/>
        <v>2.9478356700000003E-2</v>
      </c>
      <c r="O5226" s="1">
        <f t="shared" si="737"/>
        <v>3.0235717154507635E-2</v>
      </c>
      <c r="Q5226" s="1">
        <f t="shared" si="738"/>
        <v>9.5759320374437639E-3</v>
      </c>
      <c r="R5226" s="1">
        <f t="shared" si="739"/>
        <v>9.268718433189764E-3</v>
      </c>
      <c r="S5226" s="1">
        <f t="shared" si="740"/>
        <v>9.506751243429451E-3</v>
      </c>
    </row>
    <row r="5227" spans="1:19" x14ac:dyDescent="0.25">
      <c r="A5227">
        <v>3.1884765625</v>
      </c>
      <c r="B5227" s="1">
        <v>4.1494437992022097E-3</v>
      </c>
      <c r="C5227">
        <v>3.1884800000000002</v>
      </c>
      <c r="D5227" s="1">
        <v>4.9858400000000001E-3</v>
      </c>
      <c r="E5227">
        <v>3.1884765625</v>
      </c>
      <c r="F5227" s="1">
        <v>5.13919836324595E-3</v>
      </c>
      <c r="I5227" s="1">
        <f t="shared" si="732"/>
        <v>1.3013875805154864E-3</v>
      </c>
      <c r="J5227" s="1">
        <f t="shared" si="733"/>
        <v>1.5637043356081894E-3</v>
      </c>
      <c r="K5227" s="1">
        <f t="shared" si="734"/>
        <v>1.6118037133120528E-3</v>
      </c>
      <c r="M5227" s="1">
        <f t="shared" si="735"/>
        <v>2.9763509735509935E-2</v>
      </c>
      <c r="N5227" s="1">
        <f t="shared" si="736"/>
        <v>2.8929773700000001E-2</v>
      </c>
      <c r="O5227" s="1">
        <f t="shared" si="737"/>
        <v>2.9484323785951755E-2</v>
      </c>
      <c r="Q5227" s="1">
        <f t="shared" si="738"/>
        <v>9.3576657864306318E-3</v>
      </c>
      <c r="R5227" s="1">
        <f t="shared" si="739"/>
        <v>9.0957049168649898E-3</v>
      </c>
      <c r="S5227" s="1">
        <f t="shared" si="740"/>
        <v>9.2698767817162957E-3</v>
      </c>
    </row>
    <row r="5228" spans="1:19" x14ac:dyDescent="0.25">
      <c r="A5228">
        <v>3.1890869140625</v>
      </c>
      <c r="B5228" s="1">
        <v>6.8872985456705001E-3</v>
      </c>
      <c r="C5228">
        <v>3.1890900000000002</v>
      </c>
      <c r="D5228" s="1">
        <v>9.3559799999999999E-3</v>
      </c>
      <c r="E5228">
        <v>3.1890869140625</v>
      </c>
      <c r="F5228" s="1">
        <v>5.66009992273159E-3</v>
      </c>
      <c r="I5228" s="1">
        <f t="shared" si="732"/>
        <v>2.159645921000296E-3</v>
      </c>
      <c r="J5228" s="1">
        <f t="shared" si="733"/>
        <v>2.9337459902354589E-3</v>
      </c>
      <c r="K5228" s="1">
        <f t="shared" si="734"/>
        <v>1.7748340121346291E-3</v>
      </c>
      <c r="M5228" s="1">
        <f t="shared" si="735"/>
        <v>2.9700015353219322E-2</v>
      </c>
      <c r="N5228" s="1">
        <f t="shared" si="736"/>
        <v>2.9069253200000006E-2</v>
      </c>
      <c r="O5228" s="1">
        <f t="shared" si="737"/>
        <v>2.9315149413819908E-2</v>
      </c>
      <c r="Q5228" s="1">
        <f t="shared" si="738"/>
        <v>9.3372644719511046E-3</v>
      </c>
      <c r="R5228" s="1">
        <f t="shared" si="739"/>
        <v>9.139045694002609E-3</v>
      </c>
      <c r="S5228" s="1">
        <f t="shared" si="740"/>
        <v>9.2162840583132274E-3</v>
      </c>
    </row>
    <row r="5229" spans="1:19" x14ac:dyDescent="0.25">
      <c r="A5229">
        <v>3.189697265625</v>
      </c>
      <c r="B5229" s="1">
        <v>7.4651487869687103E-3</v>
      </c>
      <c r="C5229">
        <v>3.1897000000000002</v>
      </c>
      <c r="D5229" s="1">
        <v>7.0818399999999998E-3</v>
      </c>
      <c r="E5229">
        <v>3.189697265625</v>
      </c>
      <c r="F5229" s="1">
        <v>7.4352333856571601E-3</v>
      </c>
      <c r="I5229" s="1">
        <f t="shared" si="732"/>
        <v>2.3403941394124638E-3</v>
      </c>
      <c r="J5229" s="1">
        <f t="shared" si="733"/>
        <v>2.2202213374298519E-3</v>
      </c>
      <c r="K5229" s="1">
        <f t="shared" si="734"/>
        <v>2.331015380608628E-3</v>
      </c>
      <c r="M5229" s="1">
        <f t="shared" si="735"/>
        <v>2.3677602461099002E-2</v>
      </c>
      <c r="N5229" s="1">
        <f t="shared" si="736"/>
        <v>2.3117395200000009E-2</v>
      </c>
      <c r="O5229" s="1">
        <f t="shared" si="737"/>
        <v>2.3284053762835901E-2</v>
      </c>
      <c r="Q5229" s="1">
        <f t="shared" si="738"/>
        <v>7.4414785179385563E-3</v>
      </c>
      <c r="R5229" s="1">
        <f t="shared" si="739"/>
        <v>7.2654871792231764E-3</v>
      </c>
      <c r="S5229" s="1">
        <f t="shared" si="740"/>
        <v>7.3177673218643643E-3</v>
      </c>
    </row>
    <row r="5230" spans="1:19" x14ac:dyDescent="0.25">
      <c r="A5230">
        <v>3.1903076171875</v>
      </c>
      <c r="B5230" s="1">
        <v>1.39688324164579E-2</v>
      </c>
      <c r="C5230">
        <v>3.1903100000000002</v>
      </c>
      <c r="D5230" s="1">
        <v>1.33647E-2</v>
      </c>
      <c r="E5230">
        <v>3.1903076171875</v>
      </c>
      <c r="F5230" s="1">
        <v>1.37847624681598E-2</v>
      </c>
      <c r="I5230" s="1">
        <f t="shared" si="732"/>
        <v>4.3785221027596369E-3</v>
      </c>
      <c r="J5230" s="1">
        <f t="shared" si="733"/>
        <v>4.189154032053311E-3</v>
      </c>
      <c r="K5230" s="1">
        <f t="shared" si="734"/>
        <v>4.3208254883935369E-3</v>
      </c>
      <c r="M5230" s="1">
        <f t="shared" si="735"/>
        <v>1.8043861991221995E-2</v>
      </c>
      <c r="N5230" s="1">
        <f t="shared" si="736"/>
        <v>1.7553680200000001E-2</v>
      </c>
      <c r="O5230" s="1">
        <f t="shared" si="737"/>
        <v>1.7900729322754744E-2</v>
      </c>
      <c r="Q5230" s="1">
        <f t="shared" si="738"/>
        <v>5.6679623074624196E-3</v>
      </c>
      <c r="R5230" s="1">
        <f t="shared" si="739"/>
        <v>5.5140405669276008E-3</v>
      </c>
      <c r="S5230" s="1">
        <f t="shared" si="740"/>
        <v>5.6230564349587838E-3</v>
      </c>
    </row>
    <row r="5231" spans="1:19" x14ac:dyDescent="0.25">
      <c r="A5231">
        <v>3.19091796875</v>
      </c>
      <c r="B5231" s="1">
        <v>6.4853062564056499E-2</v>
      </c>
      <c r="C5231">
        <v>3.1909200000000002</v>
      </c>
      <c r="D5231" s="1">
        <v>6.63773E-2</v>
      </c>
      <c r="E5231">
        <v>3.19091796875</v>
      </c>
      <c r="F5231" s="1">
        <v>6.88805302544125E-2</v>
      </c>
      <c r="I5231" s="1">
        <f t="shared" si="732"/>
        <v>2.0324265054504624E-2</v>
      </c>
      <c r="J5231" s="1">
        <f t="shared" si="733"/>
        <v>2.0801931731287526E-2</v>
      </c>
      <c r="K5231" s="1">
        <f t="shared" si="734"/>
        <v>2.1586430904519786E-2</v>
      </c>
      <c r="M5231" s="1">
        <f t="shared" si="735"/>
        <v>1.9622159219489711E-2</v>
      </c>
      <c r="N5231" s="1">
        <f t="shared" si="736"/>
        <v>1.91862452E-2</v>
      </c>
      <c r="O5231" s="1">
        <f t="shared" si="737"/>
        <v>1.9689900656365798E-2</v>
      </c>
      <c r="Q5231" s="1">
        <f t="shared" si="738"/>
        <v>6.1605809544937789E-3</v>
      </c>
      <c r="R5231" s="1">
        <f t="shared" si="739"/>
        <v>6.0236389325155435E-3</v>
      </c>
      <c r="S5231" s="1">
        <f t="shared" si="740"/>
        <v>6.1817722341300256E-3</v>
      </c>
    </row>
    <row r="5232" spans="1:19" x14ac:dyDescent="0.25">
      <c r="A5232">
        <v>3.1915283203125</v>
      </c>
      <c r="B5232" s="1">
        <v>7.9201542152543703E-3</v>
      </c>
      <c r="C5232">
        <v>3.1915300000000002</v>
      </c>
      <c r="D5232" s="1">
        <v>6.2006800000000001E-3</v>
      </c>
      <c r="E5232">
        <v>3.1915283203125</v>
      </c>
      <c r="F5232" s="1">
        <v>9.3016005624778492E-3</v>
      </c>
      <c r="I5232" s="1">
        <f t="shared" si="732"/>
        <v>2.4816180275908893E-3</v>
      </c>
      <c r="J5232" s="1">
        <f t="shared" si="733"/>
        <v>1.9428549943130724E-3</v>
      </c>
      <c r="K5232" s="1">
        <f t="shared" si="734"/>
        <v>2.9144659325996765E-3</v>
      </c>
      <c r="M5232" s="1">
        <f t="shared" si="735"/>
        <v>1.952720421728386E-2</v>
      </c>
      <c r="N5232" s="1">
        <f t="shared" si="736"/>
        <v>1.91186577E-2</v>
      </c>
      <c r="O5232" s="1">
        <f t="shared" si="737"/>
        <v>1.9686152183112694E-2</v>
      </c>
      <c r="Q5232" s="1">
        <f t="shared" si="738"/>
        <v>6.1302381067990849E-3</v>
      </c>
      <c r="R5232" s="1">
        <f t="shared" si="739"/>
        <v>6.0020073845826428E-3</v>
      </c>
      <c r="S5232" s="1">
        <f t="shared" si="740"/>
        <v>6.1800337114749125E-3</v>
      </c>
    </row>
    <row r="5233" spans="1:19" x14ac:dyDescent="0.25">
      <c r="A5233">
        <v>3.192138671875</v>
      </c>
      <c r="B5233" s="1">
        <v>2.7512138558169998E-2</v>
      </c>
      <c r="C5233">
        <v>3.1921400000000002</v>
      </c>
      <c r="D5233" s="1">
        <v>2.94127E-2</v>
      </c>
      <c r="E5233">
        <v>3.192138671875</v>
      </c>
      <c r="F5233" s="1">
        <v>2.52167219950192E-2</v>
      </c>
      <c r="I5233" s="1">
        <f t="shared" si="732"/>
        <v>8.618716599178915E-3</v>
      </c>
      <c r="J5233" s="1">
        <f t="shared" si="733"/>
        <v>9.2141008852995171E-3</v>
      </c>
      <c r="K5233" s="1">
        <f t="shared" si="734"/>
        <v>7.899632374118443E-3</v>
      </c>
      <c r="M5233" s="1">
        <f t="shared" si="735"/>
        <v>2.0669264694844085E-2</v>
      </c>
      <c r="N5233" s="1">
        <f t="shared" si="736"/>
        <v>2.0367960700000003E-2</v>
      </c>
      <c r="O5233" s="1">
        <f t="shared" si="737"/>
        <v>2.0713336031104746E-2</v>
      </c>
      <c r="Q5233" s="1">
        <f t="shared" si="738"/>
        <v>6.4877300779767237E-3</v>
      </c>
      <c r="R5233" s="1">
        <f t="shared" si="739"/>
        <v>6.393109638849097E-3</v>
      </c>
      <c r="S5233" s="1">
        <f t="shared" si="740"/>
        <v>6.5015381998004525E-3</v>
      </c>
    </row>
    <row r="5234" spans="1:19" x14ac:dyDescent="0.25">
      <c r="A5234">
        <v>3.1927490234375</v>
      </c>
      <c r="B5234" s="1">
        <v>4.5654026436634597E-2</v>
      </c>
      <c r="C5234">
        <v>3.1927500000000002</v>
      </c>
      <c r="D5234" s="1">
        <v>4.04237E-2</v>
      </c>
      <c r="E5234">
        <v>3.1927490234375</v>
      </c>
      <c r="F5234" s="1">
        <v>4.67719064725617E-2</v>
      </c>
      <c r="I5234" s="1">
        <f t="shared" si="732"/>
        <v>1.4299284441556514E-2</v>
      </c>
      <c r="J5234" s="1">
        <f t="shared" si="733"/>
        <v>1.2661091535510139E-2</v>
      </c>
      <c r="K5234" s="1">
        <f t="shared" si="734"/>
        <v>1.4649415324917816E-2</v>
      </c>
      <c r="M5234" s="1">
        <f t="shared" si="735"/>
        <v>2.1550534355593037E-2</v>
      </c>
      <c r="N5234" s="1">
        <f t="shared" si="736"/>
        <v>2.0812300700000001E-2</v>
      </c>
      <c r="O5234" s="1">
        <f t="shared" si="737"/>
        <v>2.1523664603195606E-2</v>
      </c>
      <c r="Q5234" s="1">
        <f t="shared" si="738"/>
        <v>6.762067619279645E-3</v>
      </c>
      <c r="R5234" s="1">
        <f t="shared" si="739"/>
        <v>6.530385196967396E-3</v>
      </c>
      <c r="S5234" s="1">
        <f t="shared" si="740"/>
        <v>6.75350383349624E-3</v>
      </c>
    </row>
    <row r="5235" spans="1:19" x14ac:dyDescent="0.25">
      <c r="A5235">
        <v>3.193359375</v>
      </c>
      <c r="B5235" s="1">
        <v>2.01918566314543E-2</v>
      </c>
      <c r="C5235">
        <v>3.1933600000000002</v>
      </c>
      <c r="D5235" s="1">
        <v>1.88463E-2</v>
      </c>
      <c r="E5235">
        <v>3.193359375</v>
      </c>
      <c r="F5235" s="1">
        <v>2.02704643175581E-2</v>
      </c>
      <c r="I5235" s="1">
        <f t="shared" si="732"/>
        <v>6.3230768167000621E-3</v>
      </c>
      <c r="J5235" s="1">
        <f t="shared" si="733"/>
        <v>5.901714808227071E-3</v>
      </c>
      <c r="K5235" s="1">
        <f t="shared" si="734"/>
        <v>6.3476928015839436E-3</v>
      </c>
      <c r="M5235" s="1">
        <f t="shared" si="735"/>
        <v>1.9700722594815402E-2</v>
      </c>
      <c r="N5235" s="1">
        <f t="shared" si="736"/>
        <v>1.8646890699999998E-2</v>
      </c>
      <c r="O5235" s="1">
        <f t="shared" si="737"/>
        <v>1.9519300076018452E-2</v>
      </c>
      <c r="Q5235" s="1">
        <f t="shared" si="738"/>
        <v>6.1793633472775767E-3</v>
      </c>
      <c r="R5235" s="1">
        <f t="shared" si="739"/>
        <v>5.8485522130180606E-3</v>
      </c>
      <c r="S5235" s="1">
        <f t="shared" si="740"/>
        <v>6.1222109451369482E-3</v>
      </c>
    </row>
    <row r="5236" spans="1:19" x14ac:dyDescent="0.25">
      <c r="A5236">
        <v>3.1939697265625</v>
      </c>
      <c r="B5236">
        <v>0.12618558146491601</v>
      </c>
      <c r="C5236">
        <v>3.1939700000000002</v>
      </c>
      <c r="D5236">
        <v>0.13304299999999999</v>
      </c>
      <c r="E5236">
        <v>3.1939697265625</v>
      </c>
      <c r="F5236">
        <v>0.13093336377039799</v>
      </c>
      <c r="I5236" s="1">
        <f t="shared" si="732"/>
        <v>3.9507444424253468E-2</v>
      </c>
      <c r="J5236" s="1">
        <f t="shared" si="733"/>
        <v>4.1654430066656853E-2</v>
      </c>
      <c r="K5236" s="1">
        <f t="shared" si="734"/>
        <v>4.0993927613495143E-2</v>
      </c>
      <c r="M5236" s="1">
        <f t="shared" si="735"/>
        <v>2.4112289836418877E-2</v>
      </c>
      <c r="N5236" s="1">
        <f t="shared" si="736"/>
        <v>2.3601095699999998E-2</v>
      </c>
      <c r="O5236" s="1">
        <f t="shared" si="737"/>
        <v>2.4318064140314392E-2</v>
      </c>
      <c r="Q5236" s="1">
        <f t="shared" si="738"/>
        <v>7.5583014489884696E-3</v>
      </c>
      <c r="R5236" s="1">
        <f t="shared" si="739"/>
        <v>7.3976241010436511E-3</v>
      </c>
      <c r="S5236" s="1">
        <f t="shared" si="740"/>
        <v>7.6225564497080147E-3</v>
      </c>
    </row>
    <row r="5237" spans="1:19" x14ac:dyDescent="0.25">
      <c r="A5237">
        <v>3.194580078125</v>
      </c>
      <c r="B5237" s="1">
        <v>1.8000012850554099E-3</v>
      </c>
      <c r="C5237">
        <v>3.1945800000000002</v>
      </c>
      <c r="D5237" s="1">
        <v>7.8340199999999999E-4</v>
      </c>
      <c r="E5237">
        <v>3.194580078125</v>
      </c>
      <c r="F5237" s="1">
        <v>1.25081090286526E-3</v>
      </c>
      <c r="I5237" s="1">
        <f t="shared" si="732"/>
        <v>5.6345473928826582E-4</v>
      </c>
      <c r="J5237" s="1">
        <f t="shared" si="733"/>
        <v>2.4522848073925207E-4</v>
      </c>
      <c r="K5237" s="1">
        <f t="shared" si="734"/>
        <v>3.9154157112236183E-4</v>
      </c>
      <c r="M5237" s="1">
        <f t="shared" si="735"/>
        <v>2.4116487642000074E-2</v>
      </c>
      <c r="N5237" s="1">
        <f t="shared" si="736"/>
        <v>2.3617978599999999E-2</v>
      </c>
      <c r="O5237" s="1">
        <f t="shared" si="737"/>
        <v>2.4319712866246172E-2</v>
      </c>
      <c r="Q5237" s="1">
        <f t="shared" si="738"/>
        <v>7.5595124635502147E-3</v>
      </c>
      <c r="R5237" s="1">
        <f t="shared" si="739"/>
        <v>7.4028821910873954E-3</v>
      </c>
      <c r="S5237" s="1">
        <f t="shared" si="740"/>
        <v>7.6229994360899681E-3</v>
      </c>
    </row>
    <row r="5238" spans="1:19" x14ac:dyDescent="0.25">
      <c r="A5238">
        <v>3.1951904296875</v>
      </c>
      <c r="B5238" s="1">
        <v>1.6051924649978101E-2</v>
      </c>
      <c r="C5238">
        <v>3.1951900000000002</v>
      </c>
      <c r="D5238" s="1">
        <v>1.2582899999999999E-2</v>
      </c>
      <c r="E5238">
        <v>3.1951904296875</v>
      </c>
      <c r="F5238" s="1">
        <v>1.41876482679922E-2</v>
      </c>
      <c r="I5238" s="1">
        <f t="shared" si="732"/>
        <v>5.0237771435576164E-3</v>
      </c>
      <c r="J5238" s="1">
        <f t="shared" si="733"/>
        <v>3.9380756699914556E-3</v>
      </c>
      <c r="K5238" s="1">
        <f t="shared" si="734"/>
        <v>4.4403138342461171E-3</v>
      </c>
      <c r="M5238" s="1">
        <f t="shared" si="735"/>
        <v>2.4469311341997306E-2</v>
      </c>
      <c r="N5238" s="1">
        <f t="shared" si="736"/>
        <v>2.3766709099999998E-2</v>
      </c>
      <c r="O5238" s="1">
        <f t="shared" si="737"/>
        <v>2.4512711484302386E-2</v>
      </c>
      <c r="Q5238" s="1">
        <f t="shared" si="738"/>
        <v>7.6693959866435801E-3</v>
      </c>
      <c r="R5238" s="1">
        <f t="shared" si="739"/>
        <v>7.448853672153399E-3</v>
      </c>
      <c r="S5238" s="1">
        <f t="shared" si="740"/>
        <v>7.6827824892038805E-3</v>
      </c>
    </row>
    <row r="5239" spans="1:19" x14ac:dyDescent="0.25">
      <c r="A5239">
        <v>3.19580078125</v>
      </c>
      <c r="B5239" s="1">
        <v>6.5193901424016301E-4</v>
      </c>
      <c r="C5239">
        <v>3.1958000000000002</v>
      </c>
      <c r="D5239" s="1">
        <v>4.9733100000000005E-4</v>
      </c>
      <c r="E5239">
        <v>3.19580078125</v>
      </c>
      <c r="F5239" s="1">
        <v>4.8626265432405799E-4</v>
      </c>
      <c r="I5239" s="1">
        <f t="shared" si="732"/>
        <v>2.0399864036116941E-4</v>
      </c>
      <c r="J5239" s="1">
        <f t="shared" si="733"/>
        <v>1.5562018899805996E-4</v>
      </c>
      <c r="K5239" s="1">
        <f t="shared" si="734"/>
        <v>1.5215674806045391E-4</v>
      </c>
      <c r="M5239" s="1">
        <f t="shared" si="735"/>
        <v>2.320460965629138E-2</v>
      </c>
      <c r="N5239" s="1">
        <f t="shared" si="736"/>
        <v>2.2554085649999996E-2</v>
      </c>
      <c r="O5239" s="1">
        <f t="shared" si="737"/>
        <v>2.3350673190930555E-2</v>
      </c>
      <c r="Q5239" s="1">
        <f t="shared" si="738"/>
        <v>7.272100886854288E-3</v>
      </c>
      <c r="R5239" s="1">
        <f t="shared" si="739"/>
        <v>7.0679257084000956E-3</v>
      </c>
      <c r="S5239" s="1">
        <f t="shared" si="740"/>
        <v>7.3177449706823185E-3</v>
      </c>
    </row>
    <row r="5240" spans="1:19" x14ac:dyDescent="0.25">
      <c r="A5240">
        <v>3.1964111328125</v>
      </c>
      <c r="B5240" s="1">
        <v>5.9663152131548602E-2</v>
      </c>
      <c r="C5240">
        <v>3.1964100000000002</v>
      </c>
      <c r="D5240" s="1">
        <v>5.2214799999999999E-2</v>
      </c>
      <c r="E5240">
        <v>3.1964111328125</v>
      </c>
      <c r="F5240" s="1">
        <v>6.3580358105814805E-2</v>
      </c>
      <c r="I5240" s="1">
        <f t="shared" si="732"/>
        <v>1.8665668980777015E-2</v>
      </c>
      <c r="J5240" s="1">
        <f t="shared" si="733"/>
        <v>1.6335451334465852E-2</v>
      </c>
      <c r="K5240" s="1">
        <f t="shared" si="734"/>
        <v>1.9891170273165358E-2</v>
      </c>
      <c r="M5240" s="1">
        <f t="shared" si="735"/>
        <v>2.5764540873459047E-2</v>
      </c>
      <c r="N5240" s="1">
        <f t="shared" si="736"/>
        <v>2.4865551150000002E-2</v>
      </c>
      <c r="O5240" s="1">
        <f t="shared" si="737"/>
        <v>2.6174833457348536E-2</v>
      </c>
      <c r="Q5240" s="1">
        <f t="shared" si="738"/>
        <v>8.0724699950058543E-3</v>
      </c>
      <c r="R5240" s="1">
        <f t="shared" si="739"/>
        <v>7.7907109313635732E-3</v>
      </c>
      <c r="S5240" s="1">
        <f t="shared" si="740"/>
        <v>8.2008603646301914E-3</v>
      </c>
    </row>
    <row r="5241" spans="1:19" x14ac:dyDescent="0.25">
      <c r="A5241">
        <v>3.197021484375</v>
      </c>
      <c r="B5241" s="1">
        <v>1.5710551189429101E-2</v>
      </c>
      <c r="C5241">
        <v>3.1970200000000002</v>
      </c>
      <c r="D5241" s="1">
        <v>1.4956000000000001E-2</v>
      </c>
      <c r="E5241">
        <v>3.197021484375</v>
      </c>
      <c r="F5241" s="1">
        <v>1.72147051680555E-2</v>
      </c>
      <c r="I5241" s="1">
        <f t="shared" si="732"/>
        <v>4.914121242604169E-3</v>
      </c>
      <c r="J5241" s="1">
        <f t="shared" si="733"/>
        <v>4.6781064866657073E-3</v>
      </c>
      <c r="K5241" s="1">
        <f t="shared" si="734"/>
        <v>5.3846072828068218E-3</v>
      </c>
      <c r="M5241" s="1">
        <f t="shared" si="735"/>
        <v>2.4297260001628889E-2</v>
      </c>
      <c r="N5241" s="1">
        <f t="shared" si="736"/>
        <v>2.3827746150000002E-2</v>
      </c>
      <c r="O5241" s="1">
        <f t="shared" si="737"/>
        <v>2.4931614256261524E-2</v>
      </c>
      <c r="Q5241" s="1">
        <f t="shared" si="738"/>
        <v>7.6108166600788469E-3</v>
      </c>
      <c r="R5241" s="1">
        <f t="shared" si="739"/>
        <v>7.4639532962110493E-3</v>
      </c>
      <c r="S5241" s="1">
        <f t="shared" si="740"/>
        <v>7.8094699954573731E-3</v>
      </c>
    </row>
    <row r="5242" spans="1:19" x14ac:dyDescent="0.25">
      <c r="A5242">
        <v>3.1976318359375</v>
      </c>
      <c r="B5242" s="1">
        <v>2.9820413776192899E-2</v>
      </c>
      <c r="C5242">
        <v>3.1976300000000002</v>
      </c>
      <c r="D5242" s="1">
        <v>3.2842700000000002E-2</v>
      </c>
      <c r="E5242">
        <v>3.1976318359375</v>
      </c>
      <c r="F5242" s="1">
        <v>3.2252918498419499E-2</v>
      </c>
      <c r="I5242" s="1">
        <f t="shared" si="732"/>
        <v>9.3257808610258536E-3</v>
      </c>
      <c r="J5242" s="1">
        <f t="shared" si="733"/>
        <v>1.0270950672842075E-2</v>
      </c>
      <c r="K5242" s="1">
        <f t="shared" si="734"/>
        <v>1.0086501559039989E-2</v>
      </c>
      <c r="M5242" s="1">
        <f t="shared" si="735"/>
        <v>2.5497018953235261E-2</v>
      </c>
      <c r="N5242" s="1">
        <f t="shared" si="736"/>
        <v>2.5191476150000003E-2</v>
      </c>
      <c r="O5242" s="1">
        <f t="shared" si="737"/>
        <v>2.6294612161507913E-2</v>
      </c>
      <c r="Q5242" s="1">
        <f t="shared" si="738"/>
        <v>7.9856699433612476E-3</v>
      </c>
      <c r="R5242" s="1">
        <f t="shared" si="739"/>
        <v>7.8901010521158395E-3</v>
      </c>
      <c r="S5242" s="1">
        <f t="shared" si="740"/>
        <v>8.2354231026420151E-3</v>
      </c>
    </row>
    <row r="5243" spans="1:19" x14ac:dyDescent="0.25">
      <c r="A5243">
        <v>3.1982421875</v>
      </c>
      <c r="B5243" s="1">
        <v>5.0793314103401398E-2</v>
      </c>
      <c r="C5243">
        <v>3.1982400000000002</v>
      </c>
      <c r="D5243" s="1">
        <v>5.0104799999999998E-2</v>
      </c>
      <c r="E5243">
        <v>3.1982421875</v>
      </c>
      <c r="F5243" s="1">
        <v>4.95348549231504E-2</v>
      </c>
      <c r="I5243" s="1">
        <f t="shared" si="732"/>
        <v>1.5881634699811614E-2</v>
      </c>
      <c r="J5243" s="1">
        <f t="shared" si="733"/>
        <v>1.5666366501575865E-2</v>
      </c>
      <c r="K5243" s="1">
        <f t="shared" si="734"/>
        <v>1.5488150058414049E-2</v>
      </c>
      <c r="M5243" s="1">
        <f t="shared" si="735"/>
        <v>2.7753798658001382E-2</v>
      </c>
      <c r="N5243" s="1">
        <f t="shared" si="736"/>
        <v>2.7440851649999997E-2</v>
      </c>
      <c r="O5243" s="1">
        <f t="shared" si="737"/>
        <v>2.8428244118188777E-2</v>
      </c>
      <c r="Q5243" s="1">
        <f t="shared" si="738"/>
        <v>8.6909623252748487E-3</v>
      </c>
      <c r="R5243" s="1">
        <f t="shared" si="739"/>
        <v>8.5931113772950707E-3</v>
      </c>
      <c r="S5243" s="1">
        <f t="shared" si="740"/>
        <v>8.9021385140917297E-3</v>
      </c>
    </row>
    <row r="5244" spans="1:19" x14ac:dyDescent="0.25">
      <c r="A5244">
        <v>3.1988525390625</v>
      </c>
      <c r="B5244" s="1">
        <v>3.2064828753196301E-2</v>
      </c>
      <c r="C5244">
        <v>3.1988500000000002</v>
      </c>
      <c r="D5244" s="1">
        <v>2.6396200000000002E-2</v>
      </c>
      <c r="E5244">
        <v>3.1988525390625</v>
      </c>
      <c r="F5244" s="1">
        <v>2.93828127680518E-2</v>
      </c>
      <c r="I5244" s="1">
        <f t="shared" si="732"/>
        <v>1.0023853354176077E-2</v>
      </c>
      <c r="J5244" s="1">
        <f t="shared" si="733"/>
        <v>8.2517779827125382E-3</v>
      </c>
      <c r="K5244" s="1">
        <f t="shared" si="734"/>
        <v>9.1854227130654595E-3</v>
      </c>
      <c r="M5244" s="1">
        <f t="shared" si="735"/>
        <v>2.886328991766916E-2</v>
      </c>
      <c r="N5244" s="1">
        <f t="shared" si="736"/>
        <v>2.8304574649999997E-2</v>
      </c>
      <c r="O5244" s="1">
        <f t="shared" si="737"/>
        <v>2.9387172626304699E-2</v>
      </c>
      <c r="Q5244" s="1">
        <f t="shared" si="738"/>
        <v>9.0372114397137514E-3</v>
      </c>
      <c r="R5244" s="1">
        <f t="shared" si="739"/>
        <v>8.8625759923078723E-3</v>
      </c>
      <c r="S5244" s="1">
        <f t="shared" si="740"/>
        <v>9.2013001775631056E-3</v>
      </c>
    </row>
    <row r="5245" spans="1:19" x14ac:dyDescent="0.25">
      <c r="A5245">
        <v>3.199462890625</v>
      </c>
      <c r="B5245" s="1">
        <v>3.6250255135185601E-2</v>
      </c>
      <c r="C5245">
        <v>3.1994600000000002</v>
      </c>
      <c r="D5245" s="1">
        <v>3.7033700000000003E-2</v>
      </c>
      <c r="E5245">
        <v>3.199462890625</v>
      </c>
      <c r="F5245" s="1">
        <v>3.8398171662432999E-2</v>
      </c>
      <c r="I5245" s="1">
        <f t="shared" si="732"/>
        <v>1.1330106450493722E-2</v>
      </c>
      <c r="J5245" s="1">
        <f t="shared" si="733"/>
        <v>1.1574984528639209E-2</v>
      </c>
      <c r="K5245" s="1">
        <f t="shared" si="734"/>
        <v>1.2001443046877188E-2</v>
      </c>
      <c r="M5245" s="1">
        <f t="shared" si="735"/>
        <v>2.8764481841990253E-2</v>
      </c>
      <c r="N5245" s="1">
        <f t="shared" si="736"/>
        <v>2.8162504649999996E-2</v>
      </c>
      <c r="O5245" s="1">
        <f t="shared" si="737"/>
        <v>2.9363429022042718E-2</v>
      </c>
      <c r="Q5245" s="1">
        <f t="shared" si="738"/>
        <v>9.0040407660939119E-3</v>
      </c>
      <c r="R5245" s="1">
        <f t="shared" si="739"/>
        <v>8.8157863546371226E-3</v>
      </c>
      <c r="S5245" s="1">
        <f t="shared" si="740"/>
        <v>9.1915523866267397E-3</v>
      </c>
    </row>
    <row r="5246" spans="1:19" x14ac:dyDescent="0.25">
      <c r="A5246">
        <v>3.2000732421875</v>
      </c>
      <c r="B5246" s="1">
        <v>3.8671709367538602E-2</v>
      </c>
      <c r="C5246">
        <v>3.2000700000000002</v>
      </c>
      <c r="D5246" s="1">
        <v>3.3715299999999997E-2</v>
      </c>
      <c r="E5246">
        <v>3.2000732421875</v>
      </c>
      <c r="F5246" s="1">
        <v>3.6781036907885999E-2</v>
      </c>
      <c r="I5246" s="1">
        <f t="shared" si="732"/>
        <v>1.2084632582066612E-2</v>
      </c>
      <c r="J5246" s="1">
        <f t="shared" si="733"/>
        <v>1.0535800779357949E-2</v>
      </c>
      <c r="K5246" s="1">
        <f t="shared" si="734"/>
        <v>1.1493810961258901E-2</v>
      </c>
      <c r="M5246" s="1">
        <f t="shared" si="735"/>
        <v>3.0313281641227569E-2</v>
      </c>
      <c r="N5246" s="1">
        <f t="shared" si="736"/>
        <v>2.9510958650000002E-2</v>
      </c>
      <c r="O5246" s="1">
        <f t="shared" si="737"/>
        <v>3.0823173068560715E-2</v>
      </c>
      <c r="Q5246" s="1">
        <f t="shared" si="738"/>
        <v>9.4875691900817224E-3</v>
      </c>
      <c r="R5246" s="1">
        <f t="shared" si="739"/>
        <v>9.2367656171304467E-3</v>
      </c>
      <c r="S5246" s="1">
        <f t="shared" si="740"/>
        <v>9.647258079687018E-3</v>
      </c>
    </row>
    <row r="5247" spans="1:19" x14ac:dyDescent="0.25">
      <c r="A5247">
        <v>3.20068359375</v>
      </c>
      <c r="B5247" s="1">
        <v>3.8556843585278298E-2</v>
      </c>
      <c r="C5247">
        <v>3.2006800000000002</v>
      </c>
      <c r="D5247" s="1">
        <v>3.8319800000000001E-2</v>
      </c>
      <c r="E5247">
        <v>3.20068359375</v>
      </c>
      <c r="F5247" s="1">
        <v>4.1707461559862699E-2</v>
      </c>
      <c r="I5247" s="1">
        <f t="shared" si="732"/>
        <v>1.2046440223135004E-2</v>
      </c>
      <c r="J5247" s="1">
        <f t="shared" si="733"/>
        <v>1.1972393366409638E-2</v>
      </c>
      <c r="K5247" s="1">
        <f t="shared" si="734"/>
        <v>1.3030798058672587E-2</v>
      </c>
      <c r="M5247" s="1">
        <f t="shared" si="735"/>
        <v>3.2033651630531373E-2</v>
      </c>
      <c r="N5247" s="1">
        <f t="shared" si="736"/>
        <v>3.1177656650000003E-2</v>
      </c>
      <c r="O5247" s="1">
        <f t="shared" si="737"/>
        <v>3.2651586228391552E-2</v>
      </c>
      <c r="Q5247" s="1">
        <f t="shared" si="738"/>
        <v>1.0024821822212697E-2</v>
      </c>
      <c r="R5247" s="1">
        <f t="shared" si="739"/>
        <v>9.7572000686705213E-3</v>
      </c>
      <c r="S5247" s="1">
        <f t="shared" si="740"/>
        <v>1.0218207796955044E-2</v>
      </c>
    </row>
    <row r="5248" spans="1:19" x14ac:dyDescent="0.25">
      <c r="A5248">
        <v>3.2012939453125</v>
      </c>
      <c r="B5248" s="1">
        <v>4.1198309460628501E-3</v>
      </c>
      <c r="C5248">
        <v>3.2012900000000002</v>
      </c>
      <c r="D5248" s="1">
        <v>4.9032700000000004E-3</v>
      </c>
      <c r="E5248">
        <v>3.2012939453125</v>
      </c>
      <c r="F5248" s="1">
        <v>5.0229539525839901E-3</v>
      </c>
      <c r="I5248" s="1">
        <f t="shared" si="732"/>
        <v>1.2869267916166584E-3</v>
      </c>
      <c r="J5248" s="1">
        <f t="shared" si="733"/>
        <v>1.5316544268091925E-3</v>
      </c>
      <c r="K5248" s="1">
        <f t="shared" si="734"/>
        <v>1.5690386569902021E-3</v>
      </c>
      <c r="M5248" s="1">
        <f t="shared" si="735"/>
        <v>3.1895278250550989E-2</v>
      </c>
      <c r="N5248" s="1">
        <f t="shared" si="736"/>
        <v>3.0955021150000001E-2</v>
      </c>
      <c r="O5248" s="1">
        <f t="shared" si="737"/>
        <v>3.2619728929884177E-2</v>
      </c>
      <c r="Q5248" s="1">
        <f t="shared" si="738"/>
        <v>9.9811858657435169E-3</v>
      </c>
      <c r="R5248" s="1">
        <f t="shared" si="739"/>
        <v>9.687095490499207E-3</v>
      </c>
      <c r="S5248" s="1">
        <f t="shared" si="740"/>
        <v>1.0207918029197823E-2</v>
      </c>
    </row>
    <row r="5249" spans="1:19" x14ac:dyDescent="0.25">
      <c r="A5249">
        <v>3.201904296875</v>
      </c>
      <c r="B5249" s="1">
        <v>9.5700069831798504E-2</v>
      </c>
      <c r="C5249">
        <v>3.2019000000000002</v>
      </c>
      <c r="D5249" s="1">
        <v>8.3723699999999998E-2</v>
      </c>
      <c r="E5249">
        <v>3.201904296875</v>
      </c>
      <c r="F5249" s="1">
        <v>9.1237419148765098E-2</v>
      </c>
      <c r="I5249" s="1">
        <f t="shared" si="732"/>
        <v>2.9888485400766045E-2</v>
      </c>
      <c r="J5249" s="1">
        <f t="shared" si="733"/>
        <v>2.6148130797339079E-2</v>
      </c>
      <c r="K5249" s="1">
        <f t="shared" si="734"/>
        <v>2.849473647223346E-2</v>
      </c>
      <c r="M5249" s="1">
        <f t="shared" si="735"/>
        <v>3.6307024302792479E-2</v>
      </c>
      <c r="N5249" s="1">
        <f t="shared" si="736"/>
        <v>3.4787114150000006E-2</v>
      </c>
      <c r="O5249" s="1">
        <f t="shared" si="737"/>
        <v>3.680983821803957E-2</v>
      </c>
      <c r="Q5249" s="1">
        <f t="shared" si="738"/>
        <v>1.1358590428811197E-2</v>
      </c>
      <c r="R5249" s="1">
        <f t="shared" si="739"/>
        <v>1.0883490963494669E-2</v>
      </c>
      <c r="S5249" s="1">
        <f t="shared" si="740"/>
        <v>1.1516104083779065E-2</v>
      </c>
    </row>
    <row r="5250" spans="1:19" x14ac:dyDescent="0.25">
      <c r="A5250">
        <v>3.2025146484375</v>
      </c>
      <c r="B5250" s="1">
        <v>8.50938850582071E-2</v>
      </c>
      <c r="C5250">
        <v>3.2025100000000002</v>
      </c>
      <c r="D5250" s="1">
        <v>9.0859599999999999E-2</v>
      </c>
      <c r="E5250">
        <v>3.2025146484375</v>
      </c>
      <c r="F5250" s="1">
        <v>8.1752922235917194E-2</v>
      </c>
      <c r="I5250" s="1">
        <f t="shared" si="732"/>
        <v>2.6570958886862305E-2</v>
      </c>
      <c r="J5250" s="1">
        <f t="shared" si="733"/>
        <v>2.8371371205710517E-2</v>
      </c>
      <c r="K5250" s="1">
        <f t="shared" si="734"/>
        <v>2.5527727804712547E-2</v>
      </c>
      <c r="M5250" s="1">
        <f t="shared" si="735"/>
        <v>3.986327693487994E-2</v>
      </c>
      <c r="N5250" s="1">
        <f t="shared" si="736"/>
        <v>3.8661859149999998E-2</v>
      </c>
      <c r="O5250" s="1">
        <f t="shared" si="737"/>
        <v>4.0208246206427448E-2</v>
      </c>
      <c r="Q5250" s="1">
        <f t="shared" si="738"/>
        <v>1.2468212268016329E-2</v>
      </c>
      <c r="R5250" s="1">
        <f t="shared" si="739"/>
        <v>1.2092601822177527E-2</v>
      </c>
      <c r="S5250" s="1">
        <f t="shared" si="740"/>
        <v>1.2576449199595016E-2</v>
      </c>
    </row>
    <row r="5251" spans="1:19" x14ac:dyDescent="0.25">
      <c r="A5251">
        <v>3.203125</v>
      </c>
      <c r="B5251" s="1">
        <v>4.8450464731756501E-2</v>
      </c>
      <c r="C5251">
        <v>3.2031200000000002</v>
      </c>
      <c r="D5251" s="1">
        <v>4.4103499999999997E-2</v>
      </c>
      <c r="E5251">
        <v>3.203125</v>
      </c>
      <c r="F5251" s="1">
        <v>4.5872427103083299E-2</v>
      </c>
      <c r="I5251" s="1">
        <f t="shared" si="732"/>
        <v>1.5125998745523981E-2</v>
      </c>
      <c r="J5251" s="1">
        <f t="shared" si="733"/>
        <v>1.3768919053922423E-2</v>
      </c>
      <c r="K5251" s="1">
        <f t="shared" si="734"/>
        <v>1.4321147973645518E-2</v>
      </c>
      <c r="M5251" s="1">
        <f t="shared" si="735"/>
        <v>3.9043147043264934E-2</v>
      </c>
      <c r="N5251" s="1">
        <f t="shared" si="736"/>
        <v>3.7548169149999998E-2</v>
      </c>
      <c r="O5251" s="1">
        <f t="shared" si="737"/>
        <v>3.9057841048860988E-2</v>
      </c>
      <c r="Q5251" s="1">
        <f t="shared" si="738"/>
        <v>1.2208298952567297E-2</v>
      </c>
      <c r="R5251" s="1">
        <f t="shared" si="739"/>
        <v>1.1740951188309272E-2</v>
      </c>
      <c r="S5251" s="1">
        <f t="shared" si="740"/>
        <v>1.2213185053051301E-2</v>
      </c>
    </row>
    <row r="5252" spans="1:19" x14ac:dyDescent="0.25">
      <c r="A5252">
        <v>3.2037353515625</v>
      </c>
      <c r="B5252" s="1">
        <v>8.6813931745727008E-3</v>
      </c>
      <c r="C5252">
        <v>3.2037399999999998</v>
      </c>
      <c r="D5252" s="1">
        <v>9.0796200000000001E-3</v>
      </c>
      <c r="E5252">
        <v>3.2037353515625</v>
      </c>
      <c r="F5252" s="1">
        <v>9.8244582875419498E-3</v>
      </c>
      <c r="I5252" s="1">
        <f t="shared" si="732"/>
        <v>2.7097722570432296E-3</v>
      </c>
      <c r="J5252" s="1">
        <f t="shared" si="733"/>
        <v>2.8340689319358001E-3</v>
      </c>
      <c r="K5252" s="1">
        <f t="shared" si="734"/>
        <v>3.0665636232251343E-3</v>
      </c>
      <c r="M5252" s="1">
        <f t="shared" si="735"/>
        <v>3.9081208991230847E-2</v>
      </c>
      <c r="N5252" s="1">
        <f t="shared" si="736"/>
        <v>3.7692116149999996E-2</v>
      </c>
      <c r="O5252" s="1">
        <f t="shared" si="737"/>
        <v>3.9083983935114183E-2</v>
      </c>
      <c r="Q5252" s="1">
        <f t="shared" si="738"/>
        <v>1.2219706664039914E-2</v>
      </c>
      <c r="R5252" s="1">
        <f t="shared" si="739"/>
        <v>1.1785511885190409E-2</v>
      </c>
      <c r="S5252" s="1">
        <f t="shared" si="740"/>
        <v>1.2220789937582575E-2</v>
      </c>
    </row>
    <row r="5253" spans="1:19" x14ac:dyDescent="0.25">
      <c r="A5253">
        <v>3.204345703125</v>
      </c>
      <c r="B5253" s="1">
        <v>1.8589992456205899E-3</v>
      </c>
      <c r="C5253">
        <v>3.2043499999999998</v>
      </c>
      <c r="D5253" s="1">
        <v>3.7724500000000001E-3</v>
      </c>
      <c r="E5253">
        <v>3.204345703125</v>
      </c>
      <c r="F5253" s="1">
        <v>2.59570415304301E-3</v>
      </c>
      <c r="I5253" s="1">
        <f t="shared" ref="I5253:I5316" si="741">B5253/A5253</f>
        <v>5.8014940267138557E-4</v>
      </c>
      <c r="J5253" s="1">
        <f t="shared" ref="J5253:J5316" si="742">D5253/C5253</f>
        <v>1.1772902460717464E-3</v>
      </c>
      <c r="K5253" s="1">
        <f t="shared" ref="K5253:K5316" si="743">F5253/E5253</f>
        <v>8.1005746368488908E-4</v>
      </c>
      <c r="M5253" s="1">
        <f t="shared" si="735"/>
        <v>3.779855202560338E-2</v>
      </c>
      <c r="N5253" s="1">
        <f t="shared" si="736"/>
        <v>3.6410103650000004E-2</v>
      </c>
      <c r="O5253" s="1">
        <f t="shared" si="737"/>
        <v>3.7952933043015377E-2</v>
      </c>
      <c r="Q5253" s="1">
        <f t="shared" si="738"/>
        <v>1.1817778304214538E-2</v>
      </c>
      <c r="R5253" s="1">
        <f t="shared" si="739"/>
        <v>1.138367135322902E-2</v>
      </c>
      <c r="S5253" s="1">
        <f t="shared" si="740"/>
        <v>1.1866311192060898E-2</v>
      </c>
    </row>
    <row r="5254" spans="1:19" x14ac:dyDescent="0.25">
      <c r="A5254">
        <v>3.2049560546875</v>
      </c>
      <c r="B5254" s="1">
        <v>2.1566803932460899E-2</v>
      </c>
      <c r="C5254">
        <v>3.2049599999999998</v>
      </c>
      <c r="D5254" s="1">
        <v>1.7700400000000002E-2</v>
      </c>
      <c r="E5254">
        <v>3.2049560546875</v>
      </c>
      <c r="F5254" s="1">
        <v>1.9959208886258101E-2</v>
      </c>
      <c r="I5254" s="1">
        <f t="shared" si="741"/>
        <v>6.7292042587971694E-3</v>
      </c>
      <c r="J5254" s="1">
        <f t="shared" si="742"/>
        <v>5.5228146373121666E-3</v>
      </c>
      <c r="K5254" s="1">
        <f t="shared" si="743"/>
        <v>6.2276076631584982E-3</v>
      </c>
      <c r="M5254" s="1">
        <f t="shared" si="735"/>
        <v>3.6594190900394695E-2</v>
      </c>
      <c r="N5254" s="1">
        <f t="shared" si="736"/>
        <v>3.5273938649999996E-2</v>
      </c>
      <c r="O5254" s="1">
        <f t="shared" si="737"/>
        <v>3.6612298163700201E-2</v>
      </c>
      <c r="Q5254" s="1">
        <f t="shared" si="738"/>
        <v>1.143927429507657E-2</v>
      </c>
      <c r="R5254" s="1">
        <f t="shared" si="739"/>
        <v>1.1026757508319123E-2</v>
      </c>
      <c r="S5254" s="1">
        <f t="shared" si="740"/>
        <v>1.1445220808972933E-2</v>
      </c>
    </row>
    <row r="5255" spans="1:19" x14ac:dyDescent="0.25">
      <c r="A5255">
        <v>3.20556640625</v>
      </c>
      <c r="B5255" s="1">
        <v>7.3466030106025704E-2</v>
      </c>
      <c r="C5255">
        <v>3.2055699999999998</v>
      </c>
      <c r="D5255" s="1">
        <v>6.8717399999999998E-2</v>
      </c>
      <c r="E5255">
        <v>3.20556640625</v>
      </c>
      <c r="F5255" s="1">
        <v>7.6616554649862001E-2</v>
      </c>
      <c r="I5255" s="1">
        <f t="shared" si="741"/>
        <v>2.2918268036121955E-2</v>
      </c>
      <c r="J5255" s="1">
        <f t="shared" si="742"/>
        <v>2.1436873941295932E-2</v>
      </c>
      <c r="K5255" s="1">
        <f t="shared" si="743"/>
        <v>2.3901097322607368E-2</v>
      </c>
      <c r="M5255" s="1">
        <f t="shared" si="735"/>
        <v>3.9257899574123269E-2</v>
      </c>
      <c r="N5255" s="1">
        <f t="shared" si="736"/>
        <v>3.7767493649999997E-2</v>
      </c>
      <c r="O5255" s="1">
        <f t="shared" si="737"/>
        <v>3.9429602680315402E-2</v>
      </c>
      <c r="Q5255" s="1">
        <f t="shared" si="738"/>
        <v>1.2269033856047665E-2</v>
      </c>
      <c r="R5255" s="1">
        <f t="shared" si="739"/>
        <v>1.1803515464972564E-2</v>
      </c>
      <c r="S5255" s="1">
        <f t="shared" si="740"/>
        <v>1.2322891035024104E-2</v>
      </c>
    </row>
    <row r="5256" spans="1:19" x14ac:dyDescent="0.25">
      <c r="A5256">
        <v>3.2061767578125</v>
      </c>
      <c r="B5256" s="1">
        <v>3.0238572442818201E-3</v>
      </c>
      <c r="C5256">
        <v>3.2061799999999998</v>
      </c>
      <c r="D5256" s="1">
        <v>2.1419099999999999E-3</v>
      </c>
      <c r="E5256">
        <v>3.2061767578125</v>
      </c>
      <c r="F5256" s="1">
        <v>3.05602911317644E-3</v>
      </c>
      <c r="I5256" s="1">
        <f t="shared" si="741"/>
        <v>9.4313491510210053E-4</v>
      </c>
      <c r="J5256" s="1">
        <f t="shared" si="742"/>
        <v>6.6805669051644013E-4</v>
      </c>
      <c r="K5256" s="1">
        <f t="shared" si="743"/>
        <v>9.5316925547844647E-4</v>
      </c>
      <c r="M5256" s="1">
        <f t="shared" si="735"/>
        <v>3.3099813363091556E-2</v>
      </c>
      <c r="N5256" s="1">
        <f t="shared" si="736"/>
        <v>3.1222439149999996E-2</v>
      </c>
      <c r="O5256" s="1">
        <f t="shared" si="737"/>
        <v>3.3035735947454313E-2</v>
      </c>
      <c r="Q5256" s="1">
        <f t="shared" si="738"/>
        <v>1.0340818380590098E-2</v>
      </c>
      <c r="R5256" s="1">
        <f t="shared" si="739"/>
        <v>9.7541967961655447E-3</v>
      </c>
      <c r="S5256" s="1">
        <f t="shared" si="740"/>
        <v>1.0320853117123267E-2</v>
      </c>
    </row>
    <row r="5257" spans="1:19" x14ac:dyDescent="0.25">
      <c r="A5257">
        <v>3.206787109375</v>
      </c>
      <c r="B5257" s="1">
        <v>1.22961138345082E-2</v>
      </c>
      <c r="C5257">
        <v>3.2067899999999998</v>
      </c>
      <c r="D5257" s="1">
        <v>1.4557499999999999E-2</v>
      </c>
      <c r="E5257">
        <v>3.206787109375</v>
      </c>
      <c r="F5257" s="1">
        <v>1.2749586262912E-2</v>
      </c>
      <c r="I5257" s="1">
        <f t="shared" si="741"/>
        <v>3.8344029132961997E-3</v>
      </c>
      <c r="J5257" s="1">
        <f t="shared" si="742"/>
        <v>4.5395863152872503E-3</v>
      </c>
      <c r="K5257" s="1">
        <f t="shared" si="743"/>
        <v>3.9758131201284774E-3</v>
      </c>
      <c r="M5257" s="1">
        <f t="shared" si="735"/>
        <v>3.3624618990564195E-2</v>
      </c>
      <c r="N5257" s="1">
        <f t="shared" si="736"/>
        <v>3.191114405E-2</v>
      </c>
      <c r="O5257" s="1">
        <f t="shared" si="737"/>
        <v>3.3610674715456659E-2</v>
      </c>
      <c r="Q5257" s="1">
        <f t="shared" si="738"/>
        <v>1.0504365789290494E-2</v>
      </c>
      <c r="R5257" s="1">
        <f t="shared" si="739"/>
        <v>9.9689146878929429E-3</v>
      </c>
      <c r="S5257" s="1">
        <f t="shared" si="740"/>
        <v>1.0500066694573573E-2</v>
      </c>
    </row>
    <row r="5258" spans="1:19" x14ac:dyDescent="0.25">
      <c r="A5258">
        <v>3.2073974609375</v>
      </c>
      <c r="B5258" s="1">
        <v>2.3092809532994601E-3</v>
      </c>
      <c r="C5258">
        <v>3.2073999999999998</v>
      </c>
      <c r="D5258" s="1">
        <v>3.4925799999999999E-3</v>
      </c>
      <c r="E5258">
        <v>3.2073974609375</v>
      </c>
      <c r="F5258" s="1">
        <v>3.0773116735520298E-3</v>
      </c>
      <c r="I5258" s="1">
        <f t="shared" si="741"/>
        <v>7.1998590178607715E-4</v>
      </c>
      <c r="J5258" s="1">
        <f t="shared" si="742"/>
        <v>1.0889131383675251E-3</v>
      </c>
      <c r="K5258" s="1">
        <f t="shared" si="743"/>
        <v>9.5944194975216852E-4</v>
      </c>
      <c r="M5258" s="1">
        <f t="shared" si="735"/>
        <v>3.2937486805730262E-2</v>
      </c>
      <c r="N5258" s="1">
        <f t="shared" si="736"/>
        <v>3.1456628049999998E-2</v>
      </c>
      <c r="O5258" s="1">
        <f t="shared" si="737"/>
        <v>3.3055157885734647E-2</v>
      </c>
      <c r="Q5258" s="1">
        <f t="shared" si="738"/>
        <v>1.0289176227201918E-2</v>
      </c>
      <c r="R5258" s="1">
        <f t="shared" si="739"/>
        <v>9.8264565613117479E-3</v>
      </c>
      <c r="S5258" s="1">
        <f t="shared" si="740"/>
        <v>1.0326023100348877E-2</v>
      </c>
    </row>
    <row r="5259" spans="1:19" x14ac:dyDescent="0.25">
      <c r="A5259">
        <v>3.2080078125</v>
      </c>
      <c r="B5259" s="1">
        <v>3.11756475036628E-2</v>
      </c>
      <c r="C5259">
        <v>3.2080099999999998</v>
      </c>
      <c r="D5259" s="1">
        <v>3.3705100000000002E-2</v>
      </c>
      <c r="E5259">
        <v>3.2080078125</v>
      </c>
      <c r="F5259" s="1">
        <v>3.3936790947006801E-2</v>
      </c>
      <c r="I5259" s="1">
        <f t="shared" si="741"/>
        <v>9.7180709417810374E-3</v>
      </c>
      <c r="J5259" s="1">
        <f t="shared" si="742"/>
        <v>1.0506544555659117E-2</v>
      </c>
      <c r="K5259" s="1">
        <f t="shared" si="743"/>
        <v>1.0578774407834083E-2</v>
      </c>
      <c r="M5259" s="1">
        <f t="shared" si="735"/>
        <v>3.4463672230201393E-2</v>
      </c>
      <c r="N5259" s="1">
        <f t="shared" si="736"/>
        <v>3.3117016499999999E-2</v>
      </c>
      <c r="O5259" s="1">
        <f t="shared" si="737"/>
        <v>3.4727684300368787E-2</v>
      </c>
      <c r="Q5259" s="1">
        <f t="shared" si="738"/>
        <v>1.0764879842272909E-2</v>
      </c>
      <c r="R5259" s="1">
        <f t="shared" si="739"/>
        <v>1.0344002779644802E-2</v>
      </c>
      <c r="S5259" s="1">
        <f t="shared" si="740"/>
        <v>1.0847353983337558E-2</v>
      </c>
    </row>
    <row r="5260" spans="1:19" x14ac:dyDescent="0.25">
      <c r="A5260">
        <v>3.2086181640625</v>
      </c>
      <c r="B5260" s="1">
        <v>1.5297157924763201E-2</v>
      </c>
      <c r="C5260">
        <v>3.2086199999999998</v>
      </c>
      <c r="D5260" s="1">
        <v>1.77737E-2</v>
      </c>
      <c r="E5260">
        <v>3.2086181640625</v>
      </c>
      <c r="F5260" s="1">
        <v>1.61855504048267E-2</v>
      </c>
      <c r="I5260" s="1">
        <f t="shared" si="741"/>
        <v>4.767522074173869E-3</v>
      </c>
      <c r="J5260" s="1">
        <f t="shared" si="742"/>
        <v>5.5393596000772923E-3</v>
      </c>
      <c r="K5260" s="1">
        <f t="shared" si="743"/>
        <v>5.0443990457044062E-3</v>
      </c>
      <c r="M5260" s="1">
        <f t="shared" si="735"/>
        <v>3.224537251986212E-2</v>
      </c>
      <c r="N5260" s="1">
        <f t="shared" si="736"/>
        <v>3.1394961499999999E-2</v>
      </c>
      <c r="O5260" s="1">
        <f t="shared" si="737"/>
        <v>3.235794391531939E-2</v>
      </c>
      <c r="Q5260" s="1">
        <f t="shared" si="738"/>
        <v>1.0069972496942751E-2</v>
      </c>
      <c r="R5260" s="1">
        <f t="shared" si="739"/>
        <v>9.8041981929253737E-3</v>
      </c>
      <c r="S5260" s="1">
        <f t="shared" si="740"/>
        <v>1.0105015421964512E-2</v>
      </c>
    </row>
    <row r="5261" spans="1:19" x14ac:dyDescent="0.25">
      <c r="A5261">
        <v>3.209228515625</v>
      </c>
      <c r="B5261" s="1">
        <v>9.0543451551656304E-3</v>
      </c>
      <c r="C5261">
        <v>3.2092299999999998</v>
      </c>
      <c r="D5261" s="1">
        <v>1.13972E-2</v>
      </c>
      <c r="E5261">
        <v>3.209228515625</v>
      </c>
      <c r="F5261" s="1">
        <v>9.7370079590150902E-3</v>
      </c>
      <c r="I5261" s="1">
        <f t="shared" si="741"/>
        <v>2.8213463488443074E-3</v>
      </c>
      <c r="J5261" s="1">
        <f t="shared" si="742"/>
        <v>3.5513814840319952E-3</v>
      </c>
      <c r="K5261" s="1">
        <f t="shared" si="743"/>
        <v>3.0340650133226176E-3</v>
      </c>
      <c r="M5261" s="1">
        <f t="shared" si="735"/>
        <v>3.1912562218148956E-2</v>
      </c>
      <c r="N5261" s="1">
        <f t="shared" si="736"/>
        <v>3.1217021499999997E-2</v>
      </c>
      <c r="O5261" s="1">
        <f t="shared" si="737"/>
        <v>3.1984059054867363E-2</v>
      </c>
      <c r="Q5261" s="1">
        <f t="shared" si="738"/>
        <v>9.96533375225476E-3</v>
      </c>
      <c r="R5261" s="1">
        <f t="shared" si="739"/>
        <v>9.7478619427936869E-3</v>
      </c>
      <c r="S5261" s="1">
        <f t="shared" si="740"/>
        <v>9.987488308490302E-3</v>
      </c>
    </row>
    <row r="5262" spans="1:19" x14ac:dyDescent="0.25">
      <c r="A5262">
        <v>3.2098388671875</v>
      </c>
      <c r="B5262" s="1">
        <v>7.2074194644913894E-2</v>
      </c>
      <c r="C5262">
        <v>3.2098399999999998</v>
      </c>
      <c r="D5262" s="1">
        <v>7.4648400000000004E-2</v>
      </c>
      <c r="E5262">
        <v>3.2098388671875</v>
      </c>
      <c r="F5262" s="1">
        <v>6.8229951334124503E-2</v>
      </c>
      <c r="I5262" s="1">
        <f t="shared" si="741"/>
        <v>2.2454147272528414E-2</v>
      </c>
      <c r="J5262" s="1">
        <f t="shared" si="742"/>
        <v>2.3256112454203327E-2</v>
      </c>
      <c r="K5262" s="1">
        <f t="shared" si="743"/>
        <v>2.1256503568326601E-2</v>
      </c>
      <c r="M5262" s="1">
        <f t="shared" si="735"/>
        <v>3.4025251261585003E-2</v>
      </c>
      <c r="N5262" s="1">
        <f t="shared" si="736"/>
        <v>3.3307306500000002E-2</v>
      </c>
      <c r="O5262" s="1">
        <f t="shared" si="737"/>
        <v>3.378291069665261E-2</v>
      </c>
      <c r="Q5262" s="1">
        <f t="shared" si="738"/>
        <v>1.0621752072829888E-2</v>
      </c>
      <c r="R5262" s="1">
        <f t="shared" si="739"/>
        <v>1.039712003186175E-2</v>
      </c>
      <c r="S5262" s="1">
        <f t="shared" si="740"/>
        <v>1.0545988408954632E-2</v>
      </c>
    </row>
    <row r="5263" spans="1:19" x14ac:dyDescent="0.25">
      <c r="A5263">
        <v>3.21044921875</v>
      </c>
      <c r="B5263" s="1">
        <v>1.7855722756496099E-2</v>
      </c>
      <c r="C5263">
        <v>3.2104499999999998</v>
      </c>
      <c r="D5263" s="1">
        <v>2.0078499999999999E-2</v>
      </c>
      <c r="E5263">
        <v>3.21044921875</v>
      </c>
      <c r="F5263" s="1">
        <v>1.9855134067716201E-2</v>
      </c>
      <c r="I5263" s="1">
        <f t="shared" si="741"/>
        <v>5.5617521224796979E-3</v>
      </c>
      <c r="J5263" s="1">
        <f t="shared" si="742"/>
        <v>6.2541076796087773E-3</v>
      </c>
      <c r="K5263" s="1">
        <f t="shared" si="743"/>
        <v>6.1845345354650614E-3</v>
      </c>
      <c r="M5263" s="1">
        <f t="shared" si="735"/>
        <v>3.2378371694239738E-2</v>
      </c>
      <c r="N5263" s="1">
        <f t="shared" si="736"/>
        <v>3.1805991500000005E-2</v>
      </c>
      <c r="O5263" s="1">
        <f t="shared" si="737"/>
        <v>3.2298924653880894E-2</v>
      </c>
      <c r="Q5263" s="1">
        <f t="shared" si="738"/>
        <v>1.0105757943963293E-2</v>
      </c>
      <c r="R5263" s="1">
        <f t="shared" si="739"/>
        <v>9.9265070907633961E-3</v>
      </c>
      <c r="S5263" s="1">
        <f t="shared" si="740"/>
        <v>1.0080807632807182E-2</v>
      </c>
    </row>
    <row r="5264" spans="1:19" x14ac:dyDescent="0.25">
      <c r="A5264">
        <v>3.2110595703125</v>
      </c>
      <c r="B5264" s="1">
        <v>3.4574819966786401E-2</v>
      </c>
      <c r="C5264">
        <v>3.2110599999999998</v>
      </c>
      <c r="D5264" s="1">
        <v>4.0823100000000001E-2</v>
      </c>
      <c r="E5264">
        <v>3.2110595703125</v>
      </c>
      <c r="F5264" s="1">
        <v>3.7401876386512198E-2</v>
      </c>
      <c r="I5264" s="1">
        <f t="shared" si="741"/>
        <v>1.0767417797677788E-2</v>
      </c>
      <c r="J5264" s="1">
        <f t="shared" si="742"/>
        <v>1.2713278481249184E-2</v>
      </c>
      <c r="K5264" s="1">
        <f t="shared" si="743"/>
        <v>1.1647830121965706E-2</v>
      </c>
      <c r="M5264" s="1">
        <f t="shared" si="735"/>
        <v>3.2503871254919242E-2</v>
      </c>
      <c r="N5264" s="1">
        <f t="shared" si="736"/>
        <v>3.2527336500000004E-2</v>
      </c>
      <c r="O5264" s="1">
        <f t="shared" si="737"/>
        <v>3.2699877834803916E-2</v>
      </c>
      <c r="Q5264" s="1">
        <f t="shared" si="738"/>
        <v>1.0142936166138377E-2</v>
      </c>
      <c r="R5264" s="1">
        <f t="shared" si="739"/>
        <v>1.0149582115690229E-2</v>
      </c>
      <c r="S5264" s="1">
        <f t="shared" si="740"/>
        <v>1.0203928003252193E-2</v>
      </c>
    </row>
    <row r="5265" spans="1:19" x14ac:dyDescent="0.25">
      <c r="A5265">
        <v>3.211669921875</v>
      </c>
      <c r="B5265" s="1">
        <v>8.5476827917564793E-2</v>
      </c>
      <c r="C5265">
        <v>3.2116699999999998</v>
      </c>
      <c r="D5265" s="1">
        <v>8.3944500000000005E-2</v>
      </c>
      <c r="E5265">
        <v>3.211669921875</v>
      </c>
      <c r="F5265" s="1">
        <v>8.9584651166899495E-2</v>
      </c>
      <c r="I5265" s="1">
        <f t="shared" si="741"/>
        <v>2.6614449802382773E-2</v>
      </c>
      <c r="J5265" s="1">
        <f t="shared" si="742"/>
        <v>2.6137336650403065E-2</v>
      </c>
      <c r="K5265" s="1">
        <f t="shared" si="743"/>
        <v>2.7893480135280906E-2</v>
      </c>
      <c r="M5265" s="1">
        <f t="shared" si="735"/>
        <v>3.49651998940382E-2</v>
      </c>
      <c r="N5265" s="1">
        <f t="shared" si="736"/>
        <v>3.4872876499999997E-2</v>
      </c>
      <c r="O5265" s="1">
        <f t="shared" si="737"/>
        <v>3.5259201810027244E-2</v>
      </c>
      <c r="Q5265" s="1">
        <f t="shared" si="738"/>
        <v>1.0907153333732831E-2</v>
      </c>
      <c r="R5265" s="1">
        <f t="shared" si="739"/>
        <v>1.0877699721778421E-2</v>
      </c>
      <c r="S5265" s="1">
        <f t="shared" si="740"/>
        <v>1.0998529857672379E-2</v>
      </c>
    </row>
    <row r="5266" spans="1:19" x14ac:dyDescent="0.25">
      <c r="A5266">
        <v>3.2122802734375</v>
      </c>
      <c r="B5266" s="1">
        <v>1.2014552858332099E-2</v>
      </c>
      <c r="C5266">
        <v>3.2122799999999998</v>
      </c>
      <c r="D5266" s="1">
        <v>8.8526999999999998E-3</v>
      </c>
      <c r="E5266">
        <v>3.2122802734375</v>
      </c>
      <c r="F5266" s="1">
        <v>1.05660659755967E-2</v>
      </c>
      <c r="I5266" s="1">
        <f t="shared" si="741"/>
        <v>3.740194452420922E-3</v>
      </c>
      <c r="J5266" s="1">
        <f t="shared" si="742"/>
        <v>2.7558930105719302E-3</v>
      </c>
      <c r="K5266" s="1">
        <f t="shared" si="743"/>
        <v>3.289272752121914E-3</v>
      </c>
      <c r="M5266" s="1">
        <f t="shared" si="735"/>
        <v>3.3632342068577882E-2</v>
      </c>
      <c r="N5266" s="1">
        <f t="shared" si="736"/>
        <v>3.3629746500000002E-2</v>
      </c>
      <c r="O5266" s="1">
        <f t="shared" si="737"/>
        <v>3.3948453263412774E-2</v>
      </c>
      <c r="Q5266" s="1">
        <f t="shared" si="738"/>
        <v>1.0489931427250547E-2</v>
      </c>
      <c r="R5266" s="1">
        <f t="shared" si="739"/>
        <v>1.048870433333912E-2</v>
      </c>
      <c r="S5266" s="1">
        <f t="shared" si="740"/>
        <v>1.0588302947215527E-2</v>
      </c>
    </row>
    <row r="5267" spans="1:19" x14ac:dyDescent="0.25">
      <c r="A5267">
        <v>3.212890625</v>
      </c>
      <c r="B5267" s="1">
        <v>4.2891997729949199E-2</v>
      </c>
      <c r="C5267">
        <v>3.2128899999999998</v>
      </c>
      <c r="D5267" s="1">
        <v>3.6300499999999999E-2</v>
      </c>
      <c r="E5267">
        <v>3.212890625</v>
      </c>
      <c r="F5267" s="1">
        <v>4.0003050414656002E-2</v>
      </c>
      <c r="I5267" s="1">
        <f t="shared" si="741"/>
        <v>1.3349971329929477E-2</v>
      </c>
      <c r="J5267" s="1">
        <f t="shared" si="742"/>
        <v>1.1298394903031228E-2</v>
      </c>
      <c r="K5267" s="1">
        <f t="shared" si="743"/>
        <v>1.2450797454288069E-2</v>
      </c>
      <c r="M5267" s="1">
        <f t="shared" si="735"/>
        <v>3.3849099775811423E-2</v>
      </c>
      <c r="N5267" s="1">
        <f t="shared" si="736"/>
        <v>3.35287815E-2</v>
      </c>
      <c r="O5267" s="1">
        <f t="shared" si="737"/>
        <v>3.3863232706152449E-2</v>
      </c>
      <c r="Q5267" s="1">
        <f t="shared" si="738"/>
        <v>1.0555107982590271E-2</v>
      </c>
      <c r="R5267" s="1">
        <f t="shared" si="739"/>
        <v>1.0455004410170199E-2</v>
      </c>
      <c r="S5267" s="1">
        <f t="shared" si="740"/>
        <v>1.0559302916996301E-2</v>
      </c>
    </row>
    <row r="5268" spans="1:19" x14ac:dyDescent="0.25">
      <c r="A5268">
        <v>3.2135009765625</v>
      </c>
      <c r="B5268" s="1">
        <v>9.9576731282151297E-3</v>
      </c>
      <c r="C5268">
        <v>3.2134999999999998</v>
      </c>
      <c r="D5268" s="1">
        <v>1.02611E-2</v>
      </c>
      <c r="E5268">
        <v>3.2135009765625</v>
      </c>
      <c r="F5268" s="1">
        <v>1.06604598466032E-2</v>
      </c>
      <c r="I5268" s="1">
        <f t="shared" si="741"/>
        <v>3.0986992693765752E-3</v>
      </c>
      <c r="J5268" s="1">
        <f t="shared" si="742"/>
        <v>3.1931227633421508E-3</v>
      </c>
      <c r="K5268" s="1">
        <f t="shared" si="743"/>
        <v>3.3173974193114308E-3</v>
      </c>
      <c r="M5268" s="1">
        <f t="shared" si="735"/>
        <v>3.4140991884919043E-2</v>
      </c>
      <c r="N5268" s="1">
        <f t="shared" si="736"/>
        <v>3.3796673000000006E-2</v>
      </c>
      <c r="O5268" s="1">
        <f t="shared" si="737"/>
        <v>3.4145108000853408E-2</v>
      </c>
      <c r="Q5268" s="1">
        <f t="shared" si="738"/>
        <v>1.0645696606478268E-2</v>
      </c>
      <c r="R5268" s="1">
        <f t="shared" si="739"/>
        <v>1.0538077826996848E-2</v>
      </c>
      <c r="S5268" s="1">
        <f t="shared" si="740"/>
        <v>1.0646720855112361E-2</v>
      </c>
    </row>
    <row r="5269" spans="1:19" x14ac:dyDescent="0.25">
      <c r="A5269">
        <v>3.214111328125</v>
      </c>
      <c r="B5269" s="1">
        <v>3.7148913303144598E-2</v>
      </c>
      <c r="C5269">
        <v>3.2141099999999998</v>
      </c>
      <c r="D5269" s="1">
        <v>3.5406600000000003E-2</v>
      </c>
      <c r="E5269">
        <v>3.214111328125</v>
      </c>
      <c r="F5269" s="1">
        <v>3.93801881591287E-2</v>
      </c>
      <c r="I5269" s="1">
        <f t="shared" si="741"/>
        <v>1.1558066759565536E-2</v>
      </c>
      <c r="J5269" s="1">
        <f t="shared" si="742"/>
        <v>1.101598887405845E-2</v>
      </c>
      <c r="K5269" s="1">
        <f t="shared" si="743"/>
        <v>1.2252278822619913E-2</v>
      </c>
      <c r="M5269" s="1">
        <f t="shared" si="735"/>
        <v>3.1213434058486346E-2</v>
      </c>
      <c r="N5269" s="1">
        <f t="shared" si="736"/>
        <v>3.1380817999999998E-2</v>
      </c>
      <c r="O5269" s="1">
        <f t="shared" si="737"/>
        <v>3.1552246451371585E-2</v>
      </c>
      <c r="Q5269" s="1">
        <f t="shared" si="738"/>
        <v>9.7291756744182414E-3</v>
      </c>
      <c r="R5269" s="1">
        <f t="shared" si="739"/>
        <v>9.7814707308328148E-3</v>
      </c>
      <c r="S5269" s="1">
        <f t="shared" si="740"/>
        <v>9.8345979726316875E-3</v>
      </c>
    </row>
    <row r="5270" spans="1:19" x14ac:dyDescent="0.25">
      <c r="A5270">
        <v>3.2147216796875</v>
      </c>
      <c r="B5270" s="1">
        <v>3.5981820426406103E-2</v>
      </c>
      <c r="C5270">
        <v>3.2147199999999998</v>
      </c>
      <c r="D5270" s="1">
        <v>3.2157999999999999E-2</v>
      </c>
      <c r="E5270">
        <v>3.2147216796875</v>
      </c>
      <c r="F5270" s="1">
        <v>3.3426443019999801E-2</v>
      </c>
      <c r="I5270" s="1">
        <f t="shared" si="741"/>
        <v>1.119282600847233E-2</v>
      </c>
      <c r="J5270" s="1">
        <f t="shared" si="742"/>
        <v>1.0003359546087996E-2</v>
      </c>
      <c r="K5270" s="1">
        <f t="shared" si="743"/>
        <v>1.0397927519264794E-2</v>
      </c>
      <c r="M5270" s="1">
        <f t="shared" si="735"/>
        <v>2.8757830826896293E-2</v>
      </c>
      <c r="N5270" s="1">
        <f t="shared" si="736"/>
        <v>2.8445737999999998E-2</v>
      </c>
      <c r="O5270" s="1">
        <f t="shared" si="737"/>
        <v>2.913592249057571E-2</v>
      </c>
      <c r="Q5270" s="1">
        <f t="shared" si="738"/>
        <v>8.9602690304987406E-3</v>
      </c>
      <c r="R5270" s="1">
        <f t="shared" si="739"/>
        <v>8.8630701478516916E-3</v>
      </c>
      <c r="S5270" s="1">
        <f t="shared" si="740"/>
        <v>9.0781079583593001E-3</v>
      </c>
    </row>
    <row r="5271" spans="1:19" x14ac:dyDescent="0.25">
      <c r="A5271">
        <v>3.21533203125</v>
      </c>
      <c r="B5271" s="1">
        <v>5.11660080862796E-2</v>
      </c>
      <c r="C5271">
        <v>3.2153299999999998</v>
      </c>
      <c r="D5271" s="1">
        <v>5.7319200000000001E-2</v>
      </c>
      <c r="E5271">
        <v>3.21533203125</v>
      </c>
      <c r="F5271" s="1">
        <v>5.0929283246158703E-2</v>
      </c>
      <c r="I5271" s="1">
        <f t="shared" si="741"/>
        <v>1.591313357034178E-2</v>
      </c>
      <c r="J5271" s="1">
        <f t="shared" si="742"/>
        <v>1.7826848255078017E-2</v>
      </c>
      <c r="K5271" s="1">
        <f t="shared" si="743"/>
        <v>1.5839509808372516E-2</v>
      </c>
      <c r="M5271" s="1">
        <f t="shared" ref="M5271:M5334" si="744">AVERAGE(B5252:B5271)</f>
        <v>2.8893607994622438E-2</v>
      </c>
      <c r="N5271" s="1">
        <f t="shared" ref="N5271:N5334" si="745">AVERAGE(D5252:D5271)</f>
        <v>2.9106523000000002E-2</v>
      </c>
      <c r="O5271" s="1">
        <f t="shared" ref="O5271:O5334" si="746">AVERAGE(F5252:F5271)</f>
        <v>2.9388765297729484E-2</v>
      </c>
      <c r="Q5271" s="1">
        <f t="shared" si="738"/>
        <v>8.9996257717396312E-3</v>
      </c>
      <c r="R5271" s="1">
        <f t="shared" si="739"/>
        <v>9.065966607909471E-3</v>
      </c>
      <c r="S5271" s="1">
        <f t="shared" si="740"/>
        <v>9.154026050095649E-3</v>
      </c>
    </row>
    <row r="5272" spans="1:19" x14ac:dyDescent="0.25">
      <c r="A5272">
        <v>3.2159423828125</v>
      </c>
      <c r="B5272" s="1">
        <v>4.1486453501181603E-2</v>
      </c>
      <c r="C5272">
        <v>3.2159399999999998</v>
      </c>
      <c r="D5272" s="1">
        <v>3.61801E-2</v>
      </c>
      <c r="E5272">
        <v>3.2159423828125</v>
      </c>
      <c r="F5272" s="1">
        <v>3.8446692854819803E-2</v>
      </c>
      <c r="I5272" s="1">
        <f t="shared" si="741"/>
        <v>1.290024775409678E-2</v>
      </c>
      <c r="J5272" s="1">
        <f t="shared" si="742"/>
        <v>1.1250240987083092E-2</v>
      </c>
      <c r="K5272" s="1">
        <f t="shared" si="743"/>
        <v>1.195503161384262E-2</v>
      </c>
      <c r="M5272" s="1">
        <f t="shared" si="744"/>
        <v>3.0533861010952883E-2</v>
      </c>
      <c r="N5272" s="1">
        <f t="shared" si="745"/>
        <v>3.0461547000000005E-2</v>
      </c>
      <c r="O5272" s="1">
        <f t="shared" si="746"/>
        <v>3.081987702609338E-2</v>
      </c>
      <c r="Q5272" s="1">
        <f t="shared" ref="Q5272:Q5335" si="747">AVERAGE(I5253:I5272)</f>
        <v>9.5091495465923093E-3</v>
      </c>
      <c r="R5272" s="1">
        <f t="shared" ref="R5272:R5335" si="748">AVERAGE(J5253:J5272)</f>
        <v>9.4867752106668358E-3</v>
      </c>
      <c r="S5272" s="1">
        <f t="shared" ref="S5272:S5335" si="749">AVERAGE(K5253:K5272)</f>
        <v>9.5984494496265237E-3</v>
      </c>
    </row>
    <row r="5273" spans="1:19" x14ac:dyDescent="0.25">
      <c r="A5273">
        <v>3.216552734375</v>
      </c>
      <c r="B5273" s="1">
        <v>9.3027111572257806E-2</v>
      </c>
      <c r="C5273">
        <v>3.2165499999999998</v>
      </c>
      <c r="D5273" s="1">
        <v>9.1501299999999994E-2</v>
      </c>
      <c r="E5273">
        <v>3.216552734375</v>
      </c>
      <c r="F5273" s="1">
        <v>9.0467526275767901E-2</v>
      </c>
      <c r="I5273" s="1">
        <f t="shared" si="741"/>
        <v>2.8921369943071575E-2</v>
      </c>
      <c r="J5273" s="1">
        <f t="shared" si="742"/>
        <v>2.8447031757628517E-2</v>
      </c>
      <c r="K5273" s="1">
        <f t="shared" si="743"/>
        <v>2.8125615759054673E-2</v>
      </c>
      <c r="M5273" s="1">
        <f t="shared" si="744"/>
        <v>3.5092266627284749E-2</v>
      </c>
      <c r="N5273" s="1">
        <f t="shared" si="745"/>
        <v>3.4847989500000003E-2</v>
      </c>
      <c r="O5273" s="1">
        <f t="shared" si="746"/>
        <v>3.5213468132229628E-2</v>
      </c>
      <c r="Q5273" s="1">
        <f t="shared" si="747"/>
        <v>1.0926210573612318E-2</v>
      </c>
      <c r="R5273" s="1">
        <f t="shared" si="748"/>
        <v>1.0850262286244675E-2</v>
      </c>
      <c r="S5273" s="1">
        <f t="shared" si="749"/>
        <v>1.0964227364395014E-2</v>
      </c>
    </row>
    <row r="5274" spans="1:19" x14ac:dyDescent="0.25">
      <c r="A5274">
        <v>3.2171630859375</v>
      </c>
      <c r="B5274" s="1">
        <v>6.0395511393359002E-3</v>
      </c>
      <c r="C5274">
        <v>3.2171599999999998</v>
      </c>
      <c r="D5274" s="1">
        <v>6.8998899999999997E-3</v>
      </c>
      <c r="E5274">
        <v>3.2171630859375</v>
      </c>
      <c r="F5274" s="1">
        <v>5.0542608357835098E-3</v>
      </c>
      <c r="I5274" s="1">
        <f t="shared" si="741"/>
        <v>1.8772909479582505E-3</v>
      </c>
      <c r="J5274" s="1">
        <f t="shared" si="742"/>
        <v>2.1447145929950639E-3</v>
      </c>
      <c r="K5274" s="1">
        <f t="shared" si="743"/>
        <v>1.5710303459206417E-3</v>
      </c>
      <c r="M5274" s="1">
        <f t="shared" si="744"/>
        <v>3.4315903987628502E-2</v>
      </c>
      <c r="N5274" s="1">
        <f t="shared" si="745"/>
        <v>3.4307964000000003E-2</v>
      </c>
      <c r="O5274" s="1">
        <f t="shared" si="746"/>
        <v>3.4468220729705894E-2</v>
      </c>
      <c r="Q5274" s="1">
        <f t="shared" si="747"/>
        <v>1.0683614908070372E-2</v>
      </c>
      <c r="R5274" s="1">
        <f t="shared" si="748"/>
        <v>1.068135728402882E-2</v>
      </c>
      <c r="S5274" s="1">
        <f t="shared" si="749"/>
        <v>1.0731398498533121E-2</v>
      </c>
    </row>
    <row r="5275" spans="1:19" x14ac:dyDescent="0.25">
      <c r="A5275">
        <v>3.2177734375</v>
      </c>
      <c r="B5275" s="1">
        <v>8.8437472444989895E-3</v>
      </c>
      <c r="C5275">
        <v>3.2177699999999998</v>
      </c>
      <c r="D5275" s="1">
        <v>1.3708400000000001E-2</v>
      </c>
      <c r="E5275">
        <v>3.2177734375</v>
      </c>
      <c r="F5275" s="1">
        <v>8.3506782514196597E-3</v>
      </c>
      <c r="I5275" s="1">
        <f t="shared" si="741"/>
        <v>2.7484058204452094E-3</v>
      </c>
      <c r="J5275" s="1">
        <f t="shared" si="742"/>
        <v>4.2602174798074448E-3</v>
      </c>
      <c r="K5275" s="1">
        <f t="shared" si="743"/>
        <v>2.595172846571694E-3</v>
      </c>
      <c r="M5275" s="1">
        <f t="shared" si="744"/>
        <v>3.1084789844552162E-2</v>
      </c>
      <c r="N5275" s="1">
        <f t="shared" si="745"/>
        <v>3.1557514000000002E-2</v>
      </c>
      <c r="O5275" s="1">
        <f t="shared" si="746"/>
        <v>3.1054926909783776E-2</v>
      </c>
      <c r="Q5275" s="1">
        <f t="shared" si="747"/>
        <v>9.6751217972865337E-3</v>
      </c>
      <c r="R5275" s="1">
        <f t="shared" si="748"/>
        <v>9.8225244609543953E-3</v>
      </c>
      <c r="S5275" s="1">
        <f t="shared" si="749"/>
        <v>9.666102274731336E-3</v>
      </c>
    </row>
    <row r="5276" spans="1:19" x14ac:dyDescent="0.25">
      <c r="A5276">
        <v>3.2183837890625</v>
      </c>
      <c r="B5276" s="1">
        <v>1.8727389105176899E-2</v>
      </c>
      <c r="C5276">
        <v>3.2183799999999998</v>
      </c>
      <c r="D5276" s="1">
        <v>2.0531899999999999E-2</v>
      </c>
      <c r="E5276">
        <v>3.2183837890625</v>
      </c>
      <c r="F5276" s="1">
        <v>1.9217947422910601E-2</v>
      </c>
      <c r="I5276" s="1">
        <f t="shared" si="741"/>
        <v>5.8188800132603514E-3</v>
      </c>
      <c r="J5276" s="1">
        <f t="shared" si="742"/>
        <v>6.3795760600053441E-3</v>
      </c>
      <c r="K5276" s="1">
        <f t="shared" si="743"/>
        <v>5.9713038228137172E-3</v>
      </c>
      <c r="M5276" s="1">
        <f t="shared" si="744"/>
        <v>3.1869966437596917E-2</v>
      </c>
      <c r="N5276" s="1">
        <f t="shared" si="745"/>
        <v>3.2477013500000006E-2</v>
      </c>
      <c r="O5276" s="1">
        <f t="shared" si="746"/>
        <v>3.1863022825270482E-2</v>
      </c>
      <c r="Q5276" s="1">
        <f t="shared" si="747"/>
        <v>9.9189090521944485E-3</v>
      </c>
      <c r="R5276" s="1">
        <f t="shared" si="748"/>
        <v>1.0108100429428838E-2</v>
      </c>
      <c r="S5276" s="1">
        <f t="shared" si="749"/>
        <v>9.9170090030980991E-3</v>
      </c>
    </row>
    <row r="5277" spans="1:19" x14ac:dyDescent="0.25">
      <c r="A5277">
        <v>3.218994140625</v>
      </c>
      <c r="B5277" s="1">
        <v>1.0181845292934501E-3</v>
      </c>
      <c r="C5277">
        <v>3.2189899999999998</v>
      </c>
      <c r="D5277" s="1">
        <v>1.3077900000000001E-3</v>
      </c>
      <c r="E5277">
        <v>3.218994140625</v>
      </c>
      <c r="F5277" s="1">
        <v>1.43355358839091E-3</v>
      </c>
      <c r="I5277" s="1">
        <f t="shared" si="741"/>
        <v>3.1630518255487081E-4</v>
      </c>
      <c r="J5277" s="1">
        <f t="shared" si="742"/>
        <v>4.0627339631375066E-4</v>
      </c>
      <c r="K5277" s="1">
        <f t="shared" si="743"/>
        <v>4.4534209313986859E-4</v>
      </c>
      <c r="M5277" s="1">
        <f t="shared" si="744"/>
        <v>3.1306069972336183E-2</v>
      </c>
      <c r="N5277" s="1">
        <f t="shared" si="745"/>
        <v>3.1814528000000009E-2</v>
      </c>
      <c r="O5277" s="1">
        <f t="shared" si="746"/>
        <v>3.1297221191544426E-2</v>
      </c>
      <c r="Q5277" s="1">
        <f t="shared" si="747"/>
        <v>9.7430041656573815E-3</v>
      </c>
      <c r="R5277" s="1">
        <f t="shared" si="748"/>
        <v>9.9014347834801633E-3</v>
      </c>
      <c r="S5277" s="1">
        <f t="shared" si="749"/>
        <v>9.7404854517486698E-3</v>
      </c>
    </row>
    <row r="5278" spans="1:19" x14ac:dyDescent="0.25">
      <c r="A5278">
        <v>3.2196044921875</v>
      </c>
      <c r="B5278" s="1">
        <v>5.3923997952588397E-3</v>
      </c>
      <c r="C5278">
        <v>3.2195999999999998</v>
      </c>
      <c r="D5278" s="1">
        <v>3.12218E-3</v>
      </c>
      <c r="E5278">
        <v>3.2196044921875</v>
      </c>
      <c r="F5278" s="1">
        <v>4.3154986892017001E-3</v>
      </c>
      <c r="I5278" s="1">
        <f t="shared" si="741"/>
        <v>1.6748640425691152E-3</v>
      </c>
      <c r="J5278" s="1">
        <f t="shared" si="742"/>
        <v>9.6974158280531745E-4</v>
      </c>
      <c r="K5278" s="1">
        <f t="shared" si="743"/>
        <v>1.3403816213057944E-3</v>
      </c>
      <c r="M5278" s="1">
        <f t="shared" si="744"/>
        <v>3.1460225914434148E-2</v>
      </c>
      <c r="N5278" s="1">
        <f t="shared" si="745"/>
        <v>3.1796008000000001E-2</v>
      </c>
      <c r="O5278" s="1">
        <f t="shared" si="746"/>
        <v>3.1359130542326905E-2</v>
      </c>
      <c r="Q5278" s="1">
        <f t="shared" si="747"/>
        <v>9.790748072696533E-3</v>
      </c>
      <c r="R5278" s="1">
        <f t="shared" si="748"/>
        <v>9.8954762057020546E-3</v>
      </c>
      <c r="S5278" s="1">
        <f t="shared" si="749"/>
        <v>9.7595324353263492E-3</v>
      </c>
    </row>
    <row r="5279" spans="1:19" x14ac:dyDescent="0.25">
      <c r="A5279">
        <v>3.22021484375</v>
      </c>
      <c r="B5279" s="1">
        <v>1.87230332430194E-2</v>
      </c>
      <c r="C5279">
        <v>3.2202099999999998</v>
      </c>
      <c r="D5279" s="1">
        <v>1.36177E-2</v>
      </c>
      <c r="E5279">
        <v>3.22021484375</v>
      </c>
      <c r="F5279" s="1">
        <v>2.0791901334959301E-2</v>
      </c>
      <c r="I5279" s="1">
        <f t="shared" si="741"/>
        <v>5.8142186628815365E-3</v>
      </c>
      <c r="J5279" s="1">
        <f t="shared" si="742"/>
        <v>4.2288235860394197E-3</v>
      </c>
      <c r="K5279" s="1">
        <f t="shared" si="743"/>
        <v>6.4566814153141239E-3</v>
      </c>
      <c r="M5279" s="1">
        <f t="shared" si="744"/>
        <v>3.0837595201401981E-2</v>
      </c>
      <c r="N5279" s="1">
        <f t="shared" si="745"/>
        <v>3.0791638000000003E-2</v>
      </c>
      <c r="O5279" s="1">
        <f t="shared" si="746"/>
        <v>3.0701886061724536E-2</v>
      </c>
      <c r="Q5279" s="1">
        <f t="shared" si="747"/>
        <v>9.5955554587515597E-3</v>
      </c>
      <c r="R5279" s="1">
        <f t="shared" si="748"/>
        <v>9.5815901572210687E-3</v>
      </c>
      <c r="S5279" s="1">
        <f t="shared" si="749"/>
        <v>9.5534277857003535E-3</v>
      </c>
    </row>
    <row r="5280" spans="1:19" x14ac:dyDescent="0.25">
      <c r="A5280">
        <v>3.2208251953125</v>
      </c>
      <c r="B5280" s="1">
        <v>2.06177954268024E-2</v>
      </c>
      <c r="C5280">
        <v>3.2208299999999999</v>
      </c>
      <c r="D5280" s="1">
        <v>2.0570000000000001E-2</v>
      </c>
      <c r="E5280">
        <v>3.2208251953125</v>
      </c>
      <c r="F5280" s="1">
        <v>1.94795650994273E-2</v>
      </c>
      <c r="I5280" s="1">
        <f t="shared" si="741"/>
        <v>6.4014015590814956E-3</v>
      </c>
      <c r="J5280" s="1">
        <f t="shared" si="742"/>
        <v>6.386552534595121E-3</v>
      </c>
      <c r="K5280" s="1">
        <f t="shared" si="743"/>
        <v>6.0480044454996572E-3</v>
      </c>
      <c r="M5280" s="1">
        <f t="shared" si="744"/>
        <v>3.1103627076503944E-2</v>
      </c>
      <c r="N5280" s="1">
        <f t="shared" si="745"/>
        <v>3.0931452999999998E-2</v>
      </c>
      <c r="O5280" s="1">
        <f t="shared" si="746"/>
        <v>3.0866586796454563E-2</v>
      </c>
      <c r="Q5280" s="1">
        <f t="shared" si="747"/>
        <v>9.6772494329969393E-3</v>
      </c>
      <c r="R5280" s="1">
        <f t="shared" si="748"/>
        <v>9.6239498039469608E-3</v>
      </c>
      <c r="S5280" s="1">
        <f t="shared" si="749"/>
        <v>9.6036080556901153E-3</v>
      </c>
    </row>
    <row r="5281" spans="1:19" x14ac:dyDescent="0.25">
      <c r="A5281">
        <v>3.221435546875</v>
      </c>
      <c r="B5281" s="1">
        <v>1.77476525188138E-2</v>
      </c>
      <c r="C5281">
        <v>3.2214399999999999</v>
      </c>
      <c r="D5281" s="1">
        <v>2.0281899999999999E-2</v>
      </c>
      <c r="E5281">
        <v>3.221435546875</v>
      </c>
      <c r="F5281" s="1">
        <v>1.90847786628703E-2</v>
      </c>
      <c r="I5281" s="1">
        <f t="shared" si="741"/>
        <v>5.5092371896219268E-3</v>
      </c>
      <c r="J5281" s="1">
        <f t="shared" si="742"/>
        <v>6.2959111453263139E-3</v>
      </c>
      <c r="K5281" s="1">
        <f t="shared" si="743"/>
        <v>5.9243087080800873E-3</v>
      </c>
      <c r="M5281" s="1">
        <f t="shared" si="744"/>
        <v>3.1538292444686353E-2</v>
      </c>
      <c r="N5281" s="1">
        <f t="shared" si="745"/>
        <v>3.1375687999999999E-2</v>
      </c>
      <c r="O5281" s="1">
        <f t="shared" si="746"/>
        <v>3.1333975331647321E-2</v>
      </c>
      <c r="Q5281" s="1">
        <f t="shared" si="747"/>
        <v>9.8116439750358213E-3</v>
      </c>
      <c r="R5281" s="1">
        <f t="shared" si="748"/>
        <v>9.7611762870116765E-3</v>
      </c>
      <c r="S5281" s="1">
        <f t="shared" si="749"/>
        <v>9.7481202404279908E-3</v>
      </c>
    </row>
    <row r="5282" spans="1:19" x14ac:dyDescent="0.25">
      <c r="A5282">
        <v>3.2220458984375</v>
      </c>
      <c r="B5282" s="1">
        <v>5.7539350045242004E-3</v>
      </c>
      <c r="C5282">
        <v>3.2220499999999999</v>
      </c>
      <c r="D5282" s="1">
        <v>7.2087100000000001E-3</v>
      </c>
      <c r="E5282">
        <v>3.2220458984375</v>
      </c>
      <c r="F5282" s="1">
        <v>6.39996312751387E-3</v>
      </c>
      <c r="I5282" s="1">
        <f t="shared" si="741"/>
        <v>1.7858016880872229E-3</v>
      </c>
      <c r="J5282" s="1">
        <f t="shared" si="742"/>
        <v>2.2373054421874275E-3</v>
      </c>
      <c r="K5282" s="1">
        <f t="shared" si="743"/>
        <v>1.9863041462623082E-3</v>
      </c>
      <c r="M5282" s="1">
        <f t="shared" si="744"/>
        <v>2.8222279462666866E-2</v>
      </c>
      <c r="N5282" s="1">
        <f t="shared" si="745"/>
        <v>2.8003703499999994E-2</v>
      </c>
      <c r="O5282" s="1">
        <f t="shared" si="746"/>
        <v>2.8242475921316797E-2</v>
      </c>
      <c r="Q5282" s="1">
        <f t="shared" si="747"/>
        <v>8.7782266958137626E-3</v>
      </c>
      <c r="R5282" s="1">
        <f t="shared" si="748"/>
        <v>8.7102359364108813E-3</v>
      </c>
      <c r="S5282" s="1">
        <f t="shared" si="749"/>
        <v>8.7846102693247743E-3</v>
      </c>
    </row>
    <row r="5283" spans="1:19" x14ac:dyDescent="0.25">
      <c r="A5283">
        <v>3.22265625</v>
      </c>
      <c r="B5283" s="1">
        <v>2.75574123053751E-2</v>
      </c>
      <c r="C5283">
        <v>3.2226599999999999</v>
      </c>
      <c r="D5283" s="1">
        <v>2.65746E-2</v>
      </c>
      <c r="E5283">
        <v>3.22265625</v>
      </c>
      <c r="F5283" s="1">
        <v>2.5882459548724701E-2</v>
      </c>
      <c r="I5283" s="1">
        <f t="shared" si="741"/>
        <v>8.5511485456679099E-3</v>
      </c>
      <c r="J5283" s="1">
        <f t="shared" si="742"/>
        <v>8.2461693135484349E-3</v>
      </c>
      <c r="K5283" s="1">
        <f t="shared" si="743"/>
        <v>8.0314056296648777E-3</v>
      </c>
      <c r="M5283" s="1">
        <f t="shared" si="744"/>
        <v>2.8707363940110819E-2</v>
      </c>
      <c r="N5283" s="1">
        <f t="shared" si="745"/>
        <v>2.8328508499999999E-2</v>
      </c>
      <c r="O5283" s="1">
        <f t="shared" si="746"/>
        <v>2.8543842195367219E-2</v>
      </c>
      <c r="Q5283" s="1">
        <f t="shared" si="747"/>
        <v>8.9276965169731732E-3</v>
      </c>
      <c r="R5283" s="1">
        <f t="shared" si="748"/>
        <v>8.809839018107864E-3</v>
      </c>
      <c r="S5283" s="1">
        <f t="shared" si="749"/>
        <v>8.8769538240347657E-3</v>
      </c>
    </row>
    <row r="5284" spans="1:19" x14ac:dyDescent="0.25">
      <c r="A5284">
        <v>3.2232666015625</v>
      </c>
      <c r="B5284" s="1">
        <v>1.0584505293552499E-2</v>
      </c>
      <c r="C5284">
        <v>3.2232699999999999</v>
      </c>
      <c r="D5284" s="1">
        <v>8.7587900000000007E-3</v>
      </c>
      <c r="E5284">
        <v>3.2232666015625</v>
      </c>
      <c r="F5284" s="1">
        <v>9.2121523580884195E-3</v>
      </c>
      <c r="I5284" s="1">
        <f t="shared" si="741"/>
        <v>3.2837821384125005E-3</v>
      </c>
      <c r="J5284" s="1">
        <f t="shared" si="742"/>
        <v>2.7173615613957256E-3</v>
      </c>
      <c r="K5284" s="1">
        <f t="shared" si="743"/>
        <v>2.8580175011346464E-3</v>
      </c>
      <c r="M5284" s="1">
        <f t="shared" si="744"/>
        <v>2.750784820644912E-2</v>
      </c>
      <c r="N5284" s="1">
        <f t="shared" si="745"/>
        <v>2.6725293000000001E-2</v>
      </c>
      <c r="O5284" s="1">
        <f t="shared" si="746"/>
        <v>2.7134355993946029E-2</v>
      </c>
      <c r="Q5284" s="1">
        <f t="shared" si="747"/>
        <v>8.5535147340099083E-3</v>
      </c>
      <c r="R5284" s="1">
        <f t="shared" si="748"/>
        <v>8.3100431721151898E-3</v>
      </c>
      <c r="S5284" s="1">
        <f t="shared" si="749"/>
        <v>8.4374631929932126E-3</v>
      </c>
    </row>
    <row r="5285" spans="1:19" x14ac:dyDescent="0.25">
      <c r="A5285">
        <v>3.223876953125</v>
      </c>
      <c r="B5285" s="1">
        <v>7.9374631081422301E-2</v>
      </c>
      <c r="C5285">
        <v>3.2238799999999999</v>
      </c>
      <c r="D5285" s="1">
        <v>7.8059299999999998E-2</v>
      </c>
      <c r="E5285">
        <v>3.223876953125</v>
      </c>
      <c r="F5285" s="1">
        <v>7.8923214238695305E-2</v>
      </c>
      <c r="I5285" s="1">
        <f t="shared" si="741"/>
        <v>2.4620862469481693E-2</v>
      </c>
      <c r="J5285" s="1">
        <f t="shared" si="742"/>
        <v>2.4212842909785724E-2</v>
      </c>
      <c r="K5285" s="1">
        <f t="shared" si="743"/>
        <v>2.4480839494259443E-2</v>
      </c>
      <c r="M5285" s="1">
        <f t="shared" si="744"/>
        <v>2.7202738364641998E-2</v>
      </c>
      <c r="N5285" s="1">
        <f t="shared" si="745"/>
        <v>2.6431033000000003E-2</v>
      </c>
      <c r="O5285" s="1">
        <f t="shared" si="746"/>
        <v>2.660128414753582E-2</v>
      </c>
      <c r="Q5285" s="1">
        <f t="shared" si="747"/>
        <v>8.4538353673648519E-3</v>
      </c>
      <c r="R5285" s="1">
        <f t="shared" si="748"/>
        <v>8.2138184850843229E-3</v>
      </c>
      <c r="S5285" s="1">
        <f t="shared" si="749"/>
        <v>8.2668311609421403E-3</v>
      </c>
    </row>
    <row r="5286" spans="1:19" x14ac:dyDescent="0.25">
      <c r="A5286">
        <v>3.2244873046875</v>
      </c>
      <c r="B5286" s="1">
        <v>1.9609876101799401E-2</v>
      </c>
      <c r="C5286">
        <v>3.2244899999999999</v>
      </c>
      <c r="D5286" s="1">
        <v>2.13244E-2</v>
      </c>
      <c r="E5286">
        <v>3.2244873046875</v>
      </c>
      <c r="F5286" s="1">
        <v>1.8810367492023299E-2</v>
      </c>
      <c r="I5286" s="1">
        <f t="shared" si="741"/>
        <v>6.0815485529411581E-3</v>
      </c>
      <c r="J5286" s="1">
        <f t="shared" si="742"/>
        <v>6.6132628725782995E-3</v>
      </c>
      <c r="K5286" s="1">
        <f t="shared" si="743"/>
        <v>5.8335994887243935E-3</v>
      </c>
      <c r="M5286" s="1">
        <f t="shared" si="744"/>
        <v>2.7582504526815366E-2</v>
      </c>
      <c r="N5286" s="1">
        <f t="shared" si="745"/>
        <v>2.7054618000000002E-2</v>
      </c>
      <c r="O5286" s="1">
        <f t="shared" si="746"/>
        <v>2.7013499223357152E-2</v>
      </c>
      <c r="Q5286" s="1">
        <f t="shared" si="747"/>
        <v>8.5709030723908654E-3</v>
      </c>
      <c r="R5286" s="1">
        <f t="shared" si="748"/>
        <v>8.4066869781846409E-3</v>
      </c>
      <c r="S5286" s="1">
        <f t="shared" si="749"/>
        <v>8.3940474977722626E-3</v>
      </c>
    </row>
    <row r="5287" spans="1:19" x14ac:dyDescent="0.25">
      <c r="A5287">
        <v>3.22509765625</v>
      </c>
      <c r="B5287" s="1">
        <v>1.09739415920847E-3</v>
      </c>
      <c r="C5287">
        <v>3.2250999999999999</v>
      </c>
      <c r="D5287" s="1">
        <v>4.0820800000000002E-4</v>
      </c>
      <c r="E5287">
        <v>3.22509765625</v>
      </c>
      <c r="F5287" s="1">
        <v>1.3052811447113199E-3</v>
      </c>
      <c r="I5287" s="1">
        <f t="shared" si="741"/>
        <v>3.4026695504298961E-4</v>
      </c>
      <c r="J5287" s="1">
        <f t="shared" si="742"/>
        <v>1.2657219931164925E-4</v>
      </c>
      <c r="K5287" s="1">
        <f t="shared" si="743"/>
        <v>4.0472608393168555E-4</v>
      </c>
      <c r="M5287" s="1">
        <f t="shared" si="744"/>
        <v>2.5492774348278329E-2</v>
      </c>
      <c r="N5287" s="1">
        <f t="shared" si="745"/>
        <v>2.5260003399999998E-2</v>
      </c>
      <c r="O5287" s="1">
        <f t="shared" si="746"/>
        <v>2.5078610759859916E-2</v>
      </c>
      <c r="Q5287" s="1">
        <f t="shared" si="747"/>
        <v>7.9204178536465414E-3</v>
      </c>
      <c r="R5287" s="1">
        <f t="shared" si="748"/>
        <v>7.8480958429986616E-3</v>
      </c>
      <c r="S5287" s="1">
        <f t="shared" si="749"/>
        <v>7.7917439292544436E-3</v>
      </c>
    </row>
    <row r="5288" spans="1:19" x14ac:dyDescent="0.25">
      <c r="A5288">
        <v>3.2257080078125</v>
      </c>
      <c r="B5288" s="1">
        <v>8.6829174592638701E-3</v>
      </c>
      <c r="C5288">
        <v>3.2257099999999999</v>
      </c>
      <c r="D5288" s="1">
        <v>8.7459600000000005E-3</v>
      </c>
      <c r="E5288">
        <v>3.2257080078125</v>
      </c>
      <c r="F5288" s="1">
        <v>8.5379245892794799E-3</v>
      </c>
      <c r="I5288" s="1">
        <f t="shared" si="741"/>
        <v>2.6917865591784152E-3</v>
      </c>
      <c r="J5288" s="1">
        <f t="shared" si="742"/>
        <v>2.7113286687271954E-3</v>
      </c>
      <c r="K5288" s="1">
        <f t="shared" si="743"/>
        <v>2.6468373977437086E-3</v>
      </c>
      <c r="M5288" s="1">
        <f t="shared" si="744"/>
        <v>2.5429036564830764E-2</v>
      </c>
      <c r="N5288" s="1">
        <f t="shared" si="745"/>
        <v>2.5184246400000006E-2</v>
      </c>
      <c r="O5288" s="1">
        <f t="shared" si="746"/>
        <v>2.4972483996993734E-2</v>
      </c>
      <c r="Q5288" s="1">
        <f t="shared" si="747"/>
        <v>7.9000722181366331E-3</v>
      </c>
      <c r="R5288" s="1">
        <f t="shared" si="748"/>
        <v>7.8240061382679124E-3</v>
      </c>
      <c r="S5288" s="1">
        <f t="shared" si="749"/>
        <v>7.7582159281760583E-3</v>
      </c>
    </row>
    <row r="5289" spans="1:19" x14ac:dyDescent="0.25">
      <c r="A5289">
        <v>3.226318359375</v>
      </c>
      <c r="B5289" s="1">
        <v>5.0225138392087698E-2</v>
      </c>
      <c r="C5289">
        <v>3.2263199999999999</v>
      </c>
      <c r="D5289" s="1">
        <v>4.3517500000000001E-2</v>
      </c>
      <c r="E5289">
        <v>3.226318359375</v>
      </c>
      <c r="F5289" s="1">
        <v>5.1769678446732102E-2</v>
      </c>
      <c r="I5289" s="1">
        <f t="shared" si="741"/>
        <v>1.5567322501247916E-2</v>
      </c>
      <c r="J5289" s="1">
        <f t="shared" si="742"/>
        <v>1.3488277666195543E-2</v>
      </c>
      <c r="K5289" s="1">
        <f t="shared" si="743"/>
        <v>1.604605394762124E-2</v>
      </c>
      <c r="M5289" s="1">
        <f t="shared" si="744"/>
        <v>2.6082847819277916E-2</v>
      </c>
      <c r="N5289" s="1">
        <f t="shared" si="745"/>
        <v>2.5589791399999999E-2</v>
      </c>
      <c r="O5289" s="1">
        <f t="shared" si="746"/>
        <v>2.5591958511373903E-2</v>
      </c>
      <c r="Q5289" s="1">
        <f t="shared" si="747"/>
        <v>8.1005350052207534E-3</v>
      </c>
      <c r="R5289" s="1">
        <f t="shared" si="748"/>
        <v>7.9476205778747679E-3</v>
      </c>
      <c r="S5289" s="1">
        <f t="shared" si="749"/>
        <v>7.9479046844261238E-3</v>
      </c>
    </row>
    <row r="5290" spans="1:19" x14ac:dyDescent="0.25">
      <c r="A5290">
        <v>3.2269287109375</v>
      </c>
      <c r="B5290" s="1">
        <v>2.4947228290491501E-2</v>
      </c>
      <c r="C5290">
        <v>3.2269299999999999</v>
      </c>
      <c r="D5290" s="1">
        <v>2.6902700000000002E-2</v>
      </c>
      <c r="E5290">
        <v>3.2269287109375</v>
      </c>
      <c r="F5290" s="1">
        <v>2.59043396814248E-2</v>
      </c>
      <c r="I5290" s="1">
        <f t="shared" si="741"/>
        <v>7.730951169120725E-3</v>
      </c>
      <c r="J5290" s="1">
        <f t="shared" si="742"/>
        <v>8.3369332461503669E-3</v>
      </c>
      <c r="K5290" s="1">
        <f t="shared" si="743"/>
        <v>8.0275525125867962E-3</v>
      </c>
      <c r="M5290" s="1">
        <f t="shared" si="744"/>
        <v>2.5531118212482183E-2</v>
      </c>
      <c r="N5290" s="1">
        <f t="shared" si="745"/>
        <v>2.5327026400000008E-2</v>
      </c>
      <c r="O5290" s="1">
        <f t="shared" si="746"/>
        <v>2.5215853344445149E-2</v>
      </c>
      <c r="Q5290" s="1">
        <f t="shared" si="747"/>
        <v>7.9274412632531731E-3</v>
      </c>
      <c r="R5290" s="1">
        <f t="shared" si="748"/>
        <v>7.8642992628778861E-3</v>
      </c>
      <c r="S5290" s="1">
        <f t="shared" si="749"/>
        <v>7.8293859340922249E-3</v>
      </c>
    </row>
    <row r="5291" spans="1:19" x14ac:dyDescent="0.25">
      <c r="A5291">
        <v>3.2275390625</v>
      </c>
      <c r="B5291" s="1">
        <v>1.4930092600596899E-2</v>
      </c>
      <c r="C5291">
        <v>3.2275399999999999</v>
      </c>
      <c r="D5291" s="1">
        <v>1.21876E-2</v>
      </c>
      <c r="E5291">
        <v>3.2275390625</v>
      </c>
      <c r="F5291" s="1">
        <v>1.39208361767377E-2</v>
      </c>
      <c r="I5291" s="1">
        <f t="shared" si="741"/>
        <v>4.6258441219398563E-3</v>
      </c>
      <c r="J5291" s="1">
        <f t="shared" si="742"/>
        <v>3.7761267095063112E-3</v>
      </c>
      <c r="K5291" s="1">
        <f t="shared" si="743"/>
        <v>4.3131425854703188E-3</v>
      </c>
      <c r="M5291" s="1">
        <f t="shared" si="744"/>
        <v>2.3719322438198055E-2</v>
      </c>
      <c r="N5291" s="1">
        <f t="shared" si="745"/>
        <v>2.3070446400000003E-2</v>
      </c>
      <c r="O5291" s="1">
        <f t="shared" si="746"/>
        <v>2.3365430990974101E-2</v>
      </c>
      <c r="Q5291" s="1">
        <f t="shared" si="747"/>
        <v>7.3630767908330758E-3</v>
      </c>
      <c r="R5291" s="1">
        <f t="shared" si="748"/>
        <v>7.1617631855993031E-3</v>
      </c>
      <c r="S5291" s="1">
        <f t="shared" si="749"/>
        <v>7.2530675729471153E-3</v>
      </c>
    </row>
    <row r="5292" spans="1:19" x14ac:dyDescent="0.25">
      <c r="A5292">
        <v>3.2281494140625</v>
      </c>
      <c r="B5292" s="1">
        <v>2.77441176899123E-2</v>
      </c>
      <c r="C5292">
        <v>3.2281499999999999</v>
      </c>
      <c r="D5292" s="1">
        <v>3.1498999999999999E-2</v>
      </c>
      <c r="E5292">
        <v>3.2281494140625</v>
      </c>
      <c r="F5292" s="1">
        <v>2.7237416989946198E-2</v>
      </c>
      <c r="I5292" s="1">
        <f t="shared" si="741"/>
        <v>8.5944341885332409E-3</v>
      </c>
      <c r="J5292" s="1">
        <f t="shared" si="742"/>
        <v>9.7576011027988175E-3</v>
      </c>
      <c r="K5292" s="1">
        <f t="shared" si="743"/>
        <v>8.4374709768061731E-3</v>
      </c>
      <c r="M5292" s="1">
        <f t="shared" si="744"/>
        <v>2.3032205647634588E-2</v>
      </c>
      <c r="N5292" s="1">
        <f t="shared" si="745"/>
        <v>2.2836391400000003E-2</v>
      </c>
      <c r="O5292" s="1">
        <f t="shared" si="746"/>
        <v>2.2804967197730418E-2</v>
      </c>
      <c r="Q5292" s="1">
        <f t="shared" si="747"/>
        <v>7.1477861125548974E-3</v>
      </c>
      <c r="R5292" s="1">
        <f t="shared" si="748"/>
        <v>7.0871311913850901E-3</v>
      </c>
      <c r="S5292" s="1">
        <f t="shared" si="749"/>
        <v>7.0771895410952929E-3</v>
      </c>
    </row>
    <row r="5293" spans="1:19" x14ac:dyDescent="0.25">
      <c r="A5293">
        <v>3.228759765625</v>
      </c>
      <c r="B5293" s="1">
        <v>5.2871798724428197E-3</v>
      </c>
      <c r="C5293">
        <v>3.2287599999999999</v>
      </c>
      <c r="D5293" s="1">
        <v>3.30065E-3</v>
      </c>
      <c r="E5293">
        <v>3.228759765625</v>
      </c>
      <c r="F5293" s="1">
        <v>5.52682107710528E-3</v>
      </c>
      <c r="I5293" s="1">
        <f t="shared" si="741"/>
        <v>1.6375265601153717E-3</v>
      </c>
      <c r="J5293" s="1">
        <f t="shared" si="742"/>
        <v>1.0222655136956603E-3</v>
      </c>
      <c r="K5293" s="1">
        <f t="shared" si="743"/>
        <v>1.7117473823684861E-3</v>
      </c>
      <c r="M5293" s="1">
        <f t="shared" si="744"/>
        <v>1.8645209062643837E-2</v>
      </c>
      <c r="N5293" s="1">
        <f t="shared" si="745"/>
        <v>1.8426358900000002E-2</v>
      </c>
      <c r="O5293" s="1">
        <f t="shared" si="746"/>
        <v>1.8557931937797287E-2</v>
      </c>
      <c r="Q5293" s="1">
        <f t="shared" si="747"/>
        <v>5.7835939434070878E-3</v>
      </c>
      <c r="R5293" s="1">
        <f t="shared" si="748"/>
        <v>5.7158928791884462E-3</v>
      </c>
      <c r="S5293" s="1">
        <f t="shared" si="749"/>
        <v>5.7564961222609833E-3</v>
      </c>
    </row>
    <row r="5294" spans="1:19" x14ac:dyDescent="0.25">
      <c r="A5294">
        <v>3.2293701171875</v>
      </c>
      <c r="B5294" s="1">
        <v>2.8192740423781001E-2</v>
      </c>
      <c r="C5294">
        <v>3.2293699999999999</v>
      </c>
      <c r="D5294" s="1">
        <v>2.8566500000000002E-2</v>
      </c>
      <c r="E5294">
        <v>3.2293701171875</v>
      </c>
      <c r="F5294" s="1">
        <v>2.56787298225068E-2</v>
      </c>
      <c r="I5294" s="1">
        <f t="shared" si="741"/>
        <v>8.7301050671560743E-3</v>
      </c>
      <c r="J5294" s="1">
        <f t="shared" si="742"/>
        <v>8.8458429972409491E-3</v>
      </c>
      <c r="K5294" s="1">
        <f t="shared" si="743"/>
        <v>7.9516217995076813E-3</v>
      </c>
      <c r="M5294" s="1">
        <f t="shared" si="744"/>
        <v>1.9752868526866092E-2</v>
      </c>
      <c r="N5294" s="1">
        <f t="shared" si="745"/>
        <v>1.9509689400000002E-2</v>
      </c>
      <c r="O5294" s="1">
        <f t="shared" si="746"/>
        <v>1.9589155387133451E-2</v>
      </c>
      <c r="Q5294" s="1">
        <f t="shared" si="747"/>
        <v>6.1262346493669798E-3</v>
      </c>
      <c r="R5294" s="1">
        <f t="shared" si="748"/>
        <v>6.0509492994007411E-3</v>
      </c>
      <c r="S5294" s="1">
        <f t="shared" si="749"/>
        <v>6.0755256949403353E-3</v>
      </c>
    </row>
    <row r="5295" spans="1:19" x14ac:dyDescent="0.25">
      <c r="A5295">
        <v>3.22998046875</v>
      </c>
      <c r="B5295" s="1">
        <v>8.2130934448594005E-3</v>
      </c>
      <c r="C5295">
        <v>3.2299799999999999</v>
      </c>
      <c r="D5295" s="1">
        <v>6.03172E-3</v>
      </c>
      <c r="E5295">
        <v>3.22998046875</v>
      </c>
      <c r="F5295" s="1">
        <v>6.9190220009098897E-3</v>
      </c>
      <c r="I5295" s="1">
        <f t="shared" si="741"/>
        <v>2.5427687641832279E-3</v>
      </c>
      <c r="J5295" s="1">
        <f t="shared" si="742"/>
        <v>1.8674171357098187E-3</v>
      </c>
      <c r="K5295" s="1">
        <f t="shared" si="743"/>
        <v>2.1421250276437574E-3</v>
      </c>
      <c r="M5295" s="1">
        <f t="shared" si="744"/>
        <v>1.9721335836884114E-2</v>
      </c>
      <c r="N5295" s="1">
        <f t="shared" si="745"/>
        <v>1.9125855400000003E-2</v>
      </c>
      <c r="O5295" s="1">
        <f t="shared" si="746"/>
        <v>1.9517572574607962E-2</v>
      </c>
      <c r="Q5295" s="1">
        <f t="shared" si="747"/>
        <v>6.1159527965538802E-3</v>
      </c>
      <c r="R5295" s="1">
        <f t="shared" si="748"/>
        <v>5.9313092821958605E-3</v>
      </c>
      <c r="S5295" s="1">
        <f t="shared" si="749"/>
        <v>6.0528733039939379E-3</v>
      </c>
    </row>
    <row r="5296" spans="1:19" x14ac:dyDescent="0.25">
      <c r="A5296">
        <v>3.2305908203125</v>
      </c>
      <c r="B5296" s="1">
        <v>2.0459533417592798E-3</v>
      </c>
      <c r="C5296">
        <v>3.2305899999999999</v>
      </c>
      <c r="D5296" s="1">
        <v>1.3521099999999999E-3</v>
      </c>
      <c r="E5296">
        <v>3.2305908203125</v>
      </c>
      <c r="F5296" s="1">
        <v>1.41364893667531E-3</v>
      </c>
      <c r="I5296" s="1">
        <f t="shared" si="741"/>
        <v>6.3330624506676824E-4</v>
      </c>
      <c r="J5296" s="1">
        <f t="shared" si="742"/>
        <v>4.1853345673700468E-4</v>
      </c>
      <c r="K5296" s="1">
        <f t="shared" si="743"/>
        <v>4.3758216849590554E-4</v>
      </c>
      <c r="M5296" s="1">
        <f t="shared" si="744"/>
        <v>1.8887264048713232E-2</v>
      </c>
      <c r="N5296" s="1">
        <f t="shared" si="745"/>
        <v>1.8166865900000002E-2</v>
      </c>
      <c r="O5296" s="1">
        <f t="shared" si="746"/>
        <v>1.8627357650296199E-2</v>
      </c>
      <c r="Q5296" s="1">
        <f t="shared" si="747"/>
        <v>5.8566741081442011E-3</v>
      </c>
      <c r="R5296" s="1">
        <f t="shared" si="748"/>
        <v>5.6332571520324431E-3</v>
      </c>
      <c r="S5296" s="1">
        <f t="shared" si="749"/>
        <v>5.7761872212780474E-3</v>
      </c>
    </row>
    <row r="5297" spans="1:19" x14ac:dyDescent="0.25">
      <c r="A5297">
        <v>3.231201171875</v>
      </c>
      <c r="B5297" s="1">
        <v>3.9754562553768399E-2</v>
      </c>
      <c r="C5297">
        <v>3.2311999999999999</v>
      </c>
      <c r="D5297" s="1">
        <v>4.0569800000000003E-2</v>
      </c>
      <c r="E5297">
        <v>3.231201171875</v>
      </c>
      <c r="F5297" s="1">
        <v>4.2871251537155701E-2</v>
      </c>
      <c r="I5297" s="1">
        <f t="shared" si="741"/>
        <v>1.230333873972311E-2</v>
      </c>
      <c r="J5297" s="1">
        <f t="shared" si="742"/>
        <v>1.2555644961624165E-2</v>
      </c>
      <c r="K5297" s="1">
        <f t="shared" si="743"/>
        <v>1.3267899229028315E-2</v>
      </c>
      <c r="M5297" s="1">
        <f t="shared" si="744"/>
        <v>2.0824082949936977E-2</v>
      </c>
      <c r="N5297" s="1">
        <f t="shared" si="745"/>
        <v>2.0129966400000001E-2</v>
      </c>
      <c r="O5297" s="1">
        <f t="shared" si="746"/>
        <v>2.0699242547734441E-2</v>
      </c>
      <c r="Q5297" s="1">
        <f t="shared" si="747"/>
        <v>6.4560257860026126E-3</v>
      </c>
      <c r="R5297" s="1">
        <f t="shared" si="748"/>
        <v>6.2407257302979618E-3</v>
      </c>
      <c r="S5297" s="1">
        <f t="shared" si="749"/>
        <v>6.4173150780724693E-3</v>
      </c>
    </row>
    <row r="5298" spans="1:19" x14ac:dyDescent="0.25">
      <c r="A5298">
        <v>3.2318115234375</v>
      </c>
      <c r="B5298" s="1">
        <v>2.7701979704167601E-2</v>
      </c>
      <c r="C5298">
        <v>3.2318099999999998</v>
      </c>
      <c r="D5298" s="1">
        <v>2.9165099999999999E-2</v>
      </c>
      <c r="E5298">
        <v>3.2318115234375</v>
      </c>
      <c r="F5298" s="1">
        <v>2.6972058485287199E-2</v>
      </c>
      <c r="I5298" s="1">
        <f t="shared" si="741"/>
        <v>8.5716569494444193E-3</v>
      </c>
      <c r="J5298" s="1">
        <f t="shared" si="742"/>
        <v>9.0243857157444284E-3</v>
      </c>
      <c r="K5298" s="1">
        <f t="shared" si="743"/>
        <v>8.3458018172416527E-3</v>
      </c>
      <c r="M5298" s="1">
        <f t="shared" si="744"/>
        <v>2.1939561945382418E-2</v>
      </c>
      <c r="N5298" s="1">
        <f t="shared" si="745"/>
        <v>2.1432112400000002E-2</v>
      </c>
      <c r="O5298" s="1">
        <f t="shared" si="746"/>
        <v>2.183207053753871E-2</v>
      </c>
      <c r="Q5298" s="1">
        <f t="shared" si="747"/>
        <v>6.8008654313463784E-3</v>
      </c>
      <c r="R5298" s="1">
        <f t="shared" si="748"/>
        <v>6.6434579369449185E-3</v>
      </c>
      <c r="S5298" s="1">
        <f t="shared" si="749"/>
        <v>6.7675860878692621E-3</v>
      </c>
    </row>
    <row r="5299" spans="1:19" x14ac:dyDescent="0.25">
      <c r="A5299">
        <v>3.232421875</v>
      </c>
      <c r="B5299" s="1">
        <v>1.3365802957803E-2</v>
      </c>
      <c r="C5299">
        <v>3.2324199999999998</v>
      </c>
      <c r="D5299" s="1">
        <v>1.12888E-2</v>
      </c>
      <c r="E5299">
        <v>3.232421875</v>
      </c>
      <c r="F5299" s="1">
        <v>1.51038902629471E-2</v>
      </c>
      <c r="I5299" s="1">
        <f t="shared" si="741"/>
        <v>4.1349191023535561E-3</v>
      </c>
      <c r="J5299" s="1">
        <f t="shared" si="742"/>
        <v>3.49236794723458E-3</v>
      </c>
      <c r="K5299" s="1">
        <f t="shared" si="743"/>
        <v>4.6726234529479846E-3</v>
      </c>
      <c r="M5299" s="1">
        <f t="shared" si="744"/>
        <v>2.1671700431121595E-2</v>
      </c>
      <c r="N5299" s="1">
        <f t="shared" si="745"/>
        <v>2.1315667400000002E-2</v>
      </c>
      <c r="O5299" s="1">
        <f t="shared" si="746"/>
        <v>2.1547669983938107E-2</v>
      </c>
      <c r="Q5299" s="1">
        <f t="shared" si="747"/>
        <v>6.7169004533199793E-3</v>
      </c>
      <c r="R5299" s="1">
        <f t="shared" si="748"/>
        <v>6.6066351550046771E-3</v>
      </c>
      <c r="S5299" s="1">
        <f t="shared" si="749"/>
        <v>6.6783831897509541E-3</v>
      </c>
    </row>
    <row r="5300" spans="1:19" x14ac:dyDescent="0.25">
      <c r="A5300">
        <v>3.2330322265625</v>
      </c>
      <c r="B5300" s="1">
        <v>1.6410056721558701E-3</v>
      </c>
      <c r="C5300">
        <v>3.2330299999999998</v>
      </c>
      <c r="D5300" s="1">
        <v>3.16658E-3</v>
      </c>
      <c r="E5300">
        <v>3.2330322265625</v>
      </c>
      <c r="F5300" s="1">
        <v>2.0211625007563001E-3</v>
      </c>
      <c r="I5300" s="1">
        <f t="shared" si="741"/>
        <v>5.0757479578255194E-4</v>
      </c>
      <c r="J5300" s="1">
        <f t="shared" si="742"/>
        <v>9.7944652539568152E-4</v>
      </c>
      <c r="K5300" s="1">
        <f t="shared" si="743"/>
        <v>6.2516002288826164E-4</v>
      </c>
      <c r="M5300" s="1">
        <f t="shared" si="744"/>
        <v>2.0722860943389272E-2</v>
      </c>
      <c r="N5300" s="1">
        <f t="shared" si="745"/>
        <v>2.0445496399999999E-2</v>
      </c>
      <c r="O5300" s="1">
        <f t="shared" si="746"/>
        <v>2.0674749854004557E-2</v>
      </c>
      <c r="Q5300" s="1">
        <f t="shared" si="747"/>
        <v>6.4222091151550321E-3</v>
      </c>
      <c r="R5300" s="1">
        <f t="shared" si="748"/>
        <v>6.336279854544706E-3</v>
      </c>
      <c r="S5300" s="1">
        <f t="shared" si="749"/>
        <v>6.4072409686203842E-3</v>
      </c>
    </row>
    <row r="5301" spans="1:19" x14ac:dyDescent="0.25">
      <c r="A5301">
        <v>3.233642578125</v>
      </c>
      <c r="B5301" s="1">
        <v>1.11621509107836E-2</v>
      </c>
      <c r="C5301">
        <v>3.2336399999999998</v>
      </c>
      <c r="D5301" s="1">
        <v>1.9909300000000001E-2</v>
      </c>
      <c r="E5301">
        <v>3.233642578125</v>
      </c>
      <c r="F5301" s="1">
        <v>1.2598554782927599E-2</v>
      </c>
      <c r="I5301" s="1">
        <f t="shared" si="741"/>
        <v>3.4518814745616933E-3</v>
      </c>
      <c r="J5301" s="1">
        <f t="shared" si="742"/>
        <v>6.1569315075271219E-3</v>
      </c>
      <c r="K5301" s="1">
        <f t="shared" si="743"/>
        <v>3.8960876097298186E-3</v>
      </c>
      <c r="M5301" s="1">
        <f t="shared" si="744"/>
        <v>2.039358586298776E-2</v>
      </c>
      <c r="N5301" s="1">
        <f t="shared" si="745"/>
        <v>2.04268664E-2</v>
      </c>
      <c r="O5301" s="1">
        <f t="shared" si="746"/>
        <v>2.0350438660007419E-2</v>
      </c>
      <c r="Q5301" s="1">
        <f t="shared" si="747"/>
        <v>6.3193413294020204E-3</v>
      </c>
      <c r="R5301" s="1">
        <f t="shared" si="748"/>
        <v>6.3293308726547455E-3</v>
      </c>
      <c r="S5301" s="1">
        <f t="shared" si="749"/>
        <v>6.3058299137028718E-3</v>
      </c>
    </row>
    <row r="5302" spans="1:19" x14ac:dyDescent="0.25">
      <c r="A5302">
        <v>3.2342529296875</v>
      </c>
      <c r="B5302" s="1">
        <v>8.8993525959034907E-3</v>
      </c>
      <c r="C5302">
        <v>3.2342499999999998</v>
      </c>
      <c r="D5302" s="1">
        <v>6.5509499999999998E-3</v>
      </c>
      <c r="E5302">
        <v>3.2342529296875</v>
      </c>
      <c r="F5302" s="1">
        <v>8.8966743687051292E-3</v>
      </c>
      <c r="I5302" s="1">
        <f t="shared" si="741"/>
        <v>2.7515945071010153E-3</v>
      </c>
      <c r="J5302" s="1">
        <f t="shared" si="742"/>
        <v>2.0254927726675426E-3</v>
      </c>
      <c r="K5302" s="1">
        <f t="shared" si="743"/>
        <v>2.7507664249266811E-3</v>
      </c>
      <c r="M5302" s="1">
        <f t="shared" si="744"/>
        <v>2.0550856742556724E-2</v>
      </c>
      <c r="N5302" s="1">
        <f t="shared" si="745"/>
        <v>2.0393978399999999E-2</v>
      </c>
      <c r="O5302" s="1">
        <f t="shared" si="746"/>
        <v>2.0475274222066984E-2</v>
      </c>
      <c r="Q5302" s="1">
        <f t="shared" si="747"/>
        <v>6.3676309703527114E-3</v>
      </c>
      <c r="R5302" s="1">
        <f t="shared" si="748"/>
        <v>6.3187402391787512E-3</v>
      </c>
      <c r="S5302" s="1">
        <f t="shared" si="749"/>
        <v>6.3440530276360901E-3</v>
      </c>
    </row>
    <row r="5303" spans="1:19" x14ac:dyDescent="0.25">
      <c r="A5303">
        <v>3.23486328125</v>
      </c>
      <c r="B5303" s="1">
        <v>5.86601011406916E-3</v>
      </c>
      <c r="C5303">
        <v>3.2348599999999998</v>
      </c>
      <c r="D5303" s="1">
        <v>5.2805100000000004E-3</v>
      </c>
      <c r="E5303">
        <v>3.23486328125</v>
      </c>
      <c r="F5303" s="1">
        <v>5.0446236060575E-3</v>
      </c>
      <c r="I5303" s="1">
        <f t="shared" si="741"/>
        <v>1.813371881300172E-3</v>
      </c>
      <c r="J5303" s="1">
        <f t="shared" si="742"/>
        <v>1.6323766716333939E-3</v>
      </c>
      <c r="K5303" s="1">
        <f t="shared" si="743"/>
        <v>1.559454965314077E-3</v>
      </c>
      <c r="M5303" s="1">
        <f t="shared" si="744"/>
        <v>1.9466286632991426E-2</v>
      </c>
      <c r="N5303" s="1">
        <f t="shared" si="745"/>
        <v>1.9329273899999999E-2</v>
      </c>
      <c r="O5303" s="1">
        <f t="shared" si="746"/>
        <v>1.9433382424933622E-2</v>
      </c>
      <c r="Q5303" s="1">
        <f t="shared" si="747"/>
        <v>6.0307421371343225E-3</v>
      </c>
      <c r="R5303" s="1">
        <f t="shared" si="748"/>
        <v>5.9880506070829993E-3</v>
      </c>
      <c r="S5303" s="1">
        <f t="shared" si="749"/>
        <v>6.0204554944185496E-3</v>
      </c>
    </row>
    <row r="5304" spans="1:19" x14ac:dyDescent="0.25">
      <c r="A5304">
        <v>3.2354736328125</v>
      </c>
      <c r="B5304" s="1">
        <v>6.5900043535059901E-3</v>
      </c>
      <c r="C5304">
        <v>3.2354699999999998</v>
      </c>
      <c r="D5304" s="1">
        <v>4.3150200000000001E-3</v>
      </c>
      <c r="E5304">
        <v>3.2354736328125</v>
      </c>
      <c r="F5304" s="1">
        <v>6.0001948140414501E-3</v>
      </c>
      <c r="I5304" s="1">
        <f t="shared" si="741"/>
        <v>2.0367974217664997E-3</v>
      </c>
      <c r="J5304" s="1">
        <f t="shared" si="742"/>
        <v>1.333660951886434E-3</v>
      </c>
      <c r="K5304" s="1">
        <f t="shared" si="743"/>
        <v>1.8545027699161502E-3</v>
      </c>
      <c r="M5304" s="1">
        <f t="shared" si="744"/>
        <v>1.9266561585989099E-2</v>
      </c>
      <c r="N5304" s="1">
        <f t="shared" si="745"/>
        <v>1.9107085399999998E-2</v>
      </c>
      <c r="O5304" s="1">
        <f t="shared" si="746"/>
        <v>1.9272784547731271E-2</v>
      </c>
      <c r="Q5304" s="1">
        <f t="shared" si="747"/>
        <v>5.9683929013020238E-3</v>
      </c>
      <c r="R5304" s="1">
        <f t="shared" si="748"/>
        <v>5.918865576607534E-3</v>
      </c>
      <c r="S5304" s="1">
        <f t="shared" si="749"/>
        <v>5.9702797578576258E-3</v>
      </c>
    </row>
    <row r="5305" spans="1:19" x14ac:dyDescent="0.25">
      <c r="A5305">
        <v>3.236083984375</v>
      </c>
      <c r="B5305" s="1">
        <v>1.7605724173333499E-3</v>
      </c>
      <c r="C5305">
        <v>3.2360799999999998</v>
      </c>
      <c r="D5305" s="1">
        <v>2.66789E-3</v>
      </c>
      <c r="E5305">
        <v>3.236083984375</v>
      </c>
      <c r="F5305" s="1">
        <v>2.4627132885821201E-3</v>
      </c>
      <c r="I5305" s="1">
        <f t="shared" si="741"/>
        <v>5.4404410572594507E-4</v>
      </c>
      <c r="J5305" s="1">
        <f t="shared" si="742"/>
        <v>8.2442028627228005E-4</v>
      </c>
      <c r="K5305" s="1">
        <f t="shared" si="743"/>
        <v>7.6101649415559133E-4</v>
      </c>
      <c r="M5305" s="1">
        <f t="shared" si="744"/>
        <v>1.5385858652784653E-2</v>
      </c>
      <c r="N5305" s="1">
        <f t="shared" si="745"/>
        <v>1.5337514899999998E-2</v>
      </c>
      <c r="O5305" s="1">
        <f t="shared" si="746"/>
        <v>1.5449759500225613E-2</v>
      </c>
      <c r="Q5305" s="1">
        <f t="shared" si="747"/>
        <v>4.7645519831142355E-3</v>
      </c>
      <c r="R5305" s="1">
        <f t="shared" si="748"/>
        <v>4.7494444454318618E-3</v>
      </c>
      <c r="S5305" s="1">
        <f t="shared" si="749"/>
        <v>4.7842886078524336E-3</v>
      </c>
    </row>
    <row r="5306" spans="1:19" x14ac:dyDescent="0.25">
      <c r="A5306">
        <v>3.2366943359375</v>
      </c>
      <c r="B5306" s="1">
        <v>2.1262735775637E-2</v>
      </c>
      <c r="C5306">
        <v>3.2366899999999998</v>
      </c>
      <c r="D5306" s="1">
        <v>2.2203400000000002E-2</v>
      </c>
      <c r="E5306">
        <v>3.2366943359375</v>
      </c>
      <c r="F5306" s="1">
        <v>2.0849895009905899E-2</v>
      </c>
      <c r="I5306" s="1">
        <f t="shared" si="741"/>
        <v>6.5692751828783065E-3</v>
      </c>
      <c r="J5306" s="1">
        <f t="shared" si="742"/>
        <v>6.8599093518378349E-3</v>
      </c>
      <c r="K5306" s="1">
        <f t="shared" si="743"/>
        <v>6.4417250583122428E-3</v>
      </c>
      <c r="M5306" s="1">
        <f t="shared" si="744"/>
        <v>1.546850163647653E-2</v>
      </c>
      <c r="N5306" s="1">
        <f t="shared" si="745"/>
        <v>1.5381464899999997E-2</v>
      </c>
      <c r="O5306" s="1">
        <f t="shared" si="746"/>
        <v>1.5551735876119743E-2</v>
      </c>
      <c r="Q5306" s="1">
        <f t="shared" si="747"/>
        <v>4.7889383146110928E-3</v>
      </c>
      <c r="R5306" s="1">
        <f t="shared" si="748"/>
        <v>4.7617767693948392E-3</v>
      </c>
      <c r="S5306" s="1">
        <f t="shared" si="749"/>
        <v>4.8146948863318261E-3</v>
      </c>
    </row>
    <row r="5307" spans="1:19" x14ac:dyDescent="0.25">
      <c r="A5307">
        <v>3.2373046875</v>
      </c>
      <c r="B5307" s="1">
        <v>4.32966582974757E-3</v>
      </c>
      <c r="C5307">
        <v>3.2372999999999998</v>
      </c>
      <c r="D5307" s="1">
        <v>3.5861299999999999E-3</v>
      </c>
      <c r="E5307">
        <v>3.2373046875</v>
      </c>
      <c r="F5307" s="1">
        <v>5.2948645440133802E-3</v>
      </c>
      <c r="I5307" s="1">
        <f t="shared" si="741"/>
        <v>1.3374292035178014E-3</v>
      </c>
      <c r="J5307" s="1">
        <f t="shared" si="742"/>
        <v>1.1077533747258519E-3</v>
      </c>
      <c r="K5307" s="1">
        <f t="shared" si="743"/>
        <v>1.635578067291011E-3</v>
      </c>
      <c r="M5307" s="1">
        <f t="shared" si="744"/>
        <v>1.5630115220003488E-2</v>
      </c>
      <c r="N5307" s="1">
        <f t="shared" si="745"/>
        <v>1.5540360999999999E-2</v>
      </c>
      <c r="O5307" s="1">
        <f t="shared" si="746"/>
        <v>1.575121504608485E-2</v>
      </c>
      <c r="Q5307" s="1">
        <f t="shared" si="747"/>
        <v>4.8387964270348331E-3</v>
      </c>
      <c r="R5307" s="1">
        <f t="shared" si="748"/>
        <v>4.8108358281655486E-3</v>
      </c>
      <c r="S5307" s="1">
        <f t="shared" si="749"/>
        <v>4.8762374854997917E-3</v>
      </c>
    </row>
    <row r="5308" spans="1:19" x14ac:dyDescent="0.25">
      <c r="A5308">
        <v>3.2379150390625</v>
      </c>
      <c r="B5308" s="1">
        <v>3.9992603655451403E-2</v>
      </c>
      <c r="C5308">
        <v>3.2379199999999999</v>
      </c>
      <c r="D5308" s="1">
        <v>3.3914899999999998E-2</v>
      </c>
      <c r="E5308">
        <v>3.2379150390625</v>
      </c>
      <c r="F5308" s="1">
        <v>3.7097502942314002E-2</v>
      </c>
      <c r="I5308" s="1">
        <f t="shared" si="741"/>
        <v>1.2351344359866461E-2</v>
      </c>
      <c r="J5308" s="1">
        <f t="shared" si="742"/>
        <v>1.0474285961357908E-2</v>
      </c>
      <c r="K5308" s="1">
        <f t="shared" si="743"/>
        <v>1.1457219381844913E-2</v>
      </c>
      <c r="M5308" s="1">
        <f t="shared" si="744"/>
        <v>1.7195599529812866E-2</v>
      </c>
      <c r="N5308" s="1">
        <f t="shared" si="745"/>
        <v>1.6798807999999998E-2</v>
      </c>
      <c r="O5308" s="1">
        <f t="shared" si="746"/>
        <v>1.7179193963736576E-2</v>
      </c>
      <c r="Q5308" s="1">
        <f t="shared" si="747"/>
        <v>5.3217743170692351E-3</v>
      </c>
      <c r="R5308" s="1">
        <f t="shared" si="748"/>
        <v>5.1989836927970852E-3</v>
      </c>
      <c r="S5308" s="1">
        <f t="shared" si="749"/>
        <v>5.316756584704852E-3</v>
      </c>
    </row>
    <row r="5309" spans="1:19" x14ac:dyDescent="0.25">
      <c r="A5309">
        <v>3.238525390625</v>
      </c>
      <c r="B5309" s="1">
        <v>7.6235434290298304E-2</v>
      </c>
      <c r="C5309">
        <v>3.2385299999999999</v>
      </c>
      <c r="D5309" s="1">
        <v>8.2818699999999995E-2</v>
      </c>
      <c r="E5309">
        <v>3.238525390625</v>
      </c>
      <c r="F5309" s="1">
        <v>7.9882352154783995E-2</v>
      </c>
      <c r="I5309" s="1">
        <f t="shared" si="741"/>
        <v>2.354016877897187E-2</v>
      </c>
      <c r="J5309" s="1">
        <f t="shared" si="742"/>
        <v>2.5572929693410282E-2</v>
      </c>
      <c r="K5309" s="1">
        <f t="shared" si="743"/>
        <v>2.4666273232265001E-2</v>
      </c>
      <c r="M5309" s="1">
        <f t="shared" si="744"/>
        <v>1.8496114324723395E-2</v>
      </c>
      <c r="N5309" s="1">
        <f t="shared" si="745"/>
        <v>1.8763868E-2</v>
      </c>
      <c r="O5309" s="1">
        <f t="shared" si="746"/>
        <v>1.8584827649139164E-2</v>
      </c>
      <c r="Q5309" s="1">
        <f t="shared" si="747"/>
        <v>5.7204166309554336E-3</v>
      </c>
      <c r="R5309" s="1">
        <f t="shared" si="748"/>
        <v>5.8032162941578213E-3</v>
      </c>
      <c r="S5309" s="1">
        <f t="shared" si="749"/>
        <v>5.7477675489370408E-3</v>
      </c>
    </row>
    <row r="5310" spans="1:19" x14ac:dyDescent="0.25">
      <c r="A5310">
        <v>3.2391357421875</v>
      </c>
      <c r="B5310" s="1">
        <v>3.1594781014688801E-2</v>
      </c>
      <c r="C5310">
        <v>3.2391399999999999</v>
      </c>
      <c r="D5310" s="1">
        <v>3.0687200000000001E-2</v>
      </c>
      <c r="E5310">
        <v>3.2391357421875</v>
      </c>
      <c r="F5310" s="1">
        <v>3.059983188195E-2</v>
      </c>
      <c r="I5310" s="1">
        <f t="shared" si="741"/>
        <v>9.7540774852960498E-3</v>
      </c>
      <c r="J5310" s="1">
        <f t="shared" si="742"/>
        <v>9.4738726946041237E-3</v>
      </c>
      <c r="K5310" s="1">
        <f t="shared" si="743"/>
        <v>9.4469124845273939E-3</v>
      </c>
      <c r="M5310" s="1">
        <f t="shared" si="744"/>
        <v>1.8828491960933263E-2</v>
      </c>
      <c r="N5310" s="1">
        <f t="shared" si="745"/>
        <v>1.8953092999999997E-2</v>
      </c>
      <c r="O5310" s="1">
        <f t="shared" si="746"/>
        <v>1.8819602259165423E-2</v>
      </c>
      <c r="Q5310" s="1">
        <f t="shared" si="747"/>
        <v>5.8215729467641997E-3</v>
      </c>
      <c r="R5310" s="1">
        <f t="shared" si="748"/>
        <v>5.8600632665805081E-3</v>
      </c>
      <c r="S5310" s="1">
        <f t="shared" si="749"/>
        <v>5.8187355475340704E-3</v>
      </c>
    </row>
    <row r="5311" spans="1:19" x14ac:dyDescent="0.25">
      <c r="A5311">
        <v>3.23974609375</v>
      </c>
      <c r="B5311" s="1">
        <v>1.6167664321631602E-2</v>
      </c>
      <c r="C5311">
        <v>3.2397499999999999</v>
      </c>
      <c r="D5311" s="1">
        <v>1.8240599999999999E-2</v>
      </c>
      <c r="E5311">
        <v>3.23974609375</v>
      </c>
      <c r="F5311" s="1">
        <v>1.5607854010237799E-2</v>
      </c>
      <c r="I5311" s="1">
        <f t="shared" si="741"/>
        <v>4.9904109315299953E-3</v>
      </c>
      <c r="J5311" s="1">
        <f t="shared" si="742"/>
        <v>5.6302492476271318E-3</v>
      </c>
      <c r="K5311" s="1">
        <f t="shared" si="743"/>
        <v>4.8176164299874929E-3</v>
      </c>
      <c r="M5311" s="1">
        <f t="shared" si="744"/>
        <v>1.8890370546984996E-2</v>
      </c>
      <c r="N5311" s="1">
        <f t="shared" si="745"/>
        <v>1.9255742999999999E-2</v>
      </c>
      <c r="O5311" s="1">
        <f t="shared" si="746"/>
        <v>1.8903953150840432E-2</v>
      </c>
      <c r="Q5311" s="1">
        <f t="shared" si="747"/>
        <v>5.8398012872437066E-3</v>
      </c>
      <c r="R5311" s="1">
        <f t="shared" si="748"/>
        <v>5.9527693934865508E-3</v>
      </c>
      <c r="S5311" s="1">
        <f t="shared" si="749"/>
        <v>5.8439592397599282E-3</v>
      </c>
    </row>
    <row r="5312" spans="1:19" x14ac:dyDescent="0.25">
      <c r="A5312">
        <v>3.2403564453125</v>
      </c>
      <c r="B5312" s="1">
        <v>1.1787268652179599E-3</v>
      </c>
      <c r="C5312">
        <v>3.2403599999999999</v>
      </c>
      <c r="D5312" s="1">
        <v>1.91833E-3</v>
      </c>
      <c r="E5312">
        <v>3.2403564453125</v>
      </c>
      <c r="F5312" s="1">
        <v>1.7677296154095599E-3</v>
      </c>
      <c r="I5312" s="1">
        <f t="shared" si="741"/>
        <v>3.637645688402911E-4</v>
      </c>
      <c r="J5312" s="1">
        <f t="shared" si="742"/>
        <v>5.9201138145144371E-4</v>
      </c>
      <c r="K5312" s="1">
        <f t="shared" si="743"/>
        <v>5.4553554377227784E-4</v>
      </c>
      <c r="M5312" s="1">
        <f t="shared" si="744"/>
        <v>1.7562101005750279E-2</v>
      </c>
      <c r="N5312" s="1">
        <f t="shared" si="745"/>
        <v>1.7776709500000005E-2</v>
      </c>
      <c r="O5312" s="1">
        <f t="shared" si="746"/>
        <v>1.7630468782113599E-2</v>
      </c>
      <c r="Q5312" s="1">
        <f t="shared" si="747"/>
        <v>5.4282678062590592E-3</v>
      </c>
      <c r="R5312" s="1">
        <f t="shared" si="748"/>
        <v>5.4944899074191814E-3</v>
      </c>
      <c r="S5312" s="1">
        <f t="shared" si="749"/>
        <v>5.4493624681082337E-3</v>
      </c>
    </row>
    <row r="5313" spans="1:19" x14ac:dyDescent="0.25">
      <c r="A5313">
        <v>3.240966796875</v>
      </c>
      <c r="B5313" s="1">
        <v>1.48681893550489E-2</v>
      </c>
      <c r="C5313">
        <v>3.2409699999999999</v>
      </c>
      <c r="D5313" s="1">
        <v>1.7073499999999998E-2</v>
      </c>
      <c r="E5313">
        <v>3.240966796875</v>
      </c>
      <c r="F5313" s="1">
        <v>1.6575392291396499E-2</v>
      </c>
      <c r="I5313" s="1">
        <f t="shared" si="741"/>
        <v>4.5875784254825079E-3</v>
      </c>
      <c r="J5313" s="1">
        <f t="shared" si="742"/>
        <v>5.2680216108140464E-3</v>
      </c>
      <c r="K5313" s="1">
        <f t="shared" si="743"/>
        <v>5.1143357307389878E-3</v>
      </c>
      <c r="M5313" s="1">
        <f t="shared" si="744"/>
        <v>1.8041151479880582E-2</v>
      </c>
      <c r="N5313" s="1">
        <f t="shared" si="745"/>
        <v>1.8465352000000004E-2</v>
      </c>
      <c r="O5313" s="1">
        <f t="shared" si="746"/>
        <v>1.8182897342828158E-2</v>
      </c>
      <c r="Q5313" s="1">
        <f t="shared" si="747"/>
        <v>5.5757703995274162E-3</v>
      </c>
      <c r="R5313" s="1">
        <f t="shared" si="748"/>
        <v>5.7067777122751006E-3</v>
      </c>
      <c r="S5313" s="1">
        <f t="shared" si="749"/>
        <v>5.6194918855267586E-3</v>
      </c>
    </row>
    <row r="5314" spans="1:19" x14ac:dyDescent="0.25">
      <c r="A5314">
        <v>3.2415771484375</v>
      </c>
      <c r="B5314" s="1">
        <v>5.4812088608315102E-2</v>
      </c>
      <c r="C5314">
        <v>3.2415799999999999</v>
      </c>
      <c r="D5314" s="1">
        <v>4.9844600000000003E-2</v>
      </c>
      <c r="E5314">
        <v>3.2415771484375</v>
      </c>
      <c r="F5314" s="1">
        <v>5.20305357915277E-2</v>
      </c>
      <c r="I5314" s="1">
        <f t="shared" si="741"/>
        <v>1.6909080394626901E-2</v>
      </c>
      <c r="J5314" s="1">
        <f t="shared" si="742"/>
        <v>1.5376637318838345E-2</v>
      </c>
      <c r="K5314" s="1">
        <f t="shared" si="743"/>
        <v>1.6050994133089622E-2</v>
      </c>
      <c r="M5314" s="1">
        <f t="shared" si="744"/>
        <v>1.9372118889107288E-2</v>
      </c>
      <c r="N5314" s="1">
        <f t="shared" si="745"/>
        <v>1.9529257000000001E-2</v>
      </c>
      <c r="O5314" s="1">
        <f t="shared" si="746"/>
        <v>1.9500487641279204E-2</v>
      </c>
      <c r="Q5314" s="1">
        <f t="shared" si="747"/>
        <v>5.9847191659009574E-3</v>
      </c>
      <c r="R5314" s="1">
        <f t="shared" si="748"/>
        <v>6.0333174283549703E-3</v>
      </c>
      <c r="S5314" s="1">
        <f t="shared" si="749"/>
        <v>6.0244605022058565E-3</v>
      </c>
    </row>
    <row r="5315" spans="1:19" x14ac:dyDescent="0.25">
      <c r="A5315">
        <v>3.2421875</v>
      </c>
      <c r="B5315" s="1">
        <v>8.7602398071904303E-3</v>
      </c>
      <c r="C5315">
        <v>3.2421899999999999</v>
      </c>
      <c r="D5315" s="1">
        <v>7.6711000000000001E-3</v>
      </c>
      <c r="E5315">
        <v>3.2421875</v>
      </c>
      <c r="F5315" s="1">
        <v>9.1155935836140199E-3</v>
      </c>
      <c r="I5315" s="1">
        <f t="shared" si="741"/>
        <v>2.7019534826996988E-3</v>
      </c>
      <c r="J5315" s="1">
        <f t="shared" si="742"/>
        <v>2.3660241996921834E-3</v>
      </c>
      <c r="K5315" s="1">
        <f t="shared" si="743"/>
        <v>2.8115565751869746E-3</v>
      </c>
      <c r="M5315" s="1">
        <f t="shared" si="744"/>
        <v>1.9399476207223841E-2</v>
      </c>
      <c r="N5315" s="1">
        <f t="shared" si="745"/>
        <v>1.9611226000000002E-2</v>
      </c>
      <c r="O5315" s="1">
        <f t="shared" si="746"/>
        <v>1.9610316220414412E-2</v>
      </c>
      <c r="Q5315" s="1">
        <f t="shared" si="747"/>
        <v>5.9926784018267797E-3</v>
      </c>
      <c r="R5315" s="1">
        <f t="shared" si="748"/>
        <v>6.0582477815540889E-3</v>
      </c>
      <c r="S5315" s="1">
        <f t="shared" si="749"/>
        <v>6.0579320795830175E-3</v>
      </c>
    </row>
    <row r="5316" spans="1:19" x14ac:dyDescent="0.25">
      <c r="A5316">
        <v>3.2427978515625</v>
      </c>
      <c r="B5316" s="1">
        <v>4.5340747429688799E-3</v>
      </c>
      <c r="C5316">
        <v>3.2427999999999999</v>
      </c>
      <c r="D5316" s="1">
        <v>4.0440700000000003E-3</v>
      </c>
      <c r="E5316">
        <v>3.2427978515625</v>
      </c>
      <c r="F5316" s="1">
        <v>3.55722688351585E-3</v>
      </c>
      <c r="I5316" s="1">
        <f t="shared" si="741"/>
        <v>1.3981983924111073E-3</v>
      </c>
      <c r="J5316" s="1">
        <f t="shared" si="742"/>
        <v>1.2470920192426301E-3</v>
      </c>
      <c r="K5316" s="1">
        <f t="shared" si="743"/>
        <v>1.0969622672599979E-3</v>
      </c>
      <c r="M5316" s="1">
        <f t="shared" si="744"/>
        <v>1.952388227728432E-2</v>
      </c>
      <c r="N5316" s="1">
        <f t="shared" si="745"/>
        <v>1.9745824000000002E-2</v>
      </c>
      <c r="O5316" s="1">
        <f t="shared" si="746"/>
        <v>1.9717495117756438E-2</v>
      </c>
      <c r="Q5316" s="1">
        <f t="shared" si="747"/>
        <v>6.0309230091939968E-3</v>
      </c>
      <c r="R5316" s="1">
        <f t="shared" si="748"/>
        <v>6.0996757096793697E-3</v>
      </c>
      <c r="S5316" s="1">
        <f t="shared" si="749"/>
        <v>6.0909010845212226E-3</v>
      </c>
    </row>
    <row r="5317" spans="1:19" x14ac:dyDescent="0.25">
      <c r="A5317">
        <v>3.243408203125</v>
      </c>
      <c r="B5317" s="1">
        <v>4.5322883433284097E-2</v>
      </c>
      <c r="C5317">
        <v>3.2434099999999999</v>
      </c>
      <c r="D5317" s="1">
        <v>4.1474299999999999E-2</v>
      </c>
      <c r="E5317">
        <v>3.243408203125</v>
      </c>
      <c r="F5317" s="1">
        <v>4.24450626024701E-2</v>
      </c>
      <c r="I5317" s="1">
        <f t="shared" ref="I5317:I5380" si="750">B5317/A5317</f>
        <v>1.3973844978752854E-2</v>
      </c>
      <c r="J5317" s="1">
        <f t="shared" ref="J5317:J5380" si="751">D5317/C5317</f>
        <v>1.2787251688809001E-2</v>
      </c>
      <c r="K5317" s="1">
        <f t="shared" ref="K5317:K5380" si="752">F5317/E5317</f>
        <v>1.3086562018796953E-2</v>
      </c>
      <c r="M5317" s="1">
        <f t="shared" si="744"/>
        <v>1.9802298321260105E-2</v>
      </c>
      <c r="N5317" s="1">
        <f t="shared" si="745"/>
        <v>1.9791049000000005E-2</v>
      </c>
      <c r="O5317" s="1">
        <f t="shared" si="746"/>
        <v>1.9696185671022159E-2</v>
      </c>
      <c r="Q5317" s="1">
        <f t="shared" si="747"/>
        <v>6.114448321145485E-3</v>
      </c>
      <c r="R5317" s="1">
        <f t="shared" si="748"/>
        <v>6.111256046038612E-3</v>
      </c>
      <c r="S5317" s="1">
        <f t="shared" si="749"/>
        <v>6.0818342240096541E-3</v>
      </c>
    </row>
    <row r="5318" spans="1:19" x14ac:dyDescent="0.25">
      <c r="A5318">
        <v>3.2440185546875</v>
      </c>
      <c r="B5318" s="1">
        <v>2.2699842449905899E-2</v>
      </c>
      <c r="C5318">
        <v>3.2440199999999999</v>
      </c>
      <c r="D5318" s="1">
        <v>1.7429199999999999E-2</v>
      </c>
      <c r="E5318">
        <v>3.2440185546875</v>
      </c>
      <c r="F5318" s="1">
        <v>2.2984592196545198E-2</v>
      </c>
      <c r="I5318" s="1">
        <f t="shared" si="750"/>
        <v>6.9974453188947931E-3</v>
      </c>
      <c r="J5318" s="1">
        <f t="shared" si="751"/>
        <v>5.3727165677153656E-3</v>
      </c>
      <c r="K5318" s="1">
        <f t="shared" si="752"/>
        <v>7.085222174001816E-3</v>
      </c>
      <c r="M5318" s="1">
        <f t="shared" si="744"/>
        <v>1.9552191458547023E-2</v>
      </c>
      <c r="N5318" s="1">
        <f t="shared" si="745"/>
        <v>1.9204254E-2</v>
      </c>
      <c r="O5318" s="1">
        <f t="shared" si="746"/>
        <v>1.9496812356585062E-2</v>
      </c>
      <c r="Q5318" s="1">
        <f t="shared" si="747"/>
        <v>6.0357377396180033E-3</v>
      </c>
      <c r="R5318" s="1">
        <f t="shared" si="748"/>
        <v>5.9286725886371584E-3</v>
      </c>
      <c r="S5318" s="1">
        <f t="shared" si="749"/>
        <v>6.018805241847662E-3</v>
      </c>
    </row>
    <row r="5319" spans="1:19" x14ac:dyDescent="0.25">
      <c r="A5319">
        <v>3.24462890625</v>
      </c>
      <c r="B5319" s="1">
        <v>4.3038654782309102E-2</v>
      </c>
      <c r="C5319">
        <v>3.2446299999999999</v>
      </c>
      <c r="D5319" s="1">
        <v>3.8494399999999998E-2</v>
      </c>
      <c r="E5319">
        <v>3.24462890625</v>
      </c>
      <c r="F5319" s="1">
        <v>4.0053435985630798E-2</v>
      </c>
      <c r="I5319" s="1">
        <f t="shared" si="750"/>
        <v>1.3264584649235371E-2</v>
      </c>
      <c r="J5319" s="1">
        <f t="shared" si="751"/>
        <v>1.1864033803546167E-2</v>
      </c>
      <c r="K5319" s="1">
        <f t="shared" si="752"/>
        <v>1.2344535274427672E-2</v>
      </c>
      <c r="M5319" s="1">
        <f t="shared" si="744"/>
        <v>2.1035834049772332E-2</v>
      </c>
      <c r="N5319" s="1">
        <f t="shared" si="745"/>
        <v>2.0564533999999999E-2</v>
      </c>
      <c r="O5319" s="1">
        <f t="shared" si="746"/>
        <v>2.0744289642719248E-2</v>
      </c>
      <c r="Q5319" s="1">
        <f t="shared" si="747"/>
        <v>6.4922210169620952E-3</v>
      </c>
      <c r="R5319" s="1">
        <f t="shared" si="748"/>
        <v>6.3472558814527376E-3</v>
      </c>
      <c r="S5319" s="1">
        <f t="shared" si="749"/>
        <v>6.4024008329216456E-3</v>
      </c>
    </row>
    <row r="5320" spans="1:19" x14ac:dyDescent="0.25">
      <c r="A5320">
        <v>3.2452392578125</v>
      </c>
      <c r="B5320" s="1">
        <v>9.1269110533814798E-2</v>
      </c>
      <c r="C5320">
        <v>3.2452399999999999</v>
      </c>
      <c r="D5320" s="1">
        <v>8.6101300000000006E-2</v>
      </c>
      <c r="E5320">
        <v>3.2452392578125</v>
      </c>
      <c r="F5320" s="1">
        <v>9.5343931458472198E-2</v>
      </c>
      <c r="I5320" s="1">
        <f t="shared" si="750"/>
        <v>2.8124000507542254E-2</v>
      </c>
      <c r="J5320" s="1">
        <f t="shared" si="751"/>
        <v>2.6531566232389593E-2</v>
      </c>
      <c r="K5320" s="1">
        <f t="shared" si="752"/>
        <v>2.9379630863562319E-2</v>
      </c>
      <c r="M5320" s="1">
        <f t="shared" si="744"/>
        <v>2.5517239292855272E-2</v>
      </c>
      <c r="N5320" s="1">
        <f t="shared" si="745"/>
        <v>2.4711269999999997E-2</v>
      </c>
      <c r="O5320" s="1">
        <f t="shared" si="746"/>
        <v>2.5410428090605043E-2</v>
      </c>
      <c r="Q5320" s="1">
        <f t="shared" si="747"/>
        <v>7.873042302550079E-3</v>
      </c>
      <c r="R5320" s="1">
        <f t="shared" si="748"/>
        <v>7.6248618668024338E-3</v>
      </c>
      <c r="S5320" s="1">
        <f t="shared" si="749"/>
        <v>7.8401243749553484E-3</v>
      </c>
    </row>
    <row r="5321" spans="1:19" x14ac:dyDescent="0.25">
      <c r="A5321">
        <v>3.245849609375</v>
      </c>
      <c r="B5321" s="1">
        <v>1.6621488917426101E-2</v>
      </c>
      <c r="C5321">
        <v>3.2458499999999999</v>
      </c>
      <c r="D5321" s="1">
        <v>1.42319E-2</v>
      </c>
      <c r="E5321">
        <v>3.245849609375</v>
      </c>
      <c r="F5321" s="1">
        <v>1.5045576757886999E-2</v>
      </c>
      <c r="I5321" s="1">
        <f t="shared" si="750"/>
        <v>5.12084382141988E-3</v>
      </c>
      <c r="J5321" s="1">
        <f t="shared" si="751"/>
        <v>4.3846450082412926E-3</v>
      </c>
      <c r="K5321" s="1">
        <f t="shared" si="752"/>
        <v>4.6353277472963635E-3</v>
      </c>
      <c r="M5321" s="1">
        <f t="shared" si="744"/>
        <v>2.5790206193187403E-2</v>
      </c>
      <c r="N5321" s="1">
        <f t="shared" si="745"/>
        <v>2.4427399999999998E-2</v>
      </c>
      <c r="O5321" s="1">
        <f t="shared" si="746"/>
        <v>2.5532779189353011E-2</v>
      </c>
      <c r="Q5321" s="1">
        <f t="shared" si="747"/>
        <v>7.9564904198929903E-3</v>
      </c>
      <c r="R5321" s="1">
        <f t="shared" si="748"/>
        <v>7.5362475418381423E-3</v>
      </c>
      <c r="S5321" s="1">
        <f t="shared" si="749"/>
        <v>7.8770863818336759E-3</v>
      </c>
    </row>
    <row r="5322" spans="1:19" x14ac:dyDescent="0.25">
      <c r="A5322">
        <v>3.2464599609375</v>
      </c>
      <c r="B5322" s="1">
        <v>1.07919222107987E-2</v>
      </c>
      <c r="C5322">
        <v>3.2464599999999999</v>
      </c>
      <c r="D5322" s="1">
        <v>1.4867500000000001E-2</v>
      </c>
      <c r="E5322">
        <v>3.2464599609375</v>
      </c>
      <c r="F5322" s="1">
        <v>1.2449957613825301E-2</v>
      </c>
      <c r="I5322" s="1">
        <f t="shared" si="750"/>
        <v>3.3242123237775126E-3</v>
      </c>
      <c r="J5322" s="1">
        <f t="shared" si="751"/>
        <v>4.579603629799844E-3</v>
      </c>
      <c r="K5322" s="1">
        <f t="shared" si="752"/>
        <v>3.8349333623785248E-3</v>
      </c>
      <c r="M5322" s="1">
        <f t="shared" si="744"/>
        <v>2.5884834673932166E-2</v>
      </c>
      <c r="N5322" s="1">
        <f t="shared" si="745"/>
        <v>2.4843227499999999E-2</v>
      </c>
      <c r="O5322" s="1">
        <f t="shared" si="746"/>
        <v>2.5710443351609019E-2</v>
      </c>
      <c r="Q5322" s="1">
        <f t="shared" si="747"/>
        <v>7.9851213107268136E-3</v>
      </c>
      <c r="R5322" s="1">
        <f t="shared" si="748"/>
        <v>7.6639530846947567E-3</v>
      </c>
      <c r="S5322" s="1">
        <f t="shared" si="749"/>
        <v>7.9312947287062691E-3</v>
      </c>
    </row>
    <row r="5323" spans="1:19" x14ac:dyDescent="0.25">
      <c r="A5323">
        <v>3.2470703125</v>
      </c>
      <c r="B5323" s="1">
        <v>1.12118210600351E-2</v>
      </c>
      <c r="C5323">
        <v>3.2470699999999999</v>
      </c>
      <c r="D5323" s="1">
        <v>7.4376299999999998E-3</v>
      </c>
      <c r="E5323">
        <v>3.2470703125</v>
      </c>
      <c r="F5323" s="1">
        <v>1.0175963211040299E-2</v>
      </c>
      <c r="I5323" s="1">
        <f t="shared" si="750"/>
        <v>3.4529036888649453E-3</v>
      </c>
      <c r="J5323" s="1">
        <f t="shared" si="751"/>
        <v>2.2905665723252041E-3</v>
      </c>
      <c r="K5323" s="1">
        <f t="shared" si="752"/>
        <v>3.133890624994065E-3</v>
      </c>
      <c r="M5323" s="1">
        <f t="shared" si="744"/>
        <v>2.6152125221230466E-2</v>
      </c>
      <c r="N5323" s="1">
        <f t="shared" si="745"/>
        <v>2.4951083499999995E-2</v>
      </c>
      <c r="O5323" s="1">
        <f t="shared" si="746"/>
        <v>2.5967010331858158E-2</v>
      </c>
      <c r="Q5323" s="1">
        <f t="shared" si="747"/>
        <v>8.0670979011050522E-3</v>
      </c>
      <c r="R5323" s="1">
        <f t="shared" si="748"/>
        <v>7.6968625797293484E-3</v>
      </c>
      <c r="S5323" s="1">
        <f t="shared" si="749"/>
        <v>8.0100165116902683E-3</v>
      </c>
    </row>
    <row r="5324" spans="1:19" x14ac:dyDescent="0.25">
      <c r="A5324">
        <v>3.2476806640625</v>
      </c>
      <c r="B5324" s="1">
        <v>2.3957146210866798E-2</v>
      </c>
      <c r="C5324">
        <v>3.2476799999999999</v>
      </c>
      <c r="D5324" s="1">
        <v>2.4084299999999999E-2</v>
      </c>
      <c r="E5324">
        <v>3.2476806640625</v>
      </c>
      <c r="F5324" s="1">
        <v>2.60404077185073E-2</v>
      </c>
      <c r="I5324" s="1">
        <f t="shared" si="750"/>
        <v>7.3766939206698296E-3</v>
      </c>
      <c r="J5324" s="1">
        <f t="shared" si="751"/>
        <v>7.4158476204552173E-3</v>
      </c>
      <c r="K5324" s="1">
        <f t="shared" si="752"/>
        <v>8.0181552351066259E-3</v>
      </c>
      <c r="M5324" s="1">
        <f t="shared" si="744"/>
        <v>2.7020482314098499E-2</v>
      </c>
      <c r="N5324" s="1">
        <f t="shared" si="745"/>
        <v>2.5939547499999993E-2</v>
      </c>
      <c r="O5324" s="1">
        <f t="shared" si="746"/>
        <v>2.6969020977081454E-2</v>
      </c>
      <c r="Q5324" s="1">
        <f t="shared" si="747"/>
        <v>8.3340927260502195E-3</v>
      </c>
      <c r="R5324" s="1">
        <f t="shared" si="748"/>
        <v>8.0009719131577863E-3</v>
      </c>
      <c r="S5324" s="1">
        <f t="shared" si="749"/>
        <v>8.318199134949791E-3</v>
      </c>
    </row>
    <row r="5325" spans="1:19" x14ac:dyDescent="0.25">
      <c r="A5325">
        <v>3.248291015625</v>
      </c>
      <c r="B5325" s="1">
        <v>8.4492194036873795E-3</v>
      </c>
      <c r="C5325">
        <v>3.2482899999999999</v>
      </c>
      <c r="D5325" s="1">
        <v>6.5083900000000002E-3</v>
      </c>
      <c r="E5325">
        <v>3.248291015625</v>
      </c>
      <c r="F5325" s="1">
        <v>7.1130982622713401E-3</v>
      </c>
      <c r="I5325" s="1">
        <f t="shared" si="750"/>
        <v>2.6011275969562951E-3</v>
      </c>
      <c r="J5325" s="1">
        <f t="shared" si="751"/>
        <v>2.0036357591224924E-3</v>
      </c>
      <c r="K5325" s="1">
        <f t="shared" si="752"/>
        <v>2.1897971050179187E-3</v>
      </c>
      <c r="M5325" s="1">
        <f t="shared" si="744"/>
        <v>2.7354914663416198E-2</v>
      </c>
      <c r="N5325" s="1">
        <f t="shared" si="745"/>
        <v>2.6131572499999995E-2</v>
      </c>
      <c r="O5325" s="1">
        <f t="shared" si="746"/>
        <v>2.7201540225765913E-2</v>
      </c>
      <c r="Q5325" s="1">
        <f t="shared" si="747"/>
        <v>8.436946900611737E-3</v>
      </c>
      <c r="R5325" s="1">
        <f t="shared" si="748"/>
        <v>8.0599326868002977E-3</v>
      </c>
      <c r="S5325" s="1">
        <f t="shared" si="749"/>
        <v>8.3896381654929089E-3</v>
      </c>
    </row>
    <row r="5326" spans="1:19" x14ac:dyDescent="0.25">
      <c r="A5326">
        <v>3.2489013671875</v>
      </c>
      <c r="B5326" s="1">
        <v>6.0647243739366304E-3</v>
      </c>
      <c r="C5326">
        <v>3.2488999999999999</v>
      </c>
      <c r="D5326" s="1">
        <v>5.6348099999999996E-3</v>
      </c>
      <c r="E5326">
        <v>3.2489013671875</v>
      </c>
      <c r="F5326" s="1">
        <v>6.2129394571980596E-3</v>
      </c>
      <c r="I5326" s="1">
        <f t="shared" si="750"/>
        <v>1.8667000590377185E-3</v>
      </c>
      <c r="J5326" s="1">
        <f t="shared" si="751"/>
        <v>1.7343747114407953E-3</v>
      </c>
      <c r="K5326" s="1">
        <f t="shared" si="752"/>
        <v>1.9123201214866243E-3</v>
      </c>
      <c r="M5326" s="1">
        <f t="shared" si="744"/>
        <v>2.6595014093331183E-2</v>
      </c>
      <c r="N5326" s="1">
        <f t="shared" si="745"/>
        <v>2.5303142999999993E-2</v>
      </c>
      <c r="O5326" s="1">
        <f t="shared" si="746"/>
        <v>2.6469692448130522E-2</v>
      </c>
      <c r="Q5326" s="1">
        <f t="shared" si="747"/>
        <v>8.2018181444197084E-3</v>
      </c>
      <c r="R5326" s="1">
        <f t="shared" si="748"/>
        <v>7.8036559547804462E-3</v>
      </c>
      <c r="S5326" s="1">
        <f t="shared" si="749"/>
        <v>8.1631679186516277E-3</v>
      </c>
    </row>
    <row r="5327" spans="1:19" x14ac:dyDescent="0.25">
      <c r="A5327">
        <v>3.24951171875</v>
      </c>
      <c r="B5327" s="1">
        <v>4.8317892609089797E-3</v>
      </c>
      <c r="C5327">
        <v>3.2495099999999999</v>
      </c>
      <c r="D5327" s="1">
        <v>6.1984400000000004E-3</v>
      </c>
      <c r="E5327">
        <v>3.24951171875</v>
      </c>
      <c r="F5327" s="1">
        <v>5.6041772512624597E-3</v>
      </c>
      <c r="I5327" s="1">
        <f t="shared" si="750"/>
        <v>1.4869277845742435E-3</v>
      </c>
      <c r="J5327" s="1">
        <f t="shared" si="751"/>
        <v>1.907499899984921E-3</v>
      </c>
      <c r="K5327" s="1">
        <f t="shared" si="752"/>
        <v>1.7246213389309568E-3</v>
      </c>
      <c r="M5327" s="1">
        <f t="shared" si="744"/>
        <v>2.6620120264889253E-2</v>
      </c>
      <c r="N5327" s="1">
        <f t="shared" si="745"/>
        <v>2.5433758499999997E-2</v>
      </c>
      <c r="O5327" s="1">
        <f t="shared" si="746"/>
        <v>2.6485158083492971E-2</v>
      </c>
      <c r="Q5327" s="1">
        <f t="shared" si="747"/>
        <v>8.2092930734725296E-3</v>
      </c>
      <c r="R5327" s="1">
        <f t="shared" si="748"/>
        <v>7.8436432810433995E-3</v>
      </c>
      <c r="S5327" s="1">
        <f t="shared" si="749"/>
        <v>8.1676200822336249E-3</v>
      </c>
    </row>
    <row r="5328" spans="1:19" x14ac:dyDescent="0.25">
      <c r="A5328">
        <v>3.2501220703125</v>
      </c>
      <c r="B5328" s="1">
        <v>5.1432204254632997E-2</v>
      </c>
      <c r="C5328">
        <v>3.2501199999999999</v>
      </c>
      <c r="D5328" s="1">
        <v>4.3312200000000002E-2</v>
      </c>
      <c r="E5328">
        <v>3.2501220703125</v>
      </c>
      <c r="F5328" s="1">
        <v>4.8859552157063203E-2</v>
      </c>
      <c r="I5328" s="1">
        <f t="shared" si="750"/>
        <v>1.582469923958511E-2</v>
      </c>
      <c r="J5328" s="1">
        <f t="shared" si="751"/>
        <v>1.3326338719801116E-2</v>
      </c>
      <c r="K5328" s="1">
        <f t="shared" si="752"/>
        <v>1.5033143709696216E-2</v>
      </c>
      <c r="M5328" s="1">
        <f t="shared" si="744"/>
        <v>2.719210029484833E-2</v>
      </c>
      <c r="N5328" s="1">
        <f t="shared" si="745"/>
        <v>2.5903623499999993E-2</v>
      </c>
      <c r="O5328" s="1">
        <f t="shared" si="746"/>
        <v>2.7073260544230433E-2</v>
      </c>
      <c r="Q5328" s="1">
        <f t="shared" si="747"/>
        <v>8.3829608174584621E-3</v>
      </c>
      <c r="R5328" s="1">
        <f t="shared" si="748"/>
        <v>7.9862459189655611E-3</v>
      </c>
      <c r="S5328" s="1">
        <f t="shared" si="749"/>
        <v>8.3464162986261903E-3</v>
      </c>
    </row>
    <row r="5329" spans="1:19" x14ac:dyDescent="0.25">
      <c r="A5329">
        <v>3.250732421875</v>
      </c>
      <c r="B5329" s="1">
        <v>2.6062695859296898E-3</v>
      </c>
      <c r="C5329">
        <v>3.2507299999999999</v>
      </c>
      <c r="D5329" s="1">
        <v>4.3332700000000002E-3</v>
      </c>
      <c r="E5329">
        <v>3.250732421875</v>
      </c>
      <c r="F5329" s="1">
        <v>2.5889614813340298E-3</v>
      </c>
      <c r="I5329" s="1">
        <f t="shared" si="750"/>
        <v>8.0174842087630562E-4</v>
      </c>
      <c r="J5329" s="1">
        <f t="shared" si="751"/>
        <v>1.3330144306048181E-3</v>
      </c>
      <c r="K5329" s="1">
        <f t="shared" si="752"/>
        <v>7.9642405013474922E-4</v>
      </c>
      <c r="M5329" s="1">
        <f t="shared" si="744"/>
        <v>2.35106420596299E-2</v>
      </c>
      <c r="N5329" s="1">
        <f t="shared" si="745"/>
        <v>2.1979352000000001E-2</v>
      </c>
      <c r="O5329" s="1">
        <f t="shared" si="746"/>
        <v>2.3208591010557937E-2</v>
      </c>
      <c r="Q5329" s="1">
        <f t="shared" si="747"/>
        <v>7.2460397995536829E-3</v>
      </c>
      <c r="R5329" s="1">
        <f t="shared" si="748"/>
        <v>6.7742501558252875E-3</v>
      </c>
      <c r="S5329" s="1">
        <f t="shared" si="749"/>
        <v>7.1529238395196771E-3</v>
      </c>
    </row>
    <row r="5330" spans="1:19" x14ac:dyDescent="0.25">
      <c r="A5330">
        <v>3.2513427734375</v>
      </c>
      <c r="B5330" s="1">
        <v>1.34809375601335E-2</v>
      </c>
      <c r="C5330">
        <v>3.2513399999999999</v>
      </c>
      <c r="D5330" s="1">
        <v>8.9327799999999995E-3</v>
      </c>
      <c r="E5330">
        <v>3.2513427734375</v>
      </c>
      <c r="F5330" s="1">
        <v>1.20129233914885E-2</v>
      </c>
      <c r="I5330" s="1">
        <f t="shared" si="750"/>
        <v>4.1462677113802754E-3</v>
      </c>
      <c r="J5330" s="1">
        <f t="shared" si="751"/>
        <v>2.7474149120055116E-3</v>
      </c>
      <c r="K5330" s="1">
        <f t="shared" si="752"/>
        <v>3.6947575905039907E-3</v>
      </c>
      <c r="M5330" s="1">
        <f t="shared" si="744"/>
        <v>2.2604949886902134E-2</v>
      </c>
      <c r="N5330" s="1">
        <f t="shared" si="745"/>
        <v>2.0891630999999997E-2</v>
      </c>
      <c r="O5330" s="1">
        <f t="shared" si="746"/>
        <v>2.2279245586034863E-2</v>
      </c>
      <c r="Q5330" s="1">
        <f t="shared" si="747"/>
        <v>6.9656493108578941E-3</v>
      </c>
      <c r="R5330" s="1">
        <f t="shared" si="748"/>
        <v>6.4379272666953563E-3</v>
      </c>
      <c r="S5330" s="1">
        <f t="shared" si="749"/>
        <v>6.8653160948185079E-3</v>
      </c>
    </row>
    <row r="5331" spans="1:19" x14ac:dyDescent="0.25">
      <c r="A5331">
        <v>3.251953125</v>
      </c>
      <c r="B5331" s="1">
        <v>8.4958676021989303E-3</v>
      </c>
      <c r="C5331">
        <v>3.2519499999999999</v>
      </c>
      <c r="D5331" s="1">
        <v>6.1431000000000003E-3</v>
      </c>
      <c r="E5331">
        <v>3.251953125</v>
      </c>
      <c r="F5331" s="1">
        <v>8.8512672132654603E-3</v>
      </c>
      <c r="I5331" s="1">
        <f t="shared" si="750"/>
        <v>2.6125430704659774E-3</v>
      </c>
      <c r="J5331" s="1">
        <f t="shared" si="751"/>
        <v>1.8890511846738113E-3</v>
      </c>
      <c r="K5331" s="1">
        <f t="shared" si="752"/>
        <v>2.7218311190341836E-3</v>
      </c>
      <c r="M5331" s="1">
        <f t="shared" si="744"/>
        <v>2.2221360050930502E-2</v>
      </c>
      <c r="N5331" s="1">
        <f t="shared" si="745"/>
        <v>2.0286755999999996E-2</v>
      </c>
      <c r="O5331" s="1">
        <f t="shared" si="746"/>
        <v>2.1941416246186247E-2</v>
      </c>
      <c r="Q5331" s="1">
        <f t="shared" si="747"/>
        <v>6.846755917804692E-3</v>
      </c>
      <c r="R5331" s="1">
        <f t="shared" si="748"/>
        <v>6.2508673635476904E-3</v>
      </c>
      <c r="S5331" s="1">
        <f t="shared" si="749"/>
        <v>6.7605268292708423E-3</v>
      </c>
    </row>
    <row r="5332" spans="1:19" x14ac:dyDescent="0.25">
      <c r="A5332">
        <v>3.2525634765625</v>
      </c>
      <c r="B5332" s="1">
        <v>7.3322083383981204E-2</v>
      </c>
      <c r="C5332">
        <v>3.2525599999999999</v>
      </c>
      <c r="D5332" s="1">
        <v>6.7017199999999999E-2</v>
      </c>
      <c r="E5332">
        <v>3.2525634765625</v>
      </c>
      <c r="F5332" s="1">
        <v>7.0777130097640001E-2</v>
      </c>
      <c r="I5332" s="1">
        <f t="shared" si="750"/>
        <v>2.2542860089381649E-2</v>
      </c>
      <c r="J5332" s="1">
        <f t="shared" si="751"/>
        <v>2.0604446958703299E-2</v>
      </c>
      <c r="K5332" s="1">
        <f t="shared" si="752"/>
        <v>2.1760414702941148E-2</v>
      </c>
      <c r="M5332" s="1">
        <f t="shared" si="744"/>
        <v>2.5828527876868661E-2</v>
      </c>
      <c r="N5332" s="1">
        <f t="shared" si="745"/>
        <v>2.3541699499999999E-2</v>
      </c>
      <c r="O5332" s="1">
        <f t="shared" si="746"/>
        <v>2.5391886270297766E-2</v>
      </c>
      <c r="Q5332" s="1">
        <f t="shared" si="747"/>
        <v>7.9557106938317607E-3</v>
      </c>
      <c r="R5332" s="1">
        <f t="shared" si="748"/>
        <v>7.2514891424102831E-3</v>
      </c>
      <c r="S5332" s="1">
        <f t="shared" si="749"/>
        <v>7.8212707872292852E-3</v>
      </c>
    </row>
    <row r="5333" spans="1:19" x14ac:dyDescent="0.25">
      <c r="A5333">
        <v>3.253173828125</v>
      </c>
      <c r="B5333" s="1">
        <v>9.6873034893044593E-3</v>
      </c>
      <c r="C5333">
        <v>3.2531699999999999</v>
      </c>
      <c r="D5333" s="1">
        <v>9.1887700000000006E-3</v>
      </c>
      <c r="E5333">
        <v>3.253173828125</v>
      </c>
      <c r="F5333" s="1">
        <v>9.5374836905863496E-3</v>
      </c>
      <c r="I5333" s="1">
        <f t="shared" si="750"/>
        <v>2.9778007573876973E-3</v>
      </c>
      <c r="J5333" s="1">
        <f t="shared" si="751"/>
        <v>2.8245588149405044E-3</v>
      </c>
      <c r="K5333" s="1">
        <f t="shared" si="752"/>
        <v>2.9317473318305207E-3</v>
      </c>
      <c r="M5333" s="1">
        <f t="shared" si="744"/>
        <v>2.5569483583581444E-2</v>
      </c>
      <c r="N5333" s="1">
        <f t="shared" si="745"/>
        <v>2.3147463E-2</v>
      </c>
      <c r="O5333" s="1">
        <f t="shared" si="746"/>
        <v>2.5039990840257258E-2</v>
      </c>
      <c r="Q5333" s="1">
        <f t="shared" si="747"/>
        <v>7.8752218104270223E-3</v>
      </c>
      <c r="R5333" s="1">
        <f t="shared" si="748"/>
        <v>7.1293160026166067E-3</v>
      </c>
      <c r="S5333" s="1">
        <f t="shared" si="749"/>
        <v>7.7121413672838635E-3</v>
      </c>
    </row>
    <row r="5334" spans="1:19" x14ac:dyDescent="0.25">
      <c r="A5334">
        <v>3.2537841796875</v>
      </c>
      <c r="B5334" s="1">
        <v>1.06002048864957E-2</v>
      </c>
      <c r="C5334">
        <v>3.2537799999999999</v>
      </c>
      <c r="D5334" s="1">
        <v>1.14967E-2</v>
      </c>
      <c r="E5334">
        <v>3.2537841796875</v>
      </c>
      <c r="F5334" s="1">
        <v>1.0251836852921701E-2</v>
      </c>
      <c r="I5334" s="1">
        <f t="shared" si="750"/>
        <v>3.2578082322330809E-3</v>
      </c>
      <c r="J5334" s="1">
        <f t="shared" si="751"/>
        <v>3.5333366115717722E-3</v>
      </c>
      <c r="K5334" s="1">
        <f t="shared" si="752"/>
        <v>3.1507427311624299E-3</v>
      </c>
      <c r="M5334" s="1">
        <f t="shared" si="744"/>
        <v>2.3358889397490472E-2</v>
      </c>
      <c r="N5334" s="1">
        <f t="shared" si="745"/>
        <v>2.1230068000000001E-2</v>
      </c>
      <c r="O5334" s="1">
        <f t="shared" si="746"/>
        <v>2.2951055893326959E-2</v>
      </c>
      <c r="Q5334" s="1">
        <f t="shared" si="747"/>
        <v>7.1926582023073308E-3</v>
      </c>
      <c r="R5334" s="1">
        <f t="shared" si="748"/>
        <v>6.537150967253276E-3</v>
      </c>
      <c r="S5334" s="1">
        <f t="shared" si="749"/>
        <v>7.0671287971875024E-3</v>
      </c>
    </row>
    <row r="5335" spans="1:19" x14ac:dyDescent="0.25">
      <c r="A5335">
        <v>3.25439453125</v>
      </c>
      <c r="B5335" s="1">
        <v>1.6689065503290999E-2</v>
      </c>
      <c r="C5335">
        <v>3.2543899999999999</v>
      </c>
      <c r="D5335" s="1">
        <v>1.6532000000000002E-2</v>
      </c>
      <c r="E5335">
        <v>3.25439453125</v>
      </c>
      <c r="F5335" s="1">
        <v>1.7615321008154002E-2</v>
      </c>
      <c r="I5335" s="1">
        <f t="shared" si="750"/>
        <v>5.1281629633518327E-3</v>
      </c>
      <c r="J5335" s="1">
        <f t="shared" si="751"/>
        <v>5.0799074480931917E-3</v>
      </c>
      <c r="K5335" s="1">
        <f t="shared" si="752"/>
        <v>5.412779808657074E-3</v>
      </c>
      <c r="M5335" s="1">
        <f t="shared" ref="M5335:M5398" si="753">AVERAGE(B5316:B5335)</f>
        <v>2.3755330682295503E-2</v>
      </c>
      <c r="N5335" s="1">
        <f t="shared" ref="N5335:N5398" si="754">AVERAGE(D5316:D5335)</f>
        <v>2.1673113000000001E-2</v>
      </c>
      <c r="O5335" s="1">
        <f t="shared" ref="O5335:O5398" si="755">AVERAGE(F5316:F5335)</f>
        <v>2.3376042264553958E-2</v>
      </c>
      <c r="Q5335" s="1">
        <f t="shared" si="747"/>
        <v>7.3139686763399377E-3</v>
      </c>
      <c r="R5335" s="1">
        <f t="shared" si="748"/>
        <v>6.6728451296733287E-3</v>
      </c>
      <c r="S5335" s="1">
        <f t="shared" si="749"/>
        <v>7.1971899588610068E-3</v>
      </c>
    </row>
    <row r="5336" spans="1:19" x14ac:dyDescent="0.25">
      <c r="A5336">
        <v>3.2550048828125</v>
      </c>
      <c r="B5336" s="1">
        <v>4.2239955980009597E-2</v>
      </c>
      <c r="C5336">
        <v>3.2549999999999999</v>
      </c>
      <c r="D5336" s="1">
        <v>3.1944399999999998E-2</v>
      </c>
      <c r="E5336">
        <v>3.2550048828125</v>
      </c>
      <c r="F5336" s="1">
        <v>4.1029301218442803E-2</v>
      </c>
      <c r="I5336" s="1">
        <f t="shared" si="750"/>
        <v>1.2976925534904879E-2</v>
      </c>
      <c r="J5336" s="1">
        <f t="shared" si="751"/>
        <v>9.8139477726574501E-3</v>
      </c>
      <c r="K5336" s="1">
        <f t="shared" si="752"/>
        <v>1.2604989146127262E-2</v>
      </c>
      <c r="M5336" s="1">
        <f t="shared" si="753"/>
        <v>2.5640624744147539E-2</v>
      </c>
      <c r="N5336" s="1">
        <f t="shared" si="754"/>
        <v>2.3068129499999999E-2</v>
      </c>
      <c r="O5336" s="1">
        <f t="shared" si="755"/>
        <v>2.5249645981300313E-2</v>
      </c>
      <c r="Q5336" s="1">
        <f t="shared" ref="Q5336:Q5399" si="756">AVERAGE(I5317:I5336)</f>
        <v>7.8929050334646256E-3</v>
      </c>
      <c r="R5336" s="1">
        <f t="shared" ref="R5336:R5399" si="757">AVERAGE(J5317:J5336)</f>
        <v>7.1011879173440689E-3</v>
      </c>
      <c r="S5336" s="1">
        <f t="shared" ref="S5336:S5399" si="758">AVERAGE(K5317:K5336)</f>
        <v>7.7725913028043698E-3</v>
      </c>
    </row>
    <row r="5337" spans="1:19" x14ac:dyDescent="0.25">
      <c r="A5337">
        <v>3.255615234375</v>
      </c>
      <c r="B5337" s="1">
        <v>2.8574108197972199E-2</v>
      </c>
      <c r="C5337">
        <v>3.25562</v>
      </c>
      <c r="D5337" s="1">
        <v>2.4849799999999998E-2</v>
      </c>
      <c r="E5337">
        <v>3.255615234375</v>
      </c>
      <c r="F5337" s="1">
        <v>2.8787522520487399E-2</v>
      </c>
      <c r="I5337" s="1">
        <f t="shared" si="750"/>
        <v>8.7768689298008337E-3</v>
      </c>
      <c r="J5337" s="1">
        <f t="shared" si="751"/>
        <v>7.6328932737850233E-3</v>
      </c>
      <c r="K5337" s="1">
        <f t="shared" si="752"/>
        <v>8.8424216155917803E-3</v>
      </c>
      <c r="M5337" s="1">
        <f t="shared" si="753"/>
        <v>2.4803185982381938E-2</v>
      </c>
      <c r="N5337" s="1">
        <f t="shared" si="754"/>
        <v>2.2236904499999998E-2</v>
      </c>
      <c r="O5337" s="1">
        <f t="shared" si="755"/>
        <v>2.456676897720117E-2</v>
      </c>
      <c r="Q5337" s="1">
        <f t="shared" si="756"/>
        <v>7.6330562310170241E-3</v>
      </c>
      <c r="R5337" s="1">
        <f t="shared" si="757"/>
        <v>6.8434699965928703E-3</v>
      </c>
      <c r="S5337" s="1">
        <f t="shared" si="758"/>
        <v>7.5603842826441111E-3</v>
      </c>
    </row>
    <row r="5338" spans="1:19" x14ac:dyDescent="0.25">
      <c r="A5338">
        <v>3.2562255859375</v>
      </c>
      <c r="B5338" s="1">
        <v>4.8887951907963696E-3</v>
      </c>
      <c r="C5338">
        <v>3.25623</v>
      </c>
      <c r="D5338" s="1">
        <v>4.9051199999999998E-3</v>
      </c>
      <c r="E5338">
        <v>3.2562255859375</v>
      </c>
      <c r="F5338" s="1">
        <v>3.9160947628772797E-3</v>
      </c>
      <c r="I5338" s="1">
        <f t="shared" si="750"/>
        <v>1.5013687048923659E-3</v>
      </c>
      <c r="J5338" s="1">
        <f t="shared" si="751"/>
        <v>1.5063800775743728E-3</v>
      </c>
      <c r="K5338" s="1">
        <f t="shared" si="752"/>
        <v>1.2026484835048052E-3</v>
      </c>
      <c r="M5338" s="1">
        <f t="shared" si="753"/>
        <v>2.3912633619426464E-2</v>
      </c>
      <c r="N5338" s="1">
        <f t="shared" si="754"/>
        <v>2.16107005E-2</v>
      </c>
      <c r="O5338" s="1">
        <f t="shared" si="755"/>
        <v>2.3613344105517773E-2</v>
      </c>
      <c r="Q5338" s="1">
        <f t="shared" si="756"/>
        <v>7.3582524003169029E-3</v>
      </c>
      <c r="R5338" s="1">
        <f t="shared" si="757"/>
        <v>6.6501531720858193E-3</v>
      </c>
      <c r="S5338" s="1">
        <f t="shared" si="758"/>
        <v>7.2662555981192617E-3</v>
      </c>
    </row>
    <row r="5339" spans="1:19" x14ac:dyDescent="0.25">
      <c r="A5339">
        <v>3.2568359375</v>
      </c>
      <c r="B5339" s="1">
        <v>2.75935877292375E-2</v>
      </c>
      <c r="C5339">
        <v>3.25684</v>
      </c>
      <c r="D5339" s="1">
        <v>2.8502599999999999E-2</v>
      </c>
      <c r="E5339">
        <v>3.2568359375</v>
      </c>
      <c r="F5339" s="1">
        <v>2.7887415962003701E-2</v>
      </c>
      <c r="I5339" s="1">
        <f t="shared" si="750"/>
        <v>8.4725138934750224E-3</v>
      </c>
      <c r="J5339" s="1">
        <f t="shared" si="751"/>
        <v>8.7516119919922378E-3</v>
      </c>
      <c r="K5339" s="1">
        <f t="shared" si="752"/>
        <v>8.5627328171189766E-3</v>
      </c>
      <c r="M5339" s="1">
        <f t="shared" si="753"/>
        <v>2.314038026677288E-2</v>
      </c>
      <c r="N5339" s="1">
        <f t="shared" si="754"/>
        <v>2.1111110499999999E-2</v>
      </c>
      <c r="O5339" s="1">
        <f t="shared" si="755"/>
        <v>2.3005043104336417E-2</v>
      </c>
      <c r="Q5339" s="1">
        <f t="shared" si="756"/>
        <v>7.1186488625288851E-3</v>
      </c>
      <c r="R5339" s="1">
        <f t="shared" si="757"/>
        <v>6.4945320815081239E-3</v>
      </c>
      <c r="S5339" s="1">
        <f t="shared" si="758"/>
        <v>7.0771654752538257E-3</v>
      </c>
    </row>
    <row r="5340" spans="1:19" x14ac:dyDescent="0.25">
      <c r="A5340">
        <v>3.2574462890625</v>
      </c>
      <c r="B5340" s="1">
        <v>9.6246749840937403E-3</v>
      </c>
      <c r="C5340">
        <v>3.25745</v>
      </c>
      <c r="D5340" s="1">
        <v>9.9840199999999997E-3</v>
      </c>
      <c r="E5340">
        <v>3.2574462890625</v>
      </c>
      <c r="F5340" s="1">
        <v>1.10133558542057E-2</v>
      </c>
      <c r="I5340" s="1">
        <f t="shared" si="750"/>
        <v>2.9546688202996409E-3</v>
      </c>
      <c r="J5340" s="1">
        <f t="shared" si="751"/>
        <v>3.0649802759827472E-3</v>
      </c>
      <c r="K5340" s="1">
        <f t="shared" si="752"/>
        <v>3.3809784956962E-3</v>
      </c>
      <c r="M5340" s="1">
        <f t="shared" si="753"/>
        <v>1.9058158489286828E-2</v>
      </c>
      <c r="N5340" s="1">
        <f t="shared" si="754"/>
        <v>1.73052465E-2</v>
      </c>
      <c r="O5340" s="1">
        <f t="shared" si="755"/>
        <v>1.8788514324123096E-2</v>
      </c>
      <c r="Q5340" s="1">
        <f t="shared" si="756"/>
        <v>5.8601822781667546E-3</v>
      </c>
      <c r="R5340" s="1">
        <f t="shared" si="757"/>
        <v>5.3212027836877819E-3</v>
      </c>
      <c r="S5340" s="1">
        <f t="shared" si="758"/>
        <v>5.7772328568605211E-3</v>
      </c>
    </row>
    <row r="5341" spans="1:19" x14ac:dyDescent="0.25">
      <c r="A5341">
        <v>3.258056640625</v>
      </c>
      <c r="B5341" s="1">
        <v>8.1408721426935206E-3</v>
      </c>
      <c r="C5341">
        <v>3.25806</v>
      </c>
      <c r="D5341" s="1">
        <v>9.5399999999999999E-3</v>
      </c>
      <c r="E5341">
        <v>3.258056640625</v>
      </c>
      <c r="F5341" s="1">
        <v>8.0825252201383504E-3</v>
      </c>
      <c r="I5341" s="1">
        <f t="shared" si="750"/>
        <v>2.4986895688626945E-3</v>
      </c>
      <c r="J5341" s="1">
        <f t="shared" si="751"/>
        <v>2.9281228706653653E-3</v>
      </c>
      <c r="K5341" s="1">
        <f t="shared" si="752"/>
        <v>2.4807810641953305E-3</v>
      </c>
      <c r="M5341" s="1">
        <f t="shared" si="753"/>
        <v>1.8634127650550201E-2</v>
      </c>
      <c r="N5341" s="1">
        <f t="shared" si="754"/>
        <v>1.7070651499999999E-2</v>
      </c>
      <c r="O5341" s="1">
        <f t="shared" si="755"/>
        <v>1.8440361747235661E-2</v>
      </c>
      <c r="Q5341" s="1">
        <f t="shared" si="756"/>
        <v>5.7290745655388959E-3</v>
      </c>
      <c r="R5341" s="1">
        <f t="shared" si="757"/>
        <v>5.2483766768089855E-3</v>
      </c>
      <c r="S5341" s="1">
        <f t="shared" si="758"/>
        <v>5.6695055227054692E-3</v>
      </c>
    </row>
    <row r="5342" spans="1:19" x14ac:dyDescent="0.25">
      <c r="A5342">
        <v>3.2586669921875</v>
      </c>
      <c r="B5342" s="1">
        <v>2.8330585614191699E-2</v>
      </c>
      <c r="C5342">
        <v>3.25867</v>
      </c>
      <c r="D5342" s="1">
        <v>1.6612700000000001E-2</v>
      </c>
      <c r="E5342">
        <v>3.2586669921875</v>
      </c>
      <c r="F5342" s="1">
        <v>2.6350163028744301E-2</v>
      </c>
      <c r="I5342" s="1">
        <f t="shared" si="750"/>
        <v>8.6939186121542753E-3</v>
      </c>
      <c r="J5342" s="1">
        <f t="shared" si="751"/>
        <v>5.098000104337046E-3</v>
      </c>
      <c r="K5342" s="1">
        <f t="shared" si="752"/>
        <v>8.0861785177551351E-3</v>
      </c>
      <c r="M5342" s="1">
        <f t="shared" si="753"/>
        <v>1.951106082071985E-2</v>
      </c>
      <c r="N5342" s="1">
        <f t="shared" si="754"/>
        <v>1.7157911499999994E-2</v>
      </c>
      <c r="O5342" s="1">
        <f t="shared" si="755"/>
        <v>1.9135372017981614E-2</v>
      </c>
      <c r="Q5342" s="1">
        <f t="shared" si="756"/>
        <v>5.9975598799577338E-3</v>
      </c>
      <c r="R5342" s="1">
        <f t="shared" si="757"/>
        <v>5.2742965005358458E-3</v>
      </c>
      <c r="S5342" s="1">
        <f t="shared" si="758"/>
        <v>5.8820677804742993E-3</v>
      </c>
    </row>
    <row r="5343" spans="1:19" x14ac:dyDescent="0.25">
      <c r="A5343">
        <v>3.25927734375</v>
      </c>
      <c r="B5343" s="1">
        <v>2.3542214520164698E-2</v>
      </c>
      <c r="C5343">
        <v>3.25928</v>
      </c>
      <c r="D5343" s="1">
        <v>2.5358700000000001E-2</v>
      </c>
      <c r="E5343">
        <v>3.25927734375</v>
      </c>
      <c r="F5343" s="1">
        <v>2.1260337398092698E-2</v>
      </c>
      <c r="I5343" s="1">
        <f t="shared" si="750"/>
        <v>7.223139376374128E-3</v>
      </c>
      <c r="J5343" s="1">
        <f t="shared" si="751"/>
        <v>7.7804607152499941E-3</v>
      </c>
      <c r="K5343" s="1">
        <f t="shared" si="752"/>
        <v>6.5230218713548836E-3</v>
      </c>
      <c r="M5343" s="1">
        <f t="shared" si="753"/>
        <v>2.0127580493726333E-2</v>
      </c>
      <c r="N5343" s="1">
        <f t="shared" si="754"/>
        <v>1.8053964999999998E-2</v>
      </c>
      <c r="O5343" s="1">
        <f t="shared" si="755"/>
        <v>1.9689590727334234E-2</v>
      </c>
      <c r="Q5343" s="1">
        <f t="shared" si="756"/>
        <v>6.1860716643331931E-3</v>
      </c>
      <c r="R5343" s="1">
        <f t="shared" si="757"/>
        <v>5.5487912076820859E-3</v>
      </c>
      <c r="S5343" s="1">
        <f t="shared" si="758"/>
        <v>6.0515243427923405E-3</v>
      </c>
    </row>
    <row r="5344" spans="1:19" x14ac:dyDescent="0.25">
      <c r="A5344">
        <v>3.2598876953125</v>
      </c>
      <c r="B5344" s="1">
        <v>2.59394440634153E-2</v>
      </c>
      <c r="C5344">
        <v>3.25989</v>
      </c>
      <c r="D5344" s="1">
        <v>2.41075E-2</v>
      </c>
      <c r="E5344">
        <v>3.2598876953125</v>
      </c>
      <c r="F5344" s="1">
        <v>2.3623476588819001E-2</v>
      </c>
      <c r="I5344" s="1">
        <f t="shared" si="750"/>
        <v>7.9571588005054542E-3</v>
      </c>
      <c r="J5344" s="1">
        <f t="shared" si="751"/>
        <v>7.395188181196298E-3</v>
      </c>
      <c r="K5344" s="1">
        <f t="shared" si="752"/>
        <v>7.2467148554804439E-3</v>
      </c>
      <c r="M5344" s="1">
        <f t="shared" si="753"/>
        <v>2.0226695386353757E-2</v>
      </c>
      <c r="N5344" s="1">
        <f t="shared" si="754"/>
        <v>1.8055124999999998E-2</v>
      </c>
      <c r="O5344" s="1">
        <f t="shared" si="755"/>
        <v>1.9568744170849823E-2</v>
      </c>
      <c r="Q5344" s="1">
        <f t="shared" si="756"/>
        <v>6.2150949083249743E-3</v>
      </c>
      <c r="R5344" s="1">
        <f t="shared" si="757"/>
        <v>5.5477582357191385E-3</v>
      </c>
      <c r="S5344" s="1">
        <f t="shared" si="758"/>
        <v>6.0129523238110303E-3</v>
      </c>
    </row>
    <row r="5345" spans="1:19" x14ac:dyDescent="0.25">
      <c r="A5345">
        <v>3.260498046875</v>
      </c>
      <c r="B5345" s="1">
        <v>9.5483154893717306E-3</v>
      </c>
      <c r="C5345">
        <v>3.2605</v>
      </c>
      <c r="D5345" s="1">
        <v>1.42501E-2</v>
      </c>
      <c r="E5345">
        <v>3.260498046875</v>
      </c>
      <c r="F5345" s="1">
        <v>9.3880313763711493E-3</v>
      </c>
      <c r="I5345" s="1">
        <f t="shared" si="750"/>
        <v>2.9284837322700566E-3</v>
      </c>
      <c r="J5345" s="1">
        <f t="shared" si="751"/>
        <v>4.3705259929458671E-3</v>
      </c>
      <c r="K5345" s="1">
        <f t="shared" si="752"/>
        <v>2.8793243367739594E-3</v>
      </c>
      <c r="M5345" s="1">
        <f t="shared" si="753"/>
        <v>2.0281650190637976E-2</v>
      </c>
      <c r="N5345" s="1">
        <f t="shared" si="754"/>
        <v>1.8442210499999997E-2</v>
      </c>
      <c r="O5345" s="1">
        <f t="shared" si="755"/>
        <v>1.9682490826554815E-2</v>
      </c>
      <c r="Q5345" s="1">
        <f t="shared" si="756"/>
        <v>6.2314627150906621E-3</v>
      </c>
      <c r="R5345" s="1">
        <f t="shared" si="757"/>
        <v>5.6661027474103074E-3</v>
      </c>
      <c r="S5345" s="1">
        <f t="shared" si="758"/>
        <v>6.047428685398832E-3</v>
      </c>
    </row>
    <row r="5346" spans="1:19" x14ac:dyDescent="0.25">
      <c r="A5346">
        <v>3.2611083984375</v>
      </c>
      <c r="B5346" s="1">
        <v>4.0259795576262901E-4</v>
      </c>
      <c r="C5346">
        <v>3.26111</v>
      </c>
      <c r="D5346" s="1">
        <v>1.5035499999999999E-4</v>
      </c>
      <c r="E5346">
        <v>3.2611083984375</v>
      </c>
      <c r="F5346" s="1">
        <v>5.8932431213968802E-4</v>
      </c>
      <c r="I5346" s="1">
        <f t="shared" si="750"/>
        <v>1.2345433103527818E-4</v>
      </c>
      <c r="J5346" s="1">
        <f t="shared" si="751"/>
        <v>4.61054671568883E-5</v>
      </c>
      <c r="K5346" s="1">
        <f t="shared" si="752"/>
        <v>1.8071288658238159E-4</v>
      </c>
      <c r="M5346" s="1">
        <f t="shared" si="753"/>
        <v>1.9998543869729275E-2</v>
      </c>
      <c r="N5346" s="1">
        <f t="shared" si="754"/>
        <v>1.8167987749999996E-2</v>
      </c>
      <c r="O5346" s="1">
        <f t="shared" si="755"/>
        <v>1.9401310069301896E-2</v>
      </c>
      <c r="Q5346" s="1">
        <f t="shared" si="756"/>
        <v>6.1443004286905406E-3</v>
      </c>
      <c r="R5346" s="1">
        <f t="shared" si="757"/>
        <v>5.5816892851961123E-3</v>
      </c>
      <c r="S5346" s="1">
        <f t="shared" si="758"/>
        <v>5.9608483236536199E-3</v>
      </c>
    </row>
    <row r="5347" spans="1:19" x14ac:dyDescent="0.25">
      <c r="A5347">
        <v>3.26171875</v>
      </c>
      <c r="B5347" s="1">
        <v>2.1158959990206099E-2</v>
      </c>
      <c r="C5347">
        <v>3.26172</v>
      </c>
      <c r="D5347" s="1">
        <v>2.4101000000000001E-2</v>
      </c>
      <c r="E5347">
        <v>3.26171875</v>
      </c>
      <c r="F5347" s="1">
        <v>2.28076114537069E-2</v>
      </c>
      <c r="I5347" s="1">
        <f t="shared" si="750"/>
        <v>6.4870583922069002E-3</v>
      </c>
      <c r="J5347" s="1">
        <f t="shared" si="751"/>
        <v>7.3890462700661004E-3</v>
      </c>
      <c r="K5347" s="1">
        <f t="shared" si="752"/>
        <v>6.9925132121544508E-3</v>
      </c>
      <c r="M5347" s="1">
        <f t="shared" si="753"/>
        <v>2.0814902406194134E-2</v>
      </c>
      <c r="N5347" s="1">
        <f t="shared" si="754"/>
        <v>1.9063115749999998E-2</v>
      </c>
      <c r="O5347" s="1">
        <f t="shared" si="755"/>
        <v>2.0261481779424117E-2</v>
      </c>
      <c r="Q5347" s="1">
        <f t="shared" si="756"/>
        <v>6.3943069590721739E-3</v>
      </c>
      <c r="R5347" s="1">
        <f t="shared" si="757"/>
        <v>5.8557666037001715E-3</v>
      </c>
      <c r="S5347" s="1">
        <f t="shared" si="758"/>
        <v>6.2242429173147941E-3</v>
      </c>
    </row>
    <row r="5348" spans="1:19" x14ac:dyDescent="0.25">
      <c r="A5348">
        <v>3.2623291015625</v>
      </c>
      <c r="B5348" s="1">
        <v>1.1489798396528699E-2</v>
      </c>
      <c r="C5348">
        <v>3.26233</v>
      </c>
      <c r="D5348" s="1">
        <v>1.8989700000000002E-2</v>
      </c>
      <c r="E5348">
        <v>3.2623291015625</v>
      </c>
      <c r="F5348" s="1">
        <v>1.21132636186613E-2</v>
      </c>
      <c r="I5348" s="1">
        <f t="shared" si="750"/>
        <v>3.521961776028554E-3</v>
      </c>
      <c r="J5348" s="1">
        <f t="shared" si="751"/>
        <v>5.8209010124665502E-3</v>
      </c>
      <c r="K5348" s="1">
        <f t="shared" si="752"/>
        <v>3.713072238131838E-3</v>
      </c>
      <c r="M5348" s="1">
        <f t="shared" si="753"/>
        <v>1.8817782113288918E-2</v>
      </c>
      <c r="N5348" s="1">
        <f t="shared" si="754"/>
        <v>1.784699075E-2</v>
      </c>
      <c r="O5348" s="1">
        <f t="shared" si="755"/>
        <v>1.8424167352504021E-2</v>
      </c>
      <c r="Q5348" s="1">
        <f t="shared" si="756"/>
        <v>5.7791700858943456E-3</v>
      </c>
      <c r="R5348" s="1">
        <f t="shared" si="757"/>
        <v>5.480494718333442E-3</v>
      </c>
      <c r="S5348" s="1">
        <f t="shared" si="758"/>
        <v>5.6582393437365755E-3</v>
      </c>
    </row>
    <row r="5349" spans="1:19" x14ac:dyDescent="0.25">
      <c r="A5349">
        <v>3.262939453125</v>
      </c>
      <c r="B5349" s="1">
        <v>1.05103704521613E-2</v>
      </c>
      <c r="C5349">
        <v>3.26294</v>
      </c>
      <c r="D5349" s="1">
        <v>1.69553E-2</v>
      </c>
      <c r="E5349">
        <v>3.262939453125</v>
      </c>
      <c r="F5349" s="1">
        <v>1.17406632988578E-2</v>
      </c>
      <c r="I5349" s="1">
        <f t="shared" si="750"/>
        <v>3.2211356058400812E-3</v>
      </c>
      <c r="J5349" s="1">
        <f t="shared" si="751"/>
        <v>5.1963260127369792E-3</v>
      </c>
      <c r="K5349" s="1">
        <f t="shared" si="752"/>
        <v>3.5981860734845901E-3</v>
      </c>
      <c r="M5349" s="1">
        <f t="shared" si="753"/>
        <v>1.9212987156600501E-2</v>
      </c>
      <c r="N5349" s="1">
        <f t="shared" si="754"/>
        <v>1.8478092250000001E-2</v>
      </c>
      <c r="O5349" s="1">
        <f t="shared" si="755"/>
        <v>1.8881752443380209E-2</v>
      </c>
      <c r="Q5349" s="1">
        <f t="shared" si="756"/>
        <v>5.9001394451425344E-3</v>
      </c>
      <c r="R5349" s="1">
        <f t="shared" si="757"/>
        <v>5.6736602974400505E-3</v>
      </c>
      <c r="S5349" s="1">
        <f t="shared" si="758"/>
        <v>5.7983274449040683E-3</v>
      </c>
    </row>
    <row r="5350" spans="1:19" x14ac:dyDescent="0.25">
      <c r="A5350">
        <v>3.2635498046875</v>
      </c>
      <c r="B5350" s="1">
        <v>1.16284341519763E-2</v>
      </c>
      <c r="C5350">
        <v>3.26355</v>
      </c>
      <c r="D5350" s="1">
        <v>1.29237E-2</v>
      </c>
      <c r="E5350">
        <v>3.2635498046875</v>
      </c>
      <c r="F5350" s="1">
        <v>1.31266174714129E-2</v>
      </c>
      <c r="I5350" s="1">
        <f t="shared" si="750"/>
        <v>3.5631244650454405E-3</v>
      </c>
      <c r="J5350" s="1">
        <f t="shared" si="751"/>
        <v>3.9600128694213359E-3</v>
      </c>
      <c r="K5350" s="1">
        <f t="shared" si="752"/>
        <v>4.0221900252782675E-3</v>
      </c>
      <c r="M5350" s="1">
        <f t="shared" si="753"/>
        <v>1.9120361986192637E-2</v>
      </c>
      <c r="N5350" s="1">
        <f t="shared" si="754"/>
        <v>1.8677638249999996E-2</v>
      </c>
      <c r="O5350" s="1">
        <f t="shared" si="755"/>
        <v>1.8937437147376428E-2</v>
      </c>
      <c r="Q5350" s="1">
        <f t="shared" si="756"/>
        <v>5.8709822828257926E-3</v>
      </c>
      <c r="R5350" s="1">
        <f t="shared" si="757"/>
        <v>5.7342901953108417E-3</v>
      </c>
      <c r="S5350" s="1">
        <f t="shared" si="758"/>
        <v>5.8146990666427829E-3</v>
      </c>
    </row>
    <row r="5351" spans="1:19" x14ac:dyDescent="0.25">
      <c r="A5351">
        <v>3.26416015625</v>
      </c>
      <c r="B5351" s="1">
        <v>1.2868982051014799E-2</v>
      </c>
      <c r="C5351">
        <v>3.26416</v>
      </c>
      <c r="D5351" s="1">
        <v>1.43383E-2</v>
      </c>
      <c r="E5351">
        <v>3.26416015625</v>
      </c>
      <c r="F5351" s="1">
        <v>1.1529078796983099E-2</v>
      </c>
      <c r="I5351" s="1">
        <f t="shared" si="750"/>
        <v>3.9425093852622755E-3</v>
      </c>
      <c r="J5351" s="1">
        <f t="shared" si="751"/>
        <v>4.3926461938140291E-3</v>
      </c>
      <c r="K5351" s="1">
        <f t="shared" si="752"/>
        <v>3.5320199515664003E-3</v>
      </c>
      <c r="M5351" s="1">
        <f t="shared" si="753"/>
        <v>1.9339017708633426E-2</v>
      </c>
      <c r="N5351" s="1">
        <f t="shared" si="754"/>
        <v>1.9087398250000002E-2</v>
      </c>
      <c r="O5351" s="1">
        <f t="shared" si="755"/>
        <v>1.9071327726562313E-2</v>
      </c>
      <c r="Q5351" s="1">
        <f t="shared" si="756"/>
        <v>5.937480598565607E-3</v>
      </c>
      <c r="R5351" s="1">
        <f t="shared" si="757"/>
        <v>5.8594699457678538E-3</v>
      </c>
      <c r="S5351" s="1">
        <f t="shared" si="758"/>
        <v>5.8552085082693942E-3</v>
      </c>
    </row>
    <row r="5352" spans="1:19" x14ac:dyDescent="0.25">
      <c r="A5352">
        <v>3.2647705078125</v>
      </c>
      <c r="B5352" s="1">
        <v>4.8191134548680598E-3</v>
      </c>
      <c r="C5352">
        <v>3.2647699999999999</v>
      </c>
      <c r="D5352" s="1">
        <v>4.4727400000000002E-3</v>
      </c>
      <c r="E5352">
        <v>3.2647705078125</v>
      </c>
      <c r="F5352" s="1">
        <v>3.9133309779689398E-3</v>
      </c>
      <c r="I5352" s="1">
        <f t="shared" si="750"/>
        <v>1.4760956224445371E-3</v>
      </c>
      <c r="J5352" s="1">
        <f t="shared" si="751"/>
        <v>1.3700015621314825E-3</v>
      </c>
      <c r="K5352" s="1">
        <f t="shared" si="752"/>
        <v>1.1986542296325128E-3</v>
      </c>
      <c r="M5352" s="1">
        <f t="shared" si="753"/>
        <v>1.5913869212177769E-2</v>
      </c>
      <c r="N5352" s="1">
        <f t="shared" si="754"/>
        <v>1.596017525E-2</v>
      </c>
      <c r="O5352" s="1">
        <f t="shared" si="755"/>
        <v>1.572813777057875E-2</v>
      </c>
      <c r="Q5352" s="1">
        <f t="shared" si="756"/>
        <v>4.8841423752187512E-3</v>
      </c>
      <c r="R5352" s="1">
        <f t="shared" si="757"/>
        <v>4.8977476759392621E-3</v>
      </c>
      <c r="S5352" s="1">
        <f t="shared" si="758"/>
        <v>4.8271204846039618E-3</v>
      </c>
    </row>
    <row r="5353" spans="1:19" x14ac:dyDescent="0.25">
      <c r="A5353">
        <v>3.265380859375</v>
      </c>
      <c r="B5353" s="1">
        <v>2.5745829988021399E-2</v>
      </c>
      <c r="C5353">
        <v>3.2653799999999999</v>
      </c>
      <c r="D5353" s="1">
        <v>2.3417799999999999E-2</v>
      </c>
      <c r="E5353">
        <v>3.265380859375</v>
      </c>
      <c r="F5353" s="1">
        <v>2.4968670495332301E-2</v>
      </c>
      <c r="I5353" s="1">
        <f t="shared" si="750"/>
        <v>7.8844799724064035E-3</v>
      </c>
      <c r="J5353" s="1">
        <f t="shared" si="751"/>
        <v>7.1715389939302618E-3</v>
      </c>
      <c r="K5353" s="1">
        <f t="shared" si="752"/>
        <v>7.6464803251499892E-3</v>
      </c>
      <c r="M5353" s="1">
        <f t="shared" si="753"/>
        <v>1.6716795537113617E-2</v>
      </c>
      <c r="N5353" s="1">
        <f t="shared" si="754"/>
        <v>1.6671626750000001E-2</v>
      </c>
      <c r="O5353" s="1">
        <f t="shared" si="755"/>
        <v>1.6499697110816051E-2</v>
      </c>
      <c r="Q5353" s="1">
        <f t="shared" si="756"/>
        <v>5.129476335969687E-3</v>
      </c>
      <c r="R5353" s="1">
        <f t="shared" si="757"/>
        <v>5.1150966848887494E-3</v>
      </c>
      <c r="S5353" s="1">
        <f t="shared" si="758"/>
        <v>5.062857134269935E-3</v>
      </c>
    </row>
    <row r="5354" spans="1:19" x14ac:dyDescent="0.25">
      <c r="A5354">
        <v>3.2659912109375</v>
      </c>
      <c r="B5354" s="1">
        <v>3.9541200450698602E-2</v>
      </c>
      <c r="C5354">
        <v>3.2659899999999999</v>
      </c>
      <c r="D5354" s="1">
        <v>3.6789700000000002E-2</v>
      </c>
      <c r="E5354">
        <v>3.2659912109375</v>
      </c>
      <c r="F5354" s="1">
        <v>3.6863417013311098E-2</v>
      </c>
      <c r="I5354" s="1">
        <f t="shared" si="750"/>
        <v>1.2106952498303979E-2</v>
      </c>
      <c r="J5354" s="1">
        <f t="shared" si="751"/>
        <v>1.1264486419125594E-2</v>
      </c>
      <c r="K5354" s="1">
        <f t="shared" si="752"/>
        <v>1.1287053342292824E-2</v>
      </c>
      <c r="M5354" s="1">
        <f t="shared" si="753"/>
        <v>1.8163845315323758E-2</v>
      </c>
      <c r="N5354" s="1">
        <f t="shared" si="754"/>
        <v>1.7936276750000001E-2</v>
      </c>
      <c r="O5354" s="1">
        <f t="shared" si="755"/>
        <v>1.783027611883552E-2</v>
      </c>
      <c r="Q5354" s="1">
        <f t="shared" si="756"/>
        <v>5.5719335492732305E-3</v>
      </c>
      <c r="R5354" s="1">
        <f t="shared" si="757"/>
        <v>5.5016541752664402E-3</v>
      </c>
      <c r="S5354" s="1">
        <f t="shared" si="758"/>
        <v>5.4696726648264552E-3</v>
      </c>
    </row>
    <row r="5355" spans="1:19" x14ac:dyDescent="0.25">
      <c r="A5355">
        <v>3.2666015625</v>
      </c>
      <c r="B5355" s="1">
        <v>2.3479290773959102E-2</v>
      </c>
      <c r="C5355">
        <v>3.2665999999999999</v>
      </c>
      <c r="D5355" s="1">
        <v>2.4978299999999998E-2</v>
      </c>
      <c r="E5355">
        <v>3.2666015625</v>
      </c>
      <c r="F5355" s="1">
        <v>2.5676990464510399E-2</v>
      </c>
      <c r="I5355" s="1">
        <f t="shared" si="750"/>
        <v>7.1876812414152823E-3</v>
      </c>
      <c r="J5355" s="1">
        <f t="shared" si="751"/>
        <v>7.6465744198861195E-3</v>
      </c>
      <c r="K5355" s="1">
        <f t="shared" si="752"/>
        <v>7.8604598611834529E-3</v>
      </c>
      <c r="M5355" s="1">
        <f t="shared" si="753"/>
        <v>1.8503356578857162E-2</v>
      </c>
      <c r="N5355" s="1">
        <f t="shared" si="754"/>
        <v>1.8358591749999997E-2</v>
      </c>
      <c r="O5355" s="1">
        <f t="shared" si="755"/>
        <v>1.8233359591653338E-2</v>
      </c>
      <c r="Q5355" s="1">
        <f t="shared" si="756"/>
        <v>5.6749094631764032E-3</v>
      </c>
      <c r="R5355" s="1">
        <f t="shared" si="757"/>
        <v>5.6299875238560865E-3</v>
      </c>
      <c r="S5355" s="1">
        <f t="shared" si="758"/>
        <v>5.5920566674527751E-3</v>
      </c>
    </row>
    <row r="5356" spans="1:19" x14ac:dyDescent="0.25">
      <c r="A5356">
        <v>3.2672119140625</v>
      </c>
      <c r="B5356" s="1">
        <v>4.39340776063364E-2</v>
      </c>
      <c r="C5356">
        <v>3.2672099999999999</v>
      </c>
      <c r="D5356" s="1">
        <v>3.2436300000000001E-2</v>
      </c>
      <c r="E5356">
        <v>3.2672119140625</v>
      </c>
      <c r="F5356" s="1">
        <v>4.55950247296696E-2</v>
      </c>
      <c r="I5356" s="1">
        <f t="shared" si="750"/>
        <v>1.3446962964734086E-2</v>
      </c>
      <c r="J5356" s="1">
        <f t="shared" si="751"/>
        <v>9.9278283305939928E-3</v>
      </c>
      <c r="K5356" s="1">
        <f t="shared" si="752"/>
        <v>1.3955331312738777E-2</v>
      </c>
      <c r="M5356" s="1">
        <f t="shared" si="753"/>
        <v>1.8588062660173505E-2</v>
      </c>
      <c r="N5356" s="1">
        <f t="shared" si="754"/>
        <v>1.8383186749999995E-2</v>
      </c>
      <c r="O5356" s="1">
        <f t="shared" si="755"/>
        <v>1.8461645767214676E-2</v>
      </c>
      <c r="Q5356" s="1">
        <f t="shared" si="756"/>
        <v>5.6984113346678642E-3</v>
      </c>
      <c r="R5356" s="1">
        <f t="shared" si="757"/>
        <v>5.6356815517529142E-3</v>
      </c>
      <c r="S5356" s="1">
        <f t="shared" si="758"/>
        <v>5.659573775783351E-3</v>
      </c>
    </row>
    <row r="5357" spans="1:19" x14ac:dyDescent="0.25">
      <c r="A5357">
        <v>3.267822265625</v>
      </c>
      <c r="B5357" s="1">
        <v>3.9404534414615403E-2</v>
      </c>
      <c r="C5357">
        <v>3.2678199999999999</v>
      </c>
      <c r="D5357" s="1">
        <v>4.6949999999999999E-2</v>
      </c>
      <c r="E5357">
        <v>3.267822265625</v>
      </c>
      <c r="F5357" s="1">
        <v>4.22042288151167E-2</v>
      </c>
      <c r="I5357" s="1">
        <f t="shared" si="750"/>
        <v>1.2058346878017533E-2</v>
      </c>
      <c r="J5357" s="1">
        <f t="shared" si="751"/>
        <v>1.4367376416081669E-2</v>
      </c>
      <c r="K5357" s="1">
        <f t="shared" si="752"/>
        <v>1.2915093106217258E-2</v>
      </c>
      <c r="M5357" s="1">
        <f t="shared" si="753"/>
        <v>1.9129583971005663E-2</v>
      </c>
      <c r="N5357" s="1">
        <f t="shared" si="754"/>
        <v>1.9488196749999999E-2</v>
      </c>
      <c r="O5357" s="1">
        <f t="shared" si="755"/>
        <v>1.9132481081946144E-2</v>
      </c>
      <c r="Q5357" s="1">
        <f t="shared" si="756"/>
        <v>5.8624852320786998E-3</v>
      </c>
      <c r="R5357" s="1">
        <f t="shared" si="757"/>
        <v>5.9724057088677467E-3</v>
      </c>
      <c r="S5357" s="1">
        <f t="shared" si="758"/>
        <v>5.8632073503146242E-3</v>
      </c>
    </row>
    <row r="5358" spans="1:19" x14ac:dyDescent="0.25">
      <c r="A5358">
        <v>3.2684326171875</v>
      </c>
      <c r="B5358" s="1">
        <v>1.0895623025102399E-2</v>
      </c>
      <c r="C5358">
        <v>3.2684299999999999</v>
      </c>
      <c r="D5358" s="1">
        <v>1.4326999999999999E-2</v>
      </c>
      <c r="E5358">
        <v>3.2684326171875</v>
      </c>
      <c r="F5358" s="1">
        <v>1.13483145361999E-2</v>
      </c>
      <c r="I5358" s="1">
        <f t="shared" si="750"/>
        <v>3.3335926730770813E-3</v>
      </c>
      <c r="J5358" s="1">
        <f t="shared" si="751"/>
        <v>4.3834501580269428E-3</v>
      </c>
      <c r="K5358" s="1">
        <f t="shared" si="752"/>
        <v>3.4720968321400405E-3</v>
      </c>
      <c r="M5358" s="1">
        <f t="shared" si="753"/>
        <v>1.9429925362720965E-2</v>
      </c>
      <c r="N5358" s="1">
        <f t="shared" si="754"/>
        <v>1.9959290750000001E-2</v>
      </c>
      <c r="O5358" s="1">
        <f t="shared" si="755"/>
        <v>1.9504092070612274E-2</v>
      </c>
      <c r="Q5358" s="1">
        <f t="shared" si="756"/>
        <v>5.9540964304879351E-3</v>
      </c>
      <c r="R5358" s="1">
        <f t="shared" si="757"/>
        <v>6.1162592128903752E-3</v>
      </c>
      <c r="S5358" s="1">
        <f t="shared" si="758"/>
        <v>5.9766797677463868E-3</v>
      </c>
    </row>
    <row r="5359" spans="1:19" x14ac:dyDescent="0.25">
      <c r="A5359">
        <v>3.26904296875</v>
      </c>
      <c r="B5359" s="1">
        <v>3.27536619887396E-2</v>
      </c>
      <c r="C5359">
        <v>3.2690399999999999</v>
      </c>
      <c r="D5359" s="1">
        <v>3.0457600000000001E-2</v>
      </c>
      <c r="E5359">
        <v>3.26904296875</v>
      </c>
      <c r="F5359" s="1">
        <v>3.21711831014048E-2</v>
      </c>
      <c r="I5359" s="1">
        <f t="shared" si="750"/>
        <v>1.001934275622684E-2</v>
      </c>
      <c r="J5359" s="1">
        <f t="shared" si="751"/>
        <v>9.3169860264787213E-3</v>
      </c>
      <c r="K5359" s="1">
        <f t="shared" si="752"/>
        <v>9.8411625080921626E-3</v>
      </c>
      <c r="M5359" s="1">
        <f t="shared" si="753"/>
        <v>1.9687929075696067E-2</v>
      </c>
      <c r="N5359" s="1">
        <f t="shared" si="754"/>
        <v>2.0057040749999998E-2</v>
      </c>
      <c r="O5359" s="1">
        <f t="shared" si="755"/>
        <v>1.9718280427582328E-2</v>
      </c>
      <c r="Q5359" s="1">
        <f t="shared" si="756"/>
        <v>6.0314378736255258E-3</v>
      </c>
      <c r="R5359" s="1">
        <f t="shared" si="757"/>
        <v>6.1445279146146994E-3</v>
      </c>
      <c r="S5359" s="1">
        <f t="shared" si="758"/>
        <v>6.0406012522950456E-3</v>
      </c>
    </row>
    <row r="5360" spans="1:19" x14ac:dyDescent="0.25">
      <c r="A5360">
        <v>3.2696533203125</v>
      </c>
      <c r="B5360" s="1">
        <v>1.66691453751012E-3</v>
      </c>
      <c r="C5360">
        <v>3.2696499999999999</v>
      </c>
      <c r="D5360" s="1">
        <v>2.9864399999999999E-3</v>
      </c>
      <c r="E5360">
        <v>3.2696533203125</v>
      </c>
      <c r="F5360" s="1">
        <v>2.0779216204261002E-3</v>
      </c>
      <c r="I5360" s="1">
        <f t="shared" si="750"/>
        <v>5.0981384697714772E-4</v>
      </c>
      <c r="J5360" s="1">
        <f t="shared" si="751"/>
        <v>9.1338216628691145E-4</v>
      </c>
      <c r="K5360" s="1">
        <f t="shared" si="752"/>
        <v>6.3551741327349685E-4</v>
      </c>
      <c r="M5360" s="1">
        <f t="shared" si="753"/>
        <v>1.9290041053366888E-2</v>
      </c>
      <c r="N5360" s="1">
        <f t="shared" si="754"/>
        <v>1.970716175E-2</v>
      </c>
      <c r="O5360" s="1">
        <f t="shared" si="755"/>
        <v>1.9271508715893348E-2</v>
      </c>
      <c r="Q5360" s="1">
        <f t="shared" si="756"/>
        <v>5.9091951249594012E-3</v>
      </c>
      <c r="R5360" s="1">
        <f t="shared" si="757"/>
        <v>6.0369480091299072E-3</v>
      </c>
      <c r="S5360" s="1">
        <f t="shared" si="758"/>
        <v>5.9033281981739107E-3</v>
      </c>
    </row>
    <row r="5361" spans="1:19" x14ac:dyDescent="0.25">
      <c r="A5361">
        <v>3.270263671875</v>
      </c>
      <c r="B5361" s="1">
        <v>8.3955426328358694E-3</v>
      </c>
      <c r="C5361">
        <v>3.2702599999999999</v>
      </c>
      <c r="D5361" s="1">
        <v>6.85222E-3</v>
      </c>
      <c r="E5361">
        <v>3.270263671875</v>
      </c>
      <c r="F5361" s="1">
        <v>7.0777918842997297E-3</v>
      </c>
      <c r="I5361" s="1">
        <f t="shared" si="750"/>
        <v>2.5672372246432042E-3</v>
      </c>
      <c r="J5361" s="1">
        <f t="shared" si="751"/>
        <v>2.0953135224722193E-3</v>
      </c>
      <c r="K5361" s="1">
        <f t="shared" si="752"/>
        <v>2.1642878356171475E-3</v>
      </c>
      <c r="M5361" s="1">
        <f t="shared" si="753"/>
        <v>1.9302774577874004E-2</v>
      </c>
      <c r="N5361" s="1">
        <f t="shared" si="754"/>
        <v>1.9572772750000002E-2</v>
      </c>
      <c r="O5361" s="1">
        <f t="shared" si="755"/>
        <v>1.9221272049101418E-2</v>
      </c>
      <c r="Q5361" s="1">
        <f t="shared" si="756"/>
        <v>5.9126225077484277E-3</v>
      </c>
      <c r="R5361" s="1">
        <f t="shared" si="757"/>
        <v>5.9953075417202503E-3</v>
      </c>
      <c r="S5361" s="1">
        <f t="shared" si="758"/>
        <v>5.8875035367450014E-3</v>
      </c>
    </row>
    <row r="5362" spans="1:19" x14ac:dyDescent="0.25">
      <c r="A5362">
        <v>3.2708740234375</v>
      </c>
      <c r="B5362" s="1">
        <v>2.3805157781123801E-2</v>
      </c>
      <c r="C5362">
        <v>3.2708699999999999</v>
      </c>
      <c r="D5362" s="1">
        <v>2.0381099999999999E-2</v>
      </c>
      <c r="E5362">
        <v>3.2708740234375</v>
      </c>
      <c r="F5362" s="1">
        <v>2.5396611330036501E-2</v>
      </c>
      <c r="I5362" s="1">
        <f t="shared" si="750"/>
        <v>7.2779194828500159E-3</v>
      </c>
      <c r="J5362" s="1">
        <f t="shared" si="751"/>
        <v>6.2310944794504216E-3</v>
      </c>
      <c r="K5362" s="1">
        <f t="shared" si="752"/>
        <v>7.7644724767926485E-3</v>
      </c>
      <c r="M5362" s="1">
        <f t="shared" si="753"/>
        <v>1.907650318622061E-2</v>
      </c>
      <c r="N5362" s="1">
        <f t="shared" si="754"/>
        <v>1.9761192749999996E-2</v>
      </c>
      <c r="O5362" s="1">
        <f t="shared" si="755"/>
        <v>1.9173594464166031E-2</v>
      </c>
      <c r="Q5362" s="1">
        <f t="shared" si="756"/>
        <v>5.8418225512832152E-3</v>
      </c>
      <c r="R5362" s="1">
        <f t="shared" si="757"/>
        <v>6.0519622604759179E-3</v>
      </c>
      <c r="S5362" s="1">
        <f t="shared" si="758"/>
        <v>5.871418234696878E-3</v>
      </c>
    </row>
    <row r="5363" spans="1:19" x14ac:dyDescent="0.25">
      <c r="A5363">
        <v>3.271484375</v>
      </c>
      <c r="B5363">
        <v>0.12361322102641401</v>
      </c>
      <c r="C5363">
        <v>3.2714799999999999</v>
      </c>
      <c r="D5363">
        <v>0.11874800000000001</v>
      </c>
      <c r="E5363">
        <v>3.271484375</v>
      </c>
      <c r="F5363">
        <v>0.12889370013245</v>
      </c>
      <c r="I5363" s="1">
        <f t="shared" si="750"/>
        <v>3.7785056218223263E-2</v>
      </c>
      <c r="J5363" s="1">
        <f t="shared" si="751"/>
        <v>3.6297944661131967E-2</v>
      </c>
      <c r="K5363" s="1">
        <f t="shared" si="752"/>
        <v>3.9399148936008599E-2</v>
      </c>
      <c r="M5363" s="1">
        <f t="shared" si="753"/>
        <v>2.4080053511533077E-2</v>
      </c>
      <c r="N5363" s="1">
        <f t="shared" si="754"/>
        <v>2.4430657750000001E-2</v>
      </c>
      <c r="O5363" s="1">
        <f t="shared" si="755"/>
        <v>2.4555262600883896E-2</v>
      </c>
      <c r="Q5363" s="1">
        <f t="shared" si="756"/>
        <v>7.3699183933756711E-3</v>
      </c>
      <c r="R5363" s="1">
        <f t="shared" si="757"/>
        <v>7.4778364577700179E-3</v>
      </c>
      <c r="S5363" s="1">
        <f t="shared" si="758"/>
        <v>7.5152245879295627E-3</v>
      </c>
    </row>
    <row r="5364" spans="1:19" x14ac:dyDescent="0.25">
      <c r="A5364">
        <v>3.2720947265625</v>
      </c>
      <c r="B5364" s="1">
        <v>9.5557752623952105E-3</v>
      </c>
      <c r="C5364">
        <v>3.2720899999999999</v>
      </c>
      <c r="D5364" s="1">
        <v>8.5743199999999999E-3</v>
      </c>
      <c r="E5364">
        <v>3.2720947265625</v>
      </c>
      <c r="F5364" s="1">
        <v>8.2753246761611606E-3</v>
      </c>
      <c r="I5364" s="1">
        <f t="shared" si="750"/>
        <v>2.9203846651573049E-3</v>
      </c>
      <c r="J5364" s="1">
        <f t="shared" si="751"/>
        <v>2.6204413692777397E-3</v>
      </c>
      <c r="K5364" s="1">
        <f t="shared" si="752"/>
        <v>2.5290602405190162E-3</v>
      </c>
      <c r="M5364" s="1">
        <f t="shared" si="753"/>
        <v>2.3260870071482073E-2</v>
      </c>
      <c r="N5364" s="1">
        <f t="shared" si="754"/>
        <v>2.3653998749999999E-2</v>
      </c>
      <c r="O5364" s="1">
        <f t="shared" si="755"/>
        <v>2.3787855005251001E-2</v>
      </c>
      <c r="Q5364" s="1">
        <f t="shared" si="756"/>
        <v>7.1180796866082644E-3</v>
      </c>
      <c r="R5364" s="1">
        <f t="shared" si="757"/>
        <v>7.2390991171740887E-3</v>
      </c>
      <c r="S5364" s="1">
        <f t="shared" si="758"/>
        <v>7.2793418571814915E-3</v>
      </c>
    </row>
    <row r="5365" spans="1:19" x14ac:dyDescent="0.25">
      <c r="A5365">
        <v>3.272705078125</v>
      </c>
      <c r="B5365" s="1">
        <v>2.0547945698530499E-2</v>
      </c>
      <c r="C5365">
        <v>3.27271</v>
      </c>
      <c r="D5365" s="1">
        <v>1.3677699999999999E-2</v>
      </c>
      <c r="E5365">
        <v>3.272705078125</v>
      </c>
      <c r="F5365" s="1">
        <v>1.9288963346557799E-2</v>
      </c>
      <c r="I5365" s="1">
        <f t="shared" si="750"/>
        <v>6.2785815427960408E-3</v>
      </c>
      <c r="J5365" s="1">
        <f t="shared" si="751"/>
        <v>4.1793192797406429E-3</v>
      </c>
      <c r="K5365" s="1">
        <f t="shared" si="752"/>
        <v>5.8938898819470903E-3</v>
      </c>
      <c r="M5365" s="1">
        <f t="shared" si="753"/>
        <v>2.3810851581940011E-2</v>
      </c>
      <c r="N5365" s="1">
        <f t="shared" si="754"/>
        <v>2.3625378750000002E-2</v>
      </c>
      <c r="O5365" s="1">
        <f t="shared" si="755"/>
        <v>2.4282901603760336E-2</v>
      </c>
      <c r="Q5365" s="1">
        <f t="shared" si="756"/>
        <v>7.2855845771345627E-3</v>
      </c>
      <c r="R5365" s="1">
        <f t="shared" si="757"/>
        <v>7.2295387815138282E-3</v>
      </c>
      <c r="S5365" s="1">
        <f t="shared" si="758"/>
        <v>7.4300701344401478E-3</v>
      </c>
    </row>
    <row r="5366" spans="1:19" x14ac:dyDescent="0.25">
      <c r="A5366">
        <v>3.2733154296875</v>
      </c>
      <c r="B5366" s="1">
        <v>8.2127065920244591E-3</v>
      </c>
      <c r="C5366">
        <v>3.27332</v>
      </c>
      <c r="D5366" s="1">
        <v>9.1426300000000005E-3</v>
      </c>
      <c r="E5366">
        <v>3.2733154296875</v>
      </c>
      <c r="F5366" s="1">
        <v>8.6515820532001107E-3</v>
      </c>
      <c r="I5366" s="1">
        <f t="shared" si="750"/>
        <v>2.5089872236384249E-3</v>
      </c>
      <c r="J5366" s="1">
        <f t="shared" si="751"/>
        <v>2.7930755318758939E-3</v>
      </c>
      <c r="K5366" s="1">
        <f t="shared" si="752"/>
        <v>2.6430639634464036E-3</v>
      </c>
      <c r="M5366" s="1">
        <f t="shared" si="753"/>
        <v>2.4201357013753106E-2</v>
      </c>
      <c r="N5366" s="1">
        <f t="shared" si="754"/>
        <v>2.40749925E-2</v>
      </c>
      <c r="O5366" s="1">
        <f t="shared" si="755"/>
        <v>2.4686014490813354E-2</v>
      </c>
      <c r="Q5366" s="1">
        <f t="shared" si="756"/>
        <v>7.4048612217647207E-3</v>
      </c>
      <c r="R5366" s="1">
        <f t="shared" si="757"/>
        <v>7.3668872847497775E-3</v>
      </c>
      <c r="S5366" s="1">
        <f t="shared" si="758"/>
        <v>7.5531876882833481E-3</v>
      </c>
    </row>
    <row r="5367" spans="1:19" x14ac:dyDescent="0.25">
      <c r="A5367">
        <v>3.27392578125</v>
      </c>
      <c r="B5367" s="1">
        <v>1.01982250015641E-2</v>
      </c>
      <c r="C5367">
        <v>3.27393</v>
      </c>
      <c r="D5367" s="1">
        <v>1.28354E-2</v>
      </c>
      <c r="E5367">
        <v>3.27392578125</v>
      </c>
      <c r="F5367" s="1">
        <v>1.15170434964268E-2</v>
      </c>
      <c r="I5367" s="1">
        <f t="shared" si="750"/>
        <v>3.1149835649818456E-3</v>
      </c>
      <c r="J5367" s="1">
        <f t="shared" si="751"/>
        <v>3.9204869988057169E-3</v>
      </c>
      <c r="K5367" s="1">
        <f t="shared" si="752"/>
        <v>3.5178083640092597E-3</v>
      </c>
      <c r="M5367" s="1">
        <f t="shared" si="753"/>
        <v>2.3653320264321005E-2</v>
      </c>
      <c r="N5367" s="1">
        <f t="shared" si="754"/>
        <v>2.3511712500000004E-2</v>
      </c>
      <c r="O5367" s="1">
        <f t="shared" si="755"/>
        <v>2.4121486092949351E-2</v>
      </c>
      <c r="Q5367" s="1">
        <f t="shared" si="756"/>
        <v>7.2362574804034682E-3</v>
      </c>
      <c r="R5367" s="1">
        <f t="shared" si="757"/>
        <v>7.1934593211867588E-3</v>
      </c>
      <c r="S5367" s="1">
        <f t="shared" si="758"/>
        <v>7.3794524458760894E-3</v>
      </c>
    </row>
    <row r="5368" spans="1:19" x14ac:dyDescent="0.25">
      <c r="A5368">
        <v>3.2745361328125</v>
      </c>
      <c r="B5368" s="1">
        <v>4.2825441557686798E-2</v>
      </c>
      <c r="C5368">
        <v>3.27454</v>
      </c>
      <c r="D5368" s="1">
        <v>4.3670500000000001E-2</v>
      </c>
      <c r="E5368">
        <v>3.2745361328125</v>
      </c>
      <c r="F5368" s="1">
        <v>4.3483101691170402E-2</v>
      </c>
      <c r="I5368" s="1">
        <f t="shared" si="750"/>
        <v>1.3078323103096747E-2</v>
      </c>
      <c r="J5368" s="1">
        <f t="shared" si="751"/>
        <v>1.3336377017840673E-2</v>
      </c>
      <c r="K5368" s="1">
        <f t="shared" si="752"/>
        <v>1.3279163804438693E-2</v>
      </c>
      <c r="M5368" s="1">
        <f t="shared" si="753"/>
        <v>2.5220102422378904E-2</v>
      </c>
      <c r="N5368" s="1">
        <f t="shared" si="754"/>
        <v>2.4745752500000003E-2</v>
      </c>
      <c r="O5368" s="1">
        <f t="shared" si="755"/>
        <v>2.5689977996574805E-2</v>
      </c>
      <c r="Q5368" s="1">
        <f t="shared" si="756"/>
        <v>7.7140755467568793E-3</v>
      </c>
      <c r="R5368" s="1">
        <f t="shared" si="757"/>
        <v>7.5692331214554636E-3</v>
      </c>
      <c r="S5368" s="1">
        <f t="shared" si="758"/>
        <v>7.8577570241914318E-3</v>
      </c>
    </row>
    <row r="5369" spans="1:19" x14ac:dyDescent="0.25">
      <c r="A5369">
        <v>3.275146484375</v>
      </c>
      <c r="B5369" s="1">
        <v>7.1682738722513198E-2</v>
      </c>
      <c r="C5369">
        <v>3.27515</v>
      </c>
      <c r="D5369" s="1">
        <v>6.8181199999999997E-2</v>
      </c>
      <c r="E5369">
        <v>3.275146484375</v>
      </c>
      <c r="F5369" s="1">
        <v>6.8517870192789196E-2</v>
      </c>
      <c r="I5369" s="1">
        <f t="shared" si="750"/>
        <v>2.1886880194365566E-2</v>
      </c>
      <c r="J5369" s="1">
        <f t="shared" si="751"/>
        <v>2.0817733538921881E-2</v>
      </c>
      <c r="K5369" s="1">
        <f t="shared" si="752"/>
        <v>2.0920551346229187E-2</v>
      </c>
      <c r="M5369" s="1">
        <f t="shared" si="753"/>
        <v>2.8278720835896505E-2</v>
      </c>
      <c r="N5369" s="1">
        <f t="shared" si="754"/>
        <v>2.7307047500000004E-2</v>
      </c>
      <c r="O5369" s="1">
        <f t="shared" si="755"/>
        <v>2.8528838341271373E-2</v>
      </c>
      <c r="Q5369" s="1">
        <f t="shared" si="756"/>
        <v>8.6473627761831547E-3</v>
      </c>
      <c r="R5369" s="1">
        <f t="shared" si="757"/>
        <v>8.3503034977647096E-3</v>
      </c>
      <c r="S5369" s="1">
        <f t="shared" si="758"/>
        <v>8.7238752878286609E-3</v>
      </c>
    </row>
    <row r="5370" spans="1:19" x14ac:dyDescent="0.25">
      <c r="A5370">
        <v>3.2757568359375</v>
      </c>
      <c r="B5370" s="1">
        <v>3.1132569741928301E-3</v>
      </c>
      <c r="C5370">
        <v>3.27576</v>
      </c>
      <c r="D5370" s="1">
        <v>1.3059899999999999E-3</v>
      </c>
      <c r="E5370">
        <v>3.2757568359375</v>
      </c>
      <c r="F5370" s="1">
        <v>2.3534925539615199E-3</v>
      </c>
      <c r="I5370" s="1">
        <f t="shared" si="750"/>
        <v>9.503931854886404E-4</v>
      </c>
      <c r="J5370" s="1">
        <f t="shared" si="751"/>
        <v>3.98683053703568E-4</v>
      </c>
      <c r="K5370" s="1">
        <f t="shared" si="752"/>
        <v>7.1845764866975109E-4</v>
      </c>
      <c r="M5370" s="1">
        <f t="shared" si="753"/>
        <v>2.7852961977007335E-2</v>
      </c>
      <c r="N5370" s="1">
        <f t="shared" si="754"/>
        <v>2.6726162000000005E-2</v>
      </c>
      <c r="O5370" s="1">
        <f t="shared" si="755"/>
        <v>2.7990182095398809E-2</v>
      </c>
      <c r="Q5370" s="1">
        <f t="shared" si="756"/>
        <v>8.5167262122053146E-3</v>
      </c>
      <c r="R5370" s="1">
        <f t="shared" si="757"/>
        <v>8.1722370069788226E-3</v>
      </c>
      <c r="S5370" s="1">
        <f t="shared" si="758"/>
        <v>8.5586886689982371E-3</v>
      </c>
    </row>
    <row r="5371" spans="1:19" x14ac:dyDescent="0.25">
      <c r="A5371">
        <v>3.2763671875</v>
      </c>
      <c r="B5371" s="1">
        <v>7.2847872010501696E-3</v>
      </c>
      <c r="C5371">
        <v>3.27637</v>
      </c>
      <c r="D5371" s="1">
        <v>1.0354199999999999E-2</v>
      </c>
      <c r="E5371">
        <v>3.2763671875</v>
      </c>
      <c r="F5371" s="1">
        <v>8.2838458352520895E-3</v>
      </c>
      <c r="I5371" s="1">
        <f t="shared" si="750"/>
        <v>2.2234343051789488E-3</v>
      </c>
      <c r="J5371" s="1">
        <f t="shared" si="751"/>
        <v>3.1602657819477038E-3</v>
      </c>
      <c r="K5371" s="1">
        <f t="shared" si="752"/>
        <v>2.5283630805657646E-3</v>
      </c>
      <c r="M5371" s="1">
        <f t="shared" si="753"/>
        <v>2.7573752234509107E-2</v>
      </c>
      <c r="N5371" s="1">
        <f t="shared" si="754"/>
        <v>2.6526957E-2</v>
      </c>
      <c r="O5371" s="1">
        <f t="shared" si="755"/>
        <v>2.7827920447312256E-2</v>
      </c>
      <c r="Q5371" s="1">
        <f t="shared" si="756"/>
        <v>8.4307724582011467E-3</v>
      </c>
      <c r="R5371" s="1">
        <f t="shared" si="757"/>
        <v>8.1106179863855068E-3</v>
      </c>
      <c r="S5371" s="1">
        <f t="shared" si="758"/>
        <v>8.5085058254482041E-3</v>
      </c>
    </row>
    <row r="5372" spans="1:19" x14ac:dyDescent="0.25">
      <c r="A5372">
        <v>3.2769775390625</v>
      </c>
      <c r="B5372" s="1">
        <v>7.7134056972191301E-4</v>
      </c>
      <c r="C5372">
        <v>3.27698</v>
      </c>
      <c r="D5372" s="1">
        <v>1.0959699999999999E-3</v>
      </c>
      <c r="E5372">
        <v>3.2769775390625</v>
      </c>
      <c r="F5372" s="1">
        <v>4.1999409404882198E-4</v>
      </c>
      <c r="I5372" s="1">
        <f t="shared" si="750"/>
        <v>2.3538170784734256E-4</v>
      </c>
      <c r="J5372" s="1">
        <f t="shared" si="751"/>
        <v>3.3444512935690789E-4</v>
      </c>
      <c r="K5372" s="1">
        <f t="shared" si="752"/>
        <v>1.281650817078767E-4</v>
      </c>
      <c r="M5372" s="1">
        <f t="shared" si="753"/>
        <v>2.7371363590251795E-2</v>
      </c>
      <c r="N5372" s="1">
        <f t="shared" si="754"/>
        <v>2.6358118499999993E-2</v>
      </c>
      <c r="O5372" s="1">
        <f t="shared" si="755"/>
        <v>2.7653253603116251E-2</v>
      </c>
      <c r="Q5372" s="1">
        <f t="shared" si="756"/>
        <v>8.3687367624712874E-3</v>
      </c>
      <c r="R5372" s="1">
        <f t="shared" si="757"/>
        <v>8.0588401647467781E-3</v>
      </c>
      <c r="S5372" s="1">
        <f t="shared" si="758"/>
        <v>8.4549813680519711E-3</v>
      </c>
    </row>
    <row r="5373" spans="1:19" x14ac:dyDescent="0.25">
      <c r="A5373">
        <v>3.277587890625</v>
      </c>
      <c r="B5373" s="1">
        <v>1.2650447473734601E-2</v>
      </c>
      <c r="C5373">
        <v>3.27759</v>
      </c>
      <c r="D5373" s="1">
        <v>1.60188E-2</v>
      </c>
      <c r="E5373">
        <v>3.277587890625</v>
      </c>
      <c r="F5373" s="1">
        <v>1.37581124352437E-2</v>
      </c>
      <c r="I5373" s="1">
        <f t="shared" si="750"/>
        <v>3.8596821491558228E-3</v>
      </c>
      <c r="J5373" s="1">
        <f t="shared" si="751"/>
        <v>4.8873715138257074E-3</v>
      </c>
      <c r="K5373" s="1">
        <f t="shared" si="752"/>
        <v>4.1976334104102935E-3</v>
      </c>
      <c r="M5373" s="1">
        <f t="shared" si="753"/>
        <v>2.6716594464537457E-2</v>
      </c>
      <c r="N5373" s="1">
        <f t="shared" si="754"/>
        <v>2.5988168499999999E-2</v>
      </c>
      <c r="O5373" s="1">
        <f t="shared" si="755"/>
        <v>2.7092725700111821E-2</v>
      </c>
      <c r="Q5373" s="1">
        <f t="shared" si="756"/>
        <v>8.1674968713087576E-3</v>
      </c>
      <c r="R5373" s="1">
        <f t="shared" si="757"/>
        <v>7.944631790741551E-3</v>
      </c>
      <c r="S5373" s="1">
        <f t="shared" si="758"/>
        <v>8.2825390223149869E-3</v>
      </c>
    </row>
    <row r="5374" spans="1:19" x14ac:dyDescent="0.25">
      <c r="A5374">
        <v>3.2781982421875</v>
      </c>
      <c r="B5374" s="1">
        <v>7.8858224909879506E-3</v>
      </c>
      <c r="C5374">
        <v>3.2782</v>
      </c>
      <c r="D5374" s="1">
        <v>7.9529700000000002E-3</v>
      </c>
      <c r="E5374">
        <v>3.2781982421875</v>
      </c>
      <c r="F5374" s="1">
        <v>8.71035741004513E-3</v>
      </c>
      <c r="I5374" s="1">
        <f t="shared" si="750"/>
        <v>2.4055355742384397E-3</v>
      </c>
      <c r="J5374" s="1">
        <f t="shared" si="751"/>
        <v>2.4260173265816605E-3</v>
      </c>
      <c r="K5374" s="1">
        <f t="shared" si="752"/>
        <v>2.6570563359929141E-3</v>
      </c>
      <c r="M5374" s="1">
        <f t="shared" si="753"/>
        <v>2.5133825566551922E-2</v>
      </c>
      <c r="N5374" s="1">
        <f t="shared" si="754"/>
        <v>2.4546332000000001E-2</v>
      </c>
      <c r="O5374" s="1">
        <f t="shared" si="755"/>
        <v>2.5685072719948521E-2</v>
      </c>
      <c r="Q5374" s="1">
        <f t="shared" si="756"/>
        <v>7.6824260251054811E-3</v>
      </c>
      <c r="R5374" s="1">
        <f t="shared" si="757"/>
        <v>7.5027083361143528E-3</v>
      </c>
      <c r="S5374" s="1">
        <f t="shared" si="758"/>
        <v>7.8510391719999913E-3</v>
      </c>
    </row>
    <row r="5375" spans="1:19" x14ac:dyDescent="0.25">
      <c r="A5375">
        <v>3.27880859375</v>
      </c>
      <c r="B5375" s="1">
        <v>1.5706592522252798E-2</v>
      </c>
      <c r="C5375">
        <v>3.27881</v>
      </c>
      <c r="D5375" s="1">
        <v>1.31547E-2</v>
      </c>
      <c r="E5375">
        <v>3.27880859375</v>
      </c>
      <c r="F5375" s="1">
        <v>1.52693812097657E-2</v>
      </c>
      <c r="I5375" s="1">
        <f t="shared" si="750"/>
        <v>4.7903352919692827E-3</v>
      </c>
      <c r="J5375" s="1">
        <f t="shared" si="751"/>
        <v>4.0120348541086556E-3</v>
      </c>
      <c r="K5375" s="1">
        <f t="shared" si="752"/>
        <v>4.6569907248846095E-3</v>
      </c>
      <c r="M5375" s="1">
        <f t="shared" si="753"/>
        <v>2.474519065396661E-2</v>
      </c>
      <c r="N5375" s="1">
        <f t="shared" si="754"/>
        <v>2.3955152E-2</v>
      </c>
      <c r="O5375" s="1">
        <f t="shared" si="755"/>
        <v>2.5164692257211286E-2</v>
      </c>
      <c r="Q5375" s="1">
        <f t="shared" si="756"/>
        <v>7.5625587276331799E-3</v>
      </c>
      <c r="R5375" s="1">
        <f t="shared" si="757"/>
        <v>7.3209813578254792E-3</v>
      </c>
      <c r="S5375" s="1">
        <f t="shared" si="758"/>
        <v>7.6908657151850499E-3</v>
      </c>
    </row>
    <row r="5376" spans="1:19" x14ac:dyDescent="0.25">
      <c r="A5376">
        <v>3.2794189453125</v>
      </c>
      <c r="B5376" s="1">
        <v>9.6908778029333002E-3</v>
      </c>
      <c r="C5376">
        <v>3.27942</v>
      </c>
      <c r="D5376" s="1">
        <v>9.4752900000000008E-3</v>
      </c>
      <c r="E5376">
        <v>3.2794189453125</v>
      </c>
      <c r="F5376" s="1">
        <v>8.4445232323772206E-3</v>
      </c>
      <c r="I5376" s="1">
        <f t="shared" si="750"/>
        <v>2.955059406723603E-3</v>
      </c>
      <c r="J5376" s="1">
        <f t="shared" si="751"/>
        <v>2.8893188429661345E-3</v>
      </c>
      <c r="K5376" s="1">
        <f t="shared" si="752"/>
        <v>2.5750059303790876E-3</v>
      </c>
      <c r="M5376" s="1">
        <f t="shared" si="753"/>
        <v>2.3033030663796455E-2</v>
      </c>
      <c r="N5376" s="1">
        <f t="shared" si="754"/>
        <v>2.2807101499999999E-2</v>
      </c>
      <c r="O5376" s="1">
        <f t="shared" si="755"/>
        <v>2.3307167182346666E-2</v>
      </c>
      <c r="Q5376" s="1">
        <f t="shared" si="756"/>
        <v>7.0379635497326565E-3</v>
      </c>
      <c r="R5376" s="1">
        <f t="shared" si="757"/>
        <v>6.9690558834440879E-3</v>
      </c>
      <c r="S5376" s="1">
        <f t="shared" si="758"/>
        <v>7.1218494460670648E-3</v>
      </c>
    </row>
    <row r="5377" spans="1:19" x14ac:dyDescent="0.25">
      <c r="A5377">
        <v>3.280029296875</v>
      </c>
      <c r="B5377" s="1">
        <v>2.49558336047324E-2</v>
      </c>
      <c r="C5377">
        <v>3.28003</v>
      </c>
      <c r="D5377" s="1">
        <v>2.8208799999999999E-2</v>
      </c>
      <c r="E5377">
        <v>3.280029296875</v>
      </c>
      <c r="F5377" s="1">
        <v>2.3810195561520201E-2</v>
      </c>
      <c r="I5377" s="1">
        <f t="shared" si="750"/>
        <v>7.6084178969098555E-3</v>
      </c>
      <c r="J5377" s="1">
        <f t="shared" si="751"/>
        <v>8.6001652423910759E-3</v>
      </c>
      <c r="K5377" s="1">
        <f t="shared" si="752"/>
        <v>7.2591411254176955E-3</v>
      </c>
      <c r="M5377" s="1">
        <f t="shared" si="753"/>
        <v>2.2310595623302305E-2</v>
      </c>
      <c r="N5377" s="1">
        <f t="shared" si="754"/>
        <v>2.18700415E-2</v>
      </c>
      <c r="O5377" s="1">
        <f t="shared" si="755"/>
        <v>2.2387465519666843E-2</v>
      </c>
      <c r="Q5377" s="1">
        <f t="shared" si="756"/>
        <v>6.8154671006772707E-3</v>
      </c>
      <c r="R5377" s="1">
        <f t="shared" si="757"/>
        <v>6.6806953247595582E-3</v>
      </c>
      <c r="S5377" s="1">
        <f t="shared" si="758"/>
        <v>6.8390518470270879E-3</v>
      </c>
    </row>
    <row r="5378" spans="1:19" x14ac:dyDescent="0.25">
      <c r="A5378">
        <v>3.2806396484375</v>
      </c>
      <c r="B5378" s="1">
        <v>2.6818390000637501E-2</v>
      </c>
      <c r="C5378">
        <v>3.28064</v>
      </c>
      <c r="D5378" s="1">
        <v>3.1333100000000003E-2</v>
      </c>
      <c r="E5378">
        <v>3.2806396484375</v>
      </c>
      <c r="F5378" s="1">
        <v>2.89466043621492E-2</v>
      </c>
      <c r="I5378" s="1">
        <f t="shared" si="750"/>
        <v>8.1747442189850205E-3</v>
      </c>
      <c r="J5378" s="1">
        <f t="shared" si="751"/>
        <v>9.5509107978930946E-3</v>
      </c>
      <c r="K5378" s="1">
        <f t="shared" si="752"/>
        <v>8.8234635510595818E-3</v>
      </c>
      <c r="M5378" s="1">
        <f t="shared" si="753"/>
        <v>2.310673397207906E-2</v>
      </c>
      <c r="N5378" s="1">
        <f t="shared" si="754"/>
        <v>2.2720346499999999E-2</v>
      </c>
      <c r="O5378" s="1">
        <f t="shared" si="755"/>
        <v>2.3267380010964307E-2</v>
      </c>
      <c r="Q5378" s="1">
        <f t="shared" si="756"/>
        <v>7.0575246779726666E-3</v>
      </c>
      <c r="R5378" s="1">
        <f t="shared" si="757"/>
        <v>6.9390683567528647E-3</v>
      </c>
      <c r="S5378" s="1">
        <f t="shared" si="758"/>
        <v>7.1066201829730656E-3</v>
      </c>
    </row>
    <row r="5379" spans="1:19" x14ac:dyDescent="0.25">
      <c r="A5379">
        <v>3.28125</v>
      </c>
      <c r="B5379" s="1">
        <v>2.0304074532077099E-2</v>
      </c>
      <c r="C5379">
        <v>3.28125</v>
      </c>
      <c r="D5379" s="1">
        <v>1.9740799999999999E-2</v>
      </c>
      <c r="E5379">
        <v>3.28125</v>
      </c>
      <c r="F5379" s="1">
        <v>2.2352645823271299E-2</v>
      </c>
      <c r="I5379" s="1">
        <f t="shared" si="750"/>
        <v>6.1879084288234973E-3</v>
      </c>
      <c r="J5379" s="1">
        <f t="shared" si="751"/>
        <v>6.0162438095238092E-3</v>
      </c>
      <c r="K5379" s="1">
        <f t="shared" si="752"/>
        <v>6.8122349175683957E-3</v>
      </c>
      <c r="M5379" s="1">
        <f t="shared" si="753"/>
        <v>2.2484254599245936E-2</v>
      </c>
      <c r="N5379" s="1">
        <f t="shared" si="754"/>
        <v>2.2184506499999999E-2</v>
      </c>
      <c r="O5379" s="1">
        <f t="shared" si="755"/>
        <v>2.2776453147057629E-2</v>
      </c>
      <c r="Q5379" s="1">
        <f t="shared" si="756"/>
        <v>6.8659529616025006E-3</v>
      </c>
      <c r="R5379" s="1">
        <f t="shared" si="757"/>
        <v>6.7740312459051199E-3</v>
      </c>
      <c r="S5379" s="1">
        <f t="shared" si="758"/>
        <v>6.9551738034468761E-3</v>
      </c>
    </row>
    <row r="5380" spans="1:19" x14ac:dyDescent="0.25">
      <c r="A5380">
        <v>3.2818603515625</v>
      </c>
      <c r="B5380" s="1">
        <v>1.65619513833123E-2</v>
      </c>
      <c r="C5380">
        <v>3.28186</v>
      </c>
      <c r="D5380" s="1">
        <v>1.53102E-2</v>
      </c>
      <c r="E5380">
        <v>3.2818603515625</v>
      </c>
      <c r="F5380" s="1">
        <v>1.8531966562800099E-2</v>
      </c>
      <c r="I5380" s="1">
        <f t="shared" si="750"/>
        <v>5.0465131386309972E-3</v>
      </c>
      <c r="J5380" s="1">
        <f t="shared" si="751"/>
        <v>4.665098450269055E-3</v>
      </c>
      <c r="K5380" s="1">
        <f t="shared" si="752"/>
        <v>5.6467870590462491E-3</v>
      </c>
      <c r="M5380" s="1">
        <f t="shared" si="753"/>
        <v>2.3229006441536047E-2</v>
      </c>
      <c r="N5380" s="1">
        <f t="shared" si="754"/>
        <v>2.28006945E-2</v>
      </c>
      <c r="O5380" s="1">
        <f t="shared" si="755"/>
        <v>2.3599155394176331E-2</v>
      </c>
      <c r="Q5380" s="1">
        <f t="shared" si="756"/>
        <v>7.0927879261851942E-3</v>
      </c>
      <c r="R5380" s="1">
        <f t="shared" si="757"/>
        <v>6.9616170601042261E-3</v>
      </c>
      <c r="S5380" s="1">
        <f t="shared" si="758"/>
        <v>7.2057372857355136E-3</v>
      </c>
    </row>
    <row r="5381" spans="1:19" x14ac:dyDescent="0.25">
      <c r="A5381">
        <v>3.282470703125</v>
      </c>
      <c r="B5381" s="1">
        <v>1.08526790408971E-2</v>
      </c>
      <c r="C5381">
        <v>3.28247</v>
      </c>
      <c r="D5381" s="1">
        <v>8.1184099999999995E-3</v>
      </c>
      <c r="E5381">
        <v>3.282470703125</v>
      </c>
      <c r="F5381" s="1">
        <v>1.0177419735044E-2</v>
      </c>
      <c r="I5381" s="1">
        <f t="shared" ref="I5381:I5444" si="759">B5381/A5381</f>
        <v>3.3062531313882131E-3</v>
      </c>
      <c r="J5381" s="1">
        <f t="shared" ref="J5381:J5444" si="760">D5381/C5381</f>
        <v>2.4732625126809992E-3</v>
      </c>
      <c r="K5381" s="1">
        <f t="shared" ref="K5381:K5444" si="761">F5381/E5381</f>
        <v>3.1005363506686665E-3</v>
      </c>
      <c r="M5381" s="1">
        <f t="shared" si="753"/>
        <v>2.3351863261939106E-2</v>
      </c>
      <c r="N5381" s="1">
        <f t="shared" si="754"/>
        <v>2.2864004E-2</v>
      </c>
      <c r="O5381" s="1">
        <f t="shared" si="755"/>
        <v>2.3754136786713544E-2</v>
      </c>
      <c r="Q5381" s="1">
        <f t="shared" si="756"/>
        <v>7.1297387215224443E-3</v>
      </c>
      <c r="R5381" s="1">
        <f t="shared" si="757"/>
        <v>6.9805145096146657E-3</v>
      </c>
      <c r="S5381" s="1">
        <f t="shared" si="758"/>
        <v>7.2525497114880903E-3</v>
      </c>
    </row>
    <row r="5382" spans="1:19" x14ac:dyDescent="0.25">
      <c r="A5382">
        <v>3.2830810546875</v>
      </c>
      <c r="B5382" s="1">
        <v>7.0117347801369898E-2</v>
      </c>
      <c r="C5382">
        <v>3.28308</v>
      </c>
      <c r="D5382" s="1">
        <v>6.6728200000000001E-2</v>
      </c>
      <c r="E5382">
        <v>3.2830810546875</v>
      </c>
      <c r="F5382" s="1">
        <v>7.3106764297428406E-2</v>
      </c>
      <c r="I5382" s="1">
        <f t="shared" si="759"/>
        <v>2.1357178404492368E-2</v>
      </c>
      <c r="J5382" s="1">
        <f t="shared" si="760"/>
        <v>2.0324877858596196E-2</v>
      </c>
      <c r="K5382" s="1">
        <f t="shared" si="761"/>
        <v>2.2267730549341273E-2</v>
      </c>
      <c r="M5382" s="1">
        <f t="shared" si="753"/>
        <v>2.5667472762951411E-2</v>
      </c>
      <c r="N5382" s="1">
        <f t="shared" si="754"/>
        <v>2.5181358999999997E-2</v>
      </c>
      <c r="O5382" s="1">
        <f t="shared" si="755"/>
        <v>2.6139644435083136E-2</v>
      </c>
      <c r="Q5382" s="1">
        <f t="shared" si="756"/>
        <v>7.8337016676045621E-3</v>
      </c>
      <c r="R5382" s="1">
        <f t="shared" si="757"/>
        <v>7.6852036785719545E-3</v>
      </c>
      <c r="S5382" s="1">
        <f t="shared" si="758"/>
        <v>7.9777126151155224E-3</v>
      </c>
    </row>
    <row r="5383" spans="1:19" x14ac:dyDescent="0.25">
      <c r="A5383">
        <v>3.28369140625</v>
      </c>
      <c r="B5383" s="1">
        <v>2.7501991396871399E-3</v>
      </c>
      <c r="C5383">
        <v>3.28369</v>
      </c>
      <c r="D5383" s="1">
        <v>3.7193500000000002E-3</v>
      </c>
      <c r="E5383">
        <v>3.28369140625</v>
      </c>
      <c r="F5383" s="1">
        <v>2.28046371790165E-3</v>
      </c>
      <c r="I5383" s="1">
        <f t="shared" si="759"/>
        <v>8.3753276402665617E-4</v>
      </c>
      <c r="J5383" s="1">
        <f t="shared" si="760"/>
        <v>1.1326739125800548E-3</v>
      </c>
      <c r="K5383" s="1">
        <f t="shared" si="761"/>
        <v>6.9448173892380359E-4</v>
      </c>
      <c r="M5383" s="1">
        <f t="shared" si="753"/>
        <v>1.9624321668615063E-2</v>
      </c>
      <c r="N5383" s="1">
        <f t="shared" si="754"/>
        <v>1.9429926500000003E-2</v>
      </c>
      <c r="O5383" s="1">
        <f t="shared" si="755"/>
        <v>1.9808982614355725E-2</v>
      </c>
      <c r="Q5383" s="1">
        <f t="shared" si="756"/>
        <v>5.9863254948947318E-3</v>
      </c>
      <c r="R5383" s="1">
        <f t="shared" si="757"/>
        <v>5.9269401411443578E-3</v>
      </c>
      <c r="S5383" s="1">
        <f t="shared" si="758"/>
        <v>6.0424792552612808E-3</v>
      </c>
    </row>
    <row r="5384" spans="1:19" x14ac:dyDescent="0.25">
      <c r="A5384">
        <v>3.2843017578125</v>
      </c>
      <c r="B5384" s="1">
        <v>8.0886675303061192E-3</v>
      </c>
      <c r="C5384">
        <v>3.2843</v>
      </c>
      <c r="D5384" s="1">
        <v>8.01901E-3</v>
      </c>
      <c r="E5384">
        <v>3.2843017578125</v>
      </c>
      <c r="F5384" s="1">
        <v>7.7899558183726902E-3</v>
      </c>
      <c r="I5384" s="1">
        <f t="shared" si="759"/>
        <v>2.4628271476776708E-3</v>
      </c>
      <c r="J5384" s="1">
        <f t="shared" si="760"/>
        <v>2.4416192187071825E-3</v>
      </c>
      <c r="K5384" s="1">
        <f t="shared" si="761"/>
        <v>2.371875787552837E-3</v>
      </c>
      <c r="M5384" s="1">
        <f t="shared" si="753"/>
        <v>1.9550966282010609E-2</v>
      </c>
      <c r="N5384" s="1">
        <f t="shared" si="754"/>
        <v>1.9402161000000001E-2</v>
      </c>
      <c r="O5384" s="1">
        <f t="shared" si="755"/>
        <v>1.9784714171466301E-2</v>
      </c>
      <c r="Q5384" s="1">
        <f t="shared" si="756"/>
        <v>5.9634476190207498E-3</v>
      </c>
      <c r="R5384" s="1">
        <f t="shared" si="757"/>
        <v>5.9179990336158308E-3</v>
      </c>
      <c r="S5384" s="1">
        <f t="shared" si="758"/>
        <v>6.0346200326129714E-3</v>
      </c>
    </row>
    <row r="5385" spans="1:19" x14ac:dyDescent="0.25">
      <c r="A5385">
        <v>3.284912109375</v>
      </c>
      <c r="B5385" s="1">
        <v>2.0950040625472899E-2</v>
      </c>
      <c r="C5385">
        <v>3.28491</v>
      </c>
      <c r="D5385" s="1">
        <v>2.5204600000000001E-2</v>
      </c>
      <c r="E5385">
        <v>3.284912109375</v>
      </c>
      <c r="F5385" s="1">
        <v>2.3166974342625699E-2</v>
      </c>
      <c r="I5385" s="1">
        <f t="shared" si="759"/>
        <v>6.3776563658072827E-3</v>
      </c>
      <c r="J5385" s="1">
        <f t="shared" si="760"/>
        <v>7.6728433960138939E-3</v>
      </c>
      <c r="K5385" s="1">
        <f t="shared" si="761"/>
        <v>7.0525400897357756E-3</v>
      </c>
      <c r="M5385" s="1">
        <f t="shared" si="753"/>
        <v>1.9571071028357728E-2</v>
      </c>
      <c r="N5385" s="1">
        <f t="shared" si="754"/>
        <v>1.9978506000000004E-2</v>
      </c>
      <c r="O5385" s="1">
        <f t="shared" si="755"/>
        <v>1.9978614721269699E-2</v>
      </c>
      <c r="Q5385" s="1">
        <f t="shared" si="756"/>
        <v>5.968401360171312E-3</v>
      </c>
      <c r="R5385" s="1">
        <f t="shared" si="757"/>
        <v>6.0926752394294932E-3</v>
      </c>
      <c r="S5385" s="1">
        <f t="shared" si="758"/>
        <v>6.0925525430024063E-3</v>
      </c>
    </row>
    <row r="5386" spans="1:19" x14ac:dyDescent="0.25">
      <c r="A5386">
        <v>3.2855224609375</v>
      </c>
      <c r="B5386" s="1">
        <v>5.7972137588598498E-3</v>
      </c>
      <c r="C5386">
        <v>3.28552</v>
      </c>
      <c r="D5386" s="1">
        <v>5.5777500000000002E-3</v>
      </c>
      <c r="E5386">
        <v>3.2855224609375</v>
      </c>
      <c r="F5386" s="1">
        <v>5.1814187186437297E-3</v>
      </c>
      <c r="I5386" s="1">
        <f t="shared" si="759"/>
        <v>1.7644724173353108E-3</v>
      </c>
      <c r="J5386" s="1">
        <f t="shared" si="760"/>
        <v>1.6976764713043902E-3</v>
      </c>
      <c r="K5386" s="1">
        <f t="shared" si="761"/>
        <v>1.5770455932799343E-3</v>
      </c>
      <c r="M5386" s="1">
        <f t="shared" si="753"/>
        <v>1.9450296386699498E-2</v>
      </c>
      <c r="N5386" s="1">
        <f t="shared" si="754"/>
        <v>1.9800262000000002E-2</v>
      </c>
      <c r="O5386" s="1">
        <f t="shared" si="755"/>
        <v>1.9805106554541881E-2</v>
      </c>
      <c r="Q5386" s="1">
        <f t="shared" si="756"/>
        <v>5.9311756198561555E-3</v>
      </c>
      <c r="R5386" s="1">
        <f t="shared" si="757"/>
        <v>6.0379052864009183E-3</v>
      </c>
      <c r="S5386" s="1">
        <f t="shared" si="758"/>
        <v>6.0392516244940821E-3</v>
      </c>
    </row>
    <row r="5387" spans="1:19" x14ac:dyDescent="0.25">
      <c r="A5387">
        <v>3.2861328125</v>
      </c>
      <c r="B5387" s="1">
        <v>2.1105179108347399E-2</v>
      </c>
      <c r="C5387">
        <v>3.28613</v>
      </c>
      <c r="D5387" s="1">
        <v>1.96058E-2</v>
      </c>
      <c r="E5387">
        <v>3.2861328125</v>
      </c>
      <c r="F5387" s="1">
        <v>1.9056767025857301E-2</v>
      </c>
      <c r="I5387" s="1">
        <f t="shared" si="759"/>
        <v>6.4224972977556423E-3</v>
      </c>
      <c r="J5387" s="1">
        <f t="shared" si="760"/>
        <v>5.9662277511845236E-3</v>
      </c>
      <c r="K5387" s="1">
        <f t="shared" si="761"/>
        <v>5.7991469344659367E-3</v>
      </c>
      <c r="M5387" s="1">
        <f t="shared" si="753"/>
        <v>1.9995644092038665E-2</v>
      </c>
      <c r="N5387" s="1">
        <f t="shared" si="754"/>
        <v>2.0138782000000001E-2</v>
      </c>
      <c r="O5387" s="1">
        <f t="shared" si="755"/>
        <v>2.0182092731013405E-2</v>
      </c>
      <c r="Q5387" s="1">
        <f t="shared" si="756"/>
        <v>6.0965513064948447E-3</v>
      </c>
      <c r="R5387" s="1">
        <f t="shared" si="757"/>
        <v>6.1401923240198579E-3</v>
      </c>
      <c r="S5387" s="1">
        <f t="shared" si="758"/>
        <v>6.1533185530169157E-3</v>
      </c>
    </row>
    <row r="5388" spans="1:19" x14ac:dyDescent="0.25">
      <c r="A5388">
        <v>3.2867431640625</v>
      </c>
      <c r="B5388" s="1">
        <v>2.3592774512605202E-2</v>
      </c>
      <c r="C5388">
        <v>3.28674</v>
      </c>
      <c r="D5388" s="1">
        <v>2.2428699999999999E-2</v>
      </c>
      <c r="E5388">
        <v>3.2867431640625</v>
      </c>
      <c r="F5388" s="1">
        <v>2.5887741802854702E-2</v>
      </c>
      <c r="I5388" s="1">
        <f t="shared" si="759"/>
        <v>7.178161886992082E-3</v>
      </c>
      <c r="J5388" s="1">
        <f t="shared" si="760"/>
        <v>6.823995813480835E-3</v>
      </c>
      <c r="K5388" s="1">
        <f t="shared" si="761"/>
        <v>7.8764115449948269E-3</v>
      </c>
      <c r="M5388" s="1">
        <f t="shared" si="753"/>
        <v>1.9034010739784588E-2</v>
      </c>
      <c r="N5388" s="1">
        <f t="shared" si="754"/>
        <v>1.9076692000000003E-2</v>
      </c>
      <c r="O5388" s="1">
        <f t="shared" si="755"/>
        <v>1.9302324736597619E-2</v>
      </c>
      <c r="Q5388" s="1">
        <f t="shared" si="756"/>
        <v>5.8015432456896112E-3</v>
      </c>
      <c r="R5388" s="1">
        <f t="shared" si="757"/>
        <v>5.8145732638018675E-3</v>
      </c>
      <c r="S5388" s="1">
        <f t="shared" si="758"/>
        <v>5.8831809400447235E-3</v>
      </c>
    </row>
    <row r="5389" spans="1:19" x14ac:dyDescent="0.25">
      <c r="A5389">
        <v>3.287353515625</v>
      </c>
      <c r="B5389" s="1">
        <v>1.07433157493596E-2</v>
      </c>
      <c r="C5389">
        <v>3.28735</v>
      </c>
      <c r="D5389" s="1">
        <v>1.39379E-2</v>
      </c>
      <c r="E5389">
        <v>3.287353515625</v>
      </c>
      <c r="F5389" s="1">
        <v>1.2096387558706401E-2</v>
      </c>
      <c r="I5389" s="1">
        <f t="shared" si="759"/>
        <v>3.2680743638601501E-3</v>
      </c>
      <c r="J5389" s="1">
        <f t="shared" si="760"/>
        <v>4.2398588528754161E-3</v>
      </c>
      <c r="K5389" s="1">
        <f t="shared" si="761"/>
        <v>3.6796734823959462E-3</v>
      </c>
      <c r="M5389" s="1">
        <f t="shared" si="753"/>
        <v>1.5987039591126902E-2</v>
      </c>
      <c r="N5389" s="1">
        <f t="shared" si="754"/>
        <v>1.6364527E-2</v>
      </c>
      <c r="O5389" s="1">
        <f t="shared" si="755"/>
        <v>1.6481250604893478E-2</v>
      </c>
      <c r="Q5389" s="1">
        <f t="shared" si="756"/>
        <v>4.8706029541643412E-3</v>
      </c>
      <c r="R5389" s="1">
        <f t="shared" si="757"/>
        <v>4.9856795294995438E-3</v>
      </c>
      <c r="S5389" s="1">
        <f t="shared" si="758"/>
        <v>5.0211370468530615E-3</v>
      </c>
    </row>
    <row r="5390" spans="1:19" x14ac:dyDescent="0.25">
      <c r="A5390">
        <v>3.2879638671875</v>
      </c>
      <c r="B5390" s="1">
        <v>4.4160952090390802E-2</v>
      </c>
      <c r="C5390">
        <v>3.28796</v>
      </c>
      <c r="D5390" s="1">
        <v>4.6779899999999999E-2</v>
      </c>
      <c r="E5390">
        <v>3.2879638671875</v>
      </c>
      <c r="F5390" s="1">
        <v>4.57571181990006E-2</v>
      </c>
      <c r="I5390" s="1">
        <f t="shared" si="759"/>
        <v>1.3431094097808852E-2</v>
      </c>
      <c r="J5390" s="1">
        <f t="shared" si="760"/>
        <v>1.422763658925291E-2</v>
      </c>
      <c r="K5390" s="1">
        <f t="shared" si="761"/>
        <v>1.3916551412148242E-2</v>
      </c>
      <c r="M5390" s="1">
        <f t="shared" si="753"/>
        <v>1.8039424346936801E-2</v>
      </c>
      <c r="N5390" s="1">
        <f t="shared" si="754"/>
        <v>1.8638222500000003E-2</v>
      </c>
      <c r="O5390" s="1">
        <f t="shared" si="755"/>
        <v>1.865143188714543E-2</v>
      </c>
      <c r="Q5390" s="1">
        <f t="shared" si="756"/>
        <v>5.4946379997803507E-3</v>
      </c>
      <c r="R5390" s="1">
        <f t="shared" si="757"/>
        <v>5.6771272062770108E-3</v>
      </c>
      <c r="S5390" s="1">
        <f t="shared" si="758"/>
        <v>5.6810417350269867E-3</v>
      </c>
    </row>
    <row r="5391" spans="1:19" x14ac:dyDescent="0.25">
      <c r="A5391">
        <v>3.28857421875</v>
      </c>
      <c r="B5391" s="1">
        <v>2.2131491876227201E-3</v>
      </c>
      <c r="C5391">
        <v>3.28857</v>
      </c>
      <c r="D5391" s="1">
        <v>2.0991E-3</v>
      </c>
      <c r="E5391">
        <v>3.28857421875</v>
      </c>
      <c r="F5391" s="1">
        <v>2.0659661815913E-3</v>
      </c>
      <c r="I5391" s="1">
        <f t="shared" si="759"/>
        <v>6.7298137138104388E-4</v>
      </c>
      <c r="J5391" s="1">
        <f t="shared" si="760"/>
        <v>6.3830175425792974E-4</v>
      </c>
      <c r="K5391" s="1">
        <f t="shared" si="761"/>
        <v>6.2822549961380589E-4</v>
      </c>
      <c r="M5391" s="1">
        <f t="shared" si="753"/>
        <v>1.778584244626543E-2</v>
      </c>
      <c r="N5391" s="1">
        <f t="shared" si="754"/>
        <v>1.8225467500000002E-2</v>
      </c>
      <c r="O5391" s="1">
        <f t="shared" si="755"/>
        <v>1.8340537904462391E-2</v>
      </c>
      <c r="Q5391" s="1">
        <f t="shared" si="756"/>
        <v>5.4171153530904554E-3</v>
      </c>
      <c r="R5391" s="1">
        <f t="shared" si="757"/>
        <v>5.551029004892522E-3</v>
      </c>
      <c r="S5391" s="1">
        <f t="shared" si="758"/>
        <v>5.5860348559793882E-3</v>
      </c>
    </row>
    <row r="5392" spans="1:19" x14ac:dyDescent="0.25">
      <c r="A5392">
        <v>3.2891845703125</v>
      </c>
      <c r="B5392" s="1">
        <v>2.4721673737193101E-2</v>
      </c>
      <c r="C5392">
        <v>3.28918</v>
      </c>
      <c r="D5392" s="1">
        <v>2.5876099999999999E-2</v>
      </c>
      <c r="E5392">
        <v>3.2891845703125</v>
      </c>
      <c r="F5392" s="1">
        <v>2.2415057015591301E-2</v>
      </c>
      <c r="I5392" s="1">
        <f t="shared" si="759"/>
        <v>7.516049406386561E-3</v>
      </c>
      <c r="J5392" s="1">
        <f t="shared" si="760"/>
        <v>7.8670367690427401E-3</v>
      </c>
      <c r="K5392" s="1">
        <f t="shared" si="761"/>
        <v>6.8147762876869158E-3</v>
      </c>
      <c r="M5392" s="1">
        <f t="shared" si="753"/>
        <v>1.898335910463899E-2</v>
      </c>
      <c r="N5392" s="1">
        <f t="shared" si="754"/>
        <v>1.9464474000000002E-2</v>
      </c>
      <c r="O5392" s="1">
        <f t="shared" si="755"/>
        <v>1.9440291050539515E-2</v>
      </c>
      <c r="Q5392" s="1">
        <f t="shared" si="756"/>
        <v>5.7811487380174161E-3</v>
      </c>
      <c r="R5392" s="1">
        <f t="shared" si="757"/>
        <v>5.9276585868768142E-3</v>
      </c>
      <c r="S5392" s="1">
        <f t="shared" si="758"/>
        <v>5.9203654162783403E-3</v>
      </c>
    </row>
    <row r="5393" spans="1:19" x14ac:dyDescent="0.25">
      <c r="A5393">
        <v>3.289794921875</v>
      </c>
      <c r="B5393" s="1">
        <v>4.8682642320482201E-2</v>
      </c>
      <c r="C5393">
        <v>3.28979</v>
      </c>
      <c r="D5393" s="1">
        <v>4.9307799999999999E-2</v>
      </c>
      <c r="E5393">
        <v>3.289794921875</v>
      </c>
      <c r="F5393" s="1">
        <v>4.5456448888859101E-2</v>
      </c>
      <c r="I5393" s="1">
        <f t="shared" si="759"/>
        <v>1.479807814060817E-2</v>
      </c>
      <c r="J5393" s="1">
        <f t="shared" si="760"/>
        <v>1.4988129941424832E-2</v>
      </c>
      <c r="K5393" s="1">
        <f t="shared" si="761"/>
        <v>1.381741110565988E-2</v>
      </c>
      <c r="M5393" s="1">
        <f t="shared" si="753"/>
        <v>2.0784968846976372E-2</v>
      </c>
      <c r="N5393" s="1">
        <f t="shared" si="754"/>
        <v>2.1128924E-2</v>
      </c>
      <c r="O5393" s="1">
        <f t="shared" si="755"/>
        <v>2.1025207873220285E-2</v>
      </c>
      <c r="Q5393" s="1">
        <f t="shared" si="756"/>
        <v>6.3280685375900342E-3</v>
      </c>
      <c r="R5393" s="1">
        <f t="shared" si="757"/>
        <v>6.4326965082567699E-3</v>
      </c>
      <c r="S5393" s="1">
        <f t="shared" si="758"/>
        <v>6.4013543010408196E-3</v>
      </c>
    </row>
    <row r="5394" spans="1:19" x14ac:dyDescent="0.25">
      <c r="A5394">
        <v>3.2904052734375</v>
      </c>
      <c r="B5394" s="1">
        <v>4.8676838771965103E-2</v>
      </c>
      <c r="C5394">
        <v>3.2904100000000001</v>
      </c>
      <c r="D5394" s="1">
        <v>5.0281199999999998E-2</v>
      </c>
      <c r="E5394">
        <v>3.2904052734375</v>
      </c>
      <c r="F5394" s="1">
        <v>5.18809246237463E-2</v>
      </c>
      <c r="I5394" s="1">
        <f t="shared" si="759"/>
        <v>1.4793569401592956E-2</v>
      </c>
      <c r="J5394" s="1">
        <f t="shared" si="760"/>
        <v>1.5281135177683024E-2</v>
      </c>
      <c r="K5394" s="1">
        <f t="shared" si="761"/>
        <v>1.5767335726868101E-2</v>
      </c>
      <c r="M5394" s="1">
        <f t="shared" si="753"/>
        <v>2.2824519661025229E-2</v>
      </c>
      <c r="N5394" s="1">
        <f t="shared" si="754"/>
        <v>2.3245335500000002E-2</v>
      </c>
      <c r="O5394" s="1">
        <f t="shared" si="755"/>
        <v>2.3183736233905343E-2</v>
      </c>
      <c r="Q5394" s="1">
        <f t="shared" si="756"/>
        <v>6.9474702289577597E-3</v>
      </c>
      <c r="R5394" s="1">
        <f t="shared" si="757"/>
        <v>7.075452400811838E-3</v>
      </c>
      <c r="S5394" s="1">
        <f t="shared" si="758"/>
        <v>7.056868270584579E-3</v>
      </c>
    </row>
    <row r="5395" spans="1:19" x14ac:dyDescent="0.25">
      <c r="A5395">
        <v>3.291015625</v>
      </c>
      <c r="B5395" s="1">
        <v>3.1891677650483903E-2</v>
      </c>
      <c r="C5395">
        <v>3.2910200000000001</v>
      </c>
      <c r="D5395" s="1">
        <v>3.2414499999999999E-2</v>
      </c>
      <c r="E5395">
        <v>3.291015625</v>
      </c>
      <c r="F5395" s="1">
        <v>3.1488648287694702E-2</v>
      </c>
      <c r="I5395" s="1">
        <f t="shared" si="759"/>
        <v>9.6905275709482253E-3</v>
      </c>
      <c r="J5395" s="1">
        <f t="shared" si="760"/>
        <v>9.8493780043876974E-3</v>
      </c>
      <c r="K5395" s="1">
        <f t="shared" si="761"/>
        <v>9.5680640494360172E-3</v>
      </c>
      <c r="M5395" s="1">
        <f t="shared" si="753"/>
        <v>2.363377391743678E-2</v>
      </c>
      <c r="N5395" s="1">
        <f t="shared" si="754"/>
        <v>2.4208325499999999E-2</v>
      </c>
      <c r="O5395" s="1">
        <f t="shared" si="755"/>
        <v>2.3994699587801795E-2</v>
      </c>
      <c r="Q5395" s="1">
        <f t="shared" si="756"/>
        <v>7.192479842906707E-3</v>
      </c>
      <c r="R5395" s="1">
        <f t="shared" si="757"/>
        <v>7.3673195583257908E-3</v>
      </c>
      <c r="S5395" s="1">
        <f t="shared" si="758"/>
        <v>7.3024219368121495E-3</v>
      </c>
    </row>
    <row r="5396" spans="1:19" x14ac:dyDescent="0.25">
      <c r="A5396">
        <v>3.2916259765625</v>
      </c>
      <c r="B5396" s="1">
        <v>2.68612113440336E-2</v>
      </c>
      <c r="C5396">
        <v>3.2916300000000001</v>
      </c>
      <c r="D5396" s="1">
        <v>3.2318899999999998E-2</v>
      </c>
      <c r="E5396">
        <v>3.2916259765625</v>
      </c>
      <c r="F5396" s="1">
        <v>2.82442224091097E-2</v>
      </c>
      <c r="I5396" s="1">
        <f t="shared" si="759"/>
        <v>8.1604688792999529E-3</v>
      </c>
      <c r="J5396" s="1">
        <f t="shared" si="760"/>
        <v>9.8185093707372929E-3</v>
      </c>
      <c r="K5396" s="1">
        <f t="shared" si="761"/>
        <v>8.5806293334109648E-3</v>
      </c>
      <c r="M5396" s="1">
        <f t="shared" si="753"/>
        <v>2.4492290594491792E-2</v>
      </c>
      <c r="N5396" s="1">
        <f t="shared" si="754"/>
        <v>2.5350506000000005E-2</v>
      </c>
      <c r="O5396" s="1">
        <f t="shared" si="755"/>
        <v>2.4984684546638415E-2</v>
      </c>
      <c r="Q5396" s="1">
        <f t="shared" si="756"/>
        <v>7.4527503165355237E-3</v>
      </c>
      <c r="R5396" s="1">
        <f t="shared" si="757"/>
        <v>7.7137790847143489E-3</v>
      </c>
      <c r="S5396" s="1">
        <f t="shared" si="758"/>
        <v>7.602703106963744E-3</v>
      </c>
    </row>
    <row r="5397" spans="1:19" x14ac:dyDescent="0.25">
      <c r="A5397">
        <v>3.292236328125</v>
      </c>
      <c r="B5397" s="1">
        <v>8.7542119734748E-2</v>
      </c>
      <c r="C5397">
        <v>3.2922400000000001</v>
      </c>
      <c r="D5397" s="1">
        <v>7.6215900000000003E-2</v>
      </c>
      <c r="E5397">
        <v>3.292236328125</v>
      </c>
      <c r="F5397" s="1">
        <v>9.1994504409182706E-2</v>
      </c>
      <c r="I5397" s="1">
        <f t="shared" si="759"/>
        <v>2.6590472557176701E-2</v>
      </c>
      <c r="J5397" s="1">
        <f t="shared" si="760"/>
        <v>2.3150165237042258E-2</v>
      </c>
      <c r="K5397" s="1">
        <f t="shared" si="761"/>
        <v>2.7942861702633472E-2</v>
      </c>
      <c r="M5397" s="1">
        <f t="shared" si="753"/>
        <v>2.7621604900992573E-2</v>
      </c>
      <c r="N5397" s="1">
        <f t="shared" si="754"/>
        <v>2.7750861000000005E-2</v>
      </c>
      <c r="O5397" s="1">
        <f t="shared" si="755"/>
        <v>2.8393899989021542E-2</v>
      </c>
      <c r="Q5397" s="1">
        <f t="shared" si="756"/>
        <v>8.4018530495488675E-3</v>
      </c>
      <c r="R5397" s="1">
        <f t="shared" si="757"/>
        <v>8.4412790844469072E-3</v>
      </c>
      <c r="S5397" s="1">
        <f t="shared" si="758"/>
        <v>8.6368891358245322E-3</v>
      </c>
    </row>
    <row r="5398" spans="1:19" x14ac:dyDescent="0.25">
      <c r="A5398">
        <v>3.2928466796875</v>
      </c>
      <c r="B5398" s="1">
        <v>4.0722717506011398E-2</v>
      </c>
      <c r="C5398">
        <v>3.2928500000000001</v>
      </c>
      <c r="D5398" s="1">
        <v>4.5543100000000003E-2</v>
      </c>
      <c r="E5398">
        <v>3.2928466796875</v>
      </c>
      <c r="F5398" s="1">
        <v>3.9819121800422901E-2</v>
      </c>
      <c r="I5398" s="1">
        <f t="shared" si="759"/>
        <v>1.2367025090240793E-2</v>
      </c>
      <c r="J5398" s="1">
        <f t="shared" si="760"/>
        <v>1.3830906357714442E-2</v>
      </c>
      <c r="K5398" s="1">
        <f t="shared" si="761"/>
        <v>1.2092613374942147E-2</v>
      </c>
      <c r="M5398" s="1">
        <f t="shared" si="753"/>
        <v>2.8316821276261266E-2</v>
      </c>
      <c r="N5398" s="1">
        <f t="shared" si="754"/>
        <v>2.8461360999999998E-2</v>
      </c>
      <c r="O5398" s="1">
        <f t="shared" si="755"/>
        <v>2.8937525860935231E-2</v>
      </c>
      <c r="Q5398" s="1">
        <f t="shared" si="756"/>
        <v>8.6114670931116549E-3</v>
      </c>
      <c r="R5398" s="1">
        <f t="shared" si="757"/>
        <v>8.6552788624379741E-3</v>
      </c>
      <c r="S5398" s="1">
        <f t="shared" si="758"/>
        <v>8.8003466270186598E-3</v>
      </c>
    </row>
    <row r="5399" spans="1:19" x14ac:dyDescent="0.25">
      <c r="A5399">
        <v>3.29345703125</v>
      </c>
      <c r="B5399" s="1">
        <v>2.0236927260047399E-2</v>
      </c>
      <c r="C5399">
        <v>3.2934600000000001</v>
      </c>
      <c r="D5399" s="1">
        <v>2.2544700000000001E-2</v>
      </c>
      <c r="E5399">
        <v>3.29345703125</v>
      </c>
      <c r="F5399" s="1">
        <v>2.2230583533271401E-2</v>
      </c>
      <c r="I5399" s="1">
        <f t="shared" si="759"/>
        <v>6.1445851784398924E-3</v>
      </c>
      <c r="J5399" s="1">
        <f t="shared" si="760"/>
        <v>6.8452933996465725E-3</v>
      </c>
      <c r="K5399" s="1">
        <f t="shared" si="761"/>
        <v>6.7499236584343701E-3</v>
      </c>
      <c r="M5399" s="1">
        <f t="shared" ref="M5399:M5462" si="762">AVERAGE(B5380:B5399)</f>
        <v>2.8313463912659785E-2</v>
      </c>
      <c r="N5399" s="1">
        <f t="shared" ref="N5399:N5462" si="763">AVERAGE(D5380:D5399)</f>
        <v>2.8601556E-2</v>
      </c>
      <c r="O5399" s="1">
        <f t="shared" ref="O5399:O5462" si="764">AVERAGE(F5380:F5399)</f>
        <v>2.8931422746435238E-2</v>
      </c>
      <c r="Q5399" s="1">
        <f t="shared" si="756"/>
        <v>8.6093009305924749E-3</v>
      </c>
      <c r="R5399" s="1">
        <f t="shared" si="757"/>
        <v>8.6967313419441129E-3</v>
      </c>
      <c r="S5399" s="1">
        <f t="shared" si="758"/>
        <v>8.7972310640619562E-3</v>
      </c>
    </row>
    <row r="5400" spans="1:19" x14ac:dyDescent="0.25">
      <c r="A5400">
        <v>3.2940673828125</v>
      </c>
      <c r="B5400" s="1">
        <v>4.3375664430512703E-2</v>
      </c>
      <c r="C5400">
        <v>3.2940700000000001</v>
      </c>
      <c r="D5400" s="1">
        <v>3.7229400000000003E-2</v>
      </c>
      <c r="E5400">
        <v>3.2940673828125</v>
      </c>
      <c r="F5400" s="1">
        <v>4.2109604256053E-2</v>
      </c>
      <c r="I5400" s="1">
        <f t="shared" si="759"/>
        <v>1.3167813341291832E-2</v>
      </c>
      <c r="J5400" s="1">
        <f t="shared" si="760"/>
        <v>1.1301945617427681E-2</v>
      </c>
      <c r="K5400" s="1">
        <f t="shared" si="761"/>
        <v>1.2783467780825872E-2</v>
      </c>
      <c r="M5400" s="1">
        <f t="shared" si="762"/>
        <v>2.9654149565019806E-2</v>
      </c>
      <c r="N5400" s="1">
        <f t="shared" si="763"/>
        <v>2.9697515999999997E-2</v>
      </c>
      <c r="O5400" s="1">
        <f t="shared" si="764"/>
        <v>3.0110304631097883E-2</v>
      </c>
      <c r="Q5400" s="1">
        <f t="shared" ref="Q5400:Q5463" si="765">AVERAGE(I5381:I5400)</f>
        <v>9.0153659407255175E-3</v>
      </c>
      <c r="R5400" s="1">
        <f t="shared" ref="R5400:R5463" si="766">AVERAGE(J5381:J5400)</f>
        <v>9.0285737003020419E-3</v>
      </c>
      <c r="S5400" s="1">
        <f t="shared" ref="S5400:S5463" si="767">AVERAGE(K5381:K5400)</f>
        <v>9.1540651001509373E-3</v>
      </c>
    </row>
    <row r="5401" spans="1:19" x14ac:dyDescent="0.25">
      <c r="A5401">
        <v>3.294677734375</v>
      </c>
      <c r="B5401" s="1">
        <v>3.6087845846714102E-2</v>
      </c>
      <c r="C5401">
        <v>3.2946800000000001</v>
      </c>
      <c r="D5401" s="1">
        <v>3.3283100000000003E-2</v>
      </c>
      <c r="E5401">
        <v>3.294677734375</v>
      </c>
      <c r="F5401" s="1">
        <v>3.3537761341945499E-2</v>
      </c>
      <c r="I5401" s="1">
        <f t="shared" si="759"/>
        <v>1.095337655340059E-2</v>
      </c>
      <c r="J5401" s="1">
        <f t="shared" si="760"/>
        <v>1.0102073645999006E-2</v>
      </c>
      <c r="K5401" s="1">
        <f t="shared" si="761"/>
        <v>1.017937535802955E-2</v>
      </c>
      <c r="M5401" s="1">
        <f t="shared" si="762"/>
        <v>3.0915907905310659E-2</v>
      </c>
      <c r="N5401" s="1">
        <f t="shared" si="763"/>
        <v>3.0955750499999997E-2</v>
      </c>
      <c r="O5401" s="1">
        <f t="shared" si="764"/>
        <v>3.1278321711442958E-2</v>
      </c>
      <c r="Q5401" s="1">
        <f t="shared" si="765"/>
        <v>9.3977221118261359E-3</v>
      </c>
      <c r="R5401" s="1">
        <f t="shared" si="766"/>
        <v>9.410014256967943E-3</v>
      </c>
      <c r="S5401" s="1">
        <f t="shared" si="767"/>
        <v>9.508007050518982E-3</v>
      </c>
    </row>
    <row r="5402" spans="1:19" x14ac:dyDescent="0.25">
      <c r="A5402">
        <v>3.2952880859375</v>
      </c>
      <c r="B5402" s="1">
        <v>1.3302682225086499E-2</v>
      </c>
      <c r="C5402">
        <v>3.2952900000000001</v>
      </c>
      <c r="D5402" s="1">
        <v>1.49575E-2</v>
      </c>
      <c r="E5402">
        <v>3.2952880859375</v>
      </c>
      <c r="F5402" s="1">
        <v>1.2728095294684501E-2</v>
      </c>
      <c r="I5402" s="1">
        <f t="shared" si="759"/>
        <v>4.0368798958291758E-3</v>
      </c>
      <c r="J5402" s="1">
        <f t="shared" si="760"/>
        <v>4.5390542258799682E-3</v>
      </c>
      <c r="K5402" s="1">
        <f t="shared" si="761"/>
        <v>3.8625136749048132E-3</v>
      </c>
      <c r="M5402" s="1">
        <f t="shared" si="762"/>
        <v>2.8075174626496485E-2</v>
      </c>
      <c r="N5402" s="1">
        <f t="shared" si="763"/>
        <v>2.8367215499999994E-2</v>
      </c>
      <c r="O5402" s="1">
        <f t="shared" si="764"/>
        <v>2.8259388261305762E-2</v>
      </c>
      <c r="Q5402" s="1">
        <f t="shared" si="765"/>
        <v>8.5317071863929769E-3</v>
      </c>
      <c r="R5402" s="1">
        <f t="shared" si="766"/>
        <v>8.6207230753321314E-3</v>
      </c>
      <c r="S5402" s="1">
        <f t="shared" si="767"/>
        <v>8.5877462067971595E-3</v>
      </c>
    </row>
    <row r="5403" spans="1:19" x14ac:dyDescent="0.25">
      <c r="A5403">
        <v>3.2958984375</v>
      </c>
      <c r="B5403" s="1">
        <v>1.4325564355140799E-2</v>
      </c>
      <c r="C5403">
        <v>3.2959000000000001</v>
      </c>
      <c r="D5403" s="1">
        <v>1.56095E-2</v>
      </c>
      <c r="E5403">
        <v>3.2958984375</v>
      </c>
      <c r="F5403" s="1">
        <v>1.4513694531121101E-2</v>
      </c>
      <c r="I5403" s="1">
        <f t="shared" si="759"/>
        <v>4.3464823406412379E-3</v>
      </c>
      <c r="J5403" s="1">
        <f t="shared" si="760"/>
        <v>4.7360356806941959E-3</v>
      </c>
      <c r="K5403" s="1">
        <f t="shared" si="761"/>
        <v>4.4035624295905209E-3</v>
      </c>
      <c r="M5403" s="1">
        <f t="shared" si="762"/>
        <v>2.865394288726917E-2</v>
      </c>
      <c r="N5403" s="1">
        <f t="shared" si="763"/>
        <v>2.8961723000000002E-2</v>
      </c>
      <c r="O5403" s="1">
        <f t="shared" si="764"/>
        <v>2.8871049801966732E-2</v>
      </c>
      <c r="Q5403" s="1">
        <f t="shared" si="765"/>
        <v>8.7071546652237077E-3</v>
      </c>
      <c r="R5403" s="1">
        <f t="shared" si="766"/>
        <v>8.8008911637378374E-3</v>
      </c>
      <c r="S5403" s="1">
        <f t="shared" si="767"/>
        <v>8.7732002413304956E-3</v>
      </c>
    </row>
    <row r="5404" spans="1:19" x14ac:dyDescent="0.25">
      <c r="A5404">
        <v>3.2965087890625</v>
      </c>
      <c r="B5404" s="1">
        <v>2.1217728534839699E-2</v>
      </c>
      <c r="C5404">
        <v>3.2965100000000001</v>
      </c>
      <c r="D5404" s="1">
        <v>2.3016399999999999E-2</v>
      </c>
      <c r="E5404">
        <v>3.2965087890625</v>
      </c>
      <c r="F5404" s="1">
        <v>2.10615356727923E-2</v>
      </c>
      <c r="I5404" s="1">
        <f t="shared" si="759"/>
        <v>6.4364240754455401E-3</v>
      </c>
      <c r="J5404" s="1">
        <f t="shared" si="760"/>
        <v>6.9820507142402113E-3</v>
      </c>
      <c r="K5404" s="1">
        <f t="shared" si="761"/>
        <v>6.3890427784304583E-3</v>
      </c>
      <c r="M5404" s="1">
        <f t="shared" si="762"/>
        <v>2.9310395937495848E-2</v>
      </c>
      <c r="N5404" s="1">
        <f t="shared" si="763"/>
        <v>2.9711592500000002E-2</v>
      </c>
      <c r="O5404" s="1">
        <f t="shared" si="764"/>
        <v>2.9534628794687719E-2</v>
      </c>
      <c r="Q5404" s="1">
        <f t="shared" si="765"/>
        <v>8.9058345116120995E-3</v>
      </c>
      <c r="R5404" s="1">
        <f t="shared" si="766"/>
        <v>9.0279127385144899E-3</v>
      </c>
      <c r="S5404" s="1">
        <f t="shared" si="767"/>
        <v>8.9740585908743772E-3</v>
      </c>
    </row>
    <row r="5405" spans="1:19" x14ac:dyDescent="0.25">
      <c r="A5405">
        <v>3.297119140625</v>
      </c>
      <c r="B5405" s="1">
        <v>4.3133915386095602E-2</v>
      </c>
      <c r="C5405">
        <v>3.2971200000000001</v>
      </c>
      <c r="D5405" s="1">
        <v>4.4623999999999997E-2</v>
      </c>
      <c r="E5405">
        <v>3.297119140625</v>
      </c>
      <c r="F5405" s="1">
        <v>4.2063637912440499E-2</v>
      </c>
      <c r="I5405" s="1">
        <f t="shared" si="759"/>
        <v>1.3082304140795822E-2</v>
      </c>
      <c r="J5405" s="1">
        <f t="shared" si="760"/>
        <v>1.3534235939243945E-2</v>
      </c>
      <c r="K5405" s="1">
        <f t="shared" si="761"/>
        <v>1.2757694253191875E-2</v>
      </c>
      <c r="M5405" s="1">
        <f t="shared" si="762"/>
        <v>3.0419589675526982E-2</v>
      </c>
      <c r="N5405" s="1">
        <f t="shared" si="763"/>
        <v>3.06825625E-2</v>
      </c>
      <c r="O5405" s="1">
        <f t="shared" si="764"/>
        <v>3.047946197317845E-2</v>
      </c>
      <c r="Q5405" s="1">
        <f t="shared" si="765"/>
        <v>9.2410669003615276E-3</v>
      </c>
      <c r="R5405" s="1">
        <f t="shared" si="766"/>
        <v>9.3209823656759914E-3</v>
      </c>
      <c r="S5405" s="1">
        <f t="shared" si="767"/>
        <v>9.2593162990471829E-3</v>
      </c>
    </row>
    <row r="5406" spans="1:19" x14ac:dyDescent="0.25">
      <c r="A5406">
        <v>3.2977294921875</v>
      </c>
      <c r="B5406" s="1">
        <v>6.9142243887892498E-4</v>
      </c>
      <c r="C5406">
        <v>3.2977300000000001</v>
      </c>
      <c r="D5406" s="1">
        <v>3.7764899999999998E-4</v>
      </c>
      <c r="E5406">
        <v>3.2977294921875</v>
      </c>
      <c r="F5406" s="1">
        <v>5.8803470088146796E-4</v>
      </c>
      <c r="I5406" s="1">
        <f t="shared" si="759"/>
        <v>2.096662083766853E-4</v>
      </c>
      <c r="J5406" s="1">
        <f t="shared" si="760"/>
        <v>1.1451786531947733E-4</v>
      </c>
      <c r="K5406" s="1">
        <f t="shared" si="761"/>
        <v>1.7831502015994765E-4</v>
      </c>
      <c r="M5406" s="1">
        <f t="shared" si="762"/>
        <v>3.016430010952793E-2</v>
      </c>
      <c r="N5406" s="1">
        <f t="shared" si="763"/>
        <v>3.0422557450000005E-2</v>
      </c>
      <c r="O5406" s="1">
        <f t="shared" si="764"/>
        <v>3.024979277229034E-2</v>
      </c>
      <c r="Q5406" s="1">
        <f t="shared" si="765"/>
        <v>9.1633265899135931E-3</v>
      </c>
      <c r="R5406" s="1">
        <f t="shared" si="766"/>
        <v>9.2418244353767477E-3</v>
      </c>
      <c r="S5406" s="1">
        <f t="shared" si="767"/>
        <v>9.1893797703911824E-3</v>
      </c>
    </row>
    <row r="5407" spans="1:19" x14ac:dyDescent="0.25">
      <c r="A5407">
        <v>3.29833984375</v>
      </c>
      <c r="B5407" s="1">
        <v>2.11939378408161E-2</v>
      </c>
      <c r="C5407">
        <v>3.29834</v>
      </c>
      <c r="D5407" s="1">
        <v>1.7973099999999999E-2</v>
      </c>
      <c r="E5407">
        <v>3.29833984375</v>
      </c>
      <c r="F5407" s="1">
        <v>2.15855014046979E-2</v>
      </c>
      <c r="I5407" s="1">
        <f t="shared" si="759"/>
        <v>6.4256380011830311E-3</v>
      </c>
      <c r="J5407" s="1">
        <f t="shared" si="760"/>
        <v>5.4491350194340177E-3</v>
      </c>
      <c r="K5407" s="1">
        <f t="shared" si="761"/>
        <v>6.5443533496404591E-3</v>
      </c>
      <c r="M5407" s="1">
        <f t="shared" si="762"/>
        <v>3.0168738046151371E-2</v>
      </c>
      <c r="N5407" s="1">
        <f t="shared" si="763"/>
        <v>3.0340922450000009E-2</v>
      </c>
      <c r="O5407" s="1">
        <f t="shared" si="764"/>
        <v>3.0376229491232372E-2</v>
      </c>
      <c r="Q5407" s="1">
        <f t="shared" si="765"/>
        <v>9.1634836250849647E-3</v>
      </c>
      <c r="R5407" s="1">
        <f t="shared" si="766"/>
        <v>9.2159697987892232E-3</v>
      </c>
      <c r="S5407" s="1">
        <f t="shared" si="767"/>
        <v>9.2266400911499083E-3</v>
      </c>
    </row>
    <row r="5408" spans="1:19" x14ac:dyDescent="0.25">
      <c r="A5408">
        <v>3.2989501953125</v>
      </c>
      <c r="B5408" s="1">
        <v>5.4145681880798302E-3</v>
      </c>
      <c r="C5408">
        <v>3.29895</v>
      </c>
      <c r="D5408" s="1">
        <v>1.5563700000000001E-3</v>
      </c>
      <c r="E5408">
        <v>3.2989501953125</v>
      </c>
      <c r="F5408" s="1">
        <v>4.5008185229015903E-3</v>
      </c>
      <c r="I5408" s="1">
        <f t="shared" si="759"/>
        <v>1.6413003736077693E-3</v>
      </c>
      <c r="J5408" s="1">
        <f t="shared" si="760"/>
        <v>4.7177738371299963E-4</v>
      </c>
      <c r="K5408" s="1">
        <f t="shared" si="761"/>
        <v>1.3643184214471721E-3</v>
      </c>
      <c r="M5408" s="1">
        <f t="shared" si="762"/>
        <v>2.9259827729925102E-2</v>
      </c>
      <c r="N5408" s="1">
        <f t="shared" si="763"/>
        <v>2.9297305950000001E-2</v>
      </c>
      <c r="O5408" s="1">
        <f t="shared" si="764"/>
        <v>2.9306883327234717E-2</v>
      </c>
      <c r="Q5408" s="1">
        <f t="shared" si="765"/>
        <v>8.8866405494157502E-3</v>
      </c>
      <c r="R5408" s="1">
        <f t="shared" si="766"/>
        <v>8.8983588773008295E-3</v>
      </c>
      <c r="S5408" s="1">
        <f t="shared" si="767"/>
        <v>8.9010354349725266E-3</v>
      </c>
    </row>
    <row r="5409" spans="1:19" x14ac:dyDescent="0.25">
      <c r="A5409">
        <v>3.299560546875</v>
      </c>
      <c r="B5409" s="1">
        <v>1.57883903191447E-4</v>
      </c>
      <c r="C5409">
        <v>3.29956</v>
      </c>
      <c r="D5409" s="1">
        <v>7.4341699999999993E-5</v>
      </c>
      <c r="E5409">
        <v>3.299560546875</v>
      </c>
      <c r="F5409" s="1">
        <v>3.5223765353205002E-4</v>
      </c>
      <c r="I5409" s="1">
        <f t="shared" si="759"/>
        <v>4.7849979095239877E-5</v>
      </c>
      <c r="J5409" s="1">
        <f t="shared" si="760"/>
        <v>2.2530791984385794E-5</v>
      </c>
      <c r="K5409" s="1">
        <f t="shared" si="761"/>
        <v>1.0675289891729758E-4</v>
      </c>
      <c r="M5409" s="1">
        <f t="shared" si="762"/>
        <v>2.8730556137616697E-2</v>
      </c>
      <c r="N5409" s="1">
        <f t="shared" si="763"/>
        <v>2.8604128034999999E-2</v>
      </c>
      <c r="O5409" s="1">
        <f t="shared" si="764"/>
        <v>2.8719675831976006E-2</v>
      </c>
      <c r="Q5409" s="1">
        <f t="shared" si="765"/>
        <v>8.7256293301775038E-3</v>
      </c>
      <c r="R5409" s="1">
        <f t="shared" si="766"/>
        <v>8.6874924742562781E-3</v>
      </c>
      <c r="S5409" s="1">
        <f t="shared" si="767"/>
        <v>8.7223894057985932E-3</v>
      </c>
    </row>
    <row r="5410" spans="1:19" x14ac:dyDescent="0.25">
      <c r="A5410">
        <v>3.3001708984375</v>
      </c>
      <c r="B5410" s="1">
        <v>6.1203397061902996E-3</v>
      </c>
      <c r="C5410">
        <v>3.30017</v>
      </c>
      <c r="D5410" s="1">
        <v>4.9696699999999998E-3</v>
      </c>
      <c r="E5410">
        <v>3.3001708984375</v>
      </c>
      <c r="F5410" s="1">
        <v>6.8868110987817602E-3</v>
      </c>
      <c r="I5410" s="1">
        <f t="shared" si="759"/>
        <v>1.8545523533608631E-3</v>
      </c>
      <c r="J5410" s="1">
        <f t="shared" si="760"/>
        <v>1.5058830302681376E-3</v>
      </c>
      <c r="K5410" s="1">
        <f t="shared" si="761"/>
        <v>2.0868043839918689E-3</v>
      </c>
      <c r="M5410" s="1">
        <f t="shared" si="762"/>
        <v>2.6828525518406678E-2</v>
      </c>
      <c r="N5410" s="1">
        <f t="shared" si="763"/>
        <v>2.6513616534999999E-2</v>
      </c>
      <c r="O5410" s="1">
        <f t="shared" si="764"/>
        <v>2.6776160476965061E-2</v>
      </c>
      <c r="Q5410" s="1">
        <f t="shared" si="765"/>
        <v>8.1468022429551038E-3</v>
      </c>
      <c r="R5410" s="1">
        <f t="shared" si="766"/>
        <v>8.0514047963070427E-3</v>
      </c>
      <c r="S5410" s="1">
        <f t="shared" si="767"/>
        <v>8.1309020543907755E-3</v>
      </c>
    </row>
    <row r="5411" spans="1:19" x14ac:dyDescent="0.25">
      <c r="A5411">
        <v>3.30078125</v>
      </c>
      <c r="B5411" s="1">
        <v>4.04418347769898E-3</v>
      </c>
      <c r="C5411">
        <v>3.30078</v>
      </c>
      <c r="D5411" s="1">
        <v>2.9130900000000001E-3</v>
      </c>
      <c r="E5411">
        <v>3.30078125</v>
      </c>
      <c r="F5411" s="1">
        <v>4.2131437923951798E-3</v>
      </c>
      <c r="I5411" s="1">
        <f t="shared" si="759"/>
        <v>1.225220083184543E-3</v>
      </c>
      <c r="J5411" s="1">
        <f t="shared" si="760"/>
        <v>8.8254594368603783E-4</v>
      </c>
      <c r="K5411" s="1">
        <f t="shared" si="761"/>
        <v>1.2764080601812616E-3</v>
      </c>
      <c r="M5411" s="1">
        <f t="shared" si="762"/>
        <v>2.692007723291049E-2</v>
      </c>
      <c r="N5411" s="1">
        <f t="shared" si="763"/>
        <v>2.6554316034999997E-2</v>
      </c>
      <c r="O5411" s="1">
        <f t="shared" si="764"/>
        <v>2.688351935750526E-2</v>
      </c>
      <c r="Q5411" s="1">
        <f t="shared" si="765"/>
        <v>8.1744141785452772E-3</v>
      </c>
      <c r="R5411" s="1">
        <f t="shared" si="766"/>
        <v>8.0636170057784458E-3</v>
      </c>
      <c r="S5411" s="1">
        <f t="shared" si="767"/>
        <v>8.163311182419147E-3</v>
      </c>
    </row>
    <row r="5412" spans="1:19" x14ac:dyDescent="0.25">
      <c r="A5412">
        <v>3.3013916015625</v>
      </c>
      <c r="B5412" s="1">
        <v>8.6904548877672405E-2</v>
      </c>
      <c r="C5412">
        <v>3.30139</v>
      </c>
      <c r="D5412" s="1">
        <v>8.3717600000000003E-2</v>
      </c>
      <c r="E5412">
        <v>3.3013916015625</v>
      </c>
      <c r="F5412" s="1">
        <v>8.94948730800776E-2</v>
      </c>
      <c r="I5412" s="1">
        <f t="shared" si="759"/>
        <v>2.6323611181582263E-2</v>
      </c>
      <c r="J5412" s="1">
        <f t="shared" si="760"/>
        <v>2.5358288478489366E-2</v>
      </c>
      <c r="K5412" s="1">
        <f t="shared" si="761"/>
        <v>2.710822703908285E-2</v>
      </c>
      <c r="M5412" s="1">
        <f t="shared" si="762"/>
        <v>3.0029220989934453E-2</v>
      </c>
      <c r="N5412" s="1">
        <f t="shared" si="763"/>
        <v>2.9446391034999998E-2</v>
      </c>
      <c r="O5412" s="1">
        <f t="shared" si="764"/>
        <v>3.0237510160729571E-2</v>
      </c>
      <c r="Q5412" s="1">
        <f t="shared" si="765"/>
        <v>9.1147922673050635E-3</v>
      </c>
      <c r="R5412" s="1">
        <f t="shared" si="766"/>
        <v>8.9381795912507785E-3</v>
      </c>
      <c r="S5412" s="1">
        <f t="shared" si="767"/>
        <v>9.1779837199889459E-3</v>
      </c>
    </row>
    <row r="5413" spans="1:19" x14ac:dyDescent="0.25">
      <c r="A5413">
        <v>3.302001953125</v>
      </c>
      <c r="B5413" s="1">
        <v>1.1984508863940599E-2</v>
      </c>
      <c r="C5413">
        <v>3.302</v>
      </c>
      <c r="D5413" s="1">
        <v>1.082E-2</v>
      </c>
      <c r="E5413">
        <v>3.302001953125</v>
      </c>
      <c r="F5413" s="1">
        <v>1.3575255217928401E-2</v>
      </c>
      <c r="I5413" s="1">
        <f t="shared" si="759"/>
        <v>3.6294675272976482E-3</v>
      </c>
      <c r="J5413" s="1">
        <f t="shared" si="760"/>
        <v>3.2768019382192607E-3</v>
      </c>
      <c r="K5413" s="1">
        <f t="shared" si="761"/>
        <v>4.1112196208972071E-3</v>
      </c>
      <c r="M5413" s="1">
        <f t="shared" si="762"/>
        <v>2.8194314317107377E-2</v>
      </c>
      <c r="N5413" s="1">
        <f t="shared" si="763"/>
        <v>2.7522001035E-2</v>
      </c>
      <c r="O5413" s="1">
        <f t="shared" si="764"/>
        <v>2.8643450477183023E-2</v>
      </c>
      <c r="Q5413" s="1">
        <f t="shared" si="765"/>
        <v>8.556361736639536E-3</v>
      </c>
      <c r="R5413" s="1">
        <f t="shared" si="766"/>
        <v>8.3526131910904994E-3</v>
      </c>
      <c r="S5413" s="1">
        <f t="shared" si="767"/>
        <v>8.6926741457508082E-3</v>
      </c>
    </row>
    <row r="5414" spans="1:19" x14ac:dyDescent="0.25">
      <c r="A5414">
        <v>3.3026123046875</v>
      </c>
      <c r="B5414" s="1">
        <v>1.88213046299042E-3</v>
      </c>
      <c r="C5414">
        <v>3.30261</v>
      </c>
      <c r="D5414" s="1">
        <v>4.4652600000000004E-3</v>
      </c>
      <c r="E5414">
        <v>3.3026123046875</v>
      </c>
      <c r="F5414" s="1">
        <v>2.5716952772267799E-3</v>
      </c>
      <c r="I5414" s="1">
        <f t="shared" si="759"/>
        <v>5.6989143421983077E-4</v>
      </c>
      <c r="J5414" s="1">
        <f t="shared" si="760"/>
        <v>1.3520397503792457E-3</v>
      </c>
      <c r="K5414" s="1">
        <f t="shared" si="761"/>
        <v>7.7868518614089002E-4</v>
      </c>
      <c r="M5414" s="1">
        <f t="shared" si="762"/>
        <v>2.5854578901658643E-2</v>
      </c>
      <c r="N5414" s="1">
        <f t="shared" si="763"/>
        <v>2.5231204035E-2</v>
      </c>
      <c r="O5414" s="1">
        <f t="shared" si="764"/>
        <v>2.6177989009857051E-2</v>
      </c>
      <c r="Q5414" s="1">
        <f t="shared" si="765"/>
        <v>7.8451778382708816E-3</v>
      </c>
      <c r="R5414" s="1">
        <f t="shared" si="766"/>
        <v>7.6561584197253106E-3</v>
      </c>
      <c r="S5414" s="1">
        <f t="shared" si="767"/>
        <v>7.9432416187144497E-3</v>
      </c>
    </row>
    <row r="5415" spans="1:19" x14ac:dyDescent="0.25">
      <c r="A5415">
        <v>3.30322265625</v>
      </c>
      <c r="B5415" s="1">
        <v>2.8397311912384898E-2</v>
      </c>
      <c r="C5415">
        <v>3.30322</v>
      </c>
      <c r="D5415" s="1">
        <v>3.0961499999999999E-2</v>
      </c>
      <c r="E5415">
        <v>3.30322265625</v>
      </c>
      <c r="F5415" s="1">
        <v>3.0638697346590599E-2</v>
      </c>
      <c r="I5415" s="1">
        <f t="shared" si="759"/>
        <v>8.5968506720715855E-3</v>
      </c>
      <c r="J5415" s="1">
        <f t="shared" si="760"/>
        <v>9.373126827762002E-3</v>
      </c>
      <c r="K5415" s="1">
        <f t="shared" si="761"/>
        <v>9.2753957377409539E-3</v>
      </c>
      <c r="M5415" s="1">
        <f t="shared" si="762"/>
        <v>2.5679860614753684E-2</v>
      </c>
      <c r="N5415" s="1">
        <f t="shared" si="763"/>
        <v>2.5158554034999996E-2</v>
      </c>
      <c r="O5415" s="1">
        <f t="shared" si="764"/>
        <v>2.6135491462801846E-2</v>
      </c>
      <c r="Q5415" s="1">
        <f t="shared" si="765"/>
        <v>7.7904939933270507E-3</v>
      </c>
      <c r="R5415" s="1">
        <f t="shared" si="766"/>
        <v>7.6323458608940258E-3</v>
      </c>
      <c r="S5415" s="1">
        <f t="shared" si="767"/>
        <v>7.9286082031296938E-3</v>
      </c>
    </row>
    <row r="5416" spans="1:19" x14ac:dyDescent="0.25">
      <c r="A5416">
        <v>3.3038330078125</v>
      </c>
      <c r="B5416" s="1">
        <v>2.4302014917216602E-2</v>
      </c>
      <c r="C5416">
        <v>3.30383</v>
      </c>
      <c r="D5416" s="1">
        <v>2.0964099999999999E-2</v>
      </c>
      <c r="E5416">
        <v>3.3038330078125</v>
      </c>
      <c r="F5416" s="1">
        <v>2.4888885877505901E-2</v>
      </c>
      <c r="I5416" s="1">
        <f t="shared" si="759"/>
        <v>7.3557031665190615E-3</v>
      </c>
      <c r="J5416" s="1">
        <f t="shared" si="760"/>
        <v>6.345393074098849E-3</v>
      </c>
      <c r="K5416" s="1">
        <f t="shared" si="761"/>
        <v>7.5333365271948397E-3</v>
      </c>
      <c r="M5416" s="1">
        <f t="shared" si="762"/>
        <v>2.5551900793412834E-2</v>
      </c>
      <c r="N5416" s="1">
        <f t="shared" si="763"/>
        <v>2.4590814034999998E-2</v>
      </c>
      <c r="O5416" s="1">
        <f t="shared" si="764"/>
        <v>2.5967724636221649E-2</v>
      </c>
      <c r="Q5416" s="1">
        <f t="shared" si="765"/>
        <v>7.7502557076880056E-3</v>
      </c>
      <c r="R5416" s="1">
        <f t="shared" si="766"/>
        <v>7.4586900460621025E-3</v>
      </c>
      <c r="S5416" s="1">
        <f t="shared" si="767"/>
        <v>7.8762435628188902E-3</v>
      </c>
    </row>
    <row r="5417" spans="1:19" x14ac:dyDescent="0.25">
      <c r="A5417">
        <v>3.304443359375</v>
      </c>
      <c r="B5417" s="1">
        <v>5.1423807240221497E-2</v>
      </c>
      <c r="C5417">
        <v>3.30444</v>
      </c>
      <c r="D5417" s="1">
        <v>5.9312700000000003E-2</v>
      </c>
      <c r="E5417">
        <v>3.304443359375</v>
      </c>
      <c r="F5417" s="1">
        <v>4.9303499082302998E-2</v>
      </c>
      <c r="I5417" s="1">
        <f t="shared" si="759"/>
        <v>1.5562018061023071E-2</v>
      </c>
      <c r="J5417" s="1">
        <f t="shared" si="760"/>
        <v>1.7949395358971568E-2</v>
      </c>
      <c r="K5417" s="1">
        <f t="shared" si="761"/>
        <v>1.4920364406436135E-2</v>
      </c>
      <c r="M5417" s="1">
        <f t="shared" si="762"/>
        <v>2.374598516868651E-2</v>
      </c>
      <c r="N5417" s="1">
        <f t="shared" si="763"/>
        <v>2.3745654034999997E-2</v>
      </c>
      <c r="O5417" s="1">
        <f t="shared" si="764"/>
        <v>2.3833174369877669E-2</v>
      </c>
      <c r="Q5417" s="1">
        <f t="shared" si="765"/>
        <v>7.1988329828803228E-3</v>
      </c>
      <c r="R5417" s="1">
        <f t="shared" si="766"/>
        <v>7.1986515521585692E-3</v>
      </c>
      <c r="S5417" s="1">
        <f t="shared" si="767"/>
        <v>7.225118698009023E-3</v>
      </c>
    </row>
    <row r="5418" spans="1:19" x14ac:dyDescent="0.25">
      <c r="A5418">
        <v>3.3050537109375</v>
      </c>
      <c r="B5418" s="1">
        <v>3.5874207413580397E-2</v>
      </c>
      <c r="C5418">
        <v>3.30505</v>
      </c>
      <c r="D5418" s="1">
        <v>3.4287199999999997E-2</v>
      </c>
      <c r="E5418">
        <v>3.3050537109375</v>
      </c>
      <c r="F5418" s="1">
        <v>3.7690266100867398E-2</v>
      </c>
      <c r="I5418" s="1">
        <f t="shared" si="759"/>
        <v>1.0854349293889219E-2</v>
      </c>
      <c r="J5418" s="1">
        <f t="shared" si="760"/>
        <v>1.0374184959380341E-2</v>
      </c>
      <c r="K5418" s="1">
        <f t="shared" si="761"/>
        <v>1.1403828620436037E-2</v>
      </c>
      <c r="M5418" s="1">
        <f t="shared" si="762"/>
        <v>2.3503559664064956E-2</v>
      </c>
      <c r="N5418" s="1">
        <f t="shared" si="763"/>
        <v>2.3182859035E-2</v>
      </c>
      <c r="O5418" s="1">
        <f t="shared" si="764"/>
        <v>2.37267315848999E-2</v>
      </c>
      <c r="Q5418" s="1">
        <f t="shared" si="765"/>
        <v>7.1231991930627457E-3</v>
      </c>
      <c r="R5418" s="1">
        <f t="shared" si="766"/>
        <v>7.025815482241864E-3</v>
      </c>
      <c r="S5418" s="1">
        <f t="shared" si="767"/>
        <v>7.1906794602837193E-3</v>
      </c>
    </row>
    <row r="5419" spans="1:19" x14ac:dyDescent="0.25">
      <c r="A5419">
        <v>3.3056640625</v>
      </c>
      <c r="B5419" s="1">
        <v>3.3746632906744199E-2</v>
      </c>
      <c r="C5419">
        <v>3.30566</v>
      </c>
      <c r="D5419" s="1">
        <v>3.6933100000000003E-2</v>
      </c>
      <c r="E5419">
        <v>3.3056640625</v>
      </c>
      <c r="F5419" s="1">
        <v>3.1236045743405001E-2</v>
      </c>
      <c r="I5419" s="1">
        <f t="shared" si="759"/>
        <v>1.0208730309159841E-2</v>
      </c>
      <c r="J5419" s="1">
        <f t="shared" si="760"/>
        <v>1.1172685636151329E-2</v>
      </c>
      <c r="K5419" s="1">
        <f t="shared" si="761"/>
        <v>9.4492498792457073E-3</v>
      </c>
      <c r="M5419" s="1">
        <f t="shared" si="762"/>
        <v>2.4179044946399799E-2</v>
      </c>
      <c r="N5419" s="1">
        <f t="shared" si="763"/>
        <v>2.3902279035000001E-2</v>
      </c>
      <c r="O5419" s="1">
        <f t="shared" si="764"/>
        <v>2.4177004695406575E-2</v>
      </c>
      <c r="Q5419" s="1">
        <f t="shared" si="765"/>
        <v>7.3264064495987425E-3</v>
      </c>
      <c r="R5419" s="1">
        <f t="shared" si="766"/>
        <v>7.2421850940671021E-3</v>
      </c>
      <c r="S5419" s="1">
        <f t="shared" si="767"/>
        <v>7.3256457713242861E-3</v>
      </c>
    </row>
    <row r="5420" spans="1:19" x14ac:dyDescent="0.25">
      <c r="A5420">
        <v>3.3062744140625</v>
      </c>
      <c r="B5420" s="1">
        <v>7.4438404292003803E-3</v>
      </c>
      <c r="C5420">
        <v>3.30627</v>
      </c>
      <c r="D5420" s="1">
        <v>9.4524599999999993E-3</v>
      </c>
      <c r="E5420">
        <v>3.3062744140625</v>
      </c>
      <c r="F5420" s="1">
        <v>8.4656795933318006E-3</v>
      </c>
      <c r="I5420" s="1">
        <f t="shared" si="759"/>
        <v>2.2514284953298693E-3</v>
      </c>
      <c r="J5420" s="1">
        <f t="shared" si="760"/>
        <v>2.8589498135360995E-3</v>
      </c>
      <c r="K5420" s="1">
        <f t="shared" si="761"/>
        <v>2.5604890983412999E-3</v>
      </c>
      <c r="M5420" s="1">
        <f t="shared" si="762"/>
        <v>2.2382453746334179E-2</v>
      </c>
      <c r="N5420" s="1">
        <f t="shared" si="763"/>
        <v>2.2513432035000003E-2</v>
      </c>
      <c r="O5420" s="1">
        <f t="shared" si="764"/>
        <v>2.2494808462270512E-2</v>
      </c>
      <c r="Q5420" s="1">
        <f t="shared" si="765"/>
        <v>6.7805872073006439E-3</v>
      </c>
      <c r="R5420" s="1">
        <f t="shared" si="766"/>
        <v>6.8200353038725221E-3</v>
      </c>
      <c r="S5420" s="1">
        <f t="shared" si="767"/>
        <v>6.8144968372000582E-3</v>
      </c>
    </row>
    <row r="5421" spans="1:19" x14ac:dyDescent="0.25">
      <c r="A5421">
        <v>3.306884765625</v>
      </c>
      <c r="B5421" s="1">
        <v>8.1738520751447694E-3</v>
      </c>
      <c r="C5421">
        <v>3.30688</v>
      </c>
      <c r="D5421" s="1">
        <v>1.0664E-2</v>
      </c>
      <c r="E5421">
        <v>3.306884765625</v>
      </c>
      <c r="F5421" s="1">
        <v>9.4452242052010492E-3</v>
      </c>
      <c r="I5421" s="1">
        <f t="shared" si="759"/>
        <v>2.4717680398518255E-3</v>
      </c>
      <c r="J5421" s="1">
        <f t="shared" si="760"/>
        <v>3.2247919489065222E-3</v>
      </c>
      <c r="K5421" s="1">
        <f t="shared" si="761"/>
        <v>2.8562302210781466E-3</v>
      </c>
      <c r="M5421" s="1">
        <f t="shared" si="762"/>
        <v>2.0986754057755717E-2</v>
      </c>
      <c r="N5421" s="1">
        <f t="shared" si="763"/>
        <v>2.1382477035E-2</v>
      </c>
      <c r="O5421" s="1">
        <f t="shared" si="764"/>
        <v>2.1290181605433296E-2</v>
      </c>
      <c r="Q5421" s="1">
        <f t="shared" si="765"/>
        <v>6.3565067816232059E-3</v>
      </c>
      <c r="R5421" s="1">
        <f t="shared" si="766"/>
        <v>6.4761712190178986E-3</v>
      </c>
      <c r="S5421" s="1">
        <f t="shared" si="767"/>
        <v>6.4483395803524883E-3</v>
      </c>
    </row>
    <row r="5422" spans="1:19" x14ac:dyDescent="0.25">
      <c r="A5422">
        <v>3.3074951171875</v>
      </c>
      <c r="B5422" s="1">
        <v>3.8254024296690399E-2</v>
      </c>
      <c r="C5422">
        <v>3.3075000000000001</v>
      </c>
      <c r="D5422" s="1">
        <v>3.6586399999999998E-2</v>
      </c>
      <c r="E5422">
        <v>3.3074951171875</v>
      </c>
      <c r="F5422" s="1">
        <v>4.11895668018218E-2</v>
      </c>
      <c r="I5422" s="1">
        <f t="shared" si="759"/>
        <v>1.1565859643420844E-2</v>
      </c>
      <c r="J5422" s="1">
        <f t="shared" si="760"/>
        <v>1.1061647770219198E-2</v>
      </c>
      <c r="K5422" s="1">
        <f t="shared" si="761"/>
        <v>1.2453402149493418E-2</v>
      </c>
      <c r="M5422" s="1">
        <f t="shared" si="762"/>
        <v>2.2234321161335911E-2</v>
      </c>
      <c r="N5422" s="1">
        <f t="shared" si="763"/>
        <v>2.2463922035E-2</v>
      </c>
      <c r="O5422" s="1">
        <f t="shared" si="764"/>
        <v>2.2713255180790155E-2</v>
      </c>
      <c r="Q5422" s="1">
        <f t="shared" si="765"/>
        <v>6.7329557690027891E-3</v>
      </c>
      <c r="R5422" s="1">
        <f t="shared" si="766"/>
        <v>6.8023008962348596E-3</v>
      </c>
      <c r="S5422" s="1">
        <f t="shared" si="767"/>
        <v>6.8778840040819187E-3</v>
      </c>
    </row>
    <row r="5423" spans="1:19" x14ac:dyDescent="0.25">
      <c r="A5423">
        <v>3.30810546875</v>
      </c>
      <c r="B5423" s="1">
        <v>1.5538490854992801E-2</v>
      </c>
      <c r="C5423">
        <v>3.3081100000000001</v>
      </c>
      <c r="D5423" s="1">
        <v>1.21759E-2</v>
      </c>
      <c r="E5423">
        <v>3.30810546875</v>
      </c>
      <c r="F5423" s="1">
        <v>1.3833367410536901E-2</v>
      </c>
      <c r="I5423" s="1">
        <f t="shared" si="759"/>
        <v>4.6970965713690411E-3</v>
      </c>
      <c r="J5423" s="1">
        <f t="shared" si="760"/>
        <v>3.6806212610826119E-3</v>
      </c>
      <c r="K5423" s="1">
        <f t="shared" si="761"/>
        <v>4.1816585176058406E-3</v>
      </c>
      <c r="M5423" s="1">
        <f t="shared" si="762"/>
        <v>2.2294967486328511E-2</v>
      </c>
      <c r="N5423" s="1">
        <f t="shared" si="763"/>
        <v>2.2292242035E-2</v>
      </c>
      <c r="O5423" s="1">
        <f t="shared" si="764"/>
        <v>2.2679238824760951E-2</v>
      </c>
      <c r="Q5423" s="1">
        <f t="shared" si="765"/>
        <v>6.7504864805391805E-3</v>
      </c>
      <c r="R5423" s="1">
        <f t="shared" si="766"/>
        <v>6.7495301752542817E-3</v>
      </c>
      <c r="S5423" s="1">
        <f t="shared" si="767"/>
        <v>6.8667888084826849E-3</v>
      </c>
    </row>
    <row r="5424" spans="1:19" x14ac:dyDescent="0.25">
      <c r="A5424">
        <v>3.3087158203125</v>
      </c>
      <c r="B5424" s="1">
        <v>1.04399676044765E-2</v>
      </c>
      <c r="C5424">
        <v>3.3087200000000001</v>
      </c>
      <c r="D5424" s="1">
        <v>1.23325E-2</v>
      </c>
      <c r="E5424">
        <v>3.3087158203125</v>
      </c>
      <c r="F5424" s="1">
        <v>1.11159444556647E-2</v>
      </c>
      <c r="I5424" s="1">
        <f t="shared" si="759"/>
        <v>3.1552929207109936E-3</v>
      </c>
      <c r="J5424" s="1">
        <f t="shared" si="760"/>
        <v>3.7272721777605838E-3</v>
      </c>
      <c r="K5424" s="1">
        <f t="shared" si="761"/>
        <v>3.3595947972995836E-3</v>
      </c>
      <c r="M5424" s="1">
        <f t="shared" si="762"/>
        <v>2.1756079439810349E-2</v>
      </c>
      <c r="N5424" s="1">
        <f t="shared" si="763"/>
        <v>2.1758047035000002E-2</v>
      </c>
      <c r="O5424" s="1">
        <f t="shared" si="764"/>
        <v>2.2181959263904569E-2</v>
      </c>
      <c r="Q5424" s="1">
        <f t="shared" si="765"/>
        <v>6.5864299228024521E-3</v>
      </c>
      <c r="R5424" s="1">
        <f t="shared" si="766"/>
        <v>6.5867912484303005E-3</v>
      </c>
      <c r="S5424" s="1">
        <f t="shared" si="767"/>
        <v>6.7153164094261404E-3</v>
      </c>
    </row>
    <row r="5425" spans="1:19" x14ac:dyDescent="0.25">
      <c r="A5425">
        <v>3.309326171875</v>
      </c>
      <c r="B5425" s="1">
        <v>6.20581855372415E-3</v>
      </c>
      <c r="C5425">
        <v>3.3093300000000001</v>
      </c>
      <c r="D5425" s="1">
        <v>3.4149699999999998E-3</v>
      </c>
      <c r="E5425">
        <v>3.309326171875</v>
      </c>
      <c r="F5425" s="1">
        <v>5.3754186131574899E-3</v>
      </c>
      <c r="I5425" s="1">
        <f t="shared" si="759"/>
        <v>1.875251405094365E-3</v>
      </c>
      <c r="J5425" s="1">
        <f t="shared" si="760"/>
        <v>1.0319218693814155E-3</v>
      </c>
      <c r="K5425" s="1">
        <f t="shared" si="761"/>
        <v>1.6243242080039159E-3</v>
      </c>
      <c r="M5425" s="1">
        <f t="shared" si="762"/>
        <v>1.990967459819178E-2</v>
      </c>
      <c r="N5425" s="1">
        <f t="shared" si="763"/>
        <v>1.9697595535000004E-2</v>
      </c>
      <c r="O5425" s="1">
        <f t="shared" si="764"/>
        <v>2.0347548298940421E-2</v>
      </c>
      <c r="Q5425" s="1">
        <f t="shared" si="765"/>
        <v>6.0260772860173794E-3</v>
      </c>
      <c r="R5425" s="1">
        <f t="shared" si="766"/>
        <v>5.9616755449371723E-3</v>
      </c>
      <c r="S5425" s="1">
        <f t="shared" si="767"/>
        <v>6.1586479071667416E-3</v>
      </c>
    </row>
    <row r="5426" spans="1:19" x14ac:dyDescent="0.25">
      <c r="A5426">
        <v>3.3099365234375</v>
      </c>
      <c r="B5426" s="1">
        <v>8.0365231057449894E-3</v>
      </c>
      <c r="C5426">
        <v>3.3099400000000001</v>
      </c>
      <c r="D5426" s="1">
        <v>8.0193699999999996E-3</v>
      </c>
      <c r="E5426">
        <v>3.3099365234375</v>
      </c>
      <c r="F5426" s="1">
        <v>7.0457867064533204E-3</v>
      </c>
      <c r="I5426" s="1">
        <f t="shared" si="759"/>
        <v>2.4279991621708632E-3</v>
      </c>
      <c r="J5426" s="1">
        <f t="shared" si="760"/>
        <v>2.422814310833429E-3</v>
      </c>
      <c r="K5426" s="1">
        <f t="shared" si="761"/>
        <v>2.128677289296168E-3</v>
      </c>
      <c r="M5426" s="1">
        <f t="shared" si="762"/>
        <v>2.027692963153508E-2</v>
      </c>
      <c r="N5426" s="1">
        <f t="shared" si="763"/>
        <v>2.0079681585000005E-2</v>
      </c>
      <c r="O5426" s="1">
        <f t="shared" si="764"/>
        <v>2.0670435899219013E-2</v>
      </c>
      <c r="Q5426" s="1">
        <f t="shared" si="765"/>
        <v>6.1369939337070885E-3</v>
      </c>
      <c r="R5426" s="1">
        <f t="shared" si="766"/>
        <v>6.0770903672128698E-3</v>
      </c>
      <c r="S5426" s="1">
        <f t="shared" si="767"/>
        <v>6.2561660206235537E-3</v>
      </c>
    </row>
    <row r="5427" spans="1:19" x14ac:dyDescent="0.25">
      <c r="A5427">
        <v>3.310546875</v>
      </c>
      <c r="B5427" s="1">
        <v>2.7653400174825399E-2</v>
      </c>
      <c r="C5427">
        <v>3.3105500000000001</v>
      </c>
      <c r="D5427" s="1">
        <v>1.90128E-2</v>
      </c>
      <c r="E5427">
        <v>3.310546875</v>
      </c>
      <c r="F5427" s="1">
        <v>2.5242463488749999E-2</v>
      </c>
      <c r="I5427" s="1">
        <f t="shared" si="759"/>
        <v>8.3531214687378192E-3</v>
      </c>
      <c r="J5427" s="1">
        <f t="shared" si="760"/>
        <v>5.7430940478168276E-3</v>
      </c>
      <c r="K5427" s="1">
        <f t="shared" si="761"/>
        <v>7.6248621275752208E-3</v>
      </c>
      <c r="M5427" s="1">
        <f t="shared" si="762"/>
        <v>2.059990274823555E-2</v>
      </c>
      <c r="N5427" s="1">
        <f t="shared" si="763"/>
        <v>2.0131666585000006E-2</v>
      </c>
      <c r="O5427" s="1">
        <f t="shared" si="764"/>
        <v>2.0853284003421617E-2</v>
      </c>
      <c r="Q5427" s="1">
        <f t="shared" si="765"/>
        <v>6.2333681070848284E-3</v>
      </c>
      <c r="R5427" s="1">
        <f t="shared" si="766"/>
        <v>6.0917883186320096E-3</v>
      </c>
      <c r="S5427" s="1">
        <f t="shared" si="767"/>
        <v>6.3101914595202913E-3</v>
      </c>
    </row>
    <row r="5428" spans="1:19" x14ac:dyDescent="0.25">
      <c r="A5428">
        <v>3.3111572265625</v>
      </c>
      <c r="B5428" s="1">
        <v>2.9282162566205999E-2</v>
      </c>
      <c r="C5428">
        <v>3.3111600000000001</v>
      </c>
      <c r="D5428" s="1">
        <v>2.2949199999999999E-2</v>
      </c>
      <c r="E5428">
        <v>3.3111572265625</v>
      </c>
      <c r="F5428" s="1">
        <v>2.71112120079979E-2</v>
      </c>
      <c r="I5428" s="1">
        <f t="shared" si="759"/>
        <v>8.8434829766768502E-3</v>
      </c>
      <c r="J5428" s="1">
        <f t="shared" si="760"/>
        <v>6.9308641080467262E-3</v>
      </c>
      <c r="K5428" s="1">
        <f t="shared" si="761"/>
        <v>8.1878358993370988E-3</v>
      </c>
      <c r="M5428" s="1">
        <f t="shared" si="762"/>
        <v>2.1793282467141857E-2</v>
      </c>
      <c r="N5428" s="1">
        <f t="shared" si="763"/>
        <v>2.1201308085000006E-2</v>
      </c>
      <c r="O5428" s="1">
        <f t="shared" si="764"/>
        <v>2.1983803677676432E-2</v>
      </c>
      <c r="Q5428" s="1">
        <f t="shared" si="765"/>
        <v>6.5934772372382823E-3</v>
      </c>
      <c r="R5428" s="1">
        <f t="shared" si="766"/>
        <v>6.4147426548486972E-3</v>
      </c>
      <c r="S5428" s="1">
        <f t="shared" si="767"/>
        <v>6.6513673334147871E-3</v>
      </c>
    </row>
    <row r="5429" spans="1:19" x14ac:dyDescent="0.25">
      <c r="A5429">
        <v>3.311767578125</v>
      </c>
      <c r="B5429" s="1">
        <v>2.7257284018400399E-2</v>
      </c>
      <c r="C5429">
        <v>3.3117700000000001</v>
      </c>
      <c r="D5429" s="1">
        <v>2.57656E-2</v>
      </c>
      <c r="E5429">
        <v>3.311767578125</v>
      </c>
      <c r="F5429" s="1">
        <v>2.72607686777805E-2</v>
      </c>
      <c r="I5429" s="1">
        <f t="shared" si="759"/>
        <v>8.2304338620986395E-3</v>
      </c>
      <c r="J5429" s="1">
        <f t="shared" si="760"/>
        <v>7.7800088774280822E-3</v>
      </c>
      <c r="K5429" s="1">
        <f t="shared" si="761"/>
        <v>8.2314860673932122E-3</v>
      </c>
      <c r="M5429" s="1">
        <f t="shared" si="762"/>
        <v>2.3148252472902302E-2</v>
      </c>
      <c r="N5429" s="1">
        <f t="shared" si="763"/>
        <v>2.2485871000000004E-2</v>
      </c>
      <c r="O5429" s="1">
        <f t="shared" si="764"/>
        <v>2.3329230228888852E-2</v>
      </c>
      <c r="Q5429" s="1">
        <f t="shared" si="765"/>
        <v>7.0026064313884525E-3</v>
      </c>
      <c r="R5429" s="1">
        <f t="shared" si="766"/>
        <v>6.8026165591208816E-3</v>
      </c>
      <c r="S5429" s="1">
        <f t="shared" si="767"/>
        <v>7.0576039918385835E-3</v>
      </c>
    </row>
    <row r="5430" spans="1:19" x14ac:dyDescent="0.25">
      <c r="A5430">
        <v>3.3123779296875</v>
      </c>
      <c r="B5430" s="1">
        <v>5.4680689000219003E-2</v>
      </c>
      <c r="C5430">
        <v>3.3123800000000001</v>
      </c>
      <c r="D5430" s="1">
        <v>5.1938900000000003E-2</v>
      </c>
      <c r="E5430">
        <v>3.3123779296875</v>
      </c>
      <c r="F5430" s="1">
        <v>5.2885476024058298E-2</v>
      </c>
      <c r="I5430" s="1">
        <f t="shared" si="759"/>
        <v>1.6507986154037004E-2</v>
      </c>
      <c r="J5430" s="1">
        <f t="shared" si="760"/>
        <v>1.5680235963265086E-2</v>
      </c>
      <c r="K5430" s="1">
        <f t="shared" si="761"/>
        <v>1.5966015094493663E-2</v>
      </c>
      <c r="M5430" s="1">
        <f t="shared" si="762"/>
        <v>2.5576269937603736E-2</v>
      </c>
      <c r="N5430" s="1">
        <f t="shared" si="763"/>
        <v>2.4834332500000007E-2</v>
      </c>
      <c r="O5430" s="1">
        <f t="shared" si="764"/>
        <v>2.5629163475152678E-2</v>
      </c>
      <c r="Q5430" s="1">
        <f t="shared" si="765"/>
        <v>7.7352781214222611E-3</v>
      </c>
      <c r="R5430" s="1">
        <f t="shared" si="766"/>
        <v>7.51133420577073E-3</v>
      </c>
      <c r="S5430" s="1">
        <f t="shared" si="767"/>
        <v>7.7515645273636734E-3</v>
      </c>
    </row>
    <row r="5431" spans="1:19" x14ac:dyDescent="0.25">
      <c r="A5431">
        <v>3.31298828125</v>
      </c>
      <c r="B5431" s="1">
        <v>1.4720650826264101E-2</v>
      </c>
      <c r="C5431">
        <v>3.3129900000000001</v>
      </c>
      <c r="D5431" s="1">
        <v>1.3969000000000001E-2</v>
      </c>
      <c r="E5431">
        <v>3.31298828125</v>
      </c>
      <c r="F5431" s="1">
        <v>1.6116843001654901E-2</v>
      </c>
      <c r="I5431" s="1">
        <f t="shared" si="759"/>
        <v>4.4433150909637259E-3</v>
      </c>
      <c r="J5431" s="1">
        <f t="shared" si="760"/>
        <v>4.2164328899272257E-3</v>
      </c>
      <c r="K5431" s="1">
        <f t="shared" si="761"/>
        <v>4.8647449472939185E-3</v>
      </c>
      <c r="M5431" s="1">
        <f t="shared" si="762"/>
        <v>2.611009330503199E-2</v>
      </c>
      <c r="N5431" s="1">
        <f t="shared" si="763"/>
        <v>2.5387128000000002E-2</v>
      </c>
      <c r="O5431" s="1">
        <f t="shared" si="764"/>
        <v>2.622434843561567E-2</v>
      </c>
      <c r="Q5431" s="1">
        <f t="shared" si="765"/>
        <v>7.8961828718112186E-3</v>
      </c>
      <c r="R5431" s="1">
        <f t="shared" si="766"/>
        <v>7.6780285530827896E-3</v>
      </c>
      <c r="S5431" s="1">
        <f t="shared" si="767"/>
        <v>7.9309813717193065E-3</v>
      </c>
    </row>
    <row r="5432" spans="1:19" x14ac:dyDescent="0.25">
      <c r="A5432">
        <v>3.3135986328125</v>
      </c>
      <c r="B5432" s="1">
        <v>6.2163621238094699E-2</v>
      </c>
      <c r="C5432">
        <v>3.3136000000000001</v>
      </c>
      <c r="D5432" s="1">
        <v>5.3740299999999998E-2</v>
      </c>
      <c r="E5432">
        <v>3.3135986328125</v>
      </c>
      <c r="F5432" s="1">
        <v>5.8555200785608198E-2</v>
      </c>
      <c r="I5432" s="1">
        <f t="shared" si="759"/>
        <v>1.8760154178761163E-2</v>
      </c>
      <c r="J5432" s="1">
        <f t="shared" si="760"/>
        <v>1.6218101158860451E-2</v>
      </c>
      <c r="K5432" s="1">
        <f t="shared" si="761"/>
        <v>1.7671180874404214E-2</v>
      </c>
      <c r="M5432" s="1">
        <f t="shared" si="762"/>
        <v>2.4873046923053109E-2</v>
      </c>
      <c r="N5432" s="1">
        <f t="shared" si="763"/>
        <v>2.3888263000000007E-2</v>
      </c>
      <c r="O5432" s="1">
        <f t="shared" si="764"/>
        <v>2.4677364820892198E-2</v>
      </c>
      <c r="Q5432" s="1">
        <f t="shared" si="765"/>
        <v>7.5180100216701642E-3</v>
      </c>
      <c r="R5432" s="1">
        <f t="shared" si="766"/>
        <v>7.2210191871013435E-3</v>
      </c>
      <c r="S5432" s="1">
        <f t="shared" si="767"/>
        <v>7.4591290634853742E-3</v>
      </c>
    </row>
    <row r="5433" spans="1:19" x14ac:dyDescent="0.25">
      <c r="A5433">
        <v>3.314208984375</v>
      </c>
      <c r="B5433" s="1">
        <v>1.91344895290225E-2</v>
      </c>
      <c r="C5433">
        <v>3.3142100000000001</v>
      </c>
      <c r="D5433" s="1">
        <v>1.75955E-2</v>
      </c>
      <c r="E5433">
        <v>3.314208984375</v>
      </c>
      <c r="F5433" s="1">
        <v>1.79590516015018E-2</v>
      </c>
      <c r="I5433" s="1">
        <f t="shared" si="759"/>
        <v>5.7734710210590179E-3</v>
      </c>
      <c r="J5433" s="1">
        <f t="shared" si="760"/>
        <v>5.3091083546305149E-3</v>
      </c>
      <c r="K5433" s="1">
        <f t="shared" si="761"/>
        <v>5.4188048147146501E-3</v>
      </c>
      <c r="M5433" s="1">
        <f t="shared" si="762"/>
        <v>2.5230545956307204E-2</v>
      </c>
      <c r="N5433" s="1">
        <f t="shared" si="763"/>
        <v>2.4227038000000003E-2</v>
      </c>
      <c r="O5433" s="1">
        <f t="shared" si="764"/>
        <v>2.4896554640070866E-2</v>
      </c>
      <c r="Q5433" s="1">
        <f t="shared" si="765"/>
        <v>7.6252101963582329E-3</v>
      </c>
      <c r="R5433" s="1">
        <f t="shared" si="766"/>
        <v>7.3226345079219057E-3</v>
      </c>
      <c r="S5433" s="1">
        <f t="shared" si="767"/>
        <v>7.5245083231762462E-3</v>
      </c>
    </row>
    <row r="5434" spans="1:19" x14ac:dyDescent="0.25">
      <c r="A5434">
        <v>3.3148193359375</v>
      </c>
      <c r="B5434" s="1">
        <v>8.2009135392366497E-2</v>
      </c>
      <c r="C5434">
        <v>3.3148200000000001</v>
      </c>
      <c r="D5434" s="1">
        <v>6.5880999999999995E-2</v>
      </c>
      <c r="E5434">
        <v>3.3148193359375</v>
      </c>
      <c r="F5434" s="1">
        <v>7.8851089841732405E-2</v>
      </c>
      <c r="I5434" s="1">
        <f t="shared" si="759"/>
        <v>2.4740152352578395E-2</v>
      </c>
      <c r="J5434" s="1">
        <f t="shared" si="760"/>
        <v>1.9874683994907716E-2</v>
      </c>
      <c r="K5434" s="1">
        <f t="shared" si="761"/>
        <v>2.3787447173024188E-2</v>
      </c>
      <c r="M5434" s="1">
        <f t="shared" si="762"/>
        <v>2.923689620277601E-2</v>
      </c>
      <c r="N5434" s="1">
        <f t="shared" si="763"/>
        <v>2.7297825000000005E-2</v>
      </c>
      <c r="O5434" s="1">
        <f t="shared" si="764"/>
        <v>2.8710524368296148E-2</v>
      </c>
      <c r="Q5434" s="1">
        <f t="shared" si="765"/>
        <v>8.8337232422761609E-3</v>
      </c>
      <c r="R5434" s="1">
        <f t="shared" si="766"/>
        <v>8.2487667201483292E-3</v>
      </c>
      <c r="S5434" s="1">
        <f t="shared" si="767"/>
        <v>8.6749464225204121E-3</v>
      </c>
    </row>
    <row r="5435" spans="1:19" x14ac:dyDescent="0.25">
      <c r="A5435">
        <v>3.3154296875</v>
      </c>
      <c r="B5435" s="1">
        <v>1.879204911888E-3</v>
      </c>
      <c r="C5435">
        <v>3.3154300000000001</v>
      </c>
      <c r="D5435" s="1">
        <v>2.8377300000000001E-3</v>
      </c>
      <c r="E5435">
        <v>3.3154296875</v>
      </c>
      <c r="F5435" s="1">
        <v>1.42258826506786E-3</v>
      </c>
      <c r="I5435" s="1">
        <f t="shared" si="759"/>
        <v>5.668058408757915E-4</v>
      </c>
      <c r="J5435" s="1">
        <f t="shared" si="760"/>
        <v>8.5591612551011486E-4</v>
      </c>
      <c r="K5435" s="1">
        <f t="shared" si="761"/>
        <v>4.2908111441222052E-4</v>
      </c>
      <c r="M5435" s="1">
        <f t="shared" si="762"/>
        <v>2.7910990852751161E-2</v>
      </c>
      <c r="N5435" s="1">
        <f t="shared" si="763"/>
        <v>2.5891636499999999E-2</v>
      </c>
      <c r="O5435" s="1">
        <f t="shared" si="764"/>
        <v>2.7249718914220011E-2</v>
      </c>
      <c r="Q5435" s="1">
        <f t="shared" si="765"/>
        <v>8.4322210007163716E-3</v>
      </c>
      <c r="R5435" s="1">
        <f t="shared" si="766"/>
        <v>7.8229061850357343E-3</v>
      </c>
      <c r="S5435" s="1">
        <f t="shared" si="767"/>
        <v>8.2326306913539753E-3</v>
      </c>
    </row>
    <row r="5436" spans="1:19" x14ac:dyDescent="0.25">
      <c r="A5436">
        <v>3.3160400390625</v>
      </c>
      <c r="B5436" s="1">
        <v>1.70200765221203E-2</v>
      </c>
      <c r="C5436">
        <v>3.3160400000000001</v>
      </c>
      <c r="D5436" s="1">
        <v>1.50507E-2</v>
      </c>
      <c r="E5436">
        <v>3.3160400390625</v>
      </c>
      <c r="F5436" s="1">
        <v>1.53599511410494E-2</v>
      </c>
      <c r="I5436" s="1">
        <f t="shared" si="759"/>
        <v>5.1326510903445428E-3</v>
      </c>
      <c r="J5436" s="1">
        <f t="shared" si="760"/>
        <v>4.5387570716879169E-3</v>
      </c>
      <c r="K5436" s="1">
        <f t="shared" si="761"/>
        <v>4.6320161880168114E-3</v>
      </c>
      <c r="M5436" s="1">
        <f t="shared" si="762"/>
        <v>2.7546893932996346E-2</v>
      </c>
      <c r="N5436" s="1">
        <f t="shared" si="763"/>
        <v>2.5595966499999994E-2</v>
      </c>
      <c r="O5436" s="1">
        <f t="shared" si="764"/>
        <v>2.6773272177397184E-2</v>
      </c>
      <c r="Q5436" s="1">
        <f t="shared" si="765"/>
        <v>8.3210683969076431E-3</v>
      </c>
      <c r="R5436" s="1">
        <f t="shared" si="766"/>
        <v>7.7325743849151873E-3</v>
      </c>
      <c r="S5436" s="1">
        <f t="shared" si="767"/>
        <v>8.087564674395073E-3</v>
      </c>
    </row>
    <row r="5437" spans="1:19" x14ac:dyDescent="0.25">
      <c r="A5437">
        <v>3.316650390625</v>
      </c>
      <c r="B5437" s="1">
        <v>2.0972364008752499E-2</v>
      </c>
      <c r="C5437">
        <v>3.3166500000000001</v>
      </c>
      <c r="D5437" s="1">
        <v>2.1681200000000001E-2</v>
      </c>
      <c r="E5437">
        <v>3.316650390625</v>
      </c>
      <c r="F5437" s="1">
        <v>2.2321066191014E-2</v>
      </c>
      <c r="I5437" s="1">
        <f t="shared" si="759"/>
        <v>6.3233568627052072E-3</v>
      </c>
      <c r="J5437" s="1">
        <f t="shared" si="760"/>
        <v>6.5370780757692251E-3</v>
      </c>
      <c r="K5437" s="1">
        <f t="shared" si="761"/>
        <v>6.7300027323072024E-3</v>
      </c>
      <c r="M5437" s="1">
        <f t="shared" si="762"/>
        <v>2.6024321771422897E-2</v>
      </c>
      <c r="N5437" s="1">
        <f t="shared" si="763"/>
        <v>2.3714391499999994E-2</v>
      </c>
      <c r="O5437" s="1">
        <f t="shared" si="764"/>
        <v>2.5424150532832736E-2</v>
      </c>
      <c r="Q5437" s="1">
        <f t="shared" si="765"/>
        <v>7.8591353369917502E-3</v>
      </c>
      <c r="R5437" s="1">
        <f t="shared" si="766"/>
        <v>7.1619585207550714E-3</v>
      </c>
      <c r="S5437" s="1">
        <f t="shared" si="767"/>
        <v>7.6780465906886256E-3</v>
      </c>
    </row>
    <row r="5438" spans="1:19" x14ac:dyDescent="0.25">
      <c r="A5438">
        <v>3.3172607421875</v>
      </c>
      <c r="B5438" s="1">
        <v>1.8073503402892799E-3</v>
      </c>
      <c r="C5438">
        <v>3.3172600000000001</v>
      </c>
      <c r="D5438" s="1">
        <v>1.5732000000000001E-3</v>
      </c>
      <c r="E5438">
        <v>3.3172607421875</v>
      </c>
      <c r="F5438" s="1">
        <v>2.2948877405926799E-3</v>
      </c>
      <c r="I5438" s="1">
        <f t="shared" si="759"/>
        <v>5.4483216145905357E-4</v>
      </c>
      <c r="J5438" s="1">
        <f t="shared" si="760"/>
        <v>4.7424681815715379E-4</v>
      </c>
      <c r="K5438" s="1">
        <f t="shared" si="761"/>
        <v>6.9180203756891384E-4</v>
      </c>
      <c r="M5438" s="1">
        <f t="shared" si="762"/>
        <v>2.4320978917758345E-2</v>
      </c>
      <c r="N5438" s="1">
        <f t="shared" si="763"/>
        <v>2.2078691499999997E-2</v>
      </c>
      <c r="O5438" s="1">
        <f t="shared" si="764"/>
        <v>2.3654381614818996E-2</v>
      </c>
      <c r="Q5438" s="1">
        <f t="shared" si="765"/>
        <v>7.3436594803702434E-3</v>
      </c>
      <c r="R5438" s="1">
        <f t="shared" si="766"/>
        <v>6.6669616136939116E-3</v>
      </c>
      <c r="S5438" s="1">
        <f t="shared" si="767"/>
        <v>7.1424452615452688E-3</v>
      </c>
    </row>
    <row r="5439" spans="1:19" x14ac:dyDescent="0.25">
      <c r="A5439">
        <v>3.31787109375</v>
      </c>
      <c r="B5439" s="1">
        <v>3.3642876196090597E-2</v>
      </c>
      <c r="C5439">
        <v>3.3178700000000001</v>
      </c>
      <c r="D5439" s="1">
        <v>3.2485600000000003E-2</v>
      </c>
      <c r="E5439">
        <v>3.31787109375</v>
      </c>
      <c r="F5439" s="1">
        <v>3.1279773356047598E-2</v>
      </c>
      <c r="I5439" s="1">
        <f t="shared" si="759"/>
        <v>1.0139898520911485E-2</v>
      </c>
      <c r="J5439" s="1">
        <f t="shared" si="760"/>
        <v>9.7911009171546808E-3</v>
      </c>
      <c r="K5439" s="1">
        <f t="shared" si="761"/>
        <v>9.4276638459434119E-3</v>
      </c>
      <c r="M5439" s="1">
        <f t="shared" si="762"/>
        <v>2.4315791082225664E-2</v>
      </c>
      <c r="N5439" s="1">
        <f t="shared" si="763"/>
        <v>2.18563165E-2</v>
      </c>
      <c r="O5439" s="1">
        <f t="shared" si="764"/>
        <v>2.3656567995451124E-2</v>
      </c>
      <c r="Q5439" s="1">
        <f t="shared" si="765"/>
        <v>7.3402178909578262E-3</v>
      </c>
      <c r="R5439" s="1">
        <f t="shared" si="766"/>
        <v>6.5978823777440784E-3</v>
      </c>
      <c r="S5439" s="1">
        <f t="shared" si="767"/>
        <v>7.141365959880153E-3</v>
      </c>
    </row>
    <row r="5440" spans="1:19" x14ac:dyDescent="0.25">
      <c r="A5440">
        <v>3.3184814453125</v>
      </c>
      <c r="B5440" s="1">
        <v>6.8158716357325899E-2</v>
      </c>
      <c r="C5440">
        <v>3.3184800000000001</v>
      </c>
      <c r="D5440" s="1">
        <v>6.78121E-2</v>
      </c>
      <c r="E5440">
        <v>3.3184814453125</v>
      </c>
      <c r="F5440" s="1">
        <v>7.1166485686020298E-2</v>
      </c>
      <c r="I5440" s="1">
        <f t="shared" si="759"/>
        <v>2.0539128357521197E-2</v>
      </c>
      <c r="J5440" s="1">
        <f t="shared" si="760"/>
        <v>2.043468696511656E-2</v>
      </c>
      <c r="K5440" s="1">
        <f t="shared" si="761"/>
        <v>2.1445497544229475E-2</v>
      </c>
      <c r="M5440" s="1">
        <f t="shared" si="762"/>
        <v>2.7351534878631938E-2</v>
      </c>
      <c r="N5440" s="1">
        <f t="shared" si="763"/>
        <v>2.47742985E-2</v>
      </c>
      <c r="O5440" s="1">
        <f t="shared" si="764"/>
        <v>2.6791608300085552E-2</v>
      </c>
      <c r="Q5440" s="1">
        <f t="shared" si="765"/>
        <v>8.254602884067392E-3</v>
      </c>
      <c r="R5440" s="1">
        <f t="shared" si="766"/>
        <v>7.4766692353231013E-3</v>
      </c>
      <c r="S5440" s="1">
        <f t="shared" si="767"/>
        <v>8.0856163821745632E-3</v>
      </c>
    </row>
    <row r="5441" spans="1:19" x14ac:dyDescent="0.25">
      <c r="A5441">
        <v>3.319091796875</v>
      </c>
      <c r="B5441" s="1">
        <v>6.2514395920322097E-2</v>
      </c>
      <c r="C5441">
        <v>3.3190900000000001</v>
      </c>
      <c r="D5441" s="1">
        <v>5.7067199999999998E-2</v>
      </c>
      <c r="E5441">
        <v>3.319091796875</v>
      </c>
      <c r="F5441" s="1">
        <v>5.9238678639276801E-2</v>
      </c>
      <c r="I5441" s="1">
        <f t="shared" si="759"/>
        <v>1.8834789679267328E-2</v>
      </c>
      <c r="J5441" s="1">
        <f t="shared" si="760"/>
        <v>1.7193628374042282E-2</v>
      </c>
      <c r="K5441" s="1">
        <f t="shared" si="761"/>
        <v>1.7847857867339299E-2</v>
      </c>
      <c r="M5441" s="1">
        <f t="shared" si="762"/>
        <v>3.0068562070890804E-2</v>
      </c>
      <c r="N5441" s="1">
        <f t="shared" si="763"/>
        <v>2.7094458500000002E-2</v>
      </c>
      <c r="O5441" s="1">
        <f t="shared" si="764"/>
        <v>2.9281281021789334E-2</v>
      </c>
      <c r="Q5441" s="1">
        <f t="shared" si="765"/>
        <v>9.0727539660381672E-3</v>
      </c>
      <c r="R5441" s="1">
        <f t="shared" si="766"/>
        <v>8.1751110565798889E-3</v>
      </c>
      <c r="S5441" s="1">
        <f t="shared" si="767"/>
        <v>8.8351977644876203E-3</v>
      </c>
    </row>
    <row r="5442" spans="1:19" x14ac:dyDescent="0.25">
      <c r="A5442">
        <v>3.3197021484375</v>
      </c>
      <c r="B5442" s="1">
        <v>2.43375598574469E-2</v>
      </c>
      <c r="C5442">
        <v>3.3197000000000001</v>
      </c>
      <c r="D5442" s="1">
        <v>2.4714400000000001E-2</v>
      </c>
      <c r="E5442">
        <v>3.3197021484375</v>
      </c>
      <c r="F5442" s="1">
        <v>2.5626124704363599E-2</v>
      </c>
      <c r="I5442" s="1">
        <f t="shared" si="759"/>
        <v>7.3312480364848319E-3</v>
      </c>
      <c r="J5442" s="1">
        <f t="shared" si="760"/>
        <v>7.4447691056420762E-3</v>
      </c>
      <c r="K5442" s="1">
        <f t="shared" si="761"/>
        <v>7.7194048015497927E-3</v>
      </c>
      <c r="M5442" s="1">
        <f t="shared" si="762"/>
        <v>2.9372738848928624E-2</v>
      </c>
      <c r="N5442" s="1">
        <f t="shared" si="763"/>
        <v>2.6500858500000002E-2</v>
      </c>
      <c r="O5442" s="1">
        <f t="shared" si="764"/>
        <v>2.8503108916916431E-2</v>
      </c>
      <c r="Q5442" s="1">
        <f t="shared" si="765"/>
        <v>8.8610233856913651E-3</v>
      </c>
      <c r="R5442" s="1">
        <f t="shared" si="766"/>
        <v>7.9942671233510336E-3</v>
      </c>
      <c r="S5442" s="1">
        <f t="shared" si="767"/>
        <v>8.5984978970904402E-3</v>
      </c>
    </row>
    <row r="5443" spans="1:19" x14ac:dyDescent="0.25">
      <c r="A5443">
        <v>3.3203125</v>
      </c>
      <c r="B5443" s="1">
        <v>7.3444953598218302E-2</v>
      </c>
      <c r="C5443">
        <v>3.3203100000000001</v>
      </c>
      <c r="D5443" s="1">
        <v>7.3091400000000001E-2</v>
      </c>
      <c r="E5443">
        <v>3.3203125</v>
      </c>
      <c r="F5443" s="1">
        <v>7.40554841928278E-2</v>
      </c>
      <c r="I5443" s="1">
        <f t="shared" si="759"/>
        <v>2.2119891907228101E-2</v>
      </c>
      <c r="J5443" s="1">
        <f t="shared" si="760"/>
        <v>2.2013426457168157E-2</v>
      </c>
      <c r="K5443" s="1">
        <f t="shared" si="761"/>
        <v>2.2303769356898727E-2</v>
      </c>
      <c r="M5443" s="1">
        <f t="shared" si="762"/>
        <v>3.2268061986089905E-2</v>
      </c>
      <c r="N5443" s="1">
        <f t="shared" si="763"/>
        <v>2.9546633499999995E-2</v>
      </c>
      <c r="O5443" s="1">
        <f t="shared" si="764"/>
        <v>3.151421475603098E-2</v>
      </c>
      <c r="Q5443" s="1">
        <f t="shared" si="765"/>
        <v>9.7321631524843171E-3</v>
      </c>
      <c r="R5443" s="1">
        <f t="shared" si="766"/>
        <v>8.9109073831553122E-3</v>
      </c>
      <c r="S5443" s="1">
        <f t="shared" si="767"/>
        <v>9.5046034390550843E-3</v>
      </c>
    </row>
    <row r="5444" spans="1:19" x14ac:dyDescent="0.25">
      <c r="A5444">
        <v>3.3209228515625</v>
      </c>
      <c r="B5444" s="1">
        <v>4.49766952646143E-2</v>
      </c>
      <c r="C5444">
        <v>3.3209200000000001</v>
      </c>
      <c r="D5444" s="1">
        <v>3.2860300000000002E-2</v>
      </c>
      <c r="E5444">
        <v>3.3209228515625</v>
      </c>
      <c r="F5444" s="1">
        <v>4.4232833690060799E-2</v>
      </c>
      <c r="I5444" s="1">
        <f t="shared" si="759"/>
        <v>1.354343273691308E-2</v>
      </c>
      <c r="J5444" s="1">
        <f t="shared" si="760"/>
        <v>9.8949387519121218E-3</v>
      </c>
      <c r="K5444" s="1">
        <f t="shared" si="761"/>
        <v>1.3319440308361628E-2</v>
      </c>
      <c r="M5444" s="1">
        <f t="shared" si="762"/>
        <v>3.3994898369096797E-2</v>
      </c>
      <c r="N5444" s="1">
        <f t="shared" si="763"/>
        <v>3.0573023499999998E-2</v>
      </c>
      <c r="O5444" s="1">
        <f t="shared" si="764"/>
        <v>3.3170059217750784E-2</v>
      </c>
      <c r="Q5444" s="1">
        <f t="shared" si="765"/>
        <v>1.0251570143294423E-2</v>
      </c>
      <c r="R5444" s="1">
        <f t="shared" si="766"/>
        <v>9.2192907118628896E-3</v>
      </c>
      <c r="S5444" s="1">
        <f t="shared" si="767"/>
        <v>1.0002595714608186E-2</v>
      </c>
    </row>
    <row r="5445" spans="1:19" x14ac:dyDescent="0.25">
      <c r="A5445">
        <v>3.321533203125</v>
      </c>
      <c r="B5445" s="1">
        <v>1.0303336724030001E-2</v>
      </c>
      <c r="C5445">
        <v>3.3215300000000001</v>
      </c>
      <c r="D5445" s="1">
        <v>1.37643E-2</v>
      </c>
      <c r="E5445">
        <v>3.321533203125</v>
      </c>
      <c r="F5445" s="1">
        <v>9.2092254724047903E-3</v>
      </c>
      <c r="I5445" s="1">
        <f t="shared" ref="I5445:I5508" si="768">B5445/A5445</f>
        <v>3.10198215520962E-3</v>
      </c>
      <c r="J5445" s="1">
        <f t="shared" ref="J5445:J5508" si="769">D5445/C5445</f>
        <v>4.1439637757298593E-3</v>
      </c>
      <c r="K5445" s="1">
        <f t="shared" ref="K5445:K5508" si="770">F5445/E5445</f>
        <v>2.7725826927578112E-3</v>
      </c>
      <c r="M5445" s="1">
        <f t="shared" si="762"/>
        <v>3.4199774277612095E-2</v>
      </c>
      <c r="N5445" s="1">
        <f t="shared" si="763"/>
        <v>3.1090489999999991E-2</v>
      </c>
      <c r="O5445" s="1">
        <f t="shared" si="764"/>
        <v>3.3361749560713153E-2</v>
      </c>
      <c r="Q5445" s="1">
        <f t="shared" si="765"/>
        <v>1.0312906680800185E-2</v>
      </c>
      <c r="R5445" s="1">
        <f t="shared" si="766"/>
        <v>9.3748928071803114E-3</v>
      </c>
      <c r="S5445" s="1">
        <f t="shared" si="767"/>
        <v>1.0060008638845883E-2</v>
      </c>
    </row>
    <row r="5446" spans="1:19" x14ac:dyDescent="0.25">
      <c r="A5446">
        <v>3.3221435546875</v>
      </c>
      <c r="B5446" s="1">
        <v>2.5077916082228398E-3</v>
      </c>
      <c r="C5446">
        <v>3.3221400000000001</v>
      </c>
      <c r="D5446" s="1">
        <v>5.1651099999999997E-3</v>
      </c>
      <c r="E5446">
        <v>3.3221435546875</v>
      </c>
      <c r="F5446" s="1">
        <v>1.83877079081604E-3</v>
      </c>
      <c r="I5446" s="1">
        <f t="shared" si="768"/>
        <v>7.548715360853024E-4</v>
      </c>
      <c r="J5446" s="1">
        <f t="shared" si="769"/>
        <v>1.554753863473544E-3</v>
      </c>
      <c r="K5446" s="1">
        <f t="shared" si="770"/>
        <v>5.5348926394874155E-4</v>
      </c>
      <c r="M5446" s="1">
        <f t="shared" si="762"/>
        <v>3.3923337702735985E-2</v>
      </c>
      <c r="N5446" s="1">
        <f t="shared" si="763"/>
        <v>3.0947776999999992E-2</v>
      </c>
      <c r="O5446" s="1">
        <f t="shared" si="764"/>
        <v>3.3101398764931282E-2</v>
      </c>
      <c r="Q5446" s="1">
        <f t="shared" si="765"/>
        <v>1.0229250299495908E-2</v>
      </c>
      <c r="R5446" s="1">
        <f t="shared" si="766"/>
        <v>9.3314897848123177E-3</v>
      </c>
      <c r="S5446" s="1">
        <f t="shared" si="767"/>
        <v>9.9812492375785117E-3</v>
      </c>
    </row>
    <row r="5447" spans="1:19" x14ac:dyDescent="0.25">
      <c r="A5447">
        <v>3.32275390625</v>
      </c>
      <c r="B5447" s="1">
        <v>3.37371607760747E-2</v>
      </c>
      <c r="C5447">
        <v>3.3227500000000001</v>
      </c>
      <c r="D5447" s="1">
        <v>3.0713899999999999E-2</v>
      </c>
      <c r="E5447">
        <v>3.32275390625</v>
      </c>
      <c r="F5447" s="1">
        <v>3.12702228147392E-2</v>
      </c>
      <c r="I5447" s="1">
        <f t="shared" si="768"/>
        <v>1.0153373294548271E-2</v>
      </c>
      <c r="J5447" s="1">
        <f t="shared" si="769"/>
        <v>9.243518170190354E-3</v>
      </c>
      <c r="K5447" s="1">
        <f t="shared" si="770"/>
        <v>9.4109355363094609E-3</v>
      </c>
      <c r="M5447" s="1">
        <f t="shared" si="762"/>
        <v>3.4227525732798449E-2</v>
      </c>
      <c r="N5447" s="1">
        <f t="shared" si="763"/>
        <v>3.153283199999999E-2</v>
      </c>
      <c r="O5447" s="1">
        <f t="shared" si="764"/>
        <v>3.3402786731230746E-2</v>
      </c>
      <c r="Q5447" s="1">
        <f t="shared" si="765"/>
        <v>1.031926289078643E-2</v>
      </c>
      <c r="R5447" s="1">
        <f t="shared" si="766"/>
        <v>9.506510990930991E-3</v>
      </c>
      <c r="S5447" s="1">
        <f t="shared" si="767"/>
        <v>1.0070552908015222E-2</v>
      </c>
    </row>
    <row r="5448" spans="1:19" x14ac:dyDescent="0.25">
      <c r="A5448">
        <v>3.3233642578125</v>
      </c>
      <c r="B5448" s="1">
        <v>7.3590764413738602E-3</v>
      </c>
      <c r="C5448">
        <v>3.3233600000000001</v>
      </c>
      <c r="D5448" s="1">
        <v>1.08883E-2</v>
      </c>
      <c r="E5448">
        <v>3.3233642578125</v>
      </c>
      <c r="F5448" s="1">
        <v>8.0988903028783102E-3</v>
      </c>
      <c r="I5448" s="1">
        <f t="shared" si="768"/>
        <v>2.2143454254447996E-3</v>
      </c>
      <c r="J5448" s="1">
        <f t="shared" si="769"/>
        <v>3.2762926676616435E-3</v>
      </c>
      <c r="K5448" s="1">
        <f t="shared" si="770"/>
        <v>2.4369553484363312E-3</v>
      </c>
      <c r="M5448" s="1">
        <f t="shared" si="762"/>
        <v>3.3131371426556845E-2</v>
      </c>
      <c r="N5448" s="1">
        <f t="shared" si="763"/>
        <v>3.0929786999999993E-2</v>
      </c>
      <c r="O5448" s="1">
        <f t="shared" si="764"/>
        <v>3.2452170645974762E-2</v>
      </c>
      <c r="Q5448" s="1">
        <f t="shared" si="765"/>
        <v>9.9878060132248276E-3</v>
      </c>
      <c r="R5448" s="1">
        <f t="shared" si="766"/>
        <v>9.3237824189117378E-3</v>
      </c>
      <c r="S5448" s="1">
        <f t="shared" si="767"/>
        <v>9.7830088804701822E-3</v>
      </c>
    </row>
    <row r="5449" spans="1:19" x14ac:dyDescent="0.25">
      <c r="A5449">
        <v>3.323974609375</v>
      </c>
      <c r="B5449" s="1">
        <v>1.2800448454441799E-2</v>
      </c>
      <c r="C5449">
        <v>3.3239700000000001</v>
      </c>
      <c r="D5449" s="1">
        <v>1.54445E-2</v>
      </c>
      <c r="E5449">
        <v>3.323974609375</v>
      </c>
      <c r="F5449" s="1">
        <v>1.4383533779111699E-2</v>
      </c>
      <c r="I5449" s="1">
        <f t="shared" si="768"/>
        <v>3.8509465199701512E-3</v>
      </c>
      <c r="J5449" s="1">
        <f t="shared" si="769"/>
        <v>4.646401742494667E-3</v>
      </c>
      <c r="K5449" s="1">
        <f t="shared" si="770"/>
        <v>4.3272092808844306E-3</v>
      </c>
      <c r="M5449" s="1">
        <f t="shared" si="762"/>
        <v>3.2408529648358921E-2</v>
      </c>
      <c r="N5449" s="1">
        <f t="shared" si="763"/>
        <v>3.0413731999999988E-2</v>
      </c>
      <c r="O5449" s="1">
        <f t="shared" si="764"/>
        <v>3.1808308901041325E-2</v>
      </c>
      <c r="Q5449" s="1">
        <f t="shared" si="765"/>
        <v>9.768831646118404E-3</v>
      </c>
      <c r="R5449" s="1">
        <f t="shared" si="766"/>
        <v>9.1671020621650664E-3</v>
      </c>
      <c r="S5449" s="1">
        <f t="shared" si="767"/>
        <v>9.5877950411447435E-3</v>
      </c>
    </row>
    <row r="5450" spans="1:19" x14ac:dyDescent="0.25">
      <c r="A5450">
        <v>3.3245849609375</v>
      </c>
      <c r="B5450" s="1">
        <v>8.8727351898980605E-3</v>
      </c>
      <c r="C5450">
        <v>3.3245800000000001</v>
      </c>
      <c r="D5450" s="1">
        <v>5.2629199999999999E-3</v>
      </c>
      <c r="E5450">
        <v>3.3245849609375</v>
      </c>
      <c r="F5450" s="1">
        <v>1.03093672286794E-2</v>
      </c>
      <c r="I5450" s="1">
        <f t="shared" si="768"/>
        <v>2.6688249192452695E-3</v>
      </c>
      <c r="J5450" s="1">
        <f t="shared" si="769"/>
        <v>1.5830330447755806E-3</v>
      </c>
      <c r="K5450" s="1">
        <f t="shared" si="770"/>
        <v>3.1009486446609744E-3</v>
      </c>
      <c r="M5450" s="1">
        <f t="shared" si="762"/>
        <v>3.0118131957842863E-2</v>
      </c>
      <c r="N5450" s="1">
        <f t="shared" si="763"/>
        <v>2.8079932999999991E-2</v>
      </c>
      <c r="O5450" s="1">
        <f t="shared" si="764"/>
        <v>2.9679503461272384E-2</v>
      </c>
      <c r="Q5450" s="1">
        <f t="shared" si="765"/>
        <v>9.0768735843788171E-3</v>
      </c>
      <c r="R5450" s="1">
        <f t="shared" si="766"/>
        <v>8.4622419162405926E-3</v>
      </c>
      <c r="S5450" s="1">
        <f t="shared" si="767"/>
        <v>8.9445417186531095E-3</v>
      </c>
    </row>
    <row r="5451" spans="1:19" x14ac:dyDescent="0.25">
      <c r="A5451">
        <v>3.3251953125</v>
      </c>
      <c r="B5451" s="1">
        <v>1.8387636533861398E-2</v>
      </c>
      <c r="C5451">
        <v>3.3252000000000002</v>
      </c>
      <c r="D5451" s="1">
        <v>2.8001000000000002E-2</v>
      </c>
      <c r="E5451">
        <v>3.3251953125</v>
      </c>
      <c r="F5451" s="1">
        <v>1.9790600381566801E-2</v>
      </c>
      <c r="I5451" s="1">
        <f t="shared" si="768"/>
        <v>5.5297914275107404E-3</v>
      </c>
      <c r="J5451" s="1">
        <f t="shared" si="769"/>
        <v>8.4208468663539027E-3</v>
      </c>
      <c r="K5451" s="1">
        <f t="shared" si="770"/>
        <v>5.9517106580688414E-3</v>
      </c>
      <c r="M5451" s="1">
        <f t="shared" si="762"/>
        <v>3.0301481243222732E-2</v>
      </c>
      <c r="N5451" s="1">
        <f t="shared" si="763"/>
        <v>2.8781532999999998E-2</v>
      </c>
      <c r="O5451" s="1">
        <f t="shared" si="764"/>
        <v>2.9863191330267973E-2</v>
      </c>
      <c r="Q5451" s="1">
        <f t="shared" si="765"/>
        <v>9.1311974012061661E-3</v>
      </c>
      <c r="R5451" s="1">
        <f t="shared" si="766"/>
        <v>8.6724626150619273E-3</v>
      </c>
      <c r="S5451" s="1">
        <f t="shared" si="767"/>
        <v>8.9988900041918559E-3</v>
      </c>
    </row>
    <row r="5452" spans="1:19" x14ac:dyDescent="0.25">
      <c r="A5452">
        <v>3.3258056640625</v>
      </c>
      <c r="B5452" s="1">
        <v>1.2204971529075501E-2</v>
      </c>
      <c r="C5452">
        <v>3.3258100000000002</v>
      </c>
      <c r="D5452" s="1">
        <v>8.9257799999999995E-3</v>
      </c>
      <c r="E5452">
        <v>3.3258056640625</v>
      </c>
      <c r="F5452" s="1">
        <v>1.38666831132832E-2</v>
      </c>
      <c r="I5452" s="1">
        <f t="shared" si="768"/>
        <v>3.6697789233322261E-3</v>
      </c>
      <c r="J5452" s="1">
        <f t="shared" si="769"/>
        <v>2.6837913170024742E-3</v>
      </c>
      <c r="K5452" s="1">
        <f t="shared" si="770"/>
        <v>4.1694207400996873E-3</v>
      </c>
      <c r="M5452" s="1">
        <f t="shared" si="762"/>
        <v>2.7803548757771773E-2</v>
      </c>
      <c r="N5452" s="1">
        <f t="shared" si="763"/>
        <v>2.6540807E-2</v>
      </c>
      <c r="O5452" s="1">
        <f t="shared" si="764"/>
        <v>2.7628765446651715E-2</v>
      </c>
      <c r="Q5452" s="1">
        <f t="shared" si="765"/>
        <v>8.3766786384347203E-3</v>
      </c>
      <c r="R5452" s="1">
        <f t="shared" si="766"/>
        <v>7.9957471229690266E-3</v>
      </c>
      <c r="S5452" s="1">
        <f t="shared" si="767"/>
        <v>8.3238019974766295E-3</v>
      </c>
    </row>
    <row r="5453" spans="1:19" x14ac:dyDescent="0.25">
      <c r="A5453">
        <v>3.326416015625</v>
      </c>
      <c r="B5453" s="1">
        <v>7.7177200692435097E-2</v>
      </c>
      <c r="C5453">
        <v>3.3264200000000002</v>
      </c>
      <c r="D5453" s="1">
        <v>8.1084799999999999E-2</v>
      </c>
      <c r="E5453">
        <v>3.326416015625</v>
      </c>
      <c r="F5453" s="1">
        <v>7.6289780386614797E-2</v>
      </c>
      <c r="I5453" s="1">
        <f t="shared" si="768"/>
        <v>2.3201307452199203E-2</v>
      </c>
      <c r="J5453" s="1">
        <f t="shared" si="769"/>
        <v>2.4375995815320975E-2</v>
      </c>
      <c r="K5453" s="1">
        <f t="shared" si="770"/>
        <v>2.2934527740445812E-2</v>
      </c>
      <c r="M5453" s="1">
        <f t="shared" si="762"/>
        <v>3.0705684315942394E-2</v>
      </c>
      <c r="N5453" s="1">
        <f t="shared" si="763"/>
        <v>2.9715271999999997E-2</v>
      </c>
      <c r="O5453" s="1">
        <f t="shared" si="764"/>
        <v>3.0545301885907372E-2</v>
      </c>
      <c r="Q5453" s="1">
        <f t="shared" si="765"/>
        <v>9.2480704599917293E-3</v>
      </c>
      <c r="R5453" s="1">
        <f t="shared" si="766"/>
        <v>8.94909149600355E-3</v>
      </c>
      <c r="S5453" s="1">
        <f t="shared" si="767"/>
        <v>9.199588143763187E-3</v>
      </c>
    </row>
    <row r="5454" spans="1:19" x14ac:dyDescent="0.25">
      <c r="A5454">
        <v>3.3270263671875</v>
      </c>
      <c r="B5454" s="1">
        <v>3.3486712635985801E-2</v>
      </c>
      <c r="C5454">
        <v>3.3270300000000002</v>
      </c>
      <c r="D5454" s="1">
        <v>3.7056400000000003E-2</v>
      </c>
      <c r="E5454">
        <v>3.3270263671875</v>
      </c>
      <c r="F5454" s="1">
        <v>3.4679627626671997E-2</v>
      </c>
      <c r="I5454" s="1">
        <f t="shared" si="768"/>
        <v>1.0065057784406372E-2</v>
      </c>
      <c r="J5454" s="1">
        <f t="shared" si="769"/>
        <v>1.113798192381794E-2</v>
      </c>
      <c r="K5454" s="1">
        <f t="shared" si="770"/>
        <v>1.0423610695934581E-2</v>
      </c>
      <c r="M5454" s="1">
        <f t="shared" si="762"/>
        <v>2.8279563178123357E-2</v>
      </c>
      <c r="N5454" s="1">
        <f t="shared" si="763"/>
        <v>2.8274041999999999E-2</v>
      </c>
      <c r="O5454" s="1">
        <f t="shared" si="764"/>
        <v>2.8336728775154352E-2</v>
      </c>
      <c r="Q5454" s="1">
        <f t="shared" si="765"/>
        <v>8.5143157315831271E-3</v>
      </c>
      <c r="R5454" s="1">
        <f t="shared" si="766"/>
        <v>8.5122563924490604E-3</v>
      </c>
      <c r="S5454" s="1">
        <f t="shared" si="767"/>
        <v>8.531396319908709E-3</v>
      </c>
    </row>
    <row r="5455" spans="1:19" x14ac:dyDescent="0.25">
      <c r="A5455">
        <v>3.32763671875</v>
      </c>
      <c r="B5455" s="1">
        <v>4.2164214362783801E-2</v>
      </c>
      <c r="C5455">
        <v>3.3276400000000002</v>
      </c>
      <c r="D5455" s="1">
        <v>4.6234999999999998E-2</v>
      </c>
      <c r="E5455">
        <v>3.32763671875</v>
      </c>
      <c r="F5455" s="1">
        <v>4.1272723863952802E-2</v>
      </c>
      <c r="I5455" s="1">
        <f t="shared" si="768"/>
        <v>1.2670918710929013E-2</v>
      </c>
      <c r="J5455" s="1">
        <f t="shared" si="769"/>
        <v>1.3894231347140915E-2</v>
      </c>
      <c r="K5455" s="1">
        <f t="shared" si="770"/>
        <v>1.2403013715829104E-2</v>
      </c>
      <c r="M5455" s="1">
        <f t="shared" si="762"/>
        <v>3.0293813650668151E-2</v>
      </c>
      <c r="N5455" s="1">
        <f t="shared" si="763"/>
        <v>3.04439055E-2</v>
      </c>
      <c r="O5455" s="1">
        <f t="shared" si="764"/>
        <v>3.0329235555098599E-2</v>
      </c>
      <c r="Q5455" s="1">
        <f t="shared" si="765"/>
        <v>9.119521375085789E-3</v>
      </c>
      <c r="R5455" s="1">
        <f t="shared" si="766"/>
        <v>9.1641721535305996E-3</v>
      </c>
      <c r="S5455" s="1">
        <f t="shared" si="767"/>
        <v>9.130092949979551E-3</v>
      </c>
    </row>
    <row r="5456" spans="1:19" x14ac:dyDescent="0.25">
      <c r="A5456">
        <v>3.3282470703125</v>
      </c>
      <c r="B5456" s="1">
        <v>3.6073648163716499E-2</v>
      </c>
      <c r="C5456">
        <v>3.3282500000000002</v>
      </c>
      <c r="D5456" s="1">
        <v>2.9196E-2</v>
      </c>
      <c r="E5456">
        <v>3.3282470703125</v>
      </c>
      <c r="F5456" s="1">
        <v>3.4756009327837699E-2</v>
      </c>
      <c r="I5456" s="1">
        <f t="shared" si="768"/>
        <v>1.0838632890415022E-2</v>
      </c>
      <c r="J5456" s="1">
        <f t="shared" si="769"/>
        <v>8.772177570795462E-3</v>
      </c>
      <c r="K5456" s="1">
        <f t="shared" si="770"/>
        <v>1.0442737150693066E-2</v>
      </c>
      <c r="M5456" s="1">
        <f t="shared" si="762"/>
        <v>3.1246492232747957E-2</v>
      </c>
      <c r="N5456" s="1">
        <f t="shared" si="763"/>
        <v>3.1151170499999999E-2</v>
      </c>
      <c r="O5456" s="1">
        <f t="shared" si="764"/>
        <v>3.1299038464438017E-2</v>
      </c>
      <c r="Q5456" s="1">
        <f t="shared" si="765"/>
        <v>9.4048204650893138E-3</v>
      </c>
      <c r="R5456" s="1">
        <f t="shared" si="766"/>
        <v>9.3758431784859795E-3</v>
      </c>
      <c r="S5456" s="1">
        <f t="shared" si="767"/>
        <v>9.4206289981133631E-3</v>
      </c>
    </row>
    <row r="5457" spans="1:19" x14ac:dyDescent="0.25">
      <c r="A5457">
        <v>3.328857421875</v>
      </c>
      <c r="B5457" s="1">
        <v>6.7183345885649406E-2</v>
      </c>
      <c r="C5457">
        <v>3.3288600000000002</v>
      </c>
      <c r="D5457" s="1">
        <v>6.5601199999999998E-2</v>
      </c>
      <c r="E5457">
        <v>3.328857421875</v>
      </c>
      <c r="F5457" s="1">
        <v>6.3670920003813594E-2</v>
      </c>
      <c r="I5457" s="1">
        <f t="shared" si="768"/>
        <v>2.0182103758534652E-2</v>
      </c>
      <c r="J5457" s="1">
        <f t="shared" si="769"/>
        <v>1.9706806534369122E-2</v>
      </c>
      <c r="K5457" s="1">
        <f t="shared" si="770"/>
        <v>1.9126959173862888E-2</v>
      </c>
      <c r="M5457" s="1">
        <f t="shared" si="762"/>
        <v>3.3557041326592811E-2</v>
      </c>
      <c r="N5457" s="1">
        <f t="shared" si="763"/>
        <v>3.3347170500000009E-2</v>
      </c>
      <c r="O5457" s="1">
        <f t="shared" si="764"/>
        <v>3.3366531155077997E-2</v>
      </c>
      <c r="Q5457" s="1">
        <f t="shared" si="765"/>
        <v>1.0097757809880786E-2</v>
      </c>
      <c r="R5457" s="1">
        <f t="shared" si="766"/>
        <v>1.0034329601415972E-2</v>
      </c>
      <c r="S5457" s="1">
        <f t="shared" si="767"/>
        <v>1.0040476820191149E-2</v>
      </c>
    </row>
    <row r="5458" spans="1:19" x14ac:dyDescent="0.25">
      <c r="A5458">
        <v>3.3294677734375</v>
      </c>
      <c r="B5458" s="1">
        <v>3.5573443740288903E-2</v>
      </c>
      <c r="C5458">
        <v>3.3294700000000002</v>
      </c>
      <c r="D5458" s="1">
        <v>3.6782000000000002E-2</v>
      </c>
      <c r="E5458">
        <v>3.3294677734375</v>
      </c>
      <c r="F5458" s="1">
        <v>3.7533766713934699E-2</v>
      </c>
      <c r="I5458" s="1">
        <f t="shared" si="768"/>
        <v>1.0684423505790895E-2</v>
      </c>
      <c r="J5458" s="1">
        <f t="shared" si="769"/>
        <v>1.1047403941167813E-2</v>
      </c>
      <c r="K5458" s="1">
        <f t="shared" si="770"/>
        <v>1.1273203186821377E-2</v>
      </c>
      <c r="M5458" s="1">
        <f t="shared" si="762"/>
        <v>3.5245345996592792E-2</v>
      </c>
      <c r="N5458" s="1">
        <f t="shared" si="763"/>
        <v>3.5107610500000004E-2</v>
      </c>
      <c r="O5458" s="1">
        <f t="shared" si="764"/>
        <v>3.5128475103745095E-2</v>
      </c>
      <c r="Q5458" s="1">
        <f t="shared" si="765"/>
        <v>1.0604737377097379E-2</v>
      </c>
      <c r="R5458" s="1">
        <f t="shared" si="766"/>
        <v>1.0562987457566505E-2</v>
      </c>
      <c r="S5458" s="1">
        <f t="shared" si="767"/>
        <v>1.0569546877653772E-2</v>
      </c>
    </row>
    <row r="5459" spans="1:19" x14ac:dyDescent="0.25">
      <c r="A5459">
        <v>3.330078125</v>
      </c>
      <c r="B5459" s="1">
        <v>2.4884517146085701E-2</v>
      </c>
      <c r="C5459">
        <v>3.3300800000000002</v>
      </c>
      <c r="D5459" s="1">
        <v>2.0551099999999999E-2</v>
      </c>
      <c r="E5459">
        <v>3.330078125</v>
      </c>
      <c r="F5459" s="1">
        <v>2.47790993415796E-2</v>
      </c>
      <c r="I5459" s="1">
        <f t="shared" si="768"/>
        <v>7.4726526561852665E-3</v>
      </c>
      <c r="J5459" s="1">
        <f t="shared" si="769"/>
        <v>6.1713532407629843E-3</v>
      </c>
      <c r="K5459" s="1">
        <f t="shared" si="770"/>
        <v>7.4409964005212638E-3</v>
      </c>
      <c r="M5459" s="1">
        <f t="shared" si="762"/>
        <v>3.480742804409255E-2</v>
      </c>
      <c r="N5459" s="1">
        <f t="shared" si="763"/>
        <v>3.4510885499999998E-2</v>
      </c>
      <c r="O5459" s="1">
        <f t="shared" si="764"/>
        <v>3.4803441403021697E-2</v>
      </c>
      <c r="Q5459" s="1">
        <f t="shared" si="765"/>
        <v>1.0471375083861067E-2</v>
      </c>
      <c r="R5459" s="1">
        <f t="shared" si="766"/>
        <v>1.0382000073746921E-2</v>
      </c>
      <c r="S5459" s="1">
        <f t="shared" si="767"/>
        <v>1.0470213505382665E-2</v>
      </c>
    </row>
    <row r="5460" spans="1:19" x14ac:dyDescent="0.25">
      <c r="A5460">
        <v>3.3306884765625</v>
      </c>
      <c r="B5460" s="1">
        <v>3.9344279954454199E-4</v>
      </c>
      <c r="C5460">
        <v>3.3306900000000002</v>
      </c>
      <c r="D5460" s="1">
        <v>1.5350800000000001E-3</v>
      </c>
      <c r="E5460">
        <v>3.3306884765625</v>
      </c>
      <c r="F5460" s="1">
        <v>7.0550371227669402E-4</v>
      </c>
      <c r="I5460" s="1">
        <f t="shared" si="768"/>
        <v>1.1812656821949378E-4</v>
      </c>
      <c r="J5460" s="1">
        <f t="shared" si="769"/>
        <v>4.6088948536189198E-4</v>
      </c>
      <c r="K5460" s="1">
        <f t="shared" si="770"/>
        <v>2.1181918310319507E-4</v>
      </c>
      <c r="M5460" s="1">
        <f t="shared" si="762"/>
        <v>3.1419164366203477E-2</v>
      </c>
      <c r="N5460" s="1">
        <f t="shared" si="763"/>
        <v>3.1197034500000005E-2</v>
      </c>
      <c r="O5460" s="1">
        <f t="shared" si="764"/>
        <v>3.1280392304334527E-2</v>
      </c>
      <c r="Q5460" s="1">
        <f t="shared" si="765"/>
        <v>9.4503249943959818E-3</v>
      </c>
      <c r="R5460" s="1">
        <f t="shared" si="766"/>
        <v>9.383310199759189E-3</v>
      </c>
      <c r="S5460" s="1">
        <f t="shared" si="767"/>
        <v>9.4085295873263496E-3</v>
      </c>
    </row>
    <row r="5461" spans="1:19" x14ac:dyDescent="0.25">
      <c r="A5461">
        <v>3.331298828125</v>
      </c>
      <c r="B5461" s="1">
        <v>3.2419919297764999E-2</v>
      </c>
      <c r="C5461">
        <v>3.3313000000000001</v>
      </c>
      <c r="D5461" s="1">
        <v>2.67301E-2</v>
      </c>
      <c r="E5461">
        <v>3.331298828125</v>
      </c>
      <c r="F5461" s="1">
        <v>3.0094929372046299E-2</v>
      </c>
      <c r="I5461" s="1">
        <f t="shared" si="768"/>
        <v>9.73191567927046E-3</v>
      </c>
      <c r="J5461" s="1">
        <f t="shared" si="769"/>
        <v>8.0239245940023404E-3</v>
      </c>
      <c r="K5461" s="1">
        <f t="shared" si="770"/>
        <v>9.0339927231881008E-3</v>
      </c>
      <c r="M5461" s="1">
        <f t="shared" si="762"/>
        <v>2.9914440535075627E-2</v>
      </c>
      <c r="N5461" s="1">
        <f t="shared" si="763"/>
        <v>2.9680179500000004E-2</v>
      </c>
      <c r="O5461" s="1">
        <f t="shared" si="764"/>
        <v>2.9823204840972988E-2</v>
      </c>
      <c r="Q5461" s="1">
        <f t="shared" si="765"/>
        <v>8.9951812943961391E-3</v>
      </c>
      <c r="R5461" s="1">
        <f t="shared" si="766"/>
        <v>8.9248250107571911E-3</v>
      </c>
      <c r="S5461" s="1">
        <f t="shared" si="767"/>
        <v>8.9678363301187915E-3</v>
      </c>
    </row>
    <row r="5462" spans="1:19" x14ac:dyDescent="0.25">
      <c r="A5462">
        <v>3.3319091796875</v>
      </c>
      <c r="B5462" s="1">
        <v>1.1048789845515E-2</v>
      </c>
      <c r="C5462">
        <v>3.3319100000000001</v>
      </c>
      <c r="D5462" s="1">
        <v>1.2462300000000001E-2</v>
      </c>
      <c r="E5462">
        <v>3.3319091796875</v>
      </c>
      <c r="F5462" s="1">
        <v>1.14929109971495E-2</v>
      </c>
      <c r="I5462" s="1">
        <f t="shared" si="768"/>
        <v>3.3160537246550242E-3</v>
      </c>
      <c r="J5462" s="1">
        <f t="shared" si="769"/>
        <v>3.7402871025928072E-3</v>
      </c>
      <c r="K5462" s="1">
        <f t="shared" si="770"/>
        <v>3.449347019184785E-3</v>
      </c>
      <c r="M5462" s="1">
        <f t="shared" si="762"/>
        <v>2.9250002034479035E-2</v>
      </c>
      <c r="N5462" s="1">
        <f t="shared" si="763"/>
        <v>2.9067574500000005E-2</v>
      </c>
      <c r="O5462" s="1">
        <f t="shared" si="764"/>
        <v>2.9116544155612288E-2</v>
      </c>
      <c r="Q5462" s="1">
        <f t="shared" si="765"/>
        <v>8.7944215788046485E-3</v>
      </c>
      <c r="R5462" s="1">
        <f t="shared" si="766"/>
        <v>8.7396009106047272E-3</v>
      </c>
      <c r="S5462" s="1">
        <f t="shared" si="767"/>
        <v>8.7543334410005412E-3</v>
      </c>
    </row>
    <row r="5463" spans="1:19" x14ac:dyDescent="0.25">
      <c r="A5463">
        <v>3.33251953125</v>
      </c>
      <c r="B5463" s="1">
        <v>5.7005021987531403E-4</v>
      </c>
      <c r="C5463">
        <v>3.3325200000000001</v>
      </c>
      <c r="D5463" s="1">
        <v>1.2301899999999999E-3</v>
      </c>
      <c r="E5463">
        <v>3.33251953125</v>
      </c>
      <c r="F5463" s="1">
        <v>5.8657720007478196E-4</v>
      </c>
      <c r="I5463" s="1">
        <f t="shared" si="768"/>
        <v>1.710568278834642E-4</v>
      </c>
      <c r="J5463" s="1">
        <f t="shared" si="769"/>
        <v>3.6914707188554001E-4</v>
      </c>
      <c r="K5463" s="1">
        <f t="shared" si="770"/>
        <v>1.7601613271108475E-4</v>
      </c>
      <c r="M5463" s="1">
        <f t="shared" ref="M5463:M5526" si="771">AVERAGE(B5444:B5463)</f>
        <v>2.5606256865561876E-2</v>
      </c>
      <c r="N5463" s="1">
        <f t="shared" ref="N5463:N5526" si="772">AVERAGE(D5444:D5463)</f>
        <v>2.5474513999999997E-2</v>
      </c>
      <c r="O5463" s="1">
        <f t="shared" ref="O5463:O5526" si="773">AVERAGE(F5444:F5463)</f>
        <v>2.5443098805974635E-2</v>
      </c>
      <c r="Q5463" s="1">
        <f t="shared" si="765"/>
        <v>7.6969798248374159E-3</v>
      </c>
      <c r="R5463" s="1">
        <f t="shared" si="766"/>
        <v>7.6573869413405962E-3</v>
      </c>
      <c r="S5463" s="1">
        <f t="shared" si="767"/>
        <v>7.6479457797911602E-3</v>
      </c>
    </row>
    <row r="5464" spans="1:19" x14ac:dyDescent="0.25">
      <c r="A5464">
        <v>3.3331298828125</v>
      </c>
      <c r="B5464" s="1">
        <v>2.4090786911483499E-2</v>
      </c>
      <c r="C5464">
        <v>3.3331300000000001</v>
      </c>
      <c r="D5464" s="1">
        <v>2.7212099999999999E-2</v>
      </c>
      <c r="E5464">
        <v>3.3331298828125</v>
      </c>
      <c r="F5464" s="1">
        <v>2.5698908480036298E-2</v>
      </c>
      <c r="I5464" s="1">
        <f t="shared" si="768"/>
        <v>7.2276772158532442E-3</v>
      </c>
      <c r="J5464" s="1">
        <f t="shared" si="769"/>
        <v>8.1641280118087203E-3</v>
      </c>
      <c r="K5464" s="1">
        <f t="shared" si="770"/>
        <v>7.7101431338017709E-3</v>
      </c>
      <c r="M5464" s="1">
        <f t="shared" si="771"/>
        <v>2.4561961447905338E-2</v>
      </c>
      <c r="N5464" s="1">
        <f t="shared" si="772"/>
        <v>2.5192104E-2</v>
      </c>
      <c r="O5464" s="1">
        <f t="shared" si="773"/>
        <v>2.4516402545473409E-2</v>
      </c>
      <c r="Q5464" s="1">
        <f t="shared" ref="Q5464:Q5527" si="774">AVERAGE(I5445:I5464)</f>
        <v>7.3811920487844226E-3</v>
      </c>
      <c r="R5464" s="1">
        <f t="shared" ref="R5464:R5527" si="775">AVERAGE(J5445:J5464)</f>
        <v>7.5708464043354271E-3</v>
      </c>
      <c r="S5464" s="1">
        <f t="shared" ref="S5464:S5527" si="776">AVERAGE(K5445:K5464)</f>
        <v>7.3674809210631659E-3</v>
      </c>
    </row>
    <row r="5465" spans="1:19" x14ac:dyDescent="0.25">
      <c r="A5465">
        <v>3.333740234375</v>
      </c>
      <c r="B5465" s="1">
        <v>3.7482392560654103E-2</v>
      </c>
      <c r="C5465">
        <v>3.3337400000000001</v>
      </c>
      <c r="D5465" s="1">
        <v>2.9718700000000001E-2</v>
      </c>
      <c r="E5465">
        <v>3.333740234375</v>
      </c>
      <c r="F5465" s="1">
        <v>3.7297054980741103E-2</v>
      </c>
      <c r="I5465" s="1">
        <f t="shared" si="768"/>
        <v>1.1243345289523194E-2</v>
      </c>
      <c r="J5465" s="1">
        <f t="shared" si="769"/>
        <v>8.914522428263752E-3</v>
      </c>
      <c r="K5465" s="1">
        <f t="shared" si="770"/>
        <v>1.1187750801985761E-2</v>
      </c>
      <c r="M5465" s="1">
        <f t="shared" si="771"/>
        <v>2.5920914239736543E-2</v>
      </c>
      <c r="N5465" s="1">
        <f t="shared" si="772"/>
        <v>2.5989824000000002E-2</v>
      </c>
      <c r="O5465" s="1">
        <f t="shared" si="773"/>
        <v>2.5920794020890224E-2</v>
      </c>
      <c r="Q5465" s="1">
        <f t="shared" si="774"/>
        <v>7.788260205500103E-3</v>
      </c>
      <c r="R5465" s="1">
        <f t="shared" si="775"/>
        <v>7.8093743369621214E-3</v>
      </c>
      <c r="S5465" s="1">
        <f t="shared" si="776"/>
        <v>7.7882393265245641E-3</v>
      </c>
    </row>
    <row r="5466" spans="1:19" x14ac:dyDescent="0.25">
      <c r="A5466">
        <v>3.3343505859375</v>
      </c>
      <c r="B5466" s="1">
        <v>9.2756410626605793E-3</v>
      </c>
      <c r="C5466">
        <v>3.3343500000000001</v>
      </c>
      <c r="D5466" s="1">
        <v>8.3947499999999994E-3</v>
      </c>
      <c r="E5466">
        <v>3.3343505859375</v>
      </c>
      <c r="F5466" s="1">
        <v>8.5859150580154201E-3</v>
      </c>
      <c r="I5466" s="1">
        <f t="shared" si="768"/>
        <v>2.7818433675751591E-3</v>
      </c>
      <c r="J5466" s="1">
        <f t="shared" si="769"/>
        <v>2.5176571145800529E-3</v>
      </c>
      <c r="K5466" s="1">
        <f t="shared" si="770"/>
        <v>2.5749886932184634E-3</v>
      </c>
      <c r="M5466" s="1">
        <f t="shared" si="771"/>
        <v>2.6259306712458425E-2</v>
      </c>
      <c r="N5466" s="1">
        <f t="shared" si="772"/>
        <v>2.6151306000000003E-2</v>
      </c>
      <c r="O5466" s="1">
        <f t="shared" si="773"/>
        <v>2.6258151234250193E-2</v>
      </c>
      <c r="Q5466" s="1">
        <f t="shared" si="774"/>
        <v>7.8896087970745966E-3</v>
      </c>
      <c r="R5466" s="1">
        <f t="shared" si="775"/>
        <v>7.8575194995174451E-3</v>
      </c>
      <c r="S5466" s="1">
        <f t="shared" si="776"/>
        <v>7.8893142979880489E-3</v>
      </c>
    </row>
    <row r="5467" spans="1:19" x14ac:dyDescent="0.25">
      <c r="A5467">
        <v>3.3349609375</v>
      </c>
      <c r="B5467" s="1">
        <v>4.6909366403426397E-3</v>
      </c>
      <c r="C5467">
        <v>3.3349600000000001</v>
      </c>
      <c r="D5467" s="1">
        <v>2.9087399999999999E-3</v>
      </c>
      <c r="E5467">
        <v>3.3349609375</v>
      </c>
      <c r="F5467" s="1">
        <v>3.73813141925589E-3</v>
      </c>
      <c r="I5467" s="1">
        <f t="shared" si="768"/>
        <v>1.4065941785390522E-3</v>
      </c>
      <c r="J5467" s="1">
        <f t="shared" si="769"/>
        <v>8.7219636817233181E-4</v>
      </c>
      <c r="K5467" s="1">
        <f t="shared" si="770"/>
        <v>1.120892115173655E-3</v>
      </c>
      <c r="M5467" s="1">
        <f t="shared" si="771"/>
        <v>2.4806995505671829E-2</v>
      </c>
      <c r="N5467" s="1">
        <f t="shared" si="772"/>
        <v>2.4761048000000001E-2</v>
      </c>
      <c r="O5467" s="1">
        <f t="shared" si="773"/>
        <v>2.4881546664476027E-2</v>
      </c>
      <c r="Q5467" s="1">
        <f t="shared" si="774"/>
        <v>7.4522698412741355E-3</v>
      </c>
      <c r="R5467" s="1">
        <f t="shared" si="775"/>
        <v>7.4389534094165457E-3</v>
      </c>
      <c r="S5467" s="1">
        <f t="shared" si="776"/>
        <v>7.4748121269312589E-3</v>
      </c>
    </row>
    <row r="5468" spans="1:19" x14ac:dyDescent="0.25">
      <c r="A5468">
        <v>3.3355712890625</v>
      </c>
      <c r="B5468" s="1">
        <v>9.54704643295219E-5</v>
      </c>
      <c r="C5468">
        <v>3.3355700000000001</v>
      </c>
      <c r="D5468" s="1">
        <v>4.1607299999999999E-4</v>
      </c>
      <c r="E5468">
        <v>3.3355712890625</v>
      </c>
      <c r="F5468" s="1">
        <v>2.0452398815921E-4</v>
      </c>
      <c r="I5468" s="1">
        <f t="shared" si="768"/>
        <v>2.8621922919943034E-5</v>
      </c>
      <c r="J5468" s="1">
        <f t="shared" si="769"/>
        <v>1.247382006673522E-4</v>
      </c>
      <c r="K5468" s="1">
        <f t="shared" si="770"/>
        <v>6.1316029679789504E-5</v>
      </c>
      <c r="M5468" s="1">
        <f t="shared" si="771"/>
        <v>2.4443815206819611E-2</v>
      </c>
      <c r="N5468" s="1">
        <f t="shared" si="772"/>
        <v>2.4237436650000006E-2</v>
      </c>
      <c r="O5468" s="1">
        <f t="shared" si="773"/>
        <v>2.4486828348740074E-2</v>
      </c>
      <c r="Q5468" s="1">
        <f t="shared" si="774"/>
        <v>7.3429836661478938E-3</v>
      </c>
      <c r="R5468" s="1">
        <f t="shared" si="775"/>
        <v>7.2813756860668306E-3</v>
      </c>
      <c r="S5468" s="1">
        <f t="shared" si="776"/>
        <v>7.3560301609934308E-3</v>
      </c>
    </row>
    <row r="5469" spans="1:19" x14ac:dyDescent="0.25">
      <c r="A5469">
        <v>3.336181640625</v>
      </c>
      <c r="B5469" s="1">
        <v>1.48875629904467E-2</v>
      </c>
      <c r="C5469">
        <v>3.3361800000000001</v>
      </c>
      <c r="D5469" s="1">
        <v>1.24709E-2</v>
      </c>
      <c r="E5469">
        <v>3.336181640625</v>
      </c>
      <c r="F5469" s="1">
        <v>1.4149503292859999E-2</v>
      </c>
      <c r="I5469" s="1">
        <f t="shared" si="768"/>
        <v>4.4624557635469944E-3</v>
      </c>
      <c r="J5469" s="1">
        <f t="shared" si="769"/>
        <v>3.7380776816598625E-3</v>
      </c>
      <c r="K5469" s="1">
        <f t="shared" si="770"/>
        <v>4.2412268926128472E-3</v>
      </c>
      <c r="M5469" s="1">
        <f t="shared" si="771"/>
        <v>2.4548170933619856E-2</v>
      </c>
      <c r="N5469" s="1">
        <f t="shared" si="772"/>
        <v>2.4088756650000001E-2</v>
      </c>
      <c r="O5469" s="1">
        <f t="shared" si="773"/>
        <v>2.4475126824427491E-2</v>
      </c>
      <c r="Q5469" s="1">
        <f t="shared" si="774"/>
        <v>7.3735591283267373E-3</v>
      </c>
      <c r="R5469" s="1">
        <f t="shared" si="775"/>
        <v>7.2359594830250923E-3</v>
      </c>
      <c r="S5469" s="1">
        <f t="shared" si="776"/>
        <v>7.3517310415798526E-3</v>
      </c>
    </row>
    <row r="5470" spans="1:19" x14ac:dyDescent="0.25">
      <c r="A5470">
        <v>3.3367919921875</v>
      </c>
      <c r="B5470" s="1">
        <v>3.04770390784075E-2</v>
      </c>
      <c r="C5470">
        <v>3.3367900000000001</v>
      </c>
      <c r="D5470" s="1">
        <v>2.8952200000000001E-2</v>
      </c>
      <c r="E5470">
        <v>3.3367919921875</v>
      </c>
      <c r="F5470" s="1">
        <v>3.3103666298394799E-2</v>
      </c>
      <c r="I5470" s="1">
        <f t="shared" si="768"/>
        <v>9.133634685579449E-3</v>
      </c>
      <c r="J5470" s="1">
        <f t="shared" si="769"/>
        <v>8.6766623011936619E-3</v>
      </c>
      <c r="K5470" s="1">
        <f t="shared" si="770"/>
        <v>9.9208060843771796E-3</v>
      </c>
      <c r="M5470" s="1">
        <f t="shared" si="771"/>
        <v>2.5628386128045327E-2</v>
      </c>
      <c r="N5470" s="1">
        <f t="shared" si="772"/>
        <v>2.5273220650000001E-2</v>
      </c>
      <c r="O5470" s="1">
        <f t="shared" si="773"/>
        <v>2.5614841777913261E-2</v>
      </c>
      <c r="Q5470" s="1">
        <f t="shared" si="774"/>
        <v>7.6967996166434445E-3</v>
      </c>
      <c r="R5470" s="1">
        <f t="shared" si="775"/>
        <v>7.5906409458459962E-3</v>
      </c>
      <c r="S5470" s="1">
        <f t="shared" si="776"/>
        <v>7.6927239135656618E-3</v>
      </c>
    </row>
    <row r="5471" spans="1:19" x14ac:dyDescent="0.25">
      <c r="A5471">
        <v>3.33740234375</v>
      </c>
      <c r="B5471" s="1">
        <v>3.8364931603911499E-3</v>
      </c>
      <c r="C5471">
        <v>3.3374000000000001</v>
      </c>
      <c r="D5471" s="1">
        <v>5.0532700000000003E-3</v>
      </c>
      <c r="E5471">
        <v>3.33740234375</v>
      </c>
      <c r="F5471" s="1">
        <v>3.00990587405793E-3</v>
      </c>
      <c r="I5471" s="1">
        <f t="shared" si="768"/>
        <v>1.1495446953154462E-3</v>
      </c>
      <c r="J5471" s="1">
        <f t="shared" si="769"/>
        <v>1.5141337568166837E-3</v>
      </c>
      <c r="K5471" s="1">
        <f t="shared" si="770"/>
        <v>9.0187084565773821E-4</v>
      </c>
      <c r="M5471" s="1">
        <f t="shared" si="771"/>
        <v>2.4900828959371811E-2</v>
      </c>
      <c r="N5471" s="1">
        <f t="shared" si="772"/>
        <v>2.4125834150000001E-2</v>
      </c>
      <c r="O5471" s="1">
        <f t="shared" si="773"/>
        <v>2.4775807052537815E-2</v>
      </c>
      <c r="Q5471" s="1">
        <f t="shared" si="774"/>
        <v>7.4777872800336808E-3</v>
      </c>
      <c r="R5471" s="1">
        <f t="shared" si="775"/>
        <v>7.2453052903691346E-3</v>
      </c>
      <c r="S5471" s="1">
        <f t="shared" si="776"/>
        <v>7.4402319229451078E-3</v>
      </c>
    </row>
    <row r="5472" spans="1:19" x14ac:dyDescent="0.25">
      <c r="A5472">
        <v>3.3380126953125</v>
      </c>
      <c r="B5472" s="1">
        <v>4.7402042176574399E-2</v>
      </c>
      <c r="C5472">
        <v>3.3380100000000001</v>
      </c>
      <c r="D5472" s="1">
        <v>4.9700300000000003E-2</v>
      </c>
      <c r="E5472">
        <v>3.3380126953125</v>
      </c>
      <c r="F5472" s="1">
        <v>5.0496251498069702E-2</v>
      </c>
      <c r="I5472" s="1">
        <f t="shared" si="768"/>
        <v>1.4200677619692723E-2</v>
      </c>
      <c r="J5472" s="1">
        <f t="shared" si="769"/>
        <v>1.4889200451766173E-2</v>
      </c>
      <c r="K5472" s="1">
        <f t="shared" si="770"/>
        <v>1.5127639139593601E-2</v>
      </c>
      <c r="M5472" s="1">
        <f t="shared" si="771"/>
        <v>2.6660682491746756E-2</v>
      </c>
      <c r="N5472" s="1">
        <f t="shared" si="772"/>
        <v>2.6164560149999998E-2</v>
      </c>
      <c r="O5472" s="1">
        <f t="shared" si="773"/>
        <v>2.6607285471777143E-2</v>
      </c>
      <c r="Q5472" s="1">
        <f t="shared" si="774"/>
        <v>8.0043322148517053E-3</v>
      </c>
      <c r="R5472" s="1">
        <f t="shared" si="775"/>
        <v>7.8555757471073205E-3</v>
      </c>
      <c r="S5472" s="1">
        <f t="shared" si="776"/>
        <v>7.9881428429198036E-3</v>
      </c>
    </row>
    <row r="5473" spans="1:19" x14ac:dyDescent="0.25">
      <c r="A5473">
        <v>3.338623046875</v>
      </c>
      <c r="B5473" s="1">
        <v>1.04950288916185E-2</v>
      </c>
      <c r="C5473">
        <v>3.3386200000000001</v>
      </c>
      <c r="D5473" s="1">
        <v>9.9663400000000006E-3</v>
      </c>
      <c r="E5473">
        <v>3.338623046875</v>
      </c>
      <c r="F5473" s="1">
        <v>9.0672091571894608E-3</v>
      </c>
      <c r="I5473" s="1">
        <f t="shared" si="768"/>
        <v>3.1435201711202468E-3</v>
      </c>
      <c r="J5473" s="1">
        <f t="shared" si="769"/>
        <v>2.9851675243064502E-3</v>
      </c>
      <c r="K5473" s="1">
        <f t="shared" si="770"/>
        <v>2.715852921963293E-3</v>
      </c>
      <c r="M5473" s="1">
        <f t="shared" si="771"/>
        <v>2.3326573901705928E-2</v>
      </c>
      <c r="N5473" s="1">
        <f t="shared" si="772"/>
        <v>2.2608637150000003E-2</v>
      </c>
      <c r="O5473" s="1">
        <f t="shared" si="773"/>
        <v>2.3246156910305873E-2</v>
      </c>
      <c r="Q5473" s="1">
        <f t="shared" si="774"/>
        <v>7.001442850797757E-3</v>
      </c>
      <c r="R5473" s="1">
        <f t="shared" si="775"/>
        <v>6.7860343325565923E-3</v>
      </c>
      <c r="S5473" s="1">
        <f t="shared" si="776"/>
        <v>6.9772091019956782E-3</v>
      </c>
    </row>
    <row r="5474" spans="1:19" x14ac:dyDescent="0.25">
      <c r="A5474">
        <v>3.3392333984375</v>
      </c>
      <c r="B5474" s="1">
        <v>3.8378865192698897E-2</v>
      </c>
      <c r="C5474">
        <v>3.3392300000000001</v>
      </c>
      <c r="D5474" s="1">
        <v>4.2372699999999999E-2</v>
      </c>
      <c r="E5474">
        <v>3.3392333984375</v>
      </c>
      <c r="F5474" s="1">
        <v>4.1319069018298502E-2</v>
      </c>
      <c r="I5474" s="1">
        <f t="shared" si="768"/>
        <v>1.1493316163721051E-2</v>
      </c>
      <c r="J5474" s="1">
        <f t="shared" si="769"/>
        <v>1.2689362517706177E-2</v>
      </c>
      <c r="K5474" s="1">
        <f t="shared" si="770"/>
        <v>1.2373818804529386E-2</v>
      </c>
      <c r="M5474" s="1">
        <f t="shared" si="771"/>
        <v>2.3571181529541581E-2</v>
      </c>
      <c r="N5474" s="1">
        <f t="shared" si="772"/>
        <v>2.2874452150000002E-2</v>
      </c>
      <c r="O5474" s="1">
        <f t="shared" si="773"/>
        <v>2.3578128979887199E-2</v>
      </c>
      <c r="Q5474" s="1">
        <f t="shared" si="774"/>
        <v>7.0728557697634876E-3</v>
      </c>
      <c r="R5474" s="1">
        <f t="shared" si="775"/>
        <v>6.8636033622510046E-3</v>
      </c>
      <c r="S5474" s="1">
        <f t="shared" si="776"/>
        <v>7.0747195074254187E-3</v>
      </c>
    </row>
    <row r="5475" spans="1:19" x14ac:dyDescent="0.25">
      <c r="A5475">
        <v>3.33984375</v>
      </c>
      <c r="B5475" s="1">
        <v>8.9196313270055796E-3</v>
      </c>
      <c r="C5475">
        <v>3.3398400000000001</v>
      </c>
      <c r="D5475" s="1">
        <v>8.2119800000000007E-3</v>
      </c>
      <c r="E5475">
        <v>3.33984375</v>
      </c>
      <c r="F5475" s="1">
        <v>1.00446268470225E-2</v>
      </c>
      <c r="I5475" s="1">
        <f t="shared" si="768"/>
        <v>2.6706732394309106E-3</v>
      </c>
      <c r="J5475" s="1">
        <f t="shared" si="769"/>
        <v>2.4587944332662643E-3</v>
      </c>
      <c r="K5475" s="1">
        <f t="shared" si="770"/>
        <v>3.0075140033190176E-3</v>
      </c>
      <c r="M5475" s="1">
        <f t="shared" si="771"/>
        <v>2.1908952377752668E-2</v>
      </c>
      <c r="N5475" s="1">
        <f t="shared" si="772"/>
        <v>2.0973301150000002E-2</v>
      </c>
      <c r="O5475" s="1">
        <f t="shared" si="773"/>
        <v>2.2016724129040686E-2</v>
      </c>
      <c r="Q5475" s="1">
        <f t="shared" si="774"/>
        <v>6.5728434961885834E-3</v>
      </c>
      <c r="R5475" s="1">
        <f t="shared" si="775"/>
        <v>6.2918315165572712E-3</v>
      </c>
      <c r="S5475" s="1">
        <f t="shared" si="776"/>
        <v>6.6049445217999147E-3</v>
      </c>
    </row>
    <row r="5476" spans="1:19" x14ac:dyDescent="0.25">
      <c r="A5476">
        <v>3.3404541015625</v>
      </c>
      <c r="B5476" s="1">
        <v>4.9293432614662402E-2</v>
      </c>
      <c r="C5476">
        <v>3.3404500000000001</v>
      </c>
      <c r="D5476" s="1">
        <v>5.0176999999999999E-2</v>
      </c>
      <c r="E5476">
        <v>3.3404541015625</v>
      </c>
      <c r="F5476" s="1">
        <v>5.2148847337560297E-2</v>
      </c>
      <c r="I5476" s="1">
        <f t="shared" si="768"/>
        <v>1.4756506485631806E-2</v>
      </c>
      <c r="J5476" s="1">
        <f t="shared" si="769"/>
        <v>1.502103010073493E-2</v>
      </c>
      <c r="K5476" s="1">
        <f t="shared" si="770"/>
        <v>1.5611304856177378E-2</v>
      </c>
      <c r="M5476" s="1">
        <f t="shared" si="771"/>
        <v>2.2569941600299966E-2</v>
      </c>
      <c r="N5476" s="1">
        <f t="shared" si="772"/>
        <v>2.2022351150000001E-2</v>
      </c>
      <c r="O5476" s="1">
        <f t="shared" si="773"/>
        <v>2.2886366029526813E-2</v>
      </c>
      <c r="Q5476" s="1">
        <f t="shared" si="774"/>
        <v>6.7687371759494238E-3</v>
      </c>
      <c r="R5476" s="1">
        <f t="shared" si="775"/>
        <v>6.6042741430542449E-3</v>
      </c>
      <c r="S5476" s="1">
        <f t="shared" si="776"/>
        <v>6.8633729070741289E-3</v>
      </c>
    </row>
    <row r="5477" spans="1:19" x14ac:dyDescent="0.25">
      <c r="A5477">
        <v>3.341064453125</v>
      </c>
      <c r="B5477" s="1">
        <v>2.59953773041143E-3</v>
      </c>
      <c r="C5477">
        <v>3.3410600000000001</v>
      </c>
      <c r="D5477" s="1">
        <v>4.3345099999999998E-3</v>
      </c>
      <c r="E5477">
        <v>3.341064453125</v>
      </c>
      <c r="F5477" s="1">
        <v>2.9138578107194102E-3</v>
      </c>
      <c r="I5477" s="1">
        <f t="shared" si="768"/>
        <v>7.7805674415529539E-4</v>
      </c>
      <c r="J5477" s="1">
        <f t="shared" si="769"/>
        <v>1.2973457525455991E-3</v>
      </c>
      <c r="K5477" s="1">
        <f t="shared" si="770"/>
        <v>8.7213457016490346E-4</v>
      </c>
      <c r="M5477" s="1">
        <f t="shared" si="771"/>
        <v>1.9340751192538069E-2</v>
      </c>
      <c r="N5477" s="1">
        <f t="shared" si="772"/>
        <v>1.895901665E-2</v>
      </c>
      <c r="O5477" s="1">
        <f t="shared" si="773"/>
        <v>1.9848512919872101E-2</v>
      </c>
      <c r="Q5477" s="1">
        <f t="shared" si="774"/>
        <v>5.7985348252304562E-3</v>
      </c>
      <c r="R5477" s="1">
        <f t="shared" si="775"/>
        <v>5.6838011039630687E-3</v>
      </c>
      <c r="S5477" s="1">
        <f t="shared" si="776"/>
        <v>5.9506316768892283E-3</v>
      </c>
    </row>
    <row r="5478" spans="1:19" x14ac:dyDescent="0.25">
      <c r="A5478">
        <v>3.3416748046875</v>
      </c>
      <c r="B5478" s="1">
        <v>8.0225571351639803E-3</v>
      </c>
      <c r="C5478">
        <v>3.3416700000000001</v>
      </c>
      <c r="D5478" s="1">
        <v>4.6342099999999997E-3</v>
      </c>
      <c r="E5478">
        <v>3.3416748046875</v>
      </c>
      <c r="F5478" s="1">
        <v>6.8349272629254802E-3</v>
      </c>
      <c r="I5478" s="1">
        <f t="shared" si="768"/>
        <v>2.4007593808680668E-3</v>
      </c>
      <c r="J5478" s="1">
        <f t="shared" si="769"/>
        <v>1.3867946266387762E-3</v>
      </c>
      <c r="K5478" s="1">
        <f t="shared" si="770"/>
        <v>2.0453597858588321E-3</v>
      </c>
      <c r="M5478" s="1">
        <f t="shared" si="771"/>
        <v>1.7963206862281821E-2</v>
      </c>
      <c r="N5478" s="1">
        <f t="shared" si="772"/>
        <v>1.7351627150000003E-2</v>
      </c>
      <c r="O5478" s="1">
        <f t="shared" si="773"/>
        <v>1.8313570947321646E-2</v>
      </c>
      <c r="Q5478" s="1">
        <f t="shared" si="774"/>
        <v>5.3843516189843134E-3</v>
      </c>
      <c r="R5478" s="1">
        <f t="shared" si="775"/>
        <v>5.2007706382366185E-3</v>
      </c>
      <c r="S5478" s="1">
        <f t="shared" si="776"/>
        <v>5.4892395068411011E-3</v>
      </c>
    </row>
    <row r="5479" spans="1:19" x14ac:dyDescent="0.25">
      <c r="A5479">
        <v>3.34228515625</v>
      </c>
      <c r="B5479" s="1">
        <v>8.6227099273745791E-3</v>
      </c>
      <c r="C5479">
        <v>3.3422900000000002</v>
      </c>
      <c r="D5479" s="1">
        <v>8.6658700000000009E-3</v>
      </c>
      <c r="E5479">
        <v>3.34228515625</v>
      </c>
      <c r="F5479" s="1">
        <v>9.7470666501003403E-3</v>
      </c>
      <c r="I5479" s="1">
        <f t="shared" si="768"/>
        <v>2.5798845772480846E-3</v>
      </c>
      <c r="J5479" s="1">
        <f t="shared" si="769"/>
        <v>2.5927941620864738E-3</v>
      </c>
      <c r="K5479" s="1">
        <f t="shared" si="770"/>
        <v>2.9162881664580712E-3</v>
      </c>
      <c r="M5479" s="1">
        <f t="shared" si="771"/>
        <v>1.7150116501346267E-2</v>
      </c>
      <c r="N5479" s="1">
        <f t="shared" si="772"/>
        <v>1.6757365650000002E-2</v>
      </c>
      <c r="O5479" s="1">
        <f t="shared" si="773"/>
        <v>1.7561969312747679E-2</v>
      </c>
      <c r="Q5479" s="1">
        <f t="shared" si="774"/>
        <v>5.1397132150374546E-3</v>
      </c>
      <c r="R5479" s="1">
        <f t="shared" si="775"/>
        <v>5.0218426843027927E-3</v>
      </c>
      <c r="S5479" s="1">
        <f t="shared" si="776"/>
        <v>5.2630040951379417E-3</v>
      </c>
    </row>
    <row r="5480" spans="1:19" x14ac:dyDescent="0.25">
      <c r="A5480">
        <v>3.3428955078125</v>
      </c>
      <c r="B5480" s="1">
        <v>7.1296373959623502E-2</v>
      </c>
      <c r="C5480">
        <v>3.3429000000000002</v>
      </c>
      <c r="D5480" s="1">
        <v>6.4964400000000005E-2</v>
      </c>
      <c r="E5480">
        <v>3.3428955078125</v>
      </c>
      <c r="F5480" s="1">
        <v>6.7522460858943895E-2</v>
      </c>
      <c r="I5480" s="1">
        <f t="shared" si="768"/>
        <v>2.1327730344248154E-2</v>
      </c>
      <c r="J5480" s="1">
        <f t="shared" si="769"/>
        <v>1.9433545723772771E-2</v>
      </c>
      <c r="K5480" s="1">
        <f t="shared" si="770"/>
        <v>2.0198794937245513E-2</v>
      </c>
      <c r="M5480" s="1">
        <f t="shared" si="771"/>
        <v>2.0695263059350214E-2</v>
      </c>
      <c r="N5480" s="1">
        <f t="shared" si="772"/>
        <v>1.9928831649999999E-2</v>
      </c>
      <c r="O5480" s="1">
        <f t="shared" si="773"/>
        <v>2.090281717008104E-2</v>
      </c>
      <c r="Q5480" s="1">
        <f t="shared" si="774"/>
        <v>6.2001934038388874E-3</v>
      </c>
      <c r="R5480" s="1">
        <f t="shared" si="775"/>
        <v>5.970475496223337E-3</v>
      </c>
      <c r="S5480" s="1">
        <f t="shared" si="776"/>
        <v>6.2623528828450572E-3</v>
      </c>
    </row>
    <row r="5481" spans="1:19" x14ac:dyDescent="0.25">
      <c r="A5481">
        <v>3.343505859375</v>
      </c>
      <c r="B5481" s="1">
        <v>3.6114490309292299E-2</v>
      </c>
      <c r="C5481">
        <v>3.3435100000000002</v>
      </c>
      <c r="D5481" s="1">
        <v>4.4006700000000003E-2</v>
      </c>
      <c r="E5481">
        <v>3.343505859375</v>
      </c>
      <c r="F5481" s="1">
        <v>3.8961536356739199E-2</v>
      </c>
      <c r="I5481" s="1">
        <f t="shared" si="768"/>
        <v>1.0801383885130432E-2</v>
      </c>
      <c r="J5481" s="1">
        <f t="shared" si="769"/>
        <v>1.3161826942345021E-2</v>
      </c>
      <c r="K5481" s="1">
        <f t="shared" si="770"/>
        <v>1.1652899081212396E-2</v>
      </c>
      <c r="M5481" s="1">
        <f t="shared" si="771"/>
        <v>2.0879991609926575E-2</v>
      </c>
      <c r="N5481" s="1">
        <f t="shared" si="772"/>
        <v>2.0792661650000002E-2</v>
      </c>
      <c r="O5481" s="1">
        <f t="shared" si="773"/>
        <v>2.1346147519315687E-2</v>
      </c>
      <c r="Q5481" s="1">
        <f t="shared" si="774"/>
        <v>6.2536668141318866E-3</v>
      </c>
      <c r="R5481" s="1">
        <f t="shared" si="775"/>
        <v>6.2273706136404712E-3</v>
      </c>
      <c r="S5481" s="1">
        <f t="shared" si="776"/>
        <v>6.3932982007462724E-3</v>
      </c>
    </row>
    <row r="5482" spans="1:19" x14ac:dyDescent="0.25">
      <c r="A5482">
        <v>3.3441162109375</v>
      </c>
      <c r="B5482" s="1">
        <v>2.0632671735323901E-2</v>
      </c>
      <c r="C5482">
        <v>3.3441200000000002</v>
      </c>
      <c r="D5482" s="1">
        <v>2.02899E-2</v>
      </c>
      <c r="E5482">
        <v>3.3441162109375</v>
      </c>
      <c r="F5482" s="1">
        <v>1.8827709965564699E-2</v>
      </c>
      <c r="I5482" s="1">
        <f t="shared" si="768"/>
        <v>6.1698429222768166E-3</v>
      </c>
      <c r="J5482" s="1">
        <f t="shared" si="769"/>
        <v>6.0673361003791724E-3</v>
      </c>
      <c r="K5482" s="1">
        <f t="shared" si="770"/>
        <v>5.6301003846653047E-3</v>
      </c>
      <c r="M5482" s="1">
        <f t="shared" si="771"/>
        <v>2.1359185704417024E-2</v>
      </c>
      <c r="N5482" s="1">
        <f t="shared" si="772"/>
        <v>2.1184041650000002E-2</v>
      </c>
      <c r="O5482" s="1">
        <f t="shared" si="773"/>
        <v>2.171288746773645E-2</v>
      </c>
      <c r="Q5482" s="1">
        <f t="shared" si="774"/>
        <v>6.3963562740129761E-3</v>
      </c>
      <c r="R5482" s="1">
        <f t="shared" si="775"/>
        <v>6.3437230635297898E-3</v>
      </c>
      <c r="S5482" s="1">
        <f t="shared" si="776"/>
        <v>6.5023358690202981E-3</v>
      </c>
    </row>
    <row r="5483" spans="1:19" x14ac:dyDescent="0.25">
      <c r="A5483">
        <v>3.3447265625</v>
      </c>
      <c r="B5483" s="1">
        <v>1.6136883004987002E-2</v>
      </c>
      <c r="C5483">
        <v>3.3447300000000002</v>
      </c>
      <c r="D5483" s="1">
        <v>2.3923199999999999E-2</v>
      </c>
      <c r="E5483">
        <v>3.3447265625</v>
      </c>
      <c r="F5483" s="1">
        <v>1.80018426662369E-2</v>
      </c>
      <c r="I5483" s="1">
        <f t="shared" si="768"/>
        <v>4.8245746560895445E-3</v>
      </c>
      <c r="J5483" s="1">
        <f t="shared" si="769"/>
        <v>7.1525055834103192E-3</v>
      </c>
      <c r="K5483" s="1">
        <f t="shared" si="770"/>
        <v>5.3821567562705357E-3</v>
      </c>
      <c r="M5483" s="1">
        <f t="shared" si="771"/>
        <v>2.2137527343672608E-2</v>
      </c>
      <c r="N5483" s="1">
        <f t="shared" si="772"/>
        <v>2.2318692150000007E-2</v>
      </c>
      <c r="O5483" s="1">
        <f t="shared" si="773"/>
        <v>2.2583650741044552E-2</v>
      </c>
      <c r="Q5483" s="1">
        <f t="shared" si="774"/>
        <v>6.629032165423281E-3</v>
      </c>
      <c r="R5483" s="1">
        <f t="shared" si="775"/>
        <v>6.6828909891060283E-3</v>
      </c>
      <c r="S5483" s="1">
        <f t="shared" si="776"/>
        <v>6.7626429001982711E-3</v>
      </c>
    </row>
    <row r="5484" spans="1:19" x14ac:dyDescent="0.25">
      <c r="A5484">
        <v>3.3453369140625</v>
      </c>
      <c r="B5484" s="1">
        <v>3.9594100358263599E-2</v>
      </c>
      <c r="C5484">
        <v>3.3453400000000002</v>
      </c>
      <c r="D5484" s="1">
        <v>4.5463400000000001E-2</v>
      </c>
      <c r="E5484">
        <v>3.3453369140625</v>
      </c>
      <c r="F5484" s="1">
        <v>3.8426367621697502E-2</v>
      </c>
      <c r="I5484" s="1">
        <f t="shared" si="768"/>
        <v>1.1835609200324591E-2</v>
      </c>
      <c r="J5484" s="1">
        <f t="shared" si="769"/>
        <v>1.3590068573000054E-2</v>
      </c>
      <c r="K5484" s="1">
        <f t="shared" si="770"/>
        <v>1.1486546380476042E-2</v>
      </c>
      <c r="M5484" s="1">
        <f t="shared" si="771"/>
        <v>2.2912693016011614E-2</v>
      </c>
      <c r="N5484" s="1">
        <f t="shared" si="772"/>
        <v>2.323125715E-2</v>
      </c>
      <c r="O5484" s="1">
        <f t="shared" si="773"/>
        <v>2.3220023698127611E-2</v>
      </c>
      <c r="Q5484" s="1">
        <f t="shared" si="774"/>
        <v>6.8594287646468483E-3</v>
      </c>
      <c r="R5484" s="1">
        <f t="shared" si="775"/>
        <v>6.9541880171655936E-3</v>
      </c>
      <c r="S5484" s="1">
        <f t="shared" si="776"/>
        <v>6.9514630625319863E-3</v>
      </c>
    </row>
    <row r="5485" spans="1:19" x14ac:dyDescent="0.25">
      <c r="A5485">
        <v>3.345947265625</v>
      </c>
      <c r="B5485" s="1">
        <v>1.261050587208E-2</v>
      </c>
      <c r="C5485">
        <v>3.3459500000000002</v>
      </c>
      <c r="D5485" s="1">
        <v>8.7753499999999995E-3</v>
      </c>
      <c r="E5485">
        <v>3.345947265625</v>
      </c>
      <c r="F5485" s="1">
        <v>1.1855276271095399E-2</v>
      </c>
      <c r="I5485" s="1">
        <f t="shared" si="768"/>
        <v>3.7688896061320453E-3</v>
      </c>
      <c r="J5485" s="1">
        <f t="shared" si="769"/>
        <v>2.6226781631524675E-3</v>
      </c>
      <c r="K5485" s="1">
        <f t="shared" si="770"/>
        <v>3.5431748709527002E-3</v>
      </c>
      <c r="M5485" s="1">
        <f t="shared" si="771"/>
        <v>2.1669098681582909E-2</v>
      </c>
      <c r="N5485" s="1">
        <f t="shared" si="772"/>
        <v>2.2184089650000002E-2</v>
      </c>
      <c r="O5485" s="1">
        <f t="shared" si="773"/>
        <v>2.1947934762645328E-2</v>
      </c>
      <c r="Q5485" s="1">
        <f t="shared" si="774"/>
        <v>6.485705980477291E-3</v>
      </c>
      <c r="R5485" s="1">
        <f t="shared" si="775"/>
        <v>6.6395958039100313E-3</v>
      </c>
      <c r="S5485" s="1">
        <f t="shared" si="776"/>
        <v>6.5692342659803308E-3</v>
      </c>
    </row>
    <row r="5486" spans="1:19" x14ac:dyDescent="0.25">
      <c r="A5486">
        <v>3.3465576171875</v>
      </c>
      <c r="B5486" s="1">
        <v>9.3826092429413296E-2</v>
      </c>
      <c r="C5486">
        <v>3.3465600000000002</v>
      </c>
      <c r="D5486" s="1">
        <v>7.9256300000000002E-2</v>
      </c>
      <c r="E5486">
        <v>3.3465576171875</v>
      </c>
      <c r="F5486" s="1">
        <v>9.2796256072337005E-2</v>
      </c>
      <c r="I5486" s="1">
        <f t="shared" si="768"/>
        <v>2.8036598547574457E-2</v>
      </c>
      <c r="J5486" s="1">
        <f t="shared" si="769"/>
        <v>2.3682916188563777E-2</v>
      </c>
      <c r="K5486" s="1">
        <f t="shared" si="770"/>
        <v>2.7728868493327914E-2</v>
      </c>
      <c r="M5486" s="1">
        <f t="shared" si="771"/>
        <v>2.5896621249920544E-2</v>
      </c>
      <c r="N5486" s="1">
        <f t="shared" si="772"/>
        <v>2.5727167150000001E-2</v>
      </c>
      <c r="O5486" s="1">
        <f t="shared" si="773"/>
        <v>2.6158451813361405E-2</v>
      </c>
      <c r="Q5486" s="1">
        <f t="shared" si="774"/>
        <v>7.7484437394772562E-3</v>
      </c>
      <c r="R5486" s="1">
        <f t="shared" si="775"/>
        <v>7.6978587576092177E-3</v>
      </c>
      <c r="S5486" s="1">
        <f t="shared" si="776"/>
        <v>7.8269282559858041E-3</v>
      </c>
    </row>
    <row r="5487" spans="1:19" x14ac:dyDescent="0.25">
      <c r="A5487">
        <v>3.34716796875</v>
      </c>
      <c r="B5487" s="1">
        <v>1.9165629975470701E-2</v>
      </c>
      <c r="C5487">
        <v>3.3471700000000002</v>
      </c>
      <c r="D5487" s="1">
        <v>1.5486400000000001E-2</v>
      </c>
      <c r="E5487">
        <v>3.34716796875</v>
      </c>
      <c r="F5487" s="1">
        <v>1.7197439202064499E-2</v>
      </c>
      <c r="I5487" s="1">
        <f t="shared" si="768"/>
        <v>5.725924170643909E-3</v>
      </c>
      <c r="J5487" s="1">
        <f t="shared" si="769"/>
        <v>4.6267145080769725E-3</v>
      </c>
      <c r="K5487" s="1">
        <f t="shared" si="770"/>
        <v>5.1379074377575626E-3</v>
      </c>
      <c r="M5487" s="1">
        <f t="shared" si="771"/>
        <v>2.6620355916676948E-2</v>
      </c>
      <c r="N5487" s="1">
        <f t="shared" si="772"/>
        <v>2.6356050150000004E-2</v>
      </c>
      <c r="O5487" s="1">
        <f t="shared" si="773"/>
        <v>2.6831417202501838E-2</v>
      </c>
      <c r="Q5487" s="1">
        <f t="shared" si="774"/>
        <v>7.9644102390824985E-3</v>
      </c>
      <c r="R5487" s="1">
        <f t="shared" si="775"/>
        <v>7.8855846646044489E-3</v>
      </c>
      <c r="S5487" s="1">
        <f t="shared" si="776"/>
        <v>8.0277790221149996E-3</v>
      </c>
    </row>
    <row r="5488" spans="1:19" x14ac:dyDescent="0.25">
      <c r="A5488">
        <v>3.3477783203125</v>
      </c>
      <c r="B5488" s="1">
        <v>9.6314037909949104E-3</v>
      </c>
      <c r="C5488">
        <v>3.3477800000000002</v>
      </c>
      <c r="D5488" s="1">
        <v>1.22729E-2</v>
      </c>
      <c r="E5488">
        <v>3.3477783203125</v>
      </c>
      <c r="F5488" s="1">
        <v>8.2906173251786393E-3</v>
      </c>
      <c r="I5488" s="1">
        <f t="shared" si="768"/>
        <v>2.8769538689454987E-3</v>
      </c>
      <c r="J5488" s="1">
        <f t="shared" si="769"/>
        <v>3.6659816355913469E-3</v>
      </c>
      <c r="K5488" s="1">
        <f t="shared" si="770"/>
        <v>2.4764534960023121E-3</v>
      </c>
      <c r="M5488" s="1">
        <f t="shared" si="771"/>
        <v>2.7097152583010216E-2</v>
      </c>
      <c r="N5488" s="1">
        <f t="shared" si="772"/>
        <v>2.6948891500000006E-2</v>
      </c>
      <c r="O5488" s="1">
        <f t="shared" si="773"/>
        <v>2.7235721869352809E-2</v>
      </c>
      <c r="Q5488" s="1">
        <f t="shared" si="774"/>
        <v>8.1068268363837757E-3</v>
      </c>
      <c r="R5488" s="1">
        <f t="shared" si="775"/>
        <v>8.0626468363506482E-3</v>
      </c>
      <c r="S5488" s="1">
        <f t="shared" si="776"/>
        <v>8.1485358954311252E-3</v>
      </c>
    </row>
    <row r="5489" spans="1:19" x14ac:dyDescent="0.25">
      <c r="A5489">
        <v>3.348388671875</v>
      </c>
      <c r="B5489" s="1">
        <v>9.4908214263028395E-2</v>
      </c>
      <c r="C5489">
        <v>3.3483900000000002</v>
      </c>
      <c r="D5489">
        <v>0.110178</v>
      </c>
      <c r="E5489">
        <v>3.348388671875</v>
      </c>
      <c r="F5489" s="1">
        <v>9.8092159575279794E-2</v>
      </c>
      <c r="I5489" s="1">
        <f t="shared" si="768"/>
        <v>2.8344443720114059E-2</v>
      </c>
      <c r="J5489" s="1">
        <f t="shared" si="769"/>
        <v>3.2904769157714599E-2</v>
      </c>
      <c r="K5489" s="1">
        <f t="shared" si="770"/>
        <v>2.9295332527914403E-2</v>
      </c>
      <c r="M5489" s="1">
        <f t="shared" si="771"/>
        <v>3.1098185146639305E-2</v>
      </c>
      <c r="N5489" s="1">
        <f t="shared" si="772"/>
        <v>3.1834246500000003E-2</v>
      </c>
      <c r="O5489" s="1">
        <f t="shared" si="773"/>
        <v>3.1432854683473802E-2</v>
      </c>
      <c r="Q5489" s="1">
        <f t="shared" si="774"/>
        <v>9.3009262342121281E-3</v>
      </c>
      <c r="R5489" s="1">
        <f t="shared" si="775"/>
        <v>9.5209814101533848E-3</v>
      </c>
      <c r="S5489" s="1">
        <f t="shared" si="776"/>
        <v>9.4012411771962033E-3</v>
      </c>
    </row>
    <row r="5490" spans="1:19" x14ac:dyDescent="0.25">
      <c r="A5490">
        <v>3.3489990234375</v>
      </c>
      <c r="B5490" s="1">
        <v>2.1071040072941E-2</v>
      </c>
      <c r="C5490">
        <v>3.3490000000000002</v>
      </c>
      <c r="D5490" s="1">
        <v>1.9657399999999998E-2</v>
      </c>
      <c r="E5490">
        <v>3.3489990234375</v>
      </c>
      <c r="F5490" s="1">
        <v>1.9424898677436301E-2</v>
      </c>
      <c r="I5490" s="1">
        <f t="shared" si="768"/>
        <v>6.2917426745956869E-3</v>
      </c>
      <c r="J5490" s="1">
        <f t="shared" si="769"/>
        <v>5.869632726186921E-3</v>
      </c>
      <c r="K5490" s="1">
        <f t="shared" si="770"/>
        <v>5.80021031403529E-3</v>
      </c>
      <c r="M5490" s="1">
        <f t="shared" si="771"/>
        <v>3.0627885196365983E-2</v>
      </c>
      <c r="N5490" s="1">
        <f t="shared" si="772"/>
        <v>3.1369506499999998E-2</v>
      </c>
      <c r="O5490" s="1">
        <f t="shared" si="773"/>
        <v>3.0748916302425877E-2</v>
      </c>
      <c r="Q5490" s="1">
        <f t="shared" si="774"/>
        <v>9.1588316336629391E-3</v>
      </c>
      <c r="R5490" s="1">
        <f t="shared" si="775"/>
        <v>9.3806299314030481E-3</v>
      </c>
      <c r="S5490" s="1">
        <f t="shared" si="776"/>
        <v>9.195211388679108E-3</v>
      </c>
    </row>
    <row r="5491" spans="1:19" x14ac:dyDescent="0.25">
      <c r="A5491">
        <v>3.349609375</v>
      </c>
      <c r="B5491" s="1">
        <v>2.3203387303695099E-2</v>
      </c>
      <c r="C5491">
        <v>3.3496100000000002</v>
      </c>
      <c r="D5491" s="1">
        <v>2.1845699999999999E-2</v>
      </c>
      <c r="E5491">
        <v>3.349609375</v>
      </c>
      <c r="F5491" s="1">
        <v>2.3555382042279902E-2</v>
      </c>
      <c r="I5491" s="1">
        <f t="shared" si="768"/>
        <v>6.9271920113655339E-3</v>
      </c>
      <c r="J5491" s="1">
        <f t="shared" si="769"/>
        <v>6.5218637393607013E-3</v>
      </c>
      <c r="K5491" s="1">
        <f t="shared" si="770"/>
        <v>7.0322773210771483E-3</v>
      </c>
      <c r="M5491" s="1">
        <f t="shared" si="771"/>
        <v>3.1596229903531177E-2</v>
      </c>
      <c r="N5491" s="1">
        <f t="shared" si="772"/>
        <v>3.2209128000000004E-2</v>
      </c>
      <c r="O5491" s="1">
        <f t="shared" si="773"/>
        <v>3.1776190110836974E-2</v>
      </c>
      <c r="Q5491" s="1">
        <f t="shared" si="774"/>
        <v>9.4477139994654444E-3</v>
      </c>
      <c r="R5491" s="1">
        <f t="shared" si="775"/>
        <v>9.6310164305302495E-3</v>
      </c>
      <c r="S5491" s="1">
        <f t="shared" si="776"/>
        <v>9.5017317124500792E-3</v>
      </c>
    </row>
    <row r="5492" spans="1:19" x14ac:dyDescent="0.25">
      <c r="A5492">
        <v>3.3502197265625</v>
      </c>
      <c r="B5492" s="1">
        <v>5.5283682501533198E-2</v>
      </c>
      <c r="C5492">
        <v>3.3502200000000002</v>
      </c>
      <c r="D5492" s="1">
        <v>5.5520100000000003E-2</v>
      </c>
      <c r="E5492">
        <v>3.3502197265625</v>
      </c>
      <c r="F5492" s="1">
        <v>5.5155316189460603E-2</v>
      </c>
      <c r="I5492" s="1">
        <f t="shared" si="768"/>
        <v>1.6501509457189287E-2</v>
      </c>
      <c r="J5492" s="1">
        <f t="shared" si="769"/>
        <v>1.6572075863674623E-2</v>
      </c>
      <c r="K5492" s="1">
        <f t="shared" si="770"/>
        <v>1.6463193668211376E-2</v>
      </c>
      <c r="M5492" s="1">
        <f t="shared" si="771"/>
        <v>3.1990311919779114E-2</v>
      </c>
      <c r="N5492" s="1">
        <f t="shared" si="772"/>
        <v>3.2500118000000001E-2</v>
      </c>
      <c r="O5492" s="1">
        <f t="shared" si="773"/>
        <v>3.200914334540652E-2</v>
      </c>
      <c r="Q5492" s="1">
        <f t="shared" si="774"/>
        <v>9.5627555913402728E-3</v>
      </c>
      <c r="R5492" s="1">
        <f t="shared" si="775"/>
        <v>9.7151602011256704E-3</v>
      </c>
      <c r="S5492" s="1">
        <f t="shared" si="776"/>
        <v>9.5685094388809674E-3</v>
      </c>
    </row>
    <row r="5493" spans="1:19" x14ac:dyDescent="0.25">
      <c r="A5493">
        <v>3.350830078125</v>
      </c>
      <c r="B5493" s="1">
        <v>2.7274560953388101E-2</v>
      </c>
      <c r="C5493">
        <v>3.3508300000000002</v>
      </c>
      <c r="D5493" s="1">
        <v>2.9855300000000001E-2</v>
      </c>
      <c r="E5493">
        <v>3.350830078125</v>
      </c>
      <c r="F5493" s="1">
        <v>2.65804480935737E-2</v>
      </c>
      <c r="I5493" s="1">
        <f t="shared" si="768"/>
        <v>8.1396431085666784E-3</v>
      </c>
      <c r="J5493" s="1">
        <f t="shared" si="769"/>
        <v>8.9098223425240902E-3</v>
      </c>
      <c r="K5493" s="1">
        <f t="shared" si="770"/>
        <v>7.9324965676705189E-3</v>
      </c>
      <c r="M5493" s="1">
        <f t="shared" si="771"/>
        <v>3.2829288522867595E-2</v>
      </c>
      <c r="N5493" s="1">
        <f t="shared" si="772"/>
        <v>3.3494565999999996E-2</v>
      </c>
      <c r="O5493" s="1">
        <f t="shared" si="773"/>
        <v>3.2884805292225733E-2</v>
      </c>
      <c r="Q5493" s="1">
        <f t="shared" si="774"/>
        <v>9.8125617382125944E-3</v>
      </c>
      <c r="R5493" s="1">
        <f t="shared" si="775"/>
        <v>1.001139294203655E-2</v>
      </c>
      <c r="S5493" s="1">
        <f t="shared" si="776"/>
        <v>9.8293416211663286E-3</v>
      </c>
    </row>
    <row r="5494" spans="1:19" x14ac:dyDescent="0.25">
      <c r="A5494">
        <v>3.3514404296875</v>
      </c>
      <c r="B5494" s="1">
        <v>1.45204446517963E-2</v>
      </c>
      <c r="C5494">
        <v>3.3514400000000002</v>
      </c>
      <c r="D5494" s="1">
        <v>1.29651E-2</v>
      </c>
      <c r="E5494">
        <v>3.3514404296875</v>
      </c>
      <c r="F5494" s="1">
        <v>1.6230432308810001E-2</v>
      </c>
      <c r="I5494" s="1">
        <f t="shared" si="768"/>
        <v>4.33259816381407E-3</v>
      </c>
      <c r="J5494" s="1">
        <f t="shared" si="769"/>
        <v>3.8685162198935381E-3</v>
      </c>
      <c r="K5494" s="1">
        <f t="shared" si="770"/>
        <v>4.8428228546265354E-3</v>
      </c>
      <c r="M5494" s="1">
        <f t="shared" si="771"/>
        <v>3.1636367495822465E-2</v>
      </c>
      <c r="N5494" s="1">
        <f t="shared" si="772"/>
        <v>3.2024185999999996E-2</v>
      </c>
      <c r="O5494" s="1">
        <f t="shared" si="773"/>
        <v>3.1630373456751307E-2</v>
      </c>
      <c r="Q5494" s="1">
        <f t="shared" si="774"/>
        <v>9.4545258382172474E-3</v>
      </c>
      <c r="R5494" s="1">
        <f t="shared" si="775"/>
        <v>9.5703506271459203E-3</v>
      </c>
      <c r="S5494" s="1">
        <f t="shared" si="776"/>
        <v>9.4527918236711871E-3</v>
      </c>
    </row>
    <row r="5495" spans="1:19" x14ac:dyDescent="0.25">
      <c r="A5495">
        <v>3.35205078125</v>
      </c>
      <c r="B5495" s="1">
        <v>2.23217944212207E-2</v>
      </c>
      <c r="C5495">
        <v>3.3520500000000002</v>
      </c>
      <c r="D5495" s="1">
        <v>1.7417800000000001E-2</v>
      </c>
      <c r="E5495">
        <v>3.35205078125</v>
      </c>
      <c r="F5495" s="1">
        <v>2.3310707474820499E-2</v>
      </c>
      <c r="I5495" s="1">
        <f t="shared" si="768"/>
        <v>6.6591456627327012E-3</v>
      </c>
      <c r="J5495" s="1">
        <f t="shared" si="769"/>
        <v>5.1961635417132794E-3</v>
      </c>
      <c r="K5495" s="1">
        <f t="shared" si="770"/>
        <v>6.9541629873900047E-3</v>
      </c>
      <c r="M5495" s="1">
        <f t="shared" si="771"/>
        <v>3.2306475650533226E-2</v>
      </c>
      <c r="N5495" s="1">
        <f t="shared" si="772"/>
        <v>3.2484476999999998E-2</v>
      </c>
      <c r="O5495" s="1">
        <f t="shared" si="773"/>
        <v>3.2293677488141201E-2</v>
      </c>
      <c r="Q5495" s="1">
        <f t="shared" si="774"/>
        <v>9.6539494593823362E-3</v>
      </c>
      <c r="R5495" s="1">
        <f t="shared" si="775"/>
        <v>9.707219082568273E-3</v>
      </c>
      <c r="S5495" s="1">
        <f t="shared" si="776"/>
        <v>9.6501242728747379E-3</v>
      </c>
    </row>
    <row r="5496" spans="1:19" x14ac:dyDescent="0.25">
      <c r="A5496">
        <v>3.3526611328125</v>
      </c>
      <c r="B5496" s="1">
        <v>2.5201996449473001E-2</v>
      </c>
      <c r="C5496">
        <v>3.3526600000000002</v>
      </c>
      <c r="D5496" s="1">
        <v>2.59688E-2</v>
      </c>
      <c r="E5496">
        <v>3.3526611328125</v>
      </c>
      <c r="F5496" s="1">
        <v>2.6400718754588201E-2</v>
      </c>
      <c r="I5496" s="1">
        <f t="shared" si="768"/>
        <v>7.5170127403634745E-3</v>
      </c>
      <c r="J5496" s="1">
        <f t="shared" si="769"/>
        <v>7.7457302559758518E-3</v>
      </c>
      <c r="K5496" s="1">
        <f t="shared" si="770"/>
        <v>7.8745562729869486E-3</v>
      </c>
      <c r="M5496" s="1">
        <f t="shared" si="771"/>
        <v>3.1101903842273747E-2</v>
      </c>
      <c r="N5496" s="1">
        <f t="shared" si="772"/>
        <v>3.1274067000000003E-2</v>
      </c>
      <c r="O5496" s="1">
        <f t="shared" si="773"/>
        <v>3.1006271058992597E-2</v>
      </c>
      <c r="Q5496" s="1">
        <f t="shared" si="774"/>
        <v>9.2919747721189206E-3</v>
      </c>
      <c r="R5496" s="1">
        <f t="shared" si="775"/>
        <v>9.3434540903303172E-3</v>
      </c>
      <c r="S5496" s="1">
        <f t="shared" si="776"/>
        <v>9.2632868437152148E-3</v>
      </c>
    </row>
    <row r="5497" spans="1:19" x14ac:dyDescent="0.25">
      <c r="A5497">
        <v>3.353271484375</v>
      </c>
      <c r="B5497" s="1">
        <v>1.3528988701207299E-2</v>
      </c>
      <c r="C5497">
        <v>3.3532700000000002</v>
      </c>
      <c r="D5497" s="1">
        <v>1.3350799999999999E-2</v>
      </c>
      <c r="E5497">
        <v>3.353271484375</v>
      </c>
      <c r="F5497" s="1">
        <v>1.5086874015109599E-2</v>
      </c>
      <c r="I5497" s="1">
        <f t="shared" si="768"/>
        <v>4.034564085922468E-3</v>
      </c>
      <c r="J5497" s="1">
        <f t="shared" si="769"/>
        <v>3.9814270846069656E-3</v>
      </c>
      <c r="K5497" s="1">
        <f t="shared" si="770"/>
        <v>4.4991507801884906E-3</v>
      </c>
      <c r="M5497" s="1">
        <f t="shared" si="771"/>
        <v>3.164837639081354E-2</v>
      </c>
      <c r="N5497" s="1">
        <f t="shared" si="772"/>
        <v>3.1724881500000003E-2</v>
      </c>
      <c r="O5497" s="1">
        <f t="shared" si="773"/>
        <v>3.1614921869212102E-2</v>
      </c>
      <c r="Q5497" s="1">
        <f t="shared" si="774"/>
        <v>9.4548001392072787E-3</v>
      </c>
      <c r="R5497" s="1">
        <f t="shared" si="775"/>
        <v>9.4776581569333863E-3</v>
      </c>
      <c r="S5497" s="1">
        <f t="shared" si="776"/>
        <v>9.4446376542163951E-3</v>
      </c>
    </row>
    <row r="5498" spans="1:19" x14ac:dyDescent="0.25">
      <c r="A5498">
        <v>3.3538818359375</v>
      </c>
      <c r="B5498" s="1">
        <v>2.0869535010628801E-2</v>
      </c>
      <c r="C5498">
        <v>3.3538800000000002</v>
      </c>
      <c r="D5498" s="1">
        <v>2.2944200000000001E-2</v>
      </c>
      <c r="E5498">
        <v>3.3538818359375</v>
      </c>
      <c r="F5498" s="1">
        <v>2.26677558419182E-2</v>
      </c>
      <c r="I5498" s="1">
        <f t="shared" si="768"/>
        <v>6.2225015762355281E-3</v>
      </c>
      <c r="J5498" s="1">
        <f t="shared" si="769"/>
        <v>6.8410915119205221E-3</v>
      </c>
      <c r="K5498" s="1">
        <f t="shared" si="770"/>
        <v>6.7586626335575575E-3</v>
      </c>
      <c r="M5498" s="1">
        <f t="shared" si="771"/>
        <v>3.2290725284586784E-2</v>
      </c>
      <c r="N5498" s="1">
        <f t="shared" si="772"/>
        <v>3.2640381000000003E-2</v>
      </c>
      <c r="O5498" s="1">
        <f t="shared" si="773"/>
        <v>3.2406563298161738E-2</v>
      </c>
      <c r="Q5498" s="1">
        <f t="shared" si="774"/>
        <v>9.6458872489756497E-3</v>
      </c>
      <c r="R5498" s="1">
        <f t="shared" si="775"/>
        <v>9.7503730011974758E-3</v>
      </c>
      <c r="S5498" s="1">
        <f t="shared" si="776"/>
        <v>9.6803027966013318E-3</v>
      </c>
    </row>
    <row r="5499" spans="1:19" x14ac:dyDescent="0.25">
      <c r="A5499">
        <v>3.3544921875</v>
      </c>
      <c r="B5499" s="1">
        <v>6.2390964782436499E-3</v>
      </c>
      <c r="C5499">
        <v>3.3544900000000002</v>
      </c>
      <c r="D5499" s="1">
        <v>5.3976400000000004E-3</v>
      </c>
      <c r="E5499">
        <v>3.3544921875</v>
      </c>
      <c r="F5499" s="1">
        <v>6.5945326219845404E-3</v>
      </c>
      <c r="I5499" s="1">
        <f t="shared" si="768"/>
        <v>1.8599227929320225E-3</v>
      </c>
      <c r="J5499" s="1">
        <f t="shared" si="769"/>
        <v>1.6090791744795782E-3</v>
      </c>
      <c r="K5499" s="1">
        <f t="shared" si="770"/>
        <v>1.9658810494649691E-3</v>
      </c>
      <c r="M5499" s="1">
        <f t="shared" si="771"/>
        <v>3.2171544612130239E-2</v>
      </c>
      <c r="N5499" s="1">
        <f t="shared" si="772"/>
        <v>3.2476969500000001E-2</v>
      </c>
      <c r="O5499" s="1">
        <f t="shared" si="773"/>
        <v>3.2248936596755942E-2</v>
      </c>
      <c r="Q5499" s="1">
        <f t="shared" si="774"/>
        <v>9.6098891597598476E-3</v>
      </c>
      <c r="R5499" s="1">
        <f t="shared" si="775"/>
        <v>9.7011872518171314E-3</v>
      </c>
      <c r="S5499" s="1">
        <f t="shared" si="776"/>
        <v>9.6327824407516759E-3</v>
      </c>
    </row>
    <row r="5500" spans="1:19" x14ac:dyDescent="0.25">
      <c r="A5500">
        <v>3.3551025390625</v>
      </c>
      <c r="B5500" s="1">
        <v>2.15015482472471E-2</v>
      </c>
      <c r="C5500">
        <v>3.3551000000000002</v>
      </c>
      <c r="D5500" s="1">
        <v>2.0481200000000001E-2</v>
      </c>
      <c r="E5500">
        <v>3.3551025390625</v>
      </c>
      <c r="F5500" s="1">
        <v>2.0946437541256701E-2</v>
      </c>
      <c r="I5500" s="1">
        <f t="shared" si="768"/>
        <v>6.4086113604310806E-3</v>
      </c>
      <c r="J5500" s="1">
        <f t="shared" si="769"/>
        <v>6.104497630473011E-3</v>
      </c>
      <c r="K5500" s="1">
        <f t="shared" si="770"/>
        <v>6.2431586806612656E-3</v>
      </c>
      <c r="M5500" s="1">
        <f t="shared" si="771"/>
        <v>2.9681803326511418E-2</v>
      </c>
      <c r="N5500" s="1">
        <f t="shared" si="772"/>
        <v>3.0252809499999998E-2</v>
      </c>
      <c r="O5500" s="1">
        <f t="shared" si="773"/>
        <v>2.9920135430871585E-2</v>
      </c>
      <c r="Q5500" s="1">
        <f t="shared" si="774"/>
        <v>8.8639332105689955E-3</v>
      </c>
      <c r="R5500" s="1">
        <f t="shared" si="775"/>
        <v>9.034734847152141E-3</v>
      </c>
      <c r="S5500" s="1">
        <f t="shared" si="776"/>
        <v>8.9350006279224643E-3</v>
      </c>
    </row>
    <row r="5501" spans="1:19" x14ac:dyDescent="0.25">
      <c r="A5501">
        <v>3.355712890625</v>
      </c>
      <c r="B5501" s="1">
        <v>4.6910141395168003E-3</v>
      </c>
      <c r="C5501">
        <v>3.3557100000000002</v>
      </c>
      <c r="D5501" s="1">
        <v>5.9589500000000002E-3</v>
      </c>
      <c r="E5501">
        <v>3.355712890625</v>
      </c>
      <c r="F5501" s="1">
        <v>5.7428672203745004E-3</v>
      </c>
      <c r="I5501" s="1">
        <f t="shared" si="768"/>
        <v>1.3979188006883094E-3</v>
      </c>
      <c r="J5501" s="1">
        <f t="shared" si="769"/>
        <v>1.7757642942924151E-3</v>
      </c>
      <c r="K5501" s="1">
        <f t="shared" si="770"/>
        <v>1.7113702535215681E-3</v>
      </c>
      <c r="M5501" s="1">
        <f t="shared" si="771"/>
        <v>2.8110629518022644E-2</v>
      </c>
      <c r="N5501" s="1">
        <f t="shared" si="772"/>
        <v>2.8350421999999997E-2</v>
      </c>
      <c r="O5501" s="1">
        <f t="shared" si="773"/>
        <v>2.8259201974053356E-2</v>
      </c>
      <c r="Q5501" s="1">
        <f t="shared" si="774"/>
        <v>8.3937599563468877E-3</v>
      </c>
      <c r="R5501" s="1">
        <f t="shared" si="775"/>
        <v>8.465431714749512E-3</v>
      </c>
      <c r="S5501" s="1">
        <f t="shared" si="776"/>
        <v>8.4379241865379234E-3</v>
      </c>
    </row>
    <row r="5502" spans="1:19" x14ac:dyDescent="0.25">
      <c r="A5502">
        <v>3.3563232421875</v>
      </c>
      <c r="B5502" s="1">
        <v>2.4751400776695499E-2</v>
      </c>
      <c r="C5502">
        <v>3.3563200000000002</v>
      </c>
      <c r="D5502" s="1">
        <v>2.6679100000000001E-2</v>
      </c>
      <c r="E5502">
        <v>3.3563232421875</v>
      </c>
      <c r="F5502" s="1">
        <v>2.5515593516426599E-2</v>
      </c>
      <c r="I5502" s="1">
        <f t="shared" si="768"/>
        <v>7.3745581073900541E-3</v>
      </c>
      <c r="J5502" s="1">
        <f t="shared" si="769"/>
        <v>7.9489142870763207E-3</v>
      </c>
      <c r="K5502" s="1">
        <f t="shared" si="770"/>
        <v>7.6022455750706201E-3</v>
      </c>
      <c r="M5502" s="1">
        <f t="shared" si="771"/>
        <v>2.8316565970091218E-2</v>
      </c>
      <c r="N5502" s="1">
        <f t="shared" si="772"/>
        <v>2.8669881999999997E-2</v>
      </c>
      <c r="O5502" s="1">
        <f t="shared" si="773"/>
        <v>2.8593596151596457E-2</v>
      </c>
      <c r="Q5502" s="1">
        <f t="shared" si="774"/>
        <v>8.4539957156025518E-3</v>
      </c>
      <c r="R5502" s="1">
        <f t="shared" si="775"/>
        <v>8.5595106240843686E-3</v>
      </c>
      <c r="S5502" s="1">
        <f t="shared" si="776"/>
        <v>8.5365314460581869E-3</v>
      </c>
    </row>
    <row r="5503" spans="1:19" x14ac:dyDescent="0.25">
      <c r="A5503">
        <v>3.35693359375</v>
      </c>
      <c r="B5503" s="1">
        <v>8.5536147813810803E-2</v>
      </c>
      <c r="C5503">
        <v>3.3569300000000002</v>
      </c>
      <c r="D5503" s="1">
        <v>8.4352999999999997E-2</v>
      </c>
      <c r="E5503">
        <v>3.35693359375</v>
      </c>
      <c r="F5503" s="1">
        <v>8.1776772299029105E-2</v>
      </c>
      <c r="I5503" s="1">
        <f t="shared" si="768"/>
        <v>2.5480440832390476E-2</v>
      </c>
      <c r="J5503" s="1">
        <f t="shared" si="769"/>
        <v>2.5128018755231712E-2</v>
      </c>
      <c r="K5503" s="1">
        <f t="shared" si="770"/>
        <v>2.4360557042678053E-2</v>
      </c>
      <c r="M5503" s="1">
        <f t="shared" si="771"/>
        <v>3.1786529210532419E-2</v>
      </c>
      <c r="N5503" s="1">
        <f t="shared" si="772"/>
        <v>3.1691372000000002E-2</v>
      </c>
      <c r="O5503" s="1">
        <f t="shared" si="773"/>
        <v>3.1782342633236073E-2</v>
      </c>
      <c r="Q5503" s="1">
        <f t="shared" si="774"/>
        <v>9.4867890244175954E-3</v>
      </c>
      <c r="R5503" s="1">
        <f t="shared" si="775"/>
        <v>9.4582862826754384E-3</v>
      </c>
      <c r="S5503" s="1">
        <f t="shared" si="776"/>
        <v>9.485451460378564E-3</v>
      </c>
    </row>
    <row r="5504" spans="1:19" x14ac:dyDescent="0.25">
      <c r="A5504">
        <v>3.3575439453125</v>
      </c>
      <c r="B5504" s="1">
        <v>1.45593331578346E-2</v>
      </c>
      <c r="C5504">
        <v>3.3575400000000002</v>
      </c>
      <c r="D5504" s="1">
        <v>1.42635E-2</v>
      </c>
      <c r="E5504">
        <v>3.3575439453125</v>
      </c>
      <c r="F5504" s="1">
        <v>1.6148583813087501E-2</v>
      </c>
      <c r="I5504" s="1">
        <f t="shared" si="768"/>
        <v>4.336304571131832E-3</v>
      </c>
      <c r="J5504" s="1">
        <f t="shared" si="769"/>
        <v>4.2481995746886112E-3</v>
      </c>
      <c r="K5504" s="1">
        <f t="shared" si="770"/>
        <v>4.8096418322782332E-3</v>
      </c>
      <c r="M5504" s="1">
        <f t="shared" si="771"/>
        <v>3.0534790850510963E-2</v>
      </c>
      <c r="N5504" s="1">
        <f t="shared" si="772"/>
        <v>3.0131377000000004E-2</v>
      </c>
      <c r="O5504" s="1">
        <f t="shared" si="773"/>
        <v>3.0668453442805565E-2</v>
      </c>
      <c r="Q5504" s="1">
        <f t="shared" si="774"/>
        <v>9.1118237929579578E-3</v>
      </c>
      <c r="R5504" s="1">
        <f t="shared" si="775"/>
        <v>8.9911928327598648E-3</v>
      </c>
      <c r="S5504" s="1">
        <f t="shared" si="776"/>
        <v>9.1516062329686718E-3</v>
      </c>
    </row>
    <row r="5505" spans="1:19" x14ac:dyDescent="0.25">
      <c r="A5505">
        <v>3.358154296875</v>
      </c>
      <c r="B5505" s="1">
        <v>5.0749090149796103E-2</v>
      </c>
      <c r="C5505">
        <v>3.3581500000000002</v>
      </c>
      <c r="D5505" s="1">
        <v>4.8847799999999997E-2</v>
      </c>
      <c r="E5505">
        <v>3.358154296875</v>
      </c>
      <c r="F5505" s="1">
        <v>5.4081247147863498E-2</v>
      </c>
      <c r="I5505" s="1">
        <f t="shared" si="768"/>
        <v>1.5112197255802606E-2</v>
      </c>
      <c r="J5505" s="1">
        <f t="shared" si="769"/>
        <v>1.4546044697229128E-2</v>
      </c>
      <c r="K5505" s="1">
        <f t="shared" si="770"/>
        <v>1.6104455711933762E-2</v>
      </c>
      <c r="M5505" s="1">
        <f t="shared" si="771"/>
        <v>3.2441720064396773E-2</v>
      </c>
      <c r="N5505" s="1">
        <f t="shared" si="772"/>
        <v>3.2134999499999997E-2</v>
      </c>
      <c r="O5505" s="1">
        <f t="shared" si="773"/>
        <v>3.2779751986643971E-2</v>
      </c>
      <c r="Q5505" s="1">
        <f t="shared" si="774"/>
        <v>9.6789891754414849E-3</v>
      </c>
      <c r="R5505" s="1">
        <f t="shared" si="775"/>
        <v>9.5873611594636983E-3</v>
      </c>
      <c r="S5505" s="1">
        <f t="shared" si="776"/>
        <v>9.7796702750177246E-3</v>
      </c>
    </row>
    <row r="5506" spans="1:19" x14ac:dyDescent="0.25">
      <c r="A5506">
        <v>3.3587646484375</v>
      </c>
      <c r="B5506" s="1">
        <v>1.31275929208884E-3</v>
      </c>
      <c r="C5506">
        <v>3.3587600000000002</v>
      </c>
      <c r="D5506" s="1">
        <v>6.3862499999999998E-4</v>
      </c>
      <c r="E5506">
        <v>3.3587646484375</v>
      </c>
      <c r="F5506" s="1">
        <v>1.2002136537905899E-3</v>
      </c>
      <c r="I5506" s="1">
        <f t="shared" si="768"/>
        <v>3.9084587028136571E-4</v>
      </c>
      <c r="J5506" s="1">
        <f t="shared" si="769"/>
        <v>1.901371339422882E-4</v>
      </c>
      <c r="K5506" s="1">
        <f t="shared" si="770"/>
        <v>3.573378248901513E-4</v>
      </c>
      <c r="M5506" s="1">
        <f t="shared" si="771"/>
        <v>2.7816053407530551E-2</v>
      </c>
      <c r="N5506" s="1">
        <f t="shared" si="772"/>
        <v>2.8204115749999998E-2</v>
      </c>
      <c r="O5506" s="1">
        <f t="shared" si="773"/>
        <v>2.819994986571665E-2</v>
      </c>
      <c r="Q5506" s="1">
        <f t="shared" si="774"/>
        <v>8.2967015415768321E-3</v>
      </c>
      <c r="R5506" s="1">
        <f t="shared" si="775"/>
        <v>8.4127222067326233E-3</v>
      </c>
      <c r="S5506" s="1">
        <f t="shared" si="776"/>
        <v>8.4110937415958365E-3</v>
      </c>
    </row>
    <row r="5507" spans="1:19" x14ac:dyDescent="0.25">
      <c r="A5507">
        <v>3.359375</v>
      </c>
      <c r="B5507" s="1">
        <v>1.8508926864229901E-2</v>
      </c>
      <c r="C5507">
        <v>3.3593799999999998</v>
      </c>
      <c r="D5507" s="1">
        <v>1.96654E-2</v>
      </c>
      <c r="E5507">
        <v>3.359375</v>
      </c>
      <c r="F5507" s="1">
        <v>1.6739764053857398E-2</v>
      </c>
      <c r="I5507" s="1">
        <f t="shared" si="768"/>
        <v>5.5096340433056449E-3</v>
      </c>
      <c r="J5507" s="1">
        <f t="shared" si="769"/>
        <v>5.8538777988795558E-3</v>
      </c>
      <c r="K5507" s="1">
        <f t="shared" si="770"/>
        <v>4.9829995323110391E-3</v>
      </c>
      <c r="M5507" s="1">
        <f t="shared" si="771"/>
        <v>2.7783218251968507E-2</v>
      </c>
      <c r="N5507" s="1">
        <f t="shared" si="772"/>
        <v>2.8413065750000001E-2</v>
      </c>
      <c r="O5507" s="1">
        <f t="shared" si="773"/>
        <v>2.8177066108306299E-2</v>
      </c>
      <c r="Q5507" s="1">
        <f t="shared" si="774"/>
        <v>8.2858870352099188E-3</v>
      </c>
      <c r="R5507" s="1">
        <f t="shared" si="775"/>
        <v>8.4740803712727523E-3</v>
      </c>
      <c r="S5507" s="1">
        <f t="shared" si="776"/>
        <v>8.4033483463235095E-3</v>
      </c>
    </row>
    <row r="5508" spans="1:19" x14ac:dyDescent="0.25">
      <c r="A5508">
        <v>3.3599853515625</v>
      </c>
      <c r="B5508" s="1">
        <v>7.67997351239544E-3</v>
      </c>
      <c r="C5508">
        <v>3.3599899999999998</v>
      </c>
      <c r="D5508" s="1">
        <v>5.5892499999999996E-3</v>
      </c>
      <c r="E5508">
        <v>3.3599853515625</v>
      </c>
      <c r="F5508" s="1">
        <v>8.6426215645767201E-3</v>
      </c>
      <c r="I5508" s="1">
        <f t="shared" si="768"/>
        <v>2.2857163674311876E-3</v>
      </c>
      <c r="J5508" s="1">
        <f t="shared" si="769"/>
        <v>1.6634722127149189E-3</v>
      </c>
      <c r="K5508" s="1">
        <f t="shared" si="770"/>
        <v>2.5722200129704811E-3</v>
      </c>
      <c r="M5508" s="1">
        <f t="shared" si="771"/>
        <v>2.7685646738038534E-2</v>
      </c>
      <c r="N5508" s="1">
        <f t="shared" si="772"/>
        <v>2.8078883249999992E-2</v>
      </c>
      <c r="O5508" s="1">
        <f t="shared" si="773"/>
        <v>2.8194666320276202E-2</v>
      </c>
      <c r="Q5508" s="1">
        <f t="shared" si="774"/>
        <v>8.2563251601342029E-3</v>
      </c>
      <c r="R5508" s="1">
        <f t="shared" si="775"/>
        <v>8.3739549001289309E-3</v>
      </c>
      <c r="S5508" s="1">
        <f t="shared" si="776"/>
        <v>8.4081366721719172E-3</v>
      </c>
    </row>
    <row r="5509" spans="1:19" x14ac:dyDescent="0.25">
      <c r="A5509">
        <v>3.360595703125</v>
      </c>
      <c r="B5509" s="1">
        <v>2.6891276325868699E-2</v>
      </c>
      <c r="C5509">
        <v>3.3605999999999998</v>
      </c>
      <c r="D5509" s="1">
        <v>2.4591499999999999E-2</v>
      </c>
      <c r="E5509">
        <v>3.360595703125</v>
      </c>
      <c r="F5509" s="1">
        <v>2.46073936738384E-2</v>
      </c>
      <c r="I5509" s="1">
        <f t="shared" ref="I5509:I5572" si="777">B5509/A5509</f>
        <v>8.0019373651113827E-3</v>
      </c>
      <c r="J5509" s="1">
        <f t="shared" ref="J5509:J5572" si="778">D5509/C5509</f>
        <v>7.3175920966494076E-3</v>
      </c>
      <c r="K5509" s="1">
        <f t="shared" ref="K5509:K5572" si="779">F5509/E5509</f>
        <v>7.3223308745399267E-3</v>
      </c>
      <c r="M5509" s="1">
        <f t="shared" si="771"/>
        <v>2.4284799841180545E-2</v>
      </c>
      <c r="N5509" s="1">
        <f t="shared" si="772"/>
        <v>2.3799558249999998E-2</v>
      </c>
      <c r="O5509" s="1">
        <f t="shared" si="773"/>
        <v>2.4520428025204134E-2</v>
      </c>
      <c r="Q5509" s="1">
        <f t="shared" si="774"/>
        <v>7.2391998423840696E-3</v>
      </c>
      <c r="R5509" s="1">
        <f t="shared" si="775"/>
        <v>7.0945960470756714E-3</v>
      </c>
      <c r="S5509" s="1">
        <f t="shared" si="776"/>
        <v>7.3094865895031958E-3</v>
      </c>
    </row>
    <row r="5510" spans="1:19" x14ac:dyDescent="0.25">
      <c r="A5510">
        <v>3.3612060546875</v>
      </c>
      <c r="B5510" s="1">
        <v>2.0353573542334299E-2</v>
      </c>
      <c r="C5510">
        <v>3.3612099999999998</v>
      </c>
      <c r="D5510" s="1">
        <v>1.2933999999999999E-2</v>
      </c>
      <c r="E5510">
        <v>3.3612060546875</v>
      </c>
      <c r="F5510" s="1">
        <v>2.20515380813157E-2</v>
      </c>
      <c r="I5510" s="1">
        <f t="shared" si="777"/>
        <v>6.05543760518622E-3</v>
      </c>
      <c r="J5510" s="1">
        <f t="shared" si="778"/>
        <v>3.8480190169611541E-3</v>
      </c>
      <c r="K5510" s="1">
        <f t="shared" si="779"/>
        <v>6.56060286770068E-3</v>
      </c>
      <c r="M5510" s="1">
        <f t="shared" si="771"/>
        <v>2.4248926514650212E-2</v>
      </c>
      <c r="N5510" s="1">
        <f t="shared" si="772"/>
        <v>2.3463388250000002E-2</v>
      </c>
      <c r="O5510" s="1">
        <f t="shared" si="773"/>
        <v>2.46517599953981E-2</v>
      </c>
      <c r="Q5510" s="1">
        <f t="shared" si="774"/>
        <v>7.2273845889135966E-3</v>
      </c>
      <c r="R5510" s="1">
        <f t="shared" si="775"/>
        <v>6.9935153616143848E-3</v>
      </c>
      <c r="S5510" s="1">
        <f t="shared" si="776"/>
        <v>7.3475062171864669E-3</v>
      </c>
    </row>
    <row r="5511" spans="1:19" x14ac:dyDescent="0.25">
      <c r="A5511">
        <v>3.36181640625</v>
      </c>
      <c r="B5511" s="1">
        <v>5.9124697999817701E-3</v>
      </c>
      <c r="C5511">
        <v>3.3618199999999998</v>
      </c>
      <c r="D5511" s="1">
        <v>8.8829900000000003E-3</v>
      </c>
      <c r="E5511">
        <v>3.36181640625</v>
      </c>
      <c r="F5511" s="1">
        <v>6.9982162046384197E-3</v>
      </c>
      <c r="I5511" s="1">
        <f t="shared" si="777"/>
        <v>1.7587128758696682E-3</v>
      </c>
      <c r="J5511" s="1">
        <f t="shared" si="778"/>
        <v>2.6423157694344139E-3</v>
      </c>
      <c r="K5511" s="1">
        <f t="shared" si="779"/>
        <v>2.0816770932606367E-3</v>
      </c>
      <c r="M5511" s="1">
        <f t="shared" si="771"/>
        <v>2.3384380639464547E-2</v>
      </c>
      <c r="N5511" s="1">
        <f t="shared" si="772"/>
        <v>2.2815252749999997E-2</v>
      </c>
      <c r="O5511" s="1">
        <f t="shared" si="773"/>
        <v>2.3823901703516025E-2</v>
      </c>
      <c r="Q5511" s="1">
        <f t="shared" si="774"/>
        <v>6.9689606321388054E-3</v>
      </c>
      <c r="R5511" s="1">
        <f t="shared" si="775"/>
        <v>6.7995379631180684E-3</v>
      </c>
      <c r="S5511" s="1">
        <f t="shared" si="776"/>
        <v>7.0999762057956427E-3</v>
      </c>
    </row>
    <row r="5512" spans="1:19" x14ac:dyDescent="0.25">
      <c r="A5512">
        <v>3.3624267578125</v>
      </c>
      <c r="B5512" s="1">
        <v>2.03050506406704E-2</v>
      </c>
      <c r="C5512">
        <v>3.3624299999999998</v>
      </c>
      <c r="D5512" s="1">
        <v>1.2061000000000001E-2</v>
      </c>
      <c r="E5512">
        <v>3.3624267578125</v>
      </c>
      <c r="F5512" s="1">
        <v>1.8324848469422301E-2</v>
      </c>
      <c r="I5512" s="1">
        <f t="shared" si="777"/>
        <v>6.0388083081638014E-3</v>
      </c>
      <c r="J5512" s="1">
        <f t="shared" si="778"/>
        <v>3.5869891715217869E-3</v>
      </c>
      <c r="K5512" s="1">
        <f t="shared" si="779"/>
        <v>5.4498877713380824E-3</v>
      </c>
      <c r="M5512" s="1">
        <f t="shared" si="771"/>
        <v>2.1635449046421402E-2</v>
      </c>
      <c r="N5512" s="1">
        <f t="shared" si="772"/>
        <v>2.0642297749999997E-2</v>
      </c>
      <c r="O5512" s="1">
        <f t="shared" si="773"/>
        <v>2.1982378317514109E-2</v>
      </c>
      <c r="Q5512" s="1">
        <f t="shared" si="774"/>
        <v>6.445825574687529E-3</v>
      </c>
      <c r="R5512" s="1">
        <f t="shared" si="775"/>
        <v>6.1502836285104272E-3</v>
      </c>
      <c r="S5512" s="1">
        <f t="shared" si="776"/>
        <v>6.5493109109519779E-3</v>
      </c>
    </row>
    <row r="5513" spans="1:19" x14ac:dyDescent="0.25">
      <c r="A5513">
        <v>3.363037109375</v>
      </c>
      <c r="B5513" s="1">
        <v>1.39054470981539E-2</v>
      </c>
      <c r="C5513">
        <v>3.3630399999999998</v>
      </c>
      <c r="D5513" s="1">
        <v>1.3900900000000001E-2</v>
      </c>
      <c r="E5513">
        <v>3.363037109375</v>
      </c>
      <c r="F5513" s="1">
        <v>1.3142680172818701E-2</v>
      </c>
      <c r="I5513" s="1">
        <f t="shared" si="777"/>
        <v>4.1347884801479764E-3</v>
      </c>
      <c r="J5513" s="1">
        <f t="shared" si="778"/>
        <v>4.1334328464722398E-3</v>
      </c>
      <c r="K5513" s="1">
        <f t="shared" si="779"/>
        <v>3.9079795272497567E-3</v>
      </c>
      <c r="M5513" s="1">
        <f t="shared" si="771"/>
        <v>2.0966993353659695E-2</v>
      </c>
      <c r="N5513" s="1">
        <f t="shared" si="772"/>
        <v>1.9844577749999998E-2</v>
      </c>
      <c r="O5513" s="1">
        <f t="shared" si="773"/>
        <v>2.1310489921476362E-2</v>
      </c>
      <c r="Q5513" s="1">
        <f t="shared" si="774"/>
        <v>6.2455828432665932E-3</v>
      </c>
      <c r="R5513" s="1">
        <f t="shared" si="775"/>
        <v>5.9114641537078346E-3</v>
      </c>
      <c r="S5513" s="1">
        <f t="shared" si="776"/>
        <v>6.3480850589309398E-3</v>
      </c>
    </row>
    <row r="5514" spans="1:19" x14ac:dyDescent="0.25">
      <c r="A5514">
        <v>3.3636474609375</v>
      </c>
      <c r="B5514" s="1">
        <v>2.0675764908937501E-2</v>
      </c>
      <c r="C5514">
        <v>3.3636499999999998</v>
      </c>
      <c r="D5514" s="1">
        <v>2.9214899999999999E-2</v>
      </c>
      <c r="E5514">
        <v>3.3636474609375</v>
      </c>
      <c r="F5514" s="1">
        <v>2.28100449574111E-2</v>
      </c>
      <c r="I5514" s="1">
        <f t="shared" si="777"/>
        <v>6.1468287473785523E-3</v>
      </c>
      <c r="J5514" s="1">
        <f t="shared" si="778"/>
        <v>8.6854755994232452E-3</v>
      </c>
      <c r="K5514" s="1">
        <f t="shared" si="779"/>
        <v>6.7813423440795401E-3</v>
      </c>
      <c r="M5514" s="1">
        <f t="shared" si="771"/>
        <v>2.1274759366516759E-2</v>
      </c>
      <c r="N5514" s="1">
        <f t="shared" si="772"/>
        <v>2.0657067750000001E-2</v>
      </c>
      <c r="O5514" s="1">
        <f t="shared" si="773"/>
        <v>2.1639470553906418E-2</v>
      </c>
      <c r="Q5514" s="1">
        <f t="shared" si="774"/>
        <v>6.3362943724448173E-3</v>
      </c>
      <c r="R5514" s="1">
        <f t="shared" si="775"/>
        <v>6.1523121226843194E-3</v>
      </c>
      <c r="S5514" s="1">
        <f t="shared" si="776"/>
        <v>6.4450110334035903E-3</v>
      </c>
    </row>
    <row r="5515" spans="1:19" x14ac:dyDescent="0.25">
      <c r="A5515">
        <v>3.3642578125</v>
      </c>
      <c r="B5515" s="1">
        <v>1.82104857507423E-2</v>
      </c>
      <c r="C5515">
        <v>3.3642599999999998</v>
      </c>
      <c r="D5515" s="1">
        <v>7.6422499999999997E-3</v>
      </c>
      <c r="E5515">
        <v>3.3642578125</v>
      </c>
      <c r="F5515" s="1">
        <v>1.6481701700563699E-2</v>
      </c>
      <c r="I5515" s="1">
        <f t="shared" si="777"/>
        <v>5.412928130264184E-3</v>
      </c>
      <c r="J5515" s="1">
        <f t="shared" si="778"/>
        <v>2.2715991035175639E-3</v>
      </c>
      <c r="K5515" s="1">
        <f t="shared" si="779"/>
        <v>4.8990602442314157E-3</v>
      </c>
      <c r="M5515" s="1">
        <f t="shared" si="771"/>
        <v>2.1069193932992839E-2</v>
      </c>
      <c r="N5515" s="1">
        <f t="shared" si="772"/>
        <v>2.0168290249999998E-2</v>
      </c>
      <c r="O5515" s="1">
        <f t="shared" si="773"/>
        <v>2.1298020265193576E-2</v>
      </c>
      <c r="Q5515" s="1">
        <f t="shared" si="774"/>
        <v>6.2739834958213921E-3</v>
      </c>
      <c r="R5515" s="1">
        <f t="shared" si="775"/>
        <v>6.0060839007745354E-3</v>
      </c>
      <c r="S5515" s="1">
        <f t="shared" si="776"/>
        <v>6.3422558962456591E-3</v>
      </c>
    </row>
    <row r="5516" spans="1:19" x14ac:dyDescent="0.25">
      <c r="A5516">
        <v>3.3648681640625</v>
      </c>
      <c r="B5516" s="1">
        <v>3.4785197372515397E-2</v>
      </c>
      <c r="C5516">
        <v>3.3648699999999998</v>
      </c>
      <c r="D5516" s="1">
        <v>3.6841100000000002E-2</v>
      </c>
      <c r="E5516">
        <v>3.3648681640625</v>
      </c>
      <c r="F5516" s="1">
        <v>3.7307156559231801E-2</v>
      </c>
      <c r="I5516" s="1">
        <f t="shared" si="777"/>
        <v>1.0337759364253442E-2</v>
      </c>
      <c r="J5516" s="1">
        <f t="shared" si="778"/>
        <v>1.0948743933643796E-2</v>
      </c>
      <c r="K5516" s="1">
        <f t="shared" si="779"/>
        <v>1.1087256540294826E-2</v>
      </c>
      <c r="M5516" s="1">
        <f t="shared" si="771"/>
        <v>2.1548353979144959E-2</v>
      </c>
      <c r="N5516" s="1">
        <f t="shared" si="772"/>
        <v>2.0711905250000003E-2</v>
      </c>
      <c r="O5516" s="1">
        <f t="shared" si="773"/>
        <v>2.1843342155425754E-2</v>
      </c>
      <c r="Q5516" s="1">
        <f t="shared" si="774"/>
        <v>6.4150208270158911E-3</v>
      </c>
      <c r="R5516" s="1">
        <f t="shared" si="775"/>
        <v>6.166234584657931E-3</v>
      </c>
      <c r="S5516" s="1">
        <f t="shared" si="776"/>
        <v>6.502890909611053E-3</v>
      </c>
    </row>
    <row r="5517" spans="1:19" x14ac:dyDescent="0.25">
      <c r="A5517">
        <v>3.365478515625</v>
      </c>
      <c r="B5517" s="1">
        <v>2.65945062991866E-2</v>
      </c>
      <c r="C5517">
        <v>3.3654799999999998</v>
      </c>
      <c r="D5517" s="1">
        <v>2.23077E-2</v>
      </c>
      <c r="E5517">
        <v>3.365478515625</v>
      </c>
      <c r="F5517" s="1">
        <v>2.8725517402094902E-2</v>
      </c>
      <c r="I5517" s="1">
        <f t="shared" si="777"/>
        <v>7.902147102028894E-3</v>
      </c>
      <c r="J5517" s="1">
        <f t="shared" si="778"/>
        <v>6.6283858468925688E-3</v>
      </c>
      <c r="K5517" s="1">
        <f t="shared" si="779"/>
        <v>8.5353441624215244E-3</v>
      </c>
      <c r="M5517" s="1">
        <f t="shared" si="771"/>
        <v>2.2201629859043923E-2</v>
      </c>
      <c r="N5517" s="1">
        <f t="shared" si="772"/>
        <v>2.1159750249999998E-2</v>
      </c>
      <c r="O5517" s="1">
        <f t="shared" si="773"/>
        <v>2.2525274324775017E-2</v>
      </c>
      <c r="Q5517" s="1">
        <f t="shared" si="774"/>
        <v>6.6083999778212112E-3</v>
      </c>
      <c r="R5517" s="1">
        <f t="shared" si="775"/>
        <v>6.2985825227722114E-3</v>
      </c>
      <c r="S5517" s="1">
        <f t="shared" si="776"/>
        <v>6.7047005787227052E-3</v>
      </c>
    </row>
    <row r="5518" spans="1:19" x14ac:dyDescent="0.25">
      <c r="A5518">
        <v>3.3660888671875</v>
      </c>
      <c r="B5518" s="1">
        <v>6.0451977736314097E-2</v>
      </c>
      <c r="C5518">
        <v>3.3660899999999998</v>
      </c>
      <c r="D5518" s="1">
        <v>5.2957900000000002E-2</v>
      </c>
      <c r="E5518">
        <v>3.3660888671875</v>
      </c>
      <c r="F5518" s="1">
        <v>5.97778424744565E-2</v>
      </c>
      <c r="I5518" s="1">
        <f t="shared" si="777"/>
        <v>1.7959115199125478E-2</v>
      </c>
      <c r="J5518" s="1">
        <f t="shared" si="778"/>
        <v>1.5732764126924714E-2</v>
      </c>
      <c r="K5518" s="1">
        <f t="shared" si="779"/>
        <v>1.7758842631033459E-2</v>
      </c>
      <c r="M5518" s="1">
        <f t="shared" si="771"/>
        <v>2.4180751995328188E-2</v>
      </c>
      <c r="N5518" s="1">
        <f t="shared" si="772"/>
        <v>2.2660435249999999E-2</v>
      </c>
      <c r="O5518" s="1">
        <f t="shared" si="773"/>
        <v>2.4380778656401932E-2</v>
      </c>
      <c r="Q5518" s="1">
        <f t="shared" si="774"/>
        <v>7.1952306589657096E-3</v>
      </c>
      <c r="R5518" s="1">
        <f t="shared" si="775"/>
        <v>6.7431661535224214E-3</v>
      </c>
      <c r="S5518" s="1">
        <f t="shared" si="776"/>
        <v>7.2547095785964995E-3</v>
      </c>
    </row>
    <row r="5519" spans="1:19" x14ac:dyDescent="0.25">
      <c r="A5519">
        <v>3.36669921875</v>
      </c>
      <c r="B5519" s="1">
        <v>4.8188471929706503E-2</v>
      </c>
      <c r="C5519">
        <v>3.3666999999999998</v>
      </c>
      <c r="D5519" s="1">
        <v>4.26039E-2</v>
      </c>
      <c r="E5519">
        <v>3.36669921875</v>
      </c>
      <c r="F5519" s="1">
        <v>4.9103002560213202E-2</v>
      </c>
      <c r="I5519" s="1">
        <f t="shared" si="777"/>
        <v>1.4313269109795346E-2</v>
      </c>
      <c r="J5519" s="1">
        <f t="shared" si="778"/>
        <v>1.2654498470312176E-2</v>
      </c>
      <c r="K5519" s="1">
        <f t="shared" si="779"/>
        <v>1.4584909244861007E-2</v>
      </c>
      <c r="M5519" s="1">
        <f t="shared" si="771"/>
        <v>2.6278220767901327E-2</v>
      </c>
      <c r="N5519" s="1">
        <f t="shared" si="772"/>
        <v>2.4520748250000002E-2</v>
      </c>
      <c r="O5519" s="1">
        <f t="shared" si="773"/>
        <v>2.6506202153313362E-2</v>
      </c>
      <c r="Q5519" s="1">
        <f t="shared" si="774"/>
        <v>7.8178979748088767E-3</v>
      </c>
      <c r="R5519" s="1">
        <f t="shared" si="775"/>
        <v>7.2954371183140505E-3</v>
      </c>
      <c r="S5519" s="1">
        <f t="shared" si="776"/>
        <v>7.8856609883662995E-3</v>
      </c>
    </row>
    <row r="5520" spans="1:19" x14ac:dyDescent="0.25">
      <c r="A5520">
        <v>3.3673095703125</v>
      </c>
      <c r="B5520" s="1">
        <v>4.7013131653874898E-2</v>
      </c>
      <c r="C5520">
        <v>3.3673099999999998</v>
      </c>
      <c r="D5520" s="1">
        <v>4.04611E-2</v>
      </c>
      <c r="E5520">
        <v>3.3673095703125</v>
      </c>
      <c r="F5520" s="1">
        <v>4.3947612193993797E-2</v>
      </c>
      <c r="I5520" s="1">
        <f t="shared" si="777"/>
        <v>1.3961630397264569E-2</v>
      </c>
      <c r="J5520" s="1">
        <f t="shared" si="778"/>
        <v>1.2015852416320446E-2</v>
      </c>
      <c r="K5520" s="1">
        <f t="shared" si="779"/>
        <v>1.3051253909486938E-2</v>
      </c>
      <c r="M5520" s="1">
        <f t="shared" si="771"/>
        <v>2.7553799938232721E-2</v>
      </c>
      <c r="N5520" s="1">
        <f t="shared" si="772"/>
        <v>2.5519743249999997E-2</v>
      </c>
      <c r="O5520" s="1">
        <f t="shared" si="773"/>
        <v>2.7656260885950218E-2</v>
      </c>
      <c r="Q5520" s="1">
        <f t="shared" si="774"/>
        <v>8.1955489266505501E-3</v>
      </c>
      <c r="R5520" s="1">
        <f t="shared" si="775"/>
        <v>7.5910048576064218E-3</v>
      </c>
      <c r="S5520" s="1">
        <f t="shared" si="776"/>
        <v>8.2260657498075852E-3</v>
      </c>
    </row>
    <row r="5521" spans="1:19" x14ac:dyDescent="0.25">
      <c r="A5521">
        <v>3.367919921875</v>
      </c>
      <c r="B5521" s="1">
        <v>9.2194516700367501E-3</v>
      </c>
      <c r="C5521">
        <v>3.3679199999999998</v>
      </c>
      <c r="D5521" s="1">
        <v>1.10496E-2</v>
      </c>
      <c r="E5521">
        <v>3.367919921875</v>
      </c>
      <c r="F5521" s="1">
        <v>7.8881343689616596E-3</v>
      </c>
      <c r="I5521" s="1">
        <f t="shared" si="777"/>
        <v>2.7374319710380957E-3</v>
      </c>
      <c r="J5521" s="1">
        <f t="shared" si="778"/>
        <v>3.2808380246561676E-3</v>
      </c>
      <c r="K5521" s="1">
        <f t="shared" si="779"/>
        <v>2.342138338185354E-3</v>
      </c>
      <c r="M5521" s="1">
        <f t="shared" si="771"/>
        <v>2.7780221814758716E-2</v>
      </c>
      <c r="N5521" s="1">
        <f t="shared" si="772"/>
        <v>2.5774275750000002E-2</v>
      </c>
      <c r="O5521" s="1">
        <f t="shared" si="773"/>
        <v>2.7763524243379578E-2</v>
      </c>
      <c r="Q5521" s="1">
        <f t="shared" si="774"/>
        <v>8.2625245851680393E-3</v>
      </c>
      <c r="R5521" s="1">
        <f t="shared" si="775"/>
        <v>7.6662585441246104E-3</v>
      </c>
      <c r="S5521" s="1">
        <f t="shared" si="776"/>
        <v>8.2576041540407732E-3</v>
      </c>
    </row>
    <row r="5522" spans="1:19" x14ac:dyDescent="0.25">
      <c r="A5522">
        <v>3.3685302734375</v>
      </c>
      <c r="B5522" s="1">
        <v>8.6374397733066197E-4</v>
      </c>
      <c r="C5522">
        <v>3.3685299999999998</v>
      </c>
      <c r="D5522" s="1">
        <v>1.6712700000000001E-3</v>
      </c>
      <c r="E5522">
        <v>3.3685302734375</v>
      </c>
      <c r="F5522" s="1">
        <v>4.9473280612494697E-4</v>
      </c>
      <c r="I5522" s="1">
        <f t="shared" si="777"/>
        <v>2.5641567901042879E-4</v>
      </c>
      <c r="J5522" s="1">
        <f t="shared" si="778"/>
        <v>4.9614223414961428E-4</v>
      </c>
      <c r="K5522" s="1">
        <f t="shared" si="779"/>
        <v>1.4686903960049161E-4</v>
      </c>
      <c r="M5522" s="1">
        <f t="shared" si="771"/>
        <v>2.6585838974790478E-2</v>
      </c>
      <c r="N5522" s="1">
        <f t="shared" si="772"/>
        <v>2.4523884249999999E-2</v>
      </c>
      <c r="O5522" s="1">
        <f t="shared" si="773"/>
        <v>2.6512481207864497E-2</v>
      </c>
      <c r="Q5522" s="1">
        <f t="shared" si="774"/>
        <v>7.9066174637490595E-3</v>
      </c>
      <c r="R5522" s="1">
        <f t="shared" si="775"/>
        <v>7.2936199414782759E-3</v>
      </c>
      <c r="S5522" s="1">
        <f t="shared" si="776"/>
        <v>7.8848353272672669E-3</v>
      </c>
    </row>
    <row r="5523" spans="1:19" x14ac:dyDescent="0.25">
      <c r="A5523">
        <v>3.369140625</v>
      </c>
      <c r="B5523" s="1">
        <v>6.7476925871944898E-2</v>
      </c>
      <c r="C5523">
        <v>3.3691399999999998</v>
      </c>
      <c r="D5523" s="1">
        <v>6.20285E-2</v>
      </c>
      <c r="E5523">
        <v>3.369140625</v>
      </c>
      <c r="F5523" s="1">
        <v>6.4029723468367106E-2</v>
      </c>
      <c r="I5523" s="1">
        <f t="shared" si="777"/>
        <v>2.0027933939962776E-2</v>
      </c>
      <c r="J5523" s="1">
        <f t="shared" si="778"/>
        <v>1.8410781386347854E-2</v>
      </c>
      <c r="K5523" s="1">
        <f t="shared" si="779"/>
        <v>1.9004764299016787E-2</v>
      </c>
      <c r="M5523" s="1">
        <f t="shared" si="771"/>
        <v>2.5682877877697175E-2</v>
      </c>
      <c r="N5523" s="1">
        <f t="shared" si="772"/>
        <v>2.3407659249999997E-2</v>
      </c>
      <c r="O5523" s="1">
        <f t="shared" si="773"/>
        <v>2.5625128766331395E-2</v>
      </c>
      <c r="Q5523" s="1">
        <f t="shared" si="774"/>
        <v>7.6339921191276739E-3</v>
      </c>
      <c r="R5523" s="1">
        <f t="shared" si="775"/>
        <v>6.9577580730340828E-3</v>
      </c>
      <c r="S5523" s="1">
        <f t="shared" si="776"/>
        <v>7.6170456900842053E-3</v>
      </c>
    </row>
    <row r="5524" spans="1:19" x14ac:dyDescent="0.25">
      <c r="A5524">
        <v>3.3697509765625</v>
      </c>
      <c r="B5524" s="1">
        <v>1.74176500627314E-2</v>
      </c>
      <c r="C5524">
        <v>3.3697499999999998</v>
      </c>
      <c r="D5524" s="1">
        <v>1.9032500000000001E-2</v>
      </c>
      <c r="E5524">
        <v>3.3697509765625</v>
      </c>
      <c r="F5524" s="1">
        <v>1.9231978898673702E-2</v>
      </c>
      <c r="I5524" s="1">
        <f t="shared" si="777"/>
        <v>5.1688241012097669E-3</v>
      </c>
      <c r="J5524" s="1">
        <f t="shared" si="778"/>
        <v>5.6480451072037988E-3</v>
      </c>
      <c r="K5524" s="1">
        <f t="shared" si="779"/>
        <v>5.7072403962302107E-3</v>
      </c>
      <c r="M5524" s="1">
        <f t="shared" si="771"/>
        <v>2.5825793722942018E-2</v>
      </c>
      <c r="N5524" s="1">
        <f t="shared" si="772"/>
        <v>2.3646109249999998E-2</v>
      </c>
      <c r="O5524" s="1">
        <f t="shared" si="773"/>
        <v>2.577929852061071E-2</v>
      </c>
      <c r="Q5524" s="1">
        <f t="shared" si="774"/>
        <v>7.6756180956315699E-3</v>
      </c>
      <c r="R5524" s="1">
        <f t="shared" si="775"/>
        <v>7.0277503496598403E-3</v>
      </c>
      <c r="S5524" s="1">
        <f t="shared" si="776"/>
        <v>7.6619256182818051E-3</v>
      </c>
    </row>
    <row r="5525" spans="1:19" x14ac:dyDescent="0.25">
      <c r="A5525">
        <v>3.370361328125</v>
      </c>
      <c r="B5525" s="1">
        <v>1.77465732004279E-3</v>
      </c>
      <c r="C5525">
        <v>3.3703599999999998</v>
      </c>
      <c r="D5525" s="1">
        <v>3.7215299999999998E-3</v>
      </c>
      <c r="E5525">
        <v>3.370361328125</v>
      </c>
      <c r="F5525" s="1">
        <v>2.0996462048526099E-3</v>
      </c>
      <c r="I5525" s="1">
        <f t="shared" si="777"/>
        <v>5.2654809003225406E-4</v>
      </c>
      <c r="J5525" s="1">
        <f t="shared" si="778"/>
        <v>1.1041936172990422E-3</v>
      </c>
      <c r="K5525" s="1">
        <f t="shared" si="779"/>
        <v>6.2297362224384572E-4</v>
      </c>
      <c r="M5525" s="1">
        <f t="shared" si="771"/>
        <v>2.3377072081454349E-2</v>
      </c>
      <c r="N5525" s="1">
        <f t="shared" si="772"/>
        <v>2.1389795749999999E-2</v>
      </c>
      <c r="O5525" s="1">
        <f t="shared" si="773"/>
        <v>2.3180218473460162E-2</v>
      </c>
      <c r="Q5525" s="1">
        <f t="shared" si="774"/>
        <v>6.946335637343053E-3</v>
      </c>
      <c r="R5525" s="1">
        <f t="shared" si="775"/>
        <v>6.3556577956633388E-3</v>
      </c>
      <c r="S5525" s="1">
        <f t="shared" si="776"/>
        <v>6.887851513797308E-3</v>
      </c>
    </row>
    <row r="5526" spans="1:19" x14ac:dyDescent="0.25">
      <c r="A5526">
        <v>3.3709716796875</v>
      </c>
      <c r="B5526" s="1">
        <v>9.4747777010589507E-3</v>
      </c>
      <c r="C5526">
        <v>3.3709699999999998</v>
      </c>
      <c r="D5526" s="1">
        <v>1.2820399999999999E-2</v>
      </c>
      <c r="E5526">
        <v>3.3709716796875</v>
      </c>
      <c r="F5526" s="1">
        <v>1.0218963608798299E-2</v>
      </c>
      <c r="I5526" s="1">
        <f t="shared" si="777"/>
        <v>2.810696321820566E-3</v>
      </c>
      <c r="J5526" s="1">
        <f t="shared" si="778"/>
        <v>3.8031783136604595E-3</v>
      </c>
      <c r="K5526" s="1">
        <f t="shared" si="779"/>
        <v>3.0314593475747119E-3</v>
      </c>
      <c r="M5526" s="1">
        <f t="shared" si="771"/>
        <v>2.3785173001902853E-2</v>
      </c>
      <c r="N5526" s="1">
        <f t="shared" si="772"/>
        <v>2.19988845E-2</v>
      </c>
      <c r="O5526" s="1">
        <f t="shared" si="773"/>
        <v>2.363115597121055E-2</v>
      </c>
      <c r="Q5526" s="1">
        <f t="shared" si="774"/>
        <v>7.0673281599200125E-3</v>
      </c>
      <c r="R5526" s="1">
        <f t="shared" si="775"/>
        <v>6.536309854649246E-3</v>
      </c>
      <c r="S5526" s="1">
        <f t="shared" si="776"/>
        <v>7.0215575899315362E-3</v>
      </c>
    </row>
    <row r="5527" spans="1:19" x14ac:dyDescent="0.25">
      <c r="A5527">
        <v>3.37158203125</v>
      </c>
      <c r="B5527" s="1">
        <v>2.7315810267427999E-2</v>
      </c>
      <c r="C5527">
        <v>3.3715799999999998</v>
      </c>
      <c r="D5527" s="1">
        <v>1.6436699999999999E-2</v>
      </c>
      <c r="E5527">
        <v>3.37158203125</v>
      </c>
      <c r="F5527" s="1">
        <v>2.51801657085216E-2</v>
      </c>
      <c r="I5527" s="1">
        <f t="shared" si="777"/>
        <v>8.1017783385506949E-3</v>
      </c>
      <c r="J5527" s="1">
        <f t="shared" si="778"/>
        <v>4.8750734077198229E-3</v>
      </c>
      <c r="K5527" s="1">
        <f t="shared" si="779"/>
        <v>7.4683532760394262E-3</v>
      </c>
      <c r="M5527" s="1">
        <f t="shared" ref="M5527:M5590" si="780">AVERAGE(B5508:B5527)</f>
        <v>2.4225517172062762E-2</v>
      </c>
      <c r="N5527" s="1">
        <f t="shared" ref="N5527:N5590" si="781">AVERAGE(D5508:D5527)</f>
        <v>2.1837449500000002E-2</v>
      </c>
      <c r="O5527" s="1">
        <f t="shared" ref="O5527:O5590" si="782">AVERAGE(F5508:F5527)</f>
        <v>2.4053176053943758E-2</v>
      </c>
      <c r="Q5527" s="1">
        <f t="shared" si="774"/>
        <v>7.1969353746822642E-3</v>
      </c>
      <c r="R5527" s="1">
        <f t="shared" si="775"/>
        <v>6.4873696350912597E-3</v>
      </c>
      <c r="S5527" s="1">
        <f t="shared" si="776"/>
        <v>7.1458252771179551E-3</v>
      </c>
    </row>
    <row r="5528" spans="1:19" x14ac:dyDescent="0.25">
      <c r="A5528">
        <v>3.3721923828125</v>
      </c>
      <c r="B5528" s="1">
        <v>1.7649184277721199E-2</v>
      </c>
      <c r="C5528">
        <v>3.3721899999999998</v>
      </c>
      <c r="D5528" s="1">
        <v>2.29059E-2</v>
      </c>
      <c r="E5528">
        <v>3.3721923828125</v>
      </c>
      <c r="F5528" s="1">
        <v>1.8561831802123702E-2</v>
      </c>
      <c r="I5528" s="1">
        <f t="shared" si="777"/>
        <v>5.2337418136865904E-3</v>
      </c>
      <c r="J5528" s="1">
        <f t="shared" si="778"/>
        <v>6.7925887924464518E-3</v>
      </c>
      <c r="K5528" s="1">
        <f t="shared" si="779"/>
        <v>5.5043810361266017E-3</v>
      </c>
      <c r="M5528" s="1">
        <f t="shared" si="780"/>
        <v>2.4723977710329047E-2</v>
      </c>
      <c r="N5528" s="1">
        <f t="shared" si="781"/>
        <v>2.2703281999999998E-2</v>
      </c>
      <c r="O5528" s="1">
        <f t="shared" si="782"/>
        <v>2.4549136565821104E-2</v>
      </c>
      <c r="Q5528" s="1">
        <f t="shared" ref="Q5528:Q5591" si="783">AVERAGE(I5509:I5528)</f>
        <v>7.3443366469950339E-3</v>
      </c>
      <c r="R5528" s="1">
        <f t="shared" ref="R5528:R5591" si="784">AVERAGE(J5509:J5528)</f>
        <v>6.743825464077838E-3</v>
      </c>
      <c r="S5528" s="1">
        <f t="shared" ref="S5528:S5591" si="785">AVERAGE(K5509:K5528)</f>
        <v>7.2924333282757617E-3</v>
      </c>
    </row>
    <row r="5529" spans="1:19" x14ac:dyDescent="0.25">
      <c r="A5529">
        <v>3.372802734375</v>
      </c>
      <c r="B5529" s="1">
        <v>1.0393835453211299E-3</v>
      </c>
      <c r="C5529">
        <v>3.3727999999999998</v>
      </c>
      <c r="D5529" s="1">
        <v>1.91289E-3</v>
      </c>
      <c r="E5529">
        <v>3.372802734375</v>
      </c>
      <c r="F5529" s="1">
        <v>1.17995558192433E-3</v>
      </c>
      <c r="I5529" s="1">
        <f t="shared" si="777"/>
        <v>3.0816612389687645E-4</v>
      </c>
      <c r="J5529" s="1">
        <f t="shared" si="778"/>
        <v>5.6715192125237192E-4</v>
      </c>
      <c r="K5529" s="1">
        <f t="shared" si="779"/>
        <v>3.4984423189012346E-4</v>
      </c>
      <c r="M5529" s="1">
        <f t="shared" si="780"/>
        <v>2.3431383071301673E-2</v>
      </c>
      <c r="N5529" s="1">
        <f t="shared" si="781"/>
        <v>2.15693515E-2</v>
      </c>
      <c r="O5529" s="1">
        <f t="shared" si="782"/>
        <v>2.3377764661225407E-2</v>
      </c>
      <c r="Q5529" s="1">
        <f t="shared" si="783"/>
        <v>6.9596480849343067E-3</v>
      </c>
      <c r="R5529" s="1">
        <f t="shared" si="784"/>
        <v>6.4063034553079852E-3</v>
      </c>
      <c r="S5529" s="1">
        <f t="shared" si="785"/>
        <v>6.943808996143273E-3</v>
      </c>
    </row>
    <row r="5530" spans="1:19" x14ac:dyDescent="0.25">
      <c r="A5530">
        <v>3.3734130859375</v>
      </c>
      <c r="B5530" s="1">
        <v>1.4687490122323199E-2</v>
      </c>
      <c r="C5530">
        <v>3.3734099999999998</v>
      </c>
      <c r="D5530" s="1">
        <v>1.12087E-2</v>
      </c>
      <c r="E5530">
        <v>3.3734130859375</v>
      </c>
      <c r="F5530" s="1">
        <v>1.29944267593009E-2</v>
      </c>
      <c r="I5530" s="1">
        <f t="shared" si="777"/>
        <v>4.3538961129752727E-3</v>
      </c>
      <c r="J5530" s="1">
        <f t="shared" si="778"/>
        <v>3.3226616391129455E-3</v>
      </c>
      <c r="K5530" s="1">
        <f t="shared" si="779"/>
        <v>3.8520117247039251E-3</v>
      </c>
      <c r="M5530" s="1">
        <f t="shared" si="780"/>
        <v>2.3148078900301114E-2</v>
      </c>
      <c r="N5530" s="1">
        <f t="shared" si="781"/>
        <v>2.1483086500000002E-2</v>
      </c>
      <c r="O5530" s="1">
        <f t="shared" si="782"/>
        <v>2.2924909095124662E-2</v>
      </c>
      <c r="Q5530" s="1">
        <f t="shared" si="783"/>
        <v>6.8745710103237613E-3</v>
      </c>
      <c r="R5530" s="1">
        <f t="shared" si="784"/>
        <v>6.3800355864155733E-3</v>
      </c>
      <c r="S5530" s="1">
        <f t="shared" si="785"/>
        <v>6.8083794389934352E-3</v>
      </c>
    </row>
    <row r="5531" spans="1:19" x14ac:dyDescent="0.25">
      <c r="A5531">
        <v>3.3740234375</v>
      </c>
      <c r="B5531" s="1">
        <v>3.2887437868123599E-2</v>
      </c>
      <c r="C5531">
        <v>3.3740199999999998</v>
      </c>
      <c r="D5531" s="1">
        <v>2.6633400000000002E-2</v>
      </c>
      <c r="E5531">
        <v>3.3740234375</v>
      </c>
      <c r="F5531" s="1">
        <v>3.24303115999705E-2</v>
      </c>
      <c r="I5531" s="1">
        <f t="shared" si="777"/>
        <v>9.7472464188013211E-3</v>
      </c>
      <c r="J5531" s="1">
        <f t="shared" si="778"/>
        <v>7.8936698656202411E-3</v>
      </c>
      <c r="K5531" s="1">
        <f t="shared" si="779"/>
        <v>9.611762396054933E-3</v>
      </c>
      <c r="M5531" s="1">
        <f t="shared" si="780"/>
        <v>2.4496827303708207E-2</v>
      </c>
      <c r="N5531" s="1">
        <f t="shared" si="781"/>
        <v>2.2370606999999997E-2</v>
      </c>
      <c r="O5531" s="1">
        <f t="shared" si="782"/>
        <v>2.4196513864891269E-2</v>
      </c>
      <c r="Q5531" s="1">
        <f t="shared" si="783"/>
        <v>7.2739976874703419E-3</v>
      </c>
      <c r="R5531" s="1">
        <f t="shared" si="784"/>
        <v>6.6426032912248658E-3</v>
      </c>
      <c r="S5531" s="1">
        <f t="shared" si="785"/>
        <v>7.1848837041331489E-3</v>
      </c>
    </row>
    <row r="5532" spans="1:19" x14ac:dyDescent="0.25">
      <c r="A5532">
        <v>3.3746337890625</v>
      </c>
      <c r="B5532" s="1">
        <v>5.9193926776931098E-3</v>
      </c>
      <c r="C5532">
        <v>3.3746299999999998</v>
      </c>
      <c r="D5532" s="1">
        <v>7.6152499999999996E-3</v>
      </c>
      <c r="E5532">
        <v>3.3746337890625</v>
      </c>
      <c r="F5532" s="1">
        <v>5.10800928228918E-3</v>
      </c>
      <c r="I5532" s="1">
        <f t="shared" si="777"/>
        <v>1.7540844570686184E-3</v>
      </c>
      <c r="J5532" s="1">
        <f t="shared" si="778"/>
        <v>2.2566177625398935E-3</v>
      </c>
      <c r="K5532" s="1">
        <f t="shared" si="779"/>
        <v>1.5136484731601723E-3</v>
      </c>
      <c r="M5532" s="1">
        <f t="shared" si="780"/>
        <v>2.3777544405559341E-2</v>
      </c>
      <c r="N5532" s="1">
        <f t="shared" si="781"/>
        <v>2.2148319499999999E-2</v>
      </c>
      <c r="O5532" s="1">
        <f t="shared" si="782"/>
        <v>2.3535671905534614E-2</v>
      </c>
      <c r="Q5532" s="1">
        <f t="shared" si="783"/>
        <v>7.0597614949155837E-3</v>
      </c>
      <c r="R5532" s="1">
        <f t="shared" si="784"/>
        <v>6.5760847207757709E-3</v>
      </c>
      <c r="S5532" s="1">
        <f t="shared" si="785"/>
        <v>6.9880717392242541E-3</v>
      </c>
    </row>
    <row r="5533" spans="1:19" x14ac:dyDescent="0.25">
      <c r="A5533">
        <v>3.375244140625</v>
      </c>
      <c r="B5533" s="1">
        <v>6.4831005910751402E-2</v>
      </c>
      <c r="C5533">
        <v>3.3752399999999998</v>
      </c>
      <c r="D5533" s="1">
        <v>6.8654099999999996E-2</v>
      </c>
      <c r="E5533">
        <v>3.375244140625</v>
      </c>
      <c r="F5533" s="1">
        <v>6.6259314419955195E-2</v>
      </c>
      <c r="I5533" s="1">
        <f t="shared" si="777"/>
        <v>1.9207797483575966E-2</v>
      </c>
      <c r="J5533" s="1">
        <f t="shared" si="778"/>
        <v>2.0340509119351514E-2</v>
      </c>
      <c r="K5533" s="1">
        <f t="shared" si="779"/>
        <v>1.9630969393427594E-2</v>
      </c>
      <c r="M5533" s="1">
        <f t="shared" si="780"/>
        <v>2.6323822346189213E-2</v>
      </c>
      <c r="N5533" s="1">
        <f t="shared" si="781"/>
        <v>2.4885979499999999E-2</v>
      </c>
      <c r="O5533" s="1">
        <f t="shared" si="782"/>
        <v>2.6191503617891437E-2</v>
      </c>
      <c r="Q5533" s="1">
        <f t="shared" si="783"/>
        <v>7.8134119450869836E-3</v>
      </c>
      <c r="R5533" s="1">
        <f t="shared" si="784"/>
        <v>7.3864385344197345E-3</v>
      </c>
      <c r="S5533" s="1">
        <f t="shared" si="785"/>
        <v>7.7742212325331459E-3</v>
      </c>
    </row>
    <row r="5534" spans="1:19" x14ac:dyDescent="0.25">
      <c r="A5534">
        <v>3.3758544921875</v>
      </c>
      <c r="B5534" s="1">
        <v>8.2454787740532207E-2</v>
      </c>
      <c r="C5534">
        <v>3.3758499999999998</v>
      </c>
      <c r="D5534" s="1">
        <v>8.3176799999999995E-2</v>
      </c>
      <c r="E5534">
        <v>3.3758544921875</v>
      </c>
      <c r="F5534" s="1">
        <v>7.8441468602477901E-2</v>
      </c>
      <c r="I5534" s="1">
        <f t="shared" si="777"/>
        <v>2.4424864262174648E-2</v>
      </c>
      <c r="J5534" s="1">
        <f t="shared" si="778"/>
        <v>2.463877245730705E-2</v>
      </c>
      <c r="K5534" s="1">
        <f t="shared" si="779"/>
        <v>2.3236033657259049E-2</v>
      </c>
      <c r="M5534" s="1">
        <f t="shared" si="780"/>
        <v>2.9412773487768946E-2</v>
      </c>
      <c r="N5534" s="1">
        <f t="shared" si="781"/>
        <v>2.75840745E-2</v>
      </c>
      <c r="O5534" s="1">
        <f t="shared" si="782"/>
        <v>2.8973074800144778E-2</v>
      </c>
      <c r="Q5534" s="1">
        <f t="shared" si="783"/>
        <v>8.7273137208267876E-3</v>
      </c>
      <c r="R5534" s="1">
        <f t="shared" si="784"/>
        <v>8.1841033773139265E-3</v>
      </c>
      <c r="S5534" s="1">
        <f t="shared" si="785"/>
        <v>8.5969557981921199E-3</v>
      </c>
    </row>
    <row r="5535" spans="1:19" x14ac:dyDescent="0.25">
      <c r="A5535">
        <v>3.37646484375</v>
      </c>
      <c r="B5535" s="1">
        <v>5.9816613410374302E-2</v>
      </c>
      <c r="C5535">
        <v>3.3764599999999998</v>
      </c>
      <c r="D5535" s="1">
        <v>5.5239499999999997E-2</v>
      </c>
      <c r="E5535">
        <v>3.37646484375</v>
      </c>
      <c r="F5535" s="1">
        <v>6.1651065574259797E-2</v>
      </c>
      <c r="I5535" s="1">
        <f t="shared" si="777"/>
        <v>1.7715751882060243E-2</v>
      </c>
      <c r="J5535" s="1">
        <f t="shared" si="778"/>
        <v>1.636018196572742E-2</v>
      </c>
      <c r="K5535" s="1">
        <f t="shared" si="779"/>
        <v>1.8259057454242091E-2</v>
      </c>
      <c r="M5535" s="1">
        <f t="shared" si="780"/>
        <v>3.1493079870750548E-2</v>
      </c>
      <c r="N5535" s="1">
        <f t="shared" si="781"/>
        <v>2.9963937000000003E-2</v>
      </c>
      <c r="O5535" s="1">
        <f t="shared" si="782"/>
        <v>3.1231542993829582E-2</v>
      </c>
      <c r="Q5535" s="1">
        <f t="shared" si="783"/>
        <v>9.3424549084165903E-3</v>
      </c>
      <c r="R5535" s="1">
        <f t="shared" si="784"/>
        <v>8.8885325204244199E-3</v>
      </c>
      <c r="S5535" s="1">
        <f t="shared" si="785"/>
        <v>9.2649556586926526E-3</v>
      </c>
    </row>
    <row r="5536" spans="1:19" x14ac:dyDescent="0.25">
      <c r="A5536">
        <v>3.3770751953125</v>
      </c>
      <c r="B5536" s="1">
        <v>2.8303842706525799E-2</v>
      </c>
      <c r="C5536">
        <v>3.3770799999999999</v>
      </c>
      <c r="D5536" s="1">
        <v>2.3927500000000001E-2</v>
      </c>
      <c r="E5536">
        <v>3.3770751953125</v>
      </c>
      <c r="F5536" s="1">
        <v>2.6066910323288998E-2</v>
      </c>
      <c r="I5536" s="1">
        <f t="shared" si="777"/>
        <v>8.381170412140225E-3</v>
      </c>
      <c r="J5536" s="1">
        <f t="shared" si="778"/>
        <v>7.0852630082793421E-3</v>
      </c>
      <c r="K5536" s="1">
        <f t="shared" si="779"/>
        <v>7.7187829159003603E-3</v>
      </c>
      <c r="M5536" s="1">
        <f t="shared" si="780"/>
        <v>3.1169012137451067E-2</v>
      </c>
      <c r="N5536" s="1">
        <f t="shared" si="781"/>
        <v>2.9318256999999993E-2</v>
      </c>
      <c r="O5536" s="1">
        <f t="shared" si="782"/>
        <v>3.0669530682032441E-2</v>
      </c>
      <c r="Q5536" s="1">
        <f t="shared" si="783"/>
        <v>9.2446254608109322E-3</v>
      </c>
      <c r="R5536" s="1">
        <f t="shared" si="784"/>
        <v>8.6953584741561955E-3</v>
      </c>
      <c r="S5536" s="1">
        <f t="shared" si="785"/>
        <v>9.0965319774729287E-3</v>
      </c>
    </row>
    <row r="5537" spans="1:19" x14ac:dyDescent="0.25">
      <c r="A5537">
        <v>3.377685546875</v>
      </c>
      <c r="B5537" s="1">
        <v>2.3246058632414999E-2</v>
      </c>
      <c r="C5537">
        <v>3.3776899999999999</v>
      </c>
      <c r="D5537" s="1">
        <v>2.3983299999999999E-2</v>
      </c>
      <c r="E5537">
        <v>3.377685546875</v>
      </c>
      <c r="F5537" s="1">
        <v>2.31971054161129E-2</v>
      </c>
      <c r="I5537" s="1">
        <f t="shared" si="777"/>
        <v>6.8822447530445851E-3</v>
      </c>
      <c r="J5537" s="1">
        <f t="shared" si="778"/>
        <v>7.1005035986132538E-3</v>
      </c>
      <c r="K5537" s="1">
        <f t="shared" si="779"/>
        <v>6.8677516287964178E-3</v>
      </c>
      <c r="M5537" s="1">
        <f t="shared" si="780"/>
        <v>3.1001589754112491E-2</v>
      </c>
      <c r="N5537" s="1">
        <f t="shared" si="781"/>
        <v>2.9402036999999999E-2</v>
      </c>
      <c r="O5537" s="1">
        <f t="shared" si="782"/>
        <v>3.0393110082733342E-2</v>
      </c>
      <c r="Q5537" s="1">
        <f t="shared" si="783"/>
        <v>9.1936303433617153E-3</v>
      </c>
      <c r="R5537" s="1">
        <f t="shared" si="784"/>
        <v>8.7189643617422291E-3</v>
      </c>
      <c r="S5537" s="1">
        <f t="shared" si="785"/>
        <v>9.0131523507916735E-3</v>
      </c>
    </row>
    <row r="5538" spans="1:19" x14ac:dyDescent="0.25">
      <c r="A5538">
        <v>3.3782958984375</v>
      </c>
      <c r="B5538" s="1">
        <v>2.9649676369775502E-2</v>
      </c>
      <c r="C5538">
        <v>3.3782999999999999</v>
      </c>
      <c r="D5538" s="1">
        <v>2.5771200000000001E-2</v>
      </c>
      <c r="E5538">
        <v>3.3782958984375</v>
      </c>
      <c r="F5538" s="1">
        <v>2.8125875992410801E-2</v>
      </c>
      <c r="I5538" s="1">
        <f t="shared" si="777"/>
        <v>8.7765184759241513E-3</v>
      </c>
      <c r="J5538" s="1">
        <f t="shared" si="778"/>
        <v>7.6284521800905787E-3</v>
      </c>
      <c r="K5538" s="1">
        <f t="shared" si="779"/>
        <v>8.3254625521166862E-3</v>
      </c>
      <c r="M5538" s="1">
        <f t="shared" si="780"/>
        <v>2.9461474685785562E-2</v>
      </c>
      <c r="N5538" s="1">
        <f t="shared" si="781"/>
        <v>2.8042702000000003E-2</v>
      </c>
      <c r="O5538" s="1">
        <f t="shared" si="782"/>
        <v>2.8810511758631051E-2</v>
      </c>
      <c r="Q5538" s="1">
        <f t="shared" si="783"/>
        <v>8.7345005072016497E-3</v>
      </c>
      <c r="R5538" s="1">
        <f t="shared" si="784"/>
        <v>8.3137487644005231E-3</v>
      </c>
      <c r="S5538" s="1">
        <f t="shared" si="785"/>
        <v>8.5414833468458358E-3</v>
      </c>
    </row>
    <row r="5539" spans="1:19" x14ac:dyDescent="0.25">
      <c r="A5539">
        <v>3.37890625</v>
      </c>
      <c r="B5539" s="1">
        <v>5.7520872618226998E-2</v>
      </c>
      <c r="C5539">
        <v>3.3789099999999999</v>
      </c>
      <c r="D5539" s="1">
        <v>5.1262099999999998E-2</v>
      </c>
      <c r="E5539">
        <v>3.37890625</v>
      </c>
      <c r="F5539" s="1">
        <v>5.50426502758855E-2</v>
      </c>
      <c r="I5539" s="1">
        <f t="shared" si="777"/>
        <v>1.7023518370249839E-2</v>
      </c>
      <c r="J5539" s="1">
        <f t="shared" si="778"/>
        <v>1.517119426087111E-2</v>
      </c>
      <c r="K5539" s="1">
        <f t="shared" si="779"/>
        <v>1.6290079156793858E-2</v>
      </c>
      <c r="M5539" s="1">
        <f t="shared" si="780"/>
        <v>2.9928094720211594E-2</v>
      </c>
      <c r="N5539" s="1">
        <f t="shared" si="781"/>
        <v>2.8475612000000001E-2</v>
      </c>
      <c r="O5539" s="1">
        <f t="shared" si="782"/>
        <v>2.9107494144414676E-2</v>
      </c>
      <c r="Q5539" s="1">
        <f t="shared" si="783"/>
        <v>8.8700129702243731E-3</v>
      </c>
      <c r="R5539" s="1">
        <f t="shared" si="784"/>
        <v>8.4395835539284696E-3</v>
      </c>
      <c r="S5539" s="1">
        <f t="shared" si="785"/>
        <v>8.6267418424424789E-3</v>
      </c>
    </row>
    <row r="5540" spans="1:19" x14ac:dyDescent="0.25">
      <c r="A5540">
        <v>3.3795166015625</v>
      </c>
      <c r="B5540" s="1">
        <v>2.8671759528563399E-2</v>
      </c>
      <c r="C5540">
        <v>3.3795199999999999</v>
      </c>
      <c r="D5540" s="1">
        <v>2.7019399999999999E-2</v>
      </c>
      <c r="E5540">
        <v>3.3795166015625</v>
      </c>
      <c r="F5540" s="1">
        <v>3.1101864019135901E-2</v>
      </c>
      <c r="I5540" s="1">
        <f t="shared" si="777"/>
        <v>8.4839824474622124E-3</v>
      </c>
      <c r="J5540" s="1">
        <f t="shared" si="778"/>
        <v>7.995040715841303E-3</v>
      </c>
      <c r="K5540" s="1">
        <f t="shared" si="779"/>
        <v>9.2030511123265771E-3</v>
      </c>
      <c r="M5540" s="1">
        <f t="shared" si="780"/>
        <v>2.9011026113946015E-2</v>
      </c>
      <c r="N5540" s="1">
        <f t="shared" si="781"/>
        <v>2.7803527000000001E-2</v>
      </c>
      <c r="O5540" s="1">
        <f t="shared" si="782"/>
        <v>2.8465206735671777E-2</v>
      </c>
      <c r="Q5540" s="1">
        <f t="shared" si="783"/>
        <v>8.5961305727342563E-3</v>
      </c>
      <c r="R5540" s="1">
        <f t="shared" si="784"/>
        <v>8.2385429689045119E-3</v>
      </c>
      <c r="S5540" s="1">
        <f t="shared" si="785"/>
        <v>8.4343317025844609E-3</v>
      </c>
    </row>
    <row r="5541" spans="1:19" x14ac:dyDescent="0.25">
      <c r="A5541">
        <v>3.380126953125</v>
      </c>
      <c r="B5541" s="1">
        <v>1.0417259012942201E-3</v>
      </c>
      <c r="C5541">
        <v>3.3801299999999999</v>
      </c>
      <c r="D5541" s="1">
        <v>1.7526E-3</v>
      </c>
      <c r="E5541">
        <v>3.380126953125</v>
      </c>
      <c r="F5541" s="1">
        <v>1.5037261047185901E-3</v>
      </c>
      <c r="I5541" s="1">
        <f t="shared" si="777"/>
        <v>3.0819135368011019E-4</v>
      </c>
      <c r="J5541" s="1">
        <f t="shared" si="778"/>
        <v>5.1850076772195152E-4</v>
      </c>
      <c r="K5541" s="1">
        <f t="shared" si="779"/>
        <v>4.448726706339722E-4</v>
      </c>
      <c r="M5541" s="1">
        <f t="shared" si="780"/>
        <v>2.8602139825508893E-2</v>
      </c>
      <c r="N5541" s="1">
        <f t="shared" si="781"/>
        <v>2.7338676999999995E-2</v>
      </c>
      <c r="O5541" s="1">
        <f t="shared" si="782"/>
        <v>2.8145986322459626E-2</v>
      </c>
      <c r="Q5541" s="1">
        <f t="shared" si="783"/>
        <v>8.4746685418663568E-3</v>
      </c>
      <c r="R5541" s="1">
        <f t="shared" si="784"/>
        <v>8.1004261060578023E-3</v>
      </c>
      <c r="S5541" s="1">
        <f t="shared" si="785"/>
        <v>8.3394684192068923E-3</v>
      </c>
    </row>
    <row r="5542" spans="1:19" x14ac:dyDescent="0.25">
      <c r="A5542">
        <v>3.3807373046875</v>
      </c>
      <c r="B5542" s="1">
        <v>2.0852355880735599E-2</v>
      </c>
      <c r="C5542">
        <v>3.3807399999999999</v>
      </c>
      <c r="D5542" s="1">
        <v>1.7780799999999999E-2</v>
      </c>
      <c r="E5542">
        <v>3.3807373046875</v>
      </c>
      <c r="F5542" s="1">
        <v>1.8934843155509799E-2</v>
      </c>
      <c r="I5542" s="1">
        <f t="shared" si="777"/>
        <v>6.1679905894560759E-3</v>
      </c>
      <c r="J5542" s="1">
        <f t="shared" si="778"/>
        <v>5.2594402408940059E-3</v>
      </c>
      <c r="K5542" s="1">
        <f t="shared" si="779"/>
        <v>5.6008028571921387E-3</v>
      </c>
      <c r="M5542" s="1">
        <f t="shared" si="780"/>
        <v>2.9601570420679141E-2</v>
      </c>
      <c r="N5542" s="1">
        <f t="shared" si="781"/>
        <v>2.8144153499999998E-2</v>
      </c>
      <c r="O5542" s="1">
        <f t="shared" si="782"/>
        <v>2.9067991839928871E-2</v>
      </c>
      <c r="Q5542" s="1">
        <f t="shared" si="783"/>
        <v>8.770247287388639E-3</v>
      </c>
      <c r="R5542" s="1">
        <f t="shared" si="784"/>
        <v>8.338591006395021E-3</v>
      </c>
      <c r="S5542" s="1">
        <f t="shared" si="785"/>
        <v>8.6121651100864744E-3</v>
      </c>
    </row>
    <row r="5543" spans="1:19" x14ac:dyDescent="0.25">
      <c r="A5543">
        <v>3.38134765625</v>
      </c>
      <c r="B5543" s="1">
        <v>9.4988057559018693E-2</v>
      </c>
      <c r="C5543">
        <v>3.3813499999999999</v>
      </c>
      <c r="D5543" s="1">
        <v>8.6314000000000002E-2</v>
      </c>
      <c r="E5543">
        <v>3.38134765625</v>
      </c>
      <c r="F5543" s="1">
        <v>9.7537642243312406E-2</v>
      </c>
      <c r="I5543" s="1">
        <f t="shared" si="777"/>
        <v>2.8091775000847693E-2</v>
      </c>
      <c r="J5543" s="1">
        <f t="shared" si="778"/>
        <v>2.5526490898605588E-2</v>
      </c>
      <c r="K5543" s="1">
        <f t="shared" si="779"/>
        <v>2.8845789359466252E-2</v>
      </c>
      <c r="M5543" s="1">
        <f t="shared" si="780"/>
        <v>3.0977127005032835E-2</v>
      </c>
      <c r="N5543" s="1">
        <f t="shared" si="781"/>
        <v>2.9358428499999999E-2</v>
      </c>
      <c r="O5543" s="1">
        <f t="shared" si="782"/>
        <v>3.0743387778676134E-2</v>
      </c>
      <c r="Q5543" s="1">
        <f t="shared" si="783"/>
        <v>9.1734393404328853E-3</v>
      </c>
      <c r="R5543" s="1">
        <f t="shared" si="784"/>
        <v>8.694376482007906E-3</v>
      </c>
      <c r="S5543" s="1">
        <f t="shared" si="785"/>
        <v>9.1042163631089475E-3</v>
      </c>
    </row>
    <row r="5544" spans="1:19" x14ac:dyDescent="0.25">
      <c r="A5544">
        <v>3.3819580078125</v>
      </c>
      <c r="B5544" s="1">
        <v>3.70370560888175E-3</v>
      </c>
      <c r="C5544">
        <v>3.3819599999999999</v>
      </c>
      <c r="D5544" s="1">
        <v>1.4512800000000001E-3</v>
      </c>
      <c r="E5544">
        <v>3.3819580078125</v>
      </c>
      <c r="F5544" s="1">
        <v>3.2745362269331799E-3</v>
      </c>
      <c r="I5544" s="1">
        <f t="shared" si="777"/>
        <v>1.0951364861201695E-3</v>
      </c>
      <c r="J5544" s="1">
        <f t="shared" si="778"/>
        <v>4.2912393996380802E-4</v>
      </c>
      <c r="K5544" s="1">
        <f t="shared" si="779"/>
        <v>9.6823680819478825E-4</v>
      </c>
      <c r="M5544" s="1">
        <f t="shared" si="780"/>
        <v>3.0291429782340347E-2</v>
      </c>
      <c r="N5544" s="1">
        <f t="shared" si="781"/>
        <v>2.8479367500000002E-2</v>
      </c>
      <c r="O5544" s="1">
        <f t="shared" si="782"/>
        <v>2.994551564508911E-2</v>
      </c>
      <c r="Q5544" s="1">
        <f t="shared" si="783"/>
        <v>8.9697549596784061E-3</v>
      </c>
      <c r="R5544" s="1">
        <f t="shared" si="784"/>
        <v>8.433430423645907E-3</v>
      </c>
      <c r="S5544" s="1">
        <f t="shared" si="785"/>
        <v>8.8672661837071766E-3</v>
      </c>
    </row>
    <row r="5545" spans="1:19" x14ac:dyDescent="0.25">
      <c r="A5545">
        <v>3.382568359375</v>
      </c>
      <c r="B5545" s="1">
        <v>5.89500365732816E-3</v>
      </c>
      <c r="C5545">
        <v>3.3825699999999999</v>
      </c>
      <c r="D5545" s="1">
        <v>4.7950299999999996E-3</v>
      </c>
      <c r="E5545">
        <v>3.382568359375</v>
      </c>
      <c r="F5545" s="1">
        <v>7.0508416344140798E-3</v>
      </c>
      <c r="I5545" s="1">
        <f t="shared" si="777"/>
        <v>1.7427596521411867E-3</v>
      </c>
      <c r="J5545" s="1">
        <f t="shared" si="778"/>
        <v>1.4175700724596977E-3</v>
      </c>
      <c r="K5545" s="1">
        <f t="shared" si="779"/>
        <v>2.0844639000043358E-3</v>
      </c>
      <c r="M5545" s="1">
        <f t="shared" si="780"/>
        <v>3.0497447099204617E-2</v>
      </c>
      <c r="N5545" s="1">
        <f t="shared" si="781"/>
        <v>2.8533042500000005E-2</v>
      </c>
      <c r="O5545" s="1">
        <f t="shared" si="782"/>
        <v>3.0193075416567183E-2</v>
      </c>
      <c r="Q5545" s="1">
        <f t="shared" si="783"/>
        <v>9.0305655377838513E-3</v>
      </c>
      <c r="R5545" s="1">
        <f t="shared" si="784"/>
        <v>8.4490992464039388E-3</v>
      </c>
      <c r="S5545" s="1">
        <f t="shared" si="785"/>
        <v>8.9403406975952018E-3</v>
      </c>
    </row>
    <row r="5546" spans="1:19" x14ac:dyDescent="0.25">
      <c r="A5546">
        <v>3.3831787109375</v>
      </c>
      <c r="B5546" s="1">
        <v>7.1813507819887901E-3</v>
      </c>
      <c r="C5546">
        <v>3.3831799999999999</v>
      </c>
      <c r="D5546" s="1">
        <v>8.4667400000000004E-3</v>
      </c>
      <c r="E5546">
        <v>3.3831787109375</v>
      </c>
      <c r="F5546" s="1">
        <v>6.0867216642598804E-3</v>
      </c>
      <c r="I5546" s="1">
        <f t="shared" si="777"/>
        <v>2.1226637418745144E-3</v>
      </c>
      <c r="J5546" s="1">
        <f t="shared" si="778"/>
        <v>2.5025981473051984E-3</v>
      </c>
      <c r="K5546" s="1">
        <f t="shared" si="779"/>
        <v>1.7991132554074306E-3</v>
      </c>
      <c r="M5546" s="1">
        <f t="shared" si="780"/>
        <v>3.0382775753251108E-2</v>
      </c>
      <c r="N5546" s="1">
        <f t="shared" si="781"/>
        <v>2.8315359500000005E-2</v>
      </c>
      <c r="O5546" s="1">
        <f t="shared" si="782"/>
        <v>2.9986463319340257E-2</v>
      </c>
      <c r="Q5546" s="1">
        <f t="shared" si="783"/>
        <v>8.9961639087865492E-3</v>
      </c>
      <c r="R5546" s="1">
        <f t="shared" si="784"/>
        <v>8.3840702380861762E-3</v>
      </c>
      <c r="S5546" s="1">
        <f t="shared" si="785"/>
        <v>8.8787233929868373E-3</v>
      </c>
    </row>
    <row r="5547" spans="1:19" x14ac:dyDescent="0.25">
      <c r="A5547">
        <v>3.3837890625</v>
      </c>
      <c r="B5547" s="1">
        <v>7.5681169179030996E-3</v>
      </c>
      <c r="C5547">
        <v>3.3837899999999999</v>
      </c>
      <c r="D5547" s="1">
        <v>1.04171E-2</v>
      </c>
      <c r="E5547">
        <v>3.3837890625</v>
      </c>
      <c r="F5547" s="1">
        <v>7.5973368012581298E-3</v>
      </c>
      <c r="I5547" s="1">
        <f t="shared" si="777"/>
        <v>2.2365805841075828E-3</v>
      </c>
      <c r="J5547" s="1">
        <f t="shared" si="778"/>
        <v>3.0785302870450001E-3</v>
      </c>
      <c r="K5547" s="1">
        <f t="shared" si="779"/>
        <v>2.2452158396791704E-3</v>
      </c>
      <c r="M5547" s="1">
        <f t="shared" si="780"/>
        <v>2.9395391085774859E-2</v>
      </c>
      <c r="N5547" s="1">
        <f t="shared" si="781"/>
        <v>2.8014379499999999E-2</v>
      </c>
      <c r="O5547" s="1">
        <f t="shared" si="782"/>
        <v>2.9107321873977087E-2</v>
      </c>
      <c r="Q5547" s="1">
        <f t="shared" si="783"/>
        <v>8.7029040210643924E-3</v>
      </c>
      <c r="R5547" s="1">
        <f t="shared" si="784"/>
        <v>8.294243082052434E-3</v>
      </c>
      <c r="S5547" s="1">
        <f t="shared" si="785"/>
        <v>8.6175665211688252E-3</v>
      </c>
    </row>
    <row r="5548" spans="1:19" x14ac:dyDescent="0.25">
      <c r="A5548">
        <v>3.3843994140625</v>
      </c>
      <c r="B5548" s="1">
        <v>4.8768811252547797E-2</v>
      </c>
      <c r="C5548">
        <v>3.3843999999999999</v>
      </c>
      <c r="D5548" s="1">
        <v>4.9095800000000002E-2</v>
      </c>
      <c r="E5548">
        <v>3.3843994140625</v>
      </c>
      <c r="F5548" s="1">
        <v>4.72911559189471E-2</v>
      </c>
      <c r="I5548" s="1">
        <f t="shared" si="777"/>
        <v>1.4409886448363267E-2</v>
      </c>
      <c r="J5548" s="1">
        <f t="shared" si="778"/>
        <v>1.4506500413662689E-2</v>
      </c>
      <c r="K5548" s="1">
        <f t="shared" si="779"/>
        <v>1.3973278603715587E-2</v>
      </c>
      <c r="M5548" s="1">
        <f t="shared" si="780"/>
        <v>3.0951372434516188E-2</v>
      </c>
      <c r="N5548" s="1">
        <f t="shared" si="781"/>
        <v>2.9323874499999996E-2</v>
      </c>
      <c r="O5548" s="1">
        <f t="shared" si="782"/>
        <v>3.0543788079818252E-2</v>
      </c>
      <c r="Q5548" s="1">
        <f t="shared" si="783"/>
        <v>9.1617112527982263E-3</v>
      </c>
      <c r="R5548" s="1">
        <f t="shared" si="784"/>
        <v>8.6799386631132465E-3</v>
      </c>
      <c r="S5548" s="1">
        <f t="shared" si="785"/>
        <v>9.0410113995482745E-3</v>
      </c>
    </row>
    <row r="5549" spans="1:19" x14ac:dyDescent="0.25">
      <c r="A5549">
        <v>3.385009765625</v>
      </c>
      <c r="B5549" s="1">
        <v>1.5223801904042E-2</v>
      </c>
      <c r="C5549">
        <v>3.3850099999999999</v>
      </c>
      <c r="D5549" s="1">
        <v>1.65913E-2</v>
      </c>
      <c r="E5549">
        <v>3.385009765625</v>
      </c>
      <c r="F5549" s="1">
        <v>1.3851796711418301E-2</v>
      </c>
      <c r="I5549" s="1">
        <f t="shared" si="777"/>
        <v>4.4974174250959993E-3</v>
      </c>
      <c r="J5549" s="1">
        <f t="shared" si="778"/>
        <v>4.9014035409053443E-3</v>
      </c>
      <c r="K5549" s="1">
        <f t="shared" si="779"/>
        <v>4.092099482868327E-3</v>
      </c>
      <c r="M5549" s="1">
        <f t="shared" si="780"/>
        <v>3.1660593352452235E-2</v>
      </c>
      <c r="N5549" s="1">
        <f t="shared" si="781"/>
        <v>3.0057795000000005E-2</v>
      </c>
      <c r="O5549" s="1">
        <f t="shared" si="782"/>
        <v>3.1177380136292954E-2</v>
      </c>
      <c r="Q5549" s="1">
        <f t="shared" si="783"/>
        <v>9.3711738178581822E-3</v>
      </c>
      <c r="R5549" s="1">
        <f t="shared" si="784"/>
        <v>8.8966512440958965E-3</v>
      </c>
      <c r="S5549" s="1">
        <f t="shared" si="785"/>
        <v>9.2281241620971836E-3</v>
      </c>
    </row>
    <row r="5550" spans="1:19" x14ac:dyDescent="0.25">
      <c r="A5550">
        <v>3.3856201171875</v>
      </c>
      <c r="B5550" s="1">
        <v>5.1637528840694398E-2</v>
      </c>
      <c r="C5550">
        <v>3.3856199999999999</v>
      </c>
      <c r="D5550" s="1">
        <v>5.5192199999999997E-2</v>
      </c>
      <c r="E5550">
        <v>3.3856201171875</v>
      </c>
      <c r="F5550" s="1">
        <v>5.1919265197042298E-2</v>
      </c>
      <c r="I5550" s="1">
        <f t="shared" si="777"/>
        <v>1.525201500858008E-2</v>
      </c>
      <c r="J5550" s="1">
        <f t="shared" si="778"/>
        <v>1.6301947649175041E-2</v>
      </c>
      <c r="K5550" s="1">
        <f t="shared" si="779"/>
        <v>1.5335230592903209E-2</v>
      </c>
      <c r="M5550" s="1">
        <f t="shared" si="780"/>
        <v>3.3508095288370801E-2</v>
      </c>
      <c r="N5550" s="1">
        <f t="shared" si="781"/>
        <v>3.2256969999999996E-2</v>
      </c>
      <c r="O5550" s="1">
        <f t="shared" si="782"/>
        <v>3.3123622058180022E-2</v>
      </c>
      <c r="Q5550" s="1">
        <f t="shared" si="783"/>
        <v>9.9160797626384224E-3</v>
      </c>
      <c r="R5550" s="1">
        <f t="shared" si="784"/>
        <v>9.5456155445989999E-3</v>
      </c>
      <c r="S5550" s="1">
        <f t="shared" si="785"/>
        <v>9.802285105507149E-3</v>
      </c>
    </row>
    <row r="5551" spans="1:19" x14ac:dyDescent="0.25">
      <c r="A5551">
        <v>3.38623046875</v>
      </c>
      <c r="B5551" s="1">
        <v>4.50563795452983E-3</v>
      </c>
      <c r="C5551">
        <v>3.3862299999999999</v>
      </c>
      <c r="D5551" s="1">
        <v>2.80043E-3</v>
      </c>
      <c r="E5551">
        <v>3.38623046875</v>
      </c>
      <c r="F5551" s="1">
        <v>5.0248964315839197E-3</v>
      </c>
      <c r="I5551" s="1">
        <f t="shared" si="777"/>
        <v>1.3305762841928034E-3</v>
      </c>
      <c r="J5551" s="1">
        <f t="shared" si="778"/>
        <v>8.2700525363014327E-4</v>
      </c>
      <c r="K5551" s="1">
        <f t="shared" si="779"/>
        <v>1.4839203881591733E-3</v>
      </c>
      <c r="M5551" s="1">
        <f t="shared" si="780"/>
        <v>3.2089005292691104E-2</v>
      </c>
      <c r="N5551" s="1">
        <f t="shared" si="781"/>
        <v>3.1065321499999993E-2</v>
      </c>
      <c r="O5551" s="1">
        <f t="shared" si="782"/>
        <v>3.1753351299760688E-2</v>
      </c>
      <c r="Q5551" s="1">
        <f t="shared" si="783"/>
        <v>9.4952462559079985E-3</v>
      </c>
      <c r="R5551" s="1">
        <f t="shared" si="784"/>
        <v>9.1922823139994926E-3</v>
      </c>
      <c r="S5551" s="1">
        <f t="shared" si="785"/>
        <v>9.3958930051123608E-3</v>
      </c>
    </row>
    <row r="5552" spans="1:19" x14ac:dyDescent="0.25">
      <c r="A5552">
        <v>3.3868408203125</v>
      </c>
      <c r="B5552" s="1">
        <v>3.3755933564540999E-2</v>
      </c>
      <c r="C5552">
        <v>3.3868399999999999</v>
      </c>
      <c r="D5552" s="1">
        <v>3.0065600000000001E-2</v>
      </c>
      <c r="E5552">
        <v>3.3868408203125</v>
      </c>
      <c r="F5552" s="1">
        <v>3.64477698295608E-2</v>
      </c>
      <c r="I5552" s="1">
        <f t="shared" si="777"/>
        <v>9.9667906924029506E-3</v>
      </c>
      <c r="J5552" s="1">
        <f t="shared" si="778"/>
        <v>8.8771834512406857E-3</v>
      </c>
      <c r="K5552" s="1">
        <f t="shared" si="779"/>
        <v>1.0761583364345363E-2</v>
      </c>
      <c r="M5552" s="1">
        <f t="shared" si="780"/>
        <v>3.3480832337033493E-2</v>
      </c>
      <c r="N5552" s="1">
        <f t="shared" si="781"/>
        <v>3.2187838999999989E-2</v>
      </c>
      <c r="O5552" s="1">
        <f t="shared" si="782"/>
        <v>3.3320339327124276E-2</v>
      </c>
      <c r="Q5552" s="1">
        <f t="shared" si="783"/>
        <v>9.9058815676747146E-3</v>
      </c>
      <c r="R5552" s="1">
        <f t="shared" si="784"/>
        <v>9.5233105984345347E-3</v>
      </c>
      <c r="S5552" s="1">
        <f t="shared" si="785"/>
        <v>9.8582897496716192E-3</v>
      </c>
    </row>
    <row r="5553" spans="1:19" x14ac:dyDescent="0.25">
      <c r="A5553">
        <v>3.387451171875</v>
      </c>
      <c r="B5553" s="1">
        <v>1.9647113025188599E-2</v>
      </c>
      <c r="C5553">
        <v>3.3874499999999999</v>
      </c>
      <c r="D5553" s="1">
        <v>1.6317100000000001E-2</v>
      </c>
      <c r="E5553">
        <v>3.387451171875</v>
      </c>
      <c r="F5553" s="1">
        <v>1.8342665997499199E-2</v>
      </c>
      <c r="I5553" s="1">
        <f t="shared" si="777"/>
        <v>5.7999693658502705E-3</v>
      </c>
      <c r="J5553" s="1">
        <f t="shared" si="778"/>
        <v>4.8169271871171537E-3</v>
      </c>
      <c r="K5553" s="1">
        <f t="shared" si="779"/>
        <v>5.41488720185634E-3</v>
      </c>
      <c r="M5553" s="1">
        <f t="shared" si="780"/>
        <v>3.122163769275535E-2</v>
      </c>
      <c r="N5553" s="1">
        <f t="shared" si="781"/>
        <v>2.9570988999999992E-2</v>
      </c>
      <c r="O5553" s="1">
        <f t="shared" si="782"/>
        <v>3.0924506906001476E-2</v>
      </c>
      <c r="Q5553" s="1">
        <f t="shared" si="783"/>
        <v>9.2354901617884306E-3</v>
      </c>
      <c r="R5553" s="1">
        <f t="shared" si="784"/>
        <v>8.7471315018228177E-3</v>
      </c>
      <c r="S5553" s="1">
        <f t="shared" si="785"/>
        <v>9.1474856400930553E-3</v>
      </c>
    </row>
    <row r="5554" spans="1:19" x14ac:dyDescent="0.25">
      <c r="A5554">
        <v>3.3880615234375</v>
      </c>
      <c r="B5554" s="1">
        <v>8.7910278683888093E-2</v>
      </c>
      <c r="C5554">
        <v>3.3880599999999998</v>
      </c>
      <c r="D5554" s="1">
        <v>9.6356800000000006E-2</v>
      </c>
      <c r="E5554">
        <v>3.3880615234375</v>
      </c>
      <c r="F5554" s="1">
        <v>9.2115143017467704E-2</v>
      </c>
      <c r="I5554" s="1">
        <f t="shared" si="777"/>
        <v>2.5947072706842416E-2</v>
      </c>
      <c r="J5554" s="1">
        <f t="shared" si="778"/>
        <v>2.8440110269593814E-2</v>
      </c>
      <c r="K5554" s="1">
        <f t="shared" si="779"/>
        <v>2.7188155344950296E-2</v>
      </c>
      <c r="M5554" s="1">
        <f t="shared" si="780"/>
        <v>3.149441223992315E-2</v>
      </c>
      <c r="N5554" s="1">
        <f t="shared" si="781"/>
        <v>3.0229989000000002E-2</v>
      </c>
      <c r="O5554" s="1">
        <f t="shared" si="782"/>
        <v>3.1608190626750972E-2</v>
      </c>
      <c r="Q5554" s="1">
        <f t="shared" si="783"/>
        <v>9.3116005840218185E-3</v>
      </c>
      <c r="R5554" s="1">
        <f t="shared" si="784"/>
        <v>8.9371983924371561E-3</v>
      </c>
      <c r="S5554" s="1">
        <f t="shared" si="785"/>
        <v>9.3450917244776166E-3</v>
      </c>
    </row>
    <row r="5555" spans="1:19" x14ac:dyDescent="0.25">
      <c r="A5555">
        <v>3.388671875</v>
      </c>
      <c r="B5555" s="1">
        <v>2.7941303479152801E-2</v>
      </c>
      <c r="C5555">
        <v>3.3886699999999998</v>
      </c>
      <c r="D5555" s="1">
        <v>3.0039699999999999E-2</v>
      </c>
      <c r="E5555">
        <v>3.388671875</v>
      </c>
      <c r="F5555" s="1">
        <v>2.5822321809321098E-2</v>
      </c>
      <c r="I5555" s="1">
        <f t="shared" si="777"/>
        <v>8.2455028134445149E-3</v>
      </c>
      <c r="J5555" s="1">
        <f t="shared" si="778"/>
        <v>8.8647463459115231E-3</v>
      </c>
      <c r="K5555" s="1">
        <f t="shared" si="779"/>
        <v>7.6201894907045545E-3</v>
      </c>
      <c r="M5555" s="1">
        <f t="shared" si="780"/>
        <v>2.9900646743362076E-2</v>
      </c>
      <c r="N5555" s="1">
        <f t="shared" si="781"/>
        <v>2.8969999000000003E-2</v>
      </c>
      <c r="O5555" s="1">
        <f t="shared" si="782"/>
        <v>2.9816753438504033E-2</v>
      </c>
      <c r="Q5555" s="1">
        <f t="shared" si="783"/>
        <v>8.8380881305910337E-3</v>
      </c>
      <c r="R5555" s="1">
        <f t="shared" si="784"/>
        <v>8.562426611446362E-3</v>
      </c>
      <c r="S5555" s="1">
        <f t="shared" si="785"/>
        <v>8.8131483263007415E-3</v>
      </c>
    </row>
    <row r="5556" spans="1:19" x14ac:dyDescent="0.25">
      <c r="A5556">
        <v>3.3892822265625</v>
      </c>
      <c r="B5556" s="1">
        <v>1.21188491775034E-2</v>
      </c>
      <c r="C5556">
        <v>3.3892799999999998</v>
      </c>
      <c r="D5556" s="1">
        <v>1.25069E-2</v>
      </c>
      <c r="E5556">
        <v>3.3892822265625</v>
      </c>
      <c r="F5556" s="1">
        <v>1.13684935489279E-2</v>
      </c>
      <c r="I5556" s="1">
        <f t="shared" si="777"/>
        <v>3.5756388425034341E-3</v>
      </c>
      <c r="J5556" s="1">
        <f t="shared" si="778"/>
        <v>3.6901347778879288E-3</v>
      </c>
      <c r="K5556" s="1">
        <f t="shared" si="779"/>
        <v>3.3542481236382986E-3</v>
      </c>
      <c r="M5556" s="1">
        <f t="shared" si="780"/>
        <v>2.909139706691095E-2</v>
      </c>
      <c r="N5556" s="1">
        <f t="shared" si="781"/>
        <v>2.8398969000000003E-2</v>
      </c>
      <c r="O5556" s="1">
        <f t="shared" si="782"/>
        <v>2.9081832599785973E-2</v>
      </c>
      <c r="Q5556" s="1">
        <f t="shared" si="783"/>
        <v>8.5978115521091938E-3</v>
      </c>
      <c r="R5556" s="1">
        <f t="shared" si="784"/>
        <v>8.3926701999267918E-3</v>
      </c>
      <c r="S5556" s="1">
        <f t="shared" si="785"/>
        <v>8.5949215866876379E-3</v>
      </c>
    </row>
    <row r="5557" spans="1:19" x14ac:dyDescent="0.25">
      <c r="A5557">
        <v>3.389892578125</v>
      </c>
      <c r="B5557" s="1">
        <v>1.21331590547856E-4</v>
      </c>
      <c r="C5557">
        <v>3.3898899999999998</v>
      </c>
      <c r="D5557" s="1">
        <v>1.31927E-5</v>
      </c>
      <c r="E5557">
        <v>3.389892578125</v>
      </c>
      <c r="F5557" s="1">
        <v>9.4783689211371802E-5</v>
      </c>
      <c r="I5557" s="1">
        <f t="shared" si="777"/>
        <v>3.5792163837523815E-5</v>
      </c>
      <c r="J5557" s="1">
        <f t="shared" si="778"/>
        <v>3.8917781992926024E-6</v>
      </c>
      <c r="K5557" s="1">
        <f t="shared" si="779"/>
        <v>2.7960676342079862E-5</v>
      </c>
      <c r="M5557" s="1">
        <f t="shared" si="780"/>
        <v>2.7935160714817598E-2</v>
      </c>
      <c r="N5557" s="1">
        <f t="shared" si="781"/>
        <v>2.7200463635000005E-2</v>
      </c>
      <c r="O5557" s="1">
        <f t="shared" si="782"/>
        <v>2.7926716513440898E-2</v>
      </c>
      <c r="Q5557" s="1">
        <f t="shared" si="783"/>
        <v>8.2554889226488411E-3</v>
      </c>
      <c r="R5557" s="1">
        <f t="shared" si="784"/>
        <v>8.0378396089060937E-3</v>
      </c>
      <c r="S5557" s="1">
        <f t="shared" si="785"/>
        <v>8.2529320390649225E-3</v>
      </c>
    </row>
    <row r="5558" spans="1:19" x14ac:dyDescent="0.25">
      <c r="A5558">
        <v>3.3905029296875</v>
      </c>
      <c r="B5558" s="1">
        <v>4.97366399268062E-2</v>
      </c>
      <c r="C5558">
        <v>3.3904999999999998</v>
      </c>
      <c r="D5558" s="1">
        <v>4.1806500000000003E-2</v>
      </c>
      <c r="E5558">
        <v>3.3905029296875</v>
      </c>
      <c r="F5558" s="1">
        <v>4.8381997090528199E-2</v>
      </c>
      <c r="I5558" s="1">
        <f t="shared" si="777"/>
        <v>1.4669398893983669E-2</v>
      </c>
      <c r="J5558" s="1">
        <f t="shared" si="778"/>
        <v>1.2330482229759625E-2</v>
      </c>
      <c r="K5558" s="1">
        <f t="shared" si="779"/>
        <v>1.4269858511813033E-2</v>
      </c>
      <c r="M5558" s="1">
        <f t="shared" si="780"/>
        <v>2.8939508892669136E-2</v>
      </c>
      <c r="N5558" s="1">
        <f t="shared" si="781"/>
        <v>2.8002228635000005E-2</v>
      </c>
      <c r="O5558" s="1">
        <f t="shared" si="782"/>
        <v>2.8939522568346764E-2</v>
      </c>
      <c r="Q5558" s="1">
        <f t="shared" si="783"/>
        <v>8.5501329435518168E-3</v>
      </c>
      <c r="R5558" s="1">
        <f t="shared" si="784"/>
        <v>8.2729411113895458E-3</v>
      </c>
      <c r="S5558" s="1">
        <f t="shared" si="785"/>
        <v>8.5501518370497392E-3</v>
      </c>
    </row>
    <row r="5559" spans="1:19" x14ac:dyDescent="0.25">
      <c r="A5559">
        <v>3.39111328125</v>
      </c>
      <c r="B5559" s="1">
        <v>1.38026900876315E-2</v>
      </c>
      <c r="C5559">
        <v>3.3911099999999998</v>
      </c>
      <c r="D5559" s="1">
        <v>1.3729399999999999E-2</v>
      </c>
      <c r="E5559">
        <v>3.39111328125</v>
      </c>
      <c r="F5559" s="1">
        <v>1.3475869679814701E-2</v>
      </c>
      <c r="I5559" s="1">
        <f t="shared" si="777"/>
        <v>4.0702533188580721E-3</v>
      </c>
      <c r="J5559" s="1">
        <f t="shared" si="778"/>
        <v>4.0486448390055175E-3</v>
      </c>
      <c r="K5559" s="1">
        <f t="shared" si="779"/>
        <v>3.9738777687920099E-3</v>
      </c>
      <c r="M5559" s="1">
        <f t="shared" si="780"/>
        <v>2.6753599766139356E-2</v>
      </c>
      <c r="N5559" s="1">
        <f t="shared" si="781"/>
        <v>2.6125593635000006E-2</v>
      </c>
      <c r="O5559" s="1">
        <f t="shared" si="782"/>
        <v>2.6861183538543228E-2</v>
      </c>
      <c r="Q5559" s="1">
        <f t="shared" si="783"/>
        <v>7.9024696909822285E-3</v>
      </c>
      <c r="R5559" s="1">
        <f t="shared" si="784"/>
        <v>7.716813640296266E-3</v>
      </c>
      <c r="S5559" s="1">
        <f t="shared" si="785"/>
        <v>7.9343417676496462E-3</v>
      </c>
    </row>
    <row r="5560" spans="1:19" x14ac:dyDescent="0.25">
      <c r="A5560">
        <v>3.3917236328125</v>
      </c>
      <c r="B5560" s="1">
        <v>5.0764874655478201E-2</v>
      </c>
      <c r="C5560">
        <v>3.3917199999999998</v>
      </c>
      <c r="D5560" s="1">
        <v>4.1021700000000001E-2</v>
      </c>
      <c r="E5560">
        <v>3.3917236328125</v>
      </c>
      <c r="F5560" s="1">
        <v>5.1288413107495302E-2</v>
      </c>
      <c r="I5560" s="1">
        <f t="shared" si="777"/>
        <v>1.496727922179872E-2</v>
      </c>
      <c r="J5560" s="1">
        <f t="shared" si="778"/>
        <v>1.2094659936551367E-2</v>
      </c>
      <c r="K5560" s="1">
        <f t="shared" si="779"/>
        <v>1.5121636860773854E-2</v>
      </c>
      <c r="M5560" s="1">
        <f t="shared" si="780"/>
        <v>2.7858255522485099E-2</v>
      </c>
      <c r="N5560" s="1">
        <f t="shared" si="781"/>
        <v>2.6825708635000008E-2</v>
      </c>
      <c r="O5560" s="1">
        <f t="shared" si="782"/>
        <v>2.78705109929612E-2</v>
      </c>
      <c r="Q5560" s="1">
        <f t="shared" si="783"/>
        <v>8.2266345296990555E-3</v>
      </c>
      <c r="R5560" s="1">
        <f t="shared" si="784"/>
        <v>7.9217946013317685E-3</v>
      </c>
      <c r="S5560" s="1">
        <f t="shared" si="785"/>
        <v>8.2302710550720103E-3</v>
      </c>
    </row>
    <row r="5561" spans="1:19" x14ac:dyDescent="0.25">
      <c r="A5561">
        <v>3.392333984375</v>
      </c>
      <c r="B5561" s="1">
        <v>5.9560698982795103E-3</v>
      </c>
      <c r="C5561">
        <v>3.3923299999999998</v>
      </c>
      <c r="D5561" s="1">
        <v>5.0301699999999996E-3</v>
      </c>
      <c r="E5561">
        <v>3.392333984375</v>
      </c>
      <c r="F5561" s="1">
        <v>6.7504832367871002E-3</v>
      </c>
      <c r="I5561" s="1">
        <f t="shared" si="777"/>
        <v>1.7557439584996672E-3</v>
      </c>
      <c r="J5561" s="1">
        <f t="shared" si="778"/>
        <v>1.4828068024042471E-3</v>
      </c>
      <c r="K5561" s="1">
        <f t="shared" si="779"/>
        <v>1.9899229462310157E-3</v>
      </c>
      <c r="M5561" s="1">
        <f t="shared" si="780"/>
        <v>2.8103972722334357E-2</v>
      </c>
      <c r="N5561" s="1">
        <f t="shared" si="781"/>
        <v>2.6989587135000003E-2</v>
      </c>
      <c r="O5561" s="1">
        <f t="shared" si="782"/>
        <v>2.8132848849564622E-2</v>
      </c>
      <c r="Q5561" s="1">
        <f t="shared" si="783"/>
        <v>8.2990121599400314E-3</v>
      </c>
      <c r="R5561" s="1">
        <f t="shared" si="784"/>
        <v>7.9700099030658843E-3</v>
      </c>
      <c r="S5561" s="1">
        <f t="shared" si="785"/>
        <v>8.3075235688518639E-3</v>
      </c>
    </row>
    <row r="5562" spans="1:19" x14ac:dyDescent="0.25">
      <c r="A5562">
        <v>3.3929443359375</v>
      </c>
      <c r="B5562" s="1">
        <v>2.8303005084660601E-2</v>
      </c>
      <c r="C5562">
        <v>3.3929399999999998</v>
      </c>
      <c r="D5562" s="1">
        <v>2.4052299999999999E-2</v>
      </c>
      <c r="E5562">
        <v>3.3929443359375</v>
      </c>
      <c r="F5562" s="1">
        <v>2.6615223280177101E-2</v>
      </c>
      <c r="I5562" s="1">
        <f t="shared" si="777"/>
        <v>8.3417239666680933E-3</v>
      </c>
      <c r="J5562" s="1">
        <f t="shared" si="778"/>
        <v>7.0889258283376661E-3</v>
      </c>
      <c r="K5562" s="1">
        <f t="shared" si="779"/>
        <v>7.844285271135485E-3</v>
      </c>
      <c r="M5562" s="1">
        <f t="shared" si="780"/>
        <v>2.8476505182530608E-2</v>
      </c>
      <c r="N5562" s="1">
        <f t="shared" si="781"/>
        <v>2.7303162135000003E-2</v>
      </c>
      <c r="O5562" s="1">
        <f t="shared" si="782"/>
        <v>2.8516867855797982E-2</v>
      </c>
      <c r="Q5562" s="1">
        <f t="shared" si="783"/>
        <v>8.4076988288006322E-3</v>
      </c>
      <c r="R5562" s="1">
        <f t="shared" si="784"/>
        <v>8.0614841824380688E-3</v>
      </c>
      <c r="S5562" s="1">
        <f t="shared" si="785"/>
        <v>8.419697689549031E-3</v>
      </c>
    </row>
    <row r="5563" spans="1:19" x14ac:dyDescent="0.25">
      <c r="A5563">
        <v>3.3935546875</v>
      </c>
      <c r="B5563" s="1">
        <v>1.73963419300908E-3</v>
      </c>
      <c r="C5563">
        <v>3.3935499999999998</v>
      </c>
      <c r="D5563" s="1">
        <v>1.54017E-3</v>
      </c>
      <c r="E5563">
        <v>3.3935546875</v>
      </c>
      <c r="F5563" s="1">
        <v>1.7563881379887699E-3</v>
      </c>
      <c r="I5563" s="1">
        <f t="shared" si="777"/>
        <v>5.1262889601188426E-4</v>
      </c>
      <c r="J5563" s="1">
        <f t="shared" si="778"/>
        <v>4.5385216071665367E-4</v>
      </c>
      <c r="K5563" s="1">
        <f t="shared" si="779"/>
        <v>5.1756588584187066E-4</v>
      </c>
      <c r="M5563" s="1">
        <f t="shared" si="780"/>
        <v>2.3814084014230134E-2</v>
      </c>
      <c r="N5563" s="1">
        <f t="shared" si="781"/>
        <v>2.3064470634999997E-2</v>
      </c>
      <c r="O5563" s="1">
        <f t="shared" si="782"/>
        <v>2.372780515053181E-2</v>
      </c>
      <c r="Q5563" s="1">
        <f t="shared" si="783"/>
        <v>7.0287415235588419E-3</v>
      </c>
      <c r="R5563" s="1">
        <f t="shared" si="784"/>
        <v>6.8078522455436215E-3</v>
      </c>
      <c r="S5563" s="1">
        <f t="shared" si="785"/>
        <v>7.0032865158678112E-3</v>
      </c>
    </row>
    <row r="5564" spans="1:19" x14ac:dyDescent="0.25">
      <c r="A5564">
        <v>3.3941650390625</v>
      </c>
      <c r="B5564" s="1">
        <v>2.5186796651401399E-2</v>
      </c>
      <c r="C5564">
        <v>3.3941699999999999</v>
      </c>
      <c r="D5564" s="1">
        <v>2.0257600000000001E-2</v>
      </c>
      <c r="E5564">
        <v>3.3941650390625</v>
      </c>
      <c r="F5564" s="1">
        <v>2.4938855290438398E-2</v>
      </c>
      <c r="I5564" s="1">
        <f t="shared" si="777"/>
        <v>7.4206163700154745E-3</v>
      </c>
      <c r="J5564" s="1">
        <f t="shared" si="778"/>
        <v>5.9683516146804673E-3</v>
      </c>
      <c r="K5564" s="1">
        <f t="shared" si="779"/>
        <v>7.3475670756796025E-3</v>
      </c>
      <c r="M5564" s="1">
        <f t="shared" si="780"/>
        <v>2.4888238566356115E-2</v>
      </c>
      <c r="N5564" s="1">
        <f t="shared" si="781"/>
        <v>2.4004786635000001E-2</v>
      </c>
      <c r="O5564" s="1">
        <f t="shared" si="782"/>
        <v>2.481102110370707E-2</v>
      </c>
      <c r="Q5564" s="1">
        <f t="shared" si="783"/>
        <v>7.3450155177536072E-3</v>
      </c>
      <c r="R5564" s="1">
        <f t="shared" si="784"/>
        <v>7.0848136292794546E-3</v>
      </c>
      <c r="S5564" s="1">
        <f t="shared" si="785"/>
        <v>7.3222530292420514E-3</v>
      </c>
    </row>
    <row r="5565" spans="1:19" x14ac:dyDescent="0.25">
      <c r="A5565">
        <v>3.394775390625</v>
      </c>
      <c r="B5565" s="1">
        <v>4.8002685257453701E-2</v>
      </c>
      <c r="C5565">
        <v>3.3947799999999999</v>
      </c>
      <c r="D5565" s="1">
        <v>4.5270199999999997E-2</v>
      </c>
      <c r="E5565">
        <v>3.394775390625</v>
      </c>
      <c r="F5565" s="1">
        <v>4.50534787872107E-2</v>
      </c>
      <c r="I5565" s="1">
        <f t="shared" si="777"/>
        <v>1.4140165322871654E-2</v>
      </c>
      <c r="J5565" s="1">
        <f t="shared" si="778"/>
        <v>1.3335238218676909E-2</v>
      </c>
      <c r="K5565" s="1">
        <f t="shared" si="779"/>
        <v>1.3271416692730315E-2</v>
      </c>
      <c r="M5565" s="1">
        <f t="shared" si="780"/>
        <v>2.6993622646362393E-2</v>
      </c>
      <c r="N5565" s="1">
        <f t="shared" si="781"/>
        <v>2.6028545134999997E-2</v>
      </c>
      <c r="O5565" s="1">
        <f t="shared" si="782"/>
        <v>2.67111529613469E-2</v>
      </c>
      <c r="Q5565" s="1">
        <f t="shared" si="783"/>
        <v>7.9648858012901311E-3</v>
      </c>
      <c r="R5565" s="1">
        <f t="shared" si="784"/>
        <v>7.6806970365903143E-3</v>
      </c>
      <c r="S5565" s="1">
        <f t="shared" si="785"/>
        <v>7.881600668878351E-3</v>
      </c>
    </row>
    <row r="5566" spans="1:19" x14ac:dyDescent="0.25">
      <c r="A5566">
        <v>3.3953857421875</v>
      </c>
      <c r="B5566" s="1">
        <v>1.70248210314786E-2</v>
      </c>
      <c r="C5566">
        <v>3.3953899999999999</v>
      </c>
      <c r="D5566" s="1">
        <v>1.6553200000000001E-2</v>
      </c>
      <c r="E5566">
        <v>3.3953857421875</v>
      </c>
      <c r="F5566" s="1">
        <v>1.7075576683684601E-2</v>
      </c>
      <c r="I5566" s="1">
        <f t="shared" si="777"/>
        <v>5.014105119175721E-3</v>
      </c>
      <c r="J5566" s="1">
        <f t="shared" si="778"/>
        <v>4.8751984308135444E-3</v>
      </c>
      <c r="K5566" s="1">
        <f t="shared" si="779"/>
        <v>5.0290535391962696E-3</v>
      </c>
      <c r="M5566" s="1">
        <f t="shared" si="780"/>
        <v>2.7485796158836884E-2</v>
      </c>
      <c r="N5566" s="1">
        <f t="shared" si="781"/>
        <v>2.6432868134999999E-2</v>
      </c>
      <c r="O5566" s="1">
        <f t="shared" si="782"/>
        <v>2.7260595712318137E-2</v>
      </c>
      <c r="Q5566" s="1">
        <f t="shared" si="783"/>
        <v>8.1094578701551897E-3</v>
      </c>
      <c r="R5566" s="1">
        <f t="shared" si="784"/>
        <v>7.799327050765731E-3</v>
      </c>
      <c r="S5566" s="1">
        <f t="shared" si="785"/>
        <v>8.0430976830677924E-3</v>
      </c>
    </row>
    <row r="5567" spans="1:19" x14ac:dyDescent="0.25">
      <c r="A5567">
        <v>3.39599609375</v>
      </c>
      <c r="B5567" s="1">
        <v>2.29495323930658E-2</v>
      </c>
      <c r="C5567">
        <v>3.3959999999999999</v>
      </c>
      <c r="D5567" s="1">
        <v>2.5132600000000001E-2</v>
      </c>
      <c r="E5567">
        <v>3.39599609375</v>
      </c>
      <c r="F5567" s="1">
        <v>2.1256221648540699E-2</v>
      </c>
      <c r="I5567" s="1">
        <f t="shared" si="777"/>
        <v>6.7578206097769601E-3</v>
      </c>
      <c r="J5567" s="1">
        <f t="shared" si="778"/>
        <v>7.4006478209658428E-3</v>
      </c>
      <c r="K5567" s="1">
        <f t="shared" si="779"/>
        <v>6.259200853517089E-3</v>
      </c>
      <c r="M5567" s="1">
        <f t="shared" si="780"/>
        <v>2.8254866932595019E-2</v>
      </c>
      <c r="N5567" s="1">
        <f t="shared" si="781"/>
        <v>2.7168643134999997E-2</v>
      </c>
      <c r="O5567" s="1">
        <f t="shared" si="782"/>
        <v>2.7943539954682267E-2</v>
      </c>
      <c r="Q5567" s="1">
        <f t="shared" si="783"/>
        <v>8.3355198714386586E-3</v>
      </c>
      <c r="R5567" s="1">
        <f t="shared" si="784"/>
        <v>8.0154329274617735E-3</v>
      </c>
      <c r="S5567" s="1">
        <f t="shared" si="785"/>
        <v>8.2437969337596888E-3</v>
      </c>
    </row>
    <row r="5568" spans="1:19" x14ac:dyDescent="0.25">
      <c r="A5568">
        <v>3.3966064453125</v>
      </c>
      <c r="B5568" s="1">
        <v>2.1442970926018601E-3</v>
      </c>
      <c r="C5568">
        <v>3.3966099999999999</v>
      </c>
      <c r="D5568" s="1">
        <v>6.267E-4</v>
      </c>
      <c r="E5568">
        <v>3.3966064453125</v>
      </c>
      <c r="F5568" s="1">
        <v>2.61689662883526E-3</v>
      </c>
      <c r="I5568" s="1">
        <f t="shared" si="777"/>
        <v>6.3130572444184861E-4</v>
      </c>
      <c r="J5568" s="1">
        <f t="shared" si="778"/>
        <v>1.845074942369009E-4</v>
      </c>
      <c r="K5568" s="1">
        <f t="shared" si="779"/>
        <v>7.7044446301593713E-4</v>
      </c>
      <c r="M5568" s="1">
        <f t="shared" si="780"/>
        <v>2.5923641224597727E-2</v>
      </c>
      <c r="N5568" s="1">
        <f t="shared" si="781"/>
        <v>2.4745188135000002E-2</v>
      </c>
      <c r="O5568" s="1">
        <f t="shared" si="782"/>
        <v>2.5709826990176675E-2</v>
      </c>
      <c r="Q5568" s="1">
        <f t="shared" si="783"/>
        <v>7.6465908352425869E-3</v>
      </c>
      <c r="R5568" s="1">
        <f t="shared" si="784"/>
        <v>7.2993332814904836E-3</v>
      </c>
      <c r="S5568" s="1">
        <f t="shared" si="785"/>
        <v>7.5836552267247058E-3</v>
      </c>
    </row>
    <row r="5569" spans="1:19" x14ac:dyDescent="0.25">
      <c r="A5569">
        <v>3.397216796875</v>
      </c>
      <c r="B5569" s="1">
        <v>4.6198938265214297E-2</v>
      </c>
      <c r="C5569">
        <v>3.3972199999999999</v>
      </c>
      <c r="D5569" s="1">
        <v>4.7342099999999998E-2</v>
      </c>
      <c r="E5569">
        <v>3.397216796875</v>
      </c>
      <c r="F5569" s="1">
        <v>4.4778224430222099E-2</v>
      </c>
      <c r="I5569" s="1">
        <f t="shared" si="777"/>
        <v>1.3599055058161535E-2</v>
      </c>
      <c r="J5569" s="1">
        <f t="shared" si="778"/>
        <v>1.3935541413273205E-2</v>
      </c>
      <c r="K5569" s="1">
        <f t="shared" si="779"/>
        <v>1.3180855714422545E-2</v>
      </c>
      <c r="M5569" s="1">
        <f t="shared" si="780"/>
        <v>2.7472398042656339E-2</v>
      </c>
      <c r="N5569" s="1">
        <f t="shared" si="781"/>
        <v>2.6282728134999999E-2</v>
      </c>
      <c r="O5569" s="1">
        <f t="shared" si="782"/>
        <v>2.7256148376116861E-2</v>
      </c>
      <c r="Q5569" s="1">
        <f t="shared" si="783"/>
        <v>8.1016727168958629E-3</v>
      </c>
      <c r="R5569" s="1">
        <f t="shared" si="784"/>
        <v>7.7510401751088769E-3</v>
      </c>
      <c r="S5569" s="1">
        <f t="shared" si="785"/>
        <v>8.0380930383024164E-3</v>
      </c>
    </row>
    <row r="5570" spans="1:19" x14ac:dyDescent="0.25">
      <c r="A5570">
        <v>3.3978271484375</v>
      </c>
      <c r="B5570" s="1">
        <v>4.1345751037796301E-2</v>
      </c>
      <c r="C5570">
        <v>3.3978299999999999</v>
      </c>
      <c r="D5570" s="1">
        <v>3.9941999999999998E-2</v>
      </c>
      <c r="E5570">
        <v>3.3978271484375</v>
      </c>
      <c r="F5570" s="1">
        <v>3.8746301654972802E-2</v>
      </c>
      <c r="I5570" s="1">
        <f t="shared" si="777"/>
        <v>1.2168291449672257E-2</v>
      </c>
      <c r="J5570" s="1">
        <f t="shared" si="778"/>
        <v>1.1755149610192387E-2</v>
      </c>
      <c r="K5570" s="1">
        <f t="shared" si="779"/>
        <v>1.1403258600953375E-2</v>
      </c>
      <c r="M5570" s="1">
        <f t="shared" si="780"/>
        <v>2.6957809152511437E-2</v>
      </c>
      <c r="N5570" s="1">
        <f t="shared" si="781"/>
        <v>2.5520218134999995E-2</v>
      </c>
      <c r="O5570" s="1">
        <f t="shared" si="782"/>
        <v>2.6597500199013392E-2</v>
      </c>
      <c r="Q5570" s="1">
        <f t="shared" si="783"/>
        <v>7.9474865389504729E-3</v>
      </c>
      <c r="R5570" s="1">
        <f t="shared" si="784"/>
        <v>7.5237002731597443E-3</v>
      </c>
      <c r="S5570" s="1">
        <f t="shared" si="785"/>
        <v>7.841494438704924E-3</v>
      </c>
    </row>
    <row r="5571" spans="1:19" x14ac:dyDescent="0.25">
      <c r="A5571">
        <v>3.3984375</v>
      </c>
      <c r="B5571" s="1">
        <v>5.27693071321114E-2</v>
      </c>
      <c r="C5571">
        <v>3.3984399999999999</v>
      </c>
      <c r="D5571" s="1">
        <v>5.3876800000000002E-2</v>
      </c>
      <c r="E5571">
        <v>3.3984375</v>
      </c>
      <c r="F5571" s="1">
        <v>5.4160094866573201E-2</v>
      </c>
      <c r="I5571" s="1">
        <f t="shared" si="777"/>
        <v>1.5527520259563814E-2</v>
      </c>
      <c r="J5571" s="1">
        <f t="shared" si="778"/>
        <v>1.5853391556125754E-2</v>
      </c>
      <c r="K5571" s="1">
        <f t="shared" si="779"/>
        <v>1.5936763546945676E-2</v>
      </c>
      <c r="M5571" s="1">
        <f t="shared" si="780"/>
        <v>2.9370992611390513E-2</v>
      </c>
      <c r="N5571" s="1">
        <f t="shared" si="781"/>
        <v>2.8074036635000001E-2</v>
      </c>
      <c r="O5571" s="1">
        <f t="shared" si="782"/>
        <v>2.9054260120762853E-2</v>
      </c>
      <c r="Q5571" s="1">
        <f t="shared" si="783"/>
        <v>8.6573337377190227E-3</v>
      </c>
      <c r="R5571" s="1">
        <f t="shared" si="784"/>
        <v>8.275019588284525E-3</v>
      </c>
      <c r="S5571" s="1">
        <f t="shared" si="785"/>
        <v>8.5641365966442496E-3</v>
      </c>
    </row>
    <row r="5572" spans="1:19" x14ac:dyDescent="0.25">
      <c r="A5572">
        <v>3.3990478515625</v>
      </c>
      <c r="B5572" s="1">
        <v>2.7775182596105001E-2</v>
      </c>
      <c r="C5572">
        <v>3.3990499999999999</v>
      </c>
      <c r="D5572" s="1">
        <v>1.7347700000000001E-2</v>
      </c>
      <c r="E5572">
        <v>3.3990478515625</v>
      </c>
      <c r="F5572" s="1">
        <v>3.0194992051822502E-2</v>
      </c>
      <c r="I5572" s="1">
        <f t="shared" si="777"/>
        <v>8.1714597172667328E-3</v>
      </c>
      <c r="J5572" s="1">
        <f t="shared" si="778"/>
        <v>5.1036907371177246E-3</v>
      </c>
      <c r="K5572" s="1">
        <f t="shared" si="779"/>
        <v>8.8833677460416569E-3</v>
      </c>
      <c r="M5572" s="1">
        <f t="shared" si="780"/>
        <v>2.9071955062968714E-2</v>
      </c>
      <c r="N5572" s="1">
        <f t="shared" si="781"/>
        <v>2.7438141634999989E-2</v>
      </c>
      <c r="O5572" s="1">
        <f t="shared" si="782"/>
        <v>2.8741621231875941E-2</v>
      </c>
      <c r="Q5572" s="1">
        <f t="shared" si="783"/>
        <v>8.5675671889622138E-3</v>
      </c>
      <c r="R5572" s="1">
        <f t="shared" si="784"/>
        <v>8.0863449525783761E-3</v>
      </c>
      <c r="S5572" s="1">
        <f t="shared" si="785"/>
        <v>8.4702258157290621E-3</v>
      </c>
    </row>
    <row r="5573" spans="1:19" x14ac:dyDescent="0.25">
      <c r="A5573">
        <v>3.399658203125</v>
      </c>
      <c r="B5573" s="1">
        <v>2.0002482986955102E-3</v>
      </c>
      <c r="C5573">
        <v>3.3996599999999999</v>
      </c>
      <c r="D5573" s="1">
        <v>2.35315E-3</v>
      </c>
      <c r="E5573">
        <v>3.399658203125</v>
      </c>
      <c r="F5573" s="1">
        <v>2.1827280502737202E-3</v>
      </c>
      <c r="I5573" s="1">
        <f t="shared" ref="I5573:I5636" si="786">B5573/A5573</f>
        <v>5.8836747084070444E-4</v>
      </c>
      <c r="J5573" s="1">
        <f t="shared" ref="J5573:J5636" si="787">D5573/C5573</f>
        <v>6.9217215839230981E-4</v>
      </c>
      <c r="K5573" s="1">
        <f t="shared" ref="K5573:K5636" si="788">F5573/E5573</f>
        <v>6.4204338196920346E-4</v>
      </c>
      <c r="M5573" s="1">
        <f t="shared" si="780"/>
        <v>2.8189611826644055E-2</v>
      </c>
      <c r="N5573" s="1">
        <f t="shared" si="781"/>
        <v>2.6739944134999992E-2</v>
      </c>
      <c r="O5573" s="1">
        <f t="shared" si="782"/>
        <v>2.7933624334514663E-2</v>
      </c>
      <c r="Q5573" s="1">
        <f t="shared" si="783"/>
        <v>8.3069870942117357E-3</v>
      </c>
      <c r="R5573" s="1">
        <f t="shared" si="784"/>
        <v>7.880107201142135E-3</v>
      </c>
      <c r="S5573" s="1">
        <f t="shared" si="785"/>
        <v>8.2315836247347073E-3</v>
      </c>
    </row>
    <row r="5574" spans="1:19" x14ac:dyDescent="0.25">
      <c r="A5574">
        <v>3.4002685546875</v>
      </c>
      <c r="B5574" s="1">
        <v>2.2132776186639599E-3</v>
      </c>
      <c r="C5574">
        <v>3.4002699999999999</v>
      </c>
      <c r="D5574" s="1">
        <v>2.3325500000000001E-3</v>
      </c>
      <c r="E5574">
        <v>3.4002685546875</v>
      </c>
      <c r="F5574" s="1">
        <v>1.6791315553229701E-3</v>
      </c>
      <c r="I5574" s="1">
        <f t="shared" si="786"/>
        <v>6.5091259206947257E-4</v>
      </c>
      <c r="J5574" s="1">
        <f t="shared" si="787"/>
        <v>6.8598964199901777E-4</v>
      </c>
      <c r="K5574" s="1">
        <f t="shared" si="788"/>
        <v>4.93823216700979E-4</v>
      </c>
      <c r="M5574" s="1">
        <f t="shared" si="780"/>
        <v>2.3904761773382851E-2</v>
      </c>
      <c r="N5574" s="1">
        <f t="shared" si="781"/>
        <v>2.2038731634999999E-2</v>
      </c>
      <c r="O5574" s="1">
        <f t="shared" si="782"/>
        <v>2.3411823761407421E-2</v>
      </c>
      <c r="Q5574" s="1">
        <f t="shared" si="783"/>
        <v>7.0421790884730882E-3</v>
      </c>
      <c r="R5574" s="1">
        <f t="shared" si="784"/>
        <v>6.4924011697623952E-3</v>
      </c>
      <c r="S5574" s="1">
        <f t="shared" si="785"/>
        <v>6.8968670183222405E-3</v>
      </c>
    </row>
    <row r="5575" spans="1:19" x14ac:dyDescent="0.25">
      <c r="A5575">
        <v>3.40087890625</v>
      </c>
      <c r="B5575" s="1">
        <v>3.0238230665184499E-2</v>
      </c>
      <c r="C5575">
        <v>3.4008799999999999</v>
      </c>
      <c r="D5575" s="1">
        <v>3.5152599999999999E-2</v>
      </c>
      <c r="E5575">
        <v>3.40087890625</v>
      </c>
      <c r="F5575" s="1">
        <v>3.2254089987686002E-2</v>
      </c>
      <c r="I5575" s="1">
        <f t="shared" si="786"/>
        <v>8.8912988373722694E-3</v>
      </c>
      <c r="J5575" s="1">
        <f t="shared" si="787"/>
        <v>1.033632471595587E-2</v>
      </c>
      <c r="K5575" s="1">
        <f t="shared" si="788"/>
        <v>9.4840454120288485E-3</v>
      </c>
      <c r="M5575" s="1">
        <f t="shared" si="780"/>
        <v>2.4019608132684438E-2</v>
      </c>
      <c r="N5575" s="1">
        <f t="shared" si="781"/>
        <v>2.2294376634999998E-2</v>
      </c>
      <c r="O5575" s="1">
        <f t="shared" si="782"/>
        <v>2.3733412170325669E-2</v>
      </c>
      <c r="Q5575" s="1">
        <f t="shared" si="783"/>
        <v>7.0744688896694757E-3</v>
      </c>
      <c r="R5575" s="1">
        <f t="shared" si="784"/>
        <v>6.5659800882646117E-3</v>
      </c>
      <c r="S5575" s="1">
        <f t="shared" si="785"/>
        <v>6.9900598143884567E-3</v>
      </c>
    </row>
    <row r="5576" spans="1:19" x14ac:dyDescent="0.25">
      <c r="A5576">
        <v>3.4014892578125</v>
      </c>
      <c r="B5576" s="1">
        <v>6.5704762842614894E-2</v>
      </c>
      <c r="C5576">
        <v>3.4014899999999999</v>
      </c>
      <c r="D5576" s="1">
        <v>7.0710300000000004E-2</v>
      </c>
      <c r="E5576">
        <v>3.4014892578125</v>
      </c>
      <c r="F5576" s="1">
        <v>6.5323278484328895E-2</v>
      </c>
      <c r="I5576" s="1">
        <f t="shared" si="786"/>
        <v>1.9316469305820965E-2</v>
      </c>
      <c r="J5576" s="1">
        <f t="shared" si="787"/>
        <v>2.0788037007311504E-2</v>
      </c>
      <c r="K5576" s="1">
        <f t="shared" si="788"/>
        <v>1.9204317148524039E-2</v>
      </c>
      <c r="M5576" s="1">
        <f t="shared" si="780"/>
        <v>2.6698903815940013E-2</v>
      </c>
      <c r="N5576" s="1">
        <f t="shared" si="781"/>
        <v>2.5204546635000002E-2</v>
      </c>
      <c r="O5576" s="1">
        <f t="shared" si="782"/>
        <v>2.6431151417095722E-2</v>
      </c>
      <c r="Q5576" s="1">
        <f t="shared" si="783"/>
        <v>7.8615104128353513E-3</v>
      </c>
      <c r="R5576" s="1">
        <f t="shared" si="784"/>
        <v>7.4208751997357891E-3</v>
      </c>
      <c r="S5576" s="1">
        <f t="shared" si="785"/>
        <v>7.7825632656327443E-3</v>
      </c>
    </row>
    <row r="5577" spans="1:19" x14ac:dyDescent="0.25">
      <c r="A5577">
        <v>3.402099609375</v>
      </c>
      <c r="B5577" s="1">
        <v>1.70578985939835E-2</v>
      </c>
      <c r="C5577">
        <v>3.4020999999999999</v>
      </c>
      <c r="D5577" s="1">
        <v>9.3363200000000004E-3</v>
      </c>
      <c r="E5577">
        <v>3.402099609375</v>
      </c>
      <c r="F5577" s="1">
        <v>1.53734103098587E-2</v>
      </c>
      <c r="I5577" s="1">
        <f t="shared" si="786"/>
        <v>5.0139327334737293E-3</v>
      </c>
      <c r="J5577" s="1">
        <f t="shared" si="787"/>
        <v>2.7442814732077246E-3</v>
      </c>
      <c r="K5577" s="1">
        <f t="shared" si="788"/>
        <v>4.5188007627686572E-3</v>
      </c>
      <c r="M5577" s="1">
        <f t="shared" si="780"/>
        <v>2.7545732166111798E-2</v>
      </c>
      <c r="N5577" s="1">
        <f t="shared" si="781"/>
        <v>2.5670703E-2</v>
      </c>
      <c r="O5577" s="1">
        <f t="shared" si="782"/>
        <v>2.7195082748128079E-2</v>
      </c>
      <c r="Q5577" s="1">
        <f t="shared" si="783"/>
        <v>8.1104174413171616E-3</v>
      </c>
      <c r="R5577" s="1">
        <f t="shared" si="784"/>
        <v>7.5578946844862115E-3</v>
      </c>
      <c r="S5577" s="1">
        <f t="shared" si="785"/>
        <v>8.0071052699540735E-3</v>
      </c>
    </row>
    <row r="5578" spans="1:19" x14ac:dyDescent="0.25">
      <c r="A5578">
        <v>3.4027099609375</v>
      </c>
      <c r="B5578" s="1">
        <v>3.6849801869032199E-3</v>
      </c>
      <c r="C5578">
        <v>3.4027099999999999</v>
      </c>
      <c r="D5578" s="1">
        <v>4.8250999999999997E-3</v>
      </c>
      <c r="E5578">
        <v>3.4027099609375</v>
      </c>
      <c r="F5578" s="1">
        <v>2.8906824184353102E-3</v>
      </c>
      <c r="I5578" s="1">
        <f t="shared" si="786"/>
        <v>1.0829545360039885E-3</v>
      </c>
      <c r="J5578" s="1">
        <f t="shared" si="787"/>
        <v>1.4180168160084167E-3</v>
      </c>
      <c r="K5578" s="1">
        <f t="shared" si="788"/>
        <v>8.4952360078285416E-4</v>
      </c>
      <c r="M5578" s="1">
        <f t="shared" si="780"/>
        <v>2.5243149179116648E-2</v>
      </c>
      <c r="N5578" s="1">
        <f t="shared" si="781"/>
        <v>2.3821633000000002E-2</v>
      </c>
      <c r="O5578" s="1">
        <f t="shared" si="782"/>
        <v>2.4920517014523441E-2</v>
      </c>
      <c r="Q5578" s="1">
        <f t="shared" si="783"/>
        <v>7.4310952234181785E-3</v>
      </c>
      <c r="R5578" s="1">
        <f t="shared" si="784"/>
        <v>7.0122714137986512E-3</v>
      </c>
      <c r="S5578" s="1">
        <f t="shared" si="785"/>
        <v>7.3360885244025658E-3</v>
      </c>
    </row>
    <row r="5579" spans="1:19" x14ac:dyDescent="0.25">
      <c r="A5579">
        <v>3.4033203125</v>
      </c>
      <c r="B5579" s="1">
        <v>1.3944347974687099E-2</v>
      </c>
      <c r="C5579">
        <v>3.4033199999999999</v>
      </c>
      <c r="D5579" s="1">
        <v>1.31352E-2</v>
      </c>
      <c r="E5579">
        <v>3.4033203125</v>
      </c>
      <c r="F5579" s="1">
        <v>1.36918720732183E-2</v>
      </c>
      <c r="I5579" s="1">
        <f t="shared" si="786"/>
        <v>4.0972775684589924E-3</v>
      </c>
      <c r="J5579" s="1">
        <f t="shared" si="787"/>
        <v>3.859525404604915E-3</v>
      </c>
      <c r="K5579" s="1">
        <f t="shared" si="788"/>
        <v>4.0230923968365964E-3</v>
      </c>
      <c r="M5579" s="1">
        <f t="shared" si="780"/>
        <v>2.5250232073469419E-2</v>
      </c>
      <c r="N5579" s="1">
        <f t="shared" si="781"/>
        <v>2.3791923000000003E-2</v>
      </c>
      <c r="O5579" s="1">
        <f t="shared" si="782"/>
        <v>2.4931317134193619E-2</v>
      </c>
      <c r="Q5579" s="1">
        <f t="shared" si="783"/>
        <v>7.4324464358982243E-3</v>
      </c>
      <c r="R5579" s="1">
        <f t="shared" si="784"/>
        <v>7.002815442078621E-3</v>
      </c>
      <c r="S5579" s="1">
        <f t="shared" si="785"/>
        <v>7.3385492558047938E-3</v>
      </c>
    </row>
    <row r="5580" spans="1:19" x14ac:dyDescent="0.25">
      <c r="A5580">
        <v>3.4039306640625</v>
      </c>
      <c r="B5580" s="1">
        <v>2.4934821984761699E-2</v>
      </c>
      <c r="C5580">
        <v>3.4039299999999999</v>
      </c>
      <c r="D5580" s="1">
        <v>2.9888499999999998E-2</v>
      </c>
      <c r="E5580">
        <v>3.4039306640625</v>
      </c>
      <c r="F5580" s="1">
        <v>2.7174280911645601E-2</v>
      </c>
      <c r="I5580" s="1">
        <f t="shared" si="786"/>
        <v>7.3253025533142491E-3</v>
      </c>
      <c r="J5580" s="1">
        <f t="shared" si="787"/>
        <v>8.780585969746733E-3</v>
      </c>
      <c r="K5580" s="1">
        <f t="shared" si="788"/>
        <v>7.983206355682294E-3</v>
      </c>
      <c r="M5580" s="1">
        <f t="shared" si="780"/>
        <v>2.3958729439933595E-2</v>
      </c>
      <c r="N5580" s="1">
        <f t="shared" si="781"/>
        <v>2.3235263000000003E-2</v>
      </c>
      <c r="O5580" s="1">
        <f t="shared" si="782"/>
        <v>2.3725610524401138E-2</v>
      </c>
      <c r="Q5580" s="1">
        <f t="shared" si="783"/>
        <v>7.0503476024740023E-3</v>
      </c>
      <c r="R5580" s="1">
        <f t="shared" si="784"/>
        <v>6.8371117437383902E-3</v>
      </c>
      <c r="S5580" s="1">
        <f t="shared" si="785"/>
        <v>6.9816277305502165E-3</v>
      </c>
    </row>
    <row r="5581" spans="1:19" x14ac:dyDescent="0.25">
      <c r="A5581">
        <v>3.404541015625</v>
      </c>
      <c r="B5581" s="1">
        <v>4.0580549265803699E-3</v>
      </c>
      <c r="C5581">
        <v>3.4045399999999999</v>
      </c>
      <c r="D5581" s="1">
        <v>4.3643700000000002E-3</v>
      </c>
      <c r="E5581">
        <v>3.404541015625</v>
      </c>
      <c r="F5581" s="1">
        <v>4.98462461720558E-3</v>
      </c>
      <c r="I5581" s="1">
        <f t="shared" si="786"/>
        <v>1.1919536019557688E-3</v>
      </c>
      <c r="J5581" s="1">
        <f t="shared" si="787"/>
        <v>1.2819264863975751E-3</v>
      </c>
      <c r="K5581" s="1">
        <f t="shared" si="788"/>
        <v>1.4641106082519939E-3</v>
      </c>
      <c r="M5581" s="1">
        <f t="shared" si="780"/>
        <v>2.3863828691348638E-2</v>
      </c>
      <c r="N5581" s="1">
        <f t="shared" si="781"/>
        <v>2.3201973000000004E-2</v>
      </c>
      <c r="O5581" s="1">
        <f t="shared" si="782"/>
        <v>2.3637317593422063E-2</v>
      </c>
      <c r="Q5581" s="1">
        <f t="shared" si="783"/>
        <v>7.0221580846468066E-3</v>
      </c>
      <c r="R5581" s="1">
        <f t="shared" si="784"/>
        <v>6.8270677279380562E-3</v>
      </c>
      <c r="S5581" s="1">
        <f t="shared" si="785"/>
        <v>6.9553371136512636E-3</v>
      </c>
    </row>
    <row r="5582" spans="1:19" x14ac:dyDescent="0.25">
      <c r="A5582">
        <v>3.4051513671875</v>
      </c>
      <c r="B5582" s="1">
        <v>1.4769893588126699E-2</v>
      </c>
      <c r="C5582">
        <v>3.4051499999999999</v>
      </c>
      <c r="D5582" s="1">
        <v>1.47476E-2</v>
      </c>
      <c r="E5582">
        <v>3.4051513671875</v>
      </c>
      <c r="F5582" s="1">
        <v>1.43815472387214E-2</v>
      </c>
      <c r="I5582" s="1">
        <f t="shared" si="786"/>
        <v>4.3375145464754948E-3</v>
      </c>
      <c r="J5582" s="1">
        <f t="shared" si="787"/>
        <v>4.3309692671394803E-3</v>
      </c>
      <c r="K5582" s="1">
        <f t="shared" si="788"/>
        <v>4.2234678250441197E-3</v>
      </c>
      <c r="M5582" s="1">
        <f t="shared" si="780"/>
        <v>2.3187173116521943E-2</v>
      </c>
      <c r="N5582" s="1">
        <f t="shared" si="781"/>
        <v>2.2736737999999999E-2</v>
      </c>
      <c r="O5582" s="1">
        <f t="shared" si="782"/>
        <v>2.3025633791349275E-2</v>
      </c>
      <c r="Q5582" s="1">
        <f t="shared" si="783"/>
        <v>6.8219476136371759E-3</v>
      </c>
      <c r="R5582" s="1">
        <f t="shared" si="784"/>
        <v>6.6891698998781477E-3</v>
      </c>
      <c r="S5582" s="1">
        <f t="shared" si="785"/>
        <v>6.7742962413466969E-3</v>
      </c>
    </row>
    <row r="5583" spans="1:19" x14ac:dyDescent="0.25">
      <c r="A5583">
        <v>3.40576171875</v>
      </c>
      <c r="B5583" s="1">
        <v>2.4152423895865498E-3</v>
      </c>
      <c r="C5583">
        <v>3.4057599999999999</v>
      </c>
      <c r="D5583" s="1">
        <v>1.6316799999999999E-3</v>
      </c>
      <c r="E5583">
        <v>3.40576171875</v>
      </c>
      <c r="F5583" s="1">
        <v>1.79942827767362E-3</v>
      </c>
      <c r="I5583" s="1">
        <f t="shared" si="786"/>
        <v>7.0916364356605793E-4</v>
      </c>
      <c r="J5583" s="1">
        <f t="shared" si="787"/>
        <v>4.7909424034576716E-4</v>
      </c>
      <c r="K5583" s="1">
        <f t="shared" si="788"/>
        <v>5.283482598818027E-4</v>
      </c>
      <c r="M5583" s="1">
        <f t="shared" si="780"/>
        <v>2.3220953526350816E-2</v>
      </c>
      <c r="N5583" s="1">
        <f t="shared" si="781"/>
        <v>2.2741313500000006E-2</v>
      </c>
      <c r="O5583" s="1">
        <f t="shared" si="782"/>
        <v>2.3027785798333519E-2</v>
      </c>
      <c r="Q5583" s="1">
        <f t="shared" si="783"/>
        <v>6.8317743510148844E-3</v>
      </c>
      <c r="R5583" s="1">
        <f t="shared" si="784"/>
        <v>6.6904320038596015E-3</v>
      </c>
      <c r="S5583" s="1">
        <f t="shared" si="785"/>
        <v>6.7748353600486939E-3</v>
      </c>
    </row>
    <row r="5584" spans="1:19" x14ac:dyDescent="0.25">
      <c r="A5584">
        <v>3.4063720703125</v>
      </c>
      <c r="B5584" s="1">
        <v>1.4389540048800499E-2</v>
      </c>
      <c r="C5584">
        <v>3.4063699999999999</v>
      </c>
      <c r="D5584" s="1">
        <v>1.26666E-2</v>
      </c>
      <c r="E5584">
        <v>3.4063720703125</v>
      </c>
      <c r="F5584" s="1">
        <v>1.5090395092596401E-2</v>
      </c>
      <c r="I5584" s="1">
        <f t="shared" si="786"/>
        <v>4.2243007374941294E-3</v>
      </c>
      <c r="J5584" s="1">
        <f t="shared" si="787"/>
        <v>3.718503861882297E-3</v>
      </c>
      <c r="K5584" s="1">
        <f t="shared" si="788"/>
        <v>4.4300489732503031E-3</v>
      </c>
      <c r="M5584" s="1">
        <f t="shared" si="780"/>
        <v>2.268109069622077E-2</v>
      </c>
      <c r="N5584" s="1">
        <f t="shared" si="781"/>
        <v>2.2361763500000003E-2</v>
      </c>
      <c r="O5584" s="1">
        <f t="shared" si="782"/>
        <v>2.2535362788441416E-2</v>
      </c>
      <c r="Q5584" s="1">
        <f t="shared" si="783"/>
        <v>6.6719585693888177E-3</v>
      </c>
      <c r="R5584" s="1">
        <f t="shared" si="784"/>
        <v>6.5779396162196939E-3</v>
      </c>
      <c r="S5584" s="1">
        <f t="shared" si="785"/>
        <v>6.6289594549272289E-3</v>
      </c>
    </row>
    <row r="5585" spans="1:19" x14ac:dyDescent="0.25">
      <c r="A5585">
        <v>3.406982421875</v>
      </c>
      <c r="B5585" s="1">
        <v>1.0211944011160001E-2</v>
      </c>
      <c r="C5585">
        <v>3.4069799999999999</v>
      </c>
      <c r="D5585" s="1">
        <v>1.10635E-2</v>
      </c>
      <c r="E5585">
        <v>3.406982421875</v>
      </c>
      <c r="F5585" s="1">
        <v>9.5335134370153705E-3</v>
      </c>
      <c r="I5585" s="1">
        <f t="shared" si="786"/>
        <v>2.9973574109431289E-3</v>
      </c>
      <c r="J5585" s="1">
        <f t="shared" si="787"/>
        <v>3.2473040640097683E-3</v>
      </c>
      <c r="K5585" s="1">
        <f t="shared" si="788"/>
        <v>2.7982279496965214E-3</v>
      </c>
      <c r="M5585" s="1">
        <f t="shared" si="780"/>
        <v>2.0791553633906088E-2</v>
      </c>
      <c r="N5585" s="1">
        <f t="shared" si="781"/>
        <v>2.0651428500000003E-2</v>
      </c>
      <c r="O5585" s="1">
        <f t="shared" si="782"/>
        <v>2.0759364520931654E-2</v>
      </c>
      <c r="Q5585" s="1">
        <f t="shared" si="783"/>
        <v>6.1148181737923921E-3</v>
      </c>
      <c r="R5585" s="1">
        <f t="shared" si="784"/>
        <v>6.0735429084863377E-3</v>
      </c>
      <c r="S5585" s="1">
        <f t="shared" si="785"/>
        <v>6.105300017775539E-3</v>
      </c>
    </row>
    <row r="5586" spans="1:19" x14ac:dyDescent="0.25">
      <c r="A5586">
        <v>3.4075927734375</v>
      </c>
      <c r="B5586" s="1">
        <v>1.06873333797651E-2</v>
      </c>
      <c r="C5586">
        <v>3.4075899999999999</v>
      </c>
      <c r="D5586" s="1">
        <v>1.06871E-2</v>
      </c>
      <c r="E5586">
        <v>3.4075927734375</v>
      </c>
      <c r="F5586" s="1">
        <v>1.2201648684226501E-2</v>
      </c>
      <c r="I5586" s="1">
        <f t="shared" si="786"/>
        <v>3.1363293944845316E-3</v>
      </c>
      <c r="J5586" s="1">
        <f t="shared" si="787"/>
        <v>3.1362634589255163E-3</v>
      </c>
      <c r="K5586" s="1">
        <f t="shared" si="788"/>
        <v>3.5807238409881243E-3</v>
      </c>
      <c r="M5586" s="1">
        <f t="shared" si="780"/>
        <v>2.0474679251320411E-2</v>
      </c>
      <c r="N5586" s="1">
        <f t="shared" si="781"/>
        <v>2.0358123499999999E-2</v>
      </c>
      <c r="O5586" s="1">
        <f t="shared" si="782"/>
        <v>2.0515668120958747E-2</v>
      </c>
      <c r="Q5586" s="1">
        <f t="shared" si="783"/>
        <v>6.0209293875578326E-3</v>
      </c>
      <c r="R5586" s="1">
        <f t="shared" si="784"/>
        <v>5.9865961598919368E-3</v>
      </c>
      <c r="S5586" s="1">
        <f t="shared" si="785"/>
        <v>6.0328835328651315E-3</v>
      </c>
    </row>
    <row r="5587" spans="1:19" x14ac:dyDescent="0.25">
      <c r="A5587">
        <v>3.408203125</v>
      </c>
      <c r="B5587" s="1">
        <v>6.4325187075596497E-3</v>
      </c>
      <c r="C5587">
        <v>3.4081999999999999</v>
      </c>
      <c r="D5587" s="1">
        <v>2.8660500000000002E-3</v>
      </c>
      <c r="E5587">
        <v>3.408203125</v>
      </c>
      <c r="F5587" s="1">
        <v>5.5135800752555897E-3</v>
      </c>
      <c r="I5587" s="1">
        <f t="shared" si="786"/>
        <v>1.8873636551693643E-3</v>
      </c>
      <c r="J5587" s="1">
        <f t="shared" si="787"/>
        <v>8.4092776245525507E-4</v>
      </c>
      <c r="K5587" s="1">
        <f t="shared" si="788"/>
        <v>1.6177381080406084E-3</v>
      </c>
      <c r="M5587" s="1">
        <f t="shared" si="780"/>
        <v>1.9648828567045105E-2</v>
      </c>
      <c r="N5587" s="1">
        <f t="shared" si="781"/>
        <v>1.9244796000000002E-2</v>
      </c>
      <c r="O5587" s="1">
        <f t="shared" si="782"/>
        <v>1.9728536042294492E-2</v>
      </c>
      <c r="Q5587" s="1">
        <f t="shared" si="783"/>
        <v>5.7774065398274524E-3</v>
      </c>
      <c r="R5587" s="1">
        <f t="shared" si="784"/>
        <v>5.6586101569664074E-3</v>
      </c>
      <c r="S5587" s="1">
        <f t="shared" si="785"/>
        <v>5.800810395591308E-3</v>
      </c>
    </row>
    <row r="5588" spans="1:19" x14ac:dyDescent="0.25">
      <c r="A5588">
        <v>3.4088134765625</v>
      </c>
      <c r="B5588" s="1">
        <v>4.8590048722168501E-3</v>
      </c>
      <c r="C5588">
        <v>3.4088099999999999</v>
      </c>
      <c r="D5588" s="1">
        <v>4.8529999999999997E-3</v>
      </c>
      <c r="E5588">
        <v>3.4088134765625</v>
      </c>
      <c r="F5588" s="1">
        <v>4.1453758328954104E-3</v>
      </c>
      <c r="I5588" s="1">
        <f t="shared" si="786"/>
        <v>1.4254240971602662E-3</v>
      </c>
      <c r="J5588" s="1">
        <f t="shared" si="787"/>
        <v>1.4236639765783366E-3</v>
      </c>
      <c r="K5588" s="1">
        <f t="shared" si="788"/>
        <v>1.2160758754907503E-3</v>
      </c>
      <c r="M5588" s="1">
        <f t="shared" si="780"/>
        <v>1.9784563956025854E-2</v>
      </c>
      <c r="N5588" s="1">
        <f t="shared" si="781"/>
        <v>1.9456111000000005E-2</v>
      </c>
      <c r="O5588" s="1">
        <f t="shared" si="782"/>
        <v>1.9804960002497502E-2</v>
      </c>
      <c r="Q5588" s="1">
        <f t="shared" si="783"/>
        <v>5.8171124584633725E-3</v>
      </c>
      <c r="R5588" s="1">
        <f t="shared" si="784"/>
        <v>5.7205679810834794E-3</v>
      </c>
      <c r="S5588" s="1">
        <f t="shared" si="785"/>
        <v>5.8230919662150479E-3</v>
      </c>
    </row>
    <row r="5589" spans="1:19" x14ac:dyDescent="0.25">
      <c r="A5589">
        <v>3.409423828125</v>
      </c>
      <c r="B5589" s="1">
        <v>4.1032945337370098E-2</v>
      </c>
      <c r="C5589">
        <v>3.4094199999999999</v>
      </c>
      <c r="D5589" s="1">
        <v>3.7674899999999997E-2</v>
      </c>
      <c r="E5589">
        <v>3.409423828125</v>
      </c>
      <c r="F5589" s="1">
        <v>3.9057528803186602E-2</v>
      </c>
      <c r="I5589" s="1">
        <f t="shared" si="786"/>
        <v>1.2035155324158104E-2</v>
      </c>
      <c r="J5589" s="1">
        <f t="shared" si="787"/>
        <v>1.1050237283760873E-2</v>
      </c>
      <c r="K5589" s="1">
        <f t="shared" si="788"/>
        <v>1.1455756389391501E-2</v>
      </c>
      <c r="M5589" s="1">
        <f t="shared" si="780"/>
        <v>1.9526264309633647E-2</v>
      </c>
      <c r="N5589" s="1">
        <f t="shared" si="781"/>
        <v>1.8972751000000003E-2</v>
      </c>
      <c r="O5589" s="1">
        <f t="shared" si="782"/>
        <v>1.9518925221145726E-2</v>
      </c>
      <c r="Q5589" s="1">
        <f t="shared" si="783"/>
        <v>5.7389174717632019E-3</v>
      </c>
      <c r="R5589" s="1">
        <f t="shared" si="784"/>
        <v>5.5763027746078622E-3</v>
      </c>
      <c r="S5589" s="1">
        <f t="shared" si="785"/>
        <v>5.7368369999634961E-3</v>
      </c>
    </row>
    <row r="5590" spans="1:19" x14ac:dyDescent="0.25">
      <c r="A5590">
        <v>3.4100341796875</v>
      </c>
      <c r="B5590" s="1">
        <v>7.4589979288165204E-3</v>
      </c>
      <c r="C5590">
        <v>3.4100299999999999</v>
      </c>
      <c r="D5590" s="1">
        <v>7.0039400000000002E-3</v>
      </c>
      <c r="E5590">
        <v>3.4100341796875</v>
      </c>
      <c r="F5590" s="1">
        <v>8.6146230560493406E-3</v>
      </c>
      <c r="I5590" s="1">
        <f t="shared" si="786"/>
        <v>2.1873674971492727E-3</v>
      </c>
      <c r="J5590" s="1">
        <f t="shared" si="787"/>
        <v>2.053923279267338E-3</v>
      </c>
      <c r="K5590" s="1">
        <f t="shared" si="788"/>
        <v>2.5262570995223266E-3</v>
      </c>
      <c r="M5590" s="1">
        <f t="shared" si="780"/>
        <v>1.7831926654184659E-2</v>
      </c>
      <c r="N5590" s="1">
        <f t="shared" si="781"/>
        <v>1.7325847999999998E-2</v>
      </c>
      <c r="O5590" s="1">
        <f t="shared" si="782"/>
        <v>1.8012341291199548E-2</v>
      </c>
      <c r="Q5590" s="1">
        <f t="shared" si="783"/>
        <v>5.2398712741370526E-3</v>
      </c>
      <c r="R5590" s="1">
        <f t="shared" si="784"/>
        <v>5.0912414580616102E-3</v>
      </c>
      <c r="S5590" s="1">
        <f t="shared" si="785"/>
        <v>5.2929869248919421E-3</v>
      </c>
    </row>
    <row r="5591" spans="1:19" x14ac:dyDescent="0.25">
      <c r="A5591">
        <v>3.41064453125</v>
      </c>
      <c r="B5591" s="1">
        <v>5.7575163549977602E-3</v>
      </c>
      <c r="C5591">
        <v>3.4106399999999999</v>
      </c>
      <c r="D5591" s="1">
        <v>3.9795500000000001E-3</v>
      </c>
      <c r="E5591">
        <v>3.41064453125</v>
      </c>
      <c r="F5591" s="1">
        <v>6.8628412307121002E-3</v>
      </c>
      <c r="I5591" s="1">
        <f t="shared" si="786"/>
        <v>1.6881021467480906E-3</v>
      </c>
      <c r="J5591" s="1">
        <f t="shared" si="787"/>
        <v>1.1668044707151737E-3</v>
      </c>
      <c r="K5591" s="1">
        <f t="shared" si="788"/>
        <v>2.012183083822245E-3</v>
      </c>
      <c r="M5591" s="1">
        <f t="shared" ref="M5591:M5654" si="789">AVERAGE(B5572:B5591)</f>
        <v>1.5481337115328975E-2</v>
      </c>
      <c r="N5591" s="1">
        <f t="shared" ref="N5591:N5654" si="790">AVERAGE(D5572:D5591)</f>
        <v>1.4830985499999999E-2</v>
      </c>
      <c r="O5591" s="1">
        <f t="shared" ref="O5591:O5654" si="791">AVERAGE(F5572:F5591)</f>
        <v>1.5647478609406497E-2</v>
      </c>
      <c r="Q5591" s="1">
        <f t="shared" si="783"/>
        <v>4.547900368496267E-3</v>
      </c>
      <c r="R5591" s="1">
        <f t="shared" si="784"/>
        <v>4.3569121037910809E-3</v>
      </c>
      <c r="S5591" s="1">
        <f t="shared" si="785"/>
        <v>4.596757901735771E-3</v>
      </c>
    </row>
    <row r="5592" spans="1:19" x14ac:dyDescent="0.25">
      <c r="A5592">
        <v>3.4112548828125</v>
      </c>
      <c r="B5592" s="1">
        <v>2.0177977006224899E-2</v>
      </c>
      <c r="C5592">
        <v>3.4112499999999999</v>
      </c>
      <c r="D5592" s="1">
        <v>1.4544899999999999E-2</v>
      </c>
      <c r="E5592">
        <v>3.4112548828125</v>
      </c>
      <c r="F5592" s="1">
        <v>2.02275051037408E-2</v>
      </c>
      <c r="I5592" s="1">
        <f t="shared" si="786"/>
        <v>5.9151185412415234E-3</v>
      </c>
      <c r="J5592" s="1">
        <f t="shared" si="787"/>
        <v>4.2638035910589961E-3</v>
      </c>
      <c r="K5592" s="1">
        <f t="shared" si="788"/>
        <v>5.9296375670010604E-3</v>
      </c>
      <c r="M5592" s="1">
        <f t="shared" si="789"/>
        <v>1.5101476835834973E-2</v>
      </c>
      <c r="N5592" s="1">
        <f t="shared" si="790"/>
        <v>1.4690845499999999E-2</v>
      </c>
      <c r="O5592" s="1">
        <f t="shared" si="791"/>
        <v>1.5149104262002411E-2</v>
      </c>
      <c r="Q5592" s="1">
        <f t="shared" ref="Q5592:Q5655" si="792">AVERAGE(I5573:I5592)</f>
        <v>4.4350833096950051E-3</v>
      </c>
      <c r="R5592" s="1">
        <f t="shared" ref="R5592:R5655" si="793">AVERAGE(J5573:J5592)</f>
        <v>4.3149177464881444E-3</v>
      </c>
      <c r="S5592" s="1">
        <f t="shared" ref="S5592:S5655" si="794">AVERAGE(K5573:K5592)</f>
        <v>4.4490713927837411E-3</v>
      </c>
    </row>
    <row r="5593" spans="1:19" x14ac:dyDescent="0.25">
      <c r="A5593">
        <v>3.411865234375</v>
      </c>
      <c r="B5593">
        <v>0.10623371290524999</v>
      </c>
      <c r="C5593">
        <v>3.41187</v>
      </c>
      <c r="D5593">
        <v>0.120502</v>
      </c>
      <c r="E5593">
        <v>3.411865234375</v>
      </c>
      <c r="F5593">
        <v>0.108264259330282</v>
      </c>
      <c r="I5593" s="1">
        <f t="shared" si="786"/>
        <v>3.1136550129510124E-2</v>
      </c>
      <c r="J5593" s="1">
        <f t="shared" si="787"/>
        <v>3.5318461723336469E-2</v>
      </c>
      <c r="K5593" s="1">
        <f t="shared" si="788"/>
        <v>3.1731692752546337E-2</v>
      </c>
      <c r="M5593" s="1">
        <f t="shared" si="789"/>
        <v>2.0313150066162695E-2</v>
      </c>
      <c r="N5593" s="1">
        <f t="shared" si="790"/>
        <v>2.0598287999999999E-2</v>
      </c>
      <c r="O5593" s="1">
        <f t="shared" si="791"/>
        <v>2.0453180826002823E-2</v>
      </c>
      <c r="Q5593" s="1">
        <f t="shared" si="792"/>
        <v>5.9624924426284771E-3</v>
      </c>
      <c r="R5593" s="1">
        <f t="shared" si="793"/>
        <v>6.0462322247353522E-3</v>
      </c>
      <c r="S5593" s="1">
        <f t="shared" si="794"/>
        <v>6.0035538613125976E-3</v>
      </c>
    </row>
    <row r="5594" spans="1:19" x14ac:dyDescent="0.25">
      <c r="A5594">
        <v>3.4124755859375</v>
      </c>
      <c r="B5594" s="1">
        <v>1.8482652388056801E-2</v>
      </c>
      <c r="C5594">
        <v>3.41248</v>
      </c>
      <c r="D5594" s="1">
        <v>1.9088399999999998E-2</v>
      </c>
      <c r="E5594">
        <v>3.4124755859375</v>
      </c>
      <c r="F5594" s="1">
        <v>2.0301307644441501E-2</v>
      </c>
      <c r="I5594" s="1">
        <f t="shared" si="786"/>
        <v>5.4162006211039638E-3</v>
      </c>
      <c r="J5594" s="1">
        <f t="shared" si="787"/>
        <v>5.5937031132783192E-3</v>
      </c>
      <c r="K5594" s="1">
        <f t="shared" si="788"/>
        <v>5.9491437032110454E-3</v>
      </c>
      <c r="M5594" s="1">
        <f t="shared" si="789"/>
        <v>2.1126618804632336E-2</v>
      </c>
      <c r="N5594" s="1">
        <f t="shared" si="790"/>
        <v>2.1436080499999999E-2</v>
      </c>
      <c r="O5594" s="1">
        <f t="shared" si="791"/>
        <v>2.1384289630458748E-2</v>
      </c>
      <c r="Q5594" s="1">
        <f t="shared" si="792"/>
        <v>6.2007568440802015E-3</v>
      </c>
      <c r="R5594" s="1">
        <f t="shared" si="793"/>
        <v>6.291617898299318E-3</v>
      </c>
      <c r="S5594" s="1">
        <f t="shared" si="794"/>
        <v>6.2763198856381017E-3</v>
      </c>
    </row>
    <row r="5595" spans="1:19" x14ac:dyDescent="0.25">
      <c r="A5595">
        <v>3.4130859375</v>
      </c>
      <c r="B5595" s="1">
        <v>4.0055698623751197E-3</v>
      </c>
      <c r="C5595">
        <v>3.41309</v>
      </c>
      <c r="D5595" s="1">
        <v>5.3891900000000003E-3</v>
      </c>
      <c r="E5595">
        <v>3.4130859375</v>
      </c>
      <c r="F5595" s="1">
        <v>4.7916711680130904E-3</v>
      </c>
      <c r="I5595" s="1">
        <f t="shared" si="786"/>
        <v>1.1735918566729965E-3</v>
      </c>
      <c r="J5595" s="1">
        <f t="shared" si="787"/>
        <v>1.5789768215898204E-3</v>
      </c>
      <c r="K5595" s="1">
        <f t="shared" si="788"/>
        <v>1.4039116669657811E-3</v>
      </c>
      <c r="M5595" s="1">
        <f t="shared" si="789"/>
        <v>1.9814985764491866E-2</v>
      </c>
      <c r="N5595" s="1">
        <f t="shared" si="790"/>
        <v>1.9947909999999999E-2</v>
      </c>
      <c r="O5595" s="1">
        <f t="shared" si="791"/>
        <v>2.0011168689475105E-2</v>
      </c>
      <c r="Q5595" s="1">
        <f t="shared" si="792"/>
        <v>5.8148714950452375E-3</v>
      </c>
      <c r="R5595" s="1">
        <f t="shared" si="793"/>
        <v>5.8537505035810141E-3</v>
      </c>
      <c r="S5595" s="1">
        <f t="shared" si="794"/>
        <v>5.8723131983849488E-3</v>
      </c>
    </row>
    <row r="5596" spans="1:19" x14ac:dyDescent="0.25">
      <c r="A5596">
        <v>3.4136962890625</v>
      </c>
      <c r="B5596" s="1">
        <v>4.9591120592340303E-4</v>
      </c>
      <c r="C5596">
        <v>3.4137</v>
      </c>
      <c r="D5596" s="1">
        <v>2.00958E-3</v>
      </c>
      <c r="E5596">
        <v>3.4136962890625</v>
      </c>
      <c r="F5596" s="1">
        <v>8.5306106445015302E-4</v>
      </c>
      <c r="I5596" s="1">
        <f t="shared" si="786"/>
        <v>1.4527103876003998E-4</v>
      </c>
      <c r="J5596" s="1">
        <f t="shared" si="787"/>
        <v>5.8868090341857807E-4</v>
      </c>
      <c r="K5596" s="1">
        <f t="shared" si="788"/>
        <v>2.4989366136154669E-4</v>
      </c>
      <c r="M5596" s="1">
        <f t="shared" si="789"/>
        <v>1.655454318265729E-2</v>
      </c>
      <c r="N5596" s="1">
        <f t="shared" si="790"/>
        <v>1.6512874E-2</v>
      </c>
      <c r="O5596" s="1">
        <f t="shared" si="791"/>
        <v>1.6787657818481169E-2</v>
      </c>
      <c r="Q5596" s="1">
        <f t="shared" si="792"/>
        <v>4.8563115816921913E-3</v>
      </c>
      <c r="R5596" s="1">
        <f t="shared" si="793"/>
        <v>4.8437826983863683E-3</v>
      </c>
      <c r="S5596" s="1">
        <f t="shared" si="794"/>
        <v>4.9245920240268241E-3</v>
      </c>
    </row>
    <row r="5597" spans="1:19" x14ac:dyDescent="0.25">
      <c r="A5597">
        <v>3.414306640625</v>
      </c>
      <c r="B5597" s="1">
        <v>2.7578806315117398E-2</v>
      </c>
      <c r="C5597">
        <v>3.41431</v>
      </c>
      <c r="D5597" s="1">
        <v>2.6434200000000001E-2</v>
      </c>
      <c r="E5597">
        <v>3.414306640625</v>
      </c>
      <c r="F5597" s="1">
        <v>2.8074395227407199E-2</v>
      </c>
      <c r="I5597" s="1">
        <f t="shared" si="786"/>
        <v>8.0774251459936261E-3</v>
      </c>
      <c r="J5597" s="1">
        <f t="shared" si="787"/>
        <v>7.7421792397292574E-3</v>
      </c>
      <c r="K5597" s="1">
        <f t="shared" si="788"/>
        <v>8.2225758206263769E-3</v>
      </c>
      <c r="M5597" s="1">
        <f t="shared" si="789"/>
        <v>1.7080588568713986E-2</v>
      </c>
      <c r="N5597" s="1">
        <f t="shared" si="790"/>
        <v>1.7367768000000002E-2</v>
      </c>
      <c r="O5597" s="1">
        <f t="shared" si="791"/>
        <v>1.742270706435859E-2</v>
      </c>
      <c r="Q5597" s="1">
        <f t="shared" si="792"/>
        <v>5.0094862023181853E-3</v>
      </c>
      <c r="R5597" s="1">
        <f t="shared" si="793"/>
        <v>5.0936775867124447E-3</v>
      </c>
      <c r="S5597" s="1">
        <f t="shared" si="794"/>
        <v>5.1097807769197095E-3</v>
      </c>
    </row>
    <row r="5598" spans="1:19" x14ac:dyDescent="0.25">
      <c r="A5598">
        <v>3.4149169921875</v>
      </c>
      <c r="B5598" s="1">
        <v>2.2972098863226102E-2</v>
      </c>
      <c r="C5598">
        <v>3.41492</v>
      </c>
      <c r="D5598" s="1">
        <v>3.1353499999999999E-2</v>
      </c>
      <c r="E5598">
        <v>3.4149169921875</v>
      </c>
      <c r="F5598" s="1">
        <v>2.5157514337991699E-2</v>
      </c>
      <c r="I5598" s="1">
        <f t="shared" si="786"/>
        <v>6.7269860192153072E-3</v>
      </c>
      <c r="J5598" s="1">
        <f t="shared" si="787"/>
        <v>9.1813278202710451E-3</v>
      </c>
      <c r="K5598" s="1">
        <f t="shared" si="788"/>
        <v>7.3669475409053799E-3</v>
      </c>
      <c r="M5598" s="1">
        <f t="shared" si="789"/>
        <v>1.8044944502530129E-2</v>
      </c>
      <c r="N5598" s="1">
        <f t="shared" si="790"/>
        <v>1.8694188E-2</v>
      </c>
      <c r="O5598" s="1">
        <f t="shared" si="791"/>
        <v>1.8536048660336413E-2</v>
      </c>
      <c r="Q5598" s="1">
        <f t="shared" si="792"/>
        <v>5.2916877764787509E-3</v>
      </c>
      <c r="R5598" s="1">
        <f t="shared" si="793"/>
        <v>5.4818431369255769E-3</v>
      </c>
      <c r="S5598" s="1">
        <f t="shared" si="794"/>
        <v>5.4356519739258364E-3</v>
      </c>
    </row>
    <row r="5599" spans="1:19" x14ac:dyDescent="0.25">
      <c r="A5599">
        <v>3.41552734375</v>
      </c>
      <c r="B5599" s="1">
        <v>2.1425468204499601E-2</v>
      </c>
      <c r="C5599">
        <v>3.41553</v>
      </c>
      <c r="D5599" s="1">
        <v>2.2686600000000001E-2</v>
      </c>
      <c r="E5599">
        <v>3.41552734375</v>
      </c>
      <c r="F5599" s="1">
        <v>2.2143782665878499E-2</v>
      </c>
      <c r="I5599" s="1">
        <f t="shared" si="786"/>
        <v>6.2729605264925208E-3</v>
      </c>
      <c r="J5599" s="1">
        <f t="shared" si="787"/>
        <v>6.6421902310915149E-3</v>
      </c>
      <c r="K5599" s="1">
        <f t="shared" si="788"/>
        <v>6.4832690349848699E-3</v>
      </c>
      <c r="M5599" s="1">
        <f t="shared" si="789"/>
        <v>1.8419000514020754E-2</v>
      </c>
      <c r="N5599" s="1">
        <f t="shared" si="790"/>
        <v>1.9171758000000001E-2</v>
      </c>
      <c r="O5599" s="1">
        <f t="shared" si="791"/>
        <v>1.8958644189969422E-2</v>
      </c>
      <c r="Q5599" s="1">
        <f t="shared" si="792"/>
        <v>5.4004719243804285E-3</v>
      </c>
      <c r="R5599" s="1">
        <f t="shared" si="793"/>
        <v>5.620976378249906E-3</v>
      </c>
      <c r="S5599" s="1">
        <f t="shared" si="794"/>
        <v>5.5586608058332491E-3</v>
      </c>
    </row>
    <row r="5600" spans="1:19" x14ac:dyDescent="0.25">
      <c r="A5600">
        <v>3.4161376953125</v>
      </c>
      <c r="B5600" s="1">
        <v>8.0201059184282306E-3</v>
      </c>
      <c r="C5600">
        <v>3.41614</v>
      </c>
      <c r="D5600" s="1">
        <v>8.9102499999999998E-3</v>
      </c>
      <c r="E5600">
        <v>3.4161376953125</v>
      </c>
      <c r="F5600" s="1">
        <v>7.5335370628071899E-3</v>
      </c>
      <c r="I5600" s="1">
        <f t="shared" si="786"/>
        <v>2.3477115484639654E-3</v>
      </c>
      <c r="J5600" s="1">
        <f t="shared" si="787"/>
        <v>2.6082801056162802E-3</v>
      </c>
      <c r="K5600" s="1">
        <f t="shared" si="788"/>
        <v>2.2052791001792569E-3</v>
      </c>
      <c r="M5600" s="1">
        <f t="shared" si="789"/>
        <v>1.7573264710704081E-2</v>
      </c>
      <c r="N5600" s="1">
        <f t="shared" si="790"/>
        <v>1.8122845500000002E-2</v>
      </c>
      <c r="O5600" s="1">
        <f t="shared" si="791"/>
        <v>1.7976606997527501E-2</v>
      </c>
      <c r="Q5600" s="1">
        <f t="shared" si="792"/>
        <v>5.1515923741379151E-3</v>
      </c>
      <c r="R5600" s="1">
        <f t="shared" si="793"/>
        <v>5.3123610850433836E-3</v>
      </c>
      <c r="S5600" s="1">
        <f t="shared" si="794"/>
        <v>5.2697644430580986E-3</v>
      </c>
    </row>
    <row r="5601" spans="1:19" x14ac:dyDescent="0.25">
      <c r="A5601">
        <v>3.416748046875</v>
      </c>
      <c r="B5601" s="1">
        <v>6.0539765846879499E-2</v>
      </c>
      <c r="C5601">
        <v>3.41675</v>
      </c>
      <c r="D5601" s="1">
        <v>5.03194E-2</v>
      </c>
      <c r="E5601">
        <v>3.416748046875</v>
      </c>
      <c r="F5601" s="1">
        <v>5.7164327967945697E-2</v>
      </c>
      <c r="I5601" s="1">
        <f t="shared" si="786"/>
        <v>1.7718533826996671E-2</v>
      </c>
      <c r="J5601" s="1">
        <f t="shared" si="787"/>
        <v>1.4727270066583743E-2</v>
      </c>
      <c r="K5601" s="1">
        <f t="shared" si="788"/>
        <v>1.6730624319878925E-2</v>
      </c>
      <c r="M5601" s="1">
        <f t="shared" si="789"/>
        <v>2.0397350256719037E-2</v>
      </c>
      <c r="N5601" s="1">
        <f t="shared" si="790"/>
        <v>2.0420597000000002E-2</v>
      </c>
      <c r="O5601" s="1">
        <f t="shared" si="791"/>
        <v>2.0585592165064507E-2</v>
      </c>
      <c r="Q5601" s="1">
        <f t="shared" si="792"/>
        <v>5.9779213853899593E-3</v>
      </c>
      <c r="R5601" s="1">
        <f t="shared" si="793"/>
        <v>5.9846282640526917E-3</v>
      </c>
      <c r="S5601" s="1">
        <f t="shared" si="794"/>
        <v>6.0330901286394451E-3</v>
      </c>
    </row>
    <row r="5602" spans="1:19" x14ac:dyDescent="0.25">
      <c r="A5602">
        <v>3.4173583984375</v>
      </c>
      <c r="B5602" s="1">
        <v>1.03873292588258E-2</v>
      </c>
      <c r="C5602">
        <v>3.41736</v>
      </c>
      <c r="D5602" s="1">
        <v>1.22664E-2</v>
      </c>
      <c r="E5602">
        <v>3.4173583984375</v>
      </c>
      <c r="F5602" s="1">
        <v>1.03666152183364E-2</v>
      </c>
      <c r="I5602" s="1">
        <f t="shared" si="786"/>
        <v>3.0395785421789947E-3</v>
      </c>
      <c r="J5602" s="1">
        <f t="shared" si="787"/>
        <v>3.5894374604958216E-3</v>
      </c>
      <c r="K5602" s="1">
        <f t="shared" si="788"/>
        <v>3.0335171233653079E-3</v>
      </c>
      <c r="M5602" s="1">
        <f t="shared" si="789"/>
        <v>2.017822204025399E-2</v>
      </c>
      <c r="N5602" s="1">
        <f t="shared" si="790"/>
        <v>2.0296537E-2</v>
      </c>
      <c r="O5602" s="1">
        <f t="shared" si="791"/>
        <v>2.0384845564045257E-2</v>
      </c>
      <c r="Q5602" s="1">
        <f t="shared" si="792"/>
        <v>5.9130245851751351E-3</v>
      </c>
      <c r="R5602" s="1">
        <f t="shared" si="793"/>
        <v>5.9475516737205088E-3</v>
      </c>
      <c r="S5602" s="1">
        <f t="shared" si="794"/>
        <v>5.9735925935555049E-3</v>
      </c>
    </row>
    <row r="5603" spans="1:19" x14ac:dyDescent="0.25">
      <c r="A5603">
        <v>3.41796875</v>
      </c>
      <c r="B5603" s="1">
        <v>9.4957779537378495E-3</v>
      </c>
      <c r="C5603">
        <v>3.41797</v>
      </c>
      <c r="D5603" s="1">
        <v>1.25197E-2</v>
      </c>
      <c r="E5603">
        <v>3.41796875</v>
      </c>
      <c r="F5603" s="1">
        <v>9.1686537397354505E-3</v>
      </c>
      <c r="I5603" s="1">
        <f t="shared" si="786"/>
        <v>2.7781933213221594E-3</v>
      </c>
      <c r="J5603" s="1">
        <f t="shared" si="787"/>
        <v>3.6629051747089649E-3</v>
      </c>
      <c r="K5603" s="1">
        <f t="shared" si="788"/>
        <v>2.6824861227111719E-3</v>
      </c>
      <c r="M5603" s="1">
        <f t="shared" si="789"/>
        <v>2.0532248818461555E-2</v>
      </c>
      <c r="N5603" s="1">
        <f t="shared" si="790"/>
        <v>2.0840938000000003E-2</v>
      </c>
      <c r="O5603" s="1">
        <f t="shared" si="791"/>
        <v>2.0753306837148346E-2</v>
      </c>
      <c r="Q5603" s="1">
        <f t="shared" si="792"/>
        <v>6.0164760690629409E-3</v>
      </c>
      <c r="R5603" s="1">
        <f t="shared" si="793"/>
        <v>6.1067422204386683E-3</v>
      </c>
      <c r="S5603" s="1">
        <f t="shared" si="794"/>
        <v>6.0812994866969727E-3</v>
      </c>
    </row>
    <row r="5604" spans="1:19" x14ac:dyDescent="0.25">
      <c r="A5604">
        <v>3.4185791015625</v>
      </c>
      <c r="B5604" s="1">
        <v>5.3508965639032298E-2</v>
      </c>
      <c r="C5604">
        <v>3.41858</v>
      </c>
      <c r="D5604" s="1">
        <v>4.6320699999999999E-2</v>
      </c>
      <c r="E5604">
        <v>3.4185791015625</v>
      </c>
      <c r="F5604" s="1">
        <v>5.3082443834268599E-2</v>
      </c>
      <c r="I5604" s="1">
        <f t="shared" si="786"/>
        <v>1.565239944706133E-2</v>
      </c>
      <c r="J5604" s="1">
        <f t="shared" si="787"/>
        <v>1.3549690222256024E-2</v>
      </c>
      <c r="K5604" s="1">
        <f t="shared" si="788"/>
        <v>1.5527633632934417E-2</v>
      </c>
      <c r="M5604" s="1">
        <f t="shared" si="789"/>
        <v>2.2488220097973147E-2</v>
      </c>
      <c r="N5604" s="1">
        <f t="shared" si="790"/>
        <v>2.2523643000000003E-2</v>
      </c>
      <c r="O5604" s="1">
        <f t="shared" si="791"/>
        <v>2.2652909274231959E-2</v>
      </c>
      <c r="Q5604" s="1">
        <f t="shared" si="792"/>
        <v>6.5878810045412999E-3</v>
      </c>
      <c r="R5604" s="1">
        <f t="shared" si="793"/>
        <v>6.598301538457356E-3</v>
      </c>
      <c r="S5604" s="1">
        <f t="shared" si="794"/>
        <v>6.6361787196811779E-3</v>
      </c>
    </row>
    <row r="5605" spans="1:19" x14ac:dyDescent="0.25">
      <c r="A5605">
        <v>3.419189453125</v>
      </c>
      <c r="B5605" s="1">
        <v>3.3381385343825599E-2</v>
      </c>
      <c r="C5605">
        <v>3.41919</v>
      </c>
      <c r="D5605" s="1">
        <v>2.35952E-2</v>
      </c>
      <c r="E5605">
        <v>3.419189453125</v>
      </c>
      <c r="F5605" s="1">
        <v>3.08656939096278E-2</v>
      </c>
      <c r="I5605" s="1">
        <f t="shared" si="786"/>
        <v>9.762952828868951E-3</v>
      </c>
      <c r="J5605" s="1">
        <f t="shared" si="787"/>
        <v>6.900815690265823E-3</v>
      </c>
      <c r="K5605" s="1">
        <f t="shared" si="788"/>
        <v>9.0271961623588342E-3</v>
      </c>
      <c r="M5605" s="1">
        <f t="shared" si="789"/>
        <v>2.364669216460643E-2</v>
      </c>
      <c r="N5605" s="1">
        <f t="shared" si="790"/>
        <v>2.3150228000000002E-2</v>
      </c>
      <c r="O5605" s="1">
        <f t="shared" si="791"/>
        <v>2.371951829786258E-2</v>
      </c>
      <c r="Q5605" s="1">
        <f t="shared" si="792"/>
        <v>6.9261607754375924E-3</v>
      </c>
      <c r="R5605" s="1">
        <f t="shared" si="793"/>
        <v>6.7809771197701579E-3</v>
      </c>
      <c r="S5605" s="1">
        <f t="shared" si="794"/>
        <v>6.9476271303142946E-3</v>
      </c>
    </row>
    <row r="5606" spans="1:19" x14ac:dyDescent="0.25">
      <c r="A5606">
        <v>3.4197998046875</v>
      </c>
      <c r="B5606" s="1">
        <v>1.51166290498409E-2</v>
      </c>
      <c r="C5606">
        <v>3.4198</v>
      </c>
      <c r="D5606" s="1">
        <v>6.0426000000000004E-3</v>
      </c>
      <c r="E5606">
        <v>3.4197998046875</v>
      </c>
      <c r="F5606" s="1">
        <v>1.6863837611005999E-2</v>
      </c>
      <c r="I5606" s="1">
        <f t="shared" si="786"/>
        <v>4.4203257246580993E-3</v>
      </c>
      <c r="J5606" s="1">
        <f t="shared" si="787"/>
        <v>1.7669454354055794E-3</v>
      </c>
      <c r="K5606" s="1">
        <f t="shared" si="788"/>
        <v>4.9312353278372712E-3</v>
      </c>
      <c r="M5606" s="1">
        <f t="shared" si="789"/>
        <v>2.3868156948110217E-2</v>
      </c>
      <c r="N5606" s="1">
        <f t="shared" si="790"/>
        <v>2.2918002999999999E-2</v>
      </c>
      <c r="O5606" s="1">
        <f t="shared" si="791"/>
        <v>2.3952627744201559E-2</v>
      </c>
      <c r="Q5606" s="1">
        <f t="shared" si="792"/>
        <v>6.9903605919462691E-3</v>
      </c>
      <c r="R5606" s="1">
        <f t="shared" si="793"/>
        <v>6.712511218594161E-3</v>
      </c>
      <c r="S5606" s="1">
        <f t="shared" si="794"/>
        <v>7.0151527046567507E-3</v>
      </c>
    </row>
    <row r="5607" spans="1:19" x14ac:dyDescent="0.25">
      <c r="A5607">
        <v>3.42041015625</v>
      </c>
      <c r="B5607" s="1">
        <v>8.3919049915457504E-3</v>
      </c>
      <c r="C5607">
        <v>3.42041</v>
      </c>
      <c r="D5607" s="1">
        <v>1.0682000000000001E-2</v>
      </c>
      <c r="E5607">
        <v>3.42041015625</v>
      </c>
      <c r="F5607" s="1">
        <v>8.4946211806927897E-3</v>
      </c>
      <c r="I5607" s="1">
        <f t="shared" si="786"/>
        <v>2.4534791467074515E-3</v>
      </c>
      <c r="J5607" s="1">
        <f t="shared" si="787"/>
        <v>3.1230174160407674E-3</v>
      </c>
      <c r="K5607" s="1">
        <f t="shared" si="788"/>
        <v>2.4835095186379491E-3</v>
      </c>
      <c r="M5607" s="1">
        <f t="shared" si="789"/>
        <v>2.3966126262309522E-2</v>
      </c>
      <c r="N5607" s="1">
        <f t="shared" si="790"/>
        <v>2.3308800500000001E-2</v>
      </c>
      <c r="O5607" s="1">
        <f t="shared" si="791"/>
        <v>2.4101679799473415E-2</v>
      </c>
      <c r="Q5607" s="1">
        <f t="shared" si="792"/>
        <v>7.0186663665231727E-3</v>
      </c>
      <c r="R5607" s="1">
        <f t="shared" si="793"/>
        <v>6.826615701273438E-3</v>
      </c>
      <c r="S5607" s="1">
        <f t="shared" si="794"/>
        <v>7.0584412751866178E-3</v>
      </c>
    </row>
    <row r="5608" spans="1:19" x14ac:dyDescent="0.25">
      <c r="A5608">
        <v>3.4210205078125</v>
      </c>
      <c r="B5608" s="1">
        <v>8.5172802557146807E-2</v>
      </c>
      <c r="C5608">
        <v>3.4210199999999999</v>
      </c>
      <c r="D5608">
        <v>0.103407</v>
      </c>
      <c r="E5608">
        <v>3.4210205078125</v>
      </c>
      <c r="F5608" s="1">
        <v>8.9332634292964799E-2</v>
      </c>
      <c r="I5608" s="1">
        <f t="shared" si="786"/>
        <v>2.4896899145339754E-2</v>
      </c>
      <c r="J5608" s="1">
        <f t="shared" si="787"/>
        <v>3.0226949857060176E-2</v>
      </c>
      <c r="K5608" s="1">
        <f t="shared" si="788"/>
        <v>2.6112861378339611E-2</v>
      </c>
      <c r="M5608" s="1">
        <f t="shared" si="789"/>
        <v>2.798181614655602E-2</v>
      </c>
      <c r="N5608" s="1">
        <f t="shared" si="790"/>
        <v>2.8236500500000001E-2</v>
      </c>
      <c r="O5608" s="1">
        <f t="shared" si="791"/>
        <v>2.8361042722476887E-2</v>
      </c>
      <c r="Q5608" s="1">
        <f t="shared" si="792"/>
        <v>8.1922401189321488E-3</v>
      </c>
      <c r="R5608" s="1">
        <f t="shared" si="793"/>
        <v>8.2667799952975303E-3</v>
      </c>
      <c r="S5608" s="1">
        <f t="shared" si="794"/>
        <v>8.3032805503290615E-3</v>
      </c>
    </row>
    <row r="5609" spans="1:19" x14ac:dyDescent="0.25">
      <c r="A5609">
        <v>3.421630859375</v>
      </c>
      <c r="B5609" s="1">
        <v>5.82889777144548E-2</v>
      </c>
      <c r="C5609">
        <v>3.4216299999999999</v>
      </c>
      <c r="D5609" s="1">
        <v>7.5523000000000007E-2</v>
      </c>
      <c r="E5609">
        <v>3.421630859375</v>
      </c>
      <c r="F5609" s="1">
        <v>6.1266147380992099E-2</v>
      </c>
      <c r="I5609" s="1">
        <f t="shared" si="786"/>
        <v>1.7035437225715794E-2</v>
      </c>
      <c r="J5609" s="1">
        <f t="shared" si="787"/>
        <v>2.2072228733089203E-2</v>
      </c>
      <c r="K5609" s="1">
        <f t="shared" si="788"/>
        <v>1.7905539755443713E-2</v>
      </c>
      <c r="M5609" s="1">
        <f t="shared" si="789"/>
        <v>2.8844617765410259E-2</v>
      </c>
      <c r="N5609" s="1">
        <f t="shared" si="790"/>
        <v>3.0128905500000004E-2</v>
      </c>
      <c r="O5609" s="1">
        <f t="shared" si="791"/>
        <v>2.9471473651367163E-2</v>
      </c>
      <c r="Q5609" s="1">
        <f t="shared" si="792"/>
        <v>8.4422542140100316E-3</v>
      </c>
      <c r="R5609" s="1">
        <f t="shared" si="793"/>
        <v>8.8178795677639442E-3</v>
      </c>
      <c r="S5609" s="1">
        <f t="shared" si="794"/>
        <v>8.6257697186316717E-3</v>
      </c>
    </row>
    <row r="5610" spans="1:19" x14ac:dyDescent="0.25">
      <c r="A5610">
        <v>3.4222412109375</v>
      </c>
      <c r="B5610" s="1">
        <v>1.8238001401518E-2</v>
      </c>
      <c r="C5610">
        <v>3.4222399999999999</v>
      </c>
      <c r="D5610" s="1">
        <v>2.9919999999999999E-2</v>
      </c>
      <c r="E5610">
        <v>3.4222412109375</v>
      </c>
      <c r="F5610" s="1">
        <v>1.80433488803745E-2</v>
      </c>
      <c r="I5610" s="1">
        <f t="shared" si="786"/>
        <v>5.3292565536377902E-3</v>
      </c>
      <c r="J5610" s="1">
        <f t="shared" si="787"/>
        <v>8.7428117256533738E-3</v>
      </c>
      <c r="K5610" s="1">
        <f t="shared" si="788"/>
        <v>5.2723778857866202E-3</v>
      </c>
      <c r="M5610" s="1">
        <f t="shared" si="789"/>
        <v>2.938356793904533E-2</v>
      </c>
      <c r="N5610" s="1">
        <f t="shared" si="790"/>
        <v>3.1274708499999998E-2</v>
      </c>
      <c r="O5610" s="1">
        <f t="shared" si="791"/>
        <v>2.9942909942583425E-2</v>
      </c>
      <c r="Q5610" s="1">
        <f t="shared" si="792"/>
        <v>8.5993486668344589E-3</v>
      </c>
      <c r="R5610" s="1">
        <f t="shared" si="793"/>
        <v>9.1523239900832467E-3</v>
      </c>
      <c r="S5610" s="1">
        <f t="shared" si="794"/>
        <v>8.7630757579448878E-3</v>
      </c>
    </row>
    <row r="5611" spans="1:19" x14ac:dyDescent="0.25">
      <c r="A5611">
        <v>3.4228515625</v>
      </c>
      <c r="B5611" s="1">
        <v>1.8144233563273701E-2</v>
      </c>
      <c r="C5611">
        <v>3.4228499999999999</v>
      </c>
      <c r="D5611" s="1">
        <v>1.8065999999999999E-2</v>
      </c>
      <c r="E5611">
        <v>3.4228515625</v>
      </c>
      <c r="F5611" s="1">
        <v>1.64839789270625E-2</v>
      </c>
      <c r="I5611" s="1">
        <f t="shared" si="786"/>
        <v>5.3009116030791068E-3</v>
      </c>
      <c r="J5611" s="1">
        <f t="shared" si="787"/>
        <v>5.2780577588851397E-3</v>
      </c>
      <c r="K5611" s="1">
        <f t="shared" si="788"/>
        <v>4.8158614611446505E-3</v>
      </c>
      <c r="M5611" s="1">
        <f t="shared" si="789"/>
        <v>3.0002903799459125E-2</v>
      </c>
      <c r="N5611" s="1">
        <f t="shared" si="790"/>
        <v>3.1979031000000005E-2</v>
      </c>
      <c r="O5611" s="1">
        <f t="shared" si="791"/>
        <v>3.0423966827400943E-2</v>
      </c>
      <c r="Q5611" s="1">
        <f t="shared" si="792"/>
        <v>8.779989139651008E-3</v>
      </c>
      <c r="R5611" s="1">
        <f t="shared" si="793"/>
        <v>9.3578866544917448E-3</v>
      </c>
      <c r="S5611" s="1">
        <f t="shared" si="794"/>
        <v>8.9032596768110067E-3</v>
      </c>
    </row>
    <row r="5612" spans="1:19" x14ac:dyDescent="0.25">
      <c r="A5612">
        <v>3.4234619140625</v>
      </c>
      <c r="B5612">
        <v>0.11126774906056</v>
      </c>
      <c r="C5612">
        <v>3.4234599999999999</v>
      </c>
      <c r="D5612">
        <v>0.100733</v>
      </c>
      <c r="E5612">
        <v>3.4234619140625</v>
      </c>
      <c r="F5612">
        <v>0.10674819206507</v>
      </c>
      <c r="I5612" s="1">
        <f t="shared" si="786"/>
        <v>3.2501529695279287E-2</v>
      </c>
      <c r="J5612" s="1">
        <f t="shared" si="787"/>
        <v>2.9424325098000269E-2</v>
      </c>
      <c r="K5612" s="1">
        <f t="shared" si="788"/>
        <v>3.1181358152863378E-2</v>
      </c>
      <c r="M5612" s="1">
        <f t="shared" si="789"/>
        <v>3.4557392402175882E-2</v>
      </c>
      <c r="N5612" s="1">
        <f t="shared" si="790"/>
        <v>3.6288436E-2</v>
      </c>
      <c r="O5612" s="1">
        <f t="shared" si="791"/>
        <v>3.47500011754674E-2</v>
      </c>
      <c r="Q5612" s="1">
        <f t="shared" si="792"/>
        <v>1.0109309697352896E-2</v>
      </c>
      <c r="R5612" s="1">
        <f t="shared" si="793"/>
        <v>1.0615912729838809E-2</v>
      </c>
      <c r="S5612" s="1">
        <f t="shared" si="794"/>
        <v>1.0165845706104123E-2</v>
      </c>
    </row>
    <row r="5613" spans="1:19" x14ac:dyDescent="0.25">
      <c r="A5613">
        <v>3.424072265625</v>
      </c>
      <c r="B5613" s="1">
        <v>1.6025567684911798E-2</v>
      </c>
      <c r="C5613">
        <v>3.4240699999999999</v>
      </c>
      <c r="D5613" s="1">
        <v>1.3672E-2</v>
      </c>
      <c r="E5613">
        <v>3.424072265625</v>
      </c>
      <c r="F5613" s="1">
        <v>1.5877538831067999E-2</v>
      </c>
      <c r="I5613" s="1">
        <f t="shared" si="786"/>
        <v>4.6802656140747757E-3</v>
      </c>
      <c r="J5613" s="1">
        <f t="shared" si="787"/>
        <v>3.9929090234720674E-3</v>
      </c>
      <c r="K5613" s="1">
        <f t="shared" si="788"/>
        <v>4.6370338005029968E-3</v>
      </c>
      <c r="M5613" s="1">
        <f t="shared" si="789"/>
        <v>3.0046985141158972E-2</v>
      </c>
      <c r="N5613" s="1">
        <f t="shared" si="790"/>
        <v>3.0946935999999998E-2</v>
      </c>
      <c r="O5613" s="1">
        <f t="shared" si="791"/>
        <v>3.0130665150506698E-2</v>
      </c>
      <c r="Q5613" s="1">
        <f t="shared" si="792"/>
        <v>8.7864954715811284E-3</v>
      </c>
      <c r="R5613" s="1">
        <f t="shared" si="793"/>
        <v>9.0496350948455883E-3</v>
      </c>
      <c r="S5613" s="1">
        <f t="shared" si="794"/>
        <v>8.8111127585019568E-3</v>
      </c>
    </row>
    <row r="5614" spans="1:19" x14ac:dyDescent="0.25">
      <c r="A5614">
        <v>3.4246826171875</v>
      </c>
      <c r="B5614" s="1">
        <v>8.2941713279410995E-4</v>
      </c>
      <c r="C5614">
        <v>3.4246799999999999</v>
      </c>
      <c r="D5614" s="1">
        <v>5.0834399999999998E-3</v>
      </c>
      <c r="E5614">
        <v>3.4246826171875</v>
      </c>
      <c r="F5614" s="1">
        <v>9.6561966617988895E-4</v>
      </c>
      <c r="I5614" s="1">
        <f t="shared" si="786"/>
        <v>2.4218802893777753E-4</v>
      </c>
      <c r="J5614" s="1">
        <f t="shared" si="787"/>
        <v>1.4843547426328884E-3</v>
      </c>
      <c r="K5614" s="1">
        <f t="shared" si="788"/>
        <v>2.8195887739603101E-4</v>
      </c>
      <c r="M5614" s="1">
        <f t="shared" si="789"/>
        <v>2.9164323378395841E-2</v>
      </c>
      <c r="N5614" s="1">
        <f t="shared" si="790"/>
        <v>3.0246688000000001E-2</v>
      </c>
      <c r="O5614" s="1">
        <f t="shared" si="791"/>
        <v>2.9163880751593617E-2</v>
      </c>
      <c r="Q5614" s="1">
        <f t="shared" si="792"/>
        <v>8.5277948419728196E-3</v>
      </c>
      <c r="R5614" s="1">
        <f t="shared" si="793"/>
        <v>8.8441676763133196E-3</v>
      </c>
      <c r="S5614" s="1">
        <f t="shared" si="794"/>
        <v>8.5277535172112069E-3</v>
      </c>
    </row>
    <row r="5615" spans="1:19" x14ac:dyDescent="0.25">
      <c r="A5615">
        <v>3.42529296875</v>
      </c>
      <c r="B5615" s="1">
        <v>6.3931185433095297E-2</v>
      </c>
      <c r="C5615">
        <v>3.4252899999999999</v>
      </c>
      <c r="D5615" s="1">
        <v>8.9979299999999998E-2</v>
      </c>
      <c r="E5615">
        <v>3.42529296875</v>
      </c>
      <c r="F5615" s="1">
        <v>6.7371795111452207E-2</v>
      </c>
      <c r="I5615" s="1">
        <f t="shared" si="786"/>
        <v>1.8664443017388333E-2</v>
      </c>
      <c r="J5615" s="1">
        <f t="shared" si="787"/>
        <v>2.6269104221832311E-2</v>
      </c>
      <c r="K5615" s="1">
        <f t="shared" si="788"/>
        <v>1.966891466689296E-2</v>
      </c>
      <c r="M5615" s="1">
        <f t="shared" si="789"/>
        <v>3.2160604156931852E-2</v>
      </c>
      <c r="N5615" s="1">
        <f t="shared" si="790"/>
        <v>3.4476193500000002E-2</v>
      </c>
      <c r="O5615" s="1">
        <f t="shared" si="791"/>
        <v>3.2292886948765573E-2</v>
      </c>
      <c r="Q5615" s="1">
        <f t="shared" si="792"/>
        <v>9.4023374000085872E-3</v>
      </c>
      <c r="R5615" s="1">
        <f t="shared" si="793"/>
        <v>1.0078674046325443E-2</v>
      </c>
      <c r="S5615" s="1">
        <f t="shared" si="794"/>
        <v>9.4410036672075669E-3</v>
      </c>
    </row>
    <row r="5616" spans="1:19" x14ac:dyDescent="0.25">
      <c r="A5616">
        <v>3.4259033203125</v>
      </c>
      <c r="B5616" s="1">
        <v>2.8405129447790101E-2</v>
      </c>
      <c r="C5616">
        <v>3.4258999999999999</v>
      </c>
      <c r="D5616" s="1">
        <v>3.8140899999999998E-2</v>
      </c>
      <c r="E5616">
        <v>3.4259033203125</v>
      </c>
      <c r="F5616" s="1">
        <v>3.00621532258117E-2</v>
      </c>
      <c r="I5616" s="1">
        <f t="shared" si="786"/>
        <v>8.2912816831033857E-3</v>
      </c>
      <c r="J5616" s="1">
        <f t="shared" si="787"/>
        <v>1.1133103709974021E-2</v>
      </c>
      <c r="K5616" s="1">
        <f t="shared" si="788"/>
        <v>8.7749566800587719E-3</v>
      </c>
      <c r="M5616" s="1">
        <f t="shared" si="789"/>
        <v>3.3556065069025184E-2</v>
      </c>
      <c r="N5616" s="1">
        <f t="shared" si="790"/>
        <v>3.6282759499999997E-2</v>
      </c>
      <c r="O5616" s="1">
        <f t="shared" si="791"/>
        <v>3.3753341556833655E-2</v>
      </c>
      <c r="Q5616" s="1">
        <f t="shared" si="792"/>
        <v>9.8096379322257544E-3</v>
      </c>
      <c r="R5616" s="1">
        <f t="shared" si="793"/>
        <v>1.0605895186653214E-2</v>
      </c>
      <c r="S5616" s="1">
        <f t="shared" si="794"/>
        <v>9.8672568181424267E-3</v>
      </c>
    </row>
    <row r="5617" spans="1:19" x14ac:dyDescent="0.25">
      <c r="A5617">
        <v>3.426513671875</v>
      </c>
      <c r="B5617" s="1">
        <v>6.7218602884474097E-3</v>
      </c>
      <c r="C5617">
        <v>3.4265099999999999</v>
      </c>
      <c r="D5617" s="1">
        <v>7.9331699999999998E-3</v>
      </c>
      <c r="E5617">
        <v>3.426513671875</v>
      </c>
      <c r="F5617" s="1">
        <v>7.3285541432605503E-3</v>
      </c>
      <c r="I5617" s="1">
        <f t="shared" si="786"/>
        <v>1.9617199673302877E-3</v>
      </c>
      <c r="J5617" s="1">
        <f t="shared" si="787"/>
        <v>2.3152332840120121E-3</v>
      </c>
      <c r="K5617" s="1">
        <f t="shared" si="788"/>
        <v>2.1387786085354625E-3</v>
      </c>
      <c r="M5617" s="1">
        <f t="shared" si="789"/>
        <v>3.2513217767691685E-2</v>
      </c>
      <c r="N5617" s="1">
        <f t="shared" si="790"/>
        <v>3.5357708000000002E-2</v>
      </c>
      <c r="O5617" s="1">
        <f t="shared" si="791"/>
        <v>3.271604950262632E-2</v>
      </c>
      <c r="Q5617" s="1">
        <f t="shared" si="792"/>
        <v>9.5038526732925885E-3</v>
      </c>
      <c r="R5617" s="1">
        <f t="shared" si="793"/>
        <v>1.0334547888867352E-2</v>
      </c>
      <c r="S5617" s="1">
        <f t="shared" si="794"/>
        <v>9.5630669575378809E-3</v>
      </c>
    </row>
    <row r="5618" spans="1:19" x14ac:dyDescent="0.25">
      <c r="A5618">
        <v>3.4271240234375</v>
      </c>
      <c r="B5618" s="1">
        <v>8.6898419755252296E-2</v>
      </c>
      <c r="C5618">
        <v>3.4271199999999999</v>
      </c>
      <c r="D5618" s="1">
        <v>8.1944000000000003E-2</v>
      </c>
      <c r="E5618">
        <v>3.4271240234375</v>
      </c>
      <c r="F5618" s="1">
        <v>8.6774084523526598E-2</v>
      </c>
      <c r="I5618" s="1">
        <f t="shared" si="786"/>
        <v>2.5356076745682167E-2</v>
      </c>
      <c r="J5618" s="1">
        <f t="shared" si="787"/>
        <v>2.3910455426130395E-2</v>
      </c>
      <c r="K5618" s="1">
        <f t="shared" si="788"/>
        <v>2.5319796987238821E-2</v>
      </c>
      <c r="M5618" s="1">
        <f t="shared" si="789"/>
        <v>3.5709533812292991E-2</v>
      </c>
      <c r="N5618" s="1">
        <f t="shared" si="790"/>
        <v>3.7887233000000006E-2</v>
      </c>
      <c r="O5618" s="1">
        <f t="shared" si="791"/>
        <v>3.5796878011903066E-2</v>
      </c>
      <c r="Q5618" s="1">
        <f t="shared" si="792"/>
        <v>1.043530720961593E-2</v>
      </c>
      <c r="R5618" s="1">
        <f t="shared" si="793"/>
        <v>1.107100426916032E-2</v>
      </c>
      <c r="S5618" s="1">
        <f t="shared" si="794"/>
        <v>1.0460709429854552E-2</v>
      </c>
    </row>
    <row r="5619" spans="1:19" x14ac:dyDescent="0.25">
      <c r="A5619">
        <v>3.427734375</v>
      </c>
      <c r="B5619" s="1">
        <v>1.34651177642078E-2</v>
      </c>
      <c r="C5619">
        <v>3.4277299999999999</v>
      </c>
      <c r="D5619" s="1">
        <v>1.30653E-2</v>
      </c>
      <c r="E5619">
        <v>3.427734375</v>
      </c>
      <c r="F5619" s="1">
        <v>1.32745054130775E-2</v>
      </c>
      <c r="I5619" s="1">
        <f t="shared" si="786"/>
        <v>3.9282850685324177E-3</v>
      </c>
      <c r="J5619" s="1">
        <f t="shared" si="787"/>
        <v>3.8116479419324162E-3</v>
      </c>
      <c r="K5619" s="1">
        <f t="shared" si="788"/>
        <v>3.8726762230744615E-3</v>
      </c>
      <c r="M5619" s="1">
        <f t="shared" si="789"/>
        <v>3.53115162902784E-2</v>
      </c>
      <c r="N5619" s="1">
        <f t="shared" si="790"/>
        <v>3.7406168000000004E-2</v>
      </c>
      <c r="O5619" s="1">
        <f t="shared" si="791"/>
        <v>3.5353414149263018E-2</v>
      </c>
      <c r="Q5619" s="1">
        <f t="shared" si="792"/>
        <v>1.0318073436717926E-2</v>
      </c>
      <c r="R5619" s="1">
        <f t="shared" si="793"/>
        <v>1.0929477154702365E-2</v>
      </c>
      <c r="S5619" s="1">
        <f t="shared" si="794"/>
        <v>1.0330179789259031E-2</v>
      </c>
    </row>
    <row r="5620" spans="1:19" x14ac:dyDescent="0.25">
      <c r="A5620">
        <v>3.4283447265625</v>
      </c>
      <c r="B5620" s="1">
        <v>6.7725642742983696E-3</v>
      </c>
      <c r="C5620">
        <v>3.4283399999999999</v>
      </c>
      <c r="D5620" s="1">
        <v>6.1108899999999999E-3</v>
      </c>
      <c r="E5620">
        <v>3.4283447265625</v>
      </c>
      <c r="F5620" s="1">
        <v>7.5899716378029702E-3</v>
      </c>
      <c r="I5620" s="1">
        <f t="shared" si="786"/>
        <v>1.9754618670127203E-3</v>
      </c>
      <c r="J5620" s="1">
        <f t="shared" si="787"/>
        <v>1.7824632329348897E-3</v>
      </c>
      <c r="K5620" s="1">
        <f t="shared" si="788"/>
        <v>2.213888113116679E-3</v>
      </c>
      <c r="M5620" s="1">
        <f t="shared" si="789"/>
        <v>3.5249139208071913E-2</v>
      </c>
      <c r="N5620" s="1">
        <f t="shared" si="790"/>
        <v>3.7266199999999999E-2</v>
      </c>
      <c r="O5620" s="1">
        <f t="shared" si="791"/>
        <v>3.5356235878012801E-2</v>
      </c>
      <c r="Q5620" s="1">
        <f t="shared" si="792"/>
        <v>1.0299460952645364E-2</v>
      </c>
      <c r="R5620" s="1">
        <f t="shared" si="793"/>
        <v>1.0888186311068295E-2</v>
      </c>
      <c r="S5620" s="1">
        <f t="shared" si="794"/>
        <v>1.0330610239905901E-2</v>
      </c>
    </row>
    <row r="5621" spans="1:19" x14ac:dyDescent="0.25">
      <c r="A5621">
        <v>3.428955078125</v>
      </c>
      <c r="B5621" s="1">
        <v>4.1561702660780797E-2</v>
      </c>
      <c r="C5621">
        <v>3.42896</v>
      </c>
      <c r="D5621" s="1">
        <v>3.9908100000000002E-2</v>
      </c>
      <c r="E5621">
        <v>3.428955078125</v>
      </c>
      <c r="F5621" s="1">
        <v>4.2936410656901201E-2</v>
      </c>
      <c r="I5621" s="1">
        <f t="shared" si="786"/>
        <v>1.2120806984589401E-2</v>
      </c>
      <c r="J5621" s="1">
        <f t="shared" si="787"/>
        <v>1.1638543465073958E-2</v>
      </c>
      <c r="K5621" s="1">
        <f t="shared" si="788"/>
        <v>1.2521718622333023E-2</v>
      </c>
      <c r="M5621" s="1">
        <f t="shared" si="789"/>
        <v>3.4300236048766974E-2</v>
      </c>
      <c r="N5621" s="1">
        <f t="shared" si="790"/>
        <v>3.6745634999999999E-2</v>
      </c>
      <c r="O5621" s="1">
        <f t="shared" si="791"/>
        <v>3.4644840012460584E-2</v>
      </c>
      <c r="Q5621" s="1">
        <f t="shared" si="792"/>
        <v>1.0019574610524998E-2</v>
      </c>
      <c r="R5621" s="1">
        <f t="shared" si="793"/>
        <v>1.0733749980992805E-2</v>
      </c>
      <c r="S5621" s="1">
        <f t="shared" si="794"/>
        <v>1.0120164955028607E-2</v>
      </c>
    </row>
    <row r="5622" spans="1:19" x14ac:dyDescent="0.25">
      <c r="A5622">
        <v>3.4295654296875</v>
      </c>
      <c r="B5622" s="1">
        <v>4.10216052964524E-2</v>
      </c>
      <c r="C5622">
        <v>3.42957</v>
      </c>
      <c r="D5622" s="1">
        <v>3.9906499999999998E-2</v>
      </c>
      <c r="E5622">
        <v>3.4295654296875</v>
      </c>
      <c r="F5622" s="1">
        <v>3.8251179554899303E-2</v>
      </c>
      <c r="I5622" s="1">
        <f t="shared" si="786"/>
        <v>1.1961167132533835E-2</v>
      </c>
      <c r="J5622" s="1">
        <f t="shared" si="787"/>
        <v>1.1636006846339336E-2</v>
      </c>
      <c r="K5622" s="1">
        <f t="shared" si="788"/>
        <v>1.1153360488120132E-2</v>
      </c>
      <c r="M5622" s="1">
        <f t="shared" si="789"/>
        <v>3.5831949850648311E-2</v>
      </c>
      <c r="N5622" s="1">
        <f t="shared" si="790"/>
        <v>3.8127640000000004E-2</v>
      </c>
      <c r="O5622" s="1">
        <f t="shared" si="791"/>
        <v>3.603906822928872E-2</v>
      </c>
      <c r="Q5622" s="1">
        <f t="shared" si="792"/>
        <v>1.0465654040042741E-2</v>
      </c>
      <c r="R5622" s="1">
        <f t="shared" si="793"/>
        <v>1.1136078450284982E-2</v>
      </c>
      <c r="S5622" s="1">
        <f t="shared" si="794"/>
        <v>1.0526157123266346E-2</v>
      </c>
    </row>
    <row r="5623" spans="1:19" x14ac:dyDescent="0.25">
      <c r="A5623">
        <v>3.43017578125</v>
      </c>
      <c r="B5623" s="1">
        <v>2.18117008113392E-3</v>
      </c>
      <c r="C5623">
        <v>3.43018</v>
      </c>
      <c r="D5623" s="1">
        <v>3.9623999999999996E-3</v>
      </c>
      <c r="E5623">
        <v>3.43017578125</v>
      </c>
      <c r="F5623" s="1">
        <v>1.71311727888348E-3</v>
      </c>
      <c r="I5623" s="1">
        <f t="shared" si="786"/>
        <v>6.3587705710494921E-4</v>
      </c>
      <c r="J5623" s="1">
        <f t="shared" si="787"/>
        <v>1.1551580383536723E-3</v>
      </c>
      <c r="K5623" s="1">
        <f t="shared" si="788"/>
        <v>4.9942550706809493E-4</v>
      </c>
      <c r="M5623" s="1">
        <f t="shared" si="789"/>
        <v>3.5466219457018111E-2</v>
      </c>
      <c r="N5623" s="1">
        <f t="shared" si="790"/>
        <v>3.7699775000000005E-2</v>
      </c>
      <c r="O5623" s="1">
        <f t="shared" si="791"/>
        <v>3.5666291406246123E-2</v>
      </c>
      <c r="Q5623" s="1">
        <f t="shared" si="792"/>
        <v>1.0358538226831882E-2</v>
      </c>
      <c r="R5623" s="1">
        <f t="shared" si="793"/>
        <v>1.1010691093467218E-2</v>
      </c>
      <c r="S5623" s="1">
        <f t="shared" si="794"/>
        <v>1.0417004092484194E-2</v>
      </c>
    </row>
    <row r="5624" spans="1:19" x14ac:dyDescent="0.25">
      <c r="A5624">
        <v>3.4307861328125</v>
      </c>
      <c r="B5624" s="1">
        <v>1.1321185417994899E-3</v>
      </c>
      <c r="C5624">
        <v>3.43079</v>
      </c>
      <c r="D5624" s="1">
        <v>2.0770599999999999E-3</v>
      </c>
      <c r="E5624">
        <v>3.4307861328125</v>
      </c>
      <c r="F5624" s="1">
        <v>1.51666567839741E-3</v>
      </c>
      <c r="I5624" s="1">
        <f t="shared" si="786"/>
        <v>3.2998808377233306E-4</v>
      </c>
      <c r="J5624" s="1">
        <f t="shared" si="787"/>
        <v>6.0541741115020158E-4</v>
      </c>
      <c r="K5624" s="1">
        <f t="shared" si="788"/>
        <v>4.4207526196162898E-4</v>
      </c>
      <c r="M5624" s="1">
        <f t="shared" si="789"/>
        <v>3.2847377102156468E-2</v>
      </c>
      <c r="N5624" s="1">
        <f t="shared" si="790"/>
        <v>3.5487592999999998E-2</v>
      </c>
      <c r="O5624" s="1">
        <f t="shared" si="791"/>
        <v>3.3088002498452562E-2</v>
      </c>
      <c r="Q5624" s="1">
        <f t="shared" si="792"/>
        <v>9.5924176586674303E-3</v>
      </c>
      <c r="R5624" s="1">
        <f t="shared" si="793"/>
        <v>1.0363477452911926E-2</v>
      </c>
      <c r="S5624" s="1">
        <f t="shared" si="794"/>
        <v>9.6627261739355551E-3</v>
      </c>
    </row>
    <row r="5625" spans="1:19" x14ac:dyDescent="0.25">
      <c r="A5625">
        <v>3.431396484375</v>
      </c>
      <c r="B5625" s="1">
        <v>4.0498257378229298E-2</v>
      </c>
      <c r="C5625">
        <v>3.4314</v>
      </c>
      <c r="D5625" s="1">
        <v>3.5771699999999997E-2</v>
      </c>
      <c r="E5625">
        <v>3.431396484375</v>
      </c>
      <c r="F5625" s="1">
        <v>4.2335267199898302E-2</v>
      </c>
      <c r="I5625" s="1">
        <f t="shared" si="786"/>
        <v>1.1802266967003002E-2</v>
      </c>
      <c r="J5625" s="1">
        <f t="shared" si="787"/>
        <v>1.0424812030075187E-2</v>
      </c>
      <c r="K5625" s="1">
        <f t="shared" si="788"/>
        <v>1.2337620380703199E-2</v>
      </c>
      <c r="M5625" s="1">
        <f t="shared" si="789"/>
        <v>3.320322070387665E-2</v>
      </c>
      <c r="N5625" s="1">
        <f t="shared" si="790"/>
        <v>3.6096417999999991E-2</v>
      </c>
      <c r="O5625" s="1">
        <f t="shared" si="791"/>
        <v>3.3661481162966092E-2</v>
      </c>
      <c r="Q5625" s="1">
        <f t="shared" si="792"/>
        <v>9.6943833655741326E-3</v>
      </c>
      <c r="R5625" s="1">
        <f t="shared" si="793"/>
        <v>1.0539677269902395E-2</v>
      </c>
      <c r="S5625" s="1">
        <f t="shared" si="794"/>
        <v>9.8282473848527729E-3</v>
      </c>
    </row>
    <row r="5626" spans="1:19" x14ac:dyDescent="0.25">
      <c r="A5626">
        <v>3.4320068359375</v>
      </c>
      <c r="B5626" s="1">
        <v>1.02448883791441E-2</v>
      </c>
      <c r="C5626">
        <v>3.43201</v>
      </c>
      <c r="D5626" s="1">
        <v>1.1310199999999999E-2</v>
      </c>
      <c r="E5626">
        <v>3.4320068359375</v>
      </c>
      <c r="F5626" s="1">
        <v>1.04449415817361E-2</v>
      </c>
      <c r="I5626" s="1">
        <f t="shared" si="786"/>
        <v>2.9851013907860029E-3</v>
      </c>
      <c r="J5626" s="1">
        <f t="shared" si="787"/>
        <v>3.295503218230716E-3</v>
      </c>
      <c r="K5626" s="1">
        <f t="shared" si="788"/>
        <v>3.0433918348775433E-3</v>
      </c>
      <c r="M5626" s="1">
        <f t="shared" si="789"/>
        <v>3.2959633670341812E-2</v>
      </c>
      <c r="N5626" s="1">
        <f t="shared" si="790"/>
        <v>3.6359797999999992E-2</v>
      </c>
      <c r="O5626" s="1">
        <f t="shared" si="791"/>
        <v>3.3340536361502596E-2</v>
      </c>
      <c r="Q5626" s="1">
        <f t="shared" si="792"/>
        <v>9.6226221488805268E-3</v>
      </c>
      <c r="R5626" s="1">
        <f t="shared" si="793"/>
        <v>1.061610515904365E-2</v>
      </c>
      <c r="S5626" s="1">
        <f t="shared" si="794"/>
        <v>9.7338552102047872E-3</v>
      </c>
    </row>
    <row r="5627" spans="1:19" x14ac:dyDescent="0.25">
      <c r="A5627">
        <v>3.4326171875</v>
      </c>
      <c r="B5627" s="1">
        <v>3.9379979652968402E-3</v>
      </c>
      <c r="C5627">
        <v>3.43262</v>
      </c>
      <c r="D5627" s="1">
        <v>4.5025500000000001E-3</v>
      </c>
      <c r="E5627">
        <v>3.4326171875</v>
      </c>
      <c r="F5627" s="1">
        <v>4.4624078738863702E-3</v>
      </c>
      <c r="I5627" s="1">
        <f t="shared" si="786"/>
        <v>1.1472289947265901E-3</v>
      </c>
      <c r="J5627" s="1">
        <f t="shared" si="787"/>
        <v>1.3116948569897046E-3</v>
      </c>
      <c r="K5627" s="1">
        <f t="shared" si="788"/>
        <v>1.300001611055375E-3</v>
      </c>
      <c r="M5627" s="1">
        <f t="shared" si="789"/>
        <v>3.2736938319029366E-2</v>
      </c>
      <c r="N5627" s="1">
        <f t="shared" si="790"/>
        <v>3.6050825499999994E-2</v>
      </c>
      <c r="O5627" s="1">
        <f t="shared" si="791"/>
        <v>3.3138925696162273E-2</v>
      </c>
      <c r="Q5627" s="1">
        <f t="shared" si="792"/>
        <v>9.5573096412814827E-3</v>
      </c>
      <c r="R5627" s="1">
        <f t="shared" si="793"/>
        <v>1.0525539031091099E-2</v>
      </c>
      <c r="S5627" s="1">
        <f t="shared" si="794"/>
        <v>9.6746798148256586E-3</v>
      </c>
    </row>
    <row r="5628" spans="1:19" x14ac:dyDescent="0.25">
      <c r="A5628">
        <v>3.4332275390625</v>
      </c>
      <c r="B5628" s="1">
        <v>6.9709152895254395E-2</v>
      </c>
      <c r="C5628">
        <v>3.43323</v>
      </c>
      <c r="D5628" s="1">
        <v>7.19413E-2</v>
      </c>
      <c r="E5628">
        <v>3.4332275390625</v>
      </c>
      <c r="F5628" s="1">
        <v>6.8041783180510795E-2</v>
      </c>
      <c r="I5628" s="1">
        <f t="shared" si="786"/>
        <v>2.0304262418415077E-2</v>
      </c>
      <c r="J5628" s="1">
        <f t="shared" si="787"/>
        <v>2.0954407365658578E-2</v>
      </c>
      <c r="K5628" s="1">
        <f t="shared" si="788"/>
        <v>1.9818605788968692E-2</v>
      </c>
      <c r="M5628" s="1">
        <f t="shared" si="789"/>
        <v>3.1963755835934742E-2</v>
      </c>
      <c r="N5628" s="1">
        <f t="shared" si="790"/>
        <v>3.4477540500000001E-2</v>
      </c>
      <c r="O5628" s="1">
        <f t="shared" si="791"/>
        <v>3.2074383140539571E-2</v>
      </c>
      <c r="Q5628" s="1">
        <f t="shared" si="792"/>
        <v>9.3276778049352499E-3</v>
      </c>
      <c r="R5628" s="1">
        <f t="shared" si="793"/>
        <v>1.0061911906521016E-2</v>
      </c>
      <c r="S5628" s="1">
        <f t="shared" si="794"/>
        <v>9.3599670353571116E-3</v>
      </c>
    </row>
    <row r="5629" spans="1:19" x14ac:dyDescent="0.25">
      <c r="A5629">
        <v>3.433837890625</v>
      </c>
      <c r="B5629" s="1">
        <v>3.7944286527249002E-2</v>
      </c>
      <c r="C5629">
        <v>3.43384</v>
      </c>
      <c r="D5629" s="1">
        <v>4.12649E-2</v>
      </c>
      <c r="E5629">
        <v>3.433837890625</v>
      </c>
      <c r="F5629" s="1">
        <v>3.5361722182923203E-2</v>
      </c>
      <c r="I5629" s="1">
        <f t="shared" si="786"/>
        <v>1.1050110033104295E-2</v>
      </c>
      <c r="J5629" s="1">
        <f t="shared" si="787"/>
        <v>1.2017129510984787E-2</v>
      </c>
      <c r="K5629" s="1">
        <f t="shared" si="788"/>
        <v>1.0298017352382043E-2</v>
      </c>
      <c r="M5629" s="1">
        <f t="shared" si="789"/>
        <v>3.0946521276574452E-2</v>
      </c>
      <c r="N5629" s="1">
        <f t="shared" si="790"/>
        <v>3.27646355E-2</v>
      </c>
      <c r="O5629" s="1">
        <f t="shared" si="791"/>
        <v>3.0779161880636129E-2</v>
      </c>
      <c r="Q5629" s="1">
        <f t="shared" si="792"/>
        <v>9.0284114453046769E-3</v>
      </c>
      <c r="R5629" s="1">
        <f t="shared" si="793"/>
        <v>9.5591569454157969E-3</v>
      </c>
      <c r="S5629" s="1">
        <f t="shared" si="794"/>
        <v>8.9795909152040297E-3</v>
      </c>
    </row>
    <row r="5630" spans="1:19" x14ac:dyDescent="0.25">
      <c r="A5630">
        <v>3.4344482421875</v>
      </c>
      <c r="B5630" s="1">
        <v>4.6259153858001598E-2</v>
      </c>
      <c r="C5630">
        <v>3.43445</v>
      </c>
      <c r="D5630" s="1">
        <v>4.6609100000000001E-2</v>
      </c>
      <c r="E5630">
        <v>3.4344482421875</v>
      </c>
      <c r="F5630" s="1">
        <v>4.7790648418365098E-2</v>
      </c>
      <c r="I5630" s="1">
        <f t="shared" si="786"/>
        <v>1.3469166106442122E-2</v>
      </c>
      <c r="J5630" s="1">
        <f t="shared" si="787"/>
        <v>1.3571052133529386E-2</v>
      </c>
      <c r="K5630" s="1">
        <f t="shared" si="788"/>
        <v>1.3915087678807425E-2</v>
      </c>
      <c r="M5630" s="1">
        <f t="shared" si="789"/>
        <v>3.2347578899398641E-2</v>
      </c>
      <c r="N5630" s="1">
        <f t="shared" si="790"/>
        <v>3.3599090499999998E-2</v>
      </c>
      <c r="O5630" s="1">
        <f t="shared" si="791"/>
        <v>3.2266526857535657E-2</v>
      </c>
      <c r="Q5630" s="1">
        <f t="shared" si="792"/>
        <v>9.4354069229448927E-3</v>
      </c>
      <c r="R5630" s="1">
        <f t="shared" si="793"/>
        <v>9.8005689658095963E-3</v>
      </c>
      <c r="S5630" s="1">
        <f t="shared" si="794"/>
        <v>9.4117264048550666E-3</v>
      </c>
    </row>
    <row r="5631" spans="1:19" x14ac:dyDescent="0.25">
      <c r="A5631">
        <v>3.43505859375</v>
      </c>
      <c r="B5631" s="1">
        <v>6.9091199232557297E-3</v>
      </c>
      <c r="C5631">
        <v>3.43506</v>
      </c>
      <c r="D5631" s="1">
        <v>1.10008E-2</v>
      </c>
      <c r="E5631">
        <v>3.43505859375</v>
      </c>
      <c r="F5631" s="1">
        <v>7.92634552080425E-3</v>
      </c>
      <c r="I5631" s="1">
        <f t="shared" si="786"/>
        <v>2.0113543145455202E-3</v>
      </c>
      <c r="J5631" s="1">
        <f t="shared" si="787"/>
        <v>3.2025059242051083E-3</v>
      </c>
      <c r="K5631" s="1">
        <f t="shared" si="788"/>
        <v>2.3074848083307893E-3</v>
      </c>
      <c r="M5631" s="1">
        <f t="shared" si="789"/>
        <v>3.1785823217397736E-2</v>
      </c>
      <c r="N5631" s="1">
        <f t="shared" si="790"/>
        <v>3.3245830500000004E-2</v>
      </c>
      <c r="O5631" s="1">
        <f t="shared" si="791"/>
        <v>3.183864518722275E-2</v>
      </c>
      <c r="Q5631" s="1">
        <f t="shared" si="792"/>
        <v>9.2709290585182152E-3</v>
      </c>
      <c r="R5631" s="1">
        <f t="shared" si="793"/>
        <v>9.6967913740755932E-3</v>
      </c>
      <c r="S5631" s="1">
        <f t="shared" si="794"/>
        <v>9.2863075722143737E-3</v>
      </c>
    </row>
    <row r="5632" spans="1:19" x14ac:dyDescent="0.25">
      <c r="A5632">
        <v>3.4356689453125</v>
      </c>
      <c r="B5632" s="1">
        <v>3.1520123603638599E-3</v>
      </c>
      <c r="C5632">
        <v>3.43567</v>
      </c>
      <c r="D5632" s="1">
        <v>2.7812100000000001E-3</v>
      </c>
      <c r="E5632">
        <v>3.4356689453125</v>
      </c>
      <c r="F5632" s="1">
        <v>2.4310118075976201E-3</v>
      </c>
      <c r="I5632" s="1">
        <f t="shared" si="786"/>
        <v>9.1743774226685877E-4</v>
      </c>
      <c r="J5632" s="1">
        <f t="shared" si="787"/>
        <v>8.0951022653514453E-4</v>
      </c>
      <c r="K5632" s="1">
        <f t="shared" si="788"/>
        <v>7.075803420799326E-4</v>
      </c>
      <c r="M5632" s="1">
        <f t="shared" si="789"/>
        <v>2.6380036382387933E-2</v>
      </c>
      <c r="N5632" s="1">
        <f t="shared" si="790"/>
        <v>2.8348240999999996E-2</v>
      </c>
      <c r="O5632" s="1">
        <f t="shared" si="791"/>
        <v>2.6622786174349135E-2</v>
      </c>
      <c r="Q5632" s="1">
        <f t="shared" si="792"/>
        <v>7.6917244608675928E-3</v>
      </c>
      <c r="R5632" s="1">
        <f t="shared" si="793"/>
        <v>8.2660506305023383E-3</v>
      </c>
      <c r="S5632" s="1">
        <f t="shared" si="794"/>
        <v>7.762618681675203E-3</v>
      </c>
    </row>
    <row r="5633" spans="1:19" x14ac:dyDescent="0.25">
      <c r="A5633">
        <v>3.436279296875</v>
      </c>
      <c r="B5633" s="1">
        <v>2.6676965204888801E-2</v>
      </c>
      <c r="C5633">
        <v>3.43628</v>
      </c>
      <c r="D5633" s="1">
        <v>3.3405499999999998E-2</v>
      </c>
      <c r="E5633">
        <v>3.436279296875</v>
      </c>
      <c r="F5633" s="1">
        <v>2.52391474806405E-2</v>
      </c>
      <c r="I5633" s="1">
        <f t="shared" si="786"/>
        <v>7.7633285598028082E-3</v>
      </c>
      <c r="J5633" s="1">
        <f t="shared" si="787"/>
        <v>9.7214138545170942E-3</v>
      </c>
      <c r="K5633" s="1">
        <f t="shared" si="788"/>
        <v>7.3449057250943861E-3</v>
      </c>
      <c r="M5633" s="1">
        <f t="shared" si="789"/>
        <v>2.6912606258386783E-2</v>
      </c>
      <c r="N5633" s="1">
        <f t="shared" si="790"/>
        <v>2.9334915999999996E-2</v>
      </c>
      <c r="O5633" s="1">
        <f t="shared" si="791"/>
        <v>2.7090866606827756E-2</v>
      </c>
      <c r="Q5633" s="1">
        <f t="shared" si="792"/>
        <v>7.8458776081539935E-3</v>
      </c>
      <c r="R5633" s="1">
        <f t="shared" si="793"/>
        <v>8.5524758720545904E-3</v>
      </c>
      <c r="S5633" s="1">
        <f t="shared" si="794"/>
        <v>7.8980122779047715E-3</v>
      </c>
    </row>
    <row r="5634" spans="1:19" x14ac:dyDescent="0.25">
      <c r="A5634">
        <v>3.4368896484375</v>
      </c>
      <c r="B5634" s="1">
        <v>2.12228272628796E-2</v>
      </c>
      <c r="C5634">
        <v>3.43689</v>
      </c>
      <c r="D5634" s="1">
        <v>2.3898599999999999E-2</v>
      </c>
      <c r="E5634">
        <v>3.4368896484375</v>
      </c>
      <c r="F5634" s="1">
        <v>2.3059500496793301E-2</v>
      </c>
      <c r="I5634" s="1">
        <f t="shared" si="786"/>
        <v>6.175009800657421E-3</v>
      </c>
      <c r="J5634" s="1">
        <f t="shared" si="787"/>
        <v>6.9535539397536728E-3</v>
      </c>
      <c r="K5634" s="1">
        <f t="shared" si="788"/>
        <v>6.7094096277652542E-3</v>
      </c>
      <c r="M5634" s="1">
        <f t="shared" si="789"/>
        <v>2.7932276764891063E-2</v>
      </c>
      <c r="N5634" s="1">
        <f t="shared" si="790"/>
        <v>3.0275673999999995E-2</v>
      </c>
      <c r="O5634" s="1">
        <f t="shared" si="791"/>
        <v>2.8195560648358424E-2</v>
      </c>
      <c r="Q5634" s="1">
        <f t="shared" si="792"/>
        <v>8.1425186967399761E-3</v>
      </c>
      <c r="R5634" s="1">
        <f t="shared" si="793"/>
        <v>8.8259358319106272E-3</v>
      </c>
      <c r="S5634" s="1">
        <f t="shared" si="794"/>
        <v>8.2193848154232339E-3</v>
      </c>
    </row>
    <row r="5635" spans="1:19" x14ac:dyDescent="0.25">
      <c r="A5635">
        <v>3.4375</v>
      </c>
      <c r="B5635" s="1">
        <v>4.3158078982212002E-2</v>
      </c>
      <c r="C5635">
        <v>3.4375</v>
      </c>
      <c r="D5635" s="1">
        <v>4.3856699999999998E-2</v>
      </c>
      <c r="E5635">
        <v>3.4375</v>
      </c>
      <c r="F5635" s="1">
        <v>4.5221507587198999E-2</v>
      </c>
      <c r="I5635" s="1">
        <f t="shared" si="786"/>
        <v>1.2555077522098036E-2</v>
      </c>
      <c r="J5635" s="1">
        <f t="shared" si="787"/>
        <v>1.2758312727272727E-2</v>
      </c>
      <c r="K5635" s="1">
        <f t="shared" si="788"/>
        <v>1.3155347661730618E-2</v>
      </c>
      <c r="M5635" s="1">
        <f t="shared" si="789"/>
        <v>2.6893621442346895E-2</v>
      </c>
      <c r="N5635" s="1">
        <f t="shared" si="790"/>
        <v>2.7969543999999995E-2</v>
      </c>
      <c r="O5635" s="1">
        <f t="shared" si="791"/>
        <v>2.7088046272145762E-2</v>
      </c>
      <c r="Q5635" s="1">
        <f t="shared" si="792"/>
        <v>7.8370504219754597E-3</v>
      </c>
      <c r="R5635" s="1">
        <f t="shared" si="793"/>
        <v>8.1503962571826492E-3</v>
      </c>
      <c r="S5635" s="1">
        <f t="shared" si="794"/>
        <v>7.8937064651651186E-3</v>
      </c>
    </row>
    <row r="5636" spans="1:19" x14ac:dyDescent="0.25">
      <c r="A5636">
        <v>3.4381103515625</v>
      </c>
      <c r="B5636" s="1">
        <v>7.0257184618920401E-2</v>
      </c>
      <c r="C5636">
        <v>3.43811</v>
      </c>
      <c r="D5636" s="1">
        <v>6.6768800000000003E-2</v>
      </c>
      <c r="E5636">
        <v>3.4381103515625</v>
      </c>
      <c r="F5636" s="1">
        <v>6.7806491929208804E-2</v>
      </c>
      <c r="I5636" s="1">
        <f t="shared" si="786"/>
        <v>2.0434825364750431E-2</v>
      </c>
      <c r="J5636" s="1">
        <f t="shared" si="787"/>
        <v>1.9420204705492262E-2</v>
      </c>
      <c r="K5636" s="1">
        <f t="shared" si="788"/>
        <v>1.9722023145182975E-2</v>
      </c>
      <c r="M5636" s="1">
        <f t="shared" si="789"/>
        <v>2.898622420090341E-2</v>
      </c>
      <c r="N5636" s="1">
        <f t="shared" si="790"/>
        <v>2.9400938999999994E-2</v>
      </c>
      <c r="O5636" s="1">
        <f t="shared" si="791"/>
        <v>2.8975263207315617E-2</v>
      </c>
      <c r="Q5636" s="1">
        <f t="shared" si="792"/>
        <v>8.4442276060578136E-3</v>
      </c>
      <c r="R5636" s="1">
        <f t="shared" si="793"/>
        <v>8.5647513069585617E-3</v>
      </c>
      <c r="S5636" s="1">
        <f t="shared" si="794"/>
        <v>8.4410597884213272E-3</v>
      </c>
    </row>
    <row r="5637" spans="1:19" x14ac:dyDescent="0.25">
      <c r="A5637">
        <v>3.438720703125</v>
      </c>
      <c r="B5637" s="1">
        <v>4.8508193522105503E-2</v>
      </c>
      <c r="C5637">
        <v>3.43872</v>
      </c>
      <c r="D5637" s="1">
        <v>4.1794199999999997E-2</v>
      </c>
      <c r="E5637">
        <v>3.438720703125</v>
      </c>
      <c r="F5637" s="1">
        <v>5.1618944958216499E-2</v>
      </c>
      <c r="I5637" s="1">
        <f t="shared" ref="I5637:I5700" si="795">B5637/A5637</f>
        <v>1.4106465081046798E-2</v>
      </c>
      <c r="J5637" s="1">
        <f t="shared" ref="J5637:J5700" si="796">D5637/C5637</f>
        <v>1.2153999162479062E-2</v>
      </c>
      <c r="K5637" s="1">
        <f t="shared" ref="K5637:K5700" si="797">F5637/E5637</f>
        <v>1.5011089708828881E-2</v>
      </c>
      <c r="M5637" s="1">
        <f t="shared" si="789"/>
        <v>3.1075540862586314E-2</v>
      </c>
      <c r="N5637" s="1">
        <f t="shared" si="790"/>
        <v>3.1093990499999995E-2</v>
      </c>
      <c r="O5637" s="1">
        <f t="shared" si="791"/>
        <v>3.1189782748063416E-2</v>
      </c>
      <c r="Q5637" s="1">
        <f t="shared" si="792"/>
        <v>9.0514648617436404E-3</v>
      </c>
      <c r="R5637" s="1">
        <f t="shared" si="793"/>
        <v>9.0566896008819151E-3</v>
      </c>
      <c r="S5637" s="1">
        <f t="shared" si="794"/>
        <v>9.0846753434359988E-3</v>
      </c>
    </row>
    <row r="5638" spans="1:19" x14ac:dyDescent="0.25">
      <c r="A5638">
        <v>3.4393310546875</v>
      </c>
      <c r="B5638" s="1">
        <v>1.25486498578486E-2</v>
      </c>
      <c r="C5638">
        <v>3.43933</v>
      </c>
      <c r="D5638" s="1">
        <v>1.78193E-2</v>
      </c>
      <c r="E5638">
        <v>3.4393310546875</v>
      </c>
      <c r="F5638" s="1">
        <v>1.40299934894631E-2</v>
      </c>
      <c r="I5638" s="1">
        <f t="shared" si="795"/>
        <v>3.6485728353325901E-3</v>
      </c>
      <c r="J5638" s="1">
        <f t="shared" si="796"/>
        <v>5.1810381673174713E-3</v>
      </c>
      <c r="K5638" s="1">
        <f t="shared" si="797"/>
        <v>4.0792797396870173E-3</v>
      </c>
      <c r="M5638" s="1">
        <f t="shared" si="789"/>
        <v>2.7358052367716136E-2</v>
      </c>
      <c r="N5638" s="1">
        <f t="shared" si="790"/>
        <v>2.7887755499999993E-2</v>
      </c>
      <c r="O5638" s="1">
        <f t="shared" si="791"/>
        <v>2.7552578196360238E-2</v>
      </c>
      <c r="Q5638" s="1">
        <f t="shared" si="792"/>
        <v>7.9660896662261619E-3</v>
      </c>
      <c r="R5638" s="1">
        <f t="shared" si="793"/>
        <v>8.1202187379412691E-3</v>
      </c>
      <c r="S5638" s="1">
        <f t="shared" si="794"/>
        <v>8.0226494810584081E-3</v>
      </c>
    </row>
    <row r="5639" spans="1:19" x14ac:dyDescent="0.25">
      <c r="A5639">
        <v>3.43994140625</v>
      </c>
      <c r="B5639" s="1">
        <v>2.4318379015712901E-2</v>
      </c>
      <c r="C5639">
        <v>3.43994</v>
      </c>
      <c r="D5639" s="1">
        <v>2.5767700000000001E-2</v>
      </c>
      <c r="E5639">
        <v>3.43994140625</v>
      </c>
      <c r="F5639" s="1">
        <v>2.6168707590415199E-2</v>
      </c>
      <c r="I5639" s="1">
        <f t="shared" si="795"/>
        <v>7.0694166393442184E-3</v>
      </c>
      <c r="J5639" s="1">
        <f t="shared" si="796"/>
        <v>7.4907411175776321E-3</v>
      </c>
      <c r="K5639" s="1">
        <f t="shared" si="797"/>
        <v>7.6073120149283647E-3</v>
      </c>
      <c r="M5639" s="1">
        <f t="shared" si="789"/>
        <v>2.7900715430291389E-2</v>
      </c>
      <c r="N5639" s="1">
        <f t="shared" si="790"/>
        <v>2.8522875499999989E-2</v>
      </c>
      <c r="O5639" s="1">
        <f t="shared" si="791"/>
        <v>2.8197288305227126E-2</v>
      </c>
      <c r="Q5639" s="1">
        <f t="shared" si="792"/>
        <v>8.1231462447667515E-3</v>
      </c>
      <c r="R5639" s="1">
        <f t="shared" si="793"/>
        <v>8.3041733967235305E-3</v>
      </c>
      <c r="S5639" s="1">
        <f t="shared" si="794"/>
        <v>8.2093812706511039E-3</v>
      </c>
    </row>
    <row r="5640" spans="1:19" x14ac:dyDescent="0.25">
      <c r="A5640">
        <v>3.4405517578125</v>
      </c>
      <c r="B5640" s="1">
        <v>4.2937110500893601E-4</v>
      </c>
      <c r="C5640">
        <v>3.44055</v>
      </c>
      <c r="D5640" s="1">
        <v>2.65221E-4</v>
      </c>
      <c r="E5640">
        <v>3.4405517578125</v>
      </c>
      <c r="F5640" s="1">
        <v>6.6495972037637098E-4</v>
      </c>
      <c r="I5640" s="1">
        <f t="shared" si="795"/>
        <v>1.2479716488320752E-4</v>
      </c>
      <c r="J5640" s="1">
        <f t="shared" si="796"/>
        <v>7.7086802982081354E-5</v>
      </c>
      <c r="K5640" s="1">
        <f t="shared" si="797"/>
        <v>1.9327124460965871E-4</v>
      </c>
      <c r="M5640" s="1">
        <f t="shared" si="789"/>
        <v>2.7583555771826918E-2</v>
      </c>
      <c r="N5640" s="1">
        <f t="shared" si="790"/>
        <v>2.8230592049999993E-2</v>
      </c>
      <c r="O5640" s="1">
        <f t="shared" si="791"/>
        <v>2.7851037709355798E-2</v>
      </c>
      <c r="Q5640" s="1">
        <f t="shared" si="792"/>
        <v>8.030613009660275E-3</v>
      </c>
      <c r="R5640" s="1">
        <f t="shared" si="793"/>
        <v>8.2189045752258886E-3</v>
      </c>
      <c r="S5640" s="1">
        <f t="shared" si="794"/>
        <v>8.1083504272257516E-3</v>
      </c>
    </row>
    <row r="5641" spans="1:19" x14ac:dyDescent="0.25">
      <c r="A5641">
        <v>3.441162109375</v>
      </c>
      <c r="B5641" s="1">
        <v>4.5650990037694496E-3</v>
      </c>
      <c r="C5641">
        <v>3.44116</v>
      </c>
      <c r="D5641" s="1">
        <v>6.1750399999999997E-3</v>
      </c>
      <c r="E5641">
        <v>3.441162109375</v>
      </c>
      <c r="F5641" s="1">
        <v>5.08960970915057E-3</v>
      </c>
      <c r="I5641" s="1">
        <f t="shared" si="795"/>
        <v>1.3266155033302353E-3</v>
      </c>
      <c r="J5641" s="1">
        <f t="shared" si="796"/>
        <v>1.7944646572667356E-3</v>
      </c>
      <c r="K5641" s="1">
        <f t="shared" si="797"/>
        <v>1.4790380538262317E-3</v>
      </c>
      <c r="M5641" s="1">
        <f t="shared" si="789"/>
        <v>2.5733725588976346E-2</v>
      </c>
      <c r="N5641" s="1">
        <f t="shared" si="790"/>
        <v>2.654393905E-2</v>
      </c>
      <c r="O5641" s="1">
        <f t="shared" si="791"/>
        <v>2.5958697661968268E-2</v>
      </c>
      <c r="Q5641" s="1">
        <f t="shared" si="792"/>
        <v>7.490903435597317E-3</v>
      </c>
      <c r="R5641" s="1">
        <f t="shared" si="793"/>
        <v>7.7267006348355274E-3</v>
      </c>
      <c r="S5641" s="1">
        <f t="shared" si="794"/>
        <v>7.5562163988004121E-3</v>
      </c>
    </row>
    <row r="5642" spans="1:19" x14ac:dyDescent="0.25">
      <c r="A5642">
        <v>3.4417724609375</v>
      </c>
      <c r="B5642" s="1">
        <v>1.03848687093043E-4</v>
      </c>
      <c r="C5642">
        <v>3.44177</v>
      </c>
      <c r="D5642" s="1">
        <v>5.4567099999999996E-4</v>
      </c>
      <c r="E5642">
        <v>3.4417724609375</v>
      </c>
      <c r="F5642" s="1">
        <v>2.7933555199603599E-5</v>
      </c>
      <c r="I5642" s="1">
        <f t="shared" si="795"/>
        <v>3.0173025169931132E-5</v>
      </c>
      <c r="J5642" s="1">
        <f t="shared" si="796"/>
        <v>1.5854371442600753E-4</v>
      </c>
      <c r="K5642" s="1">
        <f t="shared" si="797"/>
        <v>8.1160377441089788E-6</v>
      </c>
      <c r="M5642" s="1">
        <f t="shared" si="789"/>
        <v>2.3687837758508374E-2</v>
      </c>
      <c r="N5642" s="1">
        <f t="shared" si="790"/>
        <v>2.45758976E-2</v>
      </c>
      <c r="O5642" s="1">
        <f t="shared" si="791"/>
        <v>2.4047535361983279E-2</v>
      </c>
      <c r="Q5642" s="1">
        <f t="shared" si="792"/>
        <v>6.8943537302291235E-3</v>
      </c>
      <c r="R5642" s="1">
        <f t="shared" si="793"/>
        <v>7.1528274782398605E-3</v>
      </c>
      <c r="S5642" s="1">
        <f t="shared" si="794"/>
        <v>6.9989541762816116E-3</v>
      </c>
    </row>
    <row r="5643" spans="1:19" x14ac:dyDescent="0.25">
      <c r="A5643">
        <v>3.4423828125</v>
      </c>
      <c r="B5643" s="1">
        <v>1.59369271902726E-2</v>
      </c>
      <c r="C5643">
        <v>3.44238</v>
      </c>
      <c r="D5643" s="1">
        <v>1.9390000000000001E-2</v>
      </c>
      <c r="E5643">
        <v>3.4423828125</v>
      </c>
      <c r="F5643" s="1">
        <v>1.74065668611579E-2</v>
      </c>
      <c r="I5643" s="1">
        <f t="shared" si="795"/>
        <v>4.6296208348479834E-3</v>
      </c>
      <c r="J5643" s="1">
        <f t="shared" si="796"/>
        <v>5.6327308431956963E-3</v>
      </c>
      <c r="K5643" s="1">
        <f t="shared" si="797"/>
        <v>5.0565459477519689E-3</v>
      </c>
      <c r="M5643" s="1">
        <f t="shared" si="789"/>
        <v>2.4375625613965311E-2</v>
      </c>
      <c r="N5643" s="1">
        <f t="shared" si="790"/>
        <v>2.5347277600000002E-2</v>
      </c>
      <c r="O5643" s="1">
        <f t="shared" si="791"/>
        <v>2.4832207841097E-2</v>
      </c>
      <c r="Q5643" s="1">
        <f t="shared" si="792"/>
        <v>7.0940409191162738E-3</v>
      </c>
      <c r="R5643" s="1">
        <f t="shared" si="793"/>
        <v>7.3767061184819623E-3</v>
      </c>
      <c r="S5643" s="1">
        <f t="shared" si="794"/>
        <v>7.2268101983158058E-3</v>
      </c>
    </row>
    <row r="5644" spans="1:19" x14ac:dyDescent="0.25">
      <c r="A5644">
        <v>3.4429931640625</v>
      </c>
      <c r="B5644" s="1">
        <v>7.1798690480589598E-3</v>
      </c>
      <c r="C5644">
        <v>3.44299</v>
      </c>
      <c r="D5644" s="1">
        <v>7.53602E-3</v>
      </c>
      <c r="E5644">
        <v>3.4429931640625</v>
      </c>
      <c r="F5644" s="1">
        <v>8.3813712489324392E-3</v>
      </c>
      <c r="I5644" s="1">
        <f t="shared" si="795"/>
        <v>2.0853567538273001E-3</v>
      </c>
      <c r="J5644" s="1">
        <f t="shared" si="796"/>
        <v>2.1888010130729396E-3</v>
      </c>
      <c r="K5644" s="1">
        <f t="shared" si="797"/>
        <v>2.4343270083763357E-3</v>
      </c>
      <c r="M5644" s="1">
        <f t="shared" si="789"/>
        <v>2.4678013139278282E-2</v>
      </c>
      <c r="N5644" s="1">
        <f t="shared" si="790"/>
        <v>2.5620225599999998E-2</v>
      </c>
      <c r="O5644" s="1">
        <f t="shared" si="791"/>
        <v>2.5175443119623747E-2</v>
      </c>
      <c r="Q5644" s="1">
        <f t="shared" si="792"/>
        <v>7.1818093526190216E-3</v>
      </c>
      <c r="R5644" s="1">
        <f t="shared" si="793"/>
        <v>7.4558752985780987E-3</v>
      </c>
      <c r="S5644" s="1">
        <f t="shared" si="794"/>
        <v>7.326422785636541E-3</v>
      </c>
    </row>
    <row r="5645" spans="1:19" x14ac:dyDescent="0.25">
      <c r="A5645">
        <v>3.443603515625</v>
      </c>
      <c r="B5645" s="1">
        <v>8.4969952967788899E-3</v>
      </c>
      <c r="C5645">
        <v>3.4436</v>
      </c>
      <c r="D5645" s="1">
        <v>1.3222100000000001E-2</v>
      </c>
      <c r="E5645">
        <v>3.443603515625</v>
      </c>
      <c r="F5645" s="1">
        <v>9.2250756194639204E-3</v>
      </c>
      <c r="I5645" s="1">
        <f t="shared" si="795"/>
        <v>2.4674720124499348E-3</v>
      </c>
      <c r="J5645" s="1">
        <f t="shared" si="796"/>
        <v>3.8396155186432804E-3</v>
      </c>
      <c r="K5645" s="1">
        <f t="shared" si="797"/>
        <v>2.6789017892466654E-3</v>
      </c>
      <c r="M5645" s="1">
        <f t="shared" si="789"/>
        <v>2.3077950035205762E-2</v>
      </c>
      <c r="N5645" s="1">
        <f t="shared" si="790"/>
        <v>2.4492745600000001E-2</v>
      </c>
      <c r="O5645" s="1">
        <f t="shared" si="791"/>
        <v>2.3519933540602028E-2</v>
      </c>
      <c r="Q5645" s="1">
        <f t="shared" si="792"/>
        <v>6.7150696048913659E-3</v>
      </c>
      <c r="R5645" s="1">
        <f t="shared" si="793"/>
        <v>7.1266154730065048E-3</v>
      </c>
      <c r="S5645" s="1">
        <f t="shared" si="794"/>
        <v>6.8434868560637132E-3</v>
      </c>
    </row>
    <row r="5646" spans="1:19" x14ac:dyDescent="0.25">
      <c r="A5646">
        <v>3.4442138671875</v>
      </c>
      <c r="B5646" s="1">
        <v>5.57236475990859E-2</v>
      </c>
      <c r="C5646">
        <v>3.44421</v>
      </c>
      <c r="D5646" s="1">
        <v>5.1946100000000002E-2</v>
      </c>
      <c r="E5646">
        <v>3.4442138671875</v>
      </c>
      <c r="F5646" s="1">
        <v>5.8994534479108698E-2</v>
      </c>
      <c r="I5646" s="1">
        <f t="shared" si="795"/>
        <v>1.6178916219447517E-2</v>
      </c>
      <c r="J5646" s="1">
        <f t="shared" si="796"/>
        <v>1.5082152365854579E-2</v>
      </c>
      <c r="K5646" s="1">
        <f t="shared" si="797"/>
        <v>1.7128592112452896E-2</v>
      </c>
      <c r="M5646" s="1">
        <f t="shared" si="789"/>
        <v>2.5351887996202853E-2</v>
      </c>
      <c r="N5646" s="1">
        <f t="shared" si="790"/>
        <v>2.65245406E-2</v>
      </c>
      <c r="O5646" s="1">
        <f t="shared" si="791"/>
        <v>2.5947413185470659E-2</v>
      </c>
      <c r="Q5646" s="1">
        <f t="shared" si="792"/>
        <v>7.3747603463244406E-3</v>
      </c>
      <c r="R5646" s="1">
        <f t="shared" si="793"/>
        <v>7.7159479303876965E-3</v>
      </c>
      <c r="S5646" s="1">
        <f t="shared" si="794"/>
        <v>7.5477468699424828E-3</v>
      </c>
    </row>
    <row r="5647" spans="1:19" x14ac:dyDescent="0.25">
      <c r="A5647">
        <v>3.44482421875</v>
      </c>
      <c r="B5647" s="1">
        <v>9.3975504760056505E-2</v>
      </c>
      <c r="C5647">
        <v>3.44482</v>
      </c>
      <c r="D5647" s="1">
        <v>8.9347099999999999E-2</v>
      </c>
      <c r="E5647">
        <v>3.44482421875</v>
      </c>
      <c r="F5647" s="1">
        <v>9.2127026842636905E-2</v>
      </c>
      <c r="I5647" s="1">
        <f t="shared" si="795"/>
        <v>2.7280203224464311E-2</v>
      </c>
      <c r="J5647" s="1">
        <f t="shared" si="796"/>
        <v>2.5936652713349318E-2</v>
      </c>
      <c r="K5647" s="1">
        <f t="shared" si="797"/>
        <v>2.6743607508677589E-2</v>
      </c>
      <c r="M5647" s="1">
        <f t="shared" si="789"/>
        <v>2.9853763335940829E-2</v>
      </c>
      <c r="N5647" s="1">
        <f t="shared" si="790"/>
        <v>3.0766768100000001E-2</v>
      </c>
      <c r="O5647" s="1">
        <f t="shared" si="791"/>
        <v>3.033064413390819E-2</v>
      </c>
      <c r="Q5647" s="1">
        <f t="shared" si="792"/>
        <v>8.6814090578113279E-3</v>
      </c>
      <c r="R5647" s="1">
        <f t="shared" si="793"/>
        <v>8.9471958232056788E-3</v>
      </c>
      <c r="S5647" s="1">
        <f t="shared" si="794"/>
        <v>8.8199271648235905E-3</v>
      </c>
    </row>
    <row r="5648" spans="1:19" x14ac:dyDescent="0.25">
      <c r="A5648">
        <v>3.4454345703125</v>
      </c>
      <c r="B5648" s="1">
        <v>5.3242460691648098E-2</v>
      </c>
      <c r="C5648">
        <v>3.44543</v>
      </c>
      <c r="D5648" s="1">
        <v>5.5930300000000002E-2</v>
      </c>
      <c r="E5648">
        <v>3.4454345703125</v>
      </c>
      <c r="F5648" s="1">
        <v>5.4286090369006799E-2</v>
      </c>
      <c r="I5648" s="1">
        <f t="shared" si="795"/>
        <v>1.5453046518546721E-2</v>
      </c>
      <c r="J5648" s="1">
        <f t="shared" si="796"/>
        <v>1.6233184246959017E-2</v>
      </c>
      <c r="K5648" s="1">
        <f t="shared" si="797"/>
        <v>1.575594870869455E-2</v>
      </c>
      <c r="M5648" s="1">
        <f t="shared" si="789"/>
        <v>2.9030428725760515E-2</v>
      </c>
      <c r="N5648" s="1">
        <f t="shared" si="790"/>
        <v>2.9966218100000004E-2</v>
      </c>
      <c r="O5648" s="1">
        <f t="shared" si="791"/>
        <v>2.9642859493332986E-2</v>
      </c>
      <c r="Q5648" s="1">
        <f t="shared" si="792"/>
        <v>8.4388482628179121E-3</v>
      </c>
      <c r="R5648" s="1">
        <f t="shared" si="793"/>
        <v>8.7111346672707011E-3</v>
      </c>
      <c r="S5648" s="1">
        <f t="shared" si="794"/>
        <v>8.6167943108098853E-3</v>
      </c>
    </row>
    <row r="5649" spans="1:19" x14ac:dyDescent="0.25">
      <c r="A5649">
        <v>3.446044921875</v>
      </c>
      <c r="B5649" s="1">
        <v>7.3305839930364894E-2</v>
      </c>
      <c r="C5649">
        <v>3.44604</v>
      </c>
      <c r="D5649" s="1">
        <v>7.8494400000000006E-2</v>
      </c>
      <c r="E5649">
        <v>3.446044921875</v>
      </c>
      <c r="F5649" s="1">
        <v>7.2144139433505602E-2</v>
      </c>
      <c r="I5649" s="1">
        <f t="shared" si="795"/>
        <v>2.1272456277348539E-2</v>
      </c>
      <c r="J5649" s="1">
        <f t="shared" si="796"/>
        <v>2.2778145349444581E-2</v>
      </c>
      <c r="K5649" s="1">
        <f t="shared" si="797"/>
        <v>2.0935345031501164E-2</v>
      </c>
      <c r="M5649" s="1">
        <f t="shared" si="789"/>
        <v>3.0798506395916313E-2</v>
      </c>
      <c r="N5649" s="1">
        <f t="shared" si="790"/>
        <v>3.1827693099999999E-2</v>
      </c>
      <c r="O5649" s="1">
        <f t="shared" si="791"/>
        <v>3.1481980355862103E-2</v>
      </c>
      <c r="Q5649" s="1">
        <f t="shared" si="792"/>
        <v>8.9499655750301249E-3</v>
      </c>
      <c r="R5649" s="1">
        <f t="shared" si="793"/>
        <v>9.2491854591936901E-3</v>
      </c>
      <c r="S5649" s="1">
        <f t="shared" si="794"/>
        <v>9.1486606947658398E-3</v>
      </c>
    </row>
    <row r="5650" spans="1:19" x14ac:dyDescent="0.25">
      <c r="A5650">
        <v>3.4466552734375</v>
      </c>
      <c r="B5650" s="1">
        <v>2.3132086714319398E-2</v>
      </c>
      <c r="C5650">
        <v>3.4466600000000001</v>
      </c>
      <c r="D5650" s="1">
        <v>2.9886599999999999E-2</v>
      </c>
      <c r="E5650">
        <v>3.4466552734375</v>
      </c>
      <c r="F5650" s="1">
        <v>2.11112589600028E-2</v>
      </c>
      <c r="I5650" s="1">
        <f t="shared" si="795"/>
        <v>6.7114593364159562E-3</v>
      </c>
      <c r="J5650" s="1">
        <f t="shared" si="796"/>
        <v>8.6711773136891948E-3</v>
      </c>
      <c r="K5650" s="1">
        <f t="shared" si="797"/>
        <v>6.1251437365094008E-3</v>
      </c>
      <c r="M5650" s="1">
        <f t="shared" si="789"/>
        <v>2.9642153038732206E-2</v>
      </c>
      <c r="N5650" s="1">
        <f t="shared" si="790"/>
        <v>3.0991568099999998E-2</v>
      </c>
      <c r="O5650" s="1">
        <f t="shared" si="791"/>
        <v>3.0148010882943992E-2</v>
      </c>
      <c r="Q5650" s="1">
        <f t="shared" si="792"/>
        <v>8.612080236528815E-3</v>
      </c>
      <c r="R5650" s="1">
        <f t="shared" si="793"/>
        <v>9.0041917182016804E-3</v>
      </c>
      <c r="S5650" s="1">
        <f t="shared" si="794"/>
        <v>8.7591634976509399E-3</v>
      </c>
    </row>
    <row r="5651" spans="1:19" x14ac:dyDescent="0.25">
      <c r="A5651">
        <v>3.447265625</v>
      </c>
      <c r="B5651" s="1">
        <v>2.94680177789351E-2</v>
      </c>
      <c r="C5651">
        <v>3.4472700000000001</v>
      </c>
      <c r="D5651" s="1">
        <v>2.2635700000000002E-2</v>
      </c>
      <c r="E5651">
        <v>3.447265625</v>
      </c>
      <c r="F5651" s="1">
        <v>2.802117219236E-2</v>
      </c>
      <c r="I5651" s="1">
        <f t="shared" si="795"/>
        <v>8.5482295200083689E-3</v>
      </c>
      <c r="J5651" s="1">
        <f t="shared" si="796"/>
        <v>6.5662683804865885E-3</v>
      </c>
      <c r="K5651" s="1">
        <f t="shared" si="797"/>
        <v>8.1285213385202948E-3</v>
      </c>
      <c r="M5651" s="1">
        <f t="shared" si="789"/>
        <v>3.0770097931516176E-2</v>
      </c>
      <c r="N5651" s="1">
        <f t="shared" si="790"/>
        <v>3.15733131E-2</v>
      </c>
      <c r="O5651" s="1">
        <f t="shared" si="791"/>
        <v>3.1152752216521779E-2</v>
      </c>
      <c r="Q5651" s="1">
        <f t="shared" si="792"/>
        <v>8.9389239968019583E-3</v>
      </c>
      <c r="R5651" s="1">
        <f t="shared" si="793"/>
        <v>9.1723798410157549E-3</v>
      </c>
      <c r="S5651" s="1">
        <f t="shared" si="794"/>
        <v>9.0502153241604141E-3</v>
      </c>
    </row>
    <row r="5652" spans="1:19" x14ac:dyDescent="0.25">
      <c r="A5652">
        <v>3.4478759765625</v>
      </c>
      <c r="B5652" s="1">
        <v>2.41378042180686E-2</v>
      </c>
      <c r="C5652">
        <v>3.4478800000000001</v>
      </c>
      <c r="D5652" s="1">
        <v>2.2340100000000002E-2</v>
      </c>
      <c r="E5652">
        <v>3.4478759765625</v>
      </c>
      <c r="F5652" s="1">
        <v>2.5885355797839699E-2</v>
      </c>
      <c r="I5652" s="1">
        <f t="shared" si="795"/>
        <v>7.0007750807016458E-3</v>
      </c>
      <c r="J5652" s="1">
        <f t="shared" si="796"/>
        <v>6.4793728320011144E-3</v>
      </c>
      <c r="K5652" s="1">
        <f t="shared" si="797"/>
        <v>7.5076238164596505E-3</v>
      </c>
      <c r="M5652" s="1">
        <f t="shared" si="789"/>
        <v>3.1819387524401409E-2</v>
      </c>
      <c r="N5652" s="1">
        <f t="shared" si="790"/>
        <v>3.2551257600000001E-2</v>
      </c>
      <c r="O5652" s="1">
        <f t="shared" si="791"/>
        <v>3.2325469416033883E-2</v>
      </c>
      <c r="Q5652" s="1">
        <f t="shared" si="792"/>
        <v>9.2430908637236974E-3</v>
      </c>
      <c r="R5652" s="1">
        <f t="shared" si="793"/>
        <v>9.455872971289055E-3</v>
      </c>
      <c r="S5652" s="1">
        <f t="shared" si="794"/>
        <v>9.3902174978794002E-3</v>
      </c>
    </row>
    <row r="5653" spans="1:19" x14ac:dyDescent="0.25">
      <c r="A5653">
        <v>3.448486328125</v>
      </c>
      <c r="B5653" s="1">
        <v>7.7651629840567296E-2</v>
      </c>
      <c r="C5653">
        <v>3.4484900000000001</v>
      </c>
      <c r="D5653" s="1">
        <v>7.7106900000000006E-2</v>
      </c>
      <c r="E5653">
        <v>3.448486328125</v>
      </c>
      <c r="F5653" s="1">
        <v>7.4114089724147306E-2</v>
      </c>
      <c r="I5653" s="1">
        <f t="shared" si="795"/>
        <v>2.2517598288634595E-2</v>
      </c>
      <c r="J5653" s="1">
        <f t="shared" si="796"/>
        <v>2.2359612468065733E-2</v>
      </c>
      <c r="K5653" s="1">
        <f t="shared" si="797"/>
        <v>2.1491774266202291E-2</v>
      </c>
      <c r="M5653" s="1">
        <f t="shared" si="789"/>
        <v>3.4368120756185332E-2</v>
      </c>
      <c r="N5653" s="1">
        <f t="shared" si="790"/>
        <v>3.4736327599999998E-2</v>
      </c>
      <c r="O5653" s="1">
        <f t="shared" si="791"/>
        <v>3.4769216528209225E-2</v>
      </c>
      <c r="Q5653" s="1">
        <f t="shared" si="792"/>
        <v>9.9808043501652868E-3</v>
      </c>
      <c r="R5653" s="1">
        <f t="shared" si="793"/>
        <v>1.0087782901966486E-2</v>
      </c>
      <c r="S5653" s="1">
        <f t="shared" si="794"/>
        <v>1.0097560924934797E-2</v>
      </c>
    </row>
    <row r="5654" spans="1:19" x14ac:dyDescent="0.25">
      <c r="A5654">
        <v>3.4490966796875</v>
      </c>
      <c r="B5654" s="1">
        <v>5.5015476622001201E-2</v>
      </c>
      <c r="C5654">
        <v>3.4491000000000001</v>
      </c>
      <c r="D5654" s="1">
        <v>6.0419300000000002E-2</v>
      </c>
      <c r="E5654">
        <v>3.4490966796875</v>
      </c>
      <c r="F5654" s="1">
        <v>5.6143982556506801E-2</v>
      </c>
      <c r="I5654" s="1">
        <f t="shared" si="795"/>
        <v>1.595069136391555E-2</v>
      </c>
      <c r="J5654" s="1">
        <f t="shared" si="796"/>
        <v>1.7517410338928997E-2</v>
      </c>
      <c r="K5654" s="1">
        <f t="shared" si="797"/>
        <v>1.6277880201836976E-2</v>
      </c>
      <c r="M5654" s="1">
        <f t="shared" si="789"/>
        <v>3.6057753224141412E-2</v>
      </c>
      <c r="N5654" s="1">
        <f t="shared" si="790"/>
        <v>3.6562362599999995E-2</v>
      </c>
      <c r="O5654" s="1">
        <f t="shared" si="791"/>
        <v>3.6423440631194896E-2</v>
      </c>
      <c r="Q5654" s="1">
        <f t="shared" si="792"/>
        <v>1.0469588428328193E-2</v>
      </c>
      <c r="R5654" s="1">
        <f t="shared" si="793"/>
        <v>1.0615975721925252E-2</v>
      </c>
      <c r="S5654" s="1">
        <f t="shared" si="794"/>
        <v>1.0575984453638382E-2</v>
      </c>
    </row>
    <row r="5655" spans="1:19" x14ac:dyDescent="0.25">
      <c r="A5655">
        <v>3.44970703125</v>
      </c>
      <c r="B5655" s="1">
        <v>2.0710089063569002E-2</v>
      </c>
      <c r="C5655">
        <v>3.4497100000000001</v>
      </c>
      <c r="D5655" s="1">
        <v>2.5459900000000001E-2</v>
      </c>
      <c r="E5655">
        <v>3.44970703125</v>
      </c>
      <c r="F5655" s="1">
        <v>2.27387880946377E-2</v>
      </c>
      <c r="I5655" s="1">
        <f t="shared" si="795"/>
        <v>6.0034341687458335E-3</v>
      </c>
      <c r="J5655" s="1">
        <f t="shared" si="796"/>
        <v>7.3803015325925947E-3</v>
      </c>
      <c r="K5655" s="1">
        <f t="shared" si="797"/>
        <v>6.5915128121469225E-3</v>
      </c>
      <c r="M5655" s="1">
        <f t="shared" ref="M5655:M5718" si="798">AVERAGE(B5636:B5655)</f>
        <v>3.4935353728209259E-2</v>
      </c>
      <c r="N5655" s="1">
        <f t="shared" ref="N5655:N5718" si="799">AVERAGE(D5636:D5655)</f>
        <v>3.5642522599999997E-2</v>
      </c>
      <c r="O5655" s="1">
        <f t="shared" ref="O5655:O5718" si="800">AVERAGE(F5636:F5655)</f>
        <v>3.5299304656566839E-2</v>
      </c>
      <c r="Q5655" s="1">
        <f t="shared" si="792"/>
        <v>1.0142006260660582E-2</v>
      </c>
      <c r="R5655" s="1">
        <f t="shared" si="793"/>
        <v>1.0347075162191244E-2</v>
      </c>
      <c r="S5655" s="1">
        <f t="shared" si="794"/>
        <v>1.0247792711159198E-2</v>
      </c>
    </row>
    <row r="5656" spans="1:19" x14ac:dyDescent="0.25">
      <c r="A5656">
        <v>3.4503173828125</v>
      </c>
      <c r="B5656" s="1">
        <v>3.2192947086460699E-2</v>
      </c>
      <c r="C5656">
        <v>3.4503200000000001</v>
      </c>
      <c r="D5656" s="1">
        <v>2.5089899999999998E-2</v>
      </c>
      <c r="E5656">
        <v>3.4503173828125</v>
      </c>
      <c r="F5656" s="1">
        <v>3.0128232367657999E-2</v>
      </c>
      <c r="I5656" s="1">
        <f t="shared" si="795"/>
        <v>9.3304306574309593E-3</v>
      </c>
      <c r="J5656" s="1">
        <f t="shared" si="796"/>
        <v>7.2717603004938663E-3</v>
      </c>
      <c r="K5656" s="1">
        <f t="shared" si="797"/>
        <v>8.7320176740086439E-3</v>
      </c>
      <c r="M5656" s="1">
        <f t="shared" si="798"/>
        <v>3.3032141851586275E-2</v>
      </c>
      <c r="N5656" s="1">
        <f t="shared" si="799"/>
        <v>3.3558577599999993E-2</v>
      </c>
      <c r="O5656" s="1">
        <f t="shared" si="800"/>
        <v>3.3415391678489295E-2</v>
      </c>
      <c r="Q5656" s="1">
        <f t="shared" ref="Q5656:Q5719" si="801">AVERAGE(I5637:I5656)</f>
        <v>9.5867865252946098E-3</v>
      </c>
      <c r="R5656" s="1">
        <f t="shared" ref="R5656:R5719" si="802">AVERAGE(J5637:J5656)</f>
        <v>9.739652941941325E-3</v>
      </c>
      <c r="S5656" s="1">
        <f t="shared" ref="S5656:S5719" si="803">AVERAGE(K5637:K5656)</f>
        <v>9.6982924376004809E-3</v>
      </c>
    </row>
    <row r="5657" spans="1:19" x14ac:dyDescent="0.25">
      <c r="A5657">
        <v>3.450927734375</v>
      </c>
      <c r="B5657" s="1">
        <v>4.72102521954552E-3</v>
      </c>
      <c r="C5657">
        <v>3.4509300000000001</v>
      </c>
      <c r="D5657" s="1">
        <v>6.0310600000000004E-3</v>
      </c>
      <c r="E5657">
        <v>3.450927734375</v>
      </c>
      <c r="F5657" s="1">
        <v>4.8211579942365598E-3</v>
      </c>
      <c r="I5657" s="1">
        <f t="shared" si="795"/>
        <v>1.3680452281045949E-3</v>
      </c>
      <c r="J5657" s="1">
        <f t="shared" si="796"/>
        <v>1.7476622243858904E-3</v>
      </c>
      <c r="K5657" s="1">
        <f t="shared" si="797"/>
        <v>1.397061418068125E-3</v>
      </c>
      <c r="M5657" s="1">
        <f t="shared" si="798"/>
        <v>3.0842783436458281E-2</v>
      </c>
      <c r="N5657" s="1">
        <f t="shared" si="799"/>
        <v>3.1770420599999995E-2</v>
      </c>
      <c r="O5657" s="1">
        <f t="shared" si="800"/>
        <v>3.10755023302903E-2</v>
      </c>
      <c r="Q5657" s="1">
        <f t="shared" si="801"/>
        <v>8.9498655326475003E-3</v>
      </c>
      <c r="R5657" s="1">
        <f t="shared" si="802"/>
        <v>9.2193360950366642E-3</v>
      </c>
      <c r="S5657" s="1">
        <f t="shared" si="803"/>
        <v>9.0175910230624427E-3</v>
      </c>
    </row>
    <row r="5658" spans="1:19" x14ac:dyDescent="0.25">
      <c r="A5658">
        <v>3.4515380859375</v>
      </c>
      <c r="B5658" s="1">
        <v>3.3484655683050799E-2</v>
      </c>
      <c r="C5658">
        <v>3.4515400000000001</v>
      </c>
      <c r="D5658" s="1">
        <v>2.6665100000000001E-2</v>
      </c>
      <c r="E5658">
        <v>3.4515380859375</v>
      </c>
      <c r="F5658" s="1">
        <v>3.2646514621697598E-2</v>
      </c>
      <c r="I5658" s="1">
        <f t="shared" si="795"/>
        <v>9.7013722141663008E-3</v>
      </c>
      <c r="J5658" s="1">
        <f t="shared" si="796"/>
        <v>7.725565979244048E-3</v>
      </c>
      <c r="K5658" s="1">
        <f t="shared" si="797"/>
        <v>9.4585410355772486E-3</v>
      </c>
      <c r="M5658" s="1">
        <f t="shared" si="798"/>
        <v>3.1889583727718392E-2</v>
      </c>
      <c r="N5658" s="1">
        <f t="shared" si="799"/>
        <v>3.2212710599999993E-2</v>
      </c>
      <c r="O5658" s="1">
        <f t="shared" si="800"/>
        <v>3.2006328386902025E-2</v>
      </c>
      <c r="Q5658" s="1">
        <f t="shared" si="801"/>
        <v>9.2525055015891863E-3</v>
      </c>
      <c r="R5658" s="1">
        <f t="shared" si="802"/>
        <v>9.3465624856329949E-3</v>
      </c>
      <c r="S5658" s="1">
        <f t="shared" si="803"/>
        <v>9.286554087856955E-3</v>
      </c>
    </row>
    <row r="5659" spans="1:19" x14ac:dyDescent="0.25">
      <c r="A5659">
        <v>3.4521484375</v>
      </c>
      <c r="B5659" s="1">
        <v>1.09911291905861E-2</v>
      </c>
      <c r="C5659">
        <v>3.4521500000000001</v>
      </c>
      <c r="D5659" s="1">
        <v>9.1508500000000003E-3</v>
      </c>
      <c r="E5659">
        <v>3.4521484375</v>
      </c>
      <c r="F5659" s="1">
        <v>9.8506221442927096E-3</v>
      </c>
      <c r="I5659" s="1">
        <f t="shared" si="795"/>
        <v>3.1838518503989155E-3</v>
      </c>
      <c r="J5659" s="1">
        <f t="shared" si="796"/>
        <v>2.6507683617455788E-3</v>
      </c>
      <c r="K5659" s="1">
        <f t="shared" si="797"/>
        <v>2.8534758347258092E-3</v>
      </c>
      <c r="M5659" s="1">
        <f t="shared" si="798"/>
        <v>3.1223221236462047E-2</v>
      </c>
      <c r="N5659" s="1">
        <f t="shared" si="799"/>
        <v>3.1381868099999995E-2</v>
      </c>
      <c r="O5659" s="1">
        <f t="shared" si="800"/>
        <v>3.1190424114595893E-2</v>
      </c>
      <c r="Q5659" s="1">
        <f t="shared" si="801"/>
        <v>9.0582272621419213E-3</v>
      </c>
      <c r="R5659" s="1">
        <f t="shared" si="802"/>
        <v>9.1045638478413921E-3</v>
      </c>
      <c r="S5659" s="1">
        <f t="shared" si="803"/>
        <v>9.0488622788468271E-3</v>
      </c>
    </row>
    <row r="5660" spans="1:19" x14ac:dyDescent="0.25">
      <c r="A5660">
        <v>3.4527587890625</v>
      </c>
      <c r="B5660" s="1">
        <v>1.0852056401628301E-2</v>
      </c>
      <c r="C5660">
        <v>3.4527600000000001</v>
      </c>
      <c r="D5660" s="1">
        <v>1.7078099999999999E-2</v>
      </c>
      <c r="E5660">
        <v>3.4527587890625</v>
      </c>
      <c r="F5660" s="1">
        <v>1.0509783260342199E-2</v>
      </c>
      <c r="I5660" s="1">
        <f t="shared" si="795"/>
        <v>3.143010289628391E-3</v>
      </c>
      <c r="J5660" s="1">
        <f t="shared" si="796"/>
        <v>4.9462169394918843E-3</v>
      </c>
      <c r="K5660" s="1">
        <f t="shared" si="797"/>
        <v>3.0438799529334732E-3</v>
      </c>
      <c r="M5660" s="1">
        <f t="shared" si="798"/>
        <v>3.1744355501293023E-2</v>
      </c>
      <c r="N5660" s="1">
        <f t="shared" si="799"/>
        <v>3.2222512049999999E-2</v>
      </c>
      <c r="O5660" s="1">
        <f t="shared" si="800"/>
        <v>3.1682665291594192E-2</v>
      </c>
      <c r="Q5660" s="1">
        <f t="shared" si="801"/>
        <v>9.2091379183791792E-3</v>
      </c>
      <c r="R5660" s="1">
        <f t="shared" si="802"/>
        <v>9.3480203546668812E-3</v>
      </c>
      <c r="S5660" s="1">
        <f t="shared" si="803"/>
        <v>9.1913927142630181E-3</v>
      </c>
    </row>
    <row r="5661" spans="1:19" x14ac:dyDescent="0.25">
      <c r="A5661">
        <v>3.453369140625</v>
      </c>
      <c r="B5661" s="1">
        <v>5.4416476437603702E-2</v>
      </c>
      <c r="C5661">
        <v>3.4533700000000001</v>
      </c>
      <c r="D5661" s="1">
        <v>5.6288900000000003E-2</v>
      </c>
      <c r="E5661">
        <v>3.453369140625</v>
      </c>
      <c r="F5661" s="1">
        <v>5.3118102951731097E-2</v>
      </c>
      <c r="I5661" s="1">
        <f t="shared" si="795"/>
        <v>1.5757503533999628E-2</v>
      </c>
      <c r="J5661" s="1">
        <f t="shared" si="796"/>
        <v>1.629970145104637E-2</v>
      </c>
      <c r="K5661" s="1">
        <f t="shared" si="797"/>
        <v>1.5381530554279998E-2</v>
      </c>
      <c r="M5661" s="1">
        <f t="shared" si="798"/>
        <v>3.4236924372984735E-2</v>
      </c>
      <c r="N5661" s="1">
        <f t="shared" si="799"/>
        <v>3.4728205049999995E-2</v>
      </c>
      <c r="O5661" s="1">
        <f t="shared" si="800"/>
        <v>3.4084089953723216E-2</v>
      </c>
      <c r="Q5661" s="1">
        <f t="shared" si="801"/>
        <v>9.9306823199126499E-3</v>
      </c>
      <c r="R5661" s="1">
        <f t="shared" si="802"/>
        <v>1.0073282194355864E-2</v>
      </c>
      <c r="S5661" s="1">
        <f t="shared" si="803"/>
        <v>9.8865173392857046E-3</v>
      </c>
    </row>
    <row r="5662" spans="1:19" x14ac:dyDescent="0.25">
      <c r="A5662">
        <v>3.4539794921875</v>
      </c>
      <c r="B5662" s="1">
        <v>5.4073526551447898E-3</v>
      </c>
      <c r="C5662">
        <v>3.4539800000000001</v>
      </c>
      <c r="D5662" s="1">
        <v>5.0422100000000001E-3</v>
      </c>
      <c r="E5662">
        <v>3.4539794921875</v>
      </c>
      <c r="F5662" s="1">
        <v>6.3114399009247604E-3</v>
      </c>
      <c r="I5662" s="1">
        <f t="shared" si="795"/>
        <v>1.565542779676484E-3</v>
      </c>
      <c r="J5662" s="1">
        <f t="shared" si="796"/>
        <v>1.4598260557385971E-3</v>
      </c>
      <c r="K5662" s="1">
        <f t="shared" si="797"/>
        <v>1.8272951287639384E-3</v>
      </c>
      <c r="M5662" s="1">
        <f t="shared" si="798"/>
        <v>3.4502099571387321E-2</v>
      </c>
      <c r="N5662" s="1">
        <f t="shared" si="799"/>
        <v>3.4953031999999995E-2</v>
      </c>
      <c r="O5662" s="1">
        <f t="shared" si="800"/>
        <v>3.4398265271009476E-2</v>
      </c>
      <c r="Q5662" s="1">
        <f t="shared" si="801"/>
        <v>1.0007450807637977E-2</v>
      </c>
      <c r="R5662" s="1">
        <f t="shared" si="802"/>
        <v>1.0138346311421494E-2</v>
      </c>
      <c r="S5662" s="1">
        <f t="shared" si="803"/>
        <v>9.9774762938366988E-3</v>
      </c>
    </row>
    <row r="5663" spans="1:19" x14ac:dyDescent="0.25">
      <c r="A5663">
        <v>3.45458984375</v>
      </c>
      <c r="B5663" s="1">
        <v>2.8856646959690199E-2</v>
      </c>
      <c r="C5663">
        <v>3.45459</v>
      </c>
      <c r="D5663" s="1">
        <v>2.7031699999999999E-2</v>
      </c>
      <c r="E5663">
        <v>3.45458984375</v>
      </c>
      <c r="F5663" s="1">
        <v>2.7297892474086202E-2</v>
      </c>
      <c r="I5663" s="1">
        <f t="shared" si="795"/>
        <v>8.3531325757520182E-3</v>
      </c>
      <c r="J5663" s="1">
        <f t="shared" si="796"/>
        <v>7.8248648899001041E-3</v>
      </c>
      <c r="K5663" s="1">
        <f t="shared" si="797"/>
        <v>7.9019199698838923E-3</v>
      </c>
      <c r="M5663" s="1">
        <f t="shared" si="798"/>
        <v>3.5148085559858197E-2</v>
      </c>
      <c r="N5663" s="1">
        <f t="shared" si="799"/>
        <v>3.5335116999999992E-2</v>
      </c>
      <c r="O5663" s="1">
        <f t="shared" si="800"/>
        <v>3.4892831551655894E-2</v>
      </c>
      <c r="Q5663" s="1">
        <f t="shared" si="801"/>
        <v>1.0193626394683178E-2</v>
      </c>
      <c r="R5663" s="1">
        <f t="shared" si="802"/>
        <v>1.0247953013756713E-2</v>
      </c>
      <c r="S5663" s="1">
        <f t="shared" si="803"/>
        <v>1.0119744994943294E-2</v>
      </c>
    </row>
    <row r="5664" spans="1:19" x14ac:dyDescent="0.25">
      <c r="A5664">
        <v>3.4552001953125</v>
      </c>
      <c r="B5664" s="1">
        <v>3.2904045951657197E-2</v>
      </c>
      <c r="C5664">
        <v>3.4552</v>
      </c>
      <c r="D5664" s="1">
        <v>2.5101800000000001E-2</v>
      </c>
      <c r="E5664">
        <v>3.4552001953125</v>
      </c>
      <c r="F5664" s="1">
        <v>3.1455664369667201E-2</v>
      </c>
      <c r="I5664" s="1">
        <f t="shared" si="795"/>
        <v>9.5230505011826803E-3</v>
      </c>
      <c r="J5664" s="1">
        <f t="shared" si="796"/>
        <v>7.2649340125028944E-3</v>
      </c>
      <c r="K5664" s="1">
        <f t="shared" si="797"/>
        <v>9.1038615974673633E-3</v>
      </c>
      <c r="M5664" s="1">
        <f t="shared" si="798"/>
        <v>3.6434294405038106E-2</v>
      </c>
      <c r="N5664" s="1">
        <f t="shared" si="799"/>
        <v>3.621340599999999E-2</v>
      </c>
      <c r="O5664" s="1">
        <f t="shared" si="800"/>
        <v>3.6046546207692633E-2</v>
      </c>
      <c r="Q5664" s="1">
        <f t="shared" si="801"/>
        <v>1.0565511082050947E-2</v>
      </c>
      <c r="R5664" s="1">
        <f t="shared" si="802"/>
        <v>1.0501759663728211E-2</v>
      </c>
      <c r="S5664" s="1">
        <f t="shared" si="803"/>
        <v>1.0453221724397846E-2</v>
      </c>
    </row>
    <row r="5665" spans="1:19" x14ac:dyDescent="0.25">
      <c r="A5665">
        <v>3.455810546875</v>
      </c>
      <c r="B5665" s="1">
        <v>1.19546772699951E-2</v>
      </c>
      <c r="C5665">
        <v>3.45581</v>
      </c>
      <c r="D5665" s="1">
        <v>1.6951399999999998E-2</v>
      </c>
      <c r="E5665">
        <v>3.455810546875</v>
      </c>
      <c r="F5665" s="1">
        <v>1.0508283880946699E-2</v>
      </c>
      <c r="I5665" s="1">
        <f t="shared" si="795"/>
        <v>3.4592976402613865E-3</v>
      </c>
      <c r="J5665" s="1">
        <f t="shared" si="796"/>
        <v>4.9051886533113794E-3</v>
      </c>
      <c r="K5665" s="1">
        <f t="shared" si="797"/>
        <v>3.0407580908765582E-3</v>
      </c>
      <c r="M5665" s="1">
        <f t="shared" si="798"/>
        <v>3.660717850369892E-2</v>
      </c>
      <c r="N5665" s="1">
        <f t="shared" si="799"/>
        <v>3.6399870999999993E-2</v>
      </c>
      <c r="O5665" s="1">
        <f t="shared" si="800"/>
        <v>3.6110706620766778E-2</v>
      </c>
      <c r="Q5665" s="1">
        <f t="shared" si="801"/>
        <v>1.0615102363441521E-2</v>
      </c>
      <c r="R5665" s="1">
        <f t="shared" si="802"/>
        <v>1.0555038320461617E-2</v>
      </c>
      <c r="S5665" s="1">
        <f t="shared" si="803"/>
        <v>1.047131453947934E-2</v>
      </c>
    </row>
    <row r="5666" spans="1:19" x14ac:dyDescent="0.25">
      <c r="A5666">
        <v>3.4564208984375</v>
      </c>
      <c r="B5666" s="1">
        <v>2.40895429899881E-2</v>
      </c>
      <c r="C5666">
        <v>3.45642</v>
      </c>
      <c r="D5666" s="1">
        <v>3.0420800000000001E-2</v>
      </c>
      <c r="E5666">
        <v>3.4564208984375</v>
      </c>
      <c r="F5666" s="1">
        <v>2.6153390173437499E-2</v>
      </c>
      <c r="I5666" s="1">
        <f t="shared" si="795"/>
        <v>6.9695050741297023E-3</v>
      </c>
      <c r="J5666" s="1">
        <f t="shared" si="796"/>
        <v>8.8012452190416677E-3</v>
      </c>
      <c r="K5666" s="1">
        <f t="shared" si="797"/>
        <v>7.5666103584954968E-3</v>
      </c>
      <c r="M5666" s="1">
        <f t="shared" si="798"/>
        <v>3.5025473273244033E-2</v>
      </c>
      <c r="N5666" s="1">
        <f t="shared" si="799"/>
        <v>3.5323605999999994E-2</v>
      </c>
      <c r="O5666" s="1">
        <f t="shared" si="800"/>
        <v>3.4468649405483207E-2</v>
      </c>
      <c r="Q5666" s="1">
        <f t="shared" si="801"/>
        <v>1.0154631806175629E-2</v>
      </c>
      <c r="R5666" s="1">
        <f t="shared" si="802"/>
        <v>1.0240992963120971E-2</v>
      </c>
      <c r="S5666" s="1">
        <f t="shared" si="803"/>
        <v>9.9932154517814696E-3</v>
      </c>
    </row>
    <row r="5667" spans="1:19" x14ac:dyDescent="0.25">
      <c r="A5667">
        <v>3.45703125</v>
      </c>
      <c r="B5667" s="1">
        <v>3.6034754695868199E-2</v>
      </c>
      <c r="C5667">
        <v>3.45703</v>
      </c>
      <c r="D5667" s="1">
        <v>4.4460600000000003E-2</v>
      </c>
      <c r="E5667">
        <v>3.45703125</v>
      </c>
      <c r="F5667" s="1">
        <v>3.8701555713765802E-2</v>
      </c>
      <c r="I5667" s="1">
        <f t="shared" si="795"/>
        <v>1.0423612657787863E-2</v>
      </c>
      <c r="J5667" s="1">
        <f t="shared" si="796"/>
        <v>1.2860923972311493E-2</v>
      </c>
      <c r="K5667" s="1">
        <f t="shared" si="797"/>
        <v>1.1195026285563892E-2</v>
      </c>
      <c r="M5667" s="1">
        <f t="shared" si="798"/>
        <v>3.2128435770034616E-2</v>
      </c>
      <c r="N5667" s="1">
        <f t="shared" si="799"/>
        <v>3.3079280999999995E-2</v>
      </c>
      <c r="O5667" s="1">
        <f t="shared" si="800"/>
        <v>3.1797375849039647E-2</v>
      </c>
      <c r="Q5667" s="1">
        <f t="shared" si="801"/>
        <v>9.3118022778418044E-3</v>
      </c>
      <c r="R5667" s="1">
        <f t="shared" si="802"/>
        <v>9.5872065260690816E-3</v>
      </c>
      <c r="S5667" s="1">
        <f t="shared" si="803"/>
        <v>9.2157863906257853E-3</v>
      </c>
    </row>
    <row r="5668" spans="1:19" x14ac:dyDescent="0.25">
      <c r="A5668">
        <v>3.4576416015625</v>
      </c>
      <c r="B5668" s="1">
        <v>1.62252997943583E-2</v>
      </c>
      <c r="C5668">
        <v>3.45764</v>
      </c>
      <c r="D5668" s="1">
        <v>2.2574299999999999E-2</v>
      </c>
      <c r="E5668">
        <v>3.4576416015625</v>
      </c>
      <c r="F5668" s="1">
        <v>1.5054822165511E-2</v>
      </c>
      <c r="I5668" s="1">
        <f t="shared" si="795"/>
        <v>4.692591559236829E-3</v>
      </c>
      <c r="J5668" s="1">
        <f t="shared" si="796"/>
        <v>6.5288173436216608E-3</v>
      </c>
      <c r="K5668" s="1">
        <f t="shared" si="797"/>
        <v>4.3540724864913017E-3</v>
      </c>
      <c r="M5668" s="1">
        <f t="shared" si="798"/>
        <v>3.0277577725170129E-2</v>
      </c>
      <c r="N5668" s="1">
        <f t="shared" si="799"/>
        <v>3.1411480999999998E-2</v>
      </c>
      <c r="O5668" s="1">
        <f t="shared" si="800"/>
        <v>2.9835812438864861E-2</v>
      </c>
      <c r="Q5668" s="1">
        <f t="shared" si="801"/>
        <v>8.7737795298763119E-3</v>
      </c>
      <c r="R5668" s="1">
        <f t="shared" si="802"/>
        <v>9.1019881809022134E-3</v>
      </c>
      <c r="S5668" s="1">
        <f t="shared" si="803"/>
        <v>8.6456925795156229E-3</v>
      </c>
    </row>
    <row r="5669" spans="1:19" x14ac:dyDescent="0.25">
      <c r="A5669">
        <v>3.458251953125</v>
      </c>
      <c r="B5669" s="1">
        <v>4.6791235874830304E-3</v>
      </c>
      <c r="C5669">
        <v>3.45825</v>
      </c>
      <c r="D5669" s="1">
        <v>4.1826299999999997E-3</v>
      </c>
      <c r="E5669">
        <v>3.458251953125</v>
      </c>
      <c r="F5669" s="1">
        <v>3.9725715160885203E-3</v>
      </c>
      <c r="I5669" s="1">
        <f t="shared" si="795"/>
        <v>1.3530314305916337E-3</v>
      </c>
      <c r="J5669" s="1">
        <f t="shared" si="796"/>
        <v>1.2094643244415528E-3</v>
      </c>
      <c r="K5669" s="1">
        <f t="shared" si="797"/>
        <v>1.1487224094527764E-3</v>
      </c>
      <c r="M5669" s="1">
        <f t="shared" si="798"/>
        <v>2.6846241908026029E-2</v>
      </c>
      <c r="N5669" s="1">
        <f t="shared" si="799"/>
        <v>2.7695892500000003E-2</v>
      </c>
      <c r="O5669" s="1">
        <f t="shared" si="800"/>
        <v>2.6427234042994008E-2</v>
      </c>
      <c r="Q5669" s="1">
        <f t="shared" si="801"/>
        <v>7.7778082875384642E-3</v>
      </c>
      <c r="R5669" s="1">
        <f t="shared" si="802"/>
        <v>8.0235541296520604E-3</v>
      </c>
      <c r="S5669" s="1">
        <f t="shared" si="803"/>
        <v>7.6563614484132028E-3</v>
      </c>
    </row>
    <row r="5670" spans="1:19" x14ac:dyDescent="0.25">
      <c r="A5670">
        <v>3.4588623046875</v>
      </c>
      <c r="B5670" s="1">
        <v>1.8360130815545599E-2</v>
      </c>
      <c r="C5670">
        <v>3.45886</v>
      </c>
      <c r="D5670" s="1">
        <v>1.7097899999999999E-2</v>
      </c>
      <c r="E5670">
        <v>3.4588623046875</v>
      </c>
      <c r="F5670" s="1">
        <v>1.80086303646395E-2</v>
      </c>
      <c r="I5670" s="1">
        <f t="shared" si="795"/>
        <v>5.3081415789994549E-3</v>
      </c>
      <c r="J5670" s="1">
        <f t="shared" si="796"/>
        <v>4.9432182857935851E-3</v>
      </c>
      <c r="K5670" s="1">
        <f t="shared" si="797"/>
        <v>5.2065184382257554E-3</v>
      </c>
      <c r="M5670" s="1">
        <f t="shared" si="798"/>
        <v>2.6607644113087338E-2</v>
      </c>
      <c r="N5670" s="1">
        <f t="shared" si="799"/>
        <v>2.7056457500000002E-2</v>
      </c>
      <c r="O5670" s="1">
        <f t="shared" si="800"/>
        <v>2.627210261322584E-2</v>
      </c>
      <c r="Q5670" s="1">
        <f t="shared" si="801"/>
        <v>7.7076423996676382E-3</v>
      </c>
      <c r="R5670" s="1">
        <f t="shared" si="802"/>
        <v>7.8371561782572784E-3</v>
      </c>
      <c r="S5670" s="1">
        <f t="shared" si="803"/>
        <v>7.6104301834990203E-3</v>
      </c>
    </row>
    <row r="5671" spans="1:19" x14ac:dyDescent="0.25">
      <c r="A5671">
        <v>3.45947265625</v>
      </c>
      <c r="B5671" s="1">
        <v>4.2754328466055598E-2</v>
      </c>
      <c r="C5671">
        <v>3.45947</v>
      </c>
      <c r="D5671" s="1">
        <v>6.0787500000000001E-2</v>
      </c>
      <c r="E5671">
        <v>3.45947265625</v>
      </c>
      <c r="F5671" s="1">
        <v>4.1994335556842399E-2</v>
      </c>
      <c r="I5671" s="1">
        <f t="shared" si="795"/>
        <v>1.2358625927802663E-2</v>
      </c>
      <c r="J5671" s="1">
        <f t="shared" si="796"/>
        <v>1.7571333181094214E-2</v>
      </c>
      <c r="K5671" s="1">
        <f t="shared" si="797"/>
        <v>1.2138941315513511E-2</v>
      </c>
      <c r="M5671" s="1">
        <f t="shared" si="798"/>
        <v>2.7271959647443368E-2</v>
      </c>
      <c r="N5671" s="1">
        <f t="shared" si="799"/>
        <v>2.8964047499999999E-2</v>
      </c>
      <c r="O5671" s="1">
        <f t="shared" si="800"/>
        <v>2.6970760781449964E-2</v>
      </c>
      <c r="Q5671" s="1">
        <f t="shared" si="801"/>
        <v>7.8981622200573545E-3</v>
      </c>
      <c r="R5671" s="1">
        <f t="shared" si="802"/>
        <v>8.3874094182876616E-3</v>
      </c>
      <c r="S5671" s="1">
        <f t="shared" si="803"/>
        <v>7.8109511823486813E-3</v>
      </c>
    </row>
    <row r="5672" spans="1:19" x14ac:dyDescent="0.25">
      <c r="A5672">
        <v>3.4600830078125</v>
      </c>
      <c r="B5672" s="1">
        <v>2.8053547065706098E-2</v>
      </c>
      <c r="C5672">
        <v>3.46008</v>
      </c>
      <c r="D5672" s="1">
        <v>2.66956E-2</v>
      </c>
      <c r="E5672">
        <v>3.4600830078125</v>
      </c>
      <c r="F5672" s="1">
        <v>2.6215914726824999E-2</v>
      </c>
      <c r="I5672" s="1">
        <f t="shared" si="795"/>
        <v>8.1077670686986892E-3</v>
      </c>
      <c r="J5672" s="1">
        <f t="shared" si="796"/>
        <v>7.7153129407412542E-3</v>
      </c>
      <c r="K5672" s="1">
        <f t="shared" si="797"/>
        <v>7.5766721976415737E-3</v>
      </c>
      <c r="M5672" s="1">
        <f t="shared" si="798"/>
        <v>2.7467746789825238E-2</v>
      </c>
      <c r="N5672" s="1">
        <f t="shared" si="799"/>
        <v>2.9181822500000003E-2</v>
      </c>
      <c r="O5672" s="1">
        <f t="shared" si="800"/>
        <v>2.6987288727899229E-2</v>
      </c>
      <c r="Q5672" s="1">
        <f t="shared" si="801"/>
        <v>7.9535118194572069E-3</v>
      </c>
      <c r="R5672" s="1">
        <f t="shared" si="802"/>
        <v>8.449206423724669E-3</v>
      </c>
      <c r="S5672" s="1">
        <f t="shared" si="803"/>
        <v>7.814403601407777E-3</v>
      </c>
    </row>
    <row r="5673" spans="1:19" x14ac:dyDescent="0.25">
      <c r="A5673">
        <v>3.460693359375</v>
      </c>
      <c r="B5673" s="1">
        <v>3.36889890338887E-2</v>
      </c>
      <c r="C5673">
        <v>3.46069</v>
      </c>
      <c r="D5673" s="1">
        <v>2.2709900000000002E-2</v>
      </c>
      <c r="E5673">
        <v>3.460693359375</v>
      </c>
      <c r="F5673" s="1">
        <v>3.1260233771619697E-2</v>
      </c>
      <c r="I5673" s="1">
        <f t="shared" si="795"/>
        <v>9.7347512580464278E-3</v>
      </c>
      <c r="J5673" s="1">
        <f t="shared" si="796"/>
        <v>6.5622462572492773E-3</v>
      </c>
      <c r="K5673" s="1">
        <f t="shared" si="797"/>
        <v>9.0329395081872512E-3</v>
      </c>
      <c r="M5673" s="1">
        <f t="shared" si="798"/>
        <v>2.5269614749491309E-2</v>
      </c>
      <c r="N5673" s="1">
        <f t="shared" si="799"/>
        <v>2.6461972500000003E-2</v>
      </c>
      <c r="O5673" s="1">
        <f t="shared" si="800"/>
        <v>2.4844595930272849E-2</v>
      </c>
      <c r="Q5673" s="1">
        <f t="shared" si="801"/>
        <v>7.3143694679278001E-3</v>
      </c>
      <c r="R5673" s="1">
        <f t="shared" si="802"/>
        <v>7.6593381131838442E-3</v>
      </c>
      <c r="S5673" s="1">
        <f t="shared" si="803"/>
        <v>7.191461863507026E-3</v>
      </c>
    </row>
    <row r="5674" spans="1:19" x14ac:dyDescent="0.25">
      <c r="A5674">
        <v>3.4613037109375</v>
      </c>
      <c r="B5674" s="1">
        <v>8.0243523201969508E-3</v>
      </c>
      <c r="C5674">
        <v>3.4613</v>
      </c>
      <c r="D5674" s="1">
        <v>1.6257899999999999E-2</v>
      </c>
      <c r="E5674">
        <v>3.4613037109375</v>
      </c>
      <c r="F5674" s="1">
        <v>8.4672296808635805E-3</v>
      </c>
      <c r="I5674" s="1">
        <f t="shared" si="795"/>
        <v>2.3183034458491773E-3</v>
      </c>
      <c r="J5674" s="1">
        <f t="shared" si="796"/>
        <v>4.6970502412388409E-3</v>
      </c>
      <c r="K5674" s="1">
        <f t="shared" si="797"/>
        <v>2.4462544717204883E-3</v>
      </c>
      <c r="M5674" s="1">
        <f t="shared" si="798"/>
        <v>2.29200585344011E-2</v>
      </c>
      <c r="N5674" s="1">
        <f t="shared" si="799"/>
        <v>2.4253902500000001E-2</v>
      </c>
      <c r="O5674" s="1">
        <f t="shared" si="800"/>
        <v>2.246075828649069E-2</v>
      </c>
      <c r="Q5674" s="1">
        <f t="shared" si="801"/>
        <v>6.6327500720244834E-3</v>
      </c>
      <c r="R5674" s="1">
        <f t="shared" si="802"/>
        <v>7.018320108299338E-3</v>
      </c>
      <c r="S5674" s="1">
        <f t="shared" si="803"/>
        <v>6.4998805770012007E-3</v>
      </c>
    </row>
    <row r="5675" spans="1:19" x14ac:dyDescent="0.25">
      <c r="A5675">
        <v>3.4619140625</v>
      </c>
      <c r="B5675" s="1">
        <v>5.9500187100495303E-2</v>
      </c>
      <c r="C5675">
        <v>3.46191</v>
      </c>
      <c r="D5675" s="1">
        <v>5.6775699999999998E-2</v>
      </c>
      <c r="E5675">
        <v>3.4619140625</v>
      </c>
      <c r="F5675" s="1">
        <v>6.1882354317255701E-2</v>
      </c>
      <c r="I5675" s="1">
        <f t="shared" si="795"/>
        <v>1.7187078022822901E-2</v>
      </c>
      <c r="J5675" s="1">
        <f t="shared" si="796"/>
        <v>1.6400108610564689E-2</v>
      </c>
      <c r="K5675" s="1">
        <f t="shared" si="797"/>
        <v>1.7875184998834934E-2</v>
      </c>
      <c r="M5675" s="1">
        <f t="shared" si="798"/>
        <v>2.4859563436247411E-2</v>
      </c>
      <c r="N5675" s="1">
        <f t="shared" si="799"/>
        <v>2.5819692500000001E-2</v>
      </c>
      <c r="O5675" s="1">
        <f t="shared" si="800"/>
        <v>2.4417936597621589E-2</v>
      </c>
      <c r="Q5675" s="1">
        <f t="shared" si="801"/>
        <v>7.1919322647283372E-3</v>
      </c>
      <c r="R5675" s="1">
        <f t="shared" si="802"/>
        <v>7.4693104621979421E-3</v>
      </c>
      <c r="S5675" s="1">
        <f t="shared" si="803"/>
        <v>7.0640641863356033E-3</v>
      </c>
    </row>
    <row r="5676" spans="1:19" x14ac:dyDescent="0.25">
      <c r="A5676">
        <v>3.4625244140625</v>
      </c>
      <c r="B5676" s="1">
        <v>1.0082319719324301E-2</v>
      </c>
      <c r="C5676">
        <v>3.46252</v>
      </c>
      <c r="D5676" s="1">
        <v>4.7126900000000003E-3</v>
      </c>
      <c r="E5676">
        <v>3.4625244140625</v>
      </c>
      <c r="F5676" s="1">
        <v>1.11304629683758E-2</v>
      </c>
      <c r="I5676" s="1">
        <f t="shared" si="795"/>
        <v>2.9118407594114111E-3</v>
      </c>
      <c r="J5676" s="1">
        <f t="shared" si="796"/>
        <v>1.3610578422651712E-3</v>
      </c>
      <c r="K5676" s="1">
        <f t="shared" si="797"/>
        <v>3.2145514767119533E-3</v>
      </c>
      <c r="M5676" s="1">
        <f t="shared" si="798"/>
        <v>2.375403206789059E-2</v>
      </c>
      <c r="N5676" s="1">
        <f t="shared" si="799"/>
        <v>2.4800832000000002E-2</v>
      </c>
      <c r="O5676" s="1">
        <f t="shared" si="800"/>
        <v>2.3468048127657477E-2</v>
      </c>
      <c r="Q5676" s="1">
        <f t="shared" si="801"/>
        <v>6.8710027698273583E-3</v>
      </c>
      <c r="R5676" s="1">
        <f t="shared" si="802"/>
        <v>7.1737753392865072E-3</v>
      </c>
      <c r="S5676" s="1">
        <f t="shared" si="803"/>
        <v>6.7881908764707679E-3</v>
      </c>
    </row>
    <row r="5677" spans="1:19" x14ac:dyDescent="0.25">
      <c r="A5677">
        <v>3.463134765625</v>
      </c>
      <c r="B5677" s="1">
        <v>6.3787181612740803E-3</v>
      </c>
      <c r="C5677">
        <v>3.46313</v>
      </c>
      <c r="D5677" s="1">
        <v>1.53095E-2</v>
      </c>
      <c r="E5677">
        <v>3.463134765625</v>
      </c>
      <c r="F5677" s="1">
        <v>7.4039458795299197E-3</v>
      </c>
      <c r="I5677" s="1">
        <f t="shared" si="795"/>
        <v>1.8418914056100551E-3</v>
      </c>
      <c r="J5677" s="1">
        <f t="shared" si="796"/>
        <v>4.4207118993511646E-3</v>
      </c>
      <c r="K5677" s="1">
        <f t="shared" si="797"/>
        <v>2.1379317816393761E-3</v>
      </c>
      <c r="M5677" s="1">
        <f t="shared" si="798"/>
        <v>2.3836916714977022E-2</v>
      </c>
      <c r="N5677" s="1">
        <f t="shared" si="799"/>
        <v>2.5264754E-2</v>
      </c>
      <c r="O5677" s="1">
        <f t="shared" si="800"/>
        <v>2.3597187521922143E-2</v>
      </c>
      <c r="Q5677" s="1">
        <f t="shared" si="801"/>
        <v>6.8946950787026314E-3</v>
      </c>
      <c r="R5677" s="1">
        <f t="shared" si="802"/>
        <v>7.3074278230347723E-3</v>
      </c>
      <c r="S5677" s="1">
        <f t="shared" si="803"/>
        <v>6.8252343946493309E-3</v>
      </c>
    </row>
    <row r="5678" spans="1:19" x14ac:dyDescent="0.25">
      <c r="A5678">
        <v>3.4637451171875</v>
      </c>
      <c r="B5678" s="1">
        <v>4.58168850583663E-2</v>
      </c>
      <c r="C5678">
        <v>3.4637500000000001</v>
      </c>
      <c r="D5678" s="1">
        <v>4.9970899999999999E-2</v>
      </c>
      <c r="E5678">
        <v>3.4637451171875</v>
      </c>
      <c r="F5678" s="1">
        <v>4.8623468625710702E-2</v>
      </c>
      <c r="I5678" s="1">
        <f t="shared" si="795"/>
        <v>1.3227556736498211E-2</v>
      </c>
      <c r="J5678" s="1">
        <f t="shared" si="796"/>
        <v>1.4426820642367376E-2</v>
      </c>
      <c r="K5678" s="1">
        <f t="shared" si="797"/>
        <v>1.4037831012575226E-2</v>
      </c>
      <c r="M5678" s="1">
        <f t="shared" si="798"/>
        <v>2.4453528183742794E-2</v>
      </c>
      <c r="N5678" s="1">
        <f t="shared" si="799"/>
        <v>2.6430044000000003E-2</v>
      </c>
      <c r="O5678" s="1">
        <f t="shared" si="800"/>
        <v>2.4396035222122796E-2</v>
      </c>
      <c r="Q5678" s="1">
        <f t="shared" si="801"/>
        <v>7.0710043048192259E-3</v>
      </c>
      <c r="R5678" s="1">
        <f t="shared" si="802"/>
        <v>7.642490556190938E-3</v>
      </c>
      <c r="S5678" s="1">
        <f t="shared" si="803"/>
        <v>7.0541988934992288E-3</v>
      </c>
    </row>
    <row r="5679" spans="1:19" x14ac:dyDescent="0.25">
      <c r="A5679">
        <v>3.46435546875</v>
      </c>
      <c r="B5679" s="1">
        <v>2.9756643279089601E-2</v>
      </c>
      <c r="C5679">
        <v>3.4643600000000001</v>
      </c>
      <c r="D5679" s="1">
        <v>1.4310099999999999E-2</v>
      </c>
      <c r="E5679">
        <v>3.46435546875</v>
      </c>
      <c r="F5679" s="1">
        <v>2.8763764759263701E-2</v>
      </c>
      <c r="I5679" s="1">
        <f t="shared" si="795"/>
        <v>8.5893735638584226E-3</v>
      </c>
      <c r="J5679" s="1">
        <f t="shared" si="796"/>
        <v>4.1306619404449883E-3</v>
      </c>
      <c r="K5679" s="1">
        <f t="shared" si="797"/>
        <v>8.3027752257888738E-3</v>
      </c>
      <c r="M5679" s="1">
        <f t="shared" si="798"/>
        <v>2.5391803888167967E-2</v>
      </c>
      <c r="N5679" s="1">
        <f t="shared" si="799"/>
        <v>2.66880065E-2</v>
      </c>
      <c r="O5679" s="1">
        <f t="shared" si="800"/>
        <v>2.5341692352871349E-2</v>
      </c>
      <c r="Q5679" s="1">
        <f t="shared" si="801"/>
        <v>7.3412803904922023E-3</v>
      </c>
      <c r="R5679" s="1">
        <f t="shared" si="802"/>
        <v>7.7164852351259087E-3</v>
      </c>
      <c r="S5679" s="1">
        <f t="shared" si="803"/>
        <v>7.3266638630523819E-3</v>
      </c>
    </row>
    <row r="5680" spans="1:19" x14ac:dyDescent="0.25">
      <c r="A5680">
        <v>3.4649658203125</v>
      </c>
      <c r="B5680" s="1">
        <v>3.1949256968022498E-2</v>
      </c>
      <c r="C5680">
        <v>3.4649700000000001</v>
      </c>
      <c r="D5680" s="1">
        <v>1.5563199999999999E-2</v>
      </c>
      <c r="E5680">
        <v>3.4649658203125</v>
      </c>
      <c r="F5680" s="1">
        <v>2.9860384191048601E-2</v>
      </c>
      <c r="I5680" s="1">
        <f t="shared" si="795"/>
        <v>9.2206557365524158E-3</v>
      </c>
      <c r="J5680" s="1">
        <f t="shared" si="796"/>
        <v>4.4915828997076452E-3</v>
      </c>
      <c r="K5680" s="1">
        <f t="shared" si="797"/>
        <v>8.6178005035430737E-3</v>
      </c>
      <c r="M5680" s="1">
        <f t="shared" si="798"/>
        <v>2.6446663916487683E-2</v>
      </c>
      <c r="N5680" s="1">
        <f t="shared" si="799"/>
        <v>2.6612261500000001E-2</v>
      </c>
      <c r="O5680" s="1">
        <f t="shared" si="800"/>
        <v>2.6309222399406668E-2</v>
      </c>
      <c r="Q5680" s="1">
        <f t="shared" si="801"/>
        <v>7.6451626628384018E-3</v>
      </c>
      <c r="R5680" s="1">
        <f t="shared" si="802"/>
        <v>7.6937535331366965E-3</v>
      </c>
      <c r="S5680" s="1">
        <f t="shared" si="803"/>
        <v>7.6053598905828617E-3</v>
      </c>
    </row>
    <row r="5681" spans="1:19" x14ac:dyDescent="0.25">
      <c r="A5681">
        <v>3.465576171875</v>
      </c>
      <c r="B5681" s="1">
        <v>1.36799815258693E-2</v>
      </c>
      <c r="C5681">
        <v>3.4655800000000001</v>
      </c>
      <c r="D5681" s="1">
        <v>1.15473E-2</v>
      </c>
      <c r="E5681">
        <v>3.465576171875</v>
      </c>
      <c r="F5681" s="1">
        <v>1.5033625852007199E-2</v>
      </c>
      <c r="I5681" s="1">
        <f t="shared" si="795"/>
        <v>3.9473902310645055E-3</v>
      </c>
      <c r="J5681" s="1">
        <f t="shared" si="796"/>
        <v>3.3319963757870255E-3</v>
      </c>
      <c r="K5681" s="1">
        <f t="shared" si="797"/>
        <v>4.3379874244326511E-3</v>
      </c>
      <c r="M5681" s="1">
        <f t="shared" si="798"/>
        <v>2.4409839170900963E-2</v>
      </c>
      <c r="N5681" s="1">
        <f t="shared" si="799"/>
        <v>2.4375181499999996E-2</v>
      </c>
      <c r="O5681" s="1">
        <f t="shared" si="800"/>
        <v>2.4404998544420468E-2</v>
      </c>
      <c r="Q5681" s="1">
        <f t="shared" si="801"/>
        <v>7.0546569976916466E-3</v>
      </c>
      <c r="R5681" s="1">
        <f t="shared" si="802"/>
        <v>7.045368279373727E-3</v>
      </c>
      <c r="S5681" s="1">
        <f t="shared" si="803"/>
        <v>7.0531827340904948E-3</v>
      </c>
    </row>
    <row r="5682" spans="1:19" x14ac:dyDescent="0.25">
      <c r="A5682">
        <v>3.4661865234375</v>
      </c>
      <c r="B5682" s="1">
        <v>4.4700182952164401E-2</v>
      </c>
      <c r="C5682">
        <v>3.4661900000000001</v>
      </c>
      <c r="D5682" s="1">
        <v>5.6833799999999997E-2</v>
      </c>
      <c r="E5682">
        <v>3.4661865234375</v>
      </c>
      <c r="F5682" s="1">
        <v>4.7120454608682499E-2</v>
      </c>
      <c r="I5682" s="1">
        <f t="shared" si="795"/>
        <v>1.2896069686357836E-2</v>
      </c>
      <c r="J5682" s="1">
        <f t="shared" si="796"/>
        <v>1.6396619919854364E-2</v>
      </c>
      <c r="K5682" s="1">
        <f t="shared" si="797"/>
        <v>1.3594321681786477E-2</v>
      </c>
      <c r="M5682" s="1">
        <f t="shared" si="798"/>
        <v>2.6374480685751944E-2</v>
      </c>
      <c r="N5682" s="1">
        <f t="shared" si="799"/>
        <v>2.6964760999999997E-2</v>
      </c>
      <c r="O5682" s="1">
        <f t="shared" si="800"/>
        <v>2.6445449279808353E-2</v>
      </c>
      <c r="Q5682" s="1">
        <f t="shared" si="801"/>
        <v>7.6211833430257139E-3</v>
      </c>
      <c r="R5682" s="1">
        <f t="shared" si="802"/>
        <v>7.792207972579515E-3</v>
      </c>
      <c r="S5682" s="1">
        <f t="shared" si="803"/>
        <v>7.6415340617416198E-3</v>
      </c>
    </row>
    <row r="5683" spans="1:19" x14ac:dyDescent="0.25">
      <c r="A5683">
        <v>3.466796875</v>
      </c>
      <c r="B5683" s="1">
        <v>6.7225819229928098E-3</v>
      </c>
      <c r="C5683">
        <v>3.4668000000000001</v>
      </c>
      <c r="D5683" s="1">
        <v>7.2330599999999995E-4</v>
      </c>
      <c r="E5683">
        <v>3.466796875</v>
      </c>
      <c r="F5683" s="1">
        <v>6.3126702398808403E-3</v>
      </c>
      <c r="I5683" s="1">
        <f t="shared" si="795"/>
        <v>1.9391334898998978E-3</v>
      </c>
      <c r="J5683" s="1">
        <f t="shared" si="796"/>
        <v>2.0863793700242296E-4</v>
      </c>
      <c r="K5683" s="1">
        <f t="shared" si="797"/>
        <v>1.8208941762360509E-3</v>
      </c>
      <c r="M5683" s="1">
        <f t="shared" si="798"/>
        <v>2.5267777433917071E-2</v>
      </c>
      <c r="N5683" s="1">
        <f t="shared" si="799"/>
        <v>2.56493413E-2</v>
      </c>
      <c r="O5683" s="1">
        <f t="shared" si="800"/>
        <v>2.5396188168098088E-2</v>
      </c>
      <c r="Q5683" s="1">
        <f t="shared" si="801"/>
        <v>7.300483388733109E-3</v>
      </c>
      <c r="R5683" s="1">
        <f t="shared" si="802"/>
        <v>7.4113966249346325E-3</v>
      </c>
      <c r="S5683" s="1">
        <f t="shared" si="803"/>
        <v>7.3374827720592284E-3</v>
      </c>
    </row>
    <row r="5684" spans="1:19" x14ac:dyDescent="0.25">
      <c r="A5684">
        <v>3.4674072265625</v>
      </c>
      <c r="B5684" s="1">
        <v>8.2232356485194696E-2</v>
      </c>
      <c r="C5684">
        <v>3.4674100000000001</v>
      </c>
      <c r="D5684" s="1">
        <v>7.0560899999999996E-2</v>
      </c>
      <c r="E5684">
        <v>3.4674072265625</v>
      </c>
      <c r="F5684" s="1">
        <v>8.6128246865276203E-2</v>
      </c>
      <c r="I5684" s="1">
        <f t="shared" si="795"/>
        <v>2.3715805820338495E-2</v>
      </c>
      <c r="J5684" s="1">
        <f t="shared" si="796"/>
        <v>2.034974231486902E-2</v>
      </c>
      <c r="K5684" s="1">
        <f t="shared" si="797"/>
        <v>2.4839380331643818E-2</v>
      </c>
      <c r="M5684" s="1">
        <f t="shared" si="798"/>
        <v>2.7734192960593946E-2</v>
      </c>
      <c r="N5684" s="1">
        <f t="shared" si="799"/>
        <v>2.7922296299999993E-2</v>
      </c>
      <c r="O5684" s="1">
        <f t="shared" si="800"/>
        <v>2.8129817292878546E-2</v>
      </c>
      <c r="Q5684" s="1">
        <f t="shared" si="801"/>
        <v>8.0101211546908992E-3</v>
      </c>
      <c r="R5684" s="1">
        <f t="shared" si="802"/>
        <v>8.0656370400529406E-3</v>
      </c>
      <c r="S5684" s="1">
        <f t="shared" si="803"/>
        <v>8.1242587087680517E-3</v>
      </c>
    </row>
    <row r="5685" spans="1:19" x14ac:dyDescent="0.25">
      <c r="A5685">
        <v>3.468017578125</v>
      </c>
      <c r="B5685" s="1">
        <v>3.9855312900748403E-2</v>
      </c>
      <c r="C5685">
        <v>3.4680200000000001</v>
      </c>
      <c r="D5685" s="1">
        <v>4.0796699999999998E-2</v>
      </c>
      <c r="E5685">
        <v>3.468017578125</v>
      </c>
      <c r="F5685" s="1">
        <v>3.8442590369308499E-2</v>
      </c>
      <c r="I5685" s="1">
        <f t="shared" si="795"/>
        <v>1.1492246507670924E-2</v>
      </c>
      <c r="J5685" s="1">
        <f t="shared" si="796"/>
        <v>1.1763686483930311E-2</v>
      </c>
      <c r="K5685" s="1">
        <f t="shared" si="797"/>
        <v>1.1084889134296911E-2</v>
      </c>
      <c r="M5685" s="1">
        <f t="shared" si="798"/>
        <v>2.9129224742131608E-2</v>
      </c>
      <c r="N5685" s="1">
        <f t="shared" si="799"/>
        <v>2.9114561299999998E-2</v>
      </c>
      <c r="O5685" s="1">
        <f t="shared" si="800"/>
        <v>2.9526532617296635E-2</v>
      </c>
      <c r="Q5685" s="1">
        <f t="shared" si="801"/>
        <v>8.4117685980613748E-3</v>
      </c>
      <c r="R5685" s="1">
        <f t="shared" si="802"/>
        <v>8.4085619315838883E-3</v>
      </c>
      <c r="S5685" s="1">
        <f t="shared" si="803"/>
        <v>8.5264652609390694E-3</v>
      </c>
    </row>
    <row r="5686" spans="1:19" x14ac:dyDescent="0.25">
      <c r="A5686">
        <v>3.4686279296875</v>
      </c>
      <c r="B5686" s="1">
        <v>1.8424040361683498E-2</v>
      </c>
      <c r="C5686">
        <v>3.4686300000000001</v>
      </c>
      <c r="D5686" s="1">
        <v>1.6858100000000001E-2</v>
      </c>
      <c r="E5686">
        <v>3.4686279296875</v>
      </c>
      <c r="F5686" s="1">
        <v>1.9117168846589299E-2</v>
      </c>
      <c r="I5686" s="1">
        <f t="shared" si="795"/>
        <v>5.3116219828580405E-3</v>
      </c>
      <c r="J5686" s="1">
        <f t="shared" si="796"/>
        <v>4.8601609280897644E-3</v>
      </c>
      <c r="K5686" s="1">
        <f t="shared" si="797"/>
        <v>5.5114498395657059E-3</v>
      </c>
      <c r="M5686" s="1">
        <f t="shared" si="798"/>
        <v>2.8845949610716383E-2</v>
      </c>
      <c r="N5686" s="1">
        <f t="shared" si="799"/>
        <v>2.8436426299999994E-2</v>
      </c>
      <c r="O5686" s="1">
        <f t="shared" si="800"/>
        <v>2.917472155095422E-2</v>
      </c>
      <c r="Q5686" s="1">
        <f t="shared" si="801"/>
        <v>8.3288744434977923E-3</v>
      </c>
      <c r="R5686" s="1">
        <f t="shared" si="802"/>
        <v>8.211507717036293E-3</v>
      </c>
      <c r="S5686" s="1">
        <f t="shared" si="803"/>
        <v>8.42370723499258E-3</v>
      </c>
    </row>
    <row r="5687" spans="1:19" x14ac:dyDescent="0.25">
      <c r="A5687">
        <v>3.46923828125</v>
      </c>
      <c r="B5687" s="1">
        <v>5.6388803769222999E-2</v>
      </c>
      <c r="C5687">
        <v>3.4692400000000001</v>
      </c>
      <c r="D5687" s="1">
        <v>5.2797799999999999E-2</v>
      </c>
      <c r="E5687">
        <v>3.46923828125</v>
      </c>
      <c r="F5687" s="1">
        <v>5.4589688524210402E-2</v>
      </c>
      <c r="I5687" s="1">
        <f t="shared" si="795"/>
        <v>1.6253943718419241E-2</v>
      </c>
      <c r="J5687" s="1">
        <f t="shared" si="796"/>
        <v>1.521883755519941E-2</v>
      </c>
      <c r="K5687" s="1">
        <f t="shared" si="797"/>
        <v>1.5735352863839959E-2</v>
      </c>
      <c r="M5687" s="1">
        <f t="shared" si="798"/>
        <v>2.9863652064384121E-2</v>
      </c>
      <c r="N5687" s="1">
        <f t="shared" si="799"/>
        <v>2.8853286299999992E-2</v>
      </c>
      <c r="O5687" s="1">
        <f t="shared" si="800"/>
        <v>2.996912819147645E-2</v>
      </c>
      <c r="Q5687" s="1">
        <f t="shared" si="801"/>
        <v>8.6203909965293611E-3</v>
      </c>
      <c r="R5687" s="1">
        <f t="shared" si="802"/>
        <v>8.3294033961806881E-3</v>
      </c>
      <c r="S5687" s="1">
        <f t="shared" si="803"/>
        <v>8.6507235639063842E-3</v>
      </c>
    </row>
    <row r="5688" spans="1:19" x14ac:dyDescent="0.25">
      <c r="A5688">
        <v>3.4698486328125</v>
      </c>
      <c r="B5688" s="1">
        <v>1.6895673097541201E-2</v>
      </c>
      <c r="C5688">
        <v>3.4698500000000001</v>
      </c>
      <c r="D5688" s="1">
        <v>2.4792600000000001E-2</v>
      </c>
      <c r="E5688">
        <v>3.4698486328125</v>
      </c>
      <c r="F5688" s="1">
        <v>1.79048967741962E-2</v>
      </c>
      <c r="I5688" s="1">
        <f t="shared" si="795"/>
        <v>4.8692824631506601E-3</v>
      </c>
      <c r="J5688" s="1">
        <f t="shared" si="796"/>
        <v>7.1451503667305507E-3</v>
      </c>
      <c r="K5688" s="1">
        <f t="shared" si="797"/>
        <v>5.1601377088554183E-3</v>
      </c>
      <c r="M5688" s="1">
        <f t="shared" si="798"/>
        <v>2.989717072954327E-2</v>
      </c>
      <c r="N5688" s="1">
        <f t="shared" si="799"/>
        <v>2.8964201299999999E-2</v>
      </c>
      <c r="O5688" s="1">
        <f t="shared" si="800"/>
        <v>3.0111631921910707E-2</v>
      </c>
      <c r="Q5688" s="1">
        <f t="shared" si="801"/>
        <v>8.629225541725051E-3</v>
      </c>
      <c r="R5688" s="1">
        <f t="shared" si="802"/>
        <v>8.3602200473361313E-3</v>
      </c>
      <c r="S5688" s="1">
        <f t="shared" si="803"/>
        <v>8.6910268250245896E-3</v>
      </c>
    </row>
    <row r="5689" spans="1:19" x14ac:dyDescent="0.25">
      <c r="A5689">
        <v>3.470458984375</v>
      </c>
      <c r="B5689" s="1">
        <v>2.1584349653462E-3</v>
      </c>
      <c r="C5689">
        <v>3.4704600000000001</v>
      </c>
      <c r="D5689" s="1">
        <v>9.2173299999999999E-4</v>
      </c>
      <c r="E5689">
        <v>3.470458984375</v>
      </c>
      <c r="F5689" s="1">
        <v>1.6299393094311701E-3</v>
      </c>
      <c r="I5689" s="1">
        <f t="shared" si="795"/>
        <v>6.2194510151656951E-4</v>
      </c>
      <c r="J5689" s="1">
        <f t="shared" si="796"/>
        <v>2.655938982152222E-4</v>
      </c>
      <c r="K5689" s="1">
        <f t="shared" si="797"/>
        <v>4.6966102085332906E-4</v>
      </c>
      <c r="M5689" s="1">
        <f t="shared" si="798"/>
        <v>2.9771136298436425E-2</v>
      </c>
      <c r="N5689" s="1">
        <f t="shared" si="799"/>
        <v>2.8801156449999993E-2</v>
      </c>
      <c r="O5689" s="1">
        <f t="shared" si="800"/>
        <v>2.9994500311577837E-2</v>
      </c>
      <c r="Q5689" s="1">
        <f t="shared" si="801"/>
        <v>8.5926712252712978E-3</v>
      </c>
      <c r="R5689" s="1">
        <f t="shared" si="802"/>
        <v>8.3130265260248151E-3</v>
      </c>
      <c r="S5689" s="1">
        <f t="shared" si="803"/>
        <v>8.6570737555946176E-3</v>
      </c>
    </row>
    <row r="5690" spans="1:19" x14ac:dyDescent="0.25">
      <c r="A5690">
        <v>3.4710693359375</v>
      </c>
      <c r="B5690" s="1">
        <v>3.1924112793871198E-3</v>
      </c>
      <c r="C5690">
        <v>3.4710700000000001</v>
      </c>
      <c r="D5690" s="1">
        <v>8.7820199999999998E-3</v>
      </c>
      <c r="E5690">
        <v>3.4710693359375</v>
      </c>
      <c r="F5690" s="1">
        <v>3.9950656143545697E-3</v>
      </c>
      <c r="I5690" s="1">
        <f t="shared" si="795"/>
        <v>9.1971982418636493E-4</v>
      </c>
      <c r="J5690" s="1">
        <f t="shared" si="796"/>
        <v>2.5300613355535898E-3</v>
      </c>
      <c r="K5690" s="1">
        <f t="shared" si="797"/>
        <v>1.1509610519709033E-3</v>
      </c>
      <c r="M5690" s="1">
        <f t="shared" si="798"/>
        <v>2.9012750321628498E-2</v>
      </c>
      <c r="N5690" s="1">
        <f t="shared" si="799"/>
        <v>2.8385362449999996E-2</v>
      </c>
      <c r="O5690" s="1">
        <f t="shared" si="800"/>
        <v>2.9293822074063596E-2</v>
      </c>
      <c r="Q5690" s="1">
        <f t="shared" si="801"/>
        <v>8.3732501375306436E-3</v>
      </c>
      <c r="R5690" s="1">
        <f t="shared" si="802"/>
        <v>8.1923686785128173E-3</v>
      </c>
      <c r="S5690" s="1">
        <f t="shared" si="803"/>
        <v>8.4542958862818748E-3</v>
      </c>
    </row>
    <row r="5691" spans="1:19" x14ac:dyDescent="0.25">
      <c r="A5691">
        <v>3.4716796875</v>
      </c>
      <c r="B5691" s="1">
        <v>6.3836739636718404E-2</v>
      </c>
      <c r="C5691">
        <v>3.4716800000000001</v>
      </c>
      <c r="D5691" s="1">
        <v>3.5650099999999997E-2</v>
      </c>
      <c r="E5691">
        <v>3.4716796875</v>
      </c>
      <c r="F5691" s="1">
        <v>6.1793646411563902E-2</v>
      </c>
      <c r="I5691" s="1">
        <f t="shared" si="795"/>
        <v>1.8387854117580774E-2</v>
      </c>
      <c r="J5691" s="1">
        <f t="shared" si="796"/>
        <v>1.0268832380864595E-2</v>
      </c>
      <c r="K5691" s="1">
        <f t="shared" si="797"/>
        <v>1.7799351315173399E-2</v>
      </c>
      <c r="M5691" s="1">
        <f t="shared" si="798"/>
        <v>3.0066870880161641E-2</v>
      </c>
      <c r="N5691" s="1">
        <f t="shared" si="799"/>
        <v>2.7128492449999996E-2</v>
      </c>
      <c r="O5691" s="1">
        <f t="shared" si="800"/>
        <v>3.0283787616799673E-2</v>
      </c>
      <c r="Q5691" s="1">
        <f t="shared" si="801"/>
        <v>8.6747115470195511E-3</v>
      </c>
      <c r="R5691" s="1">
        <f t="shared" si="802"/>
        <v>7.8272436385013345E-3</v>
      </c>
      <c r="S5691" s="1">
        <f t="shared" si="803"/>
        <v>8.7373163862648692E-3</v>
      </c>
    </row>
    <row r="5692" spans="1:19" x14ac:dyDescent="0.25">
      <c r="A5692">
        <v>3.4722900390625</v>
      </c>
      <c r="B5692" s="1">
        <v>7.2916474410970905E-2</v>
      </c>
      <c r="C5692">
        <v>3.4722900000000001</v>
      </c>
      <c r="D5692" s="1">
        <v>6.5409099999999998E-2</v>
      </c>
      <c r="E5692">
        <v>3.4722900390625</v>
      </c>
      <c r="F5692" s="1">
        <v>7.4918365494284503E-2</v>
      </c>
      <c r="I5692" s="1">
        <f t="shared" si="795"/>
        <v>2.0999534483201746E-2</v>
      </c>
      <c r="J5692" s="1">
        <f t="shared" si="796"/>
        <v>1.8837453092915624E-2</v>
      </c>
      <c r="K5692" s="1">
        <f t="shared" si="797"/>
        <v>2.1576067854778648E-2</v>
      </c>
      <c r="M5692" s="1">
        <f t="shared" si="798"/>
        <v>3.231001724742489E-2</v>
      </c>
      <c r="N5692" s="1">
        <f t="shared" si="799"/>
        <v>2.9064167450000001E-2</v>
      </c>
      <c r="O5692" s="1">
        <f t="shared" si="800"/>
        <v>3.2718910155172656E-2</v>
      </c>
      <c r="Q5692" s="1">
        <f t="shared" si="801"/>
        <v>9.3192999177447028E-3</v>
      </c>
      <c r="R5692" s="1">
        <f t="shared" si="802"/>
        <v>8.3833506461100521E-3</v>
      </c>
      <c r="S5692" s="1">
        <f t="shared" si="803"/>
        <v>9.4372861691217232E-3</v>
      </c>
    </row>
    <row r="5693" spans="1:19" x14ac:dyDescent="0.25">
      <c r="A5693">
        <v>3.472900390625</v>
      </c>
      <c r="B5693" s="1">
        <v>2.74454264787387E-2</v>
      </c>
      <c r="C5693">
        <v>3.4729000000000001</v>
      </c>
      <c r="D5693" s="1">
        <v>1.5759700000000001E-2</v>
      </c>
      <c r="E5693">
        <v>3.472900390625</v>
      </c>
      <c r="F5693" s="1">
        <v>2.5727942729282301E-2</v>
      </c>
      <c r="I5693" s="1">
        <f t="shared" si="795"/>
        <v>7.9027393221028971E-3</v>
      </c>
      <c r="J5693" s="1">
        <f t="shared" si="796"/>
        <v>4.5379078003973628E-3</v>
      </c>
      <c r="K5693" s="1">
        <f t="shared" si="797"/>
        <v>7.4082005918552057E-3</v>
      </c>
      <c r="M5693" s="1">
        <f t="shared" si="798"/>
        <v>3.1997839119667387E-2</v>
      </c>
      <c r="N5693" s="1">
        <f t="shared" si="799"/>
        <v>2.8716657450000006E-2</v>
      </c>
      <c r="O5693" s="1">
        <f t="shared" si="800"/>
        <v>3.2442295603055789E-2</v>
      </c>
      <c r="Q5693" s="1">
        <f t="shared" si="801"/>
        <v>9.2276993209475244E-3</v>
      </c>
      <c r="R5693" s="1">
        <f t="shared" si="802"/>
        <v>8.2821337232674569E-3</v>
      </c>
      <c r="S5693" s="1">
        <f t="shared" si="803"/>
        <v>9.3560492233051209E-3</v>
      </c>
    </row>
    <row r="5694" spans="1:19" x14ac:dyDescent="0.25">
      <c r="A5694">
        <v>3.4735107421875</v>
      </c>
      <c r="B5694" s="1">
        <v>1.20091035230016E-2</v>
      </c>
      <c r="C5694">
        <v>3.4735100000000001</v>
      </c>
      <c r="D5694" s="1">
        <v>4.0964800000000004E-3</v>
      </c>
      <c r="E5694">
        <v>3.4735107421875</v>
      </c>
      <c r="F5694" s="1">
        <v>1.3104365517549701E-2</v>
      </c>
      <c r="I5694" s="1">
        <f t="shared" si="795"/>
        <v>3.457338817797544E-3</v>
      </c>
      <c r="J5694" s="1">
        <f t="shared" si="796"/>
        <v>1.1793488431010707E-3</v>
      </c>
      <c r="K5694" s="1">
        <f t="shared" si="797"/>
        <v>3.7726572595244124E-3</v>
      </c>
      <c r="M5694" s="1">
        <f t="shared" si="798"/>
        <v>3.2197076679807618E-2</v>
      </c>
      <c r="N5694" s="1">
        <f t="shared" si="799"/>
        <v>2.810858645E-2</v>
      </c>
      <c r="O5694" s="1">
        <f t="shared" si="800"/>
        <v>3.2674152394890091E-2</v>
      </c>
      <c r="Q5694" s="1">
        <f t="shared" si="801"/>
        <v>9.284651089544944E-3</v>
      </c>
      <c r="R5694" s="1">
        <f t="shared" si="802"/>
        <v>8.106248653360567E-3</v>
      </c>
      <c r="S5694" s="1">
        <f t="shared" si="803"/>
        <v>9.4223693626953164E-3</v>
      </c>
    </row>
    <row r="5695" spans="1:19" x14ac:dyDescent="0.25">
      <c r="A5695">
        <v>3.47412109375</v>
      </c>
      <c r="B5695" s="1">
        <v>4.4899670577918799E-3</v>
      </c>
      <c r="C5695">
        <v>3.4741200000000001</v>
      </c>
      <c r="D5695" s="1">
        <v>4.6742300000000001E-4</v>
      </c>
      <c r="E5695">
        <v>3.47412109375</v>
      </c>
      <c r="F5695" s="1">
        <v>4.9744350314975903E-3</v>
      </c>
      <c r="I5695" s="1">
        <f t="shared" si="795"/>
        <v>1.2924037293545706E-3</v>
      </c>
      <c r="J5695" s="1">
        <f t="shared" si="796"/>
        <v>1.3454428747423808E-4</v>
      </c>
      <c r="K5695" s="1">
        <f t="shared" si="797"/>
        <v>1.4318542437817378E-3</v>
      </c>
      <c r="M5695" s="1">
        <f t="shared" si="798"/>
        <v>2.9446565677672447E-2</v>
      </c>
      <c r="N5695" s="1">
        <f t="shared" si="799"/>
        <v>2.5293172600000004E-2</v>
      </c>
      <c r="O5695" s="1">
        <f t="shared" si="800"/>
        <v>2.9828756430602187E-2</v>
      </c>
      <c r="Q5695" s="1">
        <f t="shared" si="801"/>
        <v>8.4899173748715293E-3</v>
      </c>
      <c r="R5695" s="1">
        <f t="shared" si="802"/>
        <v>7.292970437206045E-3</v>
      </c>
      <c r="S5695" s="1">
        <f t="shared" si="803"/>
        <v>8.6002028249426536E-3</v>
      </c>
    </row>
    <row r="5696" spans="1:19" x14ac:dyDescent="0.25">
      <c r="A5696">
        <v>3.4747314453125</v>
      </c>
      <c r="B5696" s="1">
        <v>3.2231030438437898E-2</v>
      </c>
      <c r="C5696">
        <v>3.4747300000000001</v>
      </c>
      <c r="D5696" s="1">
        <v>3.7376899999999998E-2</v>
      </c>
      <c r="E5696">
        <v>3.4747314453125</v>
      </c>
      <c r="F5696" s="1">
        <v>2.98361869774505E-2</v>
      </c>
      <c r="I5696" s="1">
        <f t="shared" si="795"/>
        <v>9.2758335271977254E-3</v>
      </c>
      <c r="J5696" s="1">
        <f t="shared" si="796"/>
        <v>1.0756778224495139E-2</v>
      </c>
      <c r="K5696" s="1">
        <f t="shared" si="797"/>
        <v>8.586616677297541E-3</v>
      </c>
      <c r="M5696" s="1">
        <f t="shared" si="798"/>
        <v>3.0554001213628123E-2</v>
      </c>
      <c r="N5696" s="1">
        <f t="shared" si="799"/>
        <v>2.69263831E-2</v>
      </c>
      <c r="O5696" s="1">
        <f t="shared" si="800"/>
        <v>3.0764042631055921E-2</v>
      </c>
      <c r="Q5696" s="1">
        <f t="shared" si="801"/>
        <v>8.8081170132608445E-3</v>
      </c>
      <c r="R5696" s="1">
        <f t="shared" si="802"/>
        <v>7.7627564563175419E-3</v>
      </c>
      <c r="S5696" s="1">
        <f t="shared" si="803"/>
        <v>8.8688060849719356E-3</v>
      </c>
    </row>
    <row r="5697" spans="1:19" x14ac:dyDescent="0.25">
      <c r="A5697">
        <v>3.475341796875</v>
      </c>
      <c r="B5697" s="1">
        <v>3.4739196828923603E-2</v>
      </c>
      <c r="C5697">
        <v>3.4753400000000001</v>
      </c>
      <c r="D5697" s="1">
        <v>5.1575099999999999E-2</v>
      </c>
      <c r="E5697">
        <v>3.475341796875</v>
      </c>
      <c r="F5697" s="1">
        <v>3.4327462281171402E-2</v>
      </c>
      <c r="I5697" s="1">
        <f t="shared" si="795"/>
        <v>9.9959079881468977E-3</v>
      </c>
      <c r="J5697" s="1">
        <f t="shared" si="796"/>
        <v>1.4840303394775762E-2</v>
      </c>
      <c r="K5697" s="1">
        <f t="shared" si="797"/>
        <v>9.8774348790781914E-3</v>
      </c>
      <c r="M5697" s="1">
        <f t="shared" si="798"/>
        <v>3.1972025147010599E-2</v>
      </c>
      <c r="N5697" s="1">
        <f t="shared" si="799"/>
        <v>2.87396631E-2</v>
      </c>
      <c r="O5697" s="1">
        <f t="shared" si="800"/>
        <v>3.2110218451137998E-2</v>
      </c>
      <c r="Q5697" s="1">
        <f t="shared" si="801"/>
        <v>9.2158178423876851E-3</v>
      </c>
      <c r="R5697" s="1">
        <f t="shared" si="802"/>
        <v>8.2837360310887738E-3</v>
      </c>
      <c r="S5697" s="1">
        <f t="shared" si="803"/>
        <v>9.255781239843875E-3</v>
      </c>
    </row>
    <row r="5698" spans="1:19" x14ac:dyDescent="0.25">
      <c r="A5698">
        <v>3.4759521484375</v>
      </c>
      <c r="B5698" s="1">
        <v>7.9035863073645199E-3</v>
      </c>
      <c r="C5698">
        <v>3.4759500000000001</v>
      </c>
      <c r="D5698" s="1">
        <v>1.5440199999999999E-2</v>
      </c>
      <c r="E5698">
        <v>3.4759521484375</v>
      </c>
      <c r="F5698" s="1">
        <v>7.1038510766207597E-3</v>
      </c>
      <c r="I5698" s="1">
        <f t="shared" si="795"/>
        <v>2.2737903083381965E-3</v>
      </c>
      <c r="J5698" s="1">
        <f t="shared" si="796"/>
        <v>4.4420086595031568E-3</v>
      </c>
      <c r="K5698" s="1">
        <f t="shared" si="797"/>
        <v>2.0437137144750576E-3</v>
      </c>
      <c r="M5698" s="1">
        <f t="shared" si="798"/>
        <v>3.0076360209460511E-2</v>
      </c>
      <c r="N5698" s="1">
        <f t="shared" si="799"/>
        <v>2.7013128099999999E-2</v>
      </c>
      <c r="O5698" s="1">
        <f t="shared" si="800"/>
        <v>3.0034237573683498E-2</v>
      </c>
      <c r="Q5698" s="1">
        <f t="shared" si="801"/>
        <v>8.6681295209796849E-3</v>
      </c>
      <c r="R5698" s="1">
        <f t="shared" si="802"/>
        <v>7.7844954319455607E-3</v>
      </c>
      <c r="S5698" s="1">
        <f t="shared" si="803"/>
        <v>8.6560753749388673E-3</v>
      </c>
    </row>
    <row r="5699" spans="1:19" x14ac:dyDescent="0.25">
      <c r="A5699">
        <v>3.4765625</v>
      </c>
      <c r="B5699" s="1">
        <v>3.37313313581373E-3</v>
      </c>
      <c r="C5699">
        <v>3.4765600000000001</v>
      </c>
      <c r="D5699" s="1">
        <v>9.7026700000000003E-4</v>
      </c>
      <c r="E5699">
        <v>3.4765625</v>
      </c>
      <c r="F5699" s="1">
        <v>3.63728203619058E-3</v>
      </c>
      <c r="I5699" s="1">
        <f t="shared" si="795"/>
        <v>9.7024953120035385E-4</v>
      </c>
      <c r="J5699" s="1">
        <f t="shared" si="796"/>
        <v>2.7908823664772072E-4</v>
      </c>
      <c r="K5699" s="1">
        <f t="shared" si="797"/>
        <v>1.0462294396233578E-3</v>
      </c>
      <c r="M5699" s="1">
        <f t="shared" si="798"/>
        <v>2.8757184702296719E-2</v>
      </c>
      <c r="N5699" s="1">
        <f t="shared" si="799"/>
        <v>2.6346136450000002E-2</v>
      </c>
      <c r="O5699" s="1">
        <f t="shared" si="800"/>
        <v>2.8777913437529841E-2</v>
      </c>
      <c r="Q5699" s="1">
        <f t="shared" si="801"/>
        <v>8.2871733193467818E-3</v>
      </c>
      <c r="R5699" s="1">
        <f t="shared" si="802"/>
        <v>7.5919167467556987E-3</v>
      </c>
      <c r="S5699" s="1">
        <f t="shared" si="803"/>
        <v>8.2932480856305925E-3</v>
      </c>
    </row>
    <row r="5700" spans="1:19" x14ac:dyDescent="0.25">
      <c r="A5700">
        <v>3.4771728515625</v>
      </c>
      <c r="B5700" s="1">
        <v>6.7543995594383899E-2</v>
      </c>
      <c r="C5700">
        <v>3.4771700000000001</v>
      </c>
      <c r="D5700" s="1">
        <v>4.4823799999999997E-2</v>
      </c>
      <c r="E5700">
        <v>3.4771728515625</v>
      </c>
      <c r="F5700" s="1">
        <v>6.5697625694400505E-2</v>
      </c>
      <c r="I5700" s="1">
        <f t="shared" si="795"/>
        <v>1.9424974966094185E-2</v>
      </c>
      <c r="J5700" s="1">
        <f t="shared" si="796"/>
        <v>1.2890885403934807E-2</v>
      </c>
      <c r="K5700" s="1">
        <f t="shared" si="797"/>
        <v>1.889397752109984E-2</v>
      </c>
      <c r="M5700" s="1">
        <f t="shared" si="798"/>
        <v>3.0536921633614787E-2</v>
      </c>
      <c r="N5700" s="1">
        <f t="shared" si="799"/>
        <v>2.7809166449999999E-2</v>
      </c>
      <c r="O5700" s="1">
        <f t="shared" si="800"/>
        <v>3.056977551269744E-2</v>
      </c>
      <c r="Q5700" s="1">
        <f t="shared" si="801"/>
        <v>8.7973892808238703E-3</v>
      </c>
      <c r="R5700" s="1">
        <f t="shared" si="802"/>
        <v>8.0118818719670561E-3</v>
      </c>
      <c r="S5700" s="1">
        <f t="shared" si="803"/>
        <v>8.8070569365084304E-3</v>
      </c>
    </row>
    <row r="5701" spans="1:19" x14ac:dyDescent="0.25">
      <c r="A5701">
        <v>3.477783203125</v>
      </c>
      <c r="B5701" s="1">
        <v>7.4622384535765803E-3</v>
      </c>
      <c r="C5701">
        <v>3.4777800000000001</v>
      </c>
      <c r="D5701" s="1">
        <v>1.74401E-3</v>
      </c>
      <c r="E5701">
        <v>3.477783203125</v>
      </c>
      <c r="F5701" s="1">
        <v>8.2994310281594205E-3</v>
      </c>
      <c r="I5701" s="1">
        <f t="shared" ref="I5701:I5764" si="804">B5701/A5701</f>
        <v>2.1456882208388678E-3</v>
      </c>
      <c r="J5701" s="1">
        <f t="shared" ref="J5701:J5764" si="805">D5701/C5701</f>
        <v>5.0147220353213829E-4</v>
      </c>
      <c r="K5701" s="1">
        <f t="shared" ref="K5701:K5764" si="806">F5701/E5701</f>
        <v>2.386414144706282E-3</v>
      </c>
      <c r="M5701" s="1">
        <f t="shared" si="798"/>
        <v>3.0226034480000157E-2</v>
      </c>
      <c r="N5701" s="1">
        <f t="shared" si="799"/>
        <v>2.7319001950000005E-2</v>
      </c>
      <c r="O5701" s="1">
        <f t="shared" si="800"/>
        <v>3.023306577150504E-2</v>
      </c>
      <c r="Q5701" s="1">
        <f t="shared" si="801"/>
        <v>8.7073041803125886E-3</v>
      </c>
      <c r="R5701" s="1">
        <f t="shared" si="802"/>
        <v>7.8703556633543115E-3</v>
      </c>
      <c r="S5701" s="1">
        <f t="shared" si="803"/>
        <v>8.7094782725221104E-3</v>
      </c>
    </row>
    <row r="5702" spans="1:19" x14ac:dyDescent="0.25">
      <c r="A5702">
        <v>3.4783935546875</v>
      </c>
      <c r="B5702" s="1">
        <v>8.6534675724193696E-2</v>
      </c>
      <c r="C5702">
        <v>3.4783900000000001</v>
      </c>
      <c r="D5702" s="1">
        <v>6.8765300000000001E-2</v>
      </c>
      <c r="E5702">
        <v>3.4783935546875</v>
      </c>
      <c r="F5702" s="1">
        <v>8.7960682191728798E-2</v>
      </c>
      <c r="I5702" s="1">
        <f t="shared" si="804"/>
        <v>2.4877770259083866E-2</v>
      </c>
      <c r="J5702" s="1">
        <f t="shared" si="805"/>
        <v>1.9769289815115613E-2</v>
      </c>
      <c r="K5702" s="1">
        <f t="shared" si="806"/>
        <v>2.5287731479720733E-2</v>
      </c>
      <c r="M5702" s="1">
        <f t="shared" si="798"/>
        <v>3.2317759118601616E-2</v>
      </c>
      <c r="N5702" s="1">
        <f t="shared" si="799"/>
        <v>2.7915576950000003E-2</v>
      </c>
      <c r="O5702" s="1">
        <f t="shared" si="800"/>
        <v>3.2275077150657354E-2</v>
      </c>
      <c r="Q5702" s="1">
        <f t="shared" si="801"/>
        <v>9.3063892089488877E-3</v>
      </c>
      <c r="R5702" s="1">
        <f t="shared" si="802"/>
        <v>8.0389891581173767E-3</v>
      </c>
      <c r="S5702" s="1">
        <f t="shared" si="803"/>
        <v>9.2941487624188246E-3</v>
      </c>
    </row>
    <row r="5703" spans="1:19" x14ac:dyDescent="0.25">
      <c r="A5703">
        <v>3.47900390625</v>
      </c>
      <c r="B5703" s="1">
        <v>7.6171376815665007E-2</v>
      </c>
      <c r="C5703">
        <v>3.4790000000000001</v>
      </c>
      <c r="D5703" s="1">
        <v>7.9718700000000003E-2</v>
      </c>
      <c r="E5703">
        <v>3.47900390625</v>
      </c>
      <c r="F5703" s="1">
        <v>7.9183516072968294E-2</v>
      </c>
      <c r="I5703" s="1">
        <f t="shared" si="804"/>
        <v>2.1894593644699218E-2</v>
      </c>
      <c r="J5703" s="1">
        <f t="shared" si="805"/>
        <v>2.2914256970393791E-2</v>
      </c>
      <c r="K5703" s="1">
        <f t="shared" si="806"/>
        <v>2.2760398725254604E-2</v>
      </c>
      <c r="M5703" s="1">
        <f t="shared" si="798"/>
        <v>3.5790198863235229E-2</v>
      </c>
      <c r="N5703" s="1">
        <f t="shared" si="799"/>
        <v>3.1865346650000001E-2</v>
      </c>
      <c r="O5703" s="1">
        <f t="shared" si="800"/>
        <v>3.5918619442311728E-2</v>
      </c>
      <c r="Q5703" s="1">
        <f t="shared" si="801"/>
        <v>1.0304162216688856E-2</v>
      </c>
      <c r="R5703" s="1">
        <f t="shared" si="802"/>
        <v>9.1742701097869452E-3</v>
      </c>
      <c r="S5703" s="1">
        <f t="shared" si="803"/>
        <v>1.0341123989869753E-2</v>
      </c>
    </row>
    <row r="5704" spans="1:19" x14ac:dyDescent="0.25">
      <c r="A5704">
        <v>3.4796142578125</v>
      </c>
      <c r="B5704" s="1">
        <v>1.7680973460468201E-2</v>
      </c>
      <c r="C5704">
        <v>3.4796100000000001</v>
      </c>
      <c r="D5704" s="1">
        <v>1.0763399999999999E-2</v>
      </c>
      <c r="E5704">
        <v>3.4796142578125</v>
      </c>
      <c r="F5704" s="1">
        <v>1.5923971139638601E-2</v>
      </c>
      <c r="I5704" s="1">
        <f t="shared" si="804"/>
        <v>5.0813027394546748E-3</v>
      </c>
      <c r="J5704" s="1">
        <f t="shared" si="805"/>
        <v>3.0932776949140848E-3</v>
      </c>
      <c r="K5704" s="1">
        <f t="shared" si="806"/>
        <v>4.5763610445858421E-3</v>
      </c>
      <c r="M5704" s="1">
        <f t="shared" si="798"/>
        <v>3.25626297119989E-2</v>
      </c>
      <c r="N5704" s="1">
        <f t="shared" si="799"/>
        <v>2.8875471650000005E-2</v>
      </c>
      <c r="O5704" s="1">
        <f t="shared" si="800"/>
        <v>3.240840565602985E-2</v>
      </c>
      <c r="Q5704" s="1">
        <f t="shared" si="801"/>
        <v>9.3724370626446646E-3</v>
      </c>
      <c r="R5704" s="1">
        <f t="shared" si="802"/>
        <v>8.3114468787891978E-3</v>
      </c>
      <c r="S5704" s="1">
        <f t="shared" si="803"/>
        <v>9.3279730255168541E-3</v>
      </c>
    </row>
    <row r="5705" spans="1:19" x14ac:dyDescent="0.25">
      <c r="A5705">
        <v>3.480224609375</v>
      </c>
      <c r="B5705" s="1">
        <v>7.8978880315039302E-3</v>
      </c>
      <c r="C5705">
        <v>3.4802200000000001</v>
      </c>
      <c r="D5705" s="1">
        <v>8.8482200000000004E-3</v>
      </c>
      <c r="E5705">
        <v>3.480224609375</v>
      </c>
      <c r="F5705" s="1">
        <v>8.3999935917596306E-3</v>
      </c>
      <c r="I5705" s="1">
        <f t="shared" si="804"/>
        <v>2.2693615837979723E-3</v>
      </c>
      <c r="J5705" s="1">
        <f t="shared" si="805"/>
        <v>2.5424312256121739E-3</v>
      </c>
      <c r="K5705" s="1">
        <f t="shared" si="806"/>
        <v>2.4136354789089758E-3</v>
      </c>
      <c r="M5705" s="1">
        <f t="shared" si="798"/>
        <v>3.0964758468536673E-2</v>
      </c>
      <c r="N5705" s="1">
        <f t="shared" si="799"/>
        <v>2.7278047650000005E-2</v>
      </c>
      <c r="O5705" s="1">
        <f t="shared" si="800"/>
        <v>3.0906275817152402E-2</v>
      </c>
      <c r="Q5705" s="1">
        <f t="shared" si="801"/>
        <v>8.9112928164510191E-3</v>
      </c>
      <c r="R5705" s="1">
        <f t="shared" si="802"/>
        <v>7.8503841158732903E-3</v>
      </c>
      <c r="S5705" s="1">
        <f t="shared" si="803"/>
        <v>8.8944103427474556E-3</v>
      </c>
    </row>
    <row r="5706" spans="1:19" x14ac:dyDescent="0.25">
      <c r="A5706">
        <v>3.4808349609375</v>
      </c>
      <c r="B5706" s="1">
        <v>9.8902139242838701E-3</v>
      </c>
      <c r="C5706">
        <v>3.4808300000000001</v>
      </c>
      <c r="D5706" s="1">
        <v>8.9766499999999992E-3</v>
      </c>
      <c r="E5706">
        <v>3.4808349609375</v>
      </c>
      <c r="F5706" s="1">
        <v>1.12598380801785E-2</v>
      </c>
      <c r="I5706" s="1">
        <f t="shared" si="804"/>
        <v>2.8413337705675422E-3</v>
      </c>
      <c r="J5706" s="1">
        <f t="shared" si="805"/>
        <v>2.5788820482471131E-3</v>
      </c>
      <c r="K5706" s="1">
        <f t="shared" si="806"/>
        <v>3.2348095231570146E-3</v>
      </c>
      <c r="M5706" s="1">
        <f t="shared" si="798"/>
        <v>3.0538067146666698E-2</v>
      </c>
      <c r="N5706" s="1">
        <f t="shared" si="799"/>
        <v>2.6883975150000006E-2</v>
      </c>
      <c r="O5706" s="1">
        <f t="shared" si="800"/>
        <v>3.0513409278831866E-2</v>
      </c>
      <c r="Q5706" s="1">
        <f t="shared" si="801"/>
        <v>8.7877784058364959E-3</v>
      </c>
      <c r="R5706" s="1">
        <f t="shared" si="802"/>
        <v>7.7363201718811583E-3</v>
      </c>
      <c r="S5706" s="1">
        <f t="shared" si="803"/>
        <v>8.7805783269270209E-3</v>
      </c>
    </row>
    <row r="5707" spans="1:19" x14ac:dyDescent="0.25">
      <c r="A5707">
        <v>3.4814453125</v>
      </c>
      <c r="B5707" s="1">
        <v>1.0884889421265E-2</v>
      </c>
      <c r="C5707">
        <v>3.4814500000000002</v>
      </c>
      <c r="D5707" s="1">
        <v>9.23648E-3</v>
      </c>
      <c r="E5707">
        <v>3.4814453125</v>
      </c>
      <c r="F5707" s="1">
        <v>1.1373877305243099E-2</v>
      </c>
      <c r="I5707" s="1">
        <f t="shared" si="804"/>
        <v>3.126543272756062E-3</v>
      </c>
      <c r="J5707" s="1">
        <f t="shared" si="805"/>
        <v>2.6530554797569977E-3</v>
      </c>
      <c r="K5707" s="1">
        <f t="shared" si="806"/>
        <v>3.2669986986168117E-3</v>
      </c>
      <c r="M5707" s="1">
        <f t="shared" si="798"/>
        <v>2.82628714292688E-2</v>
      </c>
      <c r="N5707" s="1">
        <f t="shared" si="799"/>
        <v>2.4705909150000004E-2</v>
      </c>
      <c r="O5707" s="1">
        <f t="shared" si="800"/>
        <v>2.8352618717883499E-2</v>
      </c>
      <c r="Q5707" s="1">
        <f t="shared" si="801"/>
        <v>8.1314083835533364E-3</v>
      </c>
      <c r="R5707" s="1">
        <f t="shared" si="802"/>
        <v>7.1080310681090374E-3</v>
      </c>
      <c r="S5707" s="1">
        <f t="shared" si="803"/>
        <v>8.1571606186658652E-3</v>
      </c>
    </row>
    <row r="5708" spans="1:19" x14ac:dyDescent="0.25">
      <c r="A5708">
        <v>3.4820556640625</v>
      </c>
      <c r="B5708" s="1">
        <v>9.9039730665177201E-3</v>
      </c>
      <c r="C5708">
        <v>3.4820600000000002</v>
      </c>
      <c r="D5708" s="1">
        <v>6.8626399999999997E-3</v>
      </c>
      <c r="E5708">
        <v>3.4820556640625</v>
      </c>
      <c r="F5708" s="1">
        <v>1.00567546644992E-2</v>
      </c>
      <c r="I5708" s="1">
        <f t="shared" si="804"/>
        <v>2.8442891274640899E-3</v>
      </c>
      <c r="J5708" s="1">
        <f t="shared" si="805"/>
        <v>1.970856332171186E-3</v>
      </c>
      <c r="K5708" s="1">
        <f t="shared" si="806"/>
        <v>2.8881659671017509E-3</v>
      </c>
      <c r="M5708" s="1">
        <f t="shared" si="798"/>
        <v>2.7913286427717621E-2</v>
      </c>
      <c r="N5708" s="1">
        <f t="shared" si="799"/>
        <v>2.3809411150000001E-2</v>
      </c>
      <c r="O5708" s="1">
        <f t="shared" si="800"/>
        <v>2.7960211612398651E-2</v>
      </c>
      <c r="Q5708" s="1">
        <f t="shared" si="801"/>
        <v>8.0301587167690078E-3</v>
      </c>
      <c r="R5708" s="1">
        <f t="shared" si="802"/>
        <v>6.8493163663810681E-3</v>
      </c>
      <c r="S5708" s="1">
        <f t="shared" si="803"/>
        <v>8.0435620315781817E-3</v>
      </c>
    </row>
    <row r="5709" spans="1:19" x14ac:dyDescent="0.25">
      <c r="A5709">
        <v>3.482666015625</v>
      </c>
      <c r="B5709" s="1">
        <v>5.2497718230490001E-2</v>
      </c>
      <c r="C5709">
        <v>3.4826700000000002</v>
      </c>
      <c r="D5709" s="1">
        <v>4.7361300000000002E-2</v>
      </c>
      <c r="E5709">
        <v>3.482666015625</v>
      </c>
      <c r="F5709" s="1">
        <v>5.0214904836827702E-2</v>
      </c>
      <c r="I5709" s="1">
        <f t="shared" si="804"/>
        <v>1.5074003075505576E-2</v>
      </c>
      <c r="J5709" s="1">
        <f t="shared" si="805"/>
        <v>1.3599135146310158E-2</v>
      </c>
      <c r="K5709" s="1">
        <f t="shared" si="806"/>
        <v>1.441852437515922E-2</v>
      </c>
      <c r="M5709" s="1">
        <f t="shared" si="798"/>
        <v>3.043025059097481E-2</v>
      </c>
      <c r="N5709" s="1">
        <f t="shared" si="799"/>
        <v>2.6131389500000001E-2</v>
      </c>
      <c r="O5709" s="1">
        <f t="shared" si="800"/>
        <v>3.0389459888768473E-2</v>
      </c>
      <c r="Q5709" s="1">
        <f t="shared" si="801"/>
        <v>8.752761615468457E-3</v>
      </c>
      <c r="R5709" s="1">
        <f t="shared" si="802"/>
        <v>7.5159934287858162E-3</v>
      </c>
      <c r="S5709" s="1">
        <f t="shared" si="803"/>
        <v>8.7410051992934772E-3</v>
      </c>
    </row>
    <row r="5710" spans="1:19" x14ac:dyDescent="0.25">
      <c r="A5710">
        <v>3.4832763671875</v>
      </c>
      <c r="B5710" s="1">
        <v>7.8091288826077397E-3</v>
      </c>
      <c r="C5710">
        <v>3.4832800000000002</v>
      </c>
      <c r="D5710" s="1">
        <v>6.47132E-3</v>
      </c>
      <c r="E5710">
        <v>3.4832763671875</v>
      </c>
      <c r="F5710" s="1">
        <v>8.1398938988753895E-3</v>
      </c>
      <c r="I5710" s="1">
        <f t="shared" si="804"/>
        <v>2.2418918453240792E-3</v>
      </c>
      <c r="J5710" s="1">
        <f t="shared" si="805"/>
        <v>1.8578236604579591E-3</v>
      </c>
      <c r="K5710" s="1">
        <f t="shared" si="806"/>
        <v>2.3368498622599329E-3</v>
      </c>
      <c r="M5710" s="1">
        <f t="shared" si="798"/>
        <v>3.0661086471135839E-2</v>
      </c>
      <c r="N5710" s="1">
        <f t="shared" si="799"/>
        <v>2.6015854499999998E-2</v>
      </c>
      <c r="O5710" s="1">
        <f t="shared" si="800"/>
        <v>3.0596701302994515E-2</v>
      </c>
      <c r="Q5710" s="1">
        <f t="shared" si="801"/>
        <v>8.8188702165253423E-3</v>
      </c>
      <c r="R5710" s="1">
        <f t="shared" si="802"/>
        <v>7.4823815450310331E-3</v>
      </c>
      <c r="S5710" s="1">
        <f t="shared" si="803"/>
        <v>8.8002996398079281E-3</v>
      </c>
    </row>
    <row r="5711" spans="1:19" x14ac:dyDescent="0.25">
      <c r="A5711">
        <v>3.48388671875</v>
      </c>
      <c r="B5711" s="1">
        <v>3.1144333551349102E-2</v>
      </c>
      <c r="C5711">
        <v>3.4838900000000002</v>
      </c>
      <c r="D5711" s="1">
        <v>3.3387699999999999E-2</v>
      </c>
      <c r="E5711">
        <v>3.48388671875</v>
      </c>
      <c r="F5711" s="1">
        <v>3.2996163106324798E-2</v>
      </c>
      <c r="I5711" s="1">
        <f t="shared" si="804"/>
        <v>8.9395368063297769E-3</v>
      </c>
      <c r="J5711" s="1">
        <f t="shared" si="805"/>
        <v>9.5834541274265259E-3</v>
      </c>
      <c r="K5711" s="1">
        <f t="shared" si="806"/>
        <v>9.4710780717243426E-3</v>
      </c>
      <c r="M5711" s="1">
        <f t="shared" si="798"/>
        <v>2.9026466166867382E-2</v>
      </c>
      <c r="N5711" s="1">
        <f t="shared" si="799"/>
        <v>2.5902734499999996E-2</v>
      </c>
      <c r="O5711" s="1">
        <f t="shared" si="800"/>
        <v>2.9156827137732565E-2</v>
      </c>
      <c r="Q5711" s="1">
        <f t="shared" si="801"/>
        <v>8.3464543509627932E-3</v>
      </c>
      <c r="R5711" s="1">
        <f t="shared" si="802"/>
        <v>7.4481126323591319E-3</v>
      </c>
      <c r="S5711" s="1">
        <f t="shared" si="803"/>
        <v>8.3838859776354767E-3</v>
      </c>
    </row>
    <row r="5712" spans="1:19" x14ac:dyDescent="0.25">
      <c r="A5712">
        <v>3.4844970703125</v>
      </c>
      <c r="B5712" s="1">
        <v>3.0649621826861099E-2</v>
      </c>
      <c r="C5712">
        <v>3.4845000000000002</v>
      </c>
      <c r="D5712" s="1">
        <v>3.6864399999999999E-2</v>
      </c>
      <c r="E5712">
        <v>3.4844970703125</v>
      </c>
      <c r="F5712" s="1">
        <v>3.0575567019399501E-2</v>
      </c>
      <c r="I5712" s="1">
        <f t="shared" si="804"/>
        <v>8.7959958663740099E-3</v>
      </c>
      <c r="J5712" s="1">
        <f t="shared" si="805"/>
        <v>1.0579537953795379E-2</v>
      </c>
      <c r="K5712" s="1">
        <f t="shared" si="806"/>
        <v>8.7747432132745037E-3</v>
      </c>
      <c r="M5712" s="1">
        <f t="shared" si="798"/>
        <v>2.6913123537661891E-2</v>
      </c>
      <c r="N5712" s="1">
        <f t="shared" si="799"/>
        <v>2.4475499500000001E-2</v>
      </c>
      <c r="O5712" s="1">
        <f t="shared" si="800"/>
        <v>2.693968721398831E-2</v>
      </c>
      <c r="Q5712" s="1">
        <f t="shared" si="801"/>
        <v>7.7362774201214053E-3</v>
      </c>
      <c r="R5712" s="1">
        <f t="shared" si="802"/>
        <v>7.0352168754031193E-3</v>
      </c>
      <c r="S5712" s="1">
        <f t="shared" si="803"/>
        <v>7.7438197455602679E-3</v>
      </c>
    </row>
    <row r="5713" spans="1:19" x14ac:dyDescent="0.25">
      <c r="A5713">
        <v>3.485107421875</v>
      </c>
      <c r="B5713" s="1">
        <v>1.7666472942755199E-2</v>
      </c>
      <c r="C5713">
        <v>3.4851100000000002</v>
      </c>
      <c r="D5713" s="1">
        <v>8.8058200000000007E-3</v>
      </c>
      <c r="E5713">
        <v>3.485107421875</v>
      </c>
      <c r="F5713" s="1">
        <v>1.5916468317045601E-2</v>
      </c>
      <c r="I5713" s="1">
        <f t="shared" si="804"/>
        <v>5.0691329718756777E-3</v>
      </c>
      <c r="J5713" s="1">
        <f t="shared" si="805"/>
        <v>2.5266978660644858E-3</v>
      </c>
      <c r="K5713" s="1">
        <f t="shared" si="806"/>
        <v>4.5669950421449237E-3</v>
      </c>
      <c r="M5713" s="1">
        <f t="shared" si="798"/>
        <v>2.6424175860862719E-2</v>
      </c>
      <c r="N5713" s="1">
        <f t="shared" si="799"/>
        <v>2.4127805499999998E-2</v>
      </c>
      <c r="O5713" s="1">
        <f t="shared" si="800"/>
        <v>2.6449113493376482E-2</v>
      </c>
      <c r="Q5713" s="1">
        <f t="shared" si="801"/>
        <v>7.5945971026100427E-3</v>
      </c>
      <c r="R5713" s="1">
        <f t="shared" si="802"/>
        <v>6.9346563786864754E-3</v>
      </c>
      <c r="S5713" s="1">
        <f t="shared" si="803"/>
        <v>7.6017594680747539E-3</v>
      </c>
    </row>
    <row r="5714" spans="1:19" x14ac:dyDescent="0.25">
      <c r="A5714">
        <v>3.4857177734375</v>
      </c>
      <c r="B5714" s="1">
        <v>7.45248950170317E-3</v>
      </c>
      <c r="C5714">
        <v>3.4857200000000002</v>
      </c>
      <c r="D5714" s="1">
        <v>5.7522199999999997E-3</v>
      </c>
      <c r="E5714">
        <v>3.4857177734375</v>
      </c>
      <c r="F5714" s="1">
        <v>6.7912102672455701E-3</v>
      </c>
      <c r="I5714" s="1">
        <f t="shared" si="804"/>
        <v>2.1380071440361536E-3</v>
      </c>
      <c r="J5714" s="1">
        <f t="shared" si="805"/>
        <v>1.6502243438945182E-3</v>
      </c>
      <c r="K5714" s="1">
        <f t="shared" si="806"/>
        <v>1.9482960780695397E-3</v>
      </c>
      <c r="M5714" s="1">
        <f t="shared" si="798"/>
        <v>2.6196345159797796E-2</v>
      </c>
      <c r="N5714" s="1">
        <f t="shared" si="799"/>
        <v>2.4210592499999999E-2</v>
      </c>
      <c r="O5714" s="1">
        <f t="shared" si="800"/>
        <v>2.6133455730861278E-2</v>
      </c>
      <c r="Q5714" s="1">
        <f t="shared" si="801"/>
        <v>7.5286305189219737E-3</v>
      </c>
      <c r="R5714" s="1">
        <f t="shared" si="802"/>
        <v>6.9582001537261493E-3</v>
      </c>
      <c r="S5714" s="1">
        <f t="shared" si="803"/>
        <v>7.5105414090020101E-3</v>
      </c>
    </row>
    <row r="5715" spans="1:19" x14ac:dyDescent="0.25">
      <c r="A5715">
        <v>3.486328125</v>
      </c>
      <c r="B5715" s="1">
        <v>4.8482654686932596E-3</v>
      </c>
      <c r="C5715">
        <v>3.4863300000000002</v>
      </c>
      <c r="D5715" s="1">
        <v>6.6822399999999999E-3</v>
      </c>
      <c r="E5715">
        <v>3.486328125</v>
      </c>
      <c r="F5715" s="1">
        <v>5.3584844480649898E-3</v>
      </c>
      <c r="I5715" s="1">
        <f t="shared" si="804"/>
        <v>1.3906509355579547E-3</v>
      </c>
      <c r="J5715" s="1">
        <f t="shared" si="805"/>
        <v>1.9166975013839766E-3</v>
      </c>
      <c r="K5715" s="1">
        <f t="shared" si="806"/>
        <v>1.5369994607334872E-3</v>
      </c>
      <c r="M5715" s="1">
        <f t="shared" si="798"/>
        <v>2.621426008034286E-2</v>
      </c>
      <c r="N5715" s="1">
        <f t="shared" si="799"/>
        <v>2.4521333350000001E-2</v>
      </c>
      <c r="O5715" s="1">
        <f t="shared" si="800"/>
        <v>2.6152658201689643E-2</v>
      </c>
      <c r="Q5715" s="1">
        <f t="shared" si="801"/>
        <v>7.5335428792321427E-3</v>
      </c>
      <c r="R5715" s="1">
        <f t="shared" si="802"/>
        <v>7.0473078144216352E-3</v>
      </c>
      <c r="S5715" s="1">
        <f t="shared" si="803"/>
        <v>7.5157986698495983E-3</v>
      </c>
    </row>
    <row r="5716" spans="1:19" x14ac:dyDescent="0.25">
      <c r="A5716">
        <v>3.4869384765625</v>
      </c>
      <c r="B5716" s="1">
        <v>4.9852547712690201E-6</v>
      </c>
      <c r="C5716">
        <v>3.4869400000000002</v>
      </c>
      <c r="D5716" s="1">
        <v>2.91852E-3</v>
      </c>
      <c r="E5716">
        <v>3.4869384765625</v>
      </c>
      <c r="F5716" s="1">
        <v>7.2527302367968193E-5</v>
      </c>
      <c r="I5716" s="1">
        <f t="shared" si="804"/>
        <v>1.4296939291523128E-6</v>
      </c>
      <c r="J5716" s="1">
        <f t="shared" si="805"/>
        <v>8.3698601065690826E-4</v>
      </c>
      <c r="K5716" s="1">
        <f t="shared" si="806"/>
        <v>2.0799708069259423E-5</v>
      </c>
      <c r="M5716" s="1">
        <f t="shared" si="798"/>
        <v>2.4602957821159531E-2</v>
      </c>
      <c r="N5716" s="1">
        <f t="shared" si="799"/>
        <v>2.2798414349999997E-2</v>
      </c>
      <c r="O5716" s="1">
        <f t="shared" si="800"/>
        <v>2.4664475217935515E-2</v>
      </c>
      <c r="Q5716" s="1">
        <f t="shared" si="801"/>
        <v>7.0698226875687154E-3</v>
      </c>
      <c r="R5716" s="1">
        <f t="shared" si="802"/>
        <v>6.5513182037297236E-3</v>
      </c>
      <c r="S5716" s="1">
        <f t="shared" si="803"/>
        <v>7.0875078213881839E-3</v>
      </c>
    </row>
    <row r="5717" spans="1:19" x14ac:dyDescent="0.25">
      <c r="A5717">
        <v>3.487548828125</v>
      </c>
      <c r="B5717" s="1">
        <v>1.2003257077696601E-2</v>
      </c>
      <c r="C5717">
        <v>3.4875500000000001</v>
      </c>
      <c r="D5717" s="1">
        <v>9.4587500000000001E-3</v>
      </c>
      <c r="E5717">
        <v>3.487548828125</v>
      </c>
      <c r="F5717" s="1">
        <v>1.16896266852422E-2</v>
      </c>
      <c r="I5717" s="1">
        <f t="shared" si="804"/>
        <v>3.4417459566150003E-3</v>
      </c>
      <c r="J5717" s="1">
        <f t="shared" si="805"/>
        <v>2.7121474960932457E-3</v>
      </c>
      <c r="K5717" s="1">
        <f t="shared" si="806"/>
        <v>3.3518173540603466E-3</v>
      </c>
      <c r="M5717" s="1">
        <f t="shared" si="798"/>
        <v>2.3466160833598183E-2</v>
      </c>
      <c r="N5717" s="1">
        <f t="shared" si="799"/>
        <v>2.0692596850000002E-2</v>
      </c>
      <c r="O5717" s="1">
        <f t="shared" si="800"/>
        <v>2.3532583438139052E-2</v>
      </c>
      <c r="Q5717" s="1">
        <f t="shared" si="801"/>
        <v>6.7421145859921207E-3</v>
      </c>
      <c r="R5717" s="1">
        <f t="shared" si="802"/>
        <v>5.9449104087955975E-3</v>
      </c>
      <c r="S5717" s="1">
        <f t="shared" si="803"/>
        <v>6.7612269451372917E-3</v>
      </c>
    </row>
    <row r="5718" spans="1:19" x14ac:dyDescent="0.25">
      <c r="A5718">
        <v>3.4881591796875</v>
      </c>
      <c r="B5718" s="1">
        <v>5.3759592201956398E-2</v>
      </c>
      <c r="C5718">
        <v>3.4881600000000001</v>
      </c>
      <c r="D5718" s="1">
        <v>7.0345500000000005E-2</v>
      </c>
      <c r="E5718">
        <v>3.4881591796875</v>
      </c>
      <c r="F5718" s="1">
        <v>5.2517422065018603E-2</v>
      </c>
      <c r="I5718" s="1">
        <f t="shared" si="804"/>
        <v>1.5412023773173291E-2</v>
      </c>
      <c r="J5718" s="1">
        <f t="shared" si="805"/>
        <v>2.0166936149717905E-2</v>
      </c>
      <c r="K5718" s="1">
        <f t="shared" si="806"/>
        <v>1.5055913265323968E-2</v>
      </c>
      <c r="M5718" s="1">
        <f t="shared" si="798"/>
        <v>2.5758961128327772E-2</v>
      </c>
      <c r="N5718" s="1">
        <f t="shared" si="799"/>
        <v>2.3437861850000002E-2</v>
      </c>
      <c r="O5718" s="1">
        <f t="shared" si="800"/>
        <v>2.5803261987558945E-2</v>
      </c>
      <c r="Q5718" s="1">
        <f t="shared" si="801"/>
        <v>7.3990262592338761E-3</v>
      </c>
      <c r="R5718" s="1">
        <f t="shared" si="802"/>
        <v>6.7311567833063342E-3</v>
      </c>
      <c r="S5718" s="1">
        <f t="shared" si="803"/>
        <v>7.4118369226797362E-3</v>
      </c>
    </row>
    <row r="5719" spans="1:19" x14ac:dyDescent="0.25">
      <c r="A5719">
        <v>3.48876953125</v>
      </c>
      <c r="B5719" s="1">
        <v>9.0077164045984492E-3</v>
      </c>
      <c r="C5719">
        <v>3.4887700000000001</v>
      </c>
      <c r="D5719" s="1">
        <v>1.5713399999999999E-2</v>
      </c>
      <c r="E5719">
        <v>3.48876953125</v>
      </c>
      <c r="F5719" s="1">
        <v>7.9008136791404605E-3</v>
      </c>
      <c r="I5719" s="1">
        <f t="shared" si="804"/>
        <v>2.5819178721648178E-3</v>
      </c>
      <c r="J5719" s="1">
        <f t="shared" si="805"/>
        <v>4.5039942443898563E-3</v>
      </c>
      <c r="K5719" s="1">
        <f t="shared" si="806"/>
        <v>2.2646419055114995E-3</v>
      </c>
      <c r="M5719" s="1">
        <f t="shared" ref="M5719:M5782" si="807">AVERAGE(B5700:B5719)</f>
        <v>2.6040690291767012E-2</v>
      </c>
      <c r="N5719" s="1">
        <f t="shared" ref="N5719:N5782" si="808">AVERAGE(D5700:D5719)</f>
        <v>2.4175018499999999E-2</v>
      </c>
      <c r="O5719" s="1">
        <f t="shared" ref="O5719:O5782" si="809">AVERAGE(F5700:F5719)</f>
        <v>2.6016438569706434E-2</v>
      </c>
      <c r="Q5719" s="1">
        <f t="shared" si="801"/>
        <v>7.4796096762821005E-3</v>
      </c>
      <c r="R5719" s="1">
        <f t="shared" si="802"/>
        <v>6.9424020836934396E-3</v>
      </c>
      <c r="S5719" s="1">
        <f t="shared" si="803"/>
        <v>7.4727575459741444E-3</v>
      </c>
    </row>
    <row r="5720" spans="1:19" x14ac:dyDescent="0.25">
      <c r="A5720">
        <v>3.4893798828125</v>
      </c>
      <c r="B5720" s="1">
        <v>9.01850058177351E-3</v>
      </c>
      <c r="C5720">
        <v>3.4893800000000001</v>
      </c>
      <c r="D5720" s="1">
        <v>2.3661999999999999E-2</v>
      </c>
      <c r="E5720">
        <v>3.4893798828125</v>
      </c>
      <c r="F5720" s="1">
        <v>1.0049556291032101E-2</v>
      </c>
      <c r="I5720" s="1">
        <f t="shared" si="804"/>
        <v>2.5845568223155009E-3</v>
      </c>
      <c r="J5720" s="1">
        <f t="shared" si="805"/>
        <v>6.7811473671540497E-3</v>
      </c>
      <c r="K5720" s="1">
        <f t="shared" si="806"/>
        <v>2.8800407604035322E-3</v>
      </c>
      <c r="M5720" s="1">
        <f t="shared" si="807"/>
        <v>2.3114415541136496E-2</v>
      </c>
      <c r="N5720" s="1">
        <f t="shared" si="808"/>
        <v>2.3116928500000002E-2</v>
      </c>
      <c r="O5720" s="1">
        <f t="shared" si="809"/>
        <v>2.3234035099538017E-2</v>
      </c>
      <c r="Q5720" s="1">
        <f t="shared" ref="Q5720:Q5783" si="810">AVERAGE(I5701:I5720)</f>
        <v>6.6375887690931666E-3</v>
      </c>
      <c r="R5720" s="1">
        <f t="shared" ref="R5720:R5783" si="811">AVERAGE(J5701:J5720)</f>
        <v>6.6369151818544024E-3</v>
      </c>
      <c r="S5720" s="1">
        <f t="shared" ref="S5720:S5783" si="812">AVERAGE(K5701:K5720)</f>
        <v>6.6720607079393283E-3</v>
      </c>
    </row>
    <row r="5721" spans="1:19" x14ac:dyDescent="0.25">
      <c r="A5721">
        <v>3.489990234375</v>
      </c>
      <c r="B5721" s="1">
        <v>1.8425074512175701E-2</v>
      </c>
      <c r="C5721">
        <v>3.4899900000000001</v>
      </c>
      <c r="D5721" s="1">
        <v>1.6117699999999999E-2</v>
      </c>
      <c r="E5721">
        <v>3.489990234375</v>
      </c>
      <c r="F5721" s="1">
        <v>1.7143882808933301E-2</v>
      </c>
      <c r="I5721" s="1">
        <f t="shared" si="804"/>
        <v>5.2794057503932615E-3</v>
      </c>
      <c r="J5721" s="1">
        <f t="shared" si="805"/>
        <v>4.6182653818492309E-3</v>
      </c>
      <c r="K5721" s="1">
        <f t="shared" si="806"/>
        <v>4.9123010832732286E-3</v>
      </c>
      <c r="M5721" s="1">
        <f t="shared" si="807"/>
        <v>2.366255734406645E-2</v>
      </c>
      <c r="N5721" s="1">
        <f t="shared" si="808"/>
        <v>2.3835613000000002E-2</v>
      </c>
      <c r="O5721" s="1">
        <f t="shared" si="809"/>
        <v>2.3676257688576709E-2</v>
      </c>
      <c r="Q5721" s="1">
        <f t="shared" si="810"/>
        <v>6.7942746455708861E-3</v>
      </c>
      <c r="R5721" s="1">
        <f t="shared" si="811"/>
        <v>6.8427548407702567E-3</v>
      </c>
      <c r="S5721" s="1">
        <f t="shared" si="812"/>
        <v>6.7983550548676745E-3</v>
      </c>
    </row>
    <row r="5722" spans="1:19" x14ac:dyDescent="0.25">
      <c r="A5722">
        <v>3.4906005859375</v>
      </c>
      <c r="B5722" s="1">
        <v>3.6637217478650598E-2</v>
      </c>
      <c r="C5722">
        <v>3.4906000000000001</v>
      </c>
      <c r="D5722" s="1">
        <v>1.9921999999999999E-2</v>
      </c>
      <c r="E5722">
        <v>3.4906005859375</v>
      </c>
      <c r="F5722" s="1">
        <v>3.8733338527198999E-2</v>
      </c>
      <c r="I5722" s="1">
        <f t="shared" si="804"/>
        <v>1.0495963825322809E-2</v>
      </c>
      <c r="J5722" s="1">
        <f t="shared" si="805"/>
        <v>5.7073282530224027E-3</v>
      </c>
      <c r="K5722" s="1">
        <f t="shared" si="806"/>
        <v>1.1096468236223612E-2</v>
      </c>
      <c r="M5722" s="1">
        <f t="shared" si="807"/>
        <v>2.1167684431789298E-2</v>
      </c>
      <c r="N5722" s="1">
        <f t="shared" si="808"/>
        <v>2.1393448000000002E-2</v>
      </c>
      <c r="O5722" s="1">
        <f t="shared" si="809"/>
        <v>2.1214890505350227E-2</v>
      </c>
      <c r="Q5722" s="1">
        <f t="shared" si="810"/>
        <v>6.0751843238828311E-3</v>
      </c>
      <c r="R5722" s="1">
        <f t="shared" si="811"/>
        <v>6.1396567626655968E-3</v>
      </c>
      <c r="S5722" s="1">
        <f t="shared" si="812"/>
        <v>6.0887918926928195E-3</v>
      </c>
    </row>
    <row r="5723" spans="1:19" x14ac:dyDescent="0.25">
      <c r="A5723">
        <v>3.4912109375</v>
      </c>
      <c r="B5723" s="1">
        <v>9.0614504185235895E-2</v>
      </c>
      <c r="C5723">
        <v>3.4912100000000001</v>
      </c>
      <c r="D5723" s="1">
        <v>5.8228799999999997E-2</v>
      </c>
      <c r="E5723">
        <v>3.4912109375</v>
      </c>
      <c r="F5723" s="1">
        <v>8.7317318843312203E-2</v>
      </c>
      <c r="I5723" s="1">
        <f t="shared" si="804"/>
        <v>2.5955035604386448E-2</v>
      </c>
      <c r="J5723" s="1">
        <f t="shared" si="805"/>
        <v>1.6678687331899256E-2</v>
      </c>
      <c r="K5723" s="1">
        <f t="shared" si="806"/>
        <v>2.5010611047706768E-2</v>
      </c>
      <c r="M5723" s="1">
        <f t="shared" si="807"/>
        <v>2.1889840800267835E-2</v>
      </c>
      <c r="N5723" s="1">
        <f t="shared" si="808"/>
        <v>2.0318953000000001E-2</v>
      </c>
      <c r="O5723" s="1">
        <f t="shared" si="809"/>
        <v>2.1621580643867423E-2</v>
      </c>
      <c r="Q5723" s="1">
        <f t="shared" si="810"/>
        <v>6.2782064218671928E-3</v>
      </c>
      <c r="R5723" s="1">
        <f t="shared" si="811"/>
        <v>5.8278782807408705E-3</v>
      </c>
      <c r="S5723" s="1">
        <f t="shared" si="812"/>
        <v>6.2013025088154278E-3</v>
      </c>
    </row>
    <row r="5724" spans="1:19" x14ac:dyDescent="0.25">
      <c r="A5724">
        <v>3.4918212890625</v>
      </c>
      <c r="B5724" s="1">
        <v>1.8056922102867801E-2</v>
      </c>
      <c r="C5724">
        <v>3.4918200000000001</v>
      </c>
      <c r="D5724" s="1">
        <v>1.88141E-2</v>
      </c>
      <c r="E5724">
        <v>3.4918212890625</v>
      </c>
      <c r="F5724" s="1">
        <v>1.6708380710575E-2</v>
      </c>
      <c r="I5724" s="1">
        <f t="shared" si="804"/>
        <v>5.1712045399997563E-3</v>
      </c>
      <c r="J5724" s="1">
        <f t="shared" si="805"/>
        <v>5.3880497849259123E-3</v>
      </c>
      <c r="K5724" s="1">
        <f t="shared" si="806"/>
        <v>4.7850045370050834E-3</v>
      </c>
      <c r="M5724" s="1">
        <f t="shared" si="807"/>
        <v>2.1908638232387818E-2</v>
      </c>
      <c r="N5724" s="1">
        <f t="shared" si="808"/>
        <v>2.0721488000000003E-2</v>
      </c>
      <c r="O5724" s="1">
        <f t="shared" si="809"/>
        <v>2.1660801122414246E-2</v>
      </c>
      <c r="Q5724" s="1">
        <f t="shared" si="810"/>
        <v>6.2827015118944469E-3</v>
      </c>
      <c r="R5724" s="1">
        <f t="shared" si="811"/>
        <v>5.9426168852414621E-3</v>
      </c>
      <c r="S5724" s="1">
        <f t="shared" si="812"/>
        <v>6.21173468343639E-3</v>
      </c>
    </row>
    <row r="5725" spans="1:19" x14ac:dyDescent="0.25">
      <c r="A5725">
        <v>3.492431640625</v>
      </c>
      <c r="B5725" s="1">
        <v>1.72204141541629E-3</v>
      </c>
      <c r="C5725">
        <v>3.4924300000000001</v>
      </c>
      <c r="D5725" s="1">
        <v>2.0518500000000001E-4</v>
      </c>
      <c r="E5725">
        <v>3.492431640625</v>
      </c>
      <c r="F5725" s="1">
        <v>1.80337647327325E-3</v>
      </c>
      <c r="I5725" s="1">
        <f t="shared" si="804"/>
        <v>4.9307805924817363E-4</v>
      </c>
      <c r="J5725" s="1">
        <f t="shared" si="805"/>
        <v>5.875135650535587E-5</v>
      </c>
      <c r="K5725" s="1">
        <f t="shared" si="806"/>
        <v>5.1636700695751356E-4</v>
      </c>
      <c r="M5725" s="1">
        <f t="shared" si="807"/>
        <v>2.1599845901583429E-2</v>
      </c>
      <c r="N5725" s="1">
        <f t="shared" si="808"/>
        <v>2.0289336250000005E-2</v>
      </c>
      <c r="O5725" s="1">
        <f t="shared" si="809"/>
        <v>2.1330970266489925E-2</v>
      </c>
      <c r="Q5725" s="1">
        <f t="shared" si="810"/>
        <v>6.1938873356669555E-3</v>
      </c>
      <c r="R5725" s="1">
        <f t="shared" si="811"/>
        <v>5.8184328917861208E-3</v>
      </c>
      <c r="S5725" s="1">
        <f t="shared" si="812"/>
        <v>6.1168712598388165E-3</v>
      </c>
    </row>
    <row r="5726" spans="1:19" x14ac:dyDescent="0.25">
      <c r="A5726">
        <v>3.4930419921875</v>
      </c>
      <c r="B5726" s="1">
        <v>1.6020327917570298E-2</v>
      </c>
      <c r="C5726">
        <v>3.4930400000000001</v>
      </c>
      <c r="D5726" s="1">
        <v>1.8455300000000001E-2</v>
      </c>
      <c r="E5726">
        <v>3.4930419921875</v>
      </c>
      <c r="F5726" s="1">
        <v>1.7757278004934301E-2</v>
      </c>
      <c r="I5726" s="1">
        <f t="shared" si="804"/>
        <v>4.5863542303245112E-3</v>
      </c>
      <c r="J5726" s="1">
        <f t="shared" si="805"/>
        <v>5.2834493736115245E-3</v>
      </c>
      <c r="K5726" s="1">
        <f t="shared" si="806"/>
        <v>5.0836142378620228E-3</v>
      </c>
      <c r="M5726" s="1">
        <f t="shared" si="807"/>
        <v>2.1906351601247754E-2</v>
      </c>
      <c r="N5726" s="1">
        <f t="shared" si="808"/>
        <v>2.0763268750000001E-2</v>
      </c>
      <c r="O5726" s="1">
        <f t="shared" si="809"/>
        <v>2.1655842262727716E-2</v>
      </c>
      <c r="Q5726" s="1">
        <f t="shared" si="810"/>
        <v>6.2811383586548041E-3</v>
      </c>
      <c r="R5726" s="1">
        <f t="shared" si="811"/>
        <v>5.9536612580543425E-3</v>
      </c>
      <c r="S5726" s="1">
        <f t="shared" si="812"/>
        <v>6.2093114955740665E-3</v>
      </c>
    </row>
    <row r="5727" spans="1:19" x14ac:dyDescent="0.25">
      <c r="A5727">
        <v>3.49365234375</v>
      </c>
      <c r="B5727" s="1">
        <v>6.8437611911148499E-2</v>
      </c>
      <c r="C5727">
        <v>3.4936500000000001</v>
      </c>
      <c r="D5727" s="1">
        <v>6.3412899999999994E-2</v>
      </c>
      <c r="E5727">
        <v>3.49365234375</v>
      </c>
      <c r="F5727" s="1">
        <v>6.5740864382806699E-2</v>
      </c>
      <c r="I5727" s="1">
        <f t="shared" si="804"/>
        <v>1.9589130565203651E-2</v>
      </c>
      <c r="J5727" s="1">
        <f t="shared" si="805"/>
        <v>1.8150902351408982E-2</v>
      </c>
      <c r="K5727" s="1">
        <f t="shared" si="806"/>
        <v>1.8817231342555991E-2</v>
      </c>
      <c r="M5727" s="1">
        <f t="shared" si="807"/>
        <v>2.4783987725741929E-2</v>
      </c>
      <c r="N5727" s="1">
        <f t="shared" si="808"/>
        <v>2.3472089750000001E-2</v>
      </c>
      <c r="O5727" s="1">
        <f t="shared" si="809"/>
        <v>2.4374191616605898E-2</v>
      </c>
      <c r="Q5727" s="1">
        <f t="shared" si="810"/>
        <v>7.1042677232771839E-3</v>
      </c>
      <c r="R5727" s="1">
        <f t="shared" si="811"/>
        <v>6.7285536016369416E-3</v>
      </c>
      <c r="S5727" s="1">
        <f t="shared" si="812"/>
        <v>6.986823127771026E-3</v>
      </c>
    </row>
    <row r="5728" spans="1:19" x14ac:dyDescent="0.25">
      <c r="A5728">
        <v>3.4942626953125</v>
      </c>
      <c r="B5728" s="1">
        <v>1.9612362012469301E-2</v>
      </c>
      <c r="C5728">
        <v>3.4942600000000001</v>
      </c>
      <c r="D5728" s="1">
        <v>3.2224000000000003E-2</v>
      </c>
      <c r="E5728">
        <v>3.4942626953125</v>
      </c>
      <c r="F5728" s="1">
        <v>2.0492755046195601E-2</v>
      </c>
      <c r="I5728" s="1">
        <f t="shared" si="804"/>
        <v>5.6127325626602097E-3</v>
      </c>
      <c r="J5728" s="1">
        <f t="shared" si="805"/>
        <v>9.2219811920120423E-3</v>
      </c>
      <c r="K5728" s="1">
        <f t="shared" si="806"/>
        <v>5.8646864397706331E-3</v>
      </c>
      <c r="M5728" s="1">
        <f t="shared" si="807"/>
        <v>2.5269407173039504E-2</v>
      </c>
      <c r="N5728" s="1">
        <f t="shared" si="808"/>
        <v>2.4740157750000002E-2</v>
      </c>
      <c r="O5728" s="1">
        <f t="shared" si="809"/>
        <v>2.4895991635690718E-2</v>
      </c>
      <c r="Q5728" s="1">
        <f t="shared" si="810"/>
        <v>7.2426898950369899E-3</v>
      </c>
      <c r="R5728" s="1">
        <f t="shared" si="811"/>
        <v>7.091109844628983E-3</v>
      </c>
      <c r="S5728" s="1">
        <f t="shared" si="812"/>
        <v>7.1356491514044705E-3</v>
      </c>
    </row>
    <row r="5729" spans="1:19" x14ac:dyDescent="0.25">
      <c r="A5729">
        <v>3.494873046875</v>
      </c>
      <c r="B5729" s="1">
        <v>6.2859241493267701E-2</v>
      </c>
      <c r="C5729">
        <v>3.4948700000000001</v>
      </c>
      <c r="D5729" s="1">
        <v>5.2161399999999997E-2</v>
      </c>
      <c r="E5729">
        <v>3.494873046875</v>
      </c>
      <c r="F5729" s="1">
        <v>5.9627551355154899E-2</v>
      </c>
      <c r="I5729" s="1">
        <f t="shared" si="804"/>
        <v>1.798613015413374E-2</v>
      </c>
      <c r="J5729" s="1">
        <f t="shared" si="805"/>
        <v>1.4925133123692725E-2</v>
      </c>
      <c r="K5729" s="1">
        <f t="shared" si="806"/>
        <v>1.7061435581607717E-2</v>
      </c>
      <c r="M5729" s="1">
        <f t="shared" si="807"/>
        <v>2.5787483336178391E-2</v>
      </c>
      <c r="N5729" s="1">
        <f t="shared" si="808"/>
        <v>2.498016275E-2</v>
      </c>
      <c r="O5729" s="1">
        <f t="shared" si="809"/>
        <v>2.536662396160707E-2</v>
      </c>
      <c r="Q5729" s="1">
        <f t="shared" si="810"/>
        <v>7.3882962489683988E-3</v>
      </c>
      <c r="R5729" s="1">
        <f t="shared" si="811"/>
        <v>7.157409743498112E-3</v>
      </c>
      <c r="S5729" s="1">
        <f t="shared" si="812"/>
        <v>7.2677947117268955E-3</v>
      </c>
    </row>
    <row r="5730" spans="1:19" x14ac:dyDescent="0.25">
      <c r="A5730">
        <v>3.4954833984375</v>
      </c>
      <c r="B5730" s="1">
        <v>1.9118283020175E-2</v>
      </c>
      <c r="C5730">
        <v>3.4954800000000001</v>
      </c>
      <c r="D5730" s="1">
        <v>3.2517200000000003E-2</v>
      </c>
      <c r="E5730">
        <v>3.4954833984375</v>
      </c>
      <c r="F5730" s="1">
        <v>2.10178113138462E-2</v>
      </c>
      <c r="I5730" s="1">
        <f t="shared" si="804"/>
        <v>5.4694246377256367E-3</v>
      </c>
      <c r="J5730" s="1">
        <f t="shared" si="805"/>
        <v>9.3026422694451119E-3</v>
      </c>
      <c r="K5730" s="1">
        <f t="shared" si="806"/>
        <v>6.0128482724996707E-3</v>
      </c>
      <c r="M5730" s="1">
        <f t="shared" si="807"/>
        <v>2.6352941043056754E-2</v>
      </c>
      <c r="N5730" s="1">
        <f t="shared" si="808"/>
        <v>2.6282456750000006E-2</v>
      </c>
      <c r="O5730" s="1">
        <f t="shared" si="809"/>
        <v>2.6010519832355618E-2</v>
      </c>
      <c r="Q5730" s="1">
        <f t="shared" si="810"/>
        <v>7.5496728885884766E-3</v>
      </c>
      <c r="R5730" s="1">
        <f t="shared" si="811"/>
        <v>7.5296506739474705E-3</v>
      </c>
      <c r="S5730" s="1">
        <f t="shared" si="812"/>
        <v>7.4515946322388825E-3</v>
      </c>
    </row>
    <row r="5731" spans="1:19" x14ac:dyDescent="0.25">
      <c r="A5731">
        <v>3.49609375</v>
      </c>
      <c r="B5731" s="1">
        <v>4.0593386885538702E-3</v>
      </c>
      <c r="C5731">
        <v>3.4960900000000001</v>
      </c>
      <c r="D5731" s="1">
        <v>9.4835000000000006E-3</v>
      </c>
      <c r="E5731">
        <v>3.49609375</v>
      </c>
      <c r="F5731" s="1">
        <v>4.9276126869151901E-3</v>
      </c>
      <c r="I5731" s="1">
        <f t="shared" si="804"/>
        <v>1.1611069321450177E-3</v>
      </c>
      <c r="J5731" s="1">
        <f t="shared" si="805"/>
        <v>2.712601792287956E-3</v>
      </c>
      <c r="K5731" s="1">
        <f t="shared" si="806"/>
        <v>1.4094623998327249E-3</v>
      </c>
      <c r="M5731" s="1">
        <f t="shared" si="807"/>
        <v>2.4998691299916991E-2</v>
      </c>
      <c r="N5731" s="1">
        <f t="shared" si="808"/>
        <v>2.5087246750000004E-2</v>
      </c>
      <c r="O5731" s="1">
        <f t="shared" si="809"/>
        <v>2.4607092311385137E-2</v>
      </c>
      <c r="Q5731" s="1">
        <f t="shared" si="810"/>
        <v>7.1607513948792377E-3</v>
      </c>
      <c r="R5731" s="1">
        <f t="shared" si="811"/>
        <v>7.1861080571905423E-3</v>
      </c>
      <c r="S5731" s="1">
        <f t="shared" si="812"/>
        <v>7.0485138486443017E-3</v>
      </c>
    </row>
    <row r="5732" spans="1:19" x14ac:dyDescent="0.25">
      <c r="A5732">
        <v>3.4967041015625</v>
      </c>
      <c r="B5732" s="1">
        <v>1.78058753275388E-2</v>
      </c>
      <c r="C5732">
        <v>3.4967000000000001</v>
      </c>
      <c r="D5732" s="1">
        <v>1.0436300000000001E-2</v>
      </c>
      <c r="E5732">
        <v>3.4967041015625</v>
      </c>
      <c r="F5732" s="1">
        <v>1.76210739615483E-2</v>
      </c>
      <c r="I5732" s="1">
        <f t="shared" si="804"/>
        <v>5.0921881893244147E-3</v>
      </c>
      <c r="J5732" s="1">
        <f t="shared" si="805"/>
        <v>2.9846140646895645E-3</v>
      </c>
      <c r="K5732" s="1">
        <f t="shared" si="806"/>
        <v>5.0393380308257525E-3</v>
      </c>
      <c r="M5732" s="1">
        <f t="shared" si="807"/>
        <v>2.4356503974950879E-2</v>
      </c>
      <c r="N5732" s="1">
        <f t="shared" si="808"/>
        <v>2.3765841750000002E-2</v>
      </c>
      <c r="O5732" s="1">
        <f t="shared" si="809"/>
        <v>2.3959367658492575E-2</v>
      </c>
      <c r="Q5732" s="1">
        <f t="shared" si="810"/>
        <v>6.9755610110267593E-3</v>
      </c>
      <c r="R5732" s="1">
        <f t="shared" si="811"/>
        <v>6.8063618627352508E-3</v>
      </c>
      <c r="S5732" s="1">
        <f t="shared" si="812"/>
        <v>6.8617435895218636E-3</v>
      </c>
    </row>
    <row r="5733" spans="1:19" x14ac:dyDescent="0.25">
      <c r="A5733">
        <v>3.497314453125</v>
      </c>
      <c r="B5733" s="1">
        <v>5.2665094053105301E-2</v>
      </c>
      <c r="C5733">
        <v>3.4973100000000001</v>
      </c>
      <c r="D5733" s="1">
        <v>3.4370299999999999E-2</v>
      </c>
      <c r="E5733">
        <v>3.497314453125</v>
      </c>
      <c r="F5733" s="1">
        <v>5.5397908517516997E-2</v>
      </c>
      <c r="I5733" s="1">
        <f t="shared" si="804"/>
        <v>1.505872427514969E-2</v>
      </c>
      <c r="J5733" s="1">
        <f t="shared" si="805"/>
        <v>9.8276389567982236E-3</v>
      </c>
      <c r="K5733" s="1">
        <f t="shared" si="806"/>
        <v>1.5840127978202417E-2</v>
      </c>
      <c r="M5733" s="1">
        <f t="shared" si="807"/>
        <v>2.6106435030468382E-2</v>
      </c>
      <c r="N5733" s="1">
        <f t="shared" si="808"/>
        <v>2.504406575E-2</v>
      </c>
      <c r="O5733" s="1">
        <f t="shared" si="809"/>
        <v>2.5933439668516144E-2</v>
      </c>
      <c r="Q5733" s="1">
        <f t="shared" si="810"/>
        <v>7.4750405761904587E-3</v>
      </c>
      <c r="R5733" s="1">
        <f t="shared" si="811"/>
        <v>7.1714089172719379E-3</v>
      </c>
      <c r="S5733" s="1">
        <f t="shared" si="812"/>
        <v>7.4254002363247388E-3</v>
      </c>
    </row>
    <row r="5734" spans="1:19" x14ac:dyDescent="0.25">
      <c r="A5734">
        <v>3.4979248046875</v>
      </c>
      <c r="B5734" s="1">
        <v>1.2000638627931199E-2</v>
      </c>
      <c r="C5734">
        <v>3.4979200000000001</v>
      </c>
      <c r="D5734" s="1">
        <v>5.7032999999999997E-3</v>
      </c>
      <c r="E5734">
        <v>3.4979248046875</v>
      </c>
      <c r="F5734" s="1">
        <v>1.13243882820182E-2</v>
      </c>
      <c r="I5734" s="1">
        <f t="shared" si="804"/>
        <v>3.4307880523473176E-3</v>
      </c>
      <c r="J5734" s="1">
        <f t="shared" si="805"/>
        <v>1.6304832586222669E-3</v>
      </c>
      <c r="K5734" s="1">
        <f t="shared" si="806"/>
        <v>3.2374590405267177E-3</v>
      </c>
      <c r="M5734" s="1">
        <f t="shared" si="807"/>
        <v>2.6333842486779786E-2</v>
      </c>
      <c r="N5734" s="1">
        <f t="shared" si="808"/>
        <v>2.5041619750000001E-2</v>
      </c>
      <c r="O5734" s="1">
        <f t="shared" si="809"/>
        <v>2.6160098569254775E-2</v>
      </c>
      <c r="Q5734" s="1">
        <f t="shared" si="810"/>
        <v>7.5396796216060154E-3</v>
      </c>
      <c r="R5734" s="1">
        <f t="shared" si="811"/>
        <v>7.1704218630083251E-3</v>
      </c>
      <c r="S5734" s="1">
        <f t="shared" si="812"/>
        <v>7.4898583844475982E-3</v>
      </c>
    </row>
    <row r="5735" spans="1:19" x14ac:dyDescent="0.25">
      <c r="A5735">
        <v>3.49853515625</v>
      </c>
      <c r="B5735" s="1">
        <v>6.9227975672804297E-3</v>
      </c>
      <c r="C5735">
        <v>3.4985400000000002</v>
      </c>
      <c r="D5735" s="1">
        <v>1.6846700000000001E-3</v>
      </c>
      <c r="E5735">
        <v>3.49853515625</v>
      </c>
      <c r="F5735" s="1">
        <v>6.4493490939823098E-3</v>
      </c>
      <c r="I5735" s="1">
        <f t="shared" si="804"/>
        <v>1.9787703304661995E-3</v>
      </c>
      <c r="J5735" s="1">
        <f t="shared" si="805"/>
        <v>4.815351546645172E-4</v>
      </c>
      <c r="K5735" s="1">
        <f t="shared" si="806"/>
        <v>1.843442699857051E-3</v>
      </c>
      <c r="M5735" s="1">
        <f t="shared" si="807"/>
        <v>2.6437569091709145E-2</v>
      </c>
      <c r="N5735" s="1">
        <f t="shared" si="808"/>
        <v>2.4791741250000006E-2</v>
      </c>
      <c r="O5735" s="1">
        <f t="shared" si="809"/>
        <v>2.6214641801550642E-2</v>
      </c>
      <c r="Q5735" s="1">
        <f t="shared" si="810"/>
        <v>7.5690855913514276E-3</v>
      </c>
      <c r="R5735" s="1">
        <f t="shared" si="811"/>
        <v>7.0986637456723527E-3</v>
      </c>
      <c r="S5735" s="1">
        <f t="shared" si="812"/>
        <v>7.5051805464037766E-3</v>
      </c>
    </row>
    <row r="5736" spans="1:19" x14ac:dyDescent="0.25">
      <c r="A5736">
        <v>3.4991455078125</v>
      </c>
      <c r="B5736" s="1">
        <v>8.4245292208927607E-3</v>
      </c>
      <c r="C5736">
        <v>3.4991500000000002</v>
      </c>
      <c r="D5736" s="1">
        <v>5.7629300000000003E-3</v>
      </c>
      <c r="E5736">
        <v>3.4991455078125</v>
      </c>
      <c r="F5736" s="1">
        <v>9.6921970356098706E-3</v>
      </c>
      <c r="I5736" s="1">
        <f t="shared" si="804"/>
        <v>2.4075961408530785E-3</v>
      </c>
      <c r="J5736" s="1">
        <f t="shared" si="805"/>
        <v>1.6469514024834602E-3</v>
      </c>
      <c r="K5736" s="1">
        <f t="shared" si="806"/>
        <v>2.7698753921408009E-3</v>
      </c>
      <c r="M5736" s="1">
        <f t="shared" si="807"/>
        <v>2.6858546290015217E-2</v>
      </c>
      <c r="N5736" s="1">
        <f t="shared" si="808"/>
        <v>2.4933961750000004E-2</v>
      </c>
      <c r="O5736" s="1">
        <f t="shared" si="809"/>
        <v>2.6695625288212739E-2</v>
      </c>
      <c r="Q5736" s="1">
        <f t="shared" si="810"/>
        <v>7.6893939136976255E-3</v>
      </c>
      <c r="R5736" s="1">
        <f t="shared" si="811"/>
        <v>7.1391620152636793E-3</v>
      </c>
      <c r="S5736" s="1">
        <f t="shared" si="812"/>
        <v>7.6426343306073537E-3</v>
      </c>
    </row>
    <row r="5737" spans="1:19" x14ac:dyDescent="0.25">
      <c r="A5737">
        <v>3.499755859375</v>
      </c>
      <c r="B5737" s="1">
        <v>7.7781021712571799E-2</v>
      </c>
      <c r="C5737">
        <v>3.4997600000000002</v>
      </c>
      <c r="D5737">
        <v>0.110736</v>
      </c>
      <c r="E5737">
        <v>3.499755859375</v>
      </c>
      <c r="F5737" s="1">
        <v>8.0476912562437899E-2</v>
      </c>
      <c r="I5737" s="1">
        <f t="shared" si="804"/>
        <v>2.2224699332730666E-2</v>
      </c>
      <c r="J5737" s="1">
        <f t="shared" si="805"/>
        <v>3.1641026813267192E-2</v>
      </c>
      <c r="K5737" s="1">
        <f t="shared" si="806"/>
        <v>2.2995007593703917E-2</v>
      </c>
      <c r="M5737" s="1">
        <f t="shared" si="807"/>
        <v>3.0147434521758981E-2</v>
      </c>
      <c r="N5737" s="1">
        <f t="shared" si="808"/>
        <v>2.9997824250000006E-2</v>
      </c>
      <c r="O5737" s="1">
        <f t="shared" si="809"/>
        <v>3.0134989582072523E-2</v>
      </c>
      <c r="Q5737" s="1">
        <f t="shared" si="810"/>
        <v>8.6285415825034083E-3</v>
      </c>
      <c r="R5737" s="1">
        <f t="shared" si="811"/>
        <v>8.5856059811223774E-3</v>
      </c>
      <c r="S5737" s="1">
        <f t="shared" si="812"/>
        <v>8.6247938425895315E-3</v>
      </c>
    </row>
    <row r="5738" spans="1:19" x14ac:dyDescent="0.25">
      <c r="A5738">
        <v>3.5003662109375</v>
      </c>
      <c r="B5738" s="1">
        <v>1.67458152369875E-3</v>
      </c>
      <c r="C5738">
        <v>3.5003700000000002</v>
      </c>
      <c r="D5738" s="1">
        <v>4.1833299999999999E-3</v>
      </c>
      <c r="E5738">
        <v>3.5003662109375</v>
      </c>
      <c r="F5738" s="1">
        <v>1.4544727480831699E-3</v>
      </c>
      <c r="I5738" s="1">
        <f t="shared" si="804"/>
        <v>4.7840180792119131E-4</v>
      </c>
      <c r="J5738" s="1">
        <f t="shared" si="805"/>
        <v>1.1951108025722993E-3</v>
      </c>
      <c r="K5738" s="1">
        <f t="shared" si="806"/>
        <v>4.1552016572963656E-4</v>
      </c>
      <c r="M5738" s="1">
        <f t="shared" si="807"/>
        <v>2.7543183987846099E-2</v>
      </c>
      <c r="N5738" s="1">
        <f t="shared" si="808"/>
        <v>2.6689715750000002E-2</v>
      </c>
      <c r="O5738" s="1">
        <f t="shared" si="809"/>
        <v>2.7581842116225753E-2</v>
      </c>
      <c r="Q5738" s="1">
        <f t="shared" si="810"/>
        <v>7.8818604842408064E-3</v>
      </c>
      <c r="R5738" s="1">
        <f t="shared" si="811"/>
        <v>7.6370147137650949E-3</v>
      </c>
      <c r="S5738" s="1">
        <f t="shared" si="812"/>
        <v>7.8927741876098148E-3</v>
      </c>
    </row>
    <row r="5739" spans="1:19" x14ac:dyDescent="0.25">
      <c r="A5739">
        <v>3.5009765625</v>
      </c>
      <c r="B5739" s="1">
        <v>6.70374970943484E-3</v>
      </c>
      <c r="C5739">
        <v>3.5009800000000002</v>
      </c>
      <c r="D5739" s="1">
        <v>1.3985300000000001E-2</v>
      </c>
      <c r="E5739">
        <v>3.5009765625</v>
      </c>
      <c r="F5739" s="1">
        <v>6.8783646585153201E-3</v>
      </c>
      <c r="I5739" s="1">
        <f t="shared" si="804"/>
        <v>1.9148227900868274E-3</v>
      </c>
      <c r="J5739" s="1">
        <f t="shared" si="805"/>
        <v>3.9946814891830291E-3</v>
      </c>
      <c r="K5739" s="1">
        <f t="shared" si="806"/>
        <v>1.9646988592244598E-3</v>
      </c>
      <c r="M5739" s="1">
        <f t="shared" si="807"/>
        <v>2.7427985653087922E-2</v>
      </c>
      <c r="N5739" s="1">
        <f t="shared" si="808"/>
        <v>2.6603310750000005E-2</v>
      </c>
      <c r="O5739" s="1">
        <f t="shared" si="809"/>
        <v>2.7530719665194499E-2</v>
      </c>
      <c r="Q5739" s="1">
        <f t="shared" si="810"/>
        <v>7.8485057301369062E-3</v>
      </c>
      <c r="R5739" s="1">
        <f t="shared" si="811"/>
        <v>7.6115490760047533E-3</v>
      </c>
      <c r="S5739" s="1">
        <f t="shared" si="812"/>
        <v>7.8777770352954617E-3</v>
      </c>
    </row>
    <row r="5740" spans="1:19" x14ac:dyDescent="0.25">
      <c r="A5740">
        <v>3.5015869140625</v>
      </c>
      <c r="B5740" s="1">
        <v>5.4324324668230999E-2</v>
      </c>
      <c r="C5740">
        <v>3.5015900000000002</v>
      </c>
      <c r="D5740" s="1">
        <v>2.7833799999999999E-2</v>
      </c>
      <c r="E5740">
        <v>3.5015869140625</v>
      </c>
      <c r="F5740" s="1">
        <v>5.2444094291614403E-2</v>
      </c>
      <c r="I5740" s="1">
        <f t="shared" si="804"/>
        <v>1.5514201418237696E-2</v>
      </c>
      <c r="J5740" s="1">
        <f t="shared" si="805"/>
        <v>7.9489032125405878E-3</v>
      </c>
      <c r="K5740" s="1">
        <f t="shared" si="806"/>
        <v>1.4977236201391152E-2</v>
      </c>
      <c r="M5740" s="1">
        <f t="shared" si="807"/>
        <v>2.9693276857410793E-2</v>
      </c>
      <c r="N5740" s="1">
        <f t="shared" si="808"/>
        <v>2.6811900749999999E-2</v>
      </c>
      <c r="O5740" s="1">
        <f t="shared" si="809"/>
        <v>2.9650446565223615E-2</v>
      </c>
      <c r="Q5740" s="1">
        <f t="shared" si="810"/>
        <v>8.4949879599330157E-3</v>
      </c>
      <c r="R5740" s="1">
        <f t="shared" si="811"/>
        <v>7.6699368682740816E-3</v>
      </c>
      <c r="S5740" s="1">
        <f t="shared" si="812"/>
        <v>8.482636807344842E-3</v>
      </c>
    </row>
    <row r="5741" spans="1:19" x14ac:dyDescent="0.25">
      <c r="A5741">
        <v>3.502197265625</v>
      </c>
      <c r="B5741" s="1">
        <v>4.6412073883665798E-2</v>
      </c>
      <c r="C5741">
        <v>3.5022000000000002</v>
      </c>
      <c r="D5741" s="1">
        <v>2.1752899999999999E-2</v>
      </c>
      <c r="E5741">
        <v>3.502197265625</v>
      </c>
      <c r="F5741" s="1">
        <v>4.8155032651227302E-2</v>
      </c>
      <c r="I5741" s="1">
        <f t="shared" si="804"/>
        <v>1.3252272891425243E-2</v>
      </c>
      <c r="J5741" s="1">
        <f t="shared" si="805"/>
        <v>6.2112100965107638E-3</v>
      </c>
      <c r="K5741" s="1">
        <f t="shared" si="806"/>
        <v>1.374994867475964E-2</v>
      </c>
      <c r="M5741" s="1">
        <f t="shared" si="807"/>
        <v>3.1092626825985299E-2</v>
      </c>
      <c r="N5741" s="1">
        <f t="shared" si="808"/>
        <v>2.7093660749999998E-2</v>
      </c>
      <c r="O5741" s="1">
        <f t="shared" si="809"/>
        <v>3.1201004057338316E-2</v>
      </c>
      <c r="Q5741" s="1">
        <f t="shared" si="810"/>
        <v>8.8936313169846147E-3</v>
      </c>
      <c r="R5741" s="1">
        <f t="shared" si="811"/>
        <v>7.7495841040071583E-3</v>
      </c>
      <c r="S5741" s="1">
        <f t="shared" si="812"/>
        <v>8.924519186919163E-3</v>
      </c>
    </row>
    <row r="5742" spans="1:19" x14ac:dyDescent="0.25">
      <c r="A5742">
        <v>3.5028076171875</v>
      </c>
      <c r="B5742" s="1">
        <v>2.3122935753752599E-2</v>
      </c>
      <c r="C5742">
        <v>3.5028100000000002</v>
      </c>
      <c r="D5742" s="1">
        <v>6.3133699999999996E-3</v>
      </c>
      <c r="E5742">
        <v>3.5028076171875</v>
      </c>
      <c r="F5742" s="1">
        <v>2.1528283211395601E-2</v>
      </c>
      <c r="I5742" s="1">
        <f t="shared" si="804"/>
        <v>6.6012576997644635E-3</v>
      </c>
      <c r="J5742" s="1">
        <f t="shared" si="805"/>
        <v>1.8023729520013929E-3</v>
      </c>
      <c r="K5742" s="1">
        <f t="shared" si="806"/>
        <v>6.1460078782977091E-3</v>
      </c>
      <c r="M5742" s="1">
        <f t="shared" si="807"/>
        <v>3.0416912739740391E-2</v>
      </c>
      <c r="N5742" s="1">
        <f t="shared" si="808"/>
        <v>2.6413229249999996E-2</v>
      </c>
      <c r="O5742" s="1">
        <f t="shared" si="809"/>
        <v>3.0340751291548139E-2</v>
      </c>
      <c r="Q5742" s="1">
        <f t="shared" si="810"/>
        <v>8.6988960107066988E-3</v>
      </c>
      <c r="R5742" s="1">
        <f t="shared" si="811"/>
        <v>7.554336338956108E-3</v>
      </c>
      <c r="S5742" s="1">
        <f t="shared" si="812"/>
        <v>8.6769961690228679E-3</v>
      </c>
    </row>
    <row r="5743" spans="1:19" x14ac:dyDescent="0.25">
      <c r="A5743">
        <v>3.50341796875</v>
      </c>
      <c r="B5743" s="1">
        <v>1.7918945307087101E-2</v>
      </c>
      <c r="C5743">
        <v>3.5034200000000002</v>
      </c>
      <c r="D5743" s="1">
        <v>1.1774099999999999E-2</v>
      </c>
      <c r="E5743">
        <v>3.50341796875</v>
      </c>
      <c r="F5743" s="1">
        <v>1.7226282649993301E-2</v>
      </c>
      <c r="I5743" s="1">
        <f t="shared" si="804"/>
        <v>5.1147038312075793E-3</v>
      </c>
      <c r="J5743" s="1">
        <f t="shared" si="805"/>
        <v>3.3607446438051955E-3</v>
      </c>
      <c r="K5743" s="1">
        <f t="shared" si="806"/>
        <v>4.9169932915939067E-3</v>
      </c>
      <c r="M5743" s="1">
        <f t="shared" si="807"/>
        <v>2.6782134795832958E-2</v>
      </c>
      <c r="N5743" s="1">
        <f t="shared" si="808"/>
        <v>2.4090494250000004E-2</v>
      </c>
      <c r="O5743" s="1">
        <f t="shared" si="809"/>
        <v>2.6836199481882188E-2</v>
      </c>
      <c r="Q5743" s="1">
        <f t="shared" si="810"/>
        <v>7.6568794220477519E-3</v>
      </c>
      <c r="R5743" s="1">
        <f t="shared" si="811"/>
        <v>6.888439204551405E-3</v>
      </c>
      <c r="S5743" s="1">
        <f t="shared" si="812"/>
        <v>7.6723152812172265E-3</v>
      </c>
    </row>
    <row r="5744" spans="1:19" x14ac:dyDescent="0.25">
      <c r="A5744">
        <v>3.5040283203125</v>
      </c>
      <c r="B5744" s="1">
        <v>2.3715601054757399E-2</v>
      </c>
      <c r="C5744">
        <v>3.5040300000000002</v>
      </c>
      <c r="D5744" s="1">
        <v>1.4685399999999999E-2</v>
      </c>
      <c r="E5744">
        <v>3.5040283203125</v>
      </c>
      <c r="F5744" s="1">
        <v>2.1903265867589901E-2</v>
      </c>
      <c r="I5744" s="1">
        <f t="shared" si="804"/>
        <v>6.7680962842909809E-3</v>
      </c>
      <c r="J5744" s="1">
        <f t="shared" si="805"/>
        <v>4.1910029309109795E-3</v>
      </c>
      <c r="K5744" s="1">
        <f t="shared" si="806"/>
        <v>6.2508815184565917E-3</v>
      </c>
      <c r="M5744" s="1">
        <f t="shared" si="807"/>
        <v>2.7065068743427439E-2</v>
      </c>
      <c r="N5744" s="1">
        <f t="shared" si="808"/>
        <v>2.3884059250000002E-2</v>
      </c>
      <c r="O5744" s="1">
        <f t="shared" si="809"/>
        <v>2.7095943739732935E-2</v>
      </c>
      <c r="Q5744" s="1">
        <f t="shared" si="810"/>
        <v>7.7367240092623135E-3</v>
      </c>
      <c r="R5744" s="1">
        <f t="shared" si="811"/>
        <v>6.8285868618506596E-3</v>
      </c>
      <c r="S5744" s="1">
        <f t="shared" si="812"/>
        <v>7.745609130289802E-3</v>
      </c>
    </row>
    <row r="5745" spans="1:19" x14ac:dyDescent="0.25">
      <c r="A5745">
        <v>3.504638671875</v>
      </c>
      <c r="B5745" s="1">
        <v>2.49510093819416E-2</v>
      </c>
      <c r="C5745">
        <v>3.5046400000000002</v>
      </c>
      <c r="D5745" s="1">
        <v>3.29997E-2</v>
      </c>
      <c r="E5745">
        <v>3.504638671875</v>
      </c>
      <c r="F5745" s="1">
        <v>2.3872187541851098E-2</v>
      </c>
      <c r="I5745" s="1">
        <f t="shared" si="804"/>
        <v>7.1194242026076486E-3</v>
      </c>
      <c r="J5745" s="1">
        <f t="shared" si="805"/>
        <v>9.4160027848794736E-3</v>
      </c>
      <c r="K5745" s="1">
        <f t="shared" si="806"/>
        <v>6.8115973647803621E-3</v>
      </c>
      <c r="M5745" s="1">
        <f t="shared" si="807"/>
        <v>2.8226517141753709E-2</v>
      </c>
      <c r="N5745" s="1">
        <f t="shared" si="808"/>
        <v>2.5523785000000004E-2</v>
      </c>
      <c r="O5745" s="1">
        <f t="shared" si="809"/>
        <v>2.8199384293161829E-2</v>
      </c>
      <c r="Q5745" s="1">
        <f t="shared" si="810"/>
        <v>8.0680413164302862E-3</v>
      </c>
      <c r="R5745" s="1">
        <f t="shared" si="811"/>
        <v>7.2964494332693657E-3</v>
      </c>
      <c r="S5745" s="1">
        <f t="shared" si="812"/>
        <v>8.0603706481809454E-3</v>
      </c>
    </row>
    <row r="5746" spans="1:19" x14ac:dyDescent="0.25">
      <c r="A5746">
        <v>3.5052490234375</v>
      </c>
      <c r="B5746" s="1">
        <v>5.3290299712884202E-3</v>
      </c>
      <c r="C5746">
        <v>3.5052500000000002</v>
      </c>
      <c r="D5746" s="1">
        <v>6.1674800000000004E-3</v>
      </c>
      <c r="E5746">
        <v>3.5052490234375</v>
      </c>
      <c r="F5746" s="1">
        <v>6.3453906141136204E-3</v>
      </c>
      <c r="I5746" s="1">
        <f t="shared" si="804"/>
        <v>1.5202999660384724E-3</v>
      </c>
      <c r="J5746" s="1">
        <f t="shared" si="805"/>
        <v>1.7594978960131231E-3</v>
      </c>
      <c r="K5746" s="1">
        <f t="shared" si="806"/>
        <v>1.8102538711759978E-3</v>
      </c>
      <c r="M5746" s="1">
        <f t="shared" si="807"/>
        <v>2.7691952244439606E-2</v>
      </c>
      <c r="N5746" s="1">
        <f t="shared" si="808"/>
        <v>2.4909394000000001E-2</v>
      </c>
      <c r="O5746" s="1">
        <f t="shared" si="809"/>
        <v>2.7628789923620795E-2</v>
      </c>
      <c r="Q5746" s="1">
        <f t="shared" si="810"/>
        <v>7.9147386032159851E-3</v>
      </c>
      <c r="R5746" s="1">
        <f t="shared" si="811"/>
        <v>7.1202518593894443E-3</v>
      </c>
      <c r="S5746" s="1">
        <f t="shared" si="812"/>
        <v>7.8967026298466438E-3</v>
      </c>
    </row>
    <row r="5747" spans="1:19" x14ac:dyDescent="0.25">
      <c r="A5747">
        <v>3.505859375</v>
      </c>
      <c r="B5747" s="1">
        <v>8.3125071321423598E-3</v>
      </c>
      <c r="C5747">
        <v>3.5058600000000002</v>
      </c>
      <c r="D5747" s="1">
        <v>9.6628900000000004E-3</v>
      </c>
      <c r="E5747">
        <v>3.505859375</v>
      </c>
      <c r="F5747" s="1">
        <v>8.7319693487128407E-3</v>
      </c>
      <c r="I5747" s="1">
        <f t="shared" si="804"/>
        <v>2.3710326750177651E-3</v>
      </c>
      <c r="J5747" s="1">
        <f t="shared" si="805"/>
        <v>2.7562110295334097E-3</v>
      </c>
      <c r="K5747" s="1">
        <f t="shared" si="806"/>
        <v>2.4906787223069496E-3</v>
      </c>
      <c r="M5747" s="1">
        <f t="shared" si="807"/>
        <v>2.4685697005489303E-2</v>
      </c>
      <c r="N5747" s="1">
        <f t="shared" si="808"/>
        <v>2.2221893499999999E-2</v>
      </c>
      <c r="O5747" s="1">
        <f t="shared" si="809"/>
        <v>2.47783451719161E-2</v>
      </c>
      <c r="Q5747" s="1">
        <f t="shared" si="810"/>
        <v>7.0538337087066912E-3</v>
      </c>
      <c r="R5747" s="1">
        <f t="shared" si="811"/>
        <v>6.3505172932956655E-3</v>
      </c>
      <c r="S5747" s="1">
        <f t="shared" si="812"/>
        <v>7.0803749988341911E-3</v>
      </c>
    </row>
    <row r="5748" spans="1:19" x14ac:dyDescent="0.25">
      <c r="A5748">
        <v>3.5064697265625</v>
      </c>
      <c r="B5748" s="1">
        <v>8.7639344816151502E-2</v>
      </c>
      <c r="C5748">
        <v>3.5064700000000002</v>
      </c>
      <c r="D5748">
        <v>0.11583300000000001</v>
      </c>
      <c r="E5748">
        <v>3.5064697265625</v>
      </c>
      <c r="F5748" s="1">
        <v>9.0572699615649094E-2</v>
      </c>
      <c r="I5748" s="1">
        <f t="shared" si="804"/>
        <v>2.499361227968366E-2</v>
      </c>
      <c r="J5748" s="1">
        <f t="shared" si="805"/>
        <v>3.3034077006219929E-2</v>
      </c>
      <c r="K5748" s="1">
        <f t="shared" si="806"/>
        <v>2.5830167284643948E-2</v>
      </c>
      <c r="M5748" s="1">
        <f t="shared" si="807"/>
        <v>2.8087046145673412E-2</v>
      </c>
      <c r="N5748" s="1">
        <f t="shared" si="808"/>
        <v>2.6402343499999998E-2</v>
      </c>
      <c r="O5748" s="1">
        <f t="shared" si="809"/>
        <v>2.8282342400388776E-2</v>
      </c>
      <c r="Q5748" s="1">
        <f t="shared" si="810"/>
        <v>8.0228776945578638E-3</v>
      </c>
      <c r="R5748" s="1">
        <f t="shared" si="811"/>
        <v>7.5411220840060607E-3</v>
      </c>
      <c r="S5748" s="1">
        <f t="shared" si="812"/>
        <v>8.0786490410778566E-3</v>
      </c>
    </row>
    <row r="5749" spans="1:19" x14ac:dyDescent="0.25">
      <c r="A5749">
        <v>3.507080078125</v>
      </c>
      <c r="B5749" s="1">
        <v>2.1341021657019701E-2</v>
      </c>
      <c r="C5749">
        <v>3.5070800000000002</v>
      </c>
      <c r="D5749" s="1">
        <v>2.63702E-2</v>
      </c>
      <c r="E5749">
        <v>3.507080078125</v>
      </c>
      <c r="F5749" s="1">
        <v>1.9908861156788998E-2</v>
      </c>
      <c r="I5749" s="1">
        <f t="shared" si="804"/>
        <v>6.0851252841735252E-3</v>
      </c>
      <c r="J5749" s="1">
        <f t="shared" si="805"/>
        <v>7.5191327258003803E-3</v>
      </c>
      <c r="K5749" s="1">
        <f t="shared" si="806"/>
        <v>5.6767626382323516E-3</v>
      </c>
      <c r="M5749" s="1">
        <f t="shared" si="807"/>
        <v>2.6011135153861008E-2</v>
      </c>
      <c r="N5749" s="1">
        <f t="shared" si="808"/>
        <v>2.5112783500000003E-2</v>
      </c>
      <c r="O5749" s="1">
        <f t="shared" si="809"/>
        <v>2.6296407890470479E-2</v>
      </c>
      <c r="Q5749" s="1">
        <f t="shared" si="810"/>
        <v>7.4278274510598524E-3</v>
      </c>
      <c r="R5749" s="1">
        <f t="shared" si="811"/>
        <v>7.1708220641114439E-3</v>
      </c>
      <c r="S5749" s="1">
        <f t="shared" si="812"/>
        <v>7.5094153939090887E-3</v>
      </c>
    </row>
    <row r="5750" spans="1:19" x14ac:dyDescent="0.25">
      <c r="A5750">
        <v>3.5076904296875</v>
      </c>
      <c r="B5750" s="1">
        <v>5.1340182568688697E-3</v>
      </c>
      <c r="C5750">
        <v>3.5076900000000002</v>
      </c>
      <c r="D5750" s="1">
        <v>1.4394500000000001E-4</v>
      </c>
      <c r="E5750">
        <v>3.5076904296875</v>
      </c>
      <c r="F5750" s="1">
        <v>4.7718925074640801E-3</v>
      </c>
      <c r="I5750" s="1">
        <f t="shared" si="804"/>
        <v>1.4636463393168533E-3</v>
      </c>
      <c r="J5750" s="1">
        <f t="shared" si="805"/>
        <v>4.10369787523983E-5</v>
      </c>
      <c r="K5750" s="1">
        <f t="shared" si="806"/>
        <v>1.3604086800468329E-3</v>
      </c>
      <c r="M5750" s="1">
        <f t="shared" si="807"/>
        <v>2.5311921915695708E-2</v>
      </c>
      <c r="N5750" s="1">
        <f t="shared" si="808"/>
        <v>2.3494120750000003E-2</v>
      </c>
      <c r="O5750" s="1">
        <f t="shared" si="809"/>
        <v>2.5484111950151378E-2</v>
      </c>
      <c r="Q5750" s="1">
        <f t="shared" si="810"/>
        <v>7.2275385361394145E-3</v>
      </c>
      <c r="R5750" s="1">
        <f t="shared" si="811"/>
        <v>6.7077417995768081E-3</v>
      </c>
      <c r="S5750" s="1">
        <f t="shared" si="812"/>
        <v>7.2767934142864464E-3</v>
      </c>
    </row>
    <row r="5751" spans="1:19" x14ac:dyDescent="0.25">
      <c r="A5751">
        <v>3.50830078125</v>
      </c>
      <c r="B5751" s="1">
        <v>5.1160518982094103E-2</v>
      </c>
      <c r="C5751">
        <v>3.5083000000000002</v>
      </c>
      <c r="D5751" s="1">
        <v>4.5859499999999997E-2</v>
      </c>
      <c r="E5751">
        <v>3.50830078125</v>
      </c>
      <c r="F5751" s="1">
        <v>5.0815860133774399E-2</v>
      </c>
      <c r="I5751" s="1">
        <f t="shared" si="804"/>
        <v>1.4582706036928145E-2</v>
      </c>
      <c r="J5751" s="1">
        <f t="shared" si="805"/>
        <v>1.3071715645754352E-2</v>
      </c>
      <c r="K5751" s="1">
        <f t="shared" si="806"/>
        <v>1.4484465073621429E-2</v>
      </c>
      <c r="M5751" s="1">
        <f t="shared" si="807"/>
        <v>2.7666980930372714E-2</v>
      </c>
      <c r="N5751" s="1">
        <f t="shared" si="808"/>
        <v>2.5312920750000002E-2</v>
      </c>
      <c r="O5751" s="1">
        <f t="shared" si="809"/>
        <v>2.7778524322494336E-2</v>
      </c>
      <c r="Q5751" s="1">
        <f t="shared" si="810"/>
        <v>7.8986184913785711E-3</v>
      </c>
      <c r="R5751" s="1">
        <f t="shared" si="811"/>
        <v>7.2256974922501275E-3</v>
      </c>
      <c r="S5751" s="1">
        <f t="shared" si="812"/>
        <v>7.9305435479758817E-3</v>
      </c>
    </row>
    <row r="5752" spans="1:19" x14ac:dyDescent="0.25">
      <c r="A5752">
        <v>3.5089111328125</v>
      </c>
      <c r="B5752" s="1">
        <v>4.4685224491864399E-2</v>
      </c>
      <c r="C5752">
        <v>3.5089100000000002</v>
      </c>
      <c r="D5752" s="1">
        <v>6.0615099999999998E-2</v>
      </c>
      <c r="E5752">
        <v>3.5089111328125</v>
      </c>
      <c r="F5752" s="1">
        <v>4.5776132568624998E-2</v>
      </c>
      <c r="I5752" s="1">
        <f t="shared" si="804"/>
        <v>1.2734783754995762E-2</v>
      </c>
      <c r="J5752" s="1">
        <f t="shared" si="805"/>
        <v>1.7274623743555689E-2</v>
      </c>
      <c r="K5752" s="1">
        <f t="shared" si="806"/>
        <v>1.3045680222723116E-2</v>
      </c>
      <c r="M5752" s="1">
        <f t="shared" si="807"/>
        <v>2.9010948388588996E-2</v>
      </c>
      <c r="N5752" s="1">
        <f t="shared" si="808"/>
        <v>2.782186075E-2</v>
      </c>
      <c r="O5752" s="1">
        <f t="shared" si="809"/>
        <v>2.9186277252848176E-2</v>
      </c>
      <c r="Q5752" s="1">
        <f t="shared" si="810"/>
        <v>8.2807482696621391E-3</v>
      </c>
      <c r="R5752" s="1">
        <f t="shared" si="811"/>
        <v>7.9401979761934329E-3</v>
      </c>
      <c r="S5752" s="1">
        <f t="shared" si="812"/>
        <v>8.3308606575707485E-3</v>
      </c>
    </row>
    <row r="5753" spans="1:19" x14ac:dyDescent="0.25">
      <c r="A5753">
        <v>3.509521484375</v>
      </c>
      <c r="B5753" s="1">
        <v>1.70488832159779E-2</v>
      </c>
      <c r="C5753">
        <v>3.5095200000000002</v>
      </c>
      <c r="D5753" s="1">
        <v>2.48308E-2</v>
      </c>
      <c r="E5753">
        <v>3.509521484375</v>
      </c>
      <c r="F5753" s="1">
        <v>1.5503860271690499E-2</v>
      </c>
      <c r="I5753" s="1">
        <f t="shared" si="804"/>
        <v>4.8578939584449027E-3</v>
      </c>
      <c r="J5753" s="1">
        <f t="shared" si="805"/>
        <v>7.0752695525314003E-3</v>
      </c>
      <c r="K5753" s="1">
        <f t="shared" si="806"/>
        <v>4.4176564641978631E-3</v>
      </c>
      <c r="M5753" s="1">
        <f t="shared" si="807"/>
        <v>2.7230137846732626E-2</v>
      </c>
      <c r="N5753" s="1">
        <f t="shared" si="808"/>
        <v>2.7344885750000002E-2</v>
      </c>
      <c r="O5753" s="1">
        <f t="shared" si="809"/>
        <v>2.7191574840556849E-2</v>
      </c>
      <c r="Q5753" s="1">
        <f t="shared" si="810"/>
        <v>7.770706753826899E-3</v>
      </c>
      <c r="R5753" s="1">
        <f t="shared" si="811"/>
        <v>7.8025795059800925E-3</v>
      </c>
      <c r="S5753" s="1">
        <f t="shared" si="812"/>
        <v>7.7597370818705226E-3</v>
      </c>
    </row>
    <row r="5754" spans="1:19" x14ac:dyDescent="0.25">
      <c r="A5754">
        <v>3.5101318359375</v>
      </c>
      <c r="B5754" s="1">
        <v>3.3799305572653503E-2</v>
      </c>
      <c r="C5754">
        <v>3.5101300000000002</v>
      </c>
      <c r="D5754" s="1">
        <v>3.8906900000000001E-2</v>
      </c>
      <c r="E5754">
        <v>3.5101318359375</v>
      </c>
      <c r="F5754" s="1">
        <v>3.1396054926469401E-2</v>
      </c>
      <c r="I5754" s="1">
        <f t="shared" si="804"/>
        <v>9.6290701182812546E-3</v>
      </c>
      <c r="J5754" s="1">
        <f t="shared" si="805"/>
        <v>1.108417636953617E-2</v>
      </c>
      <c r="K5754" s="1">
        <f t="shared" si="806"/>
        <v>8.9444090404325275E-3</v>
      </c>
      <c r="M5754" s="1">
        <f t="shared" si="807"/>
        <v>2.8320071193968743E-2</v>
      </c>
      <c r="N5754" s="1">
        <f t="shared" si="808"/>
        <v>2.9005065749999996E-2</v>
      </c>
      <c r="O5754" s="1">
        <f t="shared" si="809"/>
        <v>2.8195158172779407E-2</v>
      </c>
      <c r="Q5754" s="1">
        <f t="shared" si="810"/>
        <v>8.0806208571235962E-3</v>
      </c>
      <c r="R5754" s="1">
        <f t="shared" si="811"/>
        <v>8.2752641615257867E-3</v>
      </c>
      <c r="S5754" s="1">
        <f t="shared" si="812"/>
        <v>8.0450845818658134E-3</v>
      </c>
    </row>
    <row r="5755" spans="1:19" x14ac:dyDescent="0.25">
      <c r="A5755">
        <v>3.5107421875</v>
      </c>
      <c r="B5755" s="1">
        <v>1.26457809380371E-2</v>
      </c>
      <c r="C5755">
        <v>3.5107400000000002</v>
      </c>
      <c r="D5755" s="1">
        <v>2.9414599999999999E-2</v>
      </c>
      <c r="E5755">
        <v>3.5107421875</v>
      </c>
      <c r="F5755" s="1">
        <v>1.1278938490342699E-2</v>
      </c>
      <c r="I5755" s="1">
        <f t="shared" si="804"/>
        <v>3.6020249459109846E-3</v>
      </c>
      <c r="J5755" s="1">
        <f t="shared" si="805"/>
        <v>8.3784615209329082E-3</v>
      </c>
      <c r="K5755" s="1">
        <f t="shared" si="806"/>
        <v>3.2126934670684074E-3</v>
      </c>
      <c r="M5755" s="1">
        <f t="shared" si="807"/>
        <v>2.8606220362506578E-2</v>
      </c>
      <c r="N5755" s="1">
        <f t="shared" si="808"/>
        <v>3.0391562249999997E-2</v>
      </c>
      <c r="O5755" s="1">
        <f t="shared" si="809"/>
        <v>2.8436637642597424E-2</v>
      </c>
      <c r="Q5755" s="1">
        <f t="shared" si="810"/>
        <v>8.1617835878958368E-3</v>
      </c>
      <c r="R5755" s="1">
        <f t="shared" si="811"/>
        <v>8.6701104798392083E-3</v>
      </c>
      <c r="S5755" s="1">
        <f t="shared" si="812"/>
        <v>8.1135471202263814E-3</v>
      </c>
    </row>
    <row r="5756" spans="1:19" x14ac:dyDescent="0.25">
      <c r="A5756">
        <v>3.5113525390625</v>
      </c>
      <c r="B5756" s="1">
        <v>2.9862402495839001E-2</v>
      </c>
      <c r="C5756">
        <v>3.5113500000000002</v>
      </c>
      <c r="D5756" s="1">
        <v>4.3458499999999997E-2</v>
      </c>
      <c r="E5756">
        <v>3.5113525390625</v>
      </c>
      <c r="F5756" s="1">
        <v>3.0696594229907701E-2</v>
      </c>
      <c r="I5756" s="1">
        <f t="shared" si="804"/>
        <v>8.5045298538471443E-3</v>
      </c>
      <c r="J5756" s="1">
        <f t="shared" si="805"/>
        <v>1.2376578808720291E-2</v>
      </c>
      <c r="K5756" s="1">
        <f t="shared" si="806"/>
        <v>8.7420997716462327E-3</v>
      </c>
      <c r="M5756" s="1">
        <f t="shared" si="807"/>
        <v>2.9678114026253893E-2</v>
      </c>
      <c r="N5756" s="1">
        <f t="shared" si="808"/>
        <v>3.2276340749999993E-2</v>
      </c>
      <c r="O5756" s="1">
        <f t="shared" si="809"/>
        <v>2.9486857502312315E-2</v>
      </c>
      <c r="Q5756" s="1">
        <f t="shared" si="810"/>
        <v>8.4666302735455397E-3</v>
      </c>
      <c r="R5756" s="1">
        <f t="shared" si="811"/>
        <v>9.2065918501510486E-3</v>
      </c>
      <c r="S5756" s="1">
        <f t="shared" si="812"/>
        <v>8.4121583392016523E-3</v>
      </c>
    </row>
    <row r="5757" spans="1:19" x14ac:dyDescent="0.25">
      <c r="A5757">
        <v>3.511962890625</v>
      </c>
      <c r="B5757" s="1">
        <v>4.8762140259190796E-3</v>
      </c>
      <c r="C5757">
        <v>3.5119600000000002</v>
      </c>
      <c r="D5757" s="1">
        <v>9.6590700000000005E-3</v>
      </c>
      <c r="E5757">
        <v>3.511962890625</v>
      </c>
      <c r="F5757" s="1">
        <v>4.7332614606823004E-3</v>
      </c>
      <c r="I5757" s="1">
        <f t="shared" si="804"/>
        <v>1.3884583003242648E-3</v>
      </c>
      <c r="J5757" s="1">
        <f t="shared" si="805"/>
        <v>2.7503359947152017E-3</v>
      </c>
      <c r="K5757" s="1">
        <f t="shared" si="806"/>
        <v>1.3477538368407856E-3</v>
      </c>
      <c r="M5757" s="1">
        <f t="shared" si="807"/>
        <v>2.603287364192125E-2</v>
      </c>
      <c r="N5757" s="1">
        <f t="shared" si="808"/>
        <v>2.722249425E-2</v>
      </c>
      <c r="O5757" s="1">
        <f t="shared" si="809"/>
        <v>2.5699674947224537E-2</v>
      </c>
      <c r="Q5757" s="1">
        <f t="shared" si="810"/>
        <v>7.4248182219252192E-3</v>
      </c>
      <c r="R5757" s="1">
        <f t="shared" si="811"/>
        <v>7.7620573092234482E-3</v>
      </c>
      <c r="S5757" s="1">
        <f t="shared" si="812"/>
        <v>7.329795651358495E-3</v>
      </c>
    </row>
    <row r="5758" spans="1:19" x14ac:dyDescent="0.25">
      <c r="A5758">
        <v>3.5125732421875</v>
      </c>
      <c r="B5758" s="1">
        <v>7.5747975163875398E-3</v>
      </c>
      <c r="C5758">
        <v>3.5125700000000002</v>
      </c>
      <c r="D5758" s="1">
        <v>5.6662700000000002E-3</v>
      </c>
      <c r="E5758">
        <v>3.5125732421875</v>
      </c>
      <c r="F5758" s="1">
        <v>6.7601561653148597E-3</v>
      </c>
      <c r="I5758" s="1">
        <f t="shared" si="804"/>
        <v>2.1564810166549687E-3</v>
      </c>
      <c r="J5758" s="1">
        <f t="shared" si="805"/>
        <v>1.6131408057348323E-3</v>
      </c>
      <c r="K5758" s="1">
        <f t="shared" si="806"/>
        <v>1.924559489357405E-3</v>
      </c>
      <c r="M5758" s="1">
        <f t="shared" si="807"/>
        <v>2.6327884441555694E-2</v>
      </c>
      <c r="N5758" s="1">
        <f t="shared" si="808"/>
        <v>2.7296641249999996E-2</v>
      </c>
      <c r="O5758" s="1">
        <f t="shared" si="809"/>
        <v>2.5964959118086123E-2</v>
      </c>
      <c r="Q5758" s="1">
        <f t="shared" si="810"/>
        <v>7.5087221823619084E-3</v>
      </c>
      <c r="R5758" s="1">
        <f t="shared" si="811"/>
        <v>7.7829588093815752E-3</v>
      </c>
      <c r="S5758" s="1">
        <f t="shared" si="812"/>
        <v>7.405247617539884E-3</v>
      </c>
    </row>
    <row r="5759" spans="1:19" x14ac:dyDescent="0.25">
      <c r="A5759">
        <v>3.51318359375</v>
      </c>
      <c r="B5759" s="1">
        <v>1.01126854724211E-2</v>
      </c>
      <c r="C5759">
        <v>3.5131800000000002</v>
      </c>
      <c r="D5759" s="1">
        <v>2.68486E-2</v>
      </c>
      <c r="E5759">
        <v>3.51318359375</v>
      </c>
      <c r="F5759" s="1">
        <v>9.8496814462471008E-3</v>
      </c>
      <c r="I5759" s="1">
        <f t="shared" si="804"/>
        <v>2.8784961567086052E-3</v>
      </c>
      <c r="J5759" s="1">
        <f t="shared" si="805"/>
        <v>7.6422500412731478E-3</v>
      </c>
      <c r="K5759" s="1">
        <f t="shared" si="806"/>
        <v>2.8036341350818712E-3</v>
      </c>
      <c r="M5759" s="1">
        <f t="shared" si="807"/>
        <v>2.6498331229705002E-2</v>
      </c>
      <c r="N5759" s="1">
        <f t="shared" si="808"/>
        <v>2.7939806249999997E-2</v>
      </c>
      <c r="O5759" s="1">
        <f t="shared" si="809"/>
        <v>2.6113524957472711E-2</v>
      </c>
      <c r="Q5759" s="1">
        <f t="shared" si="810"/>
        <v>7.5569058506929961E-3</v>
      </c>
      <c r="R5759" s="1">
        <f t="shared" si="811"/>
        <v>7.9653372369860812E-3</v>
      </c>
      <c r="S5759" s="1">
        <f t="shared" si="812"/>
        <v>7.4471943813327543E-3</v>
      </c>
    </row>
    <row r="5760" spans="1:19" x14ac:dyDescent="0.25">
      <c r="A5760">
        <v>3.5137939453125</v>
      </c>
      <c r="B5760" s="1">
        <v>3.7110054864293897E-2</v>
      </c>
      <c r="C5760">
        <v>3.5137900000000002</v>
      </c>
      <c r="D5760" s="1">
        <v>3.1633599999999998E-2</v>
      </c>
      <c r="E5760">
        <v>3.5137939453125</v>
      </c>
      <c r="F5760" s="1">
        <v>3.7798726833271901E-2</v>
      </c>
      <c r="I5760" s="1">
        <f t="shared" si="804"/>
        <v>1.0561249590005059E-2</v>
      </c>
      <c r="J5760" s="1">
        <f t="shared" si="805"/>
        <v>9.0027007874688009E-3</v>
      </c>
      <c r="K5760" s="1">
        <f t="shared" si="806"/>
        <v>1.0757240584268314E-2</v>
      </c>
      <c r="M5760" s="1">
        <f t="shared" si="807"/>
        <v>2.5637617739508151E-2</v>
      </c>
      <c r="N5760" s="1">
        <f t="shared" si="808"/>
        <v>2.8129796250000005E-2</v>
      </c>
      <c r="O5760" s="1">
        <f t="shared" si="809"/>
        <v>2.5381256584555589E-2</v>
      </c>
      <c r="Q5760" s="1">
        <f t="shared" si="810"/>
        <v>7.3092582592813645E-3</v>
      </c>
      <c r="R5760" s="1">
        <f t="shared" si="811"/>
        <v>8.0180271157324901E-3</v>
      </c>
      <c r="S5760" s="1">
        <f t="shared" si="812"/>
        <v>7.2361946004766125E-3</v>
      </c>
    </row>
    <row r="5761" spans="1:19" x14ac:dyDescent="0.25">
      <c r="A5761">
        <v>3.514404296875</v>
      </c>
      <c r="B5761" s="1">
        <v>1.0189259864458599E-2</v>
      </c>
      <c r="C5761">
        <v>3.5144000000000002</v>
      </c>
      <c r="D5761" s="1">
        <v>1.2357E-2</v>
      </c>
      <c r="E5761">
        <v>3.514404296875</v>
      </c>
      <c r="F5761" s="1">
        <v>9.3620895973791397E-3</v>
      </c>
      <c r="I5761" s="1">
        <f t="shared" si="804"/>
        <v>2.8992850576465734E-3</v>
      </c>
      <c r="J5761" s="1">
        <f t="shared" si="805"/>
        <v>3.5161051673116318E-3</v>
      </c>
      <c r="K5761" s="1">
        <f t="shared" si="806"/>
        <v>2.663919346360886E-3</v>
      </c>
      <c r="M5761" s="1">
        <f t="shared" si="807"/>
        <v>2.3826477038547792E-2</v>
      </c>
      <c r="N5761" s="1">
        <f t="shared" si="808"/>
        <v>2.7660001250000003E-2</v>
      </c>
      <c r="O5761" s="1">
        <f t="shared" si="809"/>
        <v>2.3441609431863179E-2</v>
      </c>
      <c r="Q5761" s="1">
        <f t="shared" si="810"/>
        <v>6.7916088675924304E-3</v>
      </c>
      <c r="R5761" s="1">
        <f t="shared" si="811"/>
        <v>7.8832718692725331E-3</v>
      </c>
      <c r="S5761" s="1">
        <f t="shared" si="812"/>
        <v>6.681893134056675E-3</v>
      </c>
    </row>
    <row r="5762" spans="1:19" x14ac:dyDescent="0.25">
      <c r="A5762">
        <v>3.5150146484375</v>
      </c>
      <c r="B5762">
        <v>0.171093124075097</v>
      </c>
      <c r="C5762">
        <v>3.5150100000000002</v>
      </c>
      <c r="D5762">
        <v>0.154</v>
      </c>
      <c r="E5762">
        <v>3.5150146484375</v>
      </c>
      <c r="F5762">
        <v>0.17479060127083099</v>
      </c>
      <c r="I5762" s="1">
        <f t="shared" si="804"/>
        <v>4.867493913607205E-2</v>
      </c>
      <c r="J5762" s="1">
        <f t="shared" si="805"/>
        <v>4.3812108642649665E-2</v>
      </c>
      <c r="K5762" s="1">
        <f t="shared" si="806"/>
        <v>4.9726848606030473E-2</v>
      </c>
      <c r="M5762" s="1">
        <f t="shared" si="807"/>
        <v>3.1224986454615012E-2</v>
      </c>
      <c r="N5762" s="1">
        <f t="shared" si="808"/>
        <v>3.5044332749999997E-2</v>
      </c>
      <c r="O5762" s="1">
        <f t="shared" si="809"/>
        <v>3.1104725334834948E-2</v>
      </c>
      <c r="Q5762" s="1">
        <f t="shared" si="810"/>
        <v>8.8952929394078093E-3</v>
      </c>
      <c r="R5762" s="1">
        <f t="shared" si="811"/>
        <v>9.9837586538049482E-3</v>
      </c>
      <c r="S5762" s="1">
        <f t="shared" si="812"/>
        <v>8.8609351704433143E-3</v>
      </c>
    </row>
    <row r="5763" spans="1:19" x14ac:dyDescent="0.25">
      <c r="A5763">
        <v>3.515625</v>
      </c>
      <c r="B5763" s="1">
        <v>1.58379869342141E-2</v>
      </c>
      <c r="C5763">
        <v>3.5156200000000002</v>
      </c>
      <c r="D5763" s="1">
        <v>1.22092E-2</v>
      </c>
      <c r="E5763">
        <v>3.515625</v>
      </c>
      <c r="F5763" s="1">
        <v>1.69473410866386E-2</v>
      </c>
      <c r="I5763" s="1">
        <f t="shared" si="804"/>
        <v>4.5050273946208993E-3</v>
      </c>
      <c r="J5763" s="1">
        <f t="shared" si="805"/>
        <v>3.4728440502670935E-3</v>
      </c>
      <c r="K5763" s="1">
        <f t="shared" si="806"/>
        <v>4.8205770201994241E-3</v>
      </c>
      <c r="M5763" s="1">
        <f t="shared" si="807"/>
        <v>3.1120938535971365E-2</v>
      </c>
      <c r="N5763" s="1">
        <f t="shared" si="808"/>
        <v>3.5066087750000002E-2</v>
      </c>
      <c r="O5763" s="1">
        <f t="shared" si="809"/>
        <v>3.1090778256667218E-2</v>
      </c>
      <c r="Q5763" s="1">
        <f t="shared" si="810"/>
        <v>8.8648091175784743E-3</v>
      </c>
      <c r="R5763" s="1">
        <f t="shared" si="811"/>
        <v>9.9893636241280438E-3</v>
      </c>
      <c r="S5763" s="1">
        <f t="shared" si="812"/>
        <v>8.8561143568735897E-3</v>
      </c>
    </row>
    <row r="5764" spans="1:19" x14ac:dyDescent="0.25">
      <c r="A5764">
        <v>3.5162353515625</v>
      </c>
      <c r="B5764" s="1">
        <v>5.5611967338825501E-2</v>
      </c>
      <c r="C5764">
        <v>3.5162399999999998</v>
      </c>
      <c r="D5764" s="1">
        <v>5.2423600000000001E-2</v>
      </c>
      <c r="E5764">
        <v>3.5162353515625</v>
      </c>
      <c r="F5764" s="1">
        <v>5.3351450977537802E-2</v>
      </c>
      <c r="I5764" s="1">
        <f t="shared" si="804"/>
        <v>1.5815769360862993E-2</v>
      </c>
      <c r="J5764" s="1">
        <f t="shared" si="805"/>
        <v>1.4908993697813575E-2</v>
      </c>
      <c r="K5764" s="1">
        <f t="shared" si="806"/>
        <v>1.517288965137961E-2</v>
      </c>
      <c r="M5764" s="1">
        <f t="shared" si="807"/>
        <v>3.2715756850174763E-2</v>
      </c>
      <c r="N5764" s="1">
        <f t="shared" si="808"/>
        <v>3.6952997750000008E-2</v>
      </c>
      <c r="O5764" s="1">
        <f t="shared" si="809"/>
        <v>3.2663187512164613E-2</v>
      </c>
      <c r="Q5764" s="1">
        <f t="shared" si="810"/>
        <v>9.3171927714070756E-3</v>
      </c>
      <c r="R5764" s="1">
        <f t="shared" si="811"/>
        <v>1.0525263162473174E-2</v>
      </c>
      <c r="S5764" s="1">
        <f t="shared" si="812"/>
        <v>9.3022147635197401E-3</v>
      </c>
    </row>
    <row r="5765" spans="1:19" x14ac:dyDescent="0.25">
      <c r="A5765">
        <v>3.516845703125</v>
      </c>
      <c r="B5765" s="1">
        <v>1.10141823822305E-2</v>
      </c>
      <c r="C5765">
        <v>3.5168499999999998</v>
      </c>
      <c r="D5765" s="1">
        <v>8.7482500000000008E-3</v>
      </c>
      <c r="E5765">
        <v>3.516845703125</v>
      </c>
      <c r="F5765" s="1">
        <v>1.12891689371654E-2</v>
      </c>
      <c r="I5765" s="1">
        <f t="shared" ref="I5765:I5828" si="813">B5765/A5765</f>
        <v>3.1318355458254863E-3</v>
      </c>
      <c r="J5765" s="1">
        <f t="shared" ref="J5765:J5828" si="814">D5765/C5765</f>
        <v>2.4875243470719541E-3</v>
      </c>
      <c r="K5765" s="1">
        <f t="shared" ref="K5765:K5828" si="815">F5765/E5765</f>
        <v>3.2100267939347087E-3</v>
      </c>
      <c r="M5765" s="1">
        <f t="shared" si="807"/>
        <v>3.2018915500189211E-2</v>
      </c>
      <c r="N5765" s="1">
        <f t="shared" si="808"/>
        <v>3.5740425249999999E-2</v>
      </c>
      <c r="O5765" s="1">
        <f t="shared" si="809"/>
        <v>3.2034036581930325E-2</v>
      </c>
      <c r="Q5765" s="1">
        <f t="shared" si="810"/>
        <v>9.117813338567966E-3</v>
      </c>
      <c r="R5765" s="1">
        <f t="shared" si="811"/>
        <v>1.0178839240582797E-2</v>
      </c>
      <c r="S5765" s="1">
        <f t="shared" si="812"/>
        <v>9.1221362349774571E-3</v>
      </c>
    </row>
    <row r="5766" spans="1:19" x14ac:dyDescent="0.25">
      <c r="A5766">
        <v>3.5174560546875</v>
      </c>
      <c r="B5766" s="1">
        <v>6.7791051351809406E-2</v>
      </c>
      <c r="C5766">
        <v>3.5174599999999998</v>
      </c>
      <c r="D5766" s="1">
        <v>5.0208200000000001E-2</v>
      </c>
      <c r="E5766">
        <v>3.5174560546875</v>
      </c>
      <c r="F5766" s="1">
        <v>6.6274868990549601E-2</v>
      </c>
      <c r="I5766" s="1">
        <f t="shared" si="813"/>
        <v>1.9272750049419491E-2</v>
      </c>
      <c r="J5766" s="1">
        <f t="shared" si="814"/>
        <v>1.4273993165522849E-2</v>
      </c>
      <c r="K5766" s="1">
        <f t="shared" si="815"/>
        <v>1.8841704902675078E-2</v>
      </c>
      <c r="M5766" s="1">
        <f t="shared" si="807"/>
        <v>3.5142016569215263E-2</v>
      </c>
      <c r="N5766" s="1">
        <f t="shared" si="808"/>
        <v>3.7942461250000004E-2</v>
      </c>
      <c r="O5766" s="1">
        <f t="shared" si="809"/>
        <v>3.5030510500752121E-2</v>
      </c>
      <c r="Q5766" s="1">
        <f t="shared" si="810"/>
        <v>1.0005435842737017E-2</v>
      </c>
      <c r="R5766" s="1">
        <f t="shared" si="811"/>
        <v>1.0804564004058286E-2</v>
      </c>
      <c r="S5766" s="1">
        <f t="shared" si="812"/>
        <v>9.973708786552413E-3</v>
      </c>
    </row>
    <row r="5767" spans="1:19" x14ac:dyDescent="0.25">
      <c r="A5767">
        <v>3.51806640625</v>
      </c>
      <c r="B5767" s="1">
        <v>2.4125205395615398E-2</v>
      </c>
      <c r="C5767">
        <v>3.5180699999999998</v>
      </c>
      <c r="D5767" s="1">
        <v>3.1424199999999999E-2</v>
      </c>
      <c r="E5767">
        <v>3.51806640625</v>
      </c>
      <c r="F5767" s="1">
        <v>2.4419050746467101E-2</v>
      </c>
      <c r="I5767" s="1">
        <f t="shared" si="813"/>
        <v>6.8575184802526492E-3</v>
      </c>
      <c r="J5767" s="1">
        <f t="shared" si="814"/>
        <v>8.9322270449422557E-3</v>
      </c>
      <c r="K5767" s="1">
        <f t="shared" si="815"/>
        <v>6.9410431545821822E-3</v>
      </c>
      <c r="M5767" s="1">
        <f t="shared" si="807"/>
        <v>3.593265148238891E-2</v>
      </c>
      <c r="N5767" s="1">
        <f t="shared" si="808"/>
        <v>3.9030526750000002E-2</v>
      </c>
      <c r="O5767" s="1">
        <f t="shared" si="809"/>
        <v>3.5814864570639836E-2</v>
      </c>
      <c r="Q5767" s="1">
        <f t="shared" si="810"/>
        <v>1.0229760132998762E-2</v>
      </c>
      <c r="R5767" s="1">
        <f t="shared" si="811"/>
        <v>1.1113364804828727E-2</v>
      </c>
      <c r="S5767" s="1">
        <f t="shared" si="812"/>
        <v>1.0196227008166175E-2</v>
      </c>
    </row>
    <row r="5768" spans="1:19" x14ac:dyDescent="0.25">
      <c r="A5768">
        <v>3.5186767578125</v>
      </c>
      <c r="B5768" s="1">
        <v>4.5508057084968398E-2</v>
      </c>
      <c r="C5768">
        <v>3.5186799999999998</v>
      </c>
      <c r="D5768" s="1">
        <v>5.0315899999999997E-2</v>
      </c>
      <c r="E5768">
        <v>3.5186767578125</v>
      </c>
      <c r="F5768" s="1">
        <v>4.6179744788834902E-2</v>
      </c>
      <c r="I5768" s="1">
        <f t="shared" si="813"/>
        <v>1.2933287203471332E-2</v>
      </c>
      <c r="J5768" s="1">
        <f t="shared" si="814"/>
        <v>1.4299652142280628E-2</v>
      </c>
      <c r="K5768" s="1">
        <f t="shared" si="815"/>
        <v>1.3124179334263157E-2</v>
      </c>
      <c r="M5768" s="1">
        <f t="shared" si="807"/>
        <v>3.3826087095829752E-2</v>
      </c>
      <c r="N5768" s="1">
        <f t="shared" si="808"/>
        <v>3.5754671750000001E-2</v>
      </c>
      <c r="O5768" s="1">
        <f t="shared" si="809"/>
        <v>3.3595216829299127E-2</v>
      </c>
      <c r="Q5768" s="1">
        <f t="shared" si="810"/>
        <v>9.626743879188146E-3</v>
      </c>
      <c r="R5768" s="1">
        <f t="shared" si="811"/>
        <v>1.0176643561631761E-2</v>
      </c>
      <c r="S5768" s="1">
        <f t="shared" si="812"/>
        <v>9.5609276106471339E-3</v>
      </c>
    </row>
    <row r="5769" spans="1:19" x14ac:dyDescent="0.25">
      <c r="A5769">
        <v>3.519287109375</v>
      </c>
      <c r="B5769" s="1">
        <v>8.6566905144456002E-2</v>
      </c>
      <c r="C5769">
        <v>3.5192899999999998</v>
      </c>
      <c r="D5769" s="1">
        <v>7.9284400000000005E-2</v>
      </c>
      <c r="E5769">
        <v>3.519287109375</v>
      </c>
      <c r="F5769" s="1">
        <v>8.4491057332540004E-2</v>
      </c>
      <c r="I5769" s="1">
        <f t="shared" si="813"/>
        <v>2.4597852478091695E-2</v>
      </c>
      <c r="J5769" s="1">
        <f t="shared" si="814"/>
        <v>2.2528521377891565E-2</v>
      </c>
      <c r="K5769" s="1">
        <f t="shared" si="815"/>
        <v>2.4008003526471304E-2</v>
      </c>
      <c r="M5769" s="1">
        <f t="shared" si="807"/>
        <v>3.7087381270201572E-2</v>
      </c>
      <c r="N5769" s="1">
        <f t="shared" si="808"/>
        <v>3.8400381749999997E-2</v>
      </c>
      <c r="O5769" s="1">
        <f t="shared" si="809"/>
        <v>3.6824326638086671E-2</v>
      </c>
      <c r="Q5769" s="1">
        <f t="shared" si="810"/>
        <v>1.0552380238884057E-2</v>
      </c>
      <c r="R5769" s="1">
        <f t="shared" si="811"/>
        <v>1.0927112994236321E-2</v>
      </c>
      <c r="S5769" s="1">
        <f t="shared" si="812"/>
        <v>1.0477489655059079E-2</v>
      </c>
    </row>
    <row r="5770" spans="1:19" x14ac:dyDescent="0.25">
      <c r="A5770">
        <v>3.5198974609375</v>
      </c>
      <c r="B5770" s="1">
        <v>1.7225093778234099E-2</v>
      </c>
      <c r="C5770">
        <v>3.5198999999999998</v>
      </c>
      <c r="D5770" s="1">
        <v>1.3977099999999999E-2</v>
      </c>
      <c r="E5770">
        <v>3.5198974609375</v>
      </c>
      <c r="F5770" s="1">
        <v>1.8989603223174702E-2</v>
      </c>
      <c r="I5770" s="1">
        <f t="shared" si="813"/>
        <v>4.8936351042584963E-3</v>
      </c>
      <c r="J5770" s="1">
        <f t="shared" si="814"/>
        <v>3.9708798545413223E-3</v>
      </c>
      <c r="K5770" s="1">
        <f t="shared" si="815"/>
        <v>5.3949307995230502E-3</v>
      </c>
      <c r="M5770" s="1">
        <f t="shared" si="807"/>
        <v>3.7691935046269824E-2</v>
      </c>
      <c r="N5770" s="1">
        <f t="shared" si="808"/>
        <v>3.9092039499999995E-2</v>
      </c>
      <c r="O5770" s="1">
        <f t="shared" si="809"/>
        <v>3.75352121738722E-2</v>
      </c>
      <c r="Q5770" s="1">
        <f t="shared" si="810"/>
        <v>1.0723879677131138E-2</v>
      </c>
      <c r="R5770" s="1">
        <f t="shared" si="811"/>
        <v>1.1123605138025766E-2</v>
      </c>
      <c r="S5770" s="1">
        <f t="shared" si="812"/>
        <v>1.0679215761032892E-2</v>
      </c>
    </row>
    <row r="5771" spans="1:19" x14ac:dyDescent="0.25">
      <c r="A5771">
        <v>3.5205078125</v>
      </c>
      <c r="B5771" s="1">
        <v>4.3358750264552897E-3</v>
      </c>
      <c r="C5771">
        <v>3.5205099999999998</v>
      </c>
      <c r="D5771" s="1">
        <v>2.5646699999999998E-3</v>
      </c>
      <c r="E5771">
        <v>3.5205078125</v>
      </c>
      <c r="F5771" s="1">
        <v>3.6240399620340799E-3</v>
      </c>
      <c r="I5771" s="1">
        <f t="shared" si="813"/>
        <v>1.2316050005798105E-3</v>
      </c>
      <c r="J5771" s="1">
        <f t="shared" si="814"/>
        <v>7.2849388298854424E-4</v>
      </c>
      <c r="K5771" s="1">
        <f t="shared" si="815"/>
        <v>1.0294082998953946E-3</v>
      </c>
      <c r="M5771" s="1">
        <f t="shared" si="807"/>
        <v>3.5350702848487889E-2</v>
      </c>
      <c r="N5771" s="1">
        <f t="shared" si="808"/>
        <v>3.6927298000000004E-2</v>
      </c>
      <c r="O5771" s="1">
        <f t="shared" si="809"/>
        <v>3.5175621165285186E-2</v>
      </c>
      <c r="Q5771" s="1">
        <f t="shared" si="810"/>
        <v>1.0056324625313725E-2</v>
      </c>
      <c r="R5771" s="1">
        <f t="shared" si="811"/>
        <v>1.0506444049887476E-2</v>
      </c>
      <c r="S5771" s="1">
        <f t="shared" si="812"/>
        <v>1.000646292234659E-2</v>
      </c>
    </row>
    <row r="5772" spans="1:19" x14ac:dyDescent="0.25">
      <c r="A5772">
        <v>3.5211181640625</v>
      </c>
      <c r="B5772" s="1">
        <v>2.8763223931359098E-2</v>
      </c>
      <c r="C5772">
        <v>3.5211199999999998</v>
      </c>
      <c r="D5772" s="1">
        <v>2.2414900000000001E-2</v>
      </c>
      <c r="E5772">
        <v>3.5211181640625</v>
      </c>
      <c r="F5772" s="1">
        <v>2.8184455348339701E-2</v>
      </c>
      <c r="I5772" s="1">
        <f t="shared" si="813"/>
        <v>8.1687755398056425E-3</v>
      </c>
      <c r="J5772" s="1">
        <f t="shared" si="814"/>
        <v>6.3658438224201402E-3</v>
      </c>
      <c r="K5772" s="1">
        <f t="shared" si="815"/>
        <v>8.0044048609325298E-3</v>
      </c>
      <c r="M5772" s="1">
        <f t="shared" si="807"/>
        <v>3.4554602820462625E-2</v>
      </c>
      <c r="N5772" s="1">
        <f t="shared" si="808"/>
        <v>3.5017288000000001E-2</v>
      </c>
      <c r="O5772" s="1">
        <f t="shared" si="809"/>
        <v>3.4296037304270922E-2</v>
      </c>
      <c r="Q5772" s="1">
        <f t="shared" si="810"/>
        <v>9.8280242145542158E-3</v>
      </c>
      <c r="R5772" s="1">
        <f t="shared" si="811"/>
        <v>9.9610050538306988E-3</v>
      </c>
      <c r="S5772" s="1">
        <f t="shared" si="812"/>
        <v>9.7543991542570607E-3</v>
      </c>
    </row>
    <row r="5773" spans="1:19" x14ac:dyDescent="0.25">
      <c r="A5773">
        <v>3.521728515625</v>
      </c>
      <c r="B5773" s="1">
        <v>4.1611578620903499E-2</v>
      </c>
      <c r="C5773">
        <v>3.5217299999999998</v>
      </c>
      <c r="D5773" s="1">
        <v>3.1401199999999997E-2</v>
      </c>
      <c r="E5773">
        <v>3.521728515625</v>
      </c>
      <c r="F5773" s="1">
        <v>4.2648654337599103E-2</v>
      </c>
      <c r="I5773" s="1">
        <f t="shared" si="813"/>
        <v>1.1815669048958109E-2</v>
      </c>
      <c r="J5773" s="1">
        <f t="shared" si="814"/>
        <v>8.9164132400837079E-3</v>
      </c>
      <c r="K5773" s="1">
        <f t="shared" si="815"/>
        <v>1.2110148226468349E-2</v>
      </c>
      <c r="M5773" s="1">
        <f t="shared" si="807"/>
        <v>3.5782737590708907E-2</v>
      </c>
      <c r="N5773" s="1">
        <f t="shared" si="808"/>
        <v>3.5345807999999999E-2</v>
      </c>
      <c r="O5773" s="1">
        <f t="shared" si="809"/>
        <v>3.5653277007566354E-2</v>
      </c>
      <c r="Q5773" s="1">
        <f t="shared" si="810"/>
        <v>1.0175912969079878E-2</v>
      </c>
      <c r="R5773" s="1">
        <f t="shared" si="811"/>
        <v>1.0053062238208316E-2</v>
      </c>
      <c r="S5773" s="1">
        <f t="shared" si="812"/>
        <v>1.0139023742370587E-2</v>
      </c>
    </row>
    <row r="5774" spans="1:19" x14ac:dyDescent="0.25">
      <c r="A5774">
        <v>3.5223388671875</v>
      </c>
      <c r="B5774" s="1">
        <v>3.8510602349999998E-3</v>
      </c>
      <c r="C5774">
        <v>3.5223399999999998</v>
      </c>
      <c r="D5774" s="1">
        <v>1.44582E-3</v>
      </c>
      <c r="E5774">
        <v>3.5223388671875</v>
      </c>
      <c r="F5774" s="1">
        <v>3.11182098235751E-3</v>
      </c>
      <c r="I5774" s="1">
        <f t="shared" si="813"/>
        <v>1.0933247425097903E-3</v>
      </c>
      <c r="J5774" s="1">
        <f t="shared" si="814"/>
        <v>4.1047144795789163E-4</v>
      </c>
      <c r="K5774" s="1">
        <f t="shared" si="815"/>
        <v>8.8345304063326018E-4</v>
      </c>
      <c r="M5774" s="1">
        <f t="shared" si="807"/>
        <v>3.4285325323826235E-2</v>
      </c>
      <c r="N5774" s="1">
        <f t="shared" si="808"/>
        <v>3.3472754000000007E-2</v>
      </c>
      <c r="O5774" s="1">
        <f t="shared" si="809"/>
        <v>3.4239065310360764E-2</v>
      </c>
      <c r="Q5774" s="1">
        <f t="shared" si="810"/>
        <v>9.7491257002913015E-3</v>
      </c>
      <c r="R5774" s="1">
        <f t="shared" si="811"/>
        <v>9.519376992129399E-3</v>
      </c>
      <c r="S5774" s="1">
        <f t="shared" si="812"/>
        <v>9.7359759423806223E-3</v>
      </c>
    </row>
    <row r="5775" spans="1:19" x14ac:dyDescent="0.25">
      <c r="A5775">
        <v>3.52294921875</v>
      </c>
      <c r="B5775" s="1">
        <v>2.14031085664937E-2</v>
      </c>
      <c r="C5775">
        <v>3.5229499999999998</v>
      </c>
      <c r="D5775" s="1">
        <v>3.3744400000000001E-2</v>
      </c>
      <c r="E5775">
        <v>3.52294921875</v>
      </c>
      <c r="F5775" s="1">
        <v>2.0979280063087399E-2</v>
      </c>
      <c r="I5775" s="1">
        <f t="shared" si="813"/>
        <v>6.0753383706415934E-3</v>
      </c>
      <c r="J5775" s="1">
        <f t="shared" si="814"/>
        <v>9.5784498786528338E-3</v>
      </c>
      <c r="K5775" s="1">
        <f t="shared" si="815"/>
        <v>5.9550333429248779E-3</v>
      </c>
      <c r="M5775" s="1">
        <f t="shared" si="807"/>
        <v>3.4723191705249068E-2</v>
      </c>
      <c r="N5775" s="1">
        <f t="shared" si="808"/>
        <v>3.3689244000000007E-2</v>
      </c>
      <c r="O5775" s="1">
        <f t="shared" si="809"/>
        <v>3.4724082388997997E-2</v>
      </c>
      <c r="Q5775" s="1">
        <f t="shared" si="810"/>
        <v>9.8727913715278316E-3</v>
      </c>
      <c r="R5775" s="1">
        <f t="shared" si="811"/>
        <v>9.5793764100153955E-3</v>
      </c>
      <c r="S5775" s="1">
        <f t="shared" si="812"/>
        <v>9.873092936173446E-3</v>
      </c>
    </row>
    <row r="5776" spans="1:19" x14ac:dyDescent="0.25">
      <c r="A5776">
        <v>3.5235595703125</v>
      </c>
      <c r="B5776" s="1">
        <v>2.4478822589467E-2</v>
      </c>
      <c r="C5776">
        <v>3.5235599999999998</v>
      </c>
      <c r="D5776" s="1">
        <v>2.3562300000000001E-2</v>
      </c>
      <c r="E5776">
        <v>3.5235595703125</v>
      </c>
      <c r="F5776" s="1">
        <v>2.6223046432105698E-2</v>
      </c>
      <c r="I5776" s="1">
        <f t="shared" si="813"/>
        <v>6.9471856799900806E-3</v>
      </c>
      <c r="J5776" s="1">
        <f t="shared" si="814"/>
        <v>6.6870721656506499E-3</v>
      </c>
      <c r="K5776" s="1">
        <f t="shared" si="815"/>
        <v>7.4422032347760221E-3</v>
      </c>
      <c r="M5776" s="1">
        <f t="shared" si="807"/>
        <v>3.4454012709930468E-2</v>
      </c>
      <c r="N5776" s="1">
        <f t="shared" si="808"/>
        <v>3.2694434000000008E-2</v>
      </c>
      <c r="O5776" s="1">
        <f t="shared" si="809"/>
        <v>3.4500404999107892E-2</v>
      </c>
      <c r="Q5776" s="1">
        <f t="shared" si="810"/>
        <v>9.7949241628349781E-3</v>
      </c>
      <c r="R5776" s="1">
        <f t="shared" si="811"/>
        <v>9.2949010778619143E-3</v>
      </c>
      <c r="S5776" s="1">
        <f t="shared" si="812"/>
        <v>9.8080981093299352E-3</v>
      </c>
    </row>
    <row r="5777" spans="1:19" x14ac:dyDescent="0.25">
      <c r="A5777">
        <v>3.524169921875</v>
      </c>
      <c r="B5777" s="1">
        <v>1.5935023667521499E-2</v>
      </c>
      <c r="C5777">
        <v>3.5241699999999998</v>
      </c>
      <c r="D5777" s="1">
        <v>2.4064499999999999E-2</v>
      </c>
      <c r="E5777">
        <v>3.524169921875</v>
      </c>
      <c r="F5777" s="1">
        <v>1.6182245121313998E-2</v>
      </c>
      <c r="I5777" s="1">
        <f t="shared" si="813"/>
        <v>4.5216388598661632E-3</v>
      </c>
      <c r="J5777" s="1">
        <f t="shared" si="814"/>
        <v>6.8284163363288375E-3</v>
      </c>
      <c r="K5777" s="1">
        <f t="shared" si="815"/>
        <v>4.5917891248286897E-3</v>
      </c>
      <c r="M5777" s="1">
        <f t="shared" si="807"/>
        <v>3.5006953192010588E-2</v>
      </c>
      <c r="N5777" s="1">
        <f t="shared" si="808"/>
        <v>3.341470550000001E-2</v>
      </c>
      <c r="O5777" s="1">
        <f t="shared" si="809"/>
        <v>3.5072854182139478E-2</v>
      </c>
      <c r="Q5777" s="1">
        <f t="shared" si="810"/>
        <v>9.9515831908120744E-3</v>
      </c>
      <c r="R5777" s="1">
        <f t="shared" si="811"/>
        <v>9.4988050949425962E-3</v>
      </c>
      <c r="S5777" s="1">
        <f t="shared" si="812"/>
        <v>9.9702998737293304E-3</v>
      </c>
    </row>
    <row r="5778" spans="1:19" x14ac:dyDescent="0.25">
      <c r="A5778">
        <v>3.5247802734375</v>
      </c>
      <c r="B5778" s="1">
        <v>2.9165211461740701E-2</v>
      </c>
      <c r="C5778">
        <v>3.5247799999999998</v>
      </c>
      <c r="D5778" s="1">
        <v>2.84885E-2</v>
      </c>
      <c r="E5778">
        <v>3.5247802734375</v>
      </c>
      <c r="F5778" s="1">
        <v>2.7065591267249601E-2</v>
      </c>
      <c r="I5778" s="1">
        <f t="shared" si="813"/>
        <v>8.2743346249205142E-3</v>
      </c>
      <c r="J5778" s="1">
        <f t="shared" si="814"/>
        <v>8.0823484018860761E-3</v>
      </c>
      <c r="K5778" s="1">
        <f t="shared" si="815"/>
        <v>7.6786605596990036E-3</v>
      </c>
      <c r="M5778" s="1">
        <f t="shared" si="807"/>
        <v>3.6086473889278242E-2</v>
      </c>
      <c r="N5778" s="1">
        <f t="shared" si="808"/>
        <v>3.4555817000000009E-2</v>
      </c>
      <c r="O5778" s="1">
        <f t="shared" si="809"/>
        <v>3.6088125937236218E-2</v>
      </c>
      <c r="Q5778" s="1">
        <f t="shared" si="810"/>
        <v>1.0257475871225354E-2</v>
      </c>
      <c r="R5778" s="1">
        <f t="shared" si="811"/>
        <v>9.8222654747501578E-3</v>
      </c>
      <c r="S5778" s="1">
        <f t="shared" si="812"/>
        <v>1.0258004927246409E-2</v>
      </c>
    </row>
    <row r="5779" spans="1:19" x14ac:dyDescent="0.25">
      <c r="A5779">
        <v>3.525390625</v>
      </c>
      <c r="B5779" s="1">
        <v>3.8893158068648102E-3</v>
      </c>
      <c r="C5779">
        <v>3.5253899999999998</v>
      </c>
      <c r="D5779" s="1">
        <v>4.0696400000000002E-3</v>
      </c>
      <c r="E5779">
        <v>3.525390625</v>
      </c>
      <c r="F5779" s="1">
        <v>3.79902141289635E-3</v>
      </c>
      <c r="I5779" s="1">
        <f t="shared" si="813"/>
        <v>1.1032297468779959E-3</v>
      </c>
      <c r="J5779" s="1">
        <f t="shared" si="814"/>
        <v>1.1543800827709843E-3</v>
      </c>
      <c r="K5779" s="1">
        <f t="shared" si="815"/>
        <v>1.077617154239851E-3</v>
      </c>
      <c r="M5779" s="1">
        <f t="shared" si="807"/>
        <v>3.5775305406000428E-2</v>
      </c>
      <c r="N5779" s="1">
        <f t="shared" si="808"/>
        <v>3.3416869000000009E-2</v>
      </c>
      <c r="O5779" s="1">
        <f t="shared" si="809"/>
        <v>3.5785592935568676E-2</v>
      </c>
      <c r="Q5779" s="1">
        <f t="shared" si="810"/>
        <v>1.016871255073382E-2</v>
      </c>
      <c r="R5779" s="1">
        <f t="shared" si="811"/>
        <v>9.4978719768250494E-3</v>
      </c>
      <c r="S5779" s="1">
        <f t="shared" si="812"/>
        <v>1.017170407820431E-2</v>
      </c>
    </row>
    <row r="5780" spans="1:19" x14ac:dyDescent="0.25">
      <c r="A5780">
        <v>3.5260009765625</v>
      </c>
      <c r="B5780">
        <v>0.110297109029188</v>
      </c>
      <c r="C5780">
        <v>3.5259999999999998</v>
      </c>
      <c r="D5780">
        <v>0.100663</v>
      </c>
      <c r="E5780">
        <v>3.5260009765625</v>
      </c>
      <c r="F5780">
        <v>0.108353472850055</v>
      </c>
      <c r="I5780" s="1">
        <f t="shared" si="813"/>
        <v>3.1281077277725743E-2</v>
      </c>
      <c r="J5780" s="1">
        <f t="shared" si="814"/>
        <v>2.8548780487804879E-2</v>
      </c>
      <c r="K5780" s="1">
        <f t="shared" si="815"/>
        <v>3.072984765752642E-2</v>
      </c>
      <c r="M5780" s="1">
        <f t="shared" si="807"/>
        <v>3.9434658114245132E-2</v>
      </c>
      <c r="N5780" s="1">
        <f t="shared" si="808"/>
        <v>3.6868339000000014E-2</v>
      </c>
      <c r="O5780" s="1">
        <f t="shared" si="809"/>
        <v>3.9313330236407838E-2</v>
      </c>
      <c r="Q5780" s="1">
        <f t="shared" si="810"/>
        <v>1.1204703935119856E-2</v>
      </c>
      <c r="R5780" s="1">
        <f t="shared" si="811"/>
        <v>1.0475175961841854E-2</v>
      </c>
      <c r="S5780" s="1">
        <f t="shared" si="812"/>
        <v>1.1170334431867216E-2</v>
      </c>
    </row>
    <row r="5781" spans="1:19" x14ac:dyDescent="0.25">
      <c r="A5781">
        <v>3.526611328125</v>
      </c>
      <c r="B5781" s="1">
        <v>1.6895447062402199E-2</v>
      </c>
      <c r="C5781">
        <v>3.5266099999999998</v>
      </c>
      <c r="D5781" s="1">
        <v>1.66509E-2</v>
      </c>
      <c r="E5781">
        <v>3.526611328125</v>
      </c>
      <c r="F5781" s="1">
        <v>1.5398470029532599E-2</v>
      </c>
      <c r="I5781" s="1">
        <f t="shared" si="813"/>
        <v>4.7908446637313536E-3</v>
      </c>
      <c r="J5781" s="1">
        <f t="shared" si="814"/>
        <v>4.721503086533527E-3</v>
      </c>
      <c r="K5781" s="1">
        <f t="shared" si="815"/>
        <v>4.3663643642066824E-3</v>
      </c>
      <c r="M5781" s="1">
        <f t="shared" si="807"/>
        <v>3.9769967474142312E-2</v>
      </c>
      <c r="N5781" s="1">
        <f t="shared" si="808"/>
        <v>3.7083034000000008E-2</v>
      </c>
      <c r="O5781" s="1">
        <f t="shared" si="809"/>
        <v>3.9615149258015514E-2</v>
      </c>
      <c r="Q5781" s="1">
        <f t="shared" si="810"/>
        <v>1.1299281915424095E-2</v>
      </c>
      <c r="R5781" s="1">
        <f t="shared" si="811"/>
        <v>1.0535445857802948E-2</v>
      </c>
      <c r="S5781" s="1">
        <f t="shared" si="812"/>
        <v>1.1255456682759504E-2</v>
      </c>
    </row>
    <row r="5782" spans="1:19" x14ac:dyDescent="0.25">
      <c r="A5782">
        <v>3.5272216796875</v>
      </c>
      <c r="B5782" s="1">
        <v>5.1574276982671303E-4</v>
      </c>
      <c r="C5782">
        <v>3.5272199999999998</v>
      </c>
      <c r="D5782" s="1">
        <v>1.6604499999999999E-3</v>
      </c>
      <c r="E5782">
        <v>3.5272216796875</v>
      </c>
      <c r="F5782" s="1">
        <v>2.8182847658275701E-4</v>
      </c>
      <c r="I5782" s="1">
        <f t="shared" si="813"/>
        <v>1.46217849815554E-4</v>
      </c>
      <c r="J5782" s="1">
        <f t="shared" si="814"/>
        <v>4.7075317105255696E-4</v>
      </c>
      <c r="K5782" s="1">
        <f t="shared" si="815"/>
        <v>7.9900982182590254E-5</v>
      </c>
      <c r="M5782" s="1">
        <f t="shared" si="807"/>
        <v>3.1241098408878794E-2</v>
      </c>
      <c r="N5782" s="1">
        <f t="shared" si="808"/>
        <v>2.9466056500000004E-2</v>
      </c>
      <c r="O5782" s="1">
        <f t="shared" si="809"/>
        <v>3.08897106183031E-2</v>
      </c>
      <c r="Q5782" s="1">
        <f t="shared" si="810"/>
        <v>8.8728458511112725E-3</v>
      </c>
      <c r="R5782" s="1">
        <f t="shared" si="811"/>
        <v>8.368378084223093E-3</v>
      </c>
      <c r="S5782" s="1">
        <f t="shared" si="812"/>
        <v>8.7731093015671092E-3</v>
      </c>
    </row>
    <row r="5783" spans="1:19" x14ac:dyDescent="0.25">
      <c r="A5783">
        <v>3.52783203125</v>
      </c>
      <c r="B5783" s="1">
        <v>5.8265844005185698E-3</v>
      </c>
      <c r="C5783">
        <v>3.5278299999999998</v>
      </c>
      <c r="D5783" s="1">
        <v>2.2392599999999999E-3</v>
      </c>
      <c r="E5783">
        <v>3.52783203125</v>
      </c>
      <c r="F5783" s="1">
        <v>4.8653872478726396E-3</v>
      </c>
      <c r="I5783" s="1">
        <f t="shared" si="813"/>
        <v>1.6516048238424956E-3</v>
      </c>
      <c r="J5783" s="1">
        <f t="shared" si="814"/>
        <v>6.3474146996879096E-4</v>
      </c>
      <c r="K5783" s="1">
        <f t="shared" si="815"/>
        <v>1.3791436793969779E-3</v>
      </c>
      <c r="M5783" s="1">
        <f t="shared" ref="M5783:M5846" si="816">AVERAGE(B5764:B5783)</f>
        <v>3.0740528282194014E-2</v>
      </c>
      <c r="N5783" s="1">
        <f t="shared" ref="N5783:N5846" si="817">AVERAGE(D5764:D5783)</f>
        <v>2.89675595E-2</v>
      </c>
      <c r="O5783" s="1">
        <f t="shared" ref="O5783:O5846" si="818">AVERAGE(F5764:F5783)</f>
        <v>3.0285612926364801E-2</v>
      </c>
      <c r="Q5783" s="1">
        <f t="shared" si="810"/>
        <v>8.7301747225723529E-3</v>
      </c>
      <c r="R5783" s="1">
        <f t="shared" si="811"/>
        <v>8.2264729552081785E-3</v>
      </c>
      <c r="S5783" s="1">
        <f t="shared" si="812"/>
        <v>8.6010376345269889E-3</v>
      </c>
    </row>
    <row r="5784" spans="1:19" x14ac:dyDescent="0.25">
      <c r="A5784">
        <v>3.5284423828125</v>
      </c>
      <c r="B5784" s="1">
        <v>4.8719473417643398E-2</v>
      </c>
      <c r="C5784">
        <v>3.5284399999999998</v>
      </c>
      <c r="D5784" s="1">
        <v>4.1750799999999998E-2</v>
      </c>
      <c r="E5784">
        <v>3.5284423828125</v>
      </c>
      <c r="F5784" s="1">
        <v>5.1628082992848601E-2</v>
      </c>
      <c r="I5784" s="1">
        <f t="shared" si="813"/>
        <v>1.3807643184131975E-2</v>
      </c>
      <c r="J5784" s="1">
        <f t="shared" si="814"/>
        <v>1.1832651256645996E-2</v>
      </c>
      <c r="K5784" s="1">
        <f t="shared" si="815"/>
        <v>1.4631975640111252E-2</v>
      </c>
      <c r="M5784" s="1">
        <f t="shared" si="816"/>
        <v>3.0395903586134903E-2</v>
      </c>
      <c r="N5784" s="1">
        <f t="shared" si="817"/>
        <v>2.8433919499999998E-2</v>
      </c>
      <c r="O5784" s="1">
        <f t="shared" si="818"/>
        <v>3.0199444527130342E-2</v>
      </c>
      <c r="Q5784" s="1">
        <f t="shared" ref="Q5784:Q5847" si="819">AVERAGE(I5765:I5784)</f>
        <v>8.6297684137358003E-3</v>
      </c>
      <c r="R5784" s="1">
        <f t="shared" ref="R5784:R5847" si="820">AVERAGE(J5765:J5784)</f>
        <v>8.0726558331498006E-3</v>
      </c>
      <c r="S5784" s="1">
        <f t="shared" ref="S5784:S5847" si="821">AVERAGE(K5765:K5784)</f>
        <v>8.5739919339635675E-3</v>
      </c>
    </row>
    <row r="5785" spans="1:19" x14ac:dyDescent="0.25">
      <c r="A5785">
        <v>3.529052734375</v>
      </c>
      <c r="B5785" s="1">
        <v>7.9360211223608208E-3</v>
      </c>
      <c r="C5785">
        <v>3.5290499999999998</v>
      </c>
      <c r="D5785" s="1">
        <v>3.6901E-3</v>
      </c>
      <c r="E5785">
        <v>3.529052734375</v>
      </c>
      <c r="F5785" s="1">
        <v>8.7898622052127902E-3</v>
      </c>
      <c r="I5785" s="1">
        <f t="shared" si="813"/>
        <v>2.2487680745202298E-3</v>
      </c>
      <c r="J5785" s="1">
        <f t="shared" si="814"/>
        <v>1.0456355109732082E-3</v>
      </c>
      <c r="K5785" s="1">
        <f t="shared" si="815"/>
        <v>2.4907143267071316E-3</v>
      </c>
      <c r="M5785" s="1">
        <f t="shared" si="816"/>
        <v>3.0241995523141423E-2</v>
      </c>
      <c r="N5785" s="1">
        <f t="shared" si="817"/>
        <v>2.8181011999999995E-2</v>
      </c>
      <c r="O5785" s="1">
        <f t="shared" si="818"/>
        <v>3.0074479190532716E-2</v>
      </c>
      <c r="Q5785" s="1">
        <f t="shared" si="819"/>
        <v>8.5856150401705366E-3</v>
      </c>
      <c r="R5785" s="1">
        <f t="shared" si="820"/>
        <v>8.0005613913448591E-3</v>
      </c>
      <c r="S5785" s="1">
        <f t="shared" si="821"/>
        <v>8.5380263106021904E-3</v>
      </c>
    </row>
    <row r="5786" spans="1:19" x14ac:dyDescent="0.25">
      <c r="A5786">
        <v>3.5296630859375</v>
      </c>
      <c r="B5786" s="1">
        <v>4.6396266784135198E-3</v>
      </c>
      <c r="C5786">
        <v>3.5296599999999998</v>
      </c>
      <c r="D5786" s="1">
        <v>1.3413100000000001E-3</v>
      </c>
      <c r="E5786">
        <v>3.5296630859375</v>
      </c>
      <c r="F5786" s="1">
        <v>4.9713963898626798E-3</v>
      </c>
      <c r="I5786" s="1">
        <f t="shared" si="813"/>
        <v>1.3144672920478489E-3</v>
      </c>
      <c r="J5786" s="1">
        <f t="shared" si="814"/>
        <v>3.8001110588555274E-4</v>
      </c>
      <c r="K5786" s="1">
        <f t="shared" si="815"/>
        <v>1.4084620171452558E-3</v>
      </c>
      <c r="M5786" s="1">
        <f t="shared" si="816"/>
        <v>2.7084424289471637E-2</v>
      </c>
      <c r="N5786" s="1">
        <f t="shared" si="817"/>
        <v>2.5737667499999999E-2</v>
      </c>
      <c r="O5786" s="1">
        <f t="shared" si="818"/>
        <v>2.7009305560498364E-2</v>
      </c>
      <c r="Q5786" s="1">
        <f t="shared" si="819"/>
        <v>7.6877009023019541E-3</v>
      </c>
      <c r="R5786" s="1">
        <f t="shared" si="820"/>
        <v>7.3058622883629982E-3</v>
      </c>
      <c r="S5786" s="1">
        <f t="shared" si="821"/>
        <v>7.6663641663256999E-3</v>
      </c>
    </row>
    <row r="5787" spans="1:19" x14ac:dyDescent="0.25">
      <c r="A5787">
        <v>3.5302734375</v>
      </c>
      <c r="B5787" s="1">
        <v>4.9243434180646702E-2</v>
      </c>
      <c r="C5787">
        <v>3.5302699999999998</v>
      </c>
      <c r="D5787" s="1">
        <v>3.69547E-2</v>
      </c>
      <c r="E5787">
        <v>3.5302734375</v>
      </c>
      <c r="F5787" s="1">
        <v>4.6534606848760103E-2</v>
      </c>
      <c r="I5787" s="1">
        <f t="shared" si="813"/>
        <v>1.3948900857809744E-2</v>
      </c>
      <c r="J5787" s="1">
        <f t="shared" si="814"/>
        <v>1.0467952876125623E-2</v>
      </c>
      <c r="K5787" s="1">
        <f t="shared" si="815"/>
        <v>1.3181587112899127E-2</v>
      </c>
      <c r="M5787" s="1">
        <f t="shared" si="816"/>
        <v>2.8340335728723205E-2</v>
      </c>
      <c r="N5787" s="1">
        <f t="shared" si="817"/>
        <v>2.6014192499999995E-2</v>
      </c>
      <c r="O5787" s="1">
        <f t="shared" si="818"/>
        <v>2.8115083365613008E-2</v>
      </c>
      <c r="Q5787" s="1">
        <f t="shared" si="819"/>
        <v>8.0422700211798086E-3</v>
      </c>
      <c r="R5787" s="1">
        <f t="shared" si="820"/>
        <v>7.3826485799221662E-3</v>
      </c>
      <c r="S5787" s="1">
        <f t="shared" si="821"/>
        <v>7.9783913642415463E-3</v>
      </c>
    </row>
    <row r="5788" spans="1:19" x14ac:dyDescent="0.25">
      <c r="A5788">
        <v>3.5308837890625</v>
      </c>
      <c r="B5788" s="1">
        <v>7.3797238575280095E-4</v>
      </c>
      <c r="C5788">
        <v>3.5308799999999998</v>
      </c>
      <c r="D5788" s="1">
        <v>1.82372E-3</v>
      </c>
      <c r="E5788">
        <v>3.5308837890625</v>
      </c>
      <c r="F5788" s="1">
        <v>5.1175333327489205E-4</v>
      </c>
      <c r="I5788" s="1">
        <f t="shared" si="813"/>
        <v>2.0900500549998082E-4</v>
      </c>
      <c r="J5788" s="1">
        <f t="shared" si="814"/>
        <v>5.1650580025376115E-4</v>
      </c>
      <c r="K5788" s="1">
        <f t="shared" si="815"/>
        <v>1.44936328649539E-4</v>
      </c>
      <c r="M5788" s="1">
        <f t="shared" si="816"/>
        <v>2.6101831493762419E-2</v>
      </c>
      <c r="N5788" s="1">
        <f t="shared" si="817"/>
        <v>2.3589583499999997E-2</v>
      </c>
      <c r="O5788" s="1">
        <f t="shared" si="818"/>
        <v>2.5831683792835007E-2</v>
      </c>
      <c r="Q5788" s="1">
        <f t="shared" si="819"/>
        <v>7.4060559112812414E-3</v>
      </c>
      <c r="R5788" s="1">
        <f t="shared" si="820"/>
        <v>6.6934912628208217E-3</v>
      </c>
      <c r="S5788" s="1">
        <f t="shared" si="821"/>
        <v>7.3294292139608657E-3</v>
      </c>
    </row>
    <row r="5789" spans="1:19" x14ac:dyDescent="0.25">
      <c r="A5789">
        <v>3.531494140625</v>
      </c>
      <c r="B5789" s="1">
        <v>2.5824350956216401E-2</v>
      </c>
      <c r="C5789">
        <v>3.5314899999999998</v>
      </c>
      <c r="D5789" s="1">
        <v>2.0608000000000001E-2</v>
      </c>
      <c r="E5789">
        <v>3.531494140625</v>
      </c>
      <c r="F5789" s="1">
        <v>2.6204155069664101E-2</v>
      </c>
      <c r="I5789" s="1">
        <f t="shared" si="813"/>
        <v>7.3125849648574062E-3</v>
      </c>
      <c r="J5789" s="1">
        <f t="shared" si="814"/>
        <v>5.8354971980665391E-3</v>
      </c>
      <c r="K5789" s="1">
        <f t="shared" si="815"/>
        <v>7.4201326764842144E-3</v>
      </c>
      <c r="M5789" s="1">
        <f t="shared" si="816"/>
        <v>2.3064703784350434E-2</v>
      </c>
      <c r="N5789" s="1">
        <f t="shared" si="817"/>
        <v>2.06557635E-2</v>
      </c>
      <c r="O5789" s="1">
        <f t="shared" si="818"/>
        <v>2.2917338679691219E-2</v>
      </c>
      <c r="Q5789" s="1">
        <f t="shared" si="819"/>
        <v>6.5417925356195256E-3</v>
      </c>
      <c r="R5789" s="1">
        <f t="shared" si="820"/>
        <v>5.8588400538295716E-3</v>
      </c>
      <c r="S5789" s="1">
        <f t="shared" si="821"/>
        <v>6.5000356714615109E-3</v>
      </c>
    </row>
    <row r="5790" spans="1:19" x14ac:dyDescent="0.25">
      <c r="A5790">
        <v>3.5321044921875</v>
      </c>
      <c r="B5790" s="1">
        <v>5.4408190353183597E-3</v>
      </c>
      <c r="C5790">
        <v>3.5320999999999998</v>
      </c>
      <c r="D5790" s="1">
        <v>3.5691400000000002E-3</v>
      </c>
      <c r="E5790">
        <v>3.5321044921875</v>
      </c>
      <c r="F5790" s="1">
        <v>4.5176865457542698E-3</v>
      </c>
      <c r="I5790" s="1">
        <f t="shared" si="813"/>
        <v>1.5403901689071367E-3</v>
      </c>
      <c r="J5790" s="1">
        <f t="shared" si="814"/>
        <v>1.0104866793125904E-3</v>
      </c>
      <c r="K5790" s="1">
        <f t="shared" si="815"/>
        <v>1.279035361424537E-3</v>
      </c>
      <c r="M5790" s="1">
        <f t="shared" si="816"/>
        <v>2.2475490047204647E-2</v>
      </c>
      <c r="N5790" s="1">
        <f t="shared" si="817"/>
        <v>2.0135365499999999E-2</v>
      </c>
      <c r="O5790" s="1">
        <f t="shared" si="818"/>
        <v>2.2193742845820194E-2</v>
      </c>
      <c r="Q5790" s="1">
        <f t="shared" si="819"/>
        <v>6.3741302888519575E-3</v>
      </c>
      <c r="R5790" s="1">
        <f t="shared" si="820"/>
        <v>5.7108203950681346E-3</v>
      </c>
      <c r="S5790" s="1">
        <f t="shared" si="821"/>
        <v>6.2942408995565842E-3</v>
      </c>
    </row>
    <row r="5791" spans="1:19" x14ac:dyDescent="0.25">
      <c r="A5791">
        <v>3.53271484375</v>
      </c>
      <c r="B5791" s="1">
        <v>1.4661201305638701E-3</v>
      </c>
      <c r="C5791">
        <v>3.5327099999999998</v>
      </c>
      <c r="D5791" s="1">
        <v>2.1430199999999998E-3</v>
      </c>
      <c r="E5791">
        <v>3.53271484375</v>
      </c>
      <c r="F5791" s="1">
        <v>1.72354559133673E-3</v>
      </c>
      <c r="I5791" s="1">
        <f t="shared" si="813"/>
        <v>4.1501230509948943E-4</v>
      </c>
      <c r="J5791" s="1">
        <f t="shared" si="814"/>
        <v>6.0662211163667551E-4</v>
      </c>
      <c r="K5791" s="1">
        <f t="shared" si="815"/>
        <v>4.8788132288287811E-4</v>
      </c>
      <c r="M5791" s="1">
        <f t="shared" si="816"/>
        <v>2.2332002302410076E-2</v>
      </c>
      <c r="N5791" s="1">
        <f t="shared" si="817"/>
        <v>2.0114283E-2</v>
      </c>
      <c r="O5791" s="1">
        <f t="shared" si="818"/>
        <v>2.2098718127285331E-2</v>
      </c>
      <c r="Q5791" s="1">
        <f t="shared" si="819"/>
        <v>6.333300654077942E-3</v>
      </c>
      <c r="R5791" s="1">
        <f t="shared" si="820"/>
        <v>5.7047268065005419E-3</v>
      </c>
      <c r="S5791" s="1">
        <f t="shared" si="821"/>
        <v>6.2671645507059587E-3</v>
      </c>
    </row>
    <row r="5792" spans="1:19" x14ac:dyDescent="0.25">
      <c r="A5792">
        <v>3.5333251953125</v>
      </c>
      <c r="B5792" s="1">
        <v>1.4437716568409999E-3</v>
      </c>
      <c r="C5792">
        <v>3.5333299999999999</v>
      </c>
      <c r="D5792" s="1">
        <v>2.6313700000000001E-3</v>
      </c>
      <c r="E5792">
        <v>3.5333251953125</v>
      </c>
      <c r="F5792" s="1">
        <v>1.39518552037561E-3</v>
      </c>
      <c r="I5792" s="1">
        <f t="shared" si="813"/>
        <v>4.0861556098951361E-4</v>
      </c>
      <c r="J5792" s="1">
        <f t="shared" si="814"/>
        <v>7.4472806106420865E-4</v>
      </c>
      <c r="K5792" s="1">
        <f t="shared" si="815"/>
        <v>3.9486473597916729E-4</v>
      </c>
      <c r="M5792" s="1">
        <f t="shared" si="816"/>
        <v>2.0966029688684173E-2</v>
      </c>
      <c r="N5792" s="1">
        <f t="shared" si="817"/>
        <v>1.9125106499999999E-2</v>
      </c>
      <c r="O5792" s="1">
        <f t="shared" si="818"/>
        <v>2.0759254635887125E-2</v>
      </c>
      <c r="Q5792" s="1">
        <f t="shared" si="819"/>
        <v>5.945292655137136E-3</v>
      </c>
      <c r="R5792" s="1">
        <f t="shared" si="820"/>
        <v>5.4236710184327446E-3</v>
      </c>
      <c r="S5792" s="1">
        <f t="shared" si="821"/>
        <v>5.8866875444582916E-3</v>
      </c>
    </row>
    <row r="5793" spans="1:19" x14ac:dyDescent="0.25">
      <c r="A5793">
        <v>3.533935546875</v>
      </c>
      <c r="B5793" s="1">
        <v>8.6759665246948694E-3</v>
      </c>
      <c r="C5793">
        <v>3.5339399999999999</v>
      </c>
      <c r="D5793" s="1">
        <v>4.80066E-3</v>
      </c>
      <c r="E5793">
        <v>3.533935546875</v>
      </c>
      <c r="F5793" s="1">
        <v>9.9254971790956499E-3</v>
      </c>
      <c r="I5793" s="1">
        <f t="shared" si="813"/>
        <v>2.4550437917202198E-3</v>
      </c>
      <c r="J5793" s="1">
        <f t="shared" si="814"/>
        <v>1.3584441161989169E-3</v>
      </c>
      <c r="K5793" s="1">
        <f t="shared" si="815"/>
        <v>2.8086242794871006E-3</v>
      </c>
      <c r="M5793" s="1">
        <f t="shared" si="816"/>
        <v>1.9319249083873741E-2</v>
      </c>
      <c r="N5793" s="1">
        <f t="shared" si="817"/>
        <v>1.7795079499999998E-2</v>
      </c>
      <c r="O5793" s="1">
        <f t="shared" si="818"/>
        <v>1.9123096777961951E-2</v>
      </c>
      <c r="Q5793" s="1">
        <f t="shared" si="819"/>
        <v>5.4772613922752416E-3</v>
      </c>
      <c r="R5793" s="1">
        <f t="shared" si="820"/>
        <v>5.0457725622385053E-3</v>
      </c>
      <c r="S5793" s="1">
        <f t="shared" si="821"/>
        <v>5.4216113471092283E-3</v>
      </c>
    </row>
    <row r="5794" spans="1:19" x14ac:dyDescent="0.25">
      <c r="A5794">
        <v>3.5345458984375</v>
      </c>
      <c r="B5794" s="1">
        <v>1.9430966152554501E-2</v>
      </c>
      <c r="C5794">
        <v>3.5345499999999999</v>
      </c>
      <c r="D5794" s="1">
        <v>2.9940999999999999E-2</v>
      </c>
      <c r="E5794">
        <v>3.5345458984375</v>
      </c>
      <c r="F5794" s="1">
        <v>2.00482917695524E-2</v>
      </c>
      <c r="I5794" s="1">
        <f t="shared" si="813"/>
        <v>5.4974434371171292E-3</v>
      </c>
      <c r="J5794" s="1">
        <f t="shared" si="814"/>
        <v>8.4709510404436215E-3</v>
      </c>
      <c r="K5794" s="1">
        <f t="shared" si="815"/>
        <v>5.6720982965350808E-3</v>
      </c>
      <c r="M5794" s="1">
        <f t="shared" si="816"/>
        <v>2.0098244379751468E-2</v>
      </c>
      <c r="N5794" s="1">
        <f t="shared" si="817"/>
        <v>1.9219838499999999E-2</v>
      </c>
      <c r="O5794" s="1">
        <f t="shared" si="818"/>
        <v>1.9969920317321695E-2</v>
      </c>
      <c r="Q5794" s="1">
        <f t="shared" si="819"/>
        <v>5.6974673270056087E-3</v>
      </c>
      <c r="R5794" s="1">
        <f t="shared" si="820"/>
        <v>5.4487965418627913E-3</v>
      </c>
      <c r="S5794" s="1">
        <f t="shared" si="821"/>
        <v>5.6610436099043199E-3</v>
      </c>
    </row>
    <row r="5795" spans="1:19" x14ac:dyDescent="0.25">
      <c r="A5795">
        <v>3.53515625</v>
      </c>
      <c r="B5795" s="1">
        <v>2.8429122403806899E-2</v>
      </c>
      <c r="C5795">
        <v>3.5351599999999999</v>
      </c>
      <c r="D5795" s="1">
        <v>2.2249700000000001E-2</v>
      </c>
      <c r="E5795">
        <v>3.53515625</v>
      </c>
      <c r="F5795" s="1">
        <v>2.67769312021678E-2</v>
      </c>
      <c r="I5795" s="1">
        <f t="shared" si="813"/>
        <v>8.041829099861399E-3</v>
      </c>
      <c r="J5795" s="1">
        <f t="shared" si="814"/>
        <v>6.2938311137261116E-3</v>
      </c>
      <c r="K5795" s="1">
        <f t="shared" si="815"/>
        <v>7.5744689367458085E-3</v>
      </c>
      <c r="M5795" s="1">
        <f t="shared" si="816"/>
        <v>2.0449545071617128E-2</v>
      </c>
      <c r="N5795" s="1">
        <f t="shared" si="817"/>
        <v>1.8645103500000003E-2</v>
      </c>
      <c r="O5795" s="1">
        <f t="shared" si="818"/>
        <v>2.0259802874275711E-2</v>
      </c>
      <c r="Q5795" s="1">
        <f t="shared" si="819"/>
        <v>5.7957918634665992E-3</v>
      </c>
      <c r="R5795" s="1">
        <f t="shared" si="820"/>
        <v>5.284565603616456E-3</v>
      </c>
      <c r="S5795" s="1">
        <f t="shared" si="821"/>
        <v>5.742015389595366E-3</v>
      </c>
    </row>
    <row r="5796" spans="1:19" x14ac:dyDescent="0.25">
      <c r="A5796">
        <v>3.5357666015625</v>
      </c>
      <c r="B5796" s="1">
        <v>4.84431357660512E-2</v>
      </c>
      <c r="C5796">
        <v>3.5357699999999999</v>
      </c>
      <c r="D5796" s="1">
        <v>5.84685E-2</v>
      </c>
      <c r="E5796">
        <v>3.5357666015625</v>
      </c>
      <c r="F5796" s="1">
        <v>4.6578014935262403E-2</v>
      </c>
      <c r="I5796" s="1">
        <f t="shared" si="813"/>
        <v>1.3700886179716603E-2</v>
      </c>
      <c r="J5796" s="1">
        <f t="shared" si="814"/>
        <v>1.6536284882783667E-2</v>
      </c>
      <c r="K5796" s="1">
        <f t="shared" si="815"/>
        <v>1.317338506299567E-2</v>
      </c>
      <c r="M5796" s="1">
        <f t="shared" si="816"/>
        <v>2.1647760730446341E-2</v>
      </c>
      <c r="N5796" s="1">
        <f t="shared" si="817"/>
        <v>2.0390413500000003E-2</v>
      </c>
      <c r="O5796" s="1">
        <f t="shared" si="818"/>
        <v>2.1277551299433553E-2</v>
      </c>
      <c r="Q5796" s="1">
        <f t="shared" si="819"/>
        <v>6.1334768884529246E-3</v>
      </c>
      <c r="R5796" s="1">
        <f t="shared" si="820"/>
        <v>5.7770262394731065E-3</v>
      </c>
      <c r="S5796" s="1">
        <f t="shared" si="821"/>
        <v>6.0285744810063494E-3</v>
      </c>
    </row>
    <row r="5797" spans="1:19" x14ac:dyDescent="0.25">
      <c r="A5797">
        <v>3.536376953125</v>
      </c>
      <c r="B5797" s="1">
        <v>4.8533890123051301E-2</v>
      </c>
      <c r="C5797">
        <v>3.5363799999999999</v>
      </c>
      <c r="D5797" s="1">
        <v>5.6288900000000003E-2</v>
      </c>
      <c r="E5797">
        <v>3.536376953125</v>
      </c>
      <c r="F5797" s="1">
        <v>5.07203605231989E-2</v>
      </c>
      <c r="I5797" s="1">
        <f t="shared" si="813"/>
        <v>1.3724184600898732E-2</v>
      </c>
      <c r="J5797" s="1">
        <f t="shared" si="814"/>
        <v>1.5917096013437472E-2</v>
      </c>
      <c r="K5797" s="1">
        <f t="shared" si="815"/>
        <v>1.4342464390957729E-2</v>
      </c>
      <c r="M5797" s="1">
        <f t="shared" si="816"/>
        <v>2.3277704053222832E-2</v>
      </c>
      <c r="N5797" s="1">
        <f t="shared" si="817"/>
        <v>2.2001633499999999E-2</v>
      </c>
      <c r="O5797" s="1">
        <f t="shared" si="818"/>
        <v>2.3004457069527799E-2</v>
      </c>
      <c r="Q5797" s="1">
        <f t="shared" si="819"/>
        <v>6.593604175504553E-3</v>
      </c>
      <c r="R5797" s="1">
        <f t="shared" si="820"/>
        <v>6.2314602233285391E-3</v>
      </c>
      <c r="S5797" s="1">
        <f t="shared" si="821"/>
        <v>6.5161082443128005E-3</v>
      </c>
    </row>
    <row r="5798" spans="1:19" x14ac:dyDescent="0.25">
      <c r="A5798">
        <v>3.5369873046875</v>
      </c>
      <c r="B5798" s="1">
        <v>5.5681685840281402E-2</v>
      </c>
      <c r="C5798">
        <v>3.5369899999999999</v>
      </c>
      <c r="D5798" s="1">
        <v>4.6686699999999998E-2</v>
      </c>
      <c r="E5798">
        <v>3.5369873046875</v>
      </c>
      <c r="F5798" s="1">
        <v>5.4495270869277697E-2</v>
      </c>
      <c r="I5798" s="1">
        <f t="shared" si="813"/>
        <v>1.5742687503143581E-2</v>
      </c>
      <c r="J5798" s="1">
        <f t="shared" si="814"/>
        <v>1.3199556685204086E-2</v>
      </c>
      <c r="K5798" s="1">
        <f t="shared" si="815"/>
        <v>1.540725656466343E-2</v>
      </c>
      <c r="M5798" s="1">
        <f t="shared" si="816"/>
        <v>2.4603527772149865E-2</v>
      </c>
      <c r="N5798" s="1">
        <f t="shared" si="817"/>
        <v>2.2911543499999999E-2</v>
      </c>
      <c r="O5798" s="1">
        <f t="shared" si="818"/>
        <v>2.4375941049629202E-2</v>
      </c>
      <c r="Q5798" s="1">
        <f t="shared" si="819"/>
        <v>6.9670218194157075E-3</v>
      </c>
      <c r="R5798" s="1">
        <f t="shared" si="820"/>
        <v>6.4873206374944387E-3</v>
      </c>
      <c r="S5798" s="1">
        <f t="shared" si="821"/>
        <v>6.9025380445610213E-3</v>
      </c>
    </row>
    <row r="5799" spans="1:19" x14ac:dyDescent="0.25">
      <c r="A5799">
        <v>3.53759765625</v>
      </c>
      <c r="B5799">
        <v>0.13129351340049999</v>
      </c>
      <c r="C5799">
        <v>3.5375999999999999</v>
      </c>
      <c r="D5799">
        <v>0.16861100000000001</v>
      </c>
      <c r="E5799">
        <v>3.53759765625</v>
      </c>
      <c r="F5799">
        <v>0.13459172168747899</v>
      </c>
      <c r="I5799" s="1">
        <f t="shared" si="813"/>
        <v>3.7113749543716219E-2</v>
      </c>
      <c r="J5799" s="1">
        <f t="shared" si="814"/>
        <v>4.7662539574853009E-2</v>
      </c>
      <c r="K5799" s="1">
        <f t="shared" si="815"/>
        <v>3.804607950530807E-2</v>
      </c>
      <c r="M5799" s="1">
        <f t="shared" si="816"/>
        <v>3.0973737651831625E-2</v>
      </c>
      <c r="N5799" s="1">
        <f t="shared" si="817"/>
        <v>3.1138611500000003E-2</v>
      </c>
      <c r="O5799" s="1">
        <f t="shared" si="818"/>
        <v>3.0915576063358329E-2</v>
      </c>
      <c r="Q5799" s="1">
        <f t="shared" si="819"/>
        <v>8.767547809257618E-3</v>
      </c>
      <c r="R5799" s="1">
        <f t="shared" si="820"/>
        <v>8.8127286120985408E-3</v>
      </c>
      <c r="S5799" s="1">
        <f t="shared" si="821"/>
        <v>8.7509611621144311E-3</v>
      </c>
    </row>
    <row r="5800" spans="1:19" x14ac:dyDescent="0.25">
      <c r="A5800">
        <v>3.5382080078125</v>
      </c>
      <c r="B5800" s="1">
        <v>7.1323969645683397E-2</v>
      </c>
      <c r="C5800">
        <v>3.5382099999999999</v>
      </c>
      <c r="D5800" s="1">
        <v>7.2792399999999993E-2</v>
      </c>
      <c r="E5800">
        <v>3.5382080078125</v>
      </c>
      <c r="F5800" s="1">
        <v>6.8273062295587703E-2</v>
      </c>
      <c r="I5800" s="1">
        <f t="shared" si="813"/>
        <v>2.0158218365963029E-2</v>
      </c>
      <c r="J5800" s="1">
        <f t="shared" si="814"/>
        <v>2.0573227705534717E-2</v>
      </c>
      <c r="K5800" s="1">
        <f t="shared" si="815"/>
        <v>1.9295943637241832E-2</v>
      </c>
      <c r="M5800" s="1">
        <f t="shared" si="816"/>
        <v>2.9025080682656395E-2</v>
      </c>
      <c r="N5800" s="1">
        <f t="shared" si="817"/>
        <v>2.9745081500000003E-2</v>
      </c>
      <c r="O5800" s="1">
        <f t="shared" si="818"/>
        <v>2.8911555535634965E-2</v>
      </c>
      <c r="Q5800" s="1">
        <f t="shared" si="819"/>
        <v>8.21140486366948E-3</v>
      </c>
      <c r="R5800" s="1">
        <f t="shared" si="820"/>
        <v>8.413950972985031E-3</v>
      </c>
      <c r="S5800" s="1">
        <f t="shared" si="821"/>
        <v>8.1792659611002027E-3</v>
      </c>
    </row>
    <row r="5801" spans="1:19" x14ac:dyDescent="0.25">
      <c r="A5801">
        <v>3.538818359375</v>
      </c>
      <c r="B5801" s="1">
        <v>2.72921077520249E-2</v>
      </c>
      <c r="C5801">
        <v>3.5388199999999999</v>
      </c>
      <c r="D5801" s="1">
        <v>2.80094E-2</v>
      </c>
      <c r="E5801">
        <v>3.538818359375</v>
      </c>
      <c r="F5801" s="1">
        <v>2.87411832292012E-2</v>
      </c>
      <c r="I5801" s="1">
        <f t="shared" si="813"/>
        <v>7.7122092688716101E-3</v>
      </c>
      <c r="J5801" s="1">
        <f t="shared" si="814"/>
        <v>7.9148981864011168E-3</v>
      </c>
      <c r="K5801" s="1">
        <f t="shared" si="815"/>
        <v>8.1216893071271549E-3</v>
      </c>
      <c r="M5801" s="1">
        <f t="shared" si="816"/>
        <v>2.9544913717137532E-2</v>
      </c>
      <c r="N5801" s="1">
        <f t="shared" si="817"/>
        <v>3.0313006499999996E-2</v>
      </c>
      <c r="O5801" s="1">
        <f t="shared" si="818"/>
        <v>2.9578691195618394E-2</v>
      </c>
      <c r="Q5801" s="1">
        <f t="shared" si="819"/>
        <v>8.3574730939264957E-3</v>
      </c>
      <c r="R5801" s="1">
        <f t="shared" si="820"/>
        <v>8.5736207279784107E-3</v>
      </c>
      <c r="S5801" s="1">
        <f t="shared" si="821"/>
        <v>8.3670322082462258E-3</v>
      </c>
    </row>
    <row r="5802" spans="1:19" x14ac:dyDescent="0.25">
      <c r="A5802">
        <v>3.5394287109375</v>
      </c>
      <c r="B5802" s="1">
        <v>2.4285669054893901E-2</v>
      </c>
      <c r="C5802">
        <v>3.5394299999999999</v>
      </c>
      <c r="D5802" s="1">
        <v>2.72581E-2</v>
      </c>
      <c r="E5802">
        <v>3.5394287109375</v>
      </c>
      <c r="F5802" s="1">
        <v>2.2877129308117299E-2</v>
      </c>
      <c r="I5802" s="1">
        <f t="shared" si="813"/>
        <v>6.8614658009205328E-3</v>
      </c>
      <c r="J5802" s="1">
        <f t="shared" si="814"/>
        <v>7.7012682833111547E-3</v>
      </c>
      <c r="K5802" s="1">
        <f t="shared" si="815"/>
        <v>6.4635089943816835E-3</v>
      </c>
      <c r="M5802" s="1">
        <f t="shared" si="816"/>
        <v>3.0733410031390896E-2</v>
      </c>
      <c r="N5802" s="1">
        <f t="shared" si="817"/>
        <v>3.1592888999999999E-2</v>
      </c>
      <c r="O5802" s="1">
        <f t="shared" si="818"/>
        <v>3.070845623719512E-2</v>
      </c>
      <c r="Q5802" s="1">
        <f t="shared" si="819"/>
        <v>8.6932354914817447E-3</v>
      </c>
      <c r="R5802" s="1">
        <f t="shared" si="820"/>
        <v>8.935146483591342E-3</v>
      </c>
      <c r="S5802" s="1">
        <f t="shared" si="821"/>
        <v>8.6862126088561829E-3</v>
      </c>
    </row>
    <row r="5803" spans="1:19" x14ac:dyDescent="0.25">
      <c r="A5803">
        <v>3.5400390625</v>
      </c>
      <c r="B5803" s="1">
        <v>3.4578527765905198E-2</v>
      </c>
      <c r="C5803">
        <v>3.5400399999999999</v>
      </c>
      <c r="D5803" s="1">
        <v>5.0957099999999998E-2</v>
      </c>
      <c r="E5803">
        <v>3.5400390625</v>
      </c>
      <c r="F5803" s="1">
        <v>3.6799581310032602E-2</v>
      </c>
      <c r="I5803" s="1">
        <f t="shared" si="813"/>
        <v>9.7678379123550124E-3</v>
      </c>
      <c r="J5803" s="1">
        <f t="shared" si="814"/>
        <v>1.4394498367250088E-2</v>
      </c>
      <c r="K5803" s="1">
        <f t="shared" si="815"/>
        <v>1.0395247244544381E-2</v>
      </c>
      <c r="M5803" s="1">
        <f t="shared" si="816"/>
        <v>3.2171007199660227E-2</v>
      </c>
      <c r="N5803" s="1">
        <f t="shared" si="817"/>
        <v>3.4028780999999994E-2</v>
      </c>
      <c r="O5803" s="1">
        <f t="shared" si="818"/>
        <v>3.2305165940303117E-2</v>
      </c>
      <c r="Q5803" s="1">
        <f t="shared" si="819"/>
        <v>9.0990471459073685E-3</v>
      </c>
      <c r="R5803" s="1">
        <f t="shared" si="820"/>
        <v>9.6231343284554054E-3</v>
      </c>
      <c r="S5803" s="1">
        <f t="shared" si="821"/>
        <v>9.1370177871135504E-3</v>
      </c>
    </row>
    <row r="5804" spans="1:19" x14ac:dyDescent="0.25">
      <c r="A5804">
        <v>3.5406494140625</v>
      </c>
      <c r="B5804" s="1">
        <v>7.7962259743832103E-4</v>
      </c>
      <c r="C5804">
        <v>3.5406499999999999</v>
      </c>
      <c r="D5804" s="1">
        <v>1.76578E-3</v>
      </c>
      <c r="E5804">
        <v>3.5406494140625</v>
      </c>
      <c r="F5804" s="1">
        <v>4.7797390695864401E-4</v>
      </c>
      <c r="I5804" s="1">
        <f t="shared" si="813"/>
        <v>2.2019197787328826E-4</v>
      </c>
      <c r="J5804" s="1">
        <f t="shared" si="814"/>
        <v>4.9871633739567592E-4</v>
      </c>
      <c r="K5804" s="1">
        <f t="shared" si="815"/>
        <v>1.3499611259455997E-4</v>
      </c>
      <c r="M5804" s="1">
        <f t="shared" si="816"/>
        <v>2.9774014658649973E-2</v>
      </c>
      <c r="N5804" s="1">
        <f t="shared" si="817"/>
        <v>3.2029530000000001E-2</v>
      </c>
      <c r="O5804" s="1">
        <f t="shared" si="818"/>
        <v>2.9747660486008621E-2</v>
      </c>
      <c r="Q5804" s="1">
        <f t="shared" si="819"/>
        <v>8.4196745855944343E-3</v>
      </c>
      <c r="R5804" s="1">
        <f t="shared" si="820"/>
        <v>9.0564375824928912E-3</v>
      </c>
      <c r="S5804" s="1">
        <f t="shared" si="821"/>
        <v>8.4121688107377177E-3</v>
      </c>
    </row>
    <row r="5805" spans="1:19" x14ac:dyDescent="0.25">
      <c r="A5805">
        <v>3.541259765625</v>
      </c>
      <c r="B5805" s="1">
        <v>8.7757044272666505E-4</v>
      </c>
      <c r="C5805">
        <v>3.5412599999999999</v>
      </c>
      <c r="D5805" s="1">
        <v>8.3182799999999995E-4</v>
      </c>
      <c r="E5805">
        <v>3.541259765625</v>
      </c>
      <c r="F5805" s="1">
        <v>5.6246897747925704E-4</v>
      </c>
      <c r="I5805" s="1">
        <f t="shared" si="813"/>
        <v>2.4781306676376563E-4</v>
      </c>
      <c r="J5805" s="1">
        <f t="shared" si="814"/>
        <v>2.3489605394690026E-4</v>
      </c>
      <c r="K5805" s="1">
        <f t="shared" si="815"/>
        <v>1.5883301839055751E-4</v>
      </c>
      <c r="M5805" s="1">
        <f t="shared" si="816"/>
        <v>2.9421092124668265E-2</v>
      </c>
      <c r="N5805" s="1">
        <f t="shared" si="817"/>
        <v>3.1886616399999998E-2</v>
      </c>
      <c r="O5805" s="1">
        <f t="shared" si="818"/>
        <v>2.9336290824621948E-2</v>
      </c>
      <c r="Q5805" s="1">
        <f t="shared" si="819"/>
        <v>8.3196268352066123E-3</v>
      </c>
      <c r="R5805" s="1">
        <f t="shared" si="820"/>
        <v>9.0159006096415754E-3</v>
      </c>
      <c r="S5805" s="1">
        <f t="shared" si="821"/>
        <v>8.2955747453218893E-3</v>
      </c>
    </row>
    <row r="5806" spans="1:19" x14ac:dyDescent="0.25">
      <c r="A5806">
        <v>3.5418701171875</v>
      </c>
      <c r="B5806" s="1">
        <v>2.9680041019668001E-2</v>
      </c>
      <c r="C5806">
        <v>3.5418699999999999</v>
      </c>
      <c r="D5806" s="1">
        <v>4.0119200000000001E-2</v>
      </c>
      <c r="E5806">
        <v>3.5418701171875</v>
      </c>
      <c r="F5806" s="1">
        <v>3.1984119212566699E-2</v>
      </c>
      <c r="I5806" s="1">
        <f t="shared" si="813"/>
        <v>8.3797655017446241E-3</v>
      </c>
      <c r="J5806" s="1">
        <f t="shared" si="814"/>
        <v>1.132712380748023E-2</v>
      </c>
      <c r="K5806" s="1">
        <f t="shared" si="815"/>
        <v>9.0302913868463338E-3</v>
      </c>
      <c r="M5806" s="1">
        <f t="shared" si="816"/>
        <v>3.0673112841730986E-2</v>
      </c>
      <c r="N5806" s="1">
        <f t="shared" si="817"/>
        <v>3.3825510900000001E-2</v>
      </c>
      <c r="O5806" s="1">
        <f t="shared" si="818"/>
        <v>3.0686926965757144E-2</v>
      </c>
      <c r="Q5806" s="1">
        <f t="shared" si="819"/>
        <v>8.6728917456914516E-3</v>
      </c>
      <c r="R5806" s="1">
        <f t="shared" si="820"/>
        <v>9.5632562447213083E-3</v>
      </c>
      <c r="S5806" s="1">
        <f t="shared" si="821"/>
        <v>8.6766662138069439E-3</v>
      </c>
    </row>
    <row r="5807" spans="1:19" x14ac:dyDescent="0.25">
      <c r="A5807">
        <v>3.54248046875</v>
      </c>
      <c r="B5807">
        <v>0.120244347166633</v>
      </c>
      <c r="C5807">
        <v>3.5424799999999999</v>
      </c>
      <c r="D5807">
        <v>0.133662</v>
      </c>
      <c r="E5807">
        <v>3.54248046875</v>
      </c>
      <c r="F5807">
        <v>0.119218000759551</v>
      </c>
      <c r="I5807" s="1">
        <f t="shared" si="813"/>
        <v>3.3943545554412737E-2</v>
      </c>
      <c r="J5807" s="1">
        <f t="shared" si="814"/>
        <v>3.7731193965809269E-2</v>
      </c>
      <c r="K5807" s="1">
        <f t="shared" si="815"/>
        <v>3.3653820200628591E-2</v>
      </c>
      <c r="M5807" s="1">
        <f t="shared" si="816"/>
        <v>3.4223158491030303E-2</v>
      </c>
      <c r="N5807" s="1">
        <f t="shared" si="817"/>
        <v>3.8660875900000002E-2</v>
      </c>
      <c r="O5807" s="1">
        <f t="shared" si="818"/>
        <v>3.4321096661296693E-2</v>
      </c>
      <c r="Q5807" s="1">
        <f t="shared" si="819"/>
        <v>9.6726239805216014E-3</v>
      </c>
      <c r="R5807" s="1">
        <f t="shared" si="820"/>
        <v>1.092641829920549E-2</v>
      </c>
      <c r="S5807" s="1">
        <f t="shared" si="821"/>
        <v>9.7002778681934167E-3</v>
      </c>
    </row>
    <row r="5808" spans="1:19" x14ac:dyDescent="0.25">
      <c r="A5808">
        <v>3.5430908203125</v>
      </c>
      <c r="B5808" s="1">
        <v>2.8192272784021599E-3</v>
      </c>
      <c r="C5808">
        <v>3.5430899999999999</v>
      </c>
      <c r="D5808" s="1">
        <v>5.9684500000000001E-3</v>
      </c>
      <c r="E5808">
        <v>3.5430908203125</v>
      </c>
      <c r="F5808" s="1">
        <v>3.3874291766420399E-3</v>
      </c>
      <c r="I5808" s="1">
        <f t="shared" si="813"/>
        <v>7.9569715296022375E-4</v>
      </c>
      <c r="J5808" s="1">
        <f t="shared" si="814"/>
        <v>1.6845324279089722E-3</v>
      </c>
      <c r="K5808" s="1">
        <f t="shared" si="815"/>
        <v>9.5606614349876278E-4</v>
      </c>
      <c r="M5808" s="1">
        <f t="shared" si="816"/>
        <v>3.4327221235662772E-2</v>
      </c>
      <c r="N5808" s="1">
        <f t="shared" si="817"/>
        <v>3.8868112400000002E-2</v>
      </c>
      <c r="O5808" s="1">
        <f t="shared" si="818"/>
        <v>3.4464880453465054E-2</v>
      </c>
      <c r="Q5808" s="1">
        <f t="shared" si="819"/>
        <v>9.7019585878946133E-3</v>
      </c>
      <c r="R5808" s="1">
        <f t="shared" si="820"/>
        <v>1.0984819630588252E-2</v>
      </c>
      <c r="S5808" s="1">
        <f t="shared" si="821"/>
        <v>9.7408343589358796E-3</v>
      </c>
    </row>
    <row r="5809" spans="1:19" x14ac:dyDescent="0.25">
      <c r="A5809">
        <v>3.543701171875</v>
      </c>
      <c r="B5809" s="1">
        <v>1.12327140210382E-2</v>
      </c>
      <c r="C5809">
        <v>3.5436999999999999</v>
      </c>
      <c r="D5809" s="1">
        <v>2.7207700000000001E-2</v>
      </c>
      <c r="E5809">
        <v>3.543701171875</v>
      </c>
      <c r="F5809" s="1">
        <v>1.0042736017581299E-2</v>
      </c>
      <c r="I5809" s="1">
        <f t="shared" si="813"/>
        <v>3.1697689721097121E-3</v>
      </c>
      <c r="J5809" s="1">
        <f t="shared" si="814"/>
        <v>7.6777661765950848E-3</v>
      </c>
      <c r="K5809" s="1">
        <f t="shared" si="815"/>
        <v>2.8339680832251465E-3</v>
      </c>
      <c r="M5809" s="1">
        <f t="shared" si="816"/>
        <v>3.3597639388903859E-2</v>
      </c>
      <c r="N5809" s="1">
        <f t="shared" si="817"/>
        <v>3.9198097400000007E-2</v>
      </c>
      <c r="O5809" s="1">
        <f t="shared" si="818"/>
        <v>3.3656809500860911E-2</v>
      </c>
      <c r="Q5809" s="1">
        <f t="shared" si="819"/>
        <v>9.4948177882572277E-3</v>
      </c>
      <c r="R5809" s="1">
        <f t="shared" si="820"/>
        <v>1.1076933079514678E-2</v>
      </c>
      <c r="S5809" s="1">
        <f t="shared" si="821"/>
        <v>9.511526129272925E-3</v>
      </c>
    </row>
    <row r="5810" spans="1:19" x14ac:dyDescent="0.25">
      <c r="A5810">
        <v>3.5443115234375</v>
      </c>
      <c r="B5810" s="1">
        <v>2.9233013016952102E-2</v>
      </c>
      <c r="C5810">
        <v>3.5443099999999998</v>
      </c>
      <c r="D5810" s="1">
        <v>3.0482200000000001E-2</v>
      </c>
      <c r="E5810">
        <v>3.5443115234375</v>
      </c>
      <c r="F5810" s="1">
        <v>3.1158445909797501E-2</v>
      </c>
      <c r="I5810" s="1">
        <f t="shared" si="813"/>
        <v>8.2478678365721231E-3</v>
      </c>
      <c r="J5810" s="1">
        <f t="shared" si="814"/>
        <v>8.6003199494400894E-3</v>
      </c>
      <c r="K5810" s="1">
        <f t="shared" si="815"/>
        <v>8.7911137900141597E-3</v>
      </c>
      <c r="M5810" s="1">
        <f t="shared" si="816"/>
        <v>3.4787249087985542E-2</v>
      </c>
      <c r="N5810" s="1">
        <f t="shared" si="817"/>
        <v>4.0543750400000009E-2</v>
      </c>
      <c r="O5810" s="1">
        <f t="shared" si="818"/>
        <v>3.4988847469063077E-2</v>
      </c>
      <c r="Q5810" s="1">
        <f t="shared" si="819"/>
        <v>9.8301916716404779E-3</v>
      </c>
      <c r="R5810" s="1">
        <f t="shared" si="820"/>
        <v>1.1456424743021052E-2</v>
      </c>
      <c r="S5810" s="1">
        <f t="shared" si="821"/>
        <v>9.887130050702405E-3</v>
      </c>
    </row>
    <row r="5811" spans="1:19" x14ac:dyDescent="0.25">
      <c r="A5811">
        <v>3.544921875</v>
      </c>
      <c r="B5811" s="1">
        <v>3.5103028443811198E-2</v>
      </c>
      <c r="C5811">
        <v>3.5449199999999998</v>
      </c>
      <c r="D5811" s="1">
        <v>2.5792599999999999E-2</v>
      </c>
      <c r="E5811">
        <v>3.544921875</v>
      </c>
      <c r="F5811" s="1">
        <v>3.6269951630433901E-2</v>
      </c>
      <c r="I5811" s="1">
        <f t="shared" si="813"/>
        <v>9.9023419081164365E-3</v>
      </c>
      <c r="J5811" s="1">
        <f t="shared" si="814"/>
        <v>7.275932884239983E-3</v>
      </c>
      <c r="K5811" s="1">
        <f t="shared" si="815"/>
        <v>1.0231523545334522E-2</v>
      </c>
      <c r="M5811" s="1">
        <f t="shared" si="816"/>
        <v>3.6469094503647909E-2</v>
      </c>
      <c r="N5811" s="1">
        <f t="shared" si="817"/>
        <v>4.1726229400000002E-2</v>
      </c>
      <c r="O5811" s="1">
        <f t="shared" si="818"/>
        <v>3.6716167771017938E-2</v>
      </c>
      <c r="Q5811" s="1">
        <f t="shared" si="819"/>
        <v>1.0304558151791324E-2</v>
      </c>
      <c r="R5811" s="1">
        <f t="shared" si="820"/>
        <v>1.1789890281651217E-2</v>
      </c>
      <c r="S5811" s="1">
        <f t="shared" si="821"/>
        <v>1.0374312161824988E-2</v>
      </c>
    </row>
    <row r="5812" spans="1:19" x14ac:dyDescent="0.25">
      <c r="A5812">
        <v>3.5455322265625</v>
      </c>
      <c r="B5812" s="1">
        <v>3.4709837039118001E-2</v>
      </c>
      <c r="C5812">
        <v>3.5455299999999998</v>
      </c>
      <c r="D5812" s="1">
        <v>4.8361599999999998E-2</v>
      </c>
      <c r="E5812">
        <v>3.5455322265625</v>
      </c>
      <c r="F5812" s="1">
        <v>3.6004504017640999E-2</v>
      </c>
      <c r="I5812" s="1">
        <f t="shared" si="813"/>
        <v>9.789739542931818E-3</v>
      </c>
      <c r="J5812" s="1">
        <f t="shared" si="814"/>
        <v>1.3640160991445566E-2</v>
      </c>
      <c r="K5812" s="1">
        <f t="shared" si="815"/>
        <v>1.0154894023498539E-2</v>
      </c>
      <c r="M5812" s="1">
        <f t="shared" si="816"/>
        <v>3.8132397772761756E-2</v>
      </c>
      <c r="N5812" s="1">
        <f t="shared" si="817"/>
        <v>4.40127409E-2</v>
      </c>
      <c r="O5812" s="1">
        <f t="shared" si="818"/>
        <v>3.8446633695881208E-2</v>
      </c>
      <c r="Q5812" s="1">
        <f t="shared" si="819"/>
        <v>1.0773614350888441E-2</v>
      </c>
      <c r="R5812" s="1">
        <f t="shared" si="820"/>
        <v>1.2434661928170287E-2</v>
      </c>
      <c r="S5812" s="1">
        <f t="shared" si="821"/>
        <v>1.0862313626200956E-2</v>
      </c>
    </row>
    <row r="5813" spans="1:19" x14ac:dyDescent="0.25">
      <c r="A5813">
        <v>3.546142578125</v>
      </c>
      <c r="B5813" s="1">
        <v>2.7039890429780701E-2</v>
      </c>
      <c r="C5813">
        <v>3.5461399999999998</v>
      </c>
      <c r="D5813" s="1">
        <v>3.8698700000000003E-2</v>
      </c>
      <c r="E5813">
        <v>3.546142578125</v>
      </c>
      <c r="F5813" s="1">
        <v>2.7724081913357498E-2</v>
      </c>
      <c r="I5813" s="1">
        <f t="shared" si="813"/>
        <v>7.6251560206803274E-3</v>
      </c>
      <c r="J5813" s="1">
        <f t="shared" si="814"/>
        <v>1.0912908119814786E-2</v>
      </c>
      <c r="K5813" s="1">
        <f t="shared" si="815"/>
        <v>7.8180956638287304E-3</v>
      </c>
      <c r="M5813" s="1">
        <f t="shared" si="816"/>
        <v>3.9050593968016051E-2</v>
      </c>
      <c r="N5813" s="1">
        <f t="shared" si="817"/>
        <v>4.5707642900000005E-2</v>
      </c>
      <c r="O5813" s="1">
        <f t="shared" si="818"/>
        <v>3.9336562932594292E-2</v>
      </c>
      <c r="Q5813" s="1">
        <f t="shared" si="819"/>
        <v>1.1032119962336448E-2</v>
      </c>
      <c r="R5813" s="1">
        <f t="shared" si="820"/>
        <v>1.2912385128351078E-2</v>
      </c>
      <c r="S5813" s="1">
        <f t="shared" si="821"/>
        <v>1.1112787195418038E-2</v>
      </c>
    </row>
    <row r="5814" spans="1:19" x14ac:dyDescent="0.25">
      <c r="A5814">
        <v>3.5467529296875</v>
      </c>
      <c r="B5814" s="1">
        <v>5.2431225913864697E-2</v>
      </c>
      <c r="C5814">
        <v>3.5467499999999998</v>
      </c>
      <c r="D5814" s="1">
        <v>8.3860900000000002E-2</v>
      </c>
      <c r="E5814">
        <v>3.5467529296875</v>
      </c>
      <c r="F5814" s="1">
        <v>4.9746917647263099E-2</v>
      </c>
      <c r="I5814" s="1">
        <f t="shared" si="813"/>
        <v>1.4782880835876084E-2</v>
      </c>
      <c r="J5814" s="1">
        <f t="shared" si="814"/>
        <v>2.3644435046169029E-2</v>
      </c>
      <c r="K5814" s="1">
        <f t="shared" si="815"/>
        <v>1.4026045409271357E-2</v>
      </c>
      <c r="M5814" s="1">
        <f t="shared" si="816"/>
        <v>4.0700606956081561E-2</v>
      </c>
      <c r="N5814" s="1">
        <f t="shared" si="817"/>
        <v>4.8403637900000004E-2</v>
      </c>
      <c r="O5814" s="1">
        <f t="shared" si="818"/>
        <v>4.0821494226479835E-2</v>
      </c>
      <c r="Q5814" s="1">
        <f t="shared" si="819"/>
        <v>1.1496391832274393E-2</v>
      </c>
      <c r="R5814" s="1">
        <f t="shared" si="820"/>
        <v>1.3671059328637349E-2</v>
      </c>
      <c r="S5814" s="1">
        <f t="shared" si="821"/>
        <v>1.1530484551054852E-2</v>
      </c>
    </row>
    <row r="5815" spans="1:19" x14ac:dyDescent="0.25">
      <c r="A5815">
        <v>3.54736328125</v>
      </c>
      <c r="B5815" s="1">
        <v>6.8285609000957297E-3</v>
      </c>
      <c r="C5815">
        <v>3.5473599999999998</v>
      </c>
      <c r="D5815" s="1">
        <v>2.6753100000000002E-3</v>
      </c>
      <c r="E5815">
        <v>3.54736328125</v>
      </c>
      <c r="F5815" s="1">
        <v>5.9336669227709202E-3</v>
      </c>
      <c r="I5815" s="1">
        <f t="shared" si="813"/>
        <v>1.9249680279967039E-3</v>
      </c>
      <c r="J5815" s="1">
        <f t="shared" si="814"/>
        <v>7.5416929773127069E-4</v>
      </c>
      <c r="K5815" s="1">
        <f t="shared" si="815"/>
        <v>1.6726978469146379E-3</v>
      </c>
      <c r="M5815" s="1">
        <f t="shared" si="816"/>
        <v>3.9620578880896005E-2</v>
      </c>
      <c r="N5815" s="1">
        <f t="shared" si="817"/>
        <v>4.7424918400000009E-2</v>
      </c>
      <c r="O5815" s="1">
        <f t="shared" si="818"/>
        <v>3.9779331012509987E-2</v>
      </c>
      <c r="Q5815" s="1">
        <f t="shared" si="819"/>
        <v>1.1190548778681159E-2</v>
      </c>
      <c r="R5815" s="1">
        <f t="shared" si="820"/>
        <v>1.3394076237837607E-2</v>
      </c>
      <c r="S5815" s="1">
        <f t="shared" si="821"/>
        <v>1.1235395996563294E-2</v>
      </c>
    </row>
    <row r="5816" spans="1:19" x14ac:dyDescent="0.25">
      <c r="A5816">
        <v>3.5479736328125</v>
      </c>
      <c r="B5816" s="1">
        <v>2.7051039499976198E-2</v>
      </c>
      <c r="C5816">
        <v>3.5479699999999998</v>
      </c>
      <c r="D5816" s="1">
        <v>1.5334800000000001E-2</v>
      </c>
      <c r="E5816">
        <v>3.5479736328125</v>
      </c>
      <c r="F5816" s="1">
        <v>2.5346565504095499E-2</v>
      </c>
      <c r="I5816" s="1">
        <f t="shared" si="813"/>
        <v>7.6243631716430421E-3</v>
      </c>
      <c r="J5816" s="1">
        <f t="shared" si="814"/>
        <v>4.322133501692518E-3</v>
      </c>
      <c r="K5816" s="1">
        <f t="shared" si="815"/>
        <v>7.1439554312592579E-3</v>
      </c>
      <c r="M5816" s="1">
        <f t="shared" si="816"/>
        <v>3.8550974067592253E-2</v>
      </c>
      <c r="N5816" s="1">
        <f t="shared" si="817"/>
        <v>4.5268233399999996E-2</v>
      </c>
      <c r="O5816" s="1">
        <f t="shared" si="818"/>
        <v>3.8717758540951649E-2</v>
      </c>
      <c r="Q5816" s="1">
        <f t="shared" si="819"/>
        <v>1.0886722628277482E-2</v>
      </c>
      <c r="R5816" s="1">
        <f t="shared" si="820"/>
        <v>1.278336866878305E-2</v>
      </c>
      <c r="S5816" s="1">
        <f t="shared" si="821"/>
        <v>1.0933924514976472E-2</v>
      </c>
    </row>
    <row r="5817" spans="1:19" x14ac:dyDescent="0.25">
      <c r="A5817">
        <v>3.548583984375</v>
      </c>
      <c r="B5817" s="1">
        <v>5.3006075712565298E-2</v>
      </c>
      <c r="C5817">
        <v>3.5485799999999998</v>
      </c>
      <c r="D5817" s="1">
        <v>3.9829700000000003E-2</v>
      </c>
      <c r="E5817">
        <v>3.548583984375</v>
      </c>
      <c r="F5817" s="1">
        <v>5.0919642690886398E-2</v>
      </c>
      <c r="I5817" s="1">
        <f t="shared" si="813"/>
        <v>1.4937247066987786E-2</v>
      </c>
      <c r="J5817" s="1">
        <f t="shared" si="814"/>
        <v>1.1224123452197782E-2</v>
      </c>
      <c r="K5817" s="1">
        <f t="shared" si="815"/>
        <v>1.4349284930297261E-2</v>
      </c>
      <c r="M5817" s="1">
        <f t="shared" si="816"/>
        <v>3.8774583347067959E-2</v>
      </c>
      <c r="N5817" s="1">
        <f t="shared" si="817"/>
        <v>4.4445273399999999E-2</v>
      </c>
      <c r="O5817" s="1">
        <f t="shared" si="818"/>
        <v>3.8727722649336022E-2</v>
      </c>
      <c r="Q5817" s="1">
        <f t="shared" si="819"/>
        <v>1.0947375751581934E-2</v>
      </c>
      <c r="R5817" s="1">
        <f t="shared" si="820"/>
        <v>1.2548720040721068E-2</v>
      </c>
      <c r="S5817" s="1">
        <f t="shared" si="821"/>
        <v>1.093426554194345E-2</v>
      </c>
    </row>
    <row r="5818" spans="1:19" x14ac:dyDescent="0.25">
      <c r="A5818">
        <v>3.5491943359375</v>
      </c>
      <c r="B5818" s="1">
        <v>2.4916793482719701E-2</v>
      </c>
      <c r="C5818">
        <v>3.5491899999999998</v>
      </c>
      <c r="D5818" s="1">
        <v>4.3089099999999998E-2</v>
      </c>
      <c r="E5818">
        <v>3.5491943359375</v>
      </c>
      <c r="F5818" s="1">
        <v>2.6577703230067501E-2</v>
      </c>
      <c r="I5818" s="1">
        <f t="shared" si="813"/>
        <v>7.0204083305396318E-3</v>
      </c>
      <c r="J5818" s="1">
        <f t="shared" si="814"/>
        <v>1.2140544744012015E-2</v>
      </c>
      <c r="K5818" s="1">
        <f t="shared" si="815"/>
        <v>7.4883764354501453E-3</v>
      </c>
      <c r="M5818" s="1">
        <f t="shared" si="816"/>
        <v>3.7236338729189869E-2</v>
      </c>
      <c r="N5818" s="1">
        <f t="shared" si="817"/>
        <v>4.4265393399999999E-2</v>
      </c>
      <c r="O5818" s="1">
        <f t="shared" si="818"/>
        <v>3.7331844267375507E-2</v>
      </c>
      <c r="Q5818" s="1">
        <f t="shared" si="819"/>
        <v>1.0511261792951736E-2</v>
      </c>
      <c r="R5818" s="1">
        <f t="shared" si="820"/>
        <v>1.2495769443661464E-2</v>
      </c>
      <c r="S5818" s="1">
        <f t="shared" si="821"/>
        <v>1.0538321535482785E-2</v>
      </c>
    </row>
    <row r="5819" spans="1:19" x14ac:dyDescent="0.25">
      <c r="A5819">
        <v>3.5498046875</v>
      </c>
      <c r="B5819" s="1">
        <v>6.4807824670018693E-2</v>
      </c>
      <c r="C5819">
        <v>3.5497999999999998</v>
      </c>
      <c r="D5819" s="1">
        <v>3.6851500000000002E-2</v>
      </c>
      <c r="E5819">
        <v>3.5498046875</v>
      </c>
      <c r="F5819" s="1">
        <v>6.6182752788500901E-2</v>
      </c>
      <c r="I5819" s="1">
        <f t="shared" si="813"/>
        <v>1.825672970071503E-2</v>
      </c>
      <c r="J5819" s="1">
        <f t="shared" si="814"/>
        <v>1.0381289086709112E-2</v>
      </c>
      <c r="K5819" s="1">
        <f t="shared" si="815"/>
        <v>1.8644054705756512E-2</v>
      </c>
      <c r="M5819" s="1">
        <f t="shared" si="816"/>
        <v>3.3912054292665805E-2</v>
      </c>
      <c r="N5819" s="1">
        <f t="shared" si="817"/>
        <v>3.7677418400000003E-2</v>
      </c>
      <c r="O5819" s="1">
        <f t="shared" si="818"/>
        <v>3.3911395822426603E-2</v>
      </c>
      <c r="Q5819" s="1">
        <f t="shared" si="819"/>
        <v>9.5684108008016779E-3</v>
      </c>
      <c r="R5819" s="1">
        <f t="shared" si="820"/>
        <v>1.0631706919254271E-2</v>
      </c>
      <c r="S5819" s="1">
        <f t="shared" si="821"/>
        <v>9.5682202955052059E-3</v>
      </c>
    </row>
    <row r="5820" spans="1:19" x14ac:dyDescent="0.25">
      <c r="A5820">
        <v>3.5504150390625</v>
      </c>
      <c r="B5820" s="1">
        <v>2.2814724199671801E-2</v>
      </c>
      <c r="C5820">
        <v>3.5504199999999999</v>
      </c>
      <c r="D5820" s="1">
        <v>2.8180500000000001E-2</v>
      </c>
      <c r="E5820">
        <v>3.5504150390625</v>
      </c>
      <c r="F5820" s="1">
        <v>2.2823804934094898E-2</v>
      </c>
      <c r="I5820" s="1">
        <f t="shared" si="813"/>
        <v>6.4259316019842326E-3</v>
      </c>
      <c r="J5820" s="1">
        <f t="shared" si="814"/>
        <v>7.937229961525679E-3</v>
      </c>
      <c r="K5820" s="1">
        <f t="shared" si="815"/>
        <v>6.4284892563213139E-3</v>
      </c>
      <c r="M5820" s="1">
        <f t="shared" si="816"/>
        <v>3.1486592020365224E-2</v>
      </c>
      <c r="N5820" s="1">
        <f t="shared" si="817"/>
        <v>3.5446823400000008E-2</v>
      </c>
      <c r="O5820" s="1">
        <f t="shared" si="818"/>
        <v>3.1638932954351953E-2</v>
      </c>
      <c r="Q5820" s="1">
        <f t="shared" si="819"/>
        <v>8.8817964626027382E-3</v>
      </c>
      <c r="R5820" s="1">
        <f t="shared" si="820"/>
        <v>9.9999070320538168E-3</v>
      </c>
      <c r="S5820" s="1">
        <f t="shared" si="821"/>
        <v>8.9248475764591786E-3</v>
      </c>
    </row>
    <row r="5821" spans="1:19" x14ac:dyDescent="0.25">
      <c r="A5821">
        <v>3.551025390625</v>
      </c>
      <c r="B5821" s="1">
        <v>2.4612352883297099E-2</v>
      </c>
      <c r="C5821">
        <v>3.5510299999999999</v>
      </c>
      <c r="D5821" s="1">
        <v>2.7507400000000001E-2</v>
      </c>
      <c r="E5821">
        <v>3.551025390625</v>
      </c>
      <c r="F5821" s="1">
        <v>2.6087479571736301E-2</v>
      </c>
      <c r="I5821" s="1">
        <f t="shared" si="813"/>
        <v>6.9310551674104451E-3</v>
      </c>
      <c r="J5821" s="1">
        <f t="shared" si="814"/>
        <v>7.7463158576525689E-3</v>
      </c>
      <c r="K5821" s="1">
        <f t="shared" si="815"/>
        <v>7.3464638243954548E-3</v>
      </c>
      <c r="M5821" s="1">
        <f t="shared" si="816"/>
        <v>3.1352604276928833E-2</v>
      </c>
      <c r="N5821" s="1">
        <f t="shared" si="817"/>
        <v>3.5421723400000001E-2</v>
      </c>
      <c r="O5821" s="1">
        <f t="shared" si="818"/>
        <v>3.1506247771478708E-2</v>
      </c>
      <c r="Q5821" s="1">
        <f t="shared" si="819"/>
        <v>8.8427387575296772E-3</v>
      </c>
      <c r="R5821" s="1">
        <f t="shared" si="820"/>
        <v>9.9914779156163903E-3</v>
      </c>
      <c r="S5821" s="1">
        <f t="shared" si="821"/>
        <v>8.8860863023225937E-3</v>
      </c>
    </row>
    <row r="5822" spans="1:19" x14ac:dyDescent="0.25">
      <c r="A5822">
        <v>3.5516357421875</v>
      </c>
      <c r="B5822">
        <v>0.11008763616725201</v>
      </c>
      <c r="C5822">
        <v>3.5516399999999999</v>
      </c>
      <c r="D5822">
        <v>0.100165</v>
      </c>
      <c r="E5822">
        <v>3.5516357421875</v>
      </c>
      <c r="F5822">
        <v>0.105835258174414</v>
      </c>
      <c r="I5822" s="1">
        <f t="shared" si="813"/>
        <v>3.0996319487270267E-2</v>
      </c>
      <c r="J5822" s="1">
        <f t="shared" si="814"/>
        <v>2.8202464213715354E-2</v>
      </c>
      <c r="K5822" s="1">
        <f t="shared" si="815"/>
        <v>2.97990182149785E-2</v>
      </c>
      <c r="M5822" s="1">
        <f t="shared" si="816"/>
        <v>3.5642702632546742E-2</v>
      </c>
      <c r="N5822" s="1">
        <f t="shared" si="817"/>
        <v>3.9067068400000002E-2</v>
      </c>
      <c r="O5822" s="1">
        <f t="shared" si="818"/>
        <v>3.5654154214793544E-2</v>
      </c>
      <c r="Q5822" s="1">
        <f t="shared" si="819"/>
        <v>1.0049481441847165E-2</v>
      </c>
      <c r="R5822" s="1">
        <f t="shared" si="820"/>
        <v>1.10165377121366E-2</v>
      </c>
      <c r="S5822" s="1">
        <f t="shared" si="821"/>
        <v>1.0052861763352435E-2</v>
      </c>
    </row>
    <row r="5823" spans="1:19" x14ac:dyDescent="0.25">
      <c r="A5823">
        <v>3.55224609375</v>
      </c>
      <c r="B5823" s="1">
        <v>1.5084932413190401E-2</v>
      </c>
      <c r="C5823">
        <v>3.5522499999999999</v>
      </c>
      <c r="D5823" s="1">
        <v>1.35887E-2</v>
      </c>
      <c r="E5823">
        <v>3.55224609375</v>
      </c>
      <c r="F5823" s="1">
        <v>1.5725489534835199E-2</v>
      </c>
      <c r="I5823" s="1">
        <f t="shared" si="813"/>
        <v>4.2465899082081019E-3</v>
      </c>
      <c r="J5823" s="1">
        <f t="shared" si="814"/>
        <v>3.8253782813709625E-3</v>
      </c>
      <c r="K5823" s="1">
        <f t="shared" si="815"/>
        <v>4.4269144422463902E-3</v>
      </c>
      <c r="M5823" s="1">
        <f t="shared" si="816"/>
        <v>3.4668022864910997E-2</v>
      </c>
      <c r="N5823" s="1">
        <f t="shared" si="817"/>
        <v>3.7198648400000006E-2</v>
      </c>
      <c r="O5823" s="1">
        <f t="shared" si="818"/>
        <v>3.4600449626033675E-2</v>
      </c>
      <c r="Q5823" s="1">
        <f t="shared" si="819"/>
        <v>9.7734190416398203E-3</v>
      </c>
      <c r="R5823" s="1">
        <f t="shared" si="820"/>
        <v>1.0488081707842644E-2</v>
      </c>
      <c r="S5823" s="1">
        <f t="shared" si="821"/>
        <v>9.7544451232375352E-3</v>
      </c>
    </row>
    <row r="5824" spans="1:19" x14ac:dyDescent="0.25">
      <c r="A5824">
        <v>3.5528564453125</v>
      </c>
      <c r="B5824" s="1">
        <v>1.37109555715239E-2</v>
      </c>
      <c r="C5824">
        <v>3.5528599999999999</v>
      </c>
      <c r="D5824" s="1">
        <v>4.4260100000000002E-3</v>
      </c>
      <c r="E5824">
        <v>3.5528564453125</v>
      </c>
      <c r="F5824" s="1">
        <v>1.52526549170871E-2</v>
      </c>
      <c r="I5824" s="1">
        <f t="shared" si="813"/>
        <v>3.859135820028304E-3</v>
      </c>
      <c r="J5824" s="1">
        <f t="shared" si="814"/>
        <v>1.2457597541135875E-3</v>
      </c>
      <c r="K5824" s="1">
        <f t="shared" si="815"/>
        <v>4.2930681697570016E-3</v>
      </c>
      <c r="M5824" s="1">
        <f t="shared" si="816"/>
        <v>3.5314589513615283E-2</v>
      </c>
      <c r="N5824" s="1">
        <f t="shared" si="817"/>
        <v>3.7331659900000008E-2</v>
      </c>
      <c r="O5824" s="1">
        <f t="shared" si="818"/>
        <v>3.5339183676540091E-2</v>
      </c>
      <c r="Q5824" s="1">
        <f t="shared" si="819"/>
        <v>9.9553662337475719E-3</v>
      </c>
      <c r="R5824" s="1">
        <f t="shared" si="820"/>
        <v>1.0525433878678539E-2</v>
      </c>
      <c r="S5824" s="1">
        <f t="shared" si="821"/>
        <v>9.9623487260956569E-3</v>
      </c>
    </row>
    <row r="5825" spans="1:19" x14ac:dyDescent="0.25">
      <c r="A5825">
        <v>3.553466796875</v>
      </c>
      <c r="B5825" s="1">
        <v>4.1499270693973099E-2</v>
      </c>
      <c r="C5825">
        <v>3.5534699999999999</v>
      </c>
      <c r="D5825" s="1">
        <v>3.1972399999999998E-2</v>
      </c>
      <c r="E5825">
        <v>3.553466796875</v>
      </c>
      <c r="F5825" s="1">
        <v>4.0232489327696699E-2</v>
      </c>
      <c r="I5825" s="1">
        <f t="shared" si="813"/>
        <v>1.1678530591722008E-2</v>
      </c>
      <c r="J5825" s="1">
        <f t="shared" si="814"/>
        <v>8.9975151049537499E-3</v>
      </c>
      <c r="K5825" s="1">
        <f t="shared" si="815"/>
        <v>1.1322038906646903E-2</v>
      </c>
      <c r="M5825" s="1">
        <f t="shared" si="816"/>
        <v>3.7345674526177597E-2</v>
      </c>
      <c r="N5825" s="1">
        <f t="shared" si="817"/>
        <v>3.8888688500000004E-2</v>
      </c>
      <c r="O5825" s="1">
        <f t="shared" si="818"/>
        <v>3.7322684694050964E-2</v>
      </c>
      <c r="Q5825" s="1">
        <f t="shared" si="819"/>
        <v>1.0526902109995484E-2</v>
      </c>
      <c r="R5825" s="1">
        <f t="shared" si="820"/>
        <v>1.0963564831228881E-2</v>
      </c>
      <c r="S5825" s="1">
        <f t="shared" si="821"/>
        <v>1.0520509020508474E-2</v>
      </c>
    </row>
    <row r="5826" spans="1:19" x14ac:dyDescent="0.25">
      <c r="A5826">
        <v>3.5540771484375</v>
      </c>
      <c r="B5826" s="1">
        <v>2.0142329688367E-3</v>
      </c>
      <c r="C5826">
        <v>3.5540799999999999</v>
      </c>
      <c r="D5826" s="1">
        <v>1.0467600000000001E-3</v>
      </c>
      <c r="E5826">
        <v>3.5540771484375</v>
      </c>
      <c r="F5826" s="1">
        <v>2.6396251127226199E-3</v>
      </c>
      <c r="I5826" s="1">
        <f t="shared" si="813"/>
        <v>5.6673867356037252E-4</v>
      </c>
      <c r="J5826" s="1">
        <f t="shared" si="814"/>
        <v>2.9452347724305588E-4</v>
      </c>
      <c r="K5826" s="1">
        <f t="shared" si="815"/>
        <v>7.4270338050570848E-4</v>
      </c>
      <c r="M5826" s="1">
        <f t="shared" si="816"/>
        <v>3.5962384123636039E-2</v>
      </c>
      <c r="N5826" s="1">
        <f t="shared" si="817"/>
        <v>3.6935066500000009E-2</v>
      </c>
      <c r="O5826" s="1">
        <f t="shared" si="818"/>
        <v>3.5855459989058765E-2</v>
      </c>
      <c r="Q5826" s="1">
        <f t="shared" si="819"/>
        <v>1.013625076858627E-2</v>
      </c>
      <c r="R5826" s="1">
        <f t="shared" si="820"/>
        <v>1.0411934814717024E-2</v>
      </c>
      <c r="S5826" s="1">
        <f t="shared" si="821"/>
        <v>1.0106129620191443E-2</v>
      </c>
    </row>
    <row r="5827" spans="1:19" x14ac:dyDescent="0.25">
      <c r="A5827">
        <v>3.5546875</v>
      </c>
      <c r="B5827" s="1">
        <v>3.8452879890574401E-2</v>
      </c>
      <c r="C5827">
        <v>3.5546899999999999</v>
      </c>
      <c r="D5827" s="1">
        <v>3.6350599999999997E-2</v>
      </c>
      <c r="E5827">
        <v>3.5546875</v>
      </c>
      <c r="F5827" s="1">
        <v>4.0447724024913499E-2</v>
      </c>
      <c r="I5827" s="1">
        <f t="shared" si="813"/>
        <v>1.0817513463722029E-2</v>
      </c>
      <c r="J5827" s="1">
        <f t="shared" si="814"/>
        <v>1.0226095665163488E-2</v>
      </c>
      <c r="K5827" s="1">
        <f t="shared" si="815"/>
        <v>1.137870038503061E-2</v>
      </c>
      <c r="M5827" s="1">
        <f t="shared" si="816"/>
        <v>3.1872810759833108E-2</v>
      </c>
      <c r="N5827" s="1">
        <f t="shared" si="817"/>
        <v>3.2069496500000003E-2</v>
      </c>
      <c r="O5827" s="1">
        <f t="shared" si="818"/>
        <v>3.1916946152326889E-2</v>
      </c>
      <c r="Q5827" s="1">
        <f t="shared" si="819"/>
        <v>8.979949164051735E-3</v>
      </c>
      <c r="R5827" s="1">
        <f t="shared" si="820"/>
        <v>9.0366798996847353E-3</v>
      </c>
      <c r="S5827" s="1">
        <f t="shared" si="821"/>
        <v>8.9923736294115451E-3</v>
      </c>
    </row>
    <row r="5828" spans="1:19" x14ac:dyDescent="0.25">
      <c r="A5828">
        <v>3.5552978515625</v>
      </c>
      <c r="B5828" s="1">
        <v>7.8670745765727398E-2</v>
      </c>
      <c r="C5828">
        <v>3.5552999999999999</v>
      </c>
      <c r="D5828" s="1">
        <v>6.7138500000000004E-2</v>
      </c>
      <c r="E5828">
        <v>3.5552978515625</v>
      </c>
      <c r="F5828" s="1">
        <v>7.6249675630392894E-2</v>
      </c>
      <c r="I5828" s="1">
        <f t="shared" si="813"/>
        <v>2.2127751049367858E-2</v>
      </c>
      <c r="J5828" s="1">
        <f t="shared" si="814"/>
        <v>1.8884060416842461E-2</v>
      </c>
      <c r="K5828" s="1">
        <f t="shared" si="815"/>
        <v>2.1446775717225017E-2</v>
      </c>
      <c r="M5828" s="1">
        <f t="shared" si="816"/>
        <v>3.5665386684199371E-2</v>
      </c>
      <c r="N5828" s="1">
        <f t="shared" si="817"/>
        <v>3.5127999000000007E-2</v>
      </c>
      <c r="O5828" s="1">
        <f t="shared" si="818"/>
        <v>3.5560058475014436E-2</v>
      </c>
      <c r="Q5828" s="1">
        <f t="shared" si="819"/>
        <v>1.0046551858872117E-2</v>
      </c>
      <c r="R5828" s="1">
        <f t="shared" si="820"/>
        <v>9.8966562991314091E-3</v>
      </c>
      <c r="S5828" s="1">
        <f t="shared" si="821"/>
        <v>1.0016909108097858E-2</v>
      </c>
    </row>
    <row r="5829" spans="1:19" x14ac:dyDescent="0.25">
      <c r="A5829">
        <v>3.555908203125</v>
      </c>
      <c r="B5829" s="1">
        <v>2.7707127298388499E-2</v>
      </c>
      <c r="C5829">
        <v>3.5559099999999999</v>
      </c>
      <c r="D5829" s="1">
        <v>2.2440600000000002E-2</v>
      </c>
      <c r="E5829">
        <v>3.555908203125</v>
      </c>
      <c r="F5829" s="1">
        <v>2.97758490830758E-2</v>
      </c>
      <c r="I5829" s="1">
        <f t="shared" ref="I5829:I5892" si="822">B5829/A5829</f>
        <v>7.7918567397321867E-3</v>
      </c>
      <c r="J5829" s="1">
        <f t="shared" ref="J5829:J5892" si="823">D5829/C5829</f>
        <v>6.3107896431574481E-3</v>
      </c>
      <c r="K5829" s="1">
        <f t="shared" ref="K5829:K5892" si="824">F5829/E5829</f>
        <v>8.3736270404585287E-3</v>
      </c>
      <c r="M5829" s="1">
        <f t="shared" si="816"/>
        <v>3.6489107348066888E-2</v>
      </c>
      <c r="N5829" s="1">
        <f t="shared" si="817"/>
        <v>3.4889644000000004E-2</v>
      </c>
      <c r="O5829" s="1">
        <f t="shared" si="818"/>
        <v>3.6546714128289158E-2</v>
      </c>
      <c r="Q5829" s="1">
        <f t="shared" si="819"/>
        <v>1.027765624725324E-2</v>
      </c>
      <c r="R5829" s="1">
        <f t="shared" si="820"/>
        <v>9.8283074724595278E-3</v>
      </c>
      <c r="S5829" s="1">
        <f t="shared" si="821"/>
        <v>1.0293892055959528E-2</v>
      </c>
    </row>
    <row r="5830" spans="1:19" x14ac:dyDescent="0.25">
      <c r="A5830">
        <v>3.5565185546875</v>
      </c>
      <c r="B5830" s="1">
        <v>1.27650691033239E-2</v>
      </c>
      <c r="C5830">
        <v>3.5565199999999999</v>
      </c>
      <c r="D5830" s="1">
        <v>1.9094400000000001E-2</v>
      </c>
      <c r="E5830">
        <v>3.5565185546875</v>
      </c>
      <c r="F5830" s="1">
        <v>1.4175649033387999E-2</v>
      </c>
      <c r="I5830" s="1">
        <f t="shared" si="822"/>
        <v>3.5892035728309385E-3</v>
      </c>
      <c r="J5830" s="1">
        <f t="shared" si="823"/>
        <v>5.3688437011460647E-3</v>
      </c>
      <c r="K5830" s="1">
        <f t="shared" si="824"/>
        <v>3.9858217567020592E-3</v>
      </c>
      <c r="M5830" s="1">
        <f t="shared" si="816"/>
        <v>3.5665710152385476E-2</v>
      </c>
      <c r="N5830" s="1">
        <f t="shared" si="817"/>
        <v>3.4320254000000001E-2</v>
      </c>
      <c r="O5830" s="1">
        <f t="shared" si="818"/>
        <v>3.5697574284468687E-2</v>
      </c>
      <c r="Q5830" s="1">
        <f t="shared" si="819"/>
        <v>1.0044723034066182E-2</v>
      </c>
      <c r="R5830" s="1">
        <f t="shared" si="820"/>
        <v>9.6667336600448264E-3</v>
      </c>
      <c r="S5830" s="1">
        <f t="shared" si="821"/>
        <v>1.0053627454293921E-2</v>
      </c>
    </row>
    <row r="5831" spans="1:19" x14ac:dyDescent="0.25">
      <c r="A5831">
        <v>3.55712890625</v>
      </c>
      <c r="B5831" s="1">
        <v>2.37675108695947E-2</v>
      </c>
      <c r="C5831">
        <v>3.5571299999999999</v>
      </c>
      <c r="D5831" s="1">
        <v>1.9965500000000001E-2</v>
      </c>
      <c r="E5831">
        <v>3.55712890625</v>
      </c>
      <c r="F5831" s="1">
        <v>2.4788494853023299E-2</v>
      </c>
      <c r="I5831" s="1">
        <f t="shared" si="822"/>
        <v>6.6816557667714405E-3</v>
      </c>
      <c r="J5831" s="1">
        <f t="shared" si="823"/>
        <v>5.6128114519289427E-3</v>
      </c>
      <c r="K5831" s="1">
        <f t="shared" si="824"/>
        <v>6.968680502263791E-3</v>
      </c>
      <c r="M5831" s="1">
        <f t="shared" si="816"/>
        <v>3.5098934273674651E-2</v>
      </c>
      <c r="N5831" s="1">
        <f t="shared" si="817"/>
        <v>3.4028898999999994E-2</v>
      </c>
      <c r="O5831" s="1">
        <f t="shared" si="818"/>
        <v>3.5123501445598157E-2</v>
      </c>
      <c r="Q5831" s="1">
        <f t="shared" si="819"/>
        <v>9.8836887269989314E-3</v>
      </c>
      <c r="R5831" s="1">
        <f t="shared" si="820"/>
        <v>9.5835775884292734E-3</v>
      </c>
      <c r="S5831" s="1">
        <f t="shared" si="821"/>
        <v>9.8904853021403848E-3</v>
      </c>
    </row>
    <row r="5832" spans="1:19" x14ac:dyDescent="0.25">
      <c r="A5832">
        <v>3.5577392578125</v>
      </c>
      <c r="B5832" s="1">
        <v>1.2781686847974901E-2</v>
      </c>
      <c r="C5832">
        <v>3.5577399999999999</v>
      </c>
      <c r="D5832" s="1">
        <v>3.7009600000000001E-3</v>
      </c>
      <c r="E5832">
        <v>3.5577392578125</v>
      </c>
      <c r="F5832" s="1">
        <v>1.4106432449250099E-2</v>
      </c>
      <c r="I5832" s="1">
        <f t="shared" si="822"/>
        <v>3.5926429459121768E-3</v>
      </c>
      <c r="J5832" s="1">
        <f t="shared" si="823"/>
        <v>1.0402558927858697E-3</v>
      </c>
      <c r="K5832" s="1">
        <f t="shared" si="824"/>
        <v>3.9649989577717213E-3</v>
      </c>
      <c r="M5832" s="1">
        <f t="shared" si="816"/>
        <v>3.400252676411749E-2</v>
      </c>
      <c r="N5832" s="1">
        <f t="shared" si="817"/>
        <v>3.1795866999999992E-2</v>
      </c>
      <c r="O5832" s="1">
        <f t="shared" si="818"/>
        <v>3.4028597867178614E-2</v>
      </c>
      <c r="Q5832" s="1">
        <f t="shared" si="819"/>
        <v>9.5738338971479483E-3</v>
      </c>
      <c r="R5832" s="1">
        <f t="shared" si="820"/>
        <v>8.9535823334962877E-3</v>
      </c>
      <c r="S5832" s="1">
        <f t="shared" si="821"/>
        <v>9.5809905488540466E-3</v>
      </c>
    </row>
    <row r="5833" spans="1:19" x14ac:dyDescent="0.25">
      <c r="A5833">
        <v>3.558349609375</v>
      </c>
      <c r="B5833" s="1">
        <v>7.2326827406135E-3</v>
      </c>
      <c r="C5833">
        <v>3.5583499999999999</v>
      </c>
      <c r="D5833" s="1">
        <v>6.7036000000000005E-4</v>
      </c>
      <c r="E5833">
        <v>3.558349609375</v>
      </c>
      <c r="F5833" s="1">
        <v>8.0611686303306007E-3</v>
      </c>
      <c r="I5833" s="1">
        <f t="shared" si="822"/>
        <v>2.032594751667437E-3</v>
      </c>
      <c r="J5833" s="1">
        <f t="shared" si="823"/>
        <v>1.8839068669467593E-4</v>
      </c>
      <c r="K5833" s="1">
        <f t="shared" si="824"/>
        <v>2.2654234449285861E-3</v>
      </c>
      <c r="M5833" s="1">
        <f t="shared" si="816"/>
        <v>3.3012166379659133E-2</v>
      </c>
      <c r="N5833" s="1">
        <f t="shared" si="817"/>
        <v>2.9894449999999996E-2</v>
      </c>
      <c r="O5833" s="1">
        <f t="shared" si="818"/>
        <v>3.3045452203027265E-2</v>
      </c>
      <c r="Q5833" s="1">
        <f t="shared" si="819"/>
        <v>9.2942058336973055E-3</v>
      </c>
      <c r="R5833" s="1">
        <f t="shared" si="820"/>
        <v>8.4173564618402821E-3</v>
      </c>
      <c r="S5833" s="1">
        <f t="shared" si="821"/>
        <v>9.3033569379090374E-3</v>
      </c>
    </row>
    <row r="5834" spans="1:19" x14ac:dyDescent="0.25">
      <c r="A5834">
        <v>3.5589599609375</v>
      </c>
      <c r="B5834" s="1">
        <v>1.9164161392004799E-2</v>
      </c>
      <c r="C5834">
        <v>3.5589599999999999</v>
      </c>
      <c r="D5834" s="1">
        <v>1.8504900000000001E-2</v>
      </c>
      <c r="E5834">
        <v>3.5589599609375</v>
      </c>
      <c r="F5834" s="1">
        <v>2.0703897767439802E-2</v>
      </c>
      <c r="I5834" s="1">
        <f t="shared" si="822"/>
        <v>5.3847645386144163E-3</v>
      </c>
      <c r="J5834" s="1">
        <f t="shared" si="823"/>
        <v>5.1995245802144456E-3</v>
      </c>
      <c r="K5834" s="1">
        <f t="shared" si="824"/>
        <v>5.8174011494037678E-3</v>
      </c>
      <c r="M5834" s="1">
        <f t="shared" si="816"/>
        <v>3.1348813153566135E-2</v>
      </c>
      <c r="N5834" s="1">
        <f t="shared" si="817"/>
        <v>2.6626650000000002E-2</v>
      </c>
      <c r="O5834" s="1">
        <f t="shared" si="818"/>
        <v>3.1593301209036098E-2</v>
      </c>
      <c r="Q5834" s="1">
        <f t="shared" si="819"/>
        <v>8.8243000188342226E-3</v>
      </c>
      <c r="R5834" s="1">
        <f t="shared" si="820"/>
        <v>7.4951109385425528E-3</v>
      </c>
      <c r="S5834" s="1">
        <f t="shared" si="821"/>
        <v>8.892924724915657E-3</v>
      </c>
    </row>
    <row r="5835" spans="1:19" x14ac:dyDescent="0.25">
      <c r="A5835">
        <v>3.5595703125</v>
      </c>
      <c r="B5835" s="1">
        <v>3.60021043019009E-2</v>
      </c>
      <c r="C5835">
        <v>3.5595699999999999</v>
      </c>
      <c r="D5835" s="1">
        <v>3.5029299999999999E-2</v>
      </c>
      <c r="E5835">
        <v>3.5595703125</v>
      </c>
      <c r="F5835" s="1">
        <v>3.3609551541577999E-2</v>
      </c>
      <c r="I5835" s="1">
        <f t="shared" si="822"/>
        <v>1.0114171414306317E-2</v>
      </c>
      <c r="J5835" s="1">
        <f t="shared" si="823"/>
        <v>9.8408796568124797E-3</v>
      </c>
      <c r="K5835" s="1">
        <f t="shared" si="824"/>
        <v>9.4420249049590871E-3</v>
      </c>
      <c r="M5835" s="1">
        <f t="shared" si="816"/>
        <v>3.2807490323656395E-2</v>
      </c>
      <c r="N5835" s="1">
        <f t="shared" si="817"/>
        <v>2.8244349499999998E-2</v>
      </c>
      <c r="O5835" s="1">
        <f t="shared" si="818"/>
        <v>3.2977095439976449E-2</v>
      </c>
      <c r="Q5835" s="1">
        <f t="shared" si="819"/>
        <v>9.2337601881497013E-3</v>
      </c>
      <c r="R5835" s="1">
        <f t="shared" si="820"/>
        <v>7.9494464564966137E-3</v>
      </c>
      <c r="S5835" s="1">
        <f t="shared" si="821"/>
        <v>9.2813910778178806E-3</v>
      </c>
    </row>
    <row r="5836" spans="1:19" x14ac:dyDescent="0.25">
      <c r="A5836">
        <v>3.5601806640625</v>
      </c>
      <c r="B5836" s="1">
        <v>6.2662230008627999E-3</v>
      </c>
      <c r="C5836">
        <v>3.5601799999999999</v>
      </c>
      <c r="D5836" s="1">
        <v>2.9901799999999998E-3</v>
      </c>
      <c r="E5836">
        <v>3.5601806640625</v>
      </c>
      <c r="F5836" s="1">
        <v>5.5467769566069497E-3</v>
      </c>
      <c r="I5836" s="1">
        <f t="shared" si="822"/>
        <v>1.7600856788296951E-3</v>
      </c>
      <c r="J5836" s="1">
        <f t="shared" si="823"/>
        <v>8.3989573560887374E-4</v>
      </c>
      <c r="K5836" s="1">
        <f t="shared" si="824"/>
        <v>1.5580043486550363E-3</v>
      </c>
      <c r="M5836" s="1">
        <f t="shared" si="816"/>
        <v>3.1768249498700725E-2</v>
      </c>
      <c r="N5836" s="1">
        <f t="shared" si="817"/>
        <v>2.7627118499999999E-2</v>
      </c>
      <c r="O5836" s="1">
        <f t="shared" si="818"/>
        <v>3.1987106012602025E-2</v>
      </c>
      <c r="Q5836" s="1">
        <f t="shared" si="819"/>
        <v>8.9405463135090353E-3</v>
      </c>
      <c r="R5836" s="1">
        <f t="shared" si="820"/>
        <v>7.7753345681924307E-3</v>
      </c>
      <c r="S5836" s="1">
        <f t="shared" si="821"/>
        <v>9.0020935236876688E-3</v>
      </c>
    </row>
    <row r="5837" spans="1:19" x14ac:dyDescent="0.25">
      <c r="A5837">
        <v>3.560791015625</v>
      </c>
      <c r="B5837" s="1">
        <v>4.1431419150671701E-2</v>
      </c>
      <c r="C5837">
        <v>3.5607899999999999</v>
      </c>
      <c r="D5837" s="1">
        <v>3.1857000000000003E-2</v>
      </c>
      <c r="E5837">
        <v>3.560791015625</v>
      </c>
      <c r="F5837" s="1">
        <v>3.9557996208970103E-2</v>
      </c>
      <c r="I5837" s="1">
        <f t="shared" si="822"/>
        <v>1.1635453742965464E-2</v>
      </c>
      <c r="J5837" s="1">
        <f t="shared" si="823"/>
        <v>8.9466101623516137E-3</v>
      </c>
      <c r="K5837" s="1">
        <f t="shared" si="824"/>
        <v>1.1109328246276418E-2</v>
      </c>
      <c r="M5837" s="1">
        <f t="shared" si="816"/>
        <v>3.1189516670606043E-2</v>
      </c>
      <c r="N5837" s="1">
        <f t="shared" si="817"/>
        <v>2.7228483499999994E-2</v>
      </c>
      <c r="O5837" s="1">
        <f t="shared" si="818"/>
        <v>3.1419023688506208E-2</v>
      </c>
      <c r="Q5837" s="1">
        <f t="shared" si="819"/>
        <v>8.7754566473079183E-3</v>
      </c>
      <c r="R5837" s="1">
        <f t="shared" si="820"/>
        <v>7.6614589037001229E-3</v>
      </c>
      <c r="S5837" s="1">
        <f t="shared" si="821"/>
        <v>8.8400956894866285E-3</v>
      </c>
    </row>
    <row r="5838" spans="1:19" x14ac:dyDescent="0.25">
      <c r="A5838">
        <v>3.5614013671875</v>
      </c>
      <c r="B5838" s="1">
        <v>5.8889487994089398E-3</v>
      </c>
      <c r="C5838">
        <v>3.5613999999999999</v>
      </c>
      <c r="D5838" s="1">
        <v>3.702E-3</v>
      </c>
      <c r="E5838">
        <v>3.5614013671875</v>
      </c>
      <c r="F5838" s="1">
        <v>6.7165677504977504E-3</v>
      </c>
      <c r="I5838" s="1">
        <f t="shared" si="822"/>
        <v>1.6535481941647998E-3</v>
      </c>
      <c r="J5838" s="1">
        <f t="shared" si="823"/>
        <v>1.0394788566294153E-3</v>
      </c>
      <c r="K5838" s="1">
        <f t="shared" si="824"/>
        <v>1.8859339507138841E-3</v>
      </c>
      <c r="M5838" s="1">
        <f t="shared" si="816"/>
        <v>3.0238124436440507E-2</v>
      </c>
      <c r="N5838" s="1">
        <f t="shared" si="817"/>
        <v>2.5259128499999995E-2</v>
      </c>
      <c r="O5838" s="1">
        <f t="shared" si="818"/>
        <v>3.042596691452772E-2</v>
      </c>
      <c r="Q5838" s="1">
        <f t="shared" si="819"/>
        <v>8.5071136404891758E-3</v>
      </c>
      <c r="R5838" s="1">
        <f t="shared" si="820"/>
        <v>7.1064056093309942E-3</v>
      </c>
      <c r="S5838" s="1">
        <f t="shared" si="821"/>
        <v>8.5599735652498125E-3</v>
      </c>
    </row>
    <row r="5839" spans="1:19" x14ac:dyDescent="0.25">
      <c r="A5839">
        <v>3.56201171875</v>
      </c>
      <c r="B5839" s="1">
        <v>6.2265740337047099E-2</v>
      </c>
      <c r="C5839">
        <v>3.5620099999999999</v>
      </c>
      <c r="D5839" s="1">
        <v>6.2649399999999994E-2</v>
      </c>
      <c r="E5839">
        <v>3.56201171875</v>
      </c>
      <c r="F5839" s="1">
        <v>6.4675674157949906E-2</v>
      </c>
      <c r="I5839" s="1">
        <f t="shared" si="822"/>
        <v>1.7480498452401981E-2</v>
      </c>
      <c r="J5839" s="1">
        <f t="shared" si="823"/>
        <v>1.7588215642291852E-2</v>
      </c>
      <c r="K5839" s="1">
        <f t="shared" si="824"/>
        <v>1.8157063834884361E-2</v>
      </c>
      <c r="M5839" s="1">
        <f t="shared" si="816"/>
        <v>3.011102021979193E-2</v>
      </c>
      <c r="N5839" s="1">
        <f t="shared" si="817"/>
        <v>2.6549023499999998E-2</v>
      </c>
      <c r="O5839" s="1">
        <f t="shared" si="818"/>
        <v>3.035061298300018E-2</v>
      </c>
      <c r="Q5839" s="1">
        <f t="shared" si="819"/>
        <v>8.4683020780735221E-3</v>
      </c>
      <c r="R5839" s="1">
        <f t="shared" si="820"/>
        <v>7.4667519371101288E-3</v>
      </c>
      <c r="S5839" s="1">
        <f t="shared" si="821"/>
        <v>8.5356240217062066E-3</v>
      </c>
    </row>
    <row r="5840" spans="1:19" x14ac:dyDescent="0.25">
      <c r="A5840">
        <v>3.5626220703125</v>
      </c>
      <c r="B5840" s="1">
        <v>5.7628292164961202E-2</v>
      </c>
      <c r="C5840">
        <v>3.5626199999999999</v>
      </c>
      <c r="D5840" s="1">
        <v>7.0890999999999996E-2</v>
      </c>
      <c r="E5840">
        <v>3.5626220703125</v>
      </c>
      <c r="F5840" s="1">
        <v>5.4936497963304499E-2</v>
      </c>
      <c r="I5840" s="1">
        <f t="shared" si="822"/>
        <v>1.6175808443219537E-2</v>
      </c>
      <c r="J5840" s="1">
        <f t="shared" si="823"/>
        <v>1.9898557802965233E-2</v>
      </c>
      <c r="K5840" s="1">
        <f t="shared" si="824"/>
        <v>1.5420242978084305E-2</v>
      </c>
      <c r="M5840" s="1">
        <f t="shared" si="816"/>
        <v>3.1851698618056402E-2</v>
      </c>
      <c r="N5840" s="1">
        <f t="shared" si="817"/>
        <v>2.86845485E-2</v>
      </c>
      <c r="O5840" s="1">
        <f t="shared" si="818"/>
        <v>3.1956247634460658E-2</v>
      </c>
      <c r="Q5840" s="1">
        <f t="shared" si="819"/>
        <v>8.9557959201352864E-3</v>
      </c>
      <c r="R5840" s="1">
        <f t="shared" si="820"/>
        <v>8.0648183291821083E-3</v>
      </c>
      <c r="S5840" s="1">
        <f t="shared" si="821"/>
        <v>8.9852117077943543E-3</v>
      </c>
    </row>
    <row r="5841" spans="1:19" x14ac:dyDescent="0.25">
      <c r="A5841">
        <v>3.563232421875</v>
      </c>
      <c r="B5841" s="1">
        <v>3.6060721896495097E-2</v>
      </c>
      <c r="C5841">
        <v>3.5632299999999999</v>
      </c>
      <c r="D5841" s="1">
        <v>4.05376E-2</v>
      </c>
      <c r="E5841">
        <v>3.563232421875</v>
      </c>
      <c r="F5841" s="1">
        <v>3.84802171879104E-2</v>
      </c>
      <c r="I5841" s="1">
        <f t="shared" si="822"/>
        <v>1.012022726194203E-2</v>
      </c>
      <c r="J5841" s="1">
        <f t="shared" si="823"/>
        <v>1.1376644224481721E-2</v>
      </c>
      <c r="K5841" s="1">
        <f t="shared" si="824"/>
        <v>1.0799244234442E-2</v>
      </c>
      <c r="M5841" s="1">
        <f t="shared" si="816"/>
        <v>3.2424117068716299E-2</v>
      </c>
      <c r="N5841" s="1">
        <f t="shared" si="817"/>
        <v>2.9336058499999994E-2</v>
      </c>
      <c r="O5841" s="1">
        <f t="shared" si="818"/>
        <v>3.2575884515269354E-2</v>
      </c>
      <c r="Q5841" s="1">
        <f t="shared" si="819"/>
        <v>9.1152545248618672E-3</v>
      </c>
      <c r="R5841" s="1">
        <f t="shared" si="820"/>
        <v>8.2463347475235649E-3</v>
      </c>
      <c r="S5841" s="1">
        <f t="shared" si="821"/>
        <v>9.1578507282966837E-3</v>
      </c>
    </row>
    <row r="5842" spans="1:19" x14ac:dyDescent="0.25">
      <c r="A5842">
        <v>3.5638427734375</v>
      </c>
      <c r="B5842" s="1">
        <v>2.2082196376523099E-2</v>
      </c>
      <c r="C5842">
        <v>3.5638399999999999</v>
      </c>
      <c r="D5842" s="1">
        <v>1.8526399999999998E-2</v>
      </c>
      <c r="E5842">
        <v>3.5638427734375</v>
      </c>
      <c r="F5842" s="1">
        <v>2.0426410399425901E-2</v>
      </c>
      <c r="I5842" s="1">
        <f t="shared" si="822"/>
        <v>6.1961758080656699E-3</v>
      </c>
      <c r="J5842" s="1">
        <f t="shared" si="823"/>
        <v>5.1984376402981055E-3</v>
      </c>
      <c r="K5842" s="1">
        <f t="shared" si="824"/>
        <v>5.7315688985133404E-3</v>
      </c>
      <c r="M5842" s="1">
        <f t="shared" si="816"/>
        <v>2.8023845079179856E-2</v>
      </c>
      <c r="N5842" s="1">
        <f t="shared" si="817"/>
        <v>2.5254128499999993E-2</v>
      </c>
      <c r="O5842" s="1">
        <f t="shared" si="818"/>
        <v>2.8305442126519954E-2</v>
      </c>
      <c r="Q5842" s="1">
        <f t="shared" si="819"/>
        <v>7.8752473409016387E-3</v>
      </c>
      <c r="R5842" s="1">
        <f t="shared" si="820"/>
        <v>7.0961334188527018E-3</v>
      </c>
      <c r="S5842" s="1">
        <f t="shared" si="821"/>
        <v>7.9544782624734259E-3</v>
      </c>
    </row>
    <row r="5843" spans="1:19" x14ac:dyDescent="0.25">
      <c r="A5843">
        <v>3.564453125</v>
      </c>
      <c r="B5843" s="1">
        <v>3.2902409457496798E-2</v>
      </c>
      <c r="C5843">
        <v>3.5644499999999999</v>
      </c>
      <c r="D5843" s="1">
        <v>3.7912099999999997E-2</v>
      </c>
      <c r="E5843">
        <v>3.564453125</v>
      </c>
      <c r="F5843" s="1">
        <v>3.52148303584537E-2</v>
      </c>
      <c r="I5843" s="1">
        <f t="shared" si="822"/>
        <v>9.2307033656100611E-3</v>
      </c>
      <c r="J5843" s="1">
        <f t="shared" si="823"/>
        <v>1.0636171078286972E-2</v>
      </c>
      <c r="K5843" s="1">
        <f t="shared" si="824"/>
        <v>9.879448297823723E-3</v>
      </c>
      <c r="M5843" s="1">
        <f t="shared" si="816"/>
        <v>2.8914718931395168E-2</v>
      </c>
      <c r="N5843" s="1">
        <f t="shared" si="817"/>
        <v>2.6470298499999999E-2</v>
      </c>
      <c r="O5843" s="1">
        <f t="shared" si="818"/>
        <v>2.9279909167700884E-2</v>
      </c>
      <c r="Q5843" s="1">
        <f t="shared" si="819"/>
        <v>8.1244530137717357E-3</v>
      </c>
      <c r="R5843" s="1">
        <f t="shared" si="820"/>
        <v>7.4366730586985005E-3</v>
      </c>
      <c r="S5843" s="1">
        <f t="shared" si="821"/>
        <v>8.2271049552522912E-3</v>
      </c>
    </row>
    <row r="5844" spans="1:19" x14ac:dyDescent="0.25">
      <c r="A5844">
        <v>3.5650634765625</v>
      </c>
      <c r="B5844" s="1">
        <v>8.3714894459232095E-2</v>
      </c>
      <c r="C5844">
        <v>3.5650599999999999</v>
      </c>
      <c r="D5844" s="1">
        <v>7.5946600000000003E-2</v>
      </c>
      <c r="E5844">
        <v>3.5650634765625</v>
      </c>
      <c r="F5844" s="1">
        <v>8.3521195522252401E-2</v>
      </c>
      <c r="I5844" s="1">
        <f t="shared" si="822"/>
        <v>2.348202072967058E-2</v>
      </c>
      <c r="J5844" s="1">
        <f t="shared" si="823"/>
        <v>2.1303035573033837E-2</v>
      </c>
      <c r="K5844" s="1">
        <f t="shared" si="824"/>
        <v>2.3427688194428749E-2</v>
      </c>
      <c r="M5844" s="1">
        <f t="shared" si="816"/>
        <v>3.2414915875780576E-2</v>
      </c>
      <c r="N5844" s="1">
        <f t="shared" si="817"/>
        <v>3.0046327999999994E-2</v>
      </c>
      <c r="O5844" s="1">
        <f t="shared" si="818"/>
        <v>3.2693336197959152E-2</v>
      </c>
      <c r="Q5844" s="1">
        <f t="shared" si="819"/>
        <v>9.105597259253851E-3</v>
      </c>
      <c r="R5844" s="1">
        <f t="shared" si="820"/>
        <v>8.4395368496445137E-3</v>
      </c>
      <c r="S5844" s="1">
        <f t="shared" si="821"/>
        <v>9.1838359564858797E-3</v>
      </c>
    </row>
    <row r="5845" spans="1:19" x14ac:dyDescent="0.25">
      <c r="A5845">
        <v>3.565673828125</v>
      </c>
      <c r="B5845" s="1">
        <v>1.4248617754065499E-2</v>
      </c>
      <c r="C5845">
        <v>3.5656699999999999</v>
      </c>
      <c r="D5845" s="1">
        <v>3.8324000000000001E-3</v>
      </c>
      <c r="E5845">
        <v>3.565673828125</v>
      </c>
      <c r="F5845" s="1">
        <v>1.27811303742106E-2</v>
      </c>
      <c r="I5845" s="1">
        <f t="shared" si="822"/>
        <v>3.9960519219892016E-3</v>
      </c>
      <c r="J5845" s="1">
        <f t="shared" si="823"/>
        <v>1.0748050156071652E-3</v>
      </c>
      <c r="K5845" s="1">
        <f t="shared" si="824"/>
        <v>3.584492298032634E-3</v>
      </c>
      <c r="M5845" s="1">
        <f t="shared" si="816"/>
        <v>3.1052383228785202E-2</v>
      </c>
      <c r="N5845" s="1">
        <f t="shared" si="817"/>
        <v>2.8639328000000002E-2</v>
      </c>
      <c r="O5845" s="1">
        <f t="shared" si="818"/>
        <v>3.132076825028484E-2</v>
      </c>
      <c r="Q5845" s="1">
        <f t="shared" si="819"/>
        <v>8.7214733257672088E-3</v>
      </c>
      <c r="R5845" s="1">
        <f t="shared" si="820"/>
        <v>8.0434013451771841E-3</v>
      </c>
      <c r="S5845" s="1">
        <f t="shared" si="821"/>
        <v>8.7969586260551649E-3</v>
      </c>
    </row>
    <row r="5846" spans="1:19" x14ac:dyDescent="0.25">
      <c r="A5846">
        <v>3.5662841796875</v>
      </c>
      <c r="B5846" s="1">
        <v>5.86192730109838E-3</v>
      </c>
      <c r="C5846">
        <v>3.5662799999999999</v>
      </c>
      <c r="D5846" s="1">
        <v>1.13878E-2</v>
      </c>
      <c r="E5846">
        <v>3.5662841796875</v>
      </c>
      <c r="F5846" s="1">
        <v>6.2303177157528597E-3</v>
      </c>
      <c r="I5846" s="1">
        <f t="shared" si="822"/>
        <v>1.6437072890843035E-3</v>
      </c>
      <c r="J5846" s="1">
        <f t="shared" si="823"/>
        <v>3.1931872988099647E-3</v>
      </c>
      <c r="K5846" s="1">
        <f t="shared" si="824"/>
        <v>1.7470053988515293E-3</v>
      </c>
      <c r="M5846" s="1">
        <f t="shared" si="816"/>
        <v>3.1244767945398287E-2</v>
      </c>
      <c r="N5846" s="1">
        <f t="shared" si="817"/>
        <v>2.9156379999999999E-2</v>
      </c>
      <c r="O5846" s="1">
        <f t="shared" si="818"/>
        <v>3.150030288043635E-2</v>
      </c>
      <c r="Q5846" s="1">
        <f t="shared" si="819"/>
        <v>8.7753217565434052E-3</v>
      </c>
      <c r="R5846" s="1">
        <f t="shared" si="820"/>
        <v>8.1883345362555298E-3</v>
      </c>
      <c r="S5846" s="1">
        <f t="shared" si="821"/>
        <v>8.8471737269724578E-3</v>
      </c>
    </row>
    <row r="5847" spans="1:19" x14ac:dyDescent="0.25">
      <c r="A5847">
        <v>3.56689453125</v>
      </c>
      <c r="B5847" s="1">
        <v>2.5420227447687901E-2</v>
      </c>
      <c r="C5847">
        <v>3.5668899999999999</v>
      </c>
      <c r="D5847" s="1">
        <v>2.6362E-2</v>
      </c>
      <c r="E5847">
        <v>3.56689453125</v>
      </c>
      <c r="F5847" s="1">
        <v>2.43209504132498E-2</v>
      </c>
      <c r="I5847" s="1">
        <f t="shared" si="822"/>
        <v>7.1267112680170868E-3</v>
      </c>
      <c r="J5847" s="1">
        <f t="shared" si="823"/>
        <v>7.3907521678549101E-3</v>
      </c>
      <c r="K5847" s="1">
        <f t="shared" si="824"/>
        <v>6.8185224430301972E-3</v>
      </c>
      <c r="M5847" s="1">
        <f t="shared" ref="M5847:M5910" si="825">AVERAGE(B5828:B5847)</f>
        <v>3.0593135323253962E-2</v>
      </c>
      <c r="N5847" s="1">
        <f t="shared" ref="N5847:N5910" si="826">AVERAGE(D5828:D5847)</f>
        <v>2.8656949999999997E-2</v>
      </c>
      <c r="O5847" s="1">
        <f t="shared" ref="O5847:O5910" si="827">AVERAGE(F5828:F5847)</f>
        <v>3.0693964199853162E-2</v>
      </c>
      <c r="Q5847" s="1">
        <f t="shared" si="819"/>
        <v>8.5907816467581596E-3</v>
      </c>
      <c r="R5847" s="1">
        <f t="shared" si="820"/>
        <v>8.0465673613901011E-3</v>
      </c>
      <c r="S5847" s="1">
        <f t="shared" si="821"/>
        <v>8.6191648298724367E-3</v>
      </c>
    </row>
    <row r="5848" spans="1:19" x14ac:dyDescent="0.25">
      <c r="A5848">
        <v>3.5675048828125</v>
      </c>
      <c r="B5848" s="1">
        <v>5.9439532113449302E-2</v>
      </c>
      <c r="C5848">
        <v>3.5674999999999999</v>
      </c>
      <c r="D5848" s="1">
        <v>7.3991399999999999E-2</v>
      </c>
      <c r="E5848">
        <v>3.5675048828125</v>
      </c>
      <c r="F5848" s="1">
        <v>6.0825480634730998E-2</v>
      </c>
      <c r="I5848" s="1">
        <f t="shared" si="822"/>
        <v>1.6661373723639919E-2</v>
      </c>
      <c r="J5848" s="1">
        <f t="shared" si="823"/>
        <v>2.0740406447091801E-2</v>
      </c>
      <c r="K5848" s="1">
        <f t="shared" si="824"/>
        <v>1.7049866120092946E-2</v>
      </c>
      <c r="M5848" s="1">
        <f t="shared" si="825"/>
        <v>2.9631574640640056E-2</v>
      </c>
      <c r="N5848" s="1">
        <f t="shared" si="826"/>
        <v>2.8999595000000006E-2</v>
      </c>
      <c r="O5848" s="1">
        <f t="shared" si="827"/>
        <v>2.9922754450070078E-2</v>
      </c>
      <c r="Q5848" s="1">
        <f t="shared" ref="Q5848:Q5911" si="828">AVERAGE(I5829:I5848)</f>
        <v>8.317462780471763E-3</v>
      </c>
      <c r="R5848" s="1">
        <f t="shared" ref="R5848:R5911" si="829">AVERAGE(J5829:J5848)</f>
        <v>8.1393846629025692E-3</v>
      </c>
      <c r="S5848" s="1">
        <f t="shared" ref="S5848:S5911" si="830">AVERAGE(K5829:K5848)</f>
        <v>8.3993193500158329E-3</v>
      </c>
    </row>
    <row r="5849" spans="1:19" x14ac:dyDescent="0.25">
      <c r="A5849">
        <v>3.568115234375</v>
      </c>
      <c r="B5849" s="1">
        <v>1.1421537858676101E-3</v>
      </c>
      <c r="C5849">
        <v>3.56812</v>
      </c>
      <c r="D5849" s="1">
        <v>3.9030900000000001E-3</v>
      </c>
      <c r="E5849">
        <v>3.568115234375</v>
      </c>
      <c r="F5849" s="1">
        <v>1.61901691032839E-3</v>
      </c>
      <c r="I5849" s="1">
        <f t="shared" si="822"/>
        <v>3.2010002784219846E-4</v>
      </c>
      <c r="J5849" s="1">
        <f t="shared" si="823"/>
        <v>1.0938785691064201E-3</v>
      </c>
      <c r="K5849" s="1">
        <f t="shared" si="824"/>
        <v>4.5374569036641022E-4</v>
      </c>
      <c r="M5849" s="1">
        <f t="shared" si="825"/>
        <v>2.8303325965014003E-2</v>
      </c>
      <c r="N5849" s="1">
        <f t="shared" si="826"/>
        <v>2.8072719500000003E-2</v>
      </c>
      <c r="O5849" s="1">
        <f t="shared" si="827"/>
        <v>2.8514912841432705E-2</v>
      </c>
      <c r="Q5849" s="1">
        <f t="shared" si="828"/>
        <v>7.9438749448772616E-3</v>
      </c>
      <c r="R5849" s="1">
        <f t="shared" si="829"/>
        <v>7.8785391092000175E-3</v>
      </c>
      <c r="S5849" s="1">
        <f t="shared" si="830"/>
        <v>8.0033252825112266E-3</v>
      </c>
    </row>
    <row r="5850" spans="1:19" x14ac:dyDescent="0.25">
      <c r="A5850">
        <v>3.5687255859375</v>
      </c>
      <c r="B5850" s="1">
        <v>1.24559153611957E-2</v>
      </c>
      <c r="C5850">
        <v>3.56873</v>
      </c>
      <c r="D5850" s="1">
        <v>8.8424699999999998E-3</v>
      </c>
      <c r="E5850">
        <v>3.5687255859375</v>
      </c>
      <c r="F5850" s="1">
        <v>1.31332920701916E-2</v>
      </c>
      <c r="I5850" s="1">
        <f t="shared" si="822"/>
        <v>3.4902978840059919E-3</v>
      </c>
      <c r="J5850" s="1">
        <f t="shared" si="823"/>
        <v>2.4777637983260151E-3</v>
      </c>
      <c r="K5850" s="1">
        <f t="shared" si="824"/>
        <v>3.6801070168978821E-3</v>
      </c>
      <c r="M5850" s="1">
        <f t="shared" si="825"/>
        <v>2.8287868277907597E-2</v>
      </c>
      <c r="N5850" s="1">
        <f t="shared" si="826"/>
        <v>2.7560123000000002E-2</v>
      </c>
      <c r="O5850" s="1">
        <f t="shared" si="827"/>
        <v>2.8462794993272884E-2</v>
      </c>
      <c r="Q5850" s="1">
        <f t="shared" si="828"/>
        <v>7.938929660436014E-3</v>
      </c>
      <c r="R5850" s="1">
        <f t="shared" si="829"/>
        <v>7.7339851140590153E-3</v>
      </c>
      <c r="S5850" s="1">
        <f t="shared" si="830"/>
        <v>7.9880395455210161E-3</v>
      </c>
    </row>
    <row r="5851" spans="1:19" x14ac:dyDescent="0.25">
      <c r="A5851">
        <v>3.5693359375</v>
      </c>
      <c r="B5851" s="1">
        <v>1.66275806768891E-2</v>
      </c>
      <c r="C5851">
        <v>3.56934</v>
      </c>
      <c r="D5851" s="1">
        <v>1.7804E-2</v>
      </c>
      <c r="E5851">
        <v>3.5693359375</v>
      </c>
      <c r="F5851" s="1">
        <v>1.7357138396789699E-2</v>
      </c>
      <c r="I5851" s="1">
        <f t="shared" si="822"/>
        <v>4.6584521513363718E-3</v>
      </c>
      <c r="J5851" s="1">
        <f t="shared" si="823"/>
        <v>4.9880370040399627E-3</v>
      </c>
      <c r="K5851" s="1">
        <f t="shared" si="824"/>
        <v>4.8628480761457324E-3</v>
      </c>
      <c r="M5851" s="1">
        <f t="shared" si="825"/>
        <v>2.7930871768272313E-2</v>
      </c>
      <c r="N5851" s="1">
        <f t="shared" si="826"/>
        <v>2.7452048000000007E-2</v>
      </c>
      <c r="O5851" s="1">
        <f t="shared" si="827"/>
        <v>2.8091227170461204E-2</v>
      </c>
      <c r="Q5851" s="1">
        <f t="shared" si="828"/>
        <v>7.8377694796642611E-3</v>
      </c>
      <c r="R5851" s="1">
        <f t="shared" si="829"/>
        <v>7.702746391664567E-3</v>
      </c>
      <c r="S5851" s="1">
        <f t="shared" si="830"/>
        <v>7.8827479242151166E-3</v>
      </c>
    </row>
    <row r="5852" spans="1:19" x14ac:dyDescent="0.25">
      <c r="A5852">
        <v>3.5699462890625</v>
      </c>
      <c r="B5852" s="1">
        <v>5.9436623509891401E-2</v>
      </c>
      <c r="C5852">
        <v>3.56995</v>
      </c>
      <c r="D5852" s="1">
        <v>5.4244399999999998E-2</v>
      </c>
      <c r="E5852">
        <v>3.5699462890625</v>
      </c>
      <c r="F5852" s="1">
        <v>5.6790998656765103E-2</v>
      </c>
      <c r="I5852" s="1">
        <f t="shared" si="822"/>
        <v>1.6649164636451712E-2</v>
      </c>
      <c r="J5852" s="1">
        <f t="shared" si="823"/>
        <v>1.5194722615162677E-2</v>
      </c>
      <c r="K5852" s="1">
        <f t="shared" si="824"/>
        <v>1.5908082099374925E-2</v>
      </c>
      <c r="M5852" s="1">
        <f t="shared" si="825"/>
        <v>3.0263618601368142E-2</v>
      </c>
      <c r="N5852" s="1">
        <f t="shared" si="826"/>
        <v>2.9979220000000008E-2</v>
      </c>
      <c r="O5852" s="1">
        <f t="shared" si="827"/>
        <v>3.0225455480836948E-2</v>
      </c>
      <c r="Q5852" s="1">
        <f t="shared" si="828"/>
        <v>8.490595564191239E-3</v>
      </c>
      <c r="R5852" s="1">
        <f t="shared" si="829"/>
        <v>8.4104697277834067E-3</v>
      </c>
      <c r="S5852" s="1">
        <f t="shared" si="830"/>
        <v>8.4799020812952753E-3</v>
      </c>
    </row>
    <row r="5853" spans="1:19" x14ac:dyDescent="0.25">
      <c r="A5853">
        <v>3.570556640625</v>
      </c>
      <c r="B5853" s="1">
        <v>4.6060146883547697E-2</v>
      </c>
      <c r="C5853">
        <v>3.57056</v>
      </c>
      <c r="D5853" s="1">
        <v>3.9466500000000002E-2</v>
      </c>
      <c r="E5853">
        <v>3.570556640625</v>
      </c>
      <c r="F5853" s="1">
        <v>4.54462519240744E-2</v>
      </c>
      <c r="I5853" s="1">
        <f t="shared" si="822"/>
        <v>1.2899990539146077E-2</v>
      </c>
      <c r="J5853" s="1">
        <f t="shared" si="823"/>
        <v>1.1053308164545618E-2</v>
      </c>
      <c r="K5853" s="1">
        <f t="shared" si="824"/>
        <v>1.2728057974769828E-2</v>
      </c>
      <c r="M5853" s="1">
        <f t="shared" si="825"/>
        <v>3.2204991808514848E-2</v>
      </c>
      <c r="N5853" s="1">
        <f t="shared" si="826"/>
        <v>3.1919027000000003E-2</v>
      </c>
      <c r="O5853" s="1">
        <f t="shared" si="827"/>
        <v>3.209470964552414E-2</v>
      </c>
      <c r="Q5853" s="1">
        <f t="shared" si="828"/>
        <v>9.0339653535651716E-3</v>
      </c>
      <c r="R5853" s="1">
        <f t="shared" si="829"/>
        <v>8.9537156016759531E-3</v>
      </c>
      <c r="S5853" s="1">
        <f t="shared" si="830"/>
        <v>9.0030338077873376E-3</v>
      </c>
    </row>
    <row r="5854" spans="1:19" x14ac:dyDescent="0.25">
      <c r="A5854">
        <v>3.5711669921875</v>
      </c>
      <c r="B5854" s="1">
        <v>2.0523282705327699E-2</v>
      </c>
      <c r="C5854">
        <v>3.57117</v>
      </c>
      <c r="D5854" s="1">
        <v>9.7224300000000007E-3</v>
      </c>
      <c r="E5854">
        <v>3.5711669921875</v>
      </c>
      <c r="F5854" s="1">
        <v>1.8738346970439902E-2</v>
      </c>
      <c r="I5854" s="1">
        <f t="shared" si="822"/>
        <v>5.7469400759543503E-3</v>
      </c>
      <c r="J5854" s="1">
        <f t="shared" si="823"/>
        <v>2.7224775073715337E-3</v>
      </c>
      <c r="K5854" s="1">
        <f t="shared" si="824"/>
        <v>5.2471214623771552E-3</v>
      </c>
      <c r="M5854" s="1">
        <f t="shared" si="825"/>
        <v>3.2272947874180995E-2</v>
      </c>
      <c r="N5854" s="1">
        <f t="shared" si="826"/>
        <v>3.1479903499999996E-2</v>
      </c>
      <c r="O5854" s="1">
        <f t="shared" si="827"/>
        <v>3.1996432105674141E-2</v>
      </c>
      <c r="Q5854" s="1">
        <f t="shared" si="828"/>
        <v>9.0520741304321688E-3</v>
      </c>
      <c r="R5854" s="1">
        <f t="shared" si="829"/>
        <v>8.8298632480338073E-3</v>
      </c>
      <c r="S5854" s="1">
        <f t="shared" si="830"/>
        <v>8.9745198234360071E-3</v>
      </c>
    </row>
    <row r="5855" spans="1:19" x14ac:dyDescent="0.25">
      <c r="A5855">
        <v>3.57177734375</v>
      </c>
      <c r="B5855" s="1">
        <v>1.43706720716026E-2</v>
      </c>
      <c r="C5855">
        <v>3.57178</v>
      </c>
      <c r="D5855" s="1">
        <v>2.35404E-2</v>
      </c>
      <c r="E5855">
        <v>3.57177734375</v>
      </c>
      <c r="F5855" s="1">
        <v>1.59308752898863E-2</v>
      </c>
      <c r="I5855" s="1">
        <f t="shared" si="822"/>
        <v>4.0233952703543577E-3</v>
      </c>
      <c r="J5855" s="1">
        <f t="shared" si="823"/>
        <v>6.5906634787136946E-3</v>
      </c>
      <c r="K5855" s="1">
        <f t="shared" si="824"/>
        <v>4.4602095138328284E-3</v>
      </c>
      <c r="M5855" s="1">
        <f t="shared" si="825"/>
        <v>3.1191376262666083E-2</v>
      </c>
      <c r="N5855" s="1">
        <f t="shared" si="826"/>
        <v>3.0905458499999993E-2</v>
      </c>
      <c r="O5855" s="1">
        <f t="shared" si="827"/>
        <v>3.1112498293089558E-2</v>
      </c>
      <c r="Q5855" s="1">
        <f t="shared" si="828"/>
        <v>8.74753532323457E-3</v>
      </c>
      <c r="R5855" s="1">
        <f t="shared" si="829"/>
        <v>8.6673524391288701E-3</v>
      </c>
      <c r="S5855" s="1">
        <f t="shared" si="830"/>
        <v>8.7254290538796957E-3</v>
      </c>
    </row>
    <row r="5856" spans="1:19" x14ac:dyDescent="0.25">
      <c r="A5856">
        <v>3.5723876953125</v>
      </c>
      <c r="B5856" s="1">
        <v>1.00211047934314E-2</v>
      </c>
      <c r="C5856">
        <v>3.57239</v>
      </c>
      <c r="D5856" s="1">
        <v>1.6377800000000001E-2</v>
      </c>
      <c r="E5856">
        <v>3.5723876953125</v>
      </c>
      <c r="F5856" s="1">
        <v>8.7797217142214293E-3</v>
      </c>
      <c r="I5856" s="1">
        <f t="shared" si="822"/>
        <v>2.8051560043666503E-3</v>
      </c>
      <c r="J5856" s="1">
        <f t="shared" si="823"/>
        <v>4.5845498391832926E-3</v>
      </c>
      <c r="K5856" s="1">
        <f t="shared" si="824"/>
        <v>2.4576620633146059E-3</v>
      </c>
      <c r="M5856" s="1">
        <f t="shared" si="825"/>
        <v>3.1379120352294509E-2</v>
      </c>
      <c r="N5856" s="1">
        <f t="shared" si="826"/>
        <v>3.1574839499999993E-2</v>
      </c>
      <c r="O5856" s="1">
        <f t="shared" si="827"/>
        <v>3.1274145530970285E-2</v>
      </c>
      <c r="Q5856" s="1">
        <f t="shared" si="828"/>
        <v>8.7997888395114181E-3</v>
      </c>
      <c r="R5856" s="1">
        <f t="shared" si="829"/>
        <v>8.8545851443075901E-3</v>
      </c>
      <c r="S5856" s="1">
        <f t="shared" si="830"/>
        <v>8.7704119396126747E-3</v>
      </c>
    </row>
    <row r="5857" spans="1:19" x14ac:dyDescent="0.25">
      <c r="A5857">
        <v>3.572998046875</v>
      </c>
      <c r="B5857" s="1">
        <v>3.03545832094851E-2</v>
      </c>
      <c r="C5857">
        <v>3.573</v>
      </c>
      <c r="D5857" s="1">
        <v>2.60652E-2</v>
      </c>
      <c r="E5857">
        <v>3.572998046875</v>
      </c>
      <c r="F5857" s="1">
        <v>3.13364353504893E-2</v>
      </c>
      <c r="I5857" s="1">
        <f t="shared" si="822"/>
        <v>8.4955499027024924E-3</v>
      </c>
      <c r="J5857" s="1">
        <f t="shared" si="823"/>
        <v>7.2950461796809406E-3</v>
      </c>
      <c r="K5857" s="1">
        <f t="shared" si="824"/>
        <v>8.7703477414147035E-3</v>
      </c>
      <c r="M5857" s="1">
        <f t="shared" si="825"/>
        <v>3.0825278555235185E-2</v>
      </c>
      <c r="N5857" s="1">
        <f t="shared" si="826"/>
        <v>3.1285249499999994E-2</v>
      </c>
      <c r="O5857" s="1">
        <f t="shared" si="827"/>
        <v>3.0863067488046247E-2</v>
      </c>
      <c r="Q5857" s="1">
        <f t="shared" si="828"/>
        <v>8.6427936474982696E-3</v>
      </c>
      <c r="R5857" s="1">
        <f t="shared" si="829"/>
        <v>8.7720069451740559E-3</v>
      </c>
      <c r="S5857" s="1">
        <f t="shared" si="830"/>
        <v>8.6534629143695876E-3</v>
      </c>
    </row>
    <row r="5858" spans="1:19" x14ac:dyDescent="0.25">
      <c r="A5858">
        <v>3.5736083984375</v>
      </c>
      <c r="B5858" s="1">
        <v>3.7878970618702899E-2</v>
      </c>
      <c r="C5858">
        <v>3.57361</v>
      </c>
      <c r="D5858" s="1">
        <v>3.2889799999999997E-2</v>
      </c>
      <c r="E5858">
        <v>3.5736083984375</v>
      </c>
      <c r="F5858" s="1">
        <v>3.54792784529432E-2</v>
      </c>
      <c r="I5858" s="1">
        <f t="shared" si="822"/>
        <v>1.0599642265018416E-2</v>
      </c>
      <c r="J5858" s="1">
        <f t="shared" si="823"/>
        <v>9.2035224884640457E-3</v>
      </c>
      <c r="K5858" s="1">
        <f t="shared" si="824"/>
        <v>9.9281383120925944E-3</v>
      </c>
      <c r="M5858" s="1">
        <f t="shared" si="825"/>
        <v>3.2424779646199886E-2</v>
      </c>
      <c r="N5858" s="1">
        <f t="shared" si="826"/>
        <v>3.2744639499999992E-2</v>
      </c>
      <c r="O5858" s="1">
        <f t="shared" si="827"/>
        <v>3.2301203023168523E-2</v>
      </c>
      <c r="Q5858" s="1">
        <f t="shared" si="828"/>
        <v>9.0900983510409511E-3</v>
      </c>
      <c r="R5858" s="1">
        <f t="shared" si="829"/>
        <v>9.180209126765787E-3</v>
      </c>
      <c r="S5858" s="1">
        <f t="shared" si="830"/>
        <v>9.0555731324385227E-3</v>
      </c>
    </row>
    <row r="5859" spans="1:19" x14ac:dyDescent="0.25">
      <c r="A5859">
        <v>3.57421875</v>
      </c>
      <c r="B5859" s="1">
        <v>3.6624739358870798E-2</v>
      </c>
      <c r="C5859">
        <v>3.57422</v>
      </c>
      <c r="D5859" s="1">
        <v>3.9219799999999999E-2</v>
      </c>
      <c r="E5859">
        <v>3.57421875</v>
      </c>
      <c r="F5859" s="1">
        <v>3.4530165339297501E-2</v>
      </c>
      <c r="I5859" s="1">
        <f t="shared" si="822"/>
        <v>1.0246921612973688E-2</v>
      </c>
      <c r="J5859" s="1">
        <f t="shared" si="823"/>
        <v>1.0972967528579663E-2</v>
      </c>
      <c r="K5859" s="1">
        <f t="shared" si="824"/>
        <v>9.6608987178799562E-3</v>
      </c>
      <c r="M5859" s="1">
        <f t="shared" si="825"/>
        <v>3.1142729597291075E-2</v>
      </c>
      <c r="N5859" s="1">
        <f t="shared" si="826"/>
        <v>3.1573159499999996E-2</v>
      </c>
      <c r="O5859" s="1">
        <f t="shared" si="827"/>
        <v>3.0793927582235904E-2</v>
      </c>
      <c r="Q5859" s="1">
        <f t="shared" si="828"/>
        <v>8.7284195090695359E-3</v>
      </c>
      <c r="R5859" s="1">
        <f t="shared" si="829"/>
        <v>8.8494467210801786E-3</v>
      </c>
      <c r="S5859" s="1">
        <f t="shared" si="830"/>
        <v>8.6307648765883028E-3</v>
      </c>
    </row>
    <row r="5860" spans="1:19" x14ac:dyDescent="0.25">
      <c r="A5860">
        <v>3.5748291015625</v>
      </c>
      <c r="B5860" s="1">
        <v>4.1603835607714898E-2</v>
      </c>
      <c r="C5860">
        <v>3.57483</v>
      </c>
      <c r="D5860" s="1">
        <v>4.79196E-2</v>
      </c>
      <c r="E5860">
        <v>3.5748291015625</v>
      </c>
      <c r="F5860" s="1">
        <v>4.14155892840899E-2</v>
      </c>
      <c r="I5860" s="1">
        <f t="shared" si="822"/>
        <v>1.1637992873430099E-2</v>
      </c>
      <c r="J5860" s="1">
        <f t="shared" si="823"/>
        <v>1.3404721343392554E-2</v>
      </c>
      <c r="K5860" s="1">
        <f t="shared" si="824"/>
        <v>1.1585334041839319E-2</v>
      </c>
      <c r="M5860" s="1">
        <f t="shared" si="825"/>
        <v>3.0341506769428751E-2</v>
      </c>
      <c r="N5860" s="1">
        <f t="shared" si="826"/>
        <v>3.0424589499999998E-2</v>
      </c>
      <c r="O5860" s="1">
        <f t="shared" si="827"/>
        <v>3.0117882148275175E-2</v>
      </c>
      <c r="Q5860" s="1">
        <f t="shared" si="828"/>
        <v>8.501528730580063E-3</v>
      </c>
      <c r="R5860" s="1">
        <f t="shared" si="829"/>
        <v>8.5247548981015435E-3</v>
      </c>
      <c r="S5860" s="1">
        <f t="shared" si="830"/>
        <v>8.4390194297760523E-3</v>
      </c>
    </row>
    <row r="5861" spans="1:19" x14ac:dyDescent="0.25">
      <c r="A5861">
        <v>3.575439453125</v>
      </c>
      <c r="B5861" s="1">
        <v>3.06160096292015E-2</v>
      </c>
      <c r="C5861">
        <v>3.57544</v>
      </c>
      <c r="D5861" s="1">
        <v>3.3239600000000001E-2</v>
      </c>
      <c r="E5861">
        <v>3.575439453125</v>
      </c>
      <c r="F5861" s="1">
        <v>3.1604634406628203E-2</v>
      </c>
      <c r="I5861" s="1">
        <f t="shared" si="822"/>
        <v>8.5628661960538976E-3</v>
      </c>
      <c r="J5861" s="1">
        <f t="shared" si="823"/>
        <v>9.2966460072047077E-3</v>
      </c>
      <c r="K5861" s="1">
        <f t="shared" si="824"/>
        <v>8.8393706063195025E-3</v>
      </c>
      <c r="M5861" s="1">
        <f t="shared" si="825"/>
        <v>3.006927115606407E-2</v>
      </c>
      <c r="N5861" s="1">
        <f t="shared" si="826"/>
        <v>3.0059689500000004E-2</v>
      </c>
      <c r="O5861" s="1">
        <f t="shared" si="827"/>
        <v>2.9774103009211066E-2</v>
      </c>
      <c r="Q5861" s="1">
        <f t="shared" si="828"/>
        <v>8.4236606772856559E-3</v>
      </c>
      <c r="R5861" s="1">
        <f t="shared" si="829"/>
        <v>8.4207549872376917E-3</v>
      </c>
      <c r="S5861" s="1">
        <f t="shared" si="830"/>
        <v>8.341025748369927E-3</v>
      </c>
    </row>
    <row r="5862" spans="1:19" x14ac:dyDescent="0.25">
      <c r="A5862">
        <v>3.5760498046875</v>
      </c>
      <c r="B5862" s="1">
        <v>2.3744355653241502E-3</v>
      </c>
      <c r="C5862">
        <v>3.57605</v>
      </c>
      <c r="D5862" s="1">
        <v>1.03804E-2</v>
      </c>
      <c r="E5862">
        <v>3.5760498046875</v>
      </c>
      <c r="F5862" s="1">
        <v>1.7932669814281601E-3</v>
      </c>
      <c r="I5862" s="1">
        <f t="shared" si="822"/>
        <v>6.6398280085801123E-4</v>
      </c>
      <c r="J5862" s="1">
        <f t="shared" si="823"/>
        <v>2.9027558339508675E-3</v>
      </c>
      <c r="K5862" s="1">
        <f t="shared" si="824"/>
        <v>5.0146588536813404E-4</v>
      </c>
      <c r="M5862" s="1">
        <f t="shared" si="825"/>
        <v>2.9083883115504122E-2</v>
      </c>
      <c r="N5862" s="1">
        <f t="shared" si="826"/>
        <v>2.9652389499999997E-2</v>
      </c>
      <c r="O5862" s="1">
        <f t="shared" si="827"/>
        <v>2.8842445838311175E-2</v>
      </c>
      <c r="Q5862" s="1">
        <f t="shared" si="828"/>
        <v>8.1470510269252734E-3</v>
      </c>
      <c r="R5862" s="1">
        <f t="shared" si="829"/>
        <v>8.305970896920329E-3</v>
      </c>
      <c r="S5862" s="1">
        <f t="shared" si="830"/>
        <v>8.0795205977126673E-3</v>
      </c>
    </row>
    <row r="5863" spans="1:19" x14ac:dyDescent="0.25">
      <c r="A5863">
        <v>3.57666015625</v>
      </c>
      <c r="B5863" s="1">
        <v>1.07221870038817E-2</v>
      </c>
      <c r="C5863">
        <v>3.57666</v>
      </c>
      <c r="D5863" s="1">
        <v>1.7992899999999999E-2</v>
      </c>
      <c r="E5863">
        <v>3.57666015625</v>
      </c>
      <c r="F5863" s="1">
        <v>1.2060651093536399E-2</v>
      </c>
      <c r="I5863" s="1">
        <f t="shared" si="822"/>
        <v>2.9978210216996207E-3</v>
      </c>
      <c r="J5863" s="1">
        <f t="shared" si="823"/>
        <v>5.0306431139666612E-3</v>
      </c>
      <c r="K5863" s="1">
        <f t="shared" si="824"/>
        <v>3.3720427903839653E-3</v>
      </c>
      <c r="M5863" s="1">
        <f t="shared" si="825"/>
        <v>2.7974871992823371E-2</v>
      </c>
      <c r="N5863" s="1">
        <f t="shared" si="826"/>
        <v>2.8656429499999997E-2</v>
      </c>
      <c r="O5863" s="1">
        <f t="shared" si="827"/>
        <v>2.7684736875065303E-2</v>
      </c>
      <c r="Q5863" s="1">
        <f t="shared" si="828"/>
        <v>7.8354069097297495E-3</v>
      </c>
      <c r="R5863" s="1">
        <f t="shared" si="829"/>
        <v>8.0256944987043138E-3</v>
      </c>
      <c r="S5863" s="1">
        <f t="shared" si="830"/>
        <v>7.7541503223406806E-3</v>
      </c>
    </row>
    <row r="5864" spans="1:19" x14ac:dyDescent="0.25">
      <c r="A5864">
        <v>3.5772705078125</v>
      </c>
      <c r="B5864" s="1">
        <v>1.53164465869382E-2</v>
      </c>
      <c r="C5864">
        <v>3.5772699999999999</v>
      </c>
      <c r="D5864" s="1">
        <v>1.8522299999999998E-2</v>
      </c>
      <c r="E5864">
        <v>3.5772705078125</v>
      </c>
      <c r="F5864" s="1">
        <v>1.49492260543664E-2</v>
      </c>
      <c r="I5864" s="1">
        <f t="shared" si="822"/>
        <v>4.2816014482237753E-3</v>
      </c>
      <c r="J5864" s="1">
        <f t="shared" si="823"/>
        <v>5.1777752308324503E-3</v>
      </c>
      <c r="K5864" s="1">
        <f t="shared" si="824"/>
        <v>4.1789476143105119E-3</v>
      </c>
      <c r="M5864" s="1">
        <f t="shared" si="825"/>
        <v>2.4554949599208675E-2</v>
      </c>
      <c r="N5864" s="1">
        <f t="shared" si="826"/>
        <v>2.5785214500000004E-2</v>
      </c>
      <c r="O5864" s="1">
        <f t="shared" si="827"/>
        <v>2.4256138401671002E-2</v>
      </c>
      <c r="Q5864" s="1">
        <f t="shared" si="828"/>
        <v>6.8753859456574112E-3</v>
      </c>
      <c r="R5864" s="1">
        <f t="shared" si="829"/>
        <v>7.2194314815942472E-3</v>
      </c>
      <c r="S5864" s="1">
        <f t="shared" si="830"/>
        <v>6.7917132933347684E-3</v>
      </c>
    </row>
    <row r="5865" spans="1:19" x14ac:dyDescent="0.25">
      <c r="A5865">
        <v>3.577880859375</v>
      </c>
      <c r="B5865" s="1">
        <v>3.3489340095396697E-2</v>
      </c>
      <c r="C5865">
        <v>3.5778799999999999</v>
      </c>
      <c r="D5865" s="1">
        <v>3.3760900000000003E-2</v>
      </c>
      <c r="E5865">
        <v>3.577880859375</v>
      </c>
      <c r="F5865" s="1">
        <v>3.5880171153070503E-2</v>
      </c>
      <c r="I5865" s="1">
        <f t="shared" si="822"/>
        <v>9.3601048809788378E-3</v>
      </c>
      <c r="J5865" s="1">
        <f t="shared" si="823"/>
        <v>9.4360067973213203E-3</v>
      </c>
      <c r="K5865" s="1">
        <f t="shared" si="824"/>
        <v>1.0028330333877638E-2</v>
      </c>
      <c r="M5865" s="1">
        <f t="shared" si="825"/>
        <v>2.5516985716275236E-2</v>
      </c>
      <c r="N5865" s="1">
        <f t="shared" si="826"/>
        <v>2.7281639500000003E-2</v>
      </c>
      <c r="O5865" s="1">
        <f t="shared" si="827"/>
        <v>2.5411090440613997E-2</v>
      </c>
      <c r="Q5865" s="1">
        <f t="shared" si="828"/>
        <v>7.1435885936068921E-3</v>
      </c>
      <c r="R5865" s="1">
        <f t="shared" si="829"/>
        <v>7.6374915706799553E-3</v>
      </c>
      <c r="S5865" s="1">
        <f t="shared" si="830"/>
        <v>7.1139051951270181E-3</v>
      </c>
    </row>
    <row r="5866" spans="1:19" x14ac:dyDescent="0.25">
      <c r="A5866">
        <v>3.5784912109375</v>
      </c>
      <c r="B5866" s="1">
        <v>2.9751293598047301E-2</v>
      </c>
      <c r="C5866">
        <v>3.5784899999999999</v>
      </c>
      <c r="D5866" s="1">
        <v>2.7516599999999999E-2</v>
      </c>
      <c r="E5866">
        <v>3.5784912109375</v>
      </c>
      <c r="F5866" s="1">
        <v>3.0161460541698E-2</v>
      </c>
      <c r="I5866" s="1">
        <f t="shared" si="822"/>
        <v>8.3139211037081186E-3</v>
      </c>
      <c r="J5866" s="1">
        <f t="shared" si="823"/>
        <v>7.6894444304720705E-3</v>
      </c>
      <c r="K5866" s="1">
        <f t="shared" si="824"/>
        <v>8.4285411822476557E-3</v>
      </c>
      <c r="M5866" s="1">
        <f t="shared" si="825"/>
        <v>2.6711454031122683E-2</v>
      </c>
      <c r="N5866" s="1">
        <f t="shared" si="826"/>
        <v>2.8088079500000002E-2</v>
      </c>
      <c r="O5866" s="1">
        <f t="shared" si="827"/>
        <v>2.6607647581911253E-2</v>
      </c>
      <c r="Q5866" s="1">
        <f t="shared" si="828"/>
        <v>7.4770992843380835E-3</v>
      </c>
      <c r="R5866" s="1">
        <f t="shared" si="829"/>
        <v>7.8623044272630605E-3</v>
      </c>
      <c r="S5866" s="1">
        <f t="shared" si="830"/>
        <v>7.447981984296824E-3</v>
      </c>
    </row>
    <row r="5867" spans="1:19" x14ac:dyDescent="0.25">
      <c r="A5867">
        <v>3.5791015625</v>
      </c>
      <c r="B5867" s="1">
        <v>3.7278207830816902E-2</v>
      </c>
      <c r="C5867">
        <v>3.5790999999999999</v>
      </c>
      <c r="D5867" s="1">
        <v>2.71436E-2</v>
      </c>
      <c r="E5867">
        <v>3.5791015625</v>
      </c>
      <c r="F5867" s="1">
        <v>3.7835646729877902E-2</v>
      </c>
      <c r="I5867" s="1">
        <f t="shared" si="822"/>
        <v>1.0415521096522922E-2</v>
      </c>
      <c r="J5867" s="1">
        <f t="shared" si="823"/>
        <v>7.5839177446844182E-3</v>
      </c>
      <c r="K5867" s="1">
        <f t="shared" si="824"/>
        <v>1.0571269372822639E-2</v>
      </c>
      <c r="M5867" s="1">
        <f t="shared" si="825"/>
        <v>2.7304353050279135E-2</v>
      </c>
      <c r="N5867" s="1">
        <f t="shared" si="826"/>
        <v>2.8127159500000005E-2</v>
      </c>
      <c r="O5867" s="1">
        <f t="shared" si="827"/>
        <v>2.728338239774266E-2</v>
      </c>
      <c r="Q5867" s="1">
        <f t="shared" si="828"/>
        <v>7.6415397757633747E-3</v>
      </c>
      <c r="R5867" s="1">
        <f t="shared" si="829"/>
        <v>7.8719627061045357E-3</v>
      </c>
      <c r="S5867" s="1">
        <f t="shared" si="830"/>
        <v>7.6356193307864457E-3</v>
      </c>
    </row>
    <row r="5868" spans="1:19" x14ac:dyDescent="0.25">
      <c r="A5868">
        <v>3.5797119140625</v>
      </c>
      <c r="B5868" s="1">
        <v>4.0282202534361503E-2</v>
      </c>
      <c r="C5868">
        <v>3.5797099999999999</v>
      </c>
      <c r="D5868" s="1">
        <v>4.5651200000000003E-2</v>
      </c>
      <c r="E5868">
        <v>3.5797119140625</v>
      </c>
      <c r="F5868" s="1">
        <v>3.7798562287382903E-2</v>
      </c>
      <c r="I5868" s="1">
        <f t="shared" si="822"/>
        <v>1.1252917413861531E-2</v>
      </c>
      <c r="J5868" s="1">
        <f t="shared" si="823"/>
        <v>1.2752764888775907E-2</v>
      </c>
      <c r="K5868" s="1">
        <f t="shared" si="824"/>
        <v>1.0559107323384168E-2</v>
      </c>
      <c r="M5868" s="1">
        <f t="shared" si="825"/>
        <v>2.634648657132475E-2</v>
      </c>
      <c r="N5868" s="1">
        <f t="shared" si="826"/>
        <v>2.6710149499999995E-2</v>
      </c>
      <c r="O5868" s="1">
        <f t="shared" si="827"/>
        <v>2.6132036480375254E-2</v>
      </c>
      <c r="Q5868" s="1">
        <f t="shared" si="828"/>
        <v>7.3711169602744559E-3</v>
      </c>
      <c r="R5868" s="1">
        <f t="shared" si="829"/>
        <v>7.4725806281887418E-3</v>
      </c>
      <c r="S5868" s="1">
        <f t="shared" si="830"/>
        <v>7.3110813909510065E-3</v>
      </c>
    </row>
    <row r="5869" spans="1:19" x14ac:dyDescent="0.25">
      <c r="A5869">
        <v>3.580322265625</v>
      </c>
      <c r="B5869" s="1">
        <v>3.4255978610150298E-2</v>
      </c>
      <c r="C5869">
        <v>3.5803199999999999</v>
      </c>
      <c r="D5869" s="1">
        <v>4.4261599999999998E-2</v>
      </c>
      <c r="E5869">
        <v>3.580322265625</v>
      </c>
      <c r="F5869" s="1">
        <v>3.5666399916920902E-2</v>
      </c>
      <c r="I5869" s="1">
        <f t="shared" si="822"/>
        <v>9.5678478272878016E-3</v>
      </c>
      <c r="J5869" s="1">
        <f t="shared" si="823"/>
        <v>1.2362470393707825E-2</v>
      </c>
      <c r="K5869" s="1">
        <f t="shared" si="824"/>
        <v>9.9617847977980234E-3</v>
      </c>
      <c r="M5869" s="1">
        <f t="shared" si="825"/>
        <v>2.800217781253888E-2</v>
      </c>
      <c r="N5869" s="1">
        <f t="shared" si="826"/>
        <v>2.8728074999999999E-2</v>
      </c>
      <c r="O5869" s="1">
        <f t="shared" si="827"/>
        <v>2.7834405630704877E-2</v>
      </c>
      <c r="Q5869" s="1">
        <f t="shared" si="828"/>
        <v>7.8335043502467359E-3</v>
      </c>
      <c r="R5869" s="1">
        <f t="shared" si="829"/>
        <v>8.0360102194188127E-3</v>
      </c>
      <c r="S5869" s="1">
        <f t="shared" si="830"/>
        <v>7.7864833463225872E-3</v>
      </c>
    </row>
    <row r="5870" spans="1:19" x14ac:dyDescent="0.25">
      <c r="A5870">
        <v>3.5809326171875</v>
      </c>
      <c r="B5870" s="1">
        <v>1.9927823958128699E-2</v>
      </c>
      <c r="C5870">
        <v>3.5809299999999999</v>
      </c>
      <c r="D5870" s="1">
        <v>1.32941E-2</v>
      </c>
      <c r="E5870">
        <v>3.5809326171875</v>
      </c>
      <c r="F5870" s="1">
        <v>1.8274591801207898E-2</v>
      </c>
      <c r="I5870" s="1">
        <f t="shared" si="822"/>
        <v>5.5649815532636884E-3</v>
      </c>
      <c r="J5870" s="1">
        <f t="shared" si="823"/>
        <v>3.7124713412437552E-3</v>
      </c>
      <c r="K5870" s="1">
        <f t="shared" si="824"/>
        <v>5.1033051316003103E-3</v>
      </c>
      <c r="M5870" s="1">
        <f t="shared" si="825"/>
        <v>2.8375773242385539E-2</v>
      </c>
      <c r="N5870" s="1">
        <f t="shared" si="826"/>
        <v>2.8950656499999994E-2</v>
      </c>
      <c r="O5870" s="1">
        <f t="shared" si="827"/>
        <v>2.8091470617255698E-2</v>
      </c>
      <c r="Q5870" s="1">
        <f t="shared" si="828"/>
        <v>7.9372385337096209E-3</v>
      </c>
      <c r="R5870" s="1">
        <f t="shared" si="829"/>
        <v>8.0977455965647004E-3</v>
      </c>
      <c r="S5870" s="1">
        <f t="shared" si="830"/>
        <v>7.857643252057709E-3</v>
      </c>
    </row>
    <row r="5871" spans="1:19" x14ac:dyDescent="0.25">
      <c r="A5871">
        <v>3.58154296875</v>
      </c>
      <c r="B5871" s="1">
        <v>3.9730099537176097E-3</v>
      </c>
      <c r="C5871">
        <v>3.5815399999999999</v>
      </c>
      <c r="D5871" s="1">
        <v>9.3981199999999994E-3</v>
      </c>
      <c r="E5871">
        <v>3.58154296875</v>
      </c>
      <c r="F5871" s="1">
        <v>4.7298110497327201E-3</v>
      </c>
      <c r="I5871" s="1">
        <f t="shared" si="822"/>
        <v>1.1093012113447395E-3</v>
      </c>
      <c r="J5871" s="1">
        <f t="shared" si="823"/>
        <v>2.6240444054792069E-3</v>
      </c>
      <c r="K5871" s="1">
        <f t="shared" si="824"/>
        <v>1.3206070933677724E-3</v>
      </c>
      <c r="M5871" s="1">
        <f t="shared" si="825"/>
        <v>2.774304470622696E-2</v>
      </c>
      <c r="N5871" s="1">
        <f t="shared" si="826"/>
        <v>2.8530362499999996E-2</v>
      </c>
      <c r="O5871" s="1">
        <f t="shared" si="827"/>
        <v>2.7460104249902851E-2</v>
      </c>
      <c r="Q5871" s="1">
        <f t="shared" si="828"/>
        <v>7.7597809867100383E-3</v>
      </c>
      <c r="R5871" s="1">
        <f t="shared" si="829"/>
        <v>7.9795459666366607E-3</v>
      </c>
      <c r="S5871" s="1">
        <f t="shared" si="830"/>
        <v>7.6805312029188093E-3</v>
      </c>
    </row>
    <row r="5872" spans="1:19" x14ac:dyDescent="0.25">
      <c r="A5872">
        <v>3.5821533203125</v>
      </c>
      <c r="B5872" s="1">
        <v>3.9884092421904001E-2</v>
      </c>
      <c r="C5872">
        <v>3.5821499999999999</v>
      </c>
      <c r="D5872" s="1">
        <v>4.02029E-2</v>
      </c>
      <c r="E5872">
        <v>3.5821533203125</v>
      </c>
      <c r="F5872" s="1">
        <v>3.8810418482984402E-2</v>
      </c>
      <c r="I5872" s="1">
        <f t="shared" si="822"/>
        <v>1.1134110925889848E-2</v>
      </c>
      <c r="J5872" s="1">
        <f t="shared" si="823"/>
        <v>1.1223120193180074E-2</v>
      </c>
      <c r="K5872" s="1">
        <f t="shared" si="824"/>
        <v>1.0834382287020215E-2</v>
      </c>
      <c r="M5872" s="1">
        <f t="shared" si="825"/>
        <v>2.6765418151827584E-2</v>
      </c>
      <c r="N5872" s="1">
        <f t="shared" si="826"/>
        <v>2.78282875E-2</v>
      </c>
      <c r="O5872" s="1">
        <f t="shared" si="827"/>
        <v>2.6561075241213816E-2</v>
      </c>
      <c r="Q5872" s="1">
        <f t="shared" si="828"/>
        <v>7.4840283011819442E-3</v>
      </c>
      <c r="R5872" s="1">
        <f t="shared" si="829"/>
        <v>7.7809658455375297E-3</v>
      </c>
      <c r="S5872" s="1">
        <f t="shared" si="830"/>
        <v>7.4268462123010751E-3</v>
      </c>
    </row>
    <row r="5873" spans="1:19" x14ac:dyDescent="0.25">
      <c r="A5873">
        <v>3.582763671875</v>
      </c>
      <c r="B5873" s="1">
        <v>2.33671488903297E-2</v>
      </c>
      <c r="C5873">
        <v>3.5827599999999999</v>
      </c>
      <c r="D5873" s="1">
        <v>2.26296E-2</v>
      </c>
      <c r="E5873">
        <v>3.582763671875</v>
      </c>
      <c r="F5873" s="1">
        <v>2.48210747795699E-2</v>
      </c>
      <c r="I5873" s="1">
        <f t="shared" si="822"/>
        <v>6.5221016596109333E-3</v>
      </c>
      <c r="J5873" s="1">
        <f t="shared" si="823"/>
        <v>6.3162478089517577E-3</v>
      </c>
      <c r="K5873" s="1">
        <f t="shared" si="824"/>
        <v>6.9279129333641096E-3</v>
      </c>
      <c r="M5873" s="1">
        <f t="shared" si="825"/>
        <v>2.5630768252166682E-2</v>
      </c>
      <c r="N5873" s="1">
        <f t="shared" si="826"/>
        <v>2.6986442500000003E-2</v>
      </c>
      <c r="O5873" s="1">
        <f t="shared" si="827"/>
        <v>2.5529816383988584E-2</v>
      </c>
      <c r="Q5873" s="1">
        <f t="shared" si="828"/>
        <v>7.1651338572051877E-3</v>
      </c>
      <c r="R5873" s="1">
        <f t="shared" si="829"/>
        <v>7.5441128277578375E-3</v>
      </c>
      <c r="S5873" s="1">
        <f t="shared" si="830"/>
        <v>7.1368389602307902E-3</v>
      </c>
    </row>
    <row r="5874" spans="1:19" x14ac:dyDescent="0.25">
      <c r="A5874">
        <v>3.5833740234375</v>
      </c>
      <c r="B5874">
        <v>0.110628017861735</v>
      </c>
      <c r="C5874">
        <v>3.5833699999999999</v>
      </c>
      <c r="D5874">
        <v>0.10459499999999999</v>
      </c>
      <c r="E5874">
        <v>3.5833740234375</v>
      </c>
      <c r="F5874">
        <v>0.107165356283998</v>
      </c>
      <c r="I5874" s="1">
        <f t="shared" si="822"/>
        <v>3.0872584647362734E-2</v>
      </c>
      <c r="J5874" s="1">
        <f t="shared" si="823"/>
        <v>2.9189003647404538E-2</v>
      </c>
      <c r="K5874" s="1">
        <f t="shared" si="824"/>
        <v>2.9906271458985233E-2</v>
      </c>
      <c r="M5874" s="1">
        <f t="shared" si="825"/>
        <v>3.013600500998705E-2</v>
      </c>
      <c r="N5874" s="1">
        <f t="shared" si="826"/>
        <v>3.1730071000000006E-2</v>
      </c>
      <c r="O5874" s="1">
        <f t="shared" si="827"/>
        <v>2.9951166849666495E-2</v>
      </c>
      <c r="Q5874" s="1">
        <f t="shared" si="828"/>
        <v>8.4214160857756064E-3</v>
      </c>
      <c r="R5874" s="1">
        <f t="shared" si="829"/>
        <v>8.8674391347594878E-3</v>
      </c>
      <c r="S5874" s="1">
        <f t="shared" si="830"/>
        <v>8.3697964600611928E-3</v>
      </c>
    </row>
    <row r="5875" spans="1:19" x14ac:dyDescent="0.25">
      <c r="A5875">
        <v>3.583984375</v>
      </c>
      <c r="B5875" s="1">
        <v>1.9880480302276599E-2</v>
      </c>
      <c r="C5875">
        <v>3.5839799999999999</v>
      </c>
      <c r="D5875" s="1">
        <v>1.6725500000000001E-2</v>
      </c>
      <c r="E5875">
        <v>3.583984375</v>
      </c>
      <c r="F5875" s="1">
        <v>1.9230415451794301E-2</v>
      </c>
      <c r="I5875" s="1">
        <f t="shared" si="822"/>
        <v>5.547033196057558E-3</v>
      </c>
      <c r="J5875" s="1">
        <f t="shared" si="823"/>
        <v>4.6667392117143514E-3</v>
      </c>
      <c r="K5875" s="1">
        <f t="shared" si="824"/>
        <v>5.3656527037159027E-3</v>
      </c>
      <c r="M5875" s="1">
        <f t="shared" si="825"/>
        <v>3.0411495421520753E-2</v>
      </c>
      <c r="N5875" s="1">
        <f t="shared" si="826"/>
        <v>3.1389325999999995E-2</v>
      </c>
      <c r="O5875" s="1">
        <f t="shared" si="827"/>
        <v>3.0116143857761891E-2</v>
      </c>
      <c r="Q5875" s="1">
        <f t="shared" si="828"/>
        <v>8.4975979820607669E-3</v>
      </c>
      <c r="R5875" s="1">
        <f t="shared" si="829"/>
        <v>8.7712429214095201E-3</v>
      </c>
      <c r="S5875" s="1">
        <f t="shared" si="830"/>
        <v>8.4150686195553475E-3</v>
      </c>
    </row>
    <row r="5876" spans="1:19" x14ac:dyDescent="0.25">
      <c r="A5876">
        <v>3.5845947265625</v>
      </c>
      <c r="B5876" s="1">
        <v>1.0208404619669599E-2</v>
      </c>
      <c r="C5876">
        <v>3.5845899999999999</v>
      </c>
      <c r="D5876" s="1">
        <v>5.3869800000000004E-3</v>
      </c>
      <c r="E5876">
        <v>3.5845947265625</v>
      </c>
      <c r="F5876" s="1">
        <v>9.5696480667232797E-3</v>
      </c>
      <c r="I5876" s="1">
        <f t="shared" si="822"/>
        <v>2.8478546107384081E-3</v>
      </c>
      <c r="J5876" s="1">
        <f t="shared" si="823"/>
        <v>1.502816221659939E-3</v>
      </c>
      <c r="K5876" s="1">
        <f t="shared" si="824"/>
        <v>2.6696596956443763E-3</v>
      </c>
      <c r="M5876" s="1">
        <f t="shared" si="825"/>
        <v>3.0420860412832661E-2</v>
      </c>
      <c r="N5876" s="1">
        <f t="shared" si="826"/>
        <v>3.0839784999999998E-2</v>
      </c>
      <c r="O5876" s="1">
        <f t="shared" si="827"/>
        <v>3.0155640175386987E-2</v>
      </c>
      <c r="Q5876" s="1">
        <f t="shared" si="828"/>
        <v>8.4997329123793555E-3</v>
      </c>
      <c r="R5876" s="1">
        <f t="shared" si="829"/>
        <v>8.6171562405333527E-3</v>
      </c>
      <c r="S5876" s="1">
        <f t="shared" si="830"/>
        <v>8.4256685011718357E-3</v>
      </c>
    </row>
    <row r="5877" spans="1:19" x14ac:dyDescent="0.25">
      <c r="A5877">
        <v>3.585205078125</v>
      </c>
      <c r="B5877" s="1">
        <v>5.1938013562998701E-2</v>
      </c>
      <c r="C5877">
        <v>3.58521</v>
      </c>
      <c r="D5877" s="1">
        <v>5.76442E-2</v>
      </c>
      <c r="E5877">
        <v>3.585205078125</v>
      </c>
      <c r="F5877" s="1">
        <v>5.2632767880615203E-2</v>
      </c>
      <c r="I5877" s="1">
        <f t="shared" si="822"/>
        <v>1.4486762244061469E-2</v>
      </c>
      <c r="J5877" s="1">
        <f t="shared" si="823"/>
        <v>1.6078332928893983E-2</v>
      </c>
      <c r="K5877" s="1">
        <f t="shared" si="824"/>
        <v>1.4680545947497438E-2</v>
      </c>
      <c r="M5877" s="1">
        <f t="shared" si="825"/>
        <v>3.1500031930508335E-2</v>
      </c>
      <c r="N5877" s="1">
        <f t="shared" si="826"/>
        <v>3.2418734999999997E-2</v>
      </c>
      <c r="O5877" s="1">
        <f t="shared" si="827"/>
        <v>3.1220456801893275E-2</v>
      </c>
      <c r="Q5877" s="1">
        <f t="shared" si="828"/>
        <v>8.7992935294473069E-3</v>
      </c>
      <c r="R5877" s="1">
        <f t="shared" si="829"/>
        <v>9.0563205779940047E-3</v>
      </c>
      <c r="S5877" s="1">
        <f t="shared" si="830"/>
        <v>8.7211784114759709E-3</v>
      </c>
    </row>
    <row r="5878" spans="1:19" x14ac:dyDescent="0.25">
      <c r="A5878">
        <v>3.5858154296875</v>
      </c>
      <c r="B5878" s="1">
        <v>1.60134191971349E-2</v>
      </c>
      <c r="C5878">
        <v>3.58582</v>
      </c>
      <c r="D5878" s="1">
        <v>1.39068E-2</v>
      </c>
      <c r="E5878">
        <v>3.5858154296875</v>
      </c>
      <c r="F5878" s="1">
        <v>1.47707708272045E-2</v>
      </c>
      <c r="I5878" s="1">
        <f t="shared" si="822"/>
        <v>4.4657678319295008E-3</v>
      </c>
      <c r="J5878" s="1">
        <f t="shared" si="823"/>
        <v>3.878276098632949E-3</v>
      </c>
      <c r="K5878" s="1">
        <f t="shared" si="824"/>
        <v>4.1192222848156343E-3</v>
      </c>
      <c r="M5878" s="1">
        <f t="shared" si="825"/>
        <v>3.0406754359429945E-2</v>
      </c>
      <c r="N5878" s="1">
        <f t="shared" si="826"/>
        <v>3.1469585000000001E-2</v>
      </c>
      <c r="O5878" s="1">
        <f t="shared" si="827"/>
        <v>3.0185031420606349E-2</v>
      </c>
      <c r="Q5878" s="1">
        <f t="shared" si="828"/>
        <v>8.4925998077928604E-3</v>
      </c>
      <c r="R5878" s="1">
        <f t="shared" si="829"/>
        <v>8.7900582585024502E-3</v>
      </c>
      <c r="S5878" s="1">
        <f t="shared" si="830"/>
        <v>8.4307326101121221E-3</v>
      </c>
    </row>
    <row r="5879" spans="1:19" x14ac:dyDescent="0.25">
      <c r="A5879">
        <v>3.58642578125</v>
      </c>
      <c r="B5879" s="1">
        <v>1.5911668871987899E-2</v>
      </c>
      <c r="C5879">
        <v>3.58643</v>
      </c>
      <c r="D5879" s="1">
        <v>1.6988300000000001E-2</v>
      </c>
      <c r="E5879">
        <v>3.58642578125</v>
      </c>
      <c r="F5879" s="1">
        <v>1.75528952944362E-2</v>
      </c>
      <c r="I5879" s="1">
        <f t="shared" si="822"/>
        <v>4.4366368754024804E-3</v>
      </c>
      <c r="J5879" s="1">
        <f t="shared" si="823"/>
        <v>4.7368274300627648E-3</v>
      </c>
      <c r="K5879" s="1">
        <f t="shared" si="824"/>
        <v>4.8942586198781942E-3</v>
      </c>
      <c r="M5879" s="1">
        <f t="shared" si="825"/>
        <v>2.9371100835085796E-2</v>
      </c>
      <c r="N5879" s="1">
        <f t="shared" si="826"/>
        <v>3.0358009999999998E-2</v>
      </c>
      <c r="O5879" s="1">
        <f t="shared" si="827"/>
        <v>2.9336167918363281E-2</v>
      </c>
      <c r="Q5879" s="1">
        <f t="shared" si="828"/>
        <v>8.2020855709142998E-3</v>
      </c>
      <c r="R5879" s="1">
        <f t="shared" si="829"/>
        <v>8.478251253576605E-3</v>
      </c>
      <c r="S5879" s="1">
        <f t="shared" si="830"/>
        <v>8.192400605212034E-3</v>
      </c>
    </row>
    <row r="5880" spans="1:19" x14ac:dyDescent="0.25">
      <c r="A5880">
        <v>3.5870361328125</v>
      </c>
      <c r="B5880" s="1">
        <v>1.5586171849269401E-2</v>
      </c>
      <c r="C5880">
        <v>3.58704</v>
      </c>
      <c r="D5880" s="1">
        <v>1.2803500000000001E-2</v>
      </c>
      <c r="E5880">
        <v>3.5870361328125</v>
      </c>
      <c r="F5880" s="1">
        <v>1.6774977632647899E-2</v>
      </c>
      <c r="I5880" s="1">
        <f t="shared" si="822"/>
        <v>4.3451393496414812E-3</v>
      </c>
      <c r="J5880" s="1">
        <f t="shared" si="823"/>
        <v>3.5693775369106564E-3</v>
      </c>
      <c r="K5880" s="1">
        <f t="shared" si="824"/>
        <v>4.6765566366054646E-3</v>
      </c>
      <c r="M5880" s="1">
        <f t="shared" si="825"/>
        <v>2.8070217647163519E-2</v>
      </c>
      <c r="N5880" s="1">
        <f t="shared" si="826"/>
        <v>2.8602204999999999E-2</v>
      </c>
      <c r="O5880" s="1">
        <f t="shared" si="827"/>
        <v>2.8104137335791181E-2</v>
      </c>
      <c r="Q5880" s="1">
        <f t="shared" si="828"/>
        <v>7.8374428947248689E-3</v>
      </c>
      <c r="R5880" s="1">
        <f t="shared" si="829"/>
        <v>7.9864840632525112E-3</v>
      </c>
      <c r="S5880" s="1">
        <f t="shared" si="830"/>
        <v>7.8469617349503432E-3</v>
      </c>
    </row>
    <row r="5881" spans="1:19" x14ac:dyDescent="0.25">
      <c r="A5881">
        <v>3.587646484375</v>
      </c>
      <c r="B5881" s="1">
        <v>4.1164870953869601E-2</v>
      </c>
      <c r="C5881">
        <v>3.58765</v>
      </c>
      <c r="D5881" s="1">
        <v>4.6809700000000003E-2</v>
      </c>
      <c r="E5881">
        <v>3.587646484375</v>
      </c>
      <c r="F5881" s="1">
        <v>4.0549201365754198E-2</v>
      </c>
      <c r="I5881" s="1">
        <f t="shared" si="822"/>
        <v>1.1474059981425647E-2</v>
      </c>
      <c r="J5881" s="1">
        <f t="shared" si="823"/>
        <v>1.3047454461834349E-2</v>
      </c>
      <c r="K5881" s="1">
        <f t="shared" si="824"/>
        <v>1.1302451772312296E-2</v>
      </c>
      <c r="M5881" s="1">
        <f t="shared" si="825"/>
        <v>2.8597660713396915E-2</v>
      </c>
      <c r="N5881" s="1">
        <f t="shared" si="826"/>
        <v>2.9280709999999995E-2</v>
      </c>
      <c r="O5881" s="1">
        <f t="shared" si="827"/>
        <v>2.8551365683747488E-2</v>
      </c>
      <c r="Q5881" s="1">
        <f t="shared" si="828"/>
        <v>7.9830025839934572E-3</v>
      </c>
      <c r="R5881" s="1">
        <f t="shared" si="829"/>
        <v>8.1740244859839946E-3</v>
      </c>
      <c r="S5881" s="1">
        <f t="shared" si="830"/>
        <v>7.9701157932499829E-3</v>
      </c>
    </row>
    <row r="5882" spans="1:19" x14ac:dyDescent="0.25">
      <c r="A5882">
        <v>3.5882568359375</v>
      </c>
      <c r="B5882" s="1">
        <v>1.1095293430127001E-2</v>
      </c>
      <c r="C5882">
        <v>3.58826</v>
      </c>
      <c r="D5882" s="1">
        <v>6.31783E-3</v>
      </c>
      <c r="E5882">
        <v>3.5882568359375</v>
      </c>
      <c r="F5882" s="1">
        <v>1.15768406288535E-2</v>
      </c>
      <c r="I5882" s="1">
        <f t="shared" si="822"/>
        <v>3.0921123925701783E-3</v>
      </c>
      <c r="J5882" s="1">
        <f t="shared" si="823"/>
        <v>1.7606945984962072E-3</v>
      </c>
      <c r="K5882" s="1">
        <f t="shared" si="824"/>
        <v>3.2263132652344912E-3</v>
      </c>
      <c r="M5882" s="1">
        <f t="shared" si="825"/>
        <v>2.9033703606637061E-2</v>
      </c>
      <c r="N5882" s="1">
        <f t="shared" si="826"/>
        <v>2.9077581499999994E-2</v>
      </c>
      <c r="O5882" s="1">
        <f t="shared" si="827"/>
        <v>2.9040544366118755E-2</v>
      </c>
      <c r="Q5882" s="1">
        <f t="shared" si="828"/>
        <v>8.1044090635790621E-3</v>
      </c>
      <c r="R5882" s="1">
        <f t="shared" si="829"/>
        <v>8.116921424211259E-3</v>
      </c>
      <c r="S5882" s="1">
        <f t="shared" si="830"/>
        <v>8.1063581622432997E-3</v>
      </c>
    </row>
    <row r="5883" spans="1:19" x14ac:dyDescent="0.25">
      <c r="A5883">
        <v>3.5888671875</v>
      </c>
      <c r="B5883" s="1">
        <v>1.51220244648251E-2</v>
      </c>
      <c r="C5883">
        <v>3.58887</v>
      </c>
      <c r="D5883" s="1">
        <v>2.25963E-2</v>
      </c>
      <c r="E5883">
        <v>3.5888671875</v>
      </c>
      <c r="F5883" s="1">
        <v>1.6152754806428499E-2</v>
      </c>
      <c r="I5883" s="1">
        <f t="shared" si="822"/>
        <v>4.2135926672056878E-3</v>
      </c>
      <c r="J5883" s="1">
        <f t="shared" si="823"/>
        <v>6.2962158005165974E-3</v>
      </c>
      <c r="K5883" s="1">
        <f t="shared" si="824"/>
        <v>4.5007948086483764E-3</v>
      </c>
      <c r="M5883" s="1">
        <f t="shared" si="825"/>
        <v>2.9253695479684233E-2</v>
      </c>
      <c r="N5883" s="1">
        <f t="shared" si="826"/>
        <v>2.9307751499999996E-2</v>
      </c>
      <c r="O5883" s="1">
        <f t="shared" si="827"/>
        <v>2.9245149551763355E-2</v>
      </c>
      <c r="Q5883" s="1">
        <f t="shared" si="828"/>
        <v>8.1651976458543673E-3</v>
      </c>
      <c r="R5883" s="1">
        <f t="shared" si="829"/>
        <v>8.1802000585387558E-3</v>
      </c>
      <c r="S5883" s="1">
        <f t="shared" si="830"/>
        <v>8.1627957631565211E-3</v>
      </c>
    </row>
    <row r="5884" spans="1:19" x14ac:dyDescent="0.25">
      <c r="A5884">
        <v>3.5894775390625</v>
      </c>
      <c r="B5884" s="1">
        <v>1.3341627146398799E-2</v>
      </c>
      <c r="C5884">
        <v>3.58948</v>
      </c>
      <c r="D5884" s="1">
        <v>1.4383399999999999E-2</v>
      </c>
      <c r="E5884">
        <v>3.5894775390625</v>
      </c>
      <c r="F5884" s="1">
        <v>1.27268330559586E-2</v>
      </c>
      <c r="I5884" s="1">
        <f t="shared" si="822"/>
        <v>3.716871606301614E-3</v>
      </c>
      <c r="J5884" s="1">
        <f t="shared" si="823"/>
        <v>4.0070985212342734E-3</v>
      </c>
      <c r="K5884" s="1">
        <f t="shared" si="824"/>
        <v>3.5455948442242088E-3</v>
      </c>
      <c r="M5884" s="1">
        <f t="shared" si="825"/>
        <v>2.9154954507657267E-2</v>
      </c>
      <c r="N5884" s="1">
        <f t="shared" si="826"/>
        <v>2.9100806500000003E-2</v>
      </c>
      <c r="O5884" s="1">
        <f t="shared" si="827"/>
        <v>2.9134029901842967E-2</v>
      </c>
      <c r="Q5884" s="1">
        <f t="shared" si="828"/>
        <v>8.1369611537582594E-3</v>
      </c>
      <c r="R5884" s="1">
        <f t="shared" si="829"/>
        <v>8.1216662230588488E-3</v>
      </c>
      <c r="S5884" s="1">
        <f t="shared" si="830"/>
        <v>8.1311281246522048E-3</v>
      </c>
    </row>
    <row r="5885" spans="1:19" x14ac:dyDescent="0.25">
      <c r="A5885">
        <v>3.590087890625</v>
      </c>
      <c r="B5885" s="1">
        <v>1.8422841396712301E-2</v>
      </c>
      <c r="C5885">
        <v>3.59009</v>
      </c>
      <c r="D5885" s="1">
        <v>1.6958500000000001E-2</v>
      </c>
      <c r="E5885">
        <v>3.590087890625</v>
      </c>
      <c r="F5885" s="1">
        <v>1.7122749089938102E-2</v>
      </c>
      <c r="I5885" s="1">
        <f t="shared" si="822"/>
        <v>5.1315850636473028E-3</v>
      </c>
      <c r="J5885" s="1">
        <f t="shared" si="823"/>
        <v>4.7236977345971832E-3</v>
      </c>
      <c r="K5885" s="1">
        <f t="shared" si="824"/>
        <v>4.7694512255958155E-3</v>
      </c>
      <c r="M5885" s="1">
        <f t="shared" si="825"/>
        <v>2.8401629572723047E-2</v>
      </c>
      <c r="N5885" s="1">
        <f t="shared" si="826"/>
        <v>2.8260686500000003E-2</v>
      </c>
      <c r="O5885" s="1">
        <f t="shared" si="827"/>
        <v>2.8196158798686345E-2</v>
      </c>
      <c r="Q5885" s="1">
        <f t="shared" si="828"/>
        <v>7.9255351628916802E-3</v>
      </c>
      <c r="R5885" s="1">
        <f t="shared" si="829"/>
        <v>7.8860507699226399E-3</v>
      </c>
      <c r="S5885" s="1">
        <f t="shared" si="830"/>
        <v>7.8681841692381169E-3</v>
      </c>
    </row>
    <row r="5886" spans="1:19" x14ac:dyDescent="0.25">
      <c r="A5886">
        <v>3.5906982421875</v>
      </c>
      <c r="B5886" s="1">
        <v>7.2677313928530404E-3</v>
      </c>
      <c r="C5886">
        <v>3.5907</v>
      </c>
      <c r="D5886" s="1">
        <v>5.77875E-3</v>
      </c>
      <c r="E5886">
        <v>3.5906982421875</v>
      </c>
      <c r="F5886" s="1">
        <v>8.0654062352767796E-3</v>
      </c>
      <c r="I5886" s="1">
        <f t="shared" si="822"/>
        <v>2.0240440445436717E-3</v>
      </c>
      <c r="J5886" s="1">
        <f t="shared" si="823"/>
        <v>1.609365861809675E-3</v>
      </c>
      <c r="K5886" s="1">
        <f t="shared" si="824"/>
        <v>2.2461943865166542E-3</v>
      </c>
      <c r="M5886" s="1">
        <f t="shared" si="825"/>
        <v>2.7277451462463336E-2</v>
      </c>
      <c r="N5886" s="1">
        <f t="shared" si="826"/>
        <v>2.7173794000000008E-2</v>
      </c>
      <c r="O5886" s="1">
        <f t="shared" si="827"/>
        <v>2.709135608336528E-2</v>
      </c>
      <c r="Q5886" s="1">
        <f t="shared" si="828"/>
        <v>7.6110413099334598E-3</v>
      </c>
      <c r="R5886" s="1">
        <f t="shared" si="829"/>
        <v>7.5820468414895207E-3</v>
      </c>
      <c r="S5886" s="1">
        <f t="shared" si="830"/>
        <v>7.5590668294515662E-3</v>
      </c>
    </row>
    <row r="5887" spans="1:19" x14ac:dyDescent="0.25">
      <c r="A5887">
        <v>3.59130859375</v>
      </c>
      <c r="B5887" s="1">
        <v>5.4086672511326397E-3</v>
      </c>
      <c r="C5887">
        <v>3.59131</v>
      </c>
      <c r="D5887" s="1">
        <v>6.1003200000000002E-3</v>
      </c>
      <c r="E5887">
        <v>3.59130859375</v>
      </c>
      <c r="F5887" s="1">
        <v>5.76952285085627E-3</v>
      </c>
      <c r="I5887" s="1">
        <f t="shared" si="822"/>
        <v>1.5060435799210939E-3</v>
      </c>
      <c r="J5887" s="1">
        <f t="shared" si="823"/>
        <v>1.6986336462182323E-3</v>
      </c>
      <c r="K5887" s="1">
        <f t="shared" si="824"/>
        <v>1.6065238339297949E-3</v>
      </c>
      <c r="M5887" s="1">
        <f t="shared" si="825"/>
        <v>2.5683974433479122E-2</v>
      </c>
      <c r="N5887" s="1">
        <f t="shared" si="826"/>
        <v>2.6121630000000007E-2</v>
      </c>
      <c r="O5887" s="1">
        <f t="shared" si="827"/>
        <v>2.5488049889414204E-2</v>
      </c>
      <c r="Q5887" s="1">
        <f t="shared" si="828"/>
        <v>7.1655674341033673E-3</v>
      </c>
      <c r="R5887" s="1">
        <f t="shared" si="829"/>
        <v>7.2877826365662108E-3</v>
      </c>
      <c r="S5887" s="1">
        <f t="shared" si="830"/>
        <v>7.1108295525069238E-3</v>
      </c>
    </row>
    <row r="5888" spans="1:19" x14ac:dyDescent="0.25">
      <c r="A5888">
        <v>3.5919189453125</v>
      </c>
      <c r="B5888" s="1">
        <v>7.2425138859818303E-3</v>
      </c>
      <c r="C5888">
        <v>3.59192</v>
      </c>
      <c r="D5888" s="1">
        <v>1.2106199999999999E-2</v>
      </c>
      <c r="E5888">
        <v>3.5919189453125</v>
      </c>
      <c r="F5888" s="1">
        <v>6.8028602090776397E-3</v>
      </c>
      <c r="I5888" s="1">
        <f t="shared" si="822"/>
        <v>2.0163355566342619E-3</v>
      </c>
      <c r="J5888" s="1">
        <f t="shared" si="823"/>
        <v>3.3703980044098975E-3</v>
      </c>
      <c r="K5888" s="1">
        <f t="shared" si="824"/>
        <v>1.8939347776640281E-3</v>
      </c>
      <c r="M5888" s="1">
        <f t="shared" si="825"/>
        <v>2.4031990001060138E-2</v>
      </c>
      <c r="N5888" s="1">
        <f t="shared" si="826"/>
        <v>2.4444380000000002E-2</v>
      </c>
      <c r="O5888" s="1">
        <f t="shared" si="827"/>
        <v>2.3938264785498944E-2</v>
      </c>
      <c r="Q5888" s="1">
        <f t="shared" si="828"/>
        <v>6.703738341242005E-3</v>
      </c>
      <c r="R5888" s="1">
        <f t="shared" si="829"/>
        <v>6.8186642923479101E-3</v>
      </c>
      <c r="S5888" s="1">
        <f t="shared" si="830"/>
        <v>6.6775709252209171E-3</v>
      </c>
    </row>
    <row r="5889" spans="1:19" x14ac:dyDescent="0.25">
      <c r="A5889">
        <v>3.592529296875</v>
      </c>
      <c r="B5889" s="1">
        <v>2.0383311623982802E-3</v>
      </c>
      <c r="C5889">
        <v>3.59253</v>
      </c>
      <c r="D5889" s="1">
        <v>3.80299E-3</v>
      </c>
      <c r="E5889">
        <v>3.592529296875</v>
      </c>
      <c r="F5889" s="1">
        <v>2.4745705534008999E-3</v>
      </c>
      <c r="I5889" s="1">
        <f t="shared" si="822"/>
        <v>5.673805260743021E-4</v>
      </c>
      <c r="J5889" s="1">
        <f t="shared" si="823"/>
        <v>1.0585826701516759E-3</v>
      </c>
      <c r="K5889" s="1">
        <f t="shared" si="824"/>
        <v>6.8881012482025731E-4</v>
      </c>
      <c r="M5889" s="1">
        <f t="shared" si="825"/>
        <v>2.2421107628672533E-2</v>
      </c>
      <c r="N5889" s="1">
        <f t="shared" si="826"/>
        <v>2.2421449500000003E-2</v>
      </c>
      <c r="O5889" s="1">
        <f t="shared" si="827"/>
        <v>2.2278673317322938E-2</v>
      </c>
      <c r="Q5889" s="1">
        <f t="shared" si="828"/>
        <v>6.2537149761813307E-3</v>
      </c>
      <c r="R5889" s="1">
        <f t="shared" si="829"/>
        <v>6.2534699061701036E-3</v>
      </c>
      <c r="S5889" s="1">
        <f t="shared" si="830"/>
        <v>6.2139221915720284E-3</v>
      </c>
    </row>
    <row r="5890" spans="1:19" x14ac:dyDescent="0.25">
      <c r="A5890">
        <v>3.5931396484375</v>
      </c>
      <c r="B5890" s="1">
        <v>8.2449036798903502E-3</v>
      </c>
      <c r="C5890">
        <v>3.59314</v>
      </c>
      <c r="D5890" s="1">
        <v>1.11304E-2</v>
      </c>
      <c r="E5890">
        <v>3.5931396484375</v>
      </c>
      <c r="F5890" s="1">
        <v>8.8307449618272704E-3</v>
      </c>
      <c r="I5890" s="1">
        <f t="shared" si="822"/>
        <v>2.2946237793667998E-3</v>
      </c>
      <c r="J5890" s="1">
        <f t="shared" si="823"/>
        <v>3.0976805802167464E-3</v>
      </c>
      <c r="K5890" s="1">
        <f t="shared" si="824"/>
        <v>2.4576681748696787E-3</v>
      </c>
      <c r="M5890" s="1">
        <f t="shared" si="825"/>
        <v>2.1836961614760616E-2</v>
      </c>
      <c r="N5890" s="1">
        <f t="shared" si="826"/>
        <v>2.2313264500000003E-2</v>
      </c>
      <c r="O5890" s="1">
        <f t="shared" si="827"/>
        <v>2.1806480975353912E-2</v>
      </c>
      <c r="Q5890" s="1">
        <f t="shared" si="828"/>
        <v>6.0901970874864863E-3</v>
      </c>
      <c r="R5890" s="1">
        <f t="shared" si="829"/>
        <v>6.2227303681187526E-3</v>
      </c>
      <c r="S5890" s="1">
        <f t="shared" si="830"/>
        <v>6.0816403437354968E-3</v>
      </c>
    </row>
    <row r="5891" spans="1:19" x14ac:dyDescent="0.25">
      <c r="A5891">
        <v>3.59375</v>
      </c>
      <c r="B5891" s="1">
        <v>1.9565665142969599E-3</v>
      </c>
      <c r="C5891">
        <v>3.59375</v>
      </c>
      <c r="D5891" s="1">
        <v>2.1602399999999999E-3</v>
      </c>
      <c r="E5891">
        <v>3.59375</v>
      </c>
      <c r="F5891" s="1">
        <v>1.5245125173381799E-3</v>
      </c>
      <c r="I5891" s="1">
        <f t="shared" si="822"/>
        <v>5.4443589963045836E-4</v>
      </c>
      <c r="J5891" s="1">
        <f t="shared" si="823"/>
        <v>6.0111026086956518E-4</v>
      </c>
      <c r="K5891" s="1">
        <f t="shared" si="824"/>
        <v>4.2421217873758049E-4</v>
      </c>
      <c r="M5891" s="1">
        <f t="shared" si="825"/>
        <v>2.1736139442789584E-2</v>
      </c>
      <c r="N5891" s="1">
        <f t="shared" si="826"/>
        <v>2.1951370500000005E-2</v>
      </c>
      <c r="O5891" s="1">
        <f t="shared" si="827"/>
        <v>2.1646216048734183E-2</v>
      </c>
      <c r="Q5891" s="1">
        <f t="shared" si="828"/>
        <v>6.0619538219007724E-3</v>
      </c>
      <c r="R5891" s="1">
        <f t="shared" si="829"/>
        <v>6.1215836608882711E-3</v>
      </c>
      <c r="S5891" s="1">
        <f t="shared" si="830"/>
        <v>6.0368205980039875E-3</v>
      </c>
    </row>
    <row r="5892" spans="1:19" x14ac:dyDescent="0.25">
      <c r="A5892">
        <v>3.5943603515625</v>
      </c>
      <c r="B5892" s="1">
        <v>3.8023227442509501E-2</v>
      </c>
      <c r="C5892">
        <v>3.59436</v>
      </c>
      <c r="D5892" s="1">
        <v>4.03588E-2</v>
      </c>
      <c r="E5892">
        <v>3.5943603515625</v>
      </c>
      <c r="F5892" s="1">
        <v>3.7936432415881398E-2</v>
      </c>
      <c r="I5892" s="1">
        <f t="shared" si="822"/>
        <v>1.0578579698048492E-2</v>
      </c>
      <c r="J5892" s="1">
        <f t="shared" si="823"/>
        <v>1.122836888903727E-2</v>
      </c>
      <c r="K5892" s="1">
        <f t="shared" si="824"/>
        <v>1.0554432139612852E-2</v>
      </c>
      <c r="M5892" s="1">
        <f t="shared" si="825"/>
        <v>2.164309619381986E-2</v>
      </c>
      <c r="N5892" s="1">
        <f t="shared" si="826"/>
        <v>2.1959165499999999E-2</v>
      </c>
      <c r="O5892" s="1">
        <f t="shared" si="827"/>
        <v>2.1602516745379031E-2</v>
      </c>
      <c r="Q5892" s="1">
        <f t="shared" si="828"/>
        <v>6.034177260508704E-3</v>
      </c>
      <c r="R5892" s="1">
        <f t="shared" si="829"/>
        <v>6.1218460956811299E-3</v>
      </c>
      <c r="S5892" s="1">
        <f t="shared" si="830"/>
        <v>6.0228230906336196E-3</v>
      </c>
    </row>
    <row r="5893" spans="1:19" x14ac:dyDescent="0.25">
      <c r="A5893">
        <v>3.594970703125</v>
      </c>
      <c r="B5893" s="1">
        <v>8.4686762424959604E-3</v>
      </c>
      <c r="C5893">
        <v>3.59497</v>
      </c>
      <c r="D5893" s="1">
        <v>3.68083E-3</v>
      </c>
      <c r="E5893">
        <v>3.594970703125</v>
      </c>
      <c r="F5893" s="1">
        <v>7.3909387392772398E-3</v>
      </c>
      <c r="I5893" s="1">
        <f t="shared" ref="I5893:I5956" si="831">B5893/A5893</f>
        <v>2.3557010451112702E-3</v>
      </c>
      <c r="J5893" s="1">
        <f t="shared" ref="J5893:J5956" si="832">D5893/C5893</f>
        <v>1.0238833703758307E-3</v>
      </c>
      <c r="K5893" s="1">
        <f t="shared" ref="K5893:K5956" si="833">F5893/E5893</f>
        <v>2.0559107012617706E-3</v>
      </c>
      <c r="M5893" s="1">
        <f t="shared" si="825"/>
        <v>2.0898172561428174E-2</v>
      </c>
      <c r="N5893" s="1">
        <f t="shared" si="826"/>
        <v>2.1011727000000001E-2</v>
      </c>
      <c r="O5893" s="1">
        <f t="shared" si="827"/>
        <v>2.0731009943364402E-2</v>
      </c>
      <c r="Q5893" s="1">
        <f t="shared" si="828"/>
        <v>5.825857229783721E-3</v>
      </c>
      <c r="R5893" s="1">
        <f t="shared" si="829"/>
        <v>5.8572278737523348E-3</v>
      </c>
      <c r="S5893" s="1">
        <f t="shared" si="830"/>
        <v>5.779222979028502E-3</v>
      </c>
    </row>
    <row r="5894" spans="1:19" x14ac:dyDescent="0.25">
      <c r="A5894">
        <v>3.5955810546875</v>
      </c>
      <c r="B5894" s="1">
        <v>3.0363785843187299E-2</v>
      </c>
      <c r="C5894">
        <v>3.59558</v>
      </c>
      <c r="D5894" s="1">
        <v>2.9251099999999999E-2</v>
      </c>
      <c r="E5894">
        <v>3.5955810546875</v>
      </c>
      <c r="F5894" s="1">
        <v>3.0833010323500699E-2</v>
      </c>
      <c r="I5894" s="1">
        <f t="shared" si="831"/>
        <v>8.4447507597144918E-3</v>
      </c>
      <c r="J5894" s="1">
        <f t="shared" si="832"/>
        <v>8.1352938886076788E-3</v>
      </c>
      <c r="K5894" s="1">
        <f t="shared" si="833"/>
        <v>8.5752510802959685E-3</v>
      </c>
      <c r="M5894" s="1">
        <f t="shared" si="825"/>
        <v>1.6884960960500787E-2</v>
      </c>
      <c r="N5894" s="1">
        <f t="shared" si="826"/>
        <v>1.7244532E-2</v>
      </c>
      <c r="O5894" s="1">
        <f t="shared" si="827"/>
        <v>1.6914392645339539E-2</v>
      </c>
      <c r="Q5894" s="1">
        <f t="shared" si="828"/>
        <v>4.7044655354013089E-3</v>
      </c>
      <c r="R5894" s="1">
        <f t="shared" si="829"/>
        <v>4.8045423858124915E-3</v>
      </c>
      <c r="S5894" s="1">
        <f t="shared" si="830"/>
        <v>4.7126719600940406E-3</v>
      </c>
    </row>
    <row r="5895" spans="1:19" x14ac:dyDescent="0.25">
      <c r="A5895">
        <v>3.59619140625</v>
      </c>
      <c r="B5895" s="1">
        <v>6.3997412711218796E-2</v>
      </c>
      <c r="C5895">
        <v>3.59619</v>
      </c>
      <c r="D5895" s="1">
        <v>6.6111299999999998E-2</v>
      </c>
      <c r="E5895">
        <v>3.59619140625</v>
      </c>
      <c r="F5895" s="1">
        <v>6.0852615670488899E-2</v>
      </c>
      <c r="I5895" s="1">
        <f t="shared" si="831"/>
        <v>1.7795886114402727E-2</v>
      </c>
      <c r="J5895" s="1">
        <f t="shared" si="832"/>
        <v>1.8383706088944133E-2</v>
      </c>
      <c r="K5895" s="1">
        <f t="shared" si="833"/>
        <v>1.6921406231250682E-2</v>
      </c>
      <c r="M5895" s="1">
        <f t="shared" si="825"/>
        <v>1.9090807580947895E-2</v>
      </c>
      <c r="N5895" s="1">
        <f t="shared" si="826"/>
        <v>1.9713821999999995E-2</v>
      </c>
      <c r="O5895" s="1">
        <f t="shared" si="827"/>
        <v>1.8995502656274262E-2</v>
      </c>
      <c r="Q5895" s="1">
        <f t="shared" si="828"/>
        <v>5.3169081813185665E-3</v>
      </c>
      <c r="R5895" s="1">
        <f t="shared" si="829"/>
        <v>5.4903907296739796E-3</v>
      </c>
      <c r="S5895" s="1">
        <f t="shared" si="830"/>
        <v>5.290459636470778E-3</v>
      </c>
    </row>
    <row r="5896" spans="1:19" x14ac:dyDescent="0.25">
      <c r="A5896">
        <v>3.5968017578125</v>
      </c>
      <c r="B5896" s="1">
        <v>2.4104474727189799E-2</v>
      </c>
      <c r="C5896">
        <v>3.5968</v>
      </c>
      <c r="D5896" s="1">
        <v>2.7181199999999999E-2</v>
      </c>
      <c r="E5896">
        <v>3.5968017578125</v>
      </c>
      <c r="F5896" s="1">
        <v>2.2758441401900399E-2</v>
      </c>
      <c r="I5896" s="1">
        <f t="shared" si="831"/>
        <v>6.7016411663037108E-3</v>
      </c>
      <c r="J5896" s="1">
        <f t="shared" si="832"/>
        <v>7.5570507117437716E-3</v>
      </c>
      <c r="K5896" s="1">
        <f t="shared" si="833"/>
        <v>6.3274105536863419E-3</v>
      </c>
      <c r="M5896" s="1">
        <f t="shared" si="825"/>
        <v>1.9785611086323908E-2</v>
      </c>
      <c r="N5896" s="1">
        <f t="shared" si="826"/>
        <v>2.0803532999999999E-2</v>
      </c>
      <c r="O5896" s="1">
        <f t="shared" si="827"/>
        <v>1.9654942323033119E-2</v>
      </c>
      <c r="Q5896" s="1">
        <f t="shared" si="828"/>
        <v>5.5095975090968313E-3</v>
      </c>
      <c r="R5896" s="1">
        <f t="shared" si="829"/>
        <v>5.7931024541781704E-3</v>
      </c>
      <c r="S5896" s="1">
        <f t="shared" si="830"/>
        <v>5.4733471793728759E-3</v>
      </c>
    </row>
    <row r="5897" spans="1:19" x14ac:dyDescent="0.25">
      <c r="A5897">
        <v>3.597412109375</v>
      </c>
      <c r="B5897" s="1">
        <v>2.7846943496324099E-2</v>
      </c>
      <c r="C5897">
        <v>3.59741</v>
      </c>
      <c r="D5897" s="1">
        <v>2.78868E-2</v>
      </c>
      <c r="E5897">
        <v>3.597412109375</v>
      </c>
      <c r="F5897" s="1">
        <v>2.9717935933415599E-2</v>
      </c>
      <c r="I5897" s="1">
        <f t="shared" si="831"/>
        <v>7.7408266413941983E-3</v>
      </c>
      <c r="J5897" s="1">
        <f t="shared" si="832"/>
        <v>7.7519104022060314E-3</v>
      </c>
      <c r="K5897" s="1">
        <f t="shared" si="833"/>
        <v>8.2609206368015123E-3</v>
      </c>
      <c r="M5897" s="1">
        <f t="shared" si="825"/>
        <v>1.8581057582990175E-2</v>
      </c>
      <c r="N5897" s="1">
        <f t="shared" si="826"/>
        <v>1.9315663E-2</v>
      </c>
      <c r="O5897" s="1">
        <f t="shared" si="827"/>
        <v>1.850920072567314E-2</v>
      </c>
      <c r="Q5897" s="1">
        <f t="shared" si="828"/>
        <v>5.1723007289634689E-3</v>
      </c>
      <c r="R5897" s="1">
        <f t="shared" si="829"/>
        <v>5.3767813278437736E-3</v>
      </c>
      <c r="S5897" s="1">
        <f t="shared" si="830"/>
        <v>5.1523659138380789E-3</v>
      </c>
    </row>
    <row r="5898" spans="1:19" x14ac:dyDescent="0.25">
      <c r="A5898">
        <v>3.5980224609375</v>
      </c>
      <c r="B5898" s="1">
        <v>2.0364161702063999E-2</v>
      </c>
      <c r="C5898">
        <v>3.59802</v>
      </c>
      <c r="D5898" s="1">
        <v>1.848E-2</v>
      </c>
      <c r="E5898">
        <v>3.5980224609375</v>
      </c>
      <c r="F5898" s="1">
        <v>1.8932066144665E-2</v>
      </c>
      <c r="I5898" s="1">
        <f t="shared" si="831"/>
        <v>5.6598206162275927E-3</v>
      </c>
      <c r="J5898" s="1">
        <f t="shared" si="832"/>
        <v>5.1361582203545281E-3</v>
      </c>
      <c r="K5898" s="1">
        <f t="shared" si="833"/>
        <v>5.2617976541847562E-3</v>
      </c>
      <c r="M5898" s="1">
        <f t="shared" si="825"/>
        <v>1.8798594708236631E-2</v>
      </c>
      <c r="N5898" s="1">
        <f t="shared" si="826"/>
        <v>1.9544322999999999E-2</v>
      </c>
      <c r="O5898" s="1">
        <f t="shared" si="827"/>
        <v>1.8717265491546165E-2</v>
      </c>
      <c r="Q5898" s="1">
        <f t="shared" si="828"/>
        <v>5.232003368178373E-3</v>
      </c>
      <c r="R5898" s="1">
        <f t="shared" si="829"/>
        <v>5.4396754339298536E-3</v>
      </c>
      <c r="S5898" s="1">
        <f t="shared" si="830"/>
        <v>5.2094946823065362E-3</v>
      </c>
    </row>
    <row r="5899" spans="1:19" x14ac:dyDescent="0.25">
      <c r="A5899">
        <v>3.5986328125</v>
      </c>
      <c r="B5899" s="1">
        <v>2.26133203076141E-2</v>
      </c>
      <c r="C5899">
        <v>3.59863</v>
      </c>
      <c r="D5899" s="1">
        <v>2.00076E-2</v>
      </c>
      <c r="E5899">
        <v>3.5986328125</v>
      </c>
      <c r="F5899" s="1">
        <v>2.4399168443240499E-2</v>
      </c>
      <c r="I5899" s="1">
        <f t="shared" si="831"/>
        <v>6.2838643134319775E-3</v>
      </c>
      <c r="J5899" s="1">
        <f t="shared" si="832"/>
        <v>5.5597824727743614E-3</v>
      </c>
      <c r="K5899" s="1">
        <f t="shared" si="833"/>
        <v>6.7801217058014304E-3</v>
      </c>
      <c r="M5899" s="1">
        <f t="shared" si="825"/>
        <v>1.9133677280017941E-2</v>
      </c>
      <c r="N5899" s="1">
        <f t="shared" si="826"/>
        <v>1.9695288000000002E-2</v>
      </c>
      <c r="O5899" s="1">
        <f t="shared" si="827"/>
        <v>1.9059579148986379E-2</v>
      </c>
      <c r="Q5899" s="1">
        <f t="shared" si="828"/>
        <v>5.3243647400798479E-3</v>
      </c>
      <c r="R5899" s="1">
        <f t="shared" si="829"/>
        <v>5.4808231860654323E-3</v>
      </c>
      <c r="S5899" s="1">
        <f t="shared" si="830"/>
        <v>5.3037878366026985E-3</v>
      </c>
    </row>
    <row r="5900" spans="1:19" x14ac:dyDescent="0.25">
      <c r="A5900">
        <v>3.5992431640625</v>
      </c>
      <c r="B5900" s="1">
        <v>5.8737950210913402E-2</v>
      </c>
      <c r="C5900">
        <v>3.59924</v>
      </c>
      <c r="D5900" s="1">
        <v>6.2157900000000002E-2</v>
      </c>
      <c r="E5900">
        <v>3.5992431640625</v>
      </c>
      <c r="F5900" s="1">
        <v>6.1172595449183298E-2</v>
      </c>
      <c r="I5900" s="1">
        <f t="shared" si="831"/>
        <v>1.6319528171199003E-2</v>
      </c>
      <c r="J5900" s="1">
        <f t="shared" si="832"/>
        <v>1.7269729165045954E-2</v>
      </c>
      <c r="K5900" s="1">
        <f t="shared" si="833"/>
        <v>1.6995960723069681E-2</v>
      </c>
      <c r="M5900" s="1">
        <f t="shared" si="825"/>
        <v>2.1291266198100144E-2</v>
      </c>
      <c r="N5900" s="1">
        <f t="shared" si="826"/>
        <v>2.2163008000000005E-2</v>
      </c>
      <c r="O5900" s="1">
        <f t="shared" si="827"/>
        <v>2.1279460039813153E-2</v>
      </c>
      <c r="Q5900" s="1">
        <f t="shared" si="828"/>
        <v>5.9230841811577246E-3</v>
      </c>
      <c r="R5900" s="1">
        <f t="shared" si="829"/>
        <v>6.1658407674721983E-3</v>
      </c>
      <c r="S5900" s="1">
        <f t="shared" si="830"/>
        <v>5.9197580409259092E-3</v>
      </c>
    </row>
    <row r="5901" spans="1:19" x14ac:dyDescent="0.25">
      <c r="A5901">
        <v>3.599853515625</v>
      </c>
      <c r="B5901" s="1">
        <v>4.2582600079553598E-2</v>
      </c>
      <c r="C5901">
        <v>3.59985</v>
      </c>
      <c r="D5901" s="1">
        <v>5.4570599999999997E-2</v>
      </c>
      <c r="E5901">
        <v>3.599853515625</v>
      </c>
      <c r="F5901" s="1">
        <v>4.4827966848520397E-2</v>
      </c>
      <c r="I5901" s="1">
        <f t="shared" si="831"/>
        <v>1.1828981344581319E-2</v>
      </c>
      <c r="J5901" s="1">
        <f t="shared" si="832"/>
        <v>1.5159131630484603E-2</v>
      </c>
      <c r="K5901" s="1">
        <f t="shared" si="833"/>
        <v>1.2452719715940287E-2</v>
      </c>
      <c r="M5901" s="1">
        <f t="shared" si="825"/>
        <v>2.1362152654384341E-2</v>
      </c>
      <c r="N5901" s="1">
        <f t="shared" si="826"/>
        <v>2.2551052999999998E-2</v>
      </c>
      <c r="O5901" s="1">
        <f t="shared" si="827"/>
        <v>2.1493398313951462E-2</v>
      </c>
      <c r="Q5901" s="1">
        <f t="shared" si="828"/>
        <v>5.9408302493155086E-3</v>
      </c>
      <c r="R5901" s="1">
        <f t="shared" si="829"/>
        <v>6.2714246259047103E-3</v>
      </c>
      <c r="S5901" s="1">
        <f t="shared" si="830"/>
        <v>5.9772714381073084E-3</v>
      </c>
    </row>
    <row r="5902" spans="1:19" x14ac:dyDescent="0.25">
      <c r="A5902">
        <v>3.6004638671875</v>
      </c>
      <c r="B5902" s="1">
        <v>2.2335174721369599E-2</v>
      </c>
      <c r="C5902">
        <v>3.60046</v>
      </c>
      <c r="D5902" s="1">
        <v>2.5183500000000001E-2</v>
      </c>
      <c r="E5902">
        <v>3.6004638671875</v>
      </c>
      <c r="F5902" s="1">
        <v>2.21872677142671E-2</v>
      </c>
      <c r="I5902" s="1">
        <f t="shared" si="831"/>
        <v>6.2034158778592899E-3</v>
      </c>
      <c r="J5902" s="1">
        <f t="shared" si="832"/>
        <v>6.9945229220710692E-3</v>
      </c>
      <c r="K5902" s="1">
        <f t="shared" si="833"/>
        <v>6.1623358913468753E-3</v>
      </c>
      <c r="M5902" s="1">
        <f t="shared" si="825"/>
        <v>2.192414671894647E-2</v>
      </c>
      <c r="N5902" s="1">
        <f t="shared" si="826"/>
        <v>2.3494336500000001E-2</v>
      </c>
      <c r="O5902" s="1">
        <f t="shared" si="827"/>
        <v>2.202391966822214E-2</v>
      </c>
      <c r="Q5902" s="1">
        <f t="shared" si="828"/>
        <v>6.0963954235799629E-3</v>
      </c>
      <c r="R5902" s="1">
        <f t="shared" si="829"/>
        <v>6.5331160420834533E-3</v>
      </c>
      <c r="S5902" s="1">
        <f t="shared" si="830"/>
        <v>6.1240725694129278E-3</v>
      </c>
    </row>
    <row r="5903" spans="1:19" x14ac:dyDescent="0.25">
      <c r="A5903">
        <v>3.60107421875</v>
      </c>
      <c r="B5903">
        <v>0.10018292385994999</v>
      </c>
      <c r="C5903">
        <v>3.60107</v>
      </c>
      <c r="D5903" s="1">
        <v>9.8405800000000002E-2</v>
      </c>
      <c r="E5903">
        <v>3.60107421875</v>
      </c>
      <c r="F5903" s="1">
        <v>9.9254528663502095E-2</v>
      </c>
      <c r="I5903" s="1">
        <f t="shared" si="831"/>
        <v>2.782028855121052E-2</v>
      </c>
      <c r="J5903" s="1">
        <f t="shared" si="832"/>
        <v>2.7326822305592503E-2</v>
      </c>
      <c r="K5903" s="1">
        <f t="shared" si="833"/>
        <v>2.7562477925810479E-2</v>
      </c>
      <c r="M5903" s="1">
        <f t="shared" si="825"/>
        <v>2.6177191688702715E-2</v>
      </c>
      <c r="N5903" s="1">
        <f t="shared" si="826"/>
        <v>2.7284811499999999E-2</v>
      </c>
      <c r="O5903" s="1">
        <f t="shared" si="827"/>
        <v>2.6179008361075822E-2</v>
      </c>
      <c r="Q5903" s="1">
        <f t="shared" si="828"/>
        <v>7.2767302177802057E-3</v>
      </c>
      <c r="R5903" s="1">
        <f t="shared" si="829"/>
        <v>7.5846463673372496E-3</v>
      </c>
      <c r="S5903" s="1">
        <f t="shared" si="830"/>
        <v>7.2771567252710332E-3</v>
      </c>
    </row>
    <row r="5904" spans="1:19" x14ac:dyDescent="0.25">
      <c r="A5904">
        <v>3.6016845703125</v>
      </c>
      <c r="B5904" s="1">
        <v>2.3524267547635799E-2</v>
      </c>
      <c r="C5904">
        <v>3.60168</v>
      </c>
      <c r="D5904" s="1">
        <v>2.4005599999999998E-2</v>
      </c>
      <c r="E5904">
        <v>3.6016845703125</v>
      </c>
      <c r="F5904" s="1">
        <v>2.2076442280686E-2</v>
      </c>
      <c r="I5904" s="1">
        <f t="shared" si="831"/>
        <v>6.5314624555238929E-3</v>
      </c>
      <c r="J5904" s="1">
        <f t="shared" si="832"/>
        <v>6.6651118366984289E-3</v>
      </c>
      <c r="K5904" s="1">
        <f t="shared" si="833"/>
        <v>6.1294768738647592E-3</v>
      </c>
      <c r="M5904" s="1">
        <f t="shared" si="825"/>
        <v>2.6686323708764569E-2</v>
      </c>
      <c r="N5904" s="1">
        <f t="shared" si="826"/>
        <v>2.7765921499999995E-2</v>
      </c>
      <c r="O5904" s="1">
        <f t="shared" si="827"/>
        <v>2.6646488822312187E-2</v>
      </c>
      <c r="Q5904" s="1">
        <f t="shared" si="828"/>
        <v>7.4174597602413182E-3</v>
      </c>
      <c r="R5904" s="1">
        <f t="shared" si="829"/>
        <v>7.717547033110457E-3</v>
      </c>
      <c r="S5904" s="1">
        <f t="shared" si="830"/>
        <v>7.4063508267530609E-3</v>
      </c>
    </row>
    <row r="5905" spans="1:19" x14ac:dyDescent="0.25">
      <c r="A5905">
        <v>3.602294921875</v>
      </c>
      <c r="B5905" s="1">
        <v>1.69710351059764E-2</v>
      </c>
      <c r="C5905">
        <v>3.60229</v>
      </c>
      <c r="D5905" s="1">
        <v>1.21011E-2</v>
      </c>
      <c r="E5905">
        <v>3.602294921875</v>
      </c>
      <c r="F5905" s="1">
        <v>1.53869931323163E-2</v>
      </c>
      <c r="I5905" s="1">
        <f t="shared" si="831"/>
        <v>4.7111731476841296E-3</v>
      </c>
      <c r="J5905" s="1">
        <f t="shared" si="832"/>
        <v>3.3592797914659841E-3</v>
      </c>
      <c r="K5905" s="1">
        <f t="shared" si="833"/>
        <v>4.2714418075206753E-3</v>
      </c>
      <c r="M5905" s="1">
        <f t="shared" si="825"/>
        <v>2.6613733394227772E-2</v>
      </c>
      <c r="N5905" s="1">
        <f t="shared" si="826"/>
        <v>2.7523051499999996E-2</v>
      </c>
      <c r="O5905" s="1">
        <f t="shared" si="827"/>
        <v>2.6559701024431094E-2</v>
      </c>
      <c r="Q5905" s="1">
        <f t="shared" si="828"/>
        <v>7.3964391644431599E-3</v>
      </c>
      <c r="R5905" s="1">
        <f t="shared" si="829"/>
        <v>7.6493261359538989E-3</v>
      </c>
      <c r="S5905" s="1">
        <f t="shared" si="830"/>
        <v>7.3814503558493035E-3</v>
      </c>
    </row>
    <row r="5906" spans="1:19" x14ac:dyDescent="0.25">
      <c r="A5906">
        <v>3.6029052734375</v>
      </c>
      <c r="B5906" s="1">
        <v>4.00147538036753E-2</v>
      </c>
      <c r="C5906">
        <v>3.6029100000000001</v>
      </c>
      <c r="D5906" s="1">
        <v>4.9537299999999999E-2</v>
      </c>
      <c r="E5906">
        <v>3.6029052734375</v>
      </c>
      <c r="F5906" s="1">
        <v>4.2581385952242298E-2</v>
      </c>
      <c r="I5906" s="1">
        <f t="shared" si="831"/>
        <v>1.1106246422487144E-2</v>
      </c>
      <c r="J5906" s="1">
        <f t="shared" si="832"/>
        <v>1.3749247136342567E-2</v>
      </c>
      <c r="K5906" s="1">
        <f t="shared" si="833"/>
        <v>1.1818624893131253E-2</v>
      </c>
      <c r="M5906" s="1">
        <f t="shared" si="825"/>
        <v>2.8251084514768883E-2</v>
      </c>
      <c r="N5906" s="1">
        <f t="shared" si="826"/>
        <v>2.9710978999999992E-2</v>
      </c>
      <c r="O5906" s="1">
        <f t="shared" si="827"/>
        <v>2.8285500010279369E-2</v>
      </c>
      <c r="Q5906" s="1">
        <f t="shared" si="828"/>
        <v>7.8505492833403339E-3</v>
      </c>
      <c r="R5906" s="1">
        <f t="shared" si="829"/>
        <v>8.256320199680544E-3</v>
      </c>
      <c r="S5906" s="1">
        <f t="shared" si="830"/>
        <v>7.8600718811800332E-3</v>
      </c>
    </row>
    <row r="5907" spans="1:19" x14ac:dyDescent="0.25">
      <c r="A5907">
        <v>3.603515625</v>
      </c>
      <c r="B5907" s="1">
        <v>1.1465016748762699E-2</v>
      </c>
      <c r="C5907">
        <v>3.6035200000000001</v>
      </c>
      <c r="D5907" s="1">
        <v>8.8363999999999995E-3</v>
      </c>
      <c r="E5907">
        <v>3.603515625</v>
      </c>
      <c r="F5907" s="1">
        <v>1.09816928494595E-2</v>
      </c>
      <c r="I5907" s="1">
        <f t="shared" si="831"/>
        <v>3.1816198240468847E-3</v>
      </c>
      <c r="J5907" s="1">
        <f t="shared" si="832"/>
        <v>2.4521578900630493E-3</v>
      </c>
      <c r="K5907" s="1">
        <f t="shared" si="833"/>
        <v>3.0474941674380838E-3</v>
      </c>
      <c r="M5907" s="1">
        <f t="shared" si="825"/>
        <v>2.8553901989650382E-2</v>
      </c>
      <c r="N5907" s="1">
        <f t="shared" si="826"/>
        <v>2.9847782999999996E-2</v>
      </c>
      <c r="O5907" s="1">
        <f t="shared" si="827"/>
        <v>2.8546108510209528E-2</v>
      </c>
      <c r="Q5907" s="1">
        <f t="shared" si="828"/>
        <v>7.9343280955466219E-3</v>
      </c>
      <c r="R5907" s="1">
        <f t="shared" si="829"/>
        <v>8.2939964118727855E-3</v>
      </c>
      <c r="S5907" s="1">
        <f t="shared" si="830"/>
        <v>7.9321203978554473E-3</v>
      </c>
    </row>
    <row r="5908" spans="1:19" x14ac:dyDescent="0.25">
      <c r="A5908">
        <v>3.6041259765625</v>
      </c>
      <c r="B5908" s="1">
        <v>1.92987996560324E-2</v>
      </c>
      <c r="C5908">
        <v>3.6041300000000001</v>
      </c>
      <c r="D5908" s="1">
        <v>1.7722600000000002E-2</v>
      </c>
      <c r="E5908">
        <v>3.6041259765625</v>
      </c>
      <c r="F5908" s="1">
        <v>1.76355734454944E-2</v>
      </c>
      <c r="I5908" s="1">
        <f t="shared" si="831"/>
        <v>5.3546407038854334E-3</v>
      </c>
      <c r="J5908" s="1">
        <f t="shared" si="832"/>
        <v>4.9173032049343399E-3</v>
      </c>
      <c r="K5908" s="1">
        <f t="shared" si="833"/>
        <v>4.8931623256728242E-3</v>
      </c>
      <c r="M5908" s="1">
        <f t="shared" si="825"/>
        <v>2.915671627815291E-2</v>
      </c>
      <c r="N5908" s="1">
        <f t="shared" si="826"/>
        <v>3.0128602999999993E-2</v>
      </c>
      <c r="O5908" s="1">
        <f t="shared" si="827"/>
        <v>2.9087744172030371E-2</v>
      </c>
      <c r="Q5908" s="1">
        <f t="shared" si="828"/>
        <v>8.1012433529091803E-3</v>
      </c>
      <c r="R5908" s="1">
        <f t="shared" si="829"/>
        <v>8.3713416718990061E-3</v>
      </c>
      <c r="S5908" s="1">
        <f t="shared" si="830"/>
        <v>8.0820817752558886E-3</v>
      </c>
    </row>
    <row r="5909" spans="1:19" x14ac:dyDescent="0.25">
      <c r="A5909">
        <v>3.604736328125</v>
      </c>
      <c r="B5909" s="1">
        <v>3.80787591470041E-2</v>
      </c>
      <c r="C5909">
        <v>3.6047400000000001</v>
      </c>
      <c r="D5909" s="1">
        <v>4.3715200000000003E-2</v>
      </c>
      <c r="E5909">
        <v>3.604736328125</v>
      </c>
      <c r="F5909" s="1">
        <v>4.0505822280827497E-2</v>
      </c>
      <c r="I5909" s="1">
        <f t="shared" si="831"/>
        <v>1.0563535216127923E-2</v>
      </c>
      <c r="J5909" s="1">
        <f t="shared" si="832"/>
        <v>1.2127143705232556E-2</v>
      </c>
      <c r="K5909" s="1">
        <f t="shared" si="833"/>
        <v>1.1236833597173684E-2</v>
      </c>
      <c r="M5909" s="1">
        <f t="shared" si="825"/>
        <v>3.0958737677383202E-2</v>
      </c>
      <c r="N5909" s="1">
        <f t="shared" si="826"/>
        <v>3.2124213499999991E-2</v>
      </c>
      <c r="O5909" s="1">
        <f t="shared" si="827"/>
        <v>3.0989306758401704E-2</v>
      </c>
      <c r="Q5909" s="1">
        <f t="shared" si="828"/>
        <v>8.6010510874118644E-3</v>
      </c>
      <c r="R5909" s="1">
        <f t="shared" si="829"/>
        <v>8.9247697236530497E-3</v>
      </c>
      <c r="S5909" s="1">
        <f t="shared" si="830"/>
        <v>8.6094829488735578E-3</v>
      </c>
    </row>
    <row r="5910" spans="1:19" x14ac:dyDescent="0.25">
      <c r="A5910">
        <v>3.6053466796875</v>
      </c>
      <c r="B5910" s="1">
        <v>2.54313175095328E-2</v>
      </c>
      <c r="C5910">
        <v>3.6053500000000001</v>
      </c>
      <c r="D5910" s="1">
        <v>2.3598600000000001E-2</v>
      </c>
      <c r="E5910">
        <v>3.6053466796875</v>
      </c>
      <c r="F5910" s="1">
        <v>2.6801209433960999E-2</v>
      </c>
      <c r="I5910" s="1">
        <f t="shared" si="831"/>
        <v>7.0537786706650653E-3</v>
      </c>
      <c r="J5910" s="1">
        <f t="shared" si="832"/>
        <v>6.5454394164228165E-3</v>
      </c>
      <c r="K5910" s="1">
        <f t="shared" si="833"/>
        <v>7.4337398910786692E-3</v>
      </c>
      <c r="M5910" s="1">
        <f t="shared" si="825"/>
        <v>3.1818058368865323E-2</v>
      </c>
      <c r="N5910" s="1">
        <f t="shared" si="826"/>
        <v>3.2747623500000003E-2</v>
      </c>
      <c r="O5910" s="1">
        <f t="shared" si="827"/>
        <v>3.1887829982008391E-2</v>
      </c>
      <c r="Q5910" s="1">
        <f t="shared" si="828"/>
        <v>8.8390088319767763E-3</v>
      </c>
      <c r="R5910" s="1">
        <f t="shared" si="829"/>
        <v>9.0971576654633544E-3</v>
      </c>
      <c r="S5910" s="1">
        <f t="shared" si="830"/>
        <v>8.8582865346840088E-3</v>
      </c>
    </row>
    <row r="5911" spans="1:19" x14ac:dyDescent="0.25">
      <c r="A5911">
        <v>3.60595703125</v>
      </c>
      <c r="B5911" s="1">
        <v>6.4142671393475306E-2</v>
      </c>
      <c r="C5911">
        <v>3.6059600000000001</v>
      </c>
      <c r="D5911" s="1">
        <v>6.5188800000000005E-2</v>
      </c>
      <c r="E5911">
        <v>3.60595703125</v>
      </c>
      <c r="F5911" s="1">
        <v>6.2986885507794896E-2</v>
      </c>
      <c r="I5911" s="1">
        <f t="shared" si="831"/>
        <v>1.7787974409456658E-2</v>
      </c>
      <c r="J5911" s="1">
        <f t="shared" si="832"/>
        <v>1.8078070749536879E-2</v>
      </c>
      <c r="K5911" s="1">
        <f t="shared" si="833"/>
        <v>1.7467453150976836E-2</v>
      </c>
      <c r="M5911" s="1">
        <f t="shared" ref="M5911:M5974" si="834">AVERAGE(B5892:B5911)</f>
        <v>3.4927363612824239E-2</v>
      </c>
      <c r="N5911" s="1">
        <f t="shared" ref="N5911:N5974" si="835">AVERAGE(D5892:D5911)</f>
        <v>3.5899051500000001E-2</v>
      </c>
      <c r="O5911" s="1">
        <f t="shared" ref="O5911:O5974" si="836">AVERAGE(F5892:F5911)</f>
        <v>3.4960948631531222E-2</v>
      </c>
      <c r="Q5911" s="1">
        <f t="shared" si="828"/>
        <v>9.7011857574680858E-3</v>
      </c>
      <c r="R5911" s="1">
        <f t="shared" si="829"/>
        <v>9.9710056898967194E-3</v>
      </c>
      <c r="S5911" s="1">
        <f t="shared" si="830"/>
        <v>9.7104485832959705E-3</v>
      </c>
    </row>
    <row r="5912" spans="1:19" x14ac:dyDescent="0.25">
      <c r="A5912">
        <v>3.6065673828125</v>
      </c>
      <c r="B5912" s="1">
        <v>8.1263474099689103E-4</v>
      </c>
      <c r="C5912">
        <v>3.6065700000000001</v>
      </c>
      <c r="D5912" s="1">
        <v>4.4604900000000001E-4</v>
      </c>
      <c r="E5912">
        <v>3.6065673828125</v>
      </c>
      <c r="F5912" s="1">
        <v>7.7609547631289297E-4</v>
      </c>
      <c r="I5912" s="1">
        <f t="shared" si="831"/>
        <v>2.2532082579951028E-4</v>
      </c>
      <c r="J5912" s="1">
        <f t="shared" si="832"/>
        <v>1.2367678985850822E-4</v>
      </c>
      <c r="K5912" s="1">
        <f t="shared" si="833"/>
        <v>2.1518951233559719E-4</v>
      </c>
      <c r="M5912" s="1">
        <f t="shared" si="834"/>
        <v>3.3066833977748615E-2</v>
      </c>
      <c r="N5912" s="1">
        <f t="shared" si="835"/>
        <v>3.3903413950000003E-2</v>
      </c>
      <c r="O5912" s="1">
        <f t="shared" si="836"/>
        <v>3.3102931784552793E-2</v>
      </c>
      <c r="Q5912" s="1">
        <f t="shared" ref="Q5912:Q5975" si="837">AVERAGE(I5893:I5912)</f>
        <v>9.1835228138556387E-3</v>
      </c>
      <c r="R5912" s="1">
        <f t="shared" ref="R5912:R5975" si="838">AVERAGE(J5893:J5912)</f>
        <v>9.4157710849377806E-3</v>
      </c>
      <c r="S5912" s="1">
        <f t="shared" ref="S5912:S5975" si="839">AVERAGE(K5893:K5912)</f>
        <v>9.193486451932107E-3</v>
      </c>
    </row>
    <row r="5913" spans="1:19" x14ac:dyDescent="0.25">
      <c r="A5913">
        <v>3.607177734375</v>
      </c>
      <c r="B5913" s="1">
        <v>3.6626905198450702E-2</v>
      </c>
      <c r="C5913">
        <v>3.6071800000000001</v>
      </c>
      <c r="D5913" s="1">
        <v>3.5550100000000001E-2</v>
      </c>
      <c r="E5913">
        <v>3.607177734375</v>
      </c>
      <c r="F5913" s="1">
        <v>3.7902878611915401E-2</v>
      </c>
      <c r="I5913" s="1">
        <f t="shared" si="831"/>
        <v>1.0153895343001968E-2</v>
      </c>
      <c r="J5913" s="1">
        <f t="shared" si="832"/>
        <v>9.8553717862707151E-3</v>
      </c>
      <c r="K5913" s="1">
        <f t="shared" si="833"/>
        <v>1.0507627126524905E-2</v>
      </c>
      <c r="M5913" s="1">
        <f t="shared" si="834"/>
        <v>3.4474745425546356E-2</v>
      </c>
      <c r="N5913" s="1">
        <f t="shared" si="835"/>
        <v>3.5496877449999999E-2</v>
      </c>
      <c r="O5913" s="1">
        <f t="shared" si="836"/>
        <v>3.4628528778184703E-2</v>
      </c>
      <c r="Q5913" s="1">
        <f t="shared" si="837"/>
        <v>9.5734325287501719E-3</v>
      </c>
      <c r="R5913" s="1">
        <f t="shared" si="838"/>
        <v>9.8573455057325253E-3</v>
      </c>
      <c r="S5913" s="1">
        <f t="shared" si="839"/>
        <v>9.6160722731952648E-3</v>
      </c>
    </row>
    <row r="5914" spans="1:19" x14ac:dyDescent="0.25">
      <c r="A5914">
        <v>3.6077880859375</v>
      </c>
      <c r="B5914" s="1">
        <v>6.8589245195773904E-2</v>
      </c>
      <c r="C5914">
        <v>3.6077900000000001</v>
      </c>
      <c r="D5914" s="1">
        <v>6.0459100000000002E-2</v>
      </c>
      <c r="E5914">
        <v>3.6077880859375</v>
      </c>
      <c r="F5914" s="1">
        <v>7.1626866992245894E-2</v>
      </c>
      <c r="I5914" s="1">
        <f t="shared" si="831"/>
        <v>1.9011439575157496E-2</v>
      </c>
      <c r="J5914" s="1">
        <f t="shared" si="832"/>
        <v>1.6757932141283169E-2</v>
      </c>
      <c r="K5914" s="1">
        <f t="shared" si="833"/>
        <v>1.9853401942157956E-2</v>
      </c>
      <c r="M5914" s="1">
        <f t="shared" si="834"/>
        <v>3.6386018393175686E-2</v>
      </c>
      <c r="N5914" s="1">
        <f t="shared" si="835"/>
        <v>3.7057277450000002E-2</v>
      </c>
      <c r="O5914" s="1">
        <f t="shared" si="836"/>
        <v>3.6668221611621962E-2</v>
      </c>
      <c r="Q5914" s="1">
        <f t="shared" si="837"/>
        <v>1.0101766969522323E-2</v>
      </c>
      <c r="R5914" s="1">
        <f t="shared" si="838"/>
        <v>1.0288477418366299E-2</v>
      </c>
      <c r="S5914" s="1">
        <f t="shared" si="839"/>
        <v>1.0179979816288364E-2</v>
      </c>
    </row>
    <row r="5915" spans="1:19" x14ac:dyDescent="0.25">
      <c r="A5915">
        <v>3.6083984375</v>
      </c>
      <c r="B5915" s="1">
        <v>4.3432160887664002E-2</v>
      </c>
      <c r="C5915">
        <v>3.6084000000000001</v>
      </c>
      <c r="D5915" s="1">
        <v>4.5181399999999997E-2</v>
      </c>
      <c r="E5915">
        <v>3.6083984375</v>
      </c>
      <c r="F5915" s="1">
        <v>4.0878042107043697E-2</v>
      </c>
      <c r="I5915" s="1">
        <f t="shared" si="831"/>
        <v>1.20364094043215E-2</v>
      </c>
      <c r="J5915" s="1">
        <f t="shared" si="832"/>
        <v>1.252117281897794E-2</v>
      </c>
      <c r="K5915" s="1">
        <f t="shared" si="833"/>
        <v>1.1328583252398577E-2</v>
      </c>
      <c r="M5915" s="1">
        <f t="shared" si="834"/>
        <v>3.5357755801997945E-2</v>
      </c>
      <c r="N5915" s="1">
        <f t="shared" si="835"/>
        <v>3.6010782450000008E-2</v>
      </c>
      <c r="O5915" s="1">
        <f t="shared" si="836"/>
        <v>3.5669492933449704E-2</v>
      </c>
      <c r="Q5915" s="1">
        <f t="shared" si="837"/>
        <v>9.8137931340182595E-3</v>
      </c>
      <c r="R5915" s="1">
        <f t="shared" si="838"/>
        <v>9.9953507548679894E-3</v>
      </c>
      <c r="S5915" s="1">
        <f t="shared" si="839"/>
        <v>9.9003386673457601E-3</v>
      </c>
    </row>
    <row r="5916" spans="1:19" x14ac:dyDescent="0.25">
      <c r="A5916">
        <v>3.6090087890625</v>
      </c>
      <c r="B5916" s="1">
        <v>1.1029430546963899E-2</v>
      </c>
      <c r="C5916">
        <v>3.6090100000000001</v>
      </c>
      <c r="D5916" s="1">
        <v>1.9927899999999998E-2</v>
      </c>
      <c r="E5916">
        <v>3.6090087890625</v>
      </c>
      <c r="F5916" s="1">
        <v>1.2115662189335E-2</v>
      </c>
      <c r="I5916" s="1">
        <f t="shared" si="831"/>
        <v>3.0560830387528584E-3</v>
      </c>
      <c r="J5916" s="1">
        <f t="shared" si="832"/>
        <v>5.5217081692763388E-3</v>
      </c>
      <c r="K5916" s="1">
        <f t="shared" si="833"/>
        <v>3.3570608711324984E-3</v>
      </c>
      <c r="M5916" s="1">
        <f t="shared" si="834"/>
        <v>3.4704003592986657E-2</v>
      </c>
      <c r="N5916" s="1">
        <f t="shared" si="835"/>
        <v>3.5648117450000003E-2</v>
      </c>
      <c r="O5916" s="1">
        <f t="shared" si="836"/>
        <v>3.5137353972821431E-2</v>
      </c>
      <c r="Q5916" s="1">
        <f t="shared" si="837"/>
        <v>9.6315152276407155E-3</v>
      </c>
      <c r="R5916" s="1">
        <f t="shared" si="838"/>
        <v>9.8935836277446159E-3</v>
      </c>
      <c r="S5916" s="1">
        <f t="shared" si="839"/>
        <v>9.7518211832180665E-3</v>
      </c>
    </row>
    <row r="5917" spans="1:19" x14ac:dyDescent="0.25">
      <c r="A5917">
        <v>3.609619140625</v>
      </c>
      <c r="B5917" s="1">
        <v>5.14597234275707E-2</v>
      </c>
      <c r="C5917">
        <v>3.6096200000000001</v>
      </c>
      <c r="D5917" s="1">
        <v>4.9345899999999998E-2</v>
      </c>
      <c r="E5917">
        <v>3.609619140625</v>
      </c>
      <c r="F5917" s="1">
        <v>4.9878118461162399E-2</v>
      </c>
      <c r="I5917" s="1">
        <f t="shared" si="831"/>
        <v>1.4256275086867068E-2</v>
      </c>
      <c r="J5917" s="1">
        <f t="shared" si="832"/>
        <v>1.3670663393930662E-2</v>
      </c>
      <c r="K5917" s="1">
        <f t="shared" si="833"/>
        <v>1.3818111140813067E-2</v>
      </c>
      <c r="M5917" s="1">
        <f t="shared" si="834"/>
        <v>3.588464258954898E-2</v>
      </c>
      <c r="N5917" s="1">
        <f t="shared" si="835"/>
        <v>3.6721072450000003E-2</v>
      </c>
      <c r="O5917" s="1">
        <f t="shared" si="836"/>
        <v>3.6145363099208773E-2</v>
      </c>
      <c r="Q5917" s="1">
        <f t="shared" si="837"/>
        <v>9.9572876499143589E-3</v>
      </c>
      <c r="R5917" s="1">
        <f t="shared" si="838"/>
        <v>1.0189521277330849E-2</v>
      </c>
      <c r="S5917" s="1">
        <f t="shared" si="839"/>
        <v>1.0029680708418644E-2</v>
      </c>
    </row>
    <row r="5918" spans="1:19" x14ac:dyDescent="0.25">
      <c r="A5918">
        <v>3.6102294921875</v>
      </c>
      <c r="B5918" s="1">
        <v>1.1158856719161801E-3</v>
      </c>
      <c r="C5918">
        <v>3.6102300000000001</v>
      </c>
      <c r="D5918" s="1">
        <v>4.0496700000000001E-5</v>
      </c>
      <c r="E5918">
        <v>3.6102294921875</v>
      </c>
      <c r="F5918" s="1">
        <v>1.2889700271101799E-3</v>
      </c>
      <c r="I5918" s="1">
        <f t="shared" si="831"/>
        <v>3.0908995517624167E-4</v>
      </c>
      <c r="J5918" s="1">
        <f t="shared" si="832"/>
        <v>1.1217207767926144E-5</v>
      </c>
      <c r="K5918" s="1">
        <f t="shared" si="833"/>
        <v>3.5703271215846471E-4</v>
      </c>
      <c r="M5918" s="1">
        <f t="shared" si="834"/>
        <v>3.4922228788041597E-2</v>
      </c>
      <c r="N5918" s="1">
        <f t="shared" si="835"/>
        <v>3.5799097284999998E-2</v>
      </c>
      <c r="O5918" s="1">
        <f t="shared" si="836"/>
        <v>3.5263208293331037E-2</v>
      </c>
      <c r="Q5918" s="1">
        <f t="shared" si="837"/>
        <v>9.689751116861791E-3</v>
      </c>
      <c r="R5918" s="1">
        <f t="shared" si="838"/>
        <v>9.9332742267015158E-3</v>
      </c>
      <c r="S5918" s="1">
        <f t="shared" si="839"/>
        <v>9.7844424613173307E-3</v>
      </c>
    </row>
    <row r="5919" spans="1:19" x14ac:dyDescent="0.25">
      <c r="A5919">
        <v>3.61083984375</v>
      </c>
      <c r="B5919" s="1">
        <v>4.5398739631981502E-2</v>
      </c>
      <c r="C5919">
        <v>3.61084</v>
      </c>
      <c r="D5919" s="1">
        <v>3.9885499999999997E-2</v>
      </c>
      <c r="E5919">
        <v>3.61083984375</v>
      </c>
      <c r="F5919" s="1">
        <v>4.6754314593346703E-2</v>
      </c>
      <c r="I5919" s="1">
        <f t="shared" si="831"/>
        <v>1.2572903146220164E-2</v>
      </c>
      <c r="J5919" s="1">
        <f t="shared" si="832"/>
        <v>1.1046044687662704E-2</v>
      </c>
      <c r="K5919" s="1">
        <f t="shared" si="833"/>
        <v>1.2948321337007985E-2</v>
      </c>
      <c r="M5919" s="1">
        <f t="shared" si="834"/>
        <v>3.6061499754259964E-2</v>
      </c>
      <c r="N5919" s="1">
        <f t="shared" si="835"/>
        <v>3.6792992284999999E-2</v>
      </c>
      <c r="O5919" s="1">
        <f t="shared" si="836"/>
        <v>3.6380965600836347E-2</v>
      </c>
      <c r="Q5919" s="1">
        <f t="shared" si="837"/>
        <v>1.00042030585012E-2</v>
      </c>
      <c r="R5919" s="1">
        <f t="shared" si="838"/>
        <v>1.0207587337445935E-2</v>
      </c>
      <c r="S5919" s="1">
        <f t="shared" si="839"/>
        <v>1.0092852442877659E-2</v>
      </c>
    </row>
    <row r="5920" spans="1:19" x14ac:dyDescent="0.25">
      <c r="A5920">
        <v>3.6114501953125</v>
      </c>
      <c r="B5920" s="1">
        <v>3.9440468710444002E-2</v>
      </c>
      <c r="C5920">
        <v>3.61145</v>
      </c>
      <c r="D5920" s="1">
        <v>3.6553700000000001E-2</v>
      </c>
      <c r="E5920">
        <v>3.6114501953125</v>
      </c>
      <c r="F5920" s="1">
        <v>4.1259925861885198E-2</v>
      </c>
      <c r="I5920" s="1">
        <f t="shared" si="831"/>
        <v>1.0920950470710065E-2</v>
      </c>
      <c r="J5920" s="1">
        <f t="shared" si="832"/>
        <v>1.0121613202453309E-2</v>
      </c>
      <c r="K5920" s="1">
        <f t="shared" si="833"/>
        <v>1.1424752836253627E-2</v>
      </c>
      <c r="M5920" s="1">
        <f t="shared" si="834"/>
        <v>3.5096625679236486E-2</v>
      </c>
      <c r="N5920" s="1">
        <f t="shared" si="835"/>
        <v>3.5512782285000002E-2</v>
      </c>
      <c r="O5920" s="1">
        <f t="shared" si="836"/>
        <v>3.5385332121471443E-2</v>
      </c>
      <c r="Q5920" s="1">
        <f t="shared" si="837"/>
        <v>9.7342741734767549E-3</v>
      </c>
      <c r="R5920" s="1">
        <f t="shared" si="838"/>
        <v>9.8501815393163029E-3</v>
      </c>
      <c r="S5920" s="1">
        <f t="shared" si="839"/>
        <v>9.8142920485368573E-3</v>
      </c>
    </row>
    <row r="5921" spans="1:19" x14ac:dyDescent="0.25">
      <c r="A5921">
        <v>3.612060546875</v>
      </c>
      <c r="B5921" s="1">
        <v>3.1855733476366201E-2</v>
      </c>
      <c r="C5921">
        <v>3.61206</v>
      </c>
      <c r="D5921" s="1">
        <v>3.3406600000000002E-2</v>
      </c>
      <c r="E5921">
        <v>3.612060546875</v>
      </c>
      <c r="F5921" s="1">
        <v>3.0103436235976701E-2</v>
      </c>
      <c r="I5921" s="1">
        <f t="shared" si="831"/>
        <v>8.8192689637847897E-3</v>
      </c>
      <c r="J5921" s="1">
        <f t="shared" si="832"/>
        <v>9.2486282066189373E-3</v>
      </c>
      <c r="K5921" s="1">
        <f t="shared" si="833"/>
        <v>8.334144969419437E-3</v>
      </c>
      <c r="M5921" s="1">
        <f t="shared" si="834"/>
        <v>3.4560282349077119E-2</v>
      </c>
      <c r="N5921" s="1">
        <f t="shared" si="835"/>
        <v>3.4454582284999993E-2</v>
      </c>
      <c r="O5921" s="1">
        <f t="shared" si="836"/>
        <v>3.4649105590844262E-2</v>
      </c>
      <c r="Q5921" s="1">
        <f t="shared" si="837"/>
        <v>9.583788554436928E-3</v>
      </c>
      <c r="R5921" s="1">
        <f t="shared" si="838"/>
        <v>9.5546563681230198E-3</v>
      </c>
      <c r="S5921" s="1">
        <f t="shared" si="839"/>
        <v>9.608363311210814E-3</v>
      </c>
    </row>
    <row r="5922" spans="1:19" x14ac:dyDescent="0.25">
      <c r="A5922">
        <v>3.6126708984375</v>
      </c>
      <c r="B5922" s="1">
        <v>8.0561313882498195E-4</v>
      </c>
      <c r="C5922">
        <v>3.61267</v>
      </c>
      <c r="D5922" s="1">
        <v>1.0992E-3</v>
      </c>
      <c r="E5922">
        <v>3.6126708984375</v>
      </c>
      <c r="F5922" s="1">
        <v>5.4225168646167602E-4</v>
      </c>
      <c r="I5922" s="1">
        <f t="shared" si="831"/>
        <v>2.2299654783761622E-4</v>
      </c>
      <c r="J5922" s="1">
        <f t="shared" si="832"/>
        <v>3.0426249837377895E-4</v>
      </c>
      <c r="K5922" s="1">
        <f t="shared" si="833"/>
        <v>1.5009717234310018E-4</v>
      </c>
      <c r="M5922" s="1">
        <f t="shared" si="834"/>
        <v>3.3483804269949888E-2</v>
      </c>
      <c r="N5922" s="1">
        <f t="shared" si="835"/>
        <v>3.3250367284999992E-2</v>
      </c>
      <c r="O5922" s="1">
        <f t="shared" si="836"/>
        <v>3.3566854789453988E-2</v>
      </c>
      <c r="Q5922" s="1">
        <f t="shared" si="837"/>
        <v>9.2847675879358452E-3</v>
      </c>
      <c r="R5922" s="1">
        <f t="shared" si="838"/>
        <v>9.2201433469381554E-3</v>
      </c>
      <c r="S5922" s="1">
        <f t="shared" si="839"/>
        <v>9.3077513752606259E-3</v>
      </c>
    </row>
    <row r="5923" spans="1:19" x14ac:dyDescent="0.25">
      <c r="A5923">
        <v>3.61328125</v>
      </c>
      <c r="B5923" s="1">
        <v>2.4405778608644801E-2</v>
      </c>
      <c r="C5923">
        <v>3.61328</v>
      </c>
      <c r="D5923" s="1">
        <v>2.9836600000000001E-2</v>
      </c>
      <c r="E5923">
        <v>3.61328125</v>
      </c>
      <c r="F5923" s="1">
        <v>2.4187328772449699E-2</v>
      </c>
      <c r="I5923" s="1">
        <f t="shared" si="831"/>
        <v>6.7544641338519668E-3</v>
      </c>
      <c r="J5923" s="1">
        <f t="shared" si="832"/>
        <v>8.257483505291591E-3</v>
      </c>
      <c r="K5923" s="1">
        <f t="shared" si="833"/>
        <v>6.6940066656725654E-3</v>
      </c>
      <c r="M5923" s="1">
        <f t="shared" si="834"/>
        <v>2.969494700738463E-2</v>
      </c>
      <c r="N5923" s="1">
        <f t="shared" si="835"/>
        <v>2.9821907284999994E-2</v>
      </c>
      <c r="O5923" s="1">
        <f t="shared" si="836"/>
        <v>2.981349479490137E-2</v>
      </c>
      <c r="Q5923" s="1">
        <f t="shared" si="837"/>
        <v>8.2314763670679192E-3</v>
      </c>
      <c r="R5923" s="1">
        <f t="shared" si="838"/>
        <v>8.2666764069231104E-3</v>
      </c>
      <c r="S5923" s="1">
        <f t="shared" si="839"/>
        <v>8.2643278122537297E-3</v>
      </c>
    </row>
    <row r="5924" spans="1:19" x14ac:dyDescent="0.25">
      <c r="A5924">
        <v>3.6138916015625</v>
      </c>
      <c r="B5924" s="1">
        <v>1.3900194524876499E-2</v>
      </c>
      <c r="C5924">
        <v>3.61389</v>
      </c>
      <c r="D5924" s="1">
        <v>1.2664099999999999E-2</v>
      </c>
      <c r="E5924">
        <v>3.6138916015625</v>
      </c>
      <c r="F5924" s="1">
        <v>1.4027293993471499E-2</v>
      </c>
      <c r="I5924" s="1">
        <f t="shared" si="831"/>
        <v>3.8463230382634111E-3</v>
      </c>
      <c r="J5924" s="1">
        <f t="shared" si="832"/>
        <v>3.5042848564842866E-3</v>
      </c>
      <c r="K5924" s="1">
        <f t="shared" si="833"/>
        <v>3.8814927341502626E-3</v>
      </c>
      <c r="M5924" s="1">
        <f t="shared" si="834"/>
        <v>2.9213743356246664E-2</v>
      </c>
      <c r="N5924" s="1">
        <f t="shared" si="835"/>
        <v>2.9254832284999994E-2</v>
      </c>
      <c r="O5924" s="1">
        <f t="shared" si="836"/>
        <v>2.9411037380540645E-2</v>
      </c>
      <c r="Q5924" s="1">
        <f t="shared" si="837"/>
        <v>8.0972193962048945E-3</v>
      </c>
      <c r="R5924" s="1">
        <f t="shared" si="838"/>
        <v>8.1086350579124035E-3</v>
      </c>
      <c r="S5924" s="1">
        <f t="shared" si="839"/>
        <v>8.1519286052680034E-3</v>
      </c>
    </row>
    <row r="5925" spans="1:19" x14ac:dyDescent="0.25">
      <c r="A5925">
        <v>3.614501953125</v>
      </c>
      <c r="B5925" s="1">
        <v>1.6244791107126198E-2</v>
      </c>
      <c r="C5925">
        <v>3.6145</v>
      </c>
      <c r="D5925" s="1">
        <v>1.8579499999999999E-2</v>
      </c>
      <c r="E5925">
        <v>3.614501953125</v>
      </c>
      <c r="F5925" s="1">
        <v>1.4705788980469399E-2</v>
      </c>
      <c r="I5925" s="1">
        <f t="shared" si="831"/>
        <v>4.4943373437885108E-3</v>
      </c>
      <c r="J5925" s="1">
        <f t="shared" si="832"/>
        <v>5.1402683635357587E-3</v>
      </c>
      <c r="K5925" s="1">
        <f t="shared" si="833"/>
        <v>4.068551952989035E-3</v>
      </c>
      <c r="M5925" s="1">
        <f t="shared" si="834"/>
        <v>2.917743115630415E-2</v>
      </c>
      <c r="N5925" s="1">
        <f t="shared" si="835"/>
        <v>2.9578752284999999E-2</v>
      </c>
      <c r="O5925" s="1">
        <f t="shared" si="836"/>
        <v>2.93769771729483E-2</v>
      </c>
      <c r="Q5925" s="1">
        <f t="shared" si="837"/>
        <v>8.0863776060101141E-3</v>
      </c>
      <c r="R5925" s="1">
        <f t="shared" si="838"/>
        <v>8.1976844865158903E-3</v>
      </c>
      <c r="S5925" s="1">
        <f t="shared" si="839"/>
        <v>8.1417841125414215E-3</v>
      </c>
    </row>
    <row r="5926" spans="1:19" x14ac:dyDescent="0.25">
      <c r="A5926">
        <v>3.6151123046875</v>
      </c>
      <c r="B5926" s="1">
        <v>3.00427297453781E-2</v>
      </c>
      <c r="C5926">
        <v>3.61511</v>
      </c>
      <c r="D5926" s="1">
        <v>2.4650499999999999E-2</v>
      </c>
      <c r="E5926">
        <v>3.6151123046875</v>
      </c>
      <c r="F5926" s="1">
        <v>2.7922140003297999E-2</v>
      </c>
      <c r="I5926" s="1">
        <f t="shared" si="831"/>
        <v>8.3103171390895621E-3</v>
      </c>
      <c r="J5926" s="1">
        <f t="shared" si="832"/>
        <v>6.8187413384378339E-3</v>
      </c>
      <c r="K5926" s="1">
        <f t="shared" si="833"/>
        <v>7.7237268582480909E-3</v>
      </c>
      <c r="M5926" s="1">
        <f t="shared" si="834"/>
        <v>2.8678829953389294E-2</v>
      </c>
      <c r="N5926" s="1">
        <f t="shared" si="835"/>
        <v>2.8334412285000006E-2</v>
      </c>
      <c r="O5926" s="1">
        <f t="shared" si="836"/>
        <v>2.8644014875501084E-2</v>
      </c>
      <c r="Q5926" s="1">
        <f t="shared" si="837"/>
        <v>7.9465811418402352E-3</v>
      </c>
      <c r="R5926" s="1">
        <f t="shared" si="838"/>
        <v>7.8511591966206572E-3</v>
      </c>
      <c r="S5926" s="1">
        <f t="shared" si="839"/>
        <v>7.937039210797265E-3</v>
      </c>
    </row>
    <row r="5927" spans="1:19" x14ac:dyDescent="0.25">
      <c r="A5927">
        <v>3.61572265625</v>
      </c>
      <c r="B5927" s="1">
        <v>4.56878274053946E-3</v>
      </c>
      <c r="C5927">
        <v>3.61572</v>
      </c>
      <c r="D5927" s="1">
        <v>3.7513500000000001E-3</v>
      </c>
      <c r="E5927">
        <v>3.61572265625</v>
      </c>
      <c r="F5927" s="1">
        <v>4.71169628460611E-3</v>
      </c>
      <c r="I5927" s="1">
        <f t="shared" si="831"/>
        <v>1.2635877181127366E-3</v>
      </c>
      <c r="J5927" s="1">
        <f t="shared" si="832"/>
        <v>1.0375112010885799E-3</v>
      </c>
      <c r="K5927" s="1">
        <f t="shared" si="833"/>
        <v>1.3031133005905892E-3</v>
      </c>
      <c r="M5927" s="1">
        <f t="shared" si="834"/>
        <v>2.8334018252978137E-2</v>
      </c>
      <c r="N5927" s="1">
        <f t="shared" si="835"/>
        <v>2.8080159785000003E-2</v>
      </c>
      <c r="O5927" s="1">
        <f t="shared" si="836"/>
        <v>2.8330515047258413E-2</v>
      </c>
      <c r="Q5927" s="1">
        <f t="shared" si="837"/>
        <v>7.8506795365435277E-3</v>
      </c>
      <c r="R5927" s="1">
        <f t="shared" si="838"/>
        <v>7.7804268621719328E-3</v>
      </c>
      <c r="S5927" s="1">
        <f t="shared" si="839"/>
        <v>7.8498201674548889E-3</v>
      </c>
    </row>
    <row r="5928" spans="1:19" x14ac:dyDescent="0.25">
      <c r="A5928">
        <v>3.6163330078125</v>
      </c>
      <c r="B5928" s="1">
        <v>3.75408992673429E-2</v>
      </c>
      <c r="C5928">
        <v>3.61633</v>
      </c>
      <c r="D5928" s="1">
        <v>4.0308400000000001E-2</v>
      </c>
      <c r="E5928">
        <v>3.6163330078125</v>
      </c>
      <c r="F5928" s="1">
        <v>3.9289944609410599E-2</v>
      </c>
      <c r="I5928" s="1">
        <f t="shared" si="831"/>
        <v>1.0380929849723984E-2</v>
      </c>
      <c r="J5928" s="1">
        <f t="shared" si="832"/>
        <v>1.1146217297647061E-2</v>
      </c>
      <c r="K5928" s="1">
        <f t="shared" si="833"/>
        <v>1.0864581476465541E-2</v>
      </c>
      <c r="M5928" s="1">
        <f t="shared" si="834"/>
        <v>2.9246123233543662E-2</v>
      </c>
      <c r="N5928" s="1">
        <f t="shared" si="835"/>
        <v>2.9209449785000008E-2</v>
      </c>
      <c r="O5928" s="1">
        <f t="shared" si="836"/>
        <v>2.9413233605454225E-2</v>
      </c>
      <c r="Q5928" s="1">
        <f t="shared" si="837"/>
        <v>8.1019939938354567E-3</v>
      </c>
      <c r="R5928" s="1">
        <f t="shared" si="838"/>
        <v>8.0918725668075696E-3</v>
      </c>
      <c r="S5928" s="1">
        <f t="shared" si="839"/>
        <v>8.1483911249945248E-3</v>
      </c>
    </row>
    <row r="5929" spans="1:19" x14ac:dyDescent="0.25">
      <c r="A5929">
        <v>3.616943359375</v>
      </c>
      <c r="B5929" s="1">
        <v>1.1454904660748701E-2</v>
      </c>
      <c r="C5929">
        <v>3.61694</v>
      </c>
      <c r="D5929" s="1">
        <v>1.19603E-2</v>
      </c>
      <c r="E5929">
        <v>3.616943359375</v>
      </c>
      <c r="F5929" s="1">
        <v>1.05677665875513E-2</v>
      </c>
      <c r="I5929" s="1">
        <f t="shared" si="831"/>
        <v>3.1670124529481389E-3</v>
      </c>
      <c r="J5929" s="1">
        <f t="shared" si="832"/>
        <v>3.3067454809866904E-3</v>
      </c>
      <c r="K5929" s="1">
        <f t="shared" si="833"/>
        <v>2.9217395843813788E-3</v>
      </c>
      <c r="M5929" s="1">
        <f t="shared" si="834"/>
        <v>2.7914930509230895E-2</v>
      </c>
      <c r="N5929" s="1">
        <f t="shared" si="835"/>
        <v>2.7621704785000013E-2</v>
      </c>
      <c r="O5929" s="1">
        <f t="shared" si="836"/>
        <v>2.7916330820790418E-2</v>
      </c>
      <c r="Q5929" s="1">
        <f t="shared" si="837"/>
        <v>7.732167855676467E-3</v>
      </c>
      <c r="R5929" s="1">
        <f t="shared" si="838"/>
        <v>7.6508526555952748E-3</v>
      </c>
      <c r="S5929" s="1">
        <f t="shared" si="839"/>
        <v>7.732636424354909E-3</v>
      </c>
    </row>
    <row r="5930" spans="1:19" x14ac:dyDescent="0.25">
      <c r="A5930">
        <v>3.6175537109375</v>
      </c>
      <c r="B5930" s="1">
        <v>7.6076190400773498E-4</v>
      </c>
      <c r="C5930">
        <v>3.61755</v>
      </c>
      <c r="D5930" s="1">
        <v>1.1067399999999999E-3</v>
      </c>
      <c r="E5930">
        <v>3.6175537109375</v>
      </c>
      <c r="F5930" s="1">
        <v>1.11282062690856E-3</v>
      </c>
      <c r="I5930" s="1">
        <f t="shared" si="831"/>
        <v>2.1029733482812098E-4</v>
      </c>
      <c r="J5930" s="1">
        <f t="shared" si="832"/>
        <v>3.0593633812939697E-4</v>
      </c>
      <c r="K5930" s="1">
        <f t="shared" si="833"/>
        <v>3.0761689136611859E-4</v>
      </c>
      <c r="M5930" s="1">
        <f t="shared" si="834"/>
        <v>2.6681402728954633E-2</v>
      </c>
      <c r="N5930" s="1">
        <f t="shared" si="835"/>
        <v>2.6497111785000006E-2</v>
      </c>
      <c r="O5930" s="1">
        <f t="shared" si="836"/>
        <v>2.66319113804378E-2</v>
      </c>
      <c r="Q5930" s="1">
        <f t="shared" si="837"/>
        <v>7.3899937888846192E-3</v>
      </c>
      <c r="R5930" s="1">
        <f t="shared" si="838"/>
        <v>7.338877501680603E-3</v>
      </c>
      <c r="S5930" s="1">
        <f t="shared" si="839"/>
        <v>7.3763302743692829E-3</v>
      </c>
    </row>
    <row r="5931" spans="1:19" x14ac:dyDescent="0.25">
      <c r="A5931">
        <v>3.6181640625</v>
      </c>
      <c r="B5931" s="1">
        <v>9.8942870151012094E-2</v>
      </c>
      <c r="C5931">
        <v>3.61816</v>
      </c>
      <c r="D5931" s="1">
        <v>8.9785299999999998E-2</v>
      </c>
      <c r="E5931">
        <v>3.6181640625</v>
      </c>
      <c r="F5931" s="1">
        <v>9.7246522272748506E-2</v>
      </c>
      <c r="I5931" s="1">
        <f t="shared" si="831"/>
        <v>2.7346153585596864E-2</v>
      </c>
      <c r="J5931" s="1">
        <f t="shared" si="832"/>
        <v>2.4815182302606851E-2</v>
      </c>
      <c r="K5931" s="1">
        <f t="shared" si="833"/>
        <v>2.6877311418972868E-2</v>
      </c>
      <c r="M5931" s="1">
        <f t="shared" si="834"/>
        <v>2.8421412666831469E-2</v>
      </c>
      <c r="N5931" s="1">
        <f t="shared" si="835"/>
        <v>2.7726936785E-2</v>
      </c>
      <c r="O5931" s="1">
        <f t="shared" si="836"/>
        <v>2.8344893218685475E-2</v>
      </c>
      <c r="Q5931" s="1">
        <f t="shared" si="837"/>
        <v>7.8679027476916286E-3</v>
      </c>
      <c r="R5931" s="1">
        <f t="shared" si="838"/>
        <v>7.6757330793341015E-3</v>
      </c>
      <c r="S5931" s="1">
        <f t="shared" si="839"/>
        <v>7.8468231877690843E-3</v>
      </c>
    </row>
    <row r="5932" spans="1:19" x14ac:dyDescent="0.25">
      <c r="A5932">
        <v>3.6187744140625</v>
      </c>
      <c r="B5932" s="1">
        <v>2.1023262338049499E-2</v>
      </c>
      <c r="C5932">
        <v>3.61877</v>
      </c>
      <c r="D5932" s="1">
        <v>1.2948299999999999E-2</v>
      </c>
      <c r="E5932">
        <v>3.6187744140625</v>
      </c>
      <c r="F5932" s="1">
        <v>2.0594333082565801E-2</v>
      </c>
      <c r="I5932" s="1">
        <f t="shared" si="831"/>
        <v>5.8094978941913141E-3</v>
      </c>
      <c r="J5932" s="1">
        <f t="shared" si="832"/>
        <v>3.578094214332494E-3</v>
      </c>
      <c r="K5932" s="1">
        <f t="shared" si="833"/>
        <v>5.6909690204884145E-3</v>
      </c>
      <c r="M5932" s="1">
        <f t="shared" si="834"/>
        <v>2.9431944046684099E-2</v>
      </c>
      <c r="N5932" s="1">
        <f t="shared" si="835"/>
        <v>2.8352049335000001E-2</v>
      </c>
      <c r="O5932" s="1">
        <f t="shared" si="836"/>
        <v>2.9335805098998118E-2</v>
      </c>
      <c r="Q5932" s="1">
        <f t="shared" si="837"/>
        <v>8.1471116011112184E-3</v>
      </c>
      <c r="R5932" s="1">
        <f t="shared" si="838"/>
        <v>7.8484539505578009E-3</v>
      </c>
      <c r="S5932" s="1">
        <f t="shared" si="839"/>
        <v>8.1206121631767249E-3</v>
      </c>
    </row>
    <row r="5933" spans="1:19" x14ac:dyDescent="0.25">
      <c r="A5933">
        <v>3.619384765625</v>
      </c>
      <c r="B5933" s="1">
        <v>4.15561304125441E-2</v>
      </c>
      <c r="C5933">
        <v>3.61938</v>
      </c>
      <c r="D5933" s="1">
        <v>3.6890199999999998E-2</v>
      </c>
      <c r="E5933">
        <v>3.619384765625</v>
      </c>
      <c r="F5933" s="1">
        <v>3.9163688257674703E-2</v>
      </c>
      <c r="I5933" s="1">
        <f t="shared" si="831"/>
        <v>1.1481545374015557E-2</v>
      </c>
      <c r="J5933" s="1">
        <f t="shared" si="832"/>
        <v>1.0192408644574484E-2</v>
      </c>
      <c r="K5933" s="1">
        <f t="shared" si="833"/>
        <v>1.0820537410012519E-2</v>
      </c>
      <c r="M5933" s="1">
        <f t="shared" si="834"/>
        <v>2.9678405307388772E-2</v>
      </c>
      <c r="N5933" s="1">
        <f t="shared" si="835"/>
        <v>2.8419054334999999E-2</v>
      </c>
      <c r="O5933" s="1">
        <f t="shared" si="836"/>
        <v>2.9398845581286082E-2</v>
      </c>
      <c r="Q5933" s="1">
        <f t="shared" si="837"/>
        <v>8.2134941026618963E-3</v>
      </c>
      <c r="R5933" s="1">
        <f t="shared" si="838"/>
        <v>7.86530579347299E-3</v>
      </c>
      <c r="S5933" s="1">
        <f t="shared" si="839"/>
        <v>8.1362576773511049E-3</v>
      </c>
    </row>
    <row r="5934" spans="1:19" x14ac:dyDescent="0.25">
      <c r="A5934">
        <v>3.6199951171875</v>
      </c>
      <c r="B5934" s="1">
        <v>2.0327690375402298E-2</v>
      </c>
      <c r="C5934">
        <v>3.62</v>
      </c>
      <c r="D5934" s="1">
        <v>2.44634E-2</v>
      </c>
      <c r="E5934">
        <v>3.6199951171875</v>
      </c>
      <c r="F5934" s="1">
        <v>1.9638712694224701E-2</v>
      </c>
      <c r="I5934" s="1">
        <f t="shared" si="831"/>
        <v>5.6153916558858751E-3</v>
      </c>
      <c r="J5934" s="1">
        <f t="shared" si="832"/>
        <v>6.7578453038674028E-3</v>
      </c>
      <c r="K5934" s="1">
        <f t="shared" si="833"/>
        <v>5.4250660728743464E-3</v>
      </c>
      <c r="M5934" s="1">
        <f t="shared" si="834"/>
        <v>2.7265327566370189E-2</v>
      </c>
      <c r="N5934" s="1">
        <f t="shared" si="835"/>
        <v>2.6619269335000008E-2</v>
      </c>
      <c r="O5934" s="1">
        <f t="shared" si="836"/>
        <v>2.6799437866385022E-2</v>
      </c>
      <c r="Q5934" s="1">
        <f t="shared" si="837"/>
        <v>7.5436917066983161E-3</v>
      </c>
      <c r="R5934" s="1">
        <f t="shared" si="838"/>
        <v>7.365301451602203E-3</v>
      </c>
      <c r="S5934" s="1">
        <f t="shared" si="839"/>
        <v>7.4148408838869253E-3</v>
      </c>
    </row>
    <row r="5935" spans="1:19" x14ac:dyDescent="0.25">
      <c r="A5935">
        <v>3.62060546875</v>
      </c>
      <c r="B5935" s="1">
        <v>4.03687830846573E-2</v>
      </c>
      <c r="C5935">
        <v>3.6206100000000001</v>
      </c>
      <c r="D5935" s="1">
        <v>2.95599E-2</v>
      </c>
      <c r="E5935">
        <v>3.62060546875</v>
      </c>
      <c r="F5935" s="1">
        <v>4.0617095809154999E-2</v>
      </c>
      <c r="I5935" s="1">
        <f t="shared" si="831"/>
        <v>1.1149732671258012E-2</v>
      </c>
      <c r="J5935" s="1">
        <f t="shared" si="832"/>
        <v>8.1643424726772565E-3</v>
      </c>
      <c r="K5935" s="1">
        <f t="shared" si="833"/>
        <v>1.1218315875542742E-2</v>
      </c>
      <c r="M5935" s="1">
        <f t="shared" si="834"/>
        <v>2.7112158676219862E-2</v>
      </c>
      <c r="N5935" s="1">
        <f t="shared" si="835"/>
        <v>2.5838194335000002E-2</v>
      </c>
      <c r="O5935" s="1">
        <f t="shared" si="836"/>
        <v>2.6786390551490586E-2</v>
      </c>
      <c r="Q5935" s="1">
        <f t="shared" si="837"/>
        <v>7.4993578700451426E-3</v>
      </c>
      <c r="R5935" s="1">
        <f t="shared" si="838"/>
        <v>7.1474599342871677E-3</v>
      </c>
      <c r="S5935" s="1">
        <f t="shared" si="839"/>
        <v>7.4093275150441344E-3</v>
      </c>
    </row>
    <row r="5936" spans="1:19" x14ac:dyDescent="0.25">
      <c r="A5936">
        <v>3.6212158203125</v>
      </c>
      <c r="B5936" s="1">
        <v>2.1707761855395699E-3</v>
      </c>
      <c r="C5936">
        <v>3.6212200000000001</v>
      </c>
      <c r="D5936" s="1">
        <v>2.7490800000000001E-3</v>
      </c>
      <c r="E5936">
        <v>3.6212158203125</v>
      </c>
      <c r="F5936" s="1">
        <v>2.7513470712540599E-3</v>
      </c>
      <c r="I5936" s="1">
        <f t="shared" si="831"/>
        <v>5.9946059369425783E-4</v>
      </c>
      <c r="J5936" s="1">
        <f t="shared" si="832"/>
        <v>7.5915851563837598E-4</v>
      </c>
      <c r="K5936" s="1">
        <f t="shared" si="833"/>
        <v>7.5978544438608654E-4</v>
      </c>
      <c r="M5936" s="1">
        <f t="shared" si="834"/>
        <v>2.6669225958148645E-2</v>
      </c>
      <c r="N5936" s="1">
        <f t="shared" si="835"/>
        <v>2.4979253335E-2</v>
      </c>
      <c r="O5936" s="1">
        <f t="shared" si="836"/>
        <v>2.6318174795586534E-2</v>
      </c>
      <c r="Q5936" s="1">
        <f t="shared" si="837"/>
        <v>7.3765267477922131E-3</v>
      </c>
      <c r="R5936" s="1">
        <f t="shared" si="838"/>
        <v>6.9093324516052695E-3</v>
      </c>
      <c r="S5936" s="1">
        <f t="shared" si="839"/>
        <v>7.2794637437068131E-3</v>
      </c>
    </row>
    <row r="5937" spans="1:19" x14ac:dyDescent="0.25">
      <c r="A5937">
        <v>3.621826171875</v>
      </c>
      <c r="B5937" s="1">
        <v>1.84358190465682E-2</v>
      </c>
      <c r="C5937">
        <v>3.6218300000000001</v>
      </c>
      <c r="D5937" s="1">
        <v>1.75803E-2</v>
      </c>
      <c r="E5937">
        <v>3.621826171875</v>
      </c>
      <c r="F5937" s="1">
        <v>1.9767815641836502E-2</v>
      </c>
      <c r="I5937" s="1">
        <f t="shared" si="831"/>
        <v>5.0901998526958776E-3</v>
      </c>
      <c r="J5937" s="1">
        <f t="shared" si="832"/>
        <v>4.853982655177079E-3</v>
      </c>
      <c r="K5937" s="1">
        <f t="shared" si="833"/>
        <v>5.457969185639522E-3</v>
      </c>
      <c r="M5937" s="1">
        <f t="shared" si="834"/>
        <v>2.5018030739098519E-2</v>
      </c>
      <c r="N5937" s="1">
        <f t="shared" si="835"/>
        <v>2.3390973335000002E-2</v>
      </c>
      <c r="O5937" s="1">
        <f t="shared" si="836"/>
        <v>2.4812659654620241E-2</v>
      </c>
      <c r="Q5937" s="1">
        <f t="shared" si="837"/>
        <v>6.9182229860836539E-3</v>
      </c>
      <c r="R5937" s="1">
        <f t="shared" si="838"/>
        <v>6.4684984146675907E-3</v>
      </c>
      <c r="S5937" s="1">
        <f t="shared" si="839"/>
        <v>6.8614566459481354E-3</v>
      </c>
    </row>
    <row r="5938" spans="1:19" x14ac:dyDescent="0.25">
      <c r="A5938">
        <v>3.6224365234375</v>
      </c>
      <c r="B5938" s="1">
        <v>2.6275454141146699E-2</v>
      </c>
      <c r="C5938">
        <v>3.6224400000000001</v>
      </c>
      <c r="D5938" s="1">
        <v>2.25828E-2</v>
      </c>
      <c r="E5938">
        <v>3.6224365234375</v>
      </c>
      <c r="F5938" s="1">
        <v>2.65489238972497E-2</v>
      </c>
      <c r="I5938" s="1">
        <f t="shared" si="831"/>
        <v>7.2535305922248952E-3</v>
      </c>
      <c r="J5938" s="1">
        <f t="shared" si="832"/>
        <v>6.2341405240666512E-3</v>
      </c>
      <c r="K5938" s="1">
        <f t="shared" si="833"/>
        <v>7.3290239112474989E-3</v>
      </c>
      <c r="M5938" s="1">
        <f t="shared" si="834"/>
        <v>2.6276009162560045E-2</v>
      </c>
      <c r="N5938" s="1">
        <f t="shared" si="835"/>
        <v>2.45180885E-2</v>
      </c>
      <c r="O5938" s="1">
        <f t="shared" si="836"/>
        <v>2.6075657348127217E-2</v>
      </c>
      <c r="Q5938" s="1">
        <f t="shared" si="837"/>
        <v>7.2654450179360855E-3</v>
      </c>
      <c r="R5938" s="1">
        <f t="shared" si="838"/>
        <v>6.7796445804825271E-3</v>
      </c>
      <c r="S5938" s="1">
        <f t="shared" si="839"/>
        <v>7.2100562059025878E-3</v>
      </c>
    </row>
    <row r="5939" spans="1:19" x14ac:dyDescent="0.25">
      <c r="A5939">
        <v>3.623046875</v>
      </c>
      <c r="B5939" s="1">
        <v>6.6339932977735596E-3</v>
      </c>
      <c r="C5939">
        <v>3.6230500000000001</v>
      </c>
      <c r="D5939" s="1">
        <v>4.49541E-3</v>
      </c>
      <c r="E5939">
        <v>3.623046875</v>
      </c>
      <c r="F5939" s="1">
        <v>5.6738015594849801E-3</v>
      </c>
      <c r="I5939" s="1">
        <f t="shared" si="831"/>
        <v>1.8310536757197102E-3</v>
      </c>
      <c r="J5939" s="1">
        <f t="shared" si="832"/>
        <v>1.2407805578173085E-3</v>
      </c>
      <c r="K5939" s="1">
        <f t="shared" si="833"/>
        <v>1.5660304034804905E-3</v>
      </c>
      <c r="M5939" s="1">
        <f t="shared" si="834"/>
        <v>2.4337771845849641E-2</v>
      </c>
      <c r="N5939" s="1">
        <f t="shared" si="835"/>
        <v>2.2748584000000002E-2</v>
      </c>
      <c r="O5939" s="1">
        <f t="shared" si="836"/>
        <v>2.4021631696434134E-2</v>
      </c>
      <c r="Q5939" s="1">
        <f t="shared" si="837"/>
        <v>6.7283525444110622E-3</v>
      </c>
      <c r="R5939" s="1">
        <f t="shared" si="838"/>
        <v>6.2893813739902573E-3</v>
      </c>
      <c r="S5939" s="1">
        <f t="shared" si="839"/>
        <v>6.640941659226211E-3</v>
      </c>
    </row>
    <row r="5940" spans="1:19" x14ac:dyDescent="0.25">
      <c r="A5940">
        <v>3.6236572265625</v>
      </c>
      <c r="B5940" s="1">
        <v>2.4847095543945499E-2</v>
      </c>
      <c r="C5940">
        <v>3.6236600000000001</v>
      </c>
      <c r="D5940" s="1">
        <v>2.0856E-2</v>
      </c>
      <c r="E5940">
        <v>3.6236572265625</v>
      </c>
      <c r="F5940" s="1">
        <v>2.3112683121882398E-2</v>
      </c>
      <c r="I5940" s="1">
        <f t="shared" si="831"/>
        <v>6.8569111233283322E-3</v>
      </c>
      <c r="J5940" s="1">
        <f t="shared" si="832"/>
        <v>5.7555068632266825E-3</v>
      </c>
      <c r="K5940" s="1">
        <f t="shared" si="833"/>
        <v>6.3782752277062697E-3</v>
      </c>
      <c r="M5940" s="1">
        <f t="shared" si="834"/>
        <v>2.3608103187524716E-2</v>
      </c>
      <c r="N5940" s="1">
        <f t="shared" si="835"/>
        <v>2.1963699E-2</v>
      </c>
      <c r="O5940" s="1">
        <f t="shared" si="836"/>
        <v>2.3114269559433995E-2</v>
      </c>
      <c r="Q5940" s="1">
        <f t="shared" si="837"/>
        <v>6.5251505770419771E-3</v>
      </c>
      <c r="R5940" s="1">
        <f t="shared" si="838"/>
        <v>6.0710760570289258E-3</v>
      </c>
      <c r="S5940" s="1">
        <f t="shared" si="839"/>
        <v>6.3886177787988441E-3</v>
      </c>
    </row>
    <row r="5941" spans="1:19" x14ac:dyDescent="0.25">
      <c r="A5941">
        <v>3.624267578125</v>
      </c>
      <c r="B5941" s="1">
        <v>8.0856460176684398E-3</v>
      </c>
      <c r="C5941">
        <v>3.6242700000000001</v>
      </c>
      <c r="D5941" s="1">
        <v>8.6260399999999997E-3</v>
      </c>
      <c r="E5941">
        <v>3.624267578125</v>
      </c>
      <c r="F5941" s="1">
        <v>8.3018813767624204E-3</v>
      </c>
      <c r="I5941" s="1">
        <f t="shared" si="831"/>
        <v>2.2309738018437136E-3</v>
      </c>
      <c r="J5941" s="1">
        <f t="shared" si="832"/>
        <v>2.3800765395514132E-3</v>
      </c>
      <c r="K5941" s="1">
        <f t="shared" si="833"/>
        <v>2.2906369901797828E-3</v>
      </c>
      <c r="M5941" s="1">
        <f t="shared" si="834"/>
        <v>2.2419598814589829E-2</v>
      </c>
      <c r="N5941" s="1">
        <f t="shared" si="835"/>
        <v>2.0724671000000004E-2</v>
      </c>
      <c r="O5941" s="1">
        <f t="shared" si="836"/>
        <v>2.2024191816473283E-2</v>
      </c>
      <c r="Q5941" s="1">
        <f t="shared" si="837"/>
        <v>6.1957358189449231E-3</v>
      </c>
      <c r="R5941" s="1">
        <f t="shared" si="838"/>
        <v>5.7276484736755486E-3</v>
      </c>
      <c r="S5941" s="1">
        <f t="shared" si="839"/>
        <v>6.0864423798368617E-3</v>
      </c>
    </row>
    <row r="5942" spans="1:19" x14ac:dyDescent="0.25">
      <c r="A5942">
        <v>3.6248779296875</v>
      </c>
      <c r="B5942" s="1">
        <v>1.2029467685094801E-3</v>
      </c>
      <c r="C5942">
        <v>3.6248800000000001</v>
      </c>
      <c r="D5942" s="1">
        <v>2.8434699999999999E-3</v>
      </c>
      <c r="E5942">
        <v>3.6248779296875</v>
      </c>
      <c r="F5942" s="1">
        <v>1.4824424732681799E-3</v>
      </c>
      <c r="I5942" s="1">
        <f t="shared" si="831"/>
        <v>3.3185855961036069E-4</v>
      </c>
      <c r="J5942" s="1">
        <f t="shared" si="832"/>
        <v>7.8443148462845665E-4</v>
      </c>
      <c r="K5942" s="1">
        <f t="shared" si="833"/>
        <v>4.0896341946499175E-4</v>
      </c>
      <c r="M5942" s="1">
        <f t="shared" si="834"/>
        <v>2.2439465496074052E-2</v>
      </c>
      <c r="N5942" s="1">
        <f t="shared" si="835"/>
        <v>2.0811884499999999E-2</v>
      </c>
      <c r="O5942" s="1">
        <f t="shared" si="836"/>
        <v>2.2071201355813606E-2</v>
      </c>
      <c r="Q5942" s="1">
        <f t="shared" si="837"/>
        <v>6.2011789195335594E-3</v>
      </c>
      <c r="R5942" s="1">
        <f t="shared" si="838"/>
        <v>5.751656922988283E-3</v>
      </c>
      <c r="S5942" s="1">
        <f t="shared" si="839"/>
        <v>6.0993856921929563E-3</v>
      </c>
    </row>
    <row r="5943" spans="1:19" x14ac:dyDescent="0.25">
      <c r="A5943">
        <v>3.62548828125</v>
      </c>
      <c r="B5943">
        <v>0.126768085113481</v>
      </c>
      <c r="C5943">
        <v>3.6254900000000001</v>
      </c>
      <c r="D5943">
        <v>0.10309400000000001</v>
      </c>
      <c r="E5943">
        <v>3.62548828125</v>
      </c>
      <c r="F5943">
        <v>0.130085223986248</v>
      </c>
      <c r="I5943" s="1">
        <f t="shared" si="831"/>
        <v>3.4965796405711666E-2</v>
      </c>
      <c r="J5943" s="1">
        <f t="shared" si="832"/>
        <v>2.8435880391340207E-2</v>
      </c>
      <c r="K5943" s="1">
        <f t="shared" si="833"/>
        <v>3.5880745956072178E-2</v>
      </c>
      <c r="M5943" s="1">
        <f t="shared" si="834"/>
        <v>2.7557580821315864E-2</v>
      </c>
      <c r="N5943" s="1">
        <f t="shared" si="835"/>
        <v>2.4474754500000001E-2</v>
      </c>
      <c r="O5943" s="1">
        <f t="shared" si="836"/>
        <v>2.7366096116503525E-2</v>
      </c>
      <c r="Q5943" s="1">
        <f t="shared" si="837"/>
        <v>7.611745533126546E-3</v>
      </c>
      <c r="R5943" s="1">
        <f t="shared" si="838"/>
        <v>6.7605767672907126E-3</v>
      </c>
      <c r="S5943" s="1">
        <f t="shared" si="839"/>
        <v>7.5587226567129361E-3</v>
      </c>
    </row>
    <row r="5944" spans="1:19" x14ac:dyDescent="0.25">
      <c r="A5944">
        <v>3.6260986328125</v>
      </c>
      <c r="B5944" s="1">
        <v>1.86130608575942E-3</v>
      </c>
      <c r="C5944">
        <v>3.6261000000000001</v>
      </c>
      <c r="D5944" s="1">
        <v>2.09925E-3</v>
      </c>
      <c r="E5944">
        <v>3.6260986328125</v>
      </c>
      <c r="F5944" s="1">
        <v>1.65569223071052E-3</v>
      </c>
      <c r="I5944" s="1">
        <f t="shared" si="831"/>
        <v>5.1330817891066046E-4</v>
      </c>
      <c r="J5944" s="1">
        <f t="shared" si="832"/>
        <v>5.7892777364110194E-4</v>
      </c>
      <c r="K5944" s="1">
        <f t="shared" si="833"/>
        <v>4.5660430075679446E-4</v>
      </c>
      <c r="M5944" s="1">
        <f t="shared" si="834"/>
        <v>2.6955636399360005E-2</v>
      </c>
      <c r="N5944" s="1">
        <f t="shared" si="835"/>
        <v>2.3946512000000003E-2</v>
      </c>
      <c r="O5944" s="1">
        <f t="shared" si="836"/>
        <v>2.6747516028365469E-2</v>
      </c>
      <c r="Q5944" s="1">
        <f t="shared" si="837"/>
        <v>7.4450947901589072E-3</v>
      </c>
      <c r="R5944" s="1">
        <f t="shared" si="838"/>
        <v>6.6143089131485535E-3</v>
      </c>
      <c r="S5944" s="1">
        <f t="shared" si="839"/>
        <v>7.3874782350432638E-3</v>
      </c>
    </row>
    <row r="5945" spans="1:19" x14ac:dyDescent="0.25">
      <c r="A5945">
        <v>3.626708984375</v>
      </c>
      <c r="B5945" s="1">
        <v>7.8855251985489108E-3</v>
      </c>
      <c r="C5945">
        <v>3.6267100000000001</v>
      </c>
      <c r="D5945" s="1">
        <v>6.9101700000000002E-3</v>
      </c>
      <c r="E5945">
        <v>3.626708984375</v>
      </c>
      <c r="F5945" s="1">
        <v>7.5758084209770898E-3</v>
      </c>
      <c r="I5945" s="1">
        <f t="shared" si="831"/>
        <v>2.1742922391959837E-3</v>
      </c>
      <c r="J5945" s="1">
        <f t="shared" si="832"/>
        <v>1.9053549911627894E-3</v>
      </c>
      <c r="K5945" s="1">
        <f t="shared" si="833"/>
        <v>2.0888933889143158E-3</v>
      </c>
      <c r="M5945" s="1">
        <f t="shared" si="834"/>
        <v>2.6537673103931143E-2</v>
      </c>
      <c r="N5945" s="1">
        <f t="shared" si="835"/>
        <v>2.3363045500000002E-2</v>
      </c>
      <c r="O5945" s="1">
        <f t="shared" si="836"/>
        <v>2.6391017000390853E-2</v>
      </c>
      <c r="Q5945" s="1">
        <f t="shared" si="837"/>
        <v>7.3290925349292812E-3</v>
      </c>
      <c r="R5945" s="1">
        <f t="shared" si="838"/>
        <v>6.4525632445299047E-3</v>
      </c>
      <c r="S5945" s="1">
        <f t="shared" si="839"/>
        <v>7.2884953068395293E-3</v>
      </c>
    </row>
    <row r="5946" spans="1:19" x14ac:dyDescent="0.25">
      <c r="A5946">
        <v>3.6273193359375</v>
      </c>
      <c r="B5946" s="1">
        <v>2.17509869956348E-2</v>
      </c>
      <c r="C5946">
        <v>3.6273200000000001</v>
      </c>
      <c r="D5946" s="1">
        <v>2.4671499999999999E-2</v>
      </c>
      <c r="E5946">
        <v>3.6273193359375</v>
      </c>
      <c r="F5946" s="1">
        <v>2.36129477098291E-2</v>
      </c>
      <c r="I5946" s="1">
        <f t="shared" si="831"/>
        <v>5.9964356543240884E-3</v>
      </c>
      <c r="J5946" s="1">
        <f t="shared" si="832"/>
        <v>6.8015780245470484E-3</v>
      </c>
      <c r="K5946" s="1">
        <f t="shared" si="833"/>
        <v>6.5097515611280497E-3</v>
      </c>
      <c r="M5946" s="1">
        <f t="shared" si="834"/>
        <v>2.6123085966443978E-2</v>
      </c>
      <c r="N5946" s="1">
        <f t="shared" si="835"/>
        <v>2.3364095500000001E-2</v>
      </c>
      <c r="O5946" s="1">
        <f t="shared" si="836"/>
        <v>2.6175557385717411E-2</v>
      </c>
      <c r="Q5946" s="1">
        <f t="shared" si="837"/>
        <v>7.213398460691009E-3</v>
      </c>
      <c r="R5946" s="1">
        <f t="shared" si="838"/>
        <v>6.4517050788353656E-3</v>
      </c>
      <c r="S5946" s="1">
        <f t="shared" si="839"/>
        <v>7.2277965419835265E-3</v>
      </c>
    </row>
    <row r="5947" spans="1:19" x14ac:dyDescent="0.25">
      <c r="A5947">
        <v>3.6279296875</v>
      </c>
      <c r="B5947" s="1">
        <v>7.0727728604746002E-3</v>
      </c>
      <c r="C5947">
        <v>3.6279300000000001</v>
      </c>
      <c r="D5947" s="1">
        <v>6.5746199999999998E-3</v>
      </c>
      <c r="E5947">
        <v>3.6279296875</v>
      </c>
      <c r="F5947" s="1">
        <v>7.0782556514179199E-3</v>
      </c>
      <c r="I5947" s="1">
        <f t="shared" si="831"/>
        <v>1.9495341612721375E-3</v>
      </c>
      <c r="J5947" s="1">
        <f t="shared" si="832"/>
        <v>1.8122234993508694E-3</v>
      </c>
      <c r="K5947" s="1">
        <f t="shared" si="833"/>
        <v>1.9510454339305384E-3</v>
      </c>
      <c r="M5947" s="1">
        <f t="shared" si="834"/>
        <v>2.6248285472440736E-2</v>
      </c>
      <c r="N5947" s="1">
        <f t="shared" si="835"/>
        <v>2.3505259000000001E-2</v>
      </c>
      <c r="O5947" s="1">
        <f t="shared" si="836"/>
        <v>2.6293885354058005E-2</v>
      </c>
      <c r="Q5947" s="1">
        <f t="shared" si="837"/>
        <v>7.2476957828489785E-3</v>
      </c>
      <c r="R5947" s="1">
        <f t="shared" si="838"/>
        <v>6.4904406937484798E-3</v>
      </c>
      <c r="S5947" s="1">
        <f t="shared" si="839"/>
        <v>7.2601931486505232E-3</v>
      </c>
    </row>
    <row r="5948" spans="1:19" x14ac:dyDescent="0.25">
      <c r="A5948">
        <v>3.6285400390625</v>
      </c>
      <c r="B5948" s="1">
        <v>1.9977859610430099E-2</v>
      </c>
      <c r="C5948">
        <v>3.6285400000000001</v>
      </c>
      <c r="D5948" s="1">
        <v>1.5890700000000001E-2</v>
      </c>
      <c r="E5948">
        <v>3.6285400390625</v>
      </c>
      <c r="F5948" s="1">
        <v>1.8975488199251499E-2</v>
      </c>
      <c r="I5948" s="1">
        <f t="shared" si="831"/>
        <v>5.5057569698450251E-3</v>
      </c>
      <c r="J5948" s="1">
        <f t="shared" si="832"/>
        <v>4.3793647031588464E-3</v>
      </c>
      <c r="K5948" s="1">
        <f t="shared" si="833"/>
        <v>5.2295104904379573E-3</v>
      </c>
      <c r="M5948" s="1">
        <f t="shared" si="834"/>
        <v>2.5370133489595093E-2</v>
      </c>
      <c r="N5948" s="1">
        <f t="shared" si="835"/>
        <v>2.2284373999999996E-2</v>
      </c>
      <c r="O5948" s="1">
        <f t="shared" si="836"/>
        <v>2.5278162533550048E-2</v>
      </c>
      <c r="Q5948" s="1">
        <f t="shared" si="837"/>
        <v>7.003937138855029E-3</v>
      </c>
      <c r="R5948" s="1">
        <f t="shared" si="838"/>
        <v>6.152098064024069E-3</v>
      </c>
      <c r="S5948" s="1">
        <f t="shared" si="839"/>
        <v>6.9784395993491427E-3</v>
      </c>
    </row>
    <row r="5949" spans="1:19" x14ac:dyDescent="0.25">
      <c r="A5949">
        <v>3.629150390625</v>
      </c>
      <c r="B5949" s="1">
        <v>2.2320756363481999E-2</v>
      </c>
      <c r="C5949">
        <v>3.6291500000000001</v>
      </c>
      <c r="D5949" s="1">
        <v>1.74436E-2</v>
      </c>
      <c r="E5949">
        <v>3.629150390625</v>
      </c>
      <c r="F5949" s="1">
        <v>2.29352682572397E-2</v>
      </c>
      <c r="I5949" s="1">
        <f t="shared" si="831"/>
        <v>6.1504082115588473E-3</v>
      </c>
      <c r="J5949" s="1">
        <f t="shared" si="832"/>
        <v>4.8065249438573772E-3</v>
      </c>
      <c r="K5949" s="1">
        <f t="shared" si="833"/>
        <v>6.3197348659033842E-3</v>
      </c>
      <c r="M5949" s="1">
        <f t="shared" si="834"/>
        <v>2.5913426074731759E-2</v>
      </c>
      <c r="N5949" s="1">
        <f t="shared" si="835"/>
        <v>2.2558538999999999E-2</v>
      </c>
      <c r="O5949" s="1">
        <f t="shared" si="836"/>
        <v>2.5896537617034466E-2</v>
      </c>
      <c r="Q5949" s="1">
        <f t="shared" si="837"/>
        <v>7.153106926785566E-3</v>
      </c>
      <c r="R5949" s="1">
        <f t="shared" si="838"/>
        <v>6.2270870371676033E-3</v>
      </c>
      <c r="S5949" s="1">
        <f t="shared" si="839"/>
        <v>7.1483393634252431E-3</v>
      </c>
    </row>
    <row r="5950" spans="1:19" x14ac:dyDescent="0.25">
      <c r="A5950">
        <v>3.6297607421875</v>
      </c>
      <c r="B5950" s="1">
        <v>5.0459363225678101E-2</v>
      </c>
      <c r="C5950">
        <v>3.6297600000000001</v>
      </c>
      <c r="D5950" s="1">
        <v>5.0538600000000003E-2</v>
      </c>
      <c r="E5950">
        <v>3.6297607421875</v>
      </c>
      <c r="F5950" s="1">
        <v>5.1266458089224497E-2</v>
      </c>
      <c r="I5950" s="1">
        <f t="shared" si="831"/>
        <v>1.3901567295939297E-2</v>
      </c>
      <c r="J5950" s="1">
        <f t="shared" si="832"/>
        <v>1.3923399894207883E-2</v>
      </c>
      <c r="K5950" s="1">
        <f t="shared" si="833"/>
        <v>1.4123922134418264E-2</v>
      </c>
      <c r="M5950" s="1">
        <f t="shared" si="834"/>
        <v>2.8398356140815279E-2</v>
      </c>
      <c r="N5950" s="1">
        <f t="shared" si="835"/>
        <v>2.5030132E-2</v>
      </c>
      <c r="O5950" s="1">
        <f t="shared" si="836"/>
        <v>2.8404219490150262E-2</v>
      </c>
      <c r="Q5950" s="1">
        <f t="shared" si="837"/>
        <v>7.8376704248411238E-3</v>
      </c>
      <c r="R5950" s="1">
        <f t="shared" si="838"/>
        <v>6.907960214971527E-3</v>
      </c>
      <c r="S5950" s="1">
        <f t="shared" si="839"/>
        <v>7.8391546255778509E-3</v>
      </c>
    </row>
    <row r="5951" spans="1:19" x14ac:dyDescent="0.25">
      <c r="A5951">
        <v>3.63037109375</v>
      </c>
      <c r="B5951" s="1">
        <v>2.2476071578305098E-2</v>
      </c>
      <c r="C5951">
        <v>3.6303700000000001</v>
      </c>
      <c r="D5951" s="1">
        <v>2.2496800000000001E-2</v>
      </c>
      <c r="E5951">
        <v>3.63037109375</v>
      </c>
      <c r="F5951" s="1">
        <v>2.17070409646507E-2</v>
      </c>
      <c r="I5951" s="1">
        <f t="shared" si="831"/>
        <v>6.1911223392560645E-3</v>
      </c>
      <c r="J5951" s="1">
        <f t="shared" si="832"/>
        <v>6.1968339315276403E-3</v>
      </c>
      <c r="K5951" s="1">
        <f t="shared" si="833"/>
        <v>5.979289831285089E-3</v>
      </c>
      <c r="M5951" s="1">
        <f t="shared" si="834"/>
        <v>2.4575016212179938E-2</v>
      </c>
      <c r="N5951" s="1">
        <f t="shared" si="835"/>
        <v>2.1665706999999996E-2</v>
      </c>
      <c r="O5951" s="1">
        <f t="shared" si="836"/>
        <v>2.4627245424745366E-2</v>
      </c>
      <c r="Q5951" s="1">
        <f t="shared" si="837"/>
        <v>6.7799188625240828E-3</v>
      </c>
      <c r="R5951" s="1">
        <f t="shared" si="838"/>
        <v>5.9770427964175674E-3</v>
      </c>
      <c r="S5951" s="1">
        <f t="shared" si="839"/>
        <v>6.794253546193463E-3</v>
      </c>
    </row>
    <row r="5952" spans="1:19" x14ac:dyDescent="0.25">
      <c r="A5952">
        <v>3.6309814453125</v>
      </c>
      <c r="B5952" s="1">
        <v>2.2032277860929501E-2</v>
      </c>
      <c r="C5952">
        <v>3.6309800000000001</v>
      </c>
      <c r="D5952" s="1">
        <v>2.0690099999999999E-2</v>
      </c>
      <c r="E5952">
        <v>3.6309814453125</v>
      </c>
      <c r="F5952" s="1">
        <v>2.1409076723738499E-2</v>
      </c>
      <c r="I5952" s="1">
        <f t="shared" si="831"/>
        <v>6.0678574629932586E-3</v>
      </c>
      <c r="J5952" s="1">
        <f t="shared" si="832"/>
        <v>5.6982137053908305E-3</v>
      </c>
      <c r="K5952" s="1">
        <f t="shared" si="833"/>
        <v>5.8962231138297459E-3</v>
      </c>
      <c r="M5952" s="1">
        <f t="shared" si="834"/>
        <v>2.4625466988323935E-2</v>
      </c>
      <c r="N5952" s="1">
        <f t="shared" si="835"/>
        <v>2.2052796999999996E-2</v>
      </c>
      <c r="O5952" s="1">
        <f t="shared" si="836"/>
        <v>2.4667982606804001E-2</v>
      </c>
      <c r="Q5952" s="1">
        <f t="shared" si="837"/>
        <v>6.7928368409641811E-3</v>
      </c>
      <c r="R5952" s="1">
        <f t="shared" si="838"/>
        <v>6.0830487709704851E-3</v>
      </c>
      <c r="S5952" s="1">
        <f t="shared" si="839"/>
        <v>6.8045162508605286E-3</v>
      </c>
    </row>
    <row r="5953" spans="1:19" x14ac:dyDescent="0.25">
      <c r="A5953">
        <v>3.631591796875</v>
      </c>
      <c r="B5953" s="1">
        <v>6.3601685779041406E-2</v>
      </c>
      <c r="C5953">
        <v>3.6315900000000001</v>
      </c>
      <c r="D5953" s="1">
        <v>6.3226000000000004E-2</v>
      </c>
      <c r="E5953">
        <v>3.631591796875</v>
      </c>
      <c r="F5953" s="1">
        <v>6.6183994942466004E-2</v>
      </c>
      <c r="I5953" s="1">
        <f t="shared" si="831"/>
        <v>1.7513445710988479E-2</v>
      </c>
      <c r="J5953" s="1">
        <f t="shared" si="832"/>
        <v>1.7410004984042802E-2</v>
      </c>
      <c r="K5953" s="1">
        <f t="shared" si="833"/>
        <v>1.8224513834241396E-2</v>
      </c>
      <c r="M5953" s="1">
        <f t="shared" si="834"/>
        <v>2.5727744756648796E-2</v>
      </c>
      <c r="N5953" s="1">
        <f t="shared" si="835"/>
        <v>2.3369586999999997E-2</v>
      </c>
      <c r="O5953" s="1">
        <f t="shared" si="836"/>
        <v>2.6018997941043565E-2</v>
      </c>
      <c r="Q5953" s="1">
        <f t="shared" si="837"/>
        <v>7.0944318578128277E-3</v>
      </c>
      <c r="R5953" s="1">
        <f t="shared" si="838"/>
        <v>6.4439285879439017E-3</v>
      </c>
      <c r="S5953" s="1">
        <f t="shared" si="839"/>
        <v>7.1747150720719733E-3</v>
      </c>
    </row>
    <row r="5954" spans="1:19" x14ac:dyDescent="0.25">
      <c r="A5954">
        <v>3.6322021484375</v>
      </c>
      <c r="B5954" s="1">
        <v>1.14968616887658E-2</v>
      </c>
      <c r="C5954">
        <v>3.6322000000000001</v>
      </c>
      <c r="D5954" s="1">
        <v>1.0290799999999999E-2</v>
      </c>
      <c r="E5954">
        <v>3.6322021484375</v>
      </c>
      <c r="F5954" s="1">
        <v>1.2486719235259101E-2</v>
      </c>
      <c r="I5954" s="1">
        <f t="shared" si="831"/>
        <v>3.1652593162281779E-3</v>
      </c>
      <c r="J5954" s="1">
        <f t="shared" si="832"/>
        <v>2.8332140300644233E-3</v>
      </c>
      <c r="K5954" s="1">
        <f t="shared" si="833"/>
        <v>3.4377820189965568E-3</v>
      </c>
      <c r="M5954" s="1">
        <f t="shared" si="834"/>
        <v>2.5286203322316975E-2</v>
      </c>
      <c r="N5954" s="1">
        <f t="shared" si="835"/>
        <v>2.2660956999999995E-2</v>
      </c>
      <c r="O5954" s="1">
        <f t="shared" si="836"/>
        <v>2.5661398268095287E-2</v>
      </c>
      <c r="Q5954" s="1">
        <f t="shared" si="837"/>
        <v>6.9719252408299431E-3</v>
      </c>
      <c r="R5954" s="1">
        <f t="shared" si="838"/>
        <v>6.2476970242537518E-3</v>
      </c>
      <c r="S5954" s="1">
        <f t="shared" si="839"/>
        <v>7.0753508693780828E-3</v>
      </c>
    </row>
    <row r="5955" spans="1:19" x14ac:dyDescent="0.25">
      <c r="A5955">
        <v>3.6328125</v>
      </c>
      <c r="B5955" s="1">
        <v>1.16082872912199E-3</v>
      </c>
      <c r="C5955">
        <v>3.6328100000000001</v>
      </c>
      <c r="D5955" s="1">
        <v>2.8693899999999999E-3</v>
      </c>
      <c r="E5955">
        <v>3.6328125</v>
      </c>
      <c r="F5955" s="1">
        <v>1.47610342078912E-3</v>
      </c>
      <c r="I5955" s="1">
        <f t="shared" si="831"/>
        <v>3.1953995124218222E-4</v>
      </c>
      <c r="J5955" s="1">
        <f t="shared" si="832"/>
        <v>7.8985413495338309E-4</v>
      </c>
      <c r="K5955" s="1">
        <f t="shared" si="833"/>
        <v>4.0632524271184381E-4</v>
      </c>
      <c r="M5955" s="1">
        <f t="shared" si="834"/>
        <v>2.3325805604540208E-2</v>
      </c>
      <c r="N5955" s="1">
        <f t="shared" si="835"/>
        <v>2.13264315E-2</v>
      </c>
      <c r="O5955" s="1">
        <f t="shared" si="836"/>
        <v>2.3704348648676994E-2</v>
      </c>
      <c r="Q5955" s="1">
        <f t="shared" si="837"/>
        <v>6.4304156048291513E-3</v>
      </c>
      <c r="R5955" s="1">
        <f t="shared" si="838"/>
        <v>5.8789726073675587E-3</v>
      </c>
      <c r="S5955" s="1">
        <f t="shared" si="839"/>
        <v>6.5347513377365368E-3</v>
      </c>
    </row>
    <row r="5956" spans="1:19" x14ac:dyDescent="0.25">
      <c r="A5956">
        <v>3.6334228515625</v>
      </c>
      <c r="B5956" s="1">
        <v>6.5142952215175003E-3</v>
      </c>
      <c r="C5956">
        <v>3.6334200000000001</v>
      </c>
      <c r="D5956" s="1">
        <v>9.0148299999999997E-3</v>
      </c>
      <c r="E5956">
        <v>3.6334228515625</v>
      </c>
      <c r="F5956" s="1">
        <v>7.3818826598658696E-3</v>
      </c>
      <c r="I5956" s="1">
        <f t="shared" si="831"/>
        <v>1.7928811172407647E-3</v>
      </c>
      <c r="J5956" s="1">
        <f t="shared" si="832"/>
        <v>2.4810866896752921E-3</v>
      </c>
      <c r="K5956" s="1">
        <f t="shared" si="833"/>
        <v>2.0316607676674351E-3</v>
      </c>
      <c r="M5956" s="1">
        <f t="shared" si="834"/>
        <v>2.3542981556339104E-2</v>
      </c>
      <c r="N5956" s="1">
        <f t="shared" si="835"/>
        <v>2.1639718999999998E-2</v>
      </c>
      <c r="O5956" s="1">
        <f t="shared" si="836"/>
        <v>2.3935875428107593E-2</v>
      </c>
      <c r="Q5956" s="1">
        <f t="shared" si="837"/>
        <v>6.490086631006477E-3</v>
      </c>
      <c r="R5956" s="1">
        <f t="shared" si="838"/>
        <v>5.9650690160694044E-3</v>
      </c>
      <c r="S5956" s="1">
        <f t="shared" si="839"/>
        <v>6.5983451039006063E-3</v>
      </c>
    </row>
    <row r="5957" spans="1:19" x14ac:dyDescent="0.25">
      <c r="A5957">
        <v>3.634033203125</v>
      </c>
      <c r="B5957" s="1">
        <v>2.0642758505959501E-2</v>
      </c>
      <c r="C5957">
        <v>3.6340300000000001</v>
      </c>
      <c r="D5957" s="1">
        <v>2.1064599999999999E-2</v>
      </c>
      <c r="E5957">
        <v>3.634033203125</v>
      </c>
      <c r="F5957" s="1">
        <v>1.89128929005269E-2</v>
      </c>
      <c r="I5957" s="1">
        <f t="shared" ref="I5957:I6020" si="840">B5957/A5957</f>
        <v>5.6803989815525776E-3</v>
      </c>
      <c r="J5957" s="1">
        <f t="shared" ref="J5957:J6020" si="841">D5957/C5957</f>
        <v>5.7964848941808398E-3</v>
      </c>
      <c r="K5957" s="1">
        <f t="shared" ref="K5957:K6020" si="842">F5957/E5957</f>
        <v>5.2043808747435794E-3</v>
      </c>
      <c r="M5957" s="1">
        <f t="shared" si="834"/>
        <v>2.3653328529308668E-2</v>
      </c>
      <c r="N5957" s="1">
        <f t="shared" si="835"/>
        <v>2.1813934E-2</v>
      </c>
      <c r="O5957" s="1">
        <f t="shared" si="836"/>
        <v>2.389312929104211E-2</v>
      </c>
      <c r="Q5957" s="1">
        <f t="shared" si="837"/>
        <v>6.5195965874493113E-3</v>
      </c>
      <c r="R5957" s="1">
        <f t="shared" si="838"/>
        <v>6.0121941280195925E-3</v>
      </c>
      <c r="S5957" s="1">
        <f t="shared" si="839"/>
        <v>6.5856656883558099E-3</v>
      </c>
    </row>
    <row r="5958" spans="1:19" x14ac:dyDescent="0.25">
      <c r="A5958">
        <v>3.6346435546875</v>
      </c>
      <c r="B5958" s="1">
        <v>3.8958310802843302E-2</v>
      </c>
      <c r="C5958">
        <v>3.6346400000000001</v>
      </c>
      <c r="D5958" s="1">
        <v>3.5378199999999999E-2</v>
      </c>
      <c r="E5958">
        <v>3.6346435546875</v>
      </c>
      <c r="F5958" s="1">
        <v>3.8649858210463697E-2</v>
      </c>
      <c r="I5958" s="1">
        <f t="shared" si="840"/>
        <v>1.0718605611986308E-2</v>
      </c>
      <c r="J5958" s="1">
        <f t="shared" si="841"/>
        <v>9.7336187352805217E-3</v>
      </c>
      <c r="K5958" s="1">
        <f t="shared" si="842"/>
        <v>1.0633741006217249E-2</v>
      </c>
      <c r="M5958" s="1">
        <f t="shared" si="834"/>
        <v>2.4287471362393499E-2</v>
      </c>
      <c r="N5958" s="1">
        <f t="shared" si="835"/>
        <v>2.2453703999999998E-2</v>
      </c>
      <c r="O5958" s="1">
        <f t="shared" si="836"/>
        <v>2.4498176006702808E-2</v>
      </c>
      <c r="Q5958" s="1">
        <f t="shared" si="837"/>
        <v>6.6928503384373825E-3</v>
      </c>
      <c r="R5958" s="1">
        <f t="shared" si="838"/>
        <v>6.1871680385802864E-3</v>
      </c>
      <c r="S5958" s="1">
        <f t="shared" si="839"/>
        <v>6.750901543104296E-3</v>
      </c>
    </row>
    <row r="5959" spans="1:19" x14ac:dyDescent="0.25">
      <c r="A5959">
        <v>3.63525390625</v>
      </c>
      <c r="B5959" s="1">
        <v>4.3793690165963899E-2</v>
      </c>
      <c r="C5959">
        <v>3.6352500000000001</v>
      </c>
      <c r="D5959" s="1">
        <v>4.0369599999999999E-2</v>
      </c>
      <c r="E5959">
        <v>3.63525390625</v>
      </c>
      <c r="F5959" s="1">
        <v>4.26257051200108E-2</v>
      </c>
      <c r="I5959" s="1">
        <f t="shared" si="840"/>
        <v>1.2046941230341715E-2</v>
      </c>
      <c r="J5959" s="1">
        <f t="shared" si="841"/>
        <v>1.1105040918781376E-2</v>
      </c>
      <c r="K5959" s="1">
        <f t="shared" si="842"/>
        <v>1.1725647291575839E-2</v>
      </c>
      <c r="M5959" s="1">
        <f t="shared" si="834"/>
        <v>2.6145456205803014E-2</v>
      </c>
      <c r="N5959" s="1">
        <f t="shared" si="835"/>
        <v>2.4247413499999999E-2</v>
      </c>
      <c r="O5959" s="1">
        <f t="shared" si="836"/>
        <v>2.6345771184729104E-2</v>
      </c>
      <c r="Q5959" s="1">
        <f t="shared" si="837"/>
        <v>7.2036447161684825E-3</v>
      </c>
      <c r="R5959" s="1">
        <f t="shared" si="838"/>
        <v>6.6803810566284901E-3</v>
      </c>
      <c r="S5959" s="1">
        <f t="shared" si="839"/>
        <v>7.2588823875090634E-3</v>
      </c>
    </row>
    <row r="5960" spans="1:19" x14ac:dyDescent="0.25">
      <c r="A5960">
        <v>3.6358642578125</v>
      </c>
      <c r="B5960" s="1">
        <v>2.8866359394408601E-2</v>
      </c>
      <c r="C5960">
        <v>3.6358600000000001</v>
      </c>
      <c r="D5960" s="1">
        <v>3.1709800000000003E-2</v>
      </c>
      <c r="E5960">
        <v>3.6358642578125</v>
      </c>
      <c r="F5960" s="1">
        <v>3.09975729716334E-2</v>
      </c>
      <c r="I5960" s="1">
        <f t="shared" si="840"/>
        <v>7.9393391357728809E-3</v>
      </c>
      <c r="J5960" s="1">
        <f t="shared" si="841"/>
        <v>8.7214029143036324E-3</v>
      </c>
      <c r="K5960" s="1">
        <f t="shared" si="842"/>
        <v>8.5255033669169311E-3</v>
      </c>
      <c r="M5960" s="1">
        <f t="shared" si="834"/>
        <v>2.634641939832617E-2</v>
      </c>
      <c r="N5960" s="1">
        <f t="shared" si="835"/>
        <v>2.4790103500000001E-2</v>
      </c>
      <c r="O5960" s="1">
        <f t="shared" si="836"/>
        <v>2.6740015677216657E-2</v>
      </c>
      <c r="Q5960" s="1">
        <f t="shared" si="837"/>
        <v>7.2577661167907105E-3</v>
      </c>
      <c r="R5960" s="1">
        <f t="shared" si="838"/>
        <v>6.8286758591823375E-3</v>
      </c>
      <c r="S5960" s="1">
        <f t="shared" si="839"/>
        <v>7.3662437944695958E-3</v>
      </c>
    </row>
    <row r="5961" spans="1:19" x14ac:dyDescent="0.25">
      <c r="A5961">
        <v>3.636474609375</v>
      </c>
      <c r="B5961" s="1">
        <v>6.5606961100041897E-2</v>
      </c>
      <c r="C5961">
        <v>3.6364700000000001</v>
      </c>
      <c r="D5961" s="1">
        <v>6.5471100000000004E-2</v>
      </c>
      <c r="E5961">
        <v>3.636474609375</v>
      </c>
      <c r="F5961" s="1">
        <v>6.2762696518447E-2</v>
      </c>
      <c r="I5961" s="1">
        <f t="shared" si="840"/>
        <v>1.8041363723784599E-2</v>
      </c>
      <c r="J5961" s="1">
        <f t="shared" si="841"/>
        <v>1.8004025882242945E-2</v>
      </c>
      <c r="K5961" s="1">
        <f t="shared" si="842"/>
        <v>1.7259214833135878E-2</v>
      </c>
      <c r="M5961" s="1">
        <f t="shared" si="834"/>
        <v>2.9222485152444844E-2</v>
      </c>
      <c r="N5961" s="1">
        <f t="shared" si="835"/>
        <v>2.76323565E-2</v>
      </c>
      <c r="O5961" s="1">
        <f t="shared" si="836"/>
        <v>2.9463056434300881E-2</v>
      </c>
      <c r="Q5961" s="1">
        <f t="shared" si="837"/>
        <v>8.0482856128877532E-3</v>
      </c>
      <c r="R5961" s="1">
        <f t="shared" si="838"/>
        <v>7.6098733263169141E-3</v>
      </c>
      <c r="S5961" s="1">
        <f t="shared" si="839"/>
        <v>8.1146726866174017E-3</v>
      </c>
    </row>
    <row r="5962" spans="1:19" x14ac:dyDescent="0.25">
      <c r="A5962">
        <v>3.6370849609375</v>
      </c>
      <c r="B5962" s="1">
        <v>2.7364718146083099E-3</v>
      </c>
      <c r="C5962">
        <v>3.6370800000000001</v>
      </c>
      <c r="D5962" s="1">
        <v>2.5917100000000001E-3</v>
      </c>
      <c r="E5962">
        <v>3.6370849609375</v>
      </c>
      <c r="F5962" s="1">
        <v>2.4162018946308201E-3</v>
      </c>
      <c r="I5962" s="1">
        <f t="shared" si="840"/>
        <v>7.5238050361709267E-4</v>
      </c>
      <c r="J5962" s="1">
        <f t="shared" si="841"/>
        <v>7.1257987176526227E-4</v>
      </c>
      <c r="K5962" s="1">
        <f t="shared" si="842"/>
        <v>6.6432374293726051E-4</v>
      </c>
      <c r="M5962" s="1">
        <f t="shared" si="834"/>
        <v>2.9299161404749786E-2</v>
      </c>
      <c r="N5962" s="1">
        <f t="shared" si="835"/>
        <v>2.7619768500000003E-2</v>
      </c>
      <c r="O5962" s="1">
        <f t="shared" si="836"/>
        <v>2.950974440536901E-2</v>
      </c>
      <c r="Q5962" s="1">
        <f t="shared" si="837"/>
        <v>8.0693117100880916E-3</v>
      </c>
      <c r="R5962" s="1">
        <f t="shared" si="838"/>
        <v>7.6062807456737545E-3</v>
      </c>
      <c r="S5962" s="1">
        <f t="shared" si="839"/>
        <v>8.127440702791016E-3</v>
      </c>
    </row>
    <row r="5963" spans="1:19" x14ac:dyDescent="0.25">
      <c r="A5963">
        <v>3.6376953125</v>
      </c>
      <c r="B5963" s="1">
        <v>8.93884890149136E-3</v>
      </c>
      <c r="C5963">
        <v>3.6377000000000002</v>
      </c>
      <c r="D5963" s="1">
        <v>8.7896399999999996E-3</v>
      </c>
      <c r="E5963">
        <v>3.6376953125</v>
      </c>
      <c r="F5963" s="1">
        <v>1.01402980442576E-2</v>
      </c>
      <c r="I5963" s="1">
        <f t="shared" si="840"/>
        <v>2.4572835637925242E-3</v>
      </c>
      <c r="J5963" s="1">
        <f t="shared" si="841"/>
        <v>2.4162630233389229E-3</v>
      </c>
      <c r="K5963" s="1">
        <f t="shared" si="842"/>
        <v>2.7875611267972572E-3</v>
      </c>
      <c r="M5963" s="1">
        <f t="shared" si="834"/>
        <v>2.3407699594150302E-2</v>
      </c>
      <c r="N5963" s="1">
        <f t="shared" si="835"/>
        <v>2.2904550500000002E-2</v>
      </c>
      <c r="O5963" s="1">
        <f t="shared" si="836"/>
        <v>2.3512498108269494E-2</v>
      </c>
      <c r="Q5963" s="1">
        <f t="shared" si="837"/>
        <v>6.443886067992133E-3</v>
      </c>
      <c r="R5963" s="1">
        <f t="shared" si="838"/>
        <v>6.3052998772736898E-3</v>
      </c>
      <c r="S5963" s="1">
        <f t="shared" si="839"/>
        <v>6.4727814613272693E-3</v>
      </c>
    </row>
    <row r="5964" spans="1:19" x14ac:dyDescent="0.25">
      <c r="A5964">
        <v>3.6383056640625</v>
      </c>
      <c r="B5964" s="1">
        <v>4.1122934987009599E-2</v>
      </c>
      <c r="C5964">
        <v>3.6383100000000002</v>
      </c>
      <c r="D5964" s="1">
        <v>4.9583299999999997E-2</v>
      </c>
      <c r="E5964">
        <v>3.6383056640625</v>
      </c>
      <c r="F5964" s="1">
        <v>4.3595842924429397E-2</v>
      </c>
      <c r="I5964" s="1">
        <f t="shared" si="840"/>
        <v>1.1302770790591599E-2</v>
      </c>
      <c r="J5964" s="1">
        <f t="shared" si="841"/>
        <v>1.3628113052488655E-2</v>
      </c>
      <c r="K5964" s="1">
        <f t="shared" si="842"/>
        <v>1.1982457481527448E-2</v>
      </c>
      <c r="M5964" s="1">
        <f t="shared" si="834"/>
        <v>2.5370781039212816E-2</v>
      </c>
      <c r="N5964" s="1">
        <f t="shared" si="835"/>
        <v>2.5278752999999998E-2</v>
      </c>
      <c r="O5964" s="1">
        <f t="shared" si="836"/>
        <v>2.5609505642955437E-2</v>
      </c>
      <c r="Q5964" s="1">
        <f t="shared" si="837"/>
        <v>6.9833591985761804E-3</v>
      </c>
      <c r="R5964" s="1">
        <f t="shared" si="838"/>
        <v>6.9577591412160675E-3</v>
      </c>
      <c r="S5964" s="1">
        <f t="shared" si="839"/>
        <v>7.0490741203658013E-3</v>
      </c>
    </row>
    <row r="5965" spans="1:19" x14ac:dyDescent="0.25">
      <c r="A5965">
        <v>3.638916015625</v>
      </c>
      <c r="B5965" s="1">
        <v>1.2244612363850599E-2</v>
      </c>
      <c r="C5965">
        <v>3.6389200000000002</v>
      </c>
      <c r="D5965" s="1">
        <v>1.20167E-2</v>
      </c>
      <c r="E5965">
        <v>3.638916015625</v>
      </c>
      <c r="F5965" s="1">
        <v>1.2811564779280899E-2</v>
      </c>
      <c r="I5965" s="1">
        <f t="shared" si="840"/>
        <v>3.3649065576874912E-3</v>
      </c>
      <c r="J5965" s="1">
        <f t="shared" si="841"/>
        <v>3.3022710034845502E-3</v>
      </c>
      <c r="K5965" s="1">
        <f t="shared" si="842"/>
        <v>3.5207091134474718E-3</v>
      </c>
      <c r="M5965" s="1">
        <f t="shared" si="834"/>
        <v>2.5588735397477896E-2</v>
      </c>
      <c r="N5965" s="1">
        <f t="shared" si="835"/>
        <v>2.5534079500000001E-2</v>
      </c>
      <c r="O5965" s="1">
        <f t="shared" si="836"/>
        <v>2.5871293460870626E-2</v>
      </c>
      <c r="Q5965" s="1">
        <f t="shared" si="837"/>
        <v>7.0428899145007547E-3</v>
      </c>
      <c r="R5965" s="1">
        <f t="shared" si="838"/>
        <v>7.0276049418321555E-3</v>
      </c>
      <c r="S5965" s="1">
        <f t="shared" si="839"/>
        <v>7.1206649065924596E-3</v>
      </c>
    </row>
    <row r="5966" spans="1:19" x14ac:dyDescent="0.25">
      <c r="A5966">
        <v>3.6395263671875</v>
      </c>
      <c r="B5966" s="1">
        <v>5.2193962769165802E-3</v>
      </c>
      <c r="C5966">
        <v>3.6395300000000002</v>
      </c>
      <c r="D5966" s="1">
        <v>5.7740700000000001E-3</v>
      </c>
      <c r="E5966">
        <v>3.6395263671875</v>
      </c>
      <c r="F5966" s="1">
        <v>5.8555131411892501E-3</v>
      </c>
      <c r="I5966" s="1">
        <f t="shared" si="840"/>
        <v>1.4340866778635125E-3</v>
      </c>
      <c r="J5966" s="1">
        <f t="shared" si="841"/>
        <v>1.5864878157344491E-3</v>
      </c>
      <c r="K5966" s="1">
        <f t="shared" si="842"/>
        <v>1.608866800356275E-3</v>
      </c>
      <c r="M5966" s="1">
        <f t="shared" si="834"/>
        <v>2.4762155861541988E-2</v>
      </c>
      <c r="N5966" s="1">
        <f t="shared" si="835"/>
        <v>2.4589208000000001E-2</v>
      </c>
      <c r="O5966" s="1">
        <f t="shared" si="836"/>
        <v>2.4983421732438636E-2</v>
      </c>
      <c r="Q5966" s="1">
        <f t="shared" si="837"/>
        <v>6.8147724656777266E-3</v>
      </c>
      <c r="R5966" s="1">
        <f t="shared" si="838"/>
        <v>6.7668504313915245E-3</v>
      </c>
      <c r="S5966" s="1">
        <f t="shared" si="839"/>
        <v>6.8756206685538709E-3</v>
      </c>
    </row>
    <row r="5967" spans="1:19" x14ac:dyDescent="0.25">
      <c r="A5967">
        <v>3.64013671875</v>
      </c>
      <c r="B5967" s="1">
        <v>6.0805861622952101E-3</v>
      </c>
      <c r="C5967">
        <v>3.6401400000000002</v>
      </c>
      <c r="D5967" s="1">
        <v>5.4480099999999997E-3</v>
      </c>
      <c r="E5967">
        <v>3.64013671875</v>
      </c>
      <c r="F5967" s="1">
        <v>6.26599616852063E-3</v>
      </c>
      <c r="I5967" s="1">
        <f t="shared" si="840"/>
        <v>1.6704279624923661E-3</v>
      </c>
      <c r="J5967" s="1">
        <f t="shared" si="841"/>
        <v>1.4966484805529457E-3</v>
      </c>
      <c r="K5967" s="1">
        <f t="shared" si="842"/>
        <v>1.7213628642696512E-3</v>
      </c>
      <c r="M5967" s="1">
        <f t="shared" si="834"/>
        <v>2.471254652663302E-2</v>
      </c>
      <c r="N5967" s="1">
        <f t="shared" si="835"/>
        <v>2.4532877500000001E-2</v>
      </c>
      <c r="O5967" s="1">
        <f t="shared" si="836"/>
        <v>2.4942808758293772E-2</v>
      </c>
      <c r="Q5967" s="1">
        <f t="shared" si="837"/>
        <v>6.8008171557387377E-3</v>
      </c>
      <c r="R5967" s="1">
        <f t="shared" si="838"/>
        <v>6.7510716804516282E-3</v>
      </c>
      <c r="S5967" s="1">
        <f t="shared" si="839"/>
        <v>6.8641365400708265E-3</v>
      </c>
    </row>
    <row r="5968" spans="1:19" x14ac:dyDescent="0.25">
      <c r="A5968">
        <v>3.6407470703125</v>
      </c>
      <c r="B5968" s="1">
        <v>8.6631635458331094E-3</v>
      </c>
      <c r="C5968">
        <v>3.6407500000000002</v>
      </c>
      <c r="D5968" s="1">
        <v>9.6274099999999994E-3</v>
      </c>
      <c r="E5968">
        <v>3.6407470703125</v>
      </c>
      <c r="F5968" s="1">
        <v>8.4464035696238601E-3</v>
      </c>
      <c r="I5968" s="1">
        <f t="shared" si="840"/>
        <v>2.3795016183559038E-3</v>
      </c>
      <c r="J5968" s="1">
        <f t="shared" si="841"/>
        <v>2.6443480052187047E-3</v>
      </c>
      <c r="K5968" s="1">
        <f t="shared" si="842"/>
        <v>2.319964393708589E-3</v>
      </c>
      <c r="M5968" s="1">
        <f t="shared" si="834"/>
        <v>2.4146811723403168E-2</v>
      </c>
      <c r="N5968" s="1">
        <f t="shared" si="835"/>
        <v>2.4219713E-2</v>
      </c>
      <c r="O5968" s="1">
        <f t="shared" si="836"/>
        <v>2.441635452681239E-2</v>
      </c>
      <c r="Q5968" s="1">
        <f t="shared" si="837"/>
        <v>6.644504388164281E-3</v>
      </c>
      <c r="R5968" s="1">
        <f t="shared" si="838"/>
        <v>6.6643208455546207E-3</v>
      </c>
      <c r="S5968" s="1">
        <f t="shared" si="839"/>
        <v>6.718659235234359E-3</v>
      </c>
    </row>
    <row r="5969" spans="1:19" x14ac:dyDescent="0.25">
      <c r="A5969">
        <v>3.641357421875</v>
      </c>
      <c r="B5969" s="1">
        <v>4.7631052367300801E-3</v>
      </c>
      <c r="C5969">
        <v>3.6413600000000002</v>
      </c>
      <c r="D5969" s="1">
        <v>2.03557E-3</v>
      </c>
      <c r="E5969">
        <v>3.641357421875</v>
      </c>
      <c r="F5969" s="1">
        <v>4.0370450882987099E-3</v>
      </c>
      <c r="I5969" s="1">
        <f t="shared" si="840"/>
        <v>1.3080575963557767E-3</v>
      </c>
      <c r="J5969" s="1">
        <f t="shared" si="841"/>
        <v>5.5901366522398226E-4</v>
      </c>
      <c r="K5969" s="1">
        <f t="shared" si="842"/>
        <v>1.1086648797634271E-3</v>
      </c>
      <c r="M5969" s="1">
        <f t="shared" si="834"/>
        <v>2.3268929167065574E-2</v>
      </c>
      <c r="N5969" s="1">
        <f t="shared" si="835"/>
        <v>2.34493115E-2</v>
      </c>
      <c r="O5969" s="1">
        <f t="shared" si="836"/>
        <v>2.347144336836534E-2</v>
      </c>
      <c r="Q5969" s="1">
        <f t="shared" si="837"/>
        <v>6.4023868574041272E-3</v>
      </c>
      <c r="R5969" s="1">
        <f t="shared" si="838"/>
        <v>6.4519452816229521E-3</v>
      </c>
      <c r="S5969" s="1">
        <f t="shared" si="839"/>
        <v>6.4581057359273612E-3</v>
      </c>
    </row>
    <row r="5970" spans="1:19" x14ac:dyDescent="0.25">
      <c r="A5970">
        <v>3.6419677734375</v>
      </c>
      <c r="B5970" s="1">
        <v>4.0041011316461397E-3</v>
      </c>
      <c r="C5970">
        <v>3.6419700000000002</v>
      </c>
      <c r="D5970" s="1">
        <v>3.1083999999999999E-3</v>
      </c>
      <c r="E5970">
        <v>3.6419677734375</v>
      </c>
      <c r="F5970" s="1">
        <v>3.2947542913127699E-3</v>
      </c>
      <c r="I5970" s="1">
        <f t="shared" si="840"/>
        <v>1.0994334328957658E-3</v>
      </c>
      <c r="J5970" s="1">
        <f t="shared" si="841"/>
        <v>8.53494125432115E-4</v>
      </c>
      <c r="K5970" s="1">
        <f t="shared" si="842"/>
        <v>9.0466321952184384E-4</v>
      </c>
      <c r="M5970" s="1">
        <f t="shared" si="834"/>
        <v>2.0946166062363974E-2</v>
      </c>
      <c r="N5970" s="1">
        <f t="shared" si="835"/>
        <v>2.10778015E-2</v>
      </c>
      <c r="O5970" s="1">
        <f t="shared" si="836"/>
        <v>2.1072858178469753E-2</v>
      </c>
      <c r="Q5970" s="1">
        <f t="shared" si="837"/>
        <v>5.7622801642519521E-3</v>
      </c>
      <c r="R5970" s="1">
        <f t="shared" si="838"/>
        <v>5.7984499931841632E-3</v>
      </c>
      <c r="S5970" s="1">
        <f t="shared" si="839"/>
        <v>5.7971427901825374E-3</v>
      </c>
    </row>
    <row r="5971" spans="1:19" x14ac:dyDescent="0.25">
      <c r="A5971">
        <v>3.642578125</v>
      </c>
      <c r="B5971" s="1">
        <v>3.6350010872593201E-3</v>
      </c>
      <c r="C5971">
        <v>3.6425800000000002</v>
      </c>
      <c r="D5971" s="1">
        <v>2.5411700000000001E-3</v>
      </c>
      <c r="E5971">
        <v>3.642578125</v>
      </c>
      <c r="F5971" s="1">
        <v>4.1585621725676904E-3</v>
      </c>
      <c r="I5971" s="1">
        <f t="shared" si="840"/>
        <v>9.979198695317811E-4</v>
      </c>
      <c r="J5971" s="1">
        <f t="shared" si="841"/>
        <v>6.9762915296300973E-4</v>
      </c>
      <c r="K5971" s="1">
        <f t="shared" si="842"/>
        <v>1.141653529412685E-3</v>
      </c>
      <c r="M5971" s="1">
        <f t="shared" si="834"/>
        <v>2.0004112537811689E-2</v>
      </c>
      <c r="N5971" s="1">
        <f t="shared" si="835"/>
        <v>2.0080020000000001E-2</v>
      </c>
      <c r="O5971" s="1">
        <f t="shared" si="836"/>
        <v>2.0195434238865603E-2</v>
      </c>
      <c r="Q5971" s="1">
        <f t="shared" si="837"/>
        <v>5.5026200407657377E-3</v>
      </c>
      <c r="R5971" s="1">
        <f t="shared" si="838"/>
        <v>5.5234897542559332E-3</v>
      </c>
      <c r="S5971" s="1">
        <f t="shared" si="839"/>
        <v>5.5552609750889178E-3</v>
      </c>
    </row>
    <row r="5972" spans="1:19" x14ac:dyDescent="0.25">
      <c r="A5972">
        <v>3.6431884765625</v>
      </c>
      <c r="B5972" s="1">
        <v>3.6225594107845102E-3</v>
      </c>
      <c r="C5972">
        <v>3.6431900000000002</v>
      </c>
      <c r="D5972" s="1">
        <v>6.6636500000000001E-3</v>
      </c>
      <c r="E5972">
        <v>3.6431884765625</v>
      </c>
      <c r="F5972" s="1">
        <v>4.0865285674612098E-3</v>
      </c>
      <c r="I5972" s="1">
        <f t="shared" si="840"/>
        <v>9.9433763421500113E-4</v>
      </c>
      <c r="J5972" s="1">
        <f t="shared" si="841"/>
        <v>1.8290701281020204E-3</v>
      </c>
      <c r="K5972" s="1">
        <f t="shared" si="842"/>
        <v>1.1216901331761512E-3</v>
      </c>
      <c r="M5972" s="1">
        <f t="shared" si="834"/>
        <v>1.9083626615304435E-2</v>
      </c>
      <c r="N5972" s="1">
        <f t="shared" si="835"/>
        <v>1.9378697500000003E-2</v>
      </c>
      <c r="O5972" s="1">
        <f t="shared" si="836"/>
        <v>1.9329306831051739E-2</v>
      </c>
      <c r="Q5972" s="1">
        <f t="shared" si="837"/>
        <v>5.2489440493268241E-3</v>
      </c>
      <c r="R5972" s="1">
        <f t="shared" si="838"/>
        <v>5.3300325753914916E-3</v>
      </c>
      <c r="S5972" s="1">
        <f t="shared" si="839"/>
        <v>5.3165343260562379E-3</v>
      </c>
    </row>
    <row r="5973" spans="1:19" x14ac:dyDescent="0.25">
      <c r="A5973">
        <v>3.643798828125</v>
      </c>
      <c r="B5973" s="1">
        <v>5.9118677272522596E-3</v>
      </c>
      <c r="C5973">
        <v>3.6438000000000001</v>
      </c>
      <c r="D5973" s="1">
        <v>6.0909199999999997E-3</v>
      </c>
      <c r="E5973">
        <v>3.643798828125</v>
      </c>
      <c r="F5973" s="1">
        <v>6.0285509253590001E-3</v>
      </c>
      <c r="I5973" s="1">
        <f t="shared" si="840"/>
        <v>1.6224462452814241E-3</v>
      </c>
      <c r="J5973" s="1">
        <f t="shared" si="841"/>
        <v>1.6715846094736263E-3</v>
      </c>
      <c r="K5973" s="1">
        <f t="shared" si="842"/>
        <v>1.6544686492643527E-3</v>
      </c>
      <c r="M5973" s="1">
        <f t="shared" si="834"/>
        <v>1.6199135712714981E-2</v>
      </c>
      <c r="N5973" s="1">
        <f t="shared" si="835"/>
        <v>1.65219435E-2</v>
      </c>
      <c r="O5973" s="1">
        <f t="shared" si="836"/>
        <v>1.6321534630196387E-2</v>
      </c>
      <c r="Q5973" s="1">
        <f t="shared" si="837"/>
        <v>4.4543940760414713E-3</v>
      </c>
      <c r="R5973" s="1">
        <f t="shared" si="838"/>
        <v>4.5431115566630332E-3</v>
      </c>
      <c r="S5973" s="1">
        <f t="shared" si="839"/>
        <v>4.4880320668073863E-3</v>
      </c>
    </row>
    <row r="5974" spans="1:19" x14ac:dyDescent="0.25">
      <c r="A5974">
        <v>3.6444091796875</v>
      </c>
      <c r="B5974" s="1">
        <v>1.17432120592037E-2</v>
      </c>
      <c r="C5974">
        <v>3.6444100000000001</v>
      </c>
      <c r="D5974" s="1">
        <v>1.1073599999999999E-2</v>
      </c>
      <c r="E5974">
        <v>3.6444091796875</v>
      </c>
      <c r="F5974" s="1">
        <v>1.31009899524989E-2</v>
      </c>
      <c r="I5974" s="1">
        <f t="shared" si="840"/>
        <v>3.2222540006362991E-3</v>
      </c>
      <c r="J5974" s="1">
        <f t="shared" si="841"/>
        <v>3.0385165225646949E-3</v>
      </c>
      <c r="K5974" s="1">
        <f t="shared" si="842"/>
        <v>3.5948186129918266E-3</v>
      </c>
      <c r="M5974" s="1">
        <f t="shared" si="834"/>
        <v>1.6211453231236874E-2</v>
      </c>
      <c r="N5974" s="1">
        <f t="shared" si="835"/>
        <v>1.65610835E-2</v>
      </c>
      <c r="O5974" s="1">
        <f t="shared" si="836"/>
        <v>1.6352248166058382E-2</v>
      </c>
      <c r="Q5974" s="1">
        <f t="shared" si="837"/>
        <v>4.457243810261878E-3</v>
      </c>
      <c r="R5974" s="1">
        <f t="shared" si="838"/>
        <v>4.5533766812880464E-3</v>
      </c>
      <c r="S5974" s="1">
        <f t="shared" si="839"/>
        <v>4.4958838965071498E-3</v>
      </c>
    </row>
    <row r="5975" spans="1:19" x14ac:dyDescent="0.25">
      <c r="A5975">
        <v>3.64501953125</v>
      </c>
      <c r="B5975" s="1">
        <v>4.6593448932734398E-3</v>
      </c>
      <c r="C5975">
        <v>3.6450200000000001</v>
      </c>
      <c r="D5975" s="1">
        <v>3.7450500000000002E-3</v>
      </c>
      <c r="E5975">
        <v>3.64501953125</v>
      </c>
      <c r="F5975" s="1">
        <v>5.4249459773089304E-3</v>
      </c>
      <c r="I5975" s="1">
        <f t="shared" si="840"/>
        <v>1.2782770718585406E-3</v>
      </c>
      <c r="J5975" s="1">
        <f t="shared" si="841"/>
        <v>1.0274429221238841E-3</v>
      </c>
      <c r="K5975" s="1">
        <f t="shared" si="842"/>
        <v>1.4883173960520682E-3</v>
      </c>
      <c r="M5975" s="1">
        <f t="shared" ref="M5975:M6038" si="843">AVERAGE(B5956:B5975)</f>
        <v>1.6386379039444447E-2</v>
      </c>
      <c r="N5975" s="1">
        <f t="shared" ref="N5975:N6038" si="844">AVERAGE(D5956:D5975)</f>
        <v>1.6604866500000003E-2</v>
      </c>
      <c r="O5975" s="1">
        <f t="shared" ref="O5975:O6038" si="845">AVERAGE(F5956:F5975)</f>
        <v>1.6549690293884371E-2</v>
      </c>
      <c r="Q5975" s="1">
        <f t="shared" si="837"/>
        <v>4.5051806662926965E-3</v>
      </c>
      <c r="R5975" s="1">
        <f t="shared" si="838"/>
        <v>4.565256120646571E-3</v>
      </c>
      <c r="S5975" s="1">
        <f t="shared" si="839"/>
        <v>4.5499835041741604E-3</v>
      </c>
    </row>
    <row r="5976" spans="1:19" x14ac:dyDescent="0.25">
      <c r="A5976">
        <v>3.6456298828125</v>
      </c>
      <c r="B5976" s="1">
        <v>6.5783311337211797E-2</v>
      </c>
      <c r="C5976">
        <v>3.6456300000000001</v>
      </c>
      <c r="D5976" s="1">
        <v>6.1645400000000003E-2</v>
      </c>
      <c r="E5976">
        <v>3.6456298828125</v>
      </c>
      <c r="F5976" s="1">
        <v>6.4858330603597802E-2</v>
      </c>
      <c r="I5976" s="1">
        <f t="shared" si="840"/>
        <v>1.804442948181614E-2</v>
      </c>
      <c r="J5976" s="1">
        <f t="shared" si="841"/>
        <v>1.6909395632579281E-2</v>
      </c>
      <c r="K5976" s="1">
        <f t="shared" si="842"/>
        <v>1.7790706321937827E-2</v>
      </c>
      <c r="M5976" s="1">
        <f t="shared" si="843"/>
        <v>1.934982984522916E-2</v>
      </c>
      <c r="N5976" s="1">
        <f t="shared" si="844"/>
        <v>1.9236395000000003E-2</v>
      </c>
      <c r="O5976" s="1">
        <f t="shared" si="845"/>
        <v>1.9423512691070965E-2</v>
      </c>
      <c r="Q5976" s="1">
        <f t="shared" ref="Q5976:Q6039" si="846">AVERAGE(I5957:I5976)</f>
        <v>5.317758084521465E-3</v>
      </c>
      <c r="R5976" s="1">
        <f t="shared" ref="R5976:R6039" si="847">AVERAGE(J5957:J5976)</f>
        <v>5.2866715677917699E-3</v>
      </c>
      <c r="S5976" s="1">
        <f t="shared" ref="S5976:S6039" si="848">AVERAGE(K5957:K5976)</f>
        <v>5.3379357818876799E-3</v>
      </c>
    </row>
    <row r="5977" spans="1:19" x14ac:dyDescent="0.25">
      <c r="A5977">
        <v>3.646240234375</v>
      </c>
      <c r="B5977" s="1">
        <v>2.25199294826649E-4</v>
      </c>
      <c r="C5977">
        <v>3.6462400000000001</v>
      </c>
      <c r="D5977" s="1">
        <v>2.5810999999999998E-4</v>
      </c>
      <c r="E5977">
        <v>3.646240234375</v>
      </c>
      <c r="F5977" s="1">
        <v>3.6859525001131199E-4</v>
      </c>
      <c r="I5977" s="1">
        <f t="shared" si="840"/>
        <v>6.1762056351520207E-5</v>
      </c>
      <c r="J5977" s="1">
        <f t="shared" si="841"/>
        <v>7.0787989819649826E-5</v>
      </c>
      <c r="K5977" s="1">
        <f t="shared" si="842"/>
        <v>1.0108912916279437E-4</v>
      </c>
      <c r="M5977" s="1">
        <f t="shared" si="843"/>
        <v>1.8328951884672522E-2</v>
      </c>
      <c r="N5977" s="1">
        <f t="shared" si="844"/>
        <v>1.8196070500000001E-2</v>
      </c>
      <c r="O5977" s="1">
        <f t="shared" si="845"/>
        <v>1.8496297808545184E-2</v>
      </c>
      <c r="Q5977" s="1">
        <f t="shared" si="846"/>
        <v>5.0368262382614118E-3</v>
      </c>
      <c r="R5977" s="1">
        <f t="shared" si="847"/>
        <v>5.0003867225737108E-3</v>
      </c>
      <c r="S5977" s="1">
        <f t="shared" si="848"/>
        <v>5.0827711946086407E-3</v>
      </c>
    </row>
    <row r="5978" spans="1:19" x14ac:dyDescent="0.25">
      <c r="A5978">
        <v>3.6468505859375</v>
      </c>
      <c r="B5978" s="1">
        <v>5.3975719745549397E-3</v>
      </c>
      <c r="C5978">
        <v>3.6468500000000001</v>
      </c>
      <c r="D5978" s="1">
        <v>5.4096300000000003E-3</v>
      </c>
      <c r="E5978">
        <v>3.6468505859375</v>
      </c>
      <c r="F5978" s="1">
        <v>4.7185114955561099E-3</v>
      </c>
      <c r="I5978" s="1">
        <f t="shared" si="840"/>
        <v>1.4800639201859101E-3</v>
      </c>
      <c r="J5978" s="1">
        <f t="shared" si="841"/>
        <v>1.4833705800896665E-3</v>
      </c>
      <c r="K5978" s="1">
        <f t="shared" si="842"/>
        <v>1.2938592860785155E-3</v>
      </c>
      <c r="M5978" s="1">
        <f t="shared" si="843"/>
        <v>1.6650914943258099E-2</v>
      </c>
      <c r="N5978" s="1">
        <f t="shared" si="844"/>
        <v>1.6697642000000002E-2</v>
      </c>
      <c r="O5978" s="1">
        <f t="shared" si="845"/>
        <v>1.6799730472799805E-2</v>
      </c>
      <c r="Q5978" s="1">
        <f t="shared" si="846"/>
        <v>4.5748991536713919E-3</v>
      </c>
      <c r="R5978" s="1">
        <f t="shared" si="847"/>
        <v>4.5878743148141683E-3</v>
      </c>
      <c r="S5978" s="1">
        <f t="shared" si="848"/>
        <v>4.6157771086017037E-3</v>
      </c>
    </row>
    <row r="5979" spans="1:19" x14ac:dyDescent="0.25">
      <c r="A5979">
        <v>3.6474609375</v>
      </c>
      <c r="B5979" s="1">
        <v>6.2628050791729804E-3</v>
      </c>
      <c r="C5979">
        <v>3.6474600000000001</v>
      </c>
      <c r="D5979" s="1">
        <v>5.3962400000000001E-3</v>
      </c>
      <c r="E5979">
        <v>3.6474609375</v>
      </c>
      <c r="F5979" s="1">
        <v>5.49245358992154E-3</v>
      </c>
      <c r="I5979" s="1">
        <f t="shared" si="840"/>
        <v>1.7170314326835695E-3</v>
      </c>
      <c r="J5979" s="1">
        <f t="shared" si="841"/>
        <v>1.4794514538884593E-3</v>
      </c>
      <c r="K5979" s="1">
        <f t="shared" si="842"/>
        <v>1.5058293108647007E-3</v>
      </c>
      <c r="M5979" s="1">
        <f t="shared" si="843"/>
        <v>1.4774370688918553E-2</v>
      </c>
      <c r="N5979" s="1">
        <f t="shared" si="844"/>
        <v>1.4948973999999999E-2</v>
      </c>
      <c r="O5979" s="1">
        <f t="shared" si="845"/>
        <v>1.4943067896295348E-2</v>
      </c>
      <c r="Q5979" s="1">
        <f t="shared" si="846"/>
        <v>4.0584036637884837E-3</v>
      </c>
      <c r="R5979" s="1">
        <f t="shared" si="847"/>
        <v>4.1065948415695223E-3</v>
      </c>
      <c r="S5979" s="1">
        <f t="shared" si="848"/>
        <v>4.1047862095661466E-3</v>
      </c>
    </row>
    <row r="5980" spans="1:19" x14ac:dyDescent="0.25">
      <c r="A5980">
        <v>3.6480712890625</v>
      </c>
      <c r="B5980" s="1">
        <v>3.4598890247540898E-2</v>
      </c>
      <c r="C5980">
        <v>3.6480700000000001</v>
      </c>
      <c r="D5980" s="1">
        <v>3.7921000000000003E-2</v>
      </c>
      <c r="E5980">
        <v>3.6480712890625</v>
      </c>
      <c r="F5980" s="1">
        <v>3.66536857663219E-2</v>
      </c>
      <c r="I5980" s="1">
        <f t="shared" si="840"/>
        <v>9.4841595753004868E-3</v>
      </c>
      <c r="J5980" s="1">
        <f t="shared" si="841"/>
        <v>1.0394811503068747E-2</v>
      </c>
      <c r="K5980" s="1">
        <f t="shared" si="842"/>
        <v>1.004741488364427E-2</v>
      </c>
      <c r="M5980" s="1">
        <f t="shared" si="843"/>
        <v>1.5060997231575168E-2</v>
      </c>
      <c r="N5980" s="1">
        <f t="shared" si="844"/>
        <v>1.5259533999999996E-2</v>
      </c>
      <c r="O5980" s="1">
        <f t="shared" si="845"/>
        <v>1.5225873536029772E-2</v>
      </c>
      <c r="Q5980" s="1">
        <f t="shared" si="846"/>
        <v>4.1356446857648641E-3</v>
      </c>
      <c r="R5980" s="1">
        <f t="shared" si="847"/>
        <v>4.190265271007779E-3</v>
      </c>
      <c r="S5980" s="1">
        <f t="shared" si="848"/>
        <v>4.1808817854025139E-3</v>
      </c>
    </row>
    <row r="5981" spans="1:19" x14ac:dyDescent="0.25">
      <c r="A5981">
        <v>3.648681640625</v>
      </c>
      <c r="B5981" s="1">
        <v>6.7646026560150398E-3</v>
      </c>
      <c r="C5981">
        <v>3.6486800000000001</v>
      </c>
      <c r="D5981" s="1">
        <v>7.3694600000000004E-3</v>
      </c>
      <c r="E5981">
        <v>3.648681640625</v>
      </c>
      <c r="F5981" s="1">
        <v>6.1319699898039204E-3</v>
      </c>
      <c r="I5981" s="1">
        <f t="shared" si="840"/>
        <v>1.8539854452350353E-3</v>
      </c>
      <c r="J5981" s="1">
        <f t="shared" si="841"/>
        <v>2.019760570946205E-3</v>
      </c>
      <c r="K5981" s="1">
        <f t="shared" si="842"/>
        <v>1.6805988008187927E-3</v>
      </c>
      <c r="M5981" s="1">
        <f t="shared" si="843"/>
        <v>1.2118879309373824E-2</v>
      </c>
      <c r="N5981" s="1">
        <f t="shared" si="844"/>
        <v>1.2354451999999998E-2</v>
      </c>
      <c r="O5981" s="1">
        <f t="shared" si="845"/>
        <v>1.2394337209597614E-2</v>
      </c>
      <c r="Q5981" s="1">
        <f t="shared" si="846"/>
        <v>3.3262757718373866E-3</v>
      </c>
      <c r="R5981" s="1">
        <f t="shared" si="847"/>
        <v>3.391052005442942E-3</v>
      </c>
      <c r="S5981" s="1">
        <f t="shared" si="848"/>
        <v>3.4019509837866606E-3</v>
      </c>
    </row>
    <row r="5982" spans="1:19" x14ac:dyDescent="0.25">
      <c r="A5982">
        <v>3.6492919921875</v>
      </c>
      <c r="B5982" s="1">
        <v>2.2633245027844799E-2</v>
      </c>
      <c r="C5982">
        <v>3.6492900000000001</v>
      </c>
      <c r="D5982" s="1">
        <v>2.6600100000000002E-2</v>
      </c>
      <c r="E5982">
        <v>3.6492919921875</v>
      </c>
      <c r="F5982" s="1">
        <v>2.4486896798545502E-2</v>
      </c>
      <c r="I5982" s="1">
        <f t="shared" si="840"/>
        <v>6.2020920979462988E-3</v>
      </c>
      <c r="J5982" s="1">
        <f t="shared" si="841"/>
        <v>7.2891165130751466E-3</v>
      </c>
      <c r="K5982" s="1">
        <f t="shared" si="842"/>
        <v>6.7100404272849891E-3</v>
      </c>
      <c r="M5982" s="1">
        <f t="shared" si="843"/>
        <v>1.3113717970035649E-2</v>
      </c>
      <c r="N5982" s="1">
        <f t="shared" si="844"/>
        <v>1.3554871500000001E-2</v>
      </c>
      <c r="O5982" s="1">
        <f t="shared" si="845"/>
        <v>1.3497871954793347E-2</v>
      </c>
      <c r="Q5982" s="1">
        <f t="shared" si="846"/>
        <v>3.5987613515538466E-3</v>
      </c>
      <c r="R5982" s="1">
        <f t="shared" si="847"/>
        <v>3.7198788375084361E-3</v>
      </c>
      <c r="S5982" s="1">
        <f t="shared" si="848"/>
        <v>3.704236818004047E-3</v>
      </c>
    </row>
    <row r="5983" spans="1:19" x14ac:dyDescent="0.25">
      <c r="A5983">
        <v>3.64990234375</v>
      </c>
      <c r="B5983">
        <v>0.13251057706981301</v>
      </c>
      <c r="C5983">
        <v>3.6499000000000001</v>
      </c>
      <c r="D5983">
        <v>0.11181099999999999</v>
      </c>
      <c r="E5983">
        <v>3.64990234375</v>
      </c>
      <c r="F5983">
        <v>0.12816194344493301</v>
      </c>
      <c r="I5983" s="1">
        <f t="shared" si="840"/>
        <v>3.6305239042003619E-2</v>
      </c>
      <c r="J5983" s="1">
        <f t="shared" si="841"/>
        <v>3.0633989972328007E-2</v>
      </c>
      <c r="K5983" s="1">
        <f t="shared" si="842"/>
        <v>3.51138006923375E-2</v>
      </c>
      <c r="M5983" s="1">
        <f t="shared" si="843"/>
        <v>1.9292304378451731E-2</v>
      </c>
      <c r="N5983" s="1">
        <f t="shared" si="844"/>
        <v>1.8705939499999998E-2</v>
      </c>
      <c r="O5983" s="1">
        <f t="shared" si="845"/>
        <v>1.9398954224827115E-2</v>
      </c>
      <c r="Q5983" s="1">
        <f t="shared" si="846"/>
        <v>5.291159125464402E-3</v>
      </c>
      <c r="R5983" s="1">
        <f t="shared" si="847"/>
        <v>5.13076518495789E-3</v>
      </c>
      <c r="S5983" s="1">
        <f t="shared" si="848"/>
        <v>5.3205487962810589E-3</v>
      </c>
    </row>
    <row r="5984" spans="1:19" x14ac:dyDescent="0.25">
      <c r="A5984">
        <v>3.6505126953125</v>
      </c>
      <c r="B5984" s="1">
        <v>3.2336229093411099E-2</v>
      </c>
      <c r="C5984">
        <v>3.6505100000000001</v>
      </c>
      <c r="D5984" s="1">
        <v>3.5993200000000003E-2</v>
      </c>
      <c r="E5984">
        <v>3.6505126953125</v>
      </c>
      <c r="F5984" s="1">
        <v>3.3839989408366702E-2</v>
      </c>
      <c r="I5984" s="1">
        <f t="shared" si="840"/>
        <v>8.8579966137175628E-3</v>
      </c>
      <c r="J5984" s="1">
        <f t="shared" si="841"/>
        <v>9.8597730180166616E-3</v>
      </c>
      <c r="K5984" s="1">
        <f t="shared" si="842"/>
        <v>9.2699278793960879E-3</v>
      </c>
      <c r="M5984" s="1">
        <f t="shared" si="843"/>
        <v>1.8852969083771806E-2</v>
      </c>
      <c r="N5984" s="1">
        <f t="shared" si="844"/>
        <v>1.8026434500000001E-2</v>
      </c>
      <c r="O5984" s="1">
        <f t="shared" si="845"/>
        <v>1.8911161549023978E-2</v>
      </c>
      <c r="Q5984" s="1">
        <f t="shared" si="846"/>
        <v>5.1689204166206993E-3</v>
      </c>
      <c r="R5984" s="1">
        <f t="shared" si="847"/>
        <v>4.9423481832342906E-3</v>
      </c>
      <c r="S5984" s="1">
        <f t="shared" si="848"/>
        <v>5.1849223161744909E-3</v>
      </c>
    </row>
    <row r="5985" spans="1:19" x14ac:dyDescent="0.25">
      <c r="A5985">
        <v>3.651123046875</v>
      </c>
      <c r="B5985" s="1">
        <v>2.2154849263462E-2</v>
      </c>
      <c r="C5985">
        <v>3.6511200000000001</v>
      </c>
      <c r="D5985" s="1">
        <v>3.0017499999999999E-2</v>
      </c>
      <c r="E5985">
        <v>3.651123046875</v>
      </c>
      <c r="F5985" s="1">
        <v>2.04133959090382E-2</v>
      </c>
      <c r="I5985" s="1">
        <f t="shared" si="840"/>
        <v>6.0679547029849779E-3</v>
      </c>
      <c r="J5985" s="1">
        <f t="shared" si="841"/>
        <v>8.2214498564823942E-3</v>
      </c>
      <c r="K5985" s="1">
        <f t="shared" si="842"/>
        <v>5.5909909490752564E-3</v>
      </c>
      <c r="M5985" s="1">
        <f t="shared" si="843"/>
        <v>1.9348480928752378E-2</v>
      </c>
      <c r="N5985" s="1">
        <f t="shared" si="844"/>
        <v>1.8926474499999998E-2</v>
      </c>
      <c r="O5985" s="1">
        <f t="shared" si="845"/>
        <v>1.9291253105511847E-2</v>
      </c>
      <c r="Q5985" s="1">
        <f t="shared" si="846"/>
        <v>5.3040728238855743E-3</v>
      </c>
      <c r="R5985" s="1">
        <f t="shared" si="847"/>
        <v>5.1883071258841829E-3</v>
      </c>
      <c r="S5985" s="1">
        <f t="shared" si="848"/>
        <v>5.2884364079558805E-3</v>
      </c>
    </row>
    <row r="5986" spans="1:19" x14ac:dyDescent="0.25">
      <c r="A5986">
        <v>3.6517333984375</v>
      </c>
      <c r="B5986" s="1">
        <v>1.7320472924530501E-2</v>
      </c>
      <c r="C5986">
        <v>3.6517300000000001</v>
      </c>
      <c r="D5986" s="1">
        <v>1.7605699999999998E-2</v>
      </c>
      <c r="E5986">
        <v>3.6517333984375</v>
      </c>
      <c r="F5986" s="1">
        <v>1.6206282748739899E-2</v>
      </c>
      <c r="I5986" s="1">
        <f t="shared" si="840"/>
        <v>4.7430825404564218E-3</v>
      </c>
      <c r="J5986" s="1">
        <f t="shared" si="841"/>
        <v>4.8211943380260854E-3</v>
      </c>
      <c r="K5986" s="1">
        <f t="shared" si="842"/>
        <v>4.4379698571845984E-3</v>
      </c>
      <c r="M5986" s="1">
        <f t="shared" si="843"/>
        <v>1.9953534761133075E-2</v>
      </c>
      <c r="N5986" s="1">
        <f t="shared" si="844"/>
        <v>1.9518055999999999E-2</v>
      </c>
      <c r="O5986" s="1">
        <f t="shared" si="845"/>
        <v>1.9808791585889378E-2</v>
      </c>
      <c r="Q5986" s="1">
        <f t="shared" si="846"/>
        <v>5.4695226170152194E-3</v>
      </c>
      <c r="R5986" s="1">
        <f t="shared" si="847"/>
        <v>5.3500424519987641E-3</v>
      </c>
      <c r="S5986" s="1">
        <f t="shared" si="848"/>
        <v>5.4298915607972975E-3</v>
      </c>
    </row>
    <row r="5987" spans="1:19" x14ac:dyDescent="0.25">
      <c r="A5987">
        <v>3.65234375</v>
      </c>
      <c r="B5987" s="1">
        <v>1.2944348478101299E-2</v>
      </c>
      <c r="C5987">
        <v>3.6523400000000001</v>
      </c>
      <c r="D5987" s="1">
        <v>1.31936E-2</v>
      </c>
      <c r="E5987">
        <v>3.65234375</v>
      </c>
      <c r="F5987" s="1">
        <v>1.2255481527656801E-2</v>
      </c>
      <c r="I5987" s="1">
        <f t="shared" si="840"/>
        <v>3.5441210806352219E-3</v>
      </c>
      <c r="J5987" s="1">
        <f t="shared" si="841"/>
        <v>3.612369056550047E-3</v>
      </c>
      <c r="K5987" s="1">
        <f t="shared" si="842"/>
        <v>3.3555115198718086E-3</v>
      </c>
      <c r="M5987" s="1">
        <f t="shared" si="843"/>
        <v>2.0296722876923377E-2</v>
      </c>
      <c r="N5987" s="1">
        <f t="shared" si="844"/>
        <v>1.9905335499999999E-2</v>
      </c>
      <c r="O5987" s="1">
        <f t="shared" si="845"/>
        <v>2.0108265853846188E-2</v>
      </c>
      <c r="Q5987" s="1">
        <f t="shared" si="846"/>
        <v>5.5632072729223624E-3</v>
      </c>
      <c r="R5987" s="1">
        <f t="shared" si="847"/>
        <v>5.455828480798619E-3</v>
      </c>
      <c r="S5987" s="1">
        <f t="shared" si="848"/>
        <v>5.5115989935774047E-3</v>
      </c>
    </row>
    <row r="5988" spans="1:19" x14ac:dyDescent="0.25">
      <c r="A5988">
        <v>3.6529541015625</v>
      </c>
      <c r="B5988" s="1">
        <v>1.8099314716627402E-2</v>
      </c>
      <c r="C5988">
        <v>3.6529500000000001</v>
      </c>
      <c r="D5988" s="1">
        <v>9.8297599999999999E-3</v>
      </c>
      <c r="E5988">
        <v>3.6529541015625</v>
      </c>
      <c r="F5988" s="1">
        <v>1.65210826664163E-2</v>
      </c>
      <c r="I5988" s="1">
        <f t="shared" si="840"/>
        <v>4.9547063043813427E-3</v>
      </c>
      <c r="J5988" s="1">
        <f t="shared" si="841"/>
        <v>2.6909100863685511E-3</v>
      </c>
      <c r="K5988" s="1">
        <f t="shared" si="842"/>
        <v>4.5226636325240545E-3</v>
      </c>
      <c r="M5988" s="1">
        <f t="shared" si="843"/>
        <v>2.0768530435463093E-2</v>
      </c>
      <c r="N5988" s="1">
        <f t="shared" si="844"/>
        <v>1.9915453E-2</v>
      </c>
      <c r="O5988" s="1">
        <f t="shared" si="845"/>
        <v>2.0511999808685809E-2</v>
      </c>
      <c r="Q5988" s="1">
        <f t="shared" si="846"/>
        <v>5.6919675072236347E-3</v>
      </c>
      <c r="R5988" s="1">
        <f t="shared" si="847"/>
        <v>5.4581565848561119E-3</v>
      </c>
      <c r="S5988" s="1">
        <f t="shared" si="848"/>
        <v>5.621733955518177E-3</v>
      </c>
    </row>
    <row r="5989" spans="1:19" x14ac:dyDescent="0.25">
      <c r="A5989">
        <v>3.653564453125</v>
      </c>
      <c r="B5989" s="1">
        <v>4.7933280208796697E-2</v>
      </c>
      <c r="C5989">
        <v>3.6535600000000001</v>
      </c>
      <c r="D5989" s="1">
        <v>3.4090099999999998E-2</v>
      </c>
      <c r="E5989">
        <v>3.653564453125</v>
      </c>
      <c r="F5989" s="1">
        <v>4.5800664815655402E-2</v>
      </c>
      <c r="I5989" s="1">
        <f t="shared" si="840"/>
        <v>1.3119593433694038E-2</v>
      </c>
      <c r="J5989" s="1">
        <f t="shared" si="841"/>
        <v>9.3306528427068384E-3</v>
      </c>
      <c r="K5989" s="1">
        <f t="shared" si="842"/>
        <v>1.2535885271294655E-2</v>
      </c>
      <c r="M5989" s="1">
        <f t="shared" si="843"/>
        <v>2.2927039184066422E-2</v>
      </c>
      <c r="N5989" s="1">
        <f t="shared" si="844"/>
        <v>2.1518179500000002E-2</v>
      </c>
      <c r="O5989" s="1">
        <f t="shared" si="845"/>
        <v>2.2600180795053642E-2</v>
      </c>
      <c r="Q5989" s="1">
        <f t="shared" si="846"/>
        <v>6.2825442990905476E-3</v>
      </c>
      <c r="R5989" s="1">
        <f t="shared" si="847"/>
        <v>5.8967385437302547E-3</v>
      </c>
      <c r="S5989" s="1">
        <f t="shared" si="848"/>
        <v>6.193094975094739E-3</v>
      </c>
    </row>
    <row r="5990" spans="1:19" x14ac:dyDescent="0.25">
      <c r="A5990">
        <v>3.6541748046875</v>
      </c>
      <c r="B5990" s="1">
        <v>1.4954439557612401E-3</v>
      </c>
      <c r="C5990">
        <v>3.6541700000000001</v>
      </c>
      <c r="D5990" s="1">
        <v>2.61393E-3</v>
      </c>
      <c r="E5990">
        <v>3.6541748046875</v>
      </c>
      <c r="F5990" s="1">
        <v>1.8421237231711399E-3</v>
      </c>
      <c r="I5990" s="1">
        <f t="shared" si="840"/>
        <v>4.0924258846153594E-4</v>
      </c>
      <c r="J5990" s="1">
        <f t="shared" si="841"/>
        <v>7.1532796777380356E-4</v>
      </c>
      <c r="K5990" s="1">
        <f t="shared" si="842"/>
        <v>5.0411483347980552E-4</v>
      </c>
      <c r="M5990" s="1">
        <f t="shared" si="843"/>
        <v>2.2801606325272176E-2</v>
      </c>
      <c r="N5990" s="1">
        <f t="shared" si="844"/>
        <v>2.1493456000000001E-2</v>
      </c>
      <c r="O5990" s="1">
        <f t="shared" si="845"/>
        <v>2.2527549266646563E-2</v>
      </c>
      <c r="Q5990" s="1">
        <f t="shared" si="846"/>
        <v>6.2480347568688354E-3</v>
      </c>
      <c r="R5990" s="1">
        <f t="shared" si="847"/>
        <v>5.8898302358473386E-3</v>
      </c>
      <c r="S5990" s="1">
        <f t="shared" si="848"/>
        <v>6.1730675557926367E-3</v>
      </c>
    </row>
    <row r="5991" spans="1:19" x14ac:dyDescent="0.25">
      <c r="A5991">
        <v>3.65478515625</v>
      </c>
      <c r="B5991" s="1">
        <v>5.1650047630635701E-2</v>
      </c>
      <c r="C5991">
        <v>3.6547900000000002</v>
      </c>
      <c r="D5991" s="1">
        <v>6.8166500000000005E-2</v>
      </c>
      <c r="E5991">
        <v>3.65478515625</v>
      </c>
      <c r="F5991" s="1">
        <v>5.2406725790770499E-2</v>
      </c>
      <c r="I5991" s="1">
        <f t="shared" si="840"/>
        <v>1.4132170681034324E-2</v>
      </c>
      <c r="J5991" s="1">
        <f t="shared" si="841"/>
        <v>1.8651276817546289E-2</v>
      </c>
      <c r="K5991" s="1">
        <f t="shared" si="842"/>
        <v>1.4339208339278287E-2</v>
      </c>
      <c r="M5991" s="1">
        <f t="shared" si="843"/>
        <v>2.5202358652440991E-2</v>
      </c>
      <c r="N5991" s="1">
        <f t="shared" si="844"/>
        <v>2.4774722500000002E-2</v>
      </c>
      <c r="O5991" s="1">
        <f t="shared" si="845"/>
        <v>2.4939957447556702E-2</v>
      </c>
      <c r="Q5991" s="1">
        <f t="shared" si="846"/>
        <v>6.9047472974439628E-3</v>
      </c>
      <c r="R5991" s="1">
        <f t="shared" si="847"/>
        <v>6.7875126190765026E-3</v>
      </c>
      <c r="S5991" s="1">
        <f t="shared" si="848"/>
        <v>6.8329452962859168E-3</v>
      </c>
    </row>
    <row r="5992" spans="1:19" x14ac:dyDescent="0.25">
      <c r="A5992">
        <v>3.6553955078125</v>
      </c>
      <c r="B5992" s="1">
        <v>1.55941685423402E-3</v>
      </c>
      <c r="C5992">
        <v>3.6554000000000002</v>
      </c>
      <c r="D5992" s="1">
        <v>3.9085200000000004E-3</v>
      </c>
      <c r="E5992">
        <v>3.6553955078125</v>
      </c>
      <c r="F5992" s="1">
        <v>1.2746838204967499E-3</v>
      </c>
      <c r="I5992" s="1">
        <f t="shared" si="840"/>
        <v>4.2660687493354792E-4</v>
      </c>
      <c r="J5992" s="1">
        <f t="shared" si="841"/>
        <v>1.0692454998085024E-3</v>
      </c>
      <c r="K5992" s="1">
        <f t="shared" si="842"/>
        <v>3.4871296902686178E-4</v>
      </c>
      <c r="M5992" s="1">
        <f t="shared" si="843"/>
        <v>2.5099201524613469E-2</v>
      </c>
      <c r="N5992" s="1">
        <f t="shared" si="844"/>
        <v>2.4636966000000003E-2</v>
      </c>
      <c r="O5992" s="1">
        <f t="shared" si="845"/>
        <v>2.4799365210208479E-2</v>
      </c>
      <c r="Q5992" s="1">
        <f t="shared" si="846"/>
        <v>6.8763607594798893E-3</v>
      </c>
      <c r="R5992" s="1">
        <f t="shared" si="847"/>
        <v>6.7495213876618259E-3</v>
      </c>
      <c r="S5992" s="1">
        <f t="shared" si="848"/>
        <v>6.794296438078452E-3</v>
      </c>
    </row>
    <row r="5993" spans="1:19" x14ac:dyDescent="0.25">
      <c r="A5993">
        <v>3.656005859375</v>
      </c>
      <c r="B5993" s="1">
        <v>7.7269021027329493E-2</v>
      </c>
      <c r="C5993">
        <v>3.6560100000000002</v>
      </c>
      <c r="D5993" s="1">
        <v>6.3564800000000005E-2</v>
      </c>
      <c r="E5993">
        <v>3.656005859375</v>
      </c>
      <c r="F5993" s="1">
        <v>7.8007297127936803E-2</v>
      </c>
      <c r="I5993" s="1">
        <f t="shared" si="840"/>
        <v>2.1134818706373397E-2</v>
      </c>
      <c r="J5993" s="1">
        <f t="shared" si="841"/>
        <v>1.7386385704634286E-2</v>
      </c>
      <c r="K5993" s="1">
        <f t="shared" si="842"/>
        <v>2.1336753858833331E-2</v>
      </c>
      <c r="M5993" s="1">
        <f t="shared" si="843"/>
        <v>2.8667059189617327E-2</v>
      </c>
      <c r="N5993" s="1">
        <f t="shared" si="844"/>
        <v>2.7510660000000003E-2</v>
      </c>
      <c r="O5993" s="1">
        <f t="shared" si="845"/>
        <v>2.8398302520337371E-2</v>
      </c>
      <c r="Q5993" s="1">
        <f t="shared" si="846"/>
        <v>7.8519793825344887E-3</v>
      </c>
      <c r="R5993" s="1">
        <f t="shared" si="847"/>
        <v>7.5352614424198609E-3</v>
      </c>
      <c r="S5993" s="1">
        <f t="shared" si="848"/>
        <v>7.7784106985569011E-3</v>
      </c>
    </row>
    <row r="5994" spans="1:19" x14ac:dyDescent="0.25">
      <c r="A5994">
        <v>3.6566162109375</v>
      </c>
      <c r="B5994" s="1">
        <v>6.1418558635315604E-3</v>
      </c>
      <c r="C5994">
        <v>3.6566200000000002</v>
      </c>
      <c r="D5994" s="1">
        <v>6.14768E-3</v>
      </c>
      <c r="E5994">
        <v>3.6566162109375</v>
      </c>
      <c r="F5994" s="1">
        <v>6.5963299390591401E-3</v>
      </c>
      <c r="I5994" s="1">
        <f t="shared" si="840"/>
        <v>1.6796555911884675E-3</v>
      </c>
      <c r="J5994" s="1">
        <f t="shared" si="841"/>
        <v>1.6812466157270921E-3</v>
      </c>
      <c r="K5994" s="1">
        <f t="shared" si="842"/>
        <v>1.8039437443088792E-3</v>
      </c>
      <c r="M5994" s="1">
        <f t="shared" si="843"/>
        <v>2.838699137983372E-2</v>
      </c>
      <c r="N5994" s="1">
        <f t="shared" si="844"/>
        <v>2.7264364000000003E-2</v>
      </c>
      <c r="O5994" s="1">
        <f t="shared" si="845"/>
        <v>2.8073069519665379E-2</v>
      </c>
      <c r="Q5994" s="1">
        <f t="shared" si="846"/>
        <v>7.7748494620620955E-3</v>
      </c>
      <c r="R5994" s="1">
        <f t="shared" si="847"/>
        <v>7.4673979470779809E-3</v>
      </c>
      <c r="S5994" s="1">
        <f t="shared" si="848"/>
        <v>7.6888669551227525E-3</v>
      </c>
    </row>
    <row r="5995" spans="1:19" x14ac:dyDescent="0.25">
      <c r="A5995">
        <v>3.6572265625</v>
      </c>
      <c r="B5995" s="1">
        <v>3.02028579318469E-3</v>
      </c>
      <c r="C5995">
        <v>3.6572300000000002</v>
      </c>
      <c r="D5995" s="1">
        <v>4.8597600000000003E-3</v>
      </c>
      <c r="E5995">
        <v>3.6572265625</v>
      </c>
      <c r="F5995" s="1">
        <v>3.0280639616210598E-3</v>
      </c>
      <c r="I5995" s="1">
        <f t="shared" si="840"/>
        <v>8.2584049458507948E-4</v>
      </c>
      <c r="J5995" s="1">
        <f t="shared" si="841"/>
        <v>1.3288089619739529E-3</v>
      </c>
      <c r="K5995" s="1">
        <f t="shared" si="842"/>
        <v>8.2796728883844197E-4</v>
      </c>
      <c r="M5995" s="1">
        <f t="shared" si="843"/>
        <v>2.8305038424829287E-2</v>
      </c>
      <c r="N5995" s="1">
        <f t="shared" si="844"/>
        <v>2.73200995E-2</v>
      </c>
      <c r="O5995" s="1">
        <f t="shared" si="845"/>
        <v>2.7953225418880991E-2</v>
      </c>
      <c r="Q5995" s="1">
        <f t="shared" si="846"/>
        <v>7.7522276331984229E-3</v>
      </c>
      <c r="R5995" s="1">
        <f t="shared" si="847"/>
        <v>7.4824662490704822E-3</v>
      </c>
      <c r="S5995" s="1">
        <f t="shared" si="848"/>
        <v>7.6558494497620715E-3</v>
      </c>
    </row>
    <row r="5996" spans="1:19" x14ac:dyDescent="0.25">
      <c r="A5996">
        <v>3.6578369140625</v>
      </c>
      <c r="B5996" s="1">
        <v>6.6974409390800401E-3</v>
      </c>
      <c r="C5996">
        <v>3.6578400000000002</v>
      </c>
      <c r="D5996" s="1">
        <v>6.6714699999999997E-3</v>
      </c>
      <c r="E5996">
        <v>3.6578369140625</v>
      </c>
      <c r="F5996" s="1">
        <v>7.5109060639348803E-3</v>
      </c>
      <c r="I5996" s="1">
        <f t="shared" si="840"/>
        <v>1.8309840204553207E-3</v>
      </c>
      <c r="J5996" s="1">
        <f t="shared" si="841"/>
        <v>1.8238824005423963E-3</v>
      </c>
      <c r="K5996" s="1">
        <f t="shared" si="842"/>
        <v>2.0533736851578352E-3</v>
      </c>
      <c r="M5996" s="1">
        <f t="shared" si="843"/>
        <v>2.5350744904922701E-2</v>
      </c>
      <c r="N5996" s="1">
        <f t="shared" si="844"/>
        <v>2.4571403000000002E-2</v>
      </c>
      <c r="O5996" s="1">
        <f t="shared" si="845"/>
        <v>2.5085854191897843E-2</v>
      </c>
      <c r="Q5996" s="1">
        <f t="shared" si="846"/>
        <v>6.9415553601303841E-3</v>
      </c>
      <c r="R5996" s="1">
        <f t="shared" si="847"/>
        <v>6.7281905874686399E-3</v>
      </c>
      <c r="S5996" s="1">
        <f t="shared" si="848"/>
        <v>6.8689828179230722E-3</v>
      </c>
    </row>
    <row r="5997" spans="1:19" x14ac:dyDescent="0.25">
      <c r="A5997">
        <v>3.658447265625</v>
      </c>
      <c r="B5997" s="1">
        <v>3.6172577460738799E-2</v>
      </c>
      <c r="C5997">
        <v>3.6584500000000002</v>
      </c>
      <c r="D5997" s="1">
        <v>3.3052499999999999E-2</v>
      </c>
      <c r="E5997">
        <v>3.658447265625</v>
      </c>
      <c r="F5997" s="1">
        <v>3.7622312890148703E-2</v>
      </c>
      <c r="I5997" s="1">
        <f t="shared" si="840"/>
        <v>9.887412564510251E-3</v>
      </c>
      <c r="J5997" s="1">
        <f t="shared" si="841"/>
        <v>9.034563818010358E-3</v>
      </c>
      <c r="K5997" s="1">
        <f t="shared" si="842"/>
        <v>1.0283683256459732E-2</v>
      </c>
      <c r="M5997" s="1">
        <f t="shared" si="843"/>
        <v>2.7148113813218307E-2</v>
      </c>
      <c r="N5997" s="1">
        <f t="shared" si="844"/>
        <v>2.6211122500000007E-2</v>
      </c>
      <c r="O5997" s="1">
        <f t="shared" si="845"/>
        <v>2.6948540073904716E-2</v>
      </c>
      <c r="Q5997" s="1">
        <f t="shared" si="846"/>
        <v>7.4328378855383209E-3</v>
      </c>
      <c r="R5997" s="1">
        <f t="shared" si="847"/>
        <v>7.1763793788781755E-3</v>
      </c>
      <c r="S5997" s="1">
        <f t="shared" si="848"/>
        <v>7.3781125242879195E-3</v>
      </c>
    </row>
    <row r="5998" spans="1:19" x14ac:dyDescent="0.25">
      <c r="A5998">
        <v>3.6590576171875</v>
      </c>
      <c r="B5998" s="1">
        <v>3.1806345928096599E-2</v>
      </c>
      <c r="C5998">
        <v>3.6590600000000002</v>
      </c>
      <c r="D5998" s="1">
        <v>3.3451799999999997E-2</v>
      </c>
      <c r="E5998">
        <v>3.6590576171875</v>
      </c>
      <c r="F5998" s="1">
        <v>3.0293942271913302E-2</v>
      </c>
      <c r="I5998" s="1">
        <f t="shared" si="840"/>
        <v>8.6924966086060831E-3</v>
      </c>
      <c r="J5998" s="1">
        <f t="shared" si="841"/>
        <v>9.1421840582007387E-3</v>
      </c>
      <c r="K5998" s="1">
        <f t="shared" si="842"/>
        <v>8.2791651406676822E-3</v>
      </c>
      <c r="M5998" s="1">
        <f t="shared" si="843"/>
        <v>2.846855251089539E-2</v>
      </c>
      <c r="N5998" s="1">
        <f t="shared" si="844"/>
        <v>2.7613231000000009E-2</v>
      </c>
      <c r="O5998" s="1">
        <f t="shared" si="845"/>
        <v>2.8227311612722572E-2</v>
      </c>
      <c r="Q5998" s="1">
        <f t="shared" si="846"/>
        <v>7.7934595199593299E-3</v>
      </c>
      <c r="R5998" s="1">
        <f t="shared" si="847"/>
        <v>7.5593200527837284E-3</v>
      </c>
      <c r="S5998" s="1">
        <f t="shared" si="848"/>
        <v>7.7273778170173762E-3</v>
      </c>
    </row>
    <row r="5999" spans="1:19" x14ac:dyDescent="0.25">
      <c r="A5999">
        <v>3.65966796875</v>
      </c>
      <c r="B5999">
        <v>0.123553283719937</v>
      </c>
      <c r="C5999">
        <v>3.6596700000000002</v>
      </c>
      <c r="D5999">
        <v>0.13006899999999999</v>
      </c>
      <c r="E5999">
        <v>3.65966796875</v>
      </c>
      <c r="F5999">
        <v>0.12477622392595</v>
      </c>
      <c r="I5999" s="1">
        <f t="shared" si="840"/>
        <v>3.3760790534814004E-2</v>
      </c>
      <c r="J5999" s="1">
        <f t="shared" si="841"/>
        <v>3.5541182674940629E-2</v>
      </c>
      <c r="K5999" s="1">
        <f t="shared" si="842"/>
        <v>3.4094957518391672E-2</v>
      </c>
      <c r="M5999" s="1">
        <f t="shared" si="843"/>
        <v>3.433307644293359E-2</v>
      </c>
      <c r="N5999" s="1">
        <f t="shared" si="844"/>
        <v>3.3846869000000009E-2</v>
      </c>
      <c r="O5999" s="1">
        <f t="shared" si="845"/>
        <v>3.4191500129523995E-2</v>
      </c>
      <c r="Q5999" s="1">
        <f t="shared" si="846"/>
        <v>9.3956474750658513E-3</v>
      </c>
      <c r="R5999" s="1">
        <f t="shared" si="847"/>
        <v>9.2624066138363385E-3</v>
      </c>
      <c r="S5999" s="1">
        <f t="shared" si="848"/>
        <v>9.3568342273937267E-3</v>
      </c>
    </row>
    <row r="6000" spans="1:19" x14ac:dyDescent="0.25">
      <c r="A6000">
        <v>3.6602783203125</v>
      </c>
      <c r="B6000" s="1">
        <v>2.1061461177974802E-2</v>
      </c>
      <c r="C6000">
        <v>3.6602800000000002</v>
      </c>
      <c r="D6000" s="1">
        <v>1.9874900000000001E-2</v>
      </c>
      <c r="E6000">
        <v>3.6602783203125</v>
      </c>
      <c r="F6000" s="1">
        <v>2.12345219873715E-2</v>
      </c>
      <c r="I6000" s="1">
        <f t="shared" si="840"/>
        <v>5.7540600290134922E-3</v>
      </c>
      <c r="J6000" s="1">
        <f t="shared" si="841"/>
        <v>5.4298851453987128E-3</v>
      </c>
      <c r="K6000" s="1">
        <f t="shared" si="842"/>
        <v>5.8013408077554549E-3</v>
      </c>
      <c r="M6000" s="1">
        <f t="shared" si="843"/>
        <v>3.3656204989455291E-2</v>
      </c>
      <c r="N6000" s="1">
        <f t="shared" si="844"/>
        <v>3.2944564000000003E-2</v>
      </c>
      <c r="O6000" s="1">
        <f t="shared" si="845"/>
        <v>3.3420541940576483E-2</v>
      </c>
      <c r="Q6000" s="1">
        <f t="shared" si="846"/>
        <v>9.2091424977514998E-3</v>
      </c>
      <c r="R6000" s="1">
        <f t="shared" si="847"/>
        <v>9.0141602959528354E-3</v>
      </c>
      <c r="S6000" s="1">
        <f t="shared" si="848"/>
        <v>9.1445305235992851E-3</v>
      </c>
    </row>
    <row r="6001" spans="1:19" x14ac:dyDescent="0.25">
      <c r="A6001">
        <v>3.660888671875</v>
      </c>
      <c r="B6001" s="1">
        <v>7.4277126410654997E-3</v>
      </c>
      <c r="C6001">
        <v>3.6608900000000002</v>
      </c>
      <c r="D6001" s="1">
        <v>1.61532E-2</v>
      </c>
      <c r="E6001">
        <v>3.660888671875</v>
      </c>
      <c r="F6001" s="1">
        <v>7.27370468229116E-3</v>
      </c>
      <c r="I6001" s="1">
        <f t="shared" si="840"/>
        <v>2.0289370442016863E-3</v>
      </c>
      <c r="J6001" s="1">
        <f t="shared" si="841"/>
        <v>4.4123696696704894E-3</v>
      </c>
      <c r="K6001" s="1">
        <f t="shared" si="842"/>
        <v>1.9868685814381187E-3</v>
      </c>
      <c r="M6001" s="1">
        <f t="shared" si="843"/>
        <v>3.3689360488707812E-2</v>
      </c>
      <c r="N6001" s="1">
        <f t="shared" si="844"/>
        <v>3.3383751000000003E-2</v>
      </c>
      <c r="O6001" s="1">
        <f t="shared" si="845"/>
        <v>3.3477628675200842E-2</v>
      </c>
      <c r="Q6001" s="1">
        <f t="shared" si="846"/>
        <v>9.2178900776998338E-3</v>
      </c>
      <c r="R6001" s="1">
        <f t="shared" si="847"/>
        <v>9.1337907508890516E-3</v>
      </c>
      <c r="S6001" s="1">
        <f t="shared" si="848"/>
        <v>9.1598440126302531E-3</v>
      </c>
    </row>
    <row r="6002" spans="1:19" x14ac:dyDescent="0.25">
      <c r="A6002">
        <v>3.6614990234375</v>
      </c>
      <c r="B6002" s="1">
        <v>1.1899025099903799E-2</v>
      </c>
      <c r="C6002">
        <v>3.6615000000000002</v>
      </c>
      <c r="D6002" s="1">
        <v>2.21884E-2</v>
      </c>
      <c r="E6002">
        <v>3.6614990234375</v>
      </c>
      <c r="F6002" s="1">
        <v>1.3005698548632399E-2</v>
      </c>
      <c r="I6002" s="1">
        <f t="shared" si="840"/>
        <v>3.2497687487385205E-3</v>
      </c>
      <c r="J6002" s="1">
        <f t="shared" si="841"/>
        <v>6.0599207974873686E-3</v>
      </c>
      <c r="K6002" s="1">
        <f t="shared" si="842"/>
        <v>3.552014752805355E-3</v>
      </c>
      <c r="M6002" s="1">
        <f t="shared" si="843"/>
        <v>3.3152649492310761E-2</v>
      </c>
      <c r="N6002" s="1">
        <f t="shared" si="844"/>
        <v>3.3163166000000001E-2</v>
      </c>
      <c r="O6002" s="1">
        <f t="shared" si="845"/>
        <v>3.2903568762705185E-2</v>
      </c>
      <c r="Q6002" s="1">
        <f t="shared" si="846"/>
        <v>9.0702739102394465E-3</v>
      </c>
      <c r="R6002" s="1">
        <f t="shared" si="847"/>
        <v>9.0723309651096606E-3</v>
      </c>
      <c r="S6002" s="1">
        <f t="shared" si="848"/>
        <v>9.001942728906271E-3</v>
      </c>
    </row>
    <row r="6003" spans="1:19" x14ac:dyDescent="0.25">
      <c r="A6003">
        <v>3.662109375</v>
      </c>
      <c r="B6003" s="1">
        <v>2.9015562067497599E-2</v>
      </c>
      <c r="C6003">
        <v>3.6621100000000002</v>
      </c>
      <c r="D6003" s="1">
        <v>2.64754E-2</v>
      </c>
      <c r="E6003">
        <v>3.662109375</v>
      </c>
      <c r="F6003" s="1">
        <v>2.91611813344681E-2</v>
      </c>
      <c r="I6003" s="1">
        <f t="shared" si="840"/>
        <v>7.9231828152313451E-3</v>
      </c>
      <c r="J6003" s="1">
        <f t="shared" si="841"/>
        <v>7.2295479928238086E-3</v>
      </c>
      <c r="K6003" s="1">
        <f t="shared" si="842"/>
        <v>7.9629465830654226E-3</v>
      </c>
      <c r="M6003" s="1">
        <f t="shared" si="843"/>
        <v>2.7977898742194991E-2</v>
      </c>
      <c r="N6003" s="1">
        <f t="shared" si="844"/>
        <v>2.8896385999999996E-2</v>
      </c>
      <c r="O6003" s="1">
        <f t="shared" si="845"/>
        <v>2.7953530657181942E-2</v>
      </c>
      <c r="Q6003" s="1">
        <f t="shared" si="846"/>
        <v>7.651171098900832E-3</v>
      </c>
      <c r="R6003" s="1">
        <f t="shared" si="847"/>
        <v>7.9021088661344503E-3</v>
      </c>
      <c r="S6003" s="1">
        <f t="shared" si="848"/>
        <v>7.6444000234426671E-3</v>
      </c>
    </row>
    <row r="6004" spans="1:19" x14ac:dyDescent="0.25">
      <c r="A6004">
        <v>3.6627197265625</v>
      </c>
      <c r="B6004" s="1">
        <v>3.7601639813918601E-3</v>
      </c>
      <c r="C6004">
        <v>3.6627200000000002</v>
      </c>
      <c r="D6004" s="1">
        <v>5.2448699999999996E-3</v>
      </c>
      <c r="E6004">
        <v>3.6627197265625</v>
      </c>
      <c r="F6004" s="1">
        <v>4.5028037982877403E-3</v>
      </c>
      <c r="I6004" s="1">
        <f t="shared" si="840"/>
        <v>1.0266043437947715E-3</v>
      </c>
      <c r="J6004" s="1">
        <f t="shared" si="841"/>
        <v>1.4319604010134543E-3</v>
      </c>
      <c r="K6004" s="1">
        <f t="shared" si="842"/>
        <v>1.2293607303973727E-3</v>
      </c>
      <c r="M6004" s="1">
        <f t="shared" si="843"/>
        <v>2.6549095486594038E-2</v>
      </c>
      <c r="N6004" s="1">
        <f t="shared" si="844"/>
        <v>2.7358969499999997E-2</v>
      </c>
      <c r="O6004" s="1">
        <f t="shared" si="845"/>
        <v>2.6486671376677991E-2</v>
      </c>
      <c r="Q6004" s="1">
        <f t="shared" si="846"/>
        <v>7.2596014854046931E-3</v>
      </c>
      <c r="R6004" s="1">
        <f t="shared" si="847"/>
        <v>7.4807182352842911E-3</v>
      </c>
      <c r="S6004" s="1">
        <f t="shared" si="848"/>
        <v>7.2423716659927306E-3</v>
      </c>
    </row>
    <row r="6005" spans="1:19" x14ac:dyDescent="0.25">
      <c r="A6005">
        <v>3.663330078125</v>
      </c>
      <c r="B6005" s="1">
        <v>8.0101538287482704E-3</v>
      </c>
      <c r="C6005">
        <v>3.6633300000000002</v>
      </c>
      <c r="D6005" s="1">
        <v>6.7081700000000003E-3</v>
      </c>
      <c r="E6005">
        <v>3.663330078125</v>
      </c>
      <c r="F6005" s="1">
        <v>7.3087912962213298E-3</v>
      </c>
      <c r="I6005" s="1">
        <f t="shared" si="840"/>
        <v>2.1865771464547093E-3</v>
      </c>
      <c r="J6005" s="1">
        <f t="shared" si="841"/>
        <v>1.8311672713077992E-3</v>
      </c>
      <c r="K6005" s="1">
        <f t="shared" si="842"/>
        <v>1.9951222358762124E-3</v>
      </c>
      <c r="M6005" s="1">
        <f t="shared" si="843"/>
        <v>2.5841860714858351E-2</v>
      </c>
      <c r="N6005" s="1">
        <f t="shared" si="844"/>
        <v>2.6193502999999996E-2</v>
      </c>
      <c r="O6005" s="1">
        <f t="shared" si="845"/>
        <v>2.5831441146037144E-2</v>
      </c>
      <c r="Q6005" s="1">
        <f t="shared" si="846"/>
        <v>7.065532607578179E-3</v>
      </c>
      <c r="R6005" s="1">
        <f t="shared" si="847"/>
        <v>7.161204106025559E-3</v>
      </c>
      <c r="S6005" s="1">
        <f t="shared" si="848"/>
        <v>7.0625782303327788E-3</v>
      </c>
    </row>
    <row r="6006" spans="1:19" x14ac:dyDescent="0.25">
      <c r="A6006">
        <v>3.6639404296875</v>
      </c>
      <c r="B6006" s="1">
        <v>2.22910365500915E-2</v>
      </c>
      <c r="C6006">
        <v>3.6639400000000002</v>
      </c>
      <c r="D6006" s="1">
        <v>1.6796100000000001E-2</v>
      </c>
      <c r="E6006">
        <v>3.6639404296875</v>
      </c>
      <c r="F6006" s="1">
        <v>2.1551216648926501E-2</v>
      </c>
      <c r="I6006" s="1">
        <f t="shared" si="840"/>
        <v>6.0838970987289543E-3</v>
      </c>
      <c r="J6006" s="1">
        <f t="shared" si="841"/>
        <v>4.5841634961271199E-3</v>
      </c>
      <c r="K6006" s="1">
        <f t="shared" si="842"/>
        <v>5.881977903981539E-3</v>
      </c>
      <c r="M6006" s="1">
        <f t="shared" si="843"/>
        <v>2.6090388896136397E-2</v>
      </c>
      <c r="N6006" s="1">
        <f t="shared" si="844"/>
        <v>2.6153022999999997E-2</v>
      </c>
      <c r="O6006" s="1">
        <f t="shared" si="845"/>
        <v>2.6098687841046471E-2</v>
      </c>
      <c r="Q6006" s="1">
        <f t="shared" si="846"/>
        <v>7.1325733354918059E-3</v>
      </c>
      <c r="R6006" s="1">
        <f t="shared" si="847"/>
        <v>7.1493525639306109E-3</v>
      </c>
      <c r="S6006" s="1">
        <f t="shared" si="848"/>
        <v>7.1347786326726266E-3</v>
      </c>
    </row>
    <row r="6007" spans="1:19" x14ac:dyDescent="0.25">
      <c r="A6007">
        <v>3.66455078125</v>
      </c>
      <c r="B6007" s="1">
        <v>4.1685831416951096E-3</v>
      </c>
      <c r="C6007">
        <v>3.6645500000000002</v>
      </c>
      <c r="D6007" s="1">
        <v>7.24947E-3</v>
      </c>
      <c r="E6007">
        <v>3.66455078125</v>
      </c>
      <c r="F6007" s="1">
        <v>3.5755516885815799E-3</v>
      </c>
      <c r="I6007" s="1">
        <f t="shared" si="840"/>
        <v>1.1375427413979459E-3</v>
      </c>
      <c r="J6007" s="1">
        <f t="shared" si="841"/>
        <v>1.9782701832421444E-3</v>
      </c>
      <c r="K6007" s="1">
        <f t="shared" si="842"/>
        <v>9.7571350542506011E-4</v>
      </c>
      <c r="M6007" s="1">
        <f t="shared" si="843"/>
        <v>2.5651600629316085E-2</v>
      </c>
      <c r="N6007" s="1">
        <f t="shared" si="844"/>
        <v>2.5855816499999996E-2</v>
      </c>
      <c r="O6007" s="1">
        <f t="shared" si="845"/>
        <v>2.5664691349092709E-2</v>
      </c>
      <c r="Q6007" s="1">
        <f t="shared" si="846"/>
        <v>7.0122444185299407E-3</v>
      </c>
      <c r="R6007" s="1">
        <f t="shared" si="847"/>
        <v>7.0676476202652157E-3</v>
      </c>
      <c r="S6007" s="1">
        <f t="shared" si="848"/>
        <v>7.0157887319502888E-3</v>
      </c>
    </row>
    <row r="6008" spans="1:19" x14ac:dyDescent="0.25">
      <c r="A6008">
        <v>3.6651611328125</v>
      </c>
      <c r="B6008" s="1">
        <v>5.2825878705191703E-2</v>
      </c>
      <c r="C6008">
        <v>3.6651600000000002</v>
      </c>
      <c r="D6008" s="1">
        <v>4.1589599999999997E-2</v>
      </c>
      <c r="E6008">
        <v>3.6651611328125</v>
      </c>
      <c r="F6008" s="1">
        <v>5.4585756190879402E-2</v>
      </c>
      <c r="I6008" s="1">
        <f t="shared" si="840"/>
        <v>1.4412975798598848E-2</v>
      </c>
      <c r="J6008" s="1">
        <f t="shared" si="841"/>
        <v>1.1347280882689976E-2</v>
      </c>
      <c r="K6008" s="1">
        <f t="shared" si="842"/>
        <v>1.4893139540905381E-2</v>
      </c>
      <c r="M6008" s="1">
        <f t="shared" si="843"/>
        <v>2.7387928828744301E-2</v>
      </c>
      <c r="N6008" s="1">
        <f t="shared" si="844"/>
        <v>2.7443808499999993E-2</v>
      </c>
      <c r="O6008" s="1">
        <f t="shared" si="845"/>
        <v>2.7567925025315871E-2</v>
      </c>
      <c r="Q6008" s="1">
        <f t="shared" si="846"/>
        <v>7.4851578932408156E-3</v>
      </c>
      <c r="R6008" s="1">
        <f t="shared" si="847"/>
        <v>7.5004661600812875E-3</v>
      </c>
      <c r="S6008" s="1">
        <f t="shared" si="848"/>
        <v>7.5343125273693535E-3</v>
      </c>
    </row>
    <row r="6009" spans="1:19" x14ac:dyDescent="0.25">
      <c r="A6009">
        <v>3.665771484375</v>
      </c>
      <c r="B6009" s="1">
        <v>1.1086294913983199E-3</v>
      </c>
      <c r="C6009">
        <v>3.6657700000000002</v>
      </c>
      <c r="D6009" s="1">
        <v>2.7848899999999999E-3</v>
      </c>
      <c r="E6009">
        <v>3.665771484375</v>
      </c>
      <c r="F6009" s="1">
        <v>1.4819002908599899E-3</v>
      </c>
      <c r="I6009" s="1">
        <f t="shared" si="840"/>
        <v>3.0242733245204915E-4</v>
      </c>
      <c r="J6009" s="1">
        <f t="shared" si="841"/>
        <v>7.5970123602953803E-4</v>
      </c>
      <c r="K6009" s="1">
        <f t="shared" si="842"/>
        <v>4.0425331943806317E-4</v>
      </c>
      <c r="M6009" s="1">
        <f t="shared" si="843"/>
        <v>2.5046696292874381E-2</v>
      </c>
      <c r="N6009" s="1">
        <f t="shared" si="844"/>
        <v>2.5878548000000001E-2</v>
      </c>
      <c r="O6009" s="1">
        <f t="shared" si="845"/>
        <v>2.5351986799076097E-2</v>
      </c>
      <c r="Q6009" s="1">
        <f t="shared" si="846"/>
        <v>6.8442995881787174E-3</v>
      </c>
      <c r="R6009" s="1">
        <f t="shared" si="847"/>
        <v>7.0719185797474219E-3</v>
      </c>
      <c r="S6009" s="1">
        <f t="shared" si="848"/>
        <v>6.9277309297765266E-3</v>
      </c>
    </row>
    <row r="6010" spans="1:19" x14ac:dyDescent="0.25">
      <c r="A6010">
        <v>3.6663818359375</v>
      </c>
      <c r="B6010" s="1">
        <v>1.0062162438873999E-2</v>
      </c>
      <c r="C6010">
        <v>3.6663800000000002</v>
      </c>
      <c r="D6010" s="1">
        <v>1.26518E-2</v>
      </c>
      <c r="E6010">
        <v>3.6663818359375</v>
      </c>
      <c r="F6010" s="1">
        <v>1.0934161324061E-2</v>
      </c>
      <c r="I6010" s="1">
        <f t="shared" si="840"/>
        <v>2.7444393107792842E-3</v>
      </c>
      <c r="J6010" s="1">
        <f t="shared" si="841"/>
        <v>3.4507606958362196E-3</v>
      </c>
      <c r="K6010" s="1">
        <f t="shared" si="842"/>
        <v>2.9822756639489834E-3</v>
      </c>
      <c r="M6010" s="1">
        <f t="shared" si="843"/>
        <v>2.5475032217030021E-2</v>
      </c>
      <c r="N6010" s="1">
        <f t="shared" si="844"/>
        <v>2.6380441500000001E-2</v>
      </c>
      <c r="O6010" s="1">
        <f t="shared" si="845"/>
        <v>2.5806588679120595E-2</v>
      </c>
      <c r="Q6010" s="1">
        <f t="shared" si="846"/>
        <v>6.961059424294605E-3</v>
      </c>
      <c r="R6010" s="1">
        <f t="shared" si="847"/>
        <v>7.208690216150543E-3</v>
      </c>
      <c r="S6010" s="1">
        <f t="shared" si="848"/>
        <v>7.0516389712999856E-3</v>
      </c>
    </row>
    <row r="6011" spans="1:19" x14ac:dyDescent="0.25">
      <c r="A6011">
        <v>3.6669921875</v>
      </c>
      <c r="B6011" s="1">
        <v>2.2246019680962102E-2</v>
      </c>
      <c r="C6011">
        <v>3.6669900000000002</v>
      </c>
      <c r="D6011" s="1">
        <v>2.8840399999999999E-2</v>
      </c>
      <c r="E6011">
        <v>3.6669921875</v>
      </c>
      <c r="F6011" s="1">
        <v>2.3687341716867202E-2</v>
      </c>
      <c r="I6011" s="1">
        <f t="shared" si="840"/>
        <v>6.0665576972850042E-3</v>
      </c>
      <c r="J6011" s="1">
        <f t="shared" si="841"/>
        <v>7.8648700978186468E-3</v>
      </c>
      <c r="K6011" s="1">
        <f t="shared" si="842"/>
        <v>6.4596106306450103E-3</v>
      </c>
      <c r="M6011" s="1">
        <f t="shared" si="843"/>
        <v>2.4004830819546342E-2</v>
      </c>
      <c r="N6011" s="1">
        <f t="shared" si="844"/>
        <v>2.4414136499999996E-2</v>
      </c>
      <c r="O6011" s="1">
        <f t="shared" si="845"/>
        <v>2.4370619475425424E-2</v>
      </c>
      <c r="Q6011" s="1">
        <f t="shared" si="846"/>
        <v>6.5577787751071384E-3</v>
      </c>
      <c r="R6011" s="1">
        <f t="shared" si="847"/>
        <v>6.6693698801641626E-3</v>
      </c>
      <c r="S6011" s="1">
        <f t="shared" si="848"/>
        <v>6.6576590858683209E-3</v>
      </c>
    </row>
    <row r="6012" spans="1:19" x14ac:dyDescent="0.25">
      <c r="A6012">
        <v>3.6676025390625</v>
      </c>
      <c r="B6012" s="1">
        <v>9.51091433638451E-2</v>
      </c>
      <c r="C6012">
        <v>3.6676000000000002</v>
      </c>
      <c r="D6012" s="1">
        <v>9.8854700000000004E-2</v>
      </c>
      <c r="E6012">
        <v>3.6676025390625</v>
      </c>
      <c r="F6012" s="1">
        <v>9.1861246792925302E-2</v>
      </c>
      <c r="I6012" s="1">
        <f t="shared" si="840"/>
        <v>2.593223839030185E-2</v>
      </c>
      <c r="J6012" s="1">
        <f t="shared" si="841"/>
        <v>2.6953511833351509E-2</v>
      </c>
      <c r="K6012" s="1">
        <f t="shared" si="842"/>
        <v>2.5046674445919258E-2</v>
      </c>
      <c r="M6012" s="1">
        <f t="shared" si="843"/>
        <v>2.8682317145026899E-2</v>
      </c>
      <c r="N6012" s="1">
        <f t="shared" si="844"/>
        <v>2.9161445500000001E-2</v>
      </c>
      <c r="O6012" s="1">
        <f t="shared" si="845"/>
        <v>2.8899947624046851E-2</v>
      </c>
      <c r="Q6012" s="1">
        <f t="shared" si="846"/>
        <v>7.8330603508755519E-3</v>
      </c>
      <c r="R6012" s="1">
        <f t="shared" si="847"/>
        <v>7.9635831968413121E-3</v>
      </c>
      <c r="S6012" s="1">
        <f t="shared" si="848"/>
        <v>7.8925571597129422E-3</v>
      </c>
    </row>
    <row r="6013" spans="1:19" x14ac:dyDescent="0.25">
      <c r="A6013">
        <v>3.668212890625</v>
      </c>
      <c r="B6013" s="1">
        <v>8.6239863067683303E-2</v>
      </c>
      <c r="C6013">
        <v>3.6682100000000002</v>
      </c>
      <c r="D6013" s="1">
        <v>9.0351299999999996E-2</v>
      </c>
      <c r="E6013">
        <v>3.668212890625</v>
      </c>
      <c r="F6013" s="1">
        <v>8.49119670382361E-2</v>
      </c>
      <c r="I6013" s="1">
        <f t="shared" si="840"/>
        <v>2.3510048527469605E-2</v>
      </c>
      <c r="J6013" s="1">
        <f t="shared" si="841"/>
        <v>2.4630896268207105E-2</v>
      </c>
      <c r="K6013" s="1">
        <f t="shared" si="842"/>
        <v>2.3148047719708156E-2</v>
      </c>
      <c r="M6013" s="1">
        <f t="shared" si="843"/>
        <v>2.9130859247044581E-2</v>
      </c>
      <c r="N6013" s="1">
        <f t="shared" si="844"/>
        <v>3.0500770499999996E-2</v>
      </c>
      <c r="O6013" s="1">
        <f t="shared" si="845"/>
        <v>2.9245181119561821E-2</v>
      </c>
      <c r="Q6013" s="1">
        <f t="shared" si="846"/>
        <v>7.9518218419303635E-3</v>
      </c>
      <c r="R6013" s="1">
        <f t="shared" si="847"/>
        <v>8.3258087250199543E-3</v>
      </c>
      <c r="S6013" s="1">
        <f t="shared" si="848"/>
        <v>7.9831218527566822E-3</v>
      </c>
    </row>
    <row r="6014" spans="1:19" x14ac:dyDescent="0.25">
      <c r="A6014">
        <v>3.6688232421875</v>
      </c>
      <c r="B6014" s="1">
        <v>5.5001200539378403E-2</v>
      </c>
      <c r="C6014">
        <v>3.6688200000000002</v>
      </c>
      <c r="D6014" s="1">
        <v>5.4381499999999999E-2</v>
      </c>
      <c r="E6014">
        <v>3.6688232421875</v>
      </c>
      <c r="F6014" s="1">
        <v>5.7372390237007E-2</v>
      </c>
      <c r="I6014" s="1">
        <f t="shared" si="840"/>
        <v>1.4991510058845046E-2</v>
      </c>
      <c r="J6014" s="1">
        <f t="shared" si="841"/>
        <v>1.4822613265300559E-2</v>
      </c>
      <c r="K6014" s="1">
        <f t="shared" si="842"/>
        <v>1.5637818027667987E-2</v>
      </c>
      <c r="M6014" s="1">
        <f t="shared" si="843"/>
        <v>3.1573826480836925E-2</v>
      </c>
      <c r="N6014" s="1">
        <f t="shared" si="844"/>
        <v>3.2912461499999997E-2</v>
      </c>
      <c r="O6014" s="1">
        <f t="shared" si="845"/>
        <v>3.1783984134459209E-2</v>
      </c>
      <c r="Q6014" s="1">
        <f t="shared" si="846"/>
        <v>8.6174145653131924E-3</v>
      </c>
      <c r="R6014" s="1">
        <f t="shared" si="847"/>
        <v>8.9828770574986276E-3</v>
      </c>
      <c r="S6014" s="1">
        <f t="shared" si="848"/>
        <v>8.6748155669246364E-3</v>
      </c>
    </row>
    <row r="6015" spans="1:19" x14ac:dyDescent="0.25">
      <c r="A6015">
        <v>3.66943359375</v>
      </c>
      <c r="B6015" s="1">
        <v>1.66907265527973E-2</v>
      </c>
      <c r="C6015">
        <v>3.6694300000000002</v>
      </c>
      <c r="D6015" s="1">
        <v>1.7418400000000001E-2</v>
      </c>
      <c r="E6015">
        <v>3.66943359375</v>
      </c>
      <c r="F6015" s="1">
        <v>1.82015069441318E-2</v>
      </c>
      <c r="I6015" s="1">
        <f t="shared" si="840"/>
        <v>4.5485838962247335E-3</v>
      </c>
      <c r="J6015" s="1">
        <f t="shared" si="841"/>
        <v>4.7468952943645198E-3</v>
      </c>
      <c r="K6015" s="1">
        <f t="shared" si="842"/>
        <v>4.9603042211020529E-3</v>
      </c>
      <c r="M6015" s="1">
        <f t="shared" si="843"/>
        <v>3.2257348518817557E-2</v>
      </c>
      <c r="N6015" s="1">
        <f t="shared" si="844"/>
        <v>3.3540393500000001E-2</v>
      </c>
      <c r="O6015" s="1">
        <f t="shared" si="845"/>
        <v>3.2542656283584749E-2</v>
      </c>
      <c r="Q6015" s="1">
        <f t="shared" si="846"/>
        <v>8.803551735395175E-3</v>
      </c>
      <c r="R6015" s="1">
        <f t="shared" si="847"/>
        <v>9.1537813741181563E-3</v>
      </c>
      <c r="S6015" s="1">
        <f t="shared" si="848"/>
        <v>8.8814324135378167E-3</v>
      </c>
    </row>
    <row r="6016" spans="1:19" x14ac:dyDescent="0.25">
      <c r="A6016">
        <v>3.6700439453125</v>
      </c>
      <c r="B6016" s="1">
        <v>2.97924074635935E-2</v>
      </c>
      <c r="C6016">
        <v>3.6700400000000002</v>
      </c>
      <c r="D6016" s="1">
        <v>3.16344E-2</v>
      </c>
      <c r="E6016">
        <v>3.6700439453125</v>
      </c>
      <c r="F6016" s="1">
        <v>2.80227128165308E-2</v>
      </c>
      <c r="I6016" s="1">
        <f t="shared" si="840"/>
        <v>8.1177249939051368E-3</v>
      </c>
      <c r="J6016" s="1">
        <f t="shared" si="841"/>
        <v>8.6196335734760373E-3</v>
      </c>
      <c r="K6016" s="1">
        <f t="shared" si="842"/>
        <v>7.635525141959764E-3</v>
      </c>
      <c r="M6016" s="1">
        <f t="shared" si="843"/>
        <v>3.3412096845043225E-2</v>
      </c>
      <c r="N6016" s="1">
        <f t="shared" si="844"/>
        <v>3.4788539999999993E-2</v>
      </c>
      <c r="O6016" s="1">
        <f t="shared" si="845"/>
        <v>3.3568246621214541E-2</v>
      </c>
      <c r="Q6016" s="1">
        <f t="shared" si="846"/>
        <v>9.117888784067666E-3</v>
      </c>
      <c r="R6016" s="1">
        <f t="shared" si="847"/>
        <v>9.4935689327648384E-3</v>
      </c>
      <c r="S6016" s="1">
        <f t="shared" si="848"/>
        <v>9.1605399863779139E-3</v>
      </c>
    </row>
    <row r="6017" spans="1:19" x14ac:dyDescent="0.25">
      <c r="A6017">
        <v>3.670654296875</v>
      </c>
      <c r="B6017" s="1">
        <v>1.1478028016581401E-2</v>
      </c>
      <c r="C6017">
        <v>3.6706500000000002</v>
      </c>
      <c r="D6017" s="1">
        <v>1.18668E-2</v>
      </c>
      <c r="E6017">
        <v>3.670654296875</v>
      </c>
      <c r="F6017" s="1">
        <v>1.17384923480941E-2</v>
      </c>
      <c r="I6017" s="1">
        <f t="shared" si="840"/>
        <v>3.1269705856945404E-3</v>
      </c>
      <c r="J6017" s="1">
        <f t="shared" si="841"/>
        <v>3.2328879081361611E-3</v>
      </c>
      <c r="K6017" s="1">
        <f t="shared" si="842"/>
        <v>3.1979291425203479E-3</v>
      </c>
      <c r="M6017" s="1">
        <f t="shared" si="843"/>
        <v>3.2177369372835364E-2</v>
      </c>
      <c r="N6017" s="1">
        <f t="shared" si="844"/>
        <v>3.3729254999999993E-2</v>
      </c>
      <c r="O6017" s="1">
        <f t="shared" si="845"/>
        <v>3.2274055594111818E-2</v>
      </c>
      <c r="Q6017" s="1">
        <f t="shared" si="846"/>
        <v>8.7798666851268796E-3</v>
      </c>
      <c r="R6017" s="1">
        <f t="shared" si="847"/>
        <v>9.2034851372711276E-3</v>
      </c>
      <c r="S6017" s="1">
        <f t="shared" si="848"/>
        <v>8.8062522806809426E-3</v>
      </c>
    </row>
    <row r="6018" spans="1:19" x14ac:dyDescent="0.25">
      <c r="A6018">
        <v>3.6712646484375</v>
      </c>
      <c r="B6018" s="1">
        <v>1.8035155253520101E-2</v>
      </c>
      <c r="C6018">
        <v>3.6712600000000002</v>
      </c>
      <c r="D6018" s="1">
        <v>1.4575100000000001E-2</v>
      </c>
      <c r="E6018">
        <v>3.6712646484375</v>
      </c>
      <c r="F6018" s="1">
        <v>1.6957013105519302E-2</v>
      </c>
      <c r="I6018" s="1">
        <f t="shared" si="840"/>
        <v>4.912518431815018E-3</v>
      </c>
      <c r="J6018" s="1">
        <f t="shared" si="841"/>
        <v>3.9700538779601554E-3</v>
      </c>
      <c r="K6018" s="1">
        <f t="shared" si="842"/>
        <v>4.6188479255333042E-3</v>
      </c>
      <c r="M6018" s="1">
        <f t="shared" si="843"/>
        <v>3.1488809839106534E-2</v>
      </c>
      <c r="N6018" s="1">
        <f t="shared" si="844"/>
        <v>3.2785419999999996E-2</v>
      </c>
      <c r="O6018" s="1">
        <f t="shared" si="845"/>
        <v>3.1607209135792118E-2</v>
      </c>
      <c r="Q6018" s="1">
        <f t="shared" si="846"/>
        <v>8.5908677762873264E-3</v>
      </c>
      <c r="R6018" s="1">
        <f t="shared" si="847"/>
        <v>8.9448786282590991E-3</v>
      </c>
      <c r="S6018" s="1">
        <f t="shared" si="848"/>
        <v>8.6232364199242233E-3</v>
      </c>
    </row>
    <row r="6019" spans="1:19" x14ac:dyDescent="0.25">
      <c r="A6019">
        <v>3.671875</v>
      </c>
      <c r="B6019" s="1">
        <v>3.1124152523020199E-2</v>
      </c>
      <c r="C6019">
        <v>3.6718799999999998</v>
      </c>
      <c r="D6019" s="1">
        <v>3.4359000000000001E-2</v>
      </c>
      <c r="E6019">
        <v>3.671875</v>
      </c>
      <c r="F6019" s="1">
        <v>3.3282167398163698E-2</v>
      </c>
      <c r="I6019" s="1">
        <f t="shared" si="840"/>
        <v>8.4763649424395432E-3</v>
      </c>
      <c r="J6019" s="1">
        <f t="shared" si="841"/>
        <v>9.3573319389522545E-3</v>
      </c>
      <c r="K6019" s="1">
        <f t="shared" si="842"/>
        <v>9.0640796318403258E-3</v>
      </c>
      <c r="M6019" s="1">
        <f t="shared" si="843"/>
        <v>2.6867353279260688E-2</v>
      </c>
      <c r="N6019" s="1">
        <f t="shared" si="844"/>
        <v>2.7999919999999994E-2</v>
      </c>
      <c r="O6019" s="1">
        <f t="shared" si="845"/>
        <v>2.7032506309402803E-2</v>
      </c>
      <c r="Q6019" s="1">
        <f t="shared" si="846"/>
        <v>7.3266464966686038E-3</v>
      </c>
      <c r="R6019" s="1">
        <f t="shared" si="847"/>
        <v>7.6356860914596784E-3</v>
      </c>
      <c r="S6019" s="1">
        <f t="shared" si="848"/>
        <v>7.3716925255966582E-3</v>
      </c>
    </row>
    <row r="6020" spans="1:19" x14ac:dyDescent="0.25">
      <c r="A6020">
        <v>3.6724853515625</v>
      </c>
      <c r="B6020" s="1">
        <v>4.0799178061216197E-2</v>
      </c>
      <c r="C6020">
        <v>3.6724899999999998</v>
      </c>
      <c r="D6020" s="1">
        <v>3.8854600000000003E-2</v>
      </c>
      <c r="E6020">
        <v>3.6724853515625</v>
      </c>
      <c r="F6020" s="1">
        <v>4.2629574744821798E-2</v>
      </c>
      <c r="I6020" s="1">
        <f t="shared" si="840"/>
        <v>1.1109418869120263E-2</v>
      </c>
      <c r="J6020" s="1">
        <f t="shared" si="841"/>
        <v>1.0579906276123286E-2</v>
      </c>
      <c r="K6020" s="1">
        <f t="shared" si="842"/>
        <v>1.1607827033723789E-2</v>
      </c>
      <c r="M6020" s="1">
        <f t="shared" si="843"/>
        <v>2.7854239123422764E-2</v>
      </c>
      <c r="N6020" s="1">
        <f t="shared" si="844"/>
        <v>2.8948904999999997E-2</v>
      </c>
      <c r="O6020" s="1">
        <f t="shared" si="845"/>
        <v>2.8102258947275315E-2</v>
      </c>
      <c r="Q6020" s="1">
        <f t="shared" si="846"/>
        <v>7.5944144386739408E-3</v>
      </c>
      <c r="R6020" s="1">
        <f t="shared" si="847"/>
        <v>7.8931871479959066E-3</v>
      </c>
      <c r="S6020" s="1">
        <f t="shared" si="848"/>
        <v>7.6620168368950765E-3</v>
      </c>
    </row>
    <row r="6021" spans="1:19" x14ac:dyDescent="0.25">
      <c r="A6021">
        <v>3.673095703125</v>
      </c>
      <c r="B6021" s="1">
        <v>4.8154559691361502E-2</v>
      </c>
      <c r="C6021">
        <v>3.6730999999999998</v>
      </c>
      <c r="D6021" s="1">
        <v>4.9721399999999999E-2</v>
      </c>
      <c r="E6021">
        <v>3.673095703125</v>
      </c>
      <c r="F6021" s="1">
        <v>4.7442656512517403E-2</v>
      </c>
      <c r="I6021" s="1">
        <f t="shared" ref="I6021:I6084" si="849">B6021/A6021</f>
        <v>1.3110074875095827E-2</v>
      </c>
      <c r="J6021" s="1">
        <f t="shared" ref="J6021:J6084" si="850">D6021/C6021</f>
        <v>1.3536631183469004E-2</v>
      </c>
      <c r="K6021" s="1">
        <f t="shared" ref="K6021:K6084" si="851">F6021/E6021</f>
        <v>1.2916259293803342E-2</v>
      </c>
      <c r="M6021" s="1">
        <f t="shared" si="843"/>
        <v>2.9890581475937567E-2</v>
      </c>
      <c r="N6021" s="1">
        <f t="shared" si="844"/>
        <v>3.0627314999999999E-2</v>
      </c>
      <c r="O6021" s="1">
        <f t="shared" si="845"/>
        <v>3.0110706538786624E-2</v>
      </c>
      <c r="Q6021" s="1">
        <f t="shared" si="846"/>
        <v>8.1484713302186467E-3</v>
      </c>
      <c r="R6021" s="1">
        <f t="shared" si="847"/>
        <v>8.3494002236858336E-3</v>
      </c>
      <c r="S6021" s="1">
        <f t="shared" si="848"/>
        <v>8.2084863725133371E-3</v>
      </c>
    </row>
    <row r="6022" spans="1:19" x14ac:dyDescent="0.25">
      <c r="A6022">
        <v>3.6737060546875</v>
      </c>
      <c r="B6022" s="1">
        <v>6.4959524609307706E-2</v>
      </c>
      <c r="C6022">
        <v>3.6737099999999998</v>
      </c>
      <c r="D6022" s="1">
        <v>7.0793400000000006E-2</v>
      </c>
      <c r="E6022">
        <v>3.6737060546875</v>
      </c>
      <c r="F6022" s="1">
        <v>6.1951854659660403E-2</v>
      </c>
      <c r="I6022" s="1">
        <f t="shared" si="849"/>
        <v>1.7682286944656879E-2</v>
      </c>
      <c r="J6022" s="1">
        <f t="shared" si="850"/>
        <v>1.9270274463689299E-2</v>
      </c>
      <c r="K6022" s="1">
        <f t="shared" si="851"/>
        <v>1.6863585092936968E-2</v>
      </c>
      <c r="M6022" s="1">
        <f t="shared" si="843"/>
        <v>3.2543606451407761E-2</v>
      </c>
      <c r="N6022" s="1">
        <f t="shared" si="844"/>
        <v>3.3057564999999997E-2</v>
      </c>
      <c r="O6022" s="1">
        <f t="shared" si="845"/>
        <v>3.2558014344338027E-2</v>
      </c>
      <c r="Q6022" s="1">
        <f t="shared" si="846"/>
        <v>8.8700972400145659E-3</v>
      </c>
      <c r="R6022" s="1">
        <f t="shared" si="847"/>
        <v>9.009917906995929E-3</v>
      </c>
      <c r="S6022" s="1">
        <f t="shared" si="848"/>
        <v>8.8740648895199187E-3</v>
      </c>
    </row>
    <row r="6023" spans="1:19" x14ac:dyDescent="0.25">
      <c r="A6023">
        <v>3.67431640625</v>
      </c>
      <c r="B6023" s="1">
        <v>1.8833979538983699E-2</v>
      </c>
      <c r="C6023">
        <v>3.6743199999999998</v>
      </c>
      <c r="D6023" s="1">
        <v>1.2940500000000001E-2</v>
      </c>
      <c r="E6023">
        <v>3.67431640625</v>
      </c>
      <c r="F6023" s="1">
        <v>1.9169680365135701E-2</v>
      </c>
      <c r="I6023" s="1">
        <f t="shared" si="849"/>
        <v>5.1258458599121081E-3</v>
      </c>
      <c r="J6023" s="1">
        <f t="shared" si="850"/>
        <v>3.5218761566766098E-3</v>
      </c>
      <c r="K6023" s="1">
        <f t="shared" si="851"/>
        <v>5.217210018312015E-3</v>
      </c>
      <c r="M6023" s="1">
        <f t="shared" si="843"/>
        <v>3.2034527324982069E-2</v>
      </c>
      <c r="N6023" s="1">
        <f t="shared" si="844"/>
        <v>3.2380820000000005E-2</v>
      </c>
      <c r="O6023" s="1">
        <f t="shared" si="845"/>
        <v>3.2058439295871405E-2</v>
      </c>
      <c r="Q6023" s="1">
        <f t="shared" si="846"/>
        <v>8.7302303922486037E-3</v>
      </c>
      <c r="R6023" s="1">
        <f t="shared" si="847"/>
        <v>8.8245343151885716E-3</v>
      </c>
      <c r="S6023" s="1">
        <f t="shared" si="848"/>
        <v>8.7367780612822472E-3</v>
      </c>
    </row>
    <row r="6024" spans="1:19" x14ac:dyDescent="0.25">
      <c r="A6024">
        <v>3.6749267578125</v>
      </c>
      <c r="B6024" s="1">
        <v>1.82205286293683E-2</v>
      </c>
      <c r="C6024">
        <v>3.6749299999999998</v>
      </c>
      <c r="D6024" s="1">
        <v>1.62746E-2</v>
      </c>
      <c r="E6024">
        <v>3.6749267578125</v>
      </c>
      <c r="F6024" s="1">
        <v>1.9618958369351E-2</v>
      </c>
      <c r="I6024" s="1">
        <f t="shared" si="849"/>
        <v>4.9580657874700252E-3</v>
      </c>
      <c r="J6024" s="1">
        <f t="shared" si="850"/>
        <v>4.4285469383090297E-3</v>
      </c>
      <c r="K6024" s="1">
        <f t="shared" si="851"/>
        <v>5.3385984707431788E-3</v>
      </c>
      <c r="M6024" s="1">
        <f t="shared" si="843"/>
        <v>3.2757545557380884E-2</v>
      </c>
      <c r="N6024" s="1">
        <f t="shared" si="844"/>
        <v>3.2932306500000001E-2</v>
      </c>
      <c r="O6024" s="1">
        <f t="shared" si="845"/>
        <v>3.2814247024424571E-2</v>
      </c>
      <c r="Q6024" s="1">
        <f t="shared" si="846"/>
        <v>8.9268034644323681E-3</v>
      </c>
      <c r="R6024" s="1">
        <f t="shared" si="847"/>
        <v>8.9743636420533505E-3</v>
      </c>
      <c r="S6024" s="1">
        <f t="shared" si="848"/>
        <v>8.9422399482995372E-3</v>
      </c>
    </row>
    <row r="6025" spans="1:19" x14ac:dyDescent="0.25">
      <c r="A6025">
        <v>3.675537109375</v>
      </c>
      <c r="B6025" s="1">
        <v>1.87994788935106E-2</v>
      </c>
      <c r="C6025">
        <v>3.6755399999999998</v>
      </c>
      <c r="D6025" s="1">
        <v>1.5876000000000001E-2</v>
      </c>
      <c r="E6025">
        <v>3.675537109375</v>
      </c>
      <c r="F6025" s="1">
        <v>1.94084343584397E-2</v>
      </c>
      <c r="I6025" s="1">
        <f t="shared" si="849"/>
        <v>5.1147569277860787E-3</v>
      </c>
      <c r="J6025" s="1">
        <f t="shared" si="850"/>
        <v>4.3193653177492292E-3</v>
      </c>
      <c r="K6025" s="1">
        <f t="shared" si="851"/>
        <v>5.2804348809145805E-3</v>
      </c>
      <c r="M6025" s="1">
        <f t="shared" si="843"/>
        <v>3.3297011810619004E-2</v>
      </c>
      <c r="N6025" s="1">
        <f t="shared" si="844"/>
        <v>3.3390698000000003E-2</v>
      </c>
      <c r="O6025" s="1">
        <f t="shared" si="845"/>
        <v>3.3419229177535495E-2</v>
      </c>
      <c r="Q6025" s="1">
        <f t="shared" si="846"/>
        <v>9.0732124534989352E-3</v>
      </c>
      <c r="R6025" s="1">
        <f t="shared" si="847"/>
        <v>9.0987735443754207E-3</v>
      </c>
      <c r="S6025" s="1">
        <f t="shared" si="848"/>
        <v>9.106505580551455E-3</v>
      </c>
    </row>
    <row r="6026" spans="1:19" x14ac:dyDescent="0.25">
      <c r="A6026">
        <v>3.6761474609375</v>
      </c>
      <c r="B6026" s="1">
        <v>3.7126872773715298E-2</v>
      </c>
      <c r="C6026">
        <v>3.6761499999999998</v>
      </c>
      <c r="D6026" s="1">
        <v>3.1699400000000003E-2</v>
      </c>
      <c r="E6026">
        <v>3.6761474609375</v>
      </c>
      <c r="F6026" s="1">
        <v>3.4981592783939898E-2</v>
      </c>
      <c r="I6026" s="1">
        <f t="shared" si="849"/>
        <v>1.0099397036768246E-2</v>
      </c>
      <c r="J6026" s="1">
        <f t="shared" si="850"/>
        <v>8.6229887246167883E-3</v>
      </c>
      <c r="K6026" s="1">
        <f t="shared" si="851"/>
        <v>9.5158295894416621E-3</v>
      </c>
      <c r="M6026" s="1">
        <f t="shared" si="843"/>
        <v>3.4038803621800194E-2</v>
      </c>
      <c r="N6026" s="1">
        <f t="shared" si="844"/>
        <v>3.4135863000000002E-2</v>
      </c>
      <c r="O6026" s="1">
        <f t="shared" si="845"/>
        <v>3.4090747984286157E-2</v>
      </c>
      <c r="Q6026" s="1">
        <f t="shared" si="846"/>
        <v>9.273987450400898E-3</v>
      </c>
      <c r="R6026" s="1">
        <f t="shared" si="847"/>
        <v>9.3007148057999041E-3</v>
      </c>
      <c r="S6026" s="1">
        <f t="shared" si="848"/>
        <v>9.2881981648244606E-3</v>
      </c>
    </row>
    <row r="6027" spans="1:19" x14ac:dyDescent="0.25">
      <c r="A6027">
        <v>3.6767578125</v>
      </c>
      <c r="B6027" s="1">
        <v>5.0432797937700099E-4</v>
      </c>
      <c r="C6027">
        <v>3.6767599999999998</v>
      </c>
      <c r="D6027" s="1">
        <v>7.2037699999999996E-5</v>
      </c>
      <c r="E6027">
        <v>3.6767578125</v>
      </c>
      <c r="F6027" s="1">
        <v>7.87156179547555E-4</v>
      </c>
      <c r="I6027" s="1">
        <f t="shared" si="849"/>
        <v>1.3716649425818034E-4</v>
      </c>
      <c r="J6027" s="1">
        <f t="shared" si="850"/>
        <v>1.9592712061706502E-5</v>
      </c>
      <c r="K6027" s="1">
        <f t="shared" si="851"/>
        <v>2.1408975507481974E-4</v>
      </c>
      <c r="M6027" s="1">
        <f t="shared" si="843"/>
        <v>3.3855590863684296E-2</v>
      </c>
      <c r="N6027" s="1">
        <f t="shared" si="844"/>
        <v>3.3776991385000003E-2</v>
      </c>
      <c r="O6027" s="1">
        <f t="shared" si="845"/>
        <v>3.395132820883446E-2</v>
      </c>
      <c r="Q6027" s="1">
        <f t="shared" si="846"/>
        <v>9.2239686380439119E-3</v>
      </c>
      <c r="R6027" s="1">
        <f t="shared" si="847"/>
        <v>9.2027809322408807E-3</v>
      </c>
      <c r="S6027" s="1">
        <f t="shared" si="848"/>
        <v>9.2501169773069498E-3</v>
      </c>
    </row>
    <row r="6028" spans="1:19" x14ac:dyDescent="0.25">
      <c r="A6028">
        <v>3.6773681640625</v>
      </c>
      <c r="B6028" s="1">
        <v>3.5119270965465403E-2</v>
      </c>
      <c r="C6028">
        <v>3.6773699999999998</v>
      </c>
      <c r="D6028" s="1">
        <v>3.7619E-2</v>
      </c>
      <c r="E6028">
        <v>3.6773681640625</v>
      </c>
      <c r="F6028" s="1">
        <v>3.4598624366983299E-2</v>
      </c>
      <c r="I6028" s="1">
        <f t="shared" si="849"/>
        <v>9.5501101327499609E-3</v>
      </c>
      <c r="J6028" s="1">
        <f t="shared" si="850"/>
        <v>1.0229865365736926E-2</v>
      </c>
      <c r="K6028" s="1">
        <f t="shared" si="851"/>
        <v>9.4085288237121065E-3</v>
      </c>
      <c r="M6028" s="1">
        <f t="shared" si="843"/>
        <v>3.2970260476697974E-2</v>
      </c>
      <c r="N6028" s="1">
        <f t="shared" si="844"/>
        <v>3.3578461385000001E-2</v>
      </c>
      <c r="O6028" s="1">
        <f t="shared" si="845"/>
        <v>3.2951971617639651E-2</v>
      </c>
      <c r="Q6028" s="1">
        <f t="shared" si="846"/>
        <v>8.9808253547514656E-3</v>
      </c>
      <c r="R6028" s="1">
        <f t="shared" si="847"/>
        <v>9.1469101563932294E-3</v>
      </c>
      <c r="S6028" s="1">
        <f t="shared" si="848"/>
        <v>8.9758864414472873E-3</v>
      </c>
    </row>
    <row r="6029" spans="1:19" x14ac:dyDescent="0.25">
      <c r="A6029">
        <v>3.677978515625</v>
      </c>
      <c r="B6029" s="1">
        <v>4.5484965728745802E-3</v>
      </c>
      <c r="C6029">
        <v>3.6779799999999998</v>
      </c>
      <c r="D6029" s="1">
        <v>6.2429199999999999E-3</v>
      </c>
      <c r="E6029">
        <v>3.677978515625</v>
      </c>
      <c r="F6029" s="1">
        <v>5.3611219267057902E-3</v>
      </c>
      <c r="I6029" s="1">
        <f t="shared" si="849"/>
        <v>1.2366838342180073E-3</v>
      </c>
      <c r="J6029" s="1">
        <f t="shared" si="850"/>
        <v>1.6973773647491286E-3</v>
      </c>
      <c r="K6029" s="1">
        <f t="shared" si="851"/>
        <v>1.4576273091129715E-3</v>
      </c>
      <c r="M6029" s="1">
        <f t="shared" si="843"/>
        <v>3.3142253830771788E-2</v>
      </c>
      <c r="N6029" s="1">
        <f t="shared" si="844"/>
        <v>3.3751362885000004E-2</v>
      </c>
      <c r="O6029" s="1">
        <f t="shared" si="845"/>
        <v>3.3145932699431946E-2</v>
      </c>
      <c r="Q6029" s="1">
        <f t="shared" si="846"/>
        <v>9.0275381798397645E-3</v>
      </c>
      <c r="R6029" s="1">
        <f t="shared" si="847"/>
        <v>9.1937939628292074E-3</v>
      </c>
      <c r="S6029" s="1">
        <f t="shared" si="848"/>
        <v>9.0285551409310296E-3</v>
      </c>
    </row>
    <row r="6030" spans="1:19" x14ac:dyDescent="0.25">
      <c r="A6030">
        <v>3.6785888671875</v>
      </c>
      <c r="B6030" s="1">
        <v>3.1502772685935203E-2</v>
      </c>
      <c r="C6030">
        <v>3.6785899999999998</v>
      </c>
      <c r="D6030" s="1">
        <v>2.4409400000000001E-2</v>
      </c>
      <c r="E6030">
        <v>3.6785888671875</v>
      </c>
      <c r="F6030" s="1">
        <v>3.1842399121338398E-2</v>
      </c>
      <c r="I6030" s="1">
        <f t="shared" si="849"/>
        <v>8.5638199383833141E-3</v>
      </c>
      <c r="J6030" s="1">
        <f t="shared" si="850"/>
        <v>6.6355315487727643E-3</v>
      </c>
      <c r="K6030" s="1">
        <f t="shared" si="851"/>
        <v>8.6561451336321267E-3</v>
      </c>
      <c r="M6030" s="1">
        <f t="shared" si="843"/>
        <v>3.4214284343124846E-2</v>
      </c>
      <c r="N6030" s="1">
        <f t="shared" si="844"/>
        <v>3.4339242885000003E-2</v>
      </c>
      <c r="O6030" s="1">
        <f t="shared" si="845"/>
        <v>3.4191344589295812E-2</v>
      </c>
      <c r="Q6030" s="1">
        <f t="shared" si="846"/>
        <v>9.3185072112199653E-3</v>
      </c>
      <c r="R6030" s="1">
        <f t="shared" si="847"/>
        <v>9.353032505476035E-3</v>
      </c>
      <c r="S6030" s="1">
        <f t="shared" si="848"/>
        <v>9.3122486144151875E-3</v>
      </c>
    </row>
    <row r="6031" spans="1:19" x14ac:dyDescent="0.25">
      <c r="A6031">
        <v>3.67919921875</v>
      </c>
      <c r="B6031" s="1">
        <v>3.8785920507164499E-2</v>
      </c>
      <c r="C6031">
        <v>3.6791999999999998</v>
      </c>
      <c r="D6031" s="1">
        <v>3.3672800000000003E-2</v>
      </c>
      <c r="E6031">
        <v>3.67919921875</v>
      </c>
      <c r="F6031" s="1">
        <v>3.9167068189007601E-2</v>
      </c>
      <c r="I6031" s="1">
        <f t="shared" si="849"/>
        <v>1.0541946277196138E-2</v>
      </c>
      <c r="J6031" s="1">
        <f t="shared" si="850"/>
        <v>9.1522070015220714E-3</v>
      </c>
      <c r="K6031" s="1">
        <f t="shared" si="851"/>
        <v>1.0645541559533851E-2</v>
      </c>
      <c r="M6031" s="1">
        <f t="shared" si="843"/>
        <v>3.5041279384434965E-2</v>
      </c>
      <c r="N6031" s="1">
        <f t="shared" si="844"/>
        <v>3.4580862885000008E-2</v>
      </c>
      <c r="O6031" s="1">
        <f t="shared" si="845"/>
        <v>3.4965330912902833E-2</v>
      </c>
      <c r="Q6031" s="1">
        <f t="shared" si="846"/>
        <v>9.5422766402155218E-3</v>
      </c>
      <c r="R6031" s="1">
        <f t="shared" si="847"/>
        <v>9.4173993506612083E-3</v>
      </c>
      <c r="S6031" s="1">
        <f t="shared" si="848"/>
        <v>9.5215451608596288E-3</v>
      </c>
    </row>
    <row r="6032" spans="1:19" x14ac:dyDescent="0.25">
      <c r="A6032">
        <v>3.6798095703125</v>
      </c>
      <c r="B6032" s="1">
        <v>3.4463363922929099E-3</v>
      </c>
      <c r="C6032">
        <v>3.6798099999999998</v>
      </c>
      <c r="D6032" s="1">
        <v>4.6260600000000004E-3</v>
      </c>
      <c r="E6032">
        <v>3.6798095703125</v>
      </c>
      <c r="F6032" s="1">
        <v>3.4862860336531899E-3</v>
      </c>
      <c r="I6032" s="1">
        <f t="shared" si="849"/>
        <v>9.3655291841643785E-4</v>
      </c>
      <c r="J6032" s="1">
        <f t="shared" si="850"/>
        <v>1.2571464287558327E-3</v>
      </c>
      <c r="K6032" s="1">
        <f t="shared" si="851"/>
        <v>9.4740936101134286E-4</v>
      </c>
      <c r="M6032" s="1">
        <f t="shared" si="843"/>
        <v>3.0458139035857347E-2</v>
      </c>
      <c r="N6032" s="1">
        <f t="shared" si="844"/>
        <v>2.986943088500001E-2</v>
      </c>
      <c r="O6032" s="1">
        <f t="shared" si="845"/>
        <v>3.0546582874939231E-2</v>
      </c>
      <c r="Q6032" s="1">
        <f t="shared" si="846"/>
        <v>8.2924923666212545E-3</v>
      </c>
      <c r="R6032" s="1">
        <f t="shared" si="847"/>
        <v>8.1325810804314218E-3</v>
      </c>
      <c r="S6032" s="1">
        <f t="shared" si="848"/>
        <v>8.316581906614235E-3</v>
      </c>
    </row>
    <row r="6033" spans="1:19" x14ac:dyDescent="0.25">
      <c r="A6033">
        <v>3.680419921875</v>
      </c>
      <c r="B6033" s="1">
        <v>5.4045281860014898E-3</v>
      </c>
      <c r="C6033">
        <v>3.6804199999999998</v>
      </c>
      <c r="D6033" s="1">
        <v>4.0442799999999999E-3</v>
      </c>
      <c r="E6033">
        <v>3.680419921875</v>
      </c>
      <c r="F6033" s="1">
        <v>6.05276375968271E-3</v>
      </c>
      <c r="I6033" s="1">
        <f t="shared" si="849"/>
        <v>1.4684542255298243E-3</v>
      </c>
      <c r="J6033" s="1">
        <f t="shared" si="850"/>
        <v>1.0988637166410356E-3</v>
      </c>
      <c r="K6033" s="1">
        <f t="shared" si="851"/>
        <v>1.644585098484934E-3</v>
      </c>
      <c r="M6033" s="1">
        <f t="shared" si="843"/>
        <v>2.6416372291773259E-2</v>
      </c>
      <c r="N6033" s="1">
        <f t="shared" si="844"/>
        <v>2.5554079885000008E-2</v>
      </c>
      <c r="O6033" s="1">
        <f t="shared" si="845"/>
        <v>2.6603622711011559E-2</v>
      </c>
      <c r="Q6033" s="1">
        <f t="shared" si="846"/>
        <v>7.190412651524267E-3</v>
      </c>
      <c r="R6033" s="1">
        <f t="shared" si="847"/>
        <v>6.9559794528531215E-3</v>
      </c>
      <c r="S6033" s="1">
        <f t="shared" si="848"/>
        <v>7.2414087755530735E-3</v>
      </c>
    </row>
    <row r="6034" spans="1:19" x14ac:dyDescent="0.25">
      <c r="A6034">
        <v>3.6810302734375</v>
      </c>
      <c r="B6034" s="1">
        <v>3.9799493985610897E-2</v>
      </c>
      <c r="C6034">
        <v>3.6810299999999998</v>
      </c>
      <c r="D6034" s="1">
        <v>4.0629400000000003E-2</v>
      </c>
      <c r="E6034">
        <v>3.6810302734375</v>
      </c>
      <c r="F6034" s="1">
        <v>3.7628939147607003E-2</v>
      </c>
      <c r="I6034" s="1">
        <f t="shared" si="849"/>
        <v>1.081205288443457E-2</v>
      </c>
      <c r="J6034" s="1">
        <f t="shared" si="850"/>
        <v>1.1037508523429586E-2</v>
      </c>
      <c r="K6034" s="1">
        <f t="shared" si="851"/>
        <v>1.0222393284602772E-2</v>
      </c>
      <c r="M6034" s="1">
        <f t="shared" si="843"/>
        <v>2.5656286964084889E-2</v>
      </c>
      <c r="N6034" s="1">
        <f t="shared" si="844"/>
        <v>2.4866474885000007E-2</v>
      </c>
      <c r="O6034" s="1">
        <f t="shared" si="845"/>
        <v>2.561645015654156E-2</v>
      </c>
      <c r="Q6034" s="1">
        <f t="shared" si="846"/>
        <v>6.9814397928037427E-3</v>
      </c>
      <c r="R6034" s="1">
        <f t="shared" si="847"/>
        <v>6.7667242157595717E-3</v>
      </c>
      <c r="S6034" s="1">
        <f t="shared" si="848"/>
        <v>6.9706375383998143E-3</v>
      </c>
    </row>
    <row r="6035" spans="1:19" x14ac:dyDescent="0.25">
      <c r="A6035">
        <v>3.681640625</v>
      </c>
      <c r="B6035" s="1">
        <v>1.4134282993790199E-2</v>
      </c>
      <c r="C6035">
        <v>3.6816399999999998</v>
      </c>
      <c r="D6035" s="1">
        <v>1.4817800000000001E-2</v>
      </c>
      <c r="E6035">
        <v>3.681640625</v>
      </c>
      <c r="F6035" s="1">
        <v>1.4345000962921101E-2</v>
      </c>
      <c r="I6035" s="1">
        <f t="shared" si="849"/>
        <v>3.8391262030878421E-3</v>
      </c>
      <c r="J6035" s="1">
        <f t="shared" si="850"/>
        <v>4.0247824339153205E-3</v>
      </c>
      <c r="K6035" s="1">
        <f t="shared" si="851"/>
        <v>3.8963610042523095E-3</v>
      </c>
      <c r="M6035" s="1">
        <f t="shared" si="843"/>
        <v>2.5528464786134537E-2</v>
      </c>
      <c r="N6035" s="1">
        <f t="shared" si="844"/>
        <v>2.4736444885000004E-2</v>
      </c>
      <c r="O6035" s="1">
        <f t="shared" si="845"/>
        <v>2.5423624857481026E-2</v>
      </c>
      <c r="Q6035" s="1">
        <f t="shared" si="846"/>
        <v>6.9459669081468976E-3</v>
      </c>
      <c r="R6035" s="1">
        <f t="shared" si="847"/>
        <v>6.7306185727371128E-3</v>
      </c>
      <c r="S6035" s="1">
        <f t="shared" si="848"/>
        <v>6.9174403775573252E-3</v>
      </c>
    </row>
    <row r="6036" spans="1:19" x14ac:dyDescent="0.25">
      <c r="A6036">
        <v>3.6822509765625</v>
      </c>
      <c r="B6036" s="1">
        <v>1.00030816853265E-3</v>
      </c>
      <c r="C6036">
        <v>3.6822499999999998</v>
      </c>
      <c r="D6036" s="1">
        <v>4.7964500000000001E-4</v>
      </c>
      <c r="E6036">
        <v>3.6822509765625</v>
      </c>
      <c r="F6036" s="1">
        <v>6.7250015978124198E-4</v>
      </c>
      <c r="I6036" s="1">
        <f t="shared" si="849"/>
        <v>2.7165670534127194E-4</v>
      </c>
      <c r="J6036" s="1">
        <f t="shared" si="850"/>
        <v>1.3025867336546949E-4</v>
      </c>
      <c r="K6036" s="1">
        <f t="shared" si="851"/>
        <v>1.826328960360661E-4</v>
      </c>
      <c r="M6036" s="1">
        <f t="shared" si="843"/>
        <v>2.4088859821381491E-2</v>
      </c>
      <c r="N6036" s="1">
        <f t="shared" si="844"/>
        <v>2.3178707134999997E-2</v>
      </c>
      <c r="O6036" s="1">
        <f t="shared" si="845"/>
        <v>2.405611422464355E-2</v>
      </c>
      <c r="Q6036" s="1">
        <f t="shared" si="846"/>
        <v>6.5536634937187043E-3</v>
      </c>
      <c r="R6036" s="1">
        <f t="shared" si="847"/>
        <v>6.3061498277315843E-3</v>
      </c>
      <c r="S6036" s="1">
        <f t="shared" si="848"/>
        <v>6.5447957652611409E-3</v>
      </c>
    </row>
    <row r="6037" spans="1:19" x14ac:dyDescent="0.25">
      <c r="A6037">
        <v>3.682861328125</v>
      </c>
      <c r="B6037" s="1">
        <v>2.83249554561078E-2</v>
      </c>
      <c r="C6037">
        <v>3.6828599999999998</v>
      </c>
      <c r="D6037" s="1">
        <v>3.3945599999999999E-2</v>
      </c>
      <c r="E6037">
        <v>3.682861328125</v>
      </c>
      <c r="F6037" s="1">
        <v>3.00914258306282E-2</v>
      </c>
      <c r="I6037" s="1">
        <f t="shared" si="849"/>
        <v>7.6910187304088532E-3</v>
      </c>
      <c r="J6037" s="1">
        <f t="shared" si="850"/>
        <v>9.2171844707645695E-3</v>
      </c>
      <c r="K6037" s="1">
        <f t="shared" si="851"/>
        <v>8.1706649123137621E-3</v>
      </c>
      <c r="M6037" s="1">
        <f t="shared" si="843"/>
        <v>2.4931206193357813E-2</v>
      </c>
      <c r="N6037" s="1">
        <f t="shared" si="844"/>
        <v>2.4282647135000002E-2</v>
      </c>
      <c r="O6037" s="1">
        <f t="shared" si="845"/>
        <v>2.4973760898770254E-2</v>
      </c>
      <c r="Q6037" s="1">
        <f t="shared" si="846"/>
        <v>6.7818659009544202E-3</v>
      </c>
      <c r="R6037" s="1">
        <f t="shared" si="847"/>
        <v>6.6053646558630053E-3</v>
      </c>
      <c r="S6037" s="1">
        <f t="shared" si="848"/>
        <v>6.7934325537508129E-3</v>
      </c>
    </row>
    <row r="6038" spans="1:19" x14ac:dyDescent="0.25">
      <c r="A6038">
        <v>3.6834716796875</v>
      </c>
      <c r="B6038" s="1">
        <v>1.7918310589422001E-2</v>
      </c>
      <c r="C6038">
        <v>3.6834699999999998</v>
      </c>
      <c r="D6038" s="1">
        <v>2.00252E-2</v>
      </c>
      <c r="E6038">
        <v>3.6834716796875</v>
      </c>
      <c r="F6038" s="1">
        <v>1.8734540619668099E-2</v>
      </c>
      <c r="I6038" s="1">
        <f t="shared" si="849"/>
        <v>4.8645169958092798E-3</v>
      </c>
      <c r="J6038" s="1">
        <f t="shared" si="850"/>
        <v>5.4365041659087763E-3</v>
      </c>
      <c r="K6038" s="1">
        <f t="shared" si="851"/>
        <v>5.0861095859592734E-3</v>
      </c>
      <c r="M6038" s="1">
        <f t="shared" si="843"/>
        <v>2.4925363960152911E-2</v>
      </c>
      <c r="N6038" s="1">
        <f t="shared" si="844"/>
        <v>2.4555152135000001E-2</v>
      </c>
      <c r="O6038" s="1">
        <f t="shared" si="845"/>
        <v>2.5062637274477689E-2</v>
      </c>
      <c r="Q6038" s="1">
        <f t="shared" si="846"/>
        <v>6.7794658291541327E-3</v>
      </c>
      <c r="R6038" s="1">
        <f t="shared" si="847"/>
        <v>6.6786871702604351E-3</v>
      </c>
      <c r="S6038" s="1">
        <f t="shared" si="848"/>
        <v>6.8167956367721121E-3</v>
      </c>
    </row>
    <row r="6039" spans="1:19" x14ac:dyDescent="0.25">
      <c r="A6039">
        <v>3.68408203125</v>
      </c>
      <c r="B6039" s="1">
        <v>7.8937382504616599E-2</v>
      </c>
      <c r="C6039">
        <v>3.6840799999999998</v>
      </c>
      <c r="D6039" s="1">
        <v>8.1883399999999995E-2</v>
      </c>
      <c r="E6039">
        <v>3.68408203125</v>
      </c>
      <c r="F6039" s="1">
        <v>7.90135831270707E-2</v>
      </c>
      <c r="I6039" s="1">
        <f t="shared" si="849"/>
        <v>2.142660826632933E-2</v>
      </c>
      <c r="J6039" s="1">
        <f t="shared" si="850"/>
        <v>2.2226281731124189E-2</v>
      </c>
      <c r="K6039" s="1">
        <f t="shared" si="851"/>
        <v>2.1447292013815879E-2</v>
      </c>
      <c r="M6039" s="1">
        <f t="shared" ref="M6039:M6102" si="852">AVERAGE(B6020:B6039)</f>
        <v>2.7316025459232729E-2</v>
      </c>
      <c r="N6039" s="1">
        <f t="shared" ref="N6039:N6102" si="853">AVERAGE(D6020:D6039)</f>
        <v>2.6931372134999999E-2</v>
      </c>
      <c r="O6039" s="1">
        <f t="shared" ref="O6039:O6102" si="854">AVERAGE(F6020:F6039)</f>
        <v>2.7349208060923041E-2</v>
      </c>
      <c r="Q6039" s="1">
        <f t="shared" si="846"/>
        <v>7.4269779953486216E-3</v>
      </c>
      <c r="R6039" s="1">
        <f t="shared" si="847"/>
        <v>7.3221346598690311E-3</v>
      </c>
      <c r="S6039" s="1">
        <f t="shared" si="848"/>
        <v>7.4359562558708875E-3</v>
      </c>
    </row>
    <row r="6040" spans="1:19" x14ac:dyDescent="0.25">
      <c r="A6040">
        <v>3.6846923828125</v>
      </c>
      <c r="B6040" s="1">
        <v>3.0041600454656502E-2</v>
      </c>
      <c r="C6040">
        <v>3.6846899999999998</v>
      </c>
      <c r="D6040" s="1">
        <v>2.5812600000000002E-2</v>
      </c>
      <c r="E6040">
        <v>3.6846923828125</v>
      </c>
      <c r="F6040" s="1">
        <v>2.80486196815408E-2</v>
      </c>
      <c r="I6040" s="1">
        <f t="shared" si="849"/>
        <v>8.1530823562877604E-3</v>
      </c>
      <c r="J6040" s="1">
        <f t="shared" si="850"/>
        <v>7.0053654445828561E-3</v>
      </c>
      <c r="K6040" s="1">
        <f t="shared" si="851"/>
        <v>7.6122011738009683E-3</v>
      </c>
      <c r="M6040" s="1">
        <f t="shared" si="852"/>
        <v>2.6778146578904743E-2</v>
      </c>
      <c r="N6040" s="1">
        <f t="shared" si="853"/>
        <v>2.6279272134999997E-2</v>
      </c>
      <c r="O6040" s="1">
        <f t="shared" si="854"/>
        <v>2.6620160307758989E-2</v>
      </c>
      <c r="Q6040" s="1">
        <f t="shared" ref="Q6040:Q6103" si="855">AVERAGE(I6021:I6040)</f>
        <v>7.2791611697069951E-3</v>
      </c>
      <c r="R6040" s="1">
        <f t="shared" ref="R6040:R6103" si="856">AVERAGE(J6021:J6040)</f>
        <v>7.1434076182920105E-3</v>
      </c>
      <c r="S6040" s="1">
        <f t="shared" ref="S6040:S6103" si="857">AVERAGE(K6021:K6040)</f>
        <v>7.2361749628747458E-3</v>
      </c>
    </row>
    <row r="6041" spans="1:19" x14ac:dyDescent="0.25">
      <c r="A6041">
        <v>3.685302734375</v>
      </c>
      <c r="B6041" s="1">
        <v>1.38744204156697E-2</v>
      </c>
      <c r="C6041">
        <v>3.6852999999999998</v>
      </c>
      <c r="D6041" s="1">
        <v>1.4973999999999999E-2</v>
      </c>
      <c r="E6041">
        <v>3.685302734375</v>
      </c>
      <c r="F6041" s="1">
        <v>1.45395657132648E-2</v>
      </c>
      <c r="I6041" s="1">
        <f t="shared" si="849"/>
        <v>3.7647980140830136E-3</v>
      </c>
      <c r="J6041" s="1">
        <f t="shared" si="850"/>
        <v>4.0631698911893195E-3</v>
      </c>
      <c r="K6041" s="1">
        <f t="shared" si="851"/>
        <v>3.9452839457789083E-3</v>
      </c>
      <c r="M6041" s="1">
        <f t="shared" si="852"/>
        <v>2.5064139615120152E-2</v>
      </c>
      <c r="N6041" s="1">
        <f t="shared" si="853"/>
        <v>2.4541902134999998E-2</v>
      </c>
      <c r="O6041" s="1">
        <f t="shared" si="854"/>
        <v>2.4975005767796363E-2</v>
      </c>
      <c r="Q6041" s="1">
        <f t="shared" si="855"/>
        <v>6.8118973266563564E-3</v>
      </c>
      <c r="R6041" s="1">
        <f t="shared" si="856"/>
        <v>6.6697345536780254E-3</v>
      </c>
      <c r="S6041" s="1">
        <f t="shared" si="857"/>
        <v>6.7876261954735242E-3</v>
      </c>
    </row>
    <row r="6042" spans="1:19" x14ac:dyDescent="0.25">
      <c r="A6042">
        <v>3.6859130859375</v>
      </c>
      <c r="B6042" s="1">
        <v>4.6802605973672903E-2</v>
      </c>
      <c r="C6042">
        <v>3.6859099999999998</v>
      </c>
      <c r="D6042" s="1">
        <v>5.4598899999999999E-2</v>
      </c>
      <c r="E6042">
        <v>3.6859130859375</v>
      </c>
      <c r="F6042" s="1">
        <v>4.7462973314399602E-2</v>
      </c>
      <c r="I6042" s="1">
        <f t="shared" si="849"/>
        <v>1.2697696576795113E-2</v>
      </c>
      <c r="J6042" s="1">
        <f t="shared" si="850"/>
        <v>1.4812868463961411E-2</v>
      </c>
      <c r="K6042" s="1">
        <f t="shared" si="851"/>
        <v>1.2876856346797865E-2</v>
      </c>
      <c r="M6042" s="1">
        <f t="shared" si="852"/>
        <v>2.4156293683338416E-2</v>
      </c>
      <c r="N6042" s="1">
        <f t="shared" si="853"/>
        <v>2.3732177135000001E-2</v>
      </c>
      <c r="O6042" s="1">
        <f t="shared" si="854"/>
        <v>2.4250561700533323E-2</v>
      </c>
      <c r="Q6042" s="1">
        <f t="shared" si="855"/>
        <v>6.5626678082632674E-3</v>
      </c>
      <c r="R6042" s="1">
        <f t="shared" si="856"/>
        <v>6.4468642536916311E-3</v>
      </c>
      <c r="S6042" s="1">
        <f t="shared" si="857"/>
        <v>6.5882897581665701E-3</v>
      </c>
    </row>
    <row r="6043" spans="1:19" x14ac:dyDescent="0.25">
      <c r="A6043">
        <v>3.6865234375</v>
      </c>
      <c r="B6043" s="1">
        <v>1.6146552536404402E-2</v>
      </c>
      <c r="C6043">
        <v>3.6865199999999998</v>
      </c>
      <c r="D6043" s="1">
        <v>1.3347100000000001E-2</v>
      </c>
      <c r="E6043">
        <v>3.6865234375</v>
      </c>
      <c r="F6043" s="1">
        <v>1.69154089847957E-2</v>
      </c>
      <c r="I6043" s="1">
        <f t="shared" si="849"/>
        <v>4.3798860390140684E-3</v>
      </c>
      <c r="J6043" s="1">
        <f t="shared" si="850"/>
        <v>3.6205147401885793E-3</v>
      </c>
      <c r="K6043" s="1">
        <f t="shared" si="851"/>
        <v>4.5884447153459063E-3</v>
      </c>
      <c r="M6043" s="1">
        <f t="shared" si="852"/>
        <v>2.4021922333209444E-2</v>
      </c>
      <c r="N6043" s="1">
        <f t="shared" si="853"/>
        <v>2.3752507135000003E-2</v>
      </c>
      <c r="O6043" s="1">
        <f t="shared" si="854"/>
        <v>2.4137848131516322E-2</v>
      </c>
      <c r="Q6043" s="1">
        <f t="shared" si="855"/>
        <v>6.5253698172183655E-3</v>
      </c>
      <c r="R6043" s="1">
        <f t="shared" si="856"/>
        <v>6.4517961828672293E-3</v>
      </c>
      <c r="S6043" s="1">
        <f t="shared" si="857"/>
        <v>6.5568514930182649E-3</v>
      </c>
    </row>
    <row r="6044" spans="1:19" x14ac:dyDescent="0.25">
      <c r="A6044">
        <v>3.6871337890625</v>
      </c>
      <c r="B6044" s="1">
        <v>1.3542433232010399E-3</v>
      </c>
      <c r="C6044">
        <v>3.6871299999999998</v>
      </c>
      <c r="D6044" s="1">
        <v>1.1957599999999999E-3</v>
      </c>
      <c r="E6044">
        <v>3.6871337890625</v>
      </c>
      <c r="F6044" s="1">
        <v>9.7819608725511803E-4</v>
      </c>
      <c r="I6044" s="1">
        <f t="shared" si="849"/>
        <v>3.6728890262085481E-4</v>
      </c>
      <c r="J6044" s="1">
        <f t="shared" si="850"/>
        <v>3.2430643888335913E-4</v>
      </c>
      <c r="K6044" s="1">
        <f t="shared" si="851"/>
        <v>2.652998624993851E-4</v>
      </c>
      <c r="M6044" s="1">
        <f t="shared" si="852"/>
        <v>2.3178608067901084E-2</v>
      </c>
      <c r="N6044" s="1">
        <f t="shared" si="853"/>
        <v>2.2998565134999999E-2</v>
      </c>
      <c r="O6044" s="1">
        <f t="shared" si="854"/>
        <v>2.3205810017411527E-2</v>
      </c>
      <c r="Q6044" s="1">
        <f t="shared" si="855"/>
        <v>6.2958309729759078E-3</v>
      </c>
      <c r="R6044" s="1">
        <f t="shared" si="856"/>
        <v>6.2465841578959458E-3</v>
      </c>
      <c r="S6044" s="1">
        <f t="shared" si="857"/>
        <v>6.3031865626060734E-3</v>
      </c>
    </row>
    <row r="6045" spans="1:19" x14ac:dyDescent="0.25">
      <c r="A6045">
        <v>3.687744140625</v>
      </c>
      <c r="B6045" s="1">
        <v>9.3404948539366706E-2</v>
      </c>
      <c r="C6045">
        <v>3.6877399999999998</v>
      </c>
      <c r="D6045" s="1">
        <v>7.9507599999999998E-2</v>
      </c>
      <c r="E6045">
        <v>3.687744140625</v>
      </c>
      <c r="F6045" s="1">
        <v>9.0691131072189804E-2</v>
      </c>
      <c r="I6045" s="1">
        <f t="shared" si="849"/>
        <v>2.5328478597632972E-2</v>
      </c>
      <c r="J6045" s="1">
        <f t="shared" si="850"/>
        <v>2.1559979825041896E-2</v>
      </c>
      <c r="K6045" s="1">
        <f t="shared" si="851"/>
        <v>2.4592576820370037E-2</v>
      </c>
      <c r="M6045" s="1">
        <f t="shared" si="852"/>
        <v>2.6908881550193886E-2</v>
      </c>
      <c r="N6045" s="1">
        <f t="shared" si="853"/>
        <v>2.6180145134999999E-2</v>
      </c>
      <c r="O6045" s="1">
        <f t="shared" si="854"/>
        <v>2.6769944853099033E-2</v>
      </c>
      <c r="Q6045" s="1">
        <f t="shared" si="855"/>
        <v>7.3065170564682539E-3</v>
      </c>
      <c r="R6045" s="1">
        <f t="shared" si="856"/>
        <v>7.1086148832605793E-3</v>
      </c>
      <c r="S6045" s="1">
        <f t="shared" si="857"/>
        <v>7.2687936595788472E-3</v>
      </c>
    </row>
    <row r="6046" spans="1:19" x14ac:dyDescent="0.25">
      <c r="A6046">
        <v>3.6883544921875</v>
      </c>
      <c r="B6046" s="1">
        <v>3.5848280479031298E-4</v>
      </c>
      <c r="C6046">
        <v>3.6883499999999998</v>
      </c>
      <c r="D6046" s="1">
        <v>1.84341E-3</v>
      </c>
      <c r="E6046">
        <v>3.6883544921875</v>
      </c>
      <c r="F6046" s="1">
        <v>2.0816241376719199E-4</v>
      </c>
      <c r="I6046" s="1">
        <f t="shared" si="849"/>
        <v>9.7193153627080718E-5</v>
      </c>
      <c r="J6046" s="1">
        <f t="shared" si="850"/>
        <v>4.99792590182602E-4</v>
      </c>
      <c r="K6046" s="1">
        <f t="shared" si="851"/>
        <v>5.6437745940123677E-5</v>
      </c>
      <c r="M6046" s="1">
        <f t="shared" si="852"/>
        <v>2.5070462051747639E-2</v>
      </c>
      <c r="N6046" s="1">
        <f t="shared" si="853"/>
        <v>2.4687345635E-2</v>
      </c>
      <c r="O6046" s="1">
        <f t="shared" si="854"/>
        <v>2.5031273334590397E-2</v>
      </c>
      <c r="Q6046" s="1">
        <f t="shared" si="855"/>
        <v>6.8064068623111939E-3</v>
      </c>
      <c r="R6046" s="1">
        <f t="shared" si="856"/>
        <v>6.7024550765388703E-3</v>
      </c>
      <c r="S6046" s="1">
        <f t="shared" si="857"/>
        <v>6.7958240674037707E-3</v>
      </c>
    </row>
    <row r="6047" spans="1:19" x14ac:dyDescent="0.25">
      <c r="A6047">
        <v>3.68896484375</v>
      </c>
      <c r="B6047" s="1">
        <v>7.6336086923339402E-2</v>
      </c>
      <c r="C6047">
        <v>3.6889599999999998</v>
      </c>
      <c r="D6047" s="1">
        <v>7.3323100000000002E-2</v>
      </c>
      <c r="E6047">
        <v>3.68896484375</v>
      </c>
      <c r="F6047" s="1">
        <v>7.35226422395589E-2</v>
      </c>
      <c r="I6047" s="1">
        <f t="shared" si="849"/>
        <v>2.0693091465122316E-2</v>
      </c>
      <c r="J6047" s="1">
        <f t="shared" si="850"/>
        <v>1.9876360817140875E-2</v>
      </c>
      <c r="K6047" s="1">
        <f t="shared" si="851"/>
        <v>1.9930426380756667E-2</v>
      </c>
      <c r="M6047" s="1">
        <f t="shared" si="852"/>
        <v>2.886204999894576E-2</v>
      </c>
      <c r="N6047" s="1">
        <f t="shared" si="853"/>
        <v>2.8349898750000001E-2</v>
      </c>
      <c r="O6047" s="1">
        <f t="shared" si="854"/>
        <v>2.8668047637590965E-2</v>
      </c>
      <c r="Q6047" s="1">
        <f t="shared" si="855"/>
        <v>7.8342031108544E-3</v>
      </c>
      <c r="R6047" s="1">
        <f t="shared" si="856"/>
        <v>7.6952934817928285E-3</v>
      </c>
      <c r="S6047" s="1">
        <f t="shared" si="857"/>
        <v>7.7816408986878622E-3</v>
      </c>
    </row>
    <row r="6048" spans="1:19" x14ac:dyDescent="0.25">
      <c r="A6048">
        <v>3.6895751953125</v>
      </c>
      <c r="B6048" s="1">
        <v>7.3325737913699299E-2</v>
      </c>
      <c r="C6048">
        <v>3.6895799999999999</v>
      </c>
      <c r="D6048" s="1">
        <v>7.7509099999999997E-2</v>
      </c>
      <c r="E6048">
        <v>3.6895751953125</v>
      </c>
      <c r="F6048" s="1">
        <v>7.6261550278029805E-2</v>
      </c>
      <c r="I6048" s="1">
        <f t="shared" si="849"/>
        <v>1.9873761620811402E-2</v>
      </c>
      <c r="J6048" s="1">
        <f t="shared" si="850"/>
        <v>2.100756725697776E-2</v>
      </c>
      <c r="K6048" s="1">
        <f t="shared" si="851"/>
        <v>2.0669466331765762E-2</v>
      </c>
      <c r="M6048" s="1">
        <f t="shared" si="852"/>
        <v>3.0772373346357455E-2</v>
      </c>
      <c r="N6048" s="1">
        <f t="shared" si="853"/>
        <v>3.0344403749999999E-2</v>
      </c>
      <c r="O6048" s="1">
        <f t="shared" si="854"/>
        <v>3.0751193933143288E-2</v>
      </c>
      <c r="Q6048" s="1">
        <f t="shared" si="855"/>
        <v>8.3503856852574741E-3</v>
      </c>
      <c r="R6048" s="1">
        <f t="shared" si="856"/>
        <v>8.2341785763548701E-3</v>
      </c>
      <c r="S6048" s="1">
        <f t="shared" si="857"/>
        <v>8.3446877740905451E-3</v>
      </c>
    </row>
    <row r="6049" spans="1:19" x14ac:dyDescent="0.25">
      <c r="A6049">
        <v>3.690185546875</v>
      </c>
      <c r="B6049" s="1">
        <v>5.2380935060787198E-2</v>
      </c>
      <c r="C6049">
        <v>3.6901899999999999</v>
      </c>
      <c r="D6049" s="1">
        <v>3.9090899999999998E-2</v>
      </c>
      <c r="E6049">
        <v>3.690185546875</v>
      </c>
      <c r="F6049" s="1">
        <v>5.0030880819266099E-2</v>
      </c>
      <c r="I6049" s="1">
        <f t="shared" si="849"/>
        <v>1.4194661595037007E-2</v>
      </c>
      <c r="J6049" s="1">
        <f t="shared" si="850"/>
        <v>1.0593194388364827E-2</v>
      </c>
      <c r="K6049" s="1">
        <f t="shared" si="851"/>
        <v>1.3557822549501419E-2</v>
      </c>
      <c r="M6049" s="1">
        <f t="shared" si="852"/>
        <v>3.3163995270753088E-2</v>
      </c>
      <c r="N6049" s="1">
        <f t="shared" si="853"/>
        <v>3.1986802750000001E-2</v>
      </c>
      <c r="O6049" s="1">
        <f t="shared" si="854"/>
        <v>3.2984681877771302E-2</v>
      </c>
      <c r="Q6049" s="1">
        <f t="shared" si="855"/>
        <v>8.9982845732984214E-3</v>
      </c>
      <c r="R6049" s="1">
        <f t="shared" si="856"/>
        <v>8.6789694275356544E-3</v>
      </c>
      <c r="S6049" s="1">
        <f t="shared" si="857"/>
        <v>8.9496975361099667E-3</v>
      </c>
    </row>
    <row r="6050" spans="1:19" x14ac:dyDescent="0.25">
      <c r="A6050">
        <v>3.6907958984375</v>
      </c>
      <c r="B6050" s="1">
        <v>3.7389799816240001E-2</v>
      </c>
      <c r="C6050">
        <v>3.6907999999999999</v>
      </c>
      <c r="D6050" s="1">
        <v>3.0729599999999999E-2</v>
      </c>
      <c r="E6050">
        <v>3.6907958984375</v>
      </c>
      <c r="F6050" s="1">
        <v>3.9423251388495201E-2</v>
      </c>
      <c r="I6050" s="1">
        <f t="shared" si="849"/>
        <v>1.0130552012390874E-2</v>
      </c>
      <c r="J6050" s="1">
        <f t="shared" si="850"/>
        <v>8.3259997832448255E-3</v>
      </c>
      <c r="K6050" s="1">
        <f t="shared" si="851"/>
        <v>1.0681504063983882E-2</v>
      </c>
      <c r="M6050" s="1">
        <f t="shared" si="852"/>
        <v>3.3458346627268334E-2</v>
      </c>
      <c r="N6050" s="1">
        <f t="shared" si="853"/>
        <v>3.2302812750000007E-2</v>
      </c>
      <c r="O6050" s="1">
        <f t="shared" si="854"/>
        <v>3.3363724491129149E-2</v>
      </c>
      <c r="Q6050" s="1">
        <f t="shared" si="855"/>
        <v>9.076621176998801E-3</v>
      </c>
      <c r="R6050" s="1">
        <f t="shared" si="856"/>
        <v>8.763492839259257E-3</v>
      </c>
      <c r="S6050" s="1">
        <f t="shared" si="857"/>
        <v>9.0509654826275536E-3</v>
      </c>
    </row>
    <row r="6051" spans="1:19" x14ac:dyDescent="0.25">
      <c r="A6051">
        <v>3.69140625</v>
      </c>
      <c r="B6051" s="1">
        <v>5.4721993779239697E-2</v>
      </c>
      <c r="C6051">
        <v>3.6914099999999999</v>
      </c>
      <c r="D6051" s="1">
        <v>5.4596699999999998E-2</v>
      </c>
      <c r="E6051">
        <v>3.69140625</v>
      </c>
      <c r="F6051" s="1">
        <v>5.6644012672158003E-2</v>
      </c>
      <c r="I6051" s="1">
        <f t="shared" si="849"/>
        <v>1.4824159161360172E-2</v>
      </c>
      <c r="J6051" s="1">
        <f t="shared" si="850"/>
        <v>1.4790202117889912E-2</v>
      </c>
      <c r="K6051" s="1">
        <f t="shared" si="851"/>
        <v>1.5344833062510528E-2</v>
      </c>
      <c r="M6051" s="1">
        <f t="shared" si="852"/>
        <v>3.4255150290872095E-2</v>
      </c>
      <c r="N6051" s="1">
        <f t="shared" si="853"/>
        <v>3.3349007750000007E-2</v>
      </c>
      <c r="O6051" s="1">
        <f t="shared" si="854"/>
        <v>3.4237571715286672E-2</v>
      </c>
      <c r="Q6051" s="1">
        <f t="shared" si="855"/>
        <v>9.2907318212070034E-3</v>
      </c>
      <c r="R6051" s="1">
        <f t="shared" si="856"/>
        <v>9.0453925950776497E-3</v>
      </c>
      <c r="S6051" s="1">
        <f t="shared" si="857"/>
        <v>9.2859300577763891E-3</v>
      </c>
    </row>
    <row r="6052" spans="1:19" x14ac:dyDescent="0.25">
      <c r="A6052">
        <v>3.6920166015625</v>
      </c>
      <c r="B6052" s="1">
        <v>2.8705123979176801E-2</v>
      </c>
      <c r="C6052">
        <v>3.6920199999999999</v>
      </c>
      <c r="D6052" s="1">
        <v>3.01552E-2</v>
      </c>
      <c r="E6052">
        <v>3.6920166015625</v>
      </c>
      <c r="F6052" s="1">
        <v>2.7751964702596801E-2</v>
      </c>
      <c r="I6052" s="1">
        <f t="shared" si="849"/>
        <v>7.7749173627844718E-3</v>
      </c>
      <c r="J6052" s="1">
        <f t="shared" si="850"/>
        <v>8.1676697309332018E-3</v>
      </c>
      <c r="K6052" s="1">
        <f t="shared" si="851"/>
        <v>7.5167497055272934E-3</v>
      </c>
      <c r="M6052" s="1">
        <f t="shared" si="852"/>
        <v>3.5518089670216288E-2</v>
      </c>
      <c r="N6052" s="1">
        <f t="shared" si="853"/>
        <v>3.4625464750000001E-2</v>
      </c>
      <c r="O6052" s="1">
        <f t="shared" si="854"/>
        <v>3.5450855648733848E-2</v>
      </c>
      <c r="Q6052" s="1">
        <f t="shared" si="855"/>
        <v>9.6326500434254052E-3</v>
      </c>
      <c r="R6052" s="1">
        <f t="shared" si="856"/>
        <v>9.3909187601865195E-3</v>
      </c>
      <c r="S6052" s="1">
        <f t="shared" si="857"/>
        <v>9.6143970750021852E-3</v>
      </c>
    </row>
    <row r="6053" spans="1:19" x14ac:dyDescent="0.25">
      <c r="A6053">
        <v>3.692626953125</v>
      </c>
      <c r="B6053" s="1">
        <v>6.1605850706558602E-3</v>
      </c>
      <c r="C6053">
        <v>3.6926299999999999</v>
      </c>
      <c r="D6053" s="1">
        <v>5.8512599999999996E-3</v>
      </c>
      <c r="E6053">
        <v>3.692626953125</v>
      </c>
      <c r="F6053" s="1">
        <v>5.7945675083143902E-3</v>
      </c>
      <c r="I6053" s="1">
        <f t="shared" si="849"/>
        <v>1.6683475338450514E-3</v>
      </c>
      <c r="J6053" s="1">
        <f t="shared" si="850"/>
        <v>1.5845779295515661E-3</v>
      </c>
      <c r="K6053" s="1">
        <f t="shared" si="851"/>
        <v>1.5692263480367433E-3</v>
      </c>
      <c r="M6053" s="1">
        <f t="shared" si="852"/>
        <v>3.5555892514449003E-2</v>
      </c>
      <c r="N6053" s="1">
        <f t="shared" si="853"/>
        <v>3.4715813750000005E-2</v>
      </c>
      <c r="O6053" s="1">
        <f t="shared" si="854"/>
        <v>3.5437945836165427E-2</v>
      </c>
      <c r="Q6053" s="1">
        <f t="shared" si="855"/>
        <v>9.6426447088411651E-3</v>
      </c>
      <c r="R6053" s="1">
        <f t="shared" si="856"/>
        <v>9.4152044708320469E-3</v>
      </c>
      <c r="S6053" s="1">
        <f t="shared" si="857"/>
        <v>9.6106291374797766E-3</v>
      </c>
    </row>
    <row r="6054" spans="1:19" x14ac:dyDescent="0.25">
      <c r="A6054">
        <v>3.6932373046875</v>
      </c>
      <c r="B6054" s="1">
        <v>5.70112951329994E-2</v>
      </c>
      <c r="C6054">
        <v>3.6932399999999999</v>
      </c>
      <c r="D6054" s="1">
        <v>5.7868299999999998E-2</v>
      </c>
      <c r="E6054">
        <v>3.6932373046875</v>
      </c>
      <c r="F6054" s="1">
        <v>5.4974873843420403E-2</v>
      </c>
      <c r="I6054" s="1">
        <f t="shared" si="849"/>
        <v>1.543667260715687E-2</v>
      </c>
      <c r="J6054" s="1">
        <f t="shared" si="850"/>
        <v>1.5668708234504121E-2</v>
      </c>
      <c r="K6054" s="1">
        <f t="shared" si="851"/>
        <v>1.4885280665189224E-2</v>
      </c>
      <c r="M6054" s="1">
        <f t="shared" si="852"/>
        <v>3.6416482571818419E-2</v>
      </c>
      <c r="N6054" s="1">
        <f t="shared" si="853"/>
        <v>3.5577758750000001E-2</v>
      </c>
      <c r="O6054" s="1">
        <f t="shared" si="854"/>
        <v>3.6305242570956096E-2</v>
      </c>
      <c r="Q6054" s="1">
        <f t="shared" si="855"/>
        <v>9.8738756949772796E-3</v>
      </c>
      <c r="R6054" s="1">
        <f t="shared" si="856"/>
        <v>9.6467644563857716E-3</v>
      </c>
      <c r="S6054" s="1">
        <f t="shared" si="857"/>
        <v>9.8437735065090987E-3</v>
      </c>
    </row>
    <row r="6055" spans="1:19" x14ac:dyDescent="0.25">
      <c r="A6055">
        <v>3.69384765625</v>
      </c>
      <c r="B6055" s="1">
        <v>2.9687369017582701E-3</v>
      </c>
      <c r="C6055">
        <v>3.6938499999999999</v>
      </c>
      <c r="D6055" s="1">
        <v>2.7380400000000002E-3</v>
      </c>
      <c r="E6055">
        <v>3.69384765625</v>
      </c>
      <c r="F6055" s="1">
        <v>2.8777240740634901E-3</v>
      </c>
      <c r="I6055" s="1">
        <f t="shared" si="849"/>
        <v>8.0369770982167044E-4</v>
      </c>
      <c r="J6055" s="1">
        <f t="shared" si="850"/>
        <v>7.4124287667338962E-4</v>
      </c>
      <c r="K6055" s="1">
        <f t="shared" si="851"/>
        <v>7.790586786096534E-4</v>
      </c>
      <c r="M6055" s="1">
        <f t="shared" si="852"/>
        <v>3.5858205267216822E-2</v>
      </c>
      <c r="N6055" s="1">
        <f t="shared" si="853"/>
        <v>3.4973770750000008E-2</v>
      </c>
      <c r="O6055" s="1">
        <f t="shared" si="854"/>
        <v>3.5731878726513219E-2</v>
      </c>
      <c r="Q6055" s="1">
        <f t="shared" si="855"/>
        <v>9.7221042703139714E-3</v>
      </c>
      <c r="R6055" s="1">
        <f t="shared" si="856"/>
        <v>9.4825874785236762E-3</v>
      </c>
      <c r="S6055" s="1">
        <f t="shared" si="857"/>
        <v>9.6879083902269673E-3</v>
      </c>
    </row>
    <row r="6056" spans="1:19" x14ac:dyDescent="0.25">
      <c r="A6056">
        <v>3.6944580078125</v>
      </c>
      <c r="B6056" s="1">
        <v>9.3202774044058204E-2</v>
      </c>
      <c r="C6056">
        <v>3.6944599999999999</v>
      </c>
      <c r="D6056" s="1">
        <v>8.4036E-2</v>
      </c>
      <c r="E6056">
        <v>3.6944580078125</v>
      </c>
      <c r="F6056" s="1">
        <v>9.0640947016756707E-2</v>
      </c>
      <c r="I6056" s="1">
        <f t="shared" si="849"/>
        <v>2.5227725920004124E-2</v>
      </c>
      <c r="J6056" s="1">
        <f t="shared" si="850"/>
        <v>2.2746490691467766E-2</v>
      </c>
      <c r="K6056" s="1">
        <f t="shared" si="851"/>
        <v>2.4534301601231486E-2</v>
      </c>
      <c r="M6056" s="1">
        <f t="shared" si="852"/>
        <v>4.0468328560993097E-2</v>
      </c>
      <c r="N6056" s="1">
        <f t="shared" si="853"/>
        <v>3.9151588500000008E-2</v>
      </c>
      <c r="O6056" s="1">
        <f t="shared" si="854"/>
        <v>4.0230301069361998E-2</v>
      </c>
      <c r="Q6056" s="1">
        <f t="shared" si="855"/>
        <v>1.0969907731047114E-2</v>
      </c>
      <c r="R6056" s="1">
        <f t="shared" si="856"/>
        <v>1.0613399079428789E-2</v>
      </c>
      <c r="S6056" s="1">
        <f t="shared" si="857"/>
        <v>1.0905491825486736E-2</v>
      </c>
    </row>
    <row r="6057" spans="1:19" x14ac:dyDescent="0.25">
      <c r="A6057">
        <v>3.695068359375</v>
      </c>
      <c r="B6057" s="1">
        <v>2.8377811207723501E-2</v>
      </c>
      <c r="C6057">
        <v>3.6950699999999999</v>
      </c>
      <c r="D6057" s="1">
        <v>3.3136400000000003E-2</v>
      </c>
      <c r="E6057">
        <v>3.695068359375</v>
      </c>
      <c r="F6057" s="1">
        <v>2.9468277585669899E-2</v>
      </c>
      <c r="I6057" s="1">
        <f t="shared" si="849"/>
        <v>7.6799150780862543E-3</v>
      </c>
      <c r="J6057" s="1">
        <f t="shared" si="850"/>
        <v>8.9677326816542061E-3</v>
      </c>
      <c r="K6057" s="1">
        <f t="shared" si="851"/>
        <v>7.9750290710871429E-3</v>
      </c>
      <c r="M6057" s="1">
        <f t="shared" si="852"/>
        <v>4.0470971348573886E-2</v>
      </c>
      <c r="N6057" s="1">
        <f t="shared" si="853"/>
        <v>3.9111128499999995E-2</v>
      </c>
      <c r="O6057" s="1">
        <f t="shared" si="854"/>
        <v>4.0199143657114085E-2</v>
      </c>
      <c r="Q6057" s="1">
        <f t="shared" si="855"/>
        <v>1.0969352548430983E-2</v>
      </c>
      <c r="R6057" s="1">
        <f t="shared" si="856"/>
        <v>1.060092648997327E-2</v>
      </c>
      <c r="S6057" s="1">
        <f t="shared" si="857"/>
        <v>1.0895710033425408E-2</v>
      </c>
    </row>
    <row r="6058" spans="1:19" x14ac:dyDescent="0.25">
      <c r="A6058">
        <v>3.6956787109375</v>
      </c>
      <c r="B6058" s="1">
        <v>1.8691000158748299E-2</v>
      </c>
      <c r="C6058">
        <v>3.6956799999999999</v>
      </c>
      <c r="D6058" s="1">
        <v>2.2075500000000001E-2</v>
      </c>
      <c r="E6058">
        <v>3.6956787109375</v>
      </c>
      <c r="F6058" s="1">
        <v>2.0274979007017701E-2</v>
      </c>
      <c r="I6058" s="1">
        <f t="shared" si="849"/>
        <v>5.0575284327156423E-3</v>
      </c>
      <c r="J6058" s="1">
        <f t="shared" si="850"/>
        <v>5.9733256126071523E-3</v>
      </c>
      <c r="K6058" s="1">
        <f t="shared" si="851"/>
        <v>5.4861313963827912E-3</v>
      </c>
      <c r="M6058" s="1">
        <f t="shared" si="852"/>
        <v>4.0509605827040204E-2</v>
      </c>
      <c r="N6058" s="1">
        <f t="shared" si="853"/>
        <v>3.9213643499999999E-2</v>
      </c>
      <c r="O6058" s="1">
        <f t="shared" si="854"/>
        <v>4.027616557648156E-2</v>
      </c>
      <c r="Q6058" s="1">
        <f t="shared" si="855"/>
        <v>1.09790031202763E-2</v>
      </c>
      <c r="R6058" s="1">
        <f t="shared" si="856"/>
        <v>1.0627767562308193E-2</v>
      </c>
      <c r="S6058" s="1">
        <f t="shared" si="857"/>
        <v>1.0915711123946582E-2</v>
      </c>
    </row>
    <row r="6059" spans="1:19" x14ac:dyDescent="0.25">
      <c r="A6059">
        <v>3.6962890625</v>
      </c>
      <c r="B6059" s="1">
        <v>3.18364740043066E-2</v>
      </c>
      <c r="C6059">
        <v>3.6962899999999999</v>
      </c>
      <c r="D6059" s="1">
        <v>3.1437600000000003E-2</v>
      </c>
      <c r="E6059">
        <v>3.6962890625</v>
      </c>
      <c r="F6059" s="1">
        <v>3.23113527856825E-2</v>
      </c>
      <c r="I6059" s="1">
        <f t="shared" si="849"/>
        <v>8.6130909855772677E-3</v>
      </c>
      <c r="J6059" s="1">
        <f t="shared" si="850"/>
        <v>8.5051768124254339E-3</v>
      </c>
      <c r="K6059" s="1">
        <f t="shared" si="851"/>
        <v>8.7415654564171417E-3</v>
      </c>
      <c r="M6059" s="1">
        <f t="shared" si="852"/>
        <v>3.8154560402024702E-2</v>
      </c>
      <c r="N6059" s="1">
        <f t="shared" si="853"/>
        <v>3.6691353499999996E-2</v>
      </c>
      <c r="O6059" s="1">
        <f t="shared" si="854"/>
        <v>3.7941054059412158E-2</v>
      </c>
      <c r="Q6059" s="1">
        <f t="shared" si="855"/>
        <v>1.0338327256238698E-2</v>
      </c>
      <c r="R6059" s="1">
        <f t="shared" si="856"/>
        <v>9.9417123163732524E-3</v>
      </c>
      <c r="S6059" s="1">
        <f t="shared" si="857"/>
        <v>1.0280424796076644E-2</v>
      </c>
    </row>
    <row r="6060" spans="1:19" x14ac:dyDescent="0.25">
      <c r="A6060">
        <v>3.6968994140625</v>
      </c>
      <c r="B6060" s="1">
        <v>4.4944345096179103E-2</v>
      </c>
      <c r="C6060">
        <v>3.6968999999999999</v>
      </c>
      <c r="D6060" s="1">
        <v>4.5087200000000001E-2</v>
      </c>
      <c r="E6060">
        <v>3.6968994140625</v>
      </c>
      <c r="F6060" s="1">
        <v>4.7488005671315697E-2</v>
      </c>
      <c r="I6060" s="1">
        <f t="shared" si="849"/>
        <v>1.2157308074224838E-2</v>
      </c>
      <c r="J6060" s="1">
        <f t="shared" si="850"/>
        <v>1.21959479563959E-2</v>
      </c>
      <c r="K6060" s="1">
        <f t="shared" si="851"/>
        <v>1.2845360490652739E-2</v>
      </c>
      <c r="M6060" s="1">
        <f t="shared" si="852"/>
        <v>3.8899697634100824E-2</v>
      </c>
      <c r="N6060" s="1">
        <f t="shared" si="853"/>
        <v>3.7655083499999999E-2</v>
      </c>
      <c r="O6060" s="1">
        <f t="shared" si="854"/>
        <v>3.89130233589009E-2</v>
      </c>
      <c r="Q6060" s="1">
        <f t="shared" si="855"/>
        <v>1.0538538542135552E-2</v>
      </c>
      <c r="R6060" s="1">
        <f t="shared" si="856"/>
        <v>1.0201241441963904E-2</v>
      </c>
      <c r="S6060" s="1">
        <f t="shared" si="857"/>
        <v>1.0542082761919234E-2</v>
      </c>
    </row>
    <row r="6061" spans="1:19" x14ac:dyDescent="0.25">
      <c r="A6061">
        <v>3.697509765625</v>
      </c>
      <c r="B6061" s="1">
        <v>7.66929783029488E-2</v>
      </c>
      <c r="C6061">
        <v>3.6975099999999999</v>
      </c>
      <c r="D6061" s="1">
        <v>7.0338399999999995E-2</v>
      </c>
      <c r="E6061">
        <v>3.697509765625</v>
      </c>
      <c r="F6061" s="1">
        <v>7.4103200610339204E-2</v>
      </c>
      <c r="I6061" s="1">
        <f t="shared" si="849"/>
        <v>2.0741791953045777E-2</v>
      </c>
      <c r="J6061" s="1">
        <f t="shared" si="850"/>
        <v>1.9023180464691102E-2</v>
      </c>
      <c r="K6061" s="1">
        <f t="shared" si="851"/>
        <v>2.0041380633869222E-2</v>
      </c>
      <c r="M6061" s="1">
        <f t="shared" si="852"/>
        <v>4.2040625528464784E-2</v>
      </c>
      <c r="N6061" s="1">
        <f t="shared" si="853"/>
        <v>4.04233035E-2</v>
      </c>
      <c r="O6061" s="1">
        <f t="shared" si="854"/>
        <v>4.1891205103754617E-2</v>
      </c>
      <c r="Q6061" s="1">
        <f t="shared" si="855"/>
        <v>1.138738823908369E-2</v>
      </c>
      <c r="R6061" s="1">
        <f t="shared" si="856"/>
        <v>1.0949241970638993E-2</v>
      </c>
      <c r="S6061" s="1">
        <f t="shared" si="857"/>
        <v>1.1346887596323749E-2</v>
      </c>
    </row>
    <row r="6062" spans="1:19" x14ac:dyDescent="0.25">
      <c r="A6062">
        <v>3.6981201171875</v>
      </c>
      <c r="B6062" s="1">
        <v>1.8924836250420499E-3</v>
      </c>
      <c r="C6062">
        <v>3.6981199999999999</v>
      </c>
      <c r="D6062" s="1">
        <v>2.90208E-3</v>
      </c>
      <c r="E6062">
        <v>3.6981201171875</v>
      </c>
      <c r="F6062" s="1">
        <v>2.32227345726785E-3</v>
      </c>
      <c r="I6062" s="1">
        <f t="shared" si="849"/>
        <v>5.1174206490656789E-4</v>
      </c>
      <c r="J6062" s="1">
        <f t="shared" si="850"/>
        <v>7.8474468108119804E-4</v>
      </c>
      <c r="K6062" s="1">
        <f t="shared" si="851"/>
        <v>6.279605268835857E-4</v>
      </c>
      <c r="M6062" s="1">
        <f t="shared" si="852"/>
        <v>3.9795119411033239E-2</v>
      </c>
      <c r="N6062" s="1">
        <f t="shared" si="853"/>
        <v>3.7838462500000003E-2</v>
      </c>
      <c r="O6062" s="1">
        <f t="shared" si="854"/>
        <v>3.9634170110898037E-2</v>
      </c>
      <c r="Q6062" s="1">
        <f t="shared" si="855"/>
        <v>1.0778090513489264E-2</v>
      </c>
      <c r="R6062" s="1">
        <f t="shared" si="856"/>
        <v>1.0247835781494982E-2</v>
      </c>
      <c r="S6062" s="1">
        <f t="shared" si="857"/>
        <v>1.0734442805328034E-2</v>
      </c>
    </row>
    <row r="6063" spans="1:19" x14ac:dyDescent="0.25">
      <c r="A6063">
        <v>3.69873046875</v>
      </c>
      <c r="B6063" s="1">
        <v>5.6592377525938001E-2</v>
      </c>
      <c r="C6063">
        <v>3.6987299999999999</v>
      </c>
      <c r="D6063" s="1">
        <v>4.4639400000000003E-2</v>
      </c>
      <c r="E6063">
        <v>3.69873046875</v>
      </c>
      <c r="F6063" s="1">
        <v>5.4288616987279902E-2</v>
      </c>
      <c r="I6063" s="1">
        <f t="shared" si="849"/>
        <v>1.5300487019553931E-2</v>
      </c>
      <c r="J6063" s="1">
        <f t="shared" si="850"/>
        <v>1.20688452522893E-2</v>
      </c>
      <c r="K6063" s="1">
        <f t="shared" si="851"/>
        <v>1.4677635325405841E-2</v>
      </c>
      <c r="M6063" s="1">
        <f t="shared" si="852"/>
        <v>4.1817410660509924E-2</v>
      </c>
      <c r="N6063" s="1">
        <f t="shared" si="853"/>
        <v>3.9403077500000001E-2</v>
      </c>
      <c r="O6063" s="1">
        <f t="shared" si="854"/>
        <v>4.1502830511022243E-2</v>
      </c>
      <c r="Q6063" s="1">
        <f t="shared" si="855"/>
        <v>1.1324120562516258E-2</v>
      </c>
      <c r="R6063" s="1">
        <f t="shared" si="856"/>
        <v>1.0670252307100021E-2</v>
      </c>
      <c r="S6063" s="1">
        <f t="shared" si="857"/>
        <v>1.1238902335831032E-2</v>
      </c>
    </row>
    <row r="6064" spans="1:19" x14ac:dyDescent="0.25">
      <c r="A6064">
        <v>3.6993408203125</v>
      </c>
      <c r="B6064" s="1">
        <v>8.3395690777058898E-2</v>
      </c>
      <c r="C6064">
        <v>3.6993399999999999</v>
      </c>
      <c r="D6064" s="1">
        <v>7.2585200000000002E-2</v>
      </c>
      <c r="E6064">
        <v>3.6993408203125</v>
      </c>
      <c r="F6064" s="1">
        <v>8.3526618599095506E-2</v>
      </c>
      <c r="I6064" s="1">
        <f t="shared" si="849"/>
        <v>2.2543392141417803E-2</v>
      </c>
      <c r="J6064" s="1">
        <f t="shared" si="850"/>
        <v>1.9621121605475574E-2</v>
      </c>
      <c r="K6064" s="1">
        <f t="shared" si="851"/>
        <v>2.2578784344622682E-2</v>
      </c>
      <c r="M6064" s="1">
        <f t="shared" si="852"/>
        <v>4.5919483033202819E-2</v>
      </c>
      <c r="N6064" s="1">
        <f t="shared" si="853"/>
        <v>4.2972549499999999E-2</v>
      </c>
      <c r="O6064" s="1">
        <f t="shared" si="854"/>
        <v>4.5630251636614265E-2</v>
      </c>
      <c r="Q6064" s="1">
        <f t="shared" si="855"/>
        <v>1.2432925724456107E-2</v>
      </c>
      <c r="R6064" s="1">
        <f t="shared" si="856"/>
        <v>1.163509306542963E-2</v>
      </c>
      <c r="S6064" s="1">
        <f t="shared" si="857"/>
        <v>1.2354576559937196E-2</v>
      </c>
    </row>
    <row r="6065" spans="1:19" x14ac:dyDescent="0.25">
      <c r="A6065">
        <v>3.699951171875</v>
      </c>
      <c r="B6065" s="1">
        <v>1.94483737434789E-3</v>
      </c>
      <c r="C6065">
        <v>3.6999499999999999</v>
      </c>
      <c r="D6065" s="1">
        <v>2.82767E-3</v>
      </c>
      <c r="E6065">
        <v>3.699951171875</v>
      </c>
      <c r="F6065" s="1">
        <v>1.46308452259413E-3</v>
      </c>
      <c r="I6065" s="1">
        <f t="shared" si="849"/>
        <v>5.2563865954001693E-4</v>
      </c>
      <c r="J6065" s="1">
        <f t="shared" si="850"/>
        <v>7.6424546277652401E-4</v>
      </c>
      <c r="K6065" s="1">
        <f t="shared" si="851"/>
        <v>3.954334678024122E-4</v>
      </c>
      <c r="M6065" s="1">
        <f t="shared" si="852"/>
        <v>4.1346477474951869E-2</v>
      </c>
      <c r="N6065" s="1">
        <f t="shared" si="853"/>
        <v>3.9138553E-2</v>
      </c>
      <c r="O6065" s="1">
        <f t="shared" si="854"/>
        <v>4.1168849309134482E-2</v>
      </c>
      <c r="Q6065" s="1">
        <f t="shared" si="855"/>
        <v>1.1192783727551458E-2</v>
      </c>
      <c r="R6065" s="1">
        <f t="shared" si="856"/>
        <v>1.0595306347316362E-2</v>
      </c>
      <c r="S6065" s="1">
        <f t="shared" si="857"/>
        <v>1.1144719392308816E-2</v>
      </c>
    </row>
    <row r="6066" spans="1:19" x14ac:dyDescent="0.25">
      <c r="A6066">
        <v>3.7005615234375</v>
      </c>
      <c r="B6066" s="1">
        <v>4.27133879877927E-2</v>
      </c>
      <c r="C6066">
        <v>3.7005599999999998</v>
      </c>
      <c r="D6066" s="1">
        <v>3.9122499999999998E-2</v>
      </c>
      <c r="E6066">
        <v>3.7005615234375</v>
      </c>
      <c r="F6066" s="1">
        <v>4.0460711436963497E-2</v>
      </c>
      <c r="I6066" s="1">
        <f t="shared" si="849"/>
        <v>1.154240720422226E-2</v>
      </c>
      <c r="J6066" s="1">
        <f t="shared" si="850"/>
        <v>1.0572048554813326E-2</v>
      </c>
      <c r="K6066" s="1">
        <f t="shared" si="851"/>
        <v>1.0933668088128153E-2</v>
      </c>
      <c r="M6066" s="1">
        <f t="shared" si="852"/>
        <v>4.3464222734101991E-2</v>
      </c>
      <c r="N6066" s="1">
        <f t="shared" si="853"/>
        <v>4.1002507499999993E-2</v>
      </c>
      <c r="O6066" s="1">
        <f t="shared" si="854"/>
        <v>4.3181476760294289E-2</v>
      </c>
      <c r="Q6066" s="1">
        <f t="shared" si="855"/>
        <v>1.1765044430081216E-2</v>
      </c>
      <c r="R6066" s="1">
        <f t="shared" si="856"/>
        <v>1.1098919145547899E-2</v>
      </c>
      <c r="S6066" s="1">
        <f t="shared" si="857"/>
        <v>1.1688580909418217E-2</v>
      </c>
    </row>
    <row r="6067" spans="1:19" x14ac:dyDescent="0.25">
      <c r="A6067">
        <v>3.701171875</v>
      </c>
      <c r="B6067" s="1">
        <v>1.3364607059411501E-2</v>
      </c>
      <c r="C6067">
        <v>3.7011699999999998</v>
      </c>
      <c r="D6067" s="1">
        <v>1.19384E-2</v>
      </c>
      <c r="E6067">
        <v>3.701171875</v>
      </c>
      <c r="F6067" s="1">
        <v>1.38862752879897E-2</v>
      </c>
      <c r="I6067" s="1">
        <f t="shared" si="849"/>
        <v>3.6109123031233185E-3</v>
      </c>
      <c r="J6067" s="1">
        <f t="shared" si="850"/>
        <v>3.2255746155945282E-3</v>
      </c>
      <c r="K6067" s="1">
        <f t="shared" si="851"/>
        <v>3.7518590751718871E-3</v>
      </c>
      <c r="M6067" s="1">
        <f t="shared" si="852"/>
        <v>4.0315648740905596E-2</v>
      </c>
      <c r="N6067" s="1">
        <f t="shared" si="853"/>
        <v>3.7933272500000004E-2</v>
      </c>
      <c r="O6067" s="1">
        <f t="shared" si="854"/>
        <v>4.0199658412715826E-2</v>
      </c>
      <c r="Q6067" s="1">
        <f t="shared" si="855"/>
        <v>1.0910935471981267E-2</v>
      </c>
      <c r="R6067" s="1">
        <f t="shared" si="856"/>
        <v>1.0266379835470581E-2</v>
      </c>
      <c r="S6067" s="1">
        <f t="shared" si="857"/>
        <v>1.0879652544138979E-2</v>
      </c>
    </row>
    <row r="6068" spans="1:19" x14ac:dyDescent="0.25">
      <c r="A6068">
        <v>3.7017822265625</v>
      </c>
      <c r="B6068" s="1">
        <v>4.26933129173587E-2</v>
      </c>
      <c r="C6068">
        <v>3.7017799999999998</v>
      </c>
      <c r="D6068" s="1">
        <v>3.9189500000000002E-2</v>
      </c>
      <c r="E6068">
        <v>3.7017822265625</v>
      </c>
      <c r="F6068" s="1">
        <v>4.3328256274683702E-2</v>
      </c>
      <c r="I6068" s="1">
        <f t="shared" si="849"/>
        <v>1.1533177886859109E-2</v>
      </c>
      <c r="J6068" s="1">
        <f t="shared" si="850"/>
        <v>1.0586663713132601E-2</v>
      </c>
      <c r="K6068" s="1">
        <f t="shared" si="851"/>
        <v>1.1704701579627663E-2</v>
      </c>
      <c r="M6068" s="1">
        <f t="shared" si="852"/>
        <v>3.8784027491088571E-2</v>
      </c>
      <c r="N6068" s="1">
        <f t="shared" si="853"/>
        <v>3.6017292499999999E-2</v>
      </c>
      <c r="O6068" s="1">
        <f t="shared" si="854"/>
        <v>3.8552993712548514E-2</v>
      </c>
      <c r="Q6068" s="1">
        <f t="shared" si="855"/>
        <v>1.0493906285283652E-2</v>
      </c>
      <c r="R6068" s="1">
        <f t="shared" si="856"/>
        <v>9.7453346582783238E-3</v>
      </c>
      <c r="S6068" s="1">
        <f t="shared" si="857"/>
        <v>1.0431414306532074E-2</v>
      </c>
    </row>
    <row r="6069" spans="1:19" x14ac:dyDescent="0.25">
      <c r="A6069">
        <v>3.702392578125</v>
      </c>
      <c r="B6069" s="1">
        <v>2.8648651112957502E-2</v>
      </c>
      <c r="C6069">
        <v>3.7023899999999998</v>
      </c>
      <c r="D6069" s="1">
        <v>2.08302E-2</v>
      </c>
      <c r="E6069">
        <v>3.702392578125</v>
      </c>
      <c r="F6069" s="1">
        <v>2.84813759805366E-2</v>
      </c>
      <c r="I6069" s="1">
        <f t="shared" si="849"/>
        <v>7.7378750384882247E-3</v>
      </c>
      <c r="J6069" s="1">
        <f t="shared" si="850"/>
        <v>5.6261495952614395E-3</v>
      </c>
      <c r="K6069" s="1">
        <f t="shared" si="851"/>
        <v>7.6926947587390646E-3</v>
      </c>
      <c r="M6069" s="1">
        <f t="shared" si="852"/>
        <v>3.7597413293697091E-2</v>
      </c>
      <c r="N6069" s="1">
        <f t="shared" si="853"/>
        <v>3.51042575E-2</v>
      </c>
      <c r="O6069" s="1">
        <f t="shared" si="854"/>
        <v>3.7475518470612042E-2</v>
      </c>
      <c r="Q6069" s="1">
        <f t="shared" si="855"/>
        <v>1.0171066957456214E-2</v>
      </c>
      <c r="R6069" s="1">
        <f t="shared" si="856"/>
        <v>9.4969824186231545E-3</v>
      </c>
      <c r="S6069" s="1">
        <f t="shared" si="857"/>
        <v>1.0138157916993958E-2</v>
      </c>
    </row>
    <row r="6070" spans="1:19" x14ac:dyDescent="0.25">
      <c r="A6070">
        <v>3.7030029296875</v>
      </c>
      <c r="B6070" s="1">
        <v>4.5491076210376303E-3</v>
      </c>
      <c r="C6070">
        <v>3.7029999999999998</v>
      </c>
      <c r="D6070" s="1">
        <v>1.11743E-3</v>
      </c>
      <c r="E6070">
        <v>3.7030029296875</v>
      </c>
      <c r="F6070" s="1">
        <v>4.2286293998198502E-3</v>
      </c>
      <c r="I6070" s="1">
        <f t="shared" si="849"/>
        <v>1.2284914993090578E-3</v>
      </c>
      <c r="J6070" s="1">
        <f t="shared" si="850"/>
        <v>3.0176343505266E-4</v>
      </c>
      <c r="K6070" s="1">
        <f t="shared" si="851"/>
        <v>1.1419460043950622E-3</v>
      </c>
      <c r="M6070" s="1">
        <f t="shared" si="852"/>
        <v>3.5955378683936973E-2</v>
      </c>
      <c r="N6070" s="1">
        <f t="shared" si="853"/>
        <v>3.3623648999999992E-2</v>
      </c>
      <c r="O6070" s="1">
        <f t="shared" si="854"/>
        <v>3.5715787371178274E-2</v>
      </c>
      <c r="Q6070" s="1">
        <f t="shared" si="855"/>
        <v>9.7259639318021222E-3</v>
      </c>
      <c r="R6070" s="1">
        <f t="shared" si="856"/>
        <v>9.095770601213549E-3</v>
      </c>
      <c r="S6070" s="1">
        <f t="shared" si="857"/>
        <v>9.6611800140145171E-3</v>
      </c>
    </row>
    <row r="6071" spans="1:19" x14ac:dyDescent="0.25">
      <c r="A6071">
        <v>3.70361328125</v>
      </c>
      <c r="B6071" s="1">
        <v>1.9627089854584899E-4</v>
      </c>
      <c r="C6071">
        <v>3.7036099999999998</v>
      </c>
      <c r="D6071" s="1">
        <v>5.0057400000000005E-4</v>
      </c>
      <c r="E6071">
        <v>3.70361328125</v>
      </c>
      <c r="F6071" s="1">
        <v>3.9148742263825901E-4</v>
      </c>
      <c r="I6071" s="1">
        <f t="shared" si="849"/>
        <v>5.2994436416862061E-5</v>
      </c>
      <c r="J6071" s="1">
        <f t="shared" si="850"/>
        <v>1.3515839950750756E-4</v>
      </c>
      <c r="K6071" s="1">
        <f t="shared" si="851"/>
        <v>1.0570418478090369E-4</v>
      </c>
      <c r="M6071" s="1">
        <f t="shared" si="852"/>
        <v>3.3229092539902277E-2</v>
      </c>
      <c r="N6071" s="1">
        <f t="shared" si="853"/>
        <v>3.0918842699999994E-2</v>
      </c>
      <c r="O6071" s="1">
        <f t="shared" si="854"/>
        <v>3.290316110870229E-2</v>
      </c>
      <c r="Q6071" s="1">
        <f t="shared" si="855"/>
        <v>8.9874056955549578E-3</v>
      </c>
      <c r="R6071" s="1">
        <f t="shared" si="856"/>
        <v>8.3630184152944272E-3</v>
      </c>
      <c r="S6071" s="1">
        <f t="shared" si="857"/>
        <v>8.8992235701280363E-3</v>
      </c>
    </row>
    <row r="6072" spans="1:19" x14ac:dyDescent="0.25">
      <c r="A6072">
        <v>3.7042236328125</v>
      </c>
      <c r="B6072" s="1">
        <v>3.51044724385777E-2</v>
      </c>
      <c r="C6072">
        <v>3.7042199999999998</v>
      </c>
      <c r="D6072" s="1">
        <v>3.7464499999999998E-2</v>
      </c>
      <c r="E6072">
        <v>3.7042236328125</v>
      </c>
      <c r="F6072" s="1">
        <v>3.2949084090052198E-2</v>
      </c>
      <c r="I6072" s="1">
        <f t="shared" si="849"/>
        <v>9.4768771862523814E-3</v>
      </c>
      <c r="J6072" s="1">
        <f t="shared" si="850"/>
        <v>1.0114005107687988E-2</v>
      </c>
      <c r="K6072" s="1">
        <f t="shared" si="851"/>
        <v>8.8950040160061822E-3</v>
      </c>
      <c r="M6072" s="1">
        <f t="shared" si="852"/>
        <v>3.354905996287233E-2</v>
      </c>
      <c r="N6072" s="1">
        <f t="shared" si="853"/>
        <v>3.12843077E-2</v>
      </c>
      <c r="O6072" s="1">
        <f t="shared" si="854"/>
        <v>3.3163017078075056E-2</v>
      </c>
      <c r="Q6072" s="1">
        <f t="shared" si="855"/>
        <v>9.0725036867283539E-3</v>
      </c>
      <c r="R6072" s="1">
        <f t="shared" si="856"/>
        <v>8.4603351841321655E-3</v>
      </c>
      <c r="S6072" s="1">
        <f t="shared" si="857"/>
        <v>8.9681362856519793E-3</v>
      </c>
    </row>
    <row r="6073" spans="1:19" x14ac:dyDescent="0.25">
      <c r="A6073">
        <v>3.704833984375</v>
      </c>
      <c r="B6073" s="1">
        <v>4.3838330911530003E-3</v>
      </c>
      <c r="C6073">
        <v>3.7048299999999998</v>
      </c>
      <c r="D6073" s="1">
        <v>3.0384399999999999E-3</v>
      </c>
      <c r="E6073">
        <v>3.704833984375</v>
      </c>
      <c r="F6073" s="1">
        <v>4.6219818420965304E-3</v>
      </c>
      <c r="I6073" s="1">
        <f t="shared" si="849"/>
        <v>1.183273828096388E-3</v>
      </c>
      <c r="J6073" s="1">
        <f t="shared" si="850"/>
        <v>8.2012939864987055E-4</v>
      </c>
      <c r="K6073" s="1">
        <f t="shared" si="851"/>
        <v>1.2475543739853304E-3</v>
      </c>
      <c r="M6073" s="1">
        <f t="shared" si="852"/>
        <v>3.3460222363897188E-2</v>
      </c>
      <c r="N6073" s="1">
        <f t="shared" si="853"/>
        <v>3.1143666699999999E-2</v>
      </c>
      <c r="O6073" s="1">
        <f t="shared" si="854"/>
        <v>3.3104387794764163E-2</v>
      </c>
      <c r="Q6073" s="1">
        <f t="shared" si="855"/>
        <v>9.0482500014409193E-3</v>
      </c>
      <c r="R6073" s="1">
        <f t="shared" si="856"/>
        <v>8.4221127575870806E-3</v>
      </c>
      <c r="S6073" s="1">
        <f t="shared" si="857"/>
        <v>8.9520526869494074E-3</v>
      </c>
    </row>
    <row r="6074" spans="1:19" x14ac:dyDescent="0.25">
      <c r="A6074">
        <v>3.7054443359375</v>
      </c>
      <c r="B6074" s="1">
        <v>7.7941031076930404E-3</v>
      </c>
      <c r="C6074">
        <v>3.7054399999999998</v>
      </c>
      <c r="D6074" s="1">
        <v>9.6389500000000003E-3</v>
      </c>
      <c r="E6074">
        <v>3.7054443359375</v>
      </c>
      <c r="F6074" s="1">
        <v>7.25574031291021E-3</v>
      </c>
      <c r="I6074" s="1">
        <f t="shared" si="849"/>
        <v>2.1034192936327258E-3</v>
      </c>
      <c r="J6074" s="1">
        <f t="shared" si="850"/>
        <v>2.6012970119607928E-3</v>
      </c>
      <c r="K6074" s="1">
        <f t="shared" si="851"/>
        <v>1.9581296209309979E-3</v>
      </c>
      <c r="M6074" s="1">
        <f t="shared" si="852"/>
        <v>3.099936276263187E-2</v>
      </c>
      <c r="N6074" s="1">
        <f t="shared" si="853"/>
        <v>2.8732199200000003E-2</v>
      </c>
      <c r="O6074" s="1">
        <f t="shared" si="854"/>
        <v>3.0718431118238649E-2</v>
      </c>
      <c r="Q6074" s="1">
        <f t="shared" si="855"/>
        <v>8.3815873357647123E-3</v>
      </c>
      <c r="R6074" s="1">
        <f t="shared" si="856"/>
        <v>7.7687421964599129E-3</v>
      </c>
      <c r="S6074" s="1">
        <f t="shared" si="857"/>
        <v>8.3056951347364981E-3</v>
      </c>
    </row>
    <row r="6075" spans="1:19" x14ac:dyDescent="0.25">
      <c r="A6075">
        <v>3.7060546875</v>
      </c>
      <c r="B6075" s="1">
        <v>3.3824015479387397E-2</v>
      </c>
      <c r="C6075">
        <v>3.7060499999999998</v>
      </c>
      <c r="D6075" s="1">
        <v>3.0203500000000001E-2</v>
      </c>
      <c r="E6075">
        <v>3.7060546875</v>
      </c>
      <c r="F6075" s="1">
        <v>3.4450178427643301E-2</v>
      </c>
      <c r="I6075" s="1">
        <f t="shared" si="849"/>
        <v>9.1266908698004467E-3</v>
      </c>
      <c r="J6075" s="1">
        <f t="shared" si="850"/>
        <v>8.1497821130313945E-3</v>
      </c>
      <c r="K6075" s="1">
        <f t="shared" si="851"/>
        <v>9.2956476178937385E-3</v>
      </c>
      <c r="M6075" s="1">
        <f t="shared" si="852"/>
        <v>3.2542126691513323E-2</v>
      </c>
      <c r="N6075" s="1">
        <f t="shared" si="853"/>
        <v>3.0105472200000004E-2</v>
      </c>
      <c r="O6075" s="1">
        <f t="shared" si="854"/>
        <v>3.2297053835917647E-2</v>
      </c>
      <c r="Q6075" s="1">
        <f t="shared" si="855"/>
        <v>8.7977369937636499E-3</v>
      </c>
      <c r="R6075" s="1">
        <f t="shared" si="856"/>
        <v>8.1391691582778126E-3</v>
      </c>
      <c r="S6075" s="1">
        <f t="shared" si="857"/>
        <v>8.7315245817007024E-3</v>
      </c>
    </row>
    <row r="6076" spans="1:19" x14ac:dyDescent="0.25">
      <c r="A6076">
        <v>3.7066650390625</v>
      </c>
      <c r="B6076" s="1">
        <v>6.1909135964001702E-2</v>
      </c>
      <c r="C6076">
        <v>3.7066699999999999</v>
      </c>
      <c r="D6076" s="1">
        <v>5.44211E-2</v>
      </c>
      <c r="E6076">
        <v>3.7066650390625</v>
      </c>
      <c r="F6076" s="1">
        <v>6.3078481073369899E-2</v>
      </c>
      <c r="I6076" s="1">
        <f t="shared" si="849"/>
        <v>1.6702112360187781E-2</v>
      </c>
      <c r="J6076" s="1">
        <f t="shared" si="850"/>
        <v>1.4681938235667054E-2</v>
      </c>
      <c r="K6076" s="1">
        <f t="shared" si="851"/>
        <v>1.7017583301598756E-2</v>
      </c>
      <c r="M6076" s="1">
        <f t="shared" si="852"/>
        <v>3.0977444787510487E-2</v>
      </c>
      <c r="N6076" s="1">
        <f t="shared" si="853"/>
        <v>2.8624727199999998E-2</v>
      </c>
      <c r="O6076" s="1">
        <f t="shared" si="854"/>
        <v>3.09189305387483E-2</v>
      </c>
      <c r="Q6076" s="1">
        <f t="shared" si="855"/>
        <v>8.3714563157728326E-3</v>
      </c>
      <c r="R6076" s="1">
        <f t="shared" si="856"/>
        <v>7.7359415354877753E-3</v>
      </c>
      <c r="S6076" s="1">
        <f t="shared" si="857"/>
        <v>8.3556886667190654E-3</v>
      </c>
    </row>
    <row r="6077" spans="1:19" x14ac:dyDescent="0.25">
      <c r="A6077">
        <v>3.707275390625</v>
      </c>
      <c r="B6077" s="1">
        <v>1.64507049804547E-2</v>
      </c>
      <c r="C6077">
        <v>3.7072799999999999</v>
      </c>
      <c r="D6077" s="1">
        <v>1.45173E-2</v>
      </c>
      <c r="E6077">
        <v>3.707275390625</v>
      </c>
      <c r="F6077" s="1">
        <v>1.5837779097600899E-2</v>
      </c>
      <c r="I6077" s="1">
        <f t="shared" si="849"/>
        <v>4.4374111030584425E-3</v>
      </c>
      <c r="J6077" s="1">
        <f t="shared" si="850"/>
        <v>3.9158898167929047E-3</v>
      </c>
      <c r="K6077" s="1">
        <f t="shared" si="851"/>
        <v>4.2720805521088761E-3</v>
      </c>
      <c r="M6077" s="1">
        <f t="shared" si="852"/>
        <v>3.0381089476147049E-2</v>
      </c>
      <c r="N6077" s="1">
        <f t="shared" si="853"/>
        <v>2.7693772199999994E-2</v>
      </c>
      <c r="O6077" s="1">
        <f t="shared" si="854"/>
        <v>3.0237405614344855E-2</v>
      </c>
      <c r="Q6077" s="1">
        <f t="shared" si="855"/>
        <v>8.2093311170214431E-3</v>
      </c>
      <c r="R6077" s="1">
        <f t="shared" si="856"/>
        <v>7.4833493922447118E-3</v>
      </c>
      <c r="S6077" s="1">
        <f t="shared" si="857"/>
        <v>8.170541240770152E-3</v>
      </c>
    </row>
    <row r="6078" spans="1:19" x14ac:dyDescent="0.25">
      <c r="A6078">
        <v>3.7078857421875</v>
      </c>
      <c r="B6078" s="1">
        <v>1.45260742141439E-2</v>
      </c>
      <c r="C6078">
        <v>3.7078899999999999</v>
      </c>
      <c r="D6078" s="1">
        <v>1.6259099999999999E-2</v>
      </c>
      <c r="E6078">
        <v>3.7078857421875</v>
      </c>
      <c r="F6078" s="1">
        <v>1.5970833859394799E-2</v>
      </c>
      <c r="I6078" s="1">
        <f t="shared" si="849"/>
        <v>3.9176164596631058E-3</v>
      </c>
      <c r="J6078" s="1">
        <f t="shared" si="850"/>
        <v>4.3850006337836341E-3</v>
      </c>
      <c r="K6078" s="1">
        <f t="shared" si="851"/>
        <v>4.3072615959230355E-3</v>
      </c>
      <c r="M6078" s="1">
        <f t="shared" si="852"/>
        <v>3.0172843178916824E-2</v>
      </c>
      <c r="N6078" s="1">
        <f t="shared" si="853"/>
        <v>2.7402952199999997E-2</v>
      </c>
      <c r="O6078" s="1">
        <f t="shared" si="854"/>
        <v>3.0022198356963709E-2</v>
      </c>
      <c r="Q6078" s="1">
        <f t="shared" si="855"/>
        <v>8.152335518368815E-3</v>
      </c>
      <c r="R6078" s="1">
        <f t="shared" si="856"/>
        <v>7.4039331433035354E-3</v>
      </c>
      <c r="S6078" s="1">
        <f t="shared" si="857"/>
        <v>8.111597750747164E-3</v>
      </c>
    </row>
    <row r="6079" spans="1:19" x14ac:dyDescent="0.25">
      <c r="A6079">
        <v>3.70849609375</v>
      </c>
      <c r="B6079" s="1">
        <v>5.2490377163123901E-2</v>
      </c>
      <c r="C6079">
        <v>3.7084999999999999</v>
      </c>
      <c r="D6079" s="1">
        <v>4.4673299999999999E-2</v>
      </c>
      <c r="E6079">
        <v>3.70849609375</v>
      </c>
      <c r="F6079" s="1">
        <v>4.9908735433178301E-2</v>
      </c>
      <c r="I6079" s="1">
        <f t="shared" si="849"/>
        <v>1.415408721923341E-2</v>
      </c>
      <c r="J6079" s="1">
        <f t="shared" si="850"/>
        <v>1.2046191182418767E-2</v>
      </c>
      <c r="K6079" s="1">
        <f t="shared" si="851"/>
        <v>1.3457944722468619E-2</v>
      </c>
      <c r="M6079" s="1">
        <f t="shared" si="852"/>
        <v>3.1205538336857696E-2</v>
      </c>
      <c r="N6079" s="1">
        <f t="shared" si="853"/>
        <v>2.8064737199999995E-2</v>
      </c>
      <c r="O6079" s="1">
        <f t="shared" si="854"/>
        <v>3.0902067489338502E-2</v>
      </c>
      <c r="Q6079" s="1">
        <f t="shared" si="855"/>
        <v>8.4293853300516225E-3</v>
      </c>
      <c r="R6079" s="1">
        <f t="shared" si="856"/>
        <v>7.5809838618032029E-3</v>
      </c>
      <c r="S6079" s="1">
        <f t="shared" si="857"/>
        <v>8.3474167140497359E-3</v>
      </c>
    </row>
    <row r="6080" spans="1:19" x14ac:dyDescent="0.25">
      <c r="A6080">
        <v>3.7091064453125</v>
      </c>
      <c r="B6080" s="1">
        <v>6.0411023648033297E-4</v>
      </c>
      <c r="C6080">
        <v>3.7091099999999999</v>
      </c>
      <c r="D6080" s="1">
        <v>2.5221599999999999E-4</v>
      </c>
      <c r="E6080">
        <v>3.7091064453125</v>
      </c>
      <c r="F6080" s="1">
        <v>4.5776889814545802E-4</v>
      </c>
      <c r="I6080" s="1">
        <f t="shared" si="849"/>
        <v>1.6287217565400322E-4</v>
      </c>
      <c r="J6080" s="1">
        <f t="shared" si="850"/>
        <v>6.7999061769535014E-5</v>
      </c>
      <c r="K6080" s="1">
        <f t="shared" si="851"/>
        <v>1.2341756832672673E-4</v>
      </c>
      <c r="M6080" s="1">
        <f t="shared" si="852"/>
        <v>2.898852659387275E-2</v>
      </c>
      <c r="N6080" s="1">
        <f t="shared" si="853"/>
        <v>2.5822988000000002E-2</v>
      </c>
      <c r="O6080" s="1">
        <f t="shared" si="854"/>
        <v>2.8550555650679987E-2</v>
      </c>
      <c r="Q6080" s="1">
        <f t="shared" si="855"/>
        <v>7.8296635351230819E-3</v>
      </c>
      <c r="R6080" s="1">
        <f t="shared" si="856"/>
        <v>6.9745864170718845E-3</v>
      </c>
      <c r="S6080" s="1">
        <f t="shared" si="857"/>
        <v>7.7113195679334359E-3</v>
      </c>
    </row>
    <row r="6081" spans="1:19" x14ac:dyDescent="0.25">
      <c r="A6081">
        <v>3.709716796875</v>
      </c>
      <c r="B6081" s="1">
        <v>1.7228449340443101E-2</v>
      </c>
      <c r="C6081">
        <v>3.7097199999999999</v>
      </c>
      <c r="D6081" s="1">
        <v>2.0460599999999999E-2</v>
      </c>
      <c r="E6081">
        <v>3.709716796875</v>
      </c>
      <c r="F6081" s="1">
        <v>1.84329131203202E-2</v>
      </c>
      <c r="I6081" s="1">
        <f t="shared" si="849"/>
        <v>4.6441413950941059E-3</v>
      </c>
      <c r="J6081" s="1">
        <f t="shared" si="850"/>
        <v>5.5154027797246156E-3</v>
      </c>
      <c r="K6081" s="1">
        <f t="shared" si="851"/>
        <v>4.968819489360417E-3</v>
      </c>
      <c r="M6081" s="1">
        <f t="shared" si="852"/>
        <v>2.6015300145747471E-2</v>
      </c>
      <c r="N6081" s="1">
        <f t="shared" si="853"/>
        <v>2.3329098E-2</v>
      </c>
      <c r="O6081" s="1">
        <f t="shared" si="854"/>
        <v>2.5767041276179042E-2</v>
      </c>
      <c r="Q6081" s="1">
        <f t="shared" si="855"/>
        <v>7.0247810072254988E-3</v>
      </c>
      <c r="R6081" s="1">
        <f t="shared" si="856"/>
        <v>6.2991975328235607E-3</v>
      </c>
      <c r="S6081" s="1">
        <f t="shared" si="857"/>
        <v>6.9576915107079961E-3</v>
      </c>
    </row>
    <row r="6082" spans="1:19" x14ac:dyDescent="0.25">
      <c r="A6082">
        <v>3.7103271484375</v>
      </c>
      <c r="B6082" s="1">
        <v>4.8268975241415497E-3</v>
      </c>
      <c r="C6082">
        <v>3.7103299999999999</v>
      </c>
      <c r="D6082" s="1">
        <v>5.0860300000000001E-3</v>
      </c>
      <c r="E6082">
        <v>3.7103271484375</v>
      </c>
      <c r="F6082" s="1">
        <v>4.3400063771211403E-3</v>
      </c>
      <c r="I6082" s="1">
        <f t="shared" si="849"/>
        <v>1.300935828845783E-3</v>
      </c>
      <c r="J6082" s="1">
        <f t="shared" si="850"/>
        <v>1.3707756452930064E-3</v>
      </c>
      <c r="K6082" s="1">
        <f t="shared" si="851"/>
        <v>1.1697098944358079E-3</v>
      </c>
      <c r="M6082" s="1">
        <f t="shared" si="852"/>
        <v>2.616202084070245E-2</v>
      </c>
      <c r="N6082" s="1">
        <f t="shared" si="853"/>
        <v>2.3438295500000001E-2</v>
      </c>
      <c r="O6082" s="1">
        <f t="shared" si="854"/>
        <v>2.5867927922171713E-2</v>
      </c>
      <c r="Q6082" s="1">
        <f t="shared" si="855"/>
        <v>7.0642406954224577E-3</v>
      </c>
      <c r="R6082" s="1">
        <f t="shared" si="856"/>
        <v>6.3284990810341512E-3</v>
      </c>
      <c r="S6082" s="1">
        <f t="shared" si="857"/>
        <v>6.9847789790856065E-3</v>
      </c>
    </row>
    <row r="6083" spans="1:19" x14ac:dyDescent="0.25">
      <c r="A6083">
        <v>3.7109375</v>
      </c>
      <c r="B6083" s="1">
        <v>8.3894961577002502E-3</v>
      </c>
      <c r="C6083">
        <v>3.7109399999999999</v>
      </c>
      <c r="D6083" s="1">
        <v>8.7844099999999994E-3</v>
      </c>
      <c r="E6083">
        <v>3.7109375</v>
      </c>
      <c r="F6083" s="1">
        <v>7.4253335660327303E-3</v>
      </c>
      <c r="I6083" s="1">
        <f t="shared" si="849"/>
        <v>2.260748438285541E-3</v>
      </c>
      <c r="J6083" s="1">
        <f t="shared" si="850"/>
        <v>2.3671657315936121E-3</v>
      </c>
      <c r="K6083" s="1">
        <f t="shared" si="851"/>
        <v>2.0009319925309251E-3</v>
      </c>
      <c r="M6083" s="1">
        <f t="shared" si="852"/>
        <v>2.375187677229056E-2</v>
      </c>
      <c r="N6083" s="1">
        <f t="shared" si="853"/>
        <v>2.1645546000000002E-2</v>
      </c>
      <c r="O6083" s="1">
        <f t="shared" si="854"/>
        <v>2.3524763751109349E-2</v>
      </c>
      <c r="Q6083" s="1">
        <f t="shared" si="855"/>
        <v>6.4122537663590367E-3</v>
      </c>
      <c r="R6083" s="1">
        <f t="shared" si="856"/>
        <v>5.8434151049993662E-3</v>
      </c>
      <c r="S6083" s="1">
        <f t="shared" si="857"/>
        <v>6.3509438124418633E-3</v>
      </c>
    </row>
    <row r="6084" spans="1:19" x14ac:dyDescent="0.25">
      <c r="A6084">
        <v>3.7115478515625</v>
      </c>
      <c r="B6084" s="1">
        <v>4.5781867143628498E-3</v>
      </c>
      <c r="C6084">
        <v>3.7115499999999999</v>
      </c>
      <c r="D6084" s="1">
        <v>6.0995199999999998E-3</v>
      </c>
      <c r="E6084">
        <v>3.7115478515625</v>
      </c>
      <c r="F6084" s="1">
        <v>5.3784890744469696E-3</v>
      </c>
      <c r="I6084" s="1">
        <f t="shared" si="849"/>
        <v>1.233497962968606E-3</v>
      </c>
      <c r="J6084" s="1">
        <f t="shared" si="850"/>
        <v>1.6433888806563295E-3</v>
      </c>
      <c r="K6084" s="1">
        <f t="shared" si="851"/>
        <v>1.4491229237911388E-3</v>
      </c>
      <c r="M6084" s="1">
        <f t="shared" si="852"/>
        <v>1.9811001569155759E-2</v>
      </c>
      <c r="N6084" s="1">
        <f t="shared" si="853"/>
        <v>1.8321262000000008E-2</v>
      </c>
      <c r="O6084" s="1">
        <f t="shared" si="854"/>
        <v>1.9617357274876922E-2</v>
      </c>
      <c r="Q6084" s="1">
        <f t="shared" si="855"/>
        <v>5.3467590574365776E-3</v>
      </c>
      <c r="R6084" s="1">
        <f t="shared" si="856"/>
        <v>4.9445284687584055E-3</v>
      </c>
      <c r="S6084" s="1">
        <f t="shared" si="857"/>
        <v>5.2944607414002857E-3</v>
      </c>
    </row>
    <row r="6085" spans="1:19" x14ac:dyDescent="0.25">
      <c r="A6085">
        <v>3.712158203125</v>
      </c>
      <c r="B6085" s="1">
        <v>1.5042716429359899E-2</v>
      </c>
      <c r="C6085">
        <v>3.7121599999999999</v>
      </c>
      <c r="D6085" s="1">
        <v>1.6369100000000001E-2</v>
      </c>
      <c r="E6085">
        <v>3.712158203125</v>
      </c>
      <c r="F6085" s="1">
        <v>1.62719389662602E-2</v>
      </c>
      <c r="I6085" s="1">
        <f t="shared" ref="I6085:I6148" si="858">B6085/A6085</f>
        <v>4.0522832288495984E-3</v>
      </c>
      <c r="J6085" s="1">
        <f t="shared" ref="J6085:J6148" si="859">D6085/C6085</f>
        <v>4.4095890263350724E-3</v>
      </c>
      <c r="K6085" s="1">
        <f t="shared" ref="K6085:K6148" si="860">F6085/E6085</f>
        <v>4.3834174288590452E-3</v>
      </c>
      <c r="M6085" s="1">
        <f t="shared" si="852"/>
        <v>2.046589552190636E-2</v>
      </c>
      <c r="N6085" s="1">
        <f t="shared" si="853"/>
        <v>1.8998333500000006E-2</v>
      </c>
      <c r="O6085" s="1">
        <f t="shared" si="854"/>
        <v>2.0357799997060229E-2</v>
      </c>
      <c r="Q6085" s="1">
        <f t="shared" si="855"/>
        <v>5.5230912859020572E-3</v>
      </c>
      <c r="R6085" s="1">
        <f t="shared" si="856"/>
        <v>5.1267956469363326E-3</v>
      </c>
      <c r="S6085" s="1">
        <f t="shared" si="857"/>
        <v>5.4938599394531162E-3</v>
      </c>
    </row>
    <row r="6086" spans="1:19" x14ac:dyDescent="0.25">
      <c r="A6086">
        <v>3.7127685546875</v>
      </c>
      <c r="B6086" s="1">
        <v>3.41387011319789E-2</v>
      </c>
      <c r="C6086">
        <v>3.7127699999999999</v>
      </c>
      <c r="D6086" s="1">
        <v>3.3088800000000002E-2</v>
      </c>
      <c r="E6086">
        <v>3.7127685546875</v>
      </c>
      <c r="F6086" s="1">
        <v>3.5503068726480999E-2</v>
      </c>
      <c r="I6086" s="1">
        <f t="shared" si="858"/>
        <v>9.1949445889584463E-3</v>
      </c>
      <c r="J6086" s="1">
        <f t="shared" si="859"/>
        <v>8.9121599237227192E-3</v>
      </c>
      <c r="K6086" s="1">
        <f t="shared" si="860"/>
        <v>9.5624244289768973E-3</v>
      </c>
      <c r="M6086" s="1">
        <f t="shared" si="852"/>
        <v>2.0037161179115671E-2</v>
      </c>
      <c r="N6086" s="1">
        <f t="shared" si="853"/>
        <v>1.8696648500000006E-2</v>
      </c>
      <c r="O6086" s="1">
        <f t="shared" si="854"/>
        <v>2.0109917861536104E-2</v>
      </c>
      <c r="Q6086" s="1">
        <f t="shared" si="855"/>
        <v>5.4057181551388656E-3</v>
      </c>
      <c r="R6086" s="1">
        <f t="shared" si="856"/>
        <v>5.0438012153818015E-3</v>
      </c>
      <c r="S6086" s="1">
        <f t="shared" si="857"/>
        <v>5.4252977564955536E-3</v>
      </c>
    </row>
    <row r="6087" spans="1:19" x14ac:dyDescent="0.25">
      <c r="A6087">
        <v>3.71337890625</v>
      </c>
      <c r="B6087" s="1">
        <v>8.3113551678012602E-3</v>
      </c>
      <c r="C6087">
        <v>3.7133799999999999</v>
      </c>
      <c r="D6087" s="1">
        <v>7.8574300000000003E-3</v>
      </c>
      <c r="E6087">
        <v>3.71337890625</v>
      </c>
      <c r="F6087" s="1">
        <v>8.6989796598169501E-3</v>
      </c>
      <c r="I6087" s="1">
        <f t="shared" si="858"/>
        <v>2.2382189853592349E-3</v>
      </c>
      <c r="J6087" s="1">
        <f t="shared" si="859"/>
        <v>2.1159778961485224E-3</v>
      </c>
      <c r="K6087" s="1">
        <f t="shared" si="860"/>
        <v>2.3426049103622767E-3</v>
      </c>
      <c r="M6087" s="1">
        <f t="shared" si="852"/>
        <v>1.9784498584535157E-2</v>
      </c>
      <c r="N6087" s="1">
        <f t="shared" si="853"/>
        <v>1.8492600000000005E-2</v>
      </c>
      <c r="O6087" s="1">
        <f t="shared" si="854"/>
        <v>1.9850553080127467E-2</v>
      </c>
      <c r="Q6087" s="1">
        <f t="shared" si="855"/>
        <v>5.337083489250662E-3</v>
      </c>
      <c r="R6087" s="1">
        <f t="shared" si="856"/>
        <v>4.9883213794095016E-3</v>
      </c>
      <c r="S6087" s="1">
        <f t="shared" si="857"/>
        <v>5.354835048255074E-3</v>
      </c>
    </row>
    <row r="6088" spans="1:19" x14ac:dyDescent="0.25">
      <c r="A6088">
        <v>3.7139892578125</v>
      </c>
      <c r="B6088" s="1">
        <v>2.2934540213614699E-2</v>
      </c>
      <c r="C6088">
        <v>3.7139899999999999</v>
      </c>
      <c r="D6088" s="1">
        <v>2.5388299999999999E-2</v>
      </c>
      <c r="E6088">
        <v>3.7139892578125</v>
      </c>
      <c r="F6088" s="1">
        <v>2.46827361092384E-2</v>
      </c>
      <c r="I6088" s="1">
        <f t="shared" si="858"/>
        <v>6.1751767766616795E-3</v>
      </c>
      <c r="J6088" s="1">
        <f t="shared" si="859"/>
        <v>6.8358557777484594E-3</v>
      </c>
      <c r="K6088" s="1">
        <f t="shared" si="860"/>
        <v>6.645882471877764E-3</v>
      </c>
      <c r="M6088" s="1">
        <f t="shared" si="852"/>
        <v>1.8796559949347959E-2</v>
      </c>
      <c r="N6088" s="1">
        <f t="shared" si="853"/>
        <v>1.7802540000000006E-2</v>
      </c>
      <c r="O6088" s="1">
        <f t="shared" si="854"/>
        <v>1.8918277071855196E-2</v>
      </c>
      <c r="Q6088" s="1">
        <f t="shared" si="855"/>
        <v>5.0691834337407912E-3</v>
      </c>
      <c r="R6088" s="1">
        <f t="shared" si="856"/>
        <v>4.8007809826402948E-3</v>
      </c>
      <c r="S6088" s="1">
        <f t="shared" si="857"/>
        <v>5.1018940928675783E-3</v>
      </c>
    </row>
    <row r="6089" spans="1:19" x14ac:dyDescent="0.25">
      <c r="A6089">
        <v>3.714599609375</v>
      </c>
      <c r="B6089" s="1">
        <v>5.9991467307527499E-4</v>
      </c>
      <c r="C6089">
        <v>3.7145999999999999</v>
      </c>
      <c r="D6089" s="1">
        <v>2.2291300000000002E-3</v>
      </c>
      <c r="E6089">
        <v>3.714599609375</v>
      </c>
      <c r="F6089" s="1">
        <v>8.28220085999299E-4</v>
      </c>
      <c r="I6089" s="1">
        <f t="shared" si="858"/>
        <v>1.6150184034941349E-4</v>
      </c>
      <c r="J6089" s="1">
        <f t="shared" si="859"/>
        <v>6.0009960695633457E-4</v>
      </c>
      <c r="K6089" s="1">
        <f t="shared" si="860"/>
        <v>2.2296348815334399E-4</v>
      </c>
      <c r="M6089" s="1">
        <f t="shared" si="852"/>
        <v>1.7394123127353844E-2</v>
      </c>
      <c r="N6089" s="1">
        <f t="shared" si="853"/>
        <v>1.6872486499999999E-2</v>
      </c>
      <c r="O6089" s="1">
        <f t="shared" si="854"/>
        <v>1.7535619277128333E-2</v>
      </c>
      <c r="Q6089" s="1">
        <f t="shared" si="855"/>
        <v>4.690364773833851E-3</v>
      </c>
      <c r="R6089" s="1">
        <f t="shared" si="856"/>
        <v>4.549478483225039E-3</v>
      </c>
      <c r="S6089" s="1">
        <f t="shared" si="857"/>
        <v>4.7284075293382915E-3</v>
      </c>
    </row>
    <row r="6090" spans="1:19" x14ac:dyDescent="0.25">
      <c r="A6090">
        <v>3.7152099609375</v>
      </c>
      <c r="B6090" s="1">
        <v>8.82487756011671E-3</v>
      </c>
      <c r="C6090">
        <v>3.7152099999999999</v>
      </c>
      <c r="D6090" s="1">
        <v>1.11015E-2</v>
      </c>
      <c r="E6090">
        <v>3.7152099609375</v>
      </c>
      <c r="F6090" s="1">
        <v>8.7903342893352904E-3</v>
      </c>
      <c r="I6090" s="1">
        <f t="shared" si="858"/>
        <v>2.3753375052563198E-3</v>
      </c>
      <c r="J6090" s="1">
        <f t="shared" si="859"/>
        <v>2.9881218019977337E-3</v>
      </c>
      <c r="K6090" s="1">
        <f t="shared" si="860"/>
        <v>2.3660397075155148E-3</v>
      </c>
      <c r="M6090" s="1">
        <f t="shared" si="852"/>
        <v>1.7607911624307797E-2</v>
      </c>
      <c r="N6090" s="1">
        <f t="shared" si="853"/>
        <v>1.7371690000000002E-2</v>
      </c>
      <c r="O6090" s="1">
        <f t="shared" si="854"/>
        <v>1.7763704521604105E-2</v>
      </c>
      <c r="Q6090" s="1">
        <f t="shared" si="855"/>
        <v>4.7477070741312136E-3</v>
      </c>
      <c r="R6090" s="1">
        <f t="shared" si="856"/>
        <v>4.6837964015722933E-3</v>
      </c>
      <c r="S6090" s="1">
        <f t="shared" si="857"/>
        <v>4.7896122144943151E-3</v>
      </c>
    </row>
    <row r="6091" spans="1:19" x14ac:dyDescent="0.25">
      <c r="A6091">
        <v>3.7158203125</v>
      </c>
      <c r="B6091" s="1">
        <v>1.9201777965978599E-2</v>
      </c>
      <c r="C6091">
        <v>3.7158199999999999</v>
      </c>
      <c r="D6091" s="1">
        <v>1.92277E-2</v>
      </c>
      <c r="E6091">
        <v>3.7158203125</v>
      </c>
      <c r="F6091" s="1">
        <v>1.7790992217854198E-2</v>
      </c>
      <c r="I6091" s="1">
        <f t="shared" si="858"/>
        <v>5.1675744118691424E-3</v>
      </c>
      <c r="J6091" s="1">
        <f t="shared" si="859"/>
        <v>5.1745509739438405E-3</v>
      </c>
      <c r="K6091" s="1">
        <f t="shared" si="860"/>
        <v>4.7879043445683833E-3</v>
      </c>
      <c r="M6091" s="1">
        <f t="shared" si="852"/>
        <v>1.8558186977679435E-2</v>
      </c>
      <c r="N6091" s="1">
        <f t="shared" si="853"/>
        <v>1.8308046299999998E-2</v>
      </c>
      <c r="O6091" s="1">
        <f t="shared" si="854"/>
        <v>1.8633679761364902E-2</v>
      </c>
      <c r="Q6091" s="1">
        <f t="shared" si="855"/>
        <v>5.0034360729038279E-3</v>
      </c>
      <c r="R6091" s="1">
        <f t="shared" si="856"/>
        <v>4.9357660302941104E-3</v>
      </c>
      <c r="S6091" s="1">
        <f t="shared" si="857"/>
        <v>5.0237222224836899E-3</v>
      </c>
    </row>
    <row r="6092" spans="1:19" x14ac:dyDescent="0.25">
      <c r="A6092">
        <v>3.7164306640625</v>
      </c>
      <c r="B6092" s="1">
        <v>2.6400203357584699E-2</v>
      </c>
      <c r="C6092">
        <v>3.7164299999999999</v>
      </c>
      <c r="D6092" s="1">
        <v>2.52439E-2</v>
      </c>
      <c r="E6092">
        <v>3.7164306640625</v>
      </c>
      <c r="F6092" s="1">
        <v>2.7383759832192E-2</v>
      </c>
      <c r="I6092" s="1">
        <f t="shared" si="858"/>
        <v>7.1036447989927358E-3</v>
      </c>
      <c r="J6092" s="1">
        <f t="shared" si="859"/>
        <v>6.7925132452380374E-3</v>
      </c>
      <c r="K6092" s="1">
        <f t="shared" si="860"/>
        <v>7.368295632955062E-3</v>
      </c>
      <c r="M6092" s="1">
        <f t="shared" si="852"/>
        <v>1.8122973523629786E-2</v>
      </c>
      <c r="N6092" s="1">
        <f t="shared" si="853"/>
        <v>1.76970163E-2</v>
      </c>
      <c r="O6092" s="1">
        <f t="shared" si="854"/>
        <v>1.8355413548471887E-2</v>
      </c>
      <c r="Q6092" s="1">
        <f t="shared" si="855"/>
        <v>4.8847744535408461E-3</v>
      </c>
      <c r="R6092" s="1">
        <f t="shared" si="856"/>
        <v>4.7696914371716118E-3</v>
      </c>
      <c r="S6092" s="1">
        <f t="shared" si="857"/>
        <v>4.9473868033311323E-3</v>
      </c>
    </row>
    <row r="6093" spans="1:19" x14ac:dyDescent="0.25">
      <c r="A6093">
        <v>3.717041015625</v>
      </c>
      <c r="B6093" s="1">
        <v>1.92980697049141E-2</v>
      </c>
      <c r="C6093">
        <v>3.7170399999999999</v>
      </c>
      <c r="D6093" s="1">
        <v>1.6888E-2</v>
      </c>
      <c r="E6093">
        <v>3.717041015625</v>
      </c>
      <c r="F6093" s="1">
        <v>1.77855712749301E-2</v>
      </c>
      <c r="I6093" s="1">
        <f t="shared" si="858"/>
        <v>5.191782825046184E-3</v>
      </c>
      <c r="J6093" s="1">
        <f t="shared" si="859"/>
        <v>4.5434001248305109E-3</v>
      </c>
      <c r="K6093" s="1">
        <f t="shared" si="860"/>
        <v>4.7848735594163338E-3</v>
      </c>
      <c r="M6093" s="1">
        <f t="shared" si="852"/>
        <v>1.8868685354317842E-2</v>
      </c>
      <c r="N6093" s="1">
        <f t="shared" si="853"/>
        <v>1.83894943E-2</v>
      </c>
      <c r="O6093" s="1">
        <f t="shared" si="854"/>
        <v>1.9013593020113566E-2</v>
      </c>
      <c r="Q6093" s="1">
        <f t="shared" si="855"/>
        <v>5.0851999033883367E-3</v>
      </c>
      <c r="R6093" s="1">
        <f t="shared" si="856"/>
        <v>4.9558549734806442E-3</v>
      </c>
      <c r="S6093" s="1">
        <f t="shared" si="857"/>
        <v>5.1242527626026825E-3</v>
      </c>
    </row>
    <row r="6094" spans="1:19" x14ac:dyDescent="0.25">
      <c r="A6094">
        <v>3.7176513671875</v>
      </c>
      <c r="B6094" s="1">
        <v>1.7170953972955899E-2</v>
      </c>
      <c r="C6094">
        <v>3.7176499999999999</v>
      </c>
      <c r="D6094" s="1">
        <v>1.52912E-2</v>
      </c>
      <c r="E6094">
        <v>3.7176513671875</v>
      </c>
      <c r="F6094" s="1">
        <v>1.79507276147053E-2</v>
      </c>
      <c r="I6094" s="1">
        <f t="shared" si="858"/>
        <v>4.6187639122132569E-3</v>
      </c>
      <c r="J6094" s="1">
        <f t="shared" si="859"/>
        <v>4.1131359864430483E-3</v>
      </c>
      <c r="K6094" s="1">
        <f t="shared" si="860"/>
        <v>4.8285129082142773E-3</v>
      </c>
      <c r="M6094" s="1">
        <f t="shared" si="852"/>
        <v>1.9337527897580985E-2</v>
      </c>
      <c r="N6094" s="1">
        <f t="shared" si="853"/>
        <v>1.8672106799999998E-2</v>
      </c>
      <c r="O6094" s="1">
        <f t="shared" si="854"/>
        <v>1.9548342385203317E-2</v>
      </c>
      <c r="Q6094" s="1">
        <f t="shared" si="855"/>
        <v>5.2109671343173623E-3</v>
      </c>
      <c r="R6094" s="1">
        <f t="shared" si="856"/>
        <v>5.0314469222047563E-3</v>
      </c>
      <c r="S6094" s="1">
        <f t="shared" si="857"/>
        <v>5.2677719269668471E-3</v>
      </c>
    </row>
    <row r="6095" spans="1:19" x14ac:dyDescent="0.25">
      <c r="A6095">
        <v>3.71826171875</v>
      </c>
      <c r="B6095" s="1">
        <v>4.4047067062034402E-4</v>
      </c>
      <c r="C6095">
        <v>3.7182599999999999</v>
      </c>
      <c r="D6095" s="1">
        <v>5.3491200000000002E-4</v>
      </c>
      <c r="E6095">
        <v>3.71826171875</v>
      </c>
      <c r="F6095" s="1">
        <v>7.0164675425831899E-4</v>
      </c>
      <c r="I6095" s="1">
        <f t="shared" si="858"/>
        <v>1.1846144890748057E-4</v>
      </c>
      <c r="J6095" s="1">
        <f t="shared" si="859"/>
        <v>1.438608381339659E-4</v>
      </c>
      <c r="K6095" s="1">
        <f t="shared" si="860"/>
        <v>1.8870289595811389E-4</v>
      </c>
      <c r="M6095" s="1">
        <f t="shared" si="852"/>
        <v>1.7668350657142635E-2</v>
      </c>
      <c r="N6095" s="1">
        <f t="shared" si="853"/>
        <v>1.7188677399999998E-2</v>
      </c>
      <c r="O6095" s="1">
        <f t="shared" si="854"/>
        <v>1.786091580153407E-2</v>
      </c>
      <c r="Q6095" s="1">
        <f t="shared" si="855"/>
        <v>4.7605556632727142E-3</v>
      </c>
      <c r="R6095" s="1">
        <f t="shared" si="856"/>
        <v>4.6311508584598845E-3</v>
      </c>
      <c r="S6095" s="1">
        <f t="shared" si="857"/>
        <v>4.8124246908700652E-3</v>
      </c>
    </row>
    <row r="6096" spans="1:19" x14ac:dyDescent="0.25">
      <c r="A6096">
        <v>3.7188720703125</v>
      </c>
      <c r="B6096" s="1">
        <v>2.30482594608129E-2</v>
      </c>
      <c r="C6096">
        <v>3.7188699999999999</v>
      </c>
      <c r="D6096" s="1">
        <v>2.24719E-2</v>
      </c>
      <c r="E6096">
        <v>3.7188720703125</v>
      </c>
      <c r="F6096" s="1">
        <v>2.14592755554943E-2</v>
      </c>
      <c r="I6096" s="1">
        <f t="shared" si="858"/>
        <v>6.1976478418834489E-3</v>
      </c>
      <c r="J6096" s="1">
        <f t="shared" si="859"/>
        <v>6.0426688752228501E-3</v>
      </c>
      <c r="K6096" s="1">
        <f t="shared" si="860"/>
        <v>5.7703720778141902E-3</v>
      </c>
      <c r="M6096" s="1">
        <f t="shared" si="852"/>
        <v>1.5725306831983192E-2</v>
      </c>
      <c r="N6096" s="1">
        <f t="shared" si="853"/>
        <v>1.5591217399999999E-2</v>
      </c>
      <c r="O6096" s="1">
        <f t="shared" si="854"/>
        <v>1.577995552564029E-2</v>
      </c>
      <c r="Q6096" s="1">
        <f t="shared" si="855"/>
        <v>4.2353324373574971E-3</v>
      </c>
      <c r="R6096" s="1">
        <f t="shared" si="856"/>
        <v>4.1991873904376744E-3</v>
      </c>
      <c r="S6096" s="1">
        <f t="shared" si="857"/>
        <v>4.2500641296808368E-3</v>
      </c>
    </row>
    <row r="6097" spans="1:19" x14ac:dyDescent="0.25">
      <c r="A6097">
        <v>3.719482421875</v>
      </c>
      <c r="B6097" s="1">
        <v>4.1103464362473599E-2</v>
      </c>
      <c r="C6097">
        <v>3.7194799999999999</v>
      </c>
      <c r="D6097" s="1">
        <v>4.7553499999999999E-2</v>
      </c>
      <c r="E6097">
        <v>3.719482421875</v>
      </c>
      <c r="F6097" s="1">
        <v>4.3175141583258497E-2</v>
      </c>
      <c r="I6097" s="1">
        <f t="shared" si="858"/>
        <v>1.1050855925742819E-2</v>
      </c>
      <c r="J6097" s="1">
        <f t="shared" si="859"/>
        <v>1.2784986073322077E-2</v>
      </c>
      <c r="K6097" s="1">
        <f t="shared" si="860"/>
        <v>1.1607835899246919E-2</v>
      </c>
      <c r="M6097" s="1">
        <f t="shared" si="852"/>
        <v>1.6957944801084139E-2</v>
      </c>
      <c r="N6097" s="1">
        <f t="shared" si="853"/>
        <v>1.7243027399999999E-2</v>
      </c>
      <c r="O6097" s="1">
        <f t="shared" si="854"/>
        <v>1.7146823649923169E-2</v>
      </c>
      <c r="Q6097" s="1">
        <f t="shared" si="855"/>
        <v>4.5660046784917162E-3</v>
      </c>
      <c r="R6097" s="1">
        <f t="shared" si="856"/>
        <v>4.6426422032641336E-3</v>
      </c>
      <c r="S6097" s="1">
        <f t="shared" si="857"/>
        <v>4.6168518970377392E-3</v>
      </c>
    </row>
    <row r="6098" spans="1:19" x14ac:dyDescent="0.25">
      <c r="A6098">
        <v>3.7200927734375</v>
      </c>
      <c r="B6098" s="1">
        <v>3.5063118856474097E-2</v>
      </c>
      <c r="C6098">
        <v>3.7200899999999999</v>
      </c>
      <c r="D6098" s="1">
        <v>3.5003300000000001E-2</v>
      </c>
      <c r="E6098">
        <v>3.7200927734375</v>
      </c>
      <c r="F6098" s="1">
        <v>3.6893289445022001E-2</v>
      </c>
      <c r="I6098" s="1">
        <f t="shared" si="858"/>
        <v>9.4253345257501488E-3</v>
      </c>
      <c r="J6098" s="1">
        <f t="shared" si="859"/>
        <v>9.4092616038859277E-3</v>
      </c>
      <c r="K6098" s="1">
        <f t="shared" si="860"/>
        <v>9.9173035974936905E-3</v>
      </c>
      <c r="M6098" s="1">
        <f t="shared" si="852"/>
        <v>1.7984797033200647E-2</v>
      </c>
      <c r="N6098" s="1">
        <f t="shared" si="853"/>
        <v>1.81802374E-2</v>
      </c>
      <c r="O6098" s="1">
        <f t="shared" si="854"/>
        <v>1.8192946429204531E-2</v>
      </c>
      <c r="Q6098" s="1">
        <f t="shared" si="855"/>
        <v>4.841390581796068E-3</v>
      </c>
      <c r="R6098" s="1">
        <f t="shared" si="856"/>
        <v>4.8938552517692486E-3</v>
      </c>
      <c r="S6098" s="1">
        <f t="shared" si="857"/>
        <v>4.8973539971162725E-3</v>
      </c>
    </row>
    <row r="6099" spans="1:19" x14ac:dyDescent="0.25">
      <c r="A6099">
        <v>3.720703125</v>
      </c>
      <c r="B6099" s="1">
        <v>3.9364338956724101E-2</v>
      </c>
      <c r="C6099">
        <v>3.7206999999999999</v>
      </c>
      <c r="D6099" s="1">
        <v>4.15086E-2</v>
      </c>
      <c r="E6099">
        <v>3.720703125</v>
      </c>
      <c r="F6099" s="1">
        <v>3.8789834712038597E-2</v>
      </c>
      <c r="I6099" s="1">
        <f t="shared" si="858"/>
        <v>1.0579811835088052E-2</v>
      </c>
      <c r="J6099" s="1">
        <f t="shared" si="859"/>
        <v>1.1156126535329373E-2</v>
      </c>
      <c r="K6099" s="1">
        <f t="shared" si="860"/>
        <v>1.0425404395046594E-2</v>
      </c>
      <c r="M6099" s="1">
        <f t="shared" si="852"/>
        <v>1.7328495122880656E-2</v>
      </c>
      <c r="N6099" s="1">
        <f t="shared" si="853"/>
        <v>1.8022002400000001E-2</v>
      </c>
      <c r="O6099" s="1">
        <f t="shared" si="854"/>
        <v>1.7637001393147549E-2</v>
      </c>
      <c r="Q6099" s="1">
        <f t="shared" si="855"/>
        <v>4.6626768125888002E-3</v>
      </c>
      <c r="R6099" s="1">
        <f t="shared" si="856"/>
        <v>4.8493520194147792E-3</v>
      </c>
      <c r="S6099" s="1">
        <f t="shared" si="857"/>
        <v>4.7457269807451713E-3</v>
      </c>
    </row>
    <row r="6100" spans="1:19" x14ac:dyDescent="0.25">
      <c r="A6100">
        <v>3.7213134765625</v>
      </c>
      <c r="B6100" s="1">
        <v>7.1995499861968199E-3</v>
      </c>
      <c r="C6100">
        <v>3.7213099999999999</v>
      </c>
      <c r="D6100" s="1">
        <v>6.5436699999999997E-3</v>
      </c>
      <c r="E6100">
        <v>3.7213134765625</v>
      </c>
      <c r="F6100" s="1">
        <v>6.4894731915641603E-3</v>
      </c>
      <c r="I6100" s="1">
        <f t="shared" si="858"/>
        <v>1.9346797929120666E-3</v>
      </c>
      <c r="J6100" s="1">
        <f t="shared" si="859"/>
        <v>1.7584318425500696E-3</v>
      </c>
      <c r="K6100" s="1">
        <f t="shared" si="860"/>
        <v>1.7438663075379237E-3</v>
      </c>
      <c r="M6100" s="1">
        <f t="shared" si="852"/>
        <v>1.7658267110366482E-2</v>
      </c>
      <c r="N6100" s="1">
        <f t="shared" si="853"/>
        <v>1.8336575099999999E-2</v>
      </c>
      <c r="O6100" s="1">
        <f t="shared" si="854"/>
        <v>1.7938586607818486E-2</v>
      </c>
      <c r="Q6100" s="1">
        <f t="shared" si="855"/>
        <v>4.7512671934517026E-3</v>
      </c>
      <c r="R6100" s="1">
        <f t="shared" si="856"/>
        <v>4.9338736584538054E-3</v>
      </c>
      <c r="S6100" s="1">
        <f t="shared" si="857"/>
        <v>4.8267494177057311E-3</v>
      </c>
    </row>
    <row r="6101" spans="1:19" x14ac:dyDescent="0.25">
      <c r="A6101">
        <v>3.721923828125</v>
      </c>
      <c r="B6101" s="1">
        <v>3.6490712050903998E-2</v>
      </c>
      <c r="C6101">
        <v>3.7219199999999999</v>
      </c>
      <c r="D6101" s="1">
        <v>2.7550399999999999E-2</v>
      </c>
      <c r="E6101">
        <v>3.721923828125</v>
      </c>
      <c r="F6101" s="1">
        <v>3.43274423566233E-2</v>
      </c>
      <c r="I6101" s="1">
        <f t="shared" si="858"/>
        <v>9.8042608435882431E-3</v>
      </c>
      <c r="J6101" s="1">
        <f t="shared" si="859"/>
        <v>7.4022010145301347E-3</v>
      </c>
      <c r="K6101" s="1">
        <f t="shared" si="860"/>
        <v>9.2230373166762233E-3</v>
      </c>
      <c r="M6101" s="1">
        <f t="shared" si="852"/>
        <v>1.8621380245889527E-2</v>
      </c>
      <c r="N6101" s="1">
        <f t="shared" si="853"/>
        <v>1.8691065100000001E-2</v>
      </c>
      <c r="O6101" s="1">
        <f t="shared" si="854"/>
        <v>1.8733313069633641E-2</v>
      </c>
      <c r="Q6101" s="1">
        <f t="shared" si="855"/>
        <v>5.0092731658764097E-3</v>
      </c>
      <c r="R6101" s="1">
        <f t="shared" si="856"/>
        <v>5.0282135701940813E-3</v>
      </c>
      <c r="S6101" s="1">
        <f t="shared" si="857"/>
        <v>5.0394603090715209E-3</v>
      </c>
    </row>
    <row r="6102" spans="1:19" x14ac:dyDescent="0.25">
      <c r="A6102">
        <v>3.7225341796875</v>
      </c>
      <c r="B6102" s="1">
        <v>6.9553555026072404E-3</v>
      </c>
      <c r="C6102">
        <v>3.7225299999999999</v>
      </c>
      <c r="D6102" s="1">
        <v>8.6487300000000003E-3</v>
      </c>
      <c r="E6102">
        <v>3.7225341796875</v>
      </c>
      <c r="F6102" s="1">
        <v>7.4268383704840998E-3</v>
      </c>
      <c r="I6102" s="1">
        <f t="shared" si="858"/>
        <v>1.8684463773523041E-3</v>
      </c>
      <c r="J6102" s="1">
        <f t="shared" si="859"/>
        <v>2.3233472933730554E-3</v>
      </c>
      <c r="K6102" s="1">
        <f t="shared" si="860"/>
        <v>1.99510280147584E-3</v>
      </c>
      <c r="M6102" s="1">
        <f t="shared" si="852"/>
        <v>1.8727803144812809E-2</v>
      </c>
      <c r="N6102" s="1">
        <f t="shared" si="853"/>
        <v>1.8869200099999997E-2</v>
      </c>
      <c r="O6102" s="1">
        <f t="shared" si="854"/>
        <v>1.8887654669301784E-2</v>
      </c>
      <c r="Q6102" s="1">
        <f t="shared" si="855"/>
        <v>5.0376486933017351E-3</v>
      </c>
      <c r="R6102" s="1">
        <f t="shared" si="856"/>
        <v>5.075842152598084E-3</v>
      </c>
      <c r="S6102" s="1">
        <f t="shared" si="857"/>
        <v>5.0807299544235237E-3</v>
      </c>
    </row>
    <row r="6103" spans="1:19" x14ac:dyDescent="0.25">
      <c r="A6103">
        <v>3.72314453125</v>
      </c>
      <c r="B6103" s="1">
        <v>3.2961172414152702E-2</v>
      </c>
      <c r="C6103">
        <v>3.7231399999999999</v>
      </c>
      <c r="D6103" s="1">
        <v>3.7283400000000001E-2</v>
      </c>
      <c r="E6103">
        <v>3.72314453125</v>
      </c>
      <c r="F6103" s="1">
        <v>3.1728108801968101E-2</v>
      </c>
      <c r="I6103" s="1">
        <f t="shared" si="858"/>
        <v>8.8530467021881616E-3</v>
      </c>
      <c r="J6103" s="1">
        <f t="shared" si="859"/>
        <v>1.0013966705522759E-2</v>
      </c>
      <c r="K6103" s="1">
        <f t="shared" si="860"/>
        <v>8.5218579444499235E-3</v>
      </c>
      <c r="M6103" s="1">
        <f t="shared" ref="M6103:M6166" si="861">AVERAGE(B6084:B6103)</f>
        <v>1.9956386957635432E-2</v>
      </c>
      <c r="N6103" s="1">
        <f t="shared" ref="N6103:N6166" si="862">AVERAGE(D6084:D6103)</f>
        <v>2.0294149599999999E-2</v>
      </c>
      <c r="O6103" s="1">
        <f t="shared" ref="O6103:O6166" si="863">AVERAGE(F6084:F6103)</f>
        <v>2.0102793431098553E-2</v>
      </c>
      <c r="Q6103" s="1">
        <f t="shared" si="855"/>
        <v>5.3672636064968663E-3</v>
      </c>
      <c r="R6103" s="1">
        <f t="shared" si="856"/>
        <v>5.4581822012945425E-3</v>
      </c>
      <c r="S6103" s="1">
        <f t="shared" si="857"/>
        <v>5.4067762520194733E-3</v>
      </c>
    </row>
    <row r="6104" spans="1:19" x14ac:dyDescent="0.25">
      <c r="A6104">
        <v>3.7237548828125</v>
      </c>
      <c r="B6104" s="1">
        <v>3.7667641350153797E-2</v>
      </c>
      <c r="C6104">
        <v>3.7237499999999999</v>
      </c>
      <c r="D6104" s="1">
        <v>4.1347799999999997E-2</v>
      </c>
      <c r="E6104">
        <v>3.7237548828125</v>
      </c>
      <c r="F6104" s="1">
        <v>3.9513244846230103E-2</v>
      </c>
      <c r="I6104" s="1">
        <f t="shared" si="858"/>
        <v>1.0115499686623829E-2</v>
      </c>
      <c r="J6104" s="1">
        <f t="shared" si="859"/>
        <v>1.1103806646525679E-2</v>
      </c>
      <c r="K6104" s="1">
        <f t="shared" si="860"/>
        <v>1.0611129381423275E-2</v>
      </c>
      <c r="M6104" s="1">
        <f t="shared" si="861"/>
        <v>2.1610859689424982E-2</v>
      </c>
      <c r="N6104" s="1">
        <f t="shared" si="862"/>
        <v>2.2056563599999999E-2</v>
      </c>
      <c r="O6104" s="1">
        <f t="shared" si="863"/>
        <v>2.1809531219687713E-2</v>
      </c>
      <c r="Q6104" s="1">
        <f t="shared" ref="Q6104:Q6167" si="864">AVERAGE(I6085:I6104)</f>
        <v>5.8113636926796271E-3</v>
      </c>
      <c r="R6104" s="1">
        <f t="shared" ref="R6104:R6167" si="865">AVERAGE(J6085:J6104)</f>
        <v>5.9312030895880084E-3</v>
      </c>
      <c r="S6104" s="1">
        <f t="shared" ref="S6104:S6167" si="866">AVERAGE(K6085:K6104)</f>
        <v>5.8648765749010796E-3</v>
      </c>
    </row>
    <row r="6105" spans="1:19" x14ac:dyDescent="0.25">
      <c r="A6105">
        <v>3.724365234375</v>
      </c>
      <c r="B6105" s="1">
        <v>2.56070161858068E-2</v>
      </c>
      <c r="C6105">
        <v>3.72437</v>
      </c>
      <c r="D6105" s="1">
        <v>2.4222E-2</v>
      </c>
      <c r="E6105">
        <v>3.724365234375</v>
      </c>
      <c r="F6105" s="1">
        <v>2.4862142346767001E-2</v>
      </c>
      <c r="I6105" s="1">
        <f t="shared" si="858"/>
        <v>6.8755384003319998E-3</v>
      </c>
      <c r="J6105" s="1">
        <f t="shared" si="859"/>
        <v>6.5036502817926254E-3</v>
      </c>
      <c r="K6105" s="1">
        <f t="shared" si="860"/>
        <v>6.6755381876340636E-3</v>
      </c>
      <c r="M6105" s="1">
        <f t="shared" si="861"/>
        <v>2.2139074677247326E-2</v>
      </c>
      <c r="N6105" s="1">
        <f t="shared" si="862"/>
        <v>2.2449208599999999E-2</v>
      </c>
      <c r="O6105" s="1">
        <f t="shared" si="863"/>
        <v>2.2239041388713049E-2</v>
      </c>
      <c r="Q6105" s="1">
        <f t="shared" si="864"/>
        <v>5.9525264512537484E-3</v>
      </c>
      <c r="R6105" s="1">
        <f t="shared" si="865"/>
        <v>6.0359061523608867E-3</v>
      </c>
      <c r="S6105" s="1">
        <f t="shared" si="866"/>
        <v>5.9794826128398313E-3</v>
      </c>
    </row>
    <row r="6106" spans="1:19" x14ac:dyDescent="0.25">
      <c r="A6106">
        <v>3.7249755859375</v>
      </c>
      <c r="B6106" s="1">
        <v>7.8585684145244694E-2</v>
      </c>
      <c r="C6106">
        <v>3.72498</v>
      </c>
      <c r="D6106" s="1">
        <v>7.67988E-2</v>
      </c>
      <c r="E6106">
        <v>3.7249755859375</v>
      </c>
      <c r="F6106" s="1">
        <v>7.6899998587401194E-2</v>
      </c>
      <c r="I6106" s="1">
        <f t="shared" si="858"/>
        <v>2.1096966230307865E-2</v>
      </c>
      <c r="J6106" s="1">
        <f t="shared" si="859"/>
        <v>2.0617238213359534E-2</v>
      </c>
      <c r="K6106" s="1">
        <f t="shared" si="860"/>
        <v>2.0644430228674113E-2</v>
      </c>
      <c r="M6106" s="1">
        <f t="shared" si="861"/>
        <v>2.4361423827910615E-2</v>
      </c>
      <c r="N6106" s="1">
        <f t="shared" si="862"/>
        <v>2.4634708599999999E-2</v>
      </c>
      <c r="O6106" s="1">
        <f t="shared" si="863"/>
        <v>2.4308887881759059E-2</v>
      </c>
      <c r="Q6106" s="1">
        <f t="shared" si="864"/>
        <v>6.5476275333212191E-3</v>
      </c>
      <c r="R6106" s="1">
        <f t="shared" si="865"/>
        <v>6.6211600668427267E-3</v>
      </c>
      <c r="S6106" s="1">
        <f t="shared" si="866"/>
        <v>6.5335829028246913E-3</v>
      </c>
    </row>
    <row r="6107" spans="1:19" x14ac:dyDescent="0.25">
      <c r="A6107">
        <v>3.7255859375</v>
      </c>
      <c r="B6107" s="1">
        <v>3.4924462468208599E-3</v>
      </c>
      <c r="C6107">
        <v>3.72559</v>
      </c>
      <c r="D6107" s="1">
        <v>3.7456099999999999E-3</v>
      </c>
      <c r="E6107">
        <v>3.7255859375</v>
      </c>
      <c r="F6107" s="1">
        <v>4.0971833176188096E-3</v>
      </c>
      <c r="I6107" s="1">
        <f t="shared" si="858"/>
        <v>9.3742200701036975E-4</v>
      </c>
      <c r="J6107" s="1">
        <f t="shared" si="859"/>
        <v>1.005373645516549E-3</v>
      </c>
      <c r="K6107" s="1">
        <f t="shared" si="860"/>
        <v>1.0997419966557434E-3</v>
      </c>
      <c r="M6107" s="1">
        <f t="shared" si="861"/>
        <v>2.4120478381861595E-2</v>
      </c>
      <c r="N6107" s="1">
        <f t="shared" si="862"/>
        <v>2.4429117600000001E-2</v>
      </c>
      <c r="O6107" s="1">
        <f t="shared" si="863"/>
        <v>2.4078798064649153E-2</v>
      </c>
      <c r="Q6107" s="1">
        <f t="shared" si="864"/>
        <v>6.4825876844037747E-3</v>
      </c>
      <c r="R6107" s="1">
        <f t="shared" si="865"/>
        <v>6.5656298543111296E-3</v>
      </c>
      <c r="S6107" s="1">
        <f t="shared" si="866"/>
        <v>6.4714397571393658E-3</v>
      </c>
    </row>
    <row r="6108" spans="1:19" x14ac:dyDescent="0.25">
      <c r="A6108">
        <v>3.7261962890625</v>
      </c>
      <c r="B6108" s="1">
        <v>4.7364234253480103E-3</v>
      </c>
      <c r="C6108">
        <v>3.7262</v>
      </c>
      <c r="D6108" s="1">
        <v>4.8146500000000002E-3</v>
      </c>
      <c r="E6108">
        <v>3.7261962890625</v>
      </c>
      <c r="F6108" s="1">
        <v>4.3253777223190197E-3</v>
      </c>
      <c r="I6108" s="1">
        <f t="shared" si="858"/>
        <v>1.2711148468616184E-3</v>
      </c>
      <c r="J6108" s="1">
        <f t="shared" si="859"/>
        <v>1.2921072406204713E-3</v>
      </c>
      <c r="K6108" s="1">
        <f t="shared" si="860"/>
        <v>1.1608024341109716E-3</v>
      </c>
      <c r="M6108" s="1">
        <f t="shared" si="861"/>
        <v>2.3210572542448259E-2</v>
      </c>
      <c r="N6108" s="1">
        <f t="shared" si="862"/>
        <v>2.3400435099999999E-2</v>
      </c>
      <c r="O6108" s="1">
        <f t="shared" si="863"/>
        <v>2.3060930145303183E-2</v>
      </c>
      <c r="Q6108" s="1">
        <f t="shared" si="864"/>
        <v>6.2373845879137718E-3</v>
      </c>
      <c r="R6108" s="1">
        <f t="shared" si="865"/>
        <v>6.2884424274547296E-3</v>
      </c>
      <c r="S6108" s="1">
        <f t="shared" si="866"/>
        <v>6.1971857552510249E-3</v>
      </c>
    </row>
    <row r="6109" spans="1:19" x14ac:dyDescent="0.25">
      <c r="A6109">
        <v>3.726806640625</v>
      </c>
      <c r="B6109" s="1">
        <v>4.68684415599862E-2</v>
      </c>
      <c r="C6109">
        <v>3.72681</v>
      </c>
      <c r="D6109" s="1">
        <v>4.6604199999999998E-2</v>
      </c>
      <c r="E6109">
        <v>3.726806640625</v>
      </c>
      <c r="F6109" s="1">
        <v>4.5655343543674898E-2</v>
      </c>
      <c r="I6109" s="1">
        <f t="shared" si="858"/>
        <v>1.2576032533881655E-2</v>
      </c>
      <c r="J6109" s="1">
        <f t="shared" si="859"/>
        <v>1.2505118318347327E-2</v>
      </c>
      <c r="K6109" s="1">
        <f t="shared" si="860"/>
        <v>1.2250526508672937E-2</v>
      </c>
      <c r="M6109" s="1">
        <f t="shared" si="861"/>
        <v>2.5523998886793808E-2</v>
      </c>
      <c r="N6109" s="1">
        <f t="shared" si="862"/>
        <v>2.5619188600000002E-2</v>
      </c>
      <c r="O6109" s="1">
        <f t="shared" si="863"/>
        <v>2.5302286318186963E-2</v>
      </c>
      <c r="Q6109" s="1">
        <f t="shared" si="864"/>
        <v>6.8581111225903841E-3</v>
      </c>
      <c r="R6109" s="1">
        <f t="shared" si="865"/>
        <v>6.8836933630242788E-3</v>
      </c>
      <c r="S6109" s="1">
        <f t="shared" si="866"/>
        <v>6.7985639062770054E-3</v>
      </c>
    </row>
    <row r="6110" spans="1:19" x14ac:dyDescent="0.25">
      <c r="A6110">
        <v>3.7274169921875</v>
      </c>
      <c r="B6110" s="1">
        <v>1.35093915457076E-2</v>
      </c>
      <c r="C6110">
        <v>3.72742</v>
      </c>
      <c r="D6110" s="1">
        <v>1.00372E-2</v>
      </c>
      <c r="E6110">
        <v>3.7274169921875</v>
      </c>
      <c r="F6110" s="1">
        <v>1.23080044716219E-2</v>
      </c>
      <c r="I6110" s="1">
        <f t="shared" si="858"/>
        <v>3.6243306219890833E-3</v>
      </c>
      <c r="J6110" s="1">
        <f t="shared" si="859"/>
        <v>2.6928009185978505E-3</v>
      </c>
      <c r="K6110" s="1">
        <f t="shared" si="860"/>
        <v>3.3020197357631112E-3</v>
      </c>
      <c r="M6110" s="1">
        <f t="shared" si="861"/>
        <v>2.5758224586073353E-2</v>
      </c>
      <c r="N6110" s="1">
        <f t="shared" si="862"/>
        <v>2.5565973599999996E-2</v>
      </c>
      <c r="O6110" s="1">
        <f t="shared" si="863"/>
        <v>2.5478169827301288E-2</v>
      </c>
      <c r="Q6110" s="1">
        <f t="shared" si="864"/>
        <v>6.9205607784270217E-3</v>
      </c>
      <c r="R6110" s="1">
        <f t="shared" si="865"/>
        <v>6.8689273188542845E-3</v>
      </c>
      <c r="S6110" s="1">
        <f t="shared" si="866"/>
        <v>6.8453629076893853E-3</v>
      </c>
    </row>
    <row r="6111" spans="1:19" x14ac:dyDescent="0.25">
      <c r="A6111">
        <v>3.72802734375</v>
      </c>
      <c r="B6111" s="1">
        <v>4.7561045474742797E-2</v>
      </c>
      <c r="C6111">
        <v>3.72803</v>
      </c>
      <c r="D6111" s="1">
        <v>5.6457199999999999E-2</v>
      </c>
      <c r="E6111">
        <v>3.72802734375</v>
      </c>
      <c r="F6111" s="1">
        <v>5.0090573067264901E-2</v>
      </c>
      <c r="I6111" s="1">
        <f t="shared" si="858"/>
        <v>1.2757697594272855E-2</v>
      </c>
      <c r="J6111" s="1">
        <f t="shared" si="859"/>
        <v>1.5143976845679891E-2</v>
      </c>
      <c r="K6111" s="1">
        <f t="shared" si="860"/>
        <v>1.3436213967486382E-2</v>
      </c>
      <c r="M6111" s="1">
        <f t="shared" si="861"/>
        <v>2.7176187961511562E-2</v>
      </c>
      <c r="N6111" s="1">
        <f t="shared" si="862"/>
        <v>2.7427448599999998E-2</v>
      </c>
      <c r="O6111" s="1">
        <f t="shared" si="863"/>
        <v>2.7093148869771828E-2</v>
      </c>
      <c r="Q6111" s="1">
        <f t="shared" si="864"/>
        <v>7.3000669375472074E-3</v>
      </c>
      <c r="R6111" s="1">
        <f t="shared" si="865"/>
        <v>7.3673986124410864E-3</v>
      </c>
      <c r="S6111" s="1">
        <f t="shared" si="866"/>
        <v>7.2777783888352847E-3</v>
      </c>
    </row>
    <row r="6112" spans="1:19" x14ac:dyDescent="0.25">
      <c r="A6112">
        <v>3.7286376953125</v>
      </c>
      <c r="B6112" s="1">
        <v>4.1226825013895102E-2</v>
      </c>
      <c r="C6112">
        <v>3.72864</v>
      </c>
      <c r="D6112" s="1">
        <v>3.7795500000000003E-2</v>
      </c>
      <c r="E6112">
        <v>3.7286376953125</v>
      </c>
      <c r="F6112" s="1">
        <v>3.9133584117411399E-2</v>
      </c>
      <c r="I6112" s="1">
        <f t="shared" si="858"/>
        <v>1.1056806368107013E-2</v>
      </c>
      <c r="J6112" s="1">
        <f t="shared" si="859"/>
        <v>1.0136537718846551E-2</v>
      </c>
      <c r="K6112" s="1">
        <f t="shared" si="860"/>
        <v>1.0495410741196077E-2</v>
      </c>
      <c r="M6112" s="1">
        <f t="shared" si="861"/>
        <v>2.7917519044327082E-2</v>
      </c>
      <c r="N6112" s="1">
        <f t="shared" si="862"/>
        <v>2.8055028599999997E-2</v>
      </c>
      <c r="O6112" s="1">
        <f t="shared" si="863"/>
        <v>2.7680640084032797E-2</v>
      </c>
      <c r="Q6112" s="1">
        <f t="shared" si="864"/>
        <v>7.4977250160029232E-3</v>
      </c>
      <c r="R6112" s="1">
        <f t="shared" si="865"/>
        <v>7.5345998361215126E-3</v>
      </c>
      <c r="S6112" s="1">
        <f t="shared" si="866"/>
        <v>7.4341341442473357E-3</v>
      </c>
    </row>
    <row r="6113" spans="1:19" x14ac:dyDescent="0.25">
      <c r="A6113">
        <v>3.729248046875</v>
      </c>
      <c r="B6113" s="1">
        <v>1.5130709225670299E-2</v>
      </c>
      <c r="C6113">
        <v>3.72925</v>
      </c>
      <c r="D6113" s="1">
        <v>1.39679E-2</v>
      </c>
      <c r="E6113">
        <v>3.729248046875</v>
      </c>
      <c r="F6113" s="1">
        <v>1.47261038024976E-2</v>
      </c>
      <c r="I6113" s="1">
        <f t="shared" si="858"/>
        <v>4.057308346209201E-3</v>
      </c>
      <c r="J6113" s="1">
        <f t="shared" si="859"/>
        <v>3.7454984246162097E-3</v>
      </c>
      <c r="K6113" s="1">
        <f t="shared" si="860"/>
        <v>3.9488131702147414E-3</v>
      </c>
      <c r="M6113" s="1">
        <f t="shared" si="861"/>
        <v>2.7709151020364892E-2</v>
      </c>
      <c r="N6113" s="1">
        <f t="shared" si="862"/>
        <v>2.7909023599999999E-2</v>
      </c>
      <c r="O6113" s="1">
        <f t="shared" si="863"/>
        <v>2.7527666710411174E-2</v>
      </c>
      <c r="Q6113" s="1">
        <f t="shared" si="864"/>
        <v>7.4410012920610741E-3</v>
      </c>
      <c r="R6113" s="1">
        <f t="shared" si="865"/>
        <v>7.4947047511107964E-3</v>
      </c>
      <c r="S6113" s="1">
        <f t="shared" si="866"/>
        <v>7.3923311247872563E-3</v>
      </c>
    </row>
    <row r="6114" spans="1:19" x14ac:dyDescent="0.25">
      <c r="A6114">
        <v>3.7298583984375</v>
      </c>
      <c r="B6114" s="1">
        <v>6.4353977755493799E-2</v>
      </c>
      <c r="C6114">
        <v>3.72986</v>
      </c>
      <c r="D6114" s="1">
        <v>6.6991700000000001E-2</v>
      </c>
      <c r="E6114">
        <v>3.7298583984375</v>
      </c>
      <c r="F6114" s="1">
        <v>6.4303456054654304E-2</v>
      </c>
      <c r="I6114" s="1">
        <f t="shared" si="858"/>
        <v>1.7253732147701036E-2</v>
      </c>
      <c r="J6114" s="1">
        <f t="shared" si="859"/>
        <v>1.7960915423098991E-2</v>
      </c>
      <c r="K6114" s="1">
        <f t="shared" si="860"/>
        <v>1.7240186941571856E-2</v>
      </c>
      <c r="M6114" s="1">
        <f t="shared" si="861"/>
        <v>3.0068302209491787E-2</v>
      </c>
      <c r="N6114" s="1">
        <f t="shared" si="862"/>
        <v>3.04940486E-2</v>
      </c>
      <c r="O6114" s="1">
        <f t="shared" si="863"/>
        <v>2.9845303132408622E-2</v>
      </c>
      <c r="Q6114" s="1">
        <f t="shared" si="864"/>
        <v>8.0727497038354627E-3</v>
      </c>
      <c r="R6114" s="1">
        <f t="shared" si="865"/>
        <v>8.1870937229435951E-3</v>
      </c>
      <c r="S6114" s="1">
        <f t="shared" si="866"/>
        <v>8.0129148264551364E-3</v>
      </c>
    </row>
    <row r="6115" spans="1:19" x14ac:dyDescent="0.25">
      <c r="A6115">
        <v>3.73046875</v>
      </c>
      <c r="B6115" s="1">
        <v>3.1654396586666599E-2</v>
      </c>
      <c r="C6115">
        <v>3.73047</v>
      </c>
      <c r="D6115" s="1">
        <v>3.3307099999999999E-2</v>
      </c>
      <c r="E6115">
        <v>3.73046875</v>
      </c>
      <c r="F6115" s="1">
        <v>3.3729414526957199E-2</v>
      </c>
      <c r="I6115" s="1">
        <f t="shared" si="858"/>
        <v>8.4853670431273807E-3</v>
      </c>
      <c r="J6115" s="1">
        <f t="shared" si="859"/>
        <v>8.9283924009575192E-3</v>
      </c>
      <c r="K6115" s="1">
        <f t="shared" si="860"/>
        <v>9.0416022187445478E-3</v>
      </c>
      <c r="M6115" s="1">
        <f t="shared" si="861"/>
        <v>3.1628998505294097E-2</v>
      </c>
      <c r="N6115" s="1">
        <f t="shared" si="862"/>
        <v>3.2132658000000001E-2</v>
      </c>
      <c r="O6115" s="1">
        <f t="shared" si="863"/>
        <v>3.149669152104357E-2</v>
      </c>
      <c r="Q6115" s="1">
        <f t="shared" si="864"/>
        <v>8.4910949835464589E-3</v>
      </c>
      <c r="R6115" s="1">
        <f t="shared" si="865"/>
        <v>8.6263203010847715E-3</v>
      </c>
      <c r="S6115" s="1">
        <f t="shared" si="866"/>
        <v>8.4555597925944585E-3</v>
      </c>
    </row>
    <row r="6116" spans="1:19" x14ac:dyDescent="0.25">
      <c r="A6116">
        <v>3.7310791015625</v>
      </c>
      <c r="B6116" s="1">
        <v>6.6210454768493698E-3</v>
      </c>
      <c r="C6116">
        <v>3.73108</v>
      </c>
      <c r="D6116" s="1">
        <v>4.7697499999999997E-3</v>
      </c>
      <c r="E6116">
        <v>3.7310791015625</v>
      </c>
      <c r="F6116" s="1">
        <v>7.5022269995843596E-3</v>
      </c>
      <c r="I6116" s="1">
        <f t="shared" si="858"/>
        <v>1.7745658284426644E-3</v>
      </c>
      <c r="J6116" s="1">
        <f t="shared" si="859"/>
        <v>1.2783832027187837E-3</v>
      </c>
      <c r="K6116" s="1">
        <f t="shared" si="860"/>
        <v>2.0107391977947022E-3</v>
      </c>
      <c r="M6116" s="1">
        <f t="shared" si="861"/>
        <v>3.0807637806095921E-2</v>
      </c>
      <c r="N6116" s="1">
        <f t="shared" si="862"/>
        <v>3.1247550500000006E-2</v>
      </c>
      <c r="O6116" s="1">
        <f t="shared" si="863"/>
        <v>3.079883909324807E-2</v>
      </c>
      <c r="Q6116" s="1">
        <f t="shared" si="864"/>
        <v>8.2699408828744176E-3</v>
      </c>
      <c r="R6116" s="1">
        <f t="shared" si="865"/>
        <v>8.3881060174595696E-3</v>
      </c>
      <c r="S6116" s="1">
        <f t="shared" si="866"/>
        <v>8.2675781485934841E-3</v>
      </c>
    </row>
    <row r="6117" spans="1:19" x14ac:dyDescent="0.25">
      <c r="A6117">
        <v>3.731689453125</v>
      </c>
      <c r="B6117" s="1">
        <v>1.30138156974944E-3</v>
      </c>
      <c r="C6117">
        <v>3.73169</v>
      </c>
      <c r="D6117" s="1">
        <v>6.4552000000000001E-4</v>
      </c>
      <c r="E6117">
        <v>3.731689453125</v>
      </c>
      <c r="F6117" s="1">
        <v>1.4095611317867199E-3</v>
      </c>
      <c r="I6117" s="1">
        <f t="shared" si="858"/>
        <v>3.4873790707842372E-4</v>
      </c>
      <c r="J6117" s="1">
        <f t="shared" si="859"/>
        <v>1.7298328639302836E-4</v>
      </c>
      <c r="K6117" s="1">
        <f t="shared" si="860"/>
        <v>3.7772734025504773E-4</v>
      </c>
      <c r="M6117" s="1">
        <f t="shared" si="861"/>
        <v>2.8817533666459717E-2</v>
      </c>
      <c r="N6117" s="1">
        <f t="shared" si="862"/>
        <v>2.8902151499999994E-2</v>
      </c>
      <c r="O6117" s="1">
        <f t="shared" si="863"/>
        <v>2.8710560070674483E-2</v>
      </c>
      <c r="Q6117" s="1">
        <f t="shared" si="864"/>
        <v>7.734834981941198E-3</v>
      </c>
      <c r="R6117" s="1">
        <f t="shared" si="865"/>
        <v>7.7575058781131174E-3</v>
      </c>
      <c r="S6117" s="1">
        <f t="shared" si="866"/>
        <v>7.7060727206438888E-3</v>
      </c>
    </row>
    <row r="6118" spans="1:19" x14ac:dyDescent="0.25">
      <c r="A6118">
        <v>3.7322998046875</v>
      </c>
      <c r="B6118" s="1">
        <v>1.6527273326907701E-2</v>
      </c>
      <c r="C6118">
        <v>3.7323</v>
      </c>
      <c r="D6118" s="1">
        <v>1.97214E-2</v>
      </c>
      <c r="E6118">
        <v>3.7322998046875</v>
      </c>
      <c r="F6118" s="1">
        <v>1.80390181100012E-2</v>
      </c>
      <c r="I6118" s="1">
        <f t="shared" si="858"/>
        <v>4.4281740995593746E-3</v>
      </c>
      <c r="J6118" s="1">
        <f t="shared" si="859"/>
        <v>5.2839803874286636E-3</v>
      </c>
      <c r="K6118" s="1">
        <f t="shared" si="860"/>
        <v>4.8332178694073533E-3</v>
      </c>
      <c r="M6118" s="1">
        <f t="shared" si="861"/>
        <v>2.7890741389981398E-2</v>
      </c>
      <c r="N6118" s="1">
        <f t="shared" si="862"/>
        <v>2.8138056499999998E-2</v>
      </c>
      <c r="O6118" s="1">
        <f t="shared" si="863"/>
        <v>2.7767846503923443E-2</v>
      </c>
      <c r="Q6118" s="1">
        <f t="shared" si="864"/>
        <v>7.4849769606316575E-3</v>
      </c>
      <c r="R6118" s="1">
        <f t="shared" si="865"/>
        <v>7.5512418172902522E-3</v>
      </c>
      <c r="S6118" s="1">
        <f t="shared" si="866"/>
        <v>7.4518684342395709E-3</v>
      </c>
    </row>
    <row r="6119" spans="1:19" x14ac:dyDescent="0.25">
      <c r="A6119">
        <v>3.73291015625</v>
      </c>
      <c r="B6119" s="1">
        <v>6.0872787723676797E-2</v>
      </c>
      <c r="C6119">
        <v>3.73291</v>
      </c>
      <c r="D6119" s="1">
        <v>5.4434200000000002E-2</v>
      </c>
      <c r="E6119">
        <v>3.73291015625</v>
      </c>
      <c r="F6119" s="1">
        <v>5.8139149901481502E-2</v>
      </c>
      <c r="I6119" s="1">
        <f t="shared" si="858"/>
        <v>1.6307059418978427E-2</v>
      </c>
      <c r="J6119" s="1">
        <f t="shared" si="859"/>
        <v>1.4582242807889823E-2</v>
      </c>
      <c r="K6119" s="1">
        <f t="shared" si="860"/>
        <v>1.5574751994536836E-2</v>
      </c>
      <c r="M6119" s="1">
        <f t="shared" si="861"/>
        <v>2.8966163828329027E-2</v>
      </c>
      <c r="N6119" s="1">
        <f t="shared" si="862"/>
        <v>2.878433649999999E-2</v>
      </c>
      <c r="O6119" s="1">
        <f t="shared" si="863"/>
        <v>2.8735312263395589E-2</v>
      </c>
      <c r="Q6119" s="1">
        <f t="shared" si="864"/>
        <v>7.7713393398261763E-3</v>
      </c>
      <c r="R6119" s="1">
        <f t="shared" si="865"/>
        <v>7.7225476309182766E-3</v>
      </c>
      <c r="S6119" s="1">
        <f t="shared" si="866"/>
        <v>7.7093358142140845E-3</v>
      </c>
    </row>
    <row r="6120" spans="1:19" x14ac:dyDescent="0.25">
      <c r="A6120">
        <v>3.7335205078125</v>
      </c>
      <c r="B6120" s="1">
        <v>2.42987101522192E-2</v>
      </c>
      <c r="C6120">
        <v>3.7335199999999999</v>
      </c>
      <c r="D6120" s="1">
        <v>2.29632E-2</v>
      </c>
      <c r="E6120">
        <v>3.7335205078125</v>
      </c>
      <c r="F6120" s="1">
        <v>2.4803766669467299E-2</v>
      </c>
      <c r="I6120" s="1">
        <f t="shared" si="858"/>
        <v>6.5082567783874348E-3</v>
      </c>
      <c r="J6120" s="1">
        <f t="shared" si="859"/>
        <v>6.1505496153763739E-3</v>
      </c>
      <c r="K6120" s="1">
        <f t="shared" si="860"/>
        <v>6.6435329918677821E-3</v>
      </c>
      <c r="M6120" s="1">
        <f t="shared" si="861"/>
        <v>2.982112183663015E-2</v>
      </c>
      <c r="N6120" s="1">
        <f t="shared" si="862"/>
        <v>2.9605312999999994E-2</v>
      </c>
      <c r="O6120" s="1">
        <f t="shared" si="863"/>
        <v>2.9651026937290749E-2</v>
      </c>
      <c r="Q6120" s="1">
        <f t="shared" si="864"/>
        <v>8.0000181890999451E-3</v>
      </c>
      <c r="R6120" s="1">
        <f t="shared" si="865"/>
        <v>7.9421535195595902E-3</v>
      </c>
      <c r="S6120" s="1">
        <f t="shared" si="866"/>
        <v>7.9543191484305782E-3</v>
      </c>
    </row>
    <row r="6121" spans="1:19" x14ac:dyDescent="0.25">
      <c r="A6121">
        <v>3.734130859375</v>
      </c>
      <c r="B6121" s="1">
        <v>4.6871272127129602E-3</v>
      </c>
      <c r="C6121">
        <v>3.7341299999999999</v>
      </c>
      <c r="D6121" s="1">
        <v>4.7784300000000002E-3</v>
      </c>
      <c r="E6121">
        <v>3.734130859375</v>
      </c>
      <c r="F6121" s="1">
        <v>3.9361151986616197E-3</v>
      </c>
      <c r="I6121" s="1">
        <f t="shared" si="858"/>
        <v>1.2552123611162004E-3</v>
      </c>
      <c r="J6121" s="1">
        <f t="shared" si="859"/>
        <v>1.2796635360847106E-3</v>
      </c>
      <c r="K6121" s="1">
        <f t="shared" si="860"/>
        <v>1.0540913928550502E-3</v>
      </c>
      <c r="M6121" s="1">
        <f t="shared" si="861"/>
        <v>2.8230942594720594E-2</v>
      </c>
      <c r="N6121" s="1">
        <f t="shared" si="862"/>
        <v>2.8466714499999997E-2</v>
      </c>
      <c r="O6121" s="1">
        <f t="shared" si="863"/>
        <v>2.8131460579392659E-2</v>
      </c>
      <c r="Q6121" s="1">
        <f t="shared" si="864"/>
        <v>7.5725657649763443E-3</v>
      </c>
      <c r="R6121" s="1">
        <f t="shared" si="865"/>
        <v>7.6360266456373211E-3</v>
      </c>
      <c r="S6121" s="1">
        <f t="shared" si="866"/>
        <v>7.5458718522395194E-3</v>
      </c>
    </row>
    <row r="6122" spans="1:19" x14ac:dyDescent="0.25">
      <c r="A6122">
        <v>3.7347412109375</v>
      </c>
      <c r="B6122" s="1">
        <v>2.9947939517378602E-2</v>
      </c>
      <c r="C6122">
        <v>3.7347399999999999</v>
      </c>
      <c r="D6122" s="1">
        <v>2.9324900000000001E-2</v>
      </c>
      <c r="E6122">
        <v>3.7347412109375</v>
      </c>
      <c r="F6122" s="1">
        <v>3.18560375354658E-2</v>
      </c>
      <c r="I6122" s="1">
        <f t="shared" si="858"/>
        <v>8.0187455638622493E-3</v>
      </c>
      <c r="J6122" s="1">
        <f t="shared" si="859"/>
        <v>7.8519254352377946E-3</v>
      </c>
      <c r="K6122" s="1">
        <f t="shared" si="860"/>
        <v>8.5296505798508199E-3</v>
      </c>
      <c r="M6122" s="1">
        <f t="shared" si="861"/>
        <v>2.9380571795459165E-2</v>
      </c>
      <c r="N6122" s="1">
        <f t="shared" si="862"/>
        <v>2.9500522999999994E-2</v>
      </c>
      <c r="O6122" s="1">
        <f t="shared" si="863"/>
        <v>2.9352920537641748E-2</v>
      </c>
      <c r="Q6122" s="1">
        <f t="shared" si="864"/>
        <v>7.8800807243018418E-3</v>
      </c>
      <c r="R6122" s="1">
        <f t="shared" si="865"/>
        <v>7.9124555527305563E-3</v>
      </c>
      <c r="S6122" s="1">
        <f t="shared" si="866"/>
        <v>7.8725992411582679E-3</v>
      </c>
    </row>
    <row r="6123" spans="1:19" x14ac:dyDescent="0.25">
      <c r="A6123">
        <v>3.7353515625</v>
      </c>
      <c r="B6123" s="1">
        <v>1.69702837965609E-2</v>
      </c>
      <c r="C6123">
        <v>3.7353499999999999</v>
      </c>
      <c r="D6123" s="1">
        <v>1.84659E-2</v>
      </c>
      <c r="E6123">
        <v>3.7353515625</v>
      </c>
      <c r="F6123" s="1">
        <v>1.5598037220988001E-2</v>
      </c>
      <c r="I6123" s="1">
        <f t="shared" si="858"/>
        <v>4.5431557144257157E-3</v>
      </c>
      <c r="J6123" s="1">
        <f t="shared" si="859"/>
        <v>4.9435528129894123E-3</v>
      </c>
      <c r="K6123" s="1">
        <f t="shared" si="860"/>
        <v>4.1757882651743041E-3</v>
      </c>
      <c r="M6123" s="1">
        <f t="shared" si="861"/>
        <v>2.858102736457957E-2</v>
      </c>
      <c r="N6123" s="1">
        <f t="shared" si="862"/>
        <v>2.8559648E-2</v>
      </c>
      <c r="O6123" s="1">
        <f t="shared" si="863"/>
        <v>2.8546416958592741E-2</v>
      </c>
      <c r="Q6123" s="1">
        <f t="shared" si="864"/>
        <v>7.6645861749137191E-3</v>
      </c>
      <c r="R6123" s="1">
        <f t="shared" si="865"/>
        <v>7.6589348581038901E-3</v>
      </c>
      <c r="S6123" s="1">
        <f t="shared" si="866"/>
        <v>7.6552957571944871E-3</v>
      </c>
    </row>
    <row r="6124" spans="1:19" x14ac:dyDescent="0.25">
      <c r="A6124">
        <v>3.7359619140625</v>
      </c>
      <c r="B6124" s="1">
        <v>1.8224128350940599E-3</v>
      </c>
      <c r="C6124">
        <v>3.7359599999999999</v>
      </c>
      <c r="D6124" s="1">
        <v>2.8540200000000001E-3</v>
      </c>
      <c r="E6124">
        <v>3.7359619140625</v>
      </c>
      <c r="F6124" s="1">
        <v>1.74546152736251E-3</v>
      </c>
      <c r="I6124" s="1">
        <f t="shared" si="858"/>
        <v>4.878028408786322E-4</v>
      </c>
      <c r="J6124" s="1">
        <f t="shared" si="859"/>
        <v>7.6393216201458268E-4</v>
      </c>
      <c r="K6124" s="1">
        <f t="shared" si="860"/>
        <v>4.6720538579165762E-4</v>
      </c>
      <c r="M6124" s="1">
        <f t="shared" si="861"/>
        <v>2.6788765938826585E-2</v>
      </c>
      <c r="N6124" s="1">
        <f t="shared" si="862"/>
        <v>2.6634959000000003E-2</v>
      </c>
      <c r="O6124" s="1">
        <f t="shared" si="863"/>
        <v>2.6658027792649364E-2</v>
      </c>
      <c r="Q6124" s="1">
        <f t="shared" si="864"/>
        <v>7.1832013326264587E-3</v>
      </c>
      <c r="R6124" s="1">
        <f t="shared" si="865"/>
        <v>7.1419411338783352E-3</v>
      </c>
      <c r="S6124" s="1">
        <f t="shared" si="866"/>
        <v>7.1480995574129055E-3</v>
      </c>
    </row>
    <row r="6125" spans="1:19" x14ac:dyDescent="0.25">
      <c r="A6125">
        <v>3.736572265625</v>
      </c>
      <c r="B6125" s="1">
        <v>1.1205228810473799E-3</v>
      </c>
      <c r="C6125">
        <v>3.7365699999999999</v>
      </c>
      <c r="D6125" s="1">
        <v>1.6007899999999999E-3</v>
      </c>
      <c r="E6125">
        <v>3.736572265625</v>
      </c>
      <c r="F6125" s="1">
        <v>1.50020836518889E-3</v>
      </c>
      <c r="I6125" s="1">
        <f t="shared" si="858"/>
        <v>2.9987989028226514E-4</v>
      </c>
      <c r="J6125" s="1">
        <f t="shared" si="859"/>
        <v>4.2841161814177173E-4</v>
      </c>
      <c r="K6125" s="1">
        <f t="shared" si="860"/>
        <v>4.014932024706758E-4</v>
      </c>
      <c r="M6125" s="1">
        <f t="shared" si="861"/>
        <v>2.5564441273588617E-2</v>
      </c>
      <c r="N6125" s="1">
        <f t="shared" si="862"/>
        <v>2.55038985E-2</v>
      </c>
      <c r="O6125" s="1">
        <f t="shared" si="863"/>
        <v>2.5489931093570461E-2</v>
      </c>
      <c r="Q6125" s="1">
        <f t="shared" si="864"/>
        <v>6.8544184071239718E-3</v>
      </c>
      <c r="R6125" s="1">
        <f t="shared" si="865"/>
        <v>6.8381792006957914E-3</v>
      </c>
      <c r="S6125" s="1">
        <f t="shared" si="866"/>
        <v>6.8343973081547351E-3</v>
      </c>
    </row>
    <row r="6126" spans="1:19" x14ac:dyDescent="0.25">
      <c r="A6126">
        <v>3.7371826171875</v>
      </c>
      <c r="B6126" s="1">
        <v>4.5497165508109699E-2</v>
      </c>
      <c r="C6126">
        <v>3.7371799999999999</v>
      </c>
      <c r="D6126" s="1">
        <v>4.4915400000000001E-2</v>
      </c>
      <c r="E6126">
        <v>3.7371826171875</v>
      </c>
      <c r="F6126" s="1">
        <v>4.5046215758618002E-2</v>
      </c>
      <c r="I6126" s="1">
        <f t="shared" si="858"/>
        <v>1.2174188464557721E-2</v>
      </c>
      <c r="J6126" s="1">
        <f t="shared" si="859"/>
        <v>1.2018527338795562E-2</v>
      </c>
      <c r="K6126" s="1">
        <f t="shared" si="860"/>
        <v>1.2053522766441244E-2</v>
      </c>
      <c r="M6126" s="1">
        <f t="shared" si="861"/>
        <v>2.3910015341731872E-2</v>
      </c>
      <c r="N6126" s="1">
        <f t="shared" si="862"/>
        <v>2.3909728499999998E-2</v>
      </c>
      <c r="O6126" s="1">
        <f t="shared" si="863"/>
        <v>2.3897241952131297E-2</v>
      </c>
      <c r="Q6126" s="1">
        <f t="shared" si="864"/>
        <v>6.4082795188364653E-3</v>
      </c>
      <c r="R6126" s="1">
        <f t="shared" si="865"/>
        <v>6.4082436569675941E-3</v>
      </c>
      <c r="S6126" s="1">
        <f t="shared" si="866"/>
        <v>6.404851935043092E-3</v>
      </c>
    </row>
    <row r="6127" spans="1:19" x14ac:dyDescent="0.25">
      <c r="A6127">
        <v>3.73779296875</v>
      </c>
      <c r="B6127" s="1">
        <v>4.5969772111888099E-3</v>
      </c>
      <c r="C6127">
        <v>3.7377899999999999</v>
      </c>
      <c r="D6127" s="1">
        <v>3.9269700000000001E-3</v>
      </c>
      <c r="E6127">
        <v>3.73779296875</v>
      </c>
      <c r="F6127" s="1">
        <v>4.9049133754559202E-3</v>
      </c>
      <c r="I6127" s="1">
        <f t="shared" si="858"/>
        <v>1.2298640533657326E-3</v>
      </c>
      <c r="J6127" s="1">
        <f t="shared" si="859"/>
        <v>1.0506127952613711E-3</v>
      </c>
      <c r="K6127" s="1">
        <f t="shared" si="860"/>
        <v>1.31224854251257E-3</v>
      </c>
      <c r="M6127" s="1">
        <f t="shared" si="861"/>
        <v>2.3965241889950268E-2</v>
      </c>
      <c r="N6127" s="1">
        <f t="shared" si="862"/>
        <v>2.3918796499999999E-2</v>
      </c>
      <c r="O6127" s="1">
        <f t="shared" si="863"/>
        <v>2.393762845502315E-2</v>
      </c>
      <c r="Q6127" s="1">
        <f t="shared" si="864"/>
        <v>6.4229016211542339E-3</v>
      </c>
      <c r="R6127" s="1">
        <f t="shared" si="865"/>
        <v>6.4105056144548337E-3</v>
      </c>
      <c r="S6127" s="1">
        <f t="shared" si="866"/>
        <v>6.4154772623359353E-3</v>
      </c>
    </row>
    <row r="6128" spans="1:19" x14ac:dyDescent="0.25">
      <c r="A6128">
        <v>3.7384033203125</v>
      </c>
      <c r="B6128" s="1">
        <v>2.25226575591259E-2</v>
      </c>
      <c r="C6128">
        <v>3.7383999999999999</v>
      </c>
      <c r="D6128" s="1">
        <v>1.9784199999999998E-2</v>
      </c>
      <c r="E6128">
        <v>3.7384033203125</v>
      </c>
      <c r="F6128" s="1">
        <v>2.0848290209410598E-2</v>
      </c>
      <c r="I6128" s="1">
        <f t="shared" si="858"/>
        <v>6.0246730032443878E-3</v>
      </c>
      <c r="J6128" s="1">
        <f t="shared" si="859"/>
        <v>5.2921570725444032E-3</v>
      </c>
      <c r="K6128" s="1">
        <f t="shared" si="860"/>
        <v>5.5767899884242161E-3</v>
      </c>
      <c r="M6128" s="1">
        <f t="shared" si="861"/>
        <v>2.485455359663916E-2</v>
      </c>
      <c r="N6128" s="1">
        <f t="shared" si="862"/>
        <v>2.4667273999999996E-2</v>
      </c>
      <c r="O6128" s="1">
        <f t="shared" si="863"/>
        <v>2.4763774079377729E-2</v>
      </c>
      <c r="Q6128" s="1">
        <f t="shared" si="864"/>
        <v>6.6605795289733719E-3</v>
      </c>
      <c r="R6128" s="1">
        <f t="shared" si="865"/>
        <v>6.6105081060510319E-3</v>
      </c>
      <c r="S6128" s="1">
        <f t="shared" si="866"/>
        <v>6.6362766400515968E-3</v>
      </c>
    </row>
    <row r="6129" spans="1:19" x14ac:dyDescent="0.25">
      <c r="A6129">
        <v>3.739013671875</v>
      </c>
      <c r="B6129" s="1">
        <v>3.5201870148760801E-3</v>
      </c>
      <c r="C6129">
        <v>3.7390099999999999</v>
      </c>
      <c r="D6129" s="1">
        <v>3.9655999999999997E-3</v>
      </c>
      <c r="E6129">
        <v>3.739013671875</v>
      </c>
      <c r="F6129" s="1">
        <v>2.8768050528539999E-3</v>
      </c>
      <c r="I6129" s="1">
        <f t="shared" si="858"/>
        <v>9.4147476414837899E-4</v>
      </c>
      <c r="J6129" s="1">
        <f t="shared" si="859"/>
        <v>1.0606016030981463E-3</v>
      </c>
      <c r="K6129" s="1">
        <f t="shared" si="860"/>
        <v>7.6940212187332575E-4</v>
      </c>
      <c r="M6129" s="1">
        <f t="shared" si="861"/>
        <v>2.2687140869383653E-2</v>
      </c>
      <c r="N6129" s="1">
        <f t="shared" si="862"/>
        <v>2.2535343999999999E-2</v>
      </c>
      <c r="O6129" s="1">
        <f t="shared" si="863"/>
        <v>2.2624847154836682E-2</v>
      </c>
      <c r="Q6129" s="1">
        <f t="shared" si="864"/>
        <v>6.0788516404867085E-3</v>
      </c>
      <c r="R6129" s="1">
        <f t="shared" si="865"/>
        <v>6.0382822702885726E-3</v>
      </c>
      <c r="S6129" s="1">
        <f t="shared" si="866"/>
        <v>6.0622204207116141E-3</v>
      </c>
    </row>
    <row r="6130" spans="1:19" x14ac:dyDescent="0.25">
      <c r="A6130">
        <v>3.7396240234375</v>
      </c>
      <c r="B6130" s="1">
        <v>3.8001150031468901E-2</v>
      </c>
      <c r="C6130">
        <v>3.7396199999999999</v>
      </c>
      <c r="D6130" s="1">
        <v>3.5082000000000002E-2</v>
      </c>
      <c r="E6130">
        <v>3.7396240234375</v>
      </c>
      <c r="F6130" s="1">
        <v>3.6079493824391497E-2</v>
      </c>
      <c r="I6130" s="1">
        <f t="shared" si="858"/>
        <v>1.0161756848630431E-2</v>
      </c>
      <c r="J6130" s="1">
        <f t="shared" si="859"/>
        <v>9.3811670704510089E-3</v>
      </c>
      <c r="K6130" s="1">
        <f t="shared" si="860"/>
        <v>9.6478933706353898E-3</v>
      </c>
      <c r="M6130" s="1">
        <f t="shared" si="861"/>
        <v>2.3911728793671719E-2</v>
      </c>
      <c r="N6130" s="1">
        <f t="shared" si="862"/>
        <v>2.3787583999999997E-2</v>
      </c>
      <c r="O6130" s="1">
        <f t="shared" si="863"/>
        <v>2.3813421622475163E-2</v>
      </c>
      <c r="Q6130" s="1">
        <f t="shared" si="864"/>
        <v>6.4057229518187766E-3</v>
      </c>
      <c r="R6130" s="1">
        <f t="shared" si="865"/>
        <v>6.372700577881231E-3</v>
      </c>
      <c r="S6130" s="1">
        <f t="shared" si="866"/>
        <v>6.3795141024552277E-3</v>
      </c>
    </row>
    <row r="6131" spans="1:19" x14ac:dyDescent="0.25">
      <c r="A6131">
        <v>3.740234375</v>
      </c>
      <c r="B6131" s="1">
        <v>4.7769340746302298E-2</v>
      </c>
      <c r="C6131">
        <v>3.7402299999999999</v>
      </c>
      <c r="D6131" s="1">
        <v>4.6882800000000002E-2</v>
      </c>
      <c r="E6131">
        <v>3.740234375</v>
      </c>
      <c r="F6131" s="1">
        <v>5.0021273168347799E-2</v>
      </c>
      <c r="I6131" s="1">
        <f t="shared" si="858"/>
        <v>1.2771750632953931E-2</v>
      </c>
      <c r="J6131" s="1">
        <f t="shared" si="859"/>
        <v>1.2534737168569848E-2</v>
      </c>
      <c r="K6131" s="1">
        <f t="shared" si="860"/>
        <v>1.3373833870597427E-2</v>
      </c>
      <c r="M6131" s="1">
        <f t="shared" si="861"/>
        <v>2.3922143557249691E-2</v>
      </c>
      <c r="N6131" s="1">
        <f t="shared" si="862"/>
        <v>2.3308863999999999E-2</v>
      </c>
      <c r="O6131" s="1">
        <f t="shared" si="863"/>
        <v>2.3809956627529306E-2</v>
      </c>
      <c r="Q6131" s="1">
        <f t="shared" si="864"/>
        <v>6.4064256037528302E-3</v>
      </c>
      <c r="R6131" s="1">
        <f t="shared" si="865"/>
        <v>6.2422385940257286E-3</v>
      </c>
      <c r="S6131" s="1">
        <f t="shared" si="866"/>
        <v>6.3763950976107788E-3</v>
      </c>
    </row>
    <row r="6132" spans="1:19" x14ac:dyDescent="0.25">
      <c r="A6132">
        <v>3.7408447265625</v>
      </c>
      <c r="B6132" s="1">
        <v>1.77427317411287E-3</v>
      </c>
      <c r="C6132">
        <v>3.7408399999999999</v>
      </c>
      <c r="D6132" s="1">
        <v>2.0653199999999998E-3</v>
      </c>
      <c r="E6132">
        <v>3.7408447265625</v>
      </c>
      <c r="F6132" s="1">
        <v>1.6969609233637201E-3</v>
      </c>
      <c r="I6132" s="1">
        <f t="shared" si="858"/>
        <v>4.74297465894359E-4</v>
      </c>
      <c r="J6132" s="1">
        <f t="shared" si="859"/>
        <v>5.5210059772671375E-4</v>
      </c>
      <c r="K6132" s="1">
        <f t="shared" si="860"/>
        <v>4.5363040901274577E-4</v>
      </c>
      <c r="M6132" s="1">
        <f t="shared" si="861"/>
        <v>2.1949515965260583E-2</v>
      </c>
      <c r="N6132" s="1">
        <f t="shared" si="862"/>
        <v>2.1522355E-2</v>
      </c>
      <c r="O6132" s="1">
        <f t="shared" si="863"/>
        <v>2.1938125467826926E-2</v>
      </c>
      <c r="Q6132" s="1">
        <f t="shared" si="864"/>
        <v>5.8773001586421968E-3</v>
      </c>
      <c r="R6132" s="1">
        <f t="shared" si="865"/>
        <v>5.7630167379697375E-3</v>
      </c>
      <c r="S6132" s="1">
        <f t="shared" si="866"/>
        <v>5.8743060810016135E-3</v>
      </c>
    </row>
    <row r="6133" spans="1:19" x14ac:dyDescent="0.25">
      <c r="A6133">
        <v>3.741455078125</v>
      </c>
      <c r="B6133" s="1">
        <v>4.2080784714411498E-2</v>
      </c>
      <c r="C6133">
        <v>3.74146</v>
      </c>
      <c r="D6133" s="1">
        <v>3.9511400000000002E-2</v>
      </c>
      <c r="E6133">
        <v>3.741455078125</v>
      </c>
      <c r="F6133" s="1">
        <v>4.3306061333167403E-2</v>
      </c>
      <c r="I6133" s="1">
        <f t="shared" si="858"/>
        <v>1.1247170909639772E-2</v>
      </c>
      <c r="J6133" s="1">
        <f t="shared" si="859"/>
        <v>1.0560422936500724E-2</v>
      </c>
      <c r="K6133" s="1">
        <f t="shared" si="860"/>
        <v>1.1574657567416227E-2</v>
      </c>
      <c r="M6133" s="1">
        <f t="shared" si="861"/>
        <v>2.3297019739697646E-2</v>
      </c>
      <c r="N6133" s="1">
        <f t="shared" si="862"/>
        <v>2.2799529999999995E-2</v>
      </c>
      <c r="O6133" s="1">
        <f t="shared" si="863"/>
        <v>2.3367123344360415E-2</v>
      </c>
      <c r="Q6133" s="1">
        <f t="shared" si="864"/>
        <v>6.2367932868137264E-3</v>
      </c>
      <c r="R6133" s="1">
        <f t="shared" si="865"/>
        <v>6.1037629635639625E-3</v>
      </c>
      <c r="S6133" s="1">
        <f t="shared" si="866"/>
        <v>6.2555983008616891E-3</v>
      </c>
    </row>
    <row r="6134" spans="1:19" x14ac:dyDescent="0.25">
      <c r="A6134">
        <v>3.7420654296875</v>
      </c>
      <c r="B6134" s="1">
        <v>2.4184174268752499E-2</v>
      </c>
      <c r="C6134">
        <v>3.74207</v>
      </c>
      <c r="D6134" s="1">
        <v>2.40211E-2</v>
      </c>
      <c r="E6134">
        <v>3.7420654296875</v>
      </c>
      <c r="F6134" s="1">
        <v>2.3972005280101301E-2</v>
      </c>
      <c r="I6134" s="1">
        <f t="shared" si="858"/>
        <v>6.4627876564873742E-3</v>
      </c>
      <c r="J6134" s="1">
        <f t="shared" si="859"/>
        <v>6.4192011373384247E-3</v>
      </c>
      <c r="K6134" s="1">
        <f t="shared" si="860"/>
        <v>6.4060892922717287E-3</v>
      </c>
      <c r="M6134" s="1">
        <f t="shared" si="861"/>
        <v>2.1288529565360582E-2</v>
      </c>
      <c r="N6134" s="1">
        <f t="shared" si="862"/>
        <v>2.0651000000000003E-2</v>
      </c>
      <c r="O6134" s="1">
        <f t="shared" si="863"/>
        <v>2.1350550805632772E-2</v>
      </c>
      <c r="Q6134" s="1">
        <f t="shared" si="864"/>
        <v>5.6972460622530434E-3</v>
      </c>
      <c r="R6134" s="1">
        <f t="shared" si="865"/>
        <v>5.5266772492759339E-3</v>
      </c>
      <c r="S6134" s="1">
        <f t="shared" si="866"/>
        <v>5.7138934183966822E-3</v>
      </c>
    </row>
    <row r="6135" spans="1:19" x14ac:dyDescent="0.25">
      <c r="A6135">
        <v>3.74267578125</v>
      </c>
      <c r="B6135" s="1">
        <v>3.1332090799461802E-2</v>
      </c>
      <c r="C6135">
        <v>3.74268</v>
      </c>
      <c r="D6135" s="1">
        <v>3.2463100000000002E-2</v>
      </c>
      <c r="E6135">
        <v>3.74267578125</v>
      </c>
      <c r="F6135" s="1">
        <v>3.11104054651722E-2</v>
      </c>
      <c r="I6135" s="1">
        <f t="shared" si="858"/>
        <v>8.3715749455052536E-3</v>
      </c>
      <c r="J6135" s="1">
        <f t="shared" si="859"/>
        <v>8.6737578419742011E-3</v>
      </c>
      <c r="K6135" s="1">
        <f t="shared" si="860"/>
        <v>8.3123431692984553E-3</v>
      </c>
      <c r="M6135" s="1">
        <f t="shared" si="861"/>
        <v>2.1272414276000344E-2</v>
      </c>
      <c r="N6135" s="1">
        <f t="shared" si="862"/>
        <v>2.0608800000000004E-2</v>
      </c>
      <c r="O6135" s="1">
        <f t="shared" si="863"/>
        <v>2.1219600352543517E-2</v>
      </c>
      <c r="Q6135" s="1">
        <f t="shared" si="864"/>
        <v>5.6915564573719367E-3</v>
      </c>
      <c r="R6135" s="1">
        <f t="shared" si="865"/>
        <v>5.5139455213267666E-3</v>
      </c>
      <c r="S6135" s="1">
        <f t="shared" si="866"/>
        <v>5.6774304659243779E-3</v>
      </c>
    </row>
    <row r="6136" spans="1:19" x14ac:dyDescent="0.25">
      <c r="A6136">
        <v>3.7432861328125</v>
      </c>
      <c r="B6136" s="1">
        <v>1.5417708409265299E-2</v>
      </c>
      <c r="C6136">
        <v>3.74329</v>
      </c>
      <c r="D6136" s="1">
        <v>1.8681799999999998E-2</v>
      </c>
      <c r="E6136">
        <v>3.7432861328125</v>
      </c>
      <c r="F6136" s="1">
        <v>1.40736692104936E-2</v>
      </c>
      <c r="I6136" s="1">
        <f t="shared" si="858"/>
        <v>4.1187629965335508E-3</v>
      </c>
      <c r="J6136" s="1">
        <f t="shared" si="859"/>
        <v>4.9907434369231337E-3</v>
      </c>
      <c r="K6136" s="1">
        <f t="shared" si="860"/>
        <v>3.7597097072350752E-3</v>
      </c>
      <c r="M6136" s="1">
        <f t="shared" si="861"/>
        <v>2.171224742262114E-2</v>
      </c>
      <c r="N6136" s="1">
        <f t="shared" si="862"/>
        <v>2.1304402500000003E-2</v>
      </c>
      <c r="O6136" s="1">
        <f t="shared" si="863"/>
        <v>2.1548172463088978E-2</v>
      </c>
      <c r="Q6136" s="1">
        <f t="shared" si="864"/>
        <v>5.8087663157764813E-3</v>
      </c>
      <c r="R6136" s="1">
        <f t="shared" si="865"/>
        <v>5.6995635330369838E-3</v>
      </c>
      <c r="S6136" s="1">
        <f t="shared" si="866"/>
        <v>5.7648789913963966E-3</v>
      </c>
    </row>
    <row r="6137" spans="1:19" x14ac:dyDescent="0.25">
      <c r="A6137">
        <v>3.743896484375</v>
      </c>
      <c r="B6137" s="1">
        <v>1.82627978169937E-3</v>
      </c>
      <c r="C6137">
        <v>3.7439</v>
      </c>
      <c r="D6137" s="1">
        <v>2.957E-3</v>
      </c>
      <c r="E6137">
        <v>3.743896484375</v>
      </c>
      <c r="F6137" s="1">
        <v>2.3273879041776301E-3</v>
      </c>
      <c r="I6137" s="1">
        <f t="shared" si="858"/>
        <v>4.8780189017545613E-4</v>
      </c>
      <c r="J6137" s="1">
        <f t="shared" si="859"/>
        <v>7.898181041160287E-4</v>
      </c>
      <c r="K6137" s="1">
        <f t="shared" si="860"/>
        <v>6.2164857225377066E-4</v>
      </c>
      <c r="M6137" s="1">
        <f t="shared" si="861"/>
        <v>2.1738492333218635E-2</v>
      </c>
      <c r="N6137" s="1">
        <f t="shared" si="862"/>
        <v>2.1419976500000003E-2</v>
      </c>
      <c r="O6137" s="1">
        <f t="shared" si="863"/>
        <v>2.1594063801708523E-2</v>
      </c>
      <c r="Q6137" s="1">
        <f t="shared" si="864"/>
        <v>5.8157195149313324E-3</v>
      </c>
      <c r="R6137" s="1">
        <f t="shared" si="865"/>
        <v>5.7304052739231334E-3</v>
      </c>
      <c r="S6137" s="1">
        <f t="shared" si="866"/>
        <v>5.7770750529963335E-3</v>
      </c>
    </row>
    <row r="6138" spans="1:19" x14ac:dyDescent="0.25">
      <c r="A6138">
        <v>3.7445068359375</v>
      </c>
      <c r="B6138" s="1">
        <v>1.36414255767025E-2</v>
      </c>
      <c r="C6138">
        <v>3.74451</v>
      </c>
      <c r="D6138" s="1">
        <v>1.0701E-2</v>
      </c>
      <c r="E6138">
        <v>3.7445068359375</v>
      </c>
      <c r="F6138" s="1">
        <v>1.4027057757130699E-2</v>
      </c>
      <c r="I6138" s="1">
        <f t="shared" si="858"/>
        <v>3.6430499861237779E-3</v>
      </c>
      <c r="J6138" s="1">
        <f t="shared" si="859"/>
        <v>2.8577837954765779E-3</v>
      </c>
      <c r="K6138" s="1">
        <f t="shared" si="860"/>
        <v>3.746036092792655E-3</v>
      </c>
      <c r="M6138" s="1">
        <f t="shared" si="861"/>
        <v>2.1594199945708374E-2</v>
      </c>
      <c r="N6138" s="1">
        <f t="shared" si="862"/>
        <v>2.0968956500000004E-2</v>
      </c>
      <c r="O6138" s="1">
        <f t="shared" si="863"/>
        <v>2.1393465784065001E-2</v>
      </c>
      <c r="Q6138" s="1">
        <f t="shared" si="864"/>
        <v>5.7764633092595528E-3</v>
      </c>
      <c r="R6138" s="1">
        <f t="shared" si="865"/>
        <v>5.6090954443255309E-3</v>
      </c>
      <c r="S6138" s="1">
        <f t="shared" si="866"/>
        <v>5.7227159641655987E-3</v>
      </c>
    </row>
    <row r="6139" spans="1:19" x14ac:dyDescent="0.25">
      <c r="A6139">
        <v>3.7451171875</v>
      </c>
      <c r="B6139" s="1">
        <v>2.33729160385381E-2</v>
      </c>
      <c r="C6139">
        <v>3.74512</v>
      </c>
      <c r="D6139" s="1">
        <v>2.7702999999999998E-2</v>
      </c>
      <c r="E6139">
        <v>3.7451171875</v>
      </c>
      <c r="F6139" s="1">
        <v>2.3582916762753401E-2</v>
      </c>
      <c r="I6139" s="1">
        <f t="shared" si="858"/>
        <v>6.2409037870829239E-3</v>
      </c>
      <c r="J6139" s="1">
        <f t="shared" si="859"/>
        <v>7.3970927500320409E-3</v>
      </c>
      <c r="K6139" s="1">
        <f t="shared" si="860"/>
        <v>6.2969769921928246E-3</v>
      </c>
      <c r="M6139" s="1">
        <f t="shared" si="861"/>
        <v>1.9719206361451438E-2</v>
      </c>
      <c r="N6139" s="1">
        <f t="shared" si="862"/>
        <v>1.9632396500000003E-2</v>
      </c>
      <c r="O6139" s="1">
        <f t="shared" si="863"/>
        <v>1.9665654127128597E-2</v>
      </c>
      <c r="Q6139" s="1">
        <f t="shared" si="864"/>
        <v>5.2731555276647763E-3</v>
      </c>
      <c r="R6139" s="1">
        <f t="shared" si="865"/>
        <v>5.2498379414326422E-3</v>
      </c>
      <c r="S6139" s="1">
        <f t="shared" si="866"/>
        <v>5.2588272140483968E-3</v>
      </c>
    </row>
    <row r="6140" spans="1:19" x14ac:dyDescent="0.25">
      <c r="A6140">
        <v>3.7457275390625</v>
      </c>
      <c r="B6140" s="1">
        <v>2.1805310980346499E-4</v>
      </c>
      <c r="C6140">
        <v>3.74573</v>
      </c>
      <c r="D6140" s="1">
        <v>1.1317399999999999E-5</v>
      </c>
      <c r="E6140">
        <v>3.7457275390625</v>
      </c>
      <c r="F6140" s="1">
        <v>3.72253416747183E-4</v>
      </c>
      <c r="I6140" s="1">
        <f t="shared" si="858"/>
        <v>5.8213820287110487E-5</v>
      </c>
      <c r="J6140" s="1">
        <f t="shared" si="859"/>
        <v>3.0214137164184281E-6</v>
      </c>
      <c r="K6140" s="1">
        <f t="shared" si="860"/>
        <v>9.9380804627437609E-5</v>
      </c>
      <c r="M6140" s="1">
        <f t="shared" si="861"/>
        <v>1.851517350933065E-2</v>
      </c>
      <c r="N6140" s="1">
        <f t="shared" si="862"/>
        <v>1.8484802370000001E-2</v>
      </c>
      <c r="O6140" s="1">
        <f t="shared" si="863"/>
        <v>1.8444078464492589E-2</v>
      </c>
      <c r="Q6140" s="1">
        <f t="shared" si="864"/>
        <v>4.9506533797597603E-3</v>
      </c>
      <c r="R6140" s="1">
        <f t="shared" si="865"/>
        <v>4.9424615313496435E-3</v>
      </c>
      <c r="S6140" s="1">
        <f t="shared" si="866"/>
        <v>4.9316196046863808E-3</v>
      </c>
    </row>
    <row r="6141" spans="1:19" x14ac:dyDescent="0.25">
      <c r="A6141">
        <v>3.746337890625</v>
      </c>
      <c r="B6141" s="1">
        <v>1.24752213242012E-2</v>
      </c>
      <c r="C6141">
        <v>3.74634</v>
      </c>
      <c r="D6141" s="1">
        <v>1.5819400000000001E-2</v>
      </c>
      <c r="E6141">
        <v>3.746337890625</v>
      </c>
      <c r="F6141" s="1">
        <v>1.2557028230483E-2</v>
      </c>
      <c r="I6141" s="1">
        <f t="shared" si="858"/>
        <v>3.329977617720959E-3</v>
      </c>
      <c r="J6141" s="1">
        <f t="shared" si="859"/>
        <v>4.222627951547377E-3</v>
      </c>
      <c r="K6141" s="1">
        <f t="shared" si="860"/>
        <v>3.3518141174361921E-3</v>
      </c>
      <c r="M6141" s="1">
        <f t="shared" si="861"/>
        <v>1.8904578214905061E-2</v>
      </c>
      <c r="N6141" s="1">
        <f t="shared" si="862"/>
        <v>1.903685087E-2</v>
      </c>
      <c r="O6141" s="1">
        <f t="shared" si="863"/>
        <v>1.8875124116083657E-2</v>
      </c>
      <c r="Q6141" s="1">
        <f t="shared" si="864"/>
        <v>5.0543916425899987E-3</v>
      </c>
      <c r="R6141" s="1">
        <f t="shared" si="865"/>
        <v>5.0896097521227774E-3</v>
      </c>
      <c r="S6141" s="1">
        <f t="shared" si="866"/>
        <v>5.0465057409154373E-3</v>
      </c>
    </row>
    <row r="6142" spans="1:19" x14ac:dyDescent="0.25">
      <c r="A6142">
        <v>3.7469482421875</v>
      </c>
      <c r="B6142" s="1">
        <v>5.30669059305399E-2</v>
      </c>
      <c r="C6142">
        <v>3.74695</v>
      </c>
      <c r="D6142" s="1">
        <v>5.0672500000000002E-2</v>
      </c>
      <c r="E6142">
        <v>3.7469482421875</v>
      </c>
      <c r="F6142" s="1">
        <v>5.4867096806557498E-2</v>
      </c>
      <c r="I6142" s="1">
        <f t="shared" si="858"/>
        <v>1.4162700550023876E-2</v>
      </c>
      <c r="J6142" s="1">
        <f t="shared" si="859"/>
        <v>1.3523665914944156E-2</v>
      </c>
      <c r="K6142" s="1">
        <f t="shared" si="860"/>
        <v>1.4643142434902069E-2</v>
      </c>
      <c r="M6142" s="1">
        <f t="shared" si="861"/>
        <v>2.0060526535563124E-2</v>
      </c>
      <c r="N6142" s="1">
        <f t="shared" si="862"/>
        <v>2.010423087E-2</v>
      </c>
      <c r="O6142" s="1">
        <f t="shared" si="863"/>
        <v>2.0025677079638239E-2</v>
      </c>
      <c r="Q6142" s="1">
        <f t="shared" si="864"/>
        <v>5.3615893918980799E-3</v>
      </c>
      <c r="R6142" s="1">
        <f t="shared" si="865"/>
        <v>5.3731967761080947E-3</v>
      </c>
      <c r="S6142" s="1">
        <f t="shared" si="866"/>
        <v>5.3521803336680001E-3</v>
      </c>
    </row>
    <row r="6143" spans="1:19" x14ac:dyDescent="0.25">
      <c r="A6143">
        <v>3.74755859375</v>
      </c>
      <c r="B6143" s="1">
        <v>5.3646462313069201E-2</v>
      </c>
      <c r="C6143">
        <v>3.74756</v>
      </c>
      <c r="D6143" s="1">
        <v>5.8038199999999998E-2</v>
      </c>
      <c r="E6143">
        <v>3.74755859375</v>
      </c>
      <c r="F6143" s="1">
        <v>5.6011939169697697E-2</v>
      </c>
      <c r="I6143" s="1">
        <f t="shared" si="858"/>
        <v>1.4315042972920616E-2</v>
      </c>
      <c r="J6143" s="1">
        <f t="shared" si="859"/>
        <v>1.5486930162559105E-2</v>
      </c>
      <c r="K6143" s="1">
        <f t="shared" si="860"/>
        <v>1.4946247741959724E-2</v>
      </c>
      <c r="M6143" s="1">
        <f t="shared" si="861"/>
        <v>2.1894335461388539E-2</v>
      </c>
      <c r="N6143" s="1">
        <f t="shared" si="862"/>
        <v>2.2082845869999999E-2</v>
      </c>
      <c r="O6143" s="1">
        <f t="shared" si="863"/>
        <v>2.2046372177073729E-2</v>
      </c>
      <c r="Q6143" s="1">
        <f t="shared" si="864"/>
        <v>5.8501837548228259E-3</v>
      </c>
      <c r="R6143" s="1">
        <f t="shared" si="865"/>
        <v>5.9003656435865793E-3</v>
      </c>
      <c r="S6143" s="1">
        <f t="shared" si="866"/>
        <v>5.890703307507272E-3</v>
      </c>
    </row>
    <row r="6144" spans="1:19" x14ac:dyDescent="0.25">
      <c r="A6144">
        <v>3.7481689453125</v>
      </c>
      <c r="B6144" s="1">
        <v>5.5396918381114497E-2</v>
      </c>
      <c r="C6144">
        <v>3.74817</v>
      </c>
      <c r="D6144" s="1">
        <v>4.9785700000000002E-2</v>
      </c>
      <c r="E6144">
        <v>3.7481689453125</v>
      </c>
      <c r="F6144" s="1">
        <v>5.3773783579628802E-2</v>
      </c>
      <c r="I6144" s="1">
        <f t="shared" si="858"/>
        <v>1.4779728232473211E-2</v>
      </c>
      <c r="J6144" s="1">
        <f t="shared" si="859"/>
        <v>1.3282668608947834E-2</v>
      </c>
      <c r="K6144" s="1">
        <f t="shared" si="860"/>
        <v>1.4346680836486539E-2</v>
      </c>
      <c r="M6144" s="1">
        <f t="shared" si="861"/>
        <v>2.4573060738689562E-2</v>
      </c>
      <c r="N6144" s="1">
        <f t="shared" si="862"/>
        <v>2.4429429869999998E-2</v>
      </c>
      <c r="O6144" s="1">
        <f t="shared" si="863"/>
        <v>2.4647788279687041E-2</v>
      </c>
      <c r="Q6144" s="1">
        <f t="shared" si="864"/>
        <v>6.5647800244025539E-3</v>
      </c>
      <c r="R6144" s="1">
        <f t="shared" si="865"/>
        <v>6.5263024659332428E-3</v>
      </c>
      <c r="S6144" s="1">
        <f t="shared" si="866"/>
        <v>6.5846770800420161E-3</v>
      </c>
    </row>
    <row r="6145" spans="1:19" x14ac:dyDescent="0.25">
      <c r="A6145">
        <v>3.748779296875</v>
      </c>
      <c r="B6145" s="1">
        <v>7.5516063956357002E-2</v>
      </c>
      <c r="C6145">
        <v>3.74878</v>
      </c>
      <c r="D6145" s="1">
        <v>7.9218999999999998E-2</v>
      </c>
      <c r="E6145">
        <v>3.748779296875</v>
      </c>
      <c r="F6145" s="1">
        <v>7.7863395121481202E-2</v>
      </c>
      <c r="I6145" s="1">
        <f t="shared" si="858"/>
        <v>2.0144174403467163E-2</v>
      </c>
      <c r="J6145" s="1">
        <f t="shared" si="859"/>
        <v>2.1131941591664486E-2</v>
      </c>
      <c r="K6145" s="1">
        <f t="shared" si="860"/>
        <v>2.0770333208569653E-2</v>
      </c>
      <c r="M6145" s="1">
        <f t="shared" si="861"/>
        <v>2.829283779245504E-2</v>
      </c>
      <c r="N6145" s="1">
        <f t="shared" si="862"/>
        <v>2.8310340369999999E-2</v>
      </c>
      <c r="O6145" s="1">
        <f t="shared" si="863"/>
        <v>2.8465947617501659E-2</v>
      </c>
      <c r="Q6145" s="1">
        <f t="shared" si="864"/>
        <v>7.5569947500617992E-3</v>
      </c>
      <c r="R6145" s="1">
        <f t="shared" si="865"/>
        <v>7.5614789646093776E-3</v>
      </c>
      <c r="S6145" s="1">
        <f t="shared" si="866"/>
        <v>7.6031190803469654E-3</v>
      </c>
    </row>
    <row r="6146" spans="1:19" x14ac:dyDescent="0.25">
      <c r="A6146">
        <v>3.7493896484375</v>
      </c>
      <c r="B6146" s="1">
        <v>1.02106483191837E-2</v>
      </c>
      <c r="C6146">
        <v>3.74939</v>
      </c>
      <c r="D6146" s="1">
        <v>6.9996800000000003E-3</v>
      </c>
      <c r="E6146">
        <v>3.7493896484375</v>
      </c>
      <c r="F6146" s="1">
        <v>9.1243253375358005E-3</v>
      </c>
      <c r="I6146" s="1">
        <f t="shared" si="858"/>
        <v>2.7232827944246416E-3</v>
      </c>
      <c r="J6146" s="1">
        <f t="shared" si="859"/>
        <v>1.8668850132954962E-3</v>
      </c>
      <c r="K6146" s="1">
        <f t="shared" si="860"/>
        <v>2.4335495088749237E-3</v>
      </c>
      <c r="M6146" s="1">
        <f t="shared" si="861"/>
        <v>2.6528511933008741E-2</v>
      </c>
      <c r="N6146" s="1">
        <f t="shared" si="862"/>
        <v>2.6414554369999992E-2</v>
      </c>
      <c r="O6146" s="1">
        <f t="shared" si="863"/>
        <v>2.6669853096447548E-2</v>
      </c>
      <c r="Q6146" s="1">
        <f t="shared" si="864"/>
        <v>7.0844494665551457E-3</v>
      </c>
      <c r="R6146" s="1">
        <f t="shared" si="865"/>
        <v>7.0538968483343746E-3</v>
      </c>
      <c r="S6146" s="1">
        <f t="shared" si="866"/>
        <v>7.1221204174686482E-3</v>
      </c>
    </row>
    <row r="6147" spans="1:19" x14ac:dyDescent="0.25">
      <c r="A6147">
        <v>3.75</v>
      </c>
      <c r="B6147">
        <v>0.106129520584717</v>
      </c>
      <c r="C6147">
        <v>3.75</v>
      </c>
      <c r="D6147">
        <v>0.11167000000000001</v>
      </c>
      <c r="E6147">
        <v>3.75</v>
      </c>
      <c r="F6147">
        <v>0.106752512862045</v>
      </c>
      <c r="I6147" s="1">
        <f t="shared" si="858"/>
        <v>2.8301205489257866E-2</v>
      </c>
      <c r="J6147" s="1">
        <f t="shared" si="859"/>
        <v>2.9778666666666669E-2</v>
      </c>
      <c r="K6147" s="1">
        <f t="shared" si="860"/>
        <v>2.8467336763212E-2</v>
      </c>
      <c r="M6147" s="1">
        <f t="shared" si="861"/>
        <v>3.1605139101685151E-2</v>
      </c>
      <c r="N6147" s="1">
        <f t="shared" si="862"/>
        <v>3.1801705869999995E-2</v>
      </c>
      <c r="O6147" s="1">
        <f t="shared" si="863"/>
        <v>3.1762233070777003E-2</v>
      </c>
      <c r="Q6147" s="1">
        <f t="shared" si="864"/>
        <v>8.4380165383497515E-3</v>
      </c>
      <c r="R6147" s="1">
        <f t="shared" si="865"/>
        <v>8.490299541904639E-3</v>
      </c>
      <c r="S6147" s="1">
        <f t="shared" si="866"/>
        <v>8.47987482850362E-3</v>
      </c>
    </row>
    <row r="6148" spans="1:19" x14ac:dyDescent="0.25">
      <c r="A6148">
        <v>3.7506103515625</v>
      </c>
      <c r="B6148" s="1">
        <v>3.2536237579964399E-2</v>
      </c>
      <c r="C6148">
        <v>3.75061</v>
      </c>
      <c r="D6148" s="1">
        <v>4.1386300000000001E-2</v>
      </c>
      <c r="E6148">
        <v>3.7506103515625</v>
      </c>
      <c r="F6148" s="1">
        <v>3.4039935438623999E-2</v>
      </c>
      <c r="I6148" s="1">
        <f t="shared" si="858"/>
        <v>8.6749180880412811E-3</v>
      </c>
      <c r="J6148" s="1">
        <f t="shared" si="859"/>
        <v>1.1034551712921364E-2</v>
      </c>
      <c r="K6148" s="1">
        <f t="shared" si="860"/>
        <v>9.075838929640612E-3</v>
      </c>
      <c r="M6148" s="1">
        <f t="shared" si="861"/>
        <v>3.2105818102727078E-2</v>
      </c>
      <c r="N6148" s="1">
        <f t="shared" si="862"/>
        <v>3.2881810869999993E-2</v>
      </c>
      <c r="O6148" s="1">
        <f t="shared" si="863"/>
        <v>3.2421815332237675E-2</v>
      </c>
      <c r="Q6148" s="1">
        <f t="shared" si="864"/>
        <v>8.5705287925895955E-3</v>
      </c>
      <c r="R6148" s="1">
        <f t="shared" si="865"/>
        <v>8.7774192739234862E-3</v>
      </c>
      <c r="S6148" s="1">
        <f t="shared" si="866"/>
        <v>8.6548272755644397E-3</v>
      </c>
    </row>
    <row r="6149" spans="1:19" x14ac:dyDescent="0.25">
      <c r="A6149">
        <v>3.751220703125</v>
      </c>
      <c r="B6149" s="1">
        <v>2.5283811007861302E-2</v>
      </c>
      <c r="C6149">
        <v>3.75122</v>
      </c>
      <c r="D6149" s="1">
        <v>1.99832E-2</v>
      </c>
      <c r="E6149">
        <v>3.751220703125</v>
      </c>
      <c r="F6149" s="1">
        <v>2.6843902672009399E-2</v>
      </c>
      <c r="I6149" s="1">
        <f t="shared" ref="I6149:I6212" si="867">B6149/A6149</f>
        <v>6.7401555410478292E-3</v>
      </c>
      <c r="J6149" s="1">
        <f t="shared" ref="J6149:J6212" si="868">D6149/C6149</f>
        <v>5.3271202435474325E-3</v>
      </c>
      <c r="K6149" s="1">
        <f t="shared" ref="K6149:K6212" si="869">F6149/E6149</f>
        <v>7.1560446042662216E-3</v>
      </c>
      <c r="M6149" s="1">
        <f t="shared" si="861"/>
        <v>3.3193999302376334E-2</v>
      </c>
      <c r="N6149" s="1">
        <f t="shared" si="862"/>
        <v>3.3682690869999997E-2</v>
      </c>
      <c r="O6149" s="1">
        <f t="shared" si="863"/>
        <v>3.3620170213195445E-2</v>
      </c>
      <c r="Q6149" s="1">
        <f t="shared" si="864"/>
        <v>8.8604628314345683E-3</v>
      </c>
      <c r="R6149" s="1">
        <f t="shared" si="865"/>
        <v>8.9907452059459509E-3</v>
      </c>
      <c r="S6149" s="1">
        <f t="shared" si="866"/>
        <v>8.9741593996840851E-3</v>
      </c>
    </row>
    <row r="6150" spans="1:19" x14ac:dyDescent="0.25">
      <c r="A6150">
        <v>3.7518310546875</v>
      </c>
      <c r="B6150" s="1">
        <v>2.2565342533000299E-2</v>
      </c>
      <c r="C6150">
        <v>3.75183</v>
      </c>
      <c r="D6150" s="1">
        <v>1.39507E-2</v>
      </c>
      <c r="E6150">
        <v>3.7518310546875</v>
      </c>
      <c r="F6150" s="1">
        <v>2.41817966407906E-2</v>
      </c>
      <c r="I6150" s="1">
        <f t="shared" si="867"/>
        <v>6.0144879137900911E-3</v>
      </c>
      <c r="J6150" s="1">
        <f t="shared" si="868"/>
        <v>3.7183721010813388E-3</v>
      </c>
      <c r="K6150" s="1">
        <f t="shared" si="869"/>
        <v>6.4453319694601132E-3</v>
      </c>
      <c r="M6150" s="1">
        <f t="shared" si="861"/>
        <v>3.2422208927452914E-2</v>
      </c>
      <c r="N6150" s="1">
        <f t="shared" si="862"/>
        <v>3.2626125869999995E-2</v>
      </c>
      <c r="O6150" s="1">
        <f t="shared" si="863"/>
        <v>3.3025285354015402E-2</v>
      </c>
      <c r="Q6150" s="1">
        <f t="shared" si="864"/>
        <v>8.6530993846925513E-3</v>
      </c>
      <c r="R6150" s="1">
        <f t="shared" si="865"/>
        <v>8.7076054574774676E-3</v>
      </c>
      <c r="S6150" s="1">
        <f t="shared" si="866"/>
        <v>8.81403132962532E-3</v>
      </c>
    </row>
    <row r="6151" spans="1:19" x14ac:dyDescent="0.25">
      <c r="A6151">
        <v>3.75244140625</v>
      </c>
      <c r="B6151" s="1">
        <v>3.6867472581025101E-2</v>
      </c>
      <c r="C6151">
        <v>3.75244</v>
      </c>
      <c r="D6151" s="1">
        <v>3.8070100000000003E-2</v>
      </c>
      <c r="E6151">
        <v>3.75244140625</v>
      </c>
      <c r="F6151" s="1">
        <v>3.89314631459265E-2</v>
      </c>
      <c r="I6151" s="1">
        <f t="shared" si="867"/>
        <v>9.8249295830760454E-3</v>
      </c>
      <c r="J6151" s="1">
        <f t="shared" si="868"/>
        <v>1.0145425376554988E-2</v>
      </c>
      <c r="K6151" s="1">
        <f t="shared" si="869"/>
        <v>1.0374968968491539E-2</v>
      </c>
      <c r="M6151" s="1">
        <f t="shared" si="861"/>
        <v>3.187711551918905E-2</v>
      </c>
      <c r="N6151" s="1">
        <f t="shared" si="862"/>
        <v>3.218549087E-2</v>
      </c>
      <c r="O6151" s="1">
        <f t="shared" si="863"/>
        <v>3.2470794852894336E-2</v>
      </c>
      <c r="Q6151" s="1">
        <f t="shared" si="864"/>
        <v>8.5057583321986562E-3</v>
      </c>
      <c r="R6151" s="1">
        <f t="shared" si="865"/>
        <v>8.5881398678767252E-3</v>
      </c>
      <c r="S6151" s="1">
        <f t="shared" si="866"/>
        <v>8.6640880845200267E-3</v>
      </c>
    </row>
    <row r="6152" spans="1:19" x14ac:dyDescent="0.25">
      <c r="A6152">
        <v>3.7530517578125</v>
      </c>
      <c r="B6152" s="1">
        <v>3.3410922691396701E-3</v>
      </c>
      <c r="C6152">
        <v>3.75305</v>
      </c>
      <c r="D6152" s="1">
        <v>1.3426099999999999E-3</v>
      </c>
      <c r="E6152">
        <v>3.7530517578125</v>
      </c>
      <c r="F6152" s="1">
        <v>2.8087929473332601E-3</v>
      </c>
      <c r="I6152" s="1">
        <f t="shared" si="867"/>
        <v>8.9023346458910974E-4</v>
      </c>
      <c r="J6152" s="1">
        <f t="shared" si="868"/>
        <v>3.5773837279013066E-4</v>
      </c>
      <c r="K6152" s="1">
        <f t="shared" si="869"/>
        <v>7.484024011889434E-4</v>
      </c>
      <c r="M6152" s="1">
        <f t="shared" si="861"/>
        <v>3.1955456473940387E-2</v>
      </c>
      <c r="N6152" s="1">
        <f t="shared" si="862"/>
        <v>3.214935537E-2</v>
      </c>
      <c r="O6152" s="1">
        <f t="shared" si="863"/>
        <v>3.2526386454092816E-2</v>
      </c>
      <c r="Q6152" s="1">
        <f t="shared" si="864"/>
        <v>8.5265551321333961E-3</v>
      </c>
      <c r="R6152" s="1">
        <f t="shared" si="865"/>
        <v>8.5784217566298969E-3</v>
      </c>
      <c r="S6152" s="1">
        <f t="shared" si="866"/>
        <v>8.6788266841288358E-3</v>
      </c>
    </row>
    <row r="6153" spans="1:19" x14ac:dyDescent="0.25">
      <c r="A6153">
        <v>3.753662109375</v>
      </c>
      <c r="B6153" s="1">
        <v>5.79456533646397E-2</v>
      </c>
      <c r="C6153">
        <v>3.75366</v>
      </c>
      <c r="D6153" s="1">
        <v>5.1682699999999998E-2</v>
      </c>
      <c r="E6153">
        <v>3.753662109375</v>
      </c>
      <c r="F6153" s="1">
        <v>5.7676578550910101E-2</v>
      </c>
      <c r="I6153" s="1">
        <f t="shared" si="867"/>
        <v>1.5437098938638323E-2</v>
      </c>
      <c r="J6153" s="1">
        <f t="shared" si="868"/>
        <v>1.3768615164932359E-2</v>
      </c>
      <c r="K6153" s="1">
        <f t="shared" si="869"/>
        <v>1.5365415658180668E-2</v>
      </c>
      <c r="M6153" s="1">
        <f t="shared" si="861"/>
        <v>3.2748699906451809E-2</v>
      </c>
      <c r="N6153" s="1">
        <f t="shared" si="862"/>
        <v>3.2757920369999999E-2</v>
      </c>
      <c r="O6153" s="1">
        <f t="shared" si="863"/>
        <v>3.3244912314979953E-2</v>
      </c>
      <c r="Q6153" s="1">
        <f t="shared" si="864"/>
        <v>8.7360515335833215E-3</v>
      </c>
      <c r="R6153" s="1">
        <f t="shared" si="865"/>
        <v>8.7388313680514772E-3</v>
      </c>
      <c r="S6153" s="1">
        <f t="shared" si="866"/>
        <v>8.8683645886670597E-3</v>
      </c>
    </row>
    <row r="6154" spans="1:19" x14ac:dyDescent="0.25">
      <c r="A6154">
        <v>3.7542724609375</v>
      </c>
      <c r="B6154" s="1">
        <v>3.6427494431725597E-2</v>
      </c>
      <c r="C6154">
        <v>3.75427</v>
      </c>
      <c r="D6154" s="1">
        <v>2.3611400000000001E-2</v>
      </c>
      <c r="E6154">
        <v>3.7542724609375</v>
      </c>
      <c r="F6154" s="1">
        <v>3.5262472971674397E-2</v>
      </c>
      <c r="I6154" s="1">
        <f t="shared" si="867"/>
        <v>9.7029437289772747E-3</v>
      </c>
      <c r="J6154" s="1">
        <f t="shared" si="868"/>
        <v>6.2892120172496919E-3</v>
      </c>
      <c r="K6154" s="1">
        <f t="shared" si="869"/>
        <v>9.3926248929915995E-3</v>
      </c>
      <c r="M6154" s="1">
        <f t="shared" si="861"/>
        <v>3.3360865914600454E-2</v>
      </c>
      <c r="N6154" s="1">
        <f t="shared" si="862"/>
        <v>3.2737435369999998E-2</v>
      </c>
      <c r="O6154" s="1">
        <f t="shared" si="863"/>
        <v>3.3809435699558604E-2</v>
      </c>
      <c r="Q6154" s="1">
        <f t="shared" si="864"/>
        <v>8.8980593372078171E-3</v>
      </c>
      <c r="R6154" s="1">
        <f t="shared" si="865"/>
        <v>8.7323319120470415E-3</v>
      </c>
      <c r="S6154" s="1">
        <f t="shared" si="866"/>
        <v>9.017691368703052E-3</v>
      </c>
    </row>
    <row r="6155" spans="1:19" x14ac:dyDescent="0.25">
      <c r="A6155">
        <v>3.7548828125</v>
      </c>
      <c r="B6155" s="1">
        <v>2.1043920586976701E-2</v>
      </c>
      <c r="C6155">
        <v>3.75488</v>
      </c>
      <c r="D6155" s="1">
        <v>2.0536700000000001E-2</v>
      </c>
      <c r="E6155">
        <v>3.7548828125</v>
      </c>
      <c r="F6155" s="1">
        <v>2.2281696013418301E-2</v>
      </c>
      <c r="I6155" s="1">
        <f t="shared" si="867"/>
        <v>5.6044147414991263E-3</v>
      </c>
      <c r="J6155" s="1">
        <f t="shared" si="868"/>
        <v>5.4693359042099886E-3</v>
      </c>
      <c r="K6155" s="1">
        <f t="shared" si="869"/>
        <v>5.9340589643017789E-3</v>
      </c>
      <c r="M6155" s="1">
        <f t="shared" si="861"/>
        <v>3.2846457403976195E-2</v>
      </c>
      <c r="N6155" s="1">
        <f t="shared" si="862"/>
        <v>3.2141115369999994E-2</v>
      </c>
      <c r="O6155" s="1">
        <f t="shared" si="863"/>
        <v>3.3368000226970909E-2</v>
      </c>
      <c r="Q6155" s="1">
        <f t="shared" si="864"/>
        <v>8.7597013270075113E-3</v>
      </c>
      <c r="R6155" s="1">
        <f t="shared" si="865"/>
        <v>8.5721108151588302E-3</v>
      </c>
      <c r="S6155" s="1">
        <f t="shared" si="866"/>
        <v>8.8987771584532194E-3</v>
      </c>
    </row>
    <row r="6156" spans="1:19" x14ac:dyDescent="0.25">
      <c r="A6156">
        <v>3.7554931640625</v>
      </c>
      <c r="B6156" s="1">
        <v>3.4417170422575902E-2</v>
      </c>
      <c r="C6156">
        <v>3.75549</v>
      </c>
      <c r="D6156" s="1">
        <v>4.0448100000000001E-2</v>
      </c>
      <c r="E6156">
        <v>3.7554931640625</v>
      </c>
      <c r="F6156" s="1">
        <v>3.4731394510525399E-2</v>
      </c>
      <c r="I6156" s="1">
        <f t="shared" si="867"/>
        <v>9.1644875703475303E-3</v>
      </c>
      <c r="J6156" s="1">
        <f t="shared" si="868"/>
        <v>1.0770392145898405E-2</v>
      </c>
      <c r="K6156" s="1">
        <f t="shared" si="869"/>
        <v>9.2481580962205118E-3</v>
      </c>
      <c r="M6156" s="1">
        <f t="shared" si="861"/>
        <v>3.3796430504641727E-2</v>
      </c>
      <c r="N6156" s="1">
        <f t="shared" si="862"/>
        <v>3.3229430369999993E-2</v>
      </c>
      <c r="O6156" s="1">
        <f t="shared" si="863"/>
        <v>3.4400886491972503E-2</v>
      </c>
      <c r="Q6156" s="1">
        <f t="shared" si="864"/>
        <v>9.0119875556982105E-3</v>
      </c>
      <c r="R6156" s="1">
        <f t="shared" si="865"/>
        <v>8.8610932506075924E-3</v>
      </c>
      <c r="S6156" s="1">
        <f t="shared" si="866"/>
        <v>9.1731995779024897E-3</v>
      </c>
    </row>
    <row r="6157" spans="1:19" x14ac:dyDescent="0.25">
      <c r="A6157">
        <v>3.756103515625</v>
      </c>
      <c r="B6157">
        <v>0.10157591937968601</v>
      </c>
      <c r="C6157">
        <v>3.7561</v>
      </c>
      <c r="D6157">
        <v>0.117048</v>
      </c>
      <c r="E6157">
        <v>3.756103515625</v>
      </c>
      <c r="F6157">
        <v>0.10032074736468501</v>
      </c>
      <c r="I6157" s="1">
        <f t="shared" si="867"/>
        <v>2.704289670323002E-2</v>
      </c>
      <c r="J6157" s="1">
        <f t="shared" si="868"/>
        <v>3.1162109634993742E-2</v>
      </c>
      <c r="K6157" s="1">
        <f t="shared" si="869"/>
        <v>2.6708728060172233E-2</v>
      </c>
      <c r="M6157" s="1">
        <f t="shared" si="861"/>
        <v>3.8783912484541064E-2</v>
      </c>
      <c r="N6157" s="1">
        <f t="shared" si="862"/>
        <v>3.8933980369999996E-2</v>
      </c>
      <c r="O6157" s="1">
        <f t="shared" si="863"/>
        <v>3.9300554464997875E-2</v>
      </c>
      <c r="Q6157" s="1">
        <f t="shared" si="864"/>
        <v>1.0339742296350938E-2</v>
      </c>
      <c r="R6157" s="1">
        <f t="shared" si="865"/>
        <v>1.0379707827151478E-2</v>
      </c>
      <c r="S6157" s="1">
        <f t="shared" si="866"/>
        <v>1.0477553552298412E-2</v>
      </c>
    </row>
    <row r="6158" spans="1:19" x14ac:dyDescent="0.25">
      <c r="A6158">
        <v>3.7567138671875</v>
      </c>
      <c r="B6158" s="1">
        <v>3.6616762391534401E-3</v>
      </c>
      <c r="C6158">
        <v>3.75671</v>
      </c>
      <c r="D6158" s="1">
        <v>3.8964500000000001E-3</v>
      </c>
      <c r="E6158">
        <v>3.7567138671875</v>
      </c>
      <c r="F6158" s="1">
        <v>4.3702392670017598E-3</v>
      </c>
      <c r="I6158" s="1">
        <f t="shared" si="867"/>
        <v>9.7470192530121793E-4</v>
      </c>
      <c r="J6158" s="1">
        <f t="shared" si="868"/>
        <v>1.0371974413782273E-3</v>
      </c>
      <c r="K6158" s="1">
        <f t="shared" si="869"/>
        <v>1.1633143810001109E-3</v>
      </c>
      <c r="M6158" s="1">
        <f t="shared" si="861"/>
        <v>3.8284925017663611E-2</v>
      </c>
      <c r="N6158" s="1">
        <f t="shared" si="862"/>
        <v>3.8593752869999998E-2</v>
      </c>
      <c r="O6158" s="1">
        <f t="shared" si="863"/>
        <v>3.8817713540491426E-2</v>
      </c>
      <c r="Q6158" s="1">
        <f t="shared" si="864"/>
        <v>1.0206324893309809E-2</v>
      </c>
      <c r="R6158" s="1">
        <f t="shared" si="865"/>
        <v>1.0288678509446562E-2</v>
      </c>
      <c r="S6158" s="1">
        <f t="shared" si="866"/>
        <v>1.0348417466708785E-2</v>
      </c>
    </row>
    <row r="6159" spans="1:19" x14ac:dyDescent="0.25">
      <c r="A6159">
        <v>3.75732421875</v>
      </c>
      <c r="B6159" s="1">
        <v>2.1706641098853301E-3</v>
      </c>
      <c r="C6159">
        <v>3.75732</v>
      </c>
      <c r="D6159" s="1">
        <v>5.0494199999999998E-3</v>
      </c>
      <c r="E6159">
        <v>3.75732421875</v>
      </c>
      <c r="F6159" s="1">
        <v>2.7015371417614801E-3</v>
      </c>
      <c r="I6159" s="1">
        <f t="shared" si="867"/>
        <v>5.7771541222159271E-4</v>
      </c>
      <c r="J6159" s="1">
        <f t="shared" si="868"/>
        <v>1.3438887292006004E-3</v>
      </c>
      <c r="K6159" s="1">
        <f t="shared" si="869"/>
        <v>7.1900559666374412E-4</v>
      </c>
      <c r="M6159" s="1">
        <f t="shared" si="861"/>
        <v>3.7224812421230963E-2</v>
      </c>
      <c r="N6159" s="1">
        <f t="shared" si="862"/>
        <v>3.7461073869999993E-2</v>
      </c>
      <c r="O6159" s="1">
        <f t="shared" si="863"/>
        <v>3.7773644559441828E-2</v>
      </c>
      <c r="Q6159" s="1">
        <f t="shared" si="864"/>
        <v>9.923165474566743E-3</v>
      </c>
      <c r="R6159" s="1">
        <f t="shared" si="865"/>
        <v>9.9860183084049901E-3</v>
      </c>
      <c r="S6159" s="1">
        <f t="shared" si="866"/>
        <v>1.006951889693233E-2</v>
      </c>
    </row>
    <row r="6160" spans="1:19" x14ac:dyDescent="0.25">
      <c r="A6160">
        <v>3.7579345703125</v>
      </c>
      <c r="B6160">
        <v>0.105829664888463</v>
      </c>
      <c r="C6160">
        <v>3.75793</v>
      </c>
      <c r="D6160" s="1">
        <v>8.8750200000000001E-2</v>
      </c>
      <c r="E6160">
        <v>3.7579345703125</v>
      </c>
      <c r="F6160">
        <v>0.109421969416129</v>
      </c>
      <c r="I6160" s="1">
        <f t="shared" si="867"/>
        <v>2.8161657130624945E-2</v>
      </c>
      <c r="J6160" s="1">
        <f t="shared" si="868"/>
        <v>2.361677838597313E-2</v>
      </c>
      <c r="K6160" s="1">
        <f t="shared" si="869"/>
        <v>2.9117582376382289E-2</v>
      </c>
      <c r="M6160" s="1">
        <f t="shared" si="861"/>
        <v>4.2505393010163942E-2</v>
      </c>
      <c r="N6160" s="1">
        <f t="shared" si="862"/>
        <v>4.1898017999999995E-2</v>
      </c>
      <c r="O6160" s="1">
        <f t="shared" si="863"/>
        <v>4.3226130359410919E-2</v>
      </c>
      <c r="Q6160" s="1">
        <f t="shared" si="864"/>
        <v>1.1328337640083634E-2</v>
      </c>
      <c r="R6160" s="1">
        <f t="shared" si="865"/>
        <v>1.1166706157017824E-2</v>
      </c>
      <c r="S6160" s="1">
        <f t="shared" si="866"/>
        <v>1.1520428975520075E-2</v>
      </c>
    </row>
    <row r="6161" spans="1:19" x14ac:dyDescent="0.25">
      <c r="A6161">
        <v>3.758544921875</v>
      </c>
      <c r="B6161" s="1">
        <v>4.6426014216465897E-3</v>
      </c>
      <c r="C6161">
        <v>3.75854</v>
      </c>
      <c r="D6161" s="1">
        <v>2.6753200000000001E-3</v>
      </c>
      <c r="E6161">
        <v>3.758544921875</v>
      </c>
      <c r="F6161" s="1">
        <v>4.2882231686873096E-3</v>
      </c>
      <c r="I6161" s="1">
        <f t="shared" si="867"/>
        <v>1.2352124341061665E-3</v>
      </c>
      <c r="J6161" s="1">
        <f t="shared" si="868"/>
        <v>7.1179766611503402E-4</v>
      </c>
      <c r="K6161" s="1">
        <f t="shared" si="869"/>
        <v>1.1409264111038142E-3</v>
      </c>
      <c r="M6161" s="1">
        <f t="shared" si="861"/>
        <v>4.2113762015036214E-2</v>
      </c>
      <c r="N6161" s="1">
        <f t="shared" si="862"/>
        <v>4.1240814000000001E-2</v>
      </c>
      <c r="O6161" s="1">
        <f t="shared" si="863"/>
        <v>4.2812690106321133E-2</v>
      </c>
      <c r="Q6161" s="1">
        <f t="shared" si="864"/>
        <v>1.1223599380902895E-2</v>
      </c>
      <c r="R6161" s="1">
        <f t="shared" si="865"/>
        <v>1.0991164642746208E-2</v>
      </c>
      <c r="S6161" s="1">
        <f t="shared" si="866"/>
        <v>1.1409884590203454E-2</v>
      </c>
    </row>
    <row r="6162" spans="1:19" x14ac:dyDescent="0.25">
      <c r="A6162">
        <v>3.7591552734375</v>
      </c>
      <c r="B6162" s="1">
        <v>9.8823884225557705E-3</v>
      </c>
      <c r="C6162">
        <v>3.7591600000000001</v>
      </c>
      <c r="D6162" s="1">
        <v>7.6953000000000004E-3</v>
      </c>
      <c r="E6162">
        <v>3.7591552734375</v>
      </c>
      <c r="F6162" s="1">
        <v>1.0712551797560499E-2</v>
      </c>
      <c r="I6162" s="1">
        <f t="shared" si="867"/>
        <v>2.6288854020969921E-3</v>
      </c>
      <c r="J6162" s="1">
        <f t="shared" si="868"/>
        <v>2.0470796667340575E-3</v>
      </c>
      <c r="K6162" s="1">
        <f t="shared" si="869"/>
        <v>2.8497231474465209E-3</v>
      </c>
      <c r="M6162" s="1">
        <f t="shared" si="861"/>
        <v>3.9954536139637002E-2</v>
      </c>
      <c r="N6162" s="1">
        <f t="shared" si="862"/>
        <v>3.9091953999999998E-2</v>
      </c>
      <c r="O6162" s="1">
        <f t="shared" si="863"/>
        <v>4.0604962855871271E-2</v>
      </c>
      <c r="Q6162" s="1">
        <f t="shared" si="864"/>
        <v>1.064690862350655E-2</v>
      </c>
      <c r="R6162" s="1">
        <f t="shared" si="865"/>
        <v>1.0417335330335703E-2</v>
      </c>
      <c r="S6162" s="1">
        <f t="shared" si="866"/>
        <v>1.0820213625830678E-2</v>
      </c>
    </row>
    <row r="6163" spans="1:19" x14ac:dyDescent="0.25">
      <c r="A6163">
        <v>3.759765625</v>
      </c>
      <c r="B6163" s="1">
        <v>4.2557464703530598E-2</v>
      </c>
      <c r="C6163">
        <v>3.7597700000000001</v>
      </c>
      <c r="D6163" s="1">
        <v>4.7076E-2</v>
      </c>
      <c r="E6163">
        <v>3.759765625</v>
      </c>
      <c r="F6163" s="1">
        <v>4.0454150873226499E-2</v>
      </c>
      <c r="I6163" s="1">
        <f t="shared" si="867"/>
        <v>1.1319180222445541E-2</v>
      </c>
      <c r="J6163" s="1">
        <f t="shared" si="868"/>
        <v>1.2520978676887149E-2</v>
      </c>
      <c r="K6163" s="1">
        <f t="shared" si="869"/>
        <v>1.075975337511271E-2</v>
      </c>
      <c r="M6163" s="1">
        <f t="shared" si="861"/>
        <v>3.9400086259160083E-2</v>
      </c>
      <c r="N6163" s="1">
        <f t="shared" si="862"/>
        <v>3.8543844000000008E-2</v>
      </c>
      <c r="O6163" s="1">
        <f t="shared" si="863"/>
        <v>3.982707344104771E-2</v>
      </c>
      <c r="Q6163" s="1">
        <f t="shared" si="864"/>
        <v>1.0497115485982797E-2</v>
      </c>
      <c r="R6163" s="1">
        <f t="shared" si="865"/>
        <v>1.0269037756052106E-2</v>
      </c>
      <c r="S6163" s="1">
        <f t="shared" si="866"/>
        <v>1.0610888907488325E-2</v>
      </c>
    </row>
    <row r="6164" spans="1:19" x14ac:dyDescent="0.25">
      <c r="A6164">
        <v>3.7603759765625</v>
      </c>
      <c r="B6164" s="1">
        <v>2.4285920139051301E-2</v>
      </c>
      <c r="C6164">
        <v>3.7603800000000001</v>
      </c>
      <c r="D6164" s="1">
        <v>2.96977E-2</v>
      </c>
      <c r="E6164">
        <v>3.7603759765625</v>
      </c>
      <c r="F6164" s="1">
        <v>2.43403942760986E-2</v>
      </c>
      <c r="I6164" s="1">
        <f t="shared" si="867"/>
        <v>6.4583755162833387E-3</v>
      </c>
      <c r="J6164" s="1">
        <f t="shared" si="868"/>
        <v>7.8975263138299848E-3</v>
      </c>
      <c r="K6164" s="1">
        <f t="shared" si="869"/>
        <v>6.4728618701444486E-3</v>
      </c>
      <c r="M6164" s="1">
        <f t="shared" si="861"/>
        <v>3.7844536347056923E-2</v>
      </c>
      <c r="N6164" s="1">
        <f t="shared" si="862"/>
        <v>3.7539444000000005E-2</v>
      </c>
      <c r="O6164" s="1">
        <f t="shared" si="863"/>
        <v>3.83554039758712E-2</v>
      </c>
      <c r="Q6164" s="1">
        <f t="shared" si="864"/>
        <v>1.0081047850173304E-2</v>
      </c>
      <c r="R6164" s="1">
        <f t="shared" si="865"/>
        <v>9.9997806412962138E-3</v>
      </c>
      <c r="S6164" s="1">
        <f t="shared" si="866"/>
        <v>1.0217197959171222E-2</v>
      </c>
    </row>
    <row r="6165" spans="1:19" x14ac:dyDescent="0.25">
      <c r="A6165">
        <v>3.760986328125</v>
      </c>
      <c r="B6165" s="1">
        <v>3.4740012457033898E-2</v>
      </c>
      <c r="C6165">
        <v>3.7609900000000001</v>
      </c>
      <c r="D6165" s="1">
        <v>3.7970799999999999E-2</v>
      </c>
      <c r="E6165">
        <v>3.760986328125</v>
      </c>
      <c r="F6165" s="1">
        <v>3.4037958826357802E-2</v>
      </c>
      <c r="I6165" s="1">
        <f t="shared" si="867"/>
        <v>9.2369419684525059E-3</v>
      </c>
      <c r="J6165" s="1">
        <f t="shared" si="868"/>
        <v>1.0095958776811425E-2</v>
      </c>
      <c r="K6165" s="1">
        <f t="shared" si="869"/>
        <v>9.0502745441584913E-3</v>
      </c>
      <c r="M6165" s="1">
        <f t="shared" si="861"/>
        <v>3.5805733772090766E-2</v>
      </c>
      <c r="N6165" s="1">
        <f t="shared" si="862"/>
        <v>3.5477034000000005E-2</v>
      </c>
      <c r="O6165" s="1">
        <f t="shared" si="863"/>
        <v>3.6164132161115033E-2</v>
      </c>
      <c r="Q6165" s="1">
        <f t="shared" si="864"/>
        <v>9.5356862284225706E-3</v>
      </c>
      <c r="R6165" s="1">
        <f t="shared" si="865"/>
        <v>9.4479815005535615E-3</v>
      </c>
      <c r="S6165" s="1">
        <f t="shared" si="866"/>
        <v>9.6311950259506639E-3</v>
      </c>
    </row>
    <row r="6166" spans="1:19" x14ac:dyDescent="0.25">
      <c r="A6166">
        <v>3.7615966796875</v>
      </c>
      <c r="B6166" s="1">
        <v>2.7404957532957901E-2</v>
      </c>
      <c r="C6166">
        <v>3.7616000000000001</v>
      </c>
      <c r="D6166" s="1">
        <v>2.78844E-2</v>
      </c>
      <c r="E6166">
        <v>3.7615966796875</v>
      </c>
      <c r="F6166" s="1">
        <v>2.7490274827128101E-2</v>
      </c>
      <c r="I6166" s="1">
        <f t="shared" si="867"/>
        <v>7.2854587736489087E-3</v>
      </c>
      <c r="J6166" s="1">
        <f t="shared" si="868"/>
        <v>7.4129094002552106E-3</v>
      </c>
      <c r="K6166" s="1">
        <f t="shared" si="869"/>
        <v>7.3081399118557003E-3</v>
      </c>
      <c r="M6166" s="1">
        <f t="shared" si="861"/>
        <v>3.6665449232779472E-2</v>
      </c>
      <c r="N6166" s="1">
        <f t="shared" si="862"/>
        <v>3.6521270000000008E-2</v>
      </c>
      <c r="O6166" s="1">
        <f t="shared" si="863"/>
        <v>3.7082429635594646E-2</v>
      </c>
      <c r="Q6166" s="1">
        <f t="shared" si="864"/>
        <v>9.7637950273837849E-3</v>
      </c>
      <c r="R6166" s="1">
        <f t="shared" si="865"/>
        <v>9.7252827199015464E-3</v>
      </c>
      <c r="S6166" s="1">
        <f t="shared" si="866"/>
        <v>9.8749245460997021E-3</v>
      </c>
    </row>
    <row r="6167" spans="1:19" x14ac:dyDescent="0.25">
      <c r="A6167">
        <v>3.76220703125</v>
      </c>
      <c r="B6167">
        <v>0.131158619981565</v>
      </c>
      <c r="C6167">
        <v>3.7622100000000001</v>
      </c>
      <c r="D6167">
        <v>0.13172700000000001</v>
      </c>
      <c r="E6167">
        <v>3.76220703125</v>
      </c>
      <c r="F6167">
        <v>0.13073525319124699</v>
      </c>
      <c r="I6167" s="1">
        <f t="shared" si="867"/>
        <v>3.4862148438967566E-2</v>
      </c>
      <c r="J6167" s="1">
        <f t="shared" si="868"/>
        <v>3.5013197030468797E-2</v>
      </c>
      <c r="K6167" s="1">
        <f t="shared" si="869"/>
        <v>3.4749616941683818E-2</v>
      </c>
      <c r="M6167" s="1">
        <f t="shared" ref="M6167:M6230" si="870">AVERAGE(B6148:B6167)</f>
        <v>3.7916904202621872E-2</v>
      </c>
      <c r="N6167" s="1">
        <f t="shared" ref="N6167:N6230" si="871">AVERAGE(D6148:D6167)</f>
        <v>3.7524120000000008E-2</v>
      </c>
      <c r="O6167" s="1">
        <f t="shared" ref="O6167:O6230" si="872">AVERAGE(F6148:F6167)</f>
        <v>3.8281566652054747E-2</v>
      </c>
      <c r="Q6167" s="1">
        <f t="shared" si="864"/>
        <v>1.009184217486927E-2</v>
      </c>
      <c r="R6167" s="1">
        <f t="shared" si="865"/>
        <v>9.9870092380916538E-3</v>
      </c>
      <c r="S6167" s="1">
        <f t="shared" si="866"/>
        <v>1.0189038555023292E-2</v>
      </c>
    </row>
    <row r="6168" spans="1:19" x14ac:dyDescent="0.25">
      <c r="A6168">
        <v>3.7628173828125</v>
      </c>
      <c r="B6168" s="1">
        <v>2.3051811805371602E-3</v>
      </c>
      <c r="C6168">
        <v>3.7628200000000001</v>
      </c>
      <c r="D6168" s="1">
        <v>1.9860099999999999E-3</v>
      </c>
      <c r="E6168">
        <v>3.7628173828125</v>
      </c>
      <c r="F6168" s="1">
        <v>2.72093381716235E-3</v>
      </c>
      <c r="I6168" s="1">
        <f t="shared" si="867"/>
        <v>6.1262106183164369E-4</v>
      </c>
      <c r="J6168" s="1">
        <f t="shared" si="868"/>
        <v>5.2779830021101187E-4</v>
      </c>
      <c r="K6168" s="1">
        <f t="shared" si="869"/>
        <v>7.2311078119039645E-4</v>
      </c>
      <c r="M6168" s="1">
        <f t="shared" si="870"/>
        <v>3.6405351382650511E-2</v>
      </c>
      <c r="N6168" s="1">
        <f t="shared" si="871"/>
        <v>3.5554105500000002E-2</v>
      </c>
      <c r="O6168" s="1">
        <f t="shared" si="872"/>
        <v>3.6715616570981671E-2</v>
      </c>
      <c r="Q6168" s="1">
        <f t="shared" ref="Q6168:Q6231" si="873">AVERAGE(I6149:I6168)</f>
        <v>9.6887273235587885E-3</v>
      </c>
      <c r="R6168" s="1">
        <f t="shared" ref="R6168:R6231" si="874">AVERAGE(J6149:J6168)</f>
        <v>9.4616715674561373E-3</v>
      </c>
      <c r="S6168" s="1">
        <f t="shared" ref="S6168:S6231" si="875">AVERAGE(K6149:K6168)</f>
        <v>9.7714021476007808E-3</v>
      </c>
    </row>
    <row r="6169" spans="1:19" x14ac:dyDescent="0.25">
      <c r="A6169">
        <v>3.763427734375</v>
      </c>
      <c r="B6169" s="1">
        <v>3.2884367886096499E-3</v>
      </c>
      <c r="C6169">
        <v>3.7634300000000001</v>
      </c>
      <c r="D6169" s="1">
        <v>5.5817899999999997E-3</v>
      </c>
      <c r="E6169">
        <v>3.763427734375</v>
      </c>
      <c r="F6169" s="1">
        <v>3.3062860384067E-3</v>
      </c>
      <c r="I6169" s="1">
        <f t="shared" si="867"/>
        <v>8.737876799315683E-4</v>
      </c>
      <c r="J6169" s="1">
        <f t="shared" si="868"/>
        <v>1.4831656228493687E-3</v>
      </c>
      <c r="K6169" s="1">
        <f t="shared" si="869"/>
        <v>8.7853049713356108E-4</v>
      </c>
      <c r="M6169" s="1">
        <f t="shared" si="870"/>
        <v>3.5305582671687936E-2</v>
      </c>
      <c r="N6169" s="1">
        <f t="shared" si="871"/>
        <v>3.4834034999999999E-2</v>
      </c>
      <c r="O6169" s="1">
        <f t="shared" si="872"/>
        <v>3.5538735739301532E-2</v>
      </c>
      <c r="Q6169" s="1">
        <f t="shared" si="873"/>
        <v>9.3954089305029759E-3</v>
      </c>
      <c r="R6169" s="1">
        <f t="shared" si="874"/>
        <v>9.2694738364212347E-3</v>
      </c>
      <c r="S6169" s="1">
        <f t="shared" si="875"/>
        <v>9.4575264422441484E-3</v>
      </c>
    </row>
    <row r="6170" spans="1:19" x14ac:dyDescent="0.25">
      <c r="A6170">
        <v>3.7640380859375</v>
      </c>
      <c r="B6170" s="1">
        <v>1.0101412510853699E-3</v>
      </c>
      <c r="C6170">
        <v>3.7640400000000001</v>
      </c>
      <c r="D6170" s="1">
        <v>7.1804900000000001E-4</v>
      </c>
      <c r="E6170">
        <v>3.7640380859375</v>
      </c>
      <c r="F6170" s="1">
        <v>9.9501488768282309E-4</v>
      </c>
      <c r="I6170" s="1">
        <f t="shared" si="867"/>
        <v>2.6836637356547269E-4</v>
      </c>
      <c r="J6170" s="1">
        <f t="shared" si="868"/>
        <v>1.907655072740991E-4</v>
      </c>
      <c r="K6170" s="1">
        <f t="shared" si="869"/>
        <v>2.6434772044422528E-4</v>
      </c>
      <c r="M6170" s="1">
        <f t="shared" si="870"/>
        <v>3.4227822607592183E-2</v>
      </c>
      <c r="N6170" s="1">
        <f t="shared" si="871"/>
        <v>3.4172402450000007E-2</v>
      </c>
      <c r="O6170" s="1">
        <f t="shared" si="872"/>
        <v>3.4379396651646146E-2</v>
      </c>
      <c r="Q6170" s="1">
        <f t="shared" si="873"/>
        <v>9.1081028534917459E-3</v>
      </c>
      <c r="R6170" s="1">
        <f t="shared" si="874"/>
        <v>9.0930935067308725E-3</v>
      </c>
      <c r="S6170" s="1">
        <f t="shared" si="875"/>
        <v>9.1484772297933566E-3</v>
      </c>
    </row>
    <row r="6171" spans="1:19" x14ac:dyDescent="0.25">
      <c r="A6171">
        <v>3.7646484375</v>
      </c>
      <c r="B6171" s="1">
        <v>2.6922382230443201E-2</v>
      </c>
      <c r="C6171">
        <v>3.7646500000000001</v>
      </c>
      <c r="D6171" s="1">
        <v>2.8300700000000002E-2</v>
      </c>
      <c r="E6171">
        <v>3.7646484375</v>
      </c>
      <c r="F6171" s="1">
        <v>2.80219799158954E-2</v>
      </c>
      <c r="I6171" s="1">
        <f t="shared" si="867"/>
        <v>7.1513669011605283E-3</v>
      </c>
      <c r="J6171" s="1">
        <f t="shared" si="868"/>
        <v>7.5174850251683431E-3</v>
      </c>
      <c r="K6171" s="1">
        <f t="shared" si="869"/>
        <v>7.4434519932235774E-3</v>
      </c>
      <c r="M6171" s="1">
        <f t="shared" si="870"/>
        <v>3.3730568090063084E-2</v>
      </c>
      <c r="N6171" s="1">
        <f t="shared" si="871"/>
        <v>3.3683932450000002E-2</v>
      </c>
      <c r="O6171" s="1">
        <f t="shared" si="872"/>
        <v>3.3833922490144587E-2</v>
      </c>
      <c r="Q6171" s="1">
        <f t="shared" si="873"/>
        <v>8.9744247193959698E-3</v>
      </c>
      <c r="R6171" s="1">
        <f t="shared" si="874"/>
        <v>8.9616964891615393E-3</v>
      </c>
      <c r="S6171" s="1">
        <f t="shared" si="875"/>
        <v>9.0019013810299572E-3</v>
      </c>
    </row>
    <row r="6172" spans="1:19" x14ac:dyDescent="0.25">
      <c r="A6172">
        <v>3.7652587890625</v>
      </c>
      <c r="B6172" s="1">
        <v>1.4679919231331599E-2</v>
      </c>
      <c r="C6172">
        <v>3.7652600000000001</v>
      </c>
      <c r="D6172" s="1">
        <v>1.9210399999999999E-2</v>
      </c>
      <c r="E6172">
        <v>3.7652587890625</v>
      </c>
      <c r="F6172" s="1">
        <v>1.3519714378722699E-2</v>
      </c>
      <c r="I6172" s="1">
        <f t="shared" si="867"/>
        <v>3.8987809480651148E-3</v>
      </c>
      <c r="J6172" s="1">
        <f t="shared" si="868"/>
        <v>5.1020115476753261E-3</v>
      </c>
      <c r="K6172" s="1">
        <f t="shared" si="869"/>
        <v>3.590646788474513E-3</v>
      </c>
      <c r="M6172" s="1">
        <f t="shared" si="870"/>
        <v>3.4297509438172682E-2</v>
      </c>
      <c r="N6172" s="1">
        <f t="shared" si="871"/>
        <v>3.4577321950000003E-2</v>
      </c>
      <c r="O6172" s="1">
        <f t="shared" si="872"/>
        <v>3.4369468561714057E-2</v>
      </c>
      <c r="Q6172" s="1">
        <f t="shared" si="873"/>
        <v>9.1248520935697693E-3</v>
      </c>
      <c r="R6172" s="1">
        <f t="shared" si="874"/>
        <v>9.1989101479057998E-3</v>
      </c>
      <c r="S6172" s="1">
        <f t="shared" si="875"/>
        <v>9.1440136003942372E-3</v>
      </c>
    </row>
    <row r="6173" spans="1:19" x14ac:dyDescent="0.25">
      <c r="A6173">
        <v>3.765869140625</v>
      </c>
      <c r="B6173" s="1">
        <v>4.2755243791310397E-2</v>
      </c>
      <c r="C6173">
        <v>3.7658700000000001</v>
      </c>
      <c r="D6173" s="1">
        <v>3.0193899999999999E-2</v>
      </c>
      <c r="E6173">
        <v>3.765869140625</v>
      </c>
      <c r="F6173" s="1">
        <v>4.0517600675126199E-2</v>
      </c>
      <c r="I6173" s="1">
        <f t="shared" si="867"/>
        <v>1.1353353553919442E-2</v>
      </c>
      <c r="J6173" s="1">
        <f t="shared" si="868"/>
        <v>8.0177754410003521E-3</v>
      </c>
      <c r="K6173" s="1">
        <f t="shared" si="869"/>
        <v>1.0759163200344694E-2</v>
      </c>
      <c r="M6173" s="1">
        <f t="shared" si="870"/>
        <v>3.3537988959506222E-2</v>
      </c>
      <c r="N6173" s="1">
        <f t="shared" si="871"/>
        <v>3.3502881949999994E-2</v>
      </c>
      <c r="O6173" s="1">
        <f t="shared" si="872"/>
        <v>3.3511519667924858E-2</v>
      </c>
      <c r="Q6173" s="1">
        <f t="shared" si="873"/>
        <v>8.9206648243338252E-3</v>
      </c>
      <c r="R6173" s="1">
        <f t="shared" si="874"/>
        <v>8.9113681617091975E-3</v>
      </c>
      <c r="S6173" s="1">
        <f t="shared" si="875"/>
        <v>8.9137009775024385E-3</v>
      </c>
    </row>
    <row r="6174" spans="1:19" x14ac:dyDescent="0.25">
      <c r="A6174">
        <v>3.7664794921875</v>
      </c>
      <c r="B6174" s="1">
        <v>5.4905574538315098E-3</v>
      </c>
      <c r="C6174">
        <v>3.7664800000000001</v>
      </c>
      <c r="D6174" s="1">
        <v>1.4929100000000001E-2</v>
      </c>
      <c r="E6174">
        <v>3.7664794921875</v>
      </c>
      <c r="F6174" s="1">
        <v>5.9482395772828198E-3</v>
      </c>
      <c r="I6174" s="1">
        <f t="shared" si="867"/>
        <v>1.4577425591245415E-3</v>
      </c>
      <c r="J6174" s="1">
        <f t="shared" si="868"/>
        <v>3.9636743059833059E-3</v>
      </c>
      <c r="K6174" s="1">
        <f t="shared" si="869"/>
        <v>1.5792571258175614E-3</v>
      </c>
      <c r="M6174" s="1">
        <f t="shared" si="870"/>
        <v>3.1991142110611513E-2</v>
      </c>
      <c r="N6174" s="1">
        <f t="shared" si="871"/>
        <v>3.3068766950000002E-2</v>
      </c>
      <c r="O6174" s="1">
        <f t="shared" si="872"/>
        <v>3.2045807998205285E-2</v>
      </c>
      <c r="Q6174" s="1">
        <f t="shared" si="873"/>
        <v>8.508404765841188E-3</v>
      </c>
      <c r="R6174" s="1">
        <f t="shared" si="874"/>
        <v>8.7950912761458784E-3</v>
      </c>
      <c r="S6174" s="1">
        <f t="shared" si="875"/>
        <v>8.5230325891437371E-3</v>
      </c>
    </row>
    <row r="6175" spans="1:19" x14ac:dyDescent="0.25">
      <c r="A6175">
        <v>3.76708984375</v>
      </c>
      <c r="B6175" s="1">
        <v>3.0490575527654601E-3</v>
      </c>
      <c r="C6175">
        <v>3.76709</v>
      </c>
      <c r="D6175" s="1">
        <v>3.0698499999999998E-3</v>
      </c>
      <c r="E6175">
        <v>3.76708984375</v>
      </c>
      <c r="F6175" s="1">
        <v>3.6324677868141701E-3</v>
      </c>
      <c r="I6175" s="1">
        <f t="shared" si="867"/>
        <v>8.0939337239969696E-4</v>
      </c>
      <c r="J6175" s="1">
        <f t="shared" si="868"/>
        <v>8.1491283722979796E-4</v>
      </c>
      <c r="K6175" s="1">
        <f t="shared" si="869"/>
        <v>9.6426364580627611E-4</v>
      </c>
      <c r="M6175" s="1">
        <f t="shared" si="870"/>
        <v>3.1091398958900951E-2</v>
      </c>
      <c r="N6175" s="1">
        <f t="shared" si="871"/>
        <v>3.2195424449999996E-2</v>
      </c>
      <c r="O6175" s="1">
        <f t="shared" si="872"/>
        <v>3.111334658687508E-2</v>
      </c>
      <c r="Q6175" s="1">
        <f t="shared" si="873"/>
        <v>8.2686536973862156E-3</v>
      </c>
      <c r="R6175" s="1">
        <f t="shared" si="874"/>
        <v>8.5623701227968679E-3</v>
      </c>
      <c r="S6175" s="1">
        <f t="shared" si="875"/>
        <v>8.2745428232189611E-3</v>
      </c>
    </row>
    <row r="6176" spans="1:19" x14ac:dyDescent="0.25">
      <c r="A6176">
        <v>3.7677001953125</v>
      </c>
      <c r="B6176" s="1">
        <v>2.34672564783663E-2</v>
      </c>
      <c r="C6176">
        <v>3.7677</v>
      </c>
      <c r="D6176" s="1">
        <v>2.4178399999999999E-2</v>
      </c>
      <c r="E6176">
        <v>3.7677001953125</v>
      </c>
      <c r="F6176" s="1">
        <v>2.3122920807321101E-2</v>
      </c>
      <c r="I6176" s="1">
        <f t="shared" si="867"/>
        <v>6.2285360463559605E-3</v>
      </c>
      <c r="J6176" s="1">
        <f t="shared" si="868"/>
        <v>6.417283754014385E-3</v>
      </c>
      <c r="K6176" s="1">
        <f t="shared" si="869"/>
        <v>6.1371445732569078E-3</v>
      </c>
      <c r="M6176" s="1">
        <f t="shared" si="870"/>
        <v>3.0543903261690476E-2</v>
      </c>
      <c r="N6176" s="1">
        <f t="shared" si="871"/>
        <v>3.138193945E-2</v>
      </c>
      <c r="O6176" s="1">
        <f t="shared" si="872"/>
        <v>3.053292290171487E-2</v>
      </c>
      <c r="Q6176" s="1">
        <f t="shared" si="873"/>
        <v>8.1218561211866373E-3</v>
      </c>
      <c r="R6176" s="1">
        <f t="shared" si="874"/>
        <v>8.3447147032026658E-3</v>
      </c>
      <c r="S6176" s="1">
        <f t="shared" si="875"/>
        <v>8.1189921470707794E-3</v>
      </c>
    </row>
    <row r="6177" spans="1:19" x14ac:dyDescent="0.25">
      <c r="A6177">
        <v>3.768310546875</v>
      </c>
      <c r="B6177" s="1">
        <v>1.3970377229326999E-2</v>
      </c>
      <c r="C6177">
        <v>3.76831</v>
      </c>
      <c r="D6177" s="1">
        <v>1.10356E-2</v>
      </c>
      <c r="E6177">
        <v>3.768310546875</v>
      </c>
      <c r="F6177" s="1">
        <v>1.37211247573659E-2</v>
      </c>
      <c r="I6177" s="1">
        <f t="shared" si="867"/>
        <v>3.7073317221459922E-3</v>
      </c>
      <c r="J6177" s="1">
        <f t="shared" si="868"/>
        <v>2.9285276423648794E-3</v>
      </c>
      <c r="K6177" s="1">
        <f t="shared" si="869"/>
        <v>3.6411873667749096E-3</v>
      </c>
      <c r="M6177" s="1">
        <f t="shared" si="870"/>
        <v>2.6163626154172524E-2</v>
      </c>
      <c r="N6177" s="1">
        <f t="shared" si="871"/>
        <v>2.6081319450000001E-2</v>
      </c>
      <c r="O6177" s="1">
        <f t="shared" si="872"/>
        <v>2.6202941771348916E-2</v>
      </c>
      <c r="Q6177" s="1">
        <f t="shared" si="873"/>
        <v>6.9550778721324353E-3</v>
      </c>
      <c r="R6177" s="1">
        <f t="shared" si="874"/>
        <v>6.9330356035712222E-3</v>
      </c>
      <c r="S6177" s="1">
        <f t="shared" si="875"/>
        <v>6.965615112400912E-3</v>
      </c>
    </row>
    <row r="6178" spans="1:19" x14ac:dyDescent="0.25">
      <c r="A6178">
        <v>3.7689208984375</v>
      </c>
      <c r="B6178" s="1">
        <v>3.77290015890046E-2</v>
      </c>
      <c r="C6178">
        <v>3.76892</v>
      </c>
      <c r="D6178" s="1">
        <v>3.6831599999999999E-2</v>
      </c>
      <c r="E6178">
        <v>3.7689208984375</v>
      </c>
      <c r="F6178" s="1">
        <v>3.8072636434397698E-2</v>
      </c>
      <c r="I6178" s="1">
        <f t="shared" si="867"/>
        <v>1.0010558089623504E-2</v>
      </c>
      <c r="J6178" s="1">
        <f t="shared" si="868"/>
        <v>9.7724547085106597E-3</v>
      </c>
      <c r="K6178" s="1">
        <f t="shared" si="869"/>
        <v>1.0101734013622217E-2</v>
      </c>
      <c r="M6178" s="1">
        <f t="shared" si="870"/>
        <v>2.7866992421665088E-2</v>
      </c>
      <c r="N6178" s="1">
        <f t="shared" si="871"/>
        <v>2.7728076949999996E-2</v>
      </c>
      <c r="O6178" s="1">
        <f t="shared" si="872"/>
        <v>2.7888061629718713E-2</v>
      </c>
      <c r="Q6178" s="1">
        <f t="shared" si="873"/>
        <v>7.4068706803485495E-3</v>
      </c>
      <c r="R6178" s="1">
        <f t="shared" si="874"/>
        <v>7.3697984669278431E-3</v>
      </c>
      <c r="S6178" s="1">
        <f t="shared" si="875"/>
        <v>7.4125360940320174E-3</v>
      </c>
    </row>
    <row r="6179" spans="1:19" x14ac:dyDescent="0.25">
      <c r="A6179">
        <v>3.76953125</v>
      </c>
      <c r="B6179" s="1">
        <v>9.8927668993030395E-4</v>
      </c>
      <c r="C6179">
        <v>3.76953</v>
      </c>
      <c r="D6179" s="1">
        <v>9.4103899999999996E-4</v>
      </c>
      <c r="E6179">
        <v>3.76953125</v>
      </c>
      <c r="F6179" s="1">
        <v>7.0844084746536596E-4</v>
      </c>
      <c r="I6179" s="1">
        <f t="shared" si="867"/>
        <v>2.6244024105923091E-4</v>
      </c>
      <c r="J6179" s="1">
        <f t="shared" si="868"/>
        <v>2.4964358951911773E-4</v>
      </c>
      <c r="K6179" s="1">
        <f t="shared" si="869"/>
        <v>1.8793871186645978E-4</v>
      </c>
      <c r="M6179" s="1">
        <f t="shared" si="870"/>
        <v>2.7807923050667337E-2</v>
      </c>
      <c r="N6179" s="1">
        <f t="shared" si="871"/>
        <v>2.7522657899999997E-2</v>
      </c>
      <c r="O6179" s="1">
        <f t="shared" si="872"/>
        <v>2.7788406815003906E-2</v>
      </c>
      <c r="Q6179" s="1">
        <f t="shared" si="873"/>
        <v>7.3911069217904319E-3</v>
      </c>
      <c r="R6179" s="1">
        <f t="shared" si="874"/>
        <v>7.3150862099437691E-3</v>
      </c>
      <c r="S6179" s="1">
        <f t="shared" si="875"/>
        <v>7.385982749792153E-3</v>
      </c>
    </row>
    <row r="6180" spans="1:19" x14ac:dyDescent="0.25">
      <c r="A6180">
        <v>3.7701416015625</v>
      </c>
      <c r="B6180" s="1">
        <v>2.27348834234884E-3</v>
      </c>
      <c r="C6180">
        <v>3.77014</v>
      </c>
      <c r="D6180" s="1">
        <v>2.4733400000000001E-3</v>
      </c>
      <c r="E6180">
        <v>3.7701416015625</v>
      </c>
      <c r="F6180" s="1">
        <v>1.9983799823230499E-3</v>
      </c>
      <c r="I6180" s="1">
        <f t="shared" si="867"/>
        <v>6.0302465599875983E-4</v>
      </c>
      <c r="J6180" s="1">
        <f t="shared" si="868"/>
        <v>6.5603399343260461E-4</v>
      </c>
      <c r="K6180" s="1">
        <f t="shared" si="869"/>
        <v>5.3005435697556821E-4</v>
      </c>
      <c r="M6180" s="1">
        <f t="shared" si="870"/>
        <v>2.2630114223361628E-2</v>
      </c>
      <c r="N6180" s="1">
        <f t="shared" si="871"/>
        <v>2.3208814899999996E-2</v>
      </c>
      <c r="O6180" s="1">
        <f t="shared" si="872"/>
        <v>2.2417227343313605E-2</v>
      </c>
      <c r="Q6180" s="1">
        <f t="shared" si="873"/>
        <v>6.0131752980591242E-3</v>
      </c>
      <c r="R6180" s="1">
        <f t="shared" si="874"/>
        <v>6.1670489903167458E-3</v>
      </c>
      <c r="S6180" s="1">
        <f t="shared" si="875"/>
        <v>5.9566063488218184E-3</v>
      </c>
    </row>
    <row r="6181" spans="1:19" x14ac:dyDescent="0.25">
      <c r="A6181">
        <v>3.770751953125</v>
      </c>
      <c r="B6181" s="1">
        <v>2.6825860347673001E-2</v>
      </c>
      <c r="C6181">
        <v>3.77075</v>
      </c>
      <c r="D6181" s="1">
        <v>2.3121800000000001E-2</v>
      </c>
      <c r="E6181">
        <v>3.770751953125</v>
      </c>
      <c r="F6181" s="1">
        <v>2.7879832302435899E-2</v>
      </c>
      <c r="I6181" s="1">
        <f t="shared" si="867"/>
        <v>7.1141938481106256E-3</v>
      </c>
      <c r="J6181" s="1">
        <f t="shared" si="868"/>
        <v>6.1318835775376257E-3</v>
      </c>
      <c r="K6181" s="1">
        <f t="shared" si="869"/>
        <v>7.3937062551490736E-3</v>
      </c>
      <c r="M6181" s="1">
        <f t="shared" si="870"/>
        <v>2.3739277169662946E-2</v>
      </c>
      <c r="N6181" s="1">
        <f t="shared" si="871"/>
        <v>2.4231138899999997E-2</v>
      </c>
      <c r="O6181" s="1">
        <f t="shared" si="872"/>
        <v>2.3596807800001032E-2</v>
      </c>
      <c r="Q6181" s="1">
        <f t="shared" si="873"/>
        <v>6.3071243687593485E-3</v>
      </c>
      <c r="R6181" s="1">
        <f t="shared" si="874"/>
        <v>6.438053285887875E-3</v>
      </c>
      <c r="S6181" s="1">
        <f t="shared" si="875"/>
        <v>6.2692453410240819E-3</v>
      </c>
    </row>
    <row r="6182" spans="1:19" x14ac:dyDescent="0.25">
      <c r="A6182">
        <v>3.7713623046875</v>
      </c>
      <c r="B6182" s="1">
        <v>2.3044679456204999E-2</v>
      </c>
      <c r="C6182">
        <v>3.77136</v>
      </c>
      <c r="D6182" s="1">
        <v>3.1159300000000001E-2</v>
      </c>
      <c r="E6182">
        <v>3.7713623046875</v>
      </c>
      <c r="F6182" s="1">
        <v>2.41330551459021E-2</v>
      </c>
      <c r="I6182" s="1">
        <f t="shared" si="867"/>
        <v>6.1104390388487251E-3</v>
      </c>
      <c r="J6182" s="1">
        <f t="shared" si="868"/>
        <v>8.2620858258028937E-3</v>
      </c>
      <c r="K6182" s="1">
        <f t="shared" si="869"/>
        <v>6.3990285727538437E-3</v>
      </c>
      <c r="M6182" s="1">
        <f t="shared" si="870"/>
        <v>2.4397391721345408E-2</v>
      </c>
      <c r="N6182" s="1">
        <f t="shared" si="871"/>
        <v>2.54043389E-2</v>
      </c>
      <c r="O6182" s="1">
        <f t="shared" si="872"/>
        <v>2.4267832967418114E-2</v>
      </c>
      <c r="Q6182" s="1">
        <f t="shared" si="873"/>
        <v>6.4812020505969348E-3</v>
      </c>
      <c r="R6182" s="1">
        <f t="shared" si="874"/>
        <v>6.7488035938413167E-3</v>
      </c>
      <c r="S6182" s="1">
        <f t="shared" si="875"/>
        <v>6.446710612289447E-3</v>
      </c>
    </row>
    <row r="6183" spans="1:19" x14ac:dyDescent="0.25">
      <c r="A6183">
        <v>3.77197265625</v>
      </c>
      <c r="B6183" s="1">
        <v>1.34513210773681E-2</v>
      </c>
      <c r="C6183">
        <v>3.77197</v>
      </c>
      <c r="D6183" s="1">
        <v>1.6191199999999999E-2</v>
      </c>
      <c r="E6183">
        <v>3.77197265625</v>
      </c>
      <c r="F6183" s="1">
        <v>1.46842714849264E-2</v>
      </c>
      <c r="I6183" s="1">
        <f t="shared" si="867"/>
        <v>3.5661236979223133E-3</v>
      </c>
      <c r="J6183" s="1">
        <f t="shared" si="868"/>
        <v>4.2925049775051228E-3</v>
      </c>
      <c r="K6183" s="1">
        <f t="shared" si="869"/>
        <v>3.8929952105021706E-3</v>
      </c>
      <c r="M6183" s="1">
        <f t="shared" si="870"/>
        <v>2.2942084540037277E-2</v>
      </c>
      <c r="N6183" s="1">
        <f t="shared" si="871"/>
        <v>2.3860098899999998E-2</v>
      </c>
      <c r="O6183" s="1">
        <f t="shared" si="872"/>
        <v>2.2979338998003106E-2</v>
      </c>
      <c r="Q6183" s="1">
        <f t="shared" si="873"/>
        <v>6.093549224370773E-3</v>
      </c>
      <c r="R6183" s="1">
        <f t="shared" si="874"/>
        <v>6.337379908872216E-3</v>
      </c>
      <c r="S6183" s="1">
        <f t="shared" si="875"/>
        <v>6.1033727040589198E-3</v>
      </c>
    </row>
    <row r="6184" spans="1:19" x14ac:dyDescent="0.25">
      <c r="A6184">
        <v>3.7725830078125</v>
      </c>
      <c r="B6184" s="1">
        <v>2.53332131219078E-2</v>
      </c>
      <c r="C6184">
        <v>3.77258</v>
      </c>
      <c r="D6184" s="1">
        <v>2.48541E-2</v>
      </c>
      <c r="E6184">
        <v>3.7725830078125</v>
      </c>
      <c r="F6184" s="1">
        <v>2.4798097937158599E-2</v>
      </c>
      <c r="I6184" s="1">
        <f t="shared" si="867"/>
        <v>6.7150843518740885E-3</v>
      </c>
      <c r="J6184" s="1">
        <f t="shared" si="868"/>
        <v>6.5880909086089628E-3</v>
      </c>
      <c r="K6184" s="1">
        <f t="shared" si="869"/>
        <v>6.5732411681347106E-3</v>
      </c>
      <c r="M6184" s="1">
        <f t="shared" si="870"/>
        <v>2.2994449189180102E-2</v>
      </c>
      <c r="N6184" s="1">
        <f t="shared" si="871"/>
        <v>2.36179189E-2</v>
      </c>
      <c r="O6184" s="1">
        <f t="shared" si="872"/>
        <v>2.3002224181056106E-2</v>
      </c>
      <c r="Q6184" s="1">
        <f t="shared" si="873"/>
        <v>6.1063846661503097E-3</v>
      </c>
      <c r="R6184" s="1">
        <f t="shared" si="874"/>
        <v>6.2719081386111656E-3</v>
      </c>
      <c r="S6184" s="1">
        <f t="shared" si="875"/>
        <v>6.1083916689584324E-3</v>
      </c>
    </row>
    <row r="6185" spans="1:19" x14ac:dyDescent="0.25">
      <c r="A6185">
        <v>3.773193359375</v>
      </c>
      <c r="B6185" s="1">
        <v>8.9065898988574796E-2</v>
      </c>
      <c r="C6185">
        <v>3.77319</v>
      </c>
      <c r="D6185" s="1">
        <v>7.8280000000000002E-2</v>
      </c>
      <c r="E6185">
        <v>3.773193359375</v>
      </c>
      <c r="F6185" s="1">
        <v>8.77086462771271E-2</v>
      </c>
      <c r="I6185" s="1">
        <f t="shared" si="867"/>
        <v>2.360491247215803E-2</v>
      </c>
      <c r="J6185" s="1">
        <f t="shared" si="868"/>
        <v>2.0746371107736424E-2</v>
      </c>
      <c r="K6185" s="1">
        <f t="shared" si="869"/>
        <v>2.3245203180272574E-2</v>
      </c>
      <c r="M6185" s="1">
        <f t="shared" si="870"/>
        <v>2.571074351575715E-2</v>
      </c>
      <c r="N6185" s="1">
        <f t="shared" si="871"/>
        <v>2.5633378899999996E-2</v>
      </c>
      <c r="O6185" s="1">
        <f t="shared" si="872"/>
        <v>2.5685758553594572E-2</v>
      </c>
      <c r="Q6185" s="1">
        <f t="shared" si="873"/>
        <v>6.8247831913355872E-3</v>
      </c>
      <c r="R6185" s="1">
        <f t="shared" si="874"/>
        <v>6.8044287551574153E-3</v>
      </c>
      <c r="S6185" s="1">
        <f t="shared" si="875"/>
        <v>6.8181381007641362E-3</v>
      </c>
    </row>
    <row r="6186" spans="1:19" x14ac:dyDescent="0.25">
      <c r="A6186">
        <v>3.7738037109375</v>
      </c>
      <c r="B6186" s="1">
        <v>3.7100754679397198E-2</v>
      </c>
      <c r="C6186">
        <v>3.7738</v>
      </c>
      <c r="D6186" s="1">
        <v>4.2381500000000003E-2</v>
      </c>
      <c r="E6186">
        <v>3.7738037109375</v>
      </c>
      <c r="F6186" s="1">
        <v>3.7925677721581001E-2</v>
      </c>
      <c r="I6186" s="1">
        <f t="shared" si="867"/>
        <v>9.8311299477154088E-3</v>
      </c>
      <c r="J6186" s="1">
        <f t="shared" si="868"/>
        <v>1.1230457363930257E-2</v>
      </c>
      <c r="K6186" s="1">
        <f t="shared" si="869"/>
        <v>1.0049721879191058E-2</v>
      </c>
      <c r="M6186" s="1">
        <f t="shared" si="870"/>
        <v>2.6195533373079116E-2</v>
      </c>
      <c r="N6186" s="1">
        <f t="shared" si="871"/>
        <v>2.63582339E-2</v>
      </c>
      <c r="O6186" s="1">
        <f t="shared" si="872"/>
        <v>2.6207528698317217E-2</v>
      </c>
      <c r="Q6186" s="1">
        <f t="shared" si="873"/>
        <v>6.952066750038911E-3</v>
      </c>
      <c r="R6186" s="1">
        <f t="shared" si="874"/>
        <v>6.9953061533411676E-3</v>
      </c>
      <c r="S6186" s="1">
        <f t="shared" si="875"/>
        <v>6.9552171991309041E-3</v>
      </c>
    </row>
    <row r="6187" spans="1:19" x14ac:dyDescent="0.25">
      <c r="A6187">
        <v>3.7744140625</v>
      </c>
      <c r="B6187" s="1">
        <v>1.90709399503596E-3</v>
      </c>
      <c r="C6187">
        <v>3.77441</v>
      </c>
      <c r="D6187" s="1">
        <v>1.39496E-3</v>
      </c>
      <c r="E6187">
        <v>3.7744140625</v>
      </c>
      <c r="F6187" s="1">
        <v>1.6471468900810199E-3</v>
      </c>
      <c r="I6187" s="1">
        <f t="shared" si="867"/>
        <v>5.0526888768869936E-4</v>
      </c>
      <c r="J6187" s="1">
        <f t="shared" si="868"/>
        <v>3.6958359054792668E-4</v>
      </c>
      <c r="K6187" s="1">
        <f t="shared" si="869"/>
        <v>4.363980376307799E-4</v>
      </c>
      <c r="M6187" s="1">
        <f t="shared" si="870"/>
        <v>1.9732957073752663E-2</v>
      </c>
      <c r="N6187" s="1">
        <f t="shared" si="871"/>
        <v>1.98416319E-2</v>
      </c>
      <c r="O6187" s="1">
        <f t="shared" si="872"/>
        <v>1.9753123383258922E-2</v>
      </c>
      <c r="Q6187" s="1">
        <f t="shared" si="873"/>
        <v>5.2342227724749679E-3</v>
      </c>
      <c r="R6187" s="1">
        <f t="shared" si="874"/>
        <v>5.2631254813451231E-3</v>
      </c>
      <c r="S6187" s="1">
        <f t="shared" si="875"/>
        <v>5.2395562539282545E-3</v>
      </c>
    </row>
    <row r="6188" spans="1:19" x14ac:dyDescent="0.25">
      <c r="A6188">
        <v>3.7750244140625</v>
      </c>
      <c r="B6188" s="1">
        <v>2.6852279214095099E-2</v>
      </c>
      <c r="C6188">
        <v>3.77502</v>
      </c>
      <c r="D6188" s="1">
        <v>2.0905699999999999E-2</v>
      </c>
      <c r="E6188">
        <v>3.7750244140625</v>
      </c>
      <c r="F6188" s="1">
        <v>2.68532152076634E-2</v>
      </c>
      <c r="I6188" s="1">
        <f t="shared" si="867"/>
        <v>7.1131405439568973E-3</v>
      </c>
      <c r="J6188" s="1">
        <f t="shared" si="868"/>
        <v>5.5379044349433909E-3</v>
      </c>
      <c r="K6188" s="1">
        <f t="shared" si="869"/>
        <v>7.1133884876694769E-3</v>
      </c>
      <c r="M6188" s="1">
        <f t="shared" si="870"/>
        <v>2.0960311975430562E-2</v>
      </c>
      <c r="N6188" s="1">
        <f t="shared" si="871"/>
        <v>2.0787616400000004E-2</v>
      </c>
      <c r="O6188" s="1">
        <f t="shared" si="872"/>
        <v>2.0959737452783973E-2</v>
      </c>
      <c r="Q6188" s="1">
        <f t="shared" si="873"/>
        <v>5.5592487465812301E-3</v>
      </c>
      <c r="R6188" s="1">
        <f t="shared" si="874"/>
        <v>5.5136307880817425E-3</v>
      </c>
      <c r="S6188" s="1">
        <f t="shared" si="875"/>
        <v>5.559070139252208E-3</v>
      </c>
    </row>
    <row r="6189" spans="1:19" x14ac:dyDescent="0.25">
      <c r="A6189">
        <v>3.775634765625</v>
      </c>
      <c r="B6189" s="1">
        <v>3.6768635515685398E-2</v>
      </c>
      <c r="C6189">
        <v>3.77563</v>
      </c>
      <c r="D6189" s="1">
        <v>3.9784E-2</v>
      </c>
      <c r="E6189">
        <v>3.775634765625</v>
      </c>
      <c r="F6189" s="1">
        <v>3.8837999485760603E-2</v>
      </c>
      <c r="I6189" s="1">
        <f t="shared" si="867"/>
        <v>9.7383983881181631E-3</v>
      </c>
      <c r="J6189" s="1">
        <f t="shared" si="868"/>
        <v>1.0537049446052712E-2</v>
      </c>
      <c r="K6189" s="1">
        <f t="shared" si="869"/>
        <v>1.0286482114043028E-2</v>
      </c>
      <c r="M6189" s="1">
        <f t="shared" si="870"/>
        <v>2.2634321911784348E-2</v>
      </c>
      <c r="N6189" s="1">
        <f t="shared" si="871"/>
        <v>2.2497726900000001E-2</v>
      </c>
      <c r="O6189" s="1">
        <f t="shared" si="872"/>
        <v>2.273632312515167E-2</v>
      </c>
      <c r="Q6189" s="1">
        <f t="shared" si="873"/>
        <v>6.0024792819905592E-3</v>
      </c>
      <c r="R6189" s="1">
        <f t="shared" si="874"/>
        <v>5.9663249792419101E-3</v>
      </c>
      <c r="S6189" s="1">
        <f t="shared" si="875"/>
        <v>6.0294677200976813E-3</v>
      </c>
    </row>
    <row r="6190" spans="1:19" x14ac:dyDescent="0.25">
      <c r="A6190">
        <v>3.7762451171875</v>
      </c>
      <c r="B6190" s="1">
        <v>5.1880568142594001E-2</v>
      </c>
      <c r="C6190">
        <v>3.7762500000000001</v>
      </c>
      <c r="D6190" s="1">
        <v>5.1633999999999999E-2</v>
      </c>
      <c r="E6190">
        <v>3.7762451171875</v>
      </c>
      <c r="F6190" s="1">
        <v>5.4440378278227897E-2</v>
      </c>
      <c r="I6190" s="1">
        <f t="shared" si="867"/>
        <v>1.3738665402428643E-2</v>
      </c>
      <c r="J6190" s="1">
        <f t="shared" si="868"/>
        <v>1.367335319430652E-2</v>
      </c>
      <c r="K6190" s="1">
        <f t="shared" si="869"/>
        <v>1.4416537218530562E-2</v>
      </c>
      <c r="M6190" s="1">
        <f t="shared" si="870"/>
        <v>2.5177843256359779E-2</v>
      </c>
      <c r="N6190" s="1">
        <f t="shared" si="871"/>
        <v>2.504352445E-2</v>
      </c>
      <c r="O6190" s="1">
        <f t="shared" si="872"/>
        <v>2.5408591294678921E-2</v>
      </c>
      <c r="Q6190" s="1">
        <f t="shared" si="873"/>
        <v>6.6759942334337187E-3</v>
      </c>
      <c r="R6190" s="1">
        <f t="shared" si="874"/>
        <v>6.6404543635935299E-3</v>
      </c>
      <c r="S6190" s="1">
        <f t="shared" si="875"/>
        <v>6.7370771950019974E-3</v>
      </c>
    </row>
    <row r="6191" spans="1:19" x14ac:dyDescent="0.25">
      <c r="A6191">
        <v>3.77685546875</v>
      </c>
      <c r="B6191" s="1">
        <v>4.41858399240403E-2</v>
      </c>
      <c r="C6191">
        <v>3.7768600000000001</v>
      </c>
      <c r="D6191" s="1">
        <v>4.7136400000000002E-2</v>
      </c>
      <c r="E6191">
        <v>3.77685546875</v>
      </c>
      <c r="F6191" s="1">
        <v>4.2867559289949703E-2</v>
      </c>
      <c r="I6191" s="1">
        <f t="shared" si="867"/>
        <v>1.1699107972131162E-2</v>
      </c>
      <c r="J6191" s="1">
        <f t="shared" si="868"/>
        <v>1.2480314335188491E-2</v>
      </c>
      <c r="K6191" s="1">
        <f t="shared" si="869"/>
        <v>1.1350066118399093E-2</v>
      </c>
      <c r="M6191" s="1">
        <f t="shared" si="870"/>
        <v>2.6041016141039635E-2</v>
      </c>
      <c r="N6191" s="1">
        <f t="shared" si="871"/>
        <v>2.5985309450000001E-2</v>
      </c>
      <c r="O6191" s="1">
        <f t="shared" si="872"/>
        <v>2.6150870263381636E-2</v>
      </c>
      <c r="Q6191" s="1">
        <f t="shared" si="873"/>
        <v>6.9033812869822506E-3</v>
      </c>
      <c r="R6191" s="1">
        <f t="shared" si="874"/>
        <v>6.8885958290945378E-3</v>
      </c>
      <c r="S6191" s="1">
        <f t="shared" si="875"/>
        <v>6.9324079012607741E-3</v>
      </c>
    </row>
    <row r="6192" spans="1:19" x14ac:dyDescent="0.25">
      <c r="A6192">
        <v>3.7774658203125</v>
      </c>
      <c r="B6192" s="1">
        <v>3.8726112865908699E-2</v>
      </c>
      <c r="C6192">
        <v>3.7774700000000001</v>
      </c>
      <c r="D6192" s="1">
        <v>3.8262200000000003E-2</v>
      </c>
      <c r="E6192">
        <v>3.7774658203125</v>
      </c>
      <c r="F6192" s="1">
        <v>4.0196029288235902E-2</v>
      </c>
      <c r="I6192" s="1">
        <f t="shared" si="867"/>
        <v>1.0251876445226177E-2</v>
      </c>
      <c r="J6192" s="1">
        <f t="shared" si="868"/>
        <v>1.0129054631803826E-2</v>
      </c>
      <c r="K6192" s="1">
        <f t="shared" si="869"/>
        <v>1.0641004101768574E-2</v>
      </c>
      <c r="M6192" s="1">
        <f t="shared" si="870"/>
        <v>2.7243325822768488E-2</v>
      </c>
      <c r="N6192" s="1">
        <f t="shared" si="871"/>
        <v>2.6937899450000004E-2</v>
      </c>
      <c r="O6192" s="1">
        <f t="shared" si="872"/>
        <v>2.7484686008857295E-2</v>
      </c>
      <c r="Q6192" s="1">
        <f t="shared" si="873"/>
        <v>7.2210360618403038E-3</v>
      </c>
      <c r="R6192" s="1">
        <f t="shared" si="874"/>
        <v>7.1399479833009639E-3</v>
      </c>
      <c r="S6192" s="1">
        <f t="shared" si="875"/>
        <v>7.2849257669254774E-3</v>
      </c>
    </row>
    <row r="6193" spans="1:19" x14ac:dyDescent="0.25">
      <c r="A6193">
        <v>3.778076171875</v>
      </c>
      <c r="B6193" s="1">
        <v>4.0249343792397099E-2</v>
      </c>
      <c r="C6193">
        <v>3.7780800000000001</v>
      </c>
      <c r="D6193" s="1">
        <v>3.6404899999999997E-2</v>
      </c>
      <c r="E6193">
        <v>3.778076171875</v>
      </c>
      <c r="F6193" s="1">
        <v>3.81063185308681E-2</v>
      </c>
      <c r="I6193" s="1">
        <f t="shared" si="867"/>
        <v>1.0653396586343039E-2</v>
      </c>
      <c r="J6193" s="1">
        <f t="shared" si="868"/>
        <v>9.6358203108457188E-3</v>
      </c>
      <c r="K6193" s="1">
        <f t="shared" si="869"/>
        <v>1.0086169996926381E-2</v>
      </c>
      <c r="M6193" s="1">
        <f t="shared" si="870"/>
        <v>2.7118030822822825E-2</v>
      </c>
      <c r="N6193" s="1">
        <f t="shared" si="871"/>
        <v>2.7248449449999997E-2</v>
      </c>
      <c r="O6193" s="1">
        <f t="shared" si="872"/>
        <v>2.7364121901644389E-2</v>
      </c>
      <c r="Q6193" s="1">
        <f t="shared" si="873"/>
        <v>7.1860382134614834E-3</v>
      </c>
      <c r="R6193" s="1">
        <f t="shared" si="874"/>
        <v>7.2208502267932326E-3</v>
      </c>
      <c r="S6193" s="1">
        <f t="shared" si="875"/>
        <v>7.2512761067545601E-3</v>
      </c>
    </row>
    <row r="6194" spans="1:19" x14ac:dyDescent="0.25">
      <c r="A6194">
        <v>3.7786865234375</v>
      </c>
      <c r="B6194" s="1">
        <v>8.2742573497316702E-2</v>
      </c>
      <c r="C6194">
        <v>3.7786900000000001</v>
      </c>
      <c r="D6194" s="1">
        <v>8.0218899999999996E-2</v>
      </c>
      <c r="E6194">
        <v>3.7786865234375</v>
      </c>
      <c r="F6194" s="1">
        <v>8.3150997552055794E-2</v>
      </c>
      <c r="I6194" s="1">
        <f t="shared" si="867"/>
        <v>2.1897178552415391E-2</v>
      </c>
      <c r="J6194" s="1">
        <f t="shared" si="868"/>
        <v>2.1229288457110796E-2</v>
      </c>
      <c r="K6194" s="1">
        <f t="shared" si="869"/>
        <v>2.2005264802017158E-2</v>
      </c>
      <c r="M6194" s="1">
        <f t="shared" si="870"/>
        <v>3.0980631624997083E-2</v>
      </c>
      <c r="N6194" s="1">
        <f t="shared" si="871"/>
        <v>3.0512939450000005E-2</v>
      </c>
      <c r="O6194" s="1">
        <f t="shared" si="872"/>
        <v>3.1224259800383042E-2</v>
      </c>
      <c r="Q6194" s="1">
        <f t="shared" si="873"/>
        <v>8.2080100131260263E-3</v>
      </c>
      <c r="R6194" s="1">
        <f t="shared" si="874"/>
        <v>8.0841309343496065E-3</v>
      </c>
      <c r="S6194" s="1">
        <f t="shared" si="875"/>
        <v>8.2725764905645406E-3</v>
      </c>
    </row>
    <row r="6195" spans="1:19" x14ac:dyDescent="0.25">
      <c r="A6195">
        <v>3.779296875</v>
      </c>
      <c r="B6195">
        <v>0.14784663396668499</v>
      </c>
      <c r="C6195">
        <v>3.7793000000000001</v>
      </c>
      <c r="D6195">
        <v>0.15052599999999999</v>
      </c>
      <c r="E6195">
        <v>3.779296875</v>
      </c>
      <c r="F6195">
        <v>0.15202711445075401</v>
      </c>
      <c r="I6195" s="1">
        <f t="shared" si="867"/>
        <v>3.9120142941055668E-2</v>
      </c>
      <c r="J6195" s="1">
        <f t="shared" si="868"/>
        <v>3.9829068875188521E-2</v>
      </c>
      <c r="K6195" s="1">
        <f t="shared" si="869"/>
        <v>4.0226295916685299E-2</v>
      </c>
      <c r="M6195" s="1">
        <f t="shared" si="870"/>
        <v>3.8220510445693065E-2</v>
      </c>
      <c r="N6195" s="1">
        <f t="shared" si="871"/>
        <v>3.788574695E-2</v>
      </c>
      <c r="O6195" s="1">
        <f t="shared" si="872"/>
        <v>3.8643992133580031E-2</v>
      </c>
      <c r="Q6195" s="1">
        <f t="shared" si="873"/>
        <v>1.0123547491558823E-2</v>
      </c>
      <c r="R6195" s="1">
        <f t="shared" si="874"/>
        <v>1.0034838736247543E-2</v>
      </c>
      <c r="S6195" s="1">
        <f t="shared" si="875"/>
        <v>1.0235678104108492E-2</v>
      </c>
    </row>
    <row r="6196" spans="1:19" x14ac:dyDescent="0.25">
      <c r="A6196">
        <v>3.7799072265625</v>
      </c>
      <c r="B6196" s="1">
        <v>2.5353857544615898E-3</v>
      </c>
      <c r="C6196">
        <v>3.7799100000000001</v>
      </c>
      <c r="D6196" s="1">
        <v>2.0551599999999999E-3</v>
      </c>
      <c r="E6196">
        <v>3.7799072265625</v>
      </c>
      <c r="F6196" s="1">
        <v>2.87492059785274E-3</v>
      </c>
      <c r="I6196" s="1">
        <f t="shared" si="867"/>
        <v>6.7075343454058912E-4</v>
      </c>
      <c r="J6196" s="1">
        <f t="shared" si="868"/>
        <v>5.4370606707567111E-4</v>
      </c>
      <c r="K6196" s="1">
        <f t="shared" si="869"/>
        <v>7.6057967181041974E-4</v>
      </c>
      <c r="M6196" s="1">
        <f t="shared" si="870"/>
        <v>3.7173916909497826E-2</v>
      </c>
      <c r="N6196" s="1">
        <f t="shared" si="871"/>
        <v>3.6779584950000006E-2</v>
      </c>
      <c r="O6196" s="1">
        <f t="shared" si="872"/>
        <v>3.7631592123106614E-2</v>
      </c>
      <c r="Q6196" s="1">
        <f t="shared" si="873"/>
        <v>9.8456583609680577E-3</v>
      </c>
      <c r="R6196" s="1">
        <f t="shared" si="874"/>
        <v>9.7411598519006083E-3</v>
      </c>
      <c r="S6196" s="1">
        <f t="shared" si="875"/>
        <v>9.9668498590361667E-3</v>
      </c>
    </row>
    <row r="6197" spans="1:19" x14ac:dyDescent="0.25">
      <c r="A6197">
        <v>3.780517578125</v>
      </c>
      <c r="B6197" s="1">
        <v>6.0091989415907203E-2</v>
      </c>
      <c r="C6197">
        <v>3.7805200000000001</v>
      </c>
      <c r="D6197" s="1">
        <v>4.5010399999999999E-2</v>
      </c>
      <c r="E6197">
        <v>3.780517578125</v>
      </c>
      <c r="F6197" s="1">
        <v>5.7884263229226199E-2</v>
      </c>
      <c r="I6197" s="1">
        <f t="shared" si="867"/>
        <v>1.5895175243626471E-2</v>
      </c>
      <c r="J6197" s="1">
        <f t="shared" si="868"/>
        <v>1.190587538222255E-2</v>
      </c>
      <c r="K6197" s="1">
        <f t="shared" si="869"/>
        <v>1.5311200657856669E-2</v>
      </c>
      <c r="M6197" s="1">
        <f t="shared" si="870"/>
        <v>3.9479997518826832E-2</v>
      </c>
      <c r="N6197" s="1">
        <f t="shared" si="871"/>
        <v>3.8478324950000004E-2</v>
      </c>
      <c r="O6197" s="1">
        <f t="shared" si="872"/>
        <v>3.9839749046699631E-2</v>
      </c>
      <c r="Q6197" s="1">
        <f t="shared" si="873"/>
        <v>1.0455050537042081E-2</v>
      </c>
      <c r="R6197" s="1">
        <f t="shared" si="874"/>
        <v>1.0190027238893491E-2</v>
      </c>
      <c r="S6197" s="1">
        <f t="shared" si="875"/>
        <v>1.0550350523590258E-2</v>
      </c>
    </row>
    <row r="6198" spans="1:19" x14ac:dyDescent="0.25">
      <c r="A6198">
        <v>3.7811279296875</v>
      </c>
      <c r="B6198" s="1">
        <v>8.8491564490735895E-3</v>
      </c>
      <c r="C6198">
        <v>3.7811300000000001</v>
      </c>
      <c r="D6198" s="1">
        <v>8.2028199999999996E-3</v>
      </c>
      <c r="E6198">
        <v>3.7811279296875</v>
      </c>
      <c r="F6198" s="1">
        <v>8.2559451131828995E-3</v>
      </c>
      <c r="I6198" s="1">
        <f t="shared" si="867"/>
        <v>2.3403483335209313E-3</v>
      </c>
      <c r="J6198" s="1">
        <f t="shared" si="868"/>
        <v>2.1694096738276653E-3</v>
      </c>
      <c r="K6198" s="1">
        <f t="shared" si="869"/>
        <v>2.1834609319513901E-3</v>
      </c>
      <c r="M6198" s="1">
        <f t="shared" si="870"/>
        <v>3.8036005261830277E-2</v>
      </c>
      <c r="N6198" s="1">
        <f t="shared" si="871"/>
        <v>3.7046885950000011E-2</v>
      </c>
      <c r="O6198" s="1">
        <f t="shared" si="872"/>
        <v>3.8348914480638895E-2</v>
      </c>
      <c r="Q6198" s="1">
        <f t="shared" si="873"/>
        <v>1.007154004923695E-2</v>
      </c>
      <c r="R6198" s="1">
        <f t="shared" si="874"/>
        <v>9.8098749871593401E-3</v>
      </c>
      <c r="S6198" s="1">
        <f t="shared" si="875"/>
        <v>1.0154436869506716E-2</v>
      </c>
    </row>
    <row r="6199" spans="1:19" x14ac:dyDescent="0.25">
      <c r="A6199">
        <v>3.78173828125</v>
      </c>
      <c r="B6199" s="1">
        <v>1.1275814470645599E-2</v>
      </c>
      <c r="C6199">
        <v>3.7817400000000001</v>
      </c>
      <c r="D6199" s="1">
        <v>8.1621200000000001E-3</v>
      </c>
      <c r="E6199">
        <v>3.78173828125</v>
      </c>
      <c r="F6199" s="1">
        <v>1.2379188591483899E-2</v>
      </c>
      <c r="I6199" s="1">
        <f t="shared" si="867"/>
        <v>2.9816485520829162E-3</v>
      </c>
      <c r="J6199" s="1">
        <f t="shared" si="868"/>
        <v>2.1582975032656926E-3</v>
      </c>
      <c r="K6199" s="1">
        <f t="shared" si="869"/>
        <v>3.2734122963665622E-3</v>
      </c>
      <c r="M6199" s="1">
        <f t="shared" si="870"/>
        <v>3.8550332150866048E-2</v>
      </c>
      <c r="N6199" s="1">
        <f t="shared" si="871"/>
        <v>3.7407940000000015E-2</v>
      </c>
      <c r="O6199" s="1">
        <f t="shared" si="872"/>
        <v>3.8932451867839821E-2</v>
      </c>
      <c r="Q6199" s="1">
        <f t="shared" si="873"/>
        <v>1.0207500464788135E-2</v>
      </c>
      <c r="R6199" s="1">
        <f t="shared" si="874"/>
        <v>9.9053076828466684E-3</v>
      </c>
      <c r="S6199" s="1">
        <f t="shared" si="875"/>
        <v>1.0308710548731722E-2</v>
      </c>
    </row>
    <row r="6200" spans="1:19" x14ac:dyDescent="0.25">
      <c r="A6200">
        <v>3.7823486328125</v>
      </c>
      <c r="B6200" s="1">
        <v>1.6172454510648498E-2</v>
      </c>
      <c r="C6200">
        <v>3.7823500000000001</v>
      </c>
      <c r="D6200" s="1">
        <v>1.3945900000000001E-2</v>
      </c>
      <c r="E6200">
        <v>3.7823486328125</v>
      </c>
      <c r="F6200" s="1">
        <v>1.53620088287539E-2</v>
      </c>
      <c r="I6200" s="1">
        <f t="shared" si="867"/>
        <v>4.2757704486439405E-3</v>
      </c>
      <c r="J6200" s="1">
        <f t="shared" si="868"/>
        <v>3.6870992901238647E-3</v>
      </c>
      <c r="K6200" s="1">
        <f t="shared" si="869"/>
        <v>4.0614999620833293E-3</v>
      </c>
      <c r="M6200" s="1">
        <f t="shared" si="870"/>
        <v>3.924528045928103E-2</v>
      </c>
      <c r="N6200" s="1">
        <f t="shared" si="871"/>
        <v>3.7981568000000007E-2</v>
      </c>
      <c r="O6200" s="1">
        <f t="shared" si="872"/>
        <v>3.9600633310161365E-2</v>
      </c>
      <c r="Q6200" s="1">
        <f t="shared" si="873"/>
        <v>1.0391137754420392E-2</v>
      </c>
      <c r="R6200" s="1">
        <f t="shared" si="874"/>
        <v>1.0056860947681233E-2</v>
      </c>
      <c r="S6200" s="1">
        <f t="shared" si="875"/>
        <v>1.048528282898711E-2</v>
      </c>
    </row>
    <row r="6201" spans="1:19" x14ac:dyDescent="0.25">
      <c r="A6201">
        <v>3.782958984375</v>
      </c>
      <c r="B6201" s="1">
        <v>3.0327691633903201E-2</v>
      </c>
      <c r="C6201">
        <v>3.7829600000000001</v>
      </c>
      <c r="D6201" s="1">
        <v>2.7466899999999999E-2</v>
      </c>
      <c r="E6201">
        <v>3.782958984375</v>
      </c>
      <c r="F6201" s="1">
        <v>3.12975013318946E-2</v>
      </c>
      <c r="I6201" s="1">
        <f t="shared" si="867"/>
        <v>8.0169231966742503E-3</v>
      </c>
      <c r="J6201" s="1">
        <f t="shared" si="868"/>
        <v>7.2606900416604982E-3</v>
      </c>
      <c r="K6201" s="1">
        <f t="shared" si="869"/>
        <v>8.2732859280697183E-3</v>
      </c>
      <c r="M6201" s="1">
        <f t="shared" si="870"/>
        <v>3.942037202359254E-2</v>
      </c>
      <c r="N6201" s="1">
        <f t="shared" si="871"/>
        <v>3.8198823000000007E-2</v>
      </c>
      <c r="O6201" s="1">
        <f t="shared" si="872"/>
        <v>3.9771516761634304E-2</v>
      </c>
      <c r="Q6201" s="1">
        <f t="shared" si="873"/>
        <v>1.0436274221848573E-2</v>
      </c>
      <c r="R6201" s="1">
        <f t="shared" si="874"/>
        <v>1.0113301270887377E-2</v>
      </c>
      <c r="S6201" s="1">
        <f t="shared" si="875"/>
        <v>1.0529261812633143E-2</v>
      </c>
    </row>
    <row r="6202" spans="1:19" x14ac:dyDescent="0.25">
      <c r="A6202">
        <v>3.7835693359375</v>
      </c>
      <c r="B6202" s="1">
        <v>7.3145244896146405E-2</v>
      </c>
      <c r="C6202">
        <v>3.7835700000000001</v>
      </c>
      <c r="D6202" s="1">
        <v>6.0191300000000003E-2</v>
      </c>
      <c r="E6202">
        <v>3.7835693359375</v>
      </c>
      <c r="F6202" s="1">
        <v>7.0228024385637605E-2</v>
      </c>
      <c r="I6202" s="1">
        <f t="shared" si="867"/>
        <v>1.9332338964001657E-2</v>
      </c>
      <c r="J6202" s="1">
        <f t="shared" si="868"/>
        <v>1.5908599550160298E-2</v>
      </c>
      <c r="K6202" s="1">
        <f t="shared" si="869"/>
        <v>1.8561315559514222E-2</v>
      </c>
      <c r="M6202" s="1">
        <f t="shared" si="870"/>
        <v>4.192540029558961E-2</v>
      </c>
      <c r="N6202" s="1">
        <f t="shared" si="871"/>
        <v>3.9650423000000004E-2</v>
      </c>
      <c r="O6202" s="1">
        <f t="shared" si="872"/>
        <v>4.2076265223621075E-2</v>
      </c>
      <c r="Q6202" s="1">
        <f t="shared" si="873"/>
        <v>1.109736921810622E-2</v>
      </c>
      <c r="R6202" s="1">
        <f t="shared" si="874"/>
        <v>1.0495626957105247E-2</v>
      </c>
      <c r="S6202" s="1">
        <f t="shared" si="875"/>
        <v>1.113737616197116E-2</v>
      </c>
    </row>
    <row r="6203" spans="1:19" x14ac:dyDescent="0.25">
      <c r="A6203">
        <v>3.7841796875</v>
      </c>
      <c r="B6203" s="1">
        <v>1.42493875240478E-2</v>
      </c>
      <c r="C6203">
        <v>3.7841800000000001</v>
      </c>
      <c r="D6203" s="1">
        <v>1.3244300000000001E-2</v>
      </c>
      <c r="E6203">
        <v>3.7841796875</v>
      </c>
      <c r="F6203" s="1">
        <v>1.40294276362888E-2</v>
      </c>
      <c r="I6203" s="1">
        <f t="shared" si="867"/>
        <v>3.765515567645148E-3</v>
      </c>
      <c r="J6203" s="1">
        <f t="shared" si="868"/>
        <v>3.4999127948459113E-3</v>
      </c>
      <c r="K6203" s="1">
        <f t="shared" si="869"/>
        <v>3.7073893934347693E-3</v>
      </c>
      <c r="M6203" s="1">
        <f t="shared" si="870"/>
        <v>4.1965303617923597E-2</v>
      </c>
      <c r="N6203" s="1">
        <f t="shared" si="871"/>
        <v>3.9503078000000004E-2</v>
      </c>
      <c r="O6203" s="1">
        <f t="shared" si="872"/>
        <v>4.2043523031189189E-2</v>
      </c>
      <c r="Q6203" s="1">
        <f t="shared" si="873"/>
        <v>1.1107338811592362E-2</v>
      </c>
      <c r="R6203" s="1">
        <f t="shared" si="874"/>
        <v>1.0455997347972285E-2</v>
      </c>
      <c r="S6203" s="1">
        <f t="shared" si="875"/>
        <v>1.1128095871117792E-2</v>
      </c>
    </row>
    <row r="6204" spans="1:19" x14ac:dyDescent="0.25">
      <c r="A6204">
        <v>3.7847900390625</v>
      </c>
      <c r="B6204" s="1">
        <v>5.0867124922656902E-2</v>
      </c>
      <c r="C6204">
        <v>3.7847900000000001</v>
      </c>
      <c r="D6204" s="1">
        <v>4.9414300000000001E-2</v>
      </c>
      <c r="E6204">
        <v>3.7847900390625</v>
      </c>
      <c r="F6204" s="1">
        <v>5.1623301432060197E-2</v>
      </c>
      <c r="I6204" s="1">
        <f t="shared" si="867"/>
        <v>1.3439880256939376E-2</v>
      </c>
      <c r="J6204" s="1">
        <f t="shared" si="868"/>
        <v>1.3056021602255344E-2</v>
      </c>
      <c r="K6204" s="1">
        <f t="shared" si="869"/>
        <v>1.3639673772986201E-2</v>
      </c>
      <c r="M6204" s="1">
        <f t="shared" si="870"/>
        <v>4.3241999207961054E-2</v>
      </c>
      <c r="N6204" s="1">
        <f t="shared" si="871"/>
        <v>4.0731088000000006E-2</v>
      </c>
      <c r="O6204" s="1">
        <f t="shared" si="872"/>
        <v>4.3384783205934273E-2</v>
      </c>
      <c r="Q6204" s="1">
        <f t="shared" si="873"/>
        <v>1.1443578606845629E-2</v>
      </c>
      <c r="R6204" s="1">
        <f t="shared" si="874"/>
        <v>1.0779393882654604E-2</v>
      </c>
      <c r="S6204" s="1">
        <f t="shared" si="875"/>
        <v>1.1481417501360365E-2</v>
      </c>
    </row>
    <row r="6205" spans="1:19" x14ac:dyDescent="0.25">
      <c r="A6205">
        <v>3.785400390625</v>
      </c>
      <c r="B6205">
        <v>0.135875153470293</v>
      </c>
      <c r="C6205">
        <v>3.7854000000000001</v>
      </c>
      <c r="D6205">
        <v>0.15177099999999999</v>
      </c>
      <c r="E6205">
        <v>3.785400390625</v>
      </c>
      <c r="F6205">
        <v>0.139854227521331</v>
      </c>
      <c r="I6205" s="1">
        <f t="shared" si="867"/>
        <v>3.5894526192474692E-2</v>
      </c>
      <c r="J6205" s="1">
        <f t="shared" si="868"/>
        <v>4.0093781370528873E-2</v>
      </c>
      <c r="K6205" s="1">
        <f t="shared" si="869"/>
        <v>3.6945689514825658E-2</v>
      </c>
      <c r="M6205" s="1">
        <f t="shared" si="870"/>
        <v>4.5582461932046958E-2</v>
      </c>
      <c r="N6205" s="1">
        <f t="shared" si="871"/>
        <v>4.4405637999999997E-2</v>
      </c>
      <c r="O6205" s="1">
        <f t="shared" si="872"/>
        <v>4.5992062268144465E-2</v>
      </c>
      <c r="Q6205" s="1">
        <f t="shared" si="873"/>
        <v>1.205805929286146E-2</v>
      </c>
      <c r="R6205" s="1">
        <f t="shared" si="874"/>
        <v>1.1746764395794227E-2</v>
      </c>
      <c r="S6205" s="1">
        <f t="shared" si="875"/>
        <v>1.2166441818088019E-2</v>
      </c>
    </row>
    <row r="6206" spans="1:19" x14ac:dyDescent="0.25">
      <c r="A6206">
        <v>3.7860107421875</v>
      </c>
      <c r="B6206" s="1">
        <v>3.82126334763963E-2</v>
      </c>
      <c r="C6206">
        <v>3.7860100000000001</v>
      </c>
      <c r="D6206" s="1">
        <v>4.4767899999999999E-2</v>
      </c>
      <c r="E6206">
        <v>3.7860107421875</v>
      </c>
      <c r="F6206" s="1">
        <v>4.0394571207767703E-2</v>
      </c>
      <c r="I6206" s="1">
        <f t="shared" si="867"/>
        <v>1.0093112798279494E-2</v>
      </c>
      <c r="J6206" s="1">
        <f t="shared" si="868"/>
        <v>1.1824559364608123E-2</v>
      </c>
      <c r="K6206" s="1">
        <f t="shared" si="869"/>
        <v>1.0669428577592554E-2</v>
      </c>
      <c r="M6206" s="1">
        <f t="shared" si="870"/>
        <v>4.5638055871896913E-2</v>
      </c>
      <c r="N6206" s="1">
        <f t="shared" si="871"/>
        <v>4.4524957999999989E-2</v>
      </c>
      <c r="O6206" s="1">
        <f t="shared" si="872"/>
        <v>4.6115506942453796E-2</v>
      </c>
      <c r="Q6206" s="1">
        <f t="shared" si="873"/>
        <v>1.2071158435389664E-2</v>
      </c>
      <c r="R6206" s="1">
        <f t="shared" si="874"/>
        <v>1.1776469495828121E-2</v>
      </c>
      <c r="S6206" s="1">
        <f t="shared" si="875"/>
        <v>1.2197427153008094E-2</v>
      </c>
    </row>
    <row r="6207" spans="1:19" x14ac:dyDescent="0.25">
      <c r="A6207">
        <v>3.78662109375</v>
      </c>
      <c r="B6207">
        <v>0.20934046403456699</v>
      </c>
      <c r="C6207">
        <v>3.7866200000000001</v>
      </c>
      <c r="D6207">
        <v>0.19567899999999999</v>
      </c>
      <c r="E6207">
        <v>3.78662109375</v>
      </c>
      <c r="F6207">
        <v>0.20450401338112101</v>
      </c>
      <c r="I6207" s="1">
        <f t="shared" si="867"/>
        <v>5.5284238599973334E-2</v>
      </c>
      <c r="J6207" s="1">
        <f t="shared" si="868"/>
        <v>5.1676429110922135E-2</v>
      </c>
      <c r="K6207" s="1">
        <f t="shared" si="869"/>
        <v>5.4006991541526217E-2</v>
      </c>
      <c r="M6207" s="1">
        <f t="shared" si="870"/>
        <v>5.6009724373873471E-2</v>
      </c>
      <c r="N6207" s="1">
        <f t="shared" si="871"/>
        <v>5.4239159999999995E-2</v>
      </c>
      <c r="O6207" s="1">
        <f t="shared" si="872"/>
        <v>5.6258350267005798E-2</v>
      </c>
      <c r="Q6207" s="1">
        <f t="shared" si="873"/>
        <v>1.4810106921003896E-2</v>
      </c>
      <c r="R6207" s="1">
        <f t="shared" si="874"/>
        <v>1.4341811771846829E-2</v>
      </c>
      <c r="S6207" s="1">
        <f t="shared" si="875"/>
        <v>1.4875956828202867E-2</v>
      </c>
    </row>
    <row r="6208" spans="1:19" x14ac:dyDescent="0.25">
      <c r="A6208">
        <v>3.7872314453125</v>
      </c>
      <c r="B6208" s="1">
        <v>5.8124406754514104E-3</v>
      </c>
      <c r="C6208">
        <v>3.7872300000000001</v>
      </c>
      <c r="D6208" s="1">
        <v>8.3617099999999996E-3</v>
      </c>
      <c r="E6208">
        <v>3.7872314453125</v>
      </c>
      <c r="F6208" s="1">
        <v>6.3379860816762E-3</v>
      </c>
      <c r="I6208" s="1">
        <f t="shared" si="867"/>
        <v>1.5347466241191928E-3</v>
      </c>
      <c r="J6208" s="1">
        <f t="shared" si="868"/>
        <v>2.2078696039057569E-3</v>
      </c>
      <c r="K6208" s="1">
        <f t="shared" si="869"/>
        <v>1.6735143265460574E-3</v>
      </c>
      <c r="M6208" s="1">
        <f t="shared" si="870"/>
        <v>5.4957732446941278E-2</v>
      </c>
      <c r="N6208" s="1">
        <f t="shared" si="871"/>
        <v>5.3611960499999986E-2</v>
      </c>
      <c r="O6208" s="1">
        <f t="shared" si="872"/>
        <v>5.5232588810706432E-2</v>
      </c>
      <c r="Q6208" s="1">
        <f t="shared" si="873"/>
        <v>1.4531187225012007E-2</v>
      </c>
      <c r="R6208" s="1">
        <f t="shared" si="874"/>
        <v>1.4175310030294949E-2</v>
      </c>
      <c r="S6208" s="1">
        <f t="shared" si="875"/>
        <v>1.4603963120146696E-2</v>
      </c>
    </row>
    <row r="6209" spans="1:19" x14ac:dyDescent="0.25">
      <c r="A6209">
        <v>3.787841796875</v>
      </c>
      <c r="B6209" s="1">
        <v>2.41687368798809E-2</v>
      </c>
      <c r="C6209">
        <v>3.7878400000000001</v>
      </c>
      <c r="D6209" s="1">
        <v>1.8923100000000002E-2</v>
      </c>
      <c r="E6209">
        <v>3.787841796875</v>
      </c>
      <c r="F6209" s="1">
        <v>2.5334321981500402E-2</v>
      </c>
      <c r="I6209" s="1">
        <f t="shared" si="867"/>
        <v>6.3806088469218281E-3</v>
      </c>
      <c r="J6209" s="1">
        <f t="shared" si="868"/>
        <v>4.9957495564754584E-3</v>
      </c>
      <c r="K6209" s="1">
        <f t="shared" si="869"/>
        <v>6.6883263188028128E-3</v>
      </c>
      <c r="M6209" s="1">
        <f t="shared" si="870"/>
        <v>5.4327737515151055E-2</v>
      </c>
      <c r="N6209" s="1">
        <f t="shared" si="871"/>
        <v>5.2568915500000001E-2</v>
      </c>
      <c r="O6209" s="1">
        <f t="shared" si="872"/>
        <v>5.4557404935493416E-2</v>
      </c>
      <c r="Q6209" s="1">
        <f t="shared" si="873"/>
        <v>1.4363297747952192E-2</v>
      </c>
      <c r="R6209" s="1">
        <f t="shared" si="874"/>
        <v>1.3898245035816086E-2</v>
      </c>
      <c r="S6209" s="1">
        <f t="shared" si="875"/>
        <v>1.4424055330384686E-2</v>
      </c>
    </row>
    <row r="6210" spans="1:19" x14ac:dyDescent="0.25">
      <c r="A6210">
        <v>3.7884521484375</v>
      </c>
      <c r="B6210" s="1">
        <v>2.8564345130583799E-2</v>
      </c>
      <c r="C6210">
        <v>3.7884500000000001</v>
      </c>
      <c r="D6210" s="1">
        <v>2.7300600000000001E-2</v>
      </c>
      <c r="E6210">
        <v>3.7884521484375</v>
      </c>
      <c r="F6210" s="1">
        <v>2.8135315435298899E-2</v>
      </c>
      <c r="I6210" s="1">
        <f t="shared" si="867"/>
        <v>7.5398458292167706E-3</v>
      </c>
      <c r="J6210" s="1">
        <f t="shared" si="868"/>
        <v>7.2062716942285108E-3</v>
      </c>
      <c r="K6210" s="1">
        <f t="shared" si="869"/>
        <v>7.4265991314956849E-3</v>
      </c>
      <c r="M6210" s="1">
        <f t="shared" si="870"/>
        <v>5.3161926364550541E-2</v>
      </c>
      <c r="N6210" s="1">
        <f t="shared" si="871"/>
        <v>5.1352245499999991E-2</v>
      </c>
      <c r="O6210" s="1">
        <f t="shared" si="872"/>
        <v>5.3242151793346959E-2</v>
      </c>
      <c r="Q6210" s="1">
        <f t="shared" si="873"/>
        <v>1.40533567692916E-2</v>
      </c>
      <c r="R6210" s="1">
        <f t="shared" si="874"/>
        <v>1.3574890960812182E-2</v>
      </c>
      <c r="S6210" s="1">
        <f t="shared" si="875"/>
        <v>1.4074558426032937E-2</v>
      </c>
    </row>
    <row r="6211" spans="1:19" x14ac:dyDescent="0.25">
      <c r="A6211">
        <v>3.7890625</v>
      </c>
      <c r="B6211" s="1">
        <v>9.7849178462402608E-3</v>
      </c>
      <c r="C6211">
        <v>3.7890600000000001</v>
      </c>
      <c r="D6211" s="1">
        <v>1.2580600000000001E-2</v>
      </c>
      <c r="E6211">
        <v>3.7890625</v>
      </c>
      <c r="F6211" s="1">
        <v>1.0639362560084201E-2</v>
      </c>
      <c r="I6211" s="1">
        <f t="shared" si="867"/>
        <v>2.5824113078737184E-3</v>
      </c>
      <c r="J6211" s="1">
        <f t="shared" si="868"/>
        <v>3.3202430154180723E-3</v>
      </c>
      <c r="K6211" s="1">
        <f t="shared" si="869"/>
        <v>2.8079142426613974E-3</v>
      </c>
      <c r="M6211" s="1">
        <f t="shared" si="870"/>
        <v>5.1441880260660544E-2</v>
      </c>
      <c r="N6211" s="1">
        <f t="shared" si="871"/>
        <v>4.9624455499999998E-2</v>
      </c>
      <c r="O6211" s="1">
        <f t="shared" si="872"/>
        <v>5.1630741956853701E-2</v>
      </c>
      <c r="Q6211" s="1">
        <f t="shared" si="873"/>
        <v>1.3597521936078726E-2</v>
      </c>
      <c r="R6211" s="1">
        <f t="shared" si="874"/>
        <v>1.3116887394823664E-2</v>
      </c>
      <c r="S6211" s="1">
        <f t="shared" si="875"/>
        <v>1.3647450832246055E-2</v>
      </c>
    </row>
    <row r="6212" spans="1:19" x14ac:dyDescent="0.25">
      <c r="A6212">
        <v>3.7896728515625</v>
      </c>
      <c r="B6212" s="1">
        <v>3.15639090136286E-3</v>
      </c>
      <c r="C6212">
        <v>3.7896700000000001</v>
      </c>
      <c r="D6212" s="1">
        <v>3.5268299999999999E-3</v>
      </c>
      <c r="E6212">
        <v>3.7896728515625</v>
      </c>
      <c r="F6212" s="1">
        <v>2.6295655777716898E-3</v>
      </c>
      <c r="I6212" s="1">
        <f t="shared" si="867"/>
        <v>8.3289271264179573E-4</v>
      </c>
      <c r="J6212" s="1">
        <f t="shared" si="868"/>
        <v>9.3064303752041732E-4</v>
      </c>
      <c r="K6212" s="1">
        <f t="shared" si="869"/>
        <v>6.9387666977309339E-4</v>
      </c>
      <c r="M6212" s="1">
        <f t="shared" si="870"/>
        <v>4.9663394162433247E-2</v>
      </c>
      <c r="N6212" s="1">
        <f t="shared" si="871"/>
        <v>4.7887686999999998E-2</v>
      </c>
      <c r="O6212" s="1">
        <f t="shared" si="872"/>
        <v>4.9752418771330492E-2</v>
      </c>
      <c r="Q6212" s="1">
        <f t="shared" si="873"/>
        <v>1.3126572749449511E-2</v>
      </c>
      <c r="R6212" s="1">
        <f t="shared" si="874"/>
        <v>1.2656966815109496E-2</v>
      </c>
      <c r="S6212" s="1">
        <f t="shared" si="875"/>
        <v>1.3150094460646281E-2</v>
      </c>
    </row>
    <row r="6213" spans="1:19" x14ac:dyDescent="0.25">
      <c r="A6213">
        <v>3.790283203125</v>
      </c>
      <c r="B6213" s="1">
        <v>5.8290908976293902E-2</v>
      </c>
      <c r="C6213">
        <v>3.7902800000000001</v>
      </c>
      <c r="D6213" s="1">
        <v>5.7532300000000001E-2</v>
      </c>
      <c r="E6213">
        <v>3.790283203125</v>
      </c>
      <c r="F6213" s="1">
        <v>5.8971847745203899E-2</v>
      </c>
      <c r="I6213" s="1">
        <f t="shared" ref="I6213:I6276" si="876">B6213/A6213</f>
        <v>1.5379037885146527E-2</v>
      </c>
      <c r="J6213" s="1">
        <f t="shared" ref="J6213:J6276" si="877">D6213/C6213</f>
        <v>1.5178904988549659E-2</v>
      </c>
      <c r="K6213" s="1">
        <f t="shared" ref="K6213:K6276" si="878">F6213/E6213</f>
        <v>1.5558691682084069E-2</v>
      </c>
      <c r="M6213" s="1">
        <f t="shared" si="870"/>
        <v>5.0565472421628087E-2</v>
      </c>
      <c r="N6213" s="1">
        <f t="shared" si="871"/>
        <v>4.8944056999999999E-2</v>
      </c>
      <c r="O6213" s="1">
        <f t="shared" si="872"/>
        <v>5.0795695232047286E-2</v>
      </c>
      <c r="Q6213" s="1">
        <f t="shared" si="873"/>
        <v>1.3362854814389685E-2</v>
      </c>
      <c r="R6213" s="1">
        <f t="shared" si="874"/>
        <v>1.2934121048994694E-2</v>
      </c>
      <c r="S6213" s="1">
        <f t="shared" si="875"/>
        <v>1.3423720544904164E-2</v>
      </c>
    </row>
    <row r="6214" spans="1:19" x14ac:dyDescent="0.25">
      <c r="A6214">
        <v>3.7908935546875</v>
      </c>
      <c r="B6214" s="1">
        <v>2.2594047033392201E-2</v>
      </c>
      <c r="C6214">
        <v>3.7908900000000001</v>
      </c>
      <c r="D6214" s="1">
        <v>2.3889199999999999E-2</v>
      </c>
      <c r="E6214">
        <v>3.7908935546875</v>
      </c>
      <c r="F6214" s="1">
        <v>2.39572566450331E-2</v>
      </c>
      <c r="I6214" s="1">
        <f t="shared" si="876"/>
        <v>5.9600847946401194E-3</v>
      </c>
      <c r="J6214" s="1">
        <f t="shared" si="877"/>
        <v>6.3017391694298701E-3</v>
      </c>
      <c r="K6214" s="1">
        <f t="shared" si="878"/>
        <v>6.3196859261346371E-3</v>
      </c>
      <c r="M6214" s="1">
        <f t="shared" si="870"/>
        <v>4.755804609843186E-2</v>
      </c>
      <c r="N6214" s="1">
        <f t="shared" si="871"/>
        <v>4.6127572000000006E-2</v>
      </c>
      <c r="O6214" s="1">
        <f t="shared" si="872"/>
        <v>4.7836008186696158E-2</v>
      </c>
      <c r="Q6214" s="1">
        <f t="shared" si="873"/>
        <v>1.256600012650092E-2</v>
      </c>
      <c r="R6214" s="1">
        <f t="shared" si="874"/>
        <v>1.2187743584610645E-2</v>
      </c>
      <c r="S6214" s="1">
        <f t="shared" si="875"/>
        <v>1.2639441601110038E-2</v>
      </c>
    </row>
    <row r="6215" spans="1:19" x14ac:dyDescent="0.25">
      <c r="A6215">
        <v>3.79150390625</v>
      </c>
      <c r="B6215" s="1">
        <v>1.5381697658281E-3</v>
      </c>
      <c r="C6215">
        <v>3.7915000000000001</v>
      </c>
      <c r="D6215" s="1">
        <v>2.4000800000000002E-3</v>
      </c>
      <c r="E6215">
        <v>3.79150390625</v>
      </c>
      <c r="F6215" s="1">
        <v>1.1394193546232401E-3</v>
      </c>
      <c r="I6215" s="1">
        <f t="shared" si="876"/>
        <v>4.0568856154744995E-4</v>
      </c>
      <c r="J6215" s="1">
        <f t="shared" si="877"/>
        <v>6.3301595674535146E-4</v>
      </c>
      <c r="K6215" s="1">
        <f t="shared" si="878"/>
        <v>3.0051910344731431E-4</v>
      </c>
      <c r="M6215" s="1">
        <f t="shared" si="870"/>
        <v>4.0242622888389021E-2</v>
      </c>
      <c r="N6215" s="1">
        <f t="shared" si="871"/>
        <v>3.8721275999999999E-2</v>
      </c>
      <c r="O6215" s="1">
        <f t="shared" si="872"/>
        <v>4.029162343188962E-2</v>
      </c>
      <c r="Q6215" s="1">
        <f t="shared" si="873"/>
        <v>1.063027740752551E-2</v>
      </c>
      <c r="R6215" s="1">
        <f t="shared" si="874"/>
        <v>1.0227940938688488E-2</v>
      </c>
      <c r="S6215" s="1">
        <f t="shared" si="875"/>
        <v>1.0643152760448136E-2</v>
      </c>
    </row>
    <row r="6216" spans="1:19" x14ac:dyDescent="0.25">
      <c r="A6216">
        <v>3.7921142578125</v>
      </c>
      <c r="B6216" s="1">
        <v>3.4941646933155698E-2</v>
      </c>
      <c r="C6216">
        <v>3.7921100000000001</v>
      </c>
      <c r="D6216" s="1">
        <v>3.41886E-2</v>
      </c>
      <c r="E6216">
        <v>3.7921142578125</v>
      </c>
      <c r="F6216" s="1">
        <v>3.6861124674571803E-2</v>
      </c>
      <c r="I6216" s="1">
        <f t="shared" si="876"/>
        <v>9.2142917005121998E-3</v>
      </c>
      <c r="J6216" s="1">
        <f t="shared" si="877"/>
        <v>9.0157194807112661E-3</v>
      </c>
      <c r="K6216" s="1">
        <f t="shared" si="878"/>
        <v>9.7204678362817383E-3</v>
      </c>
      <c r="M6216" s="1">
        <f t="shared" si="870"/>
        <v>4.1862935947323723E-2</v>
      </c>
      <c r="N6216" s="1">
        <f t="shared" si="871"/>
        <v>4.0327947999999995E-2</v>
      </c>
      <c r="O6216" s="1">
        <f t="shared" si="872"/>
        <v>4.1990933635725571E-2</v>
      </c>
      <c r="Q6216" s="1">
        <f t="shared" si="873"/>
        <v>1.1057454320824091E-2</v>
      </c>
      <c r="R6216" s="1">
        <f t="shared" si="874"/>
        <v>1.0651541609370267E-2</v>
      </c>
      <c r="S6216" s="1">
        <f t="shared" si="875"/>
        <v>1.1091147168671702E-2</v>
      </c>
    </row>
    <row r="6217" spans="1:19" x14ac:dyDescent="0.25">
      <c r="A6217">
        <v>3.792724609375</v>
      </c>
      <c r="B6217" s="1">
        <v>2.0622616296875899E-2</v>
      </c>
      <c r="C6217">
        <v>3.7927200000000001</v>
      </c>
      <c r="D6217" s="1">
        <v>1.694E-2</v>
      </c>
      <c r="E6217">
        <v>3.792724609375</v>
      </c>
      <c r="F6217" s="1">
        <v>1.9136047644543502E-2</v>
      </c>
      <c r="I6217" s="1">
        <f t="shared" si="876"/>
        <v>5.4374146348248262E-3</v>
      </c>
      <c r="J6217" s="1">
        <f t="shared" si="877"/>
        <v>4.4664515176443291E-3</v>
      </c>
      <c r="K6217" s="1">
        <f t="shared" si="878"/>
        <v>5.0454619344737807E-3</v>
      </c>
      <c r="M6217" s="1">
        <f t="shared" si="870"/>
        <v>3.9889467291372167E-2</v>
      </c>
      <c r="N6217" s="1">
        <f t="shared" si="871"/>
        <v>3.8924427999999997E-2</v>
      </c>
      <c r="O6217" s="1">
        <f t="shared" si="872"/>
        <v>4.0053522856491434E-2</v>
      </c>
      <c r="Q6217" s="1">
        <f t="shared" si="873"/>
        <v>1.0534566290384007E-2</v>
      </c>
      <c r="R6217" s="1">
        <f t="shared" si="874"/>
        <v>1.0279570416141356E-2</v>
      </c>
      <c r="S6217" s="1">
        <f t="shared" si="875"/>
        <v>1.0577860232502557E-2</v>
      </c>
    </row>
    <row r="6218" spans="1:19" x14ac:dyDescent="0.25">
      <c r="A6218">
        <v>3.7933349609375</v>
      </c>
      <c r="B6218" s="1">
        <v>3.64390555409752E-2</v>
      </c>
      <c r="C6218">
        <v>3.7933300000000001</v>
      </c>
      <c r="D6218" s="1">
        <v>3.2102499999999999E-2</v>
      </c>
      <c r="E6218">
        <v>3.7933349609375</v>
      </c>
      <c r="F6218" s="1">
        <v>3.4385717787289098E-2</v>
      </c>
      <c r="I6218" s="1">
        <f t="shared" si="876"/>
        <v>9.6060737889515323E-3</v>
      </c>
      <c r="J6218" s="1">
        <f t="shared" si="877"/>
        <v>8.4628808988408601E-3</v>
      </c>
      <c r="K6218" s="1">
        <f t="shared" si="878"/>
        <v>9.0647723286716754E-3</v>
      </c>
      <c r="M6218" s="1">
        <f t="shared" si="870"/>
        <v>4.1268962245967239E-2</v>
      </c>
      <c r="N6218" s="1">
        <f t="shared" si="871"/>
        <v>4.0119412E-2</v>
      </c>
      <c r="O6218" s="1">
        <f t="shared" si="872"/>
        <v>4.1360011490196739E-2</v>
      </c>
      <c r="Q6218" s="1">
        <f t="shared" si="873"/>
        <v>1.0897852563155539E-2</v>
      </c>
      <c r="R6218" s="1">
        <f t="shared" si="874"/>
        <v>1.0594243977392016E-2</v>
      </c>
      <c r="S6218" s="1">
        <f t="shared" si="875"/>
        <v>1.0921925802338573E-2</v>
      </c>
    </row>
    <row r="6219" spans="1:19" x14ac:dyDescent="0.25">
      <c r="A6219">
        <v>3.7939453125</v>
      </c>
      <c r="B6219" s="1">
        <v>1.8662772515804001E-2</v>
      </c>
      <c r="C6219">
        <v>3.7939500000000002</v>
      </c>
      <c r="D6219" s="1">
        <v>1.77095E-2</v>
      </c>
      <c r="E6219">
        <v>3.7939453125</v>
      </c>
      <c r="F6219" s="1">
        <v>1.9326031587794501E-2</v>
      </c>
      <c r="I6219" s="1">
        <f t="shared" si="876"/>
        <v>4.919093708155289E-3</v>
      </c>
      <c r="J6219" s="1">
        <f t="shared" si="877"/>
        <v>4.6678264078335238E-3</v>
      </c>
      <c r="K6219" s="1">
        <f t="shared" si="878"/>
        <v>5.0939141173491813E-3</v>
      </c>
      <c r="M6219" s="1">
        <f t="shared" si="870"/>
        <v>4.1638310148225159E-2</v>
      </c>
      <c r="N6219" s="1">
        <f t="shared" si="871"/>
        <v>4.0596781000000005E-2</v>
      </c>
      <c r="O6219" s="1">
        <f t="shared" si="872"/>
        <v>4.1707353640012282E-2</v>
      </c>
      <c r="Q6219" s="1">
        <f t="shared" si="873"/>
        <v>1.0994724820959157E-2</v>
      </c>
      <c r="R6219" s="1">
        <f t="shared" si="874"/>
        <v>1.0719720422620408E-2</v>
      </c>
      <c r="S6219" s="1">
        <f t="shared" si="875"/>
        <v>1.1012950893387703E-2</v>
      </c>
    </row>
    <row r="6220" spans="1:19" x14ac:dyDescent="0.25">
      <c r="A6220">
        <v>3.7945556640625</v>
      </c>
      <c r="B6220" s="1">
        <v>9.3468814422313307E-2</v>
      </c>
      <c r="C6220">
        <v>3.7945600000000002</v>
      </c>
      <c r="D6220" s="1">
        <v>8.7287799999999999E-2</v>
      </c>
      <c r="E6220">
        <v>3.7945556640625</v>
      </c>
      <c r="F6220" s="1">
        <v>9.5826998014325301E-2</v>
      </c>
      <c r="I6220" s="1">
        <f t="shared" si="876"/>
        <v>2.4632347683692796E-2</v>
      </c>
      <c r="J6220" s="1">
        <f t="shared" si="877"/>
        <v>2.300340487434643E-2</v>
      </c>
      <c r="K6220" s="1">
        <f t="shared" si="878"/>
        <v>2.5253812698515454E-2</v>
      </c>
      <c r="M6220" s="1">
        <f t="shared" si="870"/>
        <v>4.55031281438084E-2</v>
      </c>
      <c r="N6220" s="1">
        <f t="shared" si="871"/>
        <v>4.4263876000000008E-2</v>
      </c>
      <c r="O6220" s="1">
        <f t="shared" si="872"/>
        <v>4.5730603099290841E-2</v>
      </c>
      <c r="Q6220" s="1">
        <f t="shared" si="873"/>
        <v>1.2012553682711601E-2</v>
      </c>
      <c r="R6220" s="1">
        <f t="shared" si="874"/>
        <v>1.1685535701831536E-2</v>
      </c>
      <c r="S6220" s="1">
        <f t="shared" si="875"/>
        <v>1.207256653020931E-2</v>
      </c>
    </row>
    <row r="6221" spans="1:19" x14ac:dyDescent="0.25">
      <c r="A6221">
        <v>3.795166015625</v>
      </c>
      <c r="B6221" s="1">
        <v>1.79633908261655E-2</v>
      </c>
      <c r="C6221">
        <v>3.7951700000000002</v>
      </c>
      <c r="D6221" s="1">
        <v>1.6258700000000001E-2</v>
      </c>
      <c r="E6221">
        <v>3.795166015625</v>
      </c>
      <c r="F6221" s="1">
        <v>1.71022797489991E-2</v>
      </c>
      <c r="I6221" s="1">
        <f t="shared" si="876"/>
        <v>4.7332292585380437E-3</v>
      </c>
      <c r="J6221" s="1">
        <f t="shared" si="877"/>
        <v>4.284050516841143E-3</v>
      </c>
      <c r="K6221" s="1">
        <f t="shared" si="878"/>
        <v>4.5063324446381675E-3</v>
      </c>
      <c r="M6221" s="1">
        <f t="shared" si="870"/>
        <v>4.4884913103421513E-2</v>
      </c>
      <c r="N6221" s="1">
        <f t="shared" si="871"/>
        <v>4.3703466000000003E-2</v>
      </c>
      <c r="O6221" s="1">
        <f t="shared" si="872"/>
        <v>4.5020842020146071E-2</v>
      </c>
      <c r="Q6221" s="1">
        <f t="shared" si="873"/>
        <v>1.1848368985804792E-2</v>
      </c>
      <c r="R6221" s="1">
        <f t="shared" si="874"/>
        <v>1.1536703725590567E-2</v>
      </c>
      <c r="S6221" s="1">
        <f t="shared" si="875"/>
        <v>1.1884218856037732E-2</v>
      </c>
    </row>
    <row r="6222" spans="1:19" x14ac:dyDescent="0.25">
      <c r="A6222">
        <v>3.7957763671875</v>
      </c>
      <c r="B6222" s="1">
        <v>7.0823674401176697E-3</v>
      </c>
      <c r="C6222">
        <v>3.7957800000000002</v>
      </c>
      <c r="D6222" s="1">
        <v>9.7631300000000001E-3</v>
      </c>
      <c r="E6222">
        <v>3.7957763671875</v>
      </c>
      <c r="F6222" s="1">
        <v>8.0322245096667994E-3</v>
      </c>
      <c r="I6222" s="1">
        <f t="shared" si="876"/>
        <v>1.8658547698808153E-3</v>
      </c>
      <c r="J6222" s="1">
        <f t="shared" si="877"/>
        <v>2.5721011228258752E-3</v>
      </c>
      <c r="K6222" s="1">
        <f t="shared" si="878"/>
        <v>2.116095294522927E-3</v>
      </c>
      <c r="M6222" s="1">
        <f t="shared" si="870"/>
        <v>4.1581769230620076E-2</v>
      </c>
      <c r="N6222" s="1">
        <f t="shared" si="871"/>
        <v>4.1182057499999994E-2</v>
      </c>
      <c r="O6222" s="1">
        <f t="shared" si="872"/>
        <v>4.1911052026347526E-2</v>
      </c>
      <c r="Q6222" s="1">
        <f t="shared" si="873"/>
        <v>1.0975044776098748E-2</v>
      </c>
      <c r="R6222" s="1">
        <f t="shared" si="874"/>
        <v>1.0869878804223847E-2</v>
      </c>
      <c r="S6222" s="1">
        <f t="shared" si="875"/>
        <v>1.1061957842788166E-2</v>
      </c>
    </row>
    <row r="6223" spans="1:19" x14ac:dyDescent="0.25">
      <c r="A6223">
        <v>3.79638671875</v>
      </c>
      <c r="B6223" s="1">
        <v>3.0859090161959399E-2</v>
      </c>
      <c r="C6223">
        <v>3.7963900000000002</v>
      </c>
      <c r="D6223" s="1">
        <v>2.9815700000000001E-2</v>
      </c>
      <c r="E6223">
        <v>3.79638671875</v>
      </c>
      <c r="F6223" s="1">
        <v>3.2258184790540101E-2</v>
      </c>
      <c r="I6223" s="1">
        <f t="shared" si="876"/>
        <v>8.1285423346228753E-3</v>
      </c>
      <c r="J6223" s="1">
        <f t="shared" si="877"/>
        <v>7.8536978550675773E-3</v>
      </c>
      <c r="K6223" s="1">
        <f t="shared" si="878"/>
        <v>8.4970755564020735E-3</v>
      </c>
      <c r="M6223" s="1">
        <f t="shared" si="870"/>
        <v>4.241225436251566E-2</v>
      </c>
      <c r="N6223" s="1">
        <f t="shared" si="871"/>
        <v>4.2010627499999995E-2</v>
      </c>
      <c r="O6223" s="1">
        <f t="shared" si="872"/>
        <v>4.282248988406008E-2</v>
      </c>
      <c r="Q6223" s="1">
        <f t="shared" si="873"/>
        <v>1.1193196114447636E-2</v>
      </c>
      <c r="R6223" s="1">
        <f t="shared" si="874"/>
        <v>1.1087568057234928E-2</v>
      </c>
      <c r="S6223" s="1">
        <f t="shared" si="875"/>
        <v>1.1301442150936532E-2</v>
      </c>
    </row>
    <row r="6224" spans="1:19" x14ac:dyDescent="0.25">
      <c r="A6224">
        <v>3.7969970703125</v>
      </c>
      <c r="B6224" s="1">
        <v>3.7117012647675598E-2</v>
      </c>
      <c r="C6224">
        <v>3.7970000000000002</v>
      </c>
      <c r="D6224" s="1">
        <v>3.4579899999999997E-2</v>
      </c>
      <c r="E6224">
        <v>3.7969970703125</v>
      </c>
      <c r="F6224" s="1">
        <v>3.75304145745671E-2</v>
      </c>
      <c r="I6224" s="1">
        <f t="shared" si="876"/>
        <v>9.7753598331380333E-3</v>
      </c>
      <c r="J6224" s="1">
        <f t="shared" si="877"/>
        <v>9.1071635501711861E-3</v>
      </c>
      <c r="K6224" s="1">
        <f t="shared" si="878"/>
        <v>9.8842358525913412E-3</v>
      </c>
      <c r="M6224" s="1">
        <f t="shared" si="870"/>
        <v>4.1724748748766596E-2</v>
      </c>
      <c r="N6224" s="1">
        <f t="shared" si="871"/>
        <v>4.1268907500000007E-2</v>
      </c>
      <c r="O6224" s="1">
        <f t="shared" si="872"/>
        <v>4.2117845541185431E-2</v>
      </c>
      <c r="Q6224" s="1">
        <f t="shared" si="873"/>
        <v>1.1009970093257569E-2</v>
      </c>
      <c r="R6224" s="1">
        <f t="shared" si="874"/>
        <v>1.0890125154630722E-2</v>
      </c>
      <c r="S6224" s="1">
        <f t="shared" si="875"/>
        <v>1.1113670254916792E-2</v>
      </c>
    </row>
    <row r="6225" spans="1:19" x14ac:dyDescent="0.25">
      <c r="A6225">
        <v>3.797607421875</v>
      </c>
      <c r="B6225" s="1">
        <v>6.1850901058116602E-2</v>
      </c>
      <c r="C6225">
        <v>3.7976100000000002</v>
      </c>
      <c r="D6225" s="1">
        <v>5.9879000000000002E-2</v>
      </c>
      <c r="E6225">
        <v>3.797607421875</v>
      </c>
      <c r="F6225" s="1">
        <v>5.96716341272574E-2</v>
      </c>
      <c r="I6225" s="1">
        <f t="shared" si="876"/>
        <v>1.6286807504599526E-2</v>
      </c>
      <c r="J6225" s="1">
        <f t="shared" si="877"/>
        <v>1.5767548537106234E-2</v>
      </c>
      <c r="K6225" s="1">
        <f t="shared" si="878"/>
        <v>1.5712954894583499E-2</v>
      </c>
      <c r="M6225" s="1">
        <f t="shared" si="870"/>
        <v>3.8023536128157787E-2</v>
      </c>
      <c r="N6225" s="1">
        <f t="shared" si="871"/>
        <v>3.6674307499999996E-2</v>
      </c>
      <c r="O6225" s="1">
        <f t="shared" si="872"/>
        <v>3.8108715871481756E-2</v>
      </c>
      <c r="Q6225" s="1">
        <f t="shared" si="873"/>
        <v>1.002958415886381E-2</v>
      </c>
      <c r="R6225" s="1">
        <f t="shared" si="874"/>
        <v>9.6738135129595896E-3</v>
      </c>
      <c r="S6225" s="1">
        <f t="shared" si="875"/>
        <v>1.0052033523904684E-2</v>
      </c>
    </row>
    <row r="6226" spans="1:19" x14ac:dyDescent="0.25">
      <c r="A6226">
        <v>3.7982177734375</v>
      </c>
      <c r="B6226" s="1">
        <v>3.29699353215335E-2</v>
      </c>
      <c r="C6226">
        <v>3.7982200000000002</v>
      </c>
      <c r="D6226" s="1">
        <v>2.87795E-2</v>
      </c>
      <c r="E6226">
        <v>3.7982177734375</v>
      </c>
      <c r="F6226" s="1">
        <v>3.3072128422430201E-2</v>
      </c>
      <c r="I6226" s="1">
        <f t="shared" si="876"/>
        <v>8.6803699229954182E-3</v>
      </c>
      <c r="J6226" s="1">
        <f t="shared" si="877"/>
        <v>7.5771019056294787E-3</v>
      </c>
      <c r="K6226" s="1">
        <f t="shared" si="878"/>
        <v>8.7072754631704382E-3</v>
      </c>
      <c r="M6226" s="1">
        <f t="shared" si="870"/>
        <v>3.7761401220414645E-2</v>
      </c>
      <c r="N6226" s="1">
        <f t="shared" si="871"/>
        <v>3.5874887499999994E-2</v>
      </c>
      <c r="O6226" s="1">
        <f t="shared" si="872"/>
        <v>3.7742593732214877E-2</v>
      </c>
      <c r="Q6226" s="1">
        <f t="shared" si="873"/>
        <v>9.9589470150996066E-3</v>
      </c>
      <c r="R6226" s="1">
        <f t="shared" si="874"/>
        <v>9.4614406400106571E-3</v>
      </c>
      <c r="S6226" s="1">
        <f t="shared" si="875"/>
        <v>9.9539258681835777E-3</v>
      </c>
    </row>
    <row r="6227" spans="1:19" x14ac:dyDescent="0.25">
      <c r="A6227">
        <v>3.798828125</v>
      </c>
      <c r="B6227" s="1">
        <v>2.9302627644916E-2</v>
      </c>
      <c r="C6227">
        <v>3.7988300000000002</v>
      </c>
      <c r="D6227" s="1">
        <v>3.0058000000000001E-2</v>
      </c>
      <c r="E6227">
        <v>3.798828125</v>
      </c>
      <c r="F6227" s="1">
        <v>2.7563019769239801E-2</v>
      </c>
      <c r="I6227" s="1">
        <f t="shared" si="876"/>
        <v>7.7135965831347008E-3</v>
      </c>
      <c r="J6227" s="1">
        <f t="shared" si="877"/>
        <v>7.9124361974607978E-3</v>
      </c>
      <c r="K6227" s="1">
        <f t="shared" si="878"/>
        <v>7.255663815861583E-3</v>
      </c>
      <c r="M6227" s="1">
        <f t="shared" si="870"/>
        <v>2.8759509400932089E-2</v>
      </c>
      <c r="N6227" s="1">
        <f t="shared" si="871"/>
        <v>2.7593837500000003E-2</v>
      </c>
      <c r="O6227" s="1">
        <f t="shared" si="872"/>
        <v>2.8895544051620821E-2</v>
      </c>
      <c r="Q6227" s="1">
        <f t="shared" si="873"/>
        <v>7.5804149142576719E-3</v>
      </c>
      <c r="R6227" s="1">
        <f t="shared" si="874"/>
        <v>7.27324099433759E-3</v>
      </c>
      <c r="S6227" s="1">
        <f t="shared" si="875"/>
        <v>7.6163594819003448E-3</v>
      </c>
    </row>
    <row r="6228" spans="1:19" x14ac:dyDescent="0.25">
      <c r="A6228">
        <v>3.7994384765625</v>
      </c>
      <c r="B6228" s="1">
        <v>1.8619880397766801E-2</v>
      </c>
      <c r="C6228">
        <v>3.7994400000000002</v>
      </c>
      <c r="D6228" s="1">
        <v>2.1345300000000001E-2</v>
      </c>
      <c r="E6228">
        <v>3.7994384765625</v>
      </c>
      <c r="F6228" s="1">
        <v>2.0089906139415199E-2</v>
      </c>
      <c r="I6228" s="1">
        <f t="shared" si="876"/>
        <v>4.9006926977833137E-3</v>
      </c>
      <c r="J6228" s="1">
        <f t="shared" si="877"/>
        <v>5.6180121281030893E-3</v>
      </c>
      <c r="K6228" s="1">
        <f t="shared" si="878"/>
        <v>5.2875987500109016E-3</v>
      </c>
      <c r="M6228" s="1">
        <f t="shared" si="870"/>
        <v>2.9399881387047862E-2</v>
      </c>
      <c r="N6228" s="1">
        <f t="shared" si="871"/>
        <v>2.8243017000000002E-2</v>
      </c>
      <c r="O6228" s="1">
        <f t="shared" si="872"/>
        <v>2.9583140054507767E-2</v>
      </c>
      <c r="Q6228" s="1">
        <f t="shared" si="873"/>
        <v>7.7487122179408785E-3</v>
      </c>
      <c r="R6228" s="1">
        <f t="shared" si="874"/>
        <v>7.4437481205474566E-3</v>
      </c>
      <c r="S6228" s="1">
        <f t="shared" si="875"/>
        <v>7.7970637030735871E-3</v>
      </c>
    </row>
    <row r="6229" spans="1:19" x14ac:dyDescent="0.25">
      <c r="A6229">
        <v>3.800048828125</v>
      </c>
      <c r="B6229" s="1">
        <v>1.6530566287846198E-2</v>
      </c>
      <c r="C6229">
        <v>3.8000500000000001</v>
      </c>
      <c r="D6229" s="1">
        <v>1.8957700000000001E-2</v>
      </c>
      <c r="E6229">
        <v>3.800048828125</v>
      </c>
      <c r="F6229" s="1">
        <v>1.79626570005838E-2</v>
      </c>
      <c r="I6229" s="1">
        <f t="shared" si="876"/>
        <v>4.3500931265671719E-3</v>
      </c>
      <c r="J6229" s="1">
        <f t="shared" si="877"/>
        <v>4.9888027789108036E-3</v>
      </c>
      <c r="K6229" s="1">
        <f t="shared" si="878"/>
        <v>4.7269542611237548E-3</v>
      </c>
      <c r="M6229" s="1">
        <f t="shared" si="870"/>
        <v>2.9017972857446128E-2</v>
      </c>
      <c r="N6229" s="1">
        <f t="shared" si="871"/>
        <v>2.8244747000000004E-2</v>
      </c>
      <c r="O6229" s="1">
        <f t="shared" si="872"/>
        <v>2.9214556805461932E-2</v>
      </c>
      <c r="Q6229" s="1">
        <f t="shared" si="873"/>
        <v>7.6471864319231459E-3</v>
      </c>
      <c r="R6229" s="1">
        <f t="shared" si="874"/>
        <v>7.4434007816692252E-3</v>
      </c>
      <c r="S6229" s="1">
        <f t="shared" si="875"/>
        <v>7.6989951001896362E-3</v>
      </c>
    </row>
    <row r="6230" spans="1:19" x14ac:dyDescent="0.25">
      <c r="A6230">
        <v>3.8006591796875</v>
      </c>
      <c r="B6230" s="1">
        <v>3.2203658137487601E-2</v>
      </c>
      <c r="C6230">
        <v>3.8006600000000001</v>
      </c>
      <c r="D6230" s="1">
        <v>3.0574E-2</v>
      </c>
      <c r="E6230">
        <v>3.8006591796875</v>
      </c>
      <c r="F6230" s="1">
        <v>3.09706284598231E-2</v>
      </c>
      <c r="I6230" s="1">
        <f t="shared" si="876"/>
        <v>8.4731770503387958E-3</v>
      </c>
      <c r="J6230" s="1">
        <f t="shared" si="877"/>
        <v>8.0443922897601994E-3</v>
      </c>
      <c r="K6230" s="1">
        <f t="shared" si="878"/>
        <v>8.1487518337199569E-3</v>
      </c>
      <c r="M6230" s="1">
        <f t="shared" si="870"/>
        <v>2.9199938507791318E-2</v>
      </c>
      <c r="N6230" s="1">
        <f t="shared" si="871"/>
        <v>2.8408417000000002E-2</v>
      </c>
      <c r="O6230" s="1">
        <f t="shared" si="872"/>
        <v>2.9356322456688139E-2</v>
      </c>
      <c r="Q6230" s="1">
        <f t="shared" si="873"/>
        <v>7.6938529929792467E-3</v>
      </c>
      <c r="R6230" s="1">
        <f t="shared" si="874"/>
        <v>7.4853068114458087E-3</v>
      </c>
      <c r="S6230" s="1">
        <f t="shared" si="875"/>
        <v>7.7351027353008504E-3</v>
      </c>
    </row>
    <row r="6231" spans="1:19" x14ac:dyDescent="0.25">
      <c r="A6231">
        <v>3.80126953125</v>
      </c>
      <c r="B6231" s="1">
        <v>1.6666411243180902E-2</v>
      </c>
      <c r="C6231">
        <v>3.8012700000000001</v>
      </c>
      <c r="D6231" s="1">
        <v>1.3029799999999999E-2</v>
      </c>
      <c r="E6231">
        <v>3.80126953125</v>
      </c>
      <c r="F6231" s="1">
        <v>1.54132770887734E-2</v>
      </c>
      <c r="I6231" s="1">
        <f t="shared" si="876"/>
        <v>4.384432912785419E-3</v>
      </c>
      <c r="J6231" s="1">
        <f t="shared" si="877"/>
        <v>3.4277491469956092E-3</v>
      </c>
      <c r="K6231" s="1">
        <f t="shared" si="878"/>
        <v>4.0547709027370484E-3</v>
      </c>
      <c r="M6231" s="1">
        <f t="shared" ref="M6231:M6294" si="879">AVERAGE(B6212:B6231)</f>
        <v>2.9544013177638349E-2</v>
      </c>
      <c r="N6231" s="1">
        <f t="shared" ref="N6231:N6294" si="880">AVERAGE(D6212:D6231)</f>
        <v>2.8430877E-2</v>
      </c>
      <c r="O6231" s="1">
        <f t="shared" ref="O6231:O6294" si="881">AVERAGE(F6212:F6231)</f>
        <v>2.9595018183122601E-2</v>
      </c>
      <c r="Q6231" s="1">
        <f t="shared" si="873"/>
        <v>7.7839540732248316E-3</v>
      </c>
      <c r="R6231" s="1">
        <f t="shared" si="874"/>
        <v>7.4906821180246858E-3</v>
      </c>
      <c r="S6231" s="1">
        <f t="shared" si="875"/>
        <v>7.7974455683046309E-3</v>
      </c>
    </row>
    <row r="6232" spans="1:19" x14ac:dyDescent="0.25">
      <c r="A6232">
        <v>3.8018798828125</v>
      </c>
      <c r="B6232" s="1">
        <v>6.8446858161742901E-3</v>
      </c>
      <c r="C6232">
        <v>3.8018800000000001</v>
      </c>
      <c r="D6232" s="1">
        <v>1.0302199999999999E-2</v>
      </c>
      <c r="E6232">
        <v>3.8018798828125</v>
      </c>
      <c r="F6232" s="1">
        <v>7.7577526070375397E-3</v>
      </c>
      <c r="I6232" s="1">
        <f t="shared" si="876"/>
        <v>1.8003424692920142E-3</v>
      </c>
      <c r="J6232" s="1">
        <f t="shared" si="877"/>
        <v>2.7097646427556889E-3</v>
      </c>
      <c r="K6232" s="1">
        <f t="shared" si="878"/>
        <v>2.0405043941837059E-3</v>
      </c>
      <c r="M6232" s="1">
        <f t="shared" si="879"/>
        <v>2.972842792337892E-2</v>
      </c>
      <c r="N6232" s="1">
        <f t="shared" si="880"/>
        <v>2.8769645500000003E-2</v>
      </c>
      <c r="O6232" s="1">
        <f t="shared" si="881"/>
        <v>2.9851427534585896E-2</v>
      </c>
      <c r="Q6232" s="1">
        <f t="shared" ref="Q6232:Q6295" si="882">AVERAGE(I6213:I6232)</f>
        <v>7.8323265610573435E-3</v>
      </c>
      <c r="R6232" s="1">
        <f t="shared" ref="R6232:R6295" si="883">AVERAGE(J6213:J6232)</f>
        <v>7.5796381982864494E-3</v>
      </c>
      <c r="S6232" s="1">
        <f t="shared" ref="S6232:S6295" si="884">AVERAGE(K6213:K6232)</f>
        <v>7.8647769545251624E-3</v>
      </c>
    </row>
    <row r="6233" spans="1:19" x14ac:dyDescent="0.25">
      <c r="A6233">
        <v>3.802490234375</v>
      </c>
      <c r="B6233" s="1">
        <v>2.6547915404616401E-2</v>
      </c>
      <c r="C6233">
        <v>3.8024900000000001</v>
      </c>
      <c r="D6233" s="1">
        <v>2.9795700000000001E-2</v>
      </c>
      <c r="E6233">
        <v>3.802490234375</v>
      </c>
      <c r="F6233" s="1">
        <v>2.67156285748298E-2</v>
      </c>
      <c r="I6233" s="1">
        <f t="shared" si="876"/>
        <v>6.9817182341771287E-3</v>
      </c>
      <c r="J6233" s="1">
        <f t="shared" si="877"/>
        <v>7.8358391475059769E-3</v>
      </c>
      <c r="K6233" s="1">
        <f t="shared" si="878"/>
        <v>7.0258243751205691E-3</v>
      </c>
      <c r="M6233" s="1">
        <f t="shared" si="879"/>
        <v>2.8141278244795037E-2</v>
      </c>
      <c r="N6233" s="1">
        <f t="shared" si="880"/>
        <v>2.7382815500000008E-2</v>
      </c>
      <c r="O6233" s="1">
        <f t="shared" si="881"/>
        <v>2.8238616576067199E-2</v>
      </c>
      <c r="Q6233" s="1">
        <f t="shared" si="882"/>
        <v>7.4124605785088711E-3</v>
      </c>
      <c r="R6233" s="1">
        <f t="shared" si="883"/>
        <v>7.2124849062342646E-3</v>
      </c>
      <c r="S6233" s="1">
        <f t="shared" si="884"/>
        <v>7.4381335891769871E-3</v>
      </c>
    </row>
    <row r="6234" spans="1:19" x14ac:dyDescent="0.25">
      <c r="A6234">
        <v>3.8031005859375</v>
      </c>
      <c r="B6234" s="1">
        <v>4.0781562221236897E-2</v>
      </c>
      <c r="C6234">
        <v>3.8031000000000001</v>
      </c>
      <c r="D6234" s="1">
        <v>4.2342499999999998E-2</v>
      </c>
      <c r="E6234">
        <v>3.8031005859375</v>
      </c>
      <c r="F6234" s="1">
        <v>4.0629247989991901E-2</v>
      </c>
      <c r="I6234" s="1">
        <f t="shared" si="876"/>
        <v>1.072324049803796E-2</v>
      </c>
      <c r="J6234" s="1">
        <f t="shared" si="877"/>
        <v>1.1133680418605874E-2</v>
      </c>
      <c r="K6234" s="1">
        <f t="shared" si="878"/>
        <v>1.0683190484160283E-2</v>
      </c>
      <c r="M6234" s="1">
        <f t="shared" si="879"/>
        <v>2.9050654004187271E-2</v>
      </c>
      <c r="N6234" s="1">
        <f t="shared" si="880"/>
        <v>2.8305480499999997E-2</v>
      </c>
      <c r="O6234" s="1">
        <f t="shared" si="881"/>
        <v>2.9072216143315139E-2</v>
      </c>
      <c r="Q6234" s="1">
        <f t="shared" si="882"/>
        <v>7.6506183636787656E-3</v>
      </c>
      <c r="R6234" s="1">
        <f t="shared" si="883"/>
        <v>7.4540819686930646E-3</v>
      </c>
      <c r="S6234" s="1">
        <f t="shared" si="884"/>
        <v>7.6563088170782684E-3</v>
      </c>
    </row>
    <row r="6235" spans="1:19" x14ac:dyDescent="0.25">
      <c r="A6235">
        <v>3.8037109375</v>
      </c>
      <c r="B6235" s="1">
        <v>5.1608341136138297E-2</v>
      </c>
      <c r="C6235">
        <v>3.8037100000000001</v>
      </c>
      <c r="D6235" s="1">
        <v>4.4697599999999997E-2</v>
      </c>
      <c r="E6235">
        <v>3.8037109375</v>
      </c>
      <c r="F6235" s="1">
        <v>4.9993708171116202E-2</v>
      </c>
      <c r="I6235" s="1">
        <f t="shared" si="876"/>
        <v>1.3567892509218386E-2</v>
      </c>
      <c r="J6235" s="1">
        <f t="shared" si="877"/>
        <v>1.1751053576639648E-2</v>
      </c>
      <c r="K6235" s="1">
        <f t="shared" si="878"/>
        <v>1.3143403637284464E-2</v>
      </c>
      <c r="M6235" s="1">
        <f t="shared" si="879"/>
        <v>3.1554162572702785E-2</v>
      </c>
      <c r="N6235" s="1">
        <f t="shared" si="880"/>
        <v>3.0420356500000002E-2</v>
      </c>
      <c r="O6235" s="1">
        <f t="shared" si="881"/>
        <v>3.1514930584139789E-2</v>
      </c>
      <c r="Q6235" s="1">
        <f t="shared" si="882"/>
        <v>8.3087285610623125E-3</v>
      </c>
      <c r="R6235" s="1">
        <f t="shared" si="883"/>
        <v>8.0099838496877785E-3</v>
      </c>
      <c r="S6235" s="1">
        <f t="shared" si="884"/>
        <v>8.2984530437701255E-3</v>
      </c>
    </row>
    <row r="6236" spans="1:19" x14ac:dyDescent="0.25">
      <c r="A6236">
        <v>3.8043212890625</v>
      </c>
      <c r="B6236" s="1">
        <v>3.47807356505637E-2</v>
      </c>
      <c r="C6236">
        <v>3.8043200000000001</v>
      </c>
      <c r="D6236" s="1">
        <v>3.2964300000000002E-2</v>
      </c>
      <c r="E6236">
        <v>3.8043212890625</v>
      </c>
      <c r="F6236" s="1">
        <v>3.4973283753544103E-2</v>
      </c>
      <c r="I6236" s="1">
        <f t="shared" si="876"/>
        <v>9.1424285720974763E-3</v>
      </c>
      <c r="J6236" s="1">
        <f t="shared" si="877"/>
        <v>8.6649650923161046E-3</v>
      </c>
      <c r="K6236" s="1">
        <f t="shared" si="878"/>
        <v>9.193041569357718E-3</v>
      </c>
      <c r="M6236" s="1">
        <f t="shared" si="879"/>
        <v>3.1546117008573189E-2</v>
      </c>
      <c r="N6236" s="1">
        <f t="shared" si="880"/>
        <v>3.0359141499999999E-2</v>
      </c>
      <c r="O6236" s="1">
        <f t="shared" si="881"/>
        <v>3.1420538538088405E-2</v>
      </c>
      <c r="Q6236" s="1">
        <f t="shared" si="882"/>
        <v>8.3051354046415771E-3</v>
      </c>
      <c r="R6236" s="1">
        <f t="shared" si="883"/>
        <v>7.9924461302680206E-3</v>
      </c>
      <c r="S6236" s="1">
        <f t="shared" si="884"/>
        <v>8.272081730423925E-3</v>
      </c>
    </row>
    <row r="6237" spans="1:19" x14ac:dyDescent="0.25">
      <c r="A6237">
        <v>3.804931640625</v>
      </c>
      <c r="B6237" s="1">
        <v>9.24711787326081E-2</v>
      </c>
      <c r="C6237">
        <v>3.8049300000000001</v>
      </c>
      <c r="D6237" s="1">
        <v>8.7002200000000002E-2</v>
      </c>
      <c r="E6237">
        <v>3.804931640625</v>
      </c>
      <c r="F6237" s="1">
        <v>8.9219802388980293E-2</v>
      </c>
      <c r="I6237" s="1">
        <f t="shared" si="876"/>
        <v>2.4302980307267422E-2</v>
      </c>
      <c r="J6237" s="1">
        <f t="shared" si="877"/>
        <v>2.2865650616437097E-2</v>
      </c>
      <c r="K6237" s="1">
        <f t="shared" si="878"/>
        <v>2.3448463945156449E-2</v>
      </c>
      <c r="M6237" s="1">
        <f t="shared" si="879"/>
        <v>3.51385451303598E-2</v>
      </c>
      <c r="N6237" s="1">
        <f t="shared" si="880"/>
        <v>3.3862251500000003E-2</v>
      </c>
      <c r="O6237" s="1">
        <f t="shared" si="881"/>
        <v>3.4924726275310236E-2</v>
      </c>
      <c r="Q6237" s="1">
        <f t="shared" si="882"/>
        <v>9.2484136882637069E-3</v>
      </c>
      <c r="R6237" s="1">
        <f t="shared" si="883"/>
        <v>8.9124060852076581E-3</v>
      </c>
      <c r="S6237" s="1">
        <f t="shared" si="884"/>
        <v>9.1922318309580597E-3</v>
      </c>
    </row>
    <row r="6238" spans="1:19" x14ac:dyDescent="0.25">
      <c r="A6238">
        <v>3.8055419921875</v>
      </c>
      <c r="B6238" s="1">
        <v>5.8153035259643502E-3</v>
      </c>
      <c r="C6238">
        <v>3.8055400000000001</v>
      </c>
      <c r="D6238" s="1">
        <v>8.0651999999999998E-3</v>
      </c>
      <c r="E6238">
        <v>3.8055419921875</v>
      </c>
      <c r="F6238" s="1">
        <v>5.1643997403485499E-3</v>
      </c>
      <c r="I6238" s="1">
        <f t="shared" si="876"/>
        <v>1.5281144020753796E-3</v>
      </c>
      <c r="J6238" s="1">
        <f t="shared" si="877"/>
        <v>2.1193312906972466E-3</v>
      </c>
      <c r="K6238" s="1">
        <f t="shared" si="878"/>
        <v>1.3570733816498899E-3</v>
      </c>
      <c r="M6238" s="1">
        <f t="shared" si="879"/>
        <v>3.3607357529609264E-2</v>
      </c>
      <c r="N6238" s="1">
        <f t="shared" si="880"/>
        <v>3.2660386499999992E-2</v>
      </c>
      <c r="O6238" s="1">
        <f t="shared" si="881"/>
        <v>3.3463660372963208E-2</v>
      </c>
      <c r="Q6238" s="1">
        <f t="shared" si="882"/>
        <v>8.8445157189199E-3</v>
      </c>
      <c r="R6238" s="1">
        <f t="shared" si="883"/>
        <v>8.5952286048004787E-3</v>
      </c>
      <c r="S6238" s="1">
        <f t="shared" si="884"/>
        <v>8.8068468836069707E-3</v>
      </c>
    </row>
    <row r="6239" spans="1:19" x14ac:dyDescent="0.25">
      <c r="A6239">
        <v>3.80615234375</v>
      </c>
      <c r="B6239" s="1">
        <v>9.1324772851677005E-2</v>
      </c>
      <c r="C6239">
        <v>3.8061500000000001</v>
      </c>
      <c r="D6239" s="1">
        <v>8.5172600000000001E-2</v>
      </c>
      <c r="E6239">
        <v>3.80615234375</v>
      </c>
      <c r="F6239" s="1">
        <v>9.1125044497878505E-2</v>
      </c>
      <c r="I6239" s="1">
        <f t="shared" si="876"/>
        <v>2.3993987787073061E-2</v>
      </c>
      <c r="J6239" s="1">
        <f t="shared" si="877"/>
        <v>2.2377625684747052E-2</v>
      </c>
      <c r="K6239" s="1">
        <f t="shared" si="878"/>
        <v>2.3941512653195021E-2</v>
      </c>
      <c r="M6239" s="1">
        <f t="shared" si="879"/>
        <v>3.7240457546402907E-2</v>
      </c>
      <c r="N6239" s="1">
        <f t="shared" si="880"/>
        <v>3.6033541500000002E-2</v>
      </c>
      <c r="O6239" s="1">
        <f t="shared" si="881"/>
        <v>3.7053611018467408E-2</v>
      </c>
      <c r="Q6239" s="1">
        <f t="shared" si="882"/>
        <v>9.7982604228657889E-3</v>
      </c>
      <c r="R6239" s="1">
        <f t="shared" si="883"/>
        <v>9.4807185686461536E-3</v>
      </c>
      <c r="S6239" s="1">
        <f t="shared" si="884"/>
        <v>9.749226810399263E-3</v>
      </c>
    </row>
    <row r="6240" spans="1:19" x14ac:dyDescent="0.25">
      <c r="A6240">
        <v>3.8067626953125</v>
      </c>
      <c r="B6240" s="1">
        <v>2.7989966673256299E-2</v>
      </c>
      <c r="C6240">
        <v>3.8067600000000001</v>
      </c>
      <c r="D6240" s="1">
        <v>2.7489300000000001E-2</v>
      </c>
      <c r="E6240">
        <v>3.8067626953125</v>
      </c>
      <c r="F6240" s="1">
        <v>2.6469999498345699E-2</v>
      </c>
      <c r="I6240" s="1">
        <f t="shared" si="876"/>
        <v>7.3526954300886837E-3</v>
      </c>
      <c r="J6240" s="1">
        <f t="shared" si="877"/>
        <v>7.2211802162468874E-3</v>
      </c>
      <c r="K6240" s="1">
        <f t="shared" si="878"/>
        <v>6.9534146509683493E-3</v>
      </c>
      <c r="M6240" s="1">
        <f t="shared" si="879"/>
        <v>3.3966515158950057E-2</v>
      </c>
      <c r="N6240" s="1">
        <f t="shared" si="880"/>
        <v>3.3043616499999998E-2</v>
      </c>
      <c r="O6240" s="1">
        <f t="shared" si="881"/>
        <v>3.3585761092668427E-2</v>
      </c>
      <c r="Q6240" s="1">
        <f t="shared" si="882"/>
        <v>8.934277810185581E-3</v>
      </c>
      <c r="R6240" s="1">
        <f t="shared" si="883"/>
        <v>8.6916073357411784E-3</v>
      </c>
      <c r="S6240" s="1">
        <f t="shared" si="884"/>
        <v>8.8342069080219066E-3</v>
      </c>
    </row>
    <row r="6241" spans="1:19" x14ac:dyDescent="0.25">
      <c r="A6241">
        <v>3.807373046875</v>
      </c>
      <c r="B6241" s="1">
        <v>3.1980398114298703E-2</v>
      </c>
      <c r="C6241">
        <v>3.8073700000000001</v>
      </c>
      <c r="D6241" s="1">
        <v>3.0692500000000001E-2</v>
      </c>
      <c r="E6241">
        <v>3.807373046875</v>
      </c>
      <c r="F6241" s="1">
        <v>3.2350778979356801E-2</v>
      </c>
      <c r="I6241" s="1">
        <f t="shared" si="876"/>
        <v>8.3995967089559153E-3</v>
      </c>
      <c r="J6241" s="1">
        <f t="shared" si="877"/>
        <v>8.0613389294972651E-3</v>
      </c>
      <c r="K6241" s="1">
        <f t="shared" si="878"/>
        <v>8.4968766078515837E-3</v>
      </c>
      <c r="M6241" s="1">
        <f t="shared" si="879"/>
        <v>3.4667365523356718E-2</v>
      </c>
      <c r="N6241" s="1">
        <f t="shared" si="880"/>
        <v>3.3765306500000002E-2</v>
      </c>
      <c r="O6241" s="1">
        <f t="shared" si="881"/>
        <v>3.4348186054186311E-2</v>
      </c>
      <c r="Q6241" s="1">
        <f t="shared" si="882"/>
        <v>9.1175961827064753E-3</v>
      </c>
      <c r="R6241" s="1">
        <f t="shared" si="883"/>
        <v>8.8804717563739834E-3</v>
      </c>
      <c r="S6241" s="1">
        <f t="shared" si="884"/>
        <v>9.0337341161825773E-3</v>
      </c>
    </row>
    <row r="6242" spans="1:19" x14ac:dyDescent="0.25">
      <c r="A6242">
        <v>3.8079833984375</v>
      </c>
      <c r="B6242" s="1">
        <v>4.5075655232005704E-3</v>
      </c>
      <c r="C6242">
        <v>3.8079800000000001</v>
      </c>
      <c r="D6242" s="1">
        <v>4.3630199999999996E-3</v>
      </c>
      <c r="E6242">
        <v>3.8079833984375</v>
      </c>
      <c r="F6242" s="1">
        <v>3.8115923540692899E-3</v>
      </c>
      <c r="I6242" s="1">
        <f t="shared" si="876"/>
        <v>1.1837145941996819E-3</v>
      </c>
      <c r="J6242" s="1">
        <f t="shared" si="877"/>
        <v>1.1457570680518279E-3</v>
      </c>
      <c r="K6242" s="1">
        <f t="shared" si="878"/>
        <v>1.0009477340771156E-3</v>
      </c>
      <c r="M6242" s="1">
        <f t="shared" si="879"/>
        <v>3.4538625427510863E-2</v>
      </c>
      <c r="N6242" s="1">
        <f t="shared" si="880"/>
        <v>3.3495301000000005E-2</v>
      </c>
      <c r="O6242" s="1">
        <f t="shared" si="881"/>
        <v>3.4137154446406436E-2</v>
      </c>
      <c r="Q6242" s="1">
        <f t="shared" si="882"/>
        <v>9.0834891739224183E-3</v>
      </c>
      <c r="R6242" s="1">
        <f t="shared" si="883"/>
        <v>8.8091545536352813E-3</v>
      </c>
      <c r="S6242" s="1">
        <f t="shared" si="884"/>
        <v>8.9779767381602867E-3</v>
      </c>
    </row>
    <row r="6243" spans="1:19" x14ac:dyDescent="0.25">
      <c r="A6243">
        <v>3.80859375</v>
      </c>
      <c r="B6243" s="1">
        <v>2.3042809900077999E-2</v>
      </c>
      <c r="C6243">
        <v>3.8085900000000001</v>
      </c>
      <c r="D6243" s="1">
        <v>2.4078200000000001E-2</v>
      </c>
      <c r="E6243">
        <v>3.80859375</v>
      </c>
      <c r="F6243" s="1">
        <v>2.4690214141477498E-2</v>
      </c>
      <c r="I6243" s="1">
        <f t="shared" si="876"/>
        <v>6.050214701969198E-3</v>
      </c>
      <c r="J6243" s="1">
        <f t="shared" si="877"/>
        <v>6.3220771991734474E-3</v>
      </c>
      <c r="K6243" s="1">
        <f t="shared" si="878"/>
        <v>6.4827639181725535E-3</v>
      </c>
      <c r="M6243" s="1">
        <f t="shared" si="879"/>
        <v>3.4147811414416793E-2</v>
      </c>
      <c r="N6243" s="1">
        <f t="shared" si="880"/>
        <v>3.3208426000000006E-2</v>
      </c>
      <c r="O6243" s="1">
        <f t="shared" si="881"/>
        <v>3.375875591395331E-2</v>
      </c>
      <c r="Q6243" s="1">
        <f t="shared" si="882"/>
        <v>8.9795727922897355E-3</v>
      </c>
      <c r="R6243" s="1">
        <f t="shared" si="883"/>
        <v>8.7325735208405759E-3</v>
      </c>
      <c r="S6243" s="1">
        <f t="shared" si="884"/>
        <v>8.8772611562488099E-3</v>
      </c>
    </row>
    <row r="6244" spans="1:19" x14ac:dyDescent="0.25">
      <c r="A6244">
        <v>3.8092041015625</v>
      </c>
      <c r="B6244" s="1">
        <v>4.34335586952059E-4</v>
      </c>
      <c r="C6244">
        <v>3.8092000000000001</v>
      </c>
      <c r="D6244" s="1">
        <v>1.5217099999999999E-3</v>
      </c>
      <c r="E6244">
        <v>3.8092041015625</v>
      </c>
      <c r="F6244" s="1">
        <v>6.2584459182392805E-4</v>
      </c>
      <c r="I6244" s="1">
        <f t="shared" si="876"/>
        <v>1.1402266073742244E-4</v>
      </c>
      <c r="J6244" s="1">
        <f t="shared" si="877"/>
        <v>3.9948283104063843E-4</v>
      </c>
      <c r="K6244" s="1">
        <f t="shared" si="878"/>
        <v>1.6429799379014961E-4</v>
      </c>
      <c r="M6244" s="1">
        <f t="shared" si="879"/>
        <v>3.2313677561380608E-2</v>
      </c>
      <c r="N6244" s="1">
        <f t="shared" si="880"/>
        <v>3.1555516500000005E-2</v>
      </c>
      <c r="O6244" s="1">
        <f t="shared" si="881"/>
        <v>3.1913527414816151E-2</v>
      </c>
      <c r="Q6244" s="1">
        <f t="shared" si="882"/>
        <v>8.4965059336697037E-3</v>
      </c>
      <c r="R6244" s="1">
        <f t="shared" si="883"/>
        <v>8.2971894848840478E-3</v>
      </c>
      <c r="S6244" s="1">
        <f t="shared" si="884"/>
        <v>8.3912642633087505E-3</v>
      </c>
    </row>
    <row r="6245" spans="1:19" x14ac:dyDescent="0.25">
      <c r="A6245">
        <v>3.809814453125</v>
      </c>
      <c r="B6245" s="1">
        <v>1.1267282013751399E-2</v>
      </c>
      <c r="C6245">
        <v>3.8098100000000001</v>
      </c>
      <c r="D6245" s="1">
        <v>1.07154E-2</v>
      </c>
      <c r="E6245">
        <v>3.809814453125</v>
      </c>
      <c r="F6245" s="1">
        <v>1.1463515919902301E-2</v>
      </c>
      <c r="I6245" s="1">
        <f t="shared" si="876"/>
        <v>2.9574358941573684E-3</v>
      </c>
      <c r="J6245" s="1">
        <f t="shared" si="877"/>
        <v>2.8125812048369865E-3</v>
      </c>
      <c r="K6245" s="1">
        <f t="shared" si="878"/>
        <v>3.0089433648138302E-3</v>
      </c>
      <c r="M6245" s="1">
        <f t="shared" si="879"/>
        <v>2.9784496609162353E-2</v>
      </c>
      <c r="N6245" s="1">
        <f t="shared" si="880"/>
        <v>2.9097336500000005E-2</v>
      </c>
      <c r="O6245" s="1">
        <f t="shared" si="881"/>
        <v>2.9503121504448393E-2</v>
      </c>
      <c r="Q6245" s="1">
        <f t="shared" si="882"/>
        <v>7.830037353147596E-3</v>
      </c>
      <c r="R6245" s="1">
        <f t="shared" si="883"/>
        <v>7.649441118270585E-3</v>
      </c>
      <c r="S6245" s="1">
        <f t="shared" si="884"/>
        <v>7.7560636868202679E-3</v>
      </c>
    </row>
    <row r="6246" spans="1:19" x14ac:dyDescent="0.25">
      <c r="A6246">
        <v>3.8104248046875</v>
      </c>
      <c r="B6246" s="1">
        <v>4.2844663570111297E-2</v>
      </c>
      <c r="C6246">
        <v>3.8104200000000001</v>
      </c>
      <c r="D6246" s="1">
        <v>4.7496400000000001E-2</v>
      </c>
      <c r="E6246">
        <v>3.8104248046875</v>
      </c>
      <c r="F6246" s="1">
        <v>4.26707042106114E-2</v>
      </c>
      <c r="I6246" s="1">
        <f t="shared" si="876"/>
        <v>1.1244064839543544E-2</v>
      </c>
      <c r="J6246" s="1">
        <f t="shared" si="877"/>
        <v>1.2464872638711743E-2</v>
      </c>
      <c r="K6246" s="1">
        <f t="shared" si="878"/>
        <v>1.1198411305248393E-2</v>
      </c>
      <c r="M6246" s="1">
        <f t="shared" si="879"/>
        <v>3.0278233021591237E-2</v>
      </c>
      <c r="N6246" s="1">
        <f t="shared" si="880"/>
        <v>3.0033181500000006E-2</v>
      </c>
      <c r="O6246" s="1">
        <f t="shared" si="881"/>
        <v>2.9983050293857449E-2</v>
      </c>
      <c r="Q6246" s="1">
        <f t="shared" si="882"/>
        <v>7.9582220989750027E-3</v>
      </c>
      <c r="R6246" s="1">
        <f t="shared" si="883"/>
        <v>7.8938296549246976E-3</v>
      </c>
      <c r="S6246" s="1">
        <f t="shared" si="884"/>
        <v>7.8806204789241656E-3</v>
      </c>
    </row>
    <row r="6247" spans="1:19" x14ac:dyDescent="0.25">
      <c r="A6247">
        <v>3.81103515625</v>
      </c>
      <c r="B6247" s="1">
        <v>2.7181798679975899E-2</v>
      </c>
      <c r="C6247">
        <v>3.8110400000000002</v>
      </c>
      <c r="D6247" s="1">
        <v>3.1014300000000002E-2</v>
      </c>
      <c r="E6247">
        <v>3.81103515625</v>
      </c>
      <c r="F6247" s="1">
        <v>2.54548168362706E-2</v>
      </c>
      <c r="I6247" s="1">
        <f t="shared" si="876"/>
        <v>7.132392529992395E-3</v>
      </c>
      <c r="J6247" s="1">
        <f t="shared" si="877"/>
        <v>8.1380148201016002E-3</v>
      </c>
      <c r="K6247" s="1">
        <f t="shared" si="878"/>
        <v>6.6792395747190501E-3</v>
      </c>
      <c r="M6247" s="1">
        <f t="shared" si="879"/>
        <v>3.0172191573344241E-2</v>
      </c>
      <c r="N6247" s="1">
        <f t="shared" si="880"/>
        <v>3.0080996500000005E-2</v>
      </c>
      <c r="O6247" s="1">
        <f t="shared" si="881"/>
        <v>2.9877640147208989E-2</v>
      </c>
      <c r="Q6247" s="1">
        <f t="shared" si="882"/>
        <v>7.9291618963178885E-3</v>
      </c>
      <c r="R6247" s="1">
        <f t="shared" si="883"/>
        <v>7.9051085860567388E-3</v>
      </c>
      <c r="S6247" s="1">
        <f t="shared" si="884"/>
        <v>7.8517992668670385E-3</v>
      </c>
    </row>
    <row r="6248" spans="1:19" x14ac:dyDescent="0.25">
      <c r="A6248">
        <v>3.8116455078125</v>
      </c>
      <c r="B6248" s="1">
        <v>3.8293857758007997E-2</v>
      </c>
      <c r="C6248">
        <v>3.8116500000000002</v>
      </c>
      <c r="D6248" s="1">
        <v>3.9412500000000003E-2</v>
      </c>
      <c r="E6248">
        <v>3.8116455078125</v>
      </c>
      <c r="F6248" s="1">
        <v>4.0254798962665997E-2</v>
      </c>
      <c r="I6248" s="1">
        <f t="shared" si="876"/>
        <v>1.0046542281940801E-2</v>
      </c>
      <c r="J6248" s="1">
        <f t="shared" si="877"/>
        <v>1.0340010231789383E-2</v>
      </c>
      <c r="K6248" s="1">
        <f t="shared" si="878"/>
        <v>1.0561002821526336E-2</v>
      </c>
      <c r="M6248" s="1">
        <f t="shared" si="879"/>
        <v>3.1155890441356297E-2</v>
      </c>
      <c r="N6248" s="1">
        <f t="shared" si="880"/>
        <v>3.0984356499999997E-2</v>
      </c>
      <c r="O6248" s="1">
        <f t="shared" si="881"/>
        <v>3.0885884788371537E-2</v>
      </c>
      <c r="Q6248" s="1">
        <f t="shared" si="882"/>
        <v>8.1864543755257625E-3</v>
      </c>
      <c r="R6248" s="1">
        <f t="shared" si="883"/>
        <v>8.1412084912410535E-3</v>
      </c>
      <c r="S6248" s="1">
        <f t="shared" si="884"/>
        <v>8.1154694704428133E-3</v>
      </c>
    </row>
    <row r="6249" spans="1:19" x14ac:dyDescent="0.25">
      <c r="A6249">
        <v>3.812255859375</v>
      </c>
      <c r="B6249" s="1">
        <v>1.7434474365236499E-2</v>
      </c>
      <c r="C6249">
        <v>3.8122600000000002</v>
      </c>
      <c r="D6249" s="1">
        <v>2.18205E-2</v>
      </c>
      <c r="E6249">
        <v>3.812255859375</v>
      </c>
      <c r="F6249" s="1">
        <v>1.8503148723691201E-2</v>
      </c>
      <c r="I6249" s="1">
        <f t="shared" si="876"/>
        <v>4.5732697406345628E-3</v>
      </c>
      <c r="J6249" s="1">
        <f t="shared" si="877"/>
        <v>5.7237701520882625E-3</v>
      </c>
      <c r="K6249" s="1">
        <f t="shared" si="878"/>
        <v>4.8535957202842884E-3</v>
      </c>
      <c r="M6249" s="1">
        <f t="shared" si="879"/>
        <v>3.1201085845225813E-2</v>
      </c>
      <c r="N6249" s="1">
        <f t="shared" si="880"/>
        <v>3.1127496500000001E-2</v>
      </c>
      <c r="O6249" s="1">
        <f t="shared" si="881"/>
        <v>3.0912909374526905E-2</v>
      </c>
      <c r="Q6249" s="1">
        <f t="shared" si="882"/>
        <v>8.1976132062291322E-3</v>
      </c>
      <c r="R6249" s="1">
        <f t="shared" si="883"/>
        <v>8.1779568598999257E-3</v>
      </c>
      <c r="S6249" s="1">
        <f t="shared" si="884"/>
        <v>8.1218015434008396E-3</v>
      </c>
    </row>
    <row r="6250" spans="1:19" x14ac:dyDescent="0.25">
      <c r="A6250">
        <v>3.8128662109375</v>
      </c>
      <c r="B6250" s="1">
        <v>1.41342167623456E-2</v>
      </c>
      <c r="C6250">
        <v>3.8128700000000002</v>
      </c>
      <c r="D6250" s="1">
        <v>1.30806E-2</v>
      </c>
      <c r="E6250">
        <v>3.8128662109375</v>
      </c>
      <c r="F6250" s="1">
        <v>1.31681794634752E-2</v>
      </c>
      <c r="I6250" s="1">
        <f t="shared" si="876"/>
        <v>3.7069794690934897E-3</v>
      </c>
      <c r="J6250" s="1">
        <f t="shared" si="877"/>
        <v>3.4306441079816515E-3</v>
      </c>
      <c r="K6250" s="1">
        <f t="shared" si="878"/>
        <v>3.4536169734204845E-3</v>
      </c>
      <c r="M6250" s="1">
        <f t="shared" si="879"/>
        <v>3.0297613776468713E-2</v>
      </c>
      <c r="N6250" s="1">
        <f t="shared" si="880"/>
        <v>3.0252826500000003E-2</v>
      </c>
      <c r="O6250" s="1">
        <f t="shared" si="881"/>
        <v>3.002278692470951E-2</v>
      </c>
      <c r="Q6250" s="1">
        <f t="shared" si="882"/>
        <v>7.9593033271668657E-3</v>
      </c>
      <c r="R6250" s="1">
        <f t="shared" si="883"/>
        <v>7.9472694508109995E-3</v>
      </c>
      <c r="S6250" s="1">
        <f t="shared" si="884"/>
        <v>7.8870448003858663E-3</v>
      </c>
    </row>
    <row r="6251" spans="1:19" x14ac:dyDescent="0.25">
      <c r="A6251">
        <v>3.8134765625</v>
      </c>
      <c r="B6251" s="1">
        <v>1.45937682692468E-2</v>
      </c>
      <c r="C6251">
        <v>3.8134800000000002</v>
      </c>
      <c r="D6251" s="1">
        <v>2.1350999999999998E-2</v>
      </c>
      <c r="E6251">
        <v>3.8134765625</v>
      </c>
      <c r="F6251" s="1">
        <v>1.5774394347819801E-2</v>
      </c>
      <c r="I6251" s="1">
        <f t="shared" si="876"/>
        <v>3.8268933950598525E-3</v>
      </c>
      <c r="J6251" s="1">
        <f t="shared" si="877"/>
        <v>5.5988231221876074E-3</v>
      </c>
      <c r="K6251" s="1">
        <f t="shared" si="878"/>
        <v>4.1364865075973053E-3</v>
      </c>
      <c r="M6251" s="1">
        <f t="shared" si="879"/>
        <v>3.0193981627772017E-2</v>
      </c>
      <c r="N6251" s="1">
        <f t="shared" si="880"/>
        <v>3.0668886499999999E-2</v>
      </c>
      <c r="O6251" s="1">
        <f t="shared" si="881"/>
        <v>3.004084278766183E-2</v>
      </c>
      <c r="Q6251" s="1">
        <f t="shared" si="882"/>
        <v>7.9314263512805881E-3</v>
      </c>
      <c r="R6251" s="1">
        <f t="shared" si="883"/>
        <v>8.0558231495705991E-3</v>
      </c>
      <c r="S6251" s="1">
        <f t="shared" si="884"/>
        <v>7.891130580628878E-3</v>
      </c>
    </row>
    <row r="6252" spans="1:19" x14ac:dyDescent="0.25">
      <c r="A6252">
        <v>3.8140869140625</v>
      </c>
      <c r="B6252" s="1">
        <v>1.9632060597390899E-3</v>
      </c>
      <c r="C6252">
        <v>3.8140900000000002</v>
      </c>
      <c r="D6252" s="1">
        <v>2.44824E-3</v>
      </c>
      <c r="E6252">
        <v>3.8140869140625</v>
      </c>
      <c r="F6252" s="1">
        <v>1.5877258295720199E-3</v>
      </c>
      <c r="I6252" s="1">
        <f t="shared" si="876"/>
        <v>5.1472504533149697E-4</v>
      </c>
      <c r="J6252" s="1">
        <f t="shared" si="877"/>
        <v>6.4189361027138837E-4</v>
      </c>
      <c r="K6252" s="1">
        <f t="shared" si="878"/>
        <v>4.162794045720591E-4</v>
      </c>
      <c r="M6252" s="1">
        <f t="shared" si="879"/>
        <v>2.994990763995025E-2</v>
      </c>
      <c r="N6252" s="1">
        <f t="shared" si="880"/>
        <v>3.0276188500000002E-2</v>
      </c>
      <c r="O6252" s="1">
        <f t="shared" si="881"/>
        <v>2.973234144878855E-2</v>
      </c>
      <c r="Q6252" s="1">
        <f t="shared" si="882"/>
        <v>7.8671454800825612E-3</v>
      </c>
      <c r="R6252" s="1">
        <f t="shared" si="883"/>
        <v>7.9524295979463838E-3</v>
      </c>
      <c r="S6252" s="1">
        <f t="shared" si="884"/>
        <v>7.8099193311482948E-3</v>
      </c>
    </row>
    <row r="6253" spans="1:19" x14ac:dyDescent="0.25">
      <c r="A6253">
        <v>3.814697265625</v>
      </c>
      <c r="B6253" s="1">
        <v>5.1125125132126898E-3</v>
      </c>
      <c r="C6253">
        <v>3.8147000000000002</v>
      </c>
      <c r="D6253" s="1">
        <v>1.8826400000000001E-3</v>
      </c>
      <c r="E6253">
        <v>3.814697265625</v>
      </c>
      <c r="F6253" s="1">
        <v>4.4582150607611198E-3</v>
      </c>
      <c r="I6253" s="1">
        <f t="shared" si="876"/>
        <v>1.3402144802636274E-3</v>
      </c>
      <c r="J6253" s="1">
        <f t="shared" si="877"/>
        <v>4.9352242640312476E-4</v>
      </c>
      <c r="K6253" s="1">
        <f t="shared" si="878"/>
        <v>1.1686943288881631E-3</v>
      </c>
      <c r="M6253" s="1">
        <f t="shared" si="879"/>
        <v>2.8878137495380062E-2</v>
      </c>
      <c r="N6253" s="1">
        <f t="shared" si="880"/>
        <v>2.8880535499999999E-2</v>
      </c>
      <c r="O6253" s="1">
        <f t="shared" si="881"/>
        <v>2.8619470773085121E-2</v>
      </c>
      <c r="Q6253" s="1">
        <f t="shared" si="882"/>
        <v>7.5850702923868875E-3</v>
      </c>
      <c r="R6253" s="1">
        <f t="shared" si="883"/>
        <v>7.5853137618912426E-3</v>
      </c>
      <c r="S6253" s="1">
        <f t="shared" si="884"/>
        <v>7.5170628288366752E-3</v>
      </c>
    </row>
    <row r="6254" spans="1:19" x14ac:dyDescent="0.25">
      <c r="A6254">
        <v>3.8153076171875</v>
      </c>
      <c r="B6254" s="1">
        <v>1.54567193879273E-2</v>
      </c>
      <c r="C6254">
        <v>3.8153100000000002</v>
      </c>
      <c r="D6254" s="1">
        <v>1.8494E-2</v>
      </c>
      <c r="E6254">
        <v>3.8153076171875</v>
      </c>
      <c r="F6254" s="1">
        <v>1.6142192142524599E-2</v>
      </c>
      <c r="I6254" s="1">
        <f t="shared" si="876"/>
        <v>4.0512380491409513E-3</v>
      </c>
      <c r="J6254" s="1">
        <f t="shared" si="877"/>
        <v>4.847312538168589E-3</v>
      </c>
      <c r="K6254" s="1">
        <f t="shared" si="878"/>
        <v>4.230901872710335E-3</v>
      </c>
      <c r="M6254" s="1">
        <f t="shared" si="879"/>
        <v>2.7611895353714583E-2</v>
      </c>
      <c r="N6254" s="1">
        <f t="shared" si="880"/>
        <v>2.7688110500000009E-2</v>
      </c>
      <c r="O6254" s="1">
        <f t="shared" si="881"/>
        <v>2.7395117980711751E-2</v>
      </c>
      <c r="Q6254" s="1">
        <f t="shared" si="882"/>
        <v>7.2514701699420373E-3</v>
      </c>
      <c r="R6254" s="1">
        <f t="shared" si="883"/>
        <v>7.2709953678693779E-3</v>
      </c>
      <c r="S6254" s="1">
        <f t="shared" si="884"/>
        <v>7.1944483982641777E-3</v>
      </c>
    </row>
    <row r="6255" spans="1:19" x14ac:dyDescent="0.25">
      <c r="A6255">
        <v>3.81591796875</v>
      </c>
      <c r="B6255" s="1">
        <v>2.4283861724540501E-2</v>
      </c>
      <c r="C6255">
        <v>3.8159200000000002</v>
      </c>
      <c r="D6255" s="1">
        <v>2.3240799999999999E-2</v>
      </c>
      <c r="E6255">
        <v>3.81591796875</v>
      </c>
      <c r="F6255" s="1">
        <v>2.2681569952541902E-2</v>
      </c>
      <c r="I6255" s="1">
        <f t="shared" si="876"/>
        <v>6.3638322216070312E-3</v>
      </c>
      <c r="J6255" s="1">
        <f t="shared" si="877"/>
        <v>6.0904840772343233E-3</v>
      </c>
      <c r="K6255" s="1">
        <f t="shared" si="878"/>
        <v>5.9439354143065665E-3</v>
      </c>
      <c r="M6255" s="1">
        <f t="shared" si="879"/>
        <v>2.6245671383134696E-2</v>
      </c>
      <c r="N6255" s="1">
        <f t="shared" si="880"/>
        <v>2.66152705E-2</v>
      </c>
      <c r="O6255" s="1">
        <f t="shared" si="881"/>
        <v>2.6029511069783039E-2</v>
      </c>
      <c r="Q6255" s="1">
        <f t="shared" si="882"/>
        <v>6.8912671555614686E-3</v>
      </c>
      <c r="R6255" s="1">
        <f t="shared" si="883"/>
        <v>6.9879668928991114E-3</v>
      </c>
      <c r="S6255" s="1">
        <f t="shared" si="884"/>
        <v>6.8344749871152837E-3</v>
      </c>
    </row>
    <row r="6256" spans="1:19" x14ac:dyDescent="0.25">
      <c r="A6256">
        <v>3.8165283203125</v>
      </c>
      <c r="B6256" s="1">
        <v>2.3084228633820401E-2</v>
      </c>
      <c r="C6256">
        <v>3.8165300000000002</v>
      </c>
      <c r="D6256" s="1">
        <v>2.1542100000000002E-2</v>
      </c>
      <c r="E6256">
        <v>3.8165283203125</v>
      </c>
      <c r="F6256" s="1">
        <v>2.46779670522413E-2</v>
      </c>
      <c r="I6256" s="1">
        <f t="shared" si="876"/>
        <v>6.0484887563811525E-3</v>
      </c>
      <c r="J6256" s="1">
        <f t="shared" si="877"/>
        <v>5.6444204552302743E-3</v>
      </c>
      <c r="K6256" s="1">
        <f t="shared" si="878"/>
        <v>6.4660772778493761E-3</v>
      </c>
      <c r="M6256" s="1">
        <f t="shared" si="879"/>
        <v>2.5660846032297523E-2</v>
      </c>
      <c r="N6256" s="1">
        <f t="shared" si="880"/>
        <v>2.6044160500000003E-2</v>
      </c>
      <c r="O6256" s="1">
        <f t="shared" si="881"/>
        <v>2.55147452347179E-2</v>
      </c>
      <c r="Q6256" s="1">
        <f t="shared" si="882"/>
        <v>6.7365701647756513E-3</v>
      </c>
      <c r="R6256" s="1">
        <f t="shared" si="883"/>
        <v>6.8369396610448189E-3</v>
      </c>
      <c r="S6256" s="1">
        <f t="shared" si="884"/>
        <v>6.6981267725398658E-3</v>
      </c>
    </row>
    <row r="6257" spans="1:19" x14ac:dyDescent="0.25">
      <c r="A6257">
        <v>3.817138671875</v>
      </c>
      <c r="B6257" s="1">
        <v>9.5925750697437705E-3</v>
      </c>
      <c r="C6257">
        <v>3.8171400000000002</v>
      </c>
      <c r="D6257" s="1">
        <v>7.52974E-3</v>
      </c>
      <c r="E6257">
        <v>3.817138671875</v>
      </c>
      <c r="F6257" s="1">
        <v>9.1487073816213498E-3</v>
      </c>
      <c r="I6257" s="1">
        <f t="shared" si="876"/>
        <v>2.5130276613796279E-3</v>
      </c>
      <c r="J6257" s="1">
        <f t="shared" si="877"/>
        <v>1.9726130034528467E-3</v>
      </c>
      <c r="K6257" s="1">
        <f t="shared" si="878"/>
        <v>2.3967448311558075E-3</v>
      </c>
      <c r="M6257" s="1">
        <f t="shared" si="879"/>
        <v>2.151691584915431E-2</v>
      </c>
      <c r="N6257" s="1">
        <f t="shared" si="880"/>
        <v>2.2070537500000004E-2</v>
      </c>
      <c r="O6257" s="1">
        <f t="shared" si="881"/>
        <v>2.1511190484349949E-2</v>
      </c>
      <c r="Q6257" s="1">
        <f t="shared" si="882"/>
        <v>5.6470725324812617E-3</v>
      </c>
      <c r="R6257" s="1">
        <f t="shared" si="883"/>
        <v>5.7922877803956076E-3</v>
      </c>
      <c r="S6257" s="1">
        <f t="shared" si="884"/>
        <v>5.6455408168398329E-3</v>
      </c>
    </row>
    <row r="6258" spans="1:19" x14ac:dyDescent="0.25">
      <c r="A6258">
        <v>3.8177490234375</v>
      </c>
      <c r="B6258" s="1">
        <v>6.9678064756137595E-2</v>
      </c>
      <c r="C6258">
        <v>3.8177500000000002</v>
      </c>
      <c r="D6258" s="1">
        <v>6.7873500000000003E-2</v>
      </c>
      <c r="E6258">
        <v>3.8177490234375</v>
      </c>
      <c r="F6258" s="1">
        <v>6.7729247170884396E-2</v>
      </c>
      <c r="I6258" s="1">
        <f t="shared" si="876"/>
        <v>1.8251085738841859E-2</v>
      </c>
      <c r="J6258" s="1">
        <f t="shared" si="877"/>
        <v>1.7778403509920764E-2</v>
      </c>
      <c r="K6258" s="1">
        <f t="shared" si="878"/>
        <v>1.7740623271746921E-2</v>
      </c>
      <c r="M6258" s="1">
        <f t="shared" si="879"/>
        <v>2.4710053910662975E-2</v>
      </c>
      <c r="N6258" s="1">
        <f t="shared" si="880"/>
        <v>2.5060952500000004E-2</v>
      </c>
      <c r="O6258" s="1">
        <f t="shared" si="881"/>
        <v>2.463943285587674E-2</v>
      </c>
      <c r="Q6258" s="1">
        <f t="shared" si="882"/>
        <v>6.4832210993195864E-3</v>
      </c>
      <c r="R6258" s="1">
        <f t="shared" si="883"/>
        <v>6.5752413913567828E-3</v>
      </c>
      <c r="S6258" s="1">
        <f t="shared" si="884"/>
        <v>6.4647183113446848E-3</v>
      </c>
    </row>
    <row r="6259" spans="1:19" x14ac:dyDescent="0.25">
      <c r="A6259">
        <v>3.818359375</v>
      </c>
      <c r="B6259" s="1">
        <v>5.8055590352831298E-3</v>
      </c>
      <c r="C6259">
        <v>3.8183600000000002</v>
      </c>
      <c r="D6259" s="1">
        <v>7.2315900000000004E-3</v>
      </c>
      <c r="E6259">
        <v>3.818359375</v>
      </c>
      <c r="F6259" s="1">
        <v>6.5202799331359603E-3</v>
      </c>
      <c r="I6259" s="1">
        <f t="shared" si="876"/>
        <v>1.5204328522071418E-3</v>
      </c>
      <c r="J6259" s="1">
        <f t="shared" si="877"/>
        <v>1.8938994751673494E-3</v>
      </c>
      <c r="K6259" s="1">
        <f t="shared" si="878"/>
        <v>1.7076129543558117E-3</v>
      </c>
      <c r="M6259" s="1">
        <f t="shared" si="879"/>
        <v>2.0434093219843283E-2</v>
      </c>
      <c r="N6259" s="1">
        <f t="shared" si="880"/>
        <v>2.1163902000000005E-2</v>
      </c>
      <c r="O6259" s="1">
        <f t="shared" si="881"/>
        <v>2.0409194627639616E-2</v>
      </c>
      <c r="Q6259" s="1">
        <f t="shared" si="882"/>
        <v>5.3595433525762907E-3</v>
      </c>
      <c r="R6259" s="1">
        <f t="shared" si="883"/>
        <v>5.5510550808777984E-3</v>
      </c>
      <c r="S6259" s="1">
        <f t="shared" si="884"/>
        <v>5.3530233264027244E-3</v>
      </c>
    </row>
    <row r="6260" spans="1:19" x14ac:dyDescent="0.25">
      <c r="A6260">
        <v>3.8189697265625</v>
      </c>
      <c r="B6260" s="1">
        <v>1.93293101169747E-2</v>
      </c>
      <c r="C6260">
        <v>3.8189700000000002</v>
      </c>
      <c r="D6260" s="1">
        <v>2.26844E-2</v>
      </c>
      <c r="E6260">
        <v>3.8189697265625</v>
      </c>
      <c r="F6260" s="1">
        <v>2.05237926049033E-2</v>
      </c>
      <c r="I6260" s="1">
        <f t="shared" si="876"/>
        <v>5.0613939101248756E-3</v>
      </c>
      <c r="J6260" s="1">
        <f t="shared" si="877"/>
        <v>5.9399262104703624E-3</v>
      </c>
      <c r="K6260" s="1">
        <f t="shared" si="878"/>
        <v>5.3741700181993875E-3</v>
      </c>
      <c r="M6260" s="1">
        <f t="shared" si="879"/>
        <v>2.0001060392029202E-2</v>
      </c>
      <c r="N6260" s="1">
        <f t="shared" si="880"/>
        <v>2.0923657000000002E-2</v>
      </c>
      <c r="O6260" s="1">
        <f t="shared" si="881"/>
        <v>2.0111884282967493E-2</v>
      </c>
      <c r="Q6260" s="1">
        <f t="shared" si="882"/>
        <v>5.2449782765780998E-3</v>
      </c>
      <c r="R6260" s="1">
        <f t="shared" si="883"/>
        <v>5.4869923805889722E-3</v>
      </c>
      <c r="S6260" s="1">
        <f t="shared" si="884"/>
        <v>5.2740610947642754E-3</v>
      </c>
    </row>
    <row r="6261" spans="1:19" x14ac:dyDescent="0.25">
      <c r="A6261">
        <v>3.819580078125</v>
      </c>
      <c r="B6261" s="1">
        <v>6.6083142417813897E-3</v>
      </c>
      <c r="C6261">
        <v>3.8195800000000002</v>
      </c>
      <c r="D6261" s="1">
        <v>5.6620200000000002E-3</v>
      </c>
      <c r="E6261">
        <v>3.819580078125</v>
      </c>
      <c r="F6261" s="1">
        <v>7.47638678511265E-3</v>
      </c>
      <c r="I6261" s="1">
        <f t="shared" si="876"/>
        <v>1.7301153809099758E-3</v>
      </c>
      <c r="J6261" s="1">
        <f t="shared" si="877"/>
        <v>1.4823671712596673E-3</v>
      </c>
      <c r="K6261" s="1">
        <f t="shared" si="878"/>
        <v>1.9573844852554434E-3</v>
      </c>
      <c r="M6261" s="1">
        <f t="shared" si="879"/>
        <v>1.8732456198403333E-2</v>
      </c>
      <c r="N6261" s="1">
        <f t="shared" si="880"/>
        <v>1.9672133000000001E-2</v>
      </c>
      <c r="O6261" s="1">
        <f t="shared" si="881"/>
        <v>1.8868164673255285E-2</v>
      </c>
      <c r="Q6261" s="1">
        <f t="shared" si="882"/>
        <v>4.9115042101758035E-3</v>
      </c>
      <c r="R6261" s="1">
        <f t="shared" si="883"/>
        <v>5.1580437926770917E-3</v>
      </c>
      <c r="S6261" s="1">
        <f t="shared" si="884"/>
        <v>4.9470864886344695E-3</v>
      </c>
    </row>
    <row r="6262" spans="1:19" x14ac:dyDescent="0.25">
      <c r="A6262">
        <v>3.8201904296875</v>
      </c>
      <c r="B6262" s="1">
        <v>5.9812144445288998E-2</v>
      </c>
      <c r="C6262">
        <v>3.8201900000000002</v>
      </c>
      <c r="D6262" s="1">
        <v>5.1007900000000002E-2</v>
      </c>
      <c r="E6262">
        <v>3.8201904296875</v>
      </c>
      <c r="F6262" s="1">
        <v>6.2123360753017602E-2</v>
      </c>
      <c r="I6262" s="1">
        <f t="shared" si="876"/>
        <v>1.5656848931005191E-2</v>
      </c>
      <c r="J6262" s="1">
        <f t="shared" si="877"/>
        <v>1.335218928901442E-2</v>
      </c>
      <c r="K6262" s="1">
        <f t="shared" si="878"/>
        <v>1.6261849218364603E-2</v>
      </c>
      <c r="M6262" s="1">
        <f t="shared" si="879"/>
        <v>2.1497685144507752E-2</v>
      </c>
      <c r="N6262" s="1">
        <f t="shared" si="880"/>
        <v>2.2004376999999999E-2</v>
      </c>
      <c r="O6262" s="1">
        <f t="shared" si="881"/>
        <v>2.1783753093202702E-2</v>
      </c>
      <c r="Q6262" s="1">
        <f t="shared" si="882"/>
        <v>5.6351609270160787E-3</v>
      </c>
      <c r="R6262" s="1">
        <f t="shared" si="883"/>
        <v>5.7683654037252209E-3</v>
      </c>
      <c r="S6262" s="1">
        <f t="shared" si="884"/>
        <v>5.7101315628488424E-3</v>
      </c>
    </row>
    <row r="6263" spans="1:19" x14ac:dyDescent="0.25">
      <c r="A6263">
        <v>3.82080078125</v>
      </c>
      <c r="B6263" s="1">
        <v>6.4228982693609493E-2</v>
      </c>
      <c r="C6263">
        <v>3.8208000000000002</v>
      </c>
      <c r="D6263" s="1">
        <v>6.3994599999999999E-2</v>
      </c>
      <c r="E6263">
        <v>3.82080078125</v>
      </c>
      <c r="F6263" s="1">
        <v>6.57427789808082E-2</v>
      </c>
      <c r="I6263" s="1">
        <f t="shared" si="876"/>
        <v>1.6810345885816261E-2</v>
      </c>
      <c r="J6263" s="1">
        <f t="shared" si="877"/>
        <v>1.6749005443886095E-2</v>
      </c>
      <c r="K6263" s="1">
        <f t="shared" si="878"/>
        <v>1.7206544581814084E-2</v>
      </c>
      <c r="M6263" s="1">
        <f t="shared" si="879"/>
        <v>2.3556993784184327E-2</v>
      </c>
      <c r="N6263" s="1">
        <f t="shared" si="880"/>
        <v>2.4000196999999997E-2</v>
      </c>
      <c r="O6263" s="1">
        <f t="shared" si="881"/>
        <v>2.383638133516924E-2</v>
      </c>
      <c r="Q6263" s="1">
        <f t="shared" si="882"/>
        <v>6.1731674862084314E-3</v>
      </c>
      <c r="R6263" s="1">
        <f t="shared" si="883"/>
        <v>6.2897118159608535E-3</v>
      </c>
      <c r="S6263" s="1">
        <f t="shared" si="884"/>
        <v>6.2463205960309204E-3</v>
      </c>
    </row>
    <row r="6264" spans="1:19" x14ac:dyDescent="0.25">
      <c r="A6264">
        <v>3.8214111328125</v>
      </c>
      <c r="B6264" s="1">
        <v>2.87820031800235E-2</v>
      </c>
      <c r="C6264">
        <v>3.8214100000000002</v>
      </c>
      <c r="D6264" s="1">
        <v>3.3989800000000001E-2</v>
      </c>
      <c r="E6264">
        <v>3.8214111328125</v>
      </c>
      <c r="F6264" s="1">
        <v>3.0622620967684099E-2</v>
      </c>
      <c r="I6264" s="1">
        <f t="shared" si="876"/>
        <v>7.5317735202284786E-3</v>
      </c>
      <c r="J6264" s="1">
        <f t="shared" si="877"/>
        <v>8.8945703287529997E-3</v>
      </c>
      <c r="K6264" s="1">
        <f t="shared" si="878"/>
        <v>8.0134327093840645E-3</v>
      </c>
      <c r="M6264" s="1">
        <f t="shared" si="879"/>
        <v>2.4974377163837901E-2</v>
      </c>
      <c r="N6264" s="1">
        <f t="shared" si="880"/>
        <v>2.5623601499999999E-2</v>
      </c>
      <c r="O6264" s="1">
        <f t="shared" si="881"/>
        <v>2.5336220153962245E-2</v>
      </c>
      <c r="Q6264" s="1">
        <f t="shared" si="882"/>
        <v>6.5440550291829842E-3</v>
      </c>
      <c r="R6264" s="1">
        <f t="shared" si="883"/>
        <v>6.7144661908464711E-3</v>
      </c>
      <c r="S6264" s="1">
        <f t="shared" si="884"/>
        <v>6.6387773318106148E-3</v>
      </c>
    </row>
    <row r="6265" spans="1:19" x14ac:dyDescent="0.25">
      <c r="A6265">
        <v>3.822021484375</v>
      </c>
      <c r="B6265" s="1">
        <v>3.02346473754075E-2</v>
      </c>
      <c r="C6265">
        <v>3.8220200000000002</v>
      </c>
      <c r="D6265" s="1">
        <v>2.8443400000000001E-2</v>
      </c>
      <c r="E6265">
        <v>3.822021484375</v>
      </c>
      <c r="F6265" s="1">
        <v>2.9264949111675299E-2</v>
      </c>
      <c r="I6265" s="1">
        <f t="shared" si="876"/>
        <v>7.9106429670820263E-3</v>
      </c>
      <c r="J6265" s="1">
        <f t="shared" si="877"/>
        <v>7.4419809420149556E-3</v>
      </c>
      <c r="K6265" s="1">
        <f t="shared" si="878"/>
        <v>7.6569295152617073E-3</v>
      </c>
      <c r="M6265" s="1">
        <f t="shared" si="879"/>
        <v>2.5922745431920708E-2</v>
      </c>
      <c r="N6265" s="1">
        <f t="shared" si="880"/>
        <v>2.6510001500000002E-2</v>
      </c>
      <c r="O6265" s="1">
        <f t="shared" si="881"/>
        <v>2.6226291813550896E-2</v>
      </c>
      <c r="Q6265" s="1">
        <f t="shared" si="882"/>
        <v>6.7917153828292165E-3</v>
      </c>
      <c r="R6265" s="1">
        <f t="shared" si="883"/>
        <v>6.9459361777053693E-3</v>
      </c>
      <c r="S6265" s="1">
        <f t="shared" si="884"/>
        <v>6.8711766393330081E-3</v>
      </c>
    </row>
    <row r="6266" spans="1:19" x14ac:dyDescent="0.25">
      <c r="A6266">
        <v>3.8226318359375</v>
      </c>
      <c r="B6266" s="1">
        <v>1.6537679620456901E-2</v>
      </c>
      <c r="C6266">
        <v>3.8226300000000002</v>
      </c>
      <c r="D6266" s="1">
        <v>1.5291900000000001E-2</v>
      </c>
      <c r="E6266">
        <v>3.8226318359375</v>
      </c>
      <c r="F6266" s="1">
        <v>1.51953282523648E-2</v>
      </c>
      <c r="I6266" s="1">
        <f t="shared" si="876"/>
        <v>4.3262548762823868E-3</v>
      </c>
      <c r="J6266" s="1">
        <f t="shared" si="877"/>
        <v>4.0003610079971117E-3</v>
      </c>
      <c r="K6266" s="1">
        <f t="shared" si="878"/>
        <v>3.9750959298538221E-3</v>
      </c>
      <c r="M6266" s="1">
        <f t="shared" si="879"/>
        <v>2.4607396234437983E-2</v>
      </c>
      <c r="N6266" s="1">
        <f t="shared" si="880"/>
        <v>2.4899776500000005E-2</v>
      </c>
      <c r="O6266" s="1">
        <f t="shared" si="881"/>
        <v>2.4852523015638568E-2</v>
      </c>
      <c r="Q6266" s="1">
        <f t="shared" si="882"/>
        <v>6.4458248846661582E-3</v>
      </c>
      <c r="R6266" s="1">
        <f t="shared" si="883"/>
        <v>6.5227105961696398E-3</v>
      </c>
      <c r="S6266" s="1">
        <f t="shared" si="884"/>
        <v>6.5100108705632804E-3</v>
      </c>
    </row>
    <row r="6267" spans="1:19" x14ac:dyDescent="0.25">
      <c r="A6267">
        <v>3.8232421875</v>
      </c>
      <c r="B6267" s="1">
        <v>8.8093086752385492E-3</v>
      </c>
      <c r="C6267">
        <v>3.8232400000000002</v>
      </c>
      <c r="D6267" s="1">
        <v>8.4609200000000002E-3</v>
      </c>
      <c r="E6267">
        <v>3.8232421875</v>
      </c>
      <c r="F6267" s="1">
        <v>8.1154140500392501E-3</v>
      </c>
      <c r="I6267" s="1">
        <f t="shared" si="876"/>
        <v>2.3041461260394059E-3</v>
      </c>
      <c r="J6267" s="1">
        <f t="shared" si="877"/>
        <v>2.2130235088563626E-3</v>
      </c>
      <c r="K6267" s="1">
        <f t="shared" si="878"/>
        <v>2.1226523594483249E-3</v>
      </c>
      <c r="M6267" s="1">
        <f t="shared" si="879"/>
        <v>2.3688771734201117E-2</v>
      </c>
      <c r="N6267" s="1">
        <f t="shared" si="880"/>
        <v>2.3772107500000004E-2</v>
      </c>
      <c r="O6267" s="1">
        <f t="shared" si="881"/>
        <v>2.3985552876327001E-2</v>
      </c>
      <c r="Q6267" s="1">
        <f t="shared" si="882"/>
        <v>6.2044125644685087E-3</v>
      </c>
      <c r="R6267" s="1">
        <f t="shared" si="883"/>
        <v>6.2264610306073777E-3</v>
      </c>
      <c r="S6267" s="1">
        <f t="shared" si="884"/>
        <v>6.2821815097997436E-3</v>
      </c>
    </row>
    <row r="6268" spans="1:19" x14ac:dyDescent="0.25">
      <c r="A6268">
        <v>3.8238525390625</v>
      </c>
      <c r="B6268" s="1">
        <v>1.7571876366966599E-3</v>
      </c>
      <c r="C6268">
        <v>3.8238500000000002</v>
      </c>
      <c r="D6268" s="1">
        <v>1.7306699999999999E-3</v>
      </c>
      <c r="E6268">
        <v>3.8238525390625</v>
      </c>
      <c r="F6268" s="1">
        <v>1.8438921225028299E-3</v>
      </c>
      <c r="I6268" s="1">
        <f t="shared" si="876"/>
        <v>4.5953331587610655E-4</v>
      </c>
      <c r="J6268" s="1">
        <f t="shared" si="877"/>
        <v>4.525988205604299E-4</v>
      </c>
      <c r="K6268" s="1">
        <f t="shared" si="878"/>
        <v>4.8220795746346952E-4</v>
      </c>
      <c r="M6268" s="1">
        <f t="shared" si="879"/>
        <v>2.1861938228135546E-2</v>
      </c>
      <c r="N6268" s="1">
        <f t="shared" si="880"/>
        <v>2.1888016000000003E-2</v>
      </c>
      <c r="O6268" s="1">
        <f t="shared" si="881"/>
        <v>2.2065007534318844E-2</v>
      </c>
      <c r="Q6268" s="1">
        <f t="shared" si="882"/>
        <v>5.725062116165274E-3</v>
      </c>
      <c r="R6268" s="1">
        <f t="shared" si="883"/>
        <v>5.7320904600459289E-3</v>
      </c>
      <c r="S6268" s="1">
        <f t="shared" si="884"/>
        <v>5.7782417665966004E-3</v>
      </c>
    </row>
    <row r="6269" spans="1:19" x14ac:dyDescent="0.25">
      <c r="A6269">
        <v>3.824462890625</v>
      </c>
      <c r="B6269" s="1">
        <v>1.4748301923726901E-2</v>
      </c>
      <c r="C6269">
        <v>3.8244600000000002</v>
      </c>
      <c r="D6269" s="1">
        <v>1.25427E-2</v>
      </c>
      <c r="E6269">
        <v>3.824462890625</v>
      </c>
      <c r="F6269" s="1">
        <v>1.3498094691017599E-2</v>
      </c>
      <c r="I6269" s="1">
        <f t="shared" si="876"/>
        <v>3.8563067143048443E-3</v>
      </c>
      <c r="J6269" s="1">
        <f t="shared" si="877"/>
        <v>3.2796002572912254E-3</v>
      </c>
      <c r="K6269" s="1">
        <f t="shared" si="878"/>
        <v>3.5294092470097727E-3</v>
      </c>
      <c r="M6269" s="1">
        <f t="shared" si="879"/>
        <v>2.1727629606060068E-2</v>
      </c>
      <c r="N6269" s="1">
        <f t="shared" si="880"/>
        <v>2.1424126000000005E-2</v>
      </c>
      <c r="O6269" s="1">
        <f t="shared" si="881"/>
        <v>2.1814754832685166E-2</v>
      </c>
      <c r="Q6269" s="1">
        <f t="shared" si="882"/>
        <v>5.6892139648487879E-3</v>
      </c>
      <c r="R6269" s="1">
        <f t="shared" si="883"/>
        <v>5.609881965306077E-3</v>
      </c>
      <c r="S6269" s="1">
        <f t="shared" si="884"/>
        <v>5.712032442932875E-3</v>
      </c>
    </row>
    <row r="6270" spans="1:19" x14ac:dyDescent="0.25">
      <c r="A6270">
        <v>3.8250732421875</v>
      </c>
      <c r="B6270" s="1">
        <v>3.5391285815461603E-2</v>
      </c>
      <c r="C6270">
        <v>3.8250700000000002</v>
      </c>
      <c r="D6270" s="1">
        <v>3.6325000000000003E-2</v>
      </c>
      <c r="E6270">
        <v>3.8250732421875</v>
      </c>
      <c r="F6270" s="1">
        <v>3.7428544904137197E-2</v>
      </c>
      <c r="I6270" s="1">
        <f t="shared" si="876"/>
        <v>9.2524465741267419E-3</v>
      </c>
      <c r="J6270" s="1">
        <f t="shared" si="877"/>
        <v>9.4965582329212279E-3</v>
      </c>
      <c r="K6270" s="1">
        <f t="shared" si="878"/>
        <v>9.7850531308342724E-3</v>
      </c>
      <c r="M6270" s="1">
        <f t="shared" si="879"/>
        <v>2.2790483058715869E-2</v>
      </c>
      <c r="N6270" s="1">
        <f t="shared" si="880"/>
        <v>2.2586346000000004E-2</v>
      </c>
      <c r="O6270" s="1">
        <f t="shared" si="881"/>
        <v>2.3027773104718267E-2</v>
      </c>
      <c r="Q6270" s="1">
        <f t="shared" si="882"/>
        <v>5.9664873201004508E-3</v>
      </c>
      <c r="R6270" s="1">
        <f t="shared" si="883"/>
        <v>5.9131776715530557E-3</v>
      </c>
      <c r="S6270" s="1">
        <f t="shared" si="884"/>
        <v>6.0286042508035645E-3</v>
      </c>
    </row>
    <row r="6271" spans="1:19" x14ac:dyDescent="0.25">
      <c r="A6271">
        <v>3.82568359375</v>
      </c>
      <c r="B6271" s="1">
        <v>2.4390547375013E-3</v>
      </c>
      <c r="C6271">
        <v>3.8256800000000002</v>
      </c>
      <c r="D6271" s="1">
        <v>3.1785699999999999E-3</v>
      </c>
      <c r="E6271">
        <v>3.82568359375</v>
      </c>
      <c r="F6271" s="1">
        <v>2.8096923994587802E-3</v>
      </c>
      <c r="I6271" s="1">
        <f t="shared" si="876"/>
        <v>6.3754742851342215E-4</v>
      </c>
      <c r="J6271" s="1">
        <f t="shared" si="877"/>
        <v>8.3085098596850752E-4</v>
      </c>
      <c r="K6271" s="1">
        <f t="shared" si="878"/>
        <v>7.3442884927780246E-4</v>
      </c>
      <c r="M6271" s="1">
        <f t="shared" si="879"/>
        <v>2.2182747382128592E-2</v>
      </c>
      <c r="N6271" s="1">
        <f t="shared" si="880"/>
        <v>2.1677724500000002E-2</v>
      </c>
      <c r="O6271" s="1">
        <f t="shared" si="881"/>
        <v>2.2379538007300213E-2</v>
      </c>
      <c r="Q6271" s="1">
        <f t="shared" si="882"/>
        <v>5.8070200217731297E-3</v>
      </c>
      <c r="R6271" s="1">
        <f t="shared" si="883"/>
        <v>5.6747790647421002E-3</v>
      </c>
      <c r="S6271" s="1">
        <f t="shared" si="884"/>
        <v>5.8585013678875888E-3</v>
      </c>
    </row>
    <row r="6272" spans="1:19" x14ac:dyDescent="0.25">
      <c r="A6272">
        <v>3.8262939453125</v>
      </c>
      <c r="B6272" s="1">
        <v>2.33781789938689E-2</v>
      </c>
      <c r="C6272">
        <v>3.8262900000000002</v>
      </c>
      <c r="D6272" s="1">
        <v>2.47742E-2</v>
      </c>
      <c r="E6272">
        <v>3.8262939453125</v>
      </c>
      <c r="F6272" s="1">
        <v>2.4276533134873102E-2</v>
      </c>
      <c r="I6272" s="1">
        <f t="shared" si="876"/>
        <v>6.1098753331559749E-3</v>
      </c>
      <c r="J6272" s="1">
        <f t="shared" si="877"/>
        <v>6.4747313977769581E-3</v>
      </c>
      <c r="K6272" s="1">
        <f t="shared" si="878"/>
        <v>6.3446597365091869E-3</v>
      </c>
      <c r="M6272" s="1">
        <f t="shared" si="879"/>
        <v>2.3253496028835082E-2</v>
      </c>
      <c r="N6272" s="1">
        <f t="shared" si="880"/>
        <v>2.2794022500000004E-2</v>
      </c>
      <c r="O6272" s="1">
        <f t="shared" si="881"/>
        <v>2.3513978372565268E-2</v>
      </c>
      <c r="Q6272" s="1">
        <f t="shared" si="882"/>
        <v>6.0867775361643532E-3</v>
      </c>
      <c r="R6272" s="1">
        <f t="shared" si="883"/>
        <v>5.9664209541173798E-3</v>
      </c>
      <c r="S6272" s="1">
        <f t="shared" si="884"/>
        <v>6.1549203844844455E-3</v>
      </c>
    </row>
    <row r="6273" spans="1:19" x14ac:dyDescent="0.25">
      <c r="A6273">
        <v>3.826904296875</v>
      </c>
      <c r="B6273" s="1">
        <v>3.1850551233204197E-2</v>
      </c>
      <c r="C6273">
        <v>3.8269000000000002</v>
      </c>
      <c r="D6273" s="1">
        <v>3.01248E-2</v>
      </c>
      <c r="E6273">
        <v>3.826904296875</v>
      </c>
      <c r="F6273" s="1">
        <v>3.3557382643648902E-2</v>
      </c>
      <c r="I6273" s="1">
        <f t="shared" si="876"/>
        <v>8.3227979490401519E-3</v>
      </c>
      <c r="J6273" s="1">
        <f t="shared" si="877"/>
        <v>7.8718545036452481E-3</v>
      </c>
      <c r="K6273" s="1">
        <f t="shared" si="878"/>
        <v>8.768806335463215E-3</v>
      </c>
      <c r="M6273" s="1">
        <f t="shared" si="879"/>
        <v>2.4590397964834657E-2</v>
      </c>
      <c r="N6273" s="1">
        <f t="shared" si="880"/>
        <v>2.4206130500000003E-2</v>
      </c>
      <c r="O6273" s="1">
        <f t="shared" si="881"/>
        <v>2.4968936751709657E-2</v>
      </c>
      <c r="Q6273" s="1">
        <f t="shared" si="882"/>
        <v>6.43590670960318E-3</v>
      </c>
      <c r="R6273" s="1">
        <f t="shared" si="883"/>
        <v>6.3353375579794854E-3</v>
      </c>
      <c r="S6273" s="1">
        <f t="shared" si="884"/>
        <v>6.5349259848131976E-3</v>
      </c>
    </row>
    <row r="6274" spans="1:19" x14ac:dyDescent="0.25">
      <c r="A6274">
        <v>3.8275146484375</v>
      </c>
      <c r="B6274" s="1">
        <v>2.30856455724513E-2</v>
      </c>
      <c r="C6274">
        <v>3.8275100000000002</v>
      </c>
      <c r="D6274" s="1">
        <v>1.7752899999999999E-2</v>
      </c>
      <c r="E6274">
        <v>3.8275146484375</v>
      </c>
      <c r="F6274" s="1">
        <v>2.15033283299827E-2</v>
      </c>
      <c r="I6274" s="1">
        <f t="shared" si="876"/>
        <v>6.0314976408713458E-3</v>
      </c>
      <c r="J6274" s="1">
        <f t="shared" si="877"/>
        <v>4.6382373919336582E-3</v>
      </c>
      <c r="K6274" s="1">
        <f t="shared" si="878"/>
        <v>5.6180917135773651E-3</v>
      </c>
      <c r="M6274" s="1">
        <f t="shared" si="879"/>
        <v>2.4971844274060857E-2</v>
      </c>
      <c r="N6274" s="1">
        <f t="shared" si="880"/>
        <v>2.4169075500000005E-2</v>
      </c>
      <c r="O6274" s="1">
        <f t="shared" si="881"/>
        <v>2.5236993561082562E-2</v>
      </c>
      <c r="Q6274" s="1">
        <f t="shared" si="882"/>
        <v>6.5349196891897002E-3</v>
      </c>
      <c r="R6274" s="1">
        <f t="shared" si="883"/>
        <v>6.3248838006677395E-3</v>
      </c>
      <c r="S6274" s="1">
        <f t="shared" si="884"/>
        <v>6.6042854768565487E-3</v>
      </c>
    </row>
    <row r="6275" spans="1:19" x14ac:dyDescent="0.25">
      <c r="A6275">
        <v>3.828125</v>
      </c>
      <c r="B6275" s="1">
        <v>7.8026740915790498E-3</v>
      </c>
      <c r="C6275">
        <v>3.8281200000000002</v>
      </c>
      <c r="D6275" s="1">
        <v>7.2611899999999998E-3</v>
      </c>
      <c r="E6275">
        <v>3.828125</v>
      </c>
      <c r="F6275" s="1">
        <v>8.4648443239674492E-3</v>
      </c>
      <c r="I6275" s="1">
        <f t="shared" si="876"/>
        <v>2.0382495586165682E-3</v>
      </c>
      <c r="J6275" s="1">
        <f t="shared" si="877"/>
        <v>1.8968031305183744E-3</v>
      </c>
      <c r="K6275" s="1">
        <f t="shared" si="878"/>
        <v>2.2112246397302726E-3</v>
      </c>
      <c r="M6275" s="1">
        <f t="shared" si="879"/>
        <v>2.4147784892412781E-2</v>
      </c>
      <c r="N6275" s="1">
        <f t="shared" si="880"/>
        <v>2.3370095E-2</v>
      </c>
      <c r="O6275" s="1">
        <f t="shared" si="881"/>
        <v>2.4526157279653838E-2</v>
      </c>
      <c r="Q6275" s="1">
        <f t="shared" si="882"/>
        <v>6.3186405560401752E-3</v>
      </c>
      <c r="R6275" s="1">
        <f t="shared" si="883"/>
        <v>6.1151997533319419E-3</v>
      </c>
      <c r="S6275" s="1">
        <f t="shared" si="884"/>
        <v>6.4176499381277353E-3</v>
      </c>
    </row>
    <row r="6276" spans="1:19" x14ac:dyDescent="0.25">
      <c r="A6276">
        <v>3.8287353515625</v>
      </c>
      <c r="B6276" s="1">
        <v>2.7639464822069699E-3</v>
      </c>
      <c r="C6276">
        <v>3.8287399999999998</v>
      </c>
      <c r="D6276" s="1">
        <v>1.63499E-3</v>
      </c>
      <c r="E6276">
        <v>3.8287353515625</v>
      </c>
      <c r="F6276" s="1">
        <v>2.35933606757771E-3</v>
      </c>
      <c r="I6276" s="1">
        <f t="shared" si="876"/>
        <v>7.2189541151728028E-4</v>
      </c>
      <c r="J6276" s="1">
        <f t="shared" si="877"/>
        <v>4.2703082476219334E-4</v>
      </c>
      <c r="K6276" s="1">
        <f t="shared" si="878"/>
        <v>6.1621811144895908E-4</v>
      </c>
      <c r="M6276" s="1">
        <f t="shared" si="879"/>
        <v>2.3131770784832112E-2</v>
      </c>
      <c r="N6276" s="1">
        <f t="shared" si="880"/>
        <v>2.2374739500000004E-2</v>
      </c>
      <c r="O6276" s="1">
        <f t="shared" si="881"/>
        <v>2.3410225730420658E-2</v>
      </c>
      <c r="Q6276" s="1">
        <f t="shared" si="882"/>
        <v>6.0523108887969822E-3</v>
      </c>
      <c r="R6276" s="1">
        <f t="shared" si="883"/>
        <v>5.854330271808538E-3</v>
      </c>
      <c r="S6276" s="1">
        <f t="shared" si="884"/>
        <v>6.1251569798077138E-3</v>
      </c>
    </row>
    <row r="6277" spans="1:19" x14ac:dyDescent="0.25">
      <c r="A6277">
        <v>3.829345703125</v>
      </c>
      <c r="B6277" s="1">
        <v>3.1455677018517002E-2</v>
      </c>
      <c r="C6277">
        <v>3.8293499999999998</v>
      </c>
      <c r="D6277" s="1">
        <v>2.9108499999999999E-2</v>
      </c>
      <c r="E6277">
        <v>3.829345703125</v>
      </c>
      <c r="F6277" s="1">
        <v>3.3069060995096003E-2</v>
      </c>
      <c r="I6277" s="1">
        <f t="shared" ref="I6277:I6340" si="885">B6277/A6277</f>
        <v>8.2143738009464867E-3</v>
      </c>
      <c r="J6277" s="1">
        <f t="shared" ref="J6277:J6340" si="886">D6277/C6277</f>
        <v>7.6014206066303686E-3</v>
      </c>
      <c r="K6277" s="1">
        <f t="shared" ref="K6277:K6340" si="887">F6277/E6277</f>
        <v>8.6356948572466202E-3</v>
      </c>
      <c r="M6277" s="1">
        <f t="shared" si="879"/>
        <v>2.4224925882270772E-2</v>
      </c>
      <c r="N6277" s="1">
        <f t="shared" si="880"/>
        <v>2.3453677500000002E-2</v>
      </c>
      <c r="O6277" s="1">
        <f t="shared" si="881"/>
        <v>2.4606243411094391E-2</v>
      </c>
      <c r="Q6277" s="1">
        <f t="shared" si="882"/>
        <v>6.3373781957753259E-3</v>
      </c>
      <c r="R6277" s="1">
        <f t="shared" si="883"/>
        <v>6.1357706519674145E-3</v>
      </c>
      <c r="S6277" s="1">
        <f t="shared" si="884"/>
        <v>6.437104481112255E-3</v>
      </c>
    </row>
    <row r="6278" spans="1:19" x14ac:dyDescent="0.25">
      <c r="A6278">
        <v>3.8299560546875</v>
      </c>
      <c r="B6278" s="1">
        <v>2.3463316070948901E-3</v>
      </c>
      <c r="C6278">
        <v>3.8299599999999998</v>
      </c>
      <c r="D6278" s="1">
        <v>2.5480400000000001E-3</v>
      </c>
      <c r="E6278">
        <v>3.8299560546875</v>
      </c>
      <c r="F6278" s="1">
        <v>2.2376901441382899E-3</v>
      </c>
      <c r="I6278" s="1">
        <f t="shared" si="885"/>
        <v>6.1262624781900686E-4</v>
      </c>
      <c r="J6278" s="1">
        <f t="shared" si="886"/>
        <v>6.6529154351481479E-4</v>
      </c>
      <c r="K6278" s="1">
        <f t="shared" si="887"/>
        <v>5.8426000512448988E-4</v>
      </c>
      <c r="M6278" s="1">
        <f t="shared" si="879"/>
        <v>2.0858339224818643E-2</v>
      </c>
      <c r="N6278" s="1">
        <f t="shared" si="880"/>
        <v>2.0187404499999999E-2</v>
      </c>
      <c r="O6278" s="1">
        <f t="shared" si="881"/>
        <v>2.1331665559757081E-2</v>
      </c>
      <c r="Q6278" s="1">
        <f t="shared" si="882"/>
        <v>5.4554552212241836E-3</v>
      </c>
      <c r="R6278" s="1">
        <f t="shared" si="883"/>
        <v>5.2801150536471173E-3</v>
      </c>
      <c r="S6278" s="1">
        <f t="shared" si="884"/>
        <v>5.5792863177811331E-3</v>
      </c>
    </row>
    <row r="6279" spans="1:19" x14ac:dyDescent="0.25">
      <c r="A6279">
        <v>3.83056640625</v>
      </c>
      <c r="B6279" s="1">
        <v>2.0132690395493001E-2</v>
      </c>
      <c r="C6279">
        <v>3.8305699999999998</v>
      </c>
      <c r="D6279" s="1">
        <v>2.07408E-2</v>
      </c>
      <c r="E6279">
        <v>3.83056640625</v>
      </c>
      <c r="F6279" s="1">
        <v>1.9593155773823399E-2</v>
      </c>
      <c r="I6279" s="1">
        <f t="shared" si="885"/>
        <v>5.2557998636035266E-3</v>
      </c>
      <c r="J6279" s="1">
        <f t="shared" si="886"/>
        <v>5.4145466601576266E-3</v>
      </c>
      <c r="K6279" s="1">
        <f t="shared" si="887"/>
        <v>5.1149500350274471E-3</v>
      </c>
      <c r="M6279" s="1">
        <f t="shared" si="879"/>
        <v>2.1574695792829134E-2</v>
      </c>
      <c r="N6279" s="1">
        <f t="shared" si="880"/>
        <v>2.0862865000000001E-2</v>
      </c>
      <c r="O6279" s="1">
        <f t="shared" si="881"/>
        <v>2.1985309351791455E-2</v>
      </c>
      <c r="Q6279" s="1">
        <f t="shared" si="882"/>
        <v>5.6422235717940037E-3</v>
      </c>
      <c r="R6279" s="1">
        <f t="shared" si="883"/>
        <v>5.4561474128966307E-3</v>
      </c>
      <c r="S6279" s="1">
        <f t="shared" si="884"/>
        <v>5.7496531718147156E-3</v>
      </c>
    </row>
    <row r="6280" spans="1:19" x14ac:dyDescent="0.25">
      <c r="A6280">
        <v>3.8311767578125</v>
      </c>
      <c r="B6280" s="1">
        <v>5.2553695594233001E-2</v>
      </c>
      <c r="C6280">
        <v>3.8311799999999998</v>
      </c>
      <c r="D6280" s="1">
        <v>4.7123400000000003E-2</v>
      </c>
      <c r="E6280">
        <v>3.8311767578125</v>
      </c>
      <c r="F6280" s="1">
        <v>5.26212103553007E-2</v>
      </c>
      <c r="I6280" s="1">
        <f t="shared" si="885"/>
        <v>1.3717376909605122E-2</v>
      </c>
      <c r="J6280" s="1">
        <f t="shared" si="886"/>
        <v>1.2299970244154544E-2</v>
      </c>
      <c r="K6280" s="1">
        <f t="shared" si="887"/>
        <v>1.3734999370101111E-2</v>
      </c>
      <c r="M6280" s="1">
        <f t="shared" si="879"/>
        <v>2.3235915066692051E-2</v>
      </c>
      <c r="N6280" s="1">
        <f t="shared" si="880"/>
        <v>2.2084815000000001E-2</v>
      </c>
      <c r="O6280" s="1">
        <f t="shared" si="881"/>
        <v>2.3590180239311326E-2</v>
      </c>
      <c r="Q6280" s="1">
        <f t="shared" si="882"/>
        <v>6.0750227217680145E-3</v>
      </c>
      <c r="R6280" s="1">
        <f t="shared" si="883"/>
        <v>5.7741496145808395E-3</v>
      </c>
      <c r="S6280" s="1">
        <f t="shared" si="884"/>
        <v>6.1676946394098016E-3</v>
      </c>
    </row>
    <row r="6281" spans="1:19" x14ac:dyDescent="0.25">
      <c r="A6281">
        <v>3.831787109375</v>
      </c>
      <c r="B6281" s="1">
        <v>8.4641635007974003E-3</v>
      </c>
      <c r="C6281">
        <v>3.8317899999999998</v>
      </c>
      <c r="D6281" s="1">
        <v>9.2420899999999997E-3</v>
      </c>
      <c r="E6281">
        <v>3.831787109375</v>
      </c>
      <c r="F6281" s="1">
        <v>8.8413702157274492E-3</v>
      </c>
      <c r="I6281" s="1">
        <f t="shared" si="885"/>
        <v>2.2089336539831889E-3</v>
      </c>
      <c r="J6281" s="1">
        <f t="shared" si="886"/>
        <v>2.4119510724752661E-3</v>
      </c>
      <c r="K6281" s="1">
        <f t="shared" si="887"/>
        <v>2.3073751133239652E-3</v>
      </c>
      <c r="M6281" s="1">
        <f t="shared" si="879"/>
        <v>2.3328707529642851E-2</v>
      </c>
      <c r="N6281" s="1">
        <f t="shared" si="880"/>
        <v>2.2263818499999997E-2</v>
      </c>
      <c r="O6281" s="1">
        <f t="shared" si="881"/>
        <v>2.3658429410842063E-2</v>
      </c>
      <c r="Q6281" s="1">
        <f t="shared" si="882"/>
        <v>6.0989636354216751E-3</v>
      </c>
      <c r="R6281" s="1">
        <f t="shared" si="883"/>
        <v>5.8206288096416207E-3</v>
      </c>
      <c r="S6281" s="1">
        <f t="shared" si="884"/>
        <v>6.1851941708132279E-3</v>
      </c>
    </row>
    <row r="6282" spans="1:19" x14ac:dyDescent="0.25">
      <c r="A6282">
        <v>3.8323974609375</v>
      </c>
      <c r="B6282" s="1">
        <v>2.1406262171566302E-2</v>
      </c>
      <c r="C6282">
        <v>3.8323999999999998</v>
      </c>
      <c r="D6282" s="1">
        <v>2.4424100000000001E-2</v>
      </c>
      <c r="E6282">
        <v>3.8323974609375</v>
      </c>
      <c r="F6282" s="1">
        <v>2.1737554417420701E-2</v>
      </c>
      <c r="I6282" s="1">
        <f t="shared" si="885"/>
        <v>5.5856059789606985E-3</v>
      </c>
      <c r="J6282" s="1">
        <f t="shared" si="886"/>
        <v>6.3730560484291836E-3</v>
      </c>
      <c r="K6282" s="1">
        <f t="shared" si="887"/>
        <v>5.6720511478741964E-3</v>
      </c>
      <c r="M6282" s="1">
        <f t="shared" si="879"/>
        <v>2.1408413415956722E-2</v>
      </c>
      <c r="N6282" s="1">
        <f t="shared" si="880"/>
        <v>2.0934628499999993E-2</v>
      </c>
      <c r="O6282" s="1">
        <f t="shared" si="881"/>
        <v>2.1639139094062221E-2</v>
      </c>
      <c r="Q6282" s="1">
        <f t="shared" si="882"/>
        <v>5.5954014878194505E-3</v>
      </c>
      <c r="R6282" s="1">
        <f t="shared" si="883"/>
        <v>5.4716721476123576E-3</v>
      </c>
      <c r="S6282" s="1">
        <f t="shared" si="884"/>
        <v>5.6557042672887078E-3</v>
      </c>
    </row>
    <row r="6283" spans="1:19" x14ac:dyDescent="0.25">
      <c r="A6283">
        <v>3.8330078125</v>
      </c>
      <c r="B6283" s="1">
        <v>3.10800289451118E-2</v>
      </c>
      <c r="C6283">
        <v>3.8330099999999998</v>
      </c>
      <c r="D6283" s="1">
        <v>3.6534499999999998E-2</v>
      </c>
      <c r="E6283">
        <v>3.8330078125</v>
      </c>
      <c r="F6283" s="1">
        <v>3.2935689030439197E-2</v>
      </c>
      <c r="I6283" s="1">
        <f t="shared" si="885"/>
        <v>8.1085222012215238E-3</v>
      </c>
      <c r="J6283" s="1">
        <f t="shared" si="886"/>
        <v>9.5315430953741322E-3</v>
      </c>
      <c r="K6283" s="1">
        <f t="shared" si="887"/>
        <v>8.5926485521451556E-3</v>
      </c>
      <c r="M6283" s="1">
        <f t="shared" si="879"/>
        <v>1.9750965728531838E-2</v>
      </c>
      <c r="N6283" s="1">
        <f t="shared" si="880"/>
        <v>1.9561623499999996E-2</v>
      </c>
      <c r="O6283" s="1">
        <f t="shared" si="881"/>
        <v>1.9998784596543771E-2</v>
      </c>
      <c r="Q6283" s="1">
        <f t="shared" si="882"/>
        <v>5.1603103035897137E-3</v>
      </c>
      <c r="R6283" s="1">
        <f t="shared" si="883"/>
        <v>5.1107990301867603E-3</v>
      </c>
      <c r="S6283" s="1">
        <f t="shared" si="884"/>
        <v>5.2250094658052608E-3</v>
      </c>
    </row>
    <row r="6284" spans="1:19" x14ac:dyDescent="0.25">
      <c r="A6284">
        <v>3.8336181640625</v>
      </c>
      <c r="B6284" s="1">
        <v>1.02143992065932E-2</v>
      </c>
      <c r="C6284">
        <v>3.8336199999999998</v>
      </c>
      <c r="D6284" s="1">
        <v>9.0531799999999992E-3</v>
      </c>
      <c r="E6284">
        <v>3.8336181640625</v>
      </c>
      <c r="F6284" s="1">
        <v>9.5742237239612293E-3</v>
      </c>
      <c r="I6284" s="1">
        <f t="shared" si="885"/>
        <v>2.6644279032132304E-3</v>
      </c>
      <c r="J6284" s="1">
        <f t="shared" si="886"/>
        <v>2.361522529619524E-3</v>
      </c>
      <c r="K6284" s="1">
        <f t="shared" si="887"/>
        <v>2.4974380113577579E-3</v>
      </c>
      <c r="M6284" s="1">
        <f t="shared" si="879"/>
        <v>1.8822585529860318E-2</v>
      </c>
      <c r="N6284" s="1">
        <f t="shared" si="880"/>
        <v>1.83147925E-2</v>
      </c>
      <c r="O6284" s="1">
        <f t="shared" si="881"/>
        <v>1.8946364734357631E-2</v>
      </c>
      <c r="Q6284" s="1">
        <f t="shared" si="882"/>
        <v>4.9169430227389514E-3</v>
      </c>
      <c r="R6284" s="1">
        <f t="shared" si="883"/>
        <v>4.7841466402300855E-3</v>
      </c>
      <c r="S6284" s="1">
        <f t="shared" si="884"/>
        <v>4.9492097309039454E-3</v>
      </c>
    </row>
    <row r="6285" spans="1:19" x14ac:dyDescent="0.25">
      <c r="A6285">
        <v>3.834228515625</v>
      </c>
      <c r="B6285" s="1">
        <v>1.54609405390271E-2</v>
      </c>
      <c r="C6285">
        <v>3.8342299999999998</v>
      </c>
      <c r="D6285" s="1">
        <v>1.3462999999999999E-2</v>
      </c>
      <c r="E6285">
        <v>3.834228515625</v>
      </c>
      <c r="F6285" s="1">
        <v>1.6018591072179501E-2</v>
      </c>
      <c r="I6285" s="1">
        <f t="shared" si="885"/>
        <v>4.0323471791056994E-3</v>
      </c>
      <c r="J6285" s="1">
        <f t="shared" si="886"/>
        <v>3.5112656256927727E-3</v>
      </c>
      <c r="K6285" s="1">
        <f t="shared" si="887"/>
        <v>4.1777872672172705E-3</v>
      </c>
      <c r="M6285" s="1">
        <f t="shared" si="879"/>
        <v>1.8083900188041298E-2</v>
      </c>
      <c r="N6285" s="1">
        <f t="shared" si="880"/>
        <v>1.75657725E-2</v>
      </c>
      <c r="O6285" s="1">
        <f t="shared" si="881"/>
        <v>1.8284046832382838E-2</v>
      </c>
      <c r="Q6285" s="1">
        <f t="shared" si="882"/>
        <v>4.7230282333401343E-3</v>
      </c>
      <c r="R6285" s="1">
        <f t="shared" si="883"/>
        <v>4.5876108744139759E-3</v>
      </c>
      <c r="S6285" s="1">
        <f t="shared" si="884"/>
        <v>4.7752526185017227E-3</v>
      </c>
    </row>
    <row r="6286" spans="1:19" x14ac:dyDescent="0.25">
      <c r="A6286">
        <v>3.8348388671875</v>
      </c>
      <c r="B6286">
        <v>0.14824225769136901</v>
      </c>
      <c r="C6286">
        <v>3.8348399999999998</v>
      </c>
      <c r="D6286">
        <v>0.14508799999999999</v>
      </c>
      <c r="E6286">
        <v>3.8348388671875</v>
      </c>
      <c r="F6286">
        <v>0.14894217225460099</v>
      </c>
      <c r="I6286" s="1">
        <f t="shared" si="885"/>
        <v>3.8656710966343939E-2</v>
      </c>
      <c r="J6286" s="1">
        <f t="shared" si="886"/>
        <v>3.7834173003306527E-2</v>
      </c>
      <c r="K6286" s="1">
        <f t="shared" si="887"/>
        <v>3.8839225691857118E-2</v>
      </c>
      <c r="M6286" s="1">
        <f t="shared" si="879"/>
        <v>2.466912909158691E-2</v>
      </c>
      <c r="N6286" s="1">
        <f t="shared" si="880"/>
        <v>2.4055577500000001E-2</v>
      </c>
      <c r="O6286" s="1">
        <f t="shared" si="881"/>
        <v>2.4971389032494649E-2</v>
      </c>
      <c r="Q6286" s="1">
        <f t="shared" si="882"/>
        <v>6.439551037843212E-3</v>
      </c>
      <c r="R6286" s="1">
        <f t="shared" si="883"/>
        <v>6.2793014741794467E-3</v>
      </c>
      <c r="S6286" s="1">
        <f t="shared" si="884"/>
        <v>6.5184591066018869E-3</v>
      </c>
    </row>
    <row r="6287" spans="1:19" x14ac:dyDescent="0.25">
      <c r="A6287">
        <v>3.83544921875</v>
      </c>
      <c r="B6287" s="1">
        <v>5.7737917851958101E-2</v>
      </c>
      <c r="C6287">
        <v>3.8354499999999998</v>
      </c>
      <c r="D6287" s="1">
        <v>5.2753099999999997E-2</v>
      </c>
      <c r="E6287">
        <v>3.83544921875</v>
      </c>
      <c r="F6287" s="1">
        <v>5.5315869496550103E-2</v>
      </c>
      <c r="I6287" s="1">
        <f t="shared" si="885"/>
        <v>1.5053756303094868E-2</v>
      </c>
      <c r="J6287" s="1">
        <f t="shared" si="886"/>
        <v>1.375408361469971E-2</v>
      </c>
      <c r="K6287" s="1">
        <f t="shared" si="887"/>
        <v>1.442226616536405E-2</v>
      </c>
      <c r="M6287" s="1">
        <f t="shared" si="879"/>
        <v>2.7115559550422885E-2</v>
      </c>
      <c r="N6287" s="1">
        <f t="shared" si="880"/>
        <v>2.6270186499999997E-2</v>
      </c>
      <c r="O6287" s="1">
        <f t="shared" si="881"/>
        <v>2.7331411804820193E-2</v>
      </c>
      <c r="Q6287" s="1">
        <f t="shared" si="882"/>
        <v>7.0770315466959846E-3</v>
      </c>
      <c r="R6287" s="1">
        <f t="shared" si="883"/>
        <v>6.8563544794716146E-3</v>
      </c>
      <c r="S6287" s="1">
        <f t="shared" si="884"/>
        <v>7.1334397968976738E-3</v>
      </c>
    </row>
    <row r="6288" spans="1:19" x14ac:dyDescent="0.25">
      <c r="A6288">
        <v>3.8360595703125</v>
      </c>
      <c r="B6288" s="1">
        <v>2.5239103422445799E-2</v>
      </c>
      <c r="C6288">
        <v>3.8360599999999998</v>
      </c>
      <c r="D6288" s="1">
        <v>2.4841599999999998E-2</v>
      </c>
      <c r="E6288">
        <v>3.8360595703125</v>
      </c>
      <c r="F6288" s="1">
        <v>2.6903902141592901E-2</v>
      </c>
      <c r="I6288" s="1">
        <f t="shared" si="885"/>
        <v>6.5794346932912008E-3</v>
      </c>
      <c r="J6288" s="1">
        <f t="shared" si="886"/>
        <v>6.4758111186999159E-3</v>
      </c>
      <c r="K6288" s="1">
        <f t="shared" si="887"/>
        <v>7.0134213633708531E-3</v>
      </c>
      <c r="M6288" s="1">
        <f t="shared" si="879"/>
        <v>2.828965533971034E-2</v>
      </c>
      <c r="N6288" s="1">
        <f t="shared" si="880"/>
        <v>2.7425733000000001E-2</v>
      </c>
      <c r="O6288" s="1">
        <f t="shared" si="881"/>
        <v>2.8584412305774697E-2</v>
      </c>
      <c r="Q6288" s="1">
        <f t="shared" si="882"/>
        <v>7.3830266155667391E-3</v>
      </c>
      <c r="R6288" s="1">
        <f t="shared" si="883"/>
        <v>7.1575150943785889E-3</v>
      </c>
      <c r="S6288" s="1">
        <f t="shared" si="884"/>
        <v>7.4600004671930426E-3</v>
      </c>
    </row>
    <row r="6289" spans="1:19" x14ac:dyDescent="0.25">
      <c r="A6289">
        <v>3.836669921875</v>
      </c>
      <c r="B6289">
        <v>0.11948616495365801</v>
      </c>
      <c r="C6289">
        <v>3.8366699999999998</v>
      </c>
      <c r="D6289">
        <v>0.111633</v>
      </c>
      <c r="E6289">
        <v>3.836669921875</v>
      </c>
      <c r="F6289">
        <v>0.116410234794945</v>
      </c>
      <c r="I6289" s="1">
        <f t="shared" si="885"/>
        <v>3.1143196414265554E-2</v>
      </c>
      <c r="J6289" s="1">
        <f t="shared" si="886"/>
        <v>2.9096325719960278E-2</v>
      </c>
      <c r="K6289" s="1">
        <f t="shared" si="887"/>
        <v>3.0341477678656997E-2</v>
      </c>
      <c r="M6289" s="1">
        <f t="shared" si="879"/>
        <v>3.3526548491206898E-2</v>
      </c>
      <c r="N6289" s="1">
        <f t="shared" si="880"/>
        <v>3.2380248E-2</v>
      </c>
      <c r="O6289" s="1">
        <f t="shared" si="881"/>
        <v>3.3730019310971061E-2</v>
      </c>
      <c r="Q6289" s="1">
        <f t="shared" si="882"/>
        <v>8.7473711005647738E-3</v>
      </c>
      <c r="R6289" s="1">
        <f t="shared" si="883"/>
        <v>8.4483513675120414E-3</v>
      </c>
      <c r="S6289" s="1">
        <f t="shared" si="884"/>
        <v>8.8006038887754046E-3</v>
      </c>
    </row>
    <row r="6290" spans="1:19" x14ac:dyDescent="0.25">
      <c r="A6290">
        <v>3.8372802734375</v>
      </c>
      <c r="B6290" s="1">
        <v>2.1701319079522999E-2</v>
      </c>
      <c r="C6290">
        <v>3.8372799999999998</v>
      </c>
      <c r="D6290" s="1">
        <v>2.10621E-2</v>
      </c>
      <c r="E6290">
        <v>3.8372802734375</v>
      </c>
      <c r="F6290" s="1">
        <v>2.3279702715134201E-2</v>
      </c>
      <c r="I6290" s="1">
        <f t="shared" si="885"/>
        <v>5.6553906759806713E-3</v>
      </c>
      <c r="J6290" s="1">
        <f t="shared" si="886"/>
        <v>5.488809781928867E-3</v>
      </c>
      <c r="K6290" s="1">
        <f t="shared" si="887"/>
        <v>6.0667194096510058E-3</v>
      </c>
      <c r="M6290" s="1">
        <f t="shared" si="879"/>
        <v>3.2842050154409969E-2</v>
      </c>
      <c r="N6290" s="1">
        <f t="shared" si="880"/>
        <v>3.1617103000000001E-2</v>
      </c>
      <c r="O6290" s="1">
        <f t="shared" si="881"/>
        <v>3.3022577201520915E-2</v>
      </c>
      <c r="Q6290" s="1">
        <f t="shared" si="882"/>
        <v>8.5675183056574712E-3</v>
      </c>
      <c r="R6290" s="1">
        <f t="shared" si="883"/>
        <v>8.2479639449624231E-3</v>
      </c>
      <c r="S6290" s="1">
        <f t="shared" si="884"/>
        <v>8.6146872027162407E-3</v>
      </c>
    </row>
    <row r="6291" spans="1:19" x14ac:dyDescent="0.25">
      <c r="A6291">
        <v>3.837890625</v>
      </c>
      <c r="B6291" s="1">
        <v>2.7047325440451801E-2</v>
      </c>
      <c r="C6291">
        <v>3.8378899999999998</v>
      </c>
      <c r="D6291" s="1">
        <v>2.6048499999999999E-2</v>
      </c>
      <c r="E6291">
        <v>3.837890625</v>
      </c>
      <c r="F6291" s="1">
        <v>2.56105275576895E-2</v>
      </c>
      <c r="I6291" s="1">
        <f t="shared" si="885"/>
        <v>7.0474456109472375E-3</v>
      </c>
      <c r="J6291" s="1">
        <f t="shared" si="886"/>
        <v>6.787192962799872E-3</v>
      </c>
      <c r="K6291" s="1">
        <f t="shared" si="887"/>
        <v>6.6730738470926329E-3</v>
      </c>
      <c r="M6291" s="1">
        <f t="shared" si="879"/>
        <v>3.4072463689557499E-2</v>
      </c>
      <c r="N6291" s="1">
        <f t="shared" si="880"/>
        <v>3.2760599500000001E-2</v>
      </c>
      <c r="O6291" s="1">
        <f t="shared" si="881"/>
        <v>3.4162618959432456E-2</v>
      </c>
      <c r="Q6291" s="1">
        <f t="shared" si="882"/>
        <v>8.8880132147791634E-3</v>
      </c>
      <c r="R6291" s="1">
        <f t="shared" si="883"/>
        <v>8.5457810438039905E-3</v>
      </c>
      <c r="S6291" s="1">
        <f t="shared" si="884"/>
        <v>8.9116194526069822E-3</v>
      </c>
    </row>
    <row r="6292" spans="1:19" x14ac:dyDescent="0.25">
      <c r="A6292">
        <v>3.8385009765625</v>
      </c>
      <c r="B6292" s="1">
        <v>8.8121310997779395E-2</v>
      </c>
      <c r="C6292">
        <v>3.8384999999999998</v>
      </c>
      <c r="D6292" s="1">
        <v>9.0011999999999995E-2</v>
      </c>
      <c r="E6292">
        <v>3.8385009765625</v>
      </c>
      <c r="F6292" s="1">
        <v>9.1282437128115207E-2</v>
      </c>
      <c r="I6292" s="1">
        <f t="shared" si="885"/>
        <v>2.2957219898038124E-2</v>
      </c>
      <c r="J6292" s="1">
        <f t="shared" si="886"/>
        <v>2.3449785072293866E-2</v>
      </c>
      <c r="K6292" s="1">
        <f t="shared" si="887"/>
        <v>2.3780751310336135E-2</v>
      </c>
      <c r="M6292" s="1">
        <f t="shared" si="879"/>
        <v>3.7309620289753022E-2</v>
      </c>
      <c r="N6292" s="1">
        <f t="shared" si="880"/>
        <v>3.6022489499999998E-2</v>
      </c>
      <c r="O6292" s="1">
        <f t="shared" si="881"/>
        <v>3.7512914159094565E-2</v>
      </c>
      <c r="Q6292" s="1">
        <f t="shared" si="882"/>
        <v>9.7303804430232711E-3</v>
      </c>
      <c r="R6292" s="1">
        <f t="shared" si="883"/>
        <v>9.3945337275298368E-3</v>
      </c>
      <c r="S6292" s="1">
        <f t="shared" si="884"/>
        <v>9.7834240312983291E-3</v>
      </c>
    </row>
    <row r="6293" spans="1:19" x14ac:dyDescent="0.25">
      <c r="A6293">
        <v>3.839111328125</v>
      </c>
      <c r="B6293" s="1">
        <v>1.15825872895073E-2</v>
      </c>
      <c r="C6293">
        <v>3.8391099999999998</v>
      </c>
      <c r="D6293" s="1">
        <v>8.5427000000000003E-3</v>
      </c>
      <c r="E6293">
        <v>3.839111328125</v>
      </c>
      <c r="F6293" s="1">
        <v>1.1736158459924199E-2</v>
      </c>
      <c r="I6293" s="1">
        <f t="shared" si="885"/>
        <v>3.0169969817374818E-3</v>
      </c>
      <c r="J6293" s="1">
        <f t="shared" si="886"/>
        <v>2.2251771895048593E-3</v>
      </c>
      <c r="K6293" s="1">
        <f t="shared" si="887"/>
        <v>3.0569987314371713E-3</v>
      </c>
      <c r="M6293" s="1">
        <f t="shared" si="879"/>
        <v>3.6296222092568178E-2</v>
      </c>
      <c r="N6293" s="1">
        <f t="shared" si="880"/>
        <v>3.4943384500000001E-2</v>
      </c>
      <c r="O6293" s="1">
        <f t="shared" si="881"/>
        <v>3.6421852949908316E-2</v>
      </c>
      <c r="Q6293" s="1">
        <f t="shared" si="882"/>
        <v>9.4650903946581384E-3</v>
      </c>
      <c r="R6293" s="1">
        <f t="shared" si="883"/>
        <v>9.1121998618228176E-3</v>
      </c>
      <c r="S6293" s="1">
        <f t="shared" si="884"/>
        <v>9.4978336510970277E-3</v>
      </c>
    </row>
    <row r="6294" spans="1:19" x14ac:dyDescent="0.25">
      <c r="A6294">
        <v>3.8397216796875</v>
      </c>
      <c r="B6294" s="1">
        <v>9.0307904413699E-2</v>
      </c>
      <c r="C6294">
        <v>3.8397199999999998</v>
      </c>
      <c r="D6294" s="1">
        <v>9.0445600000000001E-2</v>
      </c>
      <c r="E6294">
        <v>3.8397216796875</v>
      </c>
      <c r="F6294" s="1">
        <v>9.3222422188949106E-2</v>
      </c>
      <c r="I6294" s="1">
        <f t="shared" si="885"/>
        <v>2.3519388108632085E-2</v>
      </c>
      <c r="J6294" s="1">
        <f t="shared" si="886"/>
        <v>2.3555259237652747E-2</v>
      </c>
      <c r="K6294" s="1">
        <f t="shared" si="887"/>
        <v>2.427843212754319E-2</v>
      </c>
      <c r="M6294" s="1">
        <f t="shared" si="879"/>
        <v>3.9657335034630557E-2</v>
      </c>
      <c r="N6294" s="1">
        <f t="shared" si="880"/>
        <v>3.8578019499999998E-2</v>
      </c>
      <c r="O6294" s="1">
        <f t="shared" si="881"/>
        <v>4.0007807642856642E-2</v>
      </c>
      <c r="Q6294" s="1">
        <f t="shared" si="882"/>
        <v>1.0339484918046175E-2</v>
      </c>
      <c r="R6294" s="1">
        <f t="shared" si="883"/>
        <v>1.0058050954108774E-2</v>
      </c>
      <c r="S6294" s="1">
        <f t="shared" si="884"/>
        <v>1.0430850671795317E-2</v>
      </c>
    </row>
    <row r="6295" spans="1:19" x14ac:dyDescent="0.25">
      <c r="A6295">
        <v>3.84033203125</v>
      </c>
      <c r="B6295">
        <v>0.106001141393128</v>
      </c>
      <c r="C6295">
        <v>3.8403299999999998</v>
      </c>
      <c r="D6295">
        <v>0.101683</v>
      </c>
      <c r="E6295">
        <v>3.84033203125</v>
      </c>
      <c r="F6295">
        <v>0.104696880641272</v>
      </c>
      <c r="I6295" s="1">
        <f t="shared" si="885"/>
        <v>2.7602077250238541E-2</v>
      </c>
      <c r="J6295" s="1">
        <f t="shared" si="886"/>
        <v>2.6477672491686914E-2</v>
      </c>
      <c r="K6295" s="1">
        <f t="shared" si="887"/>
        <v>2.7262455378680873E-2</v>
      </c>
      <c r="M6295" s="1">
        <f t="shared" ref="M6295:M6358" si="888">AVERAGE(B6276:B6295)</f>
        <v>4.4567258399708008E-2</v>
      </c>
      <c r="N6295" s="1">
        <f t="shared" ref="N6295:N6358" si="889">AVERAGE(D6276:D6295)</f>
        <v>4.3299109999999995E-2</v>
      </c>
      <c r="O6295" s="1">
        <f t="shared" ref="O6295:O6358" si="890">AVERAGE(F6276:F6295)</f>
        <v>4.4819409458721871E-2</v>
      </c>
      <c r="Q6295" s="1">
        <f t="shared" si="882"/>
        <v>1.1617676302627274E-2</v>
      </c>
      <c r="R6295" s="1">
        <f t="shared" si="883"/>
        <v>1.12870944221672E-2</v>
      </c>
      <c r="S6295" s="1">
        <f t="shared" si="884"/>
        <v>1.168341220874285E-2</v>
      </c>
    </row>
    <row r="6296" spans="1:19" x14ac:dyDescent="0.25">
      <c r="A6296">
        <v>3.8409423828125</v>
      </c>
      <c r="B6296" s="1">
        <v>2.87426437317784E-2</v>
      </c>
      <c r="C6296">
        <v>3.8409399999999998</v>
      </c>
      <c r="D6296" s="1">
        <v>2.8251200000000001E-2</v>
      </c>
      <c r="E6296">
        <v>3.8409423828125</v>
      </c>
      <c r="F6296" s="1">
        <v>3.0525224452283301E-2</v>
      </c>
      <c r="I6296" s="1">
        <f t="shared" si="885"/>
        <v>7.4832269966861164E-3</v>
      </c>
      <c r="J6296" s="1">
        <f t="shared" si="886"/>
        <v>7.3552828213926807E-3</v>
      </c>
      <c r="K6296" s="1">
        <f t="shared" si="887"/>
        <v>7.9473268302273897E-3</v>
      </c>
      <c r="M6296" s="1">
        <f t="shared" si="888"/>
        <v>4.5866193262186578E-2</v>
      </c>
      <c r="N6296" s="1">
        <f t="shared" si="889"/>
        <v>4.4629920499999996E-2</v>
      </c>
      <c r="O6296" s="1">
        <f t="shared" si="890"/>
        <v>4.6227703877957146E-2</v>
      </c>
      <c r="Q6296" s="1">
        <f t="shared" ref="Q6296:Q6359" si="891">AVERAGE(I6277:I6296)</f>
        <v>1.1955742881885716E-2</v>
      </c>
      <c r="R6296" s="1">
        <f t="shared" ref="R6296:R6359" si="892">AVERAGE(J6277:J6296)</f>
        <v>1.1633507021998724E-2</v>
      </c>
      <c r="S6296" s="1">
        <f t="shared" ref="S6296:S6359" si="893">AVERAGE(K6277:K6296)</f>
        <v>1.2049967644681771E-2</v>
      </c>
    </row>
    <row r="6297" spans="1:19" x14ac:dyDescent="0.25">
      <c r="A6297">
        <v>3.841552734375</v>
      </c>
      <c r="B6297">
        <v>0.14733432062568599</v>
      </c>
      <c r="C6297">
        <v>3.8415499999999998</v>
      </c>
      <c r="D6297">
        <v>0.14439399999999999</v>
      </c>
      <c r="E6297">
        <v>3.841552734375</v>
      </c>
      <c r="F6297">
        <v>0.146912843438045</v>
      </c>
      <c r="I6297" s="1">
        <f t="shared" si="885"/>
        <v>3.8352804403101994E-2</v>
      </c>
      <c r="J6297" s="1">
        <f t="shared" si="886"/>
        <v>3.7587432156291081E-2</v>
      </c>
      <c r="K6297" s="1">
        <f t="shared" si="887"/>
        <v>3.8243089083078004E-2</v>
      </c>
      <c r="M6297" s="1">
        <f t="shared" si="888"/>
        <v>5.1660125442545023E-2</v>
      </c>
      <c r="N6297" s="1">
        <f t="shared" si="889"/>
        <v>5.0394195499999996E-2</v>
      </c>
      <c r="O6297" s="1">
        <f t="shared" si="890"/>
        <v>5.1919893000104599E-2</v>
      </c>
      <c r="Q6297" s="1">
        <f t="shared" si="891"/>
        <v>1.3462664411993491E-2</v>
      </c>
      <c r="R6297" s="1">
        <f t="shared" si="892"/>
        <v>1.3132807599481757E-2</v>
      </c>
      <c r="S6297" s="1">
        <f t="shared" si="893"/>
        <v>1.3530337355973341E-2</v>
      </c>
    </row>
    <row r="6298" spans="1:19" x14ac:dyDescent="0.25">
      <c r="A6298">
        <v>3.8421630859375</v>
      </c>
      <c r="B6298" s="1">
        <v>7.9301221247758506E-3</v>
      </c>
      <c r="C6298">
        <v>3.8421599999999998</v>
      </c>
      <c r="D6298" s="1">
        <v>1.0715799999999999E-2</v>
      </c>
      <c r="E6298">
        <v>3.8421630859375</v>
      </c>
      <c r="F6298" s="1">
        <v>8.8300974105718008E-3</v>
      </c>
      <c r="I6298" s="1">
        <f t="shared" si="885"/>
        <v>2.0639733263276812E-3</v>
      </c>
      <c r="J6298" s="1">
        <f t="shared" si="886"/>
        <v>2.7890041018593706E-3</v>
      </c>
      <c r="K6298" s="1">
        <f t="shared" si="887"/>
        <v>2.2982099440001331E-3</v>
      </c>
      <c r="M6298" s="1">
        <f t="shared" si="888"/>
        <v>5.1939314968429073E-2</v>
      </c>
      <c r="N6298" s="1">
        <f t="shared" si="889"/>
        <v>5.0802583499999998E-2</v>
      </c>
      <c r="O6298" s="1">
        <f t="shared" si="890"/>
        <v>5.2249513363426273E-2</v>
      </c>
      <c r="Q6298" s="1">
        <f t="shared" si="891"/>
        <v>1.3535231765918924E-2</v>
      </c>
      <c r="R6298" s="1">
        <f t="shared" si="892"/>
        <v>1.3238993227398988E-2</v>
      </c>
      <c r="S6298" s="1">
        <f t="shared" si="893"/>
        <v>1.3616034852917121E-2</v>
      </c>
    </row>
    <row r="6299" spans="1:19" x14ac:dyDescent="0.25">
      <c r="A6299">
        <v>3.8427734375</v>
      </c>
      <c r="B6299" s="1">
        <v>3.5121106099636002E-3</v>
      </c>
      <c r="C6299">
        <v>3.8427699999999998</v>
      </c>
      <c r="D6299" s="1">
        <v>6.4680600000000003E-3</v>
      </c>
      <c r="E6299">
        <v>3.8427734375</v>
      </c>
      <c r="F6299" s="1">
        <v>4.1495182172220499E-3</v>
      </c>
      <c r="I6299" s="1">
        <f t="shared" si="885"/>
        <v>9.1395203674783394E-4</v>
      </c>
      <c r="J6299" s="1">
        <f t="shared" si="886"/>
        <v>1.683176458648319E-3</v>
      </c>
      <c r="K6299" s="1">
        <f t="shared" si="887"/>
        <v>1.0798238003647722E-3</v>
      </c>
      <c r="M6299" s="1">
        <f t="shared" si="888"/>
        <v>5.1108285979152603E-2</v>
      </c>
      <c r="N6299" s="1">
        <f t="shared" si="889"/>
        <v>5.0088946500000009E-2</v>
      </c>
      <c r="O6299" s="1">
        <f t="shared" si="890"/>
        <v>5.1477331485596189E-2</v>
      </c>
      <c r="Q6299" s="1">
        <f t="shared" si="891"/>
        <v>1.3318139374576137E-2</v>
      </c>
      <c r="R6299" s="1">
        <f t="shared" si="892"/>
        <v>1.3052424717323522E-2</v>
      </c>
      <c r="S6299" s="1">
        <f t="shared" si="893"/>
        <v>1.3414278541183988E-2</v>
      </c>
    </row>
    <row r="6300" spans="1:19" x14ac:dyDescent="0.25">
      <c r="A6300">
        <v>3.8433837890625</v>
      </c>
      <c r="B6300" s="1">
        <v>1.4825823041003799E-2</v>
      </c>
      <c r="C6300">
        <v>3.8433799999999998</v>
      </c>
      <c r="D6300" s="1">
        <v>1.5233699999999999E-2</v>
      </c>
      <c r="E6300">
        <v>3.8433837890625</v>
      </c>
      <c r="F6300" s="1">
        <v>1.5788884521451801E-2</v>
      </c>
      <c r="I6300" s="1">
        <f t="shared" si="885"/>
        <v>3.857492213813026E-3</v>
      </c>
      <c r="J6300" s="1">
        <f t="shared" si="886"/>
        <v>3.9636205631501439E-3</v>
      </c>
      <c r="K6300" s="1">
        <f t="shared" si="887"/>
        <v>4.1080686676110258E-3</v>
      </c>
      <c r="M6300" s="1">
        <f t="shared" si="888"/>
        <v>4.9221892351491138E-2</v>
      </c>
      <c r="N6300" s="1">
        <f t="shared" si="889"/>
        <v>4.8494461500000009E-2</v>
      </c>
      <c r="O6300" s="1">
        <f t="shared" si="890"/>
        <v>4.9635715193903765E-2</v>
      </c>
      <c r="Q6300" s="1">
        <f t="shared" si="891"/>
        <v>1.2825145139786534E-2</v>
      </c>
      <c r="R6300" s="1">
        <f t="shared" si="892"/>
        <v>1.2635607233273302E-2</v>
      </c>
      <c r="S6300" s="1">
        <f t="shared" si="893"/>
        <v>1.2932932006059486E-2</v>
      </c>
    </row>
    <row r="6301" spans="1:19" x14ac:dyDescent="0.25">
      <c r="A6301">
        <v>3.843994140625</v>
      </c>
      <c r="B6301" s="1">
        <v>2.76118457973393E-3</v>
      </c>
      <c r="C6301">
        <v>3.8439899999999998</v>
      </c>
      <c r="D6301" s="1">
        <v>1.7306000000000001E-3</v>
      </c>
      <c r="E6301">
        <v>3.843994140625</v>
      </c>
      <c r="F6301" s="1">
        <v>2.24643308090967E-3</v>
      </c>
      <c r="I6301" s="1">
        <f t="shared" si="885"/>
        <v>7.183113393833075E-4</v>
      </c>
      <c r="J6301" s="1">
        <f t="shared" si="886"/>
        <v>4.5020928774528552E-4</v>
      </c>
      <c r="K6301" s="1">
        <f t="shared" si="887"/>
        <v>5.8440075575776486E-4</v>
      </c>
      <c r="M6301" s="1">
        <f t="shared" si="888"/>
        <v>4.8936743405437966E-2</v>
      </c>
      <c r="N6301" s="1">
        <f t="shared" si="889"/>
        <v>4.8118887000000006E-2</v>
      </c>
      <c r="O6301" s="1">
        <f t="shared" si="890"/>
        <v>4.9305968337162873E-2</v>
      </c>
      <c r="Q6301" s="1">
        <f t="shared" si="891"/>
        <v>1.2750614024056542E-2</v>
      </c>
      <c r="R6301" s="1">
        <f t="shared" si="892"/>
        <v>1.2537520144036803E-2</v>
      </c>
      <c r="S6301" s="1">
        <f t="shared" si="893"/>
        <v>1.2846783288181177E-2</v>
      </c>
    </row>
    <row r="6302" spans="1:19" x14ac:dyDescent="0.25">
      <c r="A6302">
        <v>3.8446044921875</v>
      </c>
      <c r="B6302" s="1">
        <v>5.10600809160889E-2</v>
      </c>
      <c r="C6302">
        <v>3.8445999999999998</v>
      </c>
      <c r="D6302" s="1">
        <v>4.5418899999999998E-2</v>
      </c>
      <c r="E6302">
        <v>3.8446044921875</v>
      </c>
      <c r="F6302" s="1">
        <v>4.9861953520407197E-2</v>
      </c>
      <c r="I6302" s="1">
        <f t="shared" si="885"/>
        <v>1.3280971038723615E-2</v>
      </c>
      <c r="J6302" s="1">
        <f t="shared" si="886"/>
        <v>1.1813686729438694E-2</v>
      </c>
      <c r="K6302" s="1">
        <f t="shared" si="887"/>
        <v>1.2969332377811581E-2</v>
      </c>
      <c r="M6302" s="1">
        <f t="shared" si="888"/>
        <v>5.0419434342664091E-2</v>
      </c>
      <c r="N6302" s="1">
        <f t="shared" si="889"/>
        <v>4.9168627000000006E-2</v>
      </c>
      <c r="O6302" s="1">
        <f t="shared" si="890"/>
        <v>5.0712188292312201E-2</v>
      </c>
      <c r="Q6302" s="1">
        <f t="shared" si="891"/>
        <v>1.3135382277044683E-2</v>
      </c>
      <c r="R6302" s="1">
        <f t="shared" si="892"/>
        <v>1.2809551678087278E-2</v>
      </c>
      <c r="S6302" s="1">
        <f t="shared" si="893"/>
        <v>1.3211647349678043E-2</v>
      </c>
    </row>
    <row r="6303" spans="1:19" x14ac:dyDescent="0.25">
      <c r="A6303">
        <v>3.84521484375</v>
      </c>
      <c r="B6303" s="1">
        <v>2.1149822850639901E-2</v>
      </c>
      <c r="C6303">
        <v>3.8452099999999998</v>
      </c>
      <c r="D6303" s="1">
        <v>2.0738199999999998E-2</v>
      </c>
      <c r="E6303">
        <v>3.84521484375</v>
      </c>
      <c r="F6303" s="1">
        <v>2.16925424501721E-2</v>
      </c>
      <c r="I6303" s="1">
        <f t="shared" si="885"/>
        <v>5.5002967870616528E-3</v>
      </c>
      <c r="J6303" s="1">
        <f t="shared" si="886"/>
        <v>5.3932555049009028E-3</v>
      </c>
      <c r="K6303" s="1">
        <f t="shared" si="887"/>
        <v>5.6414383413272966E-3</v>
      </c>
      <c r="M6303" s="1">
        <f t="shared" si="888"/>
        <v>4.9922924037940505E-2</v>
      </c>
      <c r="N6303" s="1">
        <f t="shared" si="889"/>
        <v>4.8378812000000007E-2</v>
      </c>
      <c r="O6303" s="1">
        <f t="shared" si="890"/>
        <v>5.0150030963298856E-2</v>
      </c>
      <c r="Q6303" s="1">
        <f t="shared" si="891"/>
        <v>1.300497100633669E-2</v>
      </c>
      <c r="R6303" s="1">
        <f t="shared" si="892"/>
        <v>1.2602637298563615E-2</v>
      </c>
      <c r="S6303" s="1">
        <f t="shared" si="893"/>
        <v>1.3064086839137151E-2</v>
      </c>
    </row>
    <row r="6304" spans="1:19" x14ac:dyDescent="0.25">
      <c r="A6304">
        <v>3.8458251953125</v>
      </c>
      <c r="B6304" s="1">
        <v>2.9931557151539001E-2</v>
      </c>
      <c r="C6304">
        <v>3.8458299999999999</v>
      </c>
      <c r="D6304" s="1">
        <v>2.48805E-2</v>
      </c>
      <c r="E6304">
        <v>3.8458251953125</v>
      </c>
      <c r="F6304" s="1">
        <v>2.9882496392283599E-2</v>
      </c>
      <c r="I6304" s="1">
        <f t="shared" si="885"/>
        <v>7.7828698995526897E-3</v>
      </c>
      <c r="J6304" s="1">
        <f t="shared" si="886"/>
        <v>6.4694747297722472E-3</v>
      </c>
      <c r="K6304" s="1">
        <f t="shared" si="887"/>
        <v>7.7701130120802174E-3</v>
      </c>
      <c r="M6304" s="1">
        <f t="shared" si="888"/>
        <v>5.0908781935187795E-2</v>
      </c>
      <c r="N6304" s="1">
        <f t="shared" si="889"/>
        <v>4.9170178000000002E-2</v>
      </c>
      <c r="O6304" s="1">
        <f t="shared" si="890"/>
        <v>5.116544459671496E-2</v>
      </c>
      <c r="Q6304" s="1">
        <f t="shared" si="891"/>
        <v>1.3260893106153662E-2</v>
      </c>
      <c r="R6304" s="1">
        <f t="shared" si="892"/>
        <v>1.2808034908571252E-2</v>
      </c>
      <c r="S6304" s="1">
        <f t="shared" si="893"/>
        <v>1.3327720589173272E-2</v>
      </c>
    </row>
    <row r="6305" spans="1:19" x14ac:dyDescent="0.25">
      <c r="A6305">
        <v>3.846435546875</v>
      </c>
      <c r="B6305" s="1">
        <v>3.3751686826625299E-2</v>
      </c>
      <c r="C6305">
        <v>3.8464399999999999</v>
      </c>
      <c r="D6305" s="1">
        <v>3.1683500000000003E-2</v>
      </c>
      <c r="E6305">
        <v>3.846435546875</v>
      </c>
      <c r="F6305" s="1">
        <v>3.5587043234236802E-2</v>
      </c>
      <c r="I6305" s="1">
        <f t="shared" si="885"/>
        <v>8.7747958896767526E-3</v>
      </c>
      <c r="J6305" s="1">
        <f t="shared" si="886"/>
        <v>8.2370971599712989E-3</v>
      </c>
      <c r="K6305" s="1">
        <f t="shared" si="887"/>
        <v>9.2519536075807013E-3</v>
      </c>
      <c r="M6305" s="1">
        <f t="shared" si="888"/>
        <v>5.1823319249567699E-2</v>
      </c>
      <c r="N6305" s="1">
        <f t="shared" si="889"/>
        <v>5.0081203000000005E-2</v>
      </c>
      <c r="O6305" s="1">
        <f t="shared" si="890"/>
        <v>5.214386720481784E-2</v>
      </c>
      <c r="Q6305" s="1">
        <f t="shared" si="891"/>
        <v>1.3498015541682219E-2</v>
      </c>
      <c r="R6305" s="1">
        <f t="shared" si="892"/>
        <v>1.3044326485285177E-2</v>
      </c>
      <c r="S6305" s="1">
        <f t="shared" si="893"/>
        <v>1.3581428906191444E-2</v>
      </c>
    </row>
    <row r="6306" spans="1:19" x14ac:dyDescent="0.25">
      <c r="A6306">
        <v>3.8470458984375</v>
      </c>
      <c r="B6306" s="1">
        <v>7.0133339527477002E-3</v>
      </c>
      <c r="C6306">
        <v>3.8470499999999999</v>
      </c>
      <c r="D6306" s="1">
        <v>2.9943600000000002E-3</v>
      </c>
      <c r="E6306">
        <v>3.8470458984375</v>
      </c>
      <c r="F6306" s="1">
        <v>6.6181627551291904E-3</v>
      </c>
      <c r="I6306" s="1">
        <f t="shared" si="885"/>
        <v>1.8230440025673222E-3</v>
      </c>
      <c r="J6306" s="1">
        <f t="shared" si="886"/>
        <v>7.7835224392716509E-4</v>
      </c>
      <c r="K6306" s="1">
        <f t="shared" si="887"/>
        <v>1.7203233155645987E-3</v>
      </c>
      <c r="M6306" s="1">
        <f t="shared" si="888"/>
        <v>4.476187306263664E-2</v>
      </c>
      <c r="N6306" s="1">
        <f t="shared" si="889"/>
        <v>4.2976521000000004E-2</v>
      </c>
      <c r="O6306" s="1">
        <f t="shared" si="890"/>
        <v>4.5027666729844242E-2</v>
      </c>
      <c r="Q6306" s="1">
        <f t="shared" si="891"/>
        <v>1.1656332193493383E-2</v>
      </c>
      <c r="R6306" s="1">
        <f t="shared" si="892"/>
        <v>1.1191535447316211E-2</v>
      </c>
      <c r="S6306" s="1">
        <f t="shared" si="893"/>
        <v>1.172548378737682E-2</v>
      </c>
    </row>
    <row r="6307" spans="1:19" x14ac:dyDescent="0.25">
      <c r="A6307">
        <v>3.84765625</v>
      </c>
      <c r="B6307" s="1">
        <v>8.5112575463649996E-3</v>
      </c>
      <c r="C6307">
        <v>3.8476599999999999</v>
      </c>
      <c r="D6307" s="1">
        <v>1.10294E-2</v>
      </c>
      <c r="E6307">
        <v>3.84765625</v>
      </c>
      <c r="F6307" s="1">
        <v>9.4569087849375004E-3</v>
      </c>
      <c r="I6307" s="1">
        <f t="shared" si="885"/>
        <v>2.2120628749943551E-3</v>
      </c>
      <c r="J6307" s="1">
        <f t="shared" si="886"/>
        <v>2.8665214701922726E-3</v>
      </c>
      <c r="K6307" s="1">
        <f t="shared" si="887"/>
        <v>2.4578361918213198E-3</v>
      </c>
      <c r="M6307" s="1">
        <f t="shared" si="888"/>
        <v>4.2300540047356991E-2</v>
      </c>
      <c r="N6307" s="1">
        <f t="shared" si="889"/>
        <v>4.0890336000000006E-2</v>
      </c>
      <c r="O6307" s="1">
        <f t="shared" si="890"/>
        <v>4.273471869426361E-2</v>
      </c>
      <c r="Q6307" s="1">
        <f t="shared" si="891"/>
        <v>1.1014247522088358E-2</v>
      </c>
      <c r="R6307" s="1">
        <f t="shared" si="892"/>
        <v>1.0647157340090838E-2</v>
      </c>
      <c r="S6307" s="1">
        <f t="shared" si="893"/>
        <v>1.1127262288699683E-2</v>
      </c>
    </row>
    <row r="6308" spans="1:19" x14ac:dyDescent="0.25">
      <c r="A6308">
        <v>3.8482666015625</v>
      </c>
      <c r="B6308" s="1">
        <v>1.1051408519424899E-2</v>
      </c>
      <c r="C6308">
        <v>3.8482699999999999</v>
      </c>
      <c r="D6308" s="1">
        <v>1.3006999999999999E-2</v>
      </c>
      <c r="E6308">
        <v>3.8482666015625</v>
      </c>
      <c r="F6308" s="1">
        <v>1.04916998376107E-2</v>
      </c>
      <c r="I6308" s="1">
        <f t="shared" si="885"/>
        <v>2.8717886944053536E-3</v>
      </c>
      <c r="J6308" s="1">
        <f t="shared" si="886"/>
        <v>3.3799603458177312E-3</v>
      </c>
      <c r="K6308" s="1">
        <f t="shared" si="887"/>
        <v>2.7263443321080684E-3</v>
      </c>
      <c r="M6308" s="1">
        <f t="shared" si="888"/>
        <v>4.1591155302205932E-2</v>
      </c>
      <c r="N6308" s="1">
        <f t="shared" si="889"/>
        <v>4.0298606000000001E-2</v>
      </c>
      <c r="O6308" s="1">
        <f t="shared" si="890"/>
        <v>4.1914108579064489E-2</v>
      </c>
      <c r="Q6308" s="1">
        <f t="shared" si="891"/>
        <v>1.0828865222144067E-2</v>
      </c>
      <c r="R6308" s="1">
        <f t="shared" si="892"/>
        <v>1.0492364801446731E-2</v>
      </c>
      <c r="S6308" s="1">
        <f t="shared" si="893"/>
        <v>1.0912908437136543E-2</v>
      </c>
    </row>
    <row r="6309" spans="1:19" x14ac:dyDescent="0.25">
      <c r="A6309">
        <v>3.848876953125</v>
      </c>
      <c r="B6309" s="1">
        <v>1.30305000257419E-2</v>
      </c>
      <c r="C6309">
        <v>3.8488799999999999</v>
      </c>
      <c r="D6309" s="1">
        <v>1.45255E-2</v>
      </c>
      <c r="E6309">
        <v>3.848876953125</v>
      </c>
      <c r="F6309" s="1">
        <v>1.3313026973114799E-2</v>
      </c>
      <c r="I6309" s="1">
        <f t="shared" si="885"/>
        <v>3.38553302286323E-3</v>
      </c>
      <c r="J6309" s="1">
        <f t="shared" si="886"/>
        <v>3.7739550206813415E-3</v>
      </c>
      <c r="K6309" s="1">
        <f t="shared" si="887"/>
        <v>3.4589380578419421E-3</v>
      </c>
      <c r="M6309" s="1">
        <f t="shared" si="888"/>
        <v>3.6268372055810141E-2</v>
      </c>
      <c r="N6309" s="1">
        <f t="shared" si="889"/>
        <v>3.5443230999999999E-2</v>
      </c>
      <c r="O6309" s="1">
        <f t="shared" si="890"/>
        <v>3.6759248187972979E-2</v>
      </c>
      <c r="Q6309" s="1">
        <f t="shared" si="891"/>
        <v>9.4409820525739509E-3</v>
      </c>
      <c r="R6309" s="1">
        <f t="shared" si="892"/>
        <v>9.2262462664827842E-3</v>
      </c>
      <c r="S6309" s="1">
        <f t="shared" si="893"/>
        <v>9.5687814560957915E-3</v>
      </c>
    </row>
    <row r="6310" spans="1:19" x14ac:dyDescent="0.25">
      <c r="A6310">
        <v>3.8494873046875</v>
      </c>
      <c r="B6310" s="1">
        <v>2.1330451455890999E-3</v>
      </c>
      <c r="C6310">
        <v>3.8494899999999999</v>
      </c>
      <c r="D6310" s="1">
        <v>8.9595899999999999E-4</v>
      </c>
      <c r="E6310">
        <v>3.8494873046875</v>
      </c>
      <c r="F6310" s="1">
        <v>1.8650448908306E-3</v>
      </c>
      <c r="I6310" s="1">
        <f t="shared" si="885"/>
        <v>5.5411148985780583E-4</v>
      </c>
      <c r="J6310" s="1">
        <f t="shared" si="886"/>
        <v>2.3274745485765648E-4</v>
      </c>
      <c r="K6310" s="1">
        <f t="shared" si="887"/>
        <v>4.8449176298348741E-4</v>
      </c>
      <c r="M6310" s="1">
        <f t="shared" si="888"/>
        <v>3.5289958359113444E-2</v>
      </c>
      <c r="N6310" s="1">
        <f t="shared" si="889"/>
        <v>3.4434923949999995E-2</v>
      </c>
      <c r="O6310" s="1">
        <f t="shared" si="890"/>
        <v>3.5688515296757803E-2</v>
      </c>
      <c r="Q6310" s="1">
        <f t="shared" si="891"/>
        <v>9.1859180932678079E-3</v>
      </c>
      <c r="R6310" s="1">
        <f t="shared" si="892"/>
        <v>8.9634431501292213E-3</v>
      </c>
      <c r="S6310" s="1">
        <f t="shared" si="893"/>
        <v>9.2896700737624162E-3</v>
      </c>
    </row>
    <row r="6311" spans="1:19" x14ac:dyDescent="0.25">
      <c r="A6311">
        <v>3.85009765625</v>
      </c>
      <c r="B6311" s="1">
        <v>3.5935942846689897E-2</v>
      </c>
      <c r="C6311">
        <v>3.8500999999999999</v>
      </c>
      <c r="D6311" s="1">
        <v>3.2926999999999998E-2</v>
      </c>
      <c r="E6311">
        <v>3.85009765625</v>
      </c>
      <c r="F6311" s="1">
        <v>3.4477880926152497E-2</v>
      </c>
      <c r="I6311" s="1">
        <f t="shared" si="885"/>
        <v>9.3337743753989736E-3</v>
      </c>
      <c r="J6311" s="1">
        <f t="shared" si="886"/>
        <v>8.5522453962234742E-3</v>
      </c>
      <c r="K6311" s="1">
        <f t="shared" si="887"/>
        <v>8.9550665994623108E-3</v>
      </c>
      <c r="M6311" s="1">
        <f t="shared" si="888"/>
        <v>3.5734389229425338E-2</v>
      </c>
      <c r="N6311" s="1">
        <f t="shared" si="889"/>
        <v>3.4778848949999989E-2</v>
      </c>
      <c r="O6311" s="1">
        <f t="shared" si="890"/>
        <v>3.6131882965180946E-2</v>
      </c>
      <c r="Q6311" s="1">
        <f t="shared" si="891"/>
        <v>9.3002345314903943E-3</v>
      </c>
      <c r="R6311" s="1">
        <f t="shared" si="892"/>
        <v>9.0516957718004033E-3</v>
      </c>
      <c r="S6311" s="1">
        <f t="shared" si="893"/>
        <v>9.4037697113808997E-3</v>
      </c>
    </row>
    <row r="6312" spans="1:19" x14ac:dyDescent="0.25">
      <c r="A6312">
        <v>3.8507080078125</v>
      </c>
      <c r="B6312" s="1">
        <v>6.9467847590172396E-2</v>
      </c>
      <c r="C6312">
        <v>3.8507099999999999</v>
      </c>
      <c r="D6312" s="1">
        <v>8.6104299999999995E-2</v>
      </c>
      <c r="E6312">
        <v>3.8507080078125</v>
      </c>
      <c r="F6312" s="1">
        <v>6.8395790681903698E-2</v>
      </c>
      <c r="I6312" s="1">
        <f t="shared" si="885"/>
        <v>1.8040279203001816E-2</v>
      </c>
      <c r="J6312" s="1">
        <f t="shared" si="886"/>
        <v>2.2360629598177997E-2</v>
      </c>
      <c r="K6312" s="1">
        <f t="shared" si="887"/>
        <v>1.776187406137756E-2</v>
      </c>
      <c r="M6312" s="1">
        <f t="shared" si="888"/>
        <v>3.4801716059044988E-2</v>
      </c>
      <c r="N6312" s="1">
        <f t="shared" si="889"/>
        <v>3.458346394999999E-2</v>
      </c>
      <c r="O6312" s="1">
        <f t="shared" si="890"/>
        <v>3.4987550642870374E-2</v>
      </c>
      <c r="Q6312" s="1">
        <f t="shared" si="891"/>
        <v>9.0543874967385814E-3</v>
      </c>
      <c r="R6312" s="1">
        <f t="shared" si="892"/>
        <v>8.9972379980946086E-3</v>
      </c>
      <c r="S6312" s="1">
        <f t="shared" si="893"/>
        <v>9.1028258489329709E-3</v>
      </c>
    </row>
    <row r="6313" spans="1:19" x14ac:dyDescent="0.25">
      <c r="A6313">
        <v>3.851318359375</v>
      </c>
      <c r="B6313" s="1">
        <v>5.5257455531846501E-2</v>
      </c>
      <c r="C6313">
        <v>3.8513199999999999</v>
      </c>
      <c r="D6313" s="1">
        <v>4.6348100000000003E-2</v>
      </c>
      <c r="E6313">
        <v>3.851318359375</v>
      </c>
      <c r="F6313" s="1">
        <v>5.7744547495922602E-2</v>
      </c>
      <c r="I6313" s="1">
        <f t="shared" si="885"/>
        <v>1.4347672764402108E-2</v>
      </c>
      <c r="J6313" s="1">
        <f t="shared" si="886"/>
        <v>1.2034341472534094E-2</v>
      </c>
      <c r="K6313" s="1">
        <f t="shared" si="887"/>
        <v>1.4993449543156829E-2</v>
      </c>
      <c r="M6313" s="1">
        <f t="shared" si="888"/>
        <v>3.6985459471161955E-2</v>
      </c>
      <c r="N6313" s="1">
        <f t="shared" si="889"/>
        <v>3.647373394999999E-2</v>
      </c>
      <c r="O6313" s="1">
        <f t="shared" si="890"/>
        <v>3.7287970094670289E-2</v>
      </c>
      <c r="Q6313" s="1">
        <f t="shared" si="891"/>
        <v>9.6209212858718134E-3</v>
      </c>
      <c r="R6313" s="1">
        <f t="shared" si="892"/>
        <v>9.48769621224607E-3</v>
      </c>
      <c r="S6313" s="1">
        <f t="shared" si="893"/>
        <v>9.6996483895189535E-3</v>
      </c>
    </row>
    <row r="6314" spans="1:19" x14ac:dyDescent="0.25">
      <c r="A6314">
        <v>3.8519287109375</v>
      </c>
      <c r="B6314" s="1">
        <v>1.0196999267621401E-2</v>
      </c>
      <c r="C6314">
        <v>3.8519299999999999</v>
      </c>
      <c r="D6314" s="1">
        <v>8.6717700000000005E-3</v>
      </c>
      <c r="E6314">
        <v>3.8519287109375</v>
      </c>
      <c r="F6314" s="1">
        <v>9.17428540553996E-3</v>
      </c>
      <c r="I6314" s="1">
        <f t="shared" si="885"/>
        <v>2.6472450641848999E-3</v>
      </c>
      <c r="J6314" s="1">
        <f t="shared" si="886"/>
        <v>2.2512792288541072E-3</v>
      </c>
      <c r="K6314" s="1">
        <f t="shared" si="887"/>
        <v>2.3817381094021028E-3</v>
      </c>
      <c r="M6314" s="1">
        <f t="shared" si="888"/>
        <v>3.2979914213858076E-2</v>
      </c>
      <c r="N6314" s="1">
        <f t="shared" si="889"/>
        <v>3.2385042449999998E-2</v>
      </c>
      <c r="O6314" s="1">
        <f t="shared" si="890"/>
        <v>3.3085563255499842E-2</v>
      </c>
      <c r="Q6314" s="1">
        <f t="shared" si="891"/>
        <v>8.5773141336494534E-3</v>
      </c>
      <c r="R6314" s="1">
        <f t="shared" si="892"/>
        <v>8.4224972118061396E-3</v>
      </c>
      <c r="S6314" s="1">
        <f t="shared" si="893"/>
        <v>8.604813688611896E-3</v>
      </c>
    </row>
    <row r="6315" spans="1:19" x14ac:dyDescent="0.25">
      <c r="A6315">
        <v>3.8525390625</v>
      </c>
      <c r="B6315" s="1">
        <v>4.5923812387532702E-2</v>
      </c>
      <c r="C6315">
        <v>3.8525399999999999</v>
      </c>
      <c r="D6315" s="1">
        <v>4.7517299999999998E-2</v>
      </c>
      <c r="E6315">
        <v>3.8525390625</v>
      </c>
      <c r="F6315" s="1">
        <v>4.4298136552849102E-2</v>
      </c>
      <c r="I6315" s="1">
        <f t="shared" si="885"/>
        <v>1.1920401491719515E-2</v>
      </c>
      <c r="J6315" s="1">
        <f t="shared" si="886"/>
        <v>1.2334018595523992E-2</v>
      </c>
      <c r="K6315" s="1">
        <f t="shared" si="887"/>
        <v>1.1498426319421414E-2</v>
      </c>
      <c r="M6315" s="1">
        <f t="shared" si="888"/>
        <v>2.9976047763578307E-2</v>
      </c>
      <c r="N6315" s="1">
        <f t="shared" si="889"/>
        <v>2.9676757449999997E-2</v>
      </c>
      <c r="O6315" s="1">
        <f t="shared" si="890"/>
        <v>3.0065626051078698E-2</v>
      </c>
      <c r="Q6315" s="1">
        <f t="shared" si="891"/>
        <v>7.7932303457235019E-3</v>
      </c>
      <c r="R6315" s="1">
        <f t="shared" si="892"/>
        <v>7.7153145169979922E-3</v>
      </c>
      <c r="S6315" s="1">
        <f t="shared" si="893"/>
        <v>7.8166122356489245E-3</v>
      </c>
    </row>
    <row r="6316" spans="1:19" x14ac:dyDescent="0.25">
      <c r="A6316">
        <v>3.8531494140625</v>
      </c>
      <c r="B6316" s="1">
        <v>3.02807758098439E-2</v>
      </c>
      <c r="C6316">
        <v>3.8531499999999999</v>
      </c>
      <c r="D6316" s="1">
        <v>3.00793E-2</v>
      </c>
      <c r="E6316">
        <v>3.8531494140625</v>
      </c>
      <c r="F6316" s="1">
        <v>3.1891645245188803E-2</v>
      </c>
      <c r="I6316" s="1">
        <f t="shared" si="885"/>
        <v>7.8587079180814576E-3</v>
      </c>
      <c r="J6316" s="1">
        <f t="shared" si="886"/>
        <v>7.8064181254298435E-3</v>
      </c>
      <c r="K6316" s="1">
        <f t="shared" si="887"/>
        <v>8.2767735735335551E-3</v>
      </c>
      <c r="M6316" s="1">
        <f t="shared" si="888"/>
        <v>3.0052954367481583E-2</v>
      </c>
      <c r="N6316" s="1">
        <f t="shared" si="889"/>
        <v>2.9768162449999996E-2</v>
      </c>
      <c r="O6316" s="1">
        <f t="shared" si="890"/>
        <v>3.0133947090723978E-2</v>
      </c>
      <c r="Q6316" s="1">
        <f t="shared" si="891"/>
        <v>7.8120043917932706E-3</v>
      </c>
      <c r="R6316" s="1">
        <f t="shared" si="892"/>
        <v>7.7378712821998515E-3</v>
      </c>
      <c r="S6316" s="1">
        <f t="shared" si="893"/>
        <v>7.8330845728142341E-3</v>
      </c>
    </row>
    <row r="6317" spans="1:19" x14ac:dyDescent="0.25">
      <c r="A6317">
        <v>3.853759765625</v>
      </c>
      <c r="B6317" s="1">
        <v>2.62034737130768E-2</v>
      </c>
      <c r="C6317">
        <v>3.8537599999999999</v>
      </c>
      <c r="D6317" s="1">
        <v>3.2502900000000001E-2</v>
      </c>
      <c r="E6317">
        <v>3.853759765625</v>
      </c>
      <c r="F6317" s="1">
        <v>2.4816995625886601E-2</v>
      </c>
      <c r="I6317" s="1">
        <f t="shared" si="885"/>
        <v>6.799456973630825E-3</v>
      </c>
      <c r="J6317" s="1">
        <f t="shared" si="886"/>
        <v>8.4340747737274777E-3</v>
      </c>
      <c r="K6317" s="1">
        <f t="shared" si="887"/>
        <v>6.4396841358018066E-3</v>
      </c>
      <c r="M6317" s="1">
        <f t="shared" si="888"/>
        <v>2.3996412021851123E-2</v>
      </c>
      <c r="N6317" s="1">
        <f t="shared" si="889"/>
        <v>2.4173607449999995E-2</v>
      </c>
      <c r="O6317" s="1">
        <f t="shared" si="890"/>
        <v>2.4029154700116052E-2</v>
      </c>
      <c r="Q6317" s="1">
        <f t="shared" si="891"/>
        <v>6.2343370203197107E-3</v>
      </c>
      <c r="R6317" s="1">
        <f t="shared" si="892"/>
        <v>6.2802034130716704E-3</v>
      </c>
      <c r="S6317" s="1">
        <f t="shared" si="893"/>
        <v>6.242914325450424E-3</v>
      </c>
    </row>
    <row r="6318" spans="1:19" x14ac:dyDescent="0.25">
      <c r="A6318">
        <v>3.8543701171875</v>
      </c>
      <c r="B6318" s="1">
        <v>4.0932318750659002E-2</v>
      </c>
      <c r="C6318">
        <v>3.8543699999999999</v>
      </c>
      <c r="D6318" s="1">
        <v>3.1462900000000002E-2</v>
      </c>
      <c r="E6318">
        <v>3.8543701171875</v>
      </c>
      <c r="F6318" s="1">
        <v>3.9776468153901297E-2</v>
      </c>
      <c r="I6318" s="1">
        <f t="shared" si="885"/>
        <v>1.0619716712760048E-2</v>
      </c>
      <c r="J6318" s="1">
        <f t="shared" si="886"/>
        <v>8.1629163780332463E-3</v>
      </c>
      <c r="K6318" s="1">
        <f t="shared" si="887"/>
        <v>1.0319836171552159E-2</v>
      </c>
      <c r="M6318" s="1">
        <f t="shared" si="888"/>
        <v>2.5646521853145282E-2</v>
      </c>
      <c r="N6318" s="1">
        <f t="shared" si="889"/>
        <v>2.5210962449999996E-2</v>
      </c>
      <c r="O6318" s="1">
        <f t="shared" si="890"/>
        <v>2.5576473237282526E-2</v>
      </c>
      <c r="Q6318" s="1">
        <f t="shared" si="891"/>
        <v>6.6621241896413289E-3</v>
      </c>
      <c r="R6318" s="1">
        <f t="shared" si="892"/>
        <v>6.5488990268803646E-3</v>
      </c>
      <c r="S6318" s="1">
        <f t="shared" si="893"/>
        <v>6.6439956368280258E-3</v>
      </c>
    </row>
    <row r="6319" spans="1:19" x14ac:dyDescent="0.25">
      <c r="A6319">
        <v>3.85498046875</v>
      </c>
      <c r="B6319" s="1">
        <v>1.97703316438246E-2</v>
      </c>
      <c r="C6319">
        <v>3.8549799999999999</v>
      </c>
      <c r="D6319" s="1">
        <v>1.8843800000000001E-2</v>
      </c>
      <c r="E6319">
        <v>3.85498046875</v>
      </c>
      <c r="F6319" s="1">
        <v>2.1263037689119101E-2</v>
      </c>
      <c r="I6319" s="1">
        <f t="shared" si="885"/>
        <v>5.1285166822739427E-3</v>
      </c>
      <c r="J6319" s="1">
        <f t="shared" si="886"/>
        <v>4.8881706260473466E-3</v>
      </c>
      <c r="K6319" s="1">
        <f t="shared" si="887"/>
        <v>5.515731626005816E-3</v>
      </c>
      <c r="M6319" s="1">
        <f t="shared" si="888"/>
        <v>2.6459432904838331E-2</v>
      </c>
      <c r="N6319" s="1">
        <f t="shared" si="889"/>
        <v>2.5829749450000002E-2</v>
      </c>
      <c r="O6319" s="1">
        <f t="shared" si="890"/>
        <v>2.643214921087738E-2</v>
      </c>
      <c r="Q6319" s="1">
        <f t="shared" si="891"/>
        <v>6.8728524219176333E-3</v>
      </c>
      <c r="R6319" s="1">
        <f t="shared" si="892"/>
        <v>6.7091487352503153E-3</v>
      </c>
      <c r="S6319" s="1">
        <f t="shared" si="893"/>
        <v>6.8657910281100781E-3</v>
      </c>
    </row>
    <row r="6320" spans="1:19" x14ac:dyDescent="0.25">
      <c r="A6320">
        <v>3.8555908203125</v>
      </c>
      <c r="B6320" s="1">
        <v>3.4931501399313399E-2</v>
      </c>
      <c r="C6320">
        <v>3.8555899999999999</v>
      </c>
      <c r="D6320" s="1">
        <v>1.97425E-2</v>
      </c>
      <c r="E6320">
        <v>3.8555908203125</v>
      </c>
      <c r="F6320" s="1">
        <v>3.4272256000731097E-2</v>
      </c>
      <c r="I6320" s="1">
        <f t="shared" si="885"/>
        <v>9.0599607238618131E-3</v>
      </c>
      <c r="J6320" s="1">
        <f t="shared" si="886"/>
        <v>5.1204873962221089E-3</v>
      </c>
      <c r="K6320" s="1">
        <f t="shared" si="887"/>
        <v>8.8889764495168316E-3</v>
      </c>
      <c r="M6320" s="1">
        <f t="shared" si="888"/>
        <v>2.7464716822753817E-2</v>
      </c>
      <c r="N6320" s="1">
        <f t="shared" si="889"/>
        <v>2.6055189449999999E-2</v>
      </c>
      <c r="O6320" s="1">
        <f t="shared" si="890"/>
        <v>2.735631778484135E-2</v>
      </c>
      <c r="Q6320" s="1">
        <f t="shared" si="891"/>
        <v>7.1329758474200731E-3</v>
      </c>
      <c r="R6320" s="1">
        <f t="shared" si="892"/>
        <v>6.766992076903915E-3</v>
      </c>
      <c r="S6320" s="1">
        <f t="shared" si="893"/>
        <v>7.1048364172053681E-3</v>
      </c>
    </row>
    <row r="6321" spans="1:19" x14ac:dyDescent="0.25">
      <c r="A6321">
        <v>3.856201171875</v>
      </c>
      <c r="B6321" s="1">
        <v>2.53359298453191E-2</v>
      </c>
      <c r="C6321">
        <v>3.8561999999999999</v>
      </c>
      <c r="D6321" s="1">
        <v>2.0324700000000001E-2</v>
      </c>
      <c r="E6321">
        <v>3.856201171875</v>
      </c>
      <c r="F6321" s="1">
        <v>2.6696346383359899E-2</v>
      </c>
      <c r="I6321" s="1">
        <f t="shared" si="885"/>
        <v>6.5701784518155766E-3</v>
      </c>
      <c r="J6321" s="1">
        <f t="shared" si="886"/>
        <v>5.2706550490119811E-3</v>
      </c>
      <c r="K6321" s="1">
        <f t="shared" si="887"/>
        <v>6.9229651653208071E-3</v>
      </c>
      <c r="M6321" s="1">
        <f t="shared" si="888"/>
        <v>2.859345408603307E-2</v>
      </c>
      <c r="N6321" s="1">
        <f t="shared" si="889"/>
        <v>2.6984894449999998E-2</v>
      </c>
      <c r="O6321" s="1">
        <f t="shared" si="890"/>
        <v>2.8578813449963859E-2</v>
      </c>
      <c r="Q6321" s="1">
        <f t="shared" si="891"/>
        <v>7.4255692030416849E-3</v>
      </c>
      <c r="R6321" s="1">
        <f t="shared" si="892"/>
        <v>7.008014364967249E-3</v>
      </c>
      <c r="S6321" s="1">
        <f t="shared" si="893"/>
        <v>7.4217646376835214E-3</v>
      </c>
    </row>
    <row r="6322" spans="1:19" x14ac:dyDescent="0.25">
      <c r="A6322">
        <v>3.8568115234375</v>
      </c>
      <c r="B6322" s="1">
        <v>4.7813477235440598E-3</v>
      </c>
      <c r="C6322">
        <v>3.8568099999999998</v>
      </c>
      <c r="D6322" s="1">
        <v>8.6737399999999992E-3</v>
      </c>
      <c r="E6322">
        <v>3.8568115234375</v>
      </c>
      <c r="F6322" s="1">
        <v>5.30942058870198E-3</v>
      </c>
      <c r="I6322" s="1">
        <f t="shared" si="885"/>
        <v>1.2397151622494996E-3</v>
      </c>
      <c r="J6322" s="1">
        <f t="shared" si="886"/>
        <v>2.2489414827279539E-3</v>
      </c>
      <c r="K6322" s="1">
        <f t="shared" si="887"/>
        <v>1.3766347036761077E-3</v>
      </c>
      <c r="M6322" s="1">
        <f t="shared" si="888"/>
        <v>2.627951742640583E-2</v>
      </c>
      <c r="N6322" s="1">
        <f t="shared" si="889"/>
        <v>2.514763645E-2</v>
      </c>
      <c r="O6322" s="1">
        <f t="shared" si="890"/>
        <v>2.6351186803378595E-2</v>
      </c>
      <c r="Q6322" s="1">
        <f t="shared" si="891"/>
        <v>6.8235064092179807E-3</v>
      </c>
      <c r="R6322" s="1">
        <f t="shared" si="892"/>
        <v>6.5297771026317118E-3</v>
      </c>
      <c r="S6322" s="1">
        <f t="shared" si="893"/>
        <v>6.8421297539767462E-3</v>
      </c>
    </row>
    <row r="6323" spans="1:19" x14ac:dyDescent="0.25">
      <c r="A6323">
        <v>3.857421875</v>
      </c>
      <c r="B6323" s="1">
        <v>3.4225582782997199E-2</v>
      </c>
      <c r="C6323">
        <v>3.8574199999999998</v>
      </c>
      <c r="D6323" s="1">
        <v>3.0885200000000002E-2</v>
      </c>
      <c r="E6323">
        <v>3.857421875</v>
      </c>
      <c r="F6323" s="1">
        <v>3.4051080051227103E-2</v>
      </c>
      <c r="I6323" s="1">
        <f t="shared" si="885"/>
        <v>8.8726574100731984E-3</v>
      </c>
      <c r="J6323" s="1">
        <f t="shared" si="886"/>
        <v>8.0066987779396602E-3</v>
      </c>
      <c r="K6323" s="1">
        <f t="shared" si="887"/>
        <v>8.8274192335333051E-3</v>
      </c>
      <c r="M6323" s="1">
        <f t="shared" si="888"/>
        <v>2.693330542302369E-2</v>
      </c>
      <c r="N6323" s="1">
        <f t="shared" si="889"/>
        <v>2.5654986449999993E-2</v>
      </c>
      <c r="O6323" s="1">
        <f t="shared" si="890"/>
        <v>2.6969113683431346E-2</v>
      </c>
      <c r="Q6323" s="1">
        <f t="shared" si="891"/>
        <v>6.9921244403685591E-3</v>
      </c>
      <c r="R6323" s="1">
        <f t="shared" si="892"/>
        <v>6.6604492662836494E-3</v>
      </c>
      <c r="S6323" s="1">
        <f t="shared" si="893"/>
        <v>7.001428798587046E-3</v>
      </c>
    </row>
    <row r="6324" spans="1:19" x14ac:dyDescent="0.25">
      <c r="A6324">
        <v>3.8580322265625</v>
      </c>
      <c r="B6324" s="1">
        <v>3.6921359314239901E-3</v>
      </c>
      <c r="C6324">
        <v>3.8580299999999998</v>
      </c>
      <c r="D6324" s="1">
        <v>3.39479E-3</v>
      </c>
      <c r="E6324">
        <v>3.8580322265625</v>
      </c>
      <c r="F6324" s="1">
        <v>4.0432355888162701E-3</v>
      </c>
      <c r="I6324" s="1">
        <f t="shared" si="885"/>
        <v>9.5699976428493356E-4</v>
      </c>
      <c r="J6324" s="1">
        <f t="shared" si="886"/>
        <v>8.7992835721858054E-4</v>
      </c>
      <c r="K6324" s="1">
        <f t="shared" si="887"/>
        <v>1.0480046177371583E-3</v>
      </c>
      <c r="M6324" s="1">
        <f t="shared" si="888"/>
        <v>2.5621334362017946E-2</v>
      </c>
      <c r="N6324" s="1">
        <f t="shared" si="889"/>
        <v>2.4580700949999999E-2</v>
      </c>
      <c r="O6324" s="1">
        <f t="shared" si="890"/>
        <v>2.5677150643257977E-2</v>
      </c>
      <c r="Q6324" s="1">
        <f t="shared" si="891"/>
        <v>6.6508309336051705E-3</v>
      </c>
      <c r="R6324" s="1">
        <f t="shared" si="892"/>
        <v>6.3809719476559668E-3</v>
      </c>
      <c r="S6324" s="1">
        <f t="shared" si="893"/>
        <v>6.6653233788698928E-3</v>
      </c>
    </row>
    <row r="6325" spans="1:19" x14ac:dyDescent="0.25">
      <c r="A6325">
        <v>3.858642578125</v>
      </c>
      <c r="B6325" s="1">
        <v>4.6745656861776501E-2</v>
      </c>
      <c r="C6325">
        <v>3.8586399999999998</v>
      </c>
      <c r="D6325" s="1">
        <v>4.8876799999999998E-2</v>
      </c>
      <c r="E6325">
        <v>3.858642578125</v>
      </c>
      <c r="F6325" s="1">
        <v>4.8075754291401901E-2</v>
      </c>
      <c r="I6325" s="1">
        <f t="shared" si="885"/>
        <v>1.2114534040230088E-2</v>
      </c>
      <c r="J6325" s="1">
        <f t="shared" si="886"/>
        <v>1.266684635000933E-2</v>
      </c>
      <c r="K6325" s="1">
        <f t="shared" si="887"/>
        <v>1.2459240087161164E-2</v>
      </c>
      <c r="M6325" s="1">
        <f t="shared" si="888"/>
        <v>2.6271032863775502E-2</v>
      </c>
      <c r="N6325" s="1">
        <f t="shared" si="889"/>
        <v>2.5440365949999998E-2</v>
      </c>
      <c r="O6325" s="1">
        <f t="shared" si="890"/>
        <v>2.6301586196116229E-2</v>
      </c>
      <c r="Q6325" s="1">
        <f t="shared" si="891"/>
        <v>6.8178178411328382E-3</v>
      </c>
      <c r="R6325" s="1">
        <f t="shared" si="892"/>
        <v>6.6024594071578679E-3</v>
      </c>
      <c r="S6325" s="1">
        <f t="shared" si="893"/>
        <v>6.8256877028489166E-3</v>
      </c>
    </row>
    <row r="6326" spans="1:19" x14ac:dyDescent="0.25">
      <c r="A6326">
        <v>3.8592529296875</v>
      </c>
      <c r="B6326" s="1">
        <v>9.0485613166418396E-3</v>
      </c>
      <c r="C6326">
        <v>3.8592499999999998</v>
      </c>
      <c r="D6326" s="1">
        <v>8.9181399999999997E-3</v>
      </c>
      <c r="E6326">
        <v>3.8592529296875</v>
      </c>
      <c r="F6326" s="1">
        <v>1.0062435188689199E-2</v>
      </c>
      <c r="I6326" s="1">
        <f t="shared" si="885"/>
        <v>2.3446406549400586E-3</v>
      </c>
      <c r="J6326" s="1">
        <f t="shared" si="886"/>
        <v>2.3108479626870507E-3</v>
      </c>
      <c r="K6326" s="1">
        <f t="shared" si="887"/>
        <v>2.607353125596771E-3</v>
      </c>
      <c r="M6326" s="1">
        <f t="shared" si="888"/>
        <v>2.6372794231970208E-2</v>
      </c>
      <c r="N6326" s="1">
        <f t="shared" si="889"/>
        <v>2.5736554950000001E-2</v>
      </c>
      <c r="O6326" s="1">
        <f t="shared" si="890"/>
        <v>2.6473799817794231E-2</v>
      </c>
      <c r="Q6326" s="1">
        <f t="shared" si="891"/>
        <v>6.8438976737514746E-3</v>
      </c>
      <c r="R6326" s="1">
        <f t="shared" si="892"/>
        <v>6.6790841930958623E-3</v>
      </c>
      <c r="S6326" s="1">
        <f t="shared" si="893"/>
        <v>6.8700391933505245E-3</v>
      </c>
    </row>
    <row r="6327" spans="1:19" x14ac:dyDescent="0.25">
      <c r="A6327">
        <v>3.85986328125</v>
      </c>
      <c r="B6327" s="1">
        <v>1.1796731943976501E-2</v>
      </c>
      <c r="C6327">
        <v>3.8598599999999998</v>
      </c>
      <c r="D6327" s="1">
        <v>7.8300499999999999E-3</v>
      </c>
      <c r="E6327">
        <v>3.85986328125</v>
      </c>
      <c r="F6327" s="1">
        <v>1.13587311700929E-2</v>
      </c>
      <c r="I6327" s="1">
        <f t="shared" si="885"/>
        <v>3.0562564226772767E-3</v>
      </c>
      <c r="J6327" s="1">
        <f t="shared" si="886"/>
        <v>2.0285839382775542E-3</v>
      </c>
      <c r="K6327" s="1">
        <f t="shared" si="887"/>
        <v>2.9427807003605641E-3</v>
      </c>
      <c r="M6327" s="1">
        <f t="shared" si="888"/>
        <v>2.6537067951850783E-2</v>
      </c>
      <c r="N6327" s="1">
        <f t="shared" si="889"/>
        <v>2.557658745E-2</v>
      </c>
      <c r="O6327" s="1">
        <f t="shared" si="890"/>
        <v>2.6568890937051996E-2</v>
      </c>
      <c r="Q6327" s="1">
        <f t="shared" si="891"/>
        <v>6.8861073511356204E-3</v>
      </c>
      <c r="R6327" s="1">
        <f t="shared" si="892"/>
        <v>6.6371873165001274E-3</v>
      </c>
      <c r="S6327" s="1">
        <f t="shared" si="893"/>
        <v>6.8942864187774861E-3</v>
      </c>
    </row>
    <row r="6328" spans="1:19" x14ac:dyDescent="0.25">
      <c r="A6328">
        <v>3.8604736328125</v>
      </c>
      <c r="B6328" s="1">
        <v>1.6891959213495601E-2</v>
      </c>
      <c r="C6328">
        <v>3.8604699999999998</v>
      </c>
      <c r="D6328" s="1">
        <v>9.0597999999999998E-3</v>
      </c>
      <c r="E6328">
        <v>3.8604736328125</v>
      </c>
      <c r="F6328" s="1">
        <v>1.55838156164919E-2</v>
      </c>
      <c r="I6328" s="1">
        <f t="shared" si="885"/>
        <v>4.3756183360302283E-3</v>
      </c>
      <c r="J6328" s="1">
        <f t="shared" si="886"/>
        <v>2.3468126937911706E-3</v>
      </c>
      <c r="K6328" s="1">
        <f t="shared" si="887"/>
        <v>4.0367626096538068E-3</v>
      </c>
      <c r="M6328" s="1">
        <f t="shared" si="888"/>
        <v>2.6829095486554322E-2</v>
      </c>
      <c r="N6328" s="1">
        <f t="shared" si="889"/>
        <v>2.5379227449999996E-2</v>
      </c>
      <c r="O6328" s="1">
        <f t="shared" si="890"/>
        <v>2.6823496725996061E-2</v>
      </c>
      <c r="Q6328" s="1">
        <f t="shared" si="891"/>
        <v>6.9612988332168656E-3</v>
      </c>
      <c r="R6328" s="1">
        <f t="shared" si="892"/>
        <v>6.5855299338987983E-3</v>
      </c>
      <c r="S6328" s="1">
        <f t="shared" si="893"/>
        <v>6.9598073326547728E-3</v>
      </c>
    </row>
    <row r="6329" spans="1:19" x14ac:dyDescent="0.25">
      <c r="A6329">
        <v>3.861083984375</v>
      </c>
      <c r="B6329" s="1">
        <v>2.49748376465166E-2</v>
      </c>
      <c r="C6329">
        <v>3.8610799999999998</v>
      </c>
      <c r="D6329" s="1">
        <v>1.66474E-2</v>
      </c>
      <c r="E6329">
        <v>3.861083984375</v>
      </c>
      <c r="F6329" s="1">
        <v>2.3372207721460501E-2</v>
      </c>
      <c r="I6329" s="1">
        <f t="shared" si="885"/>
        <v>6.4683487195783748E-3</v>
      </c>
      <c r="J6329" s="1">
        <f t="shared" si="886"/>
        <v>4.311591575414133E-3</v>
      </c>
      <c r="K6329" s="1">
        <f t="shared" si="887"/>
        <v>6.0532761825546769E-3</v>
      </c>
      <c r="M6329" s="1">
        <f t="shared" si="888"/>
        <v>2.7426312367593058E-2</v>
      </c>
      <c r="N6329" s="1">
        <f t="shared" si="889"/>
        <v>2.5485322449999997E-2</v>
      </c>
      <c r="O6329" s="1">
        <f t="shared" si="890"/>
        <v>2.7326455763413349E-2</v>
      </c>
      <c r="Q6329" s="1">
        <f t="shared" si="891"/>
        <v>7.1154396180526224E-3</v>
      </c>
      <c r="R6329" s="1">
        <f t="shared" si="892"/>
        <v>6.6124117616354382E-3</v>
      </c>
      <c r="S6329" s="1">
        <f t="shared" si="893"/>
        <v>7.0895242388904099E-3</v>
      </c>
    </row>
    <row r="6330" spans="1:19" x14ac:dyDescent="0.25">
      <c r="A6330">
        <v>3.8616943359375</v>
      </c>
      <c r="B6330" s="1">
        <v>2.6949636825379999E-2</v>
      </c>
      <c r="C6330">
        <v>3.8616899999999998</v>
      </c>
      <c r="D6330" s="1">
        <v>3.00342E-2</v>
      </c>
      <c r="E6330">
        <v>3.8616943359375</v>
      </c>
      <c r="F6330" s="1">
        <v>2.86747285255366E-2</v>
      </c>
      <c r="I6330" s="1">
        <f t="shared" si="885"/>
        <v>6.9787079144464342E-3</v>
      </c>
      <c r="J6330" s="1">
        <f t="shared" si="886"/>
        <v>7.7774756647996093E-3</v>
      </c>
      <c r="K6330" s="1">
        <f t="shared" si="887"/>
        <v>7.4254267767092088E-3</v>
      </c>
      <c r="M6330" s="1">
        <f t="shared" si="888"/>
        <v>2.8667141951582605E-2</v>
      </c>
      <c r="N6330" s="1">
        <f t="shared" si="889"/>
        <v>2.6942234500000002E-2</v>
      </c>
      <c r="O6330" s="1">
        <f t="shared" si="890"/>
        <v>2.8666939945148649E-2</v>
      </c>
      <c r="Q6330" s="1">
        <f t="shared" si="891"/>
        <v>7.4366694392820534E-3</v>
      </c>
      <c r="R6330" s="1">
        <f t="shared" si="892"/>
        <v>6.9896481721325359E-3</v>
      </c>
      <c r="S6330" s="1">
        <f t="shared" si="893"/>
        <v>7.4365709895766966E-3</v>
      </c>
    </row>
    <row r="6331" spans="1:19" x14ac:dyDescent="0.25">
      <c r="A6331">
        <v>3.8623046875</v>
      </c>
      <c r="B6331" s="1">
        <v>1.4556251308351999E-2</v>
      </c>
      <c r="C6331">
        <v>3.8622999999999998</v>
      </c>
      <c r="D6331" s="1">
        <v>1.7328799999999998E-2</v>
      </c>
      <c r="E6331">
        <v>3.8623046875</v>
      </c>
      <c r="F6331" s="1">
        <v>1.52605237519172E-2</v>
      </c>
      <c r="I6331" s="1">
        <f t="shared" si="885"/>
        <v>3.7687993273710359E-3</v>
      </c>
      <c r="J6331" s="1">
        <f t="shared" si="886"/>
        <v>4.4866530305776352E-3</v>
      </c>
      <c r="K6331" s="1">
        <f t="shared" si="887"/>
        <v>3.9511444556164892E-3</v>
      </c>
      <c r="M6331" s="1">
        <f t="shared" si="888"/>
        <v>2.759815737466571E-2</v>
      </c>
      <c r="N6331" s="1">
        <f t="shared" si="889"/>
        <v>2.61623245E-2</v>
      </c>
      <c r="O6331" s="1">
        <f t="shared" si="890"/>
        <v>2.7706072086436891E-2</v>
      </c>
      <c r="Q6331" s="1">
        <f t="shared" si="891"/>
        <v>7.1584206868806569E-3</v>
      </c>
      <c r="R6331" s="1">
        <f t="shared" si="892"/>
        <v>6.7863685538502427E-3</v>
      </c>
      <c r="S6331" s="1">
        <f t="shared" si="893"/>
        <v>7.1863748823844066E-3</v>
      </c>
    </row>
    <row r="6332" spans="1:19" x14ac:dyDescent="0.25">
      <c r="A6332">
        <v>3.8629150390625</v>
      </c>
      <c r="B6332" s="1">
        <v>5.4662682269318703E-2</v>
      </c>
      <c r="C6332">
        <v>3.8629199999999999</v>
      </c>
      <c r="D6332" s="1">
        <v>4.9485099999999997E-2</v>
      </c>
      <c r="E6332">
        <v>3.8629150390625</v>
      </c>
      <c r="F6332" s="1">
        <v>5.4213451226196703E-2</v>
      </c>
      <c r="I6332" s="1">
        <f t="shared" si="885"/>
        <v>1.4150630214892046E-2</v>
      </c>
      <c r="J6332" s="1">
        <f t="shared" si="886"/>
        <v>1.281028341254802E-2</v>
      </c>
      <c r="K6332" s="1">
        <f t="shared" si="887"/>
        <v>1.4034336939327015E-2</v>
      </c>
      <c r="M6332" s="1">
        <f t="shared" si="888"/>
        <v>2.6857899108623018E-2</v>
      </c>
      <c r="N6332" s="1">
        <f t="shared" si="889"/>
        <v>2.4331364499999997E-2</v>
      </c>
      <c r="O6332" s="1">
        <f t="shared" si="890"/>
        <v>2.6996955113651532E-2</v>
      </c>
      <c r="Q6332" s="1">
        <f t="shared" si="891"/>
        <v>6.9639382374751691E-3</v>
      </c>
      <c r="R6332" s="1">
        <f t="shared" si="892"/>
        <v>6.3088512445687445E-3</v>
      </c>
      <c r="S6332" s="1">
        <f t="shared" si="893"/>
        <v>6.9999980262818798E-3</v>
      </c>
    </row>
    <row r="6333" spans="1:19" x14ac:dyDescent="0.25">
      <c r="A6333">
        <v>3.863525390625</v>
      </c>
      <c r="B6333" s="1">
        <v>4.2718624319510604E-3</v>
      </c>
      <c r="C6333">
        <v>3.8635299999999999</v>
      </c>
      <c r="D6333" s="1">
        <v>3.04988E-3</v>
      </c>
      <c r="E6333">
        <v>3.863525390625</v>
      </c>
      <c r="F6333" s="1">
        <v>3.6975578297085599E-3</v>
      </c>
      <c r="I6333" s="1">
        <f t="shared" si="885"/>
        <v>1.1056902699065746E-3</v>
      </c>
      <c r="J6333" s="1">
        <f t="shared" si="886"/>
        <v>7.8940243766710755E-4</v>
      </c>
      <c r="K6333" s="1">
        <f t="shared" si="887"/>
        <v>9.5704245627085374E-4</v>
      </c>
      <c r="M6333" s="1">
        <f t="shared" si="888"/>
        <v>2.4308619453628243E-2</v>
      </c>
      <c r="N6333" s="1">
        <f t="shared" si="889"/>
        <v>2.2166453499999995E-2</v>
      </c>
      <c r="O6333" s="1">
        <f t="shared" si="890"/>
        <v>2.4294605630340835E-2</v>
      </c>
      <c r="Q6333" s="1">
        <f t="shared" si="891"/>
        <v>6.3018391127503907E-3</v>
      </c>
      <c r="R6333" s="1">
        <f t="shared" si="892"/>
        <v>5.7466042928253948E-3</v>
      </c>
      <c r="S6333" s="1">
        <f t="shared" si="893"/>
        <v>6.2981776719375814E-3</v>
      </c>
    </row>
    <row r="6334" spans="1:19" x14ac:dyDescent="0.25">
      <c r="A6334">
        <v>3.8641357421875</v>
      </c>
      <c r="B6334" s="1">
        <v>5.1550572799983499E-2</v>
      </c>
      <c r="C6334">
        <v>3.8641399999999999</v>
      </c>
      <c r="D6334" s="1">
        <v>4.3230400000000002E-2</v>
      </c>
      <c r="E6334">
        <v>3.8641357421875</v>
      </c>
      <c r="F6334" s="1">
        <v>5.0261247485981597E-2</v>
      </c>
      <c r="I6334" s="1">
        <f t="shared" si="885"/>
        <v>1.3340776887615379E-2</v>
      </c>
      <c r="J6334" s="1">
        <f t="shared" si="886"/>
        <v>1.1187586371094215E-2</v>
      </c>
      <c r="K6334" s="1">
        <f t="shared" si="887"/>
        <v>1.3007112285741943E-2</v>
      </c>
      <c r="M6334" s="1">
        <f t="shared" si="888"/>
        <v>2.6376298130246351E-2</v>
      </c>
      <c r="N6334" s="1">
        <f t="shared" si="889"/>
        <v>2.3894384999999997E-2</v>
      </c>
      <c r="O6334" s="1">
        <f t="shared" si="890"/>
        <v>2.6348953734362912E-2</v>
      </c>
      <c r="Q6334" s="1">
        <f t="shared" si="891"/>
        <v>6.8365157039219152E-3</v>
      </c>
      <c r="R6334" s="1">
        <f t="shared" si="892"/>
        <v>6.1934196499373994E-3</v>
      </c>
      <c r="S6334" s="1">
        <f t="shared" si="893"/>
        <v>6.829446380754574E-3</v>
      </c>
    </row>
    <row r="6335" spans="1:19" x14ac:dyDescent="0.25">
      <c r="A6335">
        <v>3.86474609375</v>
      </c>
      <c r="B6335" s="1">
        <v>8.8681073609493205E-2</v>
      </c>
      <c r="C6335">
        <v>3.8647499999999999</v>
      </c>
      <c r="D6335" s="1">
        <v>7.9670199999999997E-2</v>
      </c>
      <c r="E6335">
        <v>3.86474609375</v>
      </c>
      <c r="F6335" s="1">
        <v>8.8810282044820693E-2</v>
      </c>
      <c r="I6335" s="1">
        <f t="shared" si="885"/>
        <v>2.2946157770340123E-2</v>
      </c>
      <c r="J6335" s="1">
        <f t="shared" si="886"/>
        <v>2.0614580503266706E-2</v>
      </c>
      <c r="K6335" s="1">
        <f t="shared" si="887"/>
        <v>2.2979590350952973E-2</v>
      </c>
      <c r="M6335" s="1">
        <f t="shared" si="888"/>
        <v>2.8514161191344374E-2</v>
      </c>
      <c r="N6335" s="1">
        <f t="shared" si="889"/>
        <v>2.5502029999999998E-2</v>
      </c>
      <c r="O6335" s="1">
        <f t="shared" si="890"/>
        <v>2.8574561008961497E-2</v>
      </c>
      <c r="Q6335" s="1">
        <f t="shared" si="891"/>
        <v>7.3878035178529446E-3</v>
      </c>
      <c r="R6335" s="1">
        <f t="shared" si="892"/>
        <v>6.6074477453245354E-3</v>
      </c>
      <c r="S6335" s="1">
        <f t="shared" si="893"/>
        <v>7.403504582331152E-3</v>
      </c>
    </row>
    <row r="6336" spans="1:19" x14ac:dyDescent="0.25">
      <c r="A6336">
        <v>3.8653564453125</v>
      </c>
      <c r="B6336" s="1">
        <v>4.5552321728603899E-2</v>
      </c>
      <c r="C6336">
        <v>3.8653599999999999</v>
      </c>
      <c r="D6336" s="1">
        <v>4.8999399999999999E-2</v>
      </c>
      <c r="E6336">
        <v>3.8653564453125</v>
      </c>
      <c r="F6336" s="1">
        <v>4.5711007787492E-2</v>
      </c>
      <c r="I6336" s="1">
        <f t="shared" si="885"/>
        <v>1.1784766132977203E-2</v>
      </c>
      <c r="J6336" s="1">
        <f t="shared" si="886"/>
        <v>1.2676542417782561E-2</v>
      </c>
      <c r="K6336" s="1">
        <f t="shared" si="887"/>
        <v>1.1825819541927506E-2</v>
      </c>
      <c r="M6336" s="1">
        <f t="shared" si="888"/>
        <v>2.9277738487282372E-2</v>
      </c>
      <c r="N6336" s="1">
        <f t="shared" si="889"/>
        <v>2.6448035000000002E-2</v>
      </c>
      <c r="O6336" s="1">
        <f t="shared" si="890"/>
        <v>2.9265529136076655E-2</v>
      </c>
      <c r="Q6336" s="1">
        <f t="shared" si="891"/>
        <v>7.5841064285977339E-3</v>
      </c>
      <c r="R6336" s="1">
        <f t="shared" si="892"/>
        <v>6.8509539599421725E-3</v>
      </c>
      <c r="S6336" s="1">
        <f t="shared" si="893"/>
        <v>7.5809568807508497E-3</v>
      </c>
    </row>
    <row r="6337" spans="1:19" x14ac:dyDescent="0.25">
      <c r="A6337">
        <v>3.865966796875</v>
      </c>
      <c r="B6337" s="1">
        <v>1.49559473860226E-2</v>
      </c>
      <c r="C6337">
        <v>3.8659699999999999</v>
      </c>
      <c r="D6337" s="1">
        <v>1.43663E-2</v>
      </c>
      <c r="E6337">
        <v>3.865966796875</v>
      </c>
      <c r="F6337" s="1">
        <v>1.4110897385651E-2</v>
      </c>
      <c r="I6337" s="1">
        <f t="shared" si="885"/>
        <v>3.8686176503409265E-3</v>
      </c>
      <c r="J6337" s="1">
        <f t="shared" si="886"/>
        <v>3.7160919510498013E-3</v>
      </c>
      <c r="K6337" s="1">
        <f t="shared" si="887"/>
        <v>3.6500306720319859E-3</v>
      </c>
      <c r="M6337" s="1">
        <f t="shared" si="888"/>
        <v>2.8715362170929664E-2</v>
      </c>
      <c r="N6337" s="1">
        <f t="shared" si="889"/>
        <v>2.5541205000000004E-2</v>
      </c>
      <c r="O6337" s="1">
        <f t="shared" si="890"/>
        <v>2.8730224224064876E-2</v>
      </c>
      <c r="Q6337" s="1">
        <f t="shared" si="891"/>
        <v>7.4375644624332399E-3</v>
      </c>
      <c r="R6337" s="1">
        <f t="shared" si="892"/>
        <v>6.615054818808289E-3</v>
      </c>
      <c r="S6337" s="1">
        <f t="shared" si="893"/>
        <v>7.4414742075623579E-3</v>
      </c>
    </row>
    <row r="6338" spans="1:19" x14ac:dyDescent="0.25">
      <c r="A6338">
        <v>3.8665771484375</v>
      </c>
      <c r="B6338" s="1">
        <v>3.9499532779310301E-2</v>
      </c>
      <c r="C6338">
        <v>3.8665799999999999</v>
      </c>
      <c r="D6338" s="1">
        <v>4.58263E-2</v>
      </c>
      <c r="E6338">
        <v>3.8665771484375</v>
      </c>
      <c r="F6338" s="1">
        <v>3.7588346316661102E-2</v>
      </c>
      <c r="I6338" s="1">
        <f t="shared" si="885"/>
        <v>1.0215632913278925E-2</v>
      </c>
      <c r="J6338" s="1">
        <f t="shared" si="886"/>
        <v>1.1851894956266262E-2</v>
      </c>
      <c r="K6338" s="1">
        <f t="shared" si="887"/>
        <v>9.7213491089530469E-3</v>
      </c>
      <c r="M6338" s="1">
        <f t="shared" si="888"/>
        <v>2.8643722872362228E-2</v>
      </c>
      <c r="N6338" s="1">
        <f t="shared" si="889"/>
        <v>2.6259375000000008E-2</v>
      </c>
      <c r="O6338" s="1">
        <f t="shared" si="890"/>
        <v>2.8620818132202869E-2</v>
      </c>
      <c r="Q6338" s="1">
        <f t="shared" si="891"/>
        <v>7.4173602724591824E-3</v>
      </c>
      <c r="R6338" s="1">
        <f t="shared" si="892"/>
        <v>6.7995037477199399E-3</v>
      </c>
      <c r="S6338" s="1">
        <f t="shared" si="893"/>
        <v>7.4115498544324015E-3</v>
      </c>
    </row>
    <row r="6339" spans="1:19" x14ac:dyDescent="0.25">
      <c r="A6339">
        <v>3.8671875</v>
      </c>
      <c r="B6339" s="1">
        <v>6.0589575089179696E-3</v>
      </c>
      <c r="C6339">
        <v>3.8671899999999999</v>
      </c>
      <c r="D6339" s="1">
        <v>7.3682000000000001E-3</v>
      </c>
      <c r="E6339">
        <v>3.8671875</v>
      </c>
      <c r="F6339" s="1">
        <v>6.7217644086062399E-3</v>
      </c>
      <c r="I6339" s="1">
        <f t="shared" si="885"/>
        <v>1.5667607295787882E-3</v>
      </c>
      <c r="J6339" s="1">
        <f t="shared" si="886"/>
        <v>1.9053110915160621E-3</v>
      </c>
      <c r="K6339" s="1">
        <f t="shared" si="887"/>
        <v>1.7381532208113105E-3</v>
      </c>
      <c r="M6339" s="1">
        <f t="shared" si="888"/>
        <v>2.7958154165616894E-2</v>
      </c>
      <c r="N6339" s="1">
        <f t="shared" si="889"/>
        <v>2.5685595000000006E-2</v>
      </c>
      <c r="O6339" s="1">
        <f t="shared" si="890"/>
        <v>2.7893754468177222E-2</v>
      </c>
      <c r="Q6339" s="1">
        <f t="shared" si="891"/>
        <v>7.2392724748244252E-3</v>
      </c>
      <c r="R6339" s="1">
        <f t="shared" si="892"/>
        <v>6.650360770993376E-3</v>
      </c>
      <c r="S6339" s="1">
        <f t="shared" si="893"/>
        <v>7.2226709341726772E-3</v>
      </c>
    </row>
    <row r="6340" spans="1:19" x14ac:dyDescent="0.25">
      <c r="A6340">
        <v>3.8677978515625</v>
      </c>
      <c r="B6340" s="1">
        <v>3.20497447650343E-4</v>
      </c>
      <c r="C6340">
        <v>3.8677999999999999</v>
      </c>
      <c r="D6340" s="1">
        <v>8.8444299999999995E-4</v>
      </c>
      <c r="E6340">
        <v>3.8677978515625</v>
      </c>
      <c r="F6340" s="1">
        <v>4.28488451505881E-4</v>
      </c>
      <c r="I6340" s="1">
        <f t="shared" si="885"/>
        <v>8.2863029545577081E-5</v>
      </c>
      <c r="J6340" s="1">
        <f t="shared" si="886"/>
        <v>2.2866823517244945E-4</v>
      </c>
      <c r="K6340" s="1">
        <f t="shared" si="887"/>
        <v>1.1078356934625776E-4</v>
      </c>
      <c r="M6340" s="1">
        <f t="shared" si="888"/>
        <v>2.6227603968033746E-2</v>
      </c>
      <c r="N6340" s="1">
        <f t="shared" si="889"/>
        <v>2.4742692150000002E-2</v>
      </c>
      <c r="O6340" s="1">
        <f t="shared" si="890"/>
        <v>2.6201566090715962E-2</v>
      </c>
      <c r="Q6340" s="1">
        <f t="shared" si="891"/>
        <v>6.7904175901086121E-3</v>
      </c>
      <c r="R6340" s="1">
        <f t="shared" si="892"/>
        <v>6.4057698129408921E-3</v>
      </c>
      <c r="S6340" s="1">
        <f t="shared" si="893"/>
        <v>6.7837612901641472E-3</v>
      </c>
    </row>
    <row r="6341" spans="1:19" x14ac:dyDescent="0.25">
      <c r="A6341">
        <v>3.868408203125</v>
      </c>
      <c r="B6341" s="1">
        <v>4.5854153004450003E-3</v>
      </c>
      <c r="C6341">
        <v>3.8684099999999999</v>
      </c>
      <c r="D6341" s="1">
        <v>3.3236699999999999E-3</v>
      </c>
      <c r="E6341">
        <v>3.868408203125</v>
      </c>
      <c r="F6341" s="1">
        <v>4.1252848385497096E-3</v>
      </c>
      <c r="I6341" s="1">
        <f t="shared" ref="I6341:I6404" si="894">B6341/A6341</f>
        <v>1.1853493891210301E-3</v>
      </c>
      <c r="J6341" s="1">
        <f t="shared" ref="J6341:J6404" si="895">D6341/C6341</f>
        <v>8.5918245480701377E-4</v>
      </c>
      <c r="K6341" s="1">
        <f t="shared" ref="K6341:K6404" si="896">F6341/E6341</f>
        <v>1.066403704556618E-3</v>
      </c>
      <c r="M6341" s="1">
        <f t="shared" si="888"/>
        <v>2.5190078240790042E-2</v>
      </c>
      <c r="N6341" s="1">
        <f t="shared" si="889"/>
        <v>2.3892640650000001E-2</v>
      </c>
      <c r="O6341" s="1">
        <f t="shared" si="890"/>
        <v>2.5073013013475455E-2</v>
      </c>
      <c r="Q6341" s="1">
        <f t="shared" si="891"/>
        <v>6.5211761369738854E-3</v>
      </c>
      <c r="R6341" s="1">
        <f t="shared" si="892"/>
        <v>6.1851961832306438E-3</v>
      </c>
      <c r="S6341" s="1">
        <f t="shared" si="893"/>
        <v>6.4909332171259396E-3</v>
      </c>
    </row>
    <row r="6342" spans="1:19" x14ac:dyDescent="0.25">
      <c r="A6342">
        <v>3.8690185546875</v>
      </c>
      <c r="B6342" s="1">
        <v>1.46686359939213E-2</v>
      </c>
      <c r="C6342">
        <v>3.8690199999999999</v>
      </c>
      <c r="D6342" s="1">
        <v>1.71696E-2</v>
      </c>
      <c r="E6342">
        <v>3.8690185546875</v>
      </c>
      <c r="F6342" s="1">
        <v>1.42176893259336E-2</v>
      </c>
      <c r="I6342" s="1">
        <f t="shared" si="894"/>
        <v>3.7913067064900864E-3</v>
      </c>
      <c r="J6342" s="1">
        <f t="shared" si="895"/>
        <v>4.4377129092121517E-3</v>
      </c>
      <c r="K6342" s="1">
        <f t="shared" si="896"/>
        <v>3.6747534613676622E-3</v>
      </c>
      <c r="M6342" s="1">
        <f t="shared" si="888"/>
        <v>2.5684442654308904E-2</v>
      </c>
      <c r="N6342" s="1">
        <f t="shared" si="889"/>
        <v>2.4317433650000005E-2</v>
      </c>
      <c r="O6342" s="1">
        <f t="shared" si="890"/>
        <v>2.5518426450337035E-2</v>
      </c>
      <c r="Q6342" s="1">
        <f t="shared" si="891"/>
        <v>6.6487557141859154E-3</v>
      </c>
      <c r="R6342" s="1">
        <f t="shared" si="892"/>
        <v>6.2946347545548538E-3</v>
      </c>
      <c r="S6342" s="1">
        <f t="shared" si="893"/>
        <v>6.6058391550105179E-3</v>
      </c>
    </row>
    <row r="6343" spans="1:19" x14ac:dyDescent="0.25">
      <c r="A6343">
        <v>3.86962890625</v>
      </c>
      <c r="B6343" s="1">
        <v>5.3558662791297002E-3</v>
      </c>
      <c r="C6343">
        <v>3.8696299999999999</v>
      </c>
      <c r="D6343" s="1">
        <v>4.96774E-3</v>
      </c>
      <c r="E6343">
        <v>3.86962890625</v>
      </c>
      <c r="F6343" s="1">
        <v>6.0555999367210003E-3</v>
      </c>
      <c r="I6343" s="1">
        <f t="shared" si="894"/>
        <v>1.3840774939631074E-3</v>
      </c>
      <c r="J6343" s="1">
        <f t="shared" si="895"/>
        <v>1.2837764850903057E-3</v>
      </c>
      <c r="K6343" s="1">
        <f t="shared" si="896"/>
        <v>1.5649045640889097E-3</v>
      </c>
      <c r="M6343" s="1">
        <f t="shared" si="888"/>
        <v>2.4240956829115531E-2</v>
      </c>
      <c r="N6343" s="1">
        <f t="shared" si="889"/>
        <v>2.3021560650000002E-2</v>
      </c>
      <c r="O6343" s="1">
        <f t="shared" si="890"/>
        <v>2.4118652444611727E-2</v>
      </c>
      <c r="Q6343" s="1">
        <f t="shared" si="891"/>
        <v>6.2743267183804101E-3</v>
      </c>
      <c r="R6343" s="1">
        <f t="shared" si="892"/>
        <v>5.9584886399123857E-3</v>
      </c>
      <c r="S6343" s="1">
        <f t="shared" si="893"/>
        <v>6.2427134215382952E-3</v>
      </c>
    </row>
    <row r="6344" spans="1:19" x14ac:dyDescent="0.25">
      <c r="A6344">
        <v>3.8702392578125</v>
      </c>
      <c r="B6344" s="1">
        <v>4.2978326555167898E-3</v>
      </c>
      <c r="C6344">
        <v>3.8702399999999999</v>
      </c>
      <c r="D6344" s="1">
        <v>4.5570300000000001E-3</v>
      </c>
      <c r="E6344">
        <v>3.8702392578125</v>
      </c>
      <c r="F6344" s="1">
        <v>3.7103957612225199E-3</v>
      </c>
      <c r="I6344" s="1">
        <f t="shared" si="894"/>
        <v>1.110482419618153E-3</v>
      </c>
      <c r="J6344" s="1">
        <f t="shared" si="895"/>
        <v>1.1774541113729381E-3</v>
      </c>
      <c r="K6344" s="1">
        <f t="shared" si="896"/>
        <v>9.5869932426856591E-4</v>
      </c>
      <c r="M6344" s="1">
        <f t="shared" si="888"/>
        <v>2.4271241665320169E-2</v>
      </c>
      <c r="N6344" s="1">
        <f t="shared" si="889"/>
        <v>2.3079672650000001E-2</v>
      </c>
      <c r="O6344" s="1">
        <f t="shared" si="890"/>
        <v>2.4102010453232039E-2</v>
      </c>
      <c r="Q6344" s="1">
        <f t="shared" si="891"/>
        <v>6.2820008511470697E-3</v>
      </c>
      <c r="R6344" s="1">
        <f t="shared" si="892"/>
        <v>5.9733649276201032E-3</v>
      </c>
      <c r="S6344" s="1">
        <f t="shared" si="893"/>
        <v>6.2382481568648649E-3</v>
      </c>
    </row>
    <row r="6345" spans="1:19" x14ac:dyDescent="0.25">
      <c r="A6345">
        <v>3.870849609375</v>
      </c>
      <c r="B6345" s="1">
        <v>2.54093741646421E-3</v>
      </c>
      <c r="C6345">
        <v>3.8708499999999999</v>
      </c>
      <c r="D6345" s="1">
        <v>2.2380500000000001E-3</v>
      </c>
      <c r="E6345">
        <v>3.870849609375</v>
      </c>
      <c r="F6345" s="1">
        <v>2.3679180377201899E-3</v>
      </c>
      <c r="I6345" s="1">
        <f t="shared" si="894"/>
        <v>6.5642886520576502E-4</v>
      </c>
      <c r="J6345" s="1">
        <f t="shared" si="895"/>
        <v>5.7818050299029934E-4</v>
      </c>
      <c r="K6345" s="1">
        <f t="shared" si="896"/>
        <v>6.1173082828772617E-4</v>
      </c>
      <c r="M6345" s="1">
        <f t="shared" si="888"/>
        <v>2.206100569305456E-2</v>
      </c>
      <c r="N6345" s="1">
        <f t="shared" si="889"/>
        <v>2.0747735149999998E-2</v>
      </c>
      <c r="O6345" s="1">
        <f t="shared" si="890"/>
        <v>2.1816618640547954E-2</v>
      </c>
      <c r="Q6345" s="1">
        <f t="shared" si="891"/>
        <v>5.7090955923958537E-3</v>
      </c>
      <c r="R6345" s="1">
        <f t="shared" si="892"/>
        <v>5.3689316352691519E-3</v>
      </c>
      <c r="S6345" s="1">
        <f t="shared" si="893"/>
        <v>5.6458726939211936E-3</v>
      </c>
    </row>
    <row r="6346" spans="1:19" x14ac:dyDescent="0.25">
      <c r="A6346">
        <v>3.8714599609375</v>
      </c>
      <c r="B6346" s="1">
        <v>3.1360811916001301E-3</v>
      </c>
      <c r="C6346">
        <v>3.8714599999999999</v>
      </c>
      <c r="D6346" s="1">
        <v>1.9846E-3</v>
      </c>
      <c r="E6346">
        <v>3.8714599609375</v>
      </c>
      <c r="F6346" s="1">
        <v>2.9911635628919902E-3</v>
      </c>
      <c r="I6346" s="1">
        <f t="shared" si="894"/>
        <v>8.1005130448015973E-4</v>
      </c>
      <c r="J6346" s="1">
        <f t="shared" si="895"/>
        <v>5.1262314475675847E-4</v>
      </c>
      <c r="K6346" s="1">
        <f t="shared" si="896"/>
        <v>7.7261901015958324E-4</v>
      </c>
      <c r="M6346" s="1">
        <f t="shared" si="888"/>
        <v>2.1765381686802469E-2</v>
      </c>
      <c r="N6346" s="1">
        <f t="shared" si="889"/>
        <v>2.0401058150000005E-2</v>
      </c>
      <c r="O6346" s="1">
        <f t="shared" si="890"/>
        <v>2.1463055059258093E-2</v>
      </c>
      <c r="Q6346" s="1">
        <f t="shared" si="891"/>
        <v>5.6323661248728592E-3</v>
      </c>
      <c r="R6346" s="1">
        <f t="shared" si="892"/>
        <v>5.2790203943726358E-3</v>
      </c>
      <c r="S6346" s="1">
        <f t="shared" si="893"/>
        <v>5.5541359881493332E-3</v>
      </c>
    </row>
    <row r="6347" spans="1:19" x14ac:dyDescent="0.25">
      <c r="A6347">
        <v>3.8720703125</v>
      </c>
      <c r="B6347" s="1">
        <v>2.73849741193323E-3</v>
      </c>
      <c r="C6347">
        <v>3.8720699999999999</v>
      </c>
      <c r="D6347" s="1">
        <v>3.6867800000000002E-3</v>
      </c>
      <c r="E6347">
        <v>3.8720703125</v>
      </c>
      <c r="F6347" s="1">
        <v>3.2538370550341E-3</v>
      </c>
      <c r="I6347" s="1">
        <f t="shared" si="894"/>
        <v>7.0724372000495017E-4</v>
      </c>
      <c r="J6347" s="1">
        <f t="shared" si="895"/>
        <v>9.5214704279623051E-4</v>
      </c>
      <c r="K6347" s="1">
        <f t="shared" si="896"/>
        <v>8.4033521925723032E-4</v>
      </c>
      <c r="M6347" s="1">
        <f t="shared" si="888"/>
        <v>2.1312469960200309E-2</v>
      </c>
      <c r="N6347" s="1">
        <f t="shared" si="889"/>
        <v>2.0193894650000002E-2</v>
      </c>
      <c r="O6347" s="1">
        <f t="shared" si="890"/>
        <v>2.1057810353505155E-2</v>
      </c>
      <c r="Q6347" s="1">
        <f t="shared" si="891"/>
        <v>5.5149154897392427E-3</v>
      </c>
      <c r="R6347" s="1">
        <f t="shared" si="892"/>
        <v>5.2251985495985701E-3</v>
      </c>
      <c r="S6347" s="1">
        <f t="shared" si="893"/>
        <v>5.4490137140941674E-3</v>
      </c>
    </row>
    <row r="6348" spans="1:19" x14ac:dyDescent="0.25">
      <c r="A6348">
        <v>3.8726806640625</v>
      </c>
      <c r="B6348" s="1">
        <v>1.3387838709727699E-2</v>
      </c>
      <c r="C6348">
        <v>3.8726799999999999</v>
      </c>
      <c r="D6348" s="1">
        <v>1.24689E-2</v>
      </c>
      <c r="E6348">
        <v>3.8726806640625</v>
      </c>
      <c r="F6348" s="1">
        <v>1.2237212353727199E-2</v>
      </c>
      <c r="I6348" s="1">
        <f t="shared" si="894"/>
        <v>3.4569952627293717E-3</v>
      </c>
      <c r="J6348" s="1">
        <f t="shared" si="895"/>
        <v>3.2197083156883604E-3</v>
      </c>
      <c r="K6348" s="1">
        <f t="shared" si="896"/>
        <v>3.1598815950112913E-3</v>
      </c>
      <c r="M6348" s="1">
        <f t="shared" si="888"/>
        <v>2.1137263935011912E-2</v>
      </c>
      <c r="N6348" s="1">
        <f t="shared" si="889"/>
        <v>2.0364349649999999E-2</v>
      </c>
      <c r="O6348" s="1">
        <f t="shared" si="890"/>
        <v>2.089048019036692E-2</v>
      </c>
      <c r="Q6348" s="1">
        <f t="shared" si="891"/>
        <v>5.4689843360742002E-3</v>
      </c>
      <c r="R6348" s="1">
        <f t="shared" si="892"/>
        <v>5.2688433306934306E-3</v>
      </c>
      <c r="S6348" s="1">
        <f t="shared" si="893"/>
        <v>5.405169663362042E-3</v>
      </c>
    </row>
    <row r="6349" spans="1:19" x14ac:dyDescent="0.25">
      <c r="A6349">
        <v>3.873291015625</v>
      </c>
      <c r="B6349" s="1">
        <v>6.2168760770540503E-2</v>
      </c>
      <c r="C6349">
        <v>3.8732899999999999</v>
      </c>
      <c r="D6349" s="1">
        <v>6.2142700000000002E-2</v>
      </c>
      <c r="E6349">
        <v>3.873291015625</v>
      </c>
      <c r="F6349" s="1">
        <v>6.4337158079291606E-2</v>
      </c>
      <c r="I6349" s="1">
        <f t="shared" si="894"/>
        <v>1.6050629947439894E-2</v>
      </c>
      <c r="J6349" s="1">
        <f t="shared" si="895"/>
        <v>1.604390582682939E-2</v>
      </c>
      <c r="K6349" s="1">
        <f t="shared" si="896"/>
        <v>1.6610463251987295E-2</v>
      </c>
      <c r="M6349" s="1">
        <f t="shared" si="888"/>
        <v>2.299696009121311E-2</v>
      </c>
      <c r="N6349" s="1">
        <f t="shared" si="889"/>
        <v>2.263911465E-2</v>
      </c>
      <c r="O6349" s="1">
        <f t="shared" si="890"/>
        <v>2.2938727708258479E-2</v>
      </c>
      <c r="Q6349" s="1">
        <f t="shared" si="891"/>
        <v>5.9480983974672759E-3</v>
      </c>
      <c r="R6349" s="1">
        <f t="shared" si="892"/>
        <v>5.8554590432641929E-3</v>
      </c>
      <c r="S6349" s="1">
        <f t="shared" si="893"/>
        <v>5.9330290168336727E-3</v>
      </c>
    </row>
    <row r="6350" spans="1:19" x14ac:dyDescent="0.25">
      <c r="A6350">
        <v>3.8739013671875</v>
      </c>
      <c r="B6350" s="1">
        <v>2.53395047669699E-2</v>
      </c>
      <c r="C6350">
        <v>3.8738999999999999</v>
      </c>
      <c r="D6350" s="1">
        <v>2.74725E-2</v>
      </c>
      <c r="E6350">
        <v>3.8739013671875</v>
      </c>
      <c r="F6350" s="1">
        <v>2.3956369805119001E-2</v>
      </c>
      <c r="I6350" s="1">
        <f t="shared" si="894"/>
        <v>6.5410815519463504E-3</v>
      </c>
      <c r="J6350" s="1">
        <f t="shared" si="895"/>
        <v>7.0916905444126073E-3</v>
      </c>
      <c r="K6350" s="1">
        <f t="shared" si="896"/>
        <v>6.1840422701602282E-3</v>
      </c>
      <c r="M6350" s="1">
        <f t="shared" si="888"/>
        <v>2.2916453488292601E-2</v>
      </c>
      <c r="N6350" s="1">
        <f t="shared" si="889"/>
        <v>2.2511029650000004E-2</v>
      </c>
      <c r="O6350" s="1">
        <f t="shared" si="890"/>
        <v>2.2702809772237594E-2</v>
      </c>
      <c r="Q6350" s="1">
        <f t="shared" si="891"/>
        <v>5.9262170793422716E-3</v>
      </c>
      <c r="R6350" s="1">
        <f t="shared" si="892"/>
        <v>5.8211697872448433E-3</v>
      </c>
      <c r="S6350" s="1">
        <f t="shared" si="893"/>
        <v>5.8709597915062237E-3</v>
      </c>
    </row>
    <row r="6351" spans="1:19" x14ac:dyDescent="0.25">
      <c r="A6351">
        <v>3.87451171875</v>
      </c>
      <c r="B6351" s="1">
        <v>6.1334277049977697E-3</v>
      </c>
      <c r="C6351">
        <v>3.8745099999999999</v>
      </c>
      <c r="D6351" s="1">
        <v>5.6690000000000004E-3</v>
      </c>
      <c r="E6351">
        <v>3.87451171875</v>
      </c>
      <c r="F6351" s="1">
        <v>5.5460708270010598E-3</v>
      </c>
      <c r="I6351" s="1">
        <f t="shared" si="894"/>
        <v>1.5830195261292291E-3</v>
      </c>
      <c r="J6351" s="1">
        <f t="shared" si="895"/>
        <v>1.4631527599619049E-3</v>
      </c>
      <c r="K6351" s="1">
        <f t="shared" si="896"/>
        <v>1.4314244554124978E-3</v>
      </c>
      <c r="M6351" s="1">
        <f t="shared" si="888"/>
        <v>2.2495312308124894E-2</v>
      </c>
      <c r="N6351" s="1">
        <f t="shared" si="889"/>
        <v>2.1928039650000002E-2</v>
      </c>
      <c r="O6351" s="1">
        <f t="shared" si="890"/>
        <v>2.2217087125991786E-2</v>
      </c>
      <c r="Q6351" s="1">
        <f t="shared" si="891"/>
        <v>5.8169280892801812E-3</v>
      </c>
      <c r="R6351" s="1">
        <f t="shared" si="892"/>
        <v>5.6699947737140575E-3</v>
      </c>
      <c r="S6351" s="1">
        <f t="shared" si="893"/>
        <v>5.7449737914960245E-3</v>
      </c>
    </row>
    <row r="6352" spans="1:19" x14ac:dyDescent="0.25">
      <c r="A6352">
        <v>3.8751220703125</v>
      </c>
      <c r="B6352" s="1">
        <v>4.50173599788323E-2</v>
      </c>
      <c r="C6352">
        <v>3.8751199999999999</v>
      </c>
      <c r="D6352" s="1">
        <v>3.6934300000000003E-2</v>
      </c>
      <c r="E6352">
        <v>3.8751220703125</v>
      </c>
      <c r="F6352" s="1">
        <v>4.2902612747586902E-2</v>
      </c>
      <c r="I6352" s="1">
        <f t="shared" si="894"/>
        <v>1.1617017260878696E-2</v>
      </c>
      <c r="J6352" s="1">
        <f t="shared" si="895"/>
        <v>9.531137100270445E-3</v>
      </c>
      <c r="K6352" s="1">
        <f t="shared" si="896"/>
        <v>1.1071293231319322E-2</v>
      </c>
      <c r="M6352" s="1">
        <f t="shared" si="888"/>
        <v>2.2013046193600571E-2</v>
      </c>
      <c r="N6352" s="1">
        <f t="shared" si="889"/>
        <v>2.1300499649999999E-2</v>
      </c>
      <c r="O6352" s="1">
        <f t="shared" si="890"/>
        <v>2.1651545202061296E-2</v>
      </c>
      <c r="Q6352" s="1">
        <f t="shared" si="891"/>
        <v>5.6902474415795141E-3</v>
      </c>
      <c r="R6352" s="1">
        <f t="shared" si="892"/>
        <v>5.5060374581001777E-3</v>
      </c>
      <c r="S6352" s="1">
        <f t="shared" si="893"/>
        <v>5.5968216060956399E-3</v>
      </c>
    </row>
    <row r="6353" spans="1:19" x14ac:dyDescent="0.25">
      <c r="A6353">
        <v>3.875732421875</v>
      </c>
      <c r="B6353" s="1">
        <v>6.2393126846108003E-2</v>
      </c>
      <c r="C6353">
        <v>3.8757299999999999</v>
      </c>
      <c r="D6353" s="1">
        <v>5.4072799999999997E-2</v>
      </c>
      <c r="E6353">
        <v>3.875732421875</v>
      </c>
      <c r="F6353" s="1">
        <v>6.2894715862426495E-2</v>
      </c>
      <c r="I6353" s="1">
        <f t="shared" si="894"/>
        <v>1.6098409295222577E-2</v>
      </c>
      <c r="J6353" s="1">
        <f t="shared" si="895"/>
        <v>1.3951642658286309E-2</v>
      </c>
      <c r="K6353" s="1">
        <f t="shared" si="896"/>
        <v>1.6227827160472372E-2</v>
      </c>
      <c r="M6353" s="1">
        <f t="shared" si="888"/>
        <v>2.4919109414308423E-2</v>
      </c>
      <c r="N6353" s="1">
        <f t="shared" si="889"/>
        <v>2.3851645649999999E-2</v>
      </c>
      <c r="O6353" s="1">
        <f t="shared" si="890"/>
        <v>2.4611403103697197E-2</v>
      </c>
      <c r="Q6353" s="1">
        <f t="shared" si="891"/>
        <v>6.4398833928453149E-3</v>
      </c>
      <c r="R6353" s="1">
        <f t="shared" si="892"/>
        <v>6.1641494691311383E-3</v>
      </c>
      <c r="S6353" s="1">
        <f t="shared" si="893"/>
        <v>6.360360841305715E-3</v>
      </c>
    </row>
    <row r="6354" spans="1:19" x14ac:dyDescent="0.25">
      <c r="A6354">
        <v>3.8763427734375</v>
      </c>
      <c r="B6354" s="1">
        <v>9.9596981561747306E-3</v>
      </c>
      <c r="C6354">
        <v>3.8763399999999999</v>
      </c>
      <c r="D6354" s="1">
        <v>8.36603E-3</v>
      </c>
      <c r="E6354">
        <v>3.8763427734375</v>
      </c>
      <c r="F6354" s="1">
        <v>8.9831964382733904E-3</v>
      </c>
      <c r="I6354" s="1">
        <f t="shared" si="894"/>
        <v>2.5693543472014926E-3</v>
      </c>
      <c r="J6354" s="1">
        <f t="shared" si="895"/>
        <v>2.15822915430535E-3</v>
      </c>
      <c r="K6354" s="1">
        <f t="shared" si="896"/>
        <v>2.3174411973653163E-3</v>
      </c>
      <c r="M6354" s="1">
        <f t="shared" si="888"/>
        <v>2.2839565682117976E-2</v>
      </c>
      <c r="N6354" s="1">
        <f t="shared" si="889"/>
        <v>2.2108427150000002E-2</v>
      </c>
      <c r="O6354" s="1">
        <f t="shared" si="890"/>
        <v>2.2547500551311786E-2</v>
      </c>
      <c r="Q6354" s="1">
        <f t="shared" si="891"/>
        <v>5.9013122658246207E-3</v>
      </c>
      <c r="R6354" s="1">
        <f t="shared" si="892"/>
        <v>5.7126816082916964E-3</v>
      </c>
      <c r="S6354" s="1">
        <f t="shared" si="893"/>
        <v>5.825877286886885E-3</v>
      </c>
    </row>
    <row r="6355" spans="1:19" x14ac:dyDescent="0.25">
      <c r="A6355">
        <v>3.876953125</v>
      </c>
      <c r="B6355">
        <v>0.10003112387832699</v>
      </c>
      <c r="C6355">
        <v>3.8769499999999999</v>
      </c>
      <c r="D6355" s="1">
        <v>9.4371200000000002E-2</v>
      </c>
      <c r="E6355">
        <v>3.876953125</v>
      </c>
      <c r="F6355">
        <v>0.101277434676929</v>
      </c>
      <c r="I6355" s="1">
        <f t="shared" si="894"/>
        <v>2.5801478803880815E-2</v>
      </c>
      <c r="J6355" s="1">
        <f t="shared" si="895"/>
        <v>2.4341608738828204E-2</v>
      </c>
      <c r="K6355" s="1">
        <f t="shared" si="896"/>
        <v>2.6122945367550453E-2</v>
      </c>
      <c r="M6355" s="1">
        <f t="shared" si="888"/>
        <v>2.3407068195559665E-2</v>
      </c>
      <c r="N6355" s="1">
        <f t="shared" si="889"/>
        <v>2.2843477149999999E-2</v>
      </c>
      <c r="O6355" s="1">
        <f t="shared" si="890"/>
        <v>2.3170858182917201E-2</v>
      </c>
      <c r="Q6355" s="1">
        <f t="shared" si="891"/>
        <v>6.0440783175016539E-3</v>
      </c>
      <c r="R6355" s="1">
        <f t="shared" si="892"/>
        <v>5.8990330200697711E-3</v>
      </c>
      <c r="S6355" s="1">
        <f t="shared" si="893"/>
        <v>5.9830450377167596E-3</v>
      </c>
    </row>
    <row r="6356" spans="1:19" x14ac:dyDescent="0.25">
      <c r="A6356">
        <v>3.8775634765625</v>
      </c>
      <c r="B6356" s="1">
        <v>1.07893760318195E-3</v>
      </c>
      <c r="C6356">
        <v>3.8775599999999999</v>
      </c>
      <c r="D6356" s="1">
        <v>9.5845200000000005E-4</v>
      </c>
      <c r="E6356">
        <v>3.8775634765625</v>
      </c>
      <c r="F6356" s="1">
        <v>1.2145814399453299E-3</v>
      </c>
      <c r="I6356" s="1">
        <f t="shared" si="894"/>
        <v>2.7825143539324839E-4</v>
      </c>
      <c r="J6356" s="1">
        <f t="shared" si="895"/>
        <v>2.4717915390090676E-4</v>
      </c>
      <c r="K6356" s="1">
        <f t="shared" si="896"/>
        <v>3.1323315460513593E-4</v>
      </c>
      <c r="M6356" s="1">
        <f t="shared" si="888"/>
        <v>2.1183398989288574E-2</v>
      </c>
      <c r="N6356" s="1">
        <f t="shared" si="889"/>
        <v>2.044142975E-2</v>
      </c>
      <c r="O6356" s="1">
        <f t="shared" si="890"/>
        <v>2.094603686553987E-2</v>
      </c>
      <c r="Q6356" s="1">
        <f t="shared" si="891"/>
        <v>5.4687525826224567E-3</v>
      </c>
      <c r="R6356" s="1">
        <f t="shared" si="892"/>
        <v>5.2775648568756878E-3</v>
      </c>
      <c r="S6356" s="1">
        <f t="shared" si="893"/>
        <v>5.4074157183506407E-3</v>
      </c>
    </row>
    <row r="6357" spans="1:19" x14ac:dyDescent="0.25">
      <c r="A6357">
        <v>3.878173828125</v>
      </c>
      <c r="B6357" s="1">
        <v>2.7743033748119501E-2</v>
      </c>
      <c r="C6357">
        <v>3.8781699999999999</v>
      </c>
      <c r="D6357" s="1">
        <v>2.42443E-2</v>
      </c>
      <c r="E6357">
        <v>3.878173828125</v>
      </c>
      <c r="F6357" s="1">
        <v>2.61171603235953E-2</v>
      </c>
      <c r="I6357" s="1">
        <f t="shared" si="894"/>
        <v>7.153633379433269E-3</v>
      </c>
      <c r="J6357" s="1">
        <f t="shared" si="895"/>
        <v>6.2514794348881046E-3</v>
      </c>
      <c r="K6357" s="1">
        <f t="shared" si="896"/>
        <v>6.7343965178121717E-3</v>
      </c>
      <c r="M6357" s="1">
        <f t="shared" si="888"/>
        <v>2.1822753307393413E-2</v>
      </c>
      <c r="N6357" s="1">
        <f t="shared" si="889"/>
        <v>2.0935329750000002E-2</v>
      </c>
      <c r="O6357" s="1">
        <f t="shared" si="890"/>
        <v>2.1546350012437081E-2</v>
      </c>
      <c r="Q6357" s="1">
        <f t="shared" si="891"/>
        <v>5.6330033690770737E-3</v>
      </c>
      <c r="R6357" s="1">
        <f t="shared" si="892"/>
        <v>5.4043342310676028E-3</v>
      </c>
      <c r="S6357" s="1">
        <f t="shared" si="893"/>
        <v>5.5616340106396499E-3</v>
      </c>
    </row>
    <row r="6358" spans="1:19" x14ac:dyDescent="0.25">
      <c r="A6358">
        <v>3.8787841796875</v>
      </c>
      <c r="B6358" s="1">
        <v>4.0300957064070997E-2</v>
      </c>
      <c r="C6358">
        <v>3.8787799999999999</v>
      </c>
      <c r="D6358" s="1">
        <v>3.7479899999999997E-2</v>
      </c>
      <c r="E6358">
        <v>3.8787841796875</v>
      </c>
      <c r="F6358" s="1">
        <v>3.9050474791054703E-2</v>
      </c>
      <c r="I6358" s="1">
        <f t="shared" si="894"/>
        <v>1.0390100401852701E-2</v>
      </c>
      <c r="J6358" s="1">
        <f t="shared" si="895"/>
        <v>9.6628063463253897E-3</v>
      </c>
      <c r="K6358" s="1">
        <f t="shared" si="896"/>
        <v>1.0067710133385369E-2</v>
      </c>
      <c r="M6358" s="1">
        <f t="shared" si="888"/>
        <v>2.1862824521631449E-2</v>
      </c>
      <c r="N6358" s="1">
        <f t="shared" si="889"/>
        <v>2.0518009750000003E-2</v>
      </c>
      <c r="O6358" s="1">
        <f t="shared" si="890"/>
        <v>2.1619456436156766E-2</v>
      </c>
      <c r="Q6358" s="1">
        <f t="shared" si="891"/>
        <v>5.6417267435057619E-3</v>
      </c>
      <c r="R6358" s="1">
        <f t="shared" si="892"/>
        <v>5.2948798005705592E-3</v>
      </c>
      <c r="S6358" s="1">
        <f t="shared" si="893"/>
        <v>5.578952061861266E-3</v>
      </c>
    </row>
    <row r="6359" spans="1:19" x14ac:dyDescent="0.25">
      <c r="A6359">
        <v>3.87939453125</v>
      </c>
      <c r="B6359" s="1">
        <v>5.04017741536211E-3</v>
      </c>
      <c r="C6359">
        <v>3.8793899999999999</v>
      </c>
      <c r="D6359" s="1">
        <v>5.6428199999999998E-3</v>
      </c>
      <c r="E6359">
        <v>3.87939453125</v>
      </c>
      <c r="F6359" s="1">
        <v>4.5863119897371499E-3</v>
      </c>
      <c r="I6359" s="1">
        <f t="shared" si="894"/>
        <v>1.2992175389127251E-3</v>
      </c>
      <c r="J6359" s="1">
        <f t="shared" si="895"/>
        <v>1.4545637329580166E-3</v>
      </c>
      <c r="K6359" s="1">
        <f t="shared" si="896"/>
        <v>1.1822236570146864E-3</v>
      </c>
      <c r="M6359" s="1">
        <f t="shared" ref="M6359:M6422" si="897">AVERAGE(B6340:B6359)</f>
        <v>2.1811885516953657E-2</v>
      </c>
      <c r="N6359" s="1">
        <f t="shared" ref="N6359:N6422" si="898">AVERAGE(D6340:D6359)</f>
        <v>2.0431740750000003E-2</v>
      </c>
      <c r="O6359" s="1">
        <f t="shared" ref="O6359:O6422" si="899">AVERAGE(F6340:F6359)</f>
        <v>2.1512683815213308E-2</v>
      </c>
      <c r="Q6359" s="1">
        <f t="shared" si="891"/>
        <v>5.6283495839724593E-3</v>
      </c>
      <c r="R6359" s="1">
        <f t="shared" si="892"/>
        <v>5.2723424326426571E-3</v>
      </c>
      <c r="S6359" s="1">
        <f t="shared" si="893"/>
        <v>5.5511555836714344E-3</v>
      </c>
    </row>
    <row r="6360" spans="1:19" x14ac:dyDescent="0.25">
      <c r="A6360">
        <v>3.8800048828125</v>
      </c>
      <c r="B6360" s="1">
        <v>5.7566020281344603E-2</v>
      </c>
      <c r="C6360">
        <v>3.88</v>
      </c>
      <c r="D6360" s="1">
        <v>6.8457000000000004E-2</v>
      </c>
      <c r="E6360">
        <v>3.8800048828125</v>
      </c>
      <c r="F6360" s="1">
        <v>6.00208623195694E-2</v>
      </c>
      <c r="I6360" s="1">
        <f t="shared" si="894"/>
        <v>1.4836584494093912E-2</v>
      </c>
      <c r="J6360" s="1">
        <f t="shared" si="895"/>
        <v>1.7643556701030929E-2</v>
      </c>
      <c r="K6360" s="1">
        <f t="shared" si="896"/>
        <v>1.5469274944845447E-2</v>
      </c>
      <c r="M6360" s="1">
        <f t="shared" si="897"/>
        <v>2.4674161658638373E-2</v>
      </c>
      <c r="N6360" s="1">
        <f t="shared" si="898"/>
        <v>2.3810368599999999E-2</v>
      </c>
      <c r="O6360" s="1">
        <f t="shared" si="899"/>
        <v>2.4492302508616483E-2</v>
      </c>
      <c r="Q6360" s="1">
        <f t="shared" ref="Q6360:Q6423" si="900">AVERAGE(I6341:I6360)</f>
        <v>6.3660356571998752E-3</v>
      </c>
      <c r="R6360" s="1">
        <f t="shared" ref="R6360:R6423" si="901">AVERAGE(J6341:J6360)</f>
        <v>6.1430868559355818E-3</v>
      </c>
      <c r="S6360" s="1">
        <f t="shared" ref="S6360:S6423" si="902">AVERAGE(K6341:K6360)</f>
        <v>6.3190801524463953E-3</v>
      </c>
    </row>
    <row r="6361" spans="1:19" x14ac:dyDescent="0.25">
      <c r="A6361">
        <v>3.880615234375</v>
      </c>
      <c r="B6361" s="1">
        <v>9.8440406008060092E-3</v>
      </c>
      <c r="C6361">
        <v>3.88062</v>
      </c>
      <c r="D6361" s="1">
        <v>1.32306E-2</v>
      </c>
      <c r="E6361">
        <v>3.880615234375</v>
      </c>
      <c r="F6361" s="1">
        <v>1.08657688544019E-2</v>
      </c>
      <c r="I6361" s="1">
        <f t="shared" si="894"/>
        <v>2.5367216294999318E-3</v>
      </c>
      <c r="J6361" s="1">
        <f t="shared" si="895"/>
        <v>3.4094036519937538E-3</v>
      </c>
      <c r="K6361" s="1">
        <f t="shared" si="896"/>
        <v>2.8000119048524805E-3</v>
      </c>
      <c r="M6361" s="1">
        <f t="shared" si="897"/>
        <v>2.493709292365642E-2</v>
      </c>
      <c r="N6361" s="1">
        <f t="shared" si="898"/>
        <v>2.43057151E-2</v>
      </c>
      <c r="O6361" s="1">
        <f t="shared" si="899"/>
        <v>2.4829326709409093E-2</v>
      </c>
      <c r="Q6361" s="1">
        <f t="shared" si="900"/>
        <v>6.4336042692188207E-3</v>
      </c>
      <c r="R6361" s="1">
        <f t="shared" si="901"/>
        <v>6.2705979157949175E-3</v>
      </c>
      <c r="S6361" s="1">
        <f t="shared" si="902"/>
        <v>6.4057605624611878E-3</v>
      </c>
    </row>
    <row r="6362" spans="1:19" x14ac:dyDescent="0.25">
      <c r="A6362">
        <v>3.8812255859375</v>
      </c>
      <c r="B6362" s="1">
        <v>2.4006539099596401E-2</v>
      </c>
      <c r="C6362">
        <v>3.88123</v>
      </c>
      <c r="D6362" s="1">
        <v>2.25565E-2</v>
      </c>
      <c r="E6362">
        <v>3.8812255859375</v>
      </c>
      <c r="F6362" s="1">
        <v>2.2990601173624801E-2</v>
      </c>
      <c r="I6362" s="1">
        <f t="shared" si="894"/>
        <v>6.1852985785152926E-3</v>
      </c>
      <c r="J6362" s="1">
        <f t="shared" si="895"/>
        <v>5.811688562646378E-3</v>
      </c>
      <c r="K6362" s="1">
        <f t="shared" si="896"/>
        <v>5.9235415887508849E-3</v>
      </c>
      <c r="M6362" s="1">
        <f t="shared" si="897"/>
        <v>2.5403988078940176E-2</v>
      </c>
      <c r="N6362" s="1">
        <f t="shared" si="898"/>
        <v>2.4575060099999997E-2</v>
      </c>
      <c r="O6362" s="1">
        <f t="shared" si="899"/>
        <v>2.5267972301793652E-2</v>
      </c>
      <c r="Q6362" s="1">
        <f t="shared" si="900"/>
        <v>6.5533038628200809E-3</v>
      </c>
      <c r="R6362" s="1">
        <f t="shared" si="901"/>
        <v>6.3392966984666304E-3</v>
      </c>
      <c r="S6362" s="1">
        <f t="shared" si="902"/>
        <v>6.5181999688303472E-3</v>
      </c>
    </row>
    <row r="6363" spans="1:19" x14ac:dyDescent="0.25">
      <c r="A6363">
        <v>3.8818359375</v>
      </c>
      <c r="B6363" s="1">
        <v>3.3432086073071098E-2</v>
      </c>
      <c r="C6363">
        <v>3.88184</v>
      </c>
      <c r="D6363" s="1">
        <v>3.7361900000000003E-2</v>
      </c>
      <c r="E6363">
        <v>3.8818359375</v>
      </c>
      <c r="F6363" s="1">
        <v>3.4186025555324198E-2</v>
      </c>
      <c r="I6363" s="1">
        <f t="shared" si="894"/>
        <v>8.6124417959307677E-3</v>
      </c>
      <c r="J6363" s="1">
        <f t="shared" si="895"/>
        <v>9.6247913360674332E-3</v>
      </c>
      <c r="K6363" s="1">
        <f t="shared" si="896"/>
        <v>8.8066641933715675E-3</v>
      </c>
      <c r="M6363" s="1">
        <f t="shared" si="897"/>
        <v>2.6807799068637249E-2</v>
      </c>
      <c r="N6363" s="1">
        <f t="shared" si="898"/>
        <v>2.6194768099999998E-2</v>
      </c>
      <c r="O6363" s="1">
        <f t="shared" si="899"/>
        <v>2.6674493582723814E-2</v>
      </c>
      <c r="Q6363" s="1">
        <f t="shared" si="900"/>
        <v>6.9147220779184641E-3</v>
      </c>
      <c r="R6363" s="1">
        <f t="shared" si="901"/>
        <v>6.7563474410154865E-3</v>
      </c>
      <c r="S6363" s="1">
        <f t="shared" si="902"/>
        <v>6.8802879502944791E-3</v>
      </c>
    </row>
    <row r="6364" spans="1:19" x14ac:dyDescent="0.25">
      <c r="A6364">
        <v>3.8824462890625</v>
      </c>
      <c r="B6364" s="1">
        <v>1.8811414303416599E-2</v>
      </c>
      <c r="C6364">
        <v>3.88245</v>
      </c>
      <c r="D6364" s="1">
        <v>2.0657100000000001E-2</v>
      </c>
      <c r="E6364">
        <v>3.8824462890625</v>
      </c>
      <c r="F6364" s="1">
        <v>1.78860784711425E-2</v>
      </c>
      <c r="I6364" s="1">
        <f t="shared" si="894"/>
        <v>4.8452477903973834E-3</v>
      </c>
      <c r="J6364" s="1">
        <f t="shared" si="895"/>
        <v>5.320635165939034E-3</v>
      </c>
      <c r="K6364" s="1">
        <f t="shared" si="896"/>
        <v>4.6069094430309498E-3</v>
      </c>
      <c r="M6364" s="1">
        <f t="shared" si="897"/>
        <v>2.7533478151032235E-2</v>
      </c>
      <c r="N6364" s="1">
        <f t="shared" si="898"/>
        <v>2.69997716E-2</v>
      </c>
      <c r="O6364" s="1">
        <f t="shared" si="899"/>
        <v>2.7383277718219811E-2</v>
      </c>
      <c r="Q6364" s="1">
        <f t="shared" si="900"/>
        <v>7.1014603464574248E-3</v>
      </c>
      <c r="R6364" s="1">
        <f t="shared" si="901"/>
        <v>6.9635064937437919E-3</v>
      </c>
      <c r="S6364" s="1">
        <f t="shared" si="902"/>
        <v>7.0626984562325978E-3</v>
      </c>
    </row>
    <row r="6365" spans="1:19" x14ac:dyDescent="0.25">
      <c r="A6365">
        <v>3.883056640625</v>
      </c>
      <c r="B6365" s="1">
        <v>1.7985180416597898E-2</v>
      </c>
      <c r="C6365">
        <v>3.88306</v>
      </c>
      <c r="D6365" s="1">
        <v>1.9709000000000001E-2</v>
      </c>
      <c r="E6365">
        <v>3.883056640625</v>
      </c>
      <c r="F6365" s="1">
        <v>1.70999170240397E-2</v>
      </c>
      <c r="I6365" s="1">
        <f t="shared" si="894"/>
        <v>4.6317069466447654E-3</v>
      </c>
      <c r="J6365" s="1">
        <f t="shared" si="895"/>
        <v>5.0756362250390158E-3</v>
      </c>
      <c r="K6365" s="1">
        <f t="shared" si="896"/>
        <v>4.4037258805700481E-3</v>
      </c>
      <c r="M6365" s="1">
        <f t="shared" si="897"/>
        <v>2.8305690301038921E-2</v>
      </c>
      <c r="N6365" s="1">
        <f t="shared" si="898"/>
        <v>2.7873319099999995E-2</v>
      </c>
      <c r="O6365" s="1">
        <f t="shared" si="899"/>
        <v>2.8119877667535785E-2</v>
      </c>
      <c r="Q6365" s="1">
        <f t="shared" si="900"/>
        <v>7.300224250529376E-3</v>
      </c>
      <c r="R6365" s="1">
        <f t="shared" si="901"/>
        <v>7.1883792798462269E-3</v>
      </c>
      <c r="S6365" s="1">
        <f t="shared" si="902"/>
        <v>7.252298208846715E-3</v>
      </c>
    </row>
    <row r="6366" spans="1:19" x14ac:dyDescent="0.25">
      <c r="A6366">
        <v>3.8836669921875</v>
      </c>
      <c r="B6366" s="1">
        <v>4.8134249181534701E-3</v>
      </c>
      <c r="C6366">
        <v>3.88367</v>
      </c>
      <c r="D6366" s="1">
        <v>4.1483400000000004E-3</v>
      </c>
      <c r="E6366">
        <v>3.8836669921875</v>
      </c>
      <c r="F6366" s="1">
        <v>4.7941073002338297E-3</v>
      </c>
      <c r="I6366" s="1">
        <f t="shared" si="894"/>
        <v>1.2394020722776434E-3</v>
      </c>
      <c r="J6366" s="1">
        <f t="shared" si="895"/>
        <v>1.0681494565707181E-3</v>
      </c>
      <c r="K6366" s="1">
        <f t="shared" si="896"/>
        <v>1.2344280057682078E-3</v>
      </c>
      <c r="M6366" s="1">
        <f t="shared" si="897"/>
        <v>2.8389557487366591E-2</v>
      </c>
      <c r="N6366" s="1">
        <f t="shared" si="898"/>
        <v>2.7981506099999998E-2</v>
      </c>
      <c r="O6366" s="1">
        <f t="shared" si="899"/>
        <v>2.8210024854402882E-2</v>
      </c>
      <c r="Q6366" s="1">
        <f t="shared" si="900"/>
        <v>7.3216917889192502E-3</v>
      </c>
      <c r="R6366" s="1">
        <f t="shared" si="901"/>
        <v>7.2161555954369239E-3</v>
      </c>
      <c r="S6366" s="1">
        <f t="shared" si="902"/>
        <v>7.2753886586271448E-3</v>
      </c>
    </row>
    <row r="6367" spans="1:19" x14ac:dyDescent="0.25">
      <c r="A6367">
        <v>3.88427734375</v>
      </c>
      <c r="B6367" s="1">
        <v>1.53977713690036E-2</v>
      </c>
      <c r="C6367">
        <v>3.88428</v>
      </c>
      <c r="D6367" s="1">
        <v>1.6277199999999999E-2</v>
      </c>
      <c r="E6367">
        <v>3.88427734375</v>
      </c>
      <c r="F6367" s="1">
        <v>1.6663583070951199E-2</v>
      </c>
      <c r="I6367" s="1">
        <f t="shared" si="894"/>
        <v>3.964127688713937E-3</v>
      </c>
      <c r="J6367" s="1">
        <f t="shared" si="895"/>
        <v>4.1905320934639105E-3</v>
      </c>
      <c r="K6367" s="1">
        <f t="shared" si="896"/>
        <v>4.2900085643379077E-3</v>
      </c>
      <c r="M6367" s="1">
        <f t="shared" si="897"/>
        <v>2.9022521185220106E-2</v>
      </c>
      <c r="N6367" s="1">
        <f t="shared" si="898"/>
        <v>2.8611027099999999E-2</v>
      </c>
      <c r="O6367" s="1">
        <f t="shared" si="899"/>
        <v>2.8880512155198733E-2</v>
      </c>
      <c r="Q6367" s="1">
        <f t="shared" si="900"/>
        <v>7.4845359873547002E-3</v>
      </c>
      <c r="R6367" s="1">
        <f t="shared" si="901"/>
        <v>7.3780748479703078E-3</v>
      </c>
      <c r="S6367" s="1">
        <f t="shared" si="902"/>
        <v>7.44787232588118E-3</v>
      </c>
    </row>
    <row r="6368" spans="1:19" x14ac:dyDescent="0.25">
      <c r="A6368">
        <v>3.8848876953125</v>
      </c>
      <c r="B6368" s="1">
        <v>1.34969067383863E-2</v>
      </c>
      <c r="C6368">
        <v>3.88489</v>
      </c>
      <c r="D6368" s="1">
        <v>1.21415E-2</v>
      </c>
      <c r="E6368">
        <v>3.8848876953125</v>
      </c>
      <c r="F6368" s="1">
        <v>1.46762761992884E-2</v>
      </c>
      <c r="I6368" s="1">
        <f t="shared" si="894"/>
        <v>3.4742076983773941E-3</v>
      </c>
      <c r="J6368" s="1">
        <f t="shared" si="895"/>
        <v>3.1253137154462545E-3</v>
      </c>
      <c r="K6368" s="1">
        <f t="shared" si="896"/>
        <v>3.7777864768129012E-3</v>
      </c>
      <c r="M6368" s="1">
        <f t="shared" si="897"/>
        <v>2.9027974586653037E-2</v>
      </c>
      <c r="N6368" s="1">
        <f t="shared" si="898"/>
        <v>2.8594657099999997E-2</v>
      </c>
      <c r="O6368" s="1">
        <f t="shared" si="899"/>
        <v>2.9002465347476785E-2</v>
      </c>
      <c r="Q6368" s="1">
        <f t="shared" si="900"/>
        <v>7.4853966091371028E-3</v>
      </c>
      <c r="R6368" s="1">
        <f t="shared" si="901"/>
        <v>7.3733551179582021E-3</v>
      </c>
      <c r="S6368" s="1">
        <f t="shared" si="902"/>
        <v>7.4787675699712602E-3</v>
      </c>
    </row>
    <row r="6369" spans="1:19" x14ac:dyDescent="0.25">
      <c r="A6369">
        <v>3.885498046875</v>
      </c>
      <c r="B6369" s="1">
        <v>3.8347011932766802E-2</v>
      </c>
      <c r="C6369">
        <v>3.8855</v>
      </c>
      <c r="D6369" s="1">
        <v>3.8746900000000001E-2</v>
      </c>
      <c r="E6369">
        <v>3.885498046875</v>
      </c>
      <c r="F6369" s="1">
        <v>3.7191107081154098E-2</v>
      </c>
      <c r="I6369" s="1">
        <f t="shared" si="894"/>
        <v>9.8692655279052979E-3</v>
      </c>
      <c r="J6369" s="1">
        <f t="shared" si="895"/>
        <v>9.9721786127911476E-3</v>
      </c>
      <c r="K6369" s="1">
        <f t="shared" si="896"/>
        <v>9.5717734592778627E-3</v>
      </c>
      <c r="M6369" s="1">
        <f t="shared" si="897"/>
        <v>2.7836887144764351E-2</v>
      </c>
      <c r="N6369" s="1">
        <f t="shared" si="898"/>
        <v>2.74248671E-2</v>
      </c>
      <c r="O6369" s="1">
        <f t="shared" si="899"/>
        <v>2.764516279756991E-2</v>
      </c>
      <c r="Q6369" s="1">
        <f t="shared" si="900"/>
        <v>7.1763283881603702E-3</v>
      </c>
      <c r="R6369" s="1">
        <f t="shared" si="901"/>
        <v>7.0697687572562912E-3</v>
      </c>
      <c r="S6369" s="1">
        <f t="shared" si="902"/>
        <v>7.1268330803357901E-3</v>
      </c>
    </row>
    <row r="6370" spans="1:19" x14ac:dyDescent="0.25">
      <c r="A6370">
        <v>3.8861083984375</v>
      </c>
      <c r="B6370" s="1">
        <v>9.9560952770674296E-2</v>
      </c>
      <c r="C6370">
        <v>3.88611</v>
      </c>
      <c r="D6370">
        <v>0.10159899999999999</v>
      </c>
      <c r="E6370">
        <v>3.8861083984375</v>
      </c>
      <c r="F6370">
        <v>0.102770169826549</v>
      </c>
      <c r="I6370" s="1">
        <f t="shared" si="894"/>
        <v>2.5619705515858765E-2</v>
      </c>
      <c r="J6370" s="1">
        <f t="shared" si="895"/>
        <v>2.6144138997609433E-2</v>
      </c>
      <c r="K6370" s="1">
        <f t="shared" si="896"/>
        <v>2.6445523204620368E-2</v>
      </c>
      <c r="M6370" s="1">
        <f t="shared" si="897"/>
        <v>3.1547959544949572E-2</v>
      </c>
      <c r="N6370" s="1">
        <f t="shared" si="898"/>
        <v>3.11311921E-2</v>
      </c>
      <c r="O6370" s="1">
        <f t="shared" si="899"/>
        <v>3.1585852798641408E-2</v>
      </c>
      <c r="Q6370" s="1">
        <f t="shared" si="900"/>
        <v>8.1302595863559906E-3</v>
      </c>
      <c r="R6370" s="1">
        <f t="shared" si="901"/>
        <v>8.0223911799161308E-3</v>
      </c>
      <c r="S6370" s="1">
        <f t="shared" si="902"/>
        <v>8.1399071270587993E-3</v>
      </c>
    </row>
    <row r="6371" spans="1:19" x14ac:dyDescent="0.25">
      <c r="A6371">
        <v>3.88671875</v>
      </c>
      <c r="B6371" s="1">
        <v>1.8008549625476401E-3</v>
      </c>
      <c r="C6371">
        <v>3.88672</v>
      </c>
      <c r="D6371" s="1">
        <v>1.0307300000000001E-3</v>
      </c>
      <c r="E6371">
        <v>3.88671875</v>
      </c>
      <c r="F6371" s="1">
        <v>1.59471150541944E-3</v>
      </c>
      <c r="I6371" s="1">
        <f t="shared" si="894"/>
        <v>4.6333554815296068E-4</v>
      </c>
      <c r="J6371" s="1">
        <f t="shared" si="895"/>
        <v>2.6519275893298208E-4</v>
      </c>
      <c r="K6371" s="1">
        <f t="shared" si="896"/>
        <v>4.1029763355515241E-4</v>
      </c>
      <c r="M6371" s="1">
        <f t="shared" si="897"/>
        <v>3.1331330907827068E-2</v>
      </c>
      <c r="N6371" s="1">
        <f t="shared" si="898"/>
        <v>3.0899278599999996E-2</v>
      </c>
      <c r="O6371" s="1">
        <f t="shared" si="899"/>
        <v>3.1388284832562327E-2</v>
      </c>
      <c r="Q6371" s="1">
        <f t="shared" si="900"/>
        <v>8.074275387457178E-3</v>
      </c>
      <c r="R6371" s="1">
        <f t="shared" si="901"/>
        <v>7.9624931798646832E-3</v>
      </c>
      <c r="S6371" s="1">
        <f t="shared" si="902"/>
        <v>8.0888507859659311E-3</v>
      </c>
    </row>
    <row r="6372" spans="1:19" x14ac:dyDescent="0.25">
      <c r="A6372">
        <v>3.8873291015625</v>
      </c>
      <c r="B6372" s="1">
        <v>1.0573754080067201E-2</v>
      </c>
      <c r="C6372">
        <v>3.88733</v>
      </c>
      <c r="D6372" s="1">
        <v>1.1615E-2</v>
      </c>
      <c r="E6372">
        <v>3.8873291015625</v>
      </c>
      <c r="F6372" s="1">
        <v>1.1469892283955899E-2</v>
      </c>
      <c r="I6372" s="1">
        <f t="shared" si="894"/>
        <v>2.7200563172840478E-3</v>
      </c>
      <c r="J6372" s="1">
        <f t="shared" si="895"/>
        <v>2.9879120115863587E-3</v>
      </c>
      <c r="K6372" s="1">
        <f t="shared" si="896"/>
        <v>2.9505843174805063E-3</v>
      </c>
      <c r="M6372" s="1">
        <f t="shared" si="897"/>
        <v>2.9609150612888813E-2</v>
      </c>
      <c r="N6372" s="1">
        <f t="shared" si="898"/>
        <v>2.9633313599999999E-2</v>
      </c>
      <c r="O6372" s="1">
        <f t="shared" si="899"/>
        <v>2.9816648809380779E-2</v>
      </c>
      <c r="Q6372" s="1">
        <f t="shared" si="900"/>
        <v>7.6294273402774462E-3</v>
      </c>
      <c r="R6372" s="1">
        <f t="shared" si="901"/>
        <v>7.6353319254304801E-3</v>
      </c>
      <c r="S6372" s="1">
        <f t="shared" si="902"/>
        <v>7.6828153402739878E-3</v>
      </c>
    </row>
    <row r="6373" spans="1:19" x14ac:dyDescent="0.25">
      <c r="A6373">
        <v>3.887939453125</v>
      </c>
      <c r="B6373" s="1">
        <v>9.9642176791050197E-2</v>
      </c>
      <c r="C6373">
        <v>3.88794</v>
      </c>
      <c r="D6373" s="1">
        <v>9.5056600000000005E-2</v>
      </c>
      <c r="E6373">
        <v>3.887939453125</v>
      </c>
      <c r="F6373" s="1">
        <v>9.6502495516039205E-2</v>
      </c>
      <c r="I6373" s="1">
        <f t="shared" si="894"/>
        <v>2.5628530997559913E-2</v>
      </c>
      <c r="J6373" s="1">
        <f t="shared" si="895"/>
        <v>2.44490912925611E-2</v>
      </c>
      <c r="K6373" s="1">
        <f t="shared" si="896"/>
        <v>2.4820987229745468E-2</v>
      </c>
      <c r="M6373" s="1">
        <f t="shared" si="897"/>
        <v>3.1471603110135929E-2</v>
      </c>
      <c r="N6373" s="1">
        <f t="shared" si="898"/>
        <v>3.1682503600000002E-2</v>
      </c>
      <c r="O6373" s="1">
        <f t="shared" si="899"/>
        <v>3.1497037792061415E-2</v>
      </c>
      <c r="Q6373" s="1">
        <f t="shared" si="900"/>
        <v>8.1059334253943127E-3</v>
      </c>
      <c r="R6373" s="1">
        <f t="shared" si="901"/>
        <v>8.1602043571442195E-3</v>
      </c>
      <c r="S6373" s="1">
        <f t="shared" si="902"/>
        <v>8.1124733437376445E-3</v>
      </c>
    </row>
    <row r="6374" spans="1:19" x14ac:dyDescent="0.25">
      <c r="A6374">
        <v>3.8885498046875</v>
      </c>
      <c r="B6374" s="1">
        <v>3.8264905397256903E-2</v>
      </c>
      <c r="C6374">
        <v>3.88855</v>
      </c>
      <c r="D6374" s="1">
        <v>3.5193700000000001E-2</v>
      </c>
      <c r="E6374">
        <v>3.8885498046875</v>
      </c>
      <c r="F6374" s="1">
        <v>3.7643876160721401E-2</v>
      </c>
      <c r="I6374" s="1">
        <f t="shared" si="894"/>
        <v>9.8404051173859221E-3</v>
      </c>
      <c r="J6374" s="1">
        <f t="shared" si="895"/>
        <v>9.0505972663332095E-3</v>
      </c>
      <c r="K6374" s="1">
        <f t="shared" si="896"/>
        <v>9.6806979597749091E-3</v>
      </c>
      <c r="M6374" s="1">
        <f t="shared" si="897"/>
        <v>3.2886863472190039E-2</v>
      </c>
      <c r="N6374" s="1">
        <f t="shared" si="898"/>
        <v>3.3023887100000003E-2</v>
      </c>
      <c r="O6374" s="1">
        <f t="shared" si="899"/>
        <v>3.2930071778183814E-2</v>
      </c>
      <c r="Q6374" s="1">
        <f t="shared" si="900"/>
        <v>8.4694859639035339E-3</v>
      </c>
      <c r="R6374" s="1">
        <f t="shared" si="901"/>
        <v>8.5048227627456119E-3</v>
      </c>
      <c r="S6374" s="1">
        <f t="shared" si="902"/>
        <v>8.4806361818581238E-3</v>
      </c>
    </row>
    <row r="6375" spans="1:19" x14ac:dyDescent="0.25">
      <c r="A6375">
        <v>3.88916015625</v>
      </c>
      <c r="B6375" s="1">
        <v>2.75032885295231E-2</v>
      </c>
      <c r="C6375">
        <v>3.88916</v>
      </c>
      <c r="D6375" s="1">
        <v>2.7191699999999999E-2</v>
      </c>
      <c r="E6375">
        <v>3.88916015625</v>
      </c>
      <c r="F6375" s="1">
        <v>2.89401204510202E-2</v>
      </c>
      <c r="I6375" s="1">
        <f t="shared" si="894"/>
        <v>7.0717809050173646E-3</v>
      </c>
      <c r="J6375" s="1">
        <f t="shared" si="895"/>
        <v>6.9916640097090373E-3</v>
      </c>
      <c r="K6375" s="1">
        <f t="shared" si="896"/>
        <v>7.4412262000865502E-3</v>
      </c>
      <c r="M6375" s="1">
        <f t="shared" si="897"/>
        <v>2.9260471704749835E-2</v>
      </c>
      <c r="N6375" s="1">
        <f t="shared" si="898"/>
        <v>2.9664912100000003E-2</v>
      </c>
      <c r="O6375" s="1">
        <f t="shared" si="899"/>
        <v>2.9313206066888385E-2</v>
      </c>
      <c r="Q6375" s="1">
        <f t="shared" si="900"/>
        <v>7.533001068960361E-3</v>
      </c>
      <c r="R6375" s="1">
        <f t="shared" si="901"/>
        <v>7.6373255262896554E-3</v>
      </c>
      <c r="S6375" s="1">
        <f t="shared" si="902"/>
        <v>7.5465502234849293E-3</v>
      </c>
    </row>
    <row r="6376" spans="1:19" x14ac:dyDescent="0.25">
      <c r="A6376">
        <v>3.8897705078125</v>
      </c>
      <c r="B6376" s="1">
        <v>6.6352628708980597E-3</v>
      </c>
      <c r="C6376">
        <v>3.8897699999999999</v>
      </c>
      <c r="D6376" s="1">
        <v>6.0658800000000001E-3</v>
      </c>
      <c r="E6376">
        <v>3.8897705078125</v>
      </c>
      <c r="F6376" s="1">
        <v>5.8407897059423704E-3</v>
      </c>
      <c r="I6376" s="1">
        <f t="shared" si="894"/>
        <v>1.705823738848169E-3</v>
      </c>
      <c r="J6376" s="1">
        <f t="shared" si="895"/>
        <v>1.5594443887427792E-3</v>
      </c>
      <c r="K6376" s="1">
        <f t="shared" si="896"/>
        <v>1.5015769424471959E-3</v>
      </c>
      <c r="M6376" s="1">
        <f t="shared" si="897"/>
        <v>2.9538287968135644E-2</v>
      </c>
      <c r="N6376" s="1">
        <f t="shared" si="898"/>
        <v>2.9920283499999999E-2</v>
      </c>
      <c r="O6376" s="1">
        <f t="shared" si="899"/>
        <v>2.9544516480188236E-2</v>
      </c>
      <c r="Q6376" s="1">
        <f t="shared" si="900"/>
        <v>7.6043796841331075E-3</v>
      </c>
      <c r="R6376" s="1">
        <f t="shared" si="901"/>
        <v>7.7029387880317487E-3</v>
      </c>
      <c r="S6376" s="1">
        <f t="shared" si="902"/>
        <v>7.605967412877032E-3</v>
      </c>
    </row>
    <row r="6377" spans="1:19" x14ac:dyDescent="0.25">
      <c r="A6377">
        <v>3.890380859375</v>
      </c>
      <c r="B6377" s="1">
        <v>3.2144670046921203E-2</v>
      </c>
      <c r="C6377">
        <v>3.8903799999999999</v>
      </c>
      <c r="D6377" s="1">
        <v>2.912E-2</v>
      </c>
      <c r="E6377">
        <v>3.890380859375</v>
      </c>
      <c r="F6377" s="1">
        <v>3.1025225825562601E-2</v>
      </c>
      <c r="I6377" s="1">
        <f t="shared" si="894"/>
        <v>8.2626023540752595E-3</v>
      </c>
      <c r="J6377" s="1">
        <f t="shared" si="895"/>
        <v>7.4851299873020119E-3</v>
      </c>
      <c r="K6377" s="1">
        <f t="shared" si="896"/>
        <v>7.9748556624728208E-3</v>
      </c>
      <c r="M6377" s="1">
        <f t="shared" si="897"/>
        <v>2.9758369783075729E-2</v>
      </c>
      <c r="N6377" s="1">
        <f t="shared" si="898"/>
        <v>3.0164068500000002E-2</v>
      </c>
      <c r="O6377" s="1">
        <f t="shared" si="899"/>
        <v>2.9789919755286599E-2</v>
      </c>
      <c r="Q6377" s="1">
        <f t="shared" si="900"/>
        <v>7.6598281328652072E-3</v>
      </c>
      <c r="R6377" s="1">
        <f t="shared" si="901"/>
        <v>7.7646213156524454E-3</v>
      </c>
      <c r="S6377" s="1">
        <f t="shared" si="902"/>
        <v>7.6679903701100654E-3</v>
      </c>
    </row>
    <row r="6378" spans="1:19" x14ac:dyDescent="0.25">
      <c r="A6378">
        <v>3.8909912109375</v>
      </c>
      <c r="B6378" s="1">
        <v>4.0761771523697601E-2</v>
      </c>
      <c r="C6378">
        <v>3.8909899999999999</v>
      </c>
      <c r="D6378" s="1">
        <v>3.8646E-2</v>
      </c>
      <c r="E6378">
        <v>3.8909912109375</v>
      </c>
      <c r="F6378" s="1">
        <v>4.1106891170217201E-2</v>
      </c>
      <c r="I6378" s="1">
        <f t="shared" si="894"/>
        <v>1.0475935131674691E-2</v>
      </c>
      <c r="J6378" s="1">
        <f t="shared" si="895"/>
        <v>9.9321766439903463E-3</v>
      </c>
      <c r="K6378" s="1">
        <f t="shared" si="896"/>
        <v>1.0564632234240605E-2</v>
      </c>
      <c r="M6378" s="1">
        <f t="shared" si="897"/>
        <v>2.9781410506057059E-2</v>
      </c>
      <c r="N6378" s="1">
        <f t="shared" si="898"/>
        <v>3.02223735E-2</v>
      </c>
      <c r="O6378" s="1">
        <f t="shared" si="899"/>
        <v>2.9892740574244726E-2</v>
      </c>
      <c r="Q6378" s="1">
        <f t="shared" si="900"/>
        <v>7.6641198693563079E-3</v>
      </c>
      <c r="R6378" s="1">
        <f t="shared" si="901"/>
        <v>7.7780898305356925E-3</v>
      </c>
      <c r="S6378" s="1">
        <f t="shared" si="902"/>
        <v>7.6928364751528283E-3</v>
      </c>
    </row>
    <row r="6379" spans="1:19" x14ac:dyDescent="0.25">
      <c r="A6379">
        <v>3.8916015625</v>
      </c>
      <c r="B6379" s="1">
        <v>3.7492899087044798E-2</v>
      </c>
      <c r="C6379">
        <v>3.8915999999999999</v>
      </c>
      <c r="D6379" s="1">
        <v>3.5491000000000002E-2</v>
      </c>
      <c r="E6379">
        <v>3.8916015625</v>
      </c>
      <c r="F6379" s="1">
        <v>3.93621287015187E-2</v>
      </c>
      <c r="I6379" s="1">
        <f t="shared" si="894"/>
        <v>9.6343108319031055E-3</v>
      </c>
      <c r="J6379" s="1">
        <f t="shared" si="895"/>
        <v>9.1198992702230443E-3</v>
      </c>
      <c r="K6379" s="1">
        <f t="shared" si="896"/>
        <v>1.0114634828194517E-2</v>
      </c>
      <c r="M6379" s="1">
        <f t="shared" si="897"/>
        <v>3.1404046589641195E-2</v>
      </c>
      <c r="N6379" s="1">
        <f t="shared" si="898"/>
        <v>3.1714782499999997E-2</v>
      </c>
      <c r="O6379" s="1">
        <f t="shared" si="899"/>
        <v>3.1631531409833796E-2</v>
      </c>
      <c r="Q6379" s="1">
        <f t="shared" si="900"/>
        <v>8.080874534005824E-3</v>
      </c>
      <c r="R6379" s="1">
        <f t="shared" si="901"/>
        <v>8.1613566073989435E-3</v>
      </c>
      <c r="S6379" s="1">
        <f t="shared" si="902"/>
        <v>8.1394570337118208E-3</v>
      </c>
    </row>
    <row r="6380" spans="1:19" x14ac:dyDescent="0.25">
      <c r="A6380">
        <v>3.8922119140625</v>
      </c>
      <c r="B6380" s="1">
        <v>5.4011082079355101E-2</v>
      </c>
      <c r="C6380">
        <v>3.8922099999999999</v>
      </c>
      <c r="D6380" s="1">
        <v>5.3553700000000003E-2</v>
      </c>
      <c r="E6380">
        <v>3.8922119140625</v>
      </c>
      <c r="F6380" s="1">
        <v>5.6063896789373797E-2</v>
      </c>
      <c r="I6380" s="1">
        <f t="shared" si="894"/>
        <v>1.3876706426033463E-2</v>
      </c>
      <c r="J6380" s="1">
        <f t="shared" si="895"/>
        <v>1.3759201070856918E-2</v>
      </c>
      <c r="K6380" s="1">
        <f t="shared" si="896"/>
        <v>1.4404122392929281E-2</v>
      </c>
      <c r="M6380" s="1">
        <f t="shared" si="897"/>
        <v>3.1226299679541714E-2</v>
      </c>
      <c r="N6380" s="1">
        <f t="shared" si="898"/>
        <v>3.0969617500000001E-2</v>
      </c>
      <c r="O6380" s="1">
        <f t="shared" si="899"/>
        <v>3.1433683133324022E-2</v>
      </c>
      <c r="Q6380" s="1">
        <f t="shared" si="900"/>
        <v>8.0328806306028035E-3</v>
      </c>
      <c r="R6380" s="1">
        <f t="shared" si="901"/>
        <v>7.9671388258902454E-3</v>
      </c>
      <c r="S6380" s="1">
        <f t="shared" si="902"/>
        <v>8.0861994061160111E-3</v>
      </c>
    </row>
    <row r="6381" spans="1:19" x14ac:dyDescent="0.25">
      <c r="A6381">
        <v>3.892822265625</v>
      </c>
      <c r="B6381" s="1">
        <v>9.5811784126902305E-2</v>
      </c>
      <c r="C6381">
        <v>3.8928199999999999</v>
      </c>
      <c r="D6381" s="1">
        <v>8.7383699999999995E-2</v>
      </c>
      <c r="E6381">
        <v>3.892822265625</v>
      </c>
      <c r="F6381" s="1">
        <v>9.3426430802340393E-2</v>
      </c>
      <c r="I6381" s="1">
        <f t="shared" si="894"/>
        <v>2.4612421936895067E-2</v>
      </c>
      <c r="J6381" s="1">
        <f t="shared" si="895"/>
        <v>2.2447403167883434E-2</v>
      </c>
      <c r="K6381" s="1">
        <f t="shared" si="896"/>
        <v>2.3999665134298291E-2</v>
      </c>
      <c r="M6381" s="1">
        <f t="shared" si="897"/>
        <v>3.5524686855846525E-2</v>
      </c>
      <c r="N6381" s="1">
        <f t="shared" si="898"/>
        <v>3.4677272500000002E-2</v>
      </c>
      <c r="O6381" s="1">
        <f t="shared" si="899"/>
        <v>3.5561716230720949E-2</v>
      </c>
      <c r="Q6381" s="1">
        <f t="shared" si="900"/>
        <v>9.1366656459725606E-3</v>
      </c>
      <c r="R6381" s="1">
        <f t="shared" si="901"/>
        <v>8.9190388016847279E-3</v>
      </c>
      <c r="S6381" s="1">
        <f t="shared" si="902"/>
        <v>9.1461820675883022E-3</v>
      </c>
    </row>
    <row r="6382" spans="1:19" x14ac:dyDescent="0.25">
      <c r="A6382">
        <v>3.8934326171875</v>
      </c>
      <c r="B6382" s="1">
        <v>5.7450233335778797E-2</v>
      </c>
      <c r="C6382">
        <v>3.8934299999999999</v>
      </c>
      <c r="D6382" s="1">
        <v>6.1460000000000001E-2</v>
      </c>
      <c r="E6382">
        <v>3.8934326171875</v>
      </c>
      <c r="F6382" s="1">
        <v>5.7474426077490599E-2</v>
      </c>
      <c r="I6382" s="1">
        <f t="shared" si="894"/>
        <v>1.47556767984543E-2</v>
      </c>
      <c r="J6382" s="1">
        <f t="shared" si="895"/>
        <v>1.5785566967943435E-2</v>
      </c>
      <c r="K6382" s="1">
        <f t="shared" si="896"/>
        <v>1.4761890529136321E-2</v>
      </c>
      <c r="M6382" s="1">
        <f t="shared" si="897"/>
        <v>3.7196871567655651E-2</v>
      </c>
      <c r="N6382" s="1">
        <f t="shared" si="898"/>
        <v>3.6622447500000002E-2</v>
      </c>
      <c r="O6382" s="1">
        <f t="shared" si="899"/>
        <v>3.7285907475914246E-2</v>
      </c>
      <c r="Q6382" s="1">
        <f t="shared" si="900"/>
        <v>9.5651845569695113E-3</v>
      </c>
      <c r="R6382" s="1">
        <f t="shared" si="901"/>
        <v>9.4177327219495816E-3</v>
      </c>
      <c r="S6382" s="1">
        <f t="shared" si="902"/>
        <v>9.5880995146075728E-3</v>
      </c>
    </row>
    <row r="6383" spans="1:19" x14ac:dyDescent="0.25">
      <c r="A6383">
        <v>3.89404296875</v>
      </c>
      <c r="B6383" s="1">
        <v>2.7553104105278801E-2</v>
      </c>
      <c r="C6383">
        <v>3.8940399999999999</v>
      </c>
      <c r="D6383" s="1">
        <v>2.5124400000000002E-2</v>
      </c>
      <c r="E6383">
        <v>3.89404296875</v>
      </c>
      <c r="F6383" s="1">
        <v>2.6890210638566801E-2</v>
      </c>
      <c r="I6383" s="1">
        <f t="shared" si="894"/>
        <v>7.0757062329292767E-3</v>
      </c>
      <c r="J6383" s="1">
        <f t="shared" si="895"/>
        <v>6.4520138468017792E-3</v>
      </c>
      <c r="K6383" s="1">
        <f t="shared" si="896"/>
        <v>6.9054735282488792E-3</v>
      </c>
      <c r="M6383" s="1">
        <f t="shared" si="897"/>
        <v>3.6902922469266033E-2</v>
      </c>
      <c r="N6383" s="1">
        <f t="shared" si="898"/>
        <v>3.6010572499999997E-2</v>
      </c>
      <c r="O6383" s="1">
        <f t="shared" si="899"/>
        <v>3.6921116730076371E-2</v>
      </c>
      <c r="Q6383" s="1">
        <f t="shared" si="900"/>
        <v>9.4883477788194372E-3</v>
      </c>
      <c r="R6383" s="1">
        <f t="shared" si="901"/>
        <v>9.2590938474862994E-3</v>
      </c>
      <c r="S6383" s="1">
        <f t="shared" si="902"/>
        <v>9.4930399813514376E-3</v>
      </c>
    </row>
    <row r="6384" spans="1:19" x14ac:dyDescent="0.25">
      <c r="A6384">
        <v>3.8946533203125</v>
      </c>
      <c r="B6384" s="1">
        <v>1.36256366721253E-2</v>
      </c>
      <c r="C6384">
        <v>3.8946499999999999</v>
      </c>
      <c r="D6384" s="1">
        <v>1.3501000000000001E-2</v>
      </c>
      <c r="E6384">
        <v>3.8946533203125</v>
      </c>
      <c r="F6384" s="1">
        <v>1.47269971826057E-2</v>
      </c>
      <c r="I6384" s="1">
        <f t="shared" si="894"/>
        <v>3.4985493063172061E-3</v>
      </c>
      <c r="J6384" s="1">
        <f t="shared" si="895"/>
        <v>3.4665502676748876E-3</v>
      </c>
      <c r="K6384" s="1">
        <f t="shared" si="896"/>
        <v>3.7813371233319511E-3</v>
      </c>
      <c r="M6384" s="1">
        <f t="shared" si="897"/>
        <v>3.6643633587701466E-2</v>
      </c>
      <c r="N6384" s="1">
        <f t="shared" si="898"/>
        <v>3.5652767500000002E-2</v>
      </c>
      <c r="O6384" s="1">
        <f t="shared" si="899"/>
        <v>3.6763162665649531E-2</v>
      </c>
      <c r="Q6384" s="1">
        <f t="shared" si="900"/>
        <v>9.4210128546154282E-3</v>
      </c>
      <c r="R6384" s="1">
        <f t="shared" si="901"/>
        <v>9.1663896025730909E-3</v>
      </c>
      <c r="S6384" s="1">
        <f t="shared" si="902"/>
        <v>9.4517613653664883E-3</v>
      </c>
    </row>
    <row r="6385" spans="1:19" x14ac:dyDescent="0.25">
      <c r="A6385">
        <v>3.895263671875</v>
      </c>
      <c r="B6385" s="1">
        <v>2.8431351159311298E-3</v>
      </c>
      <c r="C6385">
        <v>3.8952599999999999</v>
      </c>
      <c r="D6385" s="1">
        <v>1.9507999999999999E-3</v>
      </c>
      <c r="E6385">
        <v>3.895263671875</v>
      </c>
      <c r="F6385" s="1">
        <v>2.37382642664828E-3</v>
      </c>
      <c r="I6385" s="1">
        <f t="shared" si="894"/>
        <v>7.2989542054866235E-4</v>
      </c>
      <c r="J6385" s="1">
        <f t="shared" si="895"/>
        <v>5.0081380960449371E-4</v>
      </c>
      <c r="K6385" s="1">
        <f t="shared" si="896"/>
        <v>6.0941354080547511E-4</v>
      </c>
      <c r="M6385" s="1">
        <f t="shared" si="897"/>
        <v>3.5886531322668128E-2</v>
      </c>
      <c r="N6385" s="1">
        <f t="shared" si="898"/>
        <v>3.4764857499999996E-2</v>
      </c>
      <c r="O6385" s="1">
        <f t="shared" si="899"/>
        <v>3.6026858135779959E-2</v>
      </c>
      <c r="Q6385" s="1">
        <f t="shared" si="900"/>
        <v>9.2259222783106221E-3</v>
      </c>
      <c r="R6385" s="1">
        <f t="shared" si="901"/>
        <v>8.9376484818013639E-3</v>
      </c>
      <c r="S6385" s="1">
        <f t="shared" si="902"/>
        <v>9.2620457483782604E-3</v>
      </c>
    </row>
    <row r="6386" spans="1:19" x14ac:dyDescent="0.25">
      <c r="A6386">
        <v>3.8958740234375</v>
      </c>
      <c r="B6386" s="1">
        <v>1.19309680308049E-2</v>
      </c>
      <c r="C6386">
        <v>3.8958699999999999</v>
      </c>
      <c r="D6386" s="1">
        <v>1.5843200000000002E-2</v>
      </c>
      <c r="E6386">
        <v>3.8958740234375</v>
      </c>
      <c r="F6386" s="1">
        <v>1.19302917135212E-2</v>
      </c>
      <c r="I6386" s="1">
        <f t="shared" si="894"/>
        <v>3.0624624818534779E-3</v>
      </c>
      <c r="J6386" s="1">
        <f t="shared" si="895"/>
        <v>4.0666654688169789E-3</v>
      </c>
      <c r="K6386" s="1">
        <f t="shared" si="896"/>
        <v>3.062288883508246E-3</v>
      </c>
      <c r="M6386" s="1">
        <f t="shared" si="897"/>
        <v>3.6242408478300701E-2</v>
      </c>
      <c r="N6386" s="1">
        <f t="shared" si="898"/>
        <v>3.5349600500000002E-2</v>
      </c>
      <c r="O6386" s="1">
        <f t="shared" si="899"/>
        <v>3.6383667356444327E-2</v>
      </c>
      <c r="Q6386" s="1">
        <f t="shared" si="900"/>
        <v>9.3170752987894144E-3</v>
      </c>
      <c r="R6386" s="1">
        <f t="shared" si="901"/>
        <v>9.0875742824136786E-3</v>
      </c>
      <c r="S6386" s="1">
        <f t="shared" si="902"/>
        <v>9.3534387922652625E-3</v>
      </c>
    </row>
    <row r="6387" spans="1:19" x14ac:dyDescent="0.25">
      <c r="A6387">
        <v>3.896484375</v>
      </c>
      <c r="B6387" s="1">
        <v>1.45792259893649E-2</v>
      </c>
      <c r="C6387">
        <v>3.8964799999999999</v>
      </c>
      <c r="D6387" s="1">
        <v>1.37661E-2</v>
      </c>
      <c r="E6387">
        <v>3.896484375</v>
      </c>
      <c r="F6387" s="1">
        <v>1.3423987526864301E-2</v>
      </c>
      <c r="I6387" s="1">
        <f t="shared" si="894"/>
        <v>3.7416359431352527E-3</v>
      </c>
      <c r="J6387" s="1">
        <f t="shared" si="895"/>
        <v>3.5329579517923869E-3</v>
      </c>
      <c r="K6387" s="1">
        <f t="shared" si="896"/>
        <v>3.4451536911050233E-3</v>
      </c>
      <c r="M6387" s="1">
        <f t="shared" si="897"/>
        <v>3.6201481209318764E-2</v>
      </c>
      <c r="N6387" s="1">
        <f t="shared" si="898"/>
        <v>3.5224045500000002E-2</v>
      </c>
      <c r="O6387" s="1">
        <f t="shared" si="899"/>
        <v>3.6221687579239978E-2</v>
      </c>
      <c r="Q6387" s="1">
        <f t="shared" si="900"/>
        <v>9.3059507115104811E-3</v>
      </c>
      <c r="R6387" s="1">
        <f t="shared" si="901"/>
        <v>9.054695575330101E-3</v>
      </c>
      <c r="S6387" s="1">
        <f t="shared" si="902"/>
        <v>9.3111960486036167E-3</v>
      </c>
    </row>
    <row r="6388" spans="1:19" x14ac:dyDescent="0.25">
      <c r="A6388">
        <v>3.8970947265625</v>
      </c>
      <c r="B6388" s="1">
        <v>1.08168706078822E-2</v>
      </c>
      <c r="C6388">
        <v>3.8970899999999999</v>
      </c>
      <c r="D6388" s="1">
        <v>1.0398299999999999E-2</v>
      </c>
      <c r="E6388">
        <v>3.8970947265625</v>
      </c>
      <c r="F6388" s="1">
        <v>1.18814845560784E-2</v>
      </c>
      <c r="I6388" s="1">
        <f t="shared" si="894"/>
        <v>2.7756242449419261E-3</v>
      </c>
      <c r="J6388" s="1">
        <f t="shared" si="895"/>
        <v>2.6682216730945394E-3</v>
      </c>
      <c r="K6388" s="1">
        <f t="shared" si="896"/>
        <v>3.0488056846795378E-3</v>
      </c>
      <c r="M6388" s="1">
        <f t="shared" si="897"/>
        <v>3.6067479402793569E-2</v>
      </c>
      <c r="N6388" s="1">
        <f t="shared" si="898"/>
        <v>3.5136885499999999E-2</v>
      </c>
      <c r="O6388" s="1">
        <f t="shared" si="899"/>
        <v>3.6081947997079492E-2</v>
      </c>
      <c r="Q6388" s="1">
        <f t="shared" si="900"/>
        <v>9.2710215388387071E-3</v>
      </c>
      <c r="R6388" s="1">
        <f t="shared" si="901"/>
        <v>9.0318409732125151E-3</v>
      </c>
      <c r="S6388" s="1">
        <f t="shared" si="902"/>
        <v>9.2747470089969489E-3</v>
      </c>
    </row>
    <row r="6389" spans="1:19" x14ac:dyDescent="0.25">
      <c r="A6389">
        <v>3.897705078125</v>
      </c>
      <c r="B6389" s="1">
        <v>2.7689461778992001E-2</v>
      </c>
      <c r="C6389">
        <v>3.89771</v>
      </c>
      <c r="D6389" s="1">
        <v>3.1205699999999999E-2</v>
      </c>
      <c r="E6389">
        <v>3.897705078125</v>
      </c>
      <c r="F6389" s="1">
        <v>2.74193186120587E-2</v>
      </c>
      <c r="I6389" s="1">
        <f t="shared" si="894"/>
        <v>7.1040423079706382E-3</v>
      </c>
      <c r="J6389" s="1">
        <f t="shared" si="895"/>
        <v>8.0061625929071165E-3</v>
      </c>
      <c r="K6389" s="1">
        <f t="shared" si="896"/>
        <v>7.0347340454113647E-3</v>
      </c>
      <c r="M6389" s="1">
        <f t="shared" si="897"/>
        <v>3.5534601895104823E-2</v>
      </c>
      <c r="N6389" s="1">
        <f t="shared" si="898"/>
        <v>3.4759825499999994E-2</v>
      </c>
      <c r="O6389" s="1">
        <f t="shared" si="899"/>
        <v>3.5593358573624716E-2</v>
      </c>
      <c r="Q6389" s="1">
        <f t="shared" si="900"/>
        <v>9.1327603778419732E-3</v>
      </c>
      <c r="R6389" s="1">
        <f t="shared" si="901"/>
        <v>8.9335401722183145E-3</v>
      </c>
      <c r="S6389" s="1">
        <f t="shared" si="902"/>
        <v>9.1478950383036238E-3</v>
      </c>
    </row>
    <row r="6390" spans="1:19" x14ac:dyDescent="0.25">
      <c r="A6390">
        <v>3.8983154296875</v>
      </c>
      <c r="B6390" s="1">
        <v>1.351466849268E-2</v>
      </c>
      <c r="C6390">
        <v>3.89832</v>
      </c>
      <c r="D6390" s="1">
        <v>1.7133499999999999E-2</v>
      </c>
      <c r="E6390">
        <v>3.8983154296875</v>
      </c>
      <c r="F6390" s="1">
        <v>1.42032561610706E-2</v>
      </c>
      <c r="I6390" s="1">
        <f t="shared" si="894"/>
        <v>3.4667970656657135E-3</v>
      </c>
      <c r="J6390" s="1">
        <f t="shared" si="895"/>
        <v>4.3950984013626385E-3</v>
      </c>
      <c r="K6390" s="1">
        <f t="shared" si="896"/>
        <v>3.6434343031623725E-3</v>
      </c>
      <c r="M6390" s="1">
        <f t="shared" si="897"/>
        <v>3.1232287681205111E-2</v>
      </c>
      <c r="N6390" s="1">
        <f t="shared" si="898"/>
        <v>3.0536550499999999E-2</v>
      </c>
      <c r="O6390" s="1">
        <f t="shared" si="899"/>
        <v>3.1165012890350795E-2</v>
      </c>
      <c r="Q6390" s="1">
        <f t="shared" si="900"/>
        <v>8.0251149553323235E-3</v>
      </c>
      <c r="R6390" s="1">
        <f t="shared" si="901"/>
        <v>7.8460881424059752E-3</v>
      </c>
      <c r="S6390" s="1">
        <f t="shared" si="902"/>
        <v>8.007790593230724E-3</v>
      </c>
    </row>
    <row r="6391" spans="1:19" x14ac:dyDescent="0.25">
      <c r="A6391">
        <v>3.89892578125</v>
      </c>
      <c r="B6391" s="1">
        <v>9.8675590355331595E-3</v>
      </c>
      <c r="C6391">
        <v>3.89893</v>
      </c>
      <c r="D6391" s="1">
        <v>1.10732E-2</v>
      </c>
      <c r="E6391">
        <v>3.89892578125</v>
      </c>
      <c r="F6391" s="1">
        <v>9.8983648827532297E-3</v>
      </c>
      <c r="I6391" s="1">
        <f t="shared" si="894"/>
        <v>2.5308404389194628E-3</v>
      </c>
      <c r="J6391" s="1">
        <f t="shared" si="895"/>
        <v>2.840061247573052E-3</v>
      </c>
      <c r="K6391" s="1">
        <f t="shared" si="896"/>
        <v>2.5387415503918113E-3</v>
      </c>
      <c r="M6391" s="1">
        <f t="shared" si="897"/>
        <v>3.1635622884854386E-2</v>
      </c>
      <c r="N6391" s="1">
        <f t="shared" si="898"/>
        <v>3.1038674000000006E-2</v>
      </c>
      <c r="O6391" s="1">
        <f t="shared" si="899"/>
        <v>3.158019555921749E-2</v>
      </c>
      <c r="Q6391" s="1">
        <f t="shared" si="900"/>
        <v>8.1284901998706464E-3</v>
      </c>
      <c r="R6391" s="1">
        <f t="shared" si="901"/>
        <v>7.9748315668379793E-3</v>
      </c>
      <c r="S6391" s="1">
        <f t="shared" si="902"/>
        <v>8.1142127890725564E-3</v>
      </c>
    </row>
    <row r="6392" spans="1:19" x14ac:dyDescent="0.25">
      <c r="A6392">
        <v>3.8995361328125</v>
      </c>
      <c r="B6392" s="1">
        <v>3.4186972269473002E-2</v>
      </c>
      <c r="C6392">
        <v>3.89954</v>
      </c>
      <c r="D6392" s="1">
        <v>3.1503299999999998E-2</v>
      </c>
      <c r="E6392">
        <v>3.8995361328125</v>
      </c>
      <c r="F6392" s="1">
        <v>3.2518248167759799E-2</v>
      </c>
      <c r="I6392" s="1">
        <f t="shared" si="894"/>
        <v>8.7669330671943293E-3</v>
      </c>
      <c r="J6392" s="1">
        <f t="shared" si="895"/>
        <v>8.0787221056842599E-3</v>
      </c>
      <c r="K6392" s="1">
        <f t="shared" si="896"/>
        <v>8.3390041944056432E-3</v>
      </c>
      <c r="M6392" s="1">
        <f t="shared" si="897"/>
        <v>3.2816283794324677E-2</v>
      </c>
      <c r="N6392" s="1">
        <f t="shared" si="898"/>
        <v>3.2033089000000008E-2</v>
      </c>
      <c r="O6392" s="1">
        <f t="shared" si="899"/>
        <v>3.2632613353407683E-2</v>
      </c>
      <c r="Q6392" s="1">
        <f t="shared" si="900"/>
        <v>8.4308340373661621E-3</v>
      </c>
      <c r="R6392" s="1">
        <f t="shared" si="901"/>
        <v>8.2293720715428727E-3</v>
      </c>
      <c r="S6392" s="1">
        <f t="shared" si="902"/>
        <v>8.3836337829188128E-3</v>
      </c>
    </row>
    <row r="6393" spans="1:19" x14ac:dyDescent="0.25">
      <c r="A6393">
        <v>3.900146484375</v>
      </c>
      <c r="B6393" s="1">
        <v>6.5902174690006003E-3</v>
      </c>
      <c r="C6393">
        <v>3.90015</v>
      </c>
      <c r="D6393" s="1">
        <v>5.1284700000000004E-3</v>
      </c>
      <c r="E6393">
        <v>3.900146484375</v>
      </c>
      <c r="F6393" s="1">
        <v>7.4208635756362598E-3</v>
      </c>
      <c r="I6393" s="1">
        <f t="shared" si="894"/>
        <v>1.689735884383503E-3</v>
      </c>
      <c r="J6393" s="1">
        <f t="shared" si="895"/>
        <v>1.314941733010269E-3</v>
      </c>
      <c r="K6393" s="1">
        <f t="shared" si="896"/>
        <v>1.9027140660911499E-3</v>
      </c>
      <c r="M6393" s="1">
        <f t="shared" si="897"/>
        <v>2.816368582822219E-2</v>
      </c>
      <c r="N6393" s="1">
        <f t="shared" si="898"/>
        <v>2.7536682500000003E-2</v>
      </c>
      <c r="O6393" s="1">
        <f t="shared" si="899"/>
        <v>2.8178531756387525E-2</v>
      </c>
      <c r="Q6393" s="1">
        <f t="shared" si="900"/>
        <v>7.2338942817073409E-3</v>
      </c>
      <c r="R6393" s="1">
        <f t="shared" si="901"/>
        <v>7.0726645935653308E-3</v>
      </c>
      <c r="S6393" s="1">
        <f t="shared" si="902"/>
        <v>7.2377201247360978E-3</v>
      </c>
    </row>
    <row r="6394" spans="1:19" x14ac:dyDescent="0.25">
      <c r="A6394">
        <v>3.9007568359375</v>
      </c>
      <c r="B6394" s="1">
        <v>5.8074004157794901E-2</v>
      </c>
      <c r="C6394">
        <v>3.90076</v>
      </c>
      <c r="D6394" s="1">
        <v>6.2089199999999997E-2</v>
      </c>
      <c r="E6394">
        <v>3.9007568359375</v>
      </c>
      <c r="F6394" s="1">
        <v>6.05165981923486E-2</v>
      </c>
      <c r="I6394" s="1">
        <f t="shared" si="894"/>
        <v>1.4887881147258827E-2</v>
      </c>
      <c r="J6394" s="1">
        <f t="shared" si="895"/>
        <v>1.5917205877828935E-2</v>
      </c>
      <c r="K6394" s="1">
        <f t="shared" si="896"/>
        <v>1.5514065792261609E-2</v>
      </c>
      <c r="M6394" s="1">
        <f t="shared" si="897"/>
        <v>2.9154140766249094E-2</v>
      </c>
      <c r="N6394" s="1">
        <f t="shared" si="898"/>
        <v>2.8881457500000002E-2</v>
      </c>
      <c r="O6394" s="1">
        <f t="shared" si="899"/>
        <v>2.9322167857968883E-2</v>
      </c>
      <c r="Q6394" s="1">
        <f t="shared" si="900"/>
        <v>7.4862680832009868E-3</v>
      </c>
      <c r="R6394" s="1">
        <f t="shared" si="901"/>
        <v>7.4159950241401169E-3</v>
      </c>
      <c r="S6394" s="1">
        <f t="shared" si="902"/>
        <v>7.5293885163604342E-3</v>
      </c>
    </row>
    <row r="6395" spans="1:19" x14ac:dyDescent="0.25">
      <c r="A6395">
        <v>3.9013671875</v>
      </c>
      <c r="B6395" s="1">
        <v>9.6468612338886803E-2</v>
      </c>
      <c r="C6395">
        <v>3.90137</v>
      </c>
      <c r="D6395" s="1">
        <v>9.5945100000000005E-2</v>
      </c>
      <c r="E6395">
        <v>3.9013671875</v>
      </c>
      <c r="F6395" s="1">
        <v>9.4435144433254806E-2</v>
      </c>
      <c r="I6395" s="1">
        <f t="shared" si="894"/>
        <v>2.4726873350443074E-2</v>
      </c>
      <c r="J6395" s="1">
        <f t="shared" si="895"/>
        <v>2.4592668729190005E-2</v>
      </c>
      <c r="K6395" s="1">
        <f t="shared" si="896"/>
        <v>2.4205654042466312E-2</v>
      </c>
      <c r="M6395" s="1">
        <f t="shared" si="897"/>
        <v>3.2602406956717282E-2</v>
      </c>
      <c r="N6395" s="1">
        <f t="shared" si="898"/>
        <v>3.2319127500000003E-2</v>
      </c>
      <c r="O6395" s="1">
        <f t="shared" si="899"/>
        <v>3.259691905708062E-2</v>
      </c>
      <c r="Q6395" s="1">
        <f t="shared" si="900"/>
        <v>8.3690227054722711E-3</v>
      </c>
      <c r="R6395" s="1">
        <f t="shared" si="901"/>
        <v>8.2960452601141647E-3</v>
      </c>
      <c r="S6395" s="1">
        <f t="shared" si="902"/>
        <v>8.3676099084794217E-3</v>
      </c>
    </row>
    <row r="6396" spans="1:19" x14ac:dyDescent="0.25">
      <c r="A6396">
        <v>3.9019775390625</v>
      </c>
      <c r="B6396" s="1">
        <v>6.4449964181407901E-2</v>
      </c>
      <c r="C6396">
        <v>3.90198</v>
      </c>
      <c r="D6396" s="1">
        <v>6.5022499999999997E-2</v>
      </c>
      <c r="E6396">
        <v>3.9019775390625</v>
      </c>
      <c r="F6396" s="1">
        <v>6.4396269410217699E-2</v>
      </c>
      <c r="I6396" s="1">
        <f t="shared" si="894"/>
        <v>1.6517256579824606E-2</v>
      </c>
      <c r="J6396" s="1">
        <f t="shared" si="895"/>
        <v>1.6663975725144671E-2</v>
      </c>
      <c r="K6396" s="1">
        <f t="shared" si="896"/>
        <v>1.6503495667401953E-2</v>
      </c>
      <c r="M6396" s="1">
        <f t="shared" si="897"/>
        <v>3.5493142022242775E-2</v>
      </c>
      <c r="N6396" s="1">
        <f t="shared" si="898"/>
        <v>3.5266958500000001E-2</v>
      </c>
      <c r="O6396" s="1">
        <f t="shared" si="899"/>
        <v>3.5524693042294386E-2</v>
      </c>
      <c r="Q6396" s="1">
        <f t="shared" si="900"/>
        <v>9.1095943475210921E-3</v>
      </c>
      <c r="R6396" s="1">
        <f t="shared" si="901"/>
        <v>9.0512718269342585E-3</v>
      </c>
      <c r="S6396" s="1">
        <f t="shared" si="902"/>
        <v>9.1177058447271565E-3</v>
      </c>
    </row>
    <row r="6397" spans="1:19" x14ac:dyDescent="0.25">
      <c r="A6397">
        <v>3.902587890625</v>
      </c>
      <c r="B6397" s="1">
        <v>2.67800644212332E-2</v>
      </c>
      <c r="C6397">
        <v>3.90259</v>
      </c>
      <c r="D6397" s="1">
        <v>2.4942800000000001E-2</v>
      </c>
      <c r="E6397">
        <v>3.902587890625</v>
      </c>
      <c r="F6397" s="1">
        <v>2.56256526592991E-2</v>
      </c>
      <c r="I6397" s="1">
        <f t="shared" si="894"/>
        <v>6.8621297384655108E-3</v>
      </c>
      <c r="J6397" s="1">
        <f t="shared" si="895"/>
        <v>6.3913452348312279E-3</v>
      </c>
      <c r="K6397" s="1">
        <f t="shared" si="896"/>
        <v>6.5663230086011335E-3</v>
      </c>
      <c r="M6397" s="1">
        <f t="shared" si="897"/>
        <v>3.5224911740958369E-2</v>
      </c>
      <c r="N6397" s="1">
        <f t="shared" si="898"/>
        <v>3.5058098500000003E-2</v>
      </c>
      <c r="O6397" s="1">
        <f t="shared" si="899"/>
        <v>3.5254714383981214E-2</v>
      </c>
      <c r="Q6397" s="1">
        <f t="shared" si="900"/>
        <v>9.0395707167406046E-3</v>
      </c>
      <c r="R6397" s="1">
        <f t="shared" si="901"/>
        <v>8.9965825893107195E-3</v>
      </c>
      <c r="S6397" s="1">
        <f t="shared" si="902"/>
        <v>9.0472792120335731E-3</v>
      </c>
    </row>
    <row r="6398" spans="1:19" x14ac:dyDescent="0.25">
      <c r="A6398">
        <v>3.9031982421875</v>
      </c>
      <c r="B6398" s="1">
        <v>2.2746056938294599E-2</v>
      </c>
      <c r="C6398">
        <v>3.9032</v>
      </c>
      <c r="D6398" s="1">
        <v>2.6786000000000001E-2</v>
      </c>
      <c r="E6398">
        <v>3.9031982421875</v>
      </c>
      <c r="F6398" s="1">
        <v>2.3114829476577E-2</v>
      </c>
      <c r="I6398" s="1">
        <f t="shared" si="894"/>
        <v>5.8275433444412621E-3</v>
      </c>
      <c r="J6398" s="1">
        <f t="shared" si="895"/>
        <v>6.8625742980118875E-3</v>
      </c>
      <c r="K6398" s="1">
        <f t="shared" si="896"/>
        <v>5.9220229264149741E-3</v>
      </c>
      <c r="M6398" s="1">
        <f t="shared" si="897"/>
        <v>3.4324126011688216E-2</v>
      </c>
      <c r="N6398" s="1">
        <f t="shared" si="898"/>
        <v>3.4465098499999999E-2</v>
      </c>
      <c r="O6398" s="1">
        <f t="shared" si="899"/>
        <v>3.4355111299299197E-2</v>
      </c>
      <c r="Q6398" s="1">
        <f t="shared" si="900"/>
        <v>8.8071511273789347E-3</v>
      </c>
      <c r="R6398" s="1">
        <f t="shared" si="901"/>
        <v>8.843102472011798E-3</v>
      </c>
      <c r="S6398" s="1">
        <f t="shared" si="902"/>
        <v>8.8151487466422915E-3</v>
      </c>
    </row>
    <row r="6399" spans="1:19" x14ac:dyDescent="0.25">
      <c r="A6399">
        <v>3.90380859375</v>
      </c>
      <c r="B6399" s="1">
        <v>1.8752633491862802E-2</v>
      </c>
      <c r="C6399">
        <v>3.90381</v>
      </c>
      <c r="D6399" s="1">
        <v>2.18759E-2</v>
      </c>
      <c r="E6399">
        <v>3.90380859375</v>
      </c>
      <c r="F6399" s="1">
        <v>2.01260671640308E-2</v>
      </c>
      <c r="I6399" s="1">
        <f t="shared" si="894"/>
        <v>4.8036764717116973E-3</v>
      </c>
      <c r="J6399" s="1">
        <f t="shared" si="895"/>
        <v>5.6037307143534136E-3</v>
      </c>
      <c r="K6399" s="1">
        <f t="shared" si="896"/>
        <v>5.1554953786035118E-3</v>
      </c>
      <c r="M6399" s="1">
        <f t="shared" si="897"/>
        <v>3.3387112731929118E-2</v>
      </c>
      <c r="N6399" s="1">
        <f t="shared" si="898"/>
        <v>3.3784343500000001E-2</v>
      </c>
      <c r="O6399" s="1">
        <f t="shared" si="899"/>
        <v>3.3393308222424797E-2</v>
      </c>
      <c r="Q6399" s="1">
        <f t="shared" si="900"/>
        <v>8.5656194093693648E-3</v>
      </c>
      <c r="R6399" s="1">
        <f t="shared" si="901"/>
        <v>8.6672940442183155E-3</v>
      </c>
      <c r="S6399" s="1">
        <f t="shared" si="902"/>
        <v>8.5671917741627409E-3</v>
      </c>
    </row>
    <row r="6400" spans="1:19" x14ac:dyDescent="0.25">
      <c r="A6400">
        <v>3.9044189453125</v>
      </c>
      <c r="B6400" s="1">
        <v>4.6182087102043898E-2</v>
      </c>
      <c r="C6400">
        <v>3.90442</v>
      </c>
      <c r="D6400" s="1">
        <v>4.5758899999999998E-2</v>
      </c>
      <c r="E6400">
        <v>3.9044189453125</v>
      </c>
      <c r="F6400" s="1">
        <v>4.6962092865212503E-2</v>
      </c>
      <c r="I6400" s="1">
        <f t="shared" si="894"/>
        <v>1.1828158747536146E-2</v>
      </c>
      <c r="J6400" s="1">
        <f t="shared" si="895"/>
        <v>1.1719768877323648E-2</v>
      </c>
      <c r="K6400" s="1">
        <f t="shared" si="896"/>
        <v>1.2027933867494789E-2</v>
      </c>
      <c r="M6400" s="1">
        <f t="shared" si="897"/>
        <v>3.2995662983063556E-2</v>
      </c>
      <c r="N6400" s="1">
        <f t="shared" si="898"/>
        <v>3.3394603500000002E-2</v>
      </c>
      <c r="O6400" s="1">
        <f t="shared" si="899"/>
        <v>3.2938218026216728E-2</v>
      </c>
      <c r="Q6400" s="1">
        <f t="shared" si="900"/>
        <v>8.4631920254444968E-3</v>
      </c>
      <c r="R6400" s="1">
        <f t="shared" si="901"/>
        <v>8.5653224345416511E-3</v>
      </c>
      <c r="S6400" s="1">
        <f t="shared" si="902"/>
        <v>8.4483823478910171E-3</v>
      </c>
    </row>
    <row r="6401" spans="1:19" x14ac:dyDescent="0.25">
      <c r="A6401">
        <v>3.905029296875</v>
      </c>
      <c r="B6401" s="1">
        <v>7.5039705750110694E-2</v>
      </c>
      <c r="C6401">
        <v>3.90503</v>
      </c>
      <c r="D6401" s="1">
        <v>7.2107699999999997E-2</v>
      </c>
      <c r="E6401">
        <v>3.905029296875</v>
      </c>
      <c r="F6401" s="1">
        <v>7.4791876385959605E-2</v>
      </c>
      <c r="I6401" s="1">
        <f t="shared" si="894"/>
        <v>1.9216169725067421E-2</v>
      </c>
      <c r="J6401" s="1">
        <f t="shared" si="895"/>
        <v>1.8465338294456124E-2</v>
      </c>
      <c r="K6401" s="1">
        <f t="shared" si="896"/>
        <v>1.915270557529794E-2</v>
      </c>
      <c r="M6401" s="1">
        <f t="shared" si="897"/>
        <v>3.1957059064223983E-2</v>
      </c>
      <c r="N6401" s="1">
        <f t="shared" si="898"/>
        <v>3.26308035E-2</v>
      </c>
      <c r="O6401" s="1">
        <f t="shared" si="899"/>
        <v>3.2006490305397699E-2</v>
      </c>
      <c r="Q6401" s="1">
        <f t="shared" si="900"/>
        <v>8.193379414853116E-3</v>
      </c>
      <c r="R6401" s="1">
        <f t="shared" si="901"/>
        <v>8.366219190870286E-3</v>
      </c>
      <c r="S6401" s="1">
        <f t="shared" si="902"/>
        <v>8.2060343699410006E-3</v>
      </c>
    </row>
    <row r="6402" spans="1:19" x14ac:dyDescent="0.25">
      <c r="A6402">
        <v>3.9056396484375</v>
      </c>
      <c r="B6402" s="1">
        <v>1.6486590916026801E-3</v>
      </c>
      <c r="C6402">
        <v>3.90564</v>
      </c>
      <c r="D6402" s="1">
        <v>1.27983E-3</v>
      </c>
      <c r="E6402">
        <v>3.9056396484375</v>
      </c>
      <c r="F6402" s="1">
        <v>1.78230496067465E-3</v>
      </c>
      <c r="I6402" s="1">
        <f t="shared" si="894"/>
        <v>4.2212268411967983E-4</v>
      </c>
      <c r="J6402" s="1">
        <f t="shared" si="895"/>
        <v>3.2768765170369005E-4</v>
      </c>
      <c r="K6402" s="1">
        <f t="shared" si="896"/>
        <v>4.563413732722842E-4</v>
      </c>
      <c r="M6402" s="1">
        <f t="shared" si="897"/>
        <v>2.9166980352015176E-2</v>
      </c>
      <c r="N6402" s="1">
        <f t="shared" si="898"/>
        <v>2.9621794999999999E-2</v>
      </c>
      <c r="O6402" s="1">
        <f t="shared" si="899"/>
        <v>2.9221884249556906E-2</v>
      </c>
      <c r="Q6402" s="1">
        <f t="shared" si="900"/>
        <v>7.4767017091363838E-3</v>
      </c>
      <c r="R6402" s="1">
        <f t="shared" si="901"/>
        <v>7.593325225058299E-3</v>
      </c>
      <c r="S6402" s="1">
        <f t="shared" si="902"/>
        <v>7.490756912147796E-3</v>
      </c>
    </row>
    <row r="6403" spans="1:19" x14ac:dyDescent="0.25">
      <c r="A6403">
        <v>3.90625</v>
      </c>
      <c r="B6403" s="1">
        <v>1.3280941838477601E-3</v>
      </c>
      <c r="C6403">
        <v>3.90625</v>
      </c>
      <c r="D6403" s="1">
        <v>1.79685E-3</v>
      </c>
      <c r="E6403">
        <v>3.90625</v>
      </c>
      <c r="F6403" s="1">
        <v>1.6201113359119101E-3</v>
      </c>
      <c r="I6403" s="1">
        <f t="shared" si="894"/>
        <v>3.3999211106502659E-4</v>
      </c>
      <c r="J6403" s="1">
        <f t="shared" si="895"/>
        <v>4.599936E-4</v>
      </c>
      <c r="K6403" s="1">
        <f t="shared" si="896"/>
        <v>4.1474850199344897E-4</v>
      </c>
      <c r="M6403" s="1">
        <f t="shared" si="897"/>
        <v>2.7855729855943624E-2</v>
      </c>
      <c r="N6403" s="1">
        <f t="shared" si="898"/>
        <v>2.845541749999999E-2</v>
      </c>
      <c r="O6403" s="1">
        <f t="shared" si="899"/>
        <v>2.7958379284424156E-2</v>
      </c>
      <c r="Q6403" s="1">
        <f t="shared" si="900"/>
        <v>7.1399160030431704E-3</v>
      </c>
      <c r="R6403" s="1">
        <f t="shared" si="901"/>
        <v>7.2937242127182108E-3</v>
      </c>
      <c r="S6403" s="1">
        <f t="shared" si="902"/>
        <v>7.1662206608350248E-3</v>
      </c>
    </row>
    <row r="6404" spans="1:19" x14ac:dyDescent="0.25">
      <c r="A6404">
        <v>3.9068603515625</v>
      </c>
      <c r="B6404" s="1">
        <v>2.17397269324348E-2</v>
      </c>
      <c r="C6404">
        <v>3.90686</v>
      </c>
      <c r="D6404" s="1">
        <v>2.0006199999999998E-2</v>
      </c>
      <c r="E6404">
        <v>3.9068603515625</v>
      </c>
      <c r="F6404" s="1">
        <v>2.2689255370356501E-2</v>
      </c>
      <c r="I6404" s="1">
        <f t="shared" si="894"/>
        <v>5.5645006414780781E-3</v>
      </c>
      <c r="J6404" s="1">
        <f t="shared" si="895"/>
        <v>5.1207875378180938E-3</v>
      </c>
      <c r="K6404" s="1">
        <f t="shared" si="896"/>
        <v>5.8075419463821422E-3</v>
      </c>
      <c r="M6404" s="1">
        <f t="shared" si="897"/>
        <v>2.8261434368959094E-2</v>
      </c>
      <c r="N6404" s="1">
        <f t="shared" si="898"/>
        <v>2.878067749999999E-2</v>
      </c>
      <c r="O6404" s="1">
        <f t="shared" si="899"/>
        <v>2.83564921938117E-2</v>
      </c>
      <c r="Q6404" s="1">
        <f t="shared" si="900"/>
        <v>7.2432135698012141E-3</v>
      </c>
      <c r="R6404" s="1">
        <f t="shared" si="901"/>
        <v>7.3764360762253707E-3</v>
      </c>
      <c r="S6404" s="1">
        <f t="shared" si="902"/>
        <v>7.2675309019875345E-3</v>
      </c>
    </row>
    <row r="6405" spans="1:19" x14ac:dyDescent="0.25">
      <c r="A6405">
        <v>3.907470703125</v>
      </c>
      <c r="B6405" s="1">
        <v>1.0722309192296499E-2</v>
      </c>
      <c r="C6405">
        <v>3.90747</v>
      </c>
      <c r="D6405" s="1">
        <v>1.13893E-2</v>
      </c>
      <c r="E6405">
        <v>3.907470703125</v>
      </c>
      <c r="F6405" s="1">
        <v>1.1128938061086001E-2</v>
      </c>
      <c r="I6405" s="1">
        <f t="shared" ref="I6405:I6468" si="903">B6405/A6405</f>
        <v>2.7440536364665082E-3</v>
      </c>
      <c r="J6405" s="1">
        <f t="shared" ref="J6405:J6468" si="904">D6405/C6405</f>
        <v>2.9147504651347292E-3</v>
      </c>
      <c r="K6405" s="1">
        <f t="shared" ref="K6405:K6468" si="905">F6405/E6405</f>
        <v>2.848118106729663E-3</v>
      </c>
      <c r="M6405" s="1">
        <f t="shared" si="897"/>
        <v>2.8655393072777369E-2</v>
      </c>
      <c r="N6405" s="1">
        <f t="shared" si="898"/>
        <v>2.9252602499999995E-2</v>
      </c>
      <c r="O6405" s="1">
        <f t="shared" si="899"/>
        <v>2.8794247775533584E-2</v>
      </c>
      <c r="Q6405" s="1">
        <f t="shared" si="900"/>
        <v>7.343921480597107E-3</v>
      </c>
      <c r="R6405" s="1">
        <f t="shared" si="901"/>
        <v>7.4971329090018825E-3</v>
      </c>
      <c r="S6405" s="1">
        <f t="shared" si="902"/>
        <v>7.3794661302837451E-3</v>
      </c>
    </row>
    <row r="6406" spans="1:19" x14ac:dyDescent="0.25">
      <c r="A6406">
        <v>3.9080810546875</v>
      </c>
      <c r="B6406" s="1">
        <v>4.3903780287007102E-2</v>
      </c>
      <c r="C6406">
        <v>3.90808</v>
      </c>
      <c r="D6406" s="1">
        <v>4.1377200000000003E-2</v>
      </c>
      <c r="E6406">
        <v>3.9080810546875</v>
      </c>
      <c r="F6406" s="1">
        <v>4.30136372112985E-2</v>
      </c>
      <c r="I6406" s="1">
        <f t="shared" si="903"/>
        <v>1.1234101768269942E-2</v>
      </c>
      <c r="J6406" s="1">
        <f t="shared" si="904"/>
        <v>1.0587603119690488E-2</v>
      </c>
      <c r="K6406" s="1">
        <f t="shared" si="905"/>
        <v>1.1006331908010536E-2</v>
      </c>
      <c r="M6406" s="1">
        <f t="shared" si="897"/>
        <v>3.0254033685587479E-2</v>
      </c>
      <c r="N6406" s="1">
        <f t="shared" si="898"/>
        <v>3.0529302500000001E-2</v>
      </c>
      <c r="O6406" s="1">
        <f t="shared" si="899"/>
        <v>3.0348415050422444E-2</v>
      </c>
      <c r="Q6406" s="1">
        <f t="shared" si="900"/>
        <v>7.7525034449179298E-3</v>
      </c>
      <c r="R6406" s="1">
        <f t="shared" si="901"/>
        <v>7.8231797915455595E-3</v>
      </c>
      <c r="S6406" s="1">
        <f t="shared" si="902"/>
        <v>7.7766682815088566E-3</v>
      </c>
    </row>
    <row r="6407" spans="1:19" x14ac:dyDescent="0.25">
      <c r="A6407">
        <v>3.90869140625</v>
      </c>
      <c r="B6407" s="1">
        <v>7.9734791357895501E-3</v>
      </c>
      <c r="C6407">
        <v>3.90869</v>
      </c>
      <c r="D6407" s="1">
        <v>8.4627499999999998E-3</v>
      </c>
      <c r="E6407">
        <v>3.90869140625</v>
      </c>
      <c r="F6407" s="1">
        <v>8.27351395925322E-3</v>
      </c>
      <c r="I6407" s="1">
        <f t="shared" si="903"/>
        <v>2.039935698950281E-3</v>
      </c>
      <c r="J6407" s="1">
        <f t="shared" si="904"/>
        <v>2.165111584699733E-3</v>
      </c>
      <c r="K6407" s="1">
        <f t="shared" si="905"/>
        <v>2.1166966381699682E-3</v>
      </c>
      <c r="M6407" s="1">
        <f t="shared" si="897"/>
        <v>2.9923746342908709E-2</v>
      </c>
      <c r="N6407" s="1">
        <f t="shared" si="898"/>
        <v>3.0264134999999998E-2</v>
      </c>
      <c r="O6407" s="1">
        <f t="shared" si="899"/>
        <v>3.0090891372041888E-2</v>
      </c>
      <c r="Q6407" s="1">
        <f t="shared" si="900"/>
        <v>7.667418432708681E-3</v>
      </c>
      <c r="R6407" s="1">
        <f t="shared" si="901"/>
        <v>7.7547874731909248E-3</v>
      </c>
      <c r="S6407" s="1">
        <f t="shared" si="902"/>
        <v>7.7102454288621057E-3</v>
      </c>
    </row>
    <row r="6408" spans="1:19" x14ac:dyDescent="0.25">
      <c r="A6408">
        <v>3.9093017578125</v>
      </c>
      <c r="B6408" s="1">
        <v>1.43472612353726E-2</v>
      </c>
      <c r="C6408">
        <v>3.9093</v>
      </c>
      <c r="D6408" s="1">
        <v>1.53673E-2</v>
      </c>
      <c r="E6408">
        <v>3.9093017578125</v>
      </c>
      <c r="F6408" s="1">
        <v>1.34064721173356E-2</v>
      </c>
      <c r="I6408" s="1">
        <f t="shared" si="903"/>
        <v>3.6700316640178718E-3</v>
      </c>
      <c r="J6408" s="1">
        <f t="shared" si="904"/>
        <v>3.9309595068170774E-3</v>
      </c>
      <c r="K6408" s="1">
        <f t="shared" si="905"/>
        <v>3.4293776607404601E-3</v>
      </c>
      <c r="M6408" s="1">
        <f t="shared" si="897"/>
        <v>3.0100265874283227E-2</v>
      </c>
      <c r="N6408" s="1">
        <f t="shared" si="898"/>
        <v>3.0512584999999991E-2</v>
      </c>
      <c r="O6408" s="1">
        <f t="shared" si="899"/>
        <v>3.0167140750104755E-2</v>
      </c>
      <c r="Q6408" s="1">
        <f t="shared" si="900"/>
        <v>7.7121388036624772E-3</v>
      </c>
      <c r="R6408" s="1">
        <f t="shared" si="901"/>
        <v>7.8179243648770526E-3</v>
      </c>
      <c r="S6408" s="1">
        <f t="shared" si="902"/>
        <v>7.7292740276651535E-3</v>
      </c>
    </row>
    <row r="6409" spans="1:19" x14ac:dyDescent="0.25">
      <c r="A6409">
        <v>3.909912109375</v>
      </c>
      <c r="B6409" s="1">
        <v>8.9239838476803703E-3</v>
      </c>
      <c r="C6409">
        <v>3.90991</v>
      </c>
      <c r="D6409" s="1">
        <v>9.8923799999999992E-3</v>
      </c>
      <c r="E6409">
        <v>3.909912109375</v>
      </c>
      <c r="F6409" s="1">
        <v>9.8466250160228995E-3</v>
      </c>
      <c r="I6409" s="1">
        <f t="shared" si="903"/>
        <v>2.2824001148984575E-3</v>
      </c>
      <c r="J6409" s="1">
        <f t="shared" si="904"/>
        <v>2.5300786974636245E-3</v>
      </c>
      <c r="K6409" s="1">
        <f t="shared" si="905"/>
        <v>2.5183750275135685E-3</v>
      </c>
      <c r="M6409" s="1">
        <f t="shared" si="897"/>
        <v>2.9161991977717645E-2</v>
      </c>
      <c r="N6409" s="1">
        <f t="shared" si="898"/>
        <v>2.9446918999999998E-2</v>
      </c>
      <c r="O6409" s="1">
        <f t="shared" si="899"/>
        <v>2.928850607030296E-2</v>
      </c>
      <c r="Q6409" s="1">
        <f t="shared" si="900"/>
        <v>7.4710566940088697E-3</v>
      </c>
      <c r="R6409" s="1">
        <f t="shared" si="901"/>
        <v>7.5441201701048777E-3</v>
      </c>
      <c r="S6409" s="1">
        <f t="shared" si="902"/>
        <v>7.5034560767702641E-3</v>
      </c>
    </row>
    <row r="6410" spans="1:19" x14ac:dyDescent="0.25">
      <c r="A6410">
        <v>3.9105224609375</v>
      </c>
      <c r="B6410" s="1">
        <v>1.12325408029914E-2</v>
      </c>
      <c r="C6410">
        <v>3.91052</v>
      </c>
      <c r="D6410" s="1">
        <v>1.0629400000000001E-2</v>
      </c>
      <c r="E6410">
        <v>3.9105224609375</v>
      </c>
      <c r="F6410" s="1">
        <v>1.0861810931465401E-2</v>
      </c>
      <c r="I6410" s="1">
        <f t="shared" si="903"/>
        <v>2.8723887703482301E-3</v>
      </c>
      <c r="J6410" s="1">
        <f t="shared" si="904"/>
        <v>2.7181551302640061E-3</v>
      </c>
      <c r="K6410" s="1">
        <f t="shared" si="905"/>
        <v>2.7775856141896227E-3</v>
      </c>
      <c r="M6410" s="1">
        <f t="shared" si="897"/>
        <v>2.9047885593233215E-2</v>
      </c>
      <c r="N6410" s="1">
        <f t="shared" si="898"/>
        <v>2.9121713999999993E-2</v>
      </c>
      <c r="O6410" s="1">
        <f t="shared" si="899"/>
        <v>2.9121433808822705E-2</v>
      </c>
      <c r="Q6410" s="1">
        <f t="shared" si="900"/>
        <v>7.4413362792429948E-3</v>
      </c>
      <c r="R6410" s="1">
        <f t="shared" si="901"/>
        <v>7.4602730065499463E-3</v>
      </c>
      <c r="S6410" s="1">
        <f t="shared" si="902"/>
        <v>7.4601636423216253E-3</v>
      </c>
    </row>
    <row r="6411" spans="1:19" x14ac:dyDescent="0.25">
      <c r="A6411">
        <v>3.9111328125</v>
      </c>
      <c r="B6411" s="1">
        <v>5.88933929129795E-2</v>
      </c>
      <c r="C6411">
        <v>3.91113</v>
      </c>
      <c r="D6411" s="1">
        <v>5.1747899999999999E-2</v>
      </c>
      <c r="E6411">
        <v>3.9111328125</v>
      </c>
      <c r="F6411" s="1">
        <v>5.7703926759832998E-2</v>
      </c>
      <c r="I6411" s="1">
        <f t="shared" si="903"/>
        <v>1.505788622793783E-2</v>
      </c>
      <c r="J6411" s="1">
        <f t="shared" si="904"/>
        <v>1.3230933259697325E-2</v>
      </c>
      <c r="K6411" s="1">
        <f t="shared" si="905"/>
        <v>1.4753763046708862E-2</v>
      </c>
      <c r="M6411" s="1">
        <f t="shared" si="897"/>
        <v>3.149917728710553E-2</v>
      </c>
      <c r="N6411" s="1">
        <f t="shared" si="898"/>
        <v>3.1155448999999991E-2</v>
      </c>
      <c r="O6411" s="1">
        <f t="shared" si="899"/>
        <v>3.1511711902676695E-2</v>
      </c>
      <c r="Q6411" s="1">
        <f t="shared" si="900"/>
        <v>8.0676885686939131E-3</v>
      </c>
      <c r="R6411" s="1">
        <f t="shared" si="901"/>
        <v>7.9798166071561594E-3</v>
      </c>
      <c r="S6411" s="1">
        <f t="shared" si="902"/>
        <v>8.0709147171374781E-3</v>
      </c>
    </row>
    <row r="6412" spans="1:19" x14ac:dyDescent="0.25">
      <c r="A6412">
        <v>3.9117431640625</v>
      </c>
      <c r="B6412" s="1">
        <v>1.46329539662589E-2</v>
      </c>
      <c r="C6412">
        <v>3.91174</v>
      </c>
      <c r="D6412" s="1">
        <v>1.6366100000000001E-2</v>
      </c>
      <c r="E6412">
        <v>3.9117431640625</v>
      </c>
      <c r="F6412" s="1">
        <v>1.50336015845561E-2</v>
      </c>
      <c r="I6412" s="1">
        <f t="shared" si="903"/>
        <v>3.7407757494645937E-3</v>
      </c>
      <c r="J6412" s="1">
        <f t="shared" si="904"/>
        <v>4.1838414618558493E-3</v>
      </c>
      <c r="K6412" s="1">
        <f t="shared" si="905"/>
        <v>3.8431975091491209E-3</v>
      </c>
      <c r="M6412" s="1">
        <f t="shared" si="897"/>
        <v>3.0521476371944821E-2</v>
      </c>
      <c r="N6412" s="1">
        <f t="shared" si="898"/>
        <v>3.0398588999999997E-2</v>
      </c>
      <c r="O6412" s="1">
        <f t="shared" si="899"/>
        <v>3.0637479573516514E-2</v>
      </c>
      <c r="Q6412" s="1">
        <f t="shared" si="900"/>
        <v>7.8163807028074281E-3</v>
      </c>
      <c r="R6412" s="1">
        <f t="shared" si="901"/>
        <v>7.7850725749647395E-3</v>
      </c>
      <c r="S6412" s="1">
        <f t="shared" si="902"/>
        <v>7.8461243828746533E-3</v>
      </c>
    </row>
    <row r="6413" spans="1:19" x14ac:dyDescent="0.25">
      <c r="A6413">
        <v>3.912353515625</v>
      </c>
      <c r="B6413" s="1">
        <v>2.3152012492863298E-2</v>
      </c>
      <c r="C6413">
        <v>3.91235</v>
      </c>
      <c r="D6413" s="1">
        <v>2.1801600000000001E-2</v>
      </c>
      <c r="E6413">
        <v>3.912353515625</v>
      </c>
      <c r="F6413" s="1">
        <v>2.2203373743038698E-2</v>
      </c>
      <c r="I6413" s="1">
        <f t="shared" si="903"/>
        <v>5.9176688406095516E-3</v>
      </c>
      <c r="J6413" s="1">
        <f t="shared" si="904"/>
        <v>5.5725075721752915E-3</v>
      </c>
      <c r="K6413" s="1">
        <f t="shared" si="905"/>
        <v>5.6751961841801256E-3</v>
      </c>
      <c r="M6413" s="1">
        <f t="shared" si="897"/>
        <v>3.1349566123137954E-2</v>
      </c>
      <c r="N6413" s="1">
        <f t="shared" si="898"/>
        <v>3.1232245499999998E-2</v>
      </c>
      <c r="O6413" s="1">
        <f t="shared" si="899"/>
        <v>3.1376605081886638E-2</v>
      </c>
      <c r="Q6413" s="1">
        <f t="shared" si="900"/>
        <v>8.0277773506187318E-3</v>
      </c>
      <c r="R6413" s="1">
        <f t="shared" si="901"/>
        <v>7.9979508669229902E-3</v>
      </c>
      <c r="S6413" s="1">
        <f t="shared" si="902"/>
        <v>8.0347484887791018E-3</v>
      </c>
    </row>
    <row r="6414" spans="1:19" x14ac:dyDescent="0.25">
      <c r="A6414">
        <v>3.9129638671875</v>
      </c>
      <c r="B6414" s="1">
        <v>4.2568090042118999E-2</v>
      </c>
      <c r="C6414">
        <v>3.91296</v>
      </c>
      <c r="D6414" s="1">
        <v>4.0275400000000003E-2</v>
      </c>
      <c r="E6414">
        <v>3.9129638671875</v>
      </c>
      <c r="F6414" s="1">
        <v>4.3692182611258401E-2</v>
      </c>
      <c r="I6414" s="1">
        <f t="shared" si="903"/>
        <v>1.0878733228046758E-2</v>
      </c>
      <c r="J6414" s="1">
        <f t="shared" si="904"/>
        <v>1.0292821802420674E-2</v>
      </c>
      <c r="K6414" s="1">
        <f t="shared" si="905"/>
        <v>1.1166007173652435E-2</v>
      </c>
      <c r="M6414" s="1">
        <f t="shared" si="897"/>
        <v>3.0574270417354166E-2</v>
      </c>
      <c r="N6414" s="1">
        <f t="shared" si="898"/>
        <v>3.01415555E-2</v>
      </c>
      <c r="O6414" s="1">
        <f t="shared" si="899"/>
        <v>3.0535384302832126E-2</v>
      </c>
      <c r="Q6414" s="1">
        <f t="shared" si="900"/>
        <v>7.8273199546581261E-3</v>
      </c>
      <c r="R6414" s="1">
        <f t="shared" si="901"/>
        <v>7.7167316631525764E-3</v>
      </c>
      <c r="S6414" s="1">
        <f t="shared" si="902"/>
        <v>7.8173455578486421E-3</v>
      </c>
    </row>
    <row r="6415" spans="1:19" x14ac:dyDescent="0.25">
      <c r="A6415">
        <v>3.91357421875</v>
      </c>
      <c r="B6415" s="1">
        <v>2.0197166839269198E-2</v>
      </c>
      <c r="C6415">
        <v>3.91357</v>
      </c>
      <c r="D6415" s="1">
        <v>2.1862199999999998E-2</v>
      </c>
      <c r="E6415">
        <v>3.91357421875</v>
      </c>
      <c r="F6415" s="1">
        <v>2.1494015248817701E-2</v>
      </c>
      <c r="I6415" s="1">
        <f t="shared" si="903"/>
        <v>5.1607982142012872E-3</v>
      </c>
      <c r="J6415" s="1">
        <f t="shared" si="904"/>
        <v>5.5862550050209906E-3</v>
      </c>
      <c r="K6415" s="1">
        <f t="shared" si="905"/>
        <v>5.4921700847883536E-3</v>
      </c>
      <c r="M6415" s="1">
        <f t="shared" si="897"/>
        <v>2.676069814237329E-2</v>
      </c>
      <c r="N6415" s="1">
        <f t="shared" si="898"/>
        <v>2.6437410500000001E-2</v>
      </c>
      <c r="O6415" s="1">
        <f t="shared" si="899"/>
        <v>2.6888327843610262E-2</v>
      </c>
      <c r="Q6415" s="1">
        <f t="shared" si="900"/>
        <v>6.8490161978460376E-3</v>
      </c>
      <c r="R6415" s="1">
        <f t="shared" si="901"/>
        <v>6.7664109769441276E-3</v>
      </c>
      <c r="S6415" s="1">
        <f t="shared" si="902"/>
        <v>6.8816713599647444E-3</v>
      </c>
    </row>
    <row r="6416" spans="1:19" x14ac:dyDescent="0.25">
      <c r="A6416">
        <v>3.9141845703125</v>
      </c>
      <c r="B6416" s="1">
        <v>1.8941944865348899E-2</v>
      </c>
      <c r="C6416">
        <v>3.91418</v>
      </c>
      <c r="D6416" s="1">
        <v>1.6990600000000002E-2</v>
      </c>
      <c r="E6416">
        <v>3.9141845703125</v>
      </c>
      <c r="F6416" s="1">
        <v>1.78704410512102E-2</v>
      </c>
      <c r="I6416" s="1">
        <f t="shared" si="903"/>
        <v>4.8393080410708928E-3</v>
      </c>
      <c r="J6416" s="1">
        <f t="shared" si="904"/>
        <v>4.3407814663607705E-3</v>
      </c>
      <c r="K6416" s="1">
        <f t="shared" si="905"/>
        <v>4.5655591171530939E-3</v>
      </c>
      <c r="M6416" s="1">
        <f t="shared" si="897"/>
        <v>2.4485297176570338E-2</v>
      </c>
      <c r="N6416" s="1">
        <f t="shared" si="898"/>
        <v>2.4035815500000002E-2</v>
      </c>
      <c r="O6416" s="1">
        <f t="shared" si="899"/>
        <v>2.4562036425659888E-2</v>
      </c>
      <c r="Q6416" s="1">
        <f t="shared" si="900"/>
        <v>6.2651187709083511E-3</v>
      </c>
      <c r="R6416" s="1">
        <f t="shared" si="901"/>
        <v>6.1502512640049332E-3</v>
      </c>
      <c r="S6416" s="1">
        <f t="shared" si="902"/>
        <v>6.2847745324523018E-3</v>
      </c>
    </row>
    <row r="6417" spans="1:19" x14ac:dyDescent="0.25">
      <c r="A6417">
        <v>3.914794921875</v>
      </c>
      <c r="B6417" s="1">
        <v>5.40834868597539E-2</v>
      </c>
      <c r="C6417">
        <v>3.91479</v>
      </c>
      <c r="D6417" s="1">
        <v>5.1956099999999998E-2</v>
      </c>
      <c r="E6417">
        <v>3.914794921875</v>
      </c>
      <c r="F6417" s="1">
        <v>5.5060968701830998E-2</v>
      </c>
      <c r="I6417" s="1">
        <f t="shared" si="903"/>
        <v>1.3815151991116431E-2</v>
      </c>
      <c r="J6417" s="1">
        <f t="shared" si="904"/>
        <v>1.3271746377200308E-2</v>
      </c>
      <c r="K6417" s="1">
        <f t="shared" si="905"/>
        <v>1.4064841147658233E-2</v>
      </c>
      <c r="M6417" s="1">
        <f t="shared" si="897"/>
        <v>2.5850468298496375E-2</v>
      </c>
      <c r="N6417" s="1">
        <f t="shared" si="898"/>
        <v>2.5386480499999996E-2</v>
      </c>
      <c r="O6417" s="1">
        <f t="shared" si="899"/>
        <v>2.6033802227786486E-2</v>
      </c>
      <c r="Q6417" s="1">
        <f t="shared" si="900"/>
        <v>6.6127698835408977E-3</v>
      </c>
      <c r="R6417" s="1">
        <f t="shared" si="901"/>
        <v>6.4942713211233859E-3</v>
      </c>
      <c r="S6417" s="1">
        <f t="shared" si="902"/>
        <v>6.6597004394051557E-3</v>
      </c>
    </row>
    <row r="6418" spans="1:19" x14ac:dyDescent="0.25">
      <c r="A6418">
        <v>3.9154052734375</v>
      </c>
      <c r="B6418" s="1">
        <v>5.6176404831596402E-2</v>
      </c>
      <c r="C6418">
        <v>3.9154100000000001</v>
      </c>
      <c r="D6418" s="1">
        <v>5.43499E-2</v>
      </c>
      <c r="E6418">
        <v>3.9154052734375</v>
      </c>
      <c r="F6418" s="1">
        <v>5.8159713756446303E-2</v>
      </c>
      <c r="I6418" s="1">
        <f t="shared" si="903"/>
        <v>1.4347532607340225E-2</v>
      </c>
      <c r="J6418" s="1">
        <f t="shared" si="904"/>
        <v>1.3881023954068667E-2</v>
      </c>
      <c r="K6418" s="1">
        <f t="shared" si="905"/>
        <v>1.4854072489253566E-2</v>
      </c>
      <c r="M6418" s="1">
        <f t="shared" si="897"/>
        <v>2.7521985693161465E-2</v>
      </c>
      <c r="N6418" s="1">
        <f t="shared" si="898"/>
        <v>2.6764675500000001E-2</v>
      </c>
      <c r="O6418" s="1">
        <f t="shared" si="899"/>
        <v>2.7786046441779955E-2</v>
      </c>
      <c r="Q6418" s="1">
        <f t="shared" si="900"/>
        <v>7.038769346685847E-3</v>
      </c>
      <c r="R6418" s="1">
        <f t="shared" si="901"/>
        <v>6.8451938039262262E-3</v>
      </c>
      <c r="S6418" s="1">
        <f t="shared" si="902"/>
        <v>7.1063029175470862E-3</v>
      </c>
    </row>
    <row r="6419" spans="1:19" x14ac:dyDescent="0.25">
      <c r="A6419">
        <v>3.916015625</v>
      </c>
      <c r="B6419" s="1">
        <v>5.7126009361915904E-3</v>
      </c>
      <c r="C6419">
        <v>3.9160200000000001</v>
      </c>
      <c r="D6419" s="1">
        <v>5.32658E-3</v>
      </c>
      <c r="E6419">
        <v>3.916015625</v>
      </c>
      <c r="F6419" s="1">
        <v>5.0803158472701197E-3</v>
      </c>
      <c r="I6419" s="1">
        <f t="shared" si="903"/>
        <v>1.4587788924339622E-3</v>
      </c>
      <c r="J6419" s="1">
        <f t="shared" si="904"/>
        <v>1.3602024504471377E-3</v>
      </c>
      <c r="K6419" s="1">
        <f t="shared" si="905"/>
        <v>1.2973175629936665E-3</v>
      </c>
      <c r="M6419" s="1">
        <f t="shared" si="897"/>
        <v>2.6869984065377904E-2</v>
      </c>
      <c r="N6419" s="1">
        <f t="shared" si="898"/>
        <v>2.5937209499999996E-2</v>
      </c>
      <c r="O6419" s="1">
        <f t="shared" si="899"/>
        <v>2.7033758875941914E-2</v>
      </c>
      <c r="Q6419" s="1">
        <f t="shared" si="900"/>
        <v>6.8715244677219596E-3</v>
      </c>
      <c r="R6419" s="1">
        <f t="shared" si="901"/>
        <v>6.6330173907309126E-3</v>
      </c>
      <c r="S6419" s="1">
        <f t="shared" si="902"/>
        <v>6.9133940267665939E-3</v>
      </c>
    </row>
    <row r="6420" spans="1:19" x14ac:dyDescent="0.25">
      <c r="A6420">
        <v>3.9166259765625</v>
      </c>
      <c r="B6420" s="1">
        <v>2.0632102916940401E-2</v>
      </c>
      <c r="C6420">
        <v>3.9166300000000001</v>
      </c>
      <c r="D6420" s="1">
        <v>1.8612E-2</v>
      </c>
      <c r="E6420">
        <v>3.9166259765625</v>
      </c>
      <c r="F6420" s="1">
        <v>1.9337672453589801E-2</v>
      </c>
      <c r="I6420" s="1">
        <f t="shared" si="903"/>
        <v>5.2678256847615949E-3</v>
      </c>
      <c r="J6420" s="1">
        <f t="shared" si="904"/>
        <v>4.7520444872249865E-3</v>
      </c>
      <c r="K6420" s="1">
        <f t="shared" si="905"/>
        <v>4.9373293669879277E-3</v>
      </c>
      <c r="M6420" s="1">
        <f t="shared" si="897"/>
        <v>2.5592484856122727E-2</v>
      </c>
      <c r="N6420" s="1">
        <f t="shared" si="898"/>
        <v>2.4579864500000003E-2</v>
      </c>
      <c r="O6420" s="1">
        <f t="shared" si="899"/>
        <v>2.5652537855360778E-2</v>
      </c>
      <c r="Q6420" s="1">
        <f t="shared" si="900"/>
        <v>6.5435078145832312E-3</v>
      </c>
      <c r="R6420" s="1">
        <f t="shared" si="901"/>
        <v>6.2846311712259793E-3</v>
      </c>
      <c r="S6420" s="1">
        <f t="shared" si="902"/>
        <v>6.5588638017412496E-3</v>
      </c>
    </row>
    <row r="6421" spans="1:19" x14ac:dyDescent="0.25">
      <c r="A6421">
        <v>3.917236328125</v>
      </c>
      <c r="B6421" s="1">
        <v>1.32832278021399E-2</v>
      </c>
      <c r="C6421">
        <v>3.9172400000000001</v>
      </c>
      <c r="D6421" s="1">
        <v>1.3915200000000001E-2</v>
      </c>
      <c r="E6421">
        <v>3.917236328125</v>
      </c>
      <c r="F6421" s="1">
        <v>1.3798943262540501E-2</v>
      </c>
      <c r="I6421" s="1">
        <f t="shared" si="903"/>
        <v>3.3909692164266142E-3</v>
      </c>
      <c r="J6421" s="1">
        <f t="shared" si="904"/>
        <v>3.5522970254566991E-3</v>
      </c>
      <c r="K6421" s="1">
        <f t="shared" si="905"/>
        <v>3.5226221005525641E-3</v>
      </c>
      <c r="M6421" s="1">
        <f t="shared" si="897"/>
        <v>2.2504660958724186E-2</v>
      </c>
      <c r="N6421" s="1">
        <f t="shared" si="898"/>
        <v>2.1670239500000004E-2</v>
      </c>
      <c r="O6421" s="1">
        <f t="shared" si="899"/>
        <v>2.2602891199189831E-2</v>
      </c>
      <c r="Q6421" s="1">
        <f t="shared" si="900"/>
        <v>5.7522477891511926E-3</v>
      </c>
      <c r="R6421" s="1">
        <f t="shared" si="901"/>
        <v>5.5389791077760072E-3</v>
      </c>
      <c r="S6421" s="1">
        <f t="shared" si="902"/>
        <v>5.7773596280039814E-3</v>
      </c>
    </row>
    <row r="6422" spans="1:19" x14ac:dyDescent="0.25">
      <c r="A6422">
        <v>3.9178466796875</v>
      </c>
      <c r="B6422" s="1">
        <v>6.0859901667080002E-3</v>
      </c>
      <c r="C6422">
        <v>3.9178500000000001</v>
      </c>
      <c r="D6422" s="1">
        <v>6.1252299999999997E-3</v>
      </c>
      <c r="E6422">
        <v>3.9178466796875</v>
      </c>
      <c r="F6422" s="1">
        <v>5.6797716670241799E-3</v>
      </c>
      <c r="I6422" s="1">
        <f t="shared" si="903"/>
        <v>1.5534018210210917E-3</v>
      </c>
      <c r="J6422" s="1">
        <f t="shared" si="904"/>
        <v>1.5634161593731256E-3</v>
      </c>
      <c r="K6422" s="1">
        <f t="shared" si="905"/>
        <v>1.4497176973441994E-3</v>
      </c>
      <c r="M6422" s="1">
        <f t="shared" si="897"/>
        <v>2.2726527512479455E-2</v>
      </c>
      <c r="N6422" s="1">
        <f t="shared" si="898"/>
        <v>2.1912509500000003E-2</v>
      </c>
      <c r="O6422" s="1">
        <f t="shared" si="899"/>
        <v>2.2797764534507305E-2</v>
      </c>
      <c r="Q6422" s="1">
        <f t="shared" si="900"/>
        <v>5.8088117459962636E-3</v>
      </c>
      <c r="R6422" s="1">
        <f t="shared" si="901"/>
        <v>5.600765533159479E-3</v>
      </c>
      <c r="S6422" s="1">
        <f t="shared" si="902"/>
        <v>5.8270284442075767E-3</v>
      </c>
    </row>
    <row r="6423" spans="1:19" x14ac:dyDescent="0.25">
      <c r="A6423">
        <v>3.91845703125</v>
      </c>
      <c r="B6423" s="1">
        <v>4.5877474777121702E-2</v>
      </c>
      <c r="C6423">
        <v>3.9184600000000001</v>
      </c>
      <c r="D6423" s="1">
        <v>4.3149800000000002E-2</v>
      </c>
      <c r="E6423">
        <v>3.91845703125</v>
      </c>
      <c r="F6423" s="1">
        <v>4.8005806239432701E-2</v>
      </c>
      <c r="I6423" s="1">
        <f t="shared" si="903"/>
        <v>1.1708045899507196E-2</v>
      </c>
      <c r="J6423" s="1">
        <f t="shared" si="904"/>
        <v>1.1011928155448825E-2</v>
      </c>
      <c r="K6423" s="1">
        <f t="shared" si="905"/>
        <v>1.2251201392941828E-2</v>
      </c>
      <c r="M6423" s="1">
        <f t="shared" ref="M6423:M6486" si="906">AVERAGE(B6404:B6423)</f>
        <v>2.4953996542143152E-2</v>
      </c>
      <c r="N6423" s="1">
        <f t="shared" ref="N6423:N6486" si="907">AVERAGE(D6404:D6423)</f>
        <v>2.3980157000000005E-2</v>
      </c>
      <c r="O6423" s="1">
        <f t="shared" ref="O6423:O6486" si="908">AVERAGE(F6404:F6423)</f>
        <v>2.5117049279683341E-2</v>
      </c>
      <c r="Q6423" s="1">
        <f t="shared" si="900"/>
        <v>6.3772144354183723E-3</v>
      </c>
      <c r="R6423" s="1">
        <f t="shared" si="901"/>
        <v>6.1283622609319211E-3</v>
      </c>
      <c r="S6423" s="1">
        <f t="shared" si="902"/>
        <v>6.418851088754997E-3</v>
      </c>
    </row>
    <row r="6424" spans="1:19" x14ac:dyDescent="0.25">
      <c r="A6424">
        <v>3.9190673828125</v>
      </c>
      <c r="B6424" s="1">
        <v>6.7073133534149496E-2</v>
      </c>
      <c r="C6424">
        <v>3.9190700000000001</v>
      </c>
      <c r="D6424" s="1">
        <v>5.75057E-2</v>
      </c>
      <c r="E6424">
        <v>3.9190673828125</v>
      </c>
      <c r="F6424" s="1">
        <v>6.4844230974098402E-2</v>
      </c>
      <c r="I6424" s="1">
        <f t="shared" si="903"/>
        <v>1.7114565018276053E-2</v>
      </c>
      <c r="J6424" s="1">
        <f t="shared" si="904"/>
        <v>1.4673302594748243E-2</v>
      </c>
      <c r="K6424" s="1">
        <f t="shared" si="905"/>
        <v>1.6545832117732879E-2</v>
      </c>
      <c r="M6424" s="1">
        <f t="shared" si="906"/>
        <v>2.7220666872228884E-2</v>
      </c>
      <c r="N6424" s="1">
        <f t="shared" si="907"/>
        <v>2.5855132000000003E-2</v>
      </c>
      <c r="O6424" s="1">
        <f t="shared" si="908"/>
        <v>2.7224798059870436E-2</v>
      </c>
      <c r="Q6424" s="1">
        <f t="shared" ref="Q6424:Q6487" si="909">AVERAGE(I6405:I6424)</f>
        <v>6.95471765425827E-3</v>
      </c>
      <c r="R6424" s="1">
        <f t="shared" ref="R6424:R6487" si="910">AVERAGE(J6405:J6424)</f>
        <v>6.6059880137784273E-3</v>
      </c>
      <c r="S6424" s="1">
        <f t="shared" ref="S6424:S6487" si="911">AVERAGE(K6405:K6424)</f>
        <v>6.9557655973225326E-3</v>
      </c>
    </row>
    <row r="6425" spans="1:19" x14ac:dyDescent="0.25">
      <c r="A6425">
        <v>3.919677734375</v>
      </c>
      <c r="B6425" s="1">
        <v>5.9227269059141498E-3</v>
      </c>
      <c r="C6425">
        <v>3.9196800000000001</v>
      </c>
      <c r="D6425" s="1">
        <v>6.02018E-3</v>
      </c>
      <c r="E6425">
        <v>3.919677734375</v>
      </c>
      <c r="F6425" s="1">
        <v>5.7570999087440504E-3</v>
      </c>
      <c r="I6425" s="1">
        <f t="shared" si="903"/>
        <v>1.5110239431095831E-3</v>
      </c>
      <c r="J6425" s="1">
        <f t="shared" si="904"/>
        <v>1.5358855824965302E-3</v>
      </c>
      <c r="K6425" s="1">
        <f t="shared" si="905"/>
        <v>1.468768684286243E-3</v>
      </c>
      <c r="M6425" s="1">
        <f t="shared" si="906"/>
        <v>2.6980687757909766E-2</v>
      </c>
      <c r="N6425" s="1">
        <f t="shared" si="907"/>
        <v>2.558667600000001E-2</v>
      </c>
      <c r="O6425" s="1">
        <f t="shared" si="908"/>
        <v>2.6956206152253338E-2</v>
      </c>
      <c r="Q6425" s="1">
        <f t="shared" si="909"/>
        <v>6.8930661695904239E-3</v>
      </c>
      <c r="R6425" s="1">
        <f t="shared" si="910"/>
        <v>6.5370447696465172E-3</v>
      </c>
      <c r="S6425" s="1">
        <f t="shared" si="911"/>
        <v>6.8867981262003622E-3</v>
      </c>
    </row>
    <row r="6426" spans="1:19" x14ac:dyDescent="0.25">
      <c r="A6426">
        <v>3.9202880859375</v>
      </c>
      <c r="B6426" s="1">
        <v>1.30830863507139E-2</v>
      </c>
      <c r="C6426">
        <v>3.9202900000000001</v>
      </c>
      <c r="D6426" s="1">
        <v>1.1812700000000001E-2</v>
      </c>
      <c r="E6426">
        <v>3.9202880859375</v>
      </c>
      <c r="F6426" s="1">
        <v>1.20616251578399E-2</v>
      </c>
      <c r="I6426" s="1">
        <f t="shared" si="903"/>
        <v>3.337276767399915E-3</v>
      </c>
      <c r="J6426" s="1">
        <f t="shared" si="904"/>
        <v>3.0132209606942343E-3</v>
      </c>
      <c r="K6426" s="1">
        <f t="shared" si="905"/>
        <v>3.0767190812089201E-3</v>
      </c>
      <c r="M6426" s="1">
        <f t="shared" si="906"/>
        <v>2.5439653061095108E-2</v>
      </c>
      <c r="N6426" s="1">
        <f t="shared" si="907"/>
        <v>2.4108450999999999E-2</v>
      </c>
      <c r="O6426" s="1">
        <f t="shared" si="908"/>
        <v>2.540860554958041E-2</v>
      </c>
      <c r="Q6426" s="1">
        <f t="shared" si="909"/>
        <v>6.4982249195469233E-3</v>
      </c>
      <c r="R6426" s="1">
        <f t="shared" si="910"/>
        <v>6.1583256616967045E-3</v>
      </c>
      <c r="S6426" s="1">
        <f t="shared" si="911"/>
        <v>6.4903174848602837E-3</v>
      </c>
    </row>
    <row r="6427" spans="1:19" x14ac:dyDescent="0.25">
      <c r="A6427">
        <v>3.9208984375</v>
      </c>
      <c r="B6427" s="1">
        <v>1.9070508555556E-2</v>
      </c>
      <c r="C6427">
        <v>3.9209000000000001</v>
      </c>
      <c r="D6427" s="1">
        <v>1.6381300000000001E-2</v>
      </c>
      <c r="E6427">
        <v>3.9208984375</v>
      </c>
      <c r="F6427" s="1">
        <v>2.04466614083521E-2</v>
      </c>
      <c r="I6427" s="1">
        <f t="shared" si="903"/>
        <v>4.8638108993497749E-3</v>
      </c>
      <c r="J6427" s="1">
        <f t="shared" si="904"/>
        <v>4.1779438394246226E-3</v>
      </c>
      <c r="K6427" s="1">
        <f t="shared" si="905"/>
        <v>5.2147898585685054E-3</v>
      </c>
      <c r="M6427" s="1">
        <f t="shared" si="906"/>
        <v>2.5994504532083434E-2</v>
      </c>
      <c r="N6427" s="1">
        <f t="shared" si="907"/>
        <v>2.45043785E-2</v>
      </c>
      <c r="O6427" s="1">
        <f t="shared" si="908"/>
        <v>2.601726292203535E-2</v>
      </c>
      <c r="Q6427" s="1">
        <f t="shared" si="909"/>
        <v>6.6394186795668969E-3</v>
      </c>
      <c r="R6427" s="1">
        <f t="shared" si="910"/>
        <v>6.2589672744329484E-3</v>
      </c>
      <c r="S6427" s="1">
        <f t="shared" si="911"/>
        <v>6.6452221458802082E-3</v>
      </c>
    </row>
    <row r="6428" spans="1:19" x14ac:dyDescent="0.25">
      <c r="A6428">
        <v>3.9215087890625</v>
      </c>
      <c r="B6428" s="1">
        <v>5.9986800372384503E-3</v>
      </c>
      <c r="C6428">
        <v>3.9215100000000001</v>
      </c>
      <c r="D6428" s="1">
        <v>6.4257699999999999E-3</v>
      </c>
      <c r="E6428">
        <v>3.9215087890625</v>
      </c>
      <c r="F6428" s="1">
        <v>6.5402578048036498E-3</v>
      </c>
      <c r="I6428" s="1">
        <f t="shared" si="903"/>
        <v>1.529686750663265E-3</v>
      </c>
      <c r="J6428" s="1">
        <f t="shared" si="904"/>
        <v>1.6385958470079127E-3</v>
      </c>
      <c r="K6428" s="1">
        <f t="shared" si="905"/>
        <v>1.6677911886988793E-3</v>
      </c>
      <c r="M6428" s="1">
        <f t="shared" si="906"/>
        <v>2.5577075472176726E-2</v>
      </c>
      <c r="N6428" s="1">
        <f t="shared" si="907"/>
        <v>2.4057301999999999E-2</v>
      </c>
      <c r="O6428" s="1">
        <f t="shared" si="908"/>
        <v>2.5673952206408751E-2</v>
      </c>
      <c r="Q6428" s="1">
        <f t="shared" si="909"/>
        <v>6.532401433899165E-3</v>
      </c>
      <c r="R6428" s="1">
        <f t="shared" si="910"/>
        <v>6.1443490914424911E-3</v>
      </c>
      <c r="S6428" s="1">
        <f t="shared" si="911"/>
        <v>6.557142822278132E-3</v>
      </c>
    </row>
    <row r="6429" spans="1:19" x14ac:dyDescent="0.25">
      <c r="A6429">
        <v>3.922119140625</v>
      </c>
      <c r="B6429" s="1">
        <v>9.0446735160537601E-3</v>
      </c>
      <c r="C6429">
        <v>3.9221200000000001</v>
      </c>
      <c r="D6429" s="1">
        <v>1.06856E-2</v>
      </c>
      <c r="E6429">
        <v>3.922119140625</v>
      </c>
      <c r="F6429" s="1">
        <v>9.9927953258401106E-3</v>
      </c>
      <c r="I6429" s="1">
        <f t="shared" si="903"/>
        <v>2.3060680187834549E-3</v>
      </c>
      <c r="J6429" s="1">
        <f t="shared" si="904"/>
        <v>2.7244449430410085E-3</v>
      </c>
      <c r="K6429" s="1">
        <f t="shared" si="905"/>
        <v>2.5478051450134511E-3</v>
      </c>
      <c r="M6429" s="1">
        <f t="shared" si="906"/>
        <v>2.5583109955595394E-2</v>
      </c>
      <c r="N6429" s="1">
        <f t="shared" si="907"/>
        <v>2.4096963000000002E-2</v>
      </c>
      <c r="O6429" s="1">
        <f t="shared" si="908"/>
        <v>2.5681260721899617E-2</v>
      </c>
      <c r="Q6429" s="1">
        <f t="shared" si="909"/>
        <v>6.533584829093414E-3</v>
      </c>
      <c r="R6429" s="1">
        <f t="shared" si="910"/>
        <v>6.1540674037213593E-3</v>
      </c>
      <c r="S6429" s="1">
        <f t="shared" si="911"/>
        <v>6.558614328153127E-3</v>
      </c>
    </row>
    <row r="6430" spans="1:19" x14ac:dyDescent="0.25">
      <c r="A6430">
        <v>3.9227294921875</v>
      </c>
      <c r="B6430" s="1">
        <v>4.86068357027322E-2</v>
      </c>
      <c r="C6430">
        <v>3.9227300000000001</v>
      </c>
      <c r="D6430" s="1">
        <v>4.6730599999999997E-2</v>
      </c>
      <c r="E6430">
        <v>3.9227294921875</v>
      </c>
      <c r="F6430" s="1">
        <v>4.6486490444531001E-2</v>
      </c>
      <c r="I6430" s="1">
        <f t="shared" si="903"/>
        <v>1.2391075091855677E-2</v>
      </c>
      <c r="J6430" s="1">
        <f t="shared" si="904"/>
        <v>1.1912775031674368E-2</v>
      </c>
      <c r="K6430" s="1">
        <f t="shared" si="905"/>
        <v>1.1850547058397323E-2</v>
      </c>
      <c r="M6430" s="1">
        <f t="shared" si="906"/>
        <v>2.7451824700582432E-2</v>
      </c>
      <c r="N6430" s="1">
        <f t="shared" si="907"/>
        <v>2.5902023000000003E-2</v>
      </c>
      <c r="O6430" s="1">
        <f t="shared" si="908"/>
        <v>2.7462494697552898E-2</v>
      </c>
      <c r="Q6430" s="1">
        <f t="shared" si="909"/>
        <v>7.0095191451687881E-3</v>
      </c>
      <c r="R6430" s="1">
        <f t="shared" si="910"/>
        <v>6.6137983987918769E-3</v>
      </c>
      <c r="S6430" s="1">
        <f t="shared" si="911"/>
        <v>7.0122624003635114E-3</v>
      </c>
    </row>
    <row r="6431" spans="1:19" x14ac:dyDescent="0.25">
      <c r="A6431">
        <v>3.92333984375</v>
      </c>
      <c r="B6431" s="1">
        <v>3.5775317156769701E-3</v>
      </c>
      <c r="C6431">
        <v>3.92334</v>
      </c>
      <c r="D6431" s="1">
        <v>2.2551899999999998E-3</v>
      </c>
      <c r="E6431">
        <v>3.92333984375</v>
      </c>
      <c r="F6431" s="1">
        <v>3.0281463839118899E-3</v>
      </c>
      <c r="I6431" s="1">
        <f t="shared" si="903"/>
        <v>9.1185873723788856E-4</v>
      </c>
      <c r="J6431" s="1">
        <f t="shared" si="904"/>
        <v>5.7481380660355714E-4</v>
      </c>
      <c r="K6431" s="1">
        <f t="shared" si="905"/>
        <v>7.7182872361562544E-4</v>
      </c>
      <c r="M6431" s="1">
        <f t="shared" si="906"/>
        <v>2.4686031640717313E-2</v>
      </c>
      <c r="N6431" s="1">
        <f t="shared" si="907"/>
        <v>2.3427387500000001E-2</v>
      </c>
      <c r="O6431" s="1">
        <f t="shared" si="908"/>
        <v>2.4728705678756843E-2</v>
      </c>
      <c r="Q6431" s="1">
        <f t="shared" si="909"/>
        <v>6.30221777063379E-3</v>
      </c>
      <c r="R6431" s="1">
        <f t="shared" si="910"/>
        <v>5.980992426137189E-3</v>
      </c>
      <c r="S6431" s="1">
        <f t="shared" si="911"/>
        <v>6.3131656842088466E-3</v>
      </c>
    </row>
    <row r="6432" spans="1:19" x14ac:dyDescent="0.25">
      <c r="A6432">
        <v>3.9239501953125</v>
      </c>
      <c r="B6432" s="1">
        <v>1.6132383208490201E-2</v>
      </c>
      <c r="C6432">
        <v>3.92395</v>
      </c>
      <c r="D6432" s="1">
        <v>1.51976E-2</v>
      </c>
      <c r="E6432">
        <v>3.9239501953125</v>
      </c>
      <c r="F6432" s="1">
        <v>1.6953497839464999E-2</v>
      </c>
      <c r="I6432" s="1">
        <f t="shared" si="903"/>
        <v>4.1112609501929298E-3</v>
      </c>
      <c r="J6432" s="1">
        <f t="shared" si="904"/>
        <v>3.8730360988289861E-3</v>
      </c>
      <c r="K6432" s="1">
        <f t="shared" si="905"/>
        <v>4.3205180992657421E-3</v>
      </c>
      <c r="M6432" s="1">
        <f t="shared" si="906"/>
        <v>2.4761003102828874E-2</v>
      </c>
      <c r="N6432" s="1">
        <f t="shared" si="907"/>
        <v>2.33689625E-2</v>
      </c>
      <c r="O6432" s="1">
        <f t="shared" si="908"/>
        <v>2.4824700491502292E-2</v>
      </c>
      <c r="Q6432" s="1">
        <f t="shared" si="909"/>
        <v>6.3207420306702067E-3</v>
      </c>
      <c r="R6432" s="1">
        <f t="shared" si="910"/>
        <v>5.9654521579858471E-3</v>
      </c>
      <c r="S6432" s="1">
        <f t="shared" si="911"/>
        <v>6.3370317137146775E-3</v>
      </c>
    </row>
    <row r="6433" spans="1:19" x14ac:dyDescent="0.25">
      <c r="A6433">
        <v>3.924560546875</v>
      </c>
      <c r="B6433" s="1">
        <v>1.73774171499648E-2</v>
      </c>
      <c r="C6433">
        <v>3.92456</v>
      </c>
      <c r="D6433" s="1">
        <v>1.7893800000000001E-2</v>
      </c>
      <c r="E6433">
        <v>3.924560546875</v>
      </c>
      <c r="F6433" s="1">
        <v>1.63357877964855E-2</v>
      </c>
      <c r="I6433" s="1">
        <f t="shared" si="903"/>
        <v>4.4278631817266448E-3</v>
      </c>
      <c r="J6433" s="1">
        <f t="shared" si="904"/>
        <v>4.5594410583606826E-3</v>
      </c>
      <c r="K6433" s="1">
        <f t="shared" si="905"/>
        <v>4.1624501906317021E-3</v>
      </c>
      <c r="M6433" s="1">
        <f t="shared" si="906"/>
        <v>2.4472273335683949E-2</v>
      </c>
      <c r="N6433" s="1">
        <f t="shared" si="907"/>
        <v>2.31735725E-2</v>
      </c>
      <c r="O6433" s="1">
        <f t="shared" si="908"/>
        <v>2.453132119417463E-2</v>
      </c>
      <c r="Q6433" s="1">
        <f t="shared" si="909"/>
        <v>6.2462517477260612E-3</v>
      </c>
      <c r="R6433" s="1">
        <f t="shared" si="910"/>
        <v>5.9147988322951154E-3</v>
      </c>
      <c r="S6433" s="1">
        <f t="shared" si="911"/>
        <v>6.2613944140372567E-3</v>
      </c>
    </row>
    <row r="6434" spans="1:19" x14ac:dyDescent="0.25">
      <c r="A6434">
        <v>3.9251708984375</v>
      </c>
      <c r="B6434" s="1">
        <v>4.2253831361478499E-2</v>
      </c>
      <c r="C6434">
        <v>3.92517</v>
      </c>
      <c r="D6434" s="1">
        <v>4.4966199999999998E-2</v>
      </c>
      <c r="E6434">
        <v>3.9251708984375</v>
      </c>
      <c r="F6434" s="1">
        <v>4.3617146738253301E-2</v>
      </c>
      <c r="I6434" s="1">
        <f t="shared" si="903"/>
        <v>1.0764838641369363E-2</v>
      </c>
      <c r="J6434" s="1">
        <f t="shared" si="904"/>
        <v>1.1455860510500182E-2</v>
      </c>
      <c r="K6434" s="1">
        <f t="shared" si="905"/>
        <v>1.1112165015698058E-2</v>
      </c>
      <c r="M6434" s="1">
        <f t="shared" si="906"/>
        <v>2.4456560401651922E-2</v>
      </c>
      <c r="N6434" s="1">
        <f t="shared" si="907"/>
        <v>2.3408112500000001E-2</v>
      </c>
      <c r="O6434" s="1">
        <f t="shared" si="908"/>
        <v>2.4527569400524373E-2</v>
      </c>
      <c r="Q6434" s="1">
        <f t="shared" si="909"/>
        <v>6.2405570183921922E-3</v>
      </c>
      <c r="R6434" s="1">
        <f t="shared" si="910"/>
        <v>5.9729507676990912E-3</v>
      </c>
      <c r="S6434" s="1">
        <f t="shared" si="911"/>
        <v>6.2587023061395379E-3</v>
      </c>
    </row>
    <row r="6435" spans="1:19" x14ac:dyDescent="0.25">
      <c r="A6435">
        <v>3.92578125</v>
      </c>
      <c r="B6435" s="1">
        <v>3.8249497054598002E-3</v>
      </c>
      <c r="C6435">
        <v>3.92578</v>
      </c>
      <c r="D6435" s="1">
        <v>4.3368299999999999E-3</v>
      </c>
      <c r="E6435">
        <v>3.92578125</v>
      </c>
      <c r="F6435" s="1">
        <v>4.3310409329654197E-3</v>
      </c>
      <c r="I6435" s="1">
        <f t="shared" si="903"/>
        <v>9.7431554686339193E-4</v>
      </c>
      <c r="J6435" s="1">
        <f t="shared" si="904"/>
        <v>1.104705306970844E-3</v>
      </c>
      <c r="K6435" s="1">
        <f t="shared" si="905"/>
        <v>1.1032303272031317E-3</v>
      </c>
      <c r="M6435" s="1">
        <f t="shared" si="906"/>
        <v>2.3637949544961453E-2</v>
      </c>
      <c r="N6435" s="1">
        <f t="shared" si="907"/>
        <v>2.2531844000000002E-2</v>
      </c>
      <c r="O6435" s="1">
        <f t="shared" si="908"/>
        <v>2.3669420684731761E-2</v>
      </c>
      <c r="Q6435" s="1">
        <f t="shared" si="909"/>
        <v>6.0312328850252971E-3</v>
      </c>
      <c r="R6435" s="1">
        <f t="shared" si="910"/>
        <v>5.7488732827965846E-3</v>
      </c>
      <c r="S6435" s="1">
        <f t="shared" si="911"/>
        <v>6.0392553182602778E-3</v>
      </c>
    </row>
    <row r="6436" spans="1:19" x14ac:dyDescent="0.25">
      <c r="A6436">
        <v>3.9263916015625</v>
      </c>
      <c r="B6436" s="1">
        <v>1.94286282587827E-2</v>
      </c>
      <c r="C6436">
        <v>3.92639</v>
      </c>
      <c r="D6436" s="1">
        <v>1.81342E-2</v>
      </c>
      <c r="E6436">
        <v>3.9263916015625</v>
      </c>
      <c r="F6436" s="1">
        <v>1.81099831779424E-2</v>
      </c>
      <c r="I6436" s="1">
        <f t="shared" si="903"/>
        <v>4.9482146027031828E-3</v>
      </c>
      <c r="J6436" s="1">
        <f t="shared" si="904"/>
        <v>4.6185427326373586E-3</v>
      </c>
      <c r="K6436" s="1">
        <f t="shared" si="905"/>
        <v>4.6123731445267884E-3</v>
      </c>
      <c r="M6436" s="1">
        <f t="shared" si="906"/>
        <v>2.3662283714633147E-2</v>
      </c>
      <c r="N6436" s="1">
        <f t="shared" si="907"/>
        <v>2.2589024000000003E-2</v>
      </c>
      <c r="O6436" s="1">
        <f t="shared" si="908"/>
        <v>2.3681397791068367E-2</v>
      </c>
      <c r="Q6436" s="1">
        <f t="shared" si="909"/>
        <v>6.0366782131069125E-3</v>
      </c>
      <c r="R6436" s="1">
        <f t="shared" si="910"/>
        <v>5.7627613461104137E-3</v>
      </c>
      <c r="S6436" s="1">
        <f t="shared" si="911"/>
        <v>6.0415960196289614E-3</v>
      </c>
    </row>
    <row r="6437" spans="1:19" x14ac:dyDescent="0.25">
      <c r="A6437">
        <v>3.927001953125</v>
      </c>
      <c r="B6437" s="1">
        <v>9.0438561546786001E-4</v>
      </c>
      <c r="C6437">
        <v>3.927</v>
      </c>
      <c r="D6437" s="1">
        <v>7.4798900000000001E-4</v>
      </c>
      <c r="E6437">
        <v>3.927001953125</v>
      </c>
      <c r="F6437" s="1">
        <v>8.5029322865660202E-4</v>
      </c>
      <c r="I6437" s="1">
        <f t="shared" si="903"/>
        <v>2.3029925277938171E-4</v>
      </c>
      <c r="J6437" s="1">
        <f t="shared" si="904"/>
        <v>1.9047338935574229E-4</v>
      </c>
      <c r="K6437" s="1">
        <f t="shared" si="905"/>
        <v>2.1652477864951458E-4</v>
      </c>
      <c r="M6437" s="1">
        <f t="shared" si="906"/>
        <v>2.1003328652418843E-2</v>
      </c>
      <c r="N6437" s="1">
        <f t="shared" si="907"/>
        <v>2.0028618450000001E-2</v>
      </c>
      <c r="O6437" s="1">
        <f t="shared" si="908"/>
        <v>2.0970864017409645E-2</v>
      </c>
      <c r="Q6437" s="1">
        <f t="shared" si="909"/>
        <v>5.3574355761900599E-3</v>
      </c>
      <c r="R6437" s="1">
        <f t="shared" si="910"/>
        <v>5.1086976967181863E-3</v>
      </c>
      <c r="S6437" s="1">
        <f t="shared" si="911"/>
        <v>5.3491802011785255E-3</v>
      </c>
    </row>
    <row r="6438" spans="1:19" x14ac:dyDescent="0.25">
      <c r="A6438">
        <v>3.9276123046875</v>
      </c>
      <c r="B6438" s="1">
        <v>1.42179194290698E-2</v>
      </c>
      <c r="C6438">
        <v>3.92761</v>
      </c>
      <c r="D6438" s="1">
        <v>1.2104800000000001E-2</v>
      </c>
      <c r="E6438">
        <v>3.9276123046875</v>
      </c>
      <c r="F6438" s="1">
        <v>1.4102806164676801E-2</v>
      </c>
      <c r="I6438" s="1">
        <f t="shared" si="903"/>
        <v>3.6199905505187196E-3</v>
      </c>
      <c r="J6438" s="1">
        <f t="shared" si="904"/>
        <v>3.0819760617780282E-3</v>
      </c>
      <c r="K6438" s="1">
        <f t="shared" si="905"/>
        <v>3.5906818368619223E-3</v>
      </c>
      <c r="M6438" s="1">
        <f t="shared" si="906"/>
        <v>1.8905404382292511E-2</v>
      </c>
      <c r="N6438" s="1">
        <f t="shared" si="907"/>
        <v>1.791636345E-2</v>
      </c>
      <c r="O6438" s="1">
        <f t="shared" si="908"/>
        <v>1.8768018637821168E-2</v>
      </c>
      <c r="Q6438" s="1">
        <f t="shared" si="909"/>
        <v>4.8210584733489837E-3</v>
      </c>
      <c r="R6438" s="1">
        <f t="shared" si="910"/>
        <v>4.5687453021036536E-3</v>
      </c>
      <c r="S6438" s="1">
        <f t="shared" si="911"/>
        <v>4.7860106685589437E-3</v>
      </c>
    </row>
    <row r="6439" spans="1:19" x14ac:dyDescent="0.25">
      <c r="A6439">
        <v>3.92822265625</v>
      </c>
      <c r="B6439" s="1">
        <v>4.6480019459510198E-2</v>
      </c>
      <c r="C6439">
        <v>3.92822</v>
      </c>
      <c r="D6439" s="1">
        <v>4.5742900000000003E-2</v>
      </c>
      <c r="E6439">
        <v>3.92822265625</v>
      </c>
      <c r="F6439" s="1">
        <v>4.6350172768203399E-2</v>
      </c>
      <c r="I6439" s="1">
        <f t="shared" si="903"/>
        <v>1.1832328135870341E-2</v>
      </c>
      <c r="J6439" s="1">
        <f t="shared" si="904"/>
        <v>1.1644688943083636E-2</v>
      </c>
      <c r="K6439" s="1">
        <f t="shared" si="905"/>
        <v>1.179927331625613E-2</v>
      </c>
      <c r="M6439" s="1">
        <f t="shared" si="906"/>
        <v>2.0943775308458444E-2</v>
      </c>
      <c r="N6439" s="1">
        <f t="shared" si="907"/>
        <v>1.9937179450000002E-2</v>
      </c>
      <c r="O6439" s="1">
        <f t="shared" si="908"/>
        <v>2.0831511483867835E-2</v>
      </c>
      <c r="Q6439" s="1">
        <f t="shared" si="909"/>
        <v>5.3397359355208032E-3</v>
      </c>
      <c r="R6439" s="1">
        <f t="shared" si="910"/>
        <v>5.0829696267354792E-3</v>
      </c>
      <c r="S6439" s="1">
        <f t="shared" si="911"/>
        <v>5.3111084562220672E-3</v>
      </c>
    </row>
    <row r="6440" spans="1:19" x14ac:dyDescent="0.25">
      <c r="A6440">
        <v>3.9288330078125</v>
      </c>
      <c r="B6440" s="1">
        <v>1.6564554617497899E-2</v>
      </c>
      <c r="C6440">
        <v>3.92883</v>
      </c>
      <c r="D6440" s="1">
        <v>1.44019E-2</v>
      </c>
      <c r="E6440">
        <v>3.9288330078125</v>
      </c>
      <c r="F6440" s="1">
        <v>1.55380993584243E-2</v>
      </c>
      <c r="I6440" s="1">
        <f t="shared" si="903"/>
        <v>4.2161513570465369E-3</v>
      </c>
      <c r="J6440" s="1">
        <f t="shared" si="904"/>
        <v>3.6656969123123168E-3</v>
      </c>
      <c r="K6440" s="1">
        <f t="shared" si="905"/>
        <v>3.9548892323819128E-3</v>
      </c>
      <c r="M6440" s="1">
        <f t="shared" si="906"/>
        <v>2.0740397893486313E-2</v>
      </c>
      <c r="N6440" s="1">
        <f t="shared" si="907"/>
        <v>1.9726674450000002E-2</v>
      </c>
      <c r="O6440" s="1">
        <f t="shared" si="908"/>
        <v>2.0641532829109559E-2</v>
      </c>
      <c r="Q6440" s="1">
        <f t="shared" si="909"/>
        <v>5.2871522191350493E-3</v>
      </c>
      <c r="R6440" s="1">
        <f t="shared" si="910"/>
        <v>5.0286522479898454E-3</v>
      </c>
      <c r="S6440" s="1">
        <f t="shared" si="911"/>
        <v>5.2619864494917656E-3</v>
      </c>
    </row>
    <row r="6441" spans="1:19" x14ac:dyDescent="0.25">
      <c r="A6441">
        <v>3.929443359375</v>
      </c>
      <c r="B6441" s="1">
        <v>3.42779964528135E-2</v>
      </c>
      <c r="C6441">
        <v>3.92944</v>
      </c>
      <c r="D6441" s="1">
        <v>3.1763800000000002E-2</v>
      </c>
      <c r="E6441">
        <v>3.929443359375</v>
      </c>
      <c r="F6441" s="1">
        <v>3.2648941862062499E-2</v>
      </c>
      <c r="I6441" s="1">
        <f t="shared" si="903"/>
        <v>8.723372070253128E-3</v>
      </c>
      <c r="J6441" s="1">
        <f t="shared" si="904"/>
        <v>8.0835437110631549E-3</v>
      </c>
      <c r="K6441" s="1">
        <f t="shared" si="905"/>
        <v>8.3087956425602974E-3</v>
      </c>
      <c r="M6441" s="1">
        <f t="shared" si="906"/>
        <v>2.1790136326019994E-2</v>
      </c>
      <c r="N6441" s="1">
        <f t="shared" si="907"/>
        <v>2.0619104450000005E-2</v>
      </c>
      <c r="O6441" s="1">
        <f t="shared" si="908"/>
        <v>2.1584032759085662E-2</v>
      </c>
      <c r="Q6441" s="1">
        <f t="shared" si="909"/>
        <v>5.5537723618263764E-3</v>
      </c>
      <c r="R6441" s="1">
        <f t="shared" si="910"/>
        <v>5.2552145822701681E-3</v>
      </c>
      <c r="S6441" s="1">
        <f t="shared" si="911"/>
        <v>5.5012951265921524E-3</v>
      </c>
    </row>
    <row r="6442" spans="1:19" x14ac:dyDescent="0.25">
      <c r="A6442">
        <v>3.9300537109375</v>
      </c>
      <c r="B6442" s="1">
        <v>2.5159481468391698E-3</v>
      </c>
      <c r="C6442">
        <v>3.93005</v>
      </c>
      <c r="D6442" s="1">
        <v>1.9406899999999999E-3</v>
      </c>
      <c r="E6442">
        <v>3.9300537109375</v>
      </c>
      <c r="F6442" s="1">
        <v>2.7835323072263498E-3</v>
      </c>
      <c r="I6442" s="1">
        <f t="shared" si="903"/>
        <v>6.4018161885095451E-4</v>
      </c>
      <c r="J6442" s="1">
        <f t="shared" si="904"/>
        <v>4.9380796681976051E-4</v>
      </c>
      <c r="K6442" s="1">
        <f t="shared" si="905"/>
        <v>7.0826826093487371E-4</v>
      </c>
      <c r="M6442" s="1">
        <f t="shared" si="906"/>
        <v>2.1611634225026551E-2</v>
      </c>
      <c r="N6442" s="1">
        <f t="shared" si="907"/>
        <v>2.0409877450000002E-2</v>
      </c>
      <c r="O6442" s="1">
        <f t="shared" si="908"/>
        <v>2.1439220791095767E-2</v>
      </c>
      <c r="Q6442" s="1">
        <f t="shared" si="909"/>
        <v>5.5081113517178697E-3</v>
      </c>
      <c r="R6442" s="1">
        <f t="shared" si="910"/>
        <v>5.2017341726424988E-3</v>
      </c>
      <c r="S6442" s="1">
        <f t="shared" si="911"/>
        <v>5.464222654771686E-3</v>
      </c>
    </row>
    <row r="6443" spans="1:19" x14ac:dyDescent="0.25">
      <c r="A6443">
        <v>3.9306640625</v>
      </c>
      <c r="B6443" s="1">
        <v>1.10379982567426E-2</v>
      </c>
      <c r="C6443">
        <v>3.93066</v>
      </c>
      <c r="D6443" s="1">
        <v>1.27735E-2</v>
      </c>
      <c r="E6443">
        <v>3.9306640625</v>
      </c>
      <c r="F6443" s="1">
        <v>1.20702774486859E-2</v>
      </c>
      <c r="I6443" s="1">
        <f t="shared" si="903"/>
        <v>2.8081764509079311E-3</v>
      </c>
      <c r="J6443" s="1">
        <f t="shared" si="904"/>
        <v>3.2497087003200481E-3</v>
      </c>
      <c r="K6443" s="1">
        <f t="shared" si="905"/>
        <v>3.0707985360135062E-3</v>
      </c>
      <c r="M6443" s="1">
        <f t="shared" si="906"/>
        <v>1.9869660399007595E-2</v>
      </c>
      <c r="N6443" s="1">
        <f t="shared" si="907"/>
        <v>1.8891062450000006E-2</v>
      </c>
      <c r="O6443" s="1">
        <f t="shared" si="908"/>
        <v>1.964244435155843E-2</v>
      </c>
      <c r="Q6443" s="1">
        <f t="shared" si="909"/>
        <v>5.063117879287907E-3</v>
      </c>
      <c r="R6443" s="1">
        <f t="shared" si="910"/>
        <v>4.8136231998860603E-3</v>
      </c>
      <c r="S6443" s="1">
        <f t="shared" si="911"/>
        <v>5.0052025119252715E-3</v>
      </c>
    </row>
    <row r="6444" spans="1:19" x14ac:dyDescent="0.25">
      <c r="A6444">
        <v>3.9312744140625</v>
      </c>
      <c r="B6444" s="1">
        <v>2.6061971681024701E-3</v>
      </c>
      <c r="C6444">
        <v>3.93127</v>
      </c>
      <c r="D6444" s="1">
        <v>2.7685100000000001E-3</v>
      </c>
      <c r="E6444">
        <v>3.9312744140625</v>
      </c>
      <c r="F6444" s="1">
        <v>2.3409266517108E-3</v>
      </c>
      <c r="I6444" s="1">
        <f t="shared" si="903"/>
        <v>6.6293951874228955E-4</v>
      </c>
      <c r="J6444" s="1">
        <f t="shared" si="904"/>
        <v>7.0422789581992592E-4</v>
      </c>
      <c r="K6444" s="1">
        <f t="shared" si="905"/>
        <v>5.9546254093509928E-4</v>
      </c>
      <c r="M6444" s="1">
        <f t="shared" si="906"/>
        <v>1.6646313580705247E-2</v>
      </c>
      <c r="N6444" s="1">
        <f t="shared" si="907"/>
        <v>1.6154202950000005E-2</v>
      </c>
      <c r="O6444" s="1">
        <f t="shared" si="908"/>
        <v>1.6517279135439048E-2</v>
      </c>
      <c r="Q6444" s="1">
        <f t="shared" si="909"/>
        <v>4.2405366043112179E-3</v>
      </c>
      <c r="R6444" s="1">
        <f t="shared" si="910"/>
        <v>4.1151694649396442E-3</v>
      </c>
      <c r="S6444" s="1">
        <f t="shared" si="911"/>
        <v>4.2076840330853814E-3</v>
      </c>
    </row>
    <row r="6445" spans="1:19" x14ac:dyDescent="0.25">
      <c r="A6445">
        <v>3.931884765625</v>
      </c>
      <c r="B6445" s="1">
        <v>6.2081265240449303E-3</v>
      </c>
      <c r="C6445">
        <v>3.93188</v>
      </c>
      <c r="D6445" s="1">
        <v>4.9628099999999998E-3</v>
      </c>
      <c r="E6445">
        <v>3.931884765625</v>
      </c>
      <c r="F6445" s="1">
        <v>6.5345564211383399E-3</v>
      </c>
      <c r="I6445" s="1">
        <f t="shared" si="903"/>
        <v>1.5789187359508249E-3</v>
      </c>
      <c r="J6445" s="1">
        <f t="shared" si="904"/>
        <v>1.2621977272958482E-3</v>
      </c>
      <c r="K6445" s="1">
        <f t="shared" si="905"/>
        <v>1.6619399628055038E-3</v>
      </c>
      <c r="M6445" s="1">
        <f t="shared" si="906"/>
        <v>1.6660583561611784E-2</v>
      </c>
      <c r="N6445" s="1">
        <f t="shared" si="907"/>
        <v>1.6101334450000001E-2</v>
      </c>
      <c r="O6445" s="1">
        <f t="shared" si="908"/>
        <v>1.6556151961058762E-2</v>
      </c>
      <c r="Q6445" s="1">
        <f t="shared" si="909"/>
        <v>4.2439313439532802E-3</v>
      </c>
      <c r="R6445" s="1">
        <f t="shared" si="910"/>
        <v>4.1014850721796097E-3</v>
      </c>
      <c r="S6445" s="1">
        <f t="shared" si="911"/>
        <v>4.2173425970113438E-3</v>
      </c>
    </row>
    <row r="6446" spans="1:19" x14ac:dyDescent="0.25">
      <c r="A6446">
        <v>3.9324951171875</v>
      </c>
      <c r="B6446" s="1">
        <v>2.7296137082362601E-2</v>
      </c>
      <c r="C6446">
        <v>3.9325000000000001</v>
      </c>
      <c r="D6446" s="1">
        <v>2.9377899999999998E-2</v>
      </c>
      <c r="E6446">
        <v>3.9324951171875</v>
      </c>
      <c r="F6446" s="1">
        <v>2.8397186247620599E-2</v>
      </c>
      <c r="I6446" s="1">
        <f t="shared" si="903"/>
        <v>6.9411750730626861E-3</v>
      </c>
      <c r="J6446" s="1">
        <f t="shared" si="904"/>
        <v>7.4705403687221859E-3</v>
      </c>
      <c r="K6446" s="1">
        <f t="shared" si="905"/>
        <v>7.2211624938850827E-3</v>
      </c>
      <c r="M6446" s="1">
        <f t="shared" si="906"/>
        <v>1.7371236098194222E-2</v>
      </c>
      <c r="N6446" s="1">
        <f t="shared" si="907"/>
        <v>1.6979594450000003E-2</v>
      </c>
      <c r="O6446" s="1">
        <f t="shared" si="908"/>
        <v>1.7372930015547797E-2</v>
      </c>
      <c r="Q6446" s="1">
        <f t="shared" si="909"/>
        <v>4.4241262592364192E-3</v>
      </c>
      <c r="R6446" s="1">
        <f t="shared" si="910"/>
        <v>4.3243510425810079E-3</v>
      </c>
      <c r="S6446" s="1">
        <f t="shared" si="911"/>
        <v>4.4245647676451521E-3</v>
      </c>
    </row>
    <row r="6447" spans="1:19" x14ac:dyDescent="0.25">
      <c r="A6447">
        <v>3.93310546875</v>
      </c>
      <c r="B6447">
        <v>0.121056974741677</v>
      </c>
      <c r="C6447">
        <v>3.9331100000000001</v>
      </c>
      <c r="D6447">
        <v>0.111209</v>
      </c>
      <c r="E6447">
        <v>3.93310546875</v>
      </c>
      <c r="F6447">
        <v>0.11885047581892901</v>
      </c>
      <c r="I6447" s="1">
        <f t="shared" si="903"/>
        <v>3.0778980046052697E-2</v>
      </c>
      <c r="J6447" s="1">
        <f t="shared" si="904"/>
        <v>2.8275080025730273E-2</v>
      </c>
      <c r="K6447" s="1">
        <f t="shared" si="905"/>
        <v>3.0217973243596104E-2</v>
      </c>
      <c r="M6447" s="1">
        <f t="shared" si="906"/>
        <v>2.2470559407500267E-2</v>
      </c>
      <c r="N6447" s="1">
        <f t="shared" si="907"/>
        <v>2.172097945E-2</v>
      </c>
      <c r="O6447" s="1">
        <f t="shared" si="908"/>
        <v>2.2293120736076637E-2</v>
      </c>
      <c r="Q6447" s="1">
        <f t="shared" si="909"/>
        <v>5.7198847165715657E-3</v>
      </c>
      <c r="R6447" s="1">
        <f t="shared" si="910"/>
        <v>5.52920785189629E-3</v>
      </c>
      <c r="S6447" s="1">
        <f t="shared" si="911"/>
        <v>5.6747239368965322E-3</v>
      </c>
    </row>
    <row r="6448" spans="1:19" x14ac:dyDescent="0.25">
      <c r="A6448">
        <v>3.9337158203125</v>
      </c>
      <c r="B6448" s="1">
        <v>3.1352683153598698E-3</v>
      </c>
      <c r="C6448">
        <v>3.9337200000000001</v>
      </c>
      <c r="D6448" s="1">
        <v>2.9076800000000002E-3</v>
      </c>
      <c r="E6448">
        <v>3.9337158203125</v>
      </c>
      <c r="F6448" s="1">
        <v>3.4178278457383999E-3</v>
      </c>
      <c r="I6448" s="1">
        <f t="shared" si="903"/>
        <v>7.9702460944695277E-4</v>
      </c>
      <c r="J6448" s="1">
        <f t="shared" si="904"/>
        <v>7.3916801399184491E-4</v>
      </c>
      <c r="K6448" s="1">
        <f t="shared" si="905"/>
        <v>8.6885479324403324E-4</v>
      </c>
      <c r="M6448" s="1">
        <f t="shared" si="906"/>
        <v>2.2327388821406342E-2</v>
      </c>
      <c r="N6448" s="1">
        <f t="shared" si="907"/>
        <v>2.154507495E-2</v>
      </c>
      <c r="O6448" s="1">
        <f t="shared" si="908"/>
        <v>2.213699923812338E-2</v>
      </c>
      <c r="Q6448" s="1">
        <f t="shared" si="909"/>
        <v>5.6832516095107494E-3</v>
      </c>
      <c r="R6448" s="1">
        <f t="shared" si="910"/>
        <v>5.4842364602454875E-3</v>
      </c>
      <c r="S6448" s="1">
        <f t="shared" si="911"/>
        <v>5.6347771171237904E-3</v>
      </c>
    </row>
    <row r="6449" spans="1:19" x14ac:dyDescent="0.25">
      <c r="A6449">
        <v>3.934326171875</v>
      </c>
      <c r="B6449" s="1">
        <v>1.06638433751646E-2</v>
      </c>
      <c r="C6449">
        <v>3.9343300000000001</v>
      </c>
      <c r="D6449" s="1">
        <v>1.1428300000000001E-2</v>
      </c>
      <c r="E6449">
        <v>3.934326171875</v>
      </c>
      <c r="F6449" s="1">
        <v>1.1131936609319101E-2</v>
      </c>
      <c r="I6449" s="1">
        <f t="shared" si="903"/>
        <v>2.7104624551457773E-3</v>
      </c>
      <c r="J6449" s="1">
        <f t="shared" si="904"/>
        <v>2.9047639623519124E-3</v>
      </c>
      <c r="K6449" s="1">
        <f t="shared" si="905"/>
        <v>2.8294391778945723E-3</v>
      </c>
      <c r="M6449" s="1">
        <f t="shared" si="906"/>
        <v>2.2408347314361886E-2</v>
      </c>
      <c r="N6449" s="1">
        <f t="shared" si="907"/>
        <v>2.158220995E-2</v>
      </c>
      <c r="O6449" s="1">
        <f t="shared" si="908"/>
        <v>2.2193956302297327E-2</v>
      </c>
      <c r="Q6449" s="1">
        <f t="shared" si="909"/>
        <v>5.7034713313288661E-3</v>
      </c>
      <c r="R6449" s="1">
        <f t="shared" si="910"/>
        <v>5.4932524112110319E-3</v>
      </c>
      <c r="S6449" s="1">
        <f t="shared" si="911"/>
        <v>5.6488588187678466E-3</v>
      </c>
    </row>
    <row r="6450" spans="1:19" x14ac:dyDescent="0.25">
      <c r="A6450">
        <v>3.9349365234375</v>
      </c>
      <c r="B6450" s="1">
        <v>5.2973697329555802E-4</v>
      </c>
      <c r="C6450">
        <v>3.9349400000000001</v>
      </c>
      <c r="D6450" s="1">
        <v>4.2659700000000002E-4</v>
      </c>
      <c r="E6450">
        <v>3.9349365234375</v>
      </c>
      <c r="F6450" s="1">
        <v>7.5350292492927799E-4</v>
      </c>
      <c r="I6450" s="1">
        <f t="shared" si="903"/>
        <v>1.3462402001666548E-4</v>
      </c>
      <c r="J6450" s="1">
        <f t="shared" si="904"/>
        <v>1.0841258062384687E-4</v>
      </c>
      <c r="K6450" s="1">
        <f t="shared" si="905"/>
        <v>1.9149049049234203E-4</v>
      </c>
      <c r="M6450" s="1">
        <f t="shared" si="906"/>
        <v>2.0004492377890051E-2</v>
      </c>
      <c r="N6450" s="1">
        <f t="shared" si="907"/>
        <v>1.9267009800000002E-2</v>
      </c>
      <c r="O6450" s="1">
        <f t="shared" si="908"/>
        <v>1.9907306926317241E-2</v>
      </c>
      <c r="Q6450" s="1">
        <f t="shared" si="909"/>
        <v>5.0906487777369145E-3</v>
      </c>
      <c r="R6450" s="1">
        <f t="shared" si="910"/>
        <v>4.9030342886585065E-3</v>
      </c>
      <c r="S6450" s="1">
        <f t="shared" si="911"/>
        <v>5.0659059903725981E-3</v>
      </c>
    </row>
    <row r="6451" spans="1:19" x14ac:dyDescent="0.25">
      <c r="A6451">
        <v>3.935546875</v>
      </c>
      <c r="B6451">
        <v>0.13769555606037301</v>
      </c>
      <c r="C6451">
        <v>3.9355500000000001</v>
      </c>
      <c r="D6451">
        <v>0.13450300000000001</v>
      </c>
      <c r="E6451">
        <v>3.935546875</v>
      </c>
      <c r="F6451">
        <v>0.13527130037728199</v>
      </c>
      <c r="I6451" s="1">
        <f t="shared" si="903"/>
        <v>3.4987654939409918E-2</v>
      </c>
      <c r="J6451" s="1">
        <f t="shared" si="904"/>
        <v>3.4176417527410401E-2</v>
      </c>
      <c r="K6451" s="1">
        <f t="shared" si="905"/>
        <v>3.43716654060389E-2</v>
      </c>
      <c r="M6451" s="1">
        <f t="shared" si="906"/>
        <v>2.6710393595124855E-2</v>
      </c>
      <c r="N6451" s="1">
        <f t="shared" si="907"/>
        <v>2.5879400300000001E-2</v>
      </c>
      <c r="O6451" s="1">
        <f t="shared" si="908"/>
        <v>2.6519464625985749E-2</v>
      </c>
      <c r="Q6451" s="1">
        <f t="shared" si="909"/>
        <v>6.7944385878455169E-3</v>
      </c>
      <c r="R6451" s="1">
        <f t="shared" si="910"/>
        <v>6.583114474698849E-3</v>
      </c>
      <c r="S6451" s="1">
        <f t="shared" si="911"/>
        <v>6.7458978244937613E-3</v>
      </c>
    </row>
    <row r="6452" spans="1:19" x14ac:dyDescent="0.25">
      <c r="A6452">
        <v>3.9361572265625</v>
      </c>
      <c r="B6452" s="1">
        <v>4.1650628958619901E-2</v>
      </c>
      <c r="C6452">
        <v>3.9361600000000001</v>
      </c>
      <c r="D6452" s="1">
        <v>3.9697499999999997E-2</v>
      </c>
      <c r="E6452">
        <v>3.9361572265625</v>
      </c>
      <c r="F6452" s="1">
        <v>4.0863025406130002E-2</v>
      </c>
      <c r="I6452" s="1">
        <f t="shared" si="903"/>
        <v>1.0581546051450279E-2</v>
      </c>
      <c r="J6452" s="1">
        <f t="shared" si="904"/>
        <v>1.0085336978171619E-2</v>
      </c>
      <c r="K6452" s="1">
        <f t="shared" si="905"/>
        <v>1.0381451515801426E-2</v>
      </c>
      <c r="M6452" s="1">
        <f t="shared" si="906"/>
        <v>2.7986305882631339E-2</v>
      </c>
      <c r="N6452" s="1">
        <f t="shared" si="907"/>
        <v>2.7104395300000007E-2</v>
      </c>
      <c r="O6452" s="1">
        <f t="shared" si="908"/>
        <v>2.7714941004318993E-2</v>
      </c>
      <c r="Q6452" s="1">
        <f t="shared" si="909"/>
        <v>7.117952842908384E-3</v>
      </c>
      <c r="R6452" s="1">
        <f t="shared" si="910"/>
        <v>6.8937295186659812E-3</v>
      </c>
      <c r="S6452" s="1">
        <f t="shared" si="911"/>
        <v>7.0489444953205447E-3</v>
      </c>
    </row>
    <row r="6453" spans="1:19" x14ac:dyDescent="0.25">
      <c r="A6453">
        <v>3.936767578125</v>
      </c>
      <c r="B6453" s="1">
        <v>1.2144662664282399E-3</v>
      </c>
      <c r="C6453">
        <v>3.9367700000000001</v>
      </c>
      <c r="D6453" s="1">
        <v>1.2327099999999999E-3</v>
      </c>
      <c r="E6453">
        <v>3.936767578125</v>
      </c>
      <c r="F6453" s="1">
        <v>1.02057559315665E-3</v>
      </c>
      <c r="I6453" s="1">
        <f t="shared" si="903"/>
        <v>3.0849326060713615E-4</v>
      </c>
      <c r="J6453" s="1">
        <f t="shared" si="904"/>
        <v>3.1312725914899774E-4</v>
      </c>
      <c r="K6453" s="1">
        <f t="shared" si="905"/>
        <v>2.592420235392024E-4</v>
      </c>
      <c r="M6453" s="1">
        <f t="shared" si="906"/>
        <v>2.7178158338454515E-2</v>
      </c>
      <c r="N6453" s="1">
        <f t="shared" si="907"/>
        <v>2.6271340799999997E-2</v>
      </c>
      <c r="O6453" s="1">
        <f t="shared" si="908"/>
        <v>2.6949180394152551E-2</v>
      </c>
      <c r="Q6453" s="1">
        <f t="shared" si="909"/>
        <v>6.9119843468524083E-3</v>
      </c>
      <c r="R6453" s="1">
        <f t="shared" si="910"/>
        <v>6.6814138287053975E-3</v>
      </c>
      <c r="S6453" s="1">
        <f t="shared" si="911"/>
        <v>6.8537840869659196E-3</v>
      </c>
    </row>
    <row r="6454" spans="1:19" x14ac:dyDescent="0.25">
      <c r="A6454">
        <v>3.9373779296875</v>
      </c>
      <c r="B6454" s="1">
        <v>3.2390842028978802E-2</v>
      </c>
      <c r="C6454">
        <v>3.9373800000000001</v>
      </c>
      <c r="D6454" s="1">
        <v>3.3249500000000001E-2</v>
      </c>
      <c r="E6454">
        <v>3.9373779296875</v>
      </c>
      <c r="F6454" s="1">
        <v>3.2245145280540399E-2</v>
      </c>
      <c r="I6454" s="1">
        <f t="shared" si="903"/>
        <v>8.2265006325033131E-3</v>
      </c>
      <c r="J6454" s="1">
        <f t="shared" si="904"/>
        <v>8.4445748187881274E-3</v>
      </c>
      <c r="K6454" s="1">
        <f t="shared" si="905"/>
        <v>8.1894971365117641E-3</v>
      </c>
      <c r="M6454" s="1">
        <f t="shared" si="906"/>
        <v>2.6685008871829528E-2</v>
      </c>
      <c r="N6454" s="1">
        <f t="shared" si="907"/>
        <v>2.5685505800000001E-2</v>
      </c>
      <c r="O6454" s="1">
        <f t="shared" si="908"/>
        <v>2.638058032126691E-2</v>
      </c>
      <c r="Q6454" s="1">
        <f t="shared" si="909"/>
        <v>6.7850674464091073E-3</v>
      </c>
      <c r="R6454" s="1">
        <f t="shared" si="910"/>
        <v>6.5308495441197935E-3</v>
      </c>
      <c r="S6454" s="1">
        <f t="shared" si="911"/>
        <v>6.7076506930066043E-3</v>
      </c>
    </row>
    <row r="6455" spans="1:19" x14ac:dyDescent="0.25">
      <c r="A6455">
        <v>3.93798828125</v>
      </c>
      <c r="B6455" s="1">
        <v>2.7600111721124001E-2</v>
      </c>
      <c r="C6455">
        <v>3.9379900000000001</v>
      </c>
      <c r="D6455" s="1">
        <v>2.4460099999999999E-2</v>
      </c>
      <c r="E6455">
        <v>3.93798828125</v>
      </c>
      <c r="F6455" s="1">
        <v>2.9206260313489898E-2</v>
      </c>
      <c r="I6455" s="1">
        <f t="shared" si="903"/>
        <v>7.0086830508198335E-3</v>
      </c>
      <c r="J6455" s="1">
        <f t="shared" si="904"/>
        <v>6.2113159251293163E-3</v>
      </c>
      <c r="K6455" s="1">
        <f t="shared" si="905"/>
        <v>7.416543226537794E-3</v>
      </c>
      <c r="M6455" s="1">
        <f t="shared" si="906"/>
        <v>2.7873766972612742E-2</v>
      </c>
      <c r="N6455" s="1">
        <f t="shared" si="907"/>
        <v>2.6691669299999998E-2</v>
      </c>
      <c r="O6455" s="1">
        <f t="shared" si="908"/>
        <v>2.762434129029314E-2</v>
      </c>
      <c r="Q6455" s="1">
        <f t="shared" si="909"/>
        <v>7.0867858216069292E-3</v>
      </c>
      <c r="R6455" s="1">
        <f t="shared" si="910"/>
        <v>6.7861800750277177E-3</v>
      </c>
      <c r="S6455" s="1">
        <f t="shared" si="911"/>
        <v>7.0233163379733385E-3</v>
      </c>
    </row>
    <row r="6456" spans="1:19" x14ac:dyDescent="0.25">
      <c r="A6456">
        <v>3.9385986328125</v>
      </c>
      <c r="B6456" s="1">
        <v>1.11561128105021E-2</v>
      </c>
      <c r="C6456">
        <v>3.9386000000000001</v>
      </c>
      <c r="D6456" s="1">
        <v>1.0239699999999999E-2</v>
      </c>
      <c r="E6456">
        <v>3.9385986328125</v>
      </c>
      <c r="F6456" s="1">
        <v>1.03677376565483E-2</v>
      </c>
      <c r="I6456" s="1">
        <f t="shared" si="903"/>
        <v>2.8325081711958223E-3</v>
      </c>
      <c r="J6456" s="1">
        <f t="shared" si="904"/>
        <v>2.5998324277662112E-3</v>
      </c>
      <c r="K6456" s="1">
        <f t="shared" si="905"/>
        <v>2.6323417598773805E-3</v>
      </c>
      <c r="M6456" s="1">
        <f t="shared" si="906"/>
        <v>2.7460141200198705E-2</v>
      </c>
      <c r="N6456" s="1">
        <f t="shared" si="907"/>
        <v>2.6296944299999996E-2</v>
      </c>
      <c r="O6456" s="1">
        <f t="shared" si="908"/>
        <v>2.723722901422343E-2</v>
      </c>
      <c r="Q6456" s="1">
        <f t="shared" si="909"/>
        <v>6.9810005000315607E-3</v>
      </c>
      <c r="R6456" s="1">
        <f t="shared" si="910"/>
        <v>6.685244559784159E-3</v>
      </c>
      <c r="S6456" s="1">
        <f t="shared" si="911"/>
        <v>6.9243147687408687E-3</v>
      </c>
    </row>
    <row r="6457" spans="1:19" x14ac:dyDescent="0.25">
      <c r="A6457">
        <v>3.939208984375</v>
      </c>
      <c r="B6457" s="1">
        <v>6.6196661502267398E-2</v>
      </c>
      <c r="C6457">
        <v>3.9392100000000001</v>
      </c>
      <c r="D6457" s="1">
        <v>6.2916700000000006E-2</v>
      </c>
      <c r="E6457">
        <v>3.939208984375</v>
      </c>
      <c r="F6457" s="1">
        <v>6.8265884505430793E-2</v>
      </c>
      <c r="I6457" s="1">
        <f t="shared" si="903"/>
        <v>1.6804556895772375E-2</v>
      </c>
      <c r="J6457" s="1">
        <f t="shared" si="904"/>
        <v>1.5971908072938485E-2</v>
      </c>
      <c r="K6457" s="1">
        <f t="shared" si="905"/>
        <v>1.7329845858955348E-2</v>
      </c>
      <c r="M6457" s="1">
        <f t="shared" si="906"/>
        <v>3.0724754994538687E-2</v>
      </c>
      <c r="N6457" s="1">
        <f t="shared" si="907"/>
        <v>2.9405379850000003E-2</v>
      </c>
      <c r="O6457" s="1">
        <f t="shared" si="908"/>
        <v>3.0608008578062146E-2</v>
      </c>
      <c r="Q6457" s="1">
        <f t="shared" si="909"/>
        <v>7.8097133821812105E-3</v>
      </c>
      <c r="R6457" s="1">
        <f t="shared" si="910"/>
        <v>7.4743162939632972E-3</v>
      </c>
      <c r="S6457" s="1">
        <f t="shared" si="911"/>
        <v>7.7799808227561607E-3</v>
      </c>
    </row>
    <row r="6458" spans="1:19" x14ac:dyDescent="0.25">
      <c r="A6458">
        <v>3.9398193359375</v>
      </c>
      <c r="B6458" s="1">
        <v>3.11614665271637E-2</v>
      </c>
      <c r="C6458">
        <v>3.9398200000000001</v>
      </c>
      <c r="D6458" s="1">
        <v>2.9134799999999999E-2</v>
      </c>
      <c r="E6458">
        <v>3.9398193359375</v>
      </c>
      <c r="F6458" s="1">
        <v>2.9503323209345102E-2</v>
      </c>
      <c r="I6458" s="1">
        <f t="shared" si="903"/>
        <v>7.9093643312323787E-3</v>
      </c>
      <c r="J6458" s="1">
        <f t="shared" si="904"/>
        <v>7.3949571300211681E-3</v>
      </c>
      <c r="K6458" s="1">
        <f t="shared" si="905"/>
        <v>7.4884964750102272E-3</v>
      </c>
      <c r="M6458" s="1">
        <f t="shared" si="906"/>
        <v>3.1571932349443381E-2</v>
      </c>
      <c r="N6458" s="1">
        <f t="shared" si="907"/>
        <v>3.0256879850000001E-2</v>
      </c>
      <c r="O6458" s="1">
        <f t="shared" si="908"/>
        <v>3.1378034430295562E-2</v>
      </c>
      <c r="Q6458" s="1">
        <f t="shared" si="909"/>
        <v>8.024182071216893E-3</v>
      </c>
      <c r="R6458" s="1">
        <f t="shared" si="910"/>
        <v>7.6899653473754548E-3</v>
      </c>
      <c r="S6458" s="1">
        <f t="shared" si="911"/>
        <v>7.9748715546635769E-3</v>
      </c>
    </row>
    <row r="6459" spans="1:19" x14ac:dyDescent="0.25">
      <c r="A6459">
        <v>3.9404296875</v>
      </c>
      <c r="B6459" s="1">
        <v>6.2352375448093703E-2</v>
      </c>
      <c r="C6459">
        <v>3.9404300000000001</v>
      </c>
      <c r="D6459" s="1">
        <v>6.1871299999999997E-2</v>
      </c>
      <c r="E6459">
        <v>3.9404296875</v>
      </c>
      <c r="F6459" s="1">
        <v>6.23465906787153E-2</v>
      </c>
      <c r="I6459" s="1">
        <f t="shared" si="903"/>
        <v>1.5823750299590569E-2</v>
      </c>
      <c r="J6459" s="1">
        <f t="shared" si="904"/>
        <v>1.5701662001355182E-2</v>
      </c>
      <c r="K6459" s="1">
        <f t="shared" si="905"/>
        <v>1.582228224411511E-2</v>
      </c>
      <c r="M6459" s="1">
        <f t="shared" si="906"/>
        <v>3.2365550148872546E-2</v>
      </c>
      <c r="N6459" s="1">
        <f t="shared" si="907"/>
        <v>3.1063299849999997E-2</v>
      </c>
      <c r="O6459" s="1">
        <f t="shared" si="908"/>
        <v>3.2177855325821153E-2</v>
      </c>
      <c r="Q6459" s="1">
        <f t="shared" si="909"/>
        <v>8.2237531794029043E-3</v>
      </c>
      <c r="R6459" s="1">
        <f t="shared" si="910"/>
        <v>7.8928140002890307E-3</v>
      </c>
      <c r="S6459" s="1">
        <f t="shared" si="911"/>
        <v>8.1760220010565245E-3</v>
      </c>
    </row>
    <row r="6460" spans="1:19" x14ac:dyDescent="0.25">
      <c r="A6460">
        <v>3.9410400390625</v>
      </c>
      <c r="B6460" s="1">
        <v>5.02076393539325E-3</v>
      </c>
      <c r="C6460">
        <v>3.9410400000000001</v>
      </c>
      <c r="D6460" s="1">
        <v>4.6891499999999996E-3</v>
      </c>
      <c r="E6460">
        <v>3.9410400390625</v>
      </c>
      <c r="F6460" s="1">
        <v>5.6250535717099204E-3</v>
      </c>
      <c r="I6460" s="1">
        <f t="shared" si="903"/>
        <v>1.2739692785733779E-3</v>
      </c>
      <c r="J6460" s="1">
        <f t="shared" si="904"/>
        <v>1.1898255282869496E-3</v>
      </c>
      <c r="K6460" s="1">
        <f t="shared" si="905"/>
        <v>1.4273018076335037E-3</v>
      </c>
      <c r="M6460" s="1">
        <f t="shared" si="906"/>
        <v>3.1788360614767322E-2</v>
      </c>
      <c r="N6460" s="1">
        <f t="shared" si="907"/>
        <v>3.057766235E-2</v>
      </c>
      <c r="O6460" s="1">
        <f t="shared" si="908"/>
        <v>3.1682203036485432E-2</v>
      </c>
      <c r="Q6460" s="1">
        <f t="shared" si="909"/>
        <v>8.0766440754792453E-3</v>
      </c>
      <c r="R6460" s="1">
        <f t="shared" si="910"/>
        <v>7.7690204310877625E-3</v>
      </c>
      <c r="S6460" s="1">
        <f t="shared" si="911"/>
        <v>8.0496426298191041E-3</v>
      </c>
    </row>
    <row r="6461" spans="1:19" x14ac:dyDescent="0.25">
      <c r="A6461">
        <v>3.941650390625</v>
      </c>
      <c r="B6461" s="1">
        <v>1.0631547383382E-2</v>
      </c>
      <c r="C6461">
        <v>3.9416500000000001</v>
      </c>
      <c r="D6461" s="1">
        <v>1.02092E-2</v>
      </c>
      <c r="E6461">
        <v>3.941650390625</v>
      </c>
      <c r="F6461" s="1">
        <v>1.12281450896837E-2</v>
      </c>
      <c r="I6461" s="1">
        <f t="shared" si="903"/>
        <v>2.697232460968267E-3</v>
      </c>
      <c r="J6461" s="1">
        <f t="shared" si="904"/>
        <v>2.5900828333312192E-3</v>
      </c>
      <c r="K6461" s="1">
        <f t="shared" si="905"/>
        <v>2.8485897979154185E-3</v>
      </c>
      <c r="M6461" s="1">
        <f t="shared" si="906"/>
        <v>3.0606038161295746E-2</v>
      </c>
      <c r="N6461" s="1">
        <f t="shared" si="907"/>
        <v>2.9499932350000001E-2</v>
      </c>
      <c r="O6461" s="1">
        <f t="shared" si="908"/>
        <v>3.0611163197866498E-2</v>
      </c>
      <c r="Q6461" s="1">
        <f t="shared" si="909"/>
        <v>7.775337095015003E-3</v>
      </c>
      <c r="R6461" s="1">
        <f t="shared" si="910"/>
        <v>7.4943473872011654E-3</v>
      </c>
      <c r="S6461" s="1">
        <f t="shared" si="911"/>
        <v>7.7766323375868616E-3</v>
      </c>
    </row>
    <row r="6462" spans="1:19" x14ac:dyDescent="0.25">
      <c r="A6462">
        <v>3.9422607421875</v>
      </c>
      <c r="B6462" s="1">
        <v>2.4222107805379998E-2</v>
      </c>
      <c r="C6462">
        <v>3.9422600000000001</v>
      </c>
      <c r="D6462" s="1">
        <v>2.1803099999999999E-2</v>
      </c>
      <c r="E6462">
        <v>3.9422607421875</v>
      </c>
      <c r="F6462" s="1">
        <v>2.3008399432610901E-2</v>
      </c>
      <c r="I6462" s="1">
        <f t="shared" si="903"/>
        <v>6.1442175922487366E-3</v>
      </c>
      <c r="J6462" s="1">
        <f t="shared" si="904"/>
        <v>5.5306093459081846E-3</v>
      </c>
      <c r="K6462" s="1">
        <f t="shared" si="905"/>
        <v>5.8363464360411364E-3</v>
      </c>
      <c r="M6462" s="1">
        <f t="shared" si="906"/>
        <v>3.1691346144222789E-2</v>
      </c>
      <c r="N6462" s="1">
        <f t="shared" si="907"/>
        <v>3.0493052850000001E-2</v>
      </c>
      <c r="O6462" s="1">
        <f t="shared" si="908"/>
        <v>3.1622406554135722E-2</v>
      </c>
      <c r="Q6462" s="1">
        <f t="shared" si="909"/>
        <v>8.0505388936848912E-3</v>
      </c>
      <c r="R6462" s="1">
        <f t="shared" si="910"/>
        <v>7.7461874561555871E-3</v>
      </c>
      <c r="S6462" s="1">
        <f t="shared" si="911"/>
        <v>8.0330362463421727E-3</v>
      </c>
    </row>
    <row r="6463" spans="1:19" x14ac:dyDescent="0.25">
      <c r="A6463">
        <v>3.94287109375</v>
      </c>
      <c r="B6463" s="1">
        <v>2.2158046250562E-3</v>
      </c>
      <c r="C6463">
        <v>3.9428700000000001</v>
      </c>
      <c r="D6463" s="1">
        <v>3.68857E-3</v>
      </c>
      <c r="E6463">
        <v>3.94287109375</v>
      </c>
      <c r="F6463" s="1">
        <v>2.6257419529701598E-3</v>
      </c>
      <c r="I6463" s="1">
        <f t="shared" si="903"/>
        <v>5.6197744546317E-4</v>
      </c>
      <c r="J6463" s="1">
        <f t="shared" si="904"/>
        <v>9.3550383350199222E-4</v>
      </c>
      <c r="K6463" s="1">
        <f t="shared" si="905"/>
        <v>6.6594668974401076E-4</v>
      </c>
      <c r="M6463" s="1">
        <f t="shared" si="906"/>
        <v>3.125023646263847E-2</v>
      </c>
      <c r="N6463" s="1">
        <f t="shared" si="907"/>
        <v>3.0038806350000002E-2</v>
      </c>
      <c r="O6463" s="1">
        <f t="shared" si="908"/>
        <v>3.1150179779349935E-2</v>
      </c>
      <c r="Q6463" s="1">
        <f t="shared" si="909"/>
        <v>7.9382289434126521E-3</v>
      </c>
      <c r="R6463" s="1">
        <f t="shared" si="910"/>
        <v>7.6304772128146844E-3</v>
      </c>
      <c r="S6463" s="1">
        <f t="shared" si="911"/>
        <v>7.9127936540286988E-3</v>
      </c>
    </row>
    <row r="6464" spans="1:19" x14ac:dyDescent="0.25">
      <c r="A6464">
        <v>3.9434814453125</v>
      </c>
      <c r="B6464" s="1">
        <v>7.6213729390459797E-2</v>
      </c>
      <c r="C6464">
        <v>3.9434800000000001</v>
      </c>
      <c r="D6464" s="1">
        <v>7.5069999999999998E-2</v>
      </c>
      <c r="E6464">
        <v>3.9434814453125</v>
      </c>
      <c r="F6464" s="1">
        <v>7.7638741684681198E-2</v>
      </c>
      <c r="I6464" s="1">
        <f t="shared" si="903"/>
        <v>1.9326508935664656E-2</v>
      </c>
      <c r="J6464" s="1">
        <f t="shared" si="904"/>
        <v>1.9036485540689946E-2</v>
      </c>
      <c r="K6464" s="1">
        <f t="shared" si="905"/>
        <v>1.968786788054197E-2</v>
      </c>
      <c r="M6464" s="1">
        <f t="shared" si="906"/>
        <v>3.4930613073756334E-2</v>
      </c>
      <c r="N6464" s="1">
        <f t="shared" si="907"/>
        <v>3.3653880849999998E-2</v>
      </c>
      <c r="O6464" s="1">
        <f t="shared" si="908"/>
        <v>3.491507053099846E-2</v>
      </c>
      <c r="Q6464" s="1">
        <f t="shared" si="909"/>
        <v>8.8714074142587709E-3</v>
      </c>
      <c r="R6464" s="1">
        <f t="shared" si="910"/>
        <v>8.5470900950581873E-3</v>
      </c>
      <c r="S6464" s="1">
        <f t="shared" si="911"/>
        <v>8.8674139210090409E-3</v>
      </c>
    </row>
    <row r="6465" spans="1:19" x14ac:dyDescent="0.25">
      <c r="A6465">
        <v>3.944091796875</v>
      </c>
      <c r="B6465" s="1">
        <v>3.1210089195611102E-3</v>
      </c>
      <c r="C6465">
        <v>3.9440900000000001</v>
      </c>
      <c r="D6465" s="1">
        <v>4.3424800000000001E-3</v>
      </c>
      <c r="E6465">
        <v>3.944091796875</v>
      </c>
      <c r="F6465" s="1">
        <v>3.5577381671689202E-3</v>
      </c>
      <c r="I6465" s="1">
        <f t="shared" si="903"/>
        <v>7.9131244410537342E-4</v>
      </c>
      <c r="J6465" s="1">
        <f t="shared" si="904"/>
        <v>1.1010093583057182E-3</v>
      </c>
      <c r="K6465" s="1">
        <f t="shared" si="905"/>
        <v>9.0204243470900017E-4</v>
      </c>
      <c r="M6465" s="1">
        <f t="shared" si="906"/>
        <v>3.4776257193532147E-2</v>
      </c>
      <c r="N6465" s="1">
        <f t="shared" si="907"/>
        <v>3.3622864350000004E-2</v>
      </c>
      <c r="O6465" s="1">
        <f t="shared" si="908"/>
        <v>3.4766229618299983E-2</v>
      </c>
      <c r="Q6465" s="1">
        <f t="shared" si="909"/>
        <v>8.8320270996664983E-3</v>
      </c>
      <c r="R6465" s="1">
        <f t="shared" si="910"/>
        <v>8.5390306766086783E-3</v>
      </c>
      <c r="S6465" s="1">
        <f t="shared" si="911"/>
        <v>8.8294190446042177E-3</v>
      </c>
    </row>
    <row r="6466" spans="1:19" x14ac:dyDescent="0.25">
      <c r="A6466">
        <v>3.9447021484375</v>
      </c>
      <c r="B6466" s="1">
        <v>8.7915213294987304E-3</v>
      </c>
      <c r="C6466">
        <v>3.9447000000000001</v>
      </c>
      <c r="D6466" s="1">
        <v>8.4078299999999998E-3</v>
      </c>
      <c r="E6466">
        <v>3.9447021484375</v>
      </c>
      <c r="F6466" s="1">
        <v>9.7105345613226306E-3</v>
      </c>
      <c r="I6466" s="1">
        <f t="shared" si="903"/>
        <v>2.2286907854325729E-3</v>
      </c>
      <c r="J6466" s="1">
        <f t="shared" si="904"/>
        <v>2.1314244429234161E-3</v>
      </c>
      <c r="K6466" s="1">
        <f t="shared" si="905"/>
        <v>2.4616648344841403E-3</v>
      </c>
      <c r="M6466" s="1">
        <f t="shared" si="906"/>
        <v>3.3851026405888954E-2</v>
      </c>
      <c r="N6466" s="1">
        <f t="shared" si="907"/>
        <v>3.2574360849999998E-2</v>
      </c>
      <c r="O6466" s="1">
        <f t="shared" si="908"/>
        <v>3.3831897033985085E-2</v>
      </c>
      <c r="Q6466" s="1">
        <f t="shared" si="909"/>
        <v>8.5964028852849924E-3</v>
      </c>
      <c r="R6466" s="1">
        <f t="shared" si="910"/>
        <v>8.2720748803187406E-3</v>
      </c>
      <c r="S6466" s="1">
        <f t="shared" si="911"/>
        <v>8.5914441616341715E-3</v>
      </c>
    </row>
    <row r="6467" spans="1:19" x14ac:dyDescent="0.25">
      <c r="A6467">
        <v>3.9453125</v>
      </c>
      <c r="B6467" s="1">
        <v>2.978258432977E-2</v>
      </c>
      <c r="C6467">
        <v>3.9453100000000001</v>
      </c>
      <c r="D6467" s="1">
        <v>2.80877E-2</v>
      </c>
      <c r="E6467">
        <v>3.9453125</v>
      </c>
      <c r="F6467" s="1">
        <v>2.8234178579118401E-2</v>
      </c>
      <c r="I6467" s="1">
        <f t="shared" si="903"/>
        <v>7.5488530578426928E-3</v>
      </c>
      <c r="J6467" s="1">
        <f t="shared" si="904"/>
        <v>7.1192631250776234E-3</v>
      </c>
      <c r="K6467" s="1">
        <f t="shared" si="905"/>
        <v>7.1563858576775352E-3</v>
      </c>
      <c r="M6467" s="1">
        <f t="shared" si="906"/>
        <v>2.9287306885293601E-2</v>
      </c>
      <c r="N6467" s="1">
        <f t="shared" si="907"/>
        <v>2.8418295850000004E-2</v>
      </c>
      <c r="O6467" s="1">
        <f t="shared" si="908"/>
        <v>2.9301082171994553E-2</v>
      </c>
      <c r="Q6467" s="1">
        <f t="shared" si="909"/>
        <v>7.434896535874494E-3</v>
      </c>
      <c r="R6467" s="1">
        <f t="shared" si="910"/>
        <v>7.214284035286107E-3</v>
      </c>
      <c r="S6467" s="1">
        <f t="shared" si="911"/>
        <v>7.4383647923382422E-3</v>
      </c>
    </row>
    <row r="6468" spans="1:19" x14ac:dyDescent="0.25">
      <c r="A6468">
        <v>3.9459228515625</v>
      </c>
      <c r="B6468" s="1">
        <v>3.3128373139636402E-2</v>
      </c>
      <c r="C6468">
        <v>3.9459200000000001</v>
      </c>
      <c r="D6468" s="1">
        <v>3.6059000000000001E-2</v>
      </c>
      <c r="E6468">
        <v>3.9459228515625</v>
      </c>
      <c r="F6468" s="1">
        <v>3.4139283680780903E-2</v>
      </c>
      <c r="I6468" s="1">
        <f t="shared" si="903"/>
        <v>8.3955957543666321E-3</v>
      </c>
      <c r="J6468" s="1">
        <f t="shared" si="904"/>
        <v>9.1382998134782248E-3</v>
      </c>
      <c r="K6468" s="1">
        <f t="shared" si="905"/>
        <v>8.6517869114603914E-3</v>
      </c>
      <c r="M6468" s="1">
        <f t="shared" si="906"/>
        <v>3.0786962126507424E-2</v>
      </c>
      <c r="N6468" s="1">
        <f t="shared" si="907"/>
        <v>3.0075861850000003E-2</v>
      </c>
      <c r="O6468" s="1">
        <f t="shared" si="908"/>
        <v>3.0837154963746678E-2</v>
      </c>
      <c r="Q6468" s="1">
        <f t="shared" si="909"/>
        <v>7.8148250931204775E-3</v>
      </c>
      <c r="R6468" s="1">
        <f t="shared" si="910"/>
        <v>7.6342406252604255E-3</v>
      </c>
      <c r="S6468" s="1">
        <f t="shared" si="911"/>
        <v>7.8275113982490593E-3</v>
      </c>
    </row>
    <row r="6469" spans="1:19" x14ac:dyDescent="0.25">
      <c r="A6469">
        <v>3.946533203125</v>
      </c>
      <c r="B6469" s="1">
        <v>3.01616614653996E-2</v>
      </c>
      <c r="C6469">
        <v>3.9465300000000001</v>
      </c>
      <c r="D6469" s="1">
        <v>2.99841E-2</v>
      </c>
      <c r="E6469">
        <v>3.946533203125</v>
      </c>
      <c r="F6469" s="1">
        <v>3.0452288926798701E-2</v>
      </c>
      <c r="I6469" s="1">
        <f t="shared" ref="I6469:I6532" si="912">B6469/A6469</f>
        <v>7.6425713184210802E-3</v>
      </c>
      <c r="J6469" s="1">
        <f t="shared" ref="J6469:J6532" si="913">D6469/C6469</f>
        <v>7.5975857272084588E-3</v>
      </c>
      <c r="K6469" s="1">
        <f t="shared" ref="K6469:K6532" si="914">F6469/E6469</f>
        <v>7.7162125236107321E-3</v>
      </c>
      <c r="M6469" s="1">
        <f t="shared" si="906"/>
        <v>3.176185303101918E-2</v>
      </c>
      <c r="N6469" s="1">
        <f t="shared" si="907"/>
        <v>3.1003651850000001E-2</v>
      </c>
      <c r="O6469" s="1">
        <f t="shared" si="908"/>
        <v>3.1803172579620662E-2</v>
      </c>
      <c r="Q6469" s="1">
        <f t="shared" si="909"/>
        <v>8.0614305362842441E-3</v>
      </c>
      <c r="R6469" s="1">
        <f t="shared" si="910"/>
        <v>7.8688817135032542E-3</v>
      </c>
      <c r="S6469" s="1">
        <f t="shared" si="911"/>
        <v>8.0718500655348677E-3</v>
      </c>
    </row>
    <row r="6470" spans="1:19" x14ac:dyDescent="0.25">
      <c r="A6470">
        <v>3.9471435546875</v>
      </c>
      <c r="B6470" s="1">
        <v>3.4390163721877101E-2</v>
      </c>
      <c r="C6470">
        <v>3.9471400000000001</v>
      </c>
      <c r="D6470" s="1">
        <v>3.05659E-2</v>
      </c>
      <c r="E6470">
        <v>3.9471435546875</v>
      </c>
      <c r="F6470" s="1">
        <v>3.2684467974674801E-2</v>
      </c>
      <c r="I6470" s="1">
        <f t="shared" si="912"/>
        <v>8.712671136836778E-3</v>
      </c>
      <c r="J6470" s="1">
        <f t="shared" si="913"/>
        <v>7.7438094417730304E-3</v>
      </c>
      <c r="K6470" s="1">
        <f t="shared" si="914"/>
        <v>8.2805369305253129E-3</v>
      </c>
      <c r="M6470" s="1">
        <f t="shared" si="906"/>
        <v>3.3454874368448247E-2</v>
      </c>
      <c r="N6470" s="1">
        <f t="shared" si="907"/>
        <v>3.2510617000000006E-2</v>
      </c>
      <c r="O6470" s="1">
        <f t="shared" si="908"/>
        <v>3.3399720832107939E-2</v>
      </c>
      <c r="Q6470" s="1">
        <f t="shared" si="909"/>
        <v>8.4903328921252484E-3</v>
      </c>
      <c r="R6470" s="1">
        <f t="shared" si="910"/>
        <v>8.2506515565607119E-3</v>
      </c>
      <c r="S6470" s="1">
        <f t="shared" si="911"/>
        <v>8.4763023875365166E-3</v>
      </c>
    </row>
    <row r="6471" spans="1:19" x14ac:dyDescent="0.25">
      <c r="A6471">
        <v>3.94775390625</v>
      </c>
      <c r="B6471" s="1">
        <v>4.0379388419849102E-3</v>
      </c>
      <c r="C6471">
        <v>3.9477500000000001</v>
      </c>
      <c r="D6471" s="1">
        <v>3.85776E-3</v>
      </c>
      <c r="E6471">
        <v>3.94775390625</v>
      </c>
      <c r="F6471" s="1">
        <v>4.6298620758390297E-3</v>
      </c>
      <c r="I6471" s="1">
        <f t="shared" si="912"/>
        <v>1.0228446194663074E-3</v>
      </c>
      <c r="J6471" s="1">
        <f t="shared" si="913"/>
        <v>9.7720473687543542E-4</v>
      </c>
      <c r="K6471" s="1">
        <f t="shared" si="914"/>
        <v>1.172783862871779E-3</v>
      </c>
      <c r="M6471" s="1">
        <f t="shared" si="906"/>
        <v>2.6771993507528846E-2</v>
      </c>
      <c r="N6471" s="1">
        <f t="shared" si="907"/>
        <v>2.5978355000000002E-2</v>
      </c>
      <c r="O6471" s="1">
        <f t="shared" si="908"/>
        <v>2.6867648917035792E-2</v>
      </c>
      <c r="Q6471" s="1">
        <f t="shared" si="909"/>
        <v>6.7920923761280675E-3</v>
      </c>
      <c r="R6471" s="1">
        <f t="shared" si="910"/>
        <v>6.5906909170339659E-3</v>
      </c>
      <c r="S6471" s="1">
        <f t="shared" si="911"/>
        <v>6.8163583103781596E-3</v>
      </c>
    </row>
    <row r="6472" spans="1:19" x14ac:dyDescent="0.25">
      <c r="A6472">
        <v>3.9483642578125</v>
      </c>
      <c r="B6472" s="1">
        <v>2.5585245849127098E-3</v>
      </c>
      <c r="C6472">
        <v>3.9483600000000001</v>
      </c>
      <c r="D6472" s="1">
        <v>2.23661E-3</v>
      </c>
      <c r="E6472">
        <v>3.9483642578125</v>
      </c>
      <c r="F6472" s="1">
        <v>2.7858509614078E-3</v>
      </c>
      <c r="I6472" s="1">
        <f t="shared" si="912"/>
        <v>6.4799608593615454E-4</v>
      </c>
      <c r="J6472" s="1">
        <f t="shared" si="913"/>
        <v>5.6646557051535321E-4</v>
      </c>
      <c r="K6472" s="1">
        <f t="shared" si="914"/>
        <v>7.0557090974965829E-4</v>
      </c>
      <c r="M6472" s="1">
        <f t="shared" si="906"/>
        <v>2.481738828884349E-2</v>
      </c>
      <c r="N6472" s="1">
        <f t="shared" si="907"/>
        <v>2.4105310499999998E-2</v>
      </c>
      <c r="O6472" s="1">
        <f t="shared" si="908"/>
        <v>2.4963790194799679E-2</v>
      </c>
      <c r="Q6472" s="1">
        <f t="shared" si="909"/>
        <v>6.295414877852362E-3</v>
      </c>
      <c r="R6472" s="1">
        <f t="shared" si="910"/>
        <v>6.1147473466511516E-3</v>
      </c>
      <c r="S6472" s="1">
        <f t="shared" si="911"/>
        <v>6.3325642800755701E-3</v>
      </c>
    </row>
    <row r="6473" spans="1:19" x14ac:dyDescent="0.25">
      <c r="A6473">
        <v>3.948974609375</v>
      </c>
      <c r="B6473" s="1">
        <v>2.7369371397147801E-2</v>
      </c>
      <c r="C6473">
        <v>3.9489700000000001</v>
      </c>
      <c r="D6473" s="1">
        <v>2.5674800000000001E-2</v>
      </c>
      <c r="E6473">
        <v>3.948974609375</v>
      </c>
      <c r="F6473" s="1">
        <v>2.8641095216953901E-2</v>
      </c>
      <c r="I6473" s="1">
        <f t="shared" si="912"/>
        <v>6.9307539562731002E-3</v>
      </c>
      <c r="J6473" s="1">
        <f t="shared" si="913"/>
        <v>6.5016447326771282E-3</v>
      </c>
      <c r="K6473" s="1">
        <f t="shared" si="914"/>
        <v>7.2527929526209076E-3</v>
      </c>
      <c r="M6473" s="1">
        <f t="shared" si="906"/>
        <v>2.6125133545379469E-2</v>
      </c>
      <c r="N6473" s="1">
        <f t="shared" si="907"/>
        <v>2.5327414999999999E-2</v>
      </c>
      <c r="O6473" s="1">
        <f t="shared" si="908"/>
        <v>2.6344816175989539E-2</v>
      </c>
      <c r="Q6473" s="1">
        <f t="shared" si="909"/>
        <v>6.6265279126356599E-3</v>
      </c>
      <c r="R6473" s="1">
        <f t="shared" si="910"/>
        <v>6.4241732203275583E-3</v>
      </c>
      <c r="S6473" s="1">
        <f t="shared" si="911"/>
        <v>6.6822418265296557E-3</v>
      </c>
    </row>
    <row r="6474" spans="1:19" x14ac:dyDescent="0.25">
      <c r="A6474">
        <v>3.9495849609375</v>
      </c>
      <c r="B6474" s="1">
        <v>2.6755660801157901E-2</v>
      </c>
      <c r="C6474">
        <v>3.9495800000000001</v>
      </c>
      <c r="D6474" s="1">
        <v>2.23889E-2</v>
      </c>
      <c r="E6474">
        <v>3.9495849609375</v>
      </c>
      <c r="F6474" s="1">
        <v>2.75457875101516E-2</v>
      </c>
      <c r="I6474" s="1">
        <f t="shared" si="912"/>
        <v>6.774296809862016E-3</v>
      </c>
      <c r="J6474" s="1">
        <f t="shared" si="913"/>
        <v>5.6686786949498424E-3</v>
      </c>
      <c r="K6474" s="1">
        <f t="shared" si="914"/>
        <v>6.9743499083035673E-3</v>
      </c>
      <c r="M6474" s="1">
        <f t="shared" si="906"/>
        <v>2.5843374483988418E-2</v>
      </c>
      <c r="N6474" s="1">
        <f t="shared" si="907"/>
        <v>2.4784384999999996E-2</v>
      </c>
      <c r="O6474" s="1">
        <f t="shared" si="908"/>
        <v>2.6109848287470101E-2</v>
      </c>
      <c r="Q6474" s="1">
        <f t="shared" si="909"/>
        <v>6.553917721503595E-3</v>
      </c>
      <c r="R6474" s="1">
        <f t="shared" si="910"/>
        <v>6.2853784141356436E-3</v>
      </c>
      <c r="S6474" s="1">
        <f t="shared" si="911"/>
        <v>6.6214844651192473E-3</v>
      </c>
    </row>
    <row r="6475" spans="1:19" x14ac:dyDescent="0.25">
      <c r="A6475">
        <v>3.9501953125</v>
      </c>
      <c r="B6475" s="1">
        <v>1.6664359752335601E-3</v>
      </c>
      <c r="C6475">
        <v>3.9502000000000002</v>
      </c>
      <c r="D6475" s="1">
        <v>1.8930399999999999E-3</v>
      </c>
      <c r="E6475">
        <v>3.9501953125</v>
      </c>
      <c r="F6475" s="1">
        <v>1.6284534637098301E-3</v>
      </c>
      <c r="I6475" s="1">
        <f t="shared" si="912"/>
        <v>4.2186166591821152E-4</v>
      </c>
      <c r="J6475" s="1">
        <f t="shared" si="913"/>
        <v>4.7922636828515007E-4</v>
      </c>
      <c r="K6475" s="1">
        <f t="shared" si="914"/>
        <v>4.1224631565855773E-4</v>
      </c>
      <c r="M6475" s="1">
        <f t="shared" si="906"/>
        <v>2.45466906966939E-2</v>
      </c>
      <c r="N6475" s="1">
        <f t="shared" si="907"/>
        <v>2.3656031999999997E-2</v>
      </c>
      <c r="O6475" s="1">
        <f t="shared" si="908"/>
        <v>2.4730957944981098E-2</v>
      </c>
      <c r="Q6475" s="1">
        <f t="shared" si="909"/>
        <v>6.2245766522585136E-3</v>
      </c>
      <c r="R6475" s="1">
        <f t="shared" si="910"/>
        <v>5.9987739362934358E-3</v>
      </c>
      <c r="S6475" s="1">
        <f t="shared" si="911"/>
        <v>6.2712696195752846E-3</v>
      </c>
    </row>
    <row r="6476" spans="1:19" x14ac:dyDescent="0.25">
      <c r="A6476">
        <v>3.9508056640625</v>
      </c>
      <c r="B6476" s="1">
        <v>6.2076394685801699E-4</v>
      </c>
      <c r="C6476">
        <v>3.9508100000000002</v>
      </c>
      <c r="D6476" s="1">
        <v>1.50633E-3</v>
      </c>
      <c r="E6476">
        <v>3.9508056640625</v>
      </c>
      <c r="F6476" s="1">
        <v>8.7451331286890401E-4</v>
      </c>
      <c r="I6476" s="1">
        <f t="shared" si="912"/>
        <v>1.5712338182174803E-4</v>
      </c>
      <c r="J6476" s="1">
        <f t="shared" si="913"/>
        <v>3.8127118236513523E-4</v>
      </c>
      <c r="K6476" s="1">
        <f t="shared" si="914"/>
        <v>2.2135062749952301E-4</v>
      </c>
      <c r="M6476" s="1">
        <f t="shared" si="906"/>
        <v>2.4019923253511693E-2</v>
      </c>
      <c r="N6476" s="1">
        <f t="shared" si="907"/>
        <v>2.32193635E-2</v>
      </c>
      <c r="O6476" s="1">
        <f t="shared" si="908"/>
        <v>2.4256296727797128E-2</v>
      </c>
      <c r="Q6476" s="1">
        <f t="shared" si="909"/>
        <v>6.0908074127898103E-3</v>
      </c>
      <c r="R6476" s="1">
        <f t="shared" si="910"/>
        <v>5.8878458740233824E-3</v>
      </c>
      <c r="S6476" s="1">
        <f t="shared" si="911"/>
        <v>6.1507200629563911E-3</v>
      </c>
    </row>
    <row r="6477" spans="1:19" x14ac:dyDescent="0.25">
      <c r="A6477">
        <v>3.951416015625</v>
      </c>
      <c r="B6477" s="1">
        <v>2.2634100842578001E-2</v>
      </c>
      <c r="C6477">
        <v>3.9514200000000002</v>
      </c>
      <c r="D6477" s="1">
        <v>2.5568E-2</v>
      </c>
      <c r="E6477">
        <v>3.951416015625</v>
      </c>
      <c r="F6477" s="1">
        <v>2.3061647664959301E-2</v>
      </c>
      <c r="I6477" s="1">
        <f t="shared" si="912"/>
        <v>5.7280986747729069E-3</v>
      </c>
      <c r="J6477" s="1">
        <f t="shared" si="913"/>
        <v>6.4705852579578981E-3</v>
      </c>
      <c r="K6477" s="1">
        <f t="shared" si="914"/>
        <v>5.8362995882405497E-3</v>
      </c>
      <c r="M6477" s="1">
        <f t="shared" si="906"/>
        <v>2.1841795220527226E-2</v>
      </c>
      <c r="N6477" s="1">
        <f t="shared" si="907"/>
        <v>2.1351928499999999E-2</v>
      </c>
      <c r="O6477" s="1">
        <f t="shared" si="908"/>
        <v>2.1996084885773547E-2</v>
      </c>
      <c r="Q6477" s="1">
        <f t="shared" si="909"/>
        <v>5.5369845017398372E-3</v>
      </c>
      <c r="R6477" s="1">
        <f t="shared" si="910"/>
        <v>5.4127797332743539E-3</v>
      </c>
      <c r="S6477" s="1">
        <f t="shared" si="911"/>
        <v>5.5760427494206512E-3</v>
      </c>
    </row>
    <row r="6478" spans="1:19" x14ac:dyDescent="0.25">
      <c r="A6478">
        <v>3.9520263671875</v>
      </c>
      <c r="B6478" s="1">
        <v>5.0381609507890298E-3</v>
      </c>
      <c r="C6478">
        <v>3.9520300000000002</v>
      </c>
      <c r="D6478" s="1">
        <v>3.2170900000000001E-3</v>
      </c>
      <c r="E6478">
        <v>3.9520263671875</v>
      </c>
      <c r="F6478" s="1">
        <v>4.4052349079151502E-3</v>
      </c>
      <c r="I6478" s="1">
        <f t="shared" si="912"/>
        <v>1.2748297917795747E-3</v>
      </c>
      <c r="J6478" s="1">
        <f t="shared" si="913"/>
        <v>8.1403481248877162E-4</v>
      </c>
      <c r="K6478" s="1">
        <f t="shared" si="914"/>
        <v>1.1146775093634259E-3</v>
      </c>
      <c r="M6478" s="1">
        <f t="shared" si="906"/>
        <v>2.0535629941708489E-2</v>
      </c>
      <c r="N6478" s="1">
        <f t="shared" si="907"/>
        <v>2.0056042999999999E-2</v>
      </c>
      <c r="O6478" s="1">
        <f t="shared" si="908"/>
        <v>2.0741180470702052E-2</v>
      </c>
      <c r="Q6478" s="1">
        <f t="shared" si="909"/>
        <v>5.2052577747671962E-3</v>
      </c>
      <c r="R6478" s="1">
        <f t="shared" si="910"/>
        <v>5.0837336173977336E-3</v>
      </c>
      <c r="S6478" s="1">
        <f t="shared" si="911"/>
        <v>5.2573518011383115E-3</v>
      </c>
    </row>
    <row r="6479" spans="1:19" x14ac:dyDescent="0.25">
      <c r="A6479">
        <v>3.95263671875</v>
      </c>
      <c r="B6479" s="1">
        <v>2.1027000160366099E-2</v>
      </c>
      <c r="C6479">
        <v>3.9526400000000002</v>
      </c>
      <c r="D6479" s="1">
        <v>1.8960500000000002E-2</v>
      </c>
      <c r="E6479">
        <v>3.95263671875</v>
      </c>
      <c r="F6479" s="1">
        <v>2.1977679153856601E-2</v>
      </c>
      <c r="I6479" s="1">
        <f t="shared" si="912"/>
        <v>5.319740127045061E-3</v>
      </c>
      <c r="J6479" s="1">
        <f t="shared" si="913"/>
        <v>4.7969205391839385E-3</v>
      </c>
      <c r="K6479" s="1">
        <f t="shared" si="914"/>
        <v>5.5602578019886741E-3</v>
      </c>
      <c r="M6479" s="1">
        <f t="shared" si="906"/>
        <v>1.8469361177322108E-2</v>
      </c>
      <c r="N6479" s="1">
        <f t="shared" si="907"/>
        <v>1.7910502999999994E-2</v>
      </c>
      <c r="O6479" s="1">
        <f t="shared" si="908"/>
        <v>1.8722734894459116E-2</v>
      </c>
      <c r="Q6479" s="1">
        <f t="shared" si="909"/>
        <v>4.6800572661399205E-3</v>
      </c>
      <c r="R6479" s="1">
        <f t="shared" si="910"/>
        <v>4.5384965442891705E-3</v>
      </c>
      <c r="S6479" s="1">
        <f t="shared" si="911"/>
        <v>4.7442505790319884E-3</v>
      </c>
    </row>
    <row r="6480" spans="1:19" x14ac:dyDescent="0.25">
      <c r="A6480">
        <v>3.9532470703125</v>
      </c>
      <c r="B6480" s="1">
        <v>1.09068366693234E-2</v>
      </c>
      <c r="C6480">
        <v>3.9532500000000002</v>
      </c>
      <c r="D6480" s="1">
        <v>1.19484E-2</v>
      </c>
      <c r="E6480">
        <v>3.9532470703125</v>
      </c>
      <c r="F6480" s="1">
        <v>1.15527154380971E-2</v>
      </c>
      <c r="I6480" s="1">
        <f t="shared" si="912"/>
        <v>2.7589564920517924E-3</v>
      </c>
      <c r="J6480" s="1">
        <f t="shared" si="913"/>
        <v>3.0224245873648262E-3</v>
      </c>
      <c r="K6480" s="1">
        <f t="shared" si="914"/>
        <v>2.9223357995643491E-3</v>
      </c>
      <c r="M6480" s="1">
        <f t="shared" si="906"/>
        <v>1.8763664814018619E-2</v>
      </c>
      <c r="N6480" s="1">
        <f t="shared" si="907"/>
        <v>1.8273465499999999E-2</v>
      </c>
      <c r="O6480" s="1">
        <f t="shared" si="908"/>
        <v>1.9019117987778479E-2</v>
      </c>
      <c r="Q6480" s="1">
        <f t="shared" si="909"/>
        <v>4.7543066268138411E-3</v>
      </c>
      <c r="R6480" s="1">
        <f t="shared" si="910"/>
        <v>4.6301264972430645E-3</v>
      </c>
      <c r="S6480" s="1">
        <f t="shared" si="911"/>
        <v>4.8190022786285302E-3</v>
      </c>
    </row>
    <row r="6481" spans="1:19" x14ac:dyDescent="0.25">
      <c r="A6481">
        <v>3.953857421875</v>
      </c>
      <c r="B6481" s="1">
        <v>1.09567484832696E-2</v>
      </c>
      <c r="C6481">
        <v>3.9538600000000002</v>
      </c>
      <c r="D6481" s="1">
        <v>1.31561E-2</v>
      </c>
      <c r="E6481">
        <v>3.953857421875</v>
      </c>
      <c r="F6481" s="1">
        <v>1.05398666335196E-2</v>
      </c>
      <c r="I6481" s="1">
        <f t="shared" si="912"/>
        <v>2.7711541702668901E-3</v>
      </c>
      <c r="J6481" s="1">
        <f t="shared" si="913"/>
        <v>3.3274066355409651E-3</v>
      </c>
      <c r="K6481" s="1">
        <f t="shared" si="914"/>
        <v>2.6657174270389799E-3</v>
      </c>
      <c r="M6481" s="1">
        <f t="shared" si="906"/>
        <v>1.8779924869012997E-2</v>
      </c>
      <c r="N6481" s="1">
        <f t="shared" si="907"/>
        <v>1.8420810499999999E-2</v>
      </c>
      <c r="O6481" s="1">
        <f t="shared" si="908"/>
        <v>1.8984704064970274E-2</v>
      </c>
      <c r="Q6481" s="1">
        <f t="shared" si="909"/>
        <v>4.7580027122787723E-3</v>
      </c>
      <c r="R6481" s="1">
        <f t="shared" si="910"/>
        <v>4.6669926873535526E-3</v>
      </c>
      <c r="S6481" s="1">
        <f t="shared" si="911"/>
        <v>4.8098586600847084E-3</v>
      </c>
    </row>
    <row r="6482" spans="1:19" x14ac:dyDescent="0.25">
      <c r="A6482">
        <v>3.9544677734375</v>
      </c>
      <c r="B6482">
        <v>0.121855001516852</v>
      </c>
      <c r="C6482">
        <v>3.9544700000000002</v>
      </c>
      <c r="D6482">
        <v>0.120709</v>
      </c>
      <c r="E6482">
        <v>3.9544677734375</v>
      </c>
      <c r="F6482">
        <v>0.11870341269059299</v>
      </c>
      <c r="I6482" s="1">
        <f t="shared" si="912"/>
        <v>3.0814513734405049E-2</v>
      </c>
      <c r="J6482" s="1">
        <f t="shared" si="913"/>
        <v>3.0524697367788855E-2</v>
      </c>
      <c r="K6482" s="1">
        <f t="shared" si="914"/>
        <v>3.0017544582847284E-2</v>
      </c>
      <c r="M6482" s="1">
        <f t="shared" si="906"/>
        <v>2.3661569554586599E-2</v>
      </c>
      <c r="N6482" s="1">
        <f t="shared" si="907"/>
        <v>2.3366105500000001E-2</v>
      </c>
      <c r="O6482" s="1">
        <f t="shared" si="908"/>
        <v>2.3769454727869378E-2</v>
      </c>
      <c r="Q6482" s="1">
        <f t="shared" si="909"/>
        <v>5.9915175193865884E-3</v>
      </c>
      <c r="R6482" s="1">
        <f t="shared" si="910"/>
        <v>5.9166970884475863E-3</v>
      </c>
      <c r="S6482" s="1">
        <f t="shared" si="911"/>
        <v>6.0189185674250174E-3</v>
      </c>
    </row>
    <row r="6483" spans="1:19" x14ac:dyDescent="0.25">
      <c r="A6483">
        <v>3.955078125</v>
      </c>
      <c r="B6483" s="1">
        <v>2.8922696649690799E-2</v>
      </c>
      <c r="C6483">
        <v>3.9550800000000002</v>
      </c>
      <c r="D6483" s="1">
        <v>3.6949000000000003E-2</v>
      </c>
      <c r="E6483">
        <v>3.955078125</v>
      </c>
      <c r="F6483" s="1">
        <v>3.0271076632761702E-2</v>
      </c>
      <c r="I6483" s="1">
        <f t="shared" si="912"/>
        <v>7.3128003380946612E-3</v>
      </c>
      <c r="J6483" s="1">
        <f t="shared" si="913"/>
        <v>9.3421624847032179E-3</v>
      </c>
      <c r="K6483" s="1">
        <f t="shared" si="914"/>
        <v>7.6537240671476501E-3</v>
      </c>
      <c r="M6483" s="1">
        <f t="shared" si="906"/>
        <v>2.4996914155818329E-2</v>
      </c>
      <c r="N6483" s="1">
        <f t="shared" si="907"/>
        <v>2.5029127000000002E-2</v>
      </c>
      <c r="O6483" s="1">
        <f t="shared" si="908"/>
        <v>2.5151721461858956E-2</v>
      </c>
      <c r="Q6483" s="1">
        <f t="shared" si="909"/>
        <v>6.3290586640181628E-3</v>
      </c>
      <c r="R6483" s="1">
        <f t="shared" si="910"/>
        <v>6.3370300210076475E-3</v>
      </c>
      <c r="S6483" s="1">
        <f t="shared" si="911"/>
        <v>6.3683074362951998E-3</v>
      </c>
    </row>
    <row r="6484" spans="1:19" x14ac:dyDescent="0.25">
      <c r="A6484">
        <v>3.9556884765625</v>
      </c>
      <c r="B6484" s="1">
        <v>5.1511494502038402E-2</v>
      </c>
      <c r="C6484">
        <v>3.9556900000000002</v>
      </c>
      <c r="D6484" s="1">
        <v>4.6595900000000003E-2</v>
      </c>
      <c r="E6484">
        <v>3.9556884765625</v>
      </c>
      <c r="F6484" s="1">
        <v>4.9459546094585603E-2</v>
      </c>
      <c r="I6484" s="1">
        <f t="shared" si="912"/>
        <v>1.3022131243965394E-2</v>
      </c>
      <c r="J6484" s="1">
        <f t="shared" si="913"/>
        <v>1.17794619901964E-2</v>
      </c>
      <c r="K6484" s="1">
        <f t="shared" si="914"/>
        <v>1.2503397673409822E-2</v>
      </c>
      <c r="M6484" s="1">
        <f t="shared" si="906"/>
        <v>2.3761802411397259E-2</v>
      </c>
      <c r="N6484" s="1">
        <f t="shared" si="907"/>
        <v>2.3605422000000004E-2</v>
      </c>
      <c r="O6484" s="1">
        <f t="shared" si="908"/>
        <v>2.3742761682354167E-2</v>
      </c>
      <c r="Q6484" s="1">
        <f t="shared" si="909"/>
        <v>6.0138397794332003E-3</v>
      </c>
      <c r="R6484" s="1">
        <f t="shared" si="910"/>
        <v>5.9741788434829694E-3</v>
      </c>
      <c r="S6484" s="1">
        <f t="shared" si="911"/>
        <v>6.0090839259385924E-3</v>
      </c>
    </row>
    <row r="6485" spans="1:19" x14ac:dyDescent="0.25">
      <c r="A6485">
        <v>3.956298828125</v>
      </c>
      <c r="B6485" s="1">
        <v>6.4719535782025495E-2</v>
      </c>
      <c r="C6485">
        <v>3.9563000000000001</v>
      </c>
      <c r="D6485" s="1">
        <v>5.97945E-2</v>
      </c>
      <c r="E6485">
        <v>3.956298828125</v>
      </c>
      <c r="F6485" s="1">
        <v>6.6746916223548905E-2</v>
      </c>
      <c r="I6485" s="1">
        <f t="shared" si="912"/>
        <v>1.6358606514234892E-2</v>
      </c>
      <c r="J6485" s="1">
        <f t="shared" si="913"/>
        <v>1.5113742638323685E-2</v>
      </c>
      <c r="K6485" s="1">
        <f t="shared" si="914"/>
        <v>1.6871050222255865E-2</v>
      </c>
      <c r="M6485" s="1">
        <f t="shared" si="906"/>
        <v>2.6841728754520476E-2</v>
      </c>
      <c r="N6485" s="1">
        <f t="shared" si="907"/>
        <v>2.6378023E-2</v>
      </c>
      <c r="O6485" s="1">
        <f t="shared" si="908"/>
        <v>2.6902220585173171E-2</v>
      </c>
      <c r="Q6485" s="1">
        <f t="shared" si="909"/>
        <v>6.7922044829396757E-3</v>
      </c>
      <c r="R6485" s="1">
        <f t="shared" si="910"/>
        <v>6.6748155074838698E-3</v>
      </c>
      <c r="S6485" s="1">
        <f t="shared" si="911"/>
        <v>6.8075343153159353E-3</v>
      </c>
    </row>
    <row r="6486" spans="1:19" x14ac:dyDescent="0.25">
      <c r="A6486">
        <v>3.9569091796875</v>
      </c>
      <c r="B6486" s="1">
        <v>1.01608379793677E-2</v>
      </c>
      <c r="C6486">
        <v>3.9569100000000001</v>
      </c>
      <c r="D6486" s="1">
        <v>8.8078800000000006E-3</v>
      </c>
      <c r="E6486">
        <v>3.9569091796875</v>
      </c>
      <c r="F6486" s="1">
        <v>9.2993078709960094E-3</v>
      </c>
      <c r="I6486" s="1">
        <f t="shared" si="912"/>
        <v>2.5678724271781645E-3</v>
      </c>
      <c r="J6486" s="1">
        <f t="shared" si="913"/>
        <v>2.2259490359902044E-3</v>
      </c>
      <c r="K6486" s="1">
        <f t="shared" si="914"/>
        <v>2.3501443800462538E-3</v>
      </c>
      <c r="M6486" s="1">
        <f t="shared" si="906"/>
        <v>2.6910194587013925E-2</v>
      </c>
      <c r="N6486" s="1">
        <f t="shared" si="907"/>
        <v>2.6398025499999998E-2</v>
      </c>
      <c r="O6486" s="1">
        <f t="shared" si="908"/>
        <v>2.6881659250656838E-2</v>
      </c>
      <c r="Q6486" s="1">
        <f t="shared" si="909"/>
        <v>6.8091635650269541E-3</v>
      </c>
      <c r="R6486" s="1">
        <f t="shared" si="910"/>
        <v>6.6795417371372078E-3</v>
      </c>
      <c r="S6486" s="1">
        <f t="shared" si="911"/>
        <v>6.8019582925940413E-3</v>
      </c>
    </row>
    <row r="6487" spans="1:19" x14ac:dyDescent="0.25">
      <c r="A6487">
        <v>3.95751953125</v>
      </c>
      <c r="B6487" s="1">
        <v>4.0873078248494597E-3</v>
      </c>
      <c r="C6487">
        <v>3.9575200000000001</v>
      </c>
      <c r="D6487" s="1">
        <v>5.9367400000000002E-3</v>
      </c>
      <c r="E6487">
        <v>3.95751953125</v>
      </c>
      <c r="F6487" s="1">
        <v>4.7075831172178201E-3</v>
      </c>
      <c r="I6487" s="1">
        <f t="shared" si="912"/>
        <v>1.0327953640088456E-3</v>
      </c>
      <c r="J6487" s="1">
        <f t="shared" si="913"/>
        <v>1.5001162344094282E-3</v>
      </c>
      <c r="K6487" s="1">
        <f t="shared" si="914"/>
        <v>1.189528713641221E-3</v>
      </c>
      <c r="M6487" s="1">
        <f t="shared" ref="M6487:M6550" si="915">AVERAGE(B6468:B6487)</f>
        <v>2.5625430761767896E-2</v>
      </c>
      <c r="N6487" s="1">
        <f t="shared" ref="N6487:N6550" si="916">AVERAGE(D6468:D6487)</f>
        <v>2.5290477500000002E-2</v>
      </c>
      <c r="O6487" s="1">
        <f t="shared" ref="O6487:O6550" si="917">AVERAGE(F6468:F6487)</f>
        <v>2.5705329477561812E-2</v>
      </c>
      <c r="Q6487" s="1">
        <f t="shared" si="909"/>
        <v>6.4833606803352626E-3</v>
      </c>
      <c r="R6487" s="1">
        <f t="shared" si="910"/>
        <v>6.3985843926037981E-3</v>
      </c>
      <c r="S6487" s="1">
        <f t="shared" si="911"/>
        <v>6.5036154353922248E-3</v>
      </c>
    </row>
    <row r="6488" spans="1:19" x14ac:dyDescent="0.25">
      <c r="A6488">
        <v>3.9581298828125</v>
      </c>
      <c r="B6488" s="1">
        <v>3.0345471910315398E-2</v>
      </c>
      <c r="C6488">
        <v>3.9581300000000001</v>
      </c>
      <c r="D6488" s="1">
        <v>3.4675600000000001E-2</v>
      </c>
      <c r="E6488">
        <v>3.9581298828125</v>
      </c>
      <c r="F6488" s="1">
        <v>3.1871122389127197E-2</v>
      </c>
      <c r="I6488" s="1">
        <f t="shared" si="912"/>
        <v>7.6666185316670394E-3</v>
      </c>
      <c r="J6488" s="1">
        <f t="shared" si="913"/>
        <v>8.7606015972188887E-3</v>
      </c>
      <c r="K6488" s="1">
        <f t="shared" si="914"/>
        <v>8.0520658322815724E-3</v>
      </c>
      <c r="M6488" s="1">
        <f t="shared" si="915"/>
        <v>2.5486285700301849E-2</v>
      </c>
      <c r="N6488" s="1">
        <f t="shared" si="916"/>
        <v>2.5221307500000002E-2</v>
      </c>
      <c r="O6488" s="1">
        <f t="shared" si="917"/>
        <v>2.5591921412979123E-2</v>
      </c>
      <c r="Q6488" s="1">
        <f t="shared" ref="Q6488:Q6551" si="918">AVERAGE(I6469:I6488)</f>
        <v>6.4469118192002819E-3</v>
      </c>
      <c r="R6488" s="1">
        <f t="shared" ref="R6488:R6551" si="919">AVERAGE(J6469:J6488)</f>
        <v>6.3796994817908303E-3</v>
      </c>
      <c r="S6488" s="1">
        <f t="shared" ref="S6488:S6551" si="920">AVERAGE(K6469:K6488)</f>
        <v>6.473629381433285E-3</v>
      </c>
    </row>
    <row r="6489" spans="1:19" x14ac:dyDescent="0.25">
      <c r="A6489">
        <v>3.958740234375</v>
      </c>
      <c r="B6489" s="1">
        <v>2.5702351591782201E-2</v>
      </c>
      <c r="C6489">
        <v>3.9587400000000001</v>
      </c>
      <c r="D6489" s="1">
        <v>2.2691800000000002E-2</v>
      </c>
      <c r="E6489">
        <v>3.958740234375</v>
      </c>
      <c r="F6489" s="1">
        <v>2.47508909399403E-2</v>
      </c>
      <c r="I6489" s="1">
        <f t="shared" si="912"/>
        <v>6.4925582559321555E-3</v>
      </c>
      <c r="J6489" s="1">
        <f t="shared" si="913"/>
        <v>5.7320763677331677E-3</v>
      </c>
      <c r="K6489" s="1">
        <f t="shared" si="914"/>
        <v>6.2522139555963906E-3</v>
      </c>
      <c r="M6489" s="1">
        <f t="shared" si="915"/>
        <v>2.5263320206620983E-2</v>
      </c>
      <c r="N6489" s="1">
        <f t="shared" si="916"/>
        <v>2.4856692500000003E-2</v>
      </c>
      <c r="O6489" s="1">
        <f t="shared" si="917"/>
        <v>2.5306851513636208E-2</v>
      </c>
      <c r="Q6489" s="1">
        <f t="shared" si="918"/>
        <v>6.3894111660758365E-3</v>
      </c>
      <c r="R6489" s="1">
        <f t="shared" si="919"/>
        <v>6.2864240138170669E-3</v>
      </c>
      <c r="S6489" s="1">
        <f t="shared" si="920"/>
        <v>6.4004294530325672E-3</v>
      </c>
    </row>
    <row r="6490" spans="1:19" x14ac:dyDescent="0.25">
      <c r="A6490">
        <v>3.9593505859375</v>
      </c>
      <c r="B6490" s="1">
        <v>1.9191680571196499E-3</v>
      </c>
      <c r="C6490">
        <v>3.9593500000000001</v>
      </c>
      <c r="D6490" s="1">
        <v>1.5491400000000001E-3</v>
      </c>
      <c r="E6490">
        <v>3.9593505859375</v>
      </c>
      <c r="F6490" s="1">
        <v>2.1866534449041099E-3</v>
      </c>
      <c r="I6490" s="1">
        <f t="shared" si="912"/>
        <v>4.847178888214636E-4</v>
      </c>
      <c r="J6490" s="1">
        <f t="shared" si="913"/>
        <v>3.9126119186230063E-4</v>
      </c>
      <c r="K6490" s="1">
        <f t="shared" si="914"/>
        <v>5.5227578297069421E-4</v>
      </c>
      <c r="M6490" s="1">
        <f t="shared" si="915"/>
        <v>2.3639770423383107E-2</v>
      </c>
      <c r="N6490" s="1">
        <f t="shared" si="916"/>
        <v>2.34058545E-2</v>
      </c>
      <c r="O6490" s="1">
        <f t="shared" si="917"/>
        <v>2.3781960787147671E-2</v>
      </c>
      <c r="Q6490" s="1">
        <f t="shared" si="918"/>
        <v>5.978013503675072E-3</v>
      </c>
      <c r="R6490" s="1">
        <f t="shared" si="919"/>
        <v>5.9187966013215295E-3</v>
      </c>
      <c r="S6490" s="1">
        <f t="shared" si="920"/>
        <v>6.0140163956548367E-3</v>
      </c>
    </row>
    <row r="6491" spans="1:19" x14ac:dyDescent="0.25">
      <c r="A6491">
        <v>3.9599609375</v>
      </c>
      <c r="B6491" s="1">
        <v>1.0119918737510199E-3</v>
      </c>
      <c r="C6491">
        <v>3.9599600000000001</v>
      </c>
      <c r="D6491" s="1">
        <v>1.42249E-3</v>
      </c>
      <c r="E6491">
        <v>3.9599609375</v>
      </c>
      <c r="F6491" s="1">
        <v>1.08225688538813E-3</v>
      </c>
      <c r="I6491" s="1">
        <f t="shared" si="912"/>
        <v>2.5555602434551035E-4</v>
      </c>
      <c r="J6491" s="1">
        <f t="shared" si="913"/>
        <v>3.5921827493207002E-4</v>
      </c>
      <c r="K6491" s="1">
        <f t="shared" si="914"/>
        <v>2.7329988918309376E-4</v>
      </c>
      <c r="M6491" s="1">
        <f t="shared" si="915"/>
        <v>2.3488473074971414E-2</v>
      </c>
      <c r="N6491" s="1">
        <f t="shared" si="916"/>
        <v>2.3284091000000003E-2</v>
      </c>
      <c r="O6491" s="1">
        <f t="shared" si="917"/>
        <v>2.3604580527625131E-2</v>
      </c>
      <c r="Q6491" s="1">
        <f t="shared" si="918"/>
        <v>5.9396490739190323E-3</v>
      </c>
      <c r="R6491" s="1">
        <f t="shared" si="919"/>
        <v>5.8878972782243615E-3</v>
      </c>
      <c r="S6491" s="1">
        <f t="shared" si="920"/>
        <v>5.9690421969704026E-3</v>
      </c>
    </row>
    <row r="6492" spans="1:19" x14ac:dyDescent="0.25">
      <c r="A6492">
        <v>3.9605712890625</v>
      </c>
      <c r="B6492" s="1">
        <v>4.8738973493667299E-2</v>
      </c>
      <c r="C6492">
        <v>3.9605700000000001</v>
      </c>
      <c r="D6492" s="1">
        <v>4.72681E-2</v>
      </c>
      <c r="E6492">
        <v>3.9605712890625</v>
      </c>
      <c r="F6492" s="1">
        <v>5.0512278213478201E-2</v>
      </c>
      <c r="I6492" s="1">
        <f t="shared" si="912"/>
        <v>1.2306046258595238E-2</v>
      </c>
      <c r="J6492" s="1">
        <f t="shared" si="913"/>
        <v>1.1934671019575465E-2</v>
      </c>
      <c r="K6492" s="1">
        <f t="shared" si="914"/>
        <v>1.2753785887650283E-2</v>
      </c>
      <c r="M6492" s="1">
        <f t="shared" si="915"/>
        <v>2.5797495520409143E-2</v>
      </c>
      <c r="N6492" s="1">
        <f t="shared" si="916"/>
        <v>2.5535665499999999E-2</v>
      </c>
      <c r="O6492" s="1">
        <f t="shared" si="917"/>
        <v>2.5990901890228645E-2</v>
      </c>
      <c r="Q6492" s="1">
        <f t="shared" si="918"/>
        <v>6.5225515825519855E-3</v>
      </c>
      <c r="R6492" s="1">
        <f t="shared" si="919"/>
        <v>6.456307550677368E-3</v>
      </c>
      <c r="S6492" s="1">
        <f t="shared" si="920"/>
        <v>6.571452945865433E-3</v>
      </c>
    </row>
    <row r="6493" spans="1:19" x14ac:dyDescent="0.25">
      <c r="A6493">
        <v>3.961181640625</v>
      </c>
      <c r="B6493" s="1">
        <v>7.68286430313105E-3</v>
      </c>
      <c r="C6493">
        <v>3.9611800000000001</v>
      </c>
      <c r="D6493" s="1">
        <v>5.2333600000000003E-3</v>
      </c>
      <c r="E6493">
        <v>3.961181640625</v>
      </c>
      <c r="F6493" s="1">
        <v>6.90715139974325E-3</v>
      </c>
      <c r="I6493" s="1">
        <f t="shared" si="912"/>
        <v>1.9395385014252561E-3</v>
      </c>
      <c r="J6493" s="1">
        <f t="shared" si="913"/>
        <v>1.3211618760066446E-3</v>
      </c>
      <c r="K6493" s="1">
        <f t="shared" si="914"/>
        <v>1.7437098387271712E-3</v>
      </c>
      <c r="M6493" s="1">
        <f t="shared" si="915"/>
        <v>2.48131701657083E-2</v>
      </c>
      <c r="N6493" s="1">
        <f t="shared" si="916"/>
        <v>2.45135935E-2</v>
      </c>
      <c r="O6493" s="1">
        <f t="shared" si="917"/>
        <v>2.4904204699368115E-2</v>
      </c>
      <c r="Q6493" s="1">
        <f t="shared" si="918"/>
        <v>6.2729908098095952E-3</v>
      </c>
      <c r="R6493" s="1">
        <f t="shared" si="919"/>
        <v>6.1972834078438425E-3</v>
      </c>
      <c r="S6493" s="1">
        <f t="shared" si="920"/>
        <v>6.2959987901707471E-3</v>
      </c>
    </row>
    <row r="6494" spans="1:19" x14ac:dyDescent="0.25">
      <c r="A6494">
        <v>3.9617919921875</v>
      </c>
      <c r="B6494" s="1">
        <v>8.7886122141685903E-3</v>
      </c>
      <c r="C6494">
        <v>3.9617900000000001</v>
      </c>
      <c r="D6494" s="1">
        <v>9.4547499999999996E-3</v>
      </c>
      <c r="E6494">
        <v>3.9617919921875</v>
      </c>
      <c r="F6494" s="1">
        <v>9.6479436268262306E-3</v>
      </c>
      <c r="I6494" s="1">
        <f t="shared" si="912"/>
        <v>2.2183426670303219E-3</v>
      </c>
      <c r="J6494" s="1">
        <f t="shared" si="913"/>
        <v>2.3864843921560706E-3</v>
      </c>
      <c r="K6494" s="1">
        <f t="shared" si="914"/>
        <v>2.4352473945758891E-3</v>
      </c>
      <c r="M6494" s="1">
        <f t="shared" si="915"/>
        <v>2.3914817736358836E-2</v>
      </c>
      <c r="N6494" s="1">
        <f t="shared" si="916"/>
        <v>2.3866886000000004E-2</v>
      </c>
      <c r="O6494" s="1">
        <f t="shared" si="917"/>
        <v>2.4009312505201851E-2</v>
      </c>
      <c r="Q6494" s="1">
        <f t="shared" si="918"/>
        <v>6.0451931026680094E-3</v>
      </c>
      <c r="R6494" s="1">
        <f t="shared" si="919"/>
        <v>6.0331736927041529E-3</v>
      </c>
      <c r="S6494" s="1">
        <f t="shared" si="920"/>
        <v>6.0690436644843622E-3</v>
      </c>
    </row>
    <row r="6495" spans="1:19" x14ac:dyDescent="0.25">
      <c r="A6495">
        <v>3.96240234375</v>
      </c>
      <c r="B6495" s="1">
        <v>3.1402509726112797E-2</v>
      </c>
      <c r="C6495">
        <v>3.9624000000000001</v>
      </c>
      <c r="D6495" s="1">
        <v>2.87316E-2</v>
      </c>
      <c r="E6495">
        <v>3.96240234375</v>
      </c>
      <c r="F6495" s="1">
        <v>3.3048725011759497E-2</v>
      </c>
      <c r="I6495" s="1">
        <f t="shared" si="912"/>
        <v>7.9251189056166373E-3</v>
      </c>
      <c r="J6495" s="1">
        <f t="shared" si="913"/>
        <v>7.2510599636583881E-3</v>
      </c>
      <c r="K6495" s="1">
        <f t="shared" si="914"/>
        <v>8.3405777971760266E-3</v>
      </c>
      <c r="M6495" s="1">
        <f t="shared" si="915"/>
        <v>2.5401621423902794E-2</v>
      </c>
      <c r="N6495" s="1">
        <f t="shared" si="916"/>
        <v>2.5208814000000003E-2</v>
      </c>
      <c r="O6495" s="1">
        <f t="shared" si="917"/>
        <v>2.5580326082604334E-2</v>
      </c>
      <c r="Q6495" s="1">
        <f t="shared" si="918"/>
        <v>6.4203559646529313E-3</v>
      </c>
      <c r="R6495" s="1">
        <f t="shared" si="919"/>
        <v>6.3717653724728153E-3</v>
      </c>
      <c r="S6495" s="1">
        <f t="shared" si="920"/>
        <v>6.4654602385602359E-3</v>
      </c>
    </row>
    <row r="6496" spans="1:19" x14ac:dyDescent="0.25">
      <c r="A6496">
        <v>3.9630126953125</v>
      </c>
      <c r="B6496" s="1">
        <v>4.1213480704450502E-2</v>
      </c>
      <c r="C6496">
        <v>3.9630100000000001</v>
      </c>
      <c r="D6496" s="1">
        <v>3.9918200000000001E-2</v>
      </c>
      <c r="E6496">
        <v>3.9630126953125</v>
      </c>
      <c r="F6496" s="1">
        <v>4.2319934218557197E-2</v>
      </c>
      <c r="I6496" s="1">
        <f t="shared" si="912"/>
        <v>1.0399532848632636E-2</v>
      </c>
      <c r="J6496" s="1">
        <f t="shared" si="913"/>
        <v>1.0072697267985698E-2</v>
      </c>
      <c r="K6496" s="1">
        <f t="shared" si="914"/>
        <v>1.0678727895223181E-2</v>
      </c>
      <c r="M6496" s="1">
        <f t="shared" si="915"/>
        <v>2.7431257261782423E-2</v>
      </c>
      <c r="N6496" s="1">
        <f t="shared" si="916"/>
        <v>2.7129407500000001E-2</v>
      </c>
      <c r="O6496" s="1">
        <f t="shared" si="917"/>
        <v>2.7652597127888746E-2</v>
      </c>
      <c r="Q6496" s="1">
        <f t="shared" si="918"/>
        <v>6.9324764379934747E-3</v>
      </c>
      <c r="R6496" s="1">
        <f t="shared" si="919"/>
        <v>6.8563366767538433E-3</v>
      </c>
      <c r="S6496" s="1">
        <f t="shared" si="920"/>
        <v>6.9883291019464198E-3</v>
      </c>
    </row>
    <row r="6497" spans="1:19" x14ac:dyDescent="0.25">
      <c r="A6497">
        <v>3.963623046875</v>
      </c>
      <c r="B6497" s="1">
        <v>3.6892938970024901E-2</v>
      </c>
      <c r="C6497">
        <v>3.9636200000000001</v>
      </c>
      <c r="D6497" s="1">
        <v>3.63056E-2</v>
      </c>
      <c r="E6497">
        <v>3.963623046875</v>
      </c>
      <c r="F6497" s="1">
        <v>3.6218139638485802E-2</v>
      </c>
      <c r="I6497" s="1">
        <f t="shared" si="912"/>
        <v>9.3078828470109023E-3</v>
      </c>
      <c r="J6497" s="1">
        <f t="shared" si="913"/>
        <v>9.1597075400770001E-3</v>
      </c>
      <c r="K6497" s="1">
        <f t="shared" si="914"/>
        <v>9.1376347372490209E-3</v>
      </c>
      <c r="M6497" s="1">
        <f t="shared" si="915"/>
        <v>2.8144199168154766E-2</v>
      </c>
      <c r="N6497" s="1">
        <f t="shared" si="916"/>
        <v>2.7666287500000004E-2</v>
      </c>
      <c r="O6497" s="1">
        <f t="shared" si="917"/>
        <v>2.8310421726565071E-2</v>
      </c>
      <c r="Q6497" s="1">
        <f t="shared" si="918"/>
        <v>7.1114656466053734E-3</v>
      </c>
      <c r="R6497" s="1">
        <f t="shared" si="919"/>
        <v>6.9907927908597987E-3</v>
      </c>
      <c r="S6497" s="1">
        <f t="shared" si="920"/>
        <v>7.1533958593968409E-3</v>
      </c>
    </row>
    <row r="6498" spans="1:19" x14ac:dyDescent="0.25">
      <c r="A6498">
        <v>3.9642333984375</v>
      </c>
      <c r="B6498" s="1">
        <v>9.4434472844012601E-3</v>
      </c>
      <c r="C6498">
        <v>3.9642300000000001</v>
      </c>
      <c r="D6498" s="1">
        <v>8.1041599999999991E-3</v>
      </c>
      <c r="E6498">
        <v>3.9642333984375</v>
      </c>
      <c r="F6498" s="1">
        <v>9.0641118727505503E-3</v>
      </c>
      <c r="I6498" s="1">
        <f t="shared" si="912"/>
        <v>2.3821622834123211E-3</v>
      </c>
      <c r="J6498" s="1">
        <f t="shared" si="913"/>
        <v>2.0443213436152794E-3</v>
      </c>
      <c r="K6498" s="1">
        <f t="shared" si="914"/>
        <v>2.2864728086704391E-3</v>
      </c>
      <c r="M6498" s="1">
        <f t="shared" si="915"/>
        <v>2.836446348483538E-2</v>
      </c>
      <c r="N6498" s="1">
        <f t="shared" si="916"/>
        <v>2.7910641000000003E-2</v>
      </c>
      <c r="O6498" s="1">
        <f t="shared" si="917"/>
        <v>2.8543365574806846E-2</v>
      </c>
      <c r="Q6498" s="1">
        <f t="shared" si="918"/>
        <v>7.1668322711870109E-3</v>
      </c>
      <c r="R6498" s="1">
        <f t="shared" si="919"/>
        <v>7.0523071174161244E-3</v>
      </c>
      <c r="S6498" s="1">
        <f t="shared" si="920"/>
        <v>7.2119856243621928E-3</v>
      </c>
    </row>
    <row r="6499" spans="1:19" x14ac:dyDescent="0.25">
      <c r="A6499">
        <v>3.96484375</v>
      </c>
      <c r="B6499" s="1">
        <v>3.7494972625534098E-2</v>
      </c>
      <c r="C6499">
        <v>3.9648400000000001</v>
      </c>
      <c r="D6499" s="1">
        <v>3.6016899999999998E-2</v>
      </c>
      <c r="E6499">
        <v>3.96484375</v>
      </c>
      <c r="F6499" s="1">
        <v>3.5780083440899599E-2</v>
      </c>
      <c r="I6499" s="1">
        <f t="shared" si="912"/>
        <v>9.4568600907751019E-3</v>
      </c>
      <c r="J6499" s="1">
        <f t="shared" si="913"/>
        <v>9.0840740105527576E-3</v>
      </c>
      <c r="K6499" s="1">
        <f t="shared" si="914"/>
        <v>9.0243363161283709E-3</v>
      </c>
      <c r="M6499" s="1">
        <f t="shared" si="915"/>
        <v>2.9187862108093782E-2</v>
      </c>
      <c r="N6499" s="1">
        <f t="shared" si="916"/>
        <v>2.8763461000000001E-2</v>
      </c>
      <c r="O6499" s="1">
        <f t="shared" si="917"/>
        <v>2.9233485789158992E-2</v>
      </c>
      <c r="Q6499" s="1">
        <f t="shared" si="918"/>
        <v>7.3736882693735128E-3</v>
      </c>
      <c r="R6499" s="1">
        <f t="shared" si="919"/>
        <v>7.266664790984566E-3</v>
      </c>
      <c r="S6499" s="1">
        <f t="shared" si="920"/>
        <v>7.385189550069178E-3</v>
      </c>
    </row>
    <row r="6500" spans="1:19" x14ac:dyDescent="0.25">
      <c r="A6500">
        <v>3.9654541015625</v>
      </c>
      <c r="B6500" s="1">
        <v>4.2719517299816198E-3</v>
      </c>
      <c r="C6500">
        <v>3.9654500000000001</v>
      </c>
      <c r="D6500" s="1">
        <v>3.5918500000000002E-3</v>
      </c>
      <c r="E6500">
        <v>3.9654541015625</v>
      </c>
      <c r="F6500" s="1">
        <v>3.7290206392872598E-3</v>
      </c>
      <c r="I6500" s="1">
        <f t="shared" si="912"/>
        <v>1.0772919369558083E-3</v>
      </c>
      <c r="J6500" s="1">
        <f t="shared" si="913"/>
        <v>9.0578622854909285E-4</v>
      </c>
      <c r="K6500" s="1">
        <f t="shared" si="914"/>
        <v>9.4037669930864196E-4</v>
      </c>
      <c r="M6500" s="1">
        <f t="shared" si="915"/>
        <v>2.8856117861126695E-2</v>
      </c>
      <c r="N6500" s="1">
        <f t="shared" si="916"/>
        <v>2.8345633500000002E-2</v>
      </c>
      <c r="O6500" s="1">
        <f t="shared" si="917"/>
        <v>2.8842301049218498E-2</v>
      </c>
      <c r="Q6500" s="1">
        <f t="shared" si="918"/>
        <v>7.2896050416187148E-3</v>
      </c>
      <c r="R6500" s="1">
        <f t="shared" si="919"/>
        <v>7.1608328730437777E-3</v>
      </c>
      <c r="S6500" s="1">
        <f t="shared" si="920"/>
        <v>7.2860915950563919E-3</v>
      </c>
    </row>
    <row r="6501" spans="1:19" x14ac:dyDescent="0.25">
      <c r="A6501">
        <v>3.966064453125</v>
      </c>
      <c r="B6501" s="1">
        <v>4.4434980982375603E-2</v>
      </c>
      <c r="C6501">
        <v>3.9660600000000001</v>
      </c>
      <c r="D6501" s="1">
        <v>4.6008599999999997E-2</v>
      </c>
      <c r="E6501">
        <v>3.966064453125</v>
      </c>
      <c r="F6501" s="1">
        <v>4.6176718163382702E-2</v>
      </c>
      <c r="I6501" s="1">
        <f t="shared" si="912"/>
        <v>1.1203796990077591E-2</v>
      </c>
      <c r="J6501" s="1">
        <f t="shared" si="913"/>
        <v>1.1600580929184126E-2</v>
      </c>
      <c r="K6501" s="1">
        <f t="shared" si="914"/>
        <v>1.1642957069696248E-2</v>
      </c>
      <c r="M6501" s="1">
        <f t="shared" si="915"/>
        <v>3.0530029486081994E-2</v>
      </c>
      <c r="N6501" s="1">
        <f t="shared" si="916"/>
        <v>2.9988258499999997E-2</v>
      </c>
      <c r="O6501" s="1">
        <f t="shared" si="917"/>
        <v>3.0624143625711652E-2</v>
      </c>
      <c r="Q6501" s="1">
        <f t="shared" si="918"/>
        <v>7.7112371826092482E-3</v>
      </c>
      <c r="R6501" s="1">
        <f t="shared" si="919"/>
        <v>7.5744915877259357E-3</v>
      </c>
      <c r="S6501" s="1">
        <f t="shared" si="920"/>
        <v>7.7349535771892557E-3</v>
      </c>
    </row>
    <row r="6502" spans="1:19" x14ac:dyDescent="0.25">
      <c r="A6502">
        <v>3.9666748046875</v>
      </c>
      <c r="B6502" s="1">
        <v>8.4717025955669094E-3</v>
      </c>
      <c r="C6502">
        <v>3.9666700000000001</v>
      </c>
      <c r="D6502" s="1">
        <v>8.3068099999999995E-3</v>
      </c>
      <c r="E6502">
        <v>3.9666748046875</v>
      </c>
      <c r="F6502" s="1">
        <v>7.8700158675669898E-3</v>
      </c>
      <c r="I6502" s="1">
        <f t="shared" si="912"/>
        <v>2.135718961775169E-3</v>
      </c>
      <c r="J6502" s="1">
        <f t="shared" si="913"/>
        <v>2.0941520217209898E-3</v>
      </c>
      <c r="K6502" s="1">
        <f t="shared" si="914"/>
        <v>1.9840335432253818E-3</v>
      </c>
      <c r="M6502" s="1">
        <f t="shared" si="915"/>
        <v>2.4860864540017735E-2</v>
      </c>
      <c r="N6502" s="1">
        <f t="shared" si="916"/>
        <v>2.4368149000000006E-2</v>
      </c>
      <c r="O6502" s="1">
        <f t="shared" si="917"/>
        <v>2.5082473784560348E-2</v>
      </c>
      <c r="Q6502" s="1">
        <f t="shared" si="918"/>
        <v>6.2772974439777541E-3</v>
      </c>
      <c r="R6502" s="1">
        <f t="shared" si="919"/>
        <v>6.1529643204225439E-3</v>
      </c>
      <c r="S6502" s="1">
        <f t="shared" si="920"/>
        <v>6.3332780252081614E-3</v>
      </c>
    </row>
    <row r="6503" spans="1:19" x14ac:dyDescent="0.25">
      <c r="A6503">
        <v>3.96728515625</v>
      </c>
      <c r="B6503" s="1">
        <v>3.9258486085325499E-2</v>
      </c>
      <c r="C6503">
        <v>3.9672900000000002</v>
      </c>
      <c r="D6503" s="1">
        <v>3.5371699999999999E-2</v>
      </c>
      <c r="E6503">
        <v>3.96728515625</v>
      </c>
      <c r="F6503" s="1">
        <v>3.7526335513569598E-2</v>
      </c>
      <c r="I6503" s="1">
        <f t="shared" si="912"/>
        <v>9.8955544003380465E-3</v>
      </c>
      <c r="J6503" s="1">
        <f t="shared" si="913"/>
        <v>8.9158342344522329E-3</v>
      </c>
      <c r="K6503" s="1">
        <f t="shared" si="914"/>
        <v>9.4589458623742205E-3</v>
      </c>
      <c r="M6503" s="1">
        <f t="shared" si="915"/>
        <v>2.5377654011799471E-2</v>
      </c>
      <c r="N6503" s="1">
        <f t="shared" si="916"/>
        <v>2.4289284000000005E-2</v>
      </c>
      <c r="O6503" s="1">
        <f t="shared" si="917"/>
        <v>2.5445236728600738E-2</v>
      </c>
      <c r="Q6503" s="1">
        <f t="shared" si="918"/>
        <v>6.4064351470899238E-3</v>
      </c>
      <c r="R6503" s="1">
        <f t="shared" si="919"/>
        <v>6.1316479079099951E-3</v>
      </c>
      <c r="S6503" s="1">
        <f t="shared" si="920"/>
        <v>6.4235391149694886E-3</v>
      </c>
    </row>
    <row r="6504" spans="1:19" x14ac:dyDescent="0.25">
      <c r="A6504">
        <v>3.9678955078125</v>
      </c>
      <c r="B6504" s="1">
        <v>1.01146955853807E-2</v>
      </c>
      <c r="C6504">
        <v>3.9679000000000002</v>
      </c>
      <c r="D6504" s="1">
        <v>1.03859E-2</v>
      </c>
      <c r="E6504">
        <v>3.9678955078125</v>
      </c>
      <c r="F6504" s="1">
        <v>1.08826453753416E-2</v>
      </c>
      <c r="I6504" s="1">
        <f t="shared" si="912"/>
        <v>2.5491335559279711E-3</v>
      </c>
      <c r="J6504" s="1">
        <f t="shared" si="913"/>
        <v>2.6174802792409083E-3</v>
      </c>
      <c r="K6504" s="1">
        <f t="shared" si="914"/>
        <v>2.7426743859344221E-3</v>
      </c>
      <c r="M6504" s="1">
        <f t="shared" si="915"/>
        <v>2.3307814065966586E-2</v>
      </c>
      <c r="N6504" s="1">
        <f t="shared" si="916"/>
        <v>2.2478784000000005E-2</v>
      </c>
      <c r="O6504" s="1">
        <f t="shared" si="917"/>
        <v>2.3516391692638545E-2</v>
      </c>
      <c r="Q6504" s="1">
        <f t="shared" si="918"/>
        <v>5.8827852626880525E-3</v>
      </c>
      <c r="R6504" s="1">
        <f t="shared" si="919"/>
        <v>5.6735488223622196E-3</v>
      </c>
      <c r="S6504" s="1">
        <f t="shared" si="920"/>
        <v>5.9355029505957189E-3</v>
      </c>
    </row>
    <row r="6505" spans="1:19" x14ac:dyDescent="0.25">
      <c r="A6505">
        <v>3.968505859375</v>
      </c>
      <c r="B6505" s="1">
        <v>5.3314599472869803E-2</v>
      </c>
      <c r="C6505">
        <v>3.9685100000000002</v>
      </c>
      <c r="D6505" s="1">
        <v>4.71023E-2</v>
      </c>
      <c r="E6505">
        <v>3.968505859375</v>
      </c>
      <c r="F6505" s="1">
        <v>5.1232355100275101E-2</v>
      </c>
      <c r="I6505" s="1">
        <f t="shared" si="912"/>
        <v>1.3434426295962762E-2</v>
      </c>
      <c r="J6505" s="1">
        <f t="shared" si="913"/>
        <v>1.1869013811228899E-2</v>
      </c>
      <c r="K6505" s="1">
        <f t="shared" si="914"/>
        <v>1.2909734019730964E-2</v>
      </c>
      <c r="M6505" s="1">
        <f t="shared" si="915"/>
        <v>2.2737567250508801E-2</v>
      </c>
      <c r="N6505" s="1">
        <f t="shared" si="916"/>
        <v>2.1844174000000001E-2</v>
      </c>
      <c r="O6505" s="1">
        <f t="shared" si="917"/>
        <v>2.2740663636474857E-2</v>
      </c>
      <c r="Q6505" s="1">
        <f t="shared" si="918"/>
        <v>5.736576251774447E-3</v>
      </c>
      <c r="R6505" s="1">
        <f t="shared" si="919"/>
        <v>5.5113123810074808E-3</v>
      </c>
      <c r="S6505" s="1">
        <f t="shared" si="920"/>
        <v>5.7374371404694735E-3</v>
      </c>
    </row>
    <row r="6506" spans="1:19" x14ac:dyDescent="0.25">
      <c r="A6506">
        <v>3.9691162109375</v>
      </c>
      <c r="B6506" s="1">
        <v>4.9237776738015201E-2</v>
      </c>
      <c r="C6506">
        <v>3.9691200000000002</v>
      </c>
      <c r="D6506" s="1">
        <v>4.7540100000000002E-2</v>
      </c>
      <c r="E6506">
        <v>3.9691162109375</v>
      </c>
      <c r="F6506" s="1">
        <v>5.0781316369582399E-2</v>
      </c>
      <c r="I6506" s="1">
        <f t="shared" si="912"/>
        <v>1.2405224266886684E-2</v>
      </c>
      <c r="J6506" s="1">
        <f t="shared" si="913"/>
        <v>1.197749123231346E-2</v>
      </c>
      <c r="K6506" s="1">
        <f t="shared" si="914"/>
        <v>1.2794111754563095E-2</v>
      </c>
      <c r="M6506" s="1">
        <f t="shared" si="915"/>
        <v>2.4691414188441178E-2</v>
      </c>
      <c r="N6506" s="1">
        <f t="shared" si="916"/>
        <v>2.3780784999999999E-2</v>
      </c>
      <c r="O6506" s="1">
        <f t="shared" si="917"/>
        <v>2.4814764061404176E-2</v>
      </c>
      <c r="Q6506" s="1">
        <f t="shared" si="918"/>
        <v>6.2284438437598729E-3</v>
      </c>
      <c r="R6506" s="1">
        <f t="shared" si="919"/>
        <v>5.9988894908236442E-3</v>
      </c>
      <c r="S6506" s="1">
        <f t="shared" si="920"/>
        <v>6.2596355091953156E-3</v>
      </c>
    </row>
    <row r="6507" spans="1:19" x14ac:dyDescent="0.25">
      <c r="A6507">
        <v>3.9697265625</v>
      </c>
      <c r="B6507" s="1">
        <v>3.0765208843782001E-2</v>
      </c>
      <c r="C6507">
        <v>3.9697300000000002</v>
      </c>
      <c r="D6507" s="1">
        <v>2.81059E-2</v>
      </c>
      <c r="E6507">
        <v>3.9697265625</v>
      </c>
      <c r="F6507" s="1">
        <v>2.9744982535223501E-2</v>
      </c>
      <c r="I6507" s="1">
        <f t="shared" si="912"/>
        <v>7.7499566681507428E-3</v>
      </c>
      <c r="J6507" s="1">
        <f t="shared" si="913"/>
        <v>7.0800533033732772E-3</v>
      </c>
      <c r="K6507" s="1">
        <f t="shared" si="914"/>
        <v>7.4929550101030416E-3</v>
      </c>
      <c r="M6507" s="1">
        <f t="shared" si="915"/>
        <v>2.6025309239387805E-2</v>
      </c>
      <c r="N6507" s="1">
        <f t="shared" si="916"/>
        <v>2.4889242999999998E-2</v>
      </c>
      <c r="O6507" s="1">
        <f t="shared" si="917"/>
        <v>2.6066634032304459E-2</v>
      </c>
      <c r="Q6507" s="1">
        <f t="shared" si="918"/>
        <v>6.5643019089669684E-3</v>
      </c>
      <c r="R6507" s="1">
        <f t="shared" si="919"/>
        <v>6.2778863442718366E-3</v>
      </c>
      <c r="S6507" s="1">
        <f t="shared" si="920"/>
        <v>6.5748068240184072E-3</v>
      </c>
    </row>
    <row r="6508" spans="1:19" x14ac:dyDescent="0.25">
      <c r="A6508">
        <v>3.9703369140625</v>
      </c>
      <c r="B6508" s="1">
        <v>4.0551731869837897E-2</v>
      </c>
      <c r="C6508">
        <v>3.9703400000000002</v>
      </c>
      <c r="D6508" s="1">
        <v>4.05405E-2</v>
      </c>
      <c r="E6508">
        <v>3.9703369140625</v>
      </c>
      <c r="F6508" s="1">
        <v>4.1753073595401001E-2</v>
      </c>
      <c r="I6508" s="1">
        <f t="shared" si="912"/>
        <v>1.0213675249122584E-2</v>
      </c>
      <c r="J6508" s="1">
        <f t="shared" si="913"/>
        <v>1.0210838366487505E-2</v>
      </c>
      <c r="K6508" s="1">
        <f t="shared" si="914"/>
        <v>1.0516254539385856E-2</v>
      </c>
      <c r="M6508" s="1">
        <f t="shared" si="915"/>
        <v>2.6535622237363925E-2</v>
      </c>
      <c r="N6508" s="1">
        <f t="shared" si="916"/>
        <v>2.5182487999999996E-2</v>
      </c>
      <c r="O6508" s="1">
        <f t="shared" si="917"/>
        <v>2.6560731592618153E-2</v>
      </c>
      <c r="Q6508" s="1">
        <f t="shared" si="918"/>
        <v>6.6916547448397454E-3</v>
      </c>
      <c r="R6508" s="1">
        <f t="shared" si="919"/>
        <v>6.3503981827352672E-3</v>
      </c>
      <c r="S6508" s="1">
        <f t="shared" si="920"/>
        <v>6.6980162593736209E-3</v>
      </c>
    </row>
    <row r="6509" spans="1:19" x14ac:dyDescent="0.25">
      <c r="A6509">
        <v>3.970947265625</v>
      </c>
      <c r="B6509" s="1">
        <v>3.2635287568001201E-2</v>
      </c>
      <c r="C6509">
        <v>3.9709500000000002</v>
      </c>
      <c r="D6509" s="1">
        <v>2.8889100000000001E-2</v>
      </c>
      <c r="E6509">
        <v>3.970947265625</v>
      </c>
      <c r="F6509" s="1">
        <v>3.1279151417599398E-2</v>
      </c>
      <c r="I6509" s="1">
        <f t="shared" si="912"/>
        <v>8.2185144714745102E-3</v>
      </c>
      <c r="J6509" s="1">
        <f t="shared" si="913"/>
        <v>7.2751104899331396E-3</v>
      </c>
      <c r="K6509" s="1">
        <f t="shared" si="914"/>
        <v>7.8769999512134734E-3</v>
      </c>
      <c r="M6509" s="1">
        <f t="shared" si="915"/>
        <v>2.6882269036174876E-2</v>
      </c>
      <c r="N6509" s="1">
        <f t="shared" si="916"/>
        <v>2.5492353000000002E-2</v>
      </c>
      <c r="O6509" s="1">
        <f t="shared" si="917"/>
        <v>2.6887144616501109E-2</v>
      </c>
      <c r="Q6509" s="1">
        <f t="shared" si="918"/>
        <v>6.7779525556168618E-3</v>
      </c>
      <c r="R6509" s="1">
        <f t="shared" si="919"/>
        <v>6.4275498888452659E-3</v>
      </c>
      <c r="S6509" s="1">
        <f t="shared" si="920"/>
        <v>6.779255559154475E-3</v>
      </c>
    </row>
    <row r="6510" spans="1:19" x14ac:dyDescent="0.25">
      <c r="A6510">
        <v>3.9715576171875</v>
      </c>
      <c r="B6510">
        <v>0.101329627971248</v>
      </c>
      <c r="C6510">
        <v>3.9715600000000002</v>
      </c>
      <c r="D6510" s="1">
        <v>9.4398200000000002E-2</v>
      </c>
      <c r="E6510">
        <v>3.9715576171875</v>
      </c>
      <c r="F6510">
        <v>0.10366134662345799</v>
      </c>
      <c r="I6510" s="1">
        <f t="shared" si="912"/>
        <v>2.5513825490716572E-2</v>
      </c>
      <c r="J6510" s="1">
        <f t="shared" si="913"/>
        <v>2.376854435033085E-2</v>
      </c>
      <c r="K6510" s="1">
        <f t="shared" si="914"/>
        <v>2.6100929815256427E-2</v>
      </c>
      <c r="M6510" s="1">
        <f t="shared" si="915"/>
        <v>3.1852792031881294E-2</v>
      </c>
      <c r="N6510" s="1">
        <f t="shared" si="916"/>
        <v>3.0134805999999997E-2</v>
      </c>
      <c r="O6510" s="1">
        <f t="shared" si="917"/>
        <v>3.1960879275428802E-2</v>
      </c>
      <c r="Q6510" s="1">
        <f t="shared" si="918"/>
        <v>8.0294079357116181E-3</v>
      </c>
      <c r="R6510" s="1">
        <f t="shared" si="919"/>
        <v>7.5964140467686941E-3</v>
      </c>
      <c r="S6510" s="1">
        <f t="shared" si="920"/>
        <v>8.0566882607687601E-3</v>
      </c>
    </row>
    <row r="6511" spans="1:19" x14ac:dyDescent="0.25">
      <c r="A6511">
        <v>3.97216796875</v>
      </c>
      <c r="B6511" s="1">
        <v>2.87288797922041E-2</v>
      </c>
      <c r="C6511">
        <v>3.9721700000000002</v>
      </c>
      <c r="D6511" s="1">
        <v>2.9208499999999998E-2</v>
      </c>
      <c r="E6511">
        <v>3.97216796875</v>
      </c>
      <c r="F6511" s="1">
        <v>2.9400204279350101E-2</v>
      </c>
      <c r="I6511" s="1">
        <f t="shared" si="912"/>
        <v>7.2325440460275347E-3</v>
      </c>
      <c r="J6511" s="1">
        <f t="shared" si="913"/>
        <v>7.3532854837532122E-3</v>
      </c>
      <c r="K6511" s="1">
        <f t="shared" si="914"/>
        <v>7.4015511203575912E-3</v>
      </c>
      <c r="M6511" s="1">
        <f t="shared" si="915"/>
        <v>3.3238636427803947E-2</v>
      </c>
      <c r="N6511" s="1">
        <f t="shared" si="916"/>
        <v>3.1524106499999996E-2</v>
      </c>
      <c r="O6511" s="1">
        <f t="shared" si="917"/>
        <v>3.33767766451269E-2</v>
      </c>
      <c r="Q6511" s="1">
        <f t="shared" si="918"/>
        <v>8.3782573367957181E-3</v>
      </c>
      <c r="R6511" s="1">
        <f t="shared" si="919"/>
        <v>7.9461174072097511E-3</v>
      </c>
      <c r="S6511" s="1">
        <f t="shared" si="920"/>
        <v>8.4131008223274871E-3</v>
      </c>
    </row>
    <row r="6512" spans="1:19" x14ac:dyDescent="0.25">
      <c r="A6512">
        <v>3.9727783203125</v>
      </c>
      <c r="B6512" s="1">
        <v>9.3999687500570805E-2</v>
      </c>
      <c r="C6512">
        <v>3.9727800000000002</v>
      </c>
      <c r="D6512" s="1">
        <v>8.8145100000000004E-2</v>
      </c>
      <c r="E6512">
        <v>3.9727783203125</v>
      </c>
      <c r="F6512" s="1">
        <v>9.1323988416751198E-2</v>
      </c>
      <c r="I6512" s="1">
        <f t="shared" si="912"/>
        <v>2.3660944538475219E-2</v>
      </c>
      <c r="J6512" s="1">
        <f t="shared" si="913"/>
        <v>2.2187259299533323E-2</v>
      </c>
      <c r="K6512" s="1">
        <f t="shared" si="914"/>
        <v>2.298743626087036E-2</v>
      </c>
      <c r="M6512" s="1">
        <f t="shared" si="915"/>
        <v>3.5501672128149128E-2</v>
      </c>
      <c r="N6512" s="1">
        <f t="shared" si="916"/>
        <v>3.3567956499999996E-2</v>
      </c>
      <c r="O6512" s="1">
        <f t="shared" si="917"/>
        <v>3.5417362155290545E-2</v>
      </c>
      <c r="Q6512" s="1">
        <f t="shared" si="918"/>
        <v>8.9460022507897186E-3</v>
      </c>
      <c r="R6512" s="1">
        <f t="shared" si="919"/>
        <v>8.4587468212076432E-3</v>
      </c>
      <c r="S6512" s="1">
        <f t="shared" si="920"/>
        <v>8.9247833409884913E-3</v>
      </c>
    </row>
    <row r="6513" spans="1:19" x14ac:dyDescent="0.25">
      <c r="A6513">
        <v>3.973388671875</v>
      </c>
      <c r="B6513" s="1">
        <v>4.3547759891443397E-2</v>
      </c>
      <c r="C6513">
        <v>3.9733900000000002</v>
      </c>
      <c r="D6513" s="1">
        <v>4.4154699999999998E-2</v>
      </c>
      <c r="E6513">
        <v>3.973388671875</v>
      </c>
      <c r="F6513" s="1">
        <v>4.4357165986062902E-2</v>
      </c>
      <c r="I6513" s="1">
        <f t="shared" si="912"/>
        <v>1.0959854040881853E-2</v>
      </c>
      <c r="J6513" s="1">
        <f t="shared" si="913"/>
        <v>1.1112601582024416E-2</v>
      </c>
      <c r="K6513" s="1">
        <f t="shared" si="914"/>
        <v>1.1163560791331099E-2</v>
      </c>
      <c r="M6513" s="1">
        <f t="shared" si="915"/>
        <v>3.729491690756475E-2</v>
      </c>
      <c r="N6513" s="1">
        <f t="shared" si="916"/>
        <v>3.5514023499999998E-2</v>
      </c>
      <c r="O6513" s="1">
        <f t="shared" si="917"/>
        <v>3.728986288460652E-2</v>
      </c>
      <c r="Q6513" s="1">
        <f t="shared" si="918"/>
        <v>9.3970180277625475E-3</v>
      </c>
      <c r="R6513" s="1">
        <f t="shared" si="919"/>
        <v>8.9483188065085321E-3</v>
      </c>
      <c r="S6513" s="1">
        <f t="shared" si="920"/>
        <v>9.3957758886186876E-3</v>
      </c>
    </row>
    <row r="6514" spans="1:19" x14ac:dyDescent="0.25">
      <c r="A6514">
        <v>3.9739990234375</v>
      </c>
      <c r="B6514" s="1">
        <v>1.06437295268182E-2</v>
      </c>
      <c r="C6514">
        <v>3.9740000000000002</v>
      </c>
      <c r="D6514" s="1">
        <v>1.0717600000000001E-2</v>
      </c>
      <c r="E6514">
        <v>3.9739990234375</v>
      </c>
      <c r="F6514" s="1">
        <v>1.1455291613358599E-2</v>
      </c>
      <c r="I6514" s="1">
        <f t="shared" si="912"/>
        <v>2.6783422602885791E-3</v>
      </c>
      <c r="J6514" s="1">
        <f t="shared" si="913"/>
        <v>2.6969300452944138E-3</v>
      </c>
      <c r="K6514" s="1">
        <f t="shared" si="914"/>
        <v>2.8825602487063014E-3</v>
      </c>
      <c r="M6514" s="1">
        <f t="shared" si="915"/>
        <v>3.7387672773197225E-2</v>
      </c>
      <c r="N6514" s="1">
        <f t="shared" si="916"/>
        <v>3.5577165999999993E-2</v>
      </c>
      <c r="O6514" s="1">
        <f t="shared" si="917"/>
        <v>3.7380230283933141E-2</v>
      </c>
      <c r="Q6514" s="1">
        <f t="shared" si="918"/>
        <v>9.42001800742546E-3</v>
      </c>
      <c r="R6514" s="1">
        <f t="shared" si="919"/>
        <v>8.9638410891654495E-3</v>
      </c>
      <c r="S6514" s="1">
        <f t="shared" si="920"/>
        <v>9.4181415313252075E-3</v>
      </c>
    </row>
    <row r="6515" spans="1:19" x14ac:dyDescent="0.25">
      <c r="A6515">
        <v>3.974609375</v>
      </c>
      <c r="B6515" s="1">
        <v>1.1009724429634801E-3</v>
      </c>
      <c r="C6515">
        <v>3.9746100000000002</v>
      </c>
      <c r="D6515" s="1">
        <v>8.9659899999999999E-4</v>
      </c>
      <c r="E6515">
        <v>3.974609375</v>
      </c>
      <c r="F6515" s="1">
        <v>1.1281915212790301E-3</v>
      </c>
      <c r="I6515" s="1">
        <f t="shared" si="912"/>
        <v>2.7700142053921464E-4</v>
      </c>
      <c r="J6515" s="1">
        <f t="shared" si="913"/>
        <v>2.2558162939256932E-4</v>
      </c>
      <c r="K6515" s="1">
        <f t="shared" si="914"/>
        <v>2.8384966039059629E-4</v>
      </c>
      <c r="M6515" s="1">
        <f t="shared" si="915"/>
        <v>3.587259590903976E-2</v>
      </c>
      <c r="N6515" s="1">
        <f t="shared" si="916"/>
        <v>3.4185415949999999E-2</v>
      </c>
      <c r="O6515" s="1">
        <f t="shared" si="917"/>
        <v>3.5784203609409121E-2</v>
      </c>
      <c r="Q6515" s="1">
        <f t="shared" si="918"/>
        <v>9.0376121331715888E-3</v>
      </c>
      <c r="R6515" s="1">
        <f t="shared" si="919"/>
        <v>8.61256717245216E-3</v>
      </c>
      <c r="S6515" s="1">
        <f t="shared" si="920"/>
        <v>9.0153051244859384E-3</v>
      </c>
    </row>
    <row r="6516" spans="1:19" x14ac:dyDescent="0.25">
      <c r="A6516">
        <v>3.9752197265625</v>
      </c>
      <c r="B6516" s="1">
        <v>6.31913371894419E-3</v>
      </c>
      <c r="C6516">
        <v>3.9752200000000002</v>
      </c>
      <c r="D6516" s="1">
        <v>6.3674600000000001E-3</v>
      </c>
      <c r="E6516">
        <v>3.9752197265625</v>
      </c>
      <c r="F6516" s="1">
        <v>5.6030724359193203E-3</v>
      </c>
      <c r="I6516" s="1">
        <f t="shared" si="912"/>
        <v>1.5896313043325904E-3</v>
      </c>
      <c r="J6516" s="1">
        <f t="shared" si="913"/>
        <v>1.601788077137869E-3</v>
      </c>
      <c r="K6516" s="1">
        <f t="shared" si="914"/>
        <v>1.409500058192878E-3</v>
      </c>
      <c r="M6516" s="1">
        <f t="shared" si="915"/>
        <v>3.412787855976445E-2</v>
      </c>
      <c r="N6516" s="1">
        <f t="shared" si="916"/>
        <v>3.2507878949999999E-2</v>
      </c>
      <c r="O6516" s="1">
        <f t="shared" si="917"/>
        <v>3.3948360520277228E-2</v>
      </c>
      <c r="Q6516" s="1">
        <f t="shared" si="918"/>
        <v>8.5971170559565862E-3</v>
      </c>
      <c r="R6516" s="1">
        <f t="shared" si="919"/>
        <v>8.1890217129097671E-3</v>
      </c>
      <c r="S6516" s="1">
        <f t="shared" si="920"/>
        <v>8.5518437326344218E-3</v>
      </c>
    </row>
    <row r="6517" spans="1:19" x14ac:dyDescent="0.25">
      <c r="A6517">
        <v>3.975830078125</v>
      </c>
      <c r="B6517" s="1">
        <v>5.4044467879451198E-2</v>
      </c>
      <c r="C6517">
        <v>3.9758300000000002</v>
      </c>
      <c r="D6517" s="1">
        <v>5.2904399999999997E-2</v>
      </c>
      <c r="E6517">
        <v>3.975830078125</v>
      </c>
      <c r="F6517" s="1">
        <v>5.1915539222331199E-2</v>
      </c>
      <c r="I6517" s="1">
        <f t="shared" si="912"/>
        <v>1.3593253941309924E-2</v>
      </c>
      <c r="J6517" s="1">
        <f t="shared" si="913"/>
        <v>1.330650455376613E-2</v>
      </c>
      <c r="K6517" s="1">
        <f t="shared" si="914"/>
        <v>1.3057786223805256E-2</v>
      </c>
      <c r="M6517" s="1">
        <f t="shared" si="915"/>
        <v>3.4985455005235762E-2</v>
      </c>
      <c r="N6517" s="1">
        <f t="shared" si="916"/>
        <v>3.3337818950000001E-2</v>
      </c>
      <c r="O6517" s="1">
        <f t="shared" si="917"/>
        <v>3.4733230499469497E-2</v>
      </c>
      <c r="Q6517" s="1">
        <f t="shared" si="918"/>
        <v>8.8113856106715373E-3</v>
      </c>
      <c r="R6517" s="1">
        <f t="shared" si="919"/>
        <v>8.3963615635942249E-3</v>
      </c>
      <c r="S6517" s="1">
        <f t="shared" si="920"/>
        <v>8.7478513069622343E-3</v>
      </c>
    </row>
    <row r="6518" spans="1:19" x14ac:dyDescent="0.25">
      <c r="A6518">
        <v>3.9764404296875</v>
      </c>
      <c r="B6518" s="1">
        <v>9.7988392850830407E-3</v>
      </c>
      <c r="C6518">
        <v>3.9764400000000002</v>
      </c>
      <c r="D6518" s="1">
        <v>9.4484900000000004E-3</v>
      </c>
      <c r="E6518">
        <v>3.9764404296875</v>
      </c>
      <c r="F6518" s="1">
        <v>9.8058084671365994E-3</v>
      </c>
      <c r="I6518" s="1">
        <f t="shared" si="912"/>
        <v>2.4642238349470535E-3</v>
      </c>
      <c r="J6518" s="1">
        <f t="shared" si="913"/>
        <v>2.3761178340425105E-3</v>
      </c>
      <c r="K6518" s="1">
        <f t="shared" si="914"/>
        <v>2.4659764531936462E-3</v>
      </c>
      <c r="M6518" s="1">
        <f t="shared" si="915"/>
        <v>3.5003224605269855E-2</v>
      </c>
      <c r="N6518" s="1">
        <f t="shared" si="916"/>
        <v>3.3405035449999995E-2</v>
      </c>
      <c r="O6518" s="1">
        <f t="shared" si="917"/>
        <v>3.4770315329188797E-2</v>
      </c>
      <c r="Q6518" s="1">
        <f t="shared" si="918"/>
        <v>8.8154886882482741E-3</v>
      </c>
      <c r="R6518" s="1">
        <f t="shared" si="919"/>
        <v>8.4129513881155867E-3</v>
      </c>
      <c r="S6518" s="1">
        <f t="shared" si="920"/>
        <v>8.7568264891883969E-3</v>
      </c>
    </row>
    <row r="6519" spans="1:19" x14ac:dyDescent="0.25">
      <c r="A6519">
        <v>3.97705078125</v>
      </c>
      <c r="B6519" s="1">
        <v>2.2112520882700101E-2</v>
      </c>
      <c r="C6519">
        <v>3.9770500000000002</v>
      </c>
      <c r="D6519" s="1">
        <v>2.30584E-2</v>
      </c>
      <c r="E6519">
        <v>3.97705078125</v>
      </c>
      <c r="F6519" s="1">
        <v>2.2761040324923602E-2</v>
      </c>
      <c r="I6519" s="1">
        <f t="shared" si="912"/>
        <v>5.5600298057421494E-3</v>
      </c>
      <c r="J6519" s="1">
        <f t="shared" si="913"/>
        <v>5.7978652518826763E-3</v>
      </c>
      <c r="K6519" s="1">
        <f t="shared" si="914"/>
        <v>5.7230952222766772E-3</v>
      </c>
      <c r="M6519" s="1">
        <f t="shared" si="915"/>
        <v>3.4234102018128154E-2</v>
      </c>
      <c r="N6519" s="1">
        <f t="shared" si="916"/>
        <v>3.2757110450000002E-2</v>
      </c>
      <c r="O6519" s="1">
        <f t="shared" si="917"/>
        <v>3.4119363173390004E-2</v>
      </c>
      <c r="Q6519" s="1">
        <f t="shared" si="918"/>
        <v>8.6206471739966282E-3</v>
      </c>
      <c r="R6519" s="1">
        <f t="shared" si="919"/>
        <v>8.2486409501820821E-3</v>
      </c>
      <c r="S6519" s="1">
        <f t="shared" si="920"/>
        <v>8.5917644344958126E-3</v>
      </c>
    </row>
    <row r="6520" spans="1:19" x14ac:dyDescent="0.25">
      <c r="A6520">
        <v>3.9776611328125</v>
      </c>
      <c r="B6520" s="1">
        <v>8.4580362499167006E-3</v>
      </c>
      <c r="C6520">
        <v>3.9776600000000002</v>
      </c>
      <c r="D6520" s="1">
        <v>8.5152500000000002E-3</v>
      </c>
      <c r="E6520">
        <v>3.9776611328125</v>
      </c>
      <c r="F6520" s="1">
        <v>8.7494876632317996E-3</v>
      </c>
      <c r="I6520" s="1">
        <f t="shared" si="912"/>
        <v>2.1263843166892007E-3</v>
      </c>
      <c r="J6520" s="1">
        <f t="shared" si="913"/>
        <v>2.1407686931512499E-3</v>
      </c>
      <c r="K6520" s="1">
        <f t="shared" si="914"/>
        <v>2.1996563737055365E-3</v>
      </c>
      <c r="M6520" s="1">
        <f t="shared" si="915"/>
        <v>3.4443406244124911E-2</v>
      </c>
      <c r="N6520" s="1">
        <f t="shared" si="916"/>
        <v>3.3003280449999998E-2</v>
      </c>
      <c r="O6520" s="1">
        <f t="shared" si="917"/>
        <v>3.4370386524587231E-2</v>
      </c>
      <c r="Q6520" s="1">
        <f t="shared" si="918"/>
        <v>8.6731017929832961E-3</v>
      </c>
      <c r="R6520" s="1">
        <f t="shared" si="919"/>
        <v>8.3103900734121904E-3</v>
      </c>
      <c r="S6520" s="1">
        <f t="shared" si="920"/>
        <v>8.6547284182156552E-3</v>
      </c>
    </row>
    <row r="6521" spans="1:19" x14ac:dyDescent="0.25">
      <c r="A6521">
        <v>3.978271484375</v>
      </c>
      <c r="B6521" s="1">
        <v>2.8091612125882699E-2</v>
      </c>
      <c r="C6521">
        <v>3.9782700000000002</v>
      </c>
      <c r="D6521" s="1">
        <v>3.1406700000000003E-2</v>
      </c>
      <c r="E6521">
        <v>3.978271484375</v>
      </c>
      <c r="F6521" s="1">
        <v>2.9254464604952599E-2</v>
      </c>
      <c r="I6521" s="1">
        <f t="shared" si="912"/>
        <v>7.0612607098874212E-3</v>
      </c>
      <c r="J6521" s="1">
        <f t="shared" si="913"/>
        <v>7.8945622092014868E-3</v>
      </c>
      <c r="K6521" s="1">
        <f t="shared" si="914"/>
        <v>7.3535616460193827E-3</v>
      </c>
      <c r="M6521" s="1">
        <f t="shared" si="915"/>
        <v>3.3626237801300266E-2</v>
      </c>
      <c r="N6521" s="1">
        <f t="shared" si="916"/>
        <v>3.2273185450000005E-2</v>
      </c>
      <c r="O6521" s="1">
        <f t="shared" si="917"/>
        <v>3.3524273846665731E-2</v>
      </c>
      <c r="Q6521" s="1">
        <f t="shared" si="918"/>
        <v>8.4659749789737886E-3</v>
      </c>
      <c r="R6521" s="1">
        <f t="shared" si="919"/>
        <v>8.1250891374130569E-3</v>
      </c>
      <c r="S6521" s="1">
        <f t="shared" si="920"/>
        <v>8.4402586470318126E-3</v>
      </c>
    </row>
    <row r="6522" spans="1:19" x14ac:dyDescent="0.25">
      <c r="A6522">
        <v>3.9788818359375</v>
      </c>
      <c r="B6522" s="1">
        <v>7.9755605350111201E-3</v>
      </c>
      <c r="C6522">
        <v>3.9788800000000002</v>
      </c>
      <c r="D6522" s="1">
        <v>7.0249600000000002E-3</v>
      </c>
      <c r="E6522">
        <v>3.9788818359375</v>
      </c>
      <c r="F6522" s="1">
        <v>7.9010844658797992E-3</v>
      </c>
      <c r="I6522" s="1">
        <f t="shared" si="912"/>
        <v>2.0044728302749224E-3</v>
      </c>
      <c r="J6522" s="1">
        <f t="shared" si="913"/>
        <v>1.7655621682483513E-3</v>
      </c>
      <c r="K6522" s="1">
        <f t="shared" si="914"/>
        <v>1.9857549913939966E-3</v>
      </c>
      <c r="M6522" s="1">
        <f t="shared" si="915"/>
        <v>3.3601430698272476E-2</v>
      </c>
      <c r="N6522" s="1">
        <f t="shared" si="916"/>
        <v>3.2209092950000004E-2</v>
      </c>
      <c r="O6522" s="1">
        <f t="shared" si="917"/>
        <v>3.352582727658137E-2</v>
      </c>
      <c r="Q6522" s="1">
        <f t="shared" si="918"/>
        <v>8.459412672398775E-3</v>
      </c>
      <c r="R6522" s="1">
        <f t="shared" si="919"/>
        <v>8.108659644739424E-3</v>
      </c>
      <c r="S6522" s="1">
        <f t="shared" si="920"/>
        <v>8.4403447194402424E-3</v>
      </c>
    </row>
    <row r="6523" spans="1:19" x14ac:dyDescent="0.25">
      <c r="A6523">
        <v>3.9794921875</v>
      </c>
      <c r="B6523" s="1">
        <v>3.3686833518033803E-2</v>
      </c>
      <c r="C6523">
        <v>3.9794900000000002</v>
      </c>
      <c r="D6523" s="1">
        <v>2.9767800000000001E-2</v>
      </c>
      <c r="E6523">
        <v>3.9794921875</v>
      </c>
      <c r="F6523" s="1">
        <v>3.2140053764617198E-2</v>
      </c>
      <c r="I6523" s="1">
        <f t="shared" si="912"/>
        <v>8.4651085944703348E-3</v>
      </c>
      <c r="J6523" s="1">
        <f t="shared" si="913"/>
        <v>7.480305265247557E-3</v>
      </c>
      <c r="K6523" s="1">
        <f t="shared" si="914"/>
        <v>8.0764208723847885E-3</v>
      </c>
      <c r="M6523" s="1">
        <f t="shared" si="915"/>
        <v>3.3322848069907887E-2</v>
      </c>
      <c r="N6523" s="1">
        <f t="shared" si="916"/>
        <v>3.192889795E-2</v>
      </c>
      <c r="O6523" s="1">
        <f t="shared" si="917"/>
        <v>3.3256513189133745E-2</v>
      </c>
      <c r="Q6523" s="1">
        <f t="shared" si="918"/>
        <v>8.387890382105391E-3</v>
      </c>
      <c r="R6523" s="1">
        <f t="shared" si="919"/>
        <v>8.0368831962791907E-3</v>
      </c>
      <c r="S6523" s="1">
        <f t="shared" si="920"/>
        <v>8.37121846994077E-3</v>
      </c>
    </row>
    <row r="6524" spans="1:19" x14ac:dyDescent="0.25">
      <c r="A6524">
        <v>3.9801025390625</v>
      </c>
      <c r="B6524" s="1">
        <v>4.4976469874627598E-2</v>
      </c>
      <c r="C6524">
        <v>3.9801000000000002</v>
      </c>
      <c r="D6524" s="1">
        <v>4.3756200000000002E-2</v>
      </c>
      <c r="E6524">
        <v>3.9801025390625</v>
      </c>
      <c r="F6524" s="1">
        <v>4.5144502189169898E-2</v>
      </c>
      <c r="I6524" s="1">
        <f t="shared" si="912"/>
        <v>1.1300329434533025E-2</v>
      </c>
      <c r="J6524" s="1">
        <f t="shared" si="913"/>
        <v>1.0993743875782015E-2</v>
      </c>
      <c r="K6524" s="1">
        <f t="shared" si="914"/>
        <v>1.1342547521351934E-2</v>
      </c>
      <c r="M6524" s="1">
        <f t="shared" si="915"/>
        <v>3.5065936784370234E-2</v>
      </c>
      <c r="N6524" s="1">
        <f t="shared" si="916"/>
        <v>3.3597412950000002E-2</v>
      </c>
      <c r="O6524" s="1">
        <f t="shared" si="917"/>
        <v>3.496960602982517E-2</v>
      </c>
      <c r="Q6524" s="1">
        <f t="shared" si="918"/>
        <v>8.825450176035643E-3</v>
      </c>
      <c r="R6524" s="1">
        <f t="shared" si="919"/>
        <v>8.4556963761062455E-3</v>
      </c>
      <c r="S6524" s="1">
        <f t="shared" si="920"/>
        <v>8.8012121267116456E-3</v>
      </c>
    </row>
    <row r="6525" spans="1:19" x14ac:dyDescent="0.25">
      <c r="A6525">
        <v>3.980712890625</v>
      </c>
      <c r="B6525" s="1">
        <v>8.7362179516956E-3</v>
      </c>
      <c r="C6525">
        <v>3.9807100000000002</v>
      </c>
      <c r="D6525" s="1">
        <v>9.3971100000000002E-3</v>
      </c>
      <c r="E6525">
        <v>3.980712890625</v>
      </c>
      <c r="F6525" s="1">
        <v>9.62311800606927E-3</v>
      </c>
      <c r="I6525" s="1">
        <f t="shared" si="912"/>
        <v>2.1946365366541046E-3</v>
      </c>
      <c r="J6525" s="1">
        <f t="shared" si="913"/>
        <v>2.3606617914894578E-3</v>
      </c>
      <c r="K6525" s="1">
        <f t="shared" si="914"/>
        <v>2.4174358388751749E-3</v>
      </c>
      <c r="M6525" s="1">
        <f t="shared" si="915"/>
        <v>3.2837017708311517E-2</v>
      </c>
      <c r="N6525" s="1">
        <f t="shared" si="916"/>
        <v>3.1712153449999995E-2</v>
      </c>
      <c r="O6525" s="1">
        <f t="shared" si="917"/>
        <v>3.2889144175114876E-2</v>
      </c>
      <c r="Q6525" s="1">
        <f t="shared" si="918"/>
        <v>8.2634606880702104E-3</v>
      </c>
      <c r="R6525" s="1">
        <f t="shared" si="919"/>
        <v>7.980278775119273E-3</v>
      </c>
      <c r="S6525" s="1">
        <f t="shared" si="920"/>
        <v>8.2765972176688553E-3</v>
      </c>
    </row>
    <row r="6526" spans="1:19" x14ac:dyDescent="0.25">
      <c r="A6526">
        <v>3.9813232421875</v>
      </c>
      <c r="B6526" s="1">
        <v>2.1151627268460298E-2</v>
      </c>
      <c r="C6526">
        <v>3.9813200000000002</v>
      </c>
      <c r="D6526" s="1">
        <v>1.9687900000000001E-2</v>
      </c>
      <c r="E6526">
        <v>3.9813232421875</v>
      </c>
      <c r="F6526" s="1">
        <v>2.01914708883657E-2</v>
      </c>
      <c r="I6526" s="1">
        <f t="shared" si="912"/>
        <v>5.3127128800621419E-3</v>
      </c>
      <c r="J6526" s="1">
        <f t="shared" si="913"/>
        <v>4.9450684697537502E-3</v>
      </c>
      <c r="K6526" s="1">
        <f t="shared" si="914"/>
        <v>5.0715477393068163E-3</v>
      </c>
      <c r="M6526" s="1">
        <f t="shared" si="915"/>
        <v>3.1432710234833773E-2</v>
      </c>
      <c r="N6526" s="1">
        <f t="shared" si="916"/>
        <v>3.0319543449999996E-2</v>
      </c>
      <c r="O6526" s="1">
        <f t="shared" si="917"/>
        <v>3.1359651901054039E-2</v>
      </c>
      <c r="Q6526" s="1">
        <f t="shared" si="918"/>
        <v>7.9088351187289845E-3</v>
      </c>
      <c r="R6526" s="1">
        <f t="shared" si="919"/>
        <v>7.6286576369912883E-3</v>
      </c>
      <c r="S6526" s="1">
        <f t="shared" si="920"/>
        <v>7.8904690169060415E-3</v>
      </c>
    </row>
    <row r="6527" spans="1:19" x14ac:dyDescent="0.25">
      <c r="A6527">
        <v>3.98193359375</v>
      </c>
      <c r="B6527" s="1">
        <v>1.1309608966787401E-2</v>
      </c>
      <c r="C6527">
        <v>3.9819300000000002</v>
      </c>
      <c r="D6527" s="1">
        <v>1.34492E-2</v>
      </c>
      <c r="E6527">
        <v>3.98193359375</v>
      </c>
      <c r="F6527" s="1">
        <v>1.18646859706038E-2</v>
      </c>
      <c r="I6527" s="1">
        <f t="shared" si="912"/>
        <v>2.8402304308989081E-3</v>
      </c>
      <c r="J6527" s="1">
        <f t="shared" si="913"/>
        <v>3.3775581188016865E-3</v>
      </c>
      <c r="K6527" s="1">
        <f t="shared" si="914"/>
        <v>2.9796292909621807E-3</v>
      </c>
      <c r="M6527" s="1">
        <f t="shared" si="915"/>
        <v>3.0459930240984041E-2</v>
      </c>
      <c r="N6527" s="1">
        <f t="shared" si="916"/>
        <v>2.9586708449999999E-2</v>
      </c>
      <c r="O6527" s="1">
        <f t="shared" si="917"/>
        <v>3.046563707282305E-2</v>
      </c>
      <c r="Q6527" s="1">
        <f t="shared" si="918"/>
        <v>7.6633488068663918E-3</v>
      </c>
      <c r="R6527" s="1">
        <f t="shared" si="919"/>
        <v>7.4435328777627098E-3</v>
      </c>
      <c r="S6527" s="1">
        <f t="shared" si="920"/>
        <v>7.6648027309489993E-3</v>
      </c>
    </row>
    <row r="6528" spans="1:19" x14ac:dyDescent="0.25">
      <c r="A6528">
        <v>3.9825439453125</v>
      </c>
      <c r="B6528" s="1">
        <v>1.48499283054719E-2</v>
      </c>
      <c r="C6528">
        <v>3.9825400000000002</v>
      </c>
      <c r="D6528" s="1">
        <v>1.5148500000000001E-2</v>
      </c>
      <c r="E6528">
        <v>3.9825439453125</v>
      </c>
      <c r="F6528" s="1">
        <v>1.5977023234608902E-2</v>
      </c>
      <c r="I6528" s="1">
        <f t="shared" si="912"/>
        <v>3.7287544115992581E-3</v>
      </c>
      <c r="J6528" s="1">
        <f t="shared" si="913"/>
        <v>3.8037282739156416E-3</v>
      </c>
      <c r="K6528" s="1">
        <f t="shared" si="914"/>
        <v>4.0117631980970455E-3</v>
      </c>
      <c r="M6528" s="1">
        <f t="shared" si="915"/>
        <v>2.9174840062765744E-2</v>
      </c>
      <c r="N6528" s="1">
        <f t="shared" si="916"/>
        <v>2.831710845E-2</v>
      </c>
      <c r="O6528" s="1">
        <f t="shared" si="917"/>
        <v>2.9176834554783447E-2</v>
      </c>
      <c r="Q6528" s="1">
        <f t="shared" si="918"/>
        <v>7.3391027649902258E-3</v>
      </c>
      <c r="R6528" s="1">
        <f t="shared" si="919"/>
        <v>7.123177373134117E-3</v>
      </c>
      <c r="S6528" s="1">
        <f t="shared" si="920"/>
        <v>7.3395781638845581E-3</v>
      </c>
    </row>
    <row r="6529" spans="1:19" x14ac:dyDescent="0.25">
      <c r="A6529">
        <v>3.983154296875</v>
      </c>
      <c r="B6529" s="1">
        <v>4.9918180984580299E-2</v>
      </c>
      <c r="C6529">
        <v>3.9831500000000002</v>
      </c>
      <c r="D6529" s="1">
        <v>4.69375E-2</v>
      </c>
      <c r="E6529">
        <v>3.983154296875</v>
      </c>
      <c r="F6529" s="1">
        <v>4.8724023485489203E-2</v>
      </c>
      <c r="I6529" s="1">
        <f t="shared" si="912"/>
        <v>1.2532324199377316E-2</v>
      </c>
      <c r="J6529" s="1">
        <f t="shared" si="913"/>
        <v>1.1784015163877835E-2</v>
      </c>
      <c r="K6529" s="1">
        <f t="shared" si="914"/>
        <v>1.223252223086508E-2</v>
      </c>
      <c r="M6529" s="1">
        <f t="shared" si="915"/>
        <v>3.0038984733594704E-2</v>
      </c>
      <c r="N6529" s="1">
        <f t="shared" si="916"/>
        <v>2.9219528449999997E-2</v>
      </c>
      <c r="O6529" s="1">
        <f t="shared" si="917"/>
        <v>3.0049078158177932E-2</v>
      </c>
      <c r="Q6529" s="1">
        <f t="shared" si="918"/>
        <v>7.5547932513853654E-3</v>
      </c>
      <c r="R6529" s="1">
        <f t="shared" si="919"/>
        <v>7.3486226068313508E-3</v>
      </c>
      <c r="S6529" s="1">
        <f t="shared" si="920"/>
        <v>7.5573542778671369E-3</v>
      </c>
    </row>
    <row r="6530" spans="1:19" x14ac:dyDescent="0.25">
      <c r="A6530">
        <v>3.9837646484375</v>
      </c>
      <c r="B6530" s="1">
        <v>2.37426140609396E-3</v>
      </c>
      <c r="C6530">
        <v>3.9837600000000002</v>
      </c>
      <c r="D6530" s="1">
        <v>2.7304899999999999E-3</v>
      </c>
      <c r="E6530">
        <v>3.9837646484375</v>
      </c>
      <c r="F6530" s="1">
        <v>2.3104506401566199E-3</v>
      </c>
      <c r="I6530" s="1">
        <f t="shared" si="912"/>
        <v>5.9598435540743745E-4</v>
      </c>
      <c r="J6530" s="1">
        <f t="shared" si="913"/>
        <v>6.8540524529590125E-4</v>
      </c>
      <c r="K6530" s="1">
        <f t="shared" si="914"/>
        <v>5.7996665065613694E-4</v>
      </c>
      <c r="M6530" s="1">
        <f t="shared" si="915"/>
        <v>2.5091216405336993E-2</v>
      </c>
      <c r="N6530" s="1">
        <f t="shared" si="916"/>
        <v>2.4636142949999999E-2</v>
      </c>
      <c r="O6530" s="1">
        <f t="shared" si="917"/>
        <v>2.4981533359012868E-2</v>
      </c>
      <c r="Q6530" s="1">
        <f t="shared" si="918"/>
        <v>6.3089011946199109E-3</v>
      </c>
      <c r="R6530" s="1">
        <f t="shared" si="919"/>
        <v>6.1944656515796033E-3</v>
      </c>
      <c r="S6530" s="1">
        <f t="shared" si="920"/>
        <v>6.2813061196371226E-3</v>
      </c>
    </row>
    <row r="6531" spans="1:19" x14ac:dyDescent="0.25">
      <c r="A6531">
        <v>3.984375</v>
      </c>
      <c r="B6531" s="1">
        <v>4.8038023195792298E-2</v>
      </c>
      <c r="C6531">
        <v>3.9843799999999998</v>
      </c>
      <c r="D6531" s="1">
        <v>4.6641799999999997E-2</v>
      </c>
      <c r="E6531">
        <v>3.984375</v>
      </c>
      <c r="F6531" s="1">
        <v>4.8397275939932198E-2</v>
      </c>
      <c r="I6531" s="1">
        <f t="shared" si="912"/>
        <v>1.2056601900120419E-2</v>
      </c>
      <c r="J6531" s="1">
        <f t="shared" si="913"/>
        <v>1.1706162564815605E-2</v>
      </c>
      <c r="K6531" s="1">
        <f t="shared" si="914"/>
        <v>1.2146767294728082E-2</v>
      </c>
      <c r="M6531" s="1">
        <f t="shared" si="915"/>
        <v>2.6056673575516404E-2</v>
      </c>
      <c r="N6531" s="1">
        <f t="shared" si="916"/>
        <v>2.5507807949999999E-2</v>
      </c>
      <c r="O6531" s="1">
        <f t="shared" si="917"/>
        <v>2.5931386942041966E-2</v>
      </c>
      <c r="Q6531" s="1">
        <f t="shared" si="918"/>
        <v>6.550104087324554E-3</v>
      </c>
      <c r="R6531" s="1">
        <f t="shared" si="919"/>
        <v>6.4121095056327224E-3</v>
      </c>
      <c r="S6531" s="1">
        <f t="shared" si="920"/>
        <v>6.5185669283556484E-3</v>
      </c>
    </row>
    <row r="6532" spans="1:19" x14ac:dyDescent="0.25">
      <c r="A6532">
        <v>3.9849853515625</v>
      </c>
      <c r="B6532" s="1">
        <v>1.97087285783837E-2</v>
      </c>
      <c r="C6532">
        <v>3.9849899999999998</v>
      </c>
      <c r="D6532" s="1">
        <v>2.29584E-2</v>
      </c>
      <c r="E6532">
        <v>3.9849853515625</v>
      </c>
      <c r="F6532" s="1">
        <v>2.0130069073217498E-2</v>
      </c>
      <c r="I6532" s="1">
        <f t="shared" si="912"/>
        <v>4.9457468069878776E-3</v>
      </c>
      <c r="J6532" s="1">
        <f t="shared" si="913"/>
        <v>5.7612189742006882E-3</v>
      </c>
      <c r="K6532" s="1">
        <f t="shared" si="914"/>
        <v>5.0514788129207462E-3</v>
      </c>
      <c r="M6532" s="1">
        <f t="shared" si="915"/>
        <v>2.2342125629407052E-2</v>
      </c>
      <c r="N6532" s="1">
        <f t="shared" si="916"/>
        <v>2.2248472950000001E-2</v>
      </c>
      <c r="O6532" s="1">
        <f t="shared" si="917"/>
        <v>2.2371690974865289E-2</v>
      </c>
      <c r="Q6532" s="1">
        <f t="shared" si="918"/>
        <v>5.6143442007501867E-3</v>
      </c>
      <c r="R6532" s="1">
        <f t="shared" si="919"/>
        <v>5.5908074893660908E-3</v>
      </c>
      <c r="S6532" s="1">
        <f t="shared" si="920"/>
        <v>5.6217690559581673E-3</v>
      </c>
    </row>
    <row r="6533" spans="1:19" x14ac:dyDescent="0.25">
      <c r="A6533">
        <v>3.985595703125</v>
      </c>
      <c r="B6533" s="1">
        <v>3.2740868782075098E-2</v>
      </c>
      <c r="C6533">
        <v>3.9855999999999998</v>
      </c>
      <c r="D6533" s="1">
        <v>2.9621399999999999E-2</v>
      </c>
      <c r="E6533">
        <v>3.985595703125</v>
      </c>
      <c r="F6533" s="1">
        <v>3.1605856727566599E-2</v>
      </c>
      <c r="I6533" s="1">
        <f t="shared" ref="I6533:I6596" si="921">B6533/A6533</f>
        <v>8.2147992974811387E-3</v>
      </c>
      <c r="J6533" s="1">
        <f t="shared" ref="J6533:J6596" si="922">D6533/C6533</f>
        <v>7.4321055800883181E-3</v>
      </c>
      <c r="K6533" s="1">
        <f t="shared" ref="K6533:K6596" si="923">F6533/E6533</f>
        <v>7.9300207752595886E-3</v>
      </c>
      <c r="M6533" s="1">
        <f t="shared" si="915"/>
        <v>2.1801781073938636E-2</v>
      </c>
      <c r="N6533" s="1">
        <f t="shared" si="916"/>
        <v>2.1521807950000003E-2</v>
      </c>
      <c r="O6533" s="1">
        <f t="shared" si="917"/>
        <v>2.1734125511940476E-2</v>
      </c>
      <c r="Q6533" s="1">
        <f t="shared" si="918"/>
        <v>5.4770914635801516E-3</v>
      </c>
      <c r="R6533" s="1">
        <f t="shared" si="919"/>
        <v>5.4067826892692863E-3</v>
      </c>
      <c r="S6533" s="1">
        <f t="shared" si="920"/>
        <v>5.4600920551545916E-3</v>
      </c>
    </row>
    <row r="6534" spans="1:19" x14ac:dyDescent="0.25">
      <c r="A6534">
        <v>3.9862060546875</v>
      </c>
      <c r="B6534" s="1">
        <v>8.8173299216729294E-3</v>
      </c>
      <c r="C6534">
        <v>3.9862099999999998</v>
      </c>
      <c r="D6534" s="1">
        <v>8.5410099999999999E-3</v>
      </c>
      <c r="E6534">
        <v>3.9862060546875</v>
      </c>
      <c r="F6534" s="1">
        <v>9.7037441497141198E-3</v>
      </c>
      <c r="I6534" s="1">
        <f t="shared" si="921"/>
        <v>2.2119603956008158E-3</v>
      </c>
      <c r="J6534" s="1">
        <f t="shared" si="922"/>
        <v>2.1426392488102736E-3</v>
      </c>
      <c r="K6534" s="1">
        <f t="shared" si="923"/>
        <v>2.434330793889391E-3</v>
      </c>
      <c r="M6534" s="1">
        <f t="shared" si="915"/>
        <v>2.1710461093681372E-2</v>
      </c>
      <c r="N6534" s="1">
        <f t="shared" si="916"/>
        <v>2.1412978450000002E-2</v>
      </c>
      <c r="O6534" s="1">
        <f t="shared" si="917"/>
        <v>2.1646548138758253E-2</v>
      </c>
      <c r="Q6534" s="1">
        <f t="shared" si="918"/>
        <v>5.4537723703457636E-3</v>
      </c>
      <c r="R6534" s="1">
        <f t="shared" si="919"/>
        <v>5.3790681494450794E-3</v>
      </c>
      <c r="S6534" s="1">
        <f t="shared" si="920"/>
        <v>5.437680582413746E-3</v>
      </c>
    </row>
    <row r="6535" spans="1:19" x14ac:dyDescent="0.25">
      <c r="A6535">
        <v>3.98681640625</v>
      </c>
      <c r="B6535" s="1">
        <v>3.9275645125343497E-3</v>
      </c>
      <c r="C6535">
        <v>3.9868199999999998</v>
      </c>
      <c r="D6535" s="1">
        <v>4.4684599999999996E-3</v>
      </c>
      <c r="E6535">
        <v>3.98681640625</v>
      </c>
      <c r="F6535" s="1">
        <v>4.02690106777956E-3</v>
      </c>
      <c r="I6535" s="1">
        <f t="shared" si="921"/>
        <v>9.8513804307046515E-4</v>
      </c>
      <c r="J6535" s="1">
        <f t="shared" si="922"/>
        <v>1.1208080625661554E-3</v>
      </c>
      <c r="K6535" s="1">
        <f t="shared" si="923"/>
        <v>1.0100543033450752E-3</v>
      </c>
      <c r="M6535" s="1">
        <f t="shared" si="915"/>
        <v>2.1851790697159916E-2</v>
      </c>
      <c r="N6535" s="1">
        <f t="shared" si="916"/>
        <v>2.1591571500000004E-2</v>
      </c>
      <c r="O6535" s="1">
        <f t="shared" si="917"/>
        <v>2.1791483616083279E-2</v>
      </c>
      <c r="Q6535" s="1">
        <f t="shared" si="918"/>
        <v>5.4891792014723261E-3</v>
      </c>
      <c r="R6535" s="1">
        <f t="shared" si="919"/>
        <v>5.4238294711037591E-3</v>
      </c>
      <c r="S6535" s="1">
        <f t="shared" si="920"/>
        <v>5.473990814561471E-3</v>
      </c>
    </row>
    <row r="6536" spans="1:19" x14ac:dyDescent="0.25">
      <c r="A6536">
        <v>3.9874267578125</v>
      </c>
      <c r="B6536" s="1">
        <v>5.4341203545921597E-2</v>
      </c>
      <c r="C6536">
        <v>3.9874299999999998</v>
      </c>
      <c r="D6536" s="1">
        <v>4.9384900000000002E-2</v>
      </c>
      <c r="E6536">
        <v>3.9874267578125</v>
      </c>
      <c r="F6536" s="1">
        <v>5.4905869227078602E-2</v>
      </c>
      <c r="I6536" s="1">
        <f t="shared" si="921"/>
        <v>1.3628138357513845E-2</v>
      </c>
      <c r="J6536" s="1">
        <f t="shared" si="922"/>
        <v>1.2385145319165479E-2</v>
      </c>
      <c r="K6536" s="1">
        <f t="shared" si="923"/>
        <v>1.3769749906879777E-2</v>
      </c>
      <c r="M6536" s="1">
        <f t="shared" si="915"/>
        <v>2.4252894188508786E-2</v>
      </c>
      <c r="N6536" s="1">
        <f t="shared" si="916"/>
        <v>2.3742443500000002E-2</v>
      </c>
      <c r="O6536" s="1">
        <f t="shared" si="917"/>
        <v>2.4256623455641245E-2</v>
      </c>
      <c r="Q6536" s="1">
        <f t="shared" si="918"/>
        <v>6.0911045541313883E-3</v>
      </c>
      <c r="R6536" s="1">
        <f t="shared" si="919"/>
        <v>5.9629973332051391E-3</v>
      </c>
      <c r="S6536" s="1">
        <f t="shared" si="920"/>
        <v>6.0920033069958163E-3</v>
      </c>
    </row>
    <row r="6537" spans="1:19" x14ac:dyDescent="0.25">
      <c r="A6537">
        <v>3.988037109375</v>
      </c>
      <c r="B6537" s="1">
        <v>3.6861490344662101E-2</v>
      </c>
      <c r="C6537">
        <v>3.9880399999999998</v>
      </c>
      <c r="D6537" s="1">
        <v>3.84491E-2</v>
      </c>
      <c r="E6537">
        <v>3.988037109375</v>
      </c>
      <c r="F6537" s="1">
        <v>3.5427506383093603E-2</v>
      </c>
      <c r="I6537" s="1">
        <f t="shared" si="921"/>
        <v>9.2430158831794292E-3</v>
      </c>
      <c r="J6537" s="1">
        <f t="shared" si="922"/>
        <v>9.6411018946650495E-3</v>
      </c>
      <c r="K6537" s="1">
        <f t="shared" si="923"/>
        <v>8.8834445145486007E-3</v>
      </c>
      <c r="M6537" s="1">
        <f t="shared" si="915"/>
        <v>2.3393745311769333E-2</v>
      </c>
      <c r="N6537" s="1">
        <f t="shared" si="916"/>
        <v>2.3019678500000001E-2</v>
      </c>
      <c r="O6537" s="1">
        <f t="shared" si="917"/>
        <v>2.3432221813679363E-2</v>
      </c>
      <c r="Q6537" s="1">
        <f t="shared" si="918"/>
        <v>5.8735926512248626E-3</v>
      </c>
      <c r="R6537" s="1">
        <f t="shared" si="919"/>
        <v>5.779727200250084E-3</v>
      </c>
      <c r="S6537" s="1">
        <f t="shared" si="920"/>
        <v>5.8832862215329835E-3</v>
      </c>
    </row>
    <row r="6538" spans="1:19" x14ac:dyDescent="0.25">
      <c r="A6538">
        <v>3.9886474609375</v>
      </c>
      <c r="B6538" s="1">
        <v>5.7016112098888802E-3</v>
      </c>
      <c r="C6538">
        <v>3.9886499999999998</v>
      </c>
      <c r="D6538" s="1">
        <v>5.4492500000000001E-3</v>
      </c>
      <c r="E6538">
        <v>3.9886474609375</v>
      </c>
      <c r="F6538" s="1">
        <v>5.6243777366412704E-3</v>
      </c>
      <c r="I6538" s="1">
        <f t="shared" si="921"/>
        <v>1.4294598020324317E-3</v>
      </c>
      <c r="J6538" s="1">
        <f t="shared" si="922"/>
        <v>1.3661890614618981E-3</v>
      </c>
      <c r="K6538" s="1">
        <f t="shared" si="923"/>
        <v>1.4100964779974075E-3</v>
      </c>
      <c r="M6538" s="1">
        <f t="shared" si="915"/>
        <v>2.3188883908009623E-2</v>
      </c>
      <c r="N6538" s="1">
        <f t="shared" si="916"/>
        <v>2.2819716500000004E-2</v>
      </c>
      <c r="O6538" s="1">
        <f t="shared" si="917"/>
        <v>2.3223150277154596E-2</v>
      </c>
      <c r="Q6538" s="1">
        <f t="shared" si="918"/>
        <v>5.8218544495791322E-3</v>
      </c>
      <c r="R6538" s="1">
        <f t="shared" si="919"/>
        <v>5.7292307616210536E-3</v>
      </c>
      <c r="S6538" s="1">
        <f t="shared" si="920"/>
        <v>5.8304922227731719E-3</v>
      </c>
    </row>
    <row r="6539" spans="1:19" x14ac:dyDescent="0.25">
      <c r="A6539">
        <v>3.9892578125</v>
      </c>
      <c r="B6539" s="1">
        <v>1.4115228452759299E-2</v>
      </c>
      <c r="C6539">
        <v>3.9892599999999998</v>
      </c>
      <c r="D6539" s="1">
        <v>1.4689799999999999E-2</v>
      </c>
      <c r="E6539">
        <v>3.9892578125</v>
      </c>
      <c r="F6539" s="1">
        <v>1.4011828234122699E-2</v>
      </c>
      <c r="I6539" s="1">
        <f t="shared" si="921"/>
        <v>3.5383094089658563E-3</v>
      </c>
      <c r="J6539" s="1">
        <f t="shared" si="922"/>
        <v>3.6823370750464998E-3</v>
      </c>
      <c r="K6539" s="1">
        <f t="shared" si="923"/>
        <v>3.5123897458363878E-3</v>
      </c>
      <c r="M6539" s="1">
        <f t="shared" si="915"/>
        <v>2.2789019286512582E-2</v>
      </c>
      <c r="N6539" s="1">
        <f t="shared" si="916"/>
        <v>2.2401286500000003E-2</v>
      </c>
      <c r="O6539" s="1">
        <f t="shared" si="917"/>
        <v>2.2785689672614552E-2</v>
      </c>
      <c r="Q6539" s="1">
        <f t="shared" si="918"/>
        <v>5.7207684297403182E-3</v>
      </c>
      <c r="R6539" s="1">
        <f t="shared" si="919"/>
        <v>5.623454352779245E-3</v>
      </c>
      <c r="S6539" s="1">
        <f t="shared" si="920"/>
        <v>5.7199569489511572E-3</v>
      </c>
    </row>
    <row r="6540" spans="1:19" x14ac:dyDescent="0.25">
      <c r="A6540">
        <v>3.9898681640625</v>
      </c>
      <c r="B6540" s="1">
        <v>7.76408394069069E-3</v>
      </c>
      <c r="C6540">
        <v>3.9898699999999998</v>
      </c>
      <c r="D6540" s="1">
        <v>7.7393200000000001E-3</v>
      </c>
      <c r="E6540">
        <v>3.9898681640625</v>
      </c>
      <c r="F6540" s="1">
        <v>8.0149887567473304E-3</v>
      </c>
      <c r="I6540" s="1">
        <f t="shared" si="921"/>
        <v>1.9459499966999582E-3</v>
      </c>
      <c r="J6540" s="1">
        <f t="shared" si="922"/>
        <v>1.9397423976219778E-3</v>
      </c>
      <c r="K6540" s="1">
        <f t="shared" si="923"/>
        <v>2.0088354870819681E-3</v>
      </c>
      <c r="M6540" s="1">
        <f t="shared" si="915"/>
        <v>2.2754321671051281E-2</v>
      </c>
      <c r="N6540" s="1">
        <f t="shared" si="916"/>
        <v>2.2362490000000002E-2</v>
      </c>
      <c r="O6540" s="1">
        <f t="shared" si="917"/>
        <v>2.2748964727290329E-2</v>
      </c>
      <c r="Q6540" s="1">
        <f t="shared" si="918"/>
        <v>5.7117467137408557E-3</v>
      </c>
      <c r="R6540" s="1">
        <f t="shared" si="919"/>
        <v>5.6134030380027818E-3</v>
      </c>
      <c r="S6540" s="1">
        <f t="shared" si="920"/>
        <v>5.7104159046199787E-3</v>
      </c>
    </row>
    <row r="6541" spans="1:19" x14ac:dyDescent="0.25">
      <c r="A6541">
        <v>3.990478515625</v>
      </c>
      <c r="B6541" s="1">
        <v>4.62987313054554E-2</v>
      </c>
      <c r="C6541">
        <v>3.9904799999999998</v>
      </c>
      <c r="D6541" s="1">
        <v>4.6017200000000001E-2</v>
      </c>
      <c r="E6541">
        <v>3.990478515625</v>
      </c>
      <c r="F6541" s="1">
        <v>4.8281885650807398E-2</v>
      </c>
      <c r="I6541" s="1">
        <f t="shared" si="921"/>
        <v>1.1602300607350586E-2</v>
      </c>
      <c r="J6541" s="1">
        <f t="shared" si="922"/>
        <v>1.1531745554419518E-2</v>
      </c>
      <c r="K6541" s="1">
        <f t="shared" si="923"/>
        <v>1.2099272170431758E-2</v>
      </c>
      <c r="M6541" s="1">
        <f t="shared" si="915"/>
        <v>2.3664677630029916E-2</v>
      </c>
      <c r="N6541" s="1">
        <f t="shared" si="916"/>
        <v>2.3093015000000001E-2</v>
      </c>
      <c r="O6541" s="1">
        <f t="shared" si="917"/>
        <v>2.3700335779583068E-2</v>
      </c>
      <c r="Q6541" s="1">
        <f t="shared" si="918"/>
        <v>5.9387987086140142E-3</v>
      </c>
      <c r="R6541" s="1">
        <f t="shared" si="919"/>
        <v>5.7952622052636835E-3</v>
      </c>
      <c r="S6541" s="1">
        <f t="shared" si="920"/>
        <v>5.9477014308405973E-3</v>
      </c>
    </row>
    <row r="6542" spans="1:19" x14ac:dyDescent="0.25">
      <c r="A6542">
        <v>3.9910888671875</v>
      </c>
      <c r="B6542" s="1">
        <v>9.3796273067253393E-3</v>
      </c>
      <c r="C6542">
        <v>3.9910899999999998</v>
      </c>
      <c r="D6542" s="1">
        <v>7.9445899999999996E-3</v>
      </c>
      <c r="E6542">
        <v>3.9910888671875</v>
      </c>
      <c r="F6542" s="1">
        <v>8.57524827879288E-3</v>
      </c>
      <c r="I6542" s="1">
        <f t="shared" si="921"/>
        <v>2.3501424345219141E-3</v>
      </c>
      <c r="J6542" s="1">
        <f t="shared" si="922"/>
        <v>1.9905815203365498E-3</v>
      </c>
      <c r="K6542" s="1">
        <f t="shared" si="923"/>
        <v>2.1485986817516827E-3</v>
      </c>
      <c r="M6542" s="1">
        <f t="shared" si="915"/>
        <v>2.3734880968615625E-2</v>
      </c>
      <c r="N6542" s="1">
        <f t="shared" si="916"/>
        <v>2.3138996500000002E-2</v>
      </c>
      <c r="O6542" s="1">
        <f t="shared" si="917"/>
        <v>2.373404397022872E-2</v>
      </c>
      <c r="Q6542" s="1">
        <f t="shared" si="918"/>
        <v>5.9560821888263631E-3</v>
      </c>
      <c r="R6542" s="1">
        <f t="shared" si="919"/>
        <v>5.8065131728680924E-3</v>
      </c>
      <c r="S6542" s="1">
        <f t="shared" si="920"/>
        <v>5.9558436153584818E-3</v>
      </c>
    </row>
    <row r="6543" spans="1:19" x14ac:dyDescent="0.25">
      <c r="A6543">
        <v>3.99169921875</v>
      </c>
      <c r="B6543" s="1">
        <v>1.8586974522109501E-2</v>
      </c>
      <c r="C6543">
        <v>3.9916999999999998</v>
      </c>
      <c r="D6543" s="1">
        <v>1.75166E-2</v>
      </c>
      <c r="E6543">
        <v>3.99169921875</v>
      </c>
      <c r="F6543" s="1">
        <v>1.88786389066599E-2</v>
      </c>
      <c r="I6543" s="1">
        <f t="shared" si="921"/>
        <v>4.6564065836428451E-3</v>
      </c>
      <c r="J6543" s="1">
        <f t="shared" si="922"/>
        <v>4.388255630433149E-3</v>
      </c>
      <c r="K6543" s="1">
        <f t="shared" si="923"/>
        <v>4.7294743095828099E-3</v>
      </c>
      <c r="M6543" s="1">
        <f t="shared" si="915"/>
        <v>2.2979888018819408E-2</v>
      </c>
      <c r="N6543" s="1">
        <f t="shared" si="916"/>
        <v>2.25264365E-2</v>
      </c>
      <c r="O6543" s="1">
        <f t="shared" si="917"/>
        <v>2.3070973227330854E-2</v>
      </c>
      <c r="Q6543" s="1">
        <f t="shared" si="918"/>
        <v>5.7656470882849883E-3</v>
      </c>
      <c r="R6543" s="1">
        <f t="shared" si="919"/>
        <v>5.6519106911273719E-3</v>
      </c>
      <c r="S6543" s="1">
        <f t="shared" si="920"/>
        <v>5.7884962872183834E-3</v>
      </c>
    </row>
    <row r="6544" spans="1:19" x14ac:dyDescent="0.25">
      <c r="A6544">
        <v>3.9923095703125</v>
      </c>
      <c r="B6544" s="1">
        <v>2.1549660465059101E-2</v>
      </c>
      <c r="C6544">
        <v>3.9923099999999998</v>
      </c>
      <c r="D6544" s="1">
        <v>1.67682E-2</v>
      </c>
      <c r="E6544">
        <v>3.9923095703125</v>
      </c>
      <c r="F6544" s="1">
        <v>2.0235610101579999E-2</v>
      </c>
      <c r="I6544" s="1">
        <f t="shared" si="921"/>
        <v>5.3977929530580693E-3</v>
      </c>
      <c r="J6544" s="1">
        <f t="shared" si="922"/>
        <v>4.2001247398122891E-3</v>
      </c>
      <c r="K6544" s="1">
        <f t="shared" si="923"/>
        <v>5.0686475447834691E-3</v>
      </c>
      <c r="M6544" s="1">
        <f t="shared" si="915"/>
        <v>2.1808547548340985E-2</v>
      </c>
      <c r="N6544" s="1">
        <f t="shared" si="916"/>
        <v>2.1177036499999996E-2</v>
      </c>
      <c r="O6544" s="1">
        <f t="shared" si="917"/>
        <v>2.1825528622951357E-2</v>
      </c>
      <c r="Q6544" s="1">
        <f t="shared" si="918"/>
        <v>5.470520264211241E-3</v>
      </c>
      <c r="R6544" s="1">
        <f t="shared" si="919"/>
        <v>5.3122297343288858E-3</v>
      </c>
      <c r="S6544" s="1">
        <f t="shared" si="920"/>
        <v>5.4748012883899591E-3</v>
      </c>
    </row>
    <row r="6545" spans="1:19" x14ac:dyDescent="0.25">
      <c r="A6545">
        <v>3.992919921875</v>
      </c>
      <c r="B6545">
        <v>0.10568098468010501</v>
      </c>
      <c r="C6545">
        <v>3.9929199999999998</v>
      </c>
      <c r="D6545">
        <v>0.101185</v>
      </c>
      <c r="E6545">
        <v>3.992919921875</v>
      </c>
      <c r="F6545">
        <v>0.105956781159221</v>
      </c>
      <c r="I6545" s="1">
        <f t="shared" si="921"/>
        <v>2.646709344235464E-2</v>
      </c>
      <c r="J6545" s="1">
        <f t="shared" si="922"/>
        <v>2.534110375364395E-2</v>
      </c>
      <c r="K6545" s="1">
        <f t="shared" si="923"/>
        <v>2.6536164819820802E-2</v>
      </c>
      <c r="M6545" s="1">
        <f t="shared" si="915"/>
        <v>2.6655785884761456E-2</v>
      </c>
      <c r="N6545" s="1">
        <f t="shared" si="916"/>
        <v>2.5766430999999996E-2</v>
      </c>
      <c r="O6545" s="1">
        <f t="shared" si="917"/>
        <v>2.6642211780608945E-2</v>
      </c>
      <c r="Q6545" s="1">
        <f t="shared" si="918"/>
        <v>6.684143109496268E-3</v>
      </c>
      <c r="R6545" s="1">
        <f t="shared" si="919"/>
        <v>6.4612518324366095E-3</v>
      </c>
      <c r="S6545" s="1">
        <f t="shared" si="920"/>
        <v>6.6807377374372406E-3</v>
      </c>
    </row>
    <row r="6546" spans="1:19" x14ac:dyDescent="0.25">
      <c r="A6546">
        <v>3.9935302734375</v>
      </c>
      <c r="B6546" s="1">
        <v>2.0636149728326499E-2</v>
      </c>
      <c r="C6546">
        <v>3.9935299999999998</v>
      </c>
      <c r="D6546" s="1">
        <v>1.9581500000000002E-2</v>
      </c>
      <c r="E6546">
        <v>3.9935302734375</v>
      </c>
      <c r="F6546" s="1">
        <v>2.0550879226553499E-2</v>
      </c>
      <c r="I6546" s="1">
        <f t="shared" si="921"/>
        <v>5.167395340805462E-3</v>
      </c>
      <c r="J6546" s="1">
        <f t="shared" si="922"/>
        <v>4.9033060976128896E-3</v>
      </c>
      <c r="K6546" s="1">
        <f t="shared" si="923"/>
        <v>5.1460431797012464E-3</v>
      </c>
      <c r="M6546" s="1">
        <f t="shared" si="915"/>
        <v>2.6630012007754767E-2</v>
      </c>
      <c r="N6546" s="1">
        <f t="shared" si="916"/>
        <v>2.5761110999999996E-2</v>
      </c>
      <c r="O6546" s="1">
        <f t="shared" si="917"/>
        <v>2.6660182197518333E-2</v>
      </c>
      <c r="Q6546" s="1">
        <f t="shared" si="918"/>
        <v>6.6768772325334347E-3</v>
      </c>
      <c r="R6546" s="1">
        <f t="shared" si="919"/>
        <v>6.459163713829567E-3</v>
      </c>
      <c r="S6546" s="1">
        <f t="shared" si="920"/>
        <v>6.6844625094569622E-3</v>
      </c>
    </row>
    <row r="6547" spans="1:19" x14ac:dyDescent="0.25">
      <c r="A6547">
        <v>3.994140625</v>
      </c>
      <c r="B6547" s="1">
        <v>8.2772748422490494E-2</v>
      </c>
      <c r="C6547">
        <v>3.9941399999999998</v>
      </c>
      <c r="D6547" s="1">
        <v>7.8085799999999997E-2</v>
      </c>
      <c r="E6547">
        <v>3.994140625</v>
      </c>
      <c r="F6547" s="1">
        <v>8.2176456552243204E-2</v>
      </c>
      <c r="I6547" s="1">
        <f t="shared" si="921"/>
        <v>2.0723543859322804E-2</v>
      </c>
      <c r="J6547" s="1">
        <f t="shared" si="922"/>
        <v>1.9550090883143807E-2</v>
      </c>
      <c r="K6547" s="1">
        <f t="shared" si="923"/>
        <v>2.0574252202811012E-2</v>
      </c>
      <c r="M6547" s="1">
        <f t="shared" si="915"/>
        <v>3.0203168980539919E-2</v>
      </c>
      <c r="N6547" s="1">
        <f t="shared" si="916"/>
        <v>2.8992941000000001E-2</v>
      </c>
      <c r="O6547" s="1">
        <f t="shared" si="917"/>
        <v>3.0175770726600305E-2</v>
      </c>
      <c r="Q6547" s="1">
        <f t="shared" si="918"/>
        <v>7.5710429039546282E-3</v>
      </c>
      <c r="R6547" s="1">
        <f t="shared" si="919"/>
        <v>7.2677903520466727E-3</v>
      </c>
      <c r="S6547" s="1">
        <f t="shared" si="920"/>
        <v>7.564193655049403E-3</v>
      </c>
    </row>
    <row r="6548" spans="1:19" x14ac:dyDescent="0.25">
      <c r="A6548">
        <v>3.9947509765625</v>
      </c>
      <c r="B6548" s="1">
        <v>4.4722722195126401E-2</v>
      </c>
      <c r="C6548">
        <v>3.9947499999999998</v>
      </c>
      <c r="D6548" s="1">
        <v>4.6169200000000001E-2</v>
      </c>
      <c r="E6548">
        <v>3.9947509765625</v>
      </c>
      <c r="F6548" s="1">
        <v>4.6647920928798201E-2</v>
      </c>
      <c r="I6548" s="1">
        <f t="shared" si="921"/>
        <v>1.1195371740946539E-2</v>
      </c>
      <c r="J6548" s="1">
        <f t="shared" si="922"/>
        <v>1.1557469178296515E-2</v>
      </c>
      <c r="K6548" s="1">
        <f t="shared" si="923"/>
        <v>1.167730384258869E-2</v>
      </c>
      <c r="M6548" s="1">
        <f t="shared" si="915"/>
        <v>3.1696808675022642E-2</v>
      </c>
      <c r="N6548" s="1">
        <f t="shared" si="916"/>
        <v>3.0543976E-2</v>
      </c>
      <c r="O6548" s="1">
        <f t="shared" si="917"/>
        <v>3.1709315611309775E-2</v>
      </c>
      <c r="Q6548" s="1">
        <f t="shared" si="918"/>
        <v>7.9443737704219912E-3</v>
      </c>
      <c r="R6548" s="1">
        <f t="shared" si="919"/>
        <v>7.6554773972657159E-3</v>
      </c>
      <c r="S6548" s="1">
        <f t="shared" si="920"/>
        <v>7.9474706872739859E-3</v>
      </c>
    </row>
    <row r="6549" spans="1:19" x14ac:dyDescent="0.25">
      <c r="A6549">
        <v>3.995361328125</v>
      </c>
      <c r="B6549" s="1">
        <v>2.0191808145932199E-2</v>
      </c>
      <c r="C6549">
        <v>3.9953599999999998</v>
      </c>
      <c r="D6549" s="1">
        <v>1.6730100000000001E-2</v>
      </c>
      <c r="E6549">
        <v>3.995361328125</v>
      </c>
      <c r="F6549" s="1">
        <v>1.90570335110615E-2</v>
      </c>
      <c r="I6549" s="1">
        <f t="shared" si="921"/>
        <v>5.0538127812855662E-3</v>
      </c>
      <c r="J6549" s="1">
        <f t="shared" si="922"/>
        <v>4.1873823635417088E-3</v>
      </c>
      <c r="K6549" s="1">
        <f t="shared" si="923"/>
        <v>4.7697897501563034E-3</v>
      </c>
      <c r="M6549" s="1">
        <f t="shared" si="915"/>
        <v>3.0210490033090242E-2</v>
      </c>
      <c r="N6549" s="1">
        <f t="shared" si="916"/>
        <v>2.9033605999999997E-2</v>
      </c>
      <c r="O6549" s="1">
        <f t="shared" si="917"/>
        <v>3.0225966112588383E-2</v>
      </c>
      <c r="Q6549" s="1">
        <f t="shared" si="918"/>
        <v>7.5704481995174048E-3</v>
      </c>
      <c r="R6549" s="1">
        <f t="shared" si="919"/>
        <v>7.2756457572489093E-3</v>
      </c>
      <c r="S6549" s="1">
        <f t="shared" si="920"/>
        <v>7.5743340632385458E-3</v>
      </c>
    </row>
    <row r="6550" spans="1:19" x14ac:dyDescent="0.25">
      <c r="A6550">
        <v>3.9959716796875</v>
      </c>
      <c r="B6550" s="1">
        <v>2.1183836061024801E-2</v>
      </c>
      <c r="C6550">
        <v>3.9959699999999998</v>
      </c>
      <c r="D6550" s="1">
        <v>2.4990499999999999E-2</v>
      </c>
      <c r="E6550">
        <v>3.9959716796875</v>
      </c>
      <c r="F6550" s="1">
        <v>2.2470235653498399E-2</v>
      </c>
      <c r="I6550" s="1">
        <f t="shared" si="921"/>
        <v>5.3012978467058243E-3</v>
      </c>
      <c r="J6550" s="1">
        <f t="shared" si="922"/>
        <v>6.253925830274001E-3</v>
      </c>
      <c r="K6550" s="1">
        <f t="shared" si="923"/>
        <v>5.623221948173481E-3</v>
      </c>
      <c r="M6550" s="1">
        <f t="shared" si="915"/>
        <v>3.1150968765836791E-2</v>
      </c>
      <c r="N6550" s="1">
        <f t="shared" si="916"/>
        <v>3.0146606499999999E-2</v>
      </c>
      <c r="O6550" s="1">
        <f t="shared" si="917"/>
        <v>3.1233955363255472E-2</v>
      </c>
      <c r="Q6550" s="1">
        <f t="shared" si="918"/>
        <v>7.8057138740823236E-3</v>
      </c>
      <c r="R6550" s="1">
        <f t="shared" si="919"/>
        <v>7.5540717864978155E-3</v>
      </c>
      <c r="S6550" s="1">
        <f t="shared" si="920"/>
        <v>7.8264968281144126E-3</v>
      </c>
    </row>
    <row r="6551" spans="1:19" x14ac:dyDescent="0.25">
      <c r="A6551">
        <v>3.99658203125</v>
      </c>
      <c r="B6551" s="1">
        <v>1.7203017759926002E-2</v>
      </c>
      <c r="C6551">
        <v>3.9965799999999998</v>
      </c>
      <c r="D6551" s="1">
        <v>1.93942E-2</v>
      </c>
      <c r="E6551">
        <v>3.99658203125</v>
      </c>
      <c r="F6551" s="1">
        <v>1.7359604572491201E-2</v>
      </c>
      <c r="I6551" s="1">
        <f t="shared" si="921"/>
        <v>4.3044325439619367E-3</v>
      </c>
      <c r="J6551" s="1">
        <f t="shared" si="922"/>
        <v>4.8526990576943287E-3</v>
      </c>
      <c r="K6551" s="1">
        <f t="shared" si="923"/>
        <v>4.3436127262629172E-3</v>
      </c>
      <c r="M6551" s="1">
        <f t="shared" ref="M6551:M6614" si="924">AVERAGE(B6532:B6551)</f>
        <v>2.9609218494043476E-2</v>
      </c>
      <c r="N6551" s="1">
        <f t="shared" ref="N6551:N6614" si="925">AVERAGE(D6532:D6551)</f>
        <v>2.8784226500000003E-2</v>
      </c>
      <c r="O6551" s="1">
        <f t="shared" ref="O6551:O6614" si="926">AVERAGE(F6532:F6551)</f>
        <v>2.968207179488342E-2</v>
      </c>
      <c r="Q6551" s="1">
        <f t="shared" si="918"/>
        <v>7.4181054062743999E-3</v>
      </c>
      <c r="R6551" s="1">
        <f t="shared" si="919"/>
        <v>7.2113986111417517E-3</v>
      </c>
      <c r="S6551" s="1">
        <f t="shared" si="920"/>
        <v>7.4363390996911539E-3</v>
      </c>
    </row>
    <row r="6552" spans="1:19" x14ac:dyDescent="0.25">
      <c r="A6552">
        <v>3.9971923828125</v>
      </c>
      <c r="B6552" s="1">
        <v>4.9893531623370603E-2</v>
      </c>
      <c r="C6552">
        <v>3.9971899999999998</v>
      </c>
      <c r="D6552" s="1">
        <v>5.5917500000000002E-2</v>
      </c>
      <c r="E6552">
        <v>3.9971923828125</v>
      </c>
      <c r="F6552" s="1">
        <v>5.0949267663115298E-2</v>
      </c>
      <c r="I6552" s="1">
        <f t="shared" si="921"/>
        <v>1.2482144176474331E-2</v>
      </c>
      <c r="J6552" s="1">
        <f t="shared" si="922"/>
        <v>1.3989202414696325E-2</v>
      </c>
      <c r="K6552" s="1">
        <f t="shared" si="923"/>
        <v>1.2746263572949779E-2</v>
      </c>
      <c r="M6552" s="1">
        <f t="shared" si="924"/>
        <v>3.1118458646292823E-2</v>
      </c>
      <c r="N6552" s="1">
        <f t="shared" si="925"/>
        <v>3.0432181499999999E-2</v>
      </c>
      <c r="O6552" s="1">
        <f t="shared" si="926"/>
        <v>3.1223031724378309E-2</v>
      </c>
      <c r="Q6552" s="1">
        <f t="shared" ref="Q6552:Q6615" si="927">AVERAGE(I6533:I6552)</f>
        <v>7.7949252747487223E-3</v>
      </c>
      <c r="R6552" s="1">
        <f t="shared" ref="R6552:R6615" si="928">AVERAGE(J6533:J6552)</f>
        <v>7.6227977831665348E-3</v>
      </c>
      <c r="S6552" s="1">
        <f t="shared" ref="S6552:S6615" si="929">AVERAGE(K6533:K6552)</f>
        <v>7.8210783376926052E-3</v>
      </c>
    </row>
    <row r="6553" spans="1:19" x14ac:dyDescent="0.25">
      <c r="A6553">
        <v>3.997802734375</v>
      </c>
      <c r="B6553" s="1">
        <v>1.9323332486060201E-2</v>
      </c>
      <c r="C6553">
        <v>3.9977999999999998</v>
      </c>
      <c r="D6553" s="1">
        <v>1.6582800000000002E-2</v>
      </c>
      <c r="E6553">
        <v>3.997802734375</v>
      </c>
      <c r="F6553" s="1">
        <v>1.8694182152125802E-2</v>
      </c>
      <c r="I6553" s="1">
        <f t="shared" si="921"/>
        <v>4.8334882359024481E-3</v>
      </c>
      <c r="J6553" s="1">
        <f t="shared" si="922"/>
        <v>4.1479813897643712E-3</v>
      </c>
      <c r="K6553" s="1">
        <f t="shared" si="923"/>
        <v>4.6761142042813612E-3</v>
      </c>
      <c r="M6553" s="1">
        <f t="shared" si="924"/>
        <v>3.0447581831492078E-2</v>
      </c>
      <c r="N6553" s="1">
        <f t="shared" si="925"/>
        <v>2.97802515E-2</v>
      </c>
      <c r="O6553" s="1">
        <f t="shared" si="926"/>
        <v>3.0577447995606272E-2</v>
      </c>
      <c r="Q6553" s="1">
        <f t="shared" si="927"/>
        <v>7.6258597216697878E-3</v>
      </c>
      <c r="R6553" s="1">
        <f t="shared" si="928"/>
        <v>7.4585915736503378E-3</v>
      </c>
      <c r="S6553" s="1">
        <f t="shared" si="929"/>
        <v>7.6583830091436931E-3</v>
      </c>
    </row>
    <row r="6554" spans="1:19" x14ac:dyDescent="0.25">
      <c r="A6554">
        <v>3.9984130859375</v>
      </c>
      <c r="B6554" s="1">
        <v>1.6690384712854799E-2</v>
      </c>
      <c r="C6554">
        <v>3.9984099999999998</v>
      </c>
      <c r="D6554" s="1">
        <v>1.8459900000000001E-2</v>
      </c>
      <c r="E6554">
        <v>3.9984130859375</v>
      </c>
      <c r="F6554" s="1">
        <v>1.7062454153637802E-2</v>
      </c>
      <c r="I6554" s="1">
        <f t="shared" si="921"/>
        <v>4.174252223102015E-3</v>
      </c>
      <c r="J6554" s="1">
        <f t="shared" si="922"/>
        <v>4.616810182047364E-3</v>
      </c>
      <c r="K6554" s="1">
        <f t="shared" si="923"/>
        <v>4.2673065005831437E-3</v>
      </c>
      <c r="M6554" s="1">
        <f t="shared" si="924"/>
        <v>3.0841234571051163E-2</v>
      </c>
      <c r="N6554" s="1">
        <f t="shared" si="925"/>
        <v>3.0276195999999998E-2</v>
      </c>
      <c r="O6554" s="1">
        <f t="shared" si="926"/>
        <v>3.0945383495802458E-2</v>
      </c>
      <c r="Q6554" s="1">
        <f t="shared" si="927"/>
        <v>7.7239743130448485E-3</v>
      </c>
      <c r="R6554" s="1">
        <f t="shared" si="928"/>
        <v>7.5823001203121935E-3</v>
      </c>
      <c r="S6554" s="1">
        <f t="shared" si="929"/>
        <v>7.7500317944783834E-3</v>
      </c>
    </row>
    <row r="6555" spans="1:19" x14ac:dyDescent="0.25">
      <c r="A6555">
        <v>3.9990234375</v>
      </c>
      <c r="B6555" s="1">
        <v>9.5199835935206398E-3</v>
      </c>
      <c r="C6555">
        <v>3.9990199999999998</v>
      </c>
      <c r="D6555" s="1">
        <v>8.8815300000000003E-3</v>
      </c>
      <c r="E6555">
        <v>3.9990234375</v>
      </c>
      <c r="F6555" s="1">
        <v>1.00173425943297E-2</v>
      </c>
      <c r="I6555" s="1">
        <f t="shared" si="921"/>
        <v>2.3805770939597398E-3</v>
      </c>
      <c r="J6555" s="1">
        <f t="shared" si="922"/>
        <v>2.2209266270236212E-3</v>
      </c>
      <c r="K6555" s="1">
        <f t="shared" si="923"/>
        <v>2.5049472079593685E-3</v>
      </c>
      <c r="M6555" s="1">
        <f t="shared" si="924"/>
        <v>3.1120855525100483E-2</v>
      </c>
      <c r="N6555" s="1">
        <f t="shared" si="925"/>
        <v>3.0496849499999999E-2</v>
      </c>
      <c r="O6555" s="1">
        <f t="shared" si="926"/>
        <v>3.1244905572129965E-2</v>
      </c>
      <c r="Q6555" s="1">
        <f t="shared" si="927"/>
        <v>7.7937462655893134E-3</v>
      </c>
      <c r="R6555" s="1">
        <f t="shared" si="928"/>
        <v>7.6373060485350665E-3</v>
      </c>
      <c r="S6555" s="1">
        <f t="shared" si="929"/>
        <v>7.8247764397090976E-3</v>
      </c>
    </row>
    <row r="6556" spans="1:19" x14ac:dyDescent="0.25">
      <c r="A6556">
        <v>3.9996337890625</v>
      </c>
      <c r="B6556" s="1">
        <v>3.1595993636045101E-2</v>
      </c>
      <c r="C6556">
        <v>3.9996299999999998</v>
      </c>
      <c r="D6556" s="1">
        <v>3.29225E-2</v>
      </c>
      <c r="E6556">
        <v>3.9996337890625</v>
      </c>
      <c r="F6556" s="1">
        <v>3.1430915396507303E-2</v>
      </c>
      <c r="I6556" s="1">
        <f t="shared" si="921"/>
        <v>7.8997216501291469E-3</v>
      </c>
      <c r="J6556" s="1">
        <f t="shared" si="922"/>
        <v>8.2313864032423009E-3</v>
      </c>
      <c r="K6556" s="1">
        <f t="shared" si="923"/>
        <v>7.8584483115576934E-3</v>
      </c>
      <c r="M6556" s="1">
        <f t="shared" si="924"/>
        <v>2.9983595029606659E-2</v>
      </c>
      <c r="N6556" s="1">
        <f t="shared" si="925"/>
        <v>2.9673729500000003E-2</v>
      </c>
      <c r="O6556" s="1">
        <f t="shared" si="926"/>
        <v>3.0071157880601402E-2</v>
      </c>
      <c r="Q6556" s="1">
        <f t="shared" si="927"/>
        <v>7.5073254302200788E-3</v>
      </c>
      <c r="R6556" s="1">
        <f t="shared" si="928"/>
        <v>7.4296181027389066E-3</v>
      </c>
      <c r="S6556" s="1">
        <f t="shared" si="929"/>
        <v>7.5292113599429947E-3</v>
      </c>
    </row>
    <row r="6557" spans="1:19" x14ac:dyDescent="0.25">
      <c r="A6557">
        <v>4.000244140625</v>
      </c>
      <c r="B6557" s="1">
        <v>6.9499461258672193E-2</v>
      </c>
      <c r="C6557">
        <v>4.0002399999999998</v>
      </c>
      <c r="D6557" s="1">
        <v>7.0421499999999998E-2</v>
      </c>
      <c r="E6557">
        <v>4.000244140625</v>
      </c>
      <c r="F6557" s="1">
        <v>7.0613204087966203E-2</v>
      </c>
      <c r="I6557" s="1">
        <f t="shared" si="921"/>
        <v>1.7373804901771213E-2</v>
      </c>
      <c r="J6557" s="1">
        <f t="shared" si="922"/>
        <v>1.7604318740875549E-2</v>
      </c>
      <c r="K6557" s="1">
        <f t="shared" si="923"/>
        <v>1.7652223615765003E-2</v>
      </c>
      <c r="M6557" s="1">
        <f t="shared" si="924"/>
        <v>3.1615493575307164E-2</v>
      </c>
      <c r="N6557" s="1">
        <f t="shared" si="925"/>
        <v>3.1272349500000005E-2</v>
      </c>
      <c r="O6557" s="1">
        <f t="shared" si="926"/>
        <v>3.1830442765845034E-2</v>
      </c>
      <c r="Q6557" s="1">
        <f t="shared" si="927"/>
        <v>7.9138648811496685E-3</v>
      </c>
      <c r="R6557" s="1">
        <f t="shared" si="928"/>
        <v>7.8277789450494299E-3</v>
      </c>
      <c r="S6557" s="1">
        <f t="shared" si="929"/>
        <v>7.9676503150038162E-3</v>
      </c>
    </row>
    <row r="6558" spans="1:19" x14ac:dyDescent="0.25">
      <c r="A6558">
        <v>4.0008544921875</v>
      </c>
      <c r="B6558" s="1">
        <v>3.9499585686437202E-2</v>
      </c>
      <c r="C6558">
        <v>4.0008499999999998</v>
      </c>
      <c r="D6558" s="1">
        <v>4.2976899999999998E-2</v>
      </c>
      <c r="E6558">
        <v>4.0008544921875</v>
      </c>
      <c r="F6558" s="1">
        <v>3.7999589744044701E-2</v>
      </c>
      <c r="I6558" s="1">
        <f t="shared" si="921"/>
        <v>9.8727873666908782E-3</v>
      </c>
      <c r="J6558" s="1">
        <f t="shared" si="922"/>
        <v>1.0741942337253334E-2</v>
      </c>
      <c r="K6558" s="1">
        <f t="shared" si="923"/>
        <v>9.4978684724092814E-3</v>
      </c>
      <c r="M6558" s="1">
        <f t="shared" si="924"/>
        <v>3.3305392299134581E-2</v>
      </c>
      <c r="N6558" s="1">
        <f t="shared" si="925"/>
        <v>3.3148732000000007E-2</v>
      </c>
      <c r="O6558" s="1">
        <f t="shared" si="926"/>
        <v>3.3449203366215201E-2</v>
      </c>
      <c r="Q6558" s="1">
        <f t="shared" si="927"/>
        <v>8.336031259382589E-3</v>
      </c>
      <c r="R6558" s="1">
        <f t="shared" si="928"/>
        <v>8.2965666088390018E-3</v>
      </c>
      <c r="S6558" s="1">
        <f t="shared" si="929"/>
        <v>8.3720389147244091E-3</v>
      </c>
    </row>
    <row r="6559" spans="1:19" x14ac:dyDescent="0.25">
      <c r="A6559">
        <v>4.00146484375</v>
      </c>
      <c r="B6559" s="1">
        <v>1.8705217747799999E-2</v>
      </c>
      <c r="C6559">
        <v>4.0014599999999998</v>
      </c>
      <c r="D6559" s="1">
        <v>2.2324400000000001E-2</v>
      </c>
      <c r="E6559">
        <v>4.00146484375</v>
      </c>
      <c r="F6559" s="1">
        <v>1.7686182392858501E-2</v>
      </c>
      <c r="I6559" s="1">
        <f t="shared" si="921"/>
        <v>4.6745925500298229E-3</v>
      </c>
      <c r="J6559" s="1">
        <f t="shared" si="922"/>
        <v>5.5790636417707542E-3</v>
      </c>
      <c r="K6559" s="1">
        <f t="shared" si="923"/>
        <v>4.4199269726143027E-3</v>
      </c>
      <c r="M6559" s="1">
        <f t="shared" si="924"/>
        <v>3.3534891763886618E-2</v>
      </c>
      <c r="N6559" s="1">
        <f t="shared" si="925"/>
        <v>3.3530462000000004E-2</v>
      </c>
      <c r="O6559" s="1">
        <f t="shared" si="926"/>
        <v>3.3632921074151986E-2</v>
      </c>
      <c r="Q6559" s="1">
        <f t="shared" si="927"/>
        <v>8.3928454164357881E-3</v>
      </c>
      <c r="R6559" s="1">
        <f t="shared" si="928"/>
        <v>8.3914029371752151E-3</v>
      </c>
      <c r="S6559" s="1">
        <f t="shared" si="929"/>
        <v>8.4174157760633049E-3</v>
      </c>
    </row>
    <row r="6560" spans="1:19" x14ac:dyDescent="0.25">
      <c r="A6560">
        <v>4.0020751953125</v>
      </c>
      <c r="B6560" s="1">
        <v>2.0749773794003799E-2</v>
      </c>
      <c r="C6560">
        <v>4.0020800000000003</v>
      </c>
      <c r="D6560" s="1">
        <v>2.4687199999999999E-2</v>
      </c>
      <c r="E6560">
        <v>4.0020751953125</v>
      </c>
      <c r="F6560" s="1">
        <v>2.1486909389054499E-2</v>
      </c>
      <c r="I6560" s="1">
        <f t="shared" si="921"/>
        <v>5.1847536044068668E-3</v>
      </c>
      <c r="J6560" s="1">
        <f t="shared" si="922"/>
        <v>6.1685923319873661E-3</v>
      </c>
      <c r="K6560" s="1">
        <f t="shared" si="923"/>
        <v>5.3689419464735232E-3</v>
      </c>
      <c r="M6560" s="1">
        <f t="shared" si="924"/>
        <v>3.4184176256552269E-2</v>
      </c>
      <c r="N6560" s="1">
        <f t="shared" si="925"/>
        <v>3.4377856000000005E-2</v>
      </c>
      <c r="O6560" s="1">
        <f t="shared" si="926"/>
        <v>3.4306517105767348E-2</v>
      </c>
      <c r="Q6560" s="1">
        <f t="shared" si="927"/>
        <v>8.554785596821133E-3</v>
      </c>
      <c r="R6560" s="1">
        <f t="shared" si="928"/>
        <v>8.6028454338934832E-3</v>
      </c>
      <c r="S6560" s="1">
        <f t="shared" si="929"/>
        <v>8.5854210990328837E-3</v>
      </c>
    </row>
    <row r="6561" spans="1:19" x14ac:dyDescent="0.25">
      <c r="A6561">
        <v>4.002685546875</v>
      </c>
      <c r="B6561" s="1">
        <v>2.83422865133687E-2</v>
      </c>
      <c r="C6561">
        <v>4.0026900000000003</v>
      </c>
      <c r="D6561" s="1">
        <v>2.55324E-2</v>
      </c>
      <c r="E6561">
        <v>4.002685546875</v>
      </c>
      <c r="F6561" s="1">
        <v>2.9890648332170901E-2</v>
      </c>
      <c r="I6561" s="1">
        <f t="shared" si="921"/>
        <v>7.0808176614064163E-3</v>
      </c>
      <c r="J6561" s="1">
        <f t="shared" si="922"/>
        <v>6.3788102501068028E-3</v>
      </c>
      <c r="K6561" s="1">
        <f t="shared" si="923"/>
        <v>7.4676484030845999E-3</v>
      </c>
      <c r="M6561" s="1">
        <f t="shared" si="924"/>
        <v>3.3286354016947926E-2</v>
      </c>
      <c r="N6561" s="1">
        <f t="shared" si="925"/>
        <v>3.335361600000001E-2</v>
      </c>
      <c r="O6561" s="1">
        <f t="shared" si="926"/>
        <v>3.3386955239835522E-2</v>
      </c>
      <c r="Q6561" s="1">
        <f t="shared" si="927"/>
        <v>8.3287114495239241E-3</v>
      </c>
      <c r="R6561" s="1">
        <f t="shared" si="928"/>
        <v>8.3451986686778491E-3</v>
      </c>
      <c r="S6561" s="1">
        <f t="shared" si="929"/>
        <v>8.3538399106655239E-3</v>
      </c>
    </row>
    <row r="6562" spans="1:19" x14ac:dyDescent="0.25">
      <c r="A6562">
        <v>4.0032958984375</v>
      </c>
      <c r="B6562" s="1">
        <v>2.59456947728092E-2</v>
      </c>
      <c r="C6562">
        <v>4.0033000000000003</v>
      </c>
      <c r="D6562" s="1">
        <v>2.8802000000000001E-2</v>
      </c>
      <c r="E6562">
        <v>4.0032958984375</v>
      </c>
      <c r="F6562" s="1">
        <v>2.7385663988306899E-2</v>
      </c>
      <c r="I6562" s="1">
        <f t="shared" si="921"/>
        <v>6.4810834450023773E-3</v>
      </c>
      <c r="J6562" s="1">
        <f t="shared" si="922"/>
        <v>7.1945644843004518E-3</v>
      </c>
      <c r="K6562" s="1">
        <f t="shared" si="923"/>
        <v>6.8407793685686877E-3</v>
      </c>
      <c r="M6562" s="1">
        <f t="shared" si="924"/>
        <v>3.4114657390252115E-2</v>
      </c>
      <c r="N6562" s="1">
        <f t="shared" si="925"/>
        <v>3.4396486500000004E-2</v>
      </c>
      <c r="O6562" s="1">
        <f t="shared" si="926"/>
        <v>3.4327476025311221E-2</v>
      </c>
      <c r="Q6562" s="1">
        <f t="shared" si="927"/>
        <v>8.5352585000479479E-3</v>
      </c>
      <c r="R6562" s="1">
        <f t="shared" si="928"/>
        <v>8.6053978168760432E-3</v>
      </c>
      <c r="S6562" s="1">
        <f t="shared" si="929"/>
        <v>8.5884489450063738E-3</v>
      </c>
    </row>
    <row r="6563" spans="1:19" x14ac:dyDescent="0.25">
      <c r="A6563">
        <v>4.00390625</v>
      </c>
      <c r="B6563" s="1">
        <v>7.7500119522220896E-3</v>
      </c>
      <c r="C6563">
        <v>4.0039100000000003</v>
      </c>
      <c r="D6563" s="1">
        <v>7.2734200000000001E-3</v>
      </c>
      <c r="E6563">
        <v>4.00390625</v>
      </c>
      <c r="F6563" s="1">
        <v>7.6394877327331098E-3</v>
      </c>
      <c r="I6563" s="1">
        <f t="shared" si="921"/>
        <v>1.9356127412379072E-3</v>
      </c>
      <c r="J6563" s="1">
        <f t="shared" si="922"/>
        <v>1.8165792937403686E-3</v>
      </c>
      <c r="K6563" s="1">
        <f t="shared" si="923"/>
        <v>1.9080086434923669E-3</v>
      </c>
      <c r="M6563" s="1">
        <f t="shared" si="924"/>
        <v>3.3572809261757749E-2</v>
      </c>
      <c r="N6563" s="1">
        <f t="shared" si="925"/>
        <v>3.3884327500000005E-2</v>
      </c>
      <c r="O6563" s="1">
        <f t="shared" si="926"/>
        <v>3.3765518466614887E-2</v>
      </c>
      <c r="Q6563" s="1">
        <f t="shared" si="927"/>
        <v>8.3992188079277004E-3</v>
      </c>
      <c r="R6563" s="1">
        <f t="shared" si="928"/>
        <v>8.4768140000414053E-3</v>
      </c>
      <c r="S6563" s="1">
        <f t="shared" si="929"/>
        <v>8.4473756617018496E-3</v>
      </c>
    </row>
    <row r="6564" spans="1:19" x14ac:dyDescent="0.25">
      <c r="A6564">
        <v>4.0045166015625</v>
      </c>
      <c r="B6564" s="1">
        <v>2.38075541425893E-2</v>
      </c>
      <c r="C6564">
        <v>4.0045200000000003</v>
      </c>
      <c r="D6564" s="1">
        <v>2.5632800000000001E-2</v>
      </c>
      <c r="E6564">
        <v>4.0045166015625</v>
      </c>
      <c r="F6564" s="1">
        <v>2.4110961726764499E-2</v>
      </c>
      <c r="I6564" s="1">
        <f t="shared" si="921"/>
        <v>5.9451755383658446E-3</v>
      </c>
      <c r="J6564" s="1">
        <f t="shared" si="922"/>
        <v>6.4009669073946439E-3</v>
      </c>
      <c r="K6564" s="1">
        <f t="shared" si="923"/>
        <v>6.0209418828122167E-3</v>
      </c>
      <c r="M6564" s="1">
        <f t="shared" si="924"/>
        <v>3.3685703945634263E-2</v>
      </c>
      <c r="N6564" s="1">
        <f t="shared" si="925"/>
        <v>3.4327557500000008E-2</v>
      </c>
      <c r="O6564" s="1">
        <f t="shared" si="926"/>
        <v>3.3959286047874113E-2</v>
      </c>
      <c r="Q6564" s="1">
        <f t="shared" si="927"/>
        <v>8.4265879371930898E-3</v>
      </c>
      <c r="R6564" s="1">
        <f t="shared" si="928"/>
        <v>8.5868561084205229E-3</v>
      </c>
      <c r="S6564" s="1">
        <f t="shared" si="929"/>
        <v>8.4949903786032902E-3</v>
      </c>
    </row>
    <row r="6565" spans="1:19" x14ac:dyDescent="0.25">
      <c r="A6565">
        <v>4.005126953125</v>
      </c>
      <c r="B6565" s="1">
        <v>6.5816357157914701E-3</v>
      </c>
      <c r="C6565">
        <v>4.0051300000000003</v>
      </c>
      <c r="D6565" s="1">
        <v>6.9092600000000004E-3</v>
      </c>
      <c r="E6565">
        <v>4.005126953125</v>
      </c>
      <c r="F6565" s="1">
        <v>6.84426874325834E-3</v>
      </c>
      <c r="I6565" s="1">
        <f t="shared" si="921"/>
        <v>1.6433026450400404E-3</v>
      </c>
      <c r="J6565" s="1">
        <f t="shared" si="922"/>
        <v>1.725102555971966E-3</v>
      </c>
      <c r="K6565" s="1">
        <f t="shared" si="923"/>
        <v>1.7088768529342371E-3</v>
      </c>
      <c r="M6565" s="1">
        <f t="shared" si="924"/>
        <v>2.8730736497418585E-2</v>
      </c>
      <c r="N6565" s="1">
        <f t="shared" si="925"/>
        <v>2.9613770500000004E-2</v>
      </c>
      <c r="O6565" s="1">
        <f t="shared" si="926"/>
        <v>2.9003660427075983E-2</v>
      </c>
      <c r="Q6565" s="1">
        <f t="shared" si="927"/>
        <v>7.1853983973273585E-3</v>
      </c>
      <c r="R6565" s="1">
        <f t="shared" si="928"/>
        <v>7.4060560485369239E-3</v>
      </c>
      <c r="S6565" s="1">
        <f t="shared" si="929"/>
        <v>7.2536259802589613E-3</v>
      </c>
    </row>
    <row r="6566" spans="1:19" x14ac:dyDescent="0.25">
      <c r="A6566">
        <v>4.0057373046875</v>
      </c>
      <c r="B6566" s="1">
        <v>6.2809976974288001E-2</v>
      </c>
      <c r="C6566">
        <v>4.0057400000000003</v>
      </c>
      <c r="D6566" s="1">
        <v>5.5585099999999998E-2</v>
      </c>
      <c r="E6566">
        <v>4.0057373046875</v>
      </c>
      <c r="F6566" s="1">
        <v>6.0713251397712401E-2</v>
      </c>
      <c r="I6566" s="1">
        <f t="shared" si="921"/>
        <v>1.5680004003454741E-2</v>
      </c>
      <c r="J6566" s="1">
        <f t="shared" si="922"/>
        <v>1.3876362419927403E-2</v>
      </c>
      <c r="K6566" s="1">
        <f t="shared" si="923"/>
        <v>1.5156573379553862E-2</v>
      </c>
      <c r="M6566" s="1">
        <f t="shared" si="924"/>
        <v>3.0839427859716655E-2</v>
      </c>
      <c r="N6566" s="1">
        <f t="shared" si="925"/>
        <v>3.1413950499999996E-2</v>
      </c>
      <c r="O6566" s="1">
        <f t="shared" si="926"/>
        <v>3.1011779035633937E-2</v>
      </c>
      <c r="Q6566" s="1">
        <f t="shared" si="927"/>
        <v>7.7110288304598224E-3</v>
      </c>
      <c r="R6566" s="1">
        <f t="shared" si="928"/>
        <v>7.85470886465265E-3</v>
      </c>
      <c r="S6566" s="1">
        <f t="shared" si="929"/>
        <v>7.7541524902515922E-3</v>
      </c>
    </row>
    <row r="6567" spans="1:19" x14ac:dyDescent="0.25">
      <c r="A6567">
        <v>4.00634765625</v>
      </c>
      <c r="B6567" s="1">
        <v>9.3224968131578503E-2</v>
      </c>
      <c r="C6567">
        <v>4.0063500000000003</v>
      </c>
      <c r="D6567" s="1">
        <v>9.0488299999999994E-2</v>
      </c>
      <c r="E6567">
        <v>4.00634765625</v>
      </c>
      <c r="F6567" s="1">
        <v>9.6004375903768494E-2</v>
      </c>
      <c r="I6567" s="1">
        <f t="shared" si="921"/>
        <v>2.3269315628698693E-2</v>
      </c>
      <c r="J6567" s="1">
        <f t="shared" si="922"/>
        <v>2.2586219376739422E-2</v>
      </c>
      <c r="K6567" s="1">
        <f t="shared" si="923"/>
        <v>2.3963066648496997E-2</v>
      </c>
      <c r="M6567" s="1">
        <f t="shared" si="924"/>
        <v>3.136203884517106E-2</v>
      </c>
      <c r="N6567" s="1">
        <f t="shared" si="925"/>
        <v>3.2034075499999995E-2</v>
      </c>
      <c r="O6567" s="1">
        <f t="shared" si="926"/>
        <v>3.1703175003210196E-2</v>
      </c>
      <c r="Q6567" s="1">
        <f t="shared" si="927"/>
        <v>7.8383174189286167E-3</v>
      </c>
      <c r="R6567" s="1">
        <f t="shared" si="928"/>
        <v>8.00651528933243E-3</v>
      </c>
      <c r="S6567" s="1">
        <f t="shared" si="929"/>
        <v>7.9235932125358895E-3</v>
      </c>
    </row>
    <row r="6568" spans="1:19" x14ac:dyDescent="0.25">
      <c r="A6568">
        <v>4.0069580078125</v>
      </c>
      <c r="B6568">
        <v>0.144018292536815</v>
      </c>
      <c r="C6568">
        <v>4.0069600000000003</v>
      </c>
      <c r="D6568">
        <v>0.143793</v>
      </c>
      <c r="E6568">
        <v>4.0069580078125</v>
      </c>
      <c r="F6568">
        <v>0.140676032083423</v>
      </c>
      <c r="I6568" s="1">
        <f t="shared" si="921"/>
        <v>3.5942051864785635E-2</v>
      </c>
      <c r="J6568" s="1">
        <f t="shared" si="922"/>
        <v>3.5885808692874395E-2</v>
      </c>
      <c r="K6568" s="1">
        <f t="shared" si="923"/>
        <v>3.5107937694665685E-2</v>
      </c>
      <c r="M6568" s="1">
        <f t="shared" si="924"/>
        <v>3.6326817362255487E-2</v>
      </c>
      <c r="N6568" s="1">
        <f t="shared" si="925"/>
        <v>3.6915265499999995E-2</v>
      </c>
      <c r="O6568" s="1">
        <f t="shared" si="926"/>
        <v>3.6404580560941438E-2</v>
      </c>
      <c r="Q6568" s="1">
        <f t="shared" si="927"/>
        <v>9.0756514251205712E-3</v>
      </c>
      <c r="R6568" s="1">
        <f t="shared" si="928"/>
        <v>9.2229322650613232E-3</v>
      </c>
      <c r="S6568" s="1">
        <f t="shared" si="929"/>
        <v>9.0951249051397405E-3</v>
      </c>
    </row>
    <row r="6569" spans="1:19" x14ac:dyDescent="0.25">
      <c r="A6569">
        <v>4.007568359375</v>
      </c>
      <c r="B6569" s="1">
        <v>1.7111654784285099E-2</v>
      </c>
      <c r="C6569">
        <v>4.0075700000000003</v>
      </c>
      <c r="D6569" s="1">
        <v>1.8836599999999998E-2</v>
      </c>
      <c r="E6569">
        <v>4.007568359375</v>
      </c>
      <c r="F6569" s="1">
        <v>1.7460030473179799E-2</v>
      </c>
      <c r="I6569" s="1">
        <f t="shared" si="921"/>
        <v>4.2698347850400097E-3</v>
      </c>
      <c r="J6569" s="1">
        <f t="shared" si="922"/>
        <v>4.7002547678518395E-3</v>
      </c>
      <c r="K6569" s="1">
        <f t="shared" si="923"/>
        <v>4.3567642289457477E-3</v>
      </c>
      <c r="M6569" s="1">
        <f t="shared" si="924"/>
        <v>3.6172809694173129E-2</v>
      </c>
      <c r="N6569" s="1">
        <f t="shared" si="925"/>
        <v>3.7020590500000006E-2</v>
      </c>
      <c r="O6569" s="1">
        <f t="shared" si="926"/>
        <v>3.6324730409047344E-2</v>
      </c>
      <c r="Q6569" s="1">
        <f t="shared" si="927"/>
        <v>9.0364525253082938E-3</v>
      </c>
      <c r="R6569" s="1">
        <f t="shared" si="928"/>
        <v>9.2485758852768295E-3</v>
      </c>
      <c r="S6569" s="1">
        <f t="shared" si="929"/>
        <v>9.0744736290792119E-3</v>
      </c>
    </row>
    <row r="6570" spans="1:19" x14ac:dyDescent="0.25">
      <c r="A6570">
        <v>4.0081787109375</v>
      </c>
      <c r="B6570" s="1">
        <v>7.4256312064553603E-2</v>
      </c>
      <c r="C6570">
        <v>4.0081800000000003</v>
      </c>
      <c r="D6570" s="1">
        <v>6.6119999999999998E-2</v>
      </c>
      <c r="E6570">
        <v>4.0081787109375</v>
      </c>
      <c r="F6570" s="1">
        <v>7.19761066187872E-2</v>
      </c>
      <c r="I6570" s="1">
        <f t="shared" si="921"/>
        <v>1.8526197911765588E-2</v>
      </c>
      <c r="J6570" s="1">
        <f t="shared" si="922"/>
        <v>1.649626513779321E-2</v>
      </c>
      <c r="K6570" s="1">
        <f t="shared" si="923"/>
        <v>1.7957309743295409E-2</v>
      </c>
      <c r="M6570" s="1">
        <f t="shared" si="924"/>
        <v>3.8826433494349576E-2</v>
      </c>
      <c r="N6570" s="1">
        <f t="shared" si="925"/>
        <v>3.9077065499999994E-2</v>
      </c>
      <c r="O6570" s="1">
        <f t="shared" si="926"/>
        <v>3.8800023957311781E-2</v>
      </c>
      <c r="Q6570" s="1">
        <f t="shared" si="927"/>
        <v>9.6976975285612832E-3</v>
      </c>
      <c r="R6570" s="1">
        <f t="shared" si="928"/>
        <v>9.7606928506527909E-3</v>
      </c>
      <c r="S6570" s="1">
        <f t="shared" si="929"/>
        <v>9.69117801883531E-3</v>
      </c>
    </row>
    <row r="6571" spans="1:19" x14ac:dyDescent="0.25">
      <c r="A6571">
        <v>4.0087890625</v>
      </c>
      <c r="B6571" s="1">
        <v>1.2337449236705E-2</v>
      </c>
      <c r="C6571">
        <v>4.0087900000000003</v>
      </c>
      <c r="D6571" s="1">
        <v>1.2463699999999999E-2</v>
      </c>
      <c r="E6571">
        <v>4.0087890625</v>
      </c>
      <c r="F6571" s="1">
        <v>1.1577095739743399E-2</v>
      </c>
      <c r="I6571" s="1">
        <f t="shared" si="921"/>
        <v>3.0776000044789088E-3</v>
      </c>
      <c r="J6571" s="1">
        <f t="shared" si="922"/>
        <v>3.1090927686409113E-3</v>
      </c>
      <c r="K6571" s="1">
        <f t="shared" si="923"/>
        <v>2.8879283891588893E-3</v>
      </c>
      <c r="M6571" s="1">
        <f t="shared" si="924"/>
        <v>3.8583155068188525E-2</v>
      </c>
      <c r="N6571" s="1">
        <f t="shared" si="925"/>
        <v>3.8730540499999994E-2</v>
      </c>
      <c r="O6571" s="1">
        <f t="shared" si="926"/>
        <v>3.8510898515674394E-2</v>
      </c>
      <c r="Q6571" s="1">
        <f t="shared" si="927"/>
        <v>9.6363559015871306E-3</v>
      </c>
      <c r="R6571" s="1">
        <f t="shared" si="928"/>
        <v>9.6735125362001195E-3</v>
      </c>
      <c r="S6571" s="1">
        <f t="shared" si="929"/>
        <v>9.6183938019801067E-3</v>
      </c>
    </row>
    <row r="6572" spans="1:19" x14ac:dyDescent="0.25">
      <c r="A6572">
        <v>4.0093994140625</v>
      </c>
      <c r="B6572" s="1">
        <v>9.7155053186849902E-2</v>
      </c>
      <c r="C6572">
        <v>4.0094000000000003</v>
      </c>
      <c r="D6572" s="1">
        <v>9.7427399999999997E-2</v>
      </c>
      <c r="E6572">
        <v>4.0093994140625</v>
      </c>
      <c r="F6572" s="1">
        <v>9.9611272392605602E-2</v>
      </c>
      <c r="I6572" s="1">
        <f t="shared" si="921"/>
        <v>2.4231822064444342E-2</v>
      </c>
      <c r="J6572" s="1">
        <f t="shared" si="922"/>
        <v>2.4299745597845063E-2</v>
      </c>
      <c r="K6572" s="1">
        <f t="shared" si="923"/>
        <v>2.4844437309795252E-2</v>
      </c>
      <c r="M6572" s="1">
        <f t="shared" si="924"/>
        <v>4.0946231146362491E-2</v>
      </c>
      <c r="N6572" s="1">
        <f t="shared" si="925"/>
        <v>4.080603549999999E-2</v>
      </c>
      <c r="O6572" s="1">
        <f t="shared" si="926"/>
        <v>4.0943998752148901E-2</v>
      </c>
      <c r="Q6572" s="1">
        <f t="shared" si="927"/>
        <v>1.0223839795985633E-2</v>
      </c>
      <c r="R6572" s="1">
        <f t="shared" si="928"/>
        <v>1.0189039695357557E-2</v>
      </c>
      <c r="S6572" s="1">
        <f t="shared" si="929"/>
        <v>1.0223302488822378E-2</v>
      </c>
    </row>
    <row r="6573" spans="1:19" x14ac:dyDescent="0.25">
      <c r="A6573">
        <v>4.010009765625</v>
      </c>
      <c r="B6573" s="1">
        <v>2.4785756091426799E-2</v>
      </c>
      <c r="C6573">
        <v>4.0100100000000003</v>
      </c>
      <c r="D6573" s="1">
        <v>2.4862200000000001E-2</v>
      </c>
      <c r="E6573">
        <v>4.010009765625</v>
      </c>
      <c r="F6573" s="1">
        <v>2.41399846226657E-2</v>
      </c>
      <c r="I6573" s="1">
        <f t="shared" si="921"/>
        <v>6.1809715038346523E-3</v>
      </c>
      <c r="J6573" s="1">
        <f t="shared" si="922"/>
        <v>6.2000344138792669E-3</v>
      </c>
      <c r="K6573" s="1">
        <f t="shared" si="923"/>
        <v>6.0199316294939857E-3</v>
      </c>
      <c r="M6573" s="1">
        <f t="shared" si="924"/>
        <v>4.121935232663082E-2</v>
      </c>
      <c r="N6573" s="1">
        <f t="shared" si="925"/>
        <v>4.1220005500000004E-2</v>
      </c>
      <c r="O6573" s="1">
        <f t="shared" si="926"/>
        <v>4.1216288875675897E-2</v>
      </c>
      <c r="Q6573" s="1">
        <f t="shared" si="927"/>
        <v>1.0291213959382242E-2</v>
      </c>
      <c r="R6573" s="1">
        <f t="shared" si="928"/>
        <v>1.0291642346563301E-2</v>
      </c>
      <c r="S6573" s="1">
        <f t="shared" si="929"/>
        <v>1.0290493360083012E-2</v>
      </c>
    </row>
    <row r="6574" spans="1:19" x14ac:dyDescent="0.25">
      <c r="A6574">
        <v>4.0106201171875</v>
      </c>
      <c r="B6574" s="1">
        <v>8.0743912242338504E-3</v>
      </c>
      <c r="C6574">
        <v>4.0106200000000003</v>
      </c>
      <c r="D6574" s="1">
        <v>8.9293099999999993E-3</v>
      </c>
      <c r="E6574">
        <v>4.0106201171875</v>
      </c>
      <c r="F6574" s="1">
        <v>8.3462632824049601E-3</v>
      </c>
      <c r="I6574" s="1">
        <f t="shared" si="921"/>
        <v>2.0132525615256035E-3</v>
      </c>
      <c r="J6574" s="1">
        <f t="shared" si="922"/>
        <v>2.2264163645521139E-3</v>
      </c>
      <c r="K6574" s="1">
        <f t="shared" si="923"/>
        <v>2.0810405968486206E-3</v>
      </c>
      <c r="M6574" s="1">
        <f t="shared" si="924"/>
        <v>4.0788552652199772E-2</v>
      </c>
      <c r="N6574" s="1">
        <f t="shared" si="925"/>
        <v>4.0743475999999994E-2</v>
      </c>
      <c r="O6574" s="1">
        <f t="shared" si="926"/>
        <v>4.0780479332114247E-2</v>
      </c>
      <c r="Q6574" s="1">
        <f t="shared" si="927"/>
        <v>1.018316397630342E-2</v>
      </c>
      <c r="R6574" s="1">
        <f t="shared" si="928"/>
        <v>1.017212265568854E-2</v>
      </c>
      <c r="S6574" s="1">
        <f t="shared" si="929"/>
        <v>1.0181180064896286E-2</v>
      </c>
    </row>
    <row r="6575" spans="1:19" x14ac:dyDescent="0.25">
      <c r="A6575">
        <v>4.01123046875</v>
      </c>
      <c r="B6575" s="1">
        <v>4.5396721389322998E-2</v>
      </c>
      <c r="C6575">
        <v>4.0112300000000003</v>
      </c>
      <c r="D6575" s="1">
        <v>4.5377199999999999E-2</v>
      </c>
      <c r="E6575">
        <v>4.01123046875</v>
      </c>
      <c r="F6575" s="1">
        <v>4.7297065583276898E-2</v>
      </c>
      <c r="I6575" s="1">
        <f t="shared" si="921"/>
        <v>1.1317405405396653E-2</v>
      </c>
      <c r="J6575" s="1">
        <f t="shared" si="922"/>
        <v>1.1312540043826955E-2</v>
      </c>
      <c r="K6575" s="1">
        <f t="shared" si="923"/>
        <v>1.1791161328612427E-2</v>
      </c>
      <c r="M6575" s="1">
        <f t="shared" si="924"/>
        <v>4.2582389541989889E-2</v>
      </c>
      <c r="N6575" s="1">
        <f t="shared" si="925"/>
        <v>4.2568259499999997E-2</v>
      </c>
      <c r="O6575" s="1">
        <f t="shared" si="926"/>
        <v>4.2644465481561623E-2</v>
      </c>
      <c r="Q6575" s="1">
        <f t="shared" si="927"/>
        <v>1.0630005391875268E-2</v>
      </c>
      <c r="R6575" s="1">
        <f t="shared" si="928"/>
        <v>1.0626703326528705E-2</v>
      </c>
      <c r="S6575" s="1">
        <f t="shared" si="929"/>
        <v>1.0645490770928939E-2</v>
      </c>
    </row>
    <row r="6576" spans="1:19" x14ac:dyDescent="0.25">
      <c r="A6576">
        <v>4.0118408203125</v>
      </c>
      <c r="B6576" s="1">
        <v>2.2549445595425498E-2</v>
      </c>
      <c r="C6576">
        <v>4.0118400000000003</v>
      </c>
      <c r="D6576" s="1">
        <v>1.9529600000000001E-2</v>
      </c>
      <c r="E6576">
        <v>4.0118408203125</v>
      </c>
      <c r="F6576" s="1">
        <v>2.1237247346320601E-2</v>
      </c>
      <c r="I6576" s="1">
        <f t="shared" si="921"/>
        <v>5.6207229063662155E-3</v>
      </c>
      <c r="J6576" s="1">
        <f t="shared" si="922"/>
        <v>4.8679907473877324E-3</v>
      </c>
      <c r="K6576" s="1">
        <f t="shared" si="923"/>
        <v>5.2936415719171872E-3</v>
      </c>
      <c r="M6576" s="1">
        <f t="shared" si="924"/>
        <v>4.2130062139958915E-2</v>
      </c>
      <c r="N6576" s="1">
        <f t="shared" si="925"/>
        <v>4.18986145E-2</v>
      </c>
      <c r="O6576" s="1">
        <f t="shared" si="926"/>
        <v>4.2134782079052288E-2</v>
      </c>
      <c r="Q6576" s="1">
        <f t="shared" si="927"/>
        <v>1.0516055454687121E-2</v>
      </c>
      <c r="R6576" s="1">
        <f t="shared" si="928"/>
        <v>1.0458533543735977E-2</v>
      </c>
      <c r="S6576" s="1">
        <f t="shared" si="929"/>
        <v>1.0517250433946915E-2</v>
      </c>
    </row>
    <row r="6577" spans="1:19" x14ac:dyDescent="0.25">
      <c r="A6577">
        <v>4.012451171875</v>
      </c>
      <c r="B6577" s="1">
        <v>1.5450329846294001E-2</v>
      </c>
      <c r="C6577">
        <v>4.0124500000000003</v>
      </c>
      <c r="D6577" s="1">
        <v>1.7801000000000001E-2</v>
      </c>
      <c r="E6577">
        <v>4.012451171875</v>
      </c>
      <c r="F6577" s="1">
        <v>1.6056495480294902E-2</v>
      </c>
      <c r="I6577" s="1">
        <f t="shared" si="921"/>
        <v>3.8505963523224962E-3</v>
      </c>
      <c r="J6577" s="1">
        <f t="shared" si="922"/>
        <v>4.4364415755959574E-3</v>
      </c>
      <c r="K6577" s="1">
        <f t="shared" si="923"/>
        <v>4.0016675075928154E-3</v>
      </c>
      <c r="M6577" s="1">
        <f t="shared" si="924"/>
        <v>3.9427605569340003E-2</v>
      </c>
      <c r="N6577" s="1">
        <f t="shared" si="925"/>
        <v>3.9267589499999998E-2</v>
      </c>
      <c r="O6577" s="1">
        <f t="shared" si="926"/>
        <v>3.9406946648668721E-2</v>
      </c>
      <c r="Q6577" s="1">
        <f t="shared" si="927"/>
        <v>9.8398950272146849E-3</v>
      </c>
      <c r="R6577" s="1">
        <f t="shared" si="928"/>
        <v>9.8001396854719963E-3</v>
      </c>
      <c r="S6577" s="1">
        <f t="shared" si="929"/>
        <v>9.8347226285383053E-3</v>
      </c>
    </row>
    <row r="6578" spans="1:19" x14ac:dyDescent="0.25">
      <c r="A6578">
        <v>4.0130615234375</v>
      </c>
      <c r="B6578" s="1">
        <v>6.6354333201439797E-2</v>
      </c>
      <c r="C6578">
        <v>4.0130600000000003</v>
      </c>
      <c r="D6578" s="1">
        <v>6.1161699999999999E-2</v>
      </c>
      <c r="E6578">
        <v>4.0130615234375</v>
      </c>
      <c r="F6578" s="1">
        <v>6.4526551408647506E-2</v>
      </c>
      <c r="I6578" s="1">
        <f t="shared" si="921"/>
        <v>1.6534591561557257E-2</v>
      </c>
      <c r="J6578" s="1">
        <f t="shared" si="922"/>
        <v>1.5240664231284853E-2</v>
      </c>
      <c r="K6578" s="1">
        <f t="shared" si="923"/>
        <v>1.6079133357859782E-2</v>
      </c>
      <c r="M6578" s="1">
        <f t="shared" si="924"/>
        <v>4.0770342945090132E-2</v>
      </c>
      <c r="N6578" s="1">
        <f t="shared" si="925"/>
        <v>4.0176829499999997E-2</v>
      </c>
      <c r="O6578" s="1">
        <f t="shared" si="926"/>
        <v>4.0733294731898857E-2</v>
      </c>
      <c r="Q6578" s="1">
        <f t="shared" si="927"/>
        <v>1.0172985236958004E-2</v>
      </c>
      <c r="R6578" s="1">
        <f t="shared" si="928"/>
        <v>1.0025075780173573E-2</v>
      </c>
      <c r="S6578" s="1">
        <f t="shared" si="929"/>
        <v>1.0163785872810832E-2</v>
      </c>
    </row>
    <row r="6579" spans="1:19" x14ac:dyDescent="0.25">
      <c r="A6579">
        <v>4.013671875</v>
      </c>
      <c r="B6579" s="1">
        <v>1.6858333046409399E-3</v>
      </c>
      <c r="C6579">
        <v>4.0136700000000003</v>
      </c>
      <c r="D6579" s="1">
        <v>2.1731300000000001E-3</v>
      </c>
      <c r="E6579">
        <v>4.013671875</v>
      </c>
      <c r="F6579" s="1">
        <v>1.4276547629205E-3</v>
      </c>
      <c r="I6579" s="1">
        <f t="shared" si="921"/>
        <v>4.2002270169156264E-4</v>
      </c>
      <c r="J6579" s="1">
        <f t="shared" si="922"/>
        <v>5.4143215560820894E-4</v>
      </c>
      <c r="K6579" s="1">
        <f t="shared" si="923"/>
        <v>3.5569792633347735E-4</v>
      </c>
      <c r="M6579" s="1">
        <f t="shared" si="924"/>
        <v>3.991937372293218E-2</v>
      </c>
      <c r="N6579" s="1">
        <f t="shared" si="925"/>
        <v>3.9169265999999994E-2</v>
      </c>
      <c r="O6579" s="1">
        <f t="shared" si="926"/>
        <v>3.9920368350401955E-2</v>
      </c>
      <c r="Q6579" s="1">
        <f t="shared" si="927"/>
        <v>9.9602567445410909E-3</v>
      </c>
      <c r="R6579" s="1">
        <f t="shared" si="928"/>
        <v>9.7731942058654452E-3</v>
      </c>
      <c r="S6579" s="1">
        <f t="shared" si="929"/>
        <v>9.96057442049679E-3</v>
      </c>
    </row>
    <row r="6580" spans="1:19" x14ac:dyDescent="0.25">
      <c r="A6580">
        <v>4.0142822265625</v>
      </c>
      <c r="B6580" s="1">
        <v>8.5539894186642002E-3</v>
      </c>
      <c r="C6580">
        <v>4.0142800000000003</v>
      </c>
      <c r="D6580" s="1">
        <v>8.9372500000000007E-3</v>
      </c>
      <c r="E6580">
        <v>4.0142822265625</v>
      </c>
      <c r="F6580" s="1">
        <v>7.9239320878277796E-3</v>
      </c>
      <c r="I6580" s="1">
        <f t="shared" si="921"/>
        <v>2.1308888951709634E-3</v>
      </c>
      <c r="J6580" s="1">
        <f t="shared" si="922"/>
        <v>2.226364379166376E-3</v>
      </c>
      <c r="K6580" s="1">
        <f t="shared" si="923"/>
        <v>1.9739349753226448E-3</v>
      </c>
      <c r="M6580" s="1">
        <f t="shared" si="924"/>
        <v>3.9309584504165197E-2</v>
      </c>
      <c r="N6580" s="1">
        <f t="shared" si="925"/>
        <v>3.8381768499999996E-2</v>
      </c>
      <c r="O6580" s="1">
        <f t="shared" si="926"/>
        <v>3.9242219485340631E-2</v>
      </c>
      <c r="Q6580" s="1">
        <f t="shared" si="927"/>
        <v>9.8075635090792944E-3</v>
      </c>
      <c r="R6580" s="1">
        <f t="shared" si="928"/>
        <v>9.5760828082243933E-3</v>
      </c>
      <c r="S6580" s="1">
        <f t="shared" si="929"/>
        <v>9.7908240719392463E-3</v>
      </c>
    </row>
    <row r="6581" spans="1:19" x14ac:dyDescent="0.25">
      <c r="A6581">
        <v>4.014892578125</v>
      </c>
      <c r="B6581" s="1">
        <v>2.34615482484247E-2</v>
      </c>
      <c r="C6581">
        <v>4.0148900000000003</v>
      </c>
      <c r="D6581" s="1">
        <v>2.30175E-2</v>
      </c>
      <c r="E6581">
        <v>4.014892578125</v>
      </c>
      <c r="F6581" s="1">
        <v>2.4287550730377899E-2</v>
      </c>
      <c r="I6581" s="1">
        <f t="shared" si="921"/>
        <v>5.843630381608244E-3</v>
      </c>
      <c r="J6581" s="1">
        <f t="shared" si="922"/>
        <v>5.7330337817474448E-3</v>
      </c>
      <c r="K6581" s="1">
        <f t="shared" si="923"/>
        <v>6.0493650222941849E-3</v>
      </c>
      <c r="M6581" s="1">
        <f t="shared" si="924"/>
        <v>3.9065547590918001E-2</v>
      </c>
      <c r="N6581" s="1">
        <f t="shared" si="925"/>
        <v>3.82560235E-2</v>
      </c>
      <c r="O6581" s="1">
        <f t="shared" si="926"/>
        <v>3.8962064605250972E-2</v>
      </c>
      <c r="Q6581" s="1">
        <f t="shared" si="927"/>
        <v>9.7457041450893858E-3</v>
      </c>
      <c r="R6581" s="1">
        <f t="shared" si="928"/>
        <v>9.5437939848064274E-3</v>
      </c>
      <c r="S6581" s="1">
        <f t="shared" si="929"/>
        <v>9.719909902899726E-3</v>
      </c>
    </row>
    <row r="6582" spans="1:19" x14ac:dyDescent="0.25">
      <c r="A6582">
        <v>4.0155029296875</v>
      </c>
      <c r="B6582" s="1">
        <v>2.8850524479555602E-3</v>
      </c>
      <c r="C6582">
        <v>4.0155000000000003</v>
      </c>
      <c r="D6582" s="1">
        <v>3.77721E-3</v>
      </c>
      <c r="E6582">
        <v>4.0155029296875</v>
      </c>
      <c r="F6582" s="1">
        <v>3.38379351952867E-3</v>
      </c>
      <c r="I6582" s="1">
        <f t="shared" si="921"/>
        <v>7.1847848164316615E-4</v>
      </c>
      <c r="J6582" s="1">
        <f t="shared" si="922"/>
        <v>9.4065745237205823E-4</v>
      </c>
      <c r="K6582" s="1">
        <f t="shared" si="923"/>
        <v>8.426823685052094E-4</v>
      </c>
      <c r="M6582" s="1">
        <f t="shared" si="924"/>
        <v>3.7912515474675321E-2</v>
      </c>
      <c r="N6582" s="1">
        <f t="shared" si="925"/>
        <v>3.7004783999999999E-2</v>
      </c>
      <c r="O6582" s="1">
        <f t="shared" si="926"/>
        <v>3.7761971081812069E-2</v>
      </c>
      <c r="Q6582" s="1">
        <f t="shared" si="927"/>
        <v>9.4575738969214264E-3</v>
      </c>
      <c r="R6582" s="1">
        <f t="shared" si="928"/>
        <v>9.2310986332100088E-3</v>
      </c>
      <c r="S6582" s="1">
        <f t="shared" si="929"/>
        <v>9.4200050528965521E-3</v>
      </c>
    </row>
    <row r="6583" spans="1:19" x14ac:dyDescent="0.25">
      <c r="A6583">
        <v>4.01611328125</v>
      </c>
      <c r="B6583" s="1">
        <v>7.42077906926919E-2</v>
      </c>
      <c r="C6583">
        <v>4.0161100000000003</v>
      </c>
      <c r="D6583" s="1">
        <v>7.55715E-2</v>
      </c>
      <c r="E6583">
        <v>4.01611328125</v>
      </c>
      <c r="F6583" s="1">
        <v>7.6264936461943295E-2</v>
      </c>
      <c r="I6583" s="1">
        <f t="shared" si="921"/>
        <v>1.8477514326885474E-2</v>
      </c>
      <c r="J6583" s="1">
        <f t="shared" si="922"/>
        <v>1.8817089173354316E-2</v>
      </c>
      <c r="K6583" s="1">
        <f t="shared" si="923"/>
        <v>1.8989737370706368E-2</v>
      </c>
      <c r="M6583" s="1">
        <f t="shared" si="924"/>
        <v>4.1235404411698803E-2</v>
      </c>
      <c r="N6583" s="1">
        <f t="shared" si="925"/>
        <v>4.0419688000000002E-2</v>
      </c>
      <c r="O6583" s="1">
        <f t="shared" si="926"/>
        <v>4.1193243518272568E-2</v>
      </c>
      <c r="Q6583" s="1">
        <f t="shared" si="927"/>
        <v>1.0284668976203804E-2</v>
      </c>
      <c r="R6583" s="1">
        <f t="shared" si="928"/>
        <v>1.0081124127190706E-2</v>
      </c>
      <c r="S6583" s="1">
        <f t="shared" si="929"/>
        <v>1.0274091489257252E-2</v>
      </c>
    </row>
    <row r="6584" spans="1:19" x14ac:dyDescent="0.25">
      <c r="A6584">
        <v>4.0167236328125</v>
      </c>
      <c r="B6584" s="1">
        <v>9.8406574521915195E-3</v>
      </c>
      <c r="C6584">
        <v>4.0167200000000003</v>
      </c>
      <c r="D6584" s="1">
        <v>1.0892499999999999E-2</v>
      </c>
      <c r="E6584">
        <v>4.0167236328125</v>
      </c>
      <c r="F6584" s="1">
        <v>1.0573446619646701E-2</v>
      </c>
      <c r="I6584" s="1">
        <f t="shared" si="921"/>
        <v>2.4499214662924459E-3</v>
      </c>
      <c r="J6584" s="1">
        <f t="shared" si="922"/>
        <v>2.7117897189746854E-3</v>
      </c>
      <c r="K6584" s="1">
        <f t="shared" si="923"/>
        <v>2.6323560160506237E-3</v>
      </c>
      <c r="M6584" s="1">
        <f t="shared" si="924"/>
        <v>4.0537059577178916E-2</v>
      </c>
      <c r="N6584" s="1">
        <f t="shared" si="925"/>
        <v>3.9682672999999995E-2</v>
      </c>
      <c r="O6584" s="1">
        <f t="shared" si="926"/>
        <v>4.0516367762916686E-2</v>
      </c>
      <c r="Q6584" s="1">
        <f t="shared" si="927"/>
        <v>1.0109906272600134E-2</v>
      </c>
      <c r="R6584" s="1">
        <f t="shared" si="928"/>
        <v>9.8966652677697064E-3</v>
      </c>
      <c r="S6584" s="1">
        <f t="shared" si="929"/>
        <v>1.0104662195919174E-2</v>
      </c>
    </row>
    <row r="6585" spans="1:19" x14ac:dyDescent="0.25">
      <c r="A6585">
        <v>4.017333984375</v>
      </c>
      <c r="B6585" s="1">
        <v>4.8196490032963599E-2</v>
      </c>
      <c r="C6585">
        <v>4.0173300000000003</v>
      </c>
      <c r="D6585" s="1">
        <v>4.52696E-2</v>
      </c>
      <c r="E6585">
        <v>4.017333984375</v>
      </c>
      <c r="F6585" s="1">
        <v>4.6388890785770902E-2</v>
      </c>
      <c r="I6585" s="1">
        <f t="shared" si="921"/>
        <v>1.1997132979338736E-2</v>
      </c>
      <c r="J6585" s="1">
        <f t="shared" si="922"/>
        <v>1.1268578881993761E-2</v>
      </c>
      <c r="K6585" s="1">
        <f t="shared" si="923"/>
        <v>1.1547183023914774E-2</v>
      </c>
      <c r="M6585" s="1">
        <f t="shared" si="924"/>
        <v>4.2617802293037528E-2</v>
      </c>
      <c r="N6585" s="1">
        <f t="shared" si="925"/>
        <v>4.1600689999999996E-2</v>
      </c>
      <c r="O6585" s="1">
        <f t="shared" si="926"/>
        <v>4.2493598865042316E-2</v>
      </c>
      <c r="Q6585" s="1">
        <f t="shared" si="927"/>
        <v>1.0627597789315069E-2</v>
      </c>
      <c r="R6585" s="1">
        <f t="shared" si="928"/>
        <v>1.0373839084070796E-2</v>
      </c>
      <c r="S6585" s="1">
        <f t="shared" si="929"/>
        <v>1.0596577504468199E-2</v>
      </c>
    </row>
    <row r="6586" spans="1:19" x14ac:dyDescent="0.25">
      <c r="A6586">
        <v>4.0179443359375</v>
      </c>
      <c r="B6586" s="1">
        <v>3.1335087167745801E-2</v>
      </c>
      <c r="C6586">
        <v>4.0179400000000003</v>
      </c>
      <c r="D6586" s="1">
        <v>3.0483900000000001E-2</v>
      </c>
      <c r="E6586">
        <v>4.0179443359375</v>
      </c>
      <c r="F6586" s="1">
        <v>3.1054767920268098E-2</v>
      </c>
      <c r="I6586" s="1">
        <f t="shared" si="921"/>
        <v>7.7987857839335742E-3</v>
      </c>
      <c r="J6586" s="1">
        <f t="shared" si="922"/>
        <v>7.5869475402818359E-3</v>
      </c>
      <c r="K6586" s="1">
        <f t="shared" si="923"/>
        <v>7.7290189519318327E-3</v>
      </c>
      <c r="M6586" s="1">
        <f t="shared" si="924"/>
        <v>4.1044057802710421E-2</v>
      </c>
      <c r="N6586" s="1">
        <f t="shared" si="925"/>
        <v>4.034563E-2</v>
      </c>
      <c r="O6586" s="1">
        <f t="shared" si="926"/>
        <v>4.101067469117009E-2</v>
      </c>
      <c r="Q6586" s="1">
        <f t="shared" si="927"/>
        <v>1.0233536878339011E-2</v>
      </c>
      <c r="R6586" s="1">
        <f t="shared" si="928"/>
        <v>1.0059368340088521E-2</v>
      </c>
      <c r="S6586" s="1">
        <f t="shared" si="929"/>
        <v>1.0225199783087098E-2</v>
      </c>
    </row>
    <row r="6587" spans="1:19" x14ac:dyDescent="0.25">
      <c r="A6587">
        <v>4.0185546875</v>
      </c>
      <c r="B6587" s="1">
        <v>1.56028461390861E-2</v>
      </c>
      <c r="C6587">
        <v>4.0185500000000003</v>
      </c>
      <c r="D6587" s="1">
        <v>1.6156400000000001E-2</v>
      </c>
      <c r="E6587">
        <v>4.0185546875</v>
      </c>
      <c r="F6587" s="1">
        <v>1.58722564726189E-2</v>
      </c>
      <c r="I6587" s="1">
        <f t="shared" si="921"/>
        <v>3.8827009590338196E-3</v>
      </c>
      <c r="J6587" s="1">
        <f t="shared" si="922"/>
        <v>4.0204551392915358E-3</v>
      </c>
      <c r="K6587" s="1">
        <f t="shared" si="923"/>
        <v>3.9497425584354203E-3</v>
      </c>
      <c r="M6587" s="1">
        <f t="shared" si="924"/>
        <v>3.7162951703085798E-2</v>
      </c>
      <c r="N6587" s="1">
        <f t="shared" si="925"/>
        <v>3.6629034999999997E-2</v>
      </c>
      <c r="O6587" s="1">
        <f t="shared" si="926"/>
        <v>3.7004068719612614E-2</v>
      </c>
      <c r="Q6587" s="1">
        <f t="shared" si="927"/>
        <v>9.2642061448557668E-3</v>
      </c>
      <c r="R6587" s="1">
        <f t="shared" si="928"/>
        <v>9.131080128216125E-3</v>
      </c>
      <c r="S6587" s="1">
        <f t="shared" si="929"/>
        <v>9.2245335785840175E-3</v>
      </c>
    </row>
    <row r="6588" spans="1:19" x14ac:dyDescent="0.25">
      <c r="A6588">
        <v>4.0191650390625</v>
      </c>
      <c r="B6588" s="1">
        <v>3.9345721235276999E-2</v>
      </c>
      <c r="C6588">
        <v>4.0191699999999999</v>
      </c>
      <c r="D6588" s="1">
        <v>3.5655100000000002E-2</v>
      </c>
      <c r="E6588">
        <v>4.0191650390625</v>
      </c>
      <c r="F6588" s="1">
        <v>3.8861392170667003E-2</v>
      </c>
      <c r="I6588" s="1">
        <f t="shared" si="921"/>
        <v>9.7895261460710457E-3</v>
      </c>
      <c r="J6588" s="1">
        <f t="shared" si="922"/>
        <v>8.8712594888994498E-3</v>
      </c>
      <c r="K6588" s="1">
        <f t="shared" si="923"/>
        <v>9.6690212501778002E-3</v>
      </c>
      <c r="M6588" s="1">
        <f t="shared" si="924"/>
        <v>3.1929323138008898E-2</v>
      </c>
      <c r="N6588" s="1">
        <f t="shared" si="925"/>
        <v>3.1222140000000002E-2</v>
      </c>
      <c r="O6588" s="1">
        <f t="shared" si="926"/>
        <v>3.1913336723974811E-2</v>
      </c>
      <c r="Q6588" s="1">
        <f t="shared" si="927"/>
        <v>7.9565798589200393E-3</v>
      </c>
      <c r="R6588" s="1">
        <f t="shared" si="928"/>
        <v>7.7803526680173775E-3</v>
      </c>
      <c r="S6588" s="1">
        <f t="shared" si="929"/>
        <v>7.9525877563596213E-3</v>
      </c>
    </row>
    <row r="6589" spans="1:19" x14ac:dyDescent="0.25">
      <c r="A6589">
        <v>4.019775390625</v>
      </c>
      <c r="B6589" s="1">
        <v>2.70126785940999E-2</v>
      </c>
      <c r="C6589">
        <v>4.0197799999999999</v>
      </c>
      <c r="D6589" s="1">
        <v>2.6762399999999999E-2</v>
      </c>
      <c r="E6589">
        <v>4.019775390625</v>
      </c>
      <c r="F6589" s="1">
        <v>2.6699013603044199E-2</v>
      </c>
      <c r="I6589" s="1">
        <f t="shared" si="921"/>
        <v>6.7199472530478704E-3</v>
      </c>
      <c r="J6589" s="1">
        <f t="shared" si="922"/>
        <v>6.6576777833612785E-3</v>
      </c>
      <c r="K6589" s="1">
        <f t="shared" si="923"/>
        <v>6.6419167760746458E-3</v>
      </c>
      <c r="M6589" s="1">
        <f t="shared" si="924"/>
        <v>3.2424374328499636E-2</v>
      </c>
      <c r="N6589" s="1">
        <f t="shared" si="925"/>
        <v>3.1618429999999996E-2</v>
      </c>
      <c r="O6589" s="1">
        <f t="shared" si="926"/>
        <v>3.2375285880468029E-2</v>
      </c>
      <c r="Q6589" s="1">
        <f t="shared" si="927"/>
        <v>8.0790854823204299E-3</v>
      </c>
      <c r="R6589" s="1">
        <f t="shared" si="928"/>
        <v>7.8782238187928497E-3</v>
      </c>
      <c r="S6589" s="1">
        <f t="shared" si="929"/>
        <v>8.0668453837160654E-3</v>
      </c>
    </row>
    <row r="6590" spans="1:19" x14ac:dyDescent="0.25">
      <c r="A6590">
        <v>4.0203857421875</v>
      </c>
      <c r="B6590" s="1">
        <v>1.06943584828197E-2</v>
      </c>
      <c r="C6590">
        <v>4.0203899999999999</v>
      </c>
      <c r="D6590" s="1">
        <v>1.03076E-2</v>
      </c>
      <c r="E6590">
        <v>4.0203857421875</v>
      </c>
      <c r="F6590" s="1">
        <v>1.15950365394481E-2</v>
      </c>
      <c r="I6590" s="1">
        <f t="shared" si="921"/>
        <v>2.6600329343026865E-3</v>
      </c>
      <c r="J6590" s="1">
        <f t="shared" si="922"/>
        <v>2.563830872129321E-3</v>
      </c>
      <c r="K6590" s="1">
        <f t="shared" si="923"/>
        <v>2.8840607053638632E-3</v>
      </c>
      <c r="M6590" s="1">
        <f t="shared" si="924"/>
        <v>2.9246276649412945E-2</v>
      </c>
      <c r="N6590" s="1">
        <f t="shared" si="925"/>
        <v>2.8827810000000002E-2</v>
      </c>
      <c r="O6590" s="1">
        <f t="shared" si="926"/>
        <v>2.935623237650108E-2</v>
      </c>
      <c r="Q6590" s="1">
        <f t="shared" si="927"/>
        <v>7.2857772334472852E-3</v>
      </c>
      <c r="R6590" s="1">
        <f t="shared" si="928"/>
        <v>7.1816021055096562E-3</v>
      </c>
      <c r="S6590" s="1">
        <f t="shared" si="929"/>
        <v>7.3131829318194893E-3</v>
      </c>
    </row>
    <row r="6591" spans="1:19" x14ac:dyDescent="0.25">
      <c r="A6591">
        <v>4.02099609375</v>
      </c>
      <c r="B6591" s="1">
        <v>3.4245141939594603E-2</v>
      </c>
      <c r="C6591">
        <v>4.0209999999999999</v>
      </c>
      <c r="D6591" s="1">
        <v>3.6940000000000001E-2</v>
      </c>
      <c r="E6591">
        <v>4.02099609375</v>
      </c>
      <c r="F6591" s="1">
        <v>3.3365722589538502E-2</v>
      </c>
      <c r="I6591" s="1">
        <f t="shared" si="921"/>
        <v>8.5165817476976022E-3</v>
      </c>
      <c r="J6591" s="1">
        <f t="shared" si="922"/>
        <v>9.1867694603332516E-3</v>
      </c>
      <c r="K6591" s="1">
        <f t="shared" si="923"/>
        <v>8.2978749075136426E-3</v>
      </c>
      <c r="M6591" s="1">
        <f t="shared" si="924"/>
        <v>3.0341661284557425E-2</v>
      </c>
      <c r="N6591" s="1">
        <f t="shared" si="925"/>
        <v>3.0051624999999998E-2</v>
      </c>
      <c r="O6591" s="1">
        <f t="shared" si="926"/>
        <v>3.0445663718990833E-2</v>
      </c>
      <c r="Q6591" s="1">
        <f t="shared" si="927"/>
        <v>7.5577263206082195E-3</v>
      </c>
      <c r="R6591" s="1">
        <f t="shared" si="928"/>
        <v>7.4854859400942733E-3</v>
      </c>
      <c r="S6591" s="1">
        <f t="shared" si="929"/>
        <v>7.5836802577372272E-3</v>
      </c>
    </row>
    <row r="6592" spans="1:19" x14ac:dyDescent="0.25">
      <c r="A6592">
        <v>4.0216064453125</v>
      </c>
      <c r="B6592" s="1">
        <v>1.433225460285E-2</v>
      </c>
      <c r="C6592">
        <v>4.0216099999999999</v>
      </c>
      <c r="D6592" s="1">
        <v>1.36863E-2</v>
      </c>
      <c r="E6592">
        <v>4.0216064453125</v>
      </c>
      <c r="F6592" s="1">
        <v>1.53927904990132E-2</v>
      </c>
      <c r="I6592" s="1">
        <f t="shared" si="921"/>
        <v>3.5638133163316799E-3</v>
      </c>
      <c r="J6592" s="1">
        <f t="shared" si="922"/>
        <v>3.4031892699689925E-3</v>
      </c>
      <c r="K6592" s="1">
        <f t="shared" si="923"/>
        <v>3.8275228340542158E-3</v>
      </c>
      <c r="M6592" s="1">
        <f t="shared" si="924"/>
        <v>2.6200521355357425E-2</v>
      </c>
      <c r="N6592" s="1">
        <f t="shared" si="925"/>
        <v>2.5864570000000003E-2</v>
      </c>
      <c r="O6592" s="1">
        <f t="shared" si="926"/>
        <v>2.6234739624311221E-2</v>
      </c>
      <c r="Q6592" s="1">
        <f t="shared" si="927"/>
        <v>6.5243258832025875E-3</v>
      </c>
      <c r="R6592" s="1">
        <f t="shared" si="928"/>
        <v>6.4406581237004684E-3</v>
      </c>
      <c r="S6592" s="1">
        <f t="shared" si="929"/>
        <v>6.5328345339501753E-3</v>
      </c>
    </row>
    <row r="6593" spans="1:19" x14ac:dyDescent="0.25">
      <c r="A6593">
        <v>4.022216796875</v>
      </c>
      <c r="B6593" s="1">
        <v>6.1046373000132999E-2</v>
      </c>
      <c r="C6593">
        <v>4.0222199999999999</v>
      </c>
      <c r="D6593" s="1">
        <v>5.73194E-2</v>
      </c>
      <c r="E6593">
        <v>4.022216796875</v>
      </c>
      <c r="F6593" s="1">
        <v>5.8904357072935898E-2</v>
      </c>
      <c r="I6593" s="1">
        <f t="shared" si="921"/>
        <v>1.5177295527074038E-2</v>
      </c>
      <c r="J6593" s="1">
        <f t="shared" si="922"/>
        <v>1.4250687431319024E-2</v>
      </c>
      <c r="K6593" s="1">
        <f t="shared" si="923"/>
        <v>1.4644749412488342E-2</v>
      </c>
      <c r="M6593" s="1">
        <f t="shared" si="924"/>
        <v>2.8013552200792734E-2</v>
      </c>
      <c r="N6593" s="1">
        <f t="shared" si="925"/>
        <v>2.748743E-2</v>
      </c>
      <c r="O6593" s="1">
        <f t="shared" si="926"/>
        <v>2.797295824682473E-2</v>
      </c>
      <c r="Q6593" s="1">
        <f t="shared" si="927"/>
        <v>6.9741420843645553E-3</v>
      </c>
      <c r="R6593" s="1">
        <f t="shared" si="928"/>
        <v>6.8431907745724581E-3</v>
      </c>
      <c r="S6593" s="1">
        <f t="shared" si="929"/>
        <v>6.9640754230998929E-3</v>
      </c>
    </row>
    <row r="6594" spans="1:19" x14ac:dyDescent="0.25">
      <c r="A6594">
        <v>4.0228271484375</v>
      </c>
      <c r="B6594" s="1">
        <v>9.9673911563787805E-3</v>
      </c>
      <c r="C6594">
        <v>4.0228299999999999</v>
      </c>
      <c r="D6594" s="1">
        <v>8.1309399999999997E-3</v>
      </c>
      <c r="E6594">
        <v>4.0228271484375</v>
      </c>
      <c r="F6594" s="1">
        <v>9.1050566671775704E-3</v>
      </c>
      <c r="I6594" s="1">
        <f t="shared" si="921"/>
        <v>2.477708036809436E-3</v>
      </c>
      <c r="J6594" s="1">
        <f t="shared" si="922"/>
        <v>2.0211990066694341E-3</v>
      </c>
      <c r="K6594" s="1">
        <f t="shared" si="923"/>
        <v>2.2633477231836945E-3</v>
      </c>
      <c r="M6594" s="1">
        <f t="shared" si="924"/>
        <v>2.8108202197399977E-2</v>
      </c>
      <c r="N6594" s="1">
        <f t="shared" si="925"/>
        <v>2.7447511500000001E-2</v>
      </c>
      <c r="O6594" s="1">
        <f t="shared" si="926"/>
        <v>2.801089791606336E-2</v>
      </c>
      <c r="Q6594" s="1">
        <f t="shared" si="927"/>
        <v>6.9973648581287476E-3</v>
      </c>
      <c r="R6594" s="1">
        <f t="shared" si="928"/>
        <v>6.8329299066783242E-3</v>
      </c>
      <c r="S6594" s="1">
        <f t="shared" si="929"/>
        <v>6.9731907794166464E-3</v>
      </c>
    </row>
    <row r="6595" spans="1:19" x14ac:dyDescent="0.25">
      <c r="A6595">
        <v>4.0234375</v>
      </c>
      <c r="B6595" s="1">
        <v>1.83769055341024E-2</v>
      </c>
      <c r="C6595">
        <v>4.0234399999999999</v>
      </c>
      <c r="D6595" s="1">
        <v>1.74839E-2</v>
      </c>
      <c r="E6595">
        <v>4.0234375</v>
      </c>
      <c r="F6595" s="1">
        <v>1.9418924136969901E-2</v>
      </c>
      <c r="I6595" s="1">
        <f t="shared" si="921"/>
        <v>4.5674638997380721E-3</v>
      </c>
      <c r="J6595" s="1">
        <f t="shared" si="922"/>
        <v>4.3455103095858269E-3</v>
      </c>
      <c r="K6595" s="1">
        <f t="shared" si="923"/>
        <v>4.8264510476352376E-3</v>
      </c>
      <c r="M6595" s="1">
        <f t="shared" si="924"/>
        <v>2.6757211404638954E-2</v>
      </c>
      <c r="N6595" s="1">
        <f t="shared" si="925"/>
        <v>2.6052846499999997E-2</v>
      </c>
      <c r="O6595" s="1">
        <f t="shared" si="926"/>
        <v>2.6616990843748006E-2</v>
      </c>
      <c r="Q6595" s="1">
        <f t="shared" si="927"/>
        <v>6.6598677828458184E-3</v>
      </c>
      <c r="R6595" s="1">
        <f t="shared" si="928"/>
        <v>6.4845784199662661E-3</v>
      </c>
      <c r="S6595" s="1">
        <f t="shared" si="929"/>
        <v>6.6249552653677877E-3</v>
      </c>
    </row>
    <row r="6596" spans="1:19" x14ac:dyDescent="0.25">
      <c r="A6596">
        <v>4.0240478515625</v>
      </c>
      <c r="B6596" s="1">
        <v>8.6129425733448301E-3</v>
      </c>
      <c r="C6596">
        <v>4.0240499999999999</v>
      </c>
      <c r="D6596" s="1">
        <v>6.6850900000000003E-3</v>
      </c>
      <c r="E6596">
        <v>4.0240478515625</v>
      </c>
      <c r="F6596" s="1">
        <v>8.1945872847395494E-3</v>
      </c>
      <c r="I6596" s="1">
        <f t="shared" si="921"/>
        <v>2.1403678313617731E-3</v>
      </c>
      <c r="J6596" s="1">
        <f t="shared" si="922"/>
        <v>1.6612840297710019E-3</v>
      </c>
      <c r="K6596" s="1">
        <f t="shared" si="923"/>
        <v>2.0364040356919883E-3</v>
      </c>
      <c r="M6596" s="1">
        <f t="shared" si="924"/>
        <v>2.6060386253534917E-2</v>
      </c>
      <c r="N6596" s="1">
        <f t="shared" si="925"/>
        <v>2.5410620999999994E-2</v>
      </c>
      <c r="O6596" s="1">
        <f t="shared" si="926"/>
        <v>2.5964857840668959E-2</v>
      </c>
      <c r="Q6596" s="1">
        <f t="shared" si="927"/>
        <v>6.4858500290955971E-3</v>
      </c>
      <c r="R6596" s="1">
        <f t="shared" si="928"/>
        <v>6.3242430840854307E-3</v>
      </c>
      <c r="S6596" s="1">
        <f t="shared" si="929"/>
        <v>6.4620933885565276E-3</v>
      </c>
    </row>
    <row r="6597" spans="1:19" x14ac:dyDescent="0.25">
      <c r="A6597">
        <v>4.024658203125</v>
      </c>
      <c r="B6597" s="1">
        <v>3.0198570572773299E-3</v>
      </c>
      <c r="C6597">
        <v>4.0246599999999999</v>
      </c>
      <c r="D6597" s="1">
        <v>3.6431200000000001E-3</v>
      </c>
      <c r="E6597">
        <v>4.024658203125</v>
      </c>
      <c r="F6597" s="1">
        <v>3.30676638327531E-3</v>
      </c>
      <c r="I6597" s="1">
        <f t="shared" ref="I6597:I6660" si="930">B6597/A6597</f>
        <v>7.5033876291221975E-4</v>
      </c>
      <c r="J6597" s="1">
        <f t="shared" ref="J6597:J6660" si="931">D6597/C6597</f>
        <v>9.0519944541899192E-4</v>
      </c>
      <c r="K6597" s="1">
        <f t="shared" ref="K6597:K6660" si="932">F6597/E6597</f>
        <v>8.2162663669370156E-4</v>
      </c>
      <c r="M6597" s="1">
        <f t="shared" si="924"/>
        <v>2.5438862614084085E-2</v>
      </c>
      <c r="N6597" s="1">
        <f t="shared" si="925"/>
        <v>2.4702727000000001E-2</v>
      </c>
      <c r="O6597" s="1">
        <f t="shared" si="926"/>
        <v>2.5327371385817983E-2</v>
      </c>
      <c r="Q6597" s="1">
        <f t="shared" si="927"/>
        <v>6.3308371496250838E-3</v>
      </c>
      <c r="R6597" s="1">
        <f t="shared" si="928"/>
        <v>6.1476809775765813E-3</v>
      </c>
      <c r="S6597" s="1">
        <f t="shared" si="929"/>
        <v>6.3030913450115716E-3</v>
      </c>
    </row>
    <row r="6598" spans="1:19" x14ac:dyDescent="0.25">
      <c r="A6598">
        <v>4.0252685546875</v>
      </c>
      <c r="B6598" s="1">
        <v>7.1324899775631195E-2</v>
      </c>
      <c r="C6598">
        <v>4.0252699999999999</v>
      </c>
      <c r="D6598" s="1">
        <v>6.7479899999999995E-2</v>
      </c>
      <c r="E6598">
        <v>4.0252685546875</v>
      </c>
      <c r="F6598" s="1">
        <v>7.1072315354738694E-2</v>
      </c>
      <c r="I6598" s="1">
        <f t="shared" si="930"/>
        <v>1.7719289733494185E-2</v>
      </c>
      <c r="J6598" s="1">
        <f t="shared" si="931"/>
        <v>1.6764068000407424E-2</v>
      </c>
      <c r="K6598" s="1">
        <f t="shared" si="932"/>
        <v>1.7656540026869429E-2</v>
      </c>
      <c r="M6598" s="1">
        <f t="shared" si="924"/>
        <v>2.5687390942793646E-2</v>
      </c>
      <c r="N6598" s="1">
        <f t="shared" si="925"/>
        <v>2.5018637E-2</v>
      </c>
      <c r="O6598" s="1">
        <f t="shared" si="926"/>
        <v>2.5654659583122536E-2</v>
      </c>
      <c r="Q6598" s="1">
        <f t="shared" si="927"/>
        <v>6.3900720582219291E-3</v>
      </c>
      <c r="R6598" s="1">
        <f t="shared" si="928"/>
        <v>6.2238511660327109E-3</v>
      </c>
      <c r="S6598" s="1">
        <f t="shared" si="929"/>
        <v>6.3819616784620541E-3</v>
      </c>
    </row>
    <row r="6599" spans="1:19" x14ac:dyDescent="0.25">
      <c r="A6599">
        <v>4.02587890625</v>
      </c>
      <c r="B6599" s="1">
        <v>3.75023005470052E-3</v>
      </c>
      <c r="C6599">
        <v>4.0258799999999999</v>
      </c>
      <c r="D6599" s="1">
        <v>4.5085400000000001E-3</v>
      </c>
      <c r="E6599">
        <v>4.02587890625</v>
      </c>
      <c r="F6599" s="1">
        <v>4.3102972947376E-3</v>
      </c>
      <c r="I6599" s="1">
        <f t="shared" si="930"/>
        <v>9.3153076434525958E-4</v>
      </c>
      <c r="J6599" s="1">
        <f t="shared" si="931"/>
        <v>1.1198893161246735E-3</v>
      </c>
      <c r="K6599" s="1">
        <f t="shared" si="932"/>
        <v>1.0706475269402795E-3</v>
      </c>
      <c r="M6599" s="1">
        <f t="shared" si="924"/>
        <v>2.5790610780296631E-2</v>
      </c>
      <c r="N6599" s="1">
        <f t="shared" si="925"/>
        <v>2.5135407500000002E-2</v>
      </c>
      <c r="O6599" s="1">
        <f t="shared" si="926"/>
        <v>2.5798791709713394E-2</v>
      </c>
      <c r="Q6599" s="1">
        <f t="shared" si="927"/>
        <v>6.4156474613546151E-3</v>
      </c>
      <c r="R6599" s="1">
        <f t="shared" si="928"/>
        <v>6.2527740240585329E-3</v>
      </c>
      <c r="S6599" s="1">
        <f t="shared" si="929"/>
        <v>6.4177091584923952E-3</v>
      </c>
    </row>
    <row r="6600" spans="1:19" x14ac:dyDescent="0.25">
      <c r="A6600">
        <v>4.0264892578125</v>
      </c>
      <c r="B6600" s="1">
        <v>3.05589901179707E-2</v>
      </c>
      <c r="C6600">
        <v>4.0264899999999999</v>
      </c>
      <c r="D6600" s="1">
        <v>3.3269600000000003E-2</v>
      </c>
      <c r="E6600">
        <v>4.0264892578125</v>
      </c>
      <c r="F6600" s="1">
        <v>3.1968516543088202E-2</v>
      </c>
      <c r="I6600" s="1">
        <f t="shared" si="930"/>
        <v>7.5894875563564035E-3</v>
      </c>
      <c r="J6600" s="1">
        <f t="shared" si="931"/>
        <v>8.2626803990572453E-3</v>
      </c>
      <c r="K6600" s="1">
        <f t="shared" si="932"/>
        <v>7.9395509328779312E-3</v>
      </c>
      <c r="M6600" s="1">
        <f t="shared" si="924"/>
        <v>2.6890860815261951E-2</v>
      </c>
      <c r="N6600" s="1">
        <f t="shared" si="925"/>
        <v>2.6352025000000001E-2</v>
      </c>
      <c r="O6600" s="1">
        <f t="shared" si="926"/>
        <v>2.7001020932476409E-2</v>
      </c>
      <c r="Q6600" s="1">
        <f t="shared" si="927"/>
        <v>6.6885773944138872E-3</v>
      </c>
      <c r="R6600" s="1">
        <f t="shared" si="928"/>
        <v>6.5545898250530766E-3</v>
      </c>
      <c r="S6600" s="1">
        <f t="shared" si="929"/>
        <v>6.7159899563701596E-3</v>
      </c>
    </row>
    <row r="6601" spans="1:19" x14ac:dyDescent="0.25">
      <c r="A6601">
        <v>4.027099609375</v>
      </c>
      <c r="B6601" s="1">
        <v>4.3042589571785403E-2</v>
      </c>
      <c r="C6601">
        <v>4.0270999999999999</v>
      </c>
      <c r="D6601" s="1">
        <v>4.3800400000000003E-2</v>
      </c>
      <c r="E6601">
        <v>4.027099609375</v>
      </c>
      <c r="F6601" s="1">
        <v>4.4583725618221798E-2</v>
      </c>
      <c r="I6601" s="1">
        <f t="shared" si="930"/>
        <v>1.0688235640256625E-2</v>
      </c>
      <c r="J6601" s="1">
        <f t="shared" si="931"/>
        <v>1.0876412306622632E-2</v>
      </c>
      <c r="K6601" s="1">
        <f t="shared" si="932"/>
        <v>1.1070926955576628E-2</v>
      </c>
      <c r="M6601" s="1">
        <f t="shared" si="924"/>
        <v>2.7869912881429992E-2</v>
      </c>
      <c r="N6601" s="1">
        <f t="shared" si="925"/>
        <v>2.7391169999999999E-2</v>
      </c>
      <c r="O6601" s="1">
        <f t="shared" si="926"/>
        <v>2.8015829676868602E-2</v>
      </c>
      <c r="Q6601" s="1">
        <f t="shared" si="927"/>
        <v>6.9308076573463048E-3</v>
      </c>
      <c r="R6601" s="1">
        <f t="shared" si="928"/>
        <v>6.8117587512968366E-3</v>
      </c>
      <c r="S6601" s="1">
        <f t="shared" si="929"/>
        <v>6.9670680530342808E-3</v>
      </c>
    </row>
    <row r="6602" spans="1:19" x14ac:dyDescent="0.25">
      <c r="A6602">
        <v>4.0277099609375</v>
      </c>
      <c r="B6602" s="1">
        <v>2.4158536529398599E-2</v>
      </c>
      <c r="C6602">
        <v>4.0277099999999999</v>
      </c>
      <c r="D6602" s="1">
        <v>2.3562699999999999E-2</v>
      </c>
      <c r="E6602">
        <v>4.0277099609375</v>
      </c>
      <c r="F6602" s="1">
        <v>2.5344444223669702E-2</v>
      </c>
      <c r="I6602" s="1">
        <f t="shared" si="930"/>
        <v>5.9980824745820074E-3</v>
      </c>
      <c r="J6602" s="1">
        <f t="shared" si="931"/>
        <v>5.8501480990438733E-3</v>
      </c>
      <c r="K6602" s="1">
        <f t="shared" si="932"/>
        <v>6.2925196872344958E-3</v>
      </c>
      <c r="M6602" s="1">
        <f t="shared" si="924"/>
        <v>2.8933587085502144E-2</v>
      </c>
      <c r="N6602" s="1">
        <f t="shared" si="925"/>
        <v>2.8380444500000001E-2</v>
      </c>
      <c r="O6602" s="1">
        <f t="shared" si="926"/>
        <v>2.9113862212075653E-2</v>
      </c>
      <c r="Q6602" s="1">
        <f t="shared" si="927"/>
        <v>7.1947878569932466E-3</v>
      </c>
      <c r="R6602" s="1">
        <f t="shared" si="928"/>
        <v>7.0572332836304277E-3</v>
      </c>
      <c r="S6602" s="1">
        <f t="shared" si="929"/>
        <v>7.2395599189707446E-3</v>
      </c>
    </row>
    <row r="6603" spans="1:19" x14ac:dyDescent="0.25">
      <c r="A6603">
        <v>4.0283203125</v>
      </c>
      <c r="B6603" s="1">
        <v>1.9386212879673001E-2</v>
      </c>
      <c r="C6603">
        <v>4.0283199999999999</v>
      </c>
      <c r="D6603" s="1">
        <v>1.7692599999999999E-2</v>
      </c>
      <c r="E6603">
        <v>4.0283203125</v>
      </c>
      <c r="F6603" s="1">
        <v>1.8647933556409702E-2</v>
      </c>
      <c r="I6603" s="1">
        <f t="shared" si="930"/>
        <v>4.8124804821297338E-3</v>
      </c>
      <c r="J6603" s="1">
        <f t="shared" si="931"/>
        <v>4.3920542558684517E-3</v>
      </c>
      <c r="K6603" s="1">
        <f t="shared" si="932"/>
        <v>4.6292082331547959E-3</v>
      </c>
      <c r="M6603" s="1">
        <f t="shared" si="924"/>
        <v>2.6192508194851201E-2</v>
      </c>
      <c r="N6603" s="1">
        <f t="shared" si="925"/>
        <v>2.5486499499999999E-2</v>
      </c>
      <c r="O6603" s="1">
        <f t="shared" si="926"/>
        <v>2.6233012066798973E-2</v>
      </c>
      <c r="Q6603" s="1">
        <f t="shared" si="927"/>
        <v>6.5115361647554602E-3</v>
      </c>
      <c r="R6603" s="1">
        <f t="shared" si="928"/>
        <v>6.335981537756134E-3</v>
      </c>
      <c r="S6603" s="1">
        <f t="shared" si="929"/>
        <v>6.521533462093167E-3</v>
      </c>
    </row>
    <row r="6604" spans="1:19" x14ac:dyDescent="0.25">
      <c r="A6604">
        <v>4.0289306640625</v>
      </c>
      <c r="B6604" s="1">
        <v>1.3280644121159899E-2</v>
      </c>
      <c r="C6604">
        <v>4.0289299999999999</v>
      </c>
      <c r="D6604" s="1">
        <v>1.18482E-2</v>
      </c>
      <c r="E6604">
        <v>4.0289306640625</v>
      </c>
      <c r="F6604" s="1">
        <v>1.2334491677316499E-2</v>
      </c>
      <c r="I6604" s="1">
        <f t="shared" si="930"/>
        <v>3.296319849736158E-3</v>
      </c>
      <c r="J6604" s="1">
        <f t="shared" si="931"/>
        <v>2.940780802843435E-3</v>
      </c>
      <c r="K6604" s="1">
        <f t="shared" si="932"/>
        <v>3.0614802551303367E-3</v>
      </c>
      <c r="M6604" s="1">
        <f t="shared" si="924"/>
        <v>2.6364507528299618E-2</v>
      </c>
      <c r="N6604" s="1">
        <f t="shared" si="925"/>
        <v>2.5534284499999997E-2</v>
      </c>
      <c r="O6604" s="1">
        <f t="shared" si="926"/>
        <v>2.6321064319682463E-2</v>
      </c>
      <c r="Q6604" s="1">
        <f t="shared" si="927"/>
        <v>6.5538560839276463E-3</v>
      </c>
      <c r="R6604" s="1">
        <f t="shared" si="928"/>
        <v>6.347431091949571E-3</v>
      </c>
      <c r="S6604" s="1">
        <f t="shared" si="929"/>
        <v>6.5429896740471522E-3</v>
      </c>
    </row>
    <row r="6605" spans="1:19" x14ac:dyDescent="0.25">
      <c r="A6605">
        <v>4.029541015625</v>
      </c>
      <c r="B6605" s="1">
        <v>2.3255391997522901E-2</v>
      </c>
      <c r="C6605">
        <v>4.0295399999999999</v>
      </c>
      <c r="D6605" s="1">
        <v>2.3540599999999998E-2</v>
      </c>
      <c r="E6605">
        <v>4.029541015625</v>
      </c>
      <c r="F6605" s="1">
        <v>2.4304772706343701E-2</v>
      </c>
      <c r="I6605" s="1">
        <f t="shared" si="930"/>
        <v>5.7712260298002907E-3</v>
      </c>
      <c r="J6605" s="1">
        <f t="shared" si="931"/>
        <v>5.8420067799302153E-3</v>
      </c>
      <c r="K6605" s="1">
        <f t="shared" si="932"/>
        <v>6.0316479251853253E-3</v>
      </c>
      <c r="M6605" s="1">
        <f t="shared" si="924"/>
        <v>2.5117452626527585E-2</v>
      </c>
      <c r="N6605" s="1">
        <f t="shared" si="925"/>
        <v>2.4447834500000001E-2</v>
      </c>
      <c r="O6605" s="1">
        <f t="shared" si="926"/>
        <v>2.5216858415711106E-2</v>
      </c>
      <c r="Q6605" s="1">
        <f t="shared" si="927"/>
        <v>6.2425607364507236E-3</v>
      </c>
      <c r="R6605" s="1">
        <f t="shared" si="928"/>
        <v>6.0761024868463947E-3</v>
      </c>
      <c r="S6605" s="1">
        <f t="shared" si="929"/>
        <v>6.2672129191106802E-3</v>
      </c>
    </row>
    <row r="6606" spans="1:19" x14ac:dyDescent="0.25">
      <c r="A6606">
        <v>4.0301513671875</v>
      </c>
      <c r="B6606" s="1">
        <v>8.3943791778124093E-3</v>
      </c>
      <c r="C6606">
        <v>4.0301499999999999</v>
      </c>
      <c r="D6606" s="1">
        <v>9.4219500000000001E-3</v>
      </c>
      <c r="E6606">
        <v>4.0301513671875</v>
      </c>
      <c r="F6606" s="1">
        <v>9.06452317227034E-3</v>
      </c>
      <c r="I6606" s="1">
        <f t="shared" si="930"/>
        <v>2.0828942669889219E-3</v>
      </c>
      <c r="J6606" s="1">
        <f t="shared" si="931"/>
        <v>2.3378658362591966E-3</v>
      </c>
      <c r="K6606" s="1">
        <f t="shared" si="932"/>
        <v>2.2491768537706686E-3</v>
      </c>
      <c r="M6606" s="1">
        <f t="shared" si="924"/>
        <v>2.3970417227030916E-2</v>
      </c>
      <c r="N6606" s="1">
        <f t="shared" si="925"/>
        <v>2.3394737000000002E-2</v>
      </c>
      <c r="O6606" s="1">
        <f t="shared" si="926"/>
        <v>2.4117346178311218E-2</v>
      </c>
      <c r="Q6606" s="1">
        <f t="shared" si="927"/>
        <v>5.9567661606034919E-3</v>
      </c>
      <c r="R6606" s="1">
        <f t="shared" si="928"/>
        <v>5.8136484016452616E-3</v>
      </c>
      <c r="S6606" s="1">
        <f t="shared" si="929"/>
        <v>5.9932208142026233E-3</v>
      </c>
    </row>
    <row r="6607" spans="1:19" x14ac:dyDescent="0.25">
      <c r="A6607">
        <v>4.03076171875</v>
      </c>
      <c r="B6607" s="1">
        <v>2.1758791729471999E-3</v>
      </c>
      <c r="C6607">
        <v>4.0307599999999999</v>
      </c>
      <c r="D6607" s="1">
        <v>2.6683499999999999E-3</v>
      </c>
      <c r="E6607">
        <v>4.03076171875</v>
      </c>
      <c r="F6607" s="1">
        <v>2.60221773269846E-3</v>
      </c>
      <c r="I6607" s="1">
        <f t="shared" si="930"/>
        <v>5.398183581097354E-4</v>
      </c>
      <c r="J6607" s="1">
        <f t="shared" si="931"/>
        <v>6.6199674503071375E-4</v>
      </c>
      <c r="K6607" s="1">
        <f t="shared" si="932"/>
        <v>6.4558957196443926E-4</v>
      </c>
      <c r="M6607" s="1">
        <f t="shared" si="924"/>
        <v>2.3299068878723971E-2</v>
      </c>
      <c r="N6607" s="1">
        <f t="shared" si="925"/>
        <v>2.2720334500000001E-2</v>
      </c>
      <c r="O6607" s="1">
        <f t="shared" si="926"/>
        <v>2.3453844241315198E-2</v>
      </c>
      <c r="Q6607" s="1">
        <f t="shared" si="927"/>
        <v>5.7896220305572862E-3</v>
      </c>
      <c r="R6607" s="1">
        <f t="shared" si="928"/>
        <v>5.6457254819322214E-3</v>
      </c>
      <c r="S6607" s="1">
        <f t="shared" si="929"/>
        <v>5.828013164879073E-3</v>
      </c>
    </row>
    <row r="6608" spans="1:19" x14ac:dyDescent="0.25">
      <c r="A6608">
        <v>4.0313720703125</v>
      </c>
      <c r="B6608" s="1">
        <v>1.4767024335567199E-2</v>
      </c>
      <c r="C6608">
        <v>4.0313699999999999</v>
      </c>
      <c r="D6608" s="1">
        <v>1.3743399999999999E-2</v>
      </c>
      <c r="E6608">
        <v>4.0313720703125</v>
      </c>
      <c r="F6608" s="1">
        <v>1.50921578840347E-2</v>
      </c>
      <c r="I6608" s="1">
        <f t="shared" si="930"/>
        <v>3.6630268995296441E-3</v>
      </c>
      <c r="J6608" s="1">
        <f t="shared" si="931"/>
        <v>3.4091140232724855E-3</v>
      </c>
      <c r="K6608" s="1">
        <f t="shared" si="932"/>
        <v>3.7436777406816735E-3</v>
      </c>
      <c r="M6608" s="1">
        <f t="shared" si="924"/>
        <v>2.2070134033738482E-2</v>
      </c>
      <c r="N6608" s="1">
        <f t="shared" si="925"/>
        <v>2.1624749500000002E-2</v>
      </c>
      <c r="O6608" s="1">
        <f t="shared" si="926"/>
        <v>2.2265382526983575E-2</v>
      </c>
      <c r="Q6608" s="1">
        <f t="shared" si="927"/>
        <v>5.4832970682302164E-3</v>
      </c>
      <c r="R6608" s="1">
        <f t="shared" si="928"/>
        <v>5.3726182086508726E-3</v>
      </c>
      <c r="S6608" s="1">
        <f t="shared" si="929"/>
        <v>5.5317459894042662E-3</v>
      </c>
    </row>
    <row r="6609" spans="1:19" x14ac:dyDescent="0.25">
      <c r="A6609">
        <v>4.031982421875</v>
      </c>
      <c r="B6609" s="1">
        <v>2.0612777129279301E-2</v>
      </c>
      <c r="C6609">
        <v>4.0319799999999999</v>
      </c>
      <c r="D6609" s="1">
        <v>2.1994E-2</v>
      </c>
      <c r="E6609">
        <v>4.031982421875</v>
      </c>
      <c r="F6609" s="1">
        <v>2.0115293780231198E-2</v>
      </c>
      <c r="I6609" s="1">
        <f t="shared" si="930"/>
        <v>5.1123182029384207E-3</v>
      </c>
      <c r="J6609" s="1">
        <f t="shared" si="931"/>
        <v>5.4548881690881399E-3</v>
      </c>
      <c r="K6609" s="1">
        <f t="shared" si="932"/>
        <v>4.9889338979005144E-3</v>
      </c>
      <c r="M6609" s="1">
        <f t="shared" si="924"/>
        <v>2.1750138960497451E-2</v>
      </c>
      <c r="N6609" s="1">
        <f t="shared" si="925"/>
        <v>2.1386329500000002E-2</v>
      </c>
      <c r="O6609" s="1">
        <f t="shared" si="926"/>
        <v>2.1936196535842927E-2</v>
      </c>
      <c r="Q6609" s="1">
        <f t="shared" si="927"/>
        <v>5.4029156157247449E-3</v>
      </c>
      <c r="R6609" s="1">
        <f t="shared" si="928"/>
        <v>5.3124787279372164E-3</v>
      </c>
      <c r="S6609" s="1">
        <f t="shared" si="929"/>
        <v>5.4490968454955603E-3</v>
      </c>
    </row>
    <row r="6610" spans="1:19" x14ac:dyDescent="0.25">
      <c r="A6610">
        <v>4.0325927734375</v>
      </c>
      <c r="B6610" s="1">
        <v>8.0185734137063105E-2</v>
      </c>
      <c r="C6610">
        <v>4.0325899999999999</v>
      </c>
      <c r="D6610" s="1">
        <v>7.9314399999999993E-2</v>
      </c>
      <c r="E6610">
        <v>4.0325927734375</v>
      </c>
      <c r="F6610" s="1">
        <v>8.0823942920520905E-2</v>
      </c>
      <c r="I6610" s="1">
        <f t="shared" si="930"/>
        <v>1.9884411504489812E-2</v>
      </c>
      <c r="J6610" s="1">
        <f t="shared" si="931"/>
        <v>1.9668352101255022E-2</v>
      </c>
      <c r="K6610" s="1">
        <f t="shared" si="932"/>
        <v>2.0042674145751695E-2</v>
      </c>
      <c r="M6610" s="1">
        <f t="shared" si="924"/>
        <v>2.5224707743209625E-2</v>
      </c>
      <c r="N6610" s="1">
        <f t="shared" si="925"/>
        <v>2.4836669500000002E-2</v>
      </c>
      <c r="O6610" s="1">
        <f t="shared" si="926"/>
        <v>2.5397641854896569E-2</v>
      </c>
      <c r="Q6610" s="1">
        <f t="shared" si="927"/>
        <v>6.2641345442341016E-3</v>
      </c>
      <c r="R6610" s="1">
        <f t="shared" si="928"/>
        <v>6.1677047893935015E-3</v>
      </c>
      <c r="S6610" s="1">
        <f t="shared" si="929"/>
        <v>6.3070275175149525E-3</v>
      </c>
    </row>
    <row r="6611" spans="1:19" x14ac:dyDescent="0.25">
      <c r="A6611">
        <v>4.033203125</v>
      </c>
      <c r="B6611" s="1">
        <v>1.8957176028343899E-2</v>
      </c>
      <c r="C6611">
        <v>4.0331999999999999</v>
      </c>
      <c r="D6611" s="1">
        <v>1.9910199999999999E-2</v>
      </c>
      <c r="E6611">
        <v>4.033203125</v>
      </c>
      <c r="F6611" s="1">
        <v>1.97596393312428E-2</v>
      </c>
      <c r="I6611" s="1">
        <f t="shared" si="930"/>
        <v>4.7002780273666233E-3</v>
      </c>
      <c r="J6611" s="1">
        <f t="shared" si="931"/>
        <v>4.9365764157492812E-3</v>
      </c>
      <c r="K6611" s="1">
        <f t="shared" si="932"/>
        <v>4.899242294235503E-3</v>
      </c>
      <c r="M6611" s="1">
        <f t="shared" si="924"/>
        <v>2.4460309447647082E-2</v>
      </c>
      <c r="N6611" s="1">
        <f t="shared" si="925"/>
        <v>2.3985179500000002E-2</v>
      </c>
      <c r="O6611" s="1">
        <f t="shared" si="926"/>
        <v>2.4717337691981787E-2</v>
      </c>
      <c r="Q6611" s="1">
        <f t="shared" si="927"/>
        <v>6.0733193582175517E-3</v>
      </c>
      <c r="R6611" s="1">
        <f t="shared" si="928"/>
        <v>5.9551951371643024E-3</v>
      </c>
      <c r="S6611" s="1">
        <f t="shared" si="929"/>
        <v>6.1370958868510453E-3</v>
      </c>
    </row>
    <row r="6612" spans="1:19" x14ac:dyDescent="0.25">
      <c r="A6612">
        <v>4.0338134765625</v>
      </c>
      <c r="B6612" s="1">
        <v>4.3885856250007502E-2</v>
      </c>
      <c r="C6612">
        <v>4.0338099999999999</v>
      </c>
      <c r="D6612" s="1">
        <v>4.4815199999999999E-2</v>
      </c>
      <c r="E6612">
        <v>4.0338134765625</v>
      </c>
      <c r="F6612" s="1">
        <v>4.4942969251389603E-2</v>
      </c>
      <c r="I6612" s="1">
        <f t="shared" si="930"/>
        <v>1.0879495669543394E-2</v>
      </c>
      <c r="J6612" s="1">
        <f t="shared" si="931"/>
        <v>1.110989362414194E-2</v>
      </c>
      <c r="K6612" s="1">
        <f t="shared" si="932"/>
        <v>1.1141558605156109E-2</v>
      </c>
      <c r="M6612" s="1">
        <f t="shared" si="924"/>
        <v>2.5937989530004958E-2</v>
      </c>
      <c r="N6612" s="1">
        <f t="shared" si="925"/>
        <v>2.5541624500000006E-2</v>
      </c>
      <c r="O6612" s="1">
        <f t="shared" si="926"/>
        <v>2.6194846629600605E-2</v>
      </c>
      <c r="Q6612" s="1">
        <f t="shared" si="927"/>
        <v>6.4391034758781371E-3</v>
      </c>
      <c r="R6612" s="1">
        <f t="shared" si="928"/>
        <v>6.3405303548729501E-3</v>
      </c>
      <c r="S6612" s="1">
        <f t="shared" si="929"/>
        <v>6.5027976754061401E-3</v>
      </c>
    </row>
    <row r="6613" spans="1:19" x14ac:dyDescent="0.25">
      <c r="A6613">
        <v>4.034423828125</v>
      </c>
      <c r="B6613" s="1">
        <v>1.6039196077449799E-2</v>
      </c>
      <c r="C6613">
        <v>4.0344199999999999</v>
      </c>
      <c r="D6613" s="1">
        <v>1.34491E-2</v>
      </c>
      <c r="E6613">
        <v>4.034423828125</v>
      </c>
      <c r="F6613" s="1">
        <v>1.50111298717036E-2</v>
      </c>
      <c r="I6613" s="1">
        <f t="shared" si="930"/>
        <v>3.9755853030701586E-3</v>
      </c>
      <c r="J6613" s="1">
        <f t="shared" si="931"/>
        <v>3.3335894626736928E-3</v>
      </c>
      <c r="K6613" s="1">
        <f t="shared" si="932"/>
        <v>3.7207617521632643E-3</v>
      </c>
      <c r="M6613" s="1">
        <f t="shared" si="924"/>
        <v>2.3687630683870798E-2</v>
      </c>
      <c r="N6613" s="1">
        <f t="shared" si="925"/>
        <v>2.3348109499999999E-2</v>
      </c>
      <c r="O6613" s="1">
        <f t="shared" si="926"/>
        <v>2.4000185269538992E-2</v>
      </c>
      <c r="Q6613" s="1">
        <f t="shared" si="927"/>
        <v>5.8790179646779437E-3</v>
      </c>
      <c r="R6613" s="1">
        <f t="shared" si="928"/>
        <v>5.7946754564406839E-3</v>
      </c>
      <c r="S6613" s="1">
        <f t="shared" si="929"/>
        <v>5.9565982923898862E-3</v>
      </c>
    </row>
    <row r="6614" spans="1:19" x14ac:dyDescent="0.25">
      <c r="A6614">
        <v>4.0350341796875</v>
      </c>
      <c r="B6614" s="1">
        <v>6.4935471741610198E-2</v>
      </c>
      <c r="C6614">
        <v>4.0350299999999999</v>
      </c>
      <c r="D6614" s="1">
        <v>6.6794099999999995E-2</v>
      </c>
      <c r="E6614">
        <v>4.0350341796875</v>
      </c>
      <c r="F6614" s="1">
        <v>6.4880473225165602E-2</v>
      </c>
      <c r="I6614" s="1">
        <f t="shared" si="930"/>
        <v>1.6092917395470301E-2</v>
      </c>
      <c r="J6614" s="1">
        <f t="shared" si="931"/>
        <v>1.6553557222622878E-2</v>
      </c>
      <c r="K6614" s="1">
        <f t="shared" si="932"/>
        <v>1.607928714749831E-2</v>
      </c>
      <c r="M6614" s="1">
        <f t="shared" si="924"/>
        <v>2.6436034713132366E-2</v>
      </c>
      <c r="N6614" s="1">
        <f t="shared" si="925"/>
        <v>2.62812675E-2</v>
      </c>
      <c r="O6614" s="1">
        <f t="shared" si="926"/>
        <v>2.67889560974384E-2</v>
      </c>
      <c r="Q6614" s="1">
        <f t="shared" si="927"/>
        <v>6.5597784326109866E-3</v>
      </c>
      <c r="R6614" s="1">
        <f t="shared" si="928"/>
        <v>6.521293367238357E-3</v>
      </c>
      <c r="S6614" s="1">
        <f t="shared" si="929"/>
        <v>6.6473952636056169E-3</v>
      </c>
    </row>
    <row r="6615" spans="1:19" x14ac:dyDescent="0.25">
      <c r="A6615">
        <v>4.03564453125</v>
      </c>
      <c r="B6615" s="1">
        <v>2.65446488069291E-2</v>
      </c>
      <c r="C6615">
        <v>4.0356399999999999</v>
      </c>
      <c r="D6615" s="1">
        <v>2.8296999999999999E-2</v>
      </c>
      <c r="E6615">
        <v>4.03564453125</v>
      </c>
      <c r="F6615" s="1">
        <v>2.79617087086221E-2</v>
      </c>
      <c r="I6615" s="1">
        <f t="shared" si="930"/>
        <v>6.5775487908760798E-3</v>
      </c>
      <c r="J6615" s="1">
        <f t="shared" si="931"/>
        <v>7.0117750840015466E-3</v>
      </c>
      <c r="K6615" s="1">
        <f t="shared" si="932"/>
        <v>6.9286847471576605E-3</v>
      </c>
      <c r="M6615" s="1">
        <f t="shared" ref="M6615:M6678" si="933">AVERAGE(B6596:B6615)</f>
        <v>2.6844421876773706E-2</v>
      </c>
      <c r="N6615" s="1">
        <f t="shared" ref="N6615:N6678" si="934">AVERAGE(D6596:D6615)</f>
        <v>2.6821922500000001E-2</v>
      </c>
      <c r="O6615" s="1">
        <f t="shared" ref="O6615:O6678" si="935">AVERAGE(F6596:F6615)</f>
        <v>2.7216095326021005E-2</v>
      </c>
      <c r="Q6615" s="1">
        <f t="shared" si="927"/>
        <v>6.660282677167886E-3</v>
      </c>
      <c r="R6615" s="1">
        <f t="shared" si="928"/>
        <v>6.6546066059591418E-3</v>
      </c>
      <c r="S6615" s="1">
        <f t="shared" si="929"/>
        <v>6.7525069485817376E-3</v>
      </c>
    </row>
    <row r="6616" spans="1:19" x14ac:dyDescent="0.25">
      <c r="A6616">
        <v>4.0362548828125</v>
      </c>
      <c r="B6616" s="1">
        <v>8.1352604005578005E-3</v>
      </c>
      <c r="C6616">
        <v>4.0362499999999999</v>
      </c>
      <c r="D6616" s="1">
        <v>8.0903799999999994E-3</v>
      </c>
      <c r="E6616">
        <v>4.0362548828125</v>
      </c>
      <c r="F6616" s="1">
        <v>7.7023950559567704E-3</v>
      </c>
      <c r="I6616" s="1">
        <f t="shared" si="930"/>
        <v>2.0155467473573115E-3</v>
      </c>
      <c r="J6616" s="1">
        <f t="shared" si="931"/>
        <v>2.0044298544441004E-3</v>
      </c>
      <c r="K6616" s="1">
        <f t="shared" si="932"/>
        <v>1.9083024436231018E-3</v>
      </c>
      <c r="M6616" s="1">
        <f t="shared" si="933"/>
        <v>2.682053776813435E-2</v>
      </c>
      <c r="N6616" s="1">
        <f t="shared" si="934"/>
        <v>2.6892187000000001E-2</v>
      </c>
      <c r="O6616" s="1">
        <f t="shared" si="935"/>
        <v>2.7191485714581871E-2</v>
      </c>
      <c r="Q6616" s="1">
        <f t="shared" ref="Q6616:Q6679" si="936">AVERAGE(I6597:I6616)</f>
        <v>6.6540416229676647E-3</v>
      </c>
      <c r="R6616" s="1">
        <f t="shared" ref="R6616:R6679" si="937">AVERAGE(J6597:J6616)</f>
        <v>6.6717638971927964E-3</v>
      </c>
      <c r="S6616" s="1">
        <f t="shared" ref="S6616:S6679" si="938">AVERAGE(K6597:K6616)</f>
        <v>6.7461018689782947E-3</v>
      </c>
    </row>
    <row r="6617" spans="1:19" x14ac:dyDescent="0.25">
      <c r="A6617">
        <v>4.036865234375</v>
      </c>
      <c r="B6617" s="1">
        <v>3.6821145571322503E-2</v>
      </c>
      <c r="C6617">
        <v>4.0368700000000004</v>
      </c>
      <c r="D6617" s="1">
        <v>3.3571400000000001E-2</v>
      </c>
      <c r="E6617">
        <v>4.036865234375</v>
      </c>
      <c r="F6617" s="1">
        <v>3.6114742139743201E-2</v>
      </c>
      <c r="I6617" s="1">
        <f t="shared" si="930"/>
        <v>9.1212223925090392E-3</v>
      </c>
      <c r="J6617" s="1">
        <f t="shared" si="931"/>
        <v>8.3161954682712102E-3</v>
      </c>
      <c r="K6617" s="1">
        <f t="shared" si="932"/>
        <v>8.9462342790679258E-3</v>
      </c>
      <c r="M6617" s="1">
        <f t="shared" si="933"/>
        <v>2.8510602193836616E-2</v>
      </c>
      <c r="N6617" s="1">
        <f t="shared" si="934"/>
        <v>2.8388601000000003E-2</v>
      </c>
      <c r="O6617" s="1">
        <f t="shared" si="935"/>
        <v>2.8831884502405265E-2</v>
      </c>
      <c r="Q6617" s="1">
        <f t="shared" si="936"/>
        <v>7.0725858044475053E-3</v>
      </c>
      <c r="R6617" s="1">
        <f t="shared" si="937"/>
        <v>7.0423136983354074E-3</v>
      </c>
      <c r="S6617" s="1">
        <f t="shared" si="938"/>
        <v>7.152332251097006E-3</v>
      </c>
    </row>
    <row r="6618" spans="1:19" x14ac:dyDescent="0.25">
      <c r="A6618">
        <v>4.0374755859375</v>
      </c>
      <c r="B6618" s="1">
        <v>6.4655220306200096E-3</v>
      </c>
      <c r="C6618">
        <v>4.0374800000000004</v>
      </c>
      <c r="D6618" s="1">
        <v>8.6457200000000008E-3</v>
      </c>
      <c r="E6618">
        <v>4.0374755859375</v>
      </c>
      <c r="F6618" s="1">
        <v>7.06872138741051E-3</v>
      </c>
      <c r="I6618" s="1">
        <f t="shared" si="930"/>
        <v>1.6013773688537904E-3</v>
      </c>
      <c r="J6618" s="1">
        <f t="shared" si="931"/>
        <v>2.1413654061444268E-3</v>
      </c>
      <c r="K6618" s="1">
        <f t="shared" si="932"/>
        <v>1.7507774937465426E-3</v>
      </c>
      <c r="M6618" s="1">
        <f t="shared" si="933"/>
        <v>2.5267633306586053E-2</v>
      </c>
      <c r="N6618" s="1">
        <f t="shared" si="934"/>
        <v>2.5446891999999999E-2</v>
      </c>
      <c r="O6618" s="1">
        <f t="shared" si="935"/>
        <v>2.5631704804038851E-2</v>
      </c>
      <c r="Q6618" s="1">
        <f t="shared" si="936"/>
        <v>6.2666901862154841E-3</v>
      </c>
      <c r="R6618" s="1">
        <f t="shared" si="937"/>
        <v>6.3111785686222567E-3</v>
      </c>
      <c r="S6618" s="1">
        <f t="shared" si="938"/>
        <v>6.3570441244408613E-3</v>
      </c>
    </row>
    <row r="6619" spans="1:19" x14ac:dyDescent="0.25">
      <c r="A6619">
        <v>4.0380859375</v>
      </c>
      <c r="B6619" s="1">
        <v>6.7485497255648799E-2</v>
      </c>
      <c r="C6619">
        <v>4.0380900000000004</v>
      </c>
      <c r="D6619" s="1">
        <v>7.3202299999999998E-2</v>
      </c>
      <c r="E6619">
        <v>4.0380859375</v>
      </c>
      <c r="F6619" s="1">
        <v>6.9749482614743799E-2</v>
      </c>
      <c r="I6619" s="1">
        <f t="shared" si="930"/>
        <v>1.6712248897166715E-2</v>
      </c>
      <c r="J6619" s="1">
        <f t="shared" si="931"/>
        <v>1.8127951581069265E-2</v>
      </c>
      <c r="K6619" s="1">
        <f t="shared" si="932"/>
        <v>1.7272906940144536E-2</v>
      </c>
      <c r="M6619" s="1">
        <f t="shared" si="933"/>
        <v>2.8454396666633471E-2</v>
      </c>
      <c r="N6619" s="1">
        <f t="shared" si="934"/>
        <v>2.8881579999999997E-2</v>
      </c>
      <c r="O6619" s="1">
        <f t="shared" si="935"/>
        <v>2.8903664070039164E-2</v>
      </c>
      <c r="Q6619" s="1">
        <f t="shared" si="936"/>
        <v>7.0557260928565567E-3</v>
      </c>
      <c r="R6619" s="1">
        <f t="shared" si="937"/>
        <v>7.1615816818694864E-3</v>
      </c>
      <c r="S6619" s="1">
        <f t="shared" si="938"/>
        <v>7.1671570951010732E-3</v>
      </c>
    </row>
    <row r="6620" spans="1:19" x14ac:dyDescent="0.25">
      <c r="A6620">
        <v>4.0386962890625</v>
      </c>
      <c r="B6620" s="1">
        <v>6.4051207018269102E-3</v>
      </c>
      <c r="C6620">
        <v>4.0387000000000004</v>
      </c>
      <c r="D6620" s="1">
        <v>4.1013600000000001E-3</v>
      </c>
      <c r="E6620">
        <v>4.0386962890625</v>
      </c>
      <c r="F6620" s="1">
        <v>6.6336632798901099E-3</v>
      </c>
      <c r="I6620" s="1">
        <f t="shared" si="930"/>
        <v>1.5859376995425735E-3</v>
      </c>
      <c r="J6620" s="1">
        <f t="shared" si="931"/>
        <v>1.015514893406294E-3</v>
      </c>
      <c r="K6620" s="1">
        <f t="shared" si="932"/>
        <v>1.6425259056629827E-3</v>
      </c>
      <c r="M6620" s="1">
        <f t="shared" si="933"/>
        <v>2.7246703195826272E-2</v>
      </c>
      <c r="N6620" s="1">
        <f t="shared" si="934"/>
        <v>2.7423168000000005E-2</v>
      </c>
      <c r="O6620" s="1">
        <f t="shared" si="935"/>
        <v>2.7636921406879251E-2</v>
      </c>
      <c r="Q6620" s="1">
        <f t="shared" si="936"/>
        <v>6.7555486000158678E-3</v>
      </c>
      <c r="R6620" s="1">
        <f t="shared" si="937"/>
        <v>6.7992234065869395E-3</v>
      </c>
      <c r="S6620" s="1">
        <f t="shared" si="938"/>
        <v>6.8523058437403262E-3</v>
      </c>
    </row>
    <row r="6621" spans="1:19" x14ac:dyDescent="0.25">
      <c r="A6621">
        <v>4.039306640625</v>
      </c>
      <c r="B6621" s="1">
        <v>3.9385443237241503E-2</v>
      </c>
      <c r="C6621">
        <v>4.0393100000000004</v>
      </c>
      <c r="D6621" s="1">
        <v>3.7075700000000003E-2</v>
      </c>
      <c r="E6621">
        <v>4.039306640625</v>
      </c>
      <c r="F6621" s="1">
        <v>3.7771569851038501E-2</v>
      </c>
      <c r="I6621" s="1">
        <f t="shared" si="930"/>
        <v>9.7505455122237055E-3</v>
      </c>
      <c r="J6621" s="1">
        <f t="shared" si="931"/>
        <v>9.178721118210784E-3</v>
      </c>
      <c r="K6621" s="1">
        <f t="shared" si="932"/>
        <v>9.351003330906842E-3</v>
      </c>
      <c r="M6621" s="1">
        <f t="shared" si="933"/>
        <v>2.7063845879099074E-2</v>
      </c>
      <c r="N6621" s="1">
        <f t="shared" si="934"/>
        <v>2.7086933000000001E-2</v>
      </c>
      <c r="O6621" s="1">
        <f t="shared" si="935"/>
        <v>2.7296313618520085E-2</v>
      </c>
      <c r="Q6621" s="1">
        <f t="shared" si="936"/>
        <v>6.7086640936142193E-3</v>
      </c>
      <c r="R6621" s="1">
        <f t="shared" si="937"/>
        <v>6.7143388471663469E-3</v>
      </c>
      <c r="S6621" s="1">
        <f t="shared" si="938"/>
        <v>6.7663096625068366E-3</v>
      </c>
    </row>
    <row r="6622" spans="1:19" x14ac:dyDescent="0.25">
      <c r="A6622">
        <v>4.0399169921875</v>
      </c>
      <c r="B6622">
        <v>0.110900288235582</v>
      </c>
      <c r="C6622">
        <v>4.0399200000000004</v>
      </c>
      <c r="D6622">
        <v>0.10989599999999999</v>
      </c>
      <c r="E6622">
        <v>4.0399169921875</v>
      </c>
      <c r="F6622">
        <v>0.109158466990735</v>
      </c>
      <c r="I6622" s="1">
        <f t="shared" si="930"/>
        <v>2.7451130419274446E-2</v>
      </c>
      <c r="J6622" s="1">
        <f t="shared" si="931"/>
        <v>2.7202518861759634E-2</v>
      </c>
      <c r="K6622" s="1">
        <f t="shared" si="932"/>
        <v>2.7019977688113043E-2</v>
      </c>
      <c r="M6622" s="1">
        <f t="shared" si="933"/>
        <v>3.1400933464408247E-2</v>
      </c>
      <c r="N6622" s="1">
        <f t="shared" si="934"/>
        <v>3.1403597999999998E-2</v>
      </c>
      <c r="O6622" s="1">
        <f t="shared" si="935"/>
        <v>3.1487014756873356E-2</v>
      </c>
      <c r="Q6622" s="1">
        <f t="shared" si="936"/>
        <v>7.7813164908488415E-3</v>
      </c>
      <c r="R6622" s="1">
        <f t="shared" si="937"/>
        <v>7.7819573853021348E-3</v>
      </c>
      <c r="S6622" s="1">
        <f t="shared" si="938"/>
        <v>7.8026825625507629E-3</v>
      </c>
    </row>
    <row r="6623" spans="1:19" x14ac:dyDescent="0.25">
      <c r="A6623">
        <v>4.04052734375</v>
      </c>
      <c r="B6623" s="1">
        <v>4.0622184997740098E-2</v>
      </c>
      <c r="C6623">
        <v>4.0405300000000004</v>
      </c>
      <c r="D6623" s="1">
        <v>3.9973599999999998E-2</v>
      </c>
      <c r="E6623">
        <v>4.04052734375</v>
      </c>
      <c r="F6623" s="1">
        <v>3.9160885981337303E-2</v>
      </c>
      <c r="I6623" s="1">
        <f t="shared" si="930"/>
        <v>1.0053683972854589E-2</v>
      </c>
      <c r="J6623" s="1">
        <f t="shared" si="931"/>
        <v>9.8931575808124169E-3</v>
      </c>
      <c r="K6623" s="1">
        <f t="shared" si="932"/>
        <v>9.6920235032965305E-3</v>
      </c>
      <c r="M6623" s="1">
        <f t="shared" si="933"/>
        <v>3.2462732070311598E-2</v>
      </c>
      <c r="N6623" s="1">
        <f t="shared" si="934"/>
        <v>3.2517647999999996E-2</v>
      </c>
      <c r="O6623" s="1">
        <f t="shared" si="935"/>
        <v>3.2512662378119728E-2</v>
      </c>
      <c r="Q6623" s="1">
        <f t="shared" si="936"/>
        <v>8.0433766653850852E-3</v>
      </c>
      <c r="R6623" s="1">
        <f t="shared" si="937"/>
        <v>8.0570125515493328E-3</v>
      </c>
      <c r="S6623" s="1">
        <f t="shared" si="938"/>
        <v>8.0558233260578493E-3</v>
      </c>
    </row>
    <row r="6624" spans="1:19" x14ac:dyDescent="0.25">
      <c r="A6624">
        <v>4.0411376953125</v>
      </c>
      <c r="B6624" s="1">
        <v>9.2840786478008801E-3</v>
      </c>
      <c r="C6624">
        <v>4.0411400000000004</v>
      </c>
      <c r="D6624" s="1">
        <v>1.09061E-2</v>
      </c>
      <c r="E6624">
        <v>4.0411376953125</v>
      </c>
      <c r="F6624" s="1">
        <v>8.9620937317354092E-3</v>
      </c>
      <c r="I6624" s="1">
        <f t="shared" si="930"/>
        <v>2.2973923057781243E-3</v>
      </c>
      <c r="J6624" s="1">
        <f t="shared" si="931"/>
        <v>2.6987681693779477E-3</v>
      </c>
      <c r="K6624" s="1">
        <f t="shared" si="932"/>
        <v>2.2177155067324111E-3</v>
      </c>
      <c r="M6624" s="1">
        <f t="shared" si="933"/>
        <v>3.2262903796643656E-2</v>
      </c>
      <c r="N6624" s="1">
        <f t="shared" si="934"/>
        <v>3.2470543000000004E-2</v>
      </c>
      <c r="O6624" s="1">
        <f t="shared" si="935"/>
        <v>3.2344042480840676E-2</v>
      </c>
      <c r="Q6624" s="1">
        <f t="shared" si="936"/>
        <v>7.9934302881871835E-3</v>
      </c>
      <c r="R6624" s="1">
        <f t="shared" si="937"/>
        <v>8.0449119198760591E-3</v>
      </c>
      <c r="S6624" s="1">
        <f t="shared" si="938"/>
        <v>8.0136350886379527E-3</v>
      </c>
    </row>
    <row r="6625" spans="1:19" x14ac:dyDescent="0.25">
      <c r="A6625">
        <v>4.041748046875</v>
      </c>
      <c r="B6625" s="1">
        <v>5.5124009522815702E-2</v>
      </c>
      <c r="C6625">
        <v>4.0417500000000004</v>
      </c>
      <c r="D6625" s="1">
        <v>5.69758E-2</v>
      </c>
      <c r="E6625">
        <v>4.041748046875</v>
      </c>
      <c r="F6625" s="1">
        <v>5.7191427194556201E-2</v>
      </c>
      <c r="I6625" s="1">
        <f t="shared" si="930"/>
        <v>1.3638655572664036E-2</v>
      </c>
      <c r="J6625" s="1">
        <f t="shared" si="931"/>
        <v>1.4096814498670129E-2</v>
      </c>
      <c r="K6625" s="1">
        <f t="shared" si="932"/>
        <v>1.4150171295010703E-2</v>
      </c>
      <c r="M6625" s="1">
        <f t="shared" si="933"/>
        <v>3.3856334672908293E-2</v>
      </c>
      <c r="N6625" s="1">
        <f t="shared" si="934"/>
        <v>3.4142302999999999E-2</v>
      </c>
      <c r="O6625" s="1">
        <f t="shared" si="935"/>
        <v>3.3988375205251296E-2</v>
      </c>
      <c r="Q6625" s="1">
        <f t="shared" si="936"/>
        <v>8.3868017653303713E-3</v>
      </c>
      <c r="R6625" s="1">
        <f t="shared" si="937"/>
        <v>8.457652305813055E-3</v>
      </c>
      <c r="S6625" s="1">
        <f t="shared" si="938"/>
        <v>8.4195612571292232E-3</v>
      </c>
    </row>
    <row r="6626" spans="1:19" x14ac:dyDescent="0.25">
      <c r="A6626">
        <v>4.0423583984375</v>
      </c>
      <c r="B6626" s="1">
        <v>1.6624932342758001E-2</v>
      </c>
      <c r="C6626">
        <v>4.0423600000000004</v>
      </c>
      <c r="D6626" s="1">
        <v>1.9963100000000001E-2</v>
      </c>
      <c r="E6626">
        <v>4.0423583984375</v>
      </c>
      <c r="F6626" s="1">
        <v>1.6881422889072701E-2</v>
      </c>
      <c r="I6626" s="1">
        <f t="shared" si="930"/>
        <v>4.1126814359617563E-3</v>
      </c>
      <c r="J6626" s="1">
        <f t="shared" si="931"/>
        <v>4.9384765335101274E-3</v>
      </c>
      <c r="K6626" s="1">
        <f t="shared" si="932"/>
        <v>4.1761321548326605E-3</v>
      </c>
      <c r="M6626" s="1">
        <f t="shared" si="933"/>
        <v>3.4267862331155571E-2</v>
      </c>
      <c r="N6626" s="1">
        <f t="shared" si="934"/>
        <v>3.466936050000001E-2</v>
      </c>
      <c r="O6626" s="1">
        <f t="shared" si="935"/>
        <v>3.4379220191091416E-2</v>
      </c>
      <c r="Q6626" s="1">
        <f t="shared" si="936"/>
        <v>8.4882911237790116E-3</v>
      </c>
      <c r="R6626" s="1">
        <f t="shared" si="937"/>
        <v>8.5876828406756013E-3</v>
      </c>
      <c r="S6626" s="1">
        <f t="shared" si="938"/>
        <v>8.5159090221823223E-3</v>
      </c>
    </row>
    <row r="6627" spans="1:19" x14ac:dyDescent="0.25">
      <c r="A6627">
        <v>4.04296875</v>
      </c>
      <c r="B6627">
        <v>0.10104891745799099</v>
      </c>
      <c r="C6627">
        <v>4.0429700000000004</v>
      </c>
      <c r="D6627">
        <v>0.106546</v>
      </c>
      <c r="E6627">
        <v>4.04296875</v>
      </c>
      <c r="F6627">
        <v>0.100748398171363</v>
      </c>
      <c r="I6627" s="1">
        <f t="shared" si="930"/>
        <v>2.4993741902652845E-2</v>
      </c>
      <c r="J6627" s="1">
        <f t="shared" si="931"/>
        <v>2.6353398615374338E-2</v>
      </c>
      <c r="K6627" s="1">
        <f t="shared" si="932"/>
        <v>2.4919410562192199E-2</v>
      </c>
      <c r="M6627" s="1">
        <f t="shared" si="933"/>
        <v>3.9211514245407766E-2</v>
      </c>
      <c r="N6627" s="1">
        <f t="shared" si="934"/>
        <v>3.9863243000000007E-2</v>
      </c>
      <c r="O6627" s="1">
        <f t="shared" si="935"/>
        <v>3.9286529213024647E-2</v>
      </c>
      <c r="Q6627" s="1">
        <f t="shared" si="936"/>
        <v>9.710987301006167E-3</v>
      </c>
      <c r="R6627" s="1">
        <f t="shared" si="937"/>
        <v>9.8722529341927819E-3</v>
      </c>
      <c r="S6627" s="1">
        <f t="shared" si="938"/>
        <v>9.7296000716937114E-3</v>
      </c>
    </row>
    <row r="6628" spans="1:19" x14ac:dyDescent="0.25">
      <c r="A6628">
        <v>4.0435791015625</v>
      </c>
      <c r="B6628" s="1">
        <v>4.8247493610098502E-2</v>
      </c>
      <c r="C6628">
        <v>4.0435800000000004</v>
      </c>
      <c r="D6628" s="1">
        <v>5.0821100000000001E-2</v>
      </c>
      <c r="E6628">
        <v>4.0435791015625</v>
      </c>
      <c r="F6628" s="1">
        <v>4.90213967989633E-2</v>
      </c>
      <c r="I6628" s="1">
        <f t="shared" si="930"/>
        <v>1.1931878268797795E-2</v>
      </c>
      <c r="J6628" s="1">
        <f t="shared" si="931"/>
        <v>1.2568342904060262E-2</v>
      </c>
      <c r="K6628" s="1">
        <f t="shared" si="932"/>
        <v>1.2123268907988146E-2</v>
      </c>
      <c r="M6628" s="1">
        <f t="shared" si="933"/>
        <v>4.088553770913432E-2</v>
      </c>
      <c r="N6628" s="1">
        <f t="shared" si="934"/>
        <v>4.1717128000000006E-2</v>
      </c>
      <c r="O6628" s="1">
        <f t="shared" si="935"/>
        <v>4.0982991158771083E-2</v>
      </c>
      <c r="Q6628" s="1">
        <f t="shared" si="936"/>
        <v>1.0124429869469575E-2</v>
      </c>
      <c r="R6628" s="1">
        <f t="shared" si="937"/>
        <v>1.033021437823217E-2</v>
      </c>
      <c r="S6628" s="1">
        <f t="shared" si="938"/>
        <v>1.0148579630059034E-2</v>
      </c>
    </row>
    <row r="6629" spans="1:19" x14ac:dyDescent="0.25">
      <c r="A6629">
        <v>4.044189453125</v>
      </c>
      <c r="B6629" s="1">
        <v>5.5892006601346803E-3</v>
      </c>
      <c r="C6629">
        <v>4.0441900000000004</v>
      </c>
      <c r="D6629" s="1">
        <v>4.90202E-3</v>
      </c>
      <c r="E6629">
        <v>4.044189453125</v>
      </c>
      <c r="F6629" s="1">
        <v>5.8352164538454897E-3</v>
      </c>
      <c r="I6629" s="1">
        <f t="shared" si="930"/>
        <v>1.382032351579333E-3</v>
      </c>
      <c r="J6629" s="1">
        <f t="shared" si="931"/>
        <v>1.2121141687210541E-3</v>
      </c>
      <c r="K6629" s="1">
        <f t="shared" si="932"/>
        <v>1.442864267730222E-3</v>
      </c>
      <c r="M6629" s="1">
        <f t="shared" si="933"/>
        <v>4.0134358885677096E-2</v>
      </c>
      <c r="N6629" s="1">
        <f t="shared" si="934"/>
        <v>4.0862528999999995E-2</v>
      </c>
      <c r="O6629" s="1">
        <f t="shared" si="935"/>
        <v>4.0268987292451784E-2</v>
      </c>
      <c r="Q6629" s="1">
        <f t="shared" si="936"/>
        <v>9.9379155769016205E-3</v>
      </c>
      <c r="R6629" s="1">
        <f t="shared" si="937"/>
        <v>1.0118075678213816E-2</v>
      </c>
      <c r="S6629" s="1">
        <f t="shared" si="938"/>
        <v>9.9712761485505202E-3</v>
      </c>
    </row>
    <row r="6630" spans="1:19" x14ac:dyDescent="0.25">
      <c r="A6630">
        <v>4.0447998046875</v>
      </c>
      <c r="B6630" s="1">
        <v>9.8594488692247198E-3</v>
      </c>
      <c r="C6630">
        <v>4.0448000000000004</v>
      </c>
      <c r="D6630" s="1">
        <v>1.2179799999999999E-2</v>
      </c>
      <c r="E6630">
        <v>4.0447998046875</v>
      </c>
      <c r="F6630" s="1">
        <v>9.0408779388971607E-3</v>
      </c>
      <c r="I6630" s="1">
        <f t="shared" si="930"/>
        <v>2.4375616458937347E-3</v>
      </c>
      <c r="J6630" s="1">
        <f t="shared" si="931"/>
        <v>3.011224287974683E-3</v>
      </c>
      <c r="K6630" s="1">
        <f t="shared" si="932"/>
        <v>2.2351855160840663E-3</v>
      </c>
      <c r="M6630" s="1">
        <f t="shared" si="933"/>
        <v>3.6618044622285177E-2</v>
      </c>
      <c r="N6630" s="1">
        <f t="shared" si="934"/>
        <v>3.7505798999999992E-2</v>
      </c>
      <c r="O6630" s="1">
        <f t="shared" si="935"/>
        <v>3.6679834043370614E-2</v>
      </c>
      <c r="Q6630" s="1">
        <f t="shared" si="936"/>
        <v>9.065573083971816E-3</v>
      </c>
      <c r="R6630" s="1">
        <f t="shared" si="937"/>
        <v>9.285219287549799E-3</v>
      </c>
      <c r="S6630" s="1">
        <f t="shared" si="938"/>
        <v>9.0809017170671372E-3</v>
      </c>
    </row>
    <row r="6631" spans="1:19" x14ac:dyDescent="0.25">
      <c r="A6631">
        <v>4.04541015625</v>
      </c>
      <c r="B6631">
        <v>0.22167038347307799</v>
      </c>
      <c r="C6631">
        <v>4.0454100000000004</v>
      </c>
      <c r="D6631">
        <v>0.214669</v>
      </c>
      <c r="E6631">
        <v>4.04541015625</v>
      </c>
      <c r="F6631">
        <v>0.218446519302845</v>
      </c>
      <c r="I6631" s="1">
        <f t="shared" si="930"/>
        <v>5.4795527501854402E-2</v>
      </c>
      <c r="J6631" s="1">
        <f t="shared" si="931"/>
        <v>5.3064831500391797E-2</v>
      </c>
      <c r="K6631" s="1">
        <f t="shared" si="932"/>
        <v>5.3998608513244006E-2</v>
      </c>
      <c r="M6631" s="1">
        <f t="shared" si="933"/>
        <v>4.6753704994521889E-2</v>
      </c>
      <c r="N6631" s="1">
        <f t="shared" si="934"/>
        <v>4.7243738999999993E-2</v>
      </c>
      <c r="O6631" s="1">
        <f t="shared" si="935"/>
        <v>4.6614178041950713E-2</v>
      </c>
      <c r="Q6631" s="1">
        <f t="shared" si="936"/>
        <v>1.1570335557696206E-2</v>
      </c>
      <c r="R6631" s="1">
        <f t="shared" si="937"/>
        <v>1.1691632041781924E-2</v>
      </c>
      <c r="S6631" s="1">
        <f t="shared" si="938"/>
        <v>1.1535870028017562E-2</v>
      </c>
    </row>
    <row r="6632" spans="1:19" x14ac:dyDescent="0.25">
      <c r="A6632">
        <v>4.0460205078125</v>
      </c>
      <c r="B6632">
        <v>0.179316935129643</v>
      </c>
      <c r="C6632">
        <v>4.0460200000000004</v>
      </c>
      <c r="D6632">
        <v>0.17443600000000001</v>
      </c>
      <c r="E6632">
        <v>4.0460205078125</v>
      </c>
      <c r="F6632">
        <v>0.17604399776440799</v>
      </c>
      <c r="I6632" s="1">
        <f t="shared" si="930"/>
        <v>4.4319334215780222E-2</v>
      </c>
      <c r="J6632" s="1">
        <f t="shared" si="931"/>
        <v>4.3112985106351427E-2</v>
      </c>
      <c r="K6632" s="1">
        <f t="shared" si="932"/>
        <v>4.3510406688370196E-2</v>
      </c>
      <c r="M6632" s="1">
        <f t="shared" si="933"/>
        <v>5.3525258938503663E-2</v>
      </c>
      <c r="N6632" s="1">
        <f t="shared" si="934"/>
        <v>5.3724778999999986E-2</v>
      </c>
      <c r="O6632" s="1">
        <f t="shared" si="935"/>
        <v>5.3169229467601643E-2</v>
      </c>
      <c r="Q6632" s="1">
        <f t="shared" si="936"/>
        <v>1.3242327485008049E-2</v>
      </c>
      <c r="R6632" s="1">
        <f t="shared" si="937"/>
        <v>1.3291786615892401E-2</v>
      </c>
      <c r="S6632" s="1">
        <f t="shared" si="938"/>
        <v>1.3154312432178267E-2</v>
      </c>
    </row>
    <row r="6633" spans="1:19" x14ac:dyDescent="0.25">
      <c r="A6633">
        <v>4.046630859375</v>
      </c>
      <c r="B6633" s="1">
        <v>1.13681389795359E-2</v>
      </c>
      <c r="C6633">
        <v>4.0466300000000004</v>
      </c>
      <c r="D6633" s="1">
        <v>1.02039E-2</v>
      </c>
      <c r="E6633">
        <v>4.046630859375</v>
      </c>
      <c r="F6633" s="1">
        <v>1.05070876356552E-2</v>
      </c>
      <c r="I6633" s="1">
        <f t="shared" si="930"/>
        <v>2.809284902574905E-3</v>
      </c>
      <c r="J6633" s="1">
        <f t="shared" si="931"/>
        <v>2.5215796848241621E-3</v>
      </c>
      <c r="K6633" s="1">
        <f t="shared" si="932"/>
        <v>2.5965026217582925E-3</v>
      </c>
      <c r="M6633" s="1">
        <f t="shared" si="933"/>
        <v>5.3291706083607969E-2</v>
      </c>
      <c r="N6633" s="1">
        <f t="shared" si="934"/>
        <v>5.3562518999999996E-2</v>
      </c>
      <c r="O6633" s="1">
        <f t="shared" si="935"/>
        <v>5.2944027355799214E-2</v>
      </c>
      <c r="Q6633" s="1">
        <f t="shared" si="936"/>
        <v>1.3184012464983286E-2</v>
      </c>
      <c r="R6633" s="1">
        <f t="shared" si="937"/>
        <v>1.3251186126999923E-2</v>
      </c>
      <c r="S6633" s="1">
        <f t="shared" si="938"/>
        <v>1.3098099475658018E-2</v>
      </c>
    </row>
    <row r="6634" spans="1:19" x14ac:dyDescent="0.25">
      <c r="A6634">
        <v>4.0472412109375</v>
      </c>
      <c r="B6634">
        <v>0.131927037978564</v>
      </c>
      <c r="C6634">
        <v>4.0472400000000004</v>
      </c>
      <c r="D6634">
        <v>0.15239</v>
      </c>
      <c r="E6634">
        <v>4.0472412109375</v>
      </c>
      <c r="F6634">
        <v>0.134716097712617</v>
      </c>
      <c r="I6634" s="1">
        <f t="shared" si="930"/>
        <v>3.2596781635361075E-2</v>
      </c>
      <c r="J6634" s="1">
        <f t="shared" si="931"/>
        <v>3.765282019351459E-2</v>
      </c>
      <c r="K6634" s="1">
        <f t="shared" si="932"/>
        <v>3.328590778047831E-2</v>
      </c>
      <c r="M6634" s="1">
        <f t="shared" si="933"/>
        <v>5.6641284395455661E-2</v>
      </c>
      <c r="N6634" s="1">
        <f t="shared" si="934"/>
        <v>5.7842313999999992E-2</v>
      </c>
      <c r="O6634" s="1">
        <f t="shared" si="935"/>
        <v>5.643580858017179E-2</v>
      </c>
      <c r="Q6634" s="1">
        <f t="shared" si="936"/>
        <v>1.4009205676977823E-2</v>
      </c>
      <c r="R6634" s="1">
        <f t="shared" si="937"/>
        <v>1.4306149275544508E-2</v>
      </c>
      <c r="S6634" s="1">
        <f t="shared" si="938"/>
        <v>1.3958430507307018E-2</v>
      </c>
    </row>
    <row r="6635" spans="1:19" x14ac:dyDescent="0.25">
      <c r="A6635">
        <v>4.0478515625</v>
      </c>
      <c r="B6635" s="1">
        <v>2.1065050326393799E-2</v>
      </c>
      <c r="C6635">
        <v>4.0478500000000004</v>
      </c>
      <c r="D6635" s="1">
        <v>2.35269E-2</v>
      </c>
      <c r="E6635">
        <v>4.0478515625</v>
      </c>
      <c r="F6635" s="1">
        <v>2.0168164876064602E-2</v>
      </c>
      <c r="I6635" s="1">
        <f t="shared" si="930"/>
        <v>5.2040076077749702E-3</v>
      </c>
      <c r="J6635" s="1">
        <f t="shared" si="931"/>
        <v>5.8121965981941023E-3</v>
      </c>
      <c r="K6635" s="1">
        <f t="shared" si="932"/>
        <v>4.9824368716743428E-3</v>
      </c>
      <c r="M6635" s="1">
        <f t="shared" si="933"/>
        <v>5.6367304471428889E-2</v>
      </c>
      <c r="N6635" s="1">
        <f t="shared" si="934"/>
        <v>5.7603808999999992E-2</v>
      </c>
      <c r="O6635" s="1">
        <f t="shared" si="935"/>
        <v>5.6046131388543904E-2</v>
      </c>
      <c r="Q6635" s="1">
        <f t="shared" si="936"/>
        <v>1.3940528617822768E-2</v>
      </c>
      <c r="R6635" s="1">
        <f t="shared" si="937"/>
        <v>1.4246170351254136E-2</v>
      </c>
      <c r="S6635" s="1">
        <f t="shared" si="938"/>
        <v>1.386111811353285E-2</v>
      </c>
    </row>
    <row r="6636" spans="1:19" x14ac:dyDescent="0.25">
      <c r="A6636">
        <v>4.0484619140625</v>
      </c>
      <c r="B6636" s="1">
        <v>2.8743386844408501E-2</v>
      </c>
      <c r="C6636">
        <v>4.0484600000000004</v>
      </c>
      <c r="D6636" s="1">
        <v>3.1277300000000001E-2</v>
      </c>
      <c r="E6636">
        <v>4.0484619140625</v>
      </c>
      <c r="F6636" s="1">
        <v>2.8626943648838901E-2</v>
      </c>
      <c r="I6636" s="1">
        <f t="shared" si="930"/>
        <v>7.0998288867599709E-3</v>
      </c>
      <c r="J6636" s="1">
        <f t="shared" si="931"/>
        <v>7.725727807610795E-3</v>
      </c>
      <c r="K6636" s="1">
        <f t="shared" si="932"/>
        <v>7.0710665572527752E-3</v>
      </c>
      <c r="M6636" s="1">
        <f t="shared" si="933"/>
        <v>5.7397710793621423E-2</v>
      </c>
      <c r="N6636" s="1">
        <f t="shared" si="934"/>
        <v>5.8763154999999991E-2</v>
      </c>
      <c r="O6636" s="1">
        <f t="shared" si="935"/>
        <v>5.7092358818188013E-2</v>
      </c>
      <c r="Q6636" s="1">
        <f t="shared" si="936"/>
        <v>1.4194742724792899E-2</v>
      </c>
      <c r="R6636" s="1">
        <f t="shared" si="937"/>
        <v>1.453223524891247E-2</v>
      </c>
      <c r="S6636" s="1">
        <f t="shared" si="938"/>
        <v>1.4119256319214336E-2</v>
      </c>
    </row>
    <row r="6637" spans="1:19" x14ac:dyDescent="0.25">
      <c r="A6637">
        <v>4.049072265625</v>
      </c>
      <c r="B6637" s="1">
        <v>2.6733774908410699E-2</v>
      </c>
      <c r="C6637">
        <v>4.0490700000000004</v>
      </c>
      <c r="D6637" s="1">
        <v>2.38774E-2</v>
      </c>
      <c r="E6637">
        <v>4.049072265625</v>
      </c>
      <c r="F6637" s="1">
        <v>2.73675616077413E-2</v>
      </c>
      <c r="I6637" s="1">
        <f t="shared" si="930"/>
        <v>6.6024444995387531E-3</v>
      </c>
      <c r="J6637" s="1">
        <f t="shared" si="931"/>
        <v>5.8970084488536864E-3</v>
      </c>
      <c r="K6637" s="1">
        <f t="shared" si="932"/>
        <v>6.7589708981192868E-3</v>
      </c>
      <c r="M6637" s="1">
        <f t="shared" si="933"/>
        <v>5.6893342260475842E-2</v>
      </c>
      <c r="N6637" s="1">
        <f t="shared" si="934"/>
        <v>5.8278454999999993E-2</v>
      </c>
      <c r="O6637" s="1">
        <f t="shared" si="935"/>
        <v>5.6654999791587925E-2</v>
      </c>
      <c r="Q6637" s="1">
        <f t="shared" si="936"/>
        <v>1.4068803830144383E-2</v>
      </c>
      <c r="R6637" s="1">
        <f t="shared" si="937"/>
        <v>1.4411275897941594E-2</v>
      </c>
      <c r="S6637" s="1">
        <f t="shared" si="938"/>
        <v>1.4009893150166902E-2</v>
      </c>
    </row>
    <row r="6638" spans="1:19" x14ac:dyDescent="0.25">
      <c r="A6638">
        <v>4.0496826171875</v>
      </c>
      <c r="B6638" s="1">
        <v>5.6079047336804598E-2</v>
      </c>
      <c r="C6638">
        <v>4.0496800000000004</v>
      </c>
      <c r="D6638" s="1">
        <v>5.1439199999999997E-2</v>
      </c>
      <c r="E6638">
        <v>4.0496826171875</v>
      </c>
      <c r="F6638" s="1">
        <v>5.8118543094991502E-2</v>
      </c>
      <c r="I6638" s="1">
        <f t="shared" si="930"/>
        <v>1.3847763550357295E-2</v>
      </c>
      <c r="J6638" s="1">
        <f t="shared" si="931"/>
        <v>1.2702040655064101E-2</v>
      </c>
      <c r="K6638" s="1">
        <f t="shared" si="932"/>
        <v>1.4351382216553741E-2</v>
      </c>
      <c r="M6638" s="1">
        <f t="shared" si="933"/>
        <v>5.9374018525785076E-2</v>
      </c>
      <c r="N6638" s="1">
        <f t="shared" si="934"/>
        <v>6.0418128999999987E-2</v>
      </c>
      <c r="O6638" s="1">
        <f t="shared" si="935"/>
        <v>5.9207490876966973E-2</v>
      </c>
      <c r="Q6638" s="1">
        <f t="shared" si="936"/>
        <v>1.468112313921956E-2</v>
      </c>
      <c r="R6638" s="1">
        <f t="shared" si="937"/>
        <v>1.4939309660387576E-2</v>
      </c>
      <c r="S6638" s="1">
        <f t="shared" si="938"/>
        <v>1.463992338630726E-2</v>
      </c>
    </row>
    <row r="6639" spans="1:19" x14ac:dyDescent="0.25">
      <c r="A6639">
        <v>4.05029296875</v>
      </c>
      <c r="B6639" s="1">
        <v>2.0906272570383602E-2</v>
      </c>
      <c r="C6639">
        <v>4.0502900000000004</v>
      </c>
      <c r="D6639" s="1">
        <v>2.1012200000000002E-2</v>
      </c>
      <c r="E6639">
        <v>4.05029296875</v>
      </c>
      <c r="F6639" s="1">
        <v>2.0040818574494301E-2</v>
      </c>
      <c r="I6639" s="1">
        <f t="shared" si="930"/>
        <v>5.1616692253340099E-3</v>
      </c>
      <c r="J6639" s="1">
        <f t="shared" si="931"/>
        <v>5.1878260568996295E-3</v>
      </c>
      <c r="K6639" s="1">
        <f t="shared" si="932"/>
        <v>4.9479923376207751E-3</v>
      </c>
      <c r="M6639" s="1">
        <f t="shared" si="933"/>
        <v>5.7045057291521803E-2</v>
      </c>
      <c r="N6639" s="1">
        <f t="shared" si="934"/>
        <v>5.7808623999999996E-2</v>
      </c>
      <c r="O6639" s="1">
        <f t="shared" si="935"/>
        <v>5.6722057674954494E-2</v>
      </c>
      <c r="Q6639" s="1">
        <f t="shared" si="936"/>
        <v>1.4103594155627924E-2</v>
      </c>
      <c r="R6639" s="1">
        <f t="shared" si="937"/>
        <v>1.4292303384179094E-2</v>
      </c>
      <c r="S6639" s="1">
        <f t="shared" si="938"/>
        <v>1.4023677656181077E-2</v>
      </c>
    </row>
    <row r="6640" spans="1:19" x14ac:dyDescent="0.25">
      <c r="A6640">
        <v>4.0509033203125</v>
      </c>
      <c r="B6640" s="1">
        <v>2.3333179277392799E-2</v>
      </c>
      <c r="C6640">
        <v>4.0509000000000004</v>
      </c>
      <c r="D6640" s="1">
        <v>2.5615099999999998E-2</v>
      </c>
      <c r="E6640">
        <v>4.0509033203125</v>
      </c>
      <c r="F6640" s="1">
        <v>2.4377057634122502E-2</v>
      </c>
      <c r="I6640" s="1">
        <f t="shared" si="930"/>
        <v>5.7599941130149707E-3</v>
      </c>
      <c r="J6640" s="1">
        <f t="shared" si="931"/>
        <v>6.3233108691895619E-3</v>
      </c>
      <c r="K6640" s="1">
        <f t="shared" si="932"/>
        <v>6.0176843796513951E-3</v>
      </c>
      <c r="M6640" s="1">
        <f t="shared" si="933"/>
        <v>5.7891460220300096E-2</v>
      </c>
      <c r="N6640" s="1">
        <f t="shared" si="934"/>
        <v>5.8884310999999988E-2</v>
      </c>
      <c r="O6640" s="1">
        <f t="shared" si="935"/>
        <v>5.7609227392666121E-2</v>
      </c>
      <c r="Q6640" s="1">
        <f t="shared" si="936"/>
        <v>1.4312296976301545E-2</v>
      </c>
      <c r="R6640" s="1">
        <f t="shared" si="937"/>
        <v>1.4557693182968259E-2</v>
      </c>
      <c r="S6640" s="1">
        <f t="shared" si="938"/>
        <v>1.4242435579880497E-2</v>
      </c>
    </row>
    <row r="6641" spans="1:19" x14ac:dyDescent="0.25">
      <c r="A6641">
        <v>4.051513671875</v>
      </c>
      <c r="B6641" s="1">
        <v>7.0758401192399498E-2</v>
      </c>
      <c r="C6641">
        <v>4.0515100000000004</v>
      </c>
      <c r="D6641" s="1">
        <v>7.0272000000000001E-2</v>
      </c>
      <c r="E6641">
        <v>4.051513671875</v>
      </c>
      <c r="F6641" s="1">
        <v>6.9579718100244006E-2</v>
      </c>
      <c r="I6641" s="1">
        <f t="shared" si="930"/>
        <v>1.7464682813140606E-2</v>
      </c>
      <c r="J6641" s="1">
        <f t="shared" si="931"/>
        <v>1.7344644342479718E-2</v>
      </c>
      <c r="K6641" s="1">
        <f t="shared" si="932"/>
        <v>1.7173758682651367E-2</v>
      </c>
      <c r="M6641" s="1">
        <f t="shared" si="933"/>
        <v>5.9460108118057999E-2</v>
      </c>
      <c r="N6641" s="1">
        <f t="shared" si="934"/>
        <v>6.054412599999999E-2</v>
      </c>
      <c r="O6641" s="1">
        <f t="shared" si="935"/>
        <v>5.919963480512639E-2</v>
      </c>
      <c r="Q6641" s="1">
        <f t="shared" si="936"/>
        <v>1.4698003841347392E-2</v>
      </c>
      <c r="R6641" s="1">
        <f t="shared" si="937"/>
        <v>1.4965989344181706E-2</v>
      </c>
      <c r="S6641" s="1">
        <f t="shared" si="938"/>
        <v>1.4633573347467723E-2</v>
      </c>
    </row>
    <row r="6642" spans="1:19" x14ac:dyDescent="0.25">
      <c r="A6642">
        <v>4.0521240234375</v>
      </c>
      <c r="B6642" s="1">
        <v>1.4257601842937799E-2</v>
      </c>
      <c r="C6642">
        <v>4.0521200000000004</v>
      </c>
      <c r="D6642" s="1">
        <v>1.1192799999999999E-2</v>
      </c>
      <c r="E6642">
        <v>4.0521240234375</v>
      </c>
      <c r="F6642" s="1">
        <v>1.39907315487794E-2</v>
      </c>
      <c r="I6642" s="1">
        <f t="shared" si="930"/>
        <v>3.5185502123014447E-3</v>
      </c>
      <c r="J6642" s="1">
        <f t="shared" si="931"/>
        <v>2.7622084242322534E-3</v>
      </c>
      <c r="K6642" s="1">
        <f t="shared" si="932"/>
        <v>3.4526908524657582E-3</v>
      </c>
      <c r="M6642" s="1">
        <f t="shared" si="933"/>
        <v>5.4627973798425787E-2</v>
      </c>
      <c r="N6642" s="1">
        <f t="shared" si="934"/>
        <v>5.5608966000000003E-2</v>
      </c>
      <c r="O6642" s="1">
        <f t="shared" si="935"/>
        <v>5.4441248033028619E-2</v>
      </c>
      <c r="Q6642" s="1">
        <f t="shared" si="936"/>
        <v>1.3501374830998742E-2</v>
      </c>
      <c r="R6642" s="1">
        <f t="shared" si="937"/>
        <v>1.3743973822305341E-2</v>
      </c>
      <c r="S6642" s="1">
        <f t="shared" si="938"/>
        <v>1.3455209005685359E-2</v>
      </c>
    </row>
    <row r="6643" spans="1:19" x14ac:dyDescent="0.25">
      <c r="A6643">
        <v>4.052734375</v>
      </c>
      <c r="B6643">
        <v>0.154930414158029</v>
      </c>
      <c r="C6643">
        <v>4.0527300000000004</v>
      </c>
      <c r="D6643">
        <v>0.15392</v>
      </c>
      <c r="E6643">
        <v>4.052734375</v>
      </c>
      <c r="F6643">
        <v>0.15223735132233501</v>
      </c>
      <c r="I6643" s="1">
        <f t="shared" si="930"/>
        <v>3.8228613035619682E-2</v>
      </c>
      <c r="J6643" s="1">
        <f t="shared" si="931"/>
        <v>3.7979337384923248E-2</v>
      </c>
      <c r="K6643" s="1">
        <f t="shared" si="932"/>
        <v>3.7564107892547244E-2</v>
      </c>
      <c r="M6643" s="1">
        <f t="shared" si="933"/>
        <v>6.034338525644023E-2</v>
      </c>
      <c r="N6643" s="1">
        <f t="shared" si="934"/>
        <v>6.1306286000000002E-2</v>
      </c>
      <c r="O6643" s="1">
        <f t="shared" si="935"/>
        <v>6.0095071300078504E-2</v>
      </c>
      <c r="Q6643" s="1">
        <f t="shared" si="936"/>
        <v>1.4910121284136999E-2</v>
      </c>
      <c r="R6643" s="1">
        <f t="shared" si="937"/>
        <v>1.5148282812510881E-2</v>
      </c>
      <c r="S6643" s="1">
        <f t="shared" si="938"/>
        <v>1.4848813225147894E-2</v>
      </c>
    </row>
    <row r="6644" spans="1:19" x14ac:dyDescent="0.25">
      <c r="A6644">
        <v>4.0533447265625</v>
      </c>
      <c r="B6644" s="1">
        <v>1.8834291646842999E-2</v>
      </c>
      <c r="C6644">
        <v>4.0533400000000004</v>
      </c>
      <c r="D6644" s="1">
        <v>1.9561200000000001E-2</v>
      </c>
      <c r="E6644">
        <v>4.0533447265625</v>
      </c>
      <c r="F6644" s="1">
        <v>1.7695797488113198E-2</v>
      </c>
      <c r="I6644" s="1">
        <f t="shared" si="930"/>
        <v>4.6466049441631638E-3</v>
      </c>
      <c r="J6644" s="1">
        <f t="shared" si="931"/>
        <v>4.8259460099572202E-3</v>
      </c>
      <c r="K6644" s="1">
        <f t="shared" si="932"/>
        <v>4.3657272405548354E-3</v>
      </c>
      <c r="M6644" s="1">
        <f t="shared" si="933"/>
        <v>6.0820895906392336E-2</v>
      </c>
      <c r="N6644" s="1">
        <f t="shared" si="934"/>
        <v>6.1739041000000015E-2</v>
      </c>
      <c r="O6644" s="1">
        <f t="shared" si="935"/>
        <v>6.0531756487897395E-2</v>
      </c>
      <c r="Q6644" s="1">
        <f t="shared" si="936"/>
        <v>1.5027581916056252E-2</v>
      </c>
      <c r="R6644" s="1">
        <f t="shared" si="937"/>
        <v>1.5254641704539846E-2</v>
      </c>
      <c r="S6644" s="1">
        <f t="shared" si="938"/>
        <v>1.4956213811839014E-2</v>
      </c>
    </row>
    <row r="6645" spans="1:19" x14ac:dyDescent="0.25">
      <c r="A6645">
        <v>4.053955078125</v>
      </c>
      <c r="B6645" s="1">
        <v>5.98706356599416E-2</v>
      </c>
      <c r="C6645">
        <v>4.05396</v>
      </c>
      <c r="D6645" s="1">
        <v>6.3917600000000005E-2</v>
      </c>
      <c r="E6645">
        <v>4.053955078125</v>
      </c>
      <c r="F6645" s="1">
        <v>5.7819697462105898E-2</v>
      </c>
      <c r="I6645" s="1">
        <f t="shared" si="930"/>
        <v>1.476845068733037E-2</v>
      </c>
      <c r="J6645" s="1">
        <f t="shared" si="931"/>
        <v>1.5766707120938542E-2</v>
      </c>
      <c r="K6645" s="1">
        <f t="shared" si="932"/>
        <v>1.4262540247201793E-2</v>
      </c>
      <c r="M6645" s="1">
        <f t="shared" si="933"/>
        <v>6.1058227213248627E-2</v>
      </c>
      <c r="N6645" s="1">
        <f t="shared" si="934"/>
        <v>6.208613100000001E-2</v>
      </c>
      <c r="O6645" s="1">
        <f t="shared" si="935"/>
        <v>6.0563170001274882E-2</v>
      </c>
      <c r="Q6645" s="1">
        <f t="shared" si="936"/>
        <v>1.5084071671789564E-2</v>
      </c>
      <c r="R6645" s="1">
        <f t="shared" si="937"/>
        <v>1.5338136335653266E-2</v>
      </c>
      <c r="S6645" s="1">
        <f t="shared" si="938"/>
        <v>1.4961832259448568E-2</v>
      </c>
    </row>
    <row r="6646" spans="1:19" x14ac:dyDescent="0.25">
      <c r="A6646">
        <v>4.0545654296875</v>
      </c>
      <c r="B6646" s="1">
        <v>5.8855675142071802E-2</v>
      </c>
      <c r="C6646">
        <v>4.05457</v>
      </c>
      <c r="D6646" s="1">
        <v>6.2041399999999997E-2</v>
      </c>
      <c r="E6646">
        <v>4.0545654296875</v>
      </c>
      <c r="F6646" s="1">
        <v>5.9843466929584102E-2</v>
      </c>
      <c r="I6646" s="1">
        <f t="shared" si="930"/>
        <v>1.4515902175639086E-2</v>
      </c>
      <c r="J6646" s="1">
        <f t="shared" si="931"/>
        <v>1.5301597949967567E-2</v>
      </c>
      <c r="K6646" s="1">
        <f t="shared" si="932"/>
        <v>1.475952675258627E-2</v>
      </c>
      <c r="M6646" s="1">
        <f t="shared" si="933"/>
        <v>6.3169764353214322E-2</v>
      </c>
      <c r="N6646" s="1">
        <f t="shared" si="934"/>
        <v>6.4190046000000014E-2</v>
      </c>
      <c r="O6646" s="1">
        <f t="shared" si="935"/>
        <v>6.2711272203300444E-2</v>
      </c>
      <c r="Q6646" s="1">
        <f t="shared" si="936"/>
        <v>1.560423270877343E-2</v>
      </c>
      <c r="R6646" s="1">
        <f t="shared" si="937"/>
        <v>1.5856292406476135E-2</v>
      </c>
      <c r="S6646" s="1">
        <f t="shared" si="938"/>
        <v>1.5491001989336253E-2</v>
      </c>
    </row>
    <row r="6647" spans="1:19" x14ac:dyDescent="0.25">
      <c r="A6647">
        <v>4.05517578125</v>
      </c>
      <c r="B6647" s="1">
        <v>5.6552845680392802E-2</v>
      </c>
      <c r="C6647">
        <v>4.05518</v>
      </c>
      <c r="D6647" s="1">
        <v>5.7841099999999999E-2</v>
      </c>
      <c r="E6647">
        <v>4.05517578125</v>
      </c>
      <c r="F6647" s="1">
        <v>5.7942003060718297E-2</v>
      </c>
      <c r="I6647" s="1">
        <f t="shared" si="930"/>
        <v>1.3945843221365979E-2</v>
      </c>
      <c r="J6647" s="1">
        <f t="shared" si="931"/>
        <v>1.4263509881188997E-2</v>
      </c>
      <c r="K6647" s="1">
        <f t="shared" si="932"/>
        <v>1.4288407256875505E-2</v>
      </c>
      <c r="M6647" s="1">
        <f t="shared" si="933"/>
        <v>6.0944960764334408E-2</v>
      </c>
      <c r="N6647" s="1">
        <f t="shared" si="934"/>
        <v>6.1754801000000005E-2</v>
      </c>
      <c r="O6647" s="1">
        <f t="shared" si="935"/>
        <v>6.0570952447768209E-2</v>
      </c>
      <c r="Q6647" s="1">
        <f t="shared" si="936"/>
        <v>1.5051837774709087E-2</v>
      </c>
      <c r="R6647" s="1">
        <f t="shared" si="937"/>
        <v>1.525179796976687E-2</v>
      </c>
      <c r="S6647" s="1">
        <f t="shared" si="938"/>
        <v>1.4959451824070418E-2</v>
      </c>
    </row>
    <row r="6648" spans="1:19" x14ac:dyDescent="0.25">
      <c r="A6648">
        <v>4.0557861328125</v>
      </c>
      <c r="B6648" s="1">
        <v>2.7649764069474399E-2</v>
      </c>
      <c r="C6648">
        <v>4.05579</v>
      </c>
      <c r="D6648" s="1">
        <v>2.9100500000000001E-2</v>
      </c>
      <c r="E6648">
        <v>4.0557861328125</v>
      </c>
      <c r="F6648" s="1">
        <v>2.6562792344347799E-2</v>
      </c>
      <c r="I6648" s="1">
        <f t="shared" si="930"/>
        <v>6.817362445662431E-3</v>
      </c>
      <c r="J6648" s="1">
        <f t="shared" si="931"/>
        <v>7.1750509765051941E-3</v>
      </c>
      <c r="K6648" s="1">
        <f t="shared" si="932"/>
        <v>6.549357257634226E-3</v>
      </c>
      <c r="M6648" s="1">
        <f t="shared" si="933"/>
        <v>5.9915074287303208E-2</v>
      </c>
      <c r="N6648" s="1">
        <f t="shared" si="934"/>
        <v>6.066877100000001E-2</v>
      </c>
      <c r="O6648" s="1">
        <f t="shared" si="935"/>
        <v>5.9448022225037443E-2</v>
      </c>
      <c r="Q6648" s="1">
        <f t="shared" si="936"/>
        <v>1.479611198355232E-2</v>
      </c>
      <c r="R6648" s="1">
        <f t="shared" si="937"/>
        <v>1.4982133373389116E-2</v>
      </c>
      <c r="S6648" s="1">
        <f t="shared" si="938"/>
        <v>1.4680756241552722E-2</v>
      </c>
    </row>
    <row r="6649" spans="1:19" x14ac:dyDescent="0.25">
      <c r="A6649">
        <v>4.056396484375</v>
      </c>
      <c r="B6649">
        <v>0.118861670416447</v>
      </c>
      <c r="C6649">
        <v>4.0564</v>
      </c>
      <c r="D6649">
        <v>0.114366</v>
      </c>
      <c r="E6649">
        <v>4.056396484375</v>
      </c>
      <c r="F6649">
        <v>0.115976775574582</v>
      </c>
      <c r="I6649" s="1">
        <f t="shared" si="930"/>
        <v>2.9302281193245076E-2</v>
      </c>
      <c r="J6649" s="1">
        <f t="shared" si="931"/>
        <v>2.8193965092199978E-2</v>
      </c>
      <c r="K6649" s="1">
        <f t="shared" si="932"/>
        <v>2.8591084727865656E-2</v>
      </c>
      <c r="M6649" s="1">
        <f t="shared" si="933"/>
        <v>6.5578697775118822E-2</v>
      </c>
      <c r="N6649" s="1">
        <f t="shared" si="934"/>
        <v>6.6141970000000008E-2</v>
      </c>
      <c r="O6649" s="1">
        <f t="shared" si="935"/>
        <v>6.4955100181074268E-2</v>
      </c>
      <c r="Q6649" s="1">
        <f t="shared" si="936"/>
        <v>1.6192124425635605E-2</v>
      </c>
      <c r="R6649" s="1">
        <f t="shared" si="937"/>
        <v>1.6331225919563062E-2</v>
      </c>
      <c r="S6649" s="1">
        <f t="shared" si="938"/>
        <v>1.6038167264559495E-2</v>
      </c>
    </row>
    <row r="6650" spans="1:19" x14ac:dyDescent="0.25">
      <c r="A6650">
        <v>4.0570068359375</v>
      </c>
      <c r="B6650" s="1">
        <v>2.1854895578157799E-2</v>
      </c>
      <c r="C6650">
        <v>4.05701</v>
      </c>
      <c r="D6650" s="1">
        <v>1.99592E-2</v>
      </c>
      <c r="E6650">
        <v>4.0570068359375</v>
      </c>
      <c r="F6650" s="1">
        <v>2.2838162888110601E-2</v>
      </c>
      <c r="I6650" s="1">
        <f t="shared" si="930"/>
        <v>5.3869506416810197E-3</v>
      </c>
      <c r="J6650" s="1">
        <f t="shared" si="931"/>
        <v>4.9196822290307396E-3</v>
      </c>
      <c r="K6650" s="1">
        <f t="shared" si="932"/>
        <v>5.6293133858703786E-3</v>
      </c>
      <c r="M6650" s="1">
        <f t="shared" si="933"/>
        <v>6.6178470110565477E-2</v>
      </c>
      <c r="N6650" s="1">
        <f t="shared" si="934"/>
        <v>6.6530940000000011E-2</v>
      </c>
      <c r="O6650" s="1">
        <f t="shared" si="935"/>
        <v>6.5644964428534944E-2</v>
      </c>
      <c r="Q6650" s="1">
        <f t="shared" si="936"/>
        <v>1.6339593875424975E-2</v>
      </c>
      <c r="R6650" s="1">
        <f t="shared" si="937"/>
        <v>1.6426648816615864E-2</v>
      </c>
      <c r="S6650" s="1">
        <f t="shared" si="938"/>
        <v>1.6207873658048808E-2</v>
      </c>
    </row>
    <row r="6651" spans="1:19" x14ac:dyDescent="0.25">
      <c r="A6651">
        <v>4.0576171875</v>
      </c>
      <c r="B6651" s="1">
        <v>2.3268073033927601E-2</v>
      </c>
      <c r="C6651">
        <v>4.05762</v>
      </c>
      <c r="D6651" s="1">
        <v>2.3717599999999998E-2</v>
      </c>
      <c r="E6651">
        <v>4.0576171875</v>
      </c>
      <c r="F6651" s="1">
        <v>2.2314939201425001E-2</v>
      </c>
      <c r="I6651" s="1">
        <f t="shared" si="930"/>
        <v>5.7344179992158519E-3</v>
      </c>
      <c r="J6651" s="1">
        <f t="shared" si="931"/>
        <v>5.8451998955052469E-3</v>
      </c>
      <c r="K6651" s="1">
        <f t="shared" si="932"/>
        <v>5.4995181088469793E-3</v>
      </c>
      <c r="M6651" s="1">
        <f t="shared" si="933"/>
        <v>5.6258354588607964E-2</v>
      </c>
      <c r="N6651" s="1">
        <f t="shared" si="934"/>
        <v>5.6983369999999992E-2</v>
      </c>
      <c r="O6651" s="1">
        <f t="shared" si="935"/>
        <v>5.5838385423463942E-2</v>
      </c>
      <c r="Q6651" s="1">
        <f t="shared" si="936"/>
        <v>1.3886538400293044E-2</v>
      </c>
      <c r="R6651" s="1">
        <f t="shared" si="937"/>
        <v>1.4065667236371537E-2</v>
      </c>
      <c r="S6651" s="1">
        <f t="shared" si="938"/>
        <v>1.3782919137828956E-2</v>
      </c>
    </row>
    <row r="6652" spans="1:19" x14ac:dyDescent="0.25">
      <c r="A6652">
        <v>4.0582275390625</v>
      </c>
      <c r="B6652">
        <v>0.12820674592595899</v>
      </c>
      <c r="C6652">
        <v>4.05823</v>
      </c>
      <c r="D6652">
        <v>0.135546</v>
      </c>
      <c r="E6652">
        <v>4.0582275390625</v>
      </c>
      <c r="F6652">
        <v>0.12847574736353701</v>
      </c>
      <c r="I6652" s="1">
        <f t="shared" si="930"/>
        <v>3.1591808170415278E-2</v>
      </c>
      <c r="J6652" s="1">
        <f t="shared" si="931"/>
        <v>3.3400275489560718E-2</v>
      </c>
      <c r="K6652" s="1">
        <f t="shared" si="932"/>
        <v>3.1658093620156272E-2</v>
      </c>
      <c r="M6652" s="1">
        <f t="shared" si="933"/>
        <v>5.3702845128423757E-2</v>
      </c>
      <c r="N6652" s="1">
        <f t="shared" si="934"/>
        <v>5.5038869999999997E-2</v>
      </c>
      <c r="O6652" s="1">
        <f t="shared" si="935"/>
        <v>5.3459972903420375E-2</v>
      </c>
      <c r="Q6652" s="1">
        <f t="shared" si="936"/>
        <v>1.3250162098024798E-2</v>
      </c>
      <c r="R6652" s="1">
        <f t="shared" si="937"/>
        <v>1.3580031755532004E-2</v>
      </c>
      <c r="S6652" s="1">
        <f t="shared" si="938"/>
        <v>1.3190303484418259E-2</v>
      </c>
    </row>
    <row r="6653" spans="1:19" x14ac:dyDescent="0.25">
      <c r="A6653">
        <v>4.058837890625</v>
      </c>
      <c r="B6653" s="1">
        <v>9.7064767300696006E-3</v>
      </c>
      <c r="C6653">
        <v>4.05884</v>
      </c>
      <c r="D6653" s="1">
        <v>1.1540699999999999E-2</v>
      </c>
      <c r="E6653">
        <v>4.058837890625</v>
      </c>
      <c r="F6653" s="1">
        <v>1.00855324620714E-2</v>
      </c>
      <c r="I6653" s="1">
        <f t="shared" si="930"/>
        <v>2.3914423269994034E-3</v>
      </c>
      <c r="J6653" s="1">
        <f t="shared" si="931"/>
        <v>2.8433493313360465E-3</v>
      </c>
      <c r="K6653" s="1">
        <f t="shared" si="932"/>
        <v>2.4848325392267342E-3</v>
      </c>
      <c r="M6653" s="1">
        <f t="shared" si="933"/>
        <v>5.3619762015950444E-2</v>
      </c>
      <c r="N6653" s="1">
        <f t="shared" si="934"/>
        <v>5.5105710000000009E-2</v>
      </c>
      <c r="O6653" s="1">
        <f t="shared" si="935"/>
        <v>5.3438895144741184E-2</v>
      </c>
      <c r="Q6653" s="1">
        <f t="shared" si="936"/>
        <v>1.3229269969246022E-2</v>
      </c>
      <c r="R6653" s="1">
        <f t="shared" si="937"/>
        <v>1.3596120237857601E-2</v>
      </c>
      <c r="S6653" s="1">
        <f t="shared" si="938"/>
        <v>1.3184719980291682E-2</v>
      </c>
    </row>
    <row r="6654" spans="1:19" x14ac:dyDescent="0.25">
      <c r="A6654">
        <v>4.0594482421875</v>
      </c>
      <c r="B6654" s="1">
        <v>9.5764300453304002E-2</v>
      </c>
      <c r="C6654">
        <v>4.05945</v>
      </c>
      <c r="D6654" s="1">
        <v>9.98449E-2</v>
      </c>
      <c r="E6654">
        <v>4.0594482421875</v>
      </c>
      <c r="F6654" s="1">
        <v>9.7324750623304798E-2</v>
      </c>
      <c r="I6654" s="1">
        <f t="shared" si="930"/>
        <v>2.3590472088812701E-2</v>
      </c>
      <c r="J6654" s="1">
        <f t="shared" si="931"/>
        <v>2.4595671827464312E-2</v>
      </c>
      <c r="K6654" s="1">
        <f t="shared" si="932"/>
        <v>2.3974871661588119E-2</v>
      </c>
      <c r="M6654" s="1">
        <f t="shared" si="933"/>
        <v>5.1811625139687442E-2</v>
      </c>
      <c r="N6654" s="1">
        <f t="shared" si="934"/>
        <v>5.2478454999999993E-2</v>
      </c>
      <c r="O6654" s="1">
        <f t="shared" si="935"/>
        <v>5.1569327790275579E-2</v>
      </c>
      <c r="Q6654" s="1">
        <f t="shared" si="936"/>
        <v>1.2778954491918603E-2</v>
      </c>
      <c r="R6654" s="1">
        <f t="shared" si="937"/>
        <v>1.2943262819555084E-2</v>
      </c>
      <c r="S6654" s="1">
        <f t="shared" si="938"/>
        <v>1.271916817434717E-2</v>
      </c>
    </row>
    <row r="6655" spans="1:19" x14ac:dyDescent="0.25">
      <c r="A6655">
        <v>4.06005859375</v>
      </c>
      <c r="B6655" s="1">
        <v>4.6027632364739404E-3</v>
      </c>
      <c r="C6655">
        <v>4.06006</v>
      </c>
      <c r="D6655" s="1">
        <v>5.4624199999999999E-3</v>
      </c>
      <c r="E6655">
        <v>4.06005859375</v>
      </c>
      <c r="F6655" s="1">
        <v>5.0491992985624203E-3</v>
      </c>
      <c r="I6655" s="1">
        <f t="shared" si="930"/>
        <v>1.1336691651591857E-3</v>
      </c>
      <c r="J6655" s="1">
        <f t="shared" si="931"/>
        <v>1.3454037625059729E-3</v>
      </c>
      <c r="K6655" s="1">
        <f t="shared" si="932"/>
        <v>1.2436271994534982E-3</v>
      </c>
      <c r="M6655" s="1">
        <f t="shared" si="933"/>
        <v>5.0988510785191468E-2</v>
      </c>
      <c r="N6655" s="1">
        <f t="shared" si="934"/>
        <v>5.1575230999999985E-2</v>
      </c>
      <c r="O6655" s="1">
        <f t="shared" si="935"/>
        <v>5.0813379511400469E-2</v>
      </c>
      <c r="Q6655" s="1">
        <f t="shared" si="936"/>
        <v>1.2575437569787812E-2</v>
      </c>
      <c r="R6655" s="1">
        <f t="shared" si="937"/>
        <v>1.2719923177770678E-2</v>
      </c>
      <c r="S6655" s="1">
        <f t="shared" si="938"/>
        <v>1.2532227690736131E-2</v>
      </c>
    </row>
    <row r="6656" spans="1:19" x14ac:dyDescent="0.25">
      <c r="A6656">
        <v>4.0606689453125</v>
      </c>
      <c r="B6656" s="1">
        <v>2.7304768247387801E-2</v>
      </c>
      <c r="C6656">
        <v>4.06067</v>
      </c>
      <c r="D6656" s="1">
        <v>2.8566100000000001E-2</v>
      </c>
      <c r="E6656">
        <v>4.0606689453125</v>
      </c>
      <c r="F6656" s="1">
        <v>2.76553043300953E-2</v>
      </c>
      <c r="I6656" s="1">
        <f t="shared" si="930"/>
        <v>6.7242044636284647E-3</v>
      </c>
      <c r="J6656" s="1">
        <f t="shared" si="931"/>
        <v>7.0348243023934474E-3</v>
      </c>
      <c r="K6656" s="1">
        <f t="shared" si="932"/>
        <v>6.8105291769770242E-3</v>
      </c>
      <c r="M6656" s="1">
        <f t="shared" si="933"/>
        <v>5.0916579855340413E-2</v>
      </c>
      <c r="N6656" s="1">
        <f t="shared" si="934"/>
        <v>5.1439670999999985E-2</v>
      </c>
      <c r="O6656" s="1">
        <f t="shared" si="935"/>
        <v>5.0764797545463293E-2</v>
      </c>
      <c r="Q6656" s="1">
        <f t="shared" si="936"/>
        <v>1.2556656348631238E-2</v>
      </c>
      <c r="R6656" s="1">
        <f t="shared" si="937"/>
        <v>1.2685378002509809E-2</v>
      </c>
      <c r="S6656" s="1">
        <f t="shared" si="938"/>
        <v>1.2519200821722342E-2</v>
      </c>
    </row>
    <row r="6657" spans="1:19" x14ac:dyDescent="0.25">
      <c r="A6657">
        <v>4.061279296875</v>
      </c>
      <c r="B6657" s="1">
        <v>1.8114681114813201E-2</v>
      </c>
      <c r="C6657">
        <v>4.06128</v>
      </c>
      <c r="D6657" s="1">
        <v>1.7435099999999999E-2</v>
      </c>
      <c r="E6657">
        <v>4.061279296875</v>
      </c>
      <c r="F6657" s="1">
        <v>1.73306595617672E-2</v>
      </c>
      <c r="I6657" s="1">
        <f t="shared" si="930"/>
        <v>4.4603386742575815E-3</v>
      </c>
      <c r="J6657" s="1">
        <f t="shared" si="931"/>
        <v>4.293006145845644E-3</v>
      </c>
      <c r="K6657" s="1">
        <f t="shared" si="932"/>
        <v>4.2672907463179111E-3</v>
      </c>
      <c r="M6657" s="1">
        <f t="shared" si="933"/>
        <v>5.048562516566054E-2</v>
      </c>
      <c r="N6657" s="1">
        <f t="shared" si="934"/>
        <v>5.1117555999999988E-2</v>
      </c>
      <c r="O6657" s="1">
        <f t="shared" si="935"/>
        <v>5.0262952443164588E-2</v>
      </c>
      <c r="Q6657" s="1">
        <f t="shared" si="936"/>
        <v>1.244955105736718E-2</v>
      </c>
      <c r="R6657" s="1">
        <f t="shared" si="937"/>
        <v>1.2605177887359407E-2</v>
      </c>
      <c r="S6657" s="1">
        <f t="shared" si="938"/>
        <v>1.2394616814132276E-2</v>
      </c>
    </row>
    <row r="6658" spans="1:19" x14ac:dyDescent="0.25">
      <c r="A6658">
        <v>4.0618896484375</v>
      </c>
      <c r="B6658" s="1">
        <v>5.5905709654081301E-2</v>
      </c>
      <c r="C6658">
        <v>4.06189</v>
      </c>
      <c r="D6658" s="1">
        <v>5.6996600000000001E-2</v>
      </c>
      <c r="E6658">
        <v>4.0618896484375</v>
      </c>
      <c r="F6658" s="1">
        <v>5.7284824277625102E-2</v>
      </c>
      <c r="I6658" s="1">
        <f t="shared" si="930"/>
        <v>1.3763473282831977E-2</v>
      </c>
      <c r="J6658" s="1">
        <f t="shared" si="931"/>
        <v>1.4032039272358434E-2</v>
      </c>
      <c r="K6658" s="1">
        <f t="shared" si="932"/>
        <v>1.4102998662127868E-2</v>
      </c>
      <c r="M6658" s="1">
        <f t="shared" si="933"/>
        <v>5.0476958281524389E-2</v>
      </c>
      <c r="N6658" s="1">
        <f t="shared" si="934"/>
        <v>5.1395425999999987E-2</v>
      </c>
      <c r="O6658" s="1">
        <f t="shared" si="935"/>
        <v>5.0221266502296261E-2</v>
      </c>
      <c r="Q6658" s="1">
        <f t="shared" si="936"/>
        <v>1.2445336543990913E-2</v>
      </c>
      <c r="R6658" s="1">
        <f t="shared" si="937"/>
        <v>1.2671677818224123E-2</v>
      </c>
      <c r="S6658" s="1">
        <f t="shared" si="938"/>
        <v>1.2382197636410981E-2</v>
      </c>
    </row>
    <row r="6659" spans="1:19" x14ac:dyDescent="0.25">
      <c r="A6659">
        <v>4.0625</v>
      </c>
      <c r="B6659" s="1">
        <v>1.9025865581664698E-2</v>
      </c>
      <c r="C6659">
        <v>4.0625</v>
      </c>
      <c r="D6659" s="1">
        <v>2.03781E-2</v>
      </c>
      <c r="E6659">
        <v>4.0625</v>
      </c>
      <c r="F6659" s="1">
        <v>1.84732891345506E-2</v>
      </c>
      <c r="I6659" s="1">
        <f t="shared" si="930"/>
        <v>4.6832899893328485E-3</v>
      </c>
      <c r="J6659" s="1">
        <f t="shared" si="931"/>
        <v>5.0161476923076924E-3</v>
      </c>
      <c r="K6659" s="1">
        <f t="shared" si="932"/>
        <v>4.5472711715816858E-3</v>
      </c>
      <c r="M6659" s="1">
        <f t="shared" si="933"/>
        <v>5.0382937932088437E-2</v>
      </c>
      <c r="N6659" s="1">
        <f t="shared" si="934"/>
        <v>5.1363720999999994E-2</v>
      </c>
      <c r="O6659" s="1">
        <f t="shared" si="935"/>
        <v>5.0142890030299078E-2</v>
      </c>
      <c r="Q6659" s="1">
        <f t="shared" si="936"/>
        <v>1.2421417582190853E-2</v>
      </c>
      <c r="R6659" s="1">
        <f t="shared" si="937"/>
        <v>1.2663093899994527E-2</v>
      </c>
      <c r="S6659" s="1">
        <f t="shared" si="938"/>
        <v>1.2362161578109026E-2</v>
      </c>
    </row>
    <row r="6660" spans="1:19" x14ac:dyDescent="0.25">
      <c r="A6660">
        <v>4.0631103515625</v>
      </c>
      <c r="B6660" s="1">
        <v>2.1242210078460499E-2</v>
      </c>
      <c r="C6660">
        <v>4.06311</v>
      </c>
      <c r="D6660" s="1">
        <v>2.3043899999999999E-2</v>
      </c>
      <c r="E6660">
        <v>4.0631103515625</v>
      </c>
      <c r="F6660" s="1">
        <v>2.08018494587199E-2</v>
      </c>
      <c r="I6660" s="1">
        <f t="shared" si="930"/>
        <v>5.2280662449376118E-3</v>
      </c>
      <c r="J6660" s="1">
        <f t="shared" si="931"/>
        <v>5.6714930188943935E-3</v>
      </c>
      <c r="K6660" s="1">
        <f t="shared" si="932"/>
        <v>5.119686067773274E-3</v>
      </c>
      <c r="M6660" s="1">
        <f t="shared" si="933"/>
        <v>5.0278389472141825E-2</v>
      </c>
      <c r="N6660" s="1">
        <f t="shared" si="934"/>
        <v>5.1235160999999994E-2</v>
      </c>
      <c r="O6660" s="1">
        <f t="shared" si="935"/>
        <v>4.9964129621528949E-2</v>
      </c>
      <c r="Q6660" s="1">
        <f t="shared" si="936"/>
        <v>1.2394821188786988E-2</v>
      </c>
      <c r="R6660" s="1">
        <f t="shared" si="937"/>
        <v>1.2630503007479768E-2</v>
      </c>
      <c r="S6660" s="1">
        <f t="shared" si="938"/>
        <v>1.231726166251512E-2</v>
      </c>
    </row>
    <row r="6661" spans="1:19" x14ac:dyDescent="0.25">
      <c r="A6661">
        <v>4.063720703125</v>
      </c>
      <c r="B6661" s="1">
        <v>9.2663961781160903E-2</v>
      </c>
      <c r="C6661">
        <v>4.06372</v>
      </c>
      <c r="D6661" s="1">
        <v>9.9572300000000002E-2</v>
      </c>
      <c r="E6661">
        <v>4.063720703125</v>
      </c>
      <c r="F6661" s="1">
        <v>9.5275520929927499E-2</v>
      </c>
      <c r="I6661" s="1">
        <f t="shared" ref="I6661:I6724" si="939">B6661/A6661</f>
        <v>2.2802738807788228E-2</v>
      </c>
      <c r="J6661" s="1">
        <f t="shared" ref="J6661:J6724" si="940">D6661/C6661</f>
        <v>2.4502746252202418E-2</v>
      </c>
      <c r="K6661" s="1">
        <f t="shared" ref="K6661:K6724" si="941">F6661/E6661</f>
        <v>2.3445391032080688E-2</v>
      </c>
      <c r="M6661" s="1">
        <f t="shared" si="933"/>
        <v>5.1373667501579887E-2</v>
      </c>
      <c r="N6661" s="1">
        <f t="shared" si="934"/>
        <v>5.2700176000000001E-2</v>
      </c>
      <c r="O6661" s="1">
        <f t="shared" si="935"/>
        <v>5.1248919763013122E-2</v>
      </c>
      <c r="Q6661" s="1">
        <f t="shared" si="936"/>
        <v>1.2661723988519369E-2</v>
      </c>
      <c r="R6661" s="1">
        <f t="shared" si="937"/>
        <v>1.2988408102965903E-2</v>
      </c>
      <c r="S6661" s="1">
        <f t="shared" si="938"/>
        <v>1.2630843279986587E-2</v>
      </c>
    </row>
    <row r="6662" spans="1:19" x14ac:dyDescent="0.25">
      <c r="A6662">
        <v>4.0643310546875</v>
      </c>
      <c r="B6662" s="1">
        <v>6.6771720205924701E-2</v>
      </c>
      <c r="C6662">
        <v>4.06433</v>
      </c>
      <c r="D6662" s="1">
        <v>6.5077700000000002E-2</v>
      </c>
      <c r="E6662">
        <v>4.0643310546875</v>
      </c>
      <c r="F6662" s="1">
        <v>6.4648134281754893E-2</v>
      </c>
      <c r="I6662" s="1">
        <f t="shared" si="939"/>
        <v>1.6428710975429799E-2</v>
      </c>
      <c r="J6662" s="1">
        <f t="shared" si="940"/>
        <v>1.6011913402701059E-2</v>
      </c>
      <c r="K6662" s="1">
        <f t="shared" si="941"/>
        <v>1.5906217631360145E-2</v>
      </c>
      <c r="M6662" s="1">
        <f t="shared" si="933"/>
        <v>5.3999373419729248E-2</v>
      </c>
      <c r="N6662" s="1">
        <f t="shared" si="934"/>
        <v>5.5394420999999992E-2</v>
      </c>
      <c r="O6662" s="1">
        <f t="shared" si="935"/>
        <v>5.378178989966189E-2</v>
      </c>
      <c r="Q6662" s="1">
        <f t="shared" si="936"/>
        <v>1.3307232026675785E-2</v>
      </c>
      <c r="R6662" s="1">
        <f t="shared" si="937"/>
        <v>1.3650893351889345E-2</v>
      </c>
      <c r="S6662" s="1">
        <f t="shared" si="938"/>
        <v>1.3253519618931304E-2</v>
      </c>
    </row>
    <row r="6663" spans="1:19" x14ac:dyDescent="0.25">
      <c r="A6663">
        <v>4.06494140625</v>
      </c>
      <c r="B6663" s="1">
        <v>1.09068363422547E-2</v>
      </c>
      <c r="C6663">
        <v>4.06494</v>
      </c>
      <c r="D6663" s="1">
        <v>1.073E-2</v>
      </c>
      <c r="E6663">
        <v>4.06494140625</v>
      </c>
      <c r="F6663" s="1">
        <v>1.15363268487262E-2</v>
      </c>
      <c r="I6663" s="1">
        <f t="shared" si="939"/>
        <v>2.6831472467192343E-3</v>
      </c>
      <c r="J6663" s="1">
        <f t="shared" si="940"/>
        <v>2.6396453576190545E-3</v>
      </c>
      <c r="K6663" s="1">
        <f t="shared" si="941"/>
        <v>2.838005692034986E-3</v>
      </c>
      <c r="M6663" s="1">
        <f t="shared" si="933"/>
        <v>4.6798194528940504E-2</v>
      </c>
      <c r="N6663" s="1">
        <f t="shared" si="934"/>
        <v>4.8234921E-2</v>
      </c>
      <c r="O6663" s="1">
        <f t="shared" si="935"/>
        <v>4.6746738675981461E-2</v>
      </c>
      <c r="Q6663" s="1">
        <f t="shared" si="936"/>
        <v>1.1529958737230762E-2</v>
      </c>
      <c r="R6663" s="1">
        <f t="shared" si="937"/>
        <v>1.1883908750524131E-2</v>
      </c>
      <c r="S6663" s="1">
        <f t="shared" si="938"/>
        <v>1.1517214508905691E-2</v>
      </c>
    </row>
    <row r="6664" spans="1:19" x14ac:dyDescent="0.25">
      <c r="A6664">
        <v>4.0655517578125</v>
      </c>
      <c r="B6664" s="1">
        <v>1.79218639577748E-2</v>
      </c>
      <c r="C6664">
        <v>4.06555</v>
      </c>
      <c r="D6664" s="1">
        <v>1.79705E-2</v>
      </c>
      <c r="E6664">
        <v>4.0655517578125</v>
      </c>
      <c r="F6664" s="1">
        <v>1.8490330857997402E-2</v>
      </c>
      <c r="I6664" s="1">
        <f t="shared" si="939"/>
        <v>4.4082242768980979E-3</v>
      </c>
      <c r="J6664" s="1">
        <f t="shared" si="940"/>
        <v>4.4201891502994679E-3</v>
      </c>
      <c r="K6664" s="1">
        <f t="shared" si="941"/>
        <v>4.5480495537821566E-3</v>
      </c>
      <c r="M6664" s="1">
        <f t="shared" si="933"/>
        <v>4.6752573144487101E-2</v>
      </c>
      <c r="N6664" s="1">
        <f t="shared" si="934"/>
        <v>4.8155386000000001E-2</v>
      </c>
      <c r="O6664" s="1">
        <f t="shared" si="935"/>
        <v>4.678646534447567E-2</v>
      </c>
      <c r="Q6664" s="1">
        <f t="shared" si="936"/>
        <v>1.151803970386751E-2</v>
      </c>
      <c r="R6664" s="1">
        <f t="shared" si="937"/>
        <v>1.1863620907541244E-2</v>
      </c>
      <c r="S6664" s="1">
        <f t="shared" si="938"/>
        <v>1.1526330624567057E-2</v>
      </c>
    </row>
    <row r="6665" spans="1:19" x14ac:dyDescent="0.25">
      <c r="A6665">
        <v>4.066162109375</v>
      </c>
      <c r="B6665" s="1">
        <v>6.0505171447188401E-2</v>
      </c>
      <c r="C6665">
        <v>4.06616</v>
      </c>
      <c r="D6665" s="1">
        <v>5.8932699999999998E-2</v>
      </c>
      <c r="E6665">
        <v>4.066162109375</v>
      </c>
      <c r="F6665" s="1">
        <v>5.9751791618201301E-2</v>
      </c>
      <c r="I6665" s="1">
        <f t="shared" si="939"/>
        <v>1.488016705179728E-2</v>
      </c>
      <c r="J6665" s="1">
        <f t="shared" si="940"/>
        <v>1.4493453282704074E-2</v>
      </c>
      <c r="K6665" s="1">
        <f t="shared" si="941"/>
        <v>1.4694886728799312E-2</v>
      </c>
      <c r="M6665" s="1">
        <f t="shared" si="933"/>
        <v>4.6784299933849437E-2</v>
      </c>
      <c r="N6665" s="1">
        <f t="shared" si="934"/>
        <v>4.7906140999999999E-2</v>
      </c>
      <c r="O6665" s="1">
        <f t="shared" si="935"/>
        <v>4.6883070052280443E-2</v>
      </c>
      <c r="Q6665" s="1">
        <f t="shared" si="936"/>
        <v>1.1523625522090856E-2</v>
      </c>
      <c r="R6665" s="1">
        <f t="shared" si="937"/>
        <v>1.179995821562952E-2</v>
      </c>
      <c r="S6665" s="1">
        <f t="shared" si="938"/>
        <v>1.1547947948646933E-2</v>
      </c>
    </row>
    <row r="6666" spans="1:19" x14ac:dyDescent="0.25">
      <c r="A6666">
        <v>4.0667724609375</v>
      </c>
      <c r="B6666" s="1">
        <v>4.3669375469948396E-3</v>
      </c>
      <c r="C6666">
        <v>4.06677</v>
      </c>
      <c r="D6666" s="1">
        <v>5.2319300000000001E-3</v>
      </c>
      <c r="E6666">
        <v>4.0667724609375</v>
      </c>
      <c r="F6666" s="1">
        <v>4.3112502132007999E-3</v>
      </c>
      <c r="I6666" s="1">
        <f t="shared" si="939"/>
        <v>1.0738091665910769E-3</v>
      </c>
      <c r="J6666" s="1">
        <f t="shared" si="940"/>
        <v>1.2865074739904149E-3</v>
      </c>
      <c r="K6666" s="1">
        <f t="shared" si="941"/>
        <v>1.0601159161501112E-3</v>
      </c>
      <c r="M6666" s="1">
        <f t="shared" si="933"/>
        <v>4.4059863054095594E-2</v>
      </c>
      <c r="N6666" s="1">
        <f t="shared" si="934"/>
        <v>4.5065667500000003E-2</v>
      </c>
      <c r="O6666" s="1">
        <f t="shared" si="935"/>
        <v>4.4106459216461266E-2</v>
      </c>
      <c r="Q6666" s="1">
        <f t="shared" si="936"/>
        <v>1.0851520871638456E-2</v>
      </c>
      <c r="R6666" s="1">
        <f t="shared" si="937"/>
        <v>1.1099203691830664E-2</v>
      </c>
      <c r="S6666" s="1">
        <f t="shared" si="938"/>
        <v>1.0862977406825123E-2</v>
      </c>
    </row>
    <row r="6667" spans="1:19" x14ac:dyDescent="0.25">
      <c r="A6667">
        <v>4.0673828125</v>
      </c>
      <c r="B6667">
        <v>0.15306864629668099</v>
      </c>
      <c r="C6667">
        <v>4.06738</v>
      </c>
      <c r="D6667">
        <v>0.151896</v>
      </c>
      <c r="E6667">
        <v>4.0673828125</v>
      </c>
      <c r="F6667">
        <v>0.15189693893872999</v>
      </c>
      <c r="I6667" s="1">
        <f t="shared" si="939"/>
        <v>3.7633203795390473E-2</v>
      </c>
      <c r="J6667" s="1">
        <f t="shared" si="940"/>
        <v>3.7344924742709069E-2</v>
      </c>
      <c r="K6667" s="1">
        <f t="shared" si="941"/>
        <v>3.7345129765488476E-2</v>
      </c>
      <c r="M6667" s="1">
        <f t="shared" si="933"/>
        <v>4.8885653084910011E-2</v>
      </c>
      <c r="N6667" s="1">
        <f t="shared" si="934"/>
        <v>4.9768412499999998E-2</v>
      </c>
      <c r="O6667" s="1">
        <f t="shared" si="935"/>
        <v>4.880420601036186E-2</v>
      </c>
      <c r="Q6667" s="1">
        <f t="shared" si="936"/>
        <v>1.2035888900339683E-2</v>
      </c>
      <c r="R6667" s="1">
        <f t="shared" si="937"/>
        <v>1.2253274434906668E-2</v>
      </c>
      <c r="S6667" s="1">
        <f t="shared" si="938"/>
        <v>1.2015813532255774E-2</v>
      </c>
    </row>
    <row r="6668" spans="1:19" x14ac:dyDescent="0.25">
      <c r="A6668">
        <v>4.0679931640625</v>
      </c>
      <c r="B6668" s="1">
        <v>1.39898325395094E-3</v>
      </c>
      <c r="C6668">
        <v>4.06799</v>
      </c>
      <c r="D6668" s="1">
        <v>2.3173199999999999E-3</v>
      </c>
      <c r="E6668">
        <v>4.0679931640625</v>
      </c>
      <c r="F6668" s="1">
        <v>1.7251741710763899E-3</v>
      </c>
      <c r="I6668" s="1">
        <f t="shared" si="939"/>
        <v>3.4390009951586198E-4</v>
      </c>
      <c r="J6668" s="1">
        <f t="shared" si="940"/>
        <v>5.6964741801233531E-4</v>
      </c>
      <c r="K6668" s="1">
        <f t="shared" si="941"/>
        <v>4.2408482549010609E-4</v>
      </c>
      <c r="M6668" s="1">
        <f t="shared" si="933"/>
        <v>4.7573114044133835E-2</v>
      </c>
      <c r="N6668" s="1">
        <f t="shared" si="934"/>
        <v>4.8429253499999998E-2</v>
      </c>
      <c r="O6668" s="1">
        <f t="shared" si="935"/>
        <v>4.7562325101698291E-2</v>
      </c>
      <c r="Q6668" s="1">
        <f t="shared" si="936"/>
        <v>1.1712215783032354E-2</v>
      </c>
      <c r="R6668" s="1">
        <f t="shared" si="937"/>
        <v>1.1923004256982023E-2</v>
      </c>
      <c r="S6668" s="1">
        <f t="shared" si="938"/>
        <v>1.1709549910648572E-2</v>
      </c>
    </row>
    <row r="6669" spans="1:19" x14ac:dyDescent="0.25">
      <c r="A6669">
        <v>4.068603515625</v>
      </c>
      <c r="B6669" s="1">
        <v>1.8689269618662501E-2</v>
      </c>
      <c r="C6669">
        <v>4.0686</v>
      </c>
      <c r="D6669" s="1">
        <v>1.80769E-2</v>
      </c>
      <c r="E6669">
        <v>4.068603515625</v>
      </c>
      <c r="F6669" s="1">
        <v>1.9641009255535601E-2</v>
      </c>
      <c r="I6669" s="1">
        <f t="shared" si="939"/>
        <v>4.5935342549079869E-3</v>
      </c>
      <c r="J6669" s="1">
        <f t="shared" si="940"/>
        <v>4.4430270854839502E-3</v>
      </c>
      <c r="K6669" s="1">
        <f t="shared" si="941"/>
        <v>4.8274571803584654E-3</v>
      </c>
      <c r="M6669" s="1">
        <f t="shared" si="933"/>
        <v>4.2564494004244613E-2</v>
      </c>
      <c r="N6669" s="1">
        <f t="shared" si="934"/>
        <v>4.3614798499999996E-2</v>
      </c>
      <c r="O6669" s="1">
        <f t="shared" si="935"/>
        <v>4.2745536785745969E-2</v>
      </c>
      <c r="Q6669" s="1">
        <f t="shared" si="936"/>
        <v>1.04767784361155E-2</v>
      </c>
      <c r="R6669" s="1">
        <f t="shared" si="937"/>
        <v>1.0735457356646222E-2</v>
      </c>
      <c r="S6669" s="1">
        <f t="shared" si="938"/>
        <v>1.052136853327321E-2</v>
      </c>
    </row>
    <row r="6670" spans="1:19" x14ac:dyDescent="0.25">
      <c r="A6670">
        <v>4.0692138671875</v>
      </c>
      <c r="B6670" s="1">
        <v>5.3008211654714303E-2</v>
      </c>
      <c r="C6670">
        <v>4.06921</v>
      </c>
      <c r="D6670" s="1">
        <v>5.9989399999999998E-2</v>
      </c>
      <c r="E6670">
        <v>4.0692138671875</v>
      </c>
      <c r="F6670" s="1">
        <v>5.3039078629433897E-2</v>
      </c>
      <c r="I6670" s="1">
        <f t="shared" si="939"/>
        <v>1.302664676392439E-2</v>
      </c>
      <c r="J6670" s="1">
        <f t="shared" si="940"/>
        <v>1.4742271841463084E-2</v>
      </c>
      <c r="K6670" s="1">
        <f t="shared" si="941"/>
        <v>1.3034232252357057E-2</v>
      </c>
      <c r="M6670" s="1">
        <f t="shared" si="933"/>
        <v>4.4122159808072429E-2</v>
      </c>
      <c r="N6670" s="1">
        <f t="shared" si="934"/>
        <v>4.5616308499999994E-2</v>
      </c>
      <c r="O6670" s="1">
        <f t="shared" si="935"/>
        <v>4.4255582572812133E-2</v>
      </c>
      <c r="Q6670" s="1">
        <f t="shared" si="936"/>
        <v>1.0858763242227667E-2</v>
      </c>
      <c r="R6670" s="1">
        <f t="shared" si="937"/>
        <v>1.122658683726784E-2</v>
      </c>
      <c r="S6670" s="1">
        <f t="shared" si="938"/>
        <v>1.0891614476597544E-2</v>
      </c>
    </row>
    <row r="6671" spans="1:19" x14ac:dyDescent="0.25">
      <c r="A6671">
        <v>4.06982421875</v>
      </c>
      <c r="B6671" s="1">
        <v>2.4147913265968098E-3</v>
      </c>
      <c r="C6671">
        <v>4.06982</v>
      </c>
      <c r="D6671" s="1">
        <v>3.6145000000000001E-3</v>
      </c>
      <c r="E6671">
        <v>4.06982421875</v>
      </c>
      <c r="F6671" s="1">
        <v>2.34542210090648E-3</v>
      </c>
      <c r="I6671" s="1">
        <f t="shared" si="939"/>
        <v>5.9334044833476507E-4</v>
      </c>
      <c r="J6671" s="1">
        <f t="shared" si="940"/>
        <v>8.8812281624248742E-4</v>
      </c>
      <c r="K6671" s="1">
        <f t="shared" si="941"/>
        <v>5.7629567638349988E-4</v>
      </c>
      <c r="M6671" s="1">
        <f t="shared" si="933"/>
        <v>4.3079495722705891E-2</v>
      </c>
      <c r="N6671" s="1">
        <f t="shared" si="934"/>
        <v>4.4611153499999986E-2</v>
      </c>
      <c r="O6671" s="1">
        <f t="shared" si="935"/>
        <v>4.3257106717786216E-2</v>
      </c>
      <c r="Q6671" s="1">
        <f t="shared" si="936"/>
        <v>1.0601709364683614E-2</v>
      </c>
      <c r="R6671" s="1">
        <f t="shared" si="937"/>
        <v>1.0978732983304703E-2</v>
      </c>
      <c r="S6671" s="1">
        <f t="shared" si="938"/>
        <v>1.0645453354974372E-2</v>
      </c>
    </row>
    <row r="6672" spans="1:19" x14ac:dyDescent="0.25">
      <c r="A6672">
        <v>4.0704345703125</v>
      </c>
      <c r="B6672" s="1">
        <v>6.1304948528431297E-2</v>
      </c>
      <c r="C6672">
        <v>4.07043</v>
      </c>
      <c r="D6672" s="1">
        <v>6.0789099999999999E-2</v>
      </c>
      <c r="E6672">
        <v>4.0704345703125</v>
      </c>
      <c r="F6672" s="1">
        <v>6.0453503391021297E-2</v>
      </c>
      <c r="I6672" s="1">
        <f t="shared" si="939"/>
        <v>1.506103278887117E-2</v>
      </c>
      <c r="J6672" s="1">
        <f t="shared" si="940"/>
        <v>1.4934318978584571E-2</v>
      </c>
      <c r="K6672" s="1">
        <f t="shared" si="941"/>
        <v>1.485185484418193E-2</v>
      </c>
      <c r="M6672" s="1">
        <f t="shared" si="933"/>
        <v>3.9734405852829502E-2</v>
      </c>
      <c r="N6672" s="1">
        <f t="shared" si="934"/>
        <v>4.0873308499999997E-2</v>
      </c>
      <c r="O6672" s="1">
        <f t="shared" si="935"/>
        <v>3.9855994519160422E-2</v>
      </c>
      <c r="Q6672" s="1">
        <f t="shared" si="936"/>
        <v>9.7751705956064076E-3</v>
      </c>
      <c r="R6672" s="1">
        <f t="shared" si="937"/>
        <v>1.0055435157755897E-2</v>
      </c>
      <c r="S6672" s="1">
        <f t="shared" si="938"/>
        <v>9.8051414161756528E-3</v>
      </c>
    </row>
    <row r="6673" spans="1:19" x14ac:dyDescent="0.25">
      <c r="A6673">
        <v>4.071044921875</v>
      </c>
      <c r="B6673" s="1">
        <v>5.7479373148410902E-2</v>
      </c>
      <c r="C6673">
        <v>4.07104</v>
      </c>
      <c r="D6673" s="1">
        <v>6.2609600000000001E-2</v>
      </c>
      <c r="E6673">
        <v>4.071044921875</v>
      </c>
      <c r="F6673" s="1">
        <v>5.8957988574854403E-2</v>
      </c>
      <c r="I6673" s="1">
        <f t="shared" si="939"/>
        <v>1.4119071209348789E-2</v>
      </c>
      <c r="J6673" s="1">
        <f t="shared" si="940"/>
        <v>1.5379264266624745E-2</v>
      </c>
      <c r="K6673" s="1">
        <f t="shared" si="941"/>
        <v>1.4482274135088674E-2</v>
      </c>
      <c r="M6673" s="1">
        <f t="shared" si="933"/>
        <v>4.2123050673746575E-2</v>
      </c>
      <c r="N6673" s="1">
        <f t="shared" si="934"/>
        <v>4.3426753499999998E-2</v>
      </c>
      <c r="O6673" s="1">
        <f t="shared" si="935"/>
        <v>4.2299617324799574E-2</v>
      </c>
      <c r="Q6673" s="1">
        <f t="shared" si="936"/>
        <v>1.0361552039723878E-2</v>
      </c>
      <c r="R6673" s="1">
        <f t="shared" si="937"/>
        <v>1.0682230904520331E-2</v>
      </c>
      <c r="S6673" s="1">
        <f t="shared" si="938"/>
        <v>1.0405013495968752E-2</v>
      </c>
    </row>
    <row r="6674" spans="1:19" x14ac:dyDescent="0.25">
      <c r="A6674">
        <v>4.0716552734375</v>
      </c>
      <c r="B6674" s="1">
        <v>4.9319824303977598E-2</v>
      </c>
      <c r="C6674">
        <v>4.0716599999999996</v>
      </c>
      <c r="D6674" s="1">
        <v>4.8249599999999997E-2</v>
      </c>
      <c r="E6674">
        <v>4.0716552734375</v>
      </c>
      <c r="F6674" s="1">
        <v>5.0641695545121601E-2</v>
      </c>
      <c r="I6674" s="1">
        <f t="shared" si="939"/>
        <v>1.2112966592660306E-2</v>
      </c>
      <c r="J6674" s="1">
        <f t="shared" si="940"/>
        <v>1.185010536243203E-2</v>
      </c>
      <c r="K6674" s="1">
        <f t="shared" si="941"/>
        <v>1.2437618645049803E-2</v>
      </c>
      <c r="M6674" s="1">
        <f t="shared" si="933"/>
        <v>3.9800826866280253E-2</v>
      </c>
      <c r="N6674" s="1">
        <f t="shared" si="934"/>
        <v>4.08469885E-2</v>
      </c>
      <c r="O6674" s="1">
        <f t="shared" si="935"/>
        <v>3.9965464570890417E-2</v>
      </c>
      <c r="Q6674" s="1">
        <f t="shared" si="936"/>
        <v>9.7876767649162592E-3</v>
      </c>
      <c r="R6674" s="1">
        <f t="shared" si="937"/>
        <v>1.0044952581268717E-2</v>
      </c>
      <c r="S6674" s="1">
        <f t="shared" si="938"/>
        <v>9.8281508451418358E-3</v>
      </c>
    </row>
    <row r="6675" spans="1:19" x14ac:dyDescent="0.25">
      <c r="A6675">
        <v>4.072265625</v>
      </c>
      <c r="B6675">
        <v>0.238290955534117</v>
      </c>
      <c r="C6675">
        <v>4.0722699999999996</v>
      </c>
      <c r="D6675">
        <v>0.23136300000000001</v>
      </c>
      <c r="E6675">
        <v>4.072265625</v>
      </c>
      <c r="F6675">
        <v>0.24234234245925701</v>
      </c>
      <c r="I6675" s="1">
        <f t="shared" si="939"/>
        <v>5.8515572773845517E-2</v>
      </c>
      <c r="J6675" s="1">
        <f t="shared" si="940"/>
        <v>5.6814258386600112E-2</v>
      </c>
      <c r="K6675" s="1">
        <f t="shared" si="941"/>
        <v>5.9510445726206035E-2</v>
      </c>
      <c r="M6675" s="1">
        <f t="shared" si="933"/>
        <v>5.1485236481162412E-2</v>
      </c>
      <c r="N6675" s="1">
        <f t="shared" si="934"/>
        <v>5.2142017500000006E-2</v>
      </c>
      <c r="O6675" s="1">
        <f t="shared" si="935"/>
        <v>5.1830121728925149E-2</v>
      </c>
      <c r="Q6675" s="1">
        <f t="shared" si="936"/>
        <v>1.2656771945350573E-2</v>
      </c>
      <c r="R6675" s="1">
        <f t="shared" si="937"/>
        <v>1.2818395312473424E-2</v>
      </c>
      <c r="S6675" s="1">
        <f t="shared" si="938"/>
        <v>1.2741491771479463E-2</v>
      </c>
    </row>
    <row r="6676" spans="1:19" x14ac:dyDescent="0.25">
      <c r="A6676">
        <v>4.0728759765625</v>
      </c>
      <c r="B6676" s="1">
        <v>1.97736803727281E-2</v>
      </c>
      <c r="C6676">
        <v>4.0728799999999996</v>
      </c>
      <c r="D6676" s="1">
        <v>1.8721999999999999E-2</v>
      </c>
      <c r="E6676">
        <v>4.0728759765625</v>
      </c>
      <c r="F6676" s="1">
        <v>1.8633444533440301E-2</v>
      </c>
      <c r="I6676" s="1">
        <f t="shared" si="939"/>
        <v>4.8549674693058173E-3</v>
      </c>
      <c r="J6676" s="1">
        <f t="shared" si="940"/>
        <v>4.5967472648347114E-3</v>
      </c>
      <c r="K6676" s="1">
        <f t="shared" si="941"/>
        <v>4.5750090699218631E-3</v>
      </c>
      <c r="M6676" s="1">
        <f t="shared" si="933"/>
        <v>5.1108682087429427E-2</v>
      </c>
      <c r="N6676" s="1">
        <f t="shared" si="934"/>
        <v>5.1649812499999989E-2</v>
      </c>
      <c r="O6676" s="1">
        <f t="shared" si="935"/>
        <v>5.1379028739092406E-2</v>
      </c>
      <c r="Q6676" s="1">
        <f t="shared" si="936"/>
        <v>1.2563310095634442E-2</v>
      </c>
      <c r="R6676" s="1">
        <f t="shared" si="937"/>
        <v>1.2696491460595488E-2</v>
      </c>
      <c r="S6676" s="1">
        <f t="shared" si="938"/>
        <v>1.2629715766126703E-2</v>
      </c>
    </row>
    <row r="6677" spans="1:19" x14ac:dyDescent="0.25">
      <c r="A6677">
        <v>4.073486328125</v>
      </c>
      <c r="B6677">
        <v>0.14054173901818801</v>
      </c>
      <c r="C6677">
        <v>4.0734899999999996</v>
      </c>
      <c r="D6677">
        <v>0.131628</v>
      </c>
      <c r="E6677">
        <v>4.073486328125</v>
      </c>
      <c r="F6677">
        <v>0.137912506008534</v>
      </c>
      <c r="I6677" s="1">
        <f t="shared" si="939"/>
        <v>3.4501586036469765E-2</v>
      </c>
      <c r="J6677" s="1">
        <f t="shared" si="940"/>
        <v>3.2313323464645799E-2</v>
      </c>
      <c r="K6677" s="1">
        <f t="shared" si="941"/>
        <v>3.3856135727357226E-2</v>
      </c>
      <c r="M6677" s="1">
        <f t="shared" si="933"/>
        <v>5.7230034982598169E-2</v>
      </c>
      <c r="N6677" s="1">
        <f t="shared" si="934"/>
        <v>5.7359457500000002E-2</v>
      </c>
      <c r="O6677" s="1">
        <f t="shared" si="935"/>
        <v>5.7408121061430742E-2</v>
      </c>
      <c r="Q6677" s="1">
        <f t="shared" si="936"/>
        <v>1.4065372463745049E-2</v>
      </c>
      <c r="R6677" s="1">
        <f t="shared" si="937"/>
        <v>1.4097507326535497E-2</v>
      </c>
      <c r="S6677" s="1">
        <f t="shared" si="938"/>
        <v>1.4109158015178669E-2</v>
      </c>
    </row>
    <row r="6678" spans="1:19" x14ac:dyDescent="0.25">
      <c r="A6678">
        <v>4.0740966796875</v>
      </c>
      <c r="B6678" s="1">
        <v>8.5105862539071001E-2</v>
      </c>
      <c r="C6678">
        <v>4.0740999999999996</v>
      </c>
      <c r="D6678" s="1">
        <v>8.5048700000000005E-2</v>
      </c>
      <c r="E6678">
        <v>4.0740966796875</v>
      </c>
      <c r="F6678" s="1">
        <v>8.4618726532690605E-2</v>
      </c>
      <c r="I6678" s="1">
        <f t="shared" si="939"/>
        <v>2.0889504896481486E-2</v>
      </c>
      <c r="J6678" s="1">
        <f t="shared" si="940"/>
        <v>2.0875457156181738E-2</v>
      </c>
      <c r="K6678" s="1">
        <f t="shared" si="941"/>
        <v>2.0769935812907907E-2</v>
      </c>
      <c r="M6678" s="1">
        <f t="shared" si="933"/>
        <v>5.8690042626847662E-2</v>
      </c>
      <c r="N6678" s="1">
        <f t="shared" si="934"/>
        <v>5.8762062500000004E-2</v>
      </c>
      <c r="O6678" s="1">
        <f t="shared" si="935"/>
        <v>5.8774816174183994E-2</v>
      </c>
      <c r="Q6678" s="1">
        <f t="shared" si="936"/>
        <v>1.4421674044427523E-2</v>
      </c>
      <c r="R6678" s="1">
        <f t="shared" si="937"/>
        <v>1.4439678220726662E-2</v>
      </c>
      <c r="S6678" s="1">
        <f t="shared" si="938"/>
        <v>1.4442504872717674E-2</v>
      </c>
    </row>
    <row r="6679" spans="1:19" x14ac:dyDescent="0.25">
      <c r="A6679">
        <v>4.07470703125</v>
      </c>
      <c r="B6679" s="1">
        <v>3.64205990694908E-2</v>
      </c>
      <c r="C6679">
        <v>4.0747099999999996</v>
      </c>
      <c r="D6679" s="1">
        <v>3.29232E-2</v>
      </c>
      <c r="E6679">
        <v>4.07470703125</v>
      </c>
      <c r="F6679" s="1">
        <v>3.6368175379648503E-2</v>
      </c>
      <c r="I6679" s="1">
        <f t="shared" si="939"/>
        <v>8.9382129292171555E-3</v>
      </c>
      <c r="J6679" s="1">
        <f t="shared" si="940"/>
        <v>8.079887893862386E-3</v>
      </c>
      <c r="K6679" s="1">
        <f t="shared" si="941"/>
        <v>8.9253472950892917E-3</v>
      </c>
      <c r="M6679" s="1">
        <f t="shared" ref="M6679:M6742" si="942">AVERAGE(B6660:B6679)</f>
        <v>5.9559779301238971E-2</v>
      </c>
      <c r="N6679" s="1">
        <f t="shared" ref="N6679:N6742" si="943">AVERAGE(D6660:D6679)</f>
        <v>5.9389317499999997E-2</v>
      </c>
      <c r="O6679" s="1">
        <f t="shared" ref="O6679:O6742" si="944">AVERAGE(F6660:F6679)</f>
        <v>5.9669560486438913E-2</v>
      </c>
      <c r="Q6679" s="1">
        <f t="shared" si="936"/>
        <v>1.463442019142174E-2</v>
      </c>
      <c r="R6679" s="1">
        <f t="shared" si="937"/>
        <v>1.4592865230804395E-2</v>
      </c>
      <c r="S6679" s="1">
        <f t="shared" si="938"/>
        <v>1.4661408678893054E-2</v>
      </c>
    </row>
    <row r="6680" spans="1:19" x14ac:dyDescent="0.25">
      <c r="A6680">
        <v>4.0753173828125</v>
      </c>
      <c r="B6680">
        <v>0.22434031337524801</v>
      </c>
      <c r="C6680">
        <v>4.0753199999999996</v>
      </c>
      <c r="D6680">
        <v>0.227744</v>
      </c>
      <c r="E6680">
        <v>4.0753173828125</v>
      </c>
      <c r="F6680">
        <v>0.222025996834262</v>
      </c>
      <c r="I6680" s="1">
        <f t="shared" si="939"/>
        <v>5.5048550162349309E-2</v>
      </c>
      <c r="J6680" s="1">
        <f t="shared" si="940"/>
        <v>5.5883709745492387E-2</v>
      </c>
      <c r="K6680" s="1">
        <f t="shared" si="941"/>
        <v>5.4480663952861295E-2</v>
      </c>
      <c r="M6680" s="1">
        <f t="shared" si="942"/>
        <v>6.9714684466078328E-2</v>
      </c>
      <c r="N6680" s="1">
        <f t="shared" si="943"/>
        <v>6.9624322499999988E-2</v>
      </c>
      <c r="O6680" s="1">
        <f t="shared" si="944"/>
        <v>6.9730767855216008E-2</v>
      </c>
      <c r="Q6680" s="1">
        <f t="shared" ref="Q6680:Q6743" si="945">AVERAGE(I6661:I6680)</f>
        <v>1.7125444387292327E-2</v>
      </c>
      <c r="R6680" s="1">
        <f t="shared" ref="R6680:R6743" si="946">AVERAGE(J6661:J6680)</f>
        <v>1.7103476067134298E-2</v>
      </c>
      <c r="S6680" s="1">
        <f t="shared" ref="S6680:S6743" si="947">AVERAGE(K6661:K6680)</f>
        <v>1.7129457573147454E-2</v>
      </c>
    </row>
    <row r="6681" spans="1:19" x14ac:dyDescent="0.25">
      <c r="A6681">
        <v>4.075927734375</v>
      </c>
      <c r="B6681">
        <v>0.21019477975079301</v>
      </c>
      <c r="C6681">
        <v>4.0759299999999996</v>
      </c>
      <c r="D6681">
        <v>0.216645</v>
      </c>
      <c r="E6681">
        <v>4.075927734375</v>
      </c>
      <c r="F6681">
        <v>0.21404556108580799</v>
      </c>
      <c r="I6681" s="1">
        <f t="shared" si="939"/>
        <v>5.1569800410856431E-2</v>
      </c>
      <c r="J6681" s="1">
        <f t="shared" si="940"/>
        <v>5.3152286717387205E-2</v>
      </c>
      <c r="K6681" s="1">
        <f t="shared" si="941"/>
        <v>5.251456233647616E-2</v>
      </c>
      <c r="M6681" s="1">
        <f t="shared" si="942"/>
        <v>7.5591225364559936E-2</v>
      </c>
      <c r="N6681" s="1">
        <f t="shared" si="943"/>
        <v>7.5477957499999998E-2</v>
      </c>
      <c r="O6681" s="1">
        <f t="shared" si="944"/>
        <v>7.5669269863010036E-2</v>
      </c>
      <c r="Q6681" s="1">
        <f t="shared" si="945"/>
        <v>1.8563797467445735E-2</v>
      </c>
      <c r="R6681" s="1">
        <f t="shared" si="946"/>
        <v>1.8535953090393534E-2</v>
      </c>
      <c r="S6681" s="1">
        <f t="shared" si="947"/>
        <v>1.8582916138367229E-2</v>
      </c>
    </row>
    <row r="6682" spans="1:19" x14ac:dyDescent="0.25">
      <c r="A6682">
        <v>4.0765380859375</v>
      </c>
      <c r="B6682" s="1">
        <v>4.1757866701907898E-2</v>
      </c>
      <c r="C6682">
        <v>4.0765399999999996</v>
      </c>
      <c r="D6682" s="1">
        <v>4.1927100000000002E-2</v>
      </c>
      <c r="E6682">
        <v>4.0765380859375</v>
      </c>
      <c r="F6682" s="1">
        <v>4.0230938175814003E-2</v>
      </c>
      <c r="I6682" s="1">
        <f t="shared" si="939"/>
        <v>1.0243462914269487E-2</v>
      </c>
      <c r="J6682" s="1">
        <f t="shared" si="940"/>
        <v>1.0284972059638813E-2</v>
      </c>
      <c r="K6682" s="1">
        <f t="shared" si="941"/>
        <v>9.8688979049638657E-3</v>
      </c>
      <c r="M6682" s="1">
        <f t="shared" si="942"/>
        <v>7.4340532689359098E-2</v>
      </c>
      <c r="N6682" s="1">
        <f t="shared" si="943"/>
        <v>7.4320427499999994E-2</v>
      </c>
      <c r="O6682" s="1">
        <f t="shared" si="944"/>
        <v>7.4448410057712994E-2</v>
      </c>
      <c r="Q6682" s="1">
        <f t="shared" si="945"/>
        <v>1.8254535064387716E-2</v>
      </c>
      <c r="R6682" s="1">
        <f t="shared" si="946"/>
        <v>1.8249606023240418E-2</v>
      </c>
      <c r="S6682" s="1">
        <f t="shared" si="947"/>
        <v>1.8281050152047409E-2</v>
      </c>
    </row>
    <row r="6683" spans="1:19" x14ac:dyDescent="0.25">
      <c r="A6683">
        <v>4.0771484375</v>
      </c>
      <c r="B6683">
        <v>0.13787214626788</v>
      </c>
      <c r="C6683">
        <v>4.0771499999999996</v>
      </c>
      <c r="D6683">
        <v>0.140208</v>
      </c>
      <c r="E6683">
        <v>4.0771484375</v>
      </c>
      <c r="F6683">
        <v>0.14029818642175701</v>
      </c>
      <c r="I6683" s="1">
        <f t="shared" si="939"/>
        <v>3.3815827012768654E-2</v>
      </c>
      <c r="J6683" s="1">
        <f t="shared" si="940"/>
        <v>3.4388727419888895E-2</v>
      </c>
      <c r="K6683" s="1">
        <f t="shared" si="941"/>
        <v>3.4410860573863278E-2</v>
      </c>
      <c r="M6683" s="1">
        <f t="shared" si="942"/>
        <v>8.068879818564037E-2</v>
      </c>
      <c r="N6683" s="1">
        <f t="shared" si="943"/>
        <v>8.0794327499999999E-2</v>
      </c>
      <c r="O6683" s="1">
        <f t="shared" si="944"/>
        <v>8.0886503036364521E-2</v>
      </c>
      <c r="Q6683" s="1">
        <f t="shared" si="945"/>
        <v>1.9811169052690186E-2</v>
      </c>
      <c r="R6683" s="1">
        <f t="shared" si="946"/>
        <v>1.9837060126353914E-2</v>
      </c>
      <c r="S6683" s="1">
        <f t="shared" si="947"/>
        <v>1.9859692896138825E-2</v>
      </c>
    </row>
    <row r="6684" spans="1:19" x14ac:dyDescent="0.25">
      <c r="A6684">
        <v>4.0777587890625</v>
      </c>
      <c r="B6684" s="1">
        <v>1.8016472613054699E-2</v>
      </c>
      <c r="C6684">
        <v>4.0777599999999996</v>
      </c>
      <c r="D6684" s="1">
        <v>1.8431699999999999E-2</v>
      </c>
      <c r="E6684">
        <v>4.0777587890625</v>
      </c>
      <c r="F6684" s="1">
        <v>1.72528553141361E-2</v>
      </c>
      <c r="I6684" s="1">
        <f t="shared" si="939"/>
        <v>4.4182291167832385E-3</v>
      </c>
      <c r="J6684" s="1">
        <f t="shared" si="940"/>
        <v>4.5200551283057369E-3</v>
      </c>
      <c r="K6684" s="1">
        <f t="shared" si="941"/>
        <v>4.2309651469361748E-3</v>
      </c>
      <c r="M6684" s="1">
        <f t="shared" si="942"/>
        <v>8.0693528618404356E-2</v>
      </c>
      <c r="N6684" s="1">
        <f t="shared" si="943"/>
        <v>8.0817387500000018E-2</v>
      </c>
      <c r="O6684" s="1">
        <f t="shared" si="944"/>
        <v>8.0824629259171457E-2</v>
      </c>
      <c r="Q6684" s="1">
        <f t="shared" si="945"/>
        <v>1.9811669294684447E-2</v>
      </c>
      <c r="R6684" s="1">
        <f t="shared" si="946"/>
        <v>1.9842053425254226E-2</v>
      </c>
      <c r="S6684" s="1">
        <f t="shared" si="947"/>
        <v>1.9843838675796525E-2</v>
      </c>
    </row>
    <row r="6685" spans="1:19" x14ac:dyDescent="0.25">
      <c r="A6685">
        <v>4.078369140625</v>
      </c>
      <c r="B6685" s="1">
        <v>1.3203427300650701E-2</v>
      </c>
      <c r="C6685">
        <v>4.0783699999999996</v>
      </c>
      <c r="D6685" s="1">
        <v>1.06649E-2</v>
      </c>
      <c r="E6685">
        <v>4.078369140625</v>
      </c>
      <c r="F6685" s="1">
        <v>1.3122100421338901E-2</v>
      </c>
      <c r="I6685" s="1">
        <f t="shared" si="939"/>
        <v>3.2374282085283011E-3</v>
      </c>
      <c r="J6685" s="1">
        <f t="shared" si="940"/>
        <v>2.614990792890297E-3</v>
      </c>
      <c r="K6685" s="1">
        <f t="shared" si="941"/>
        <v>3.2174871790364643E-3</v>
      </c>
      <c r="M6685" s="1">
        <f t="shared" si="942"/>
        <v>7.8328441411077476E-2</v>
      </c>
      <c r="N6685" s="1">
        <f t="shared" si="943"/>
        <v>7.8403997500000017E-2</v>
      </c>
      <c r="O6685" s="1">
        <f t="shared" si="944"/>
        <v>7.8493144699328346E-2</v>
      </c>
      <c r="Q6685" s="1">
        <f t="shared" si="945"/>
        <v>1.9229532352520999E-2</v>
      </c>
      <c r="R6685" s="1">
        <f t="shared" si="946"/>
        <v>1.9248130300763534E-2</v>
      </c>
      <c r="S6685" s="1">
        <f t="shared" si="947"/>
        <v>1.9269968698308385E-2</v>
      </c>
    </row>
    <row r="6686" spans="1:19" x14ac:dyDescent="0.25">
      <c r="A6686">
        <v>4.0789794921875</v>
      </c>
      <c r="B6686" s="1">
        <v>3.9782019226124399E-2</v>
      </c>
      <c r="C6686">
        <v>4.0789799999999996</v>
      </c>
      <c r="D6686" s="1">
        <v>3.8982299999999998E-2</v>
      </c>
      <c r="E6686">
        <v>4.0789794921875</v>
      </c>
      <c r="F6686" s="1">
        <v>3.9029621373559698E-2</v>
      </c>
      <c r="I6686" s="1">
        <f t="shared" si="939"/>
        <v>9.7529343558405233E-3</v>
      </c>
      <c r="J6686" s="1">
        <f t="shared" si="940"/>
        <v>9.5568745127458336E-3</v>
      </c>
      <c r="K6686" s="1">
        <f t="shared" si="941"/>
        <v>9.5684769801646277E-3</v>
      </c>
      <c r="M6686" s="1">
        <f t="shared" si="942"/>
        <v>8.0099195495033942E-2</v>
      </c>
      <c r="N6686" s="1">
        <f t="shared" si="943"/>
        <v>8.0091516000000015E-2</v>
      </c>
      <c r="O6686" s="1">
        <f t="shared" si="944"/>
        <v>8.0229063257346273E-2</v>
      </c>
      <c r="Q6686" s="1">
        <f t="shared" si="945"/>
        <v>1.9663488611983471E-2</v>
      </c>
      <c r="R6686" s="1">
        <f t="shared" si="946"/>
        <v>1.9661648652701307E-2</v>
      </c>
      <c r="S6686" s="1">
        <f t="shared" si="947"/>
        <v>1.9695386751509107E-2</v>
      </c>
    </row>
    <row r="6687" spans="1:19" x14ac:dyDescent="0.25">
      <c r="A6687">
        <v>4.07958984375</v>
      </c>
      <c r="B6687" s="1">
        <v>1.3585436230401701E-2</v>
      </c>
      <c r="C6687">
        <v>4.0795899999999996</v>
      </c>
      <c r="D6687" s="1">
        <v>1.4870400000000001E-2</v>
      </c>
      <c r="E6687">
        <v>4.07958984375</v>
      </c>
      <c r="F6687" s="1">
        <v>1.3131693395222599E-2</v>
      </c>
      <c r="I6687" s="1">
        <f t="shared" si="939"/>
        <v>3.3300985517489747E-3</v>
      </c>
      <c r="J6687" s="1">
        <f t="shared" si="940"/>
        <v>3.6450721763706651E-3</v>
      </c>
      <c r="K6687" s="1">
        <f t="shared" si="941"/>
        <v>3.2188758914920268E-3</v>
      </c>
      <c r="M6687" s="1">
        <f t="shared" si="942"/>
        <v>7.3125034991719989E-2</v>
      </c>
      <c r="N6687" s="1">
        <f t="shared" si="943"/>
        <v>7.3240236E-2</v>
      </c>
      <c r="O6687" s="1">
        <f t="shared" si="944"/>
        <v>7.3290800980170906E-2</v>
      </c>
      <c r="Q6687" s="1">
        <f t="shared" si="945"/>
        <v>1.7948333349801393E-2</v>
      </c>
      <c r="R6687" s="1">
        <f t="shared" si="946"/>
        <v>1.7976656024384391E-2</v>
      </c>
      <c r="S6687" s="1">
        <f t="shared" si="947"/>
        <v>1.7989074057809286E-2</v>
      </c>
    </row>
    <row r="6688" spans="1:19" x14ac:dyDescent="0.25">
      <c r="A6688">
        <v>4.0802001953125</v>
      </c>
      <c r="B6688" s="1">
        <v>3.5516519547508597E-2</v>
      </c>
      <c r="C6688">
        <v>4.0801999999999996</v>
      </c>
      <c r="D6688" s="1">
        <v>4.0302499999999998E-2</v>
      </c>
      <c r="E6688">
        <v>4.0802001953125</v>
      </c>
      <c r="F6688" s="1">
        <v>3.4548820444986798E-2</v>
      </c>
      <c r="I6688" s="1">
        <f t="shared" si="939"/>
        <v>8.704602187978772E-3</v>
      </c>
      <c r="J6688" s="1">
        <f t="shared" si="940"/>
        <v>9.8775795304151762E-3</v>
      </c>
      <c r="K6688" s="1">
        <f t="shared" si="941"/>
        <v>8.4674326727100027E-3</v>
      </c>
      <c r="M6688" s="1">
        <f t="shared" si="942"/>
        <v>7.4830911806397879E-2</v>
      </c>
      <c r="N6688" s="1">
        <f t="shared" si="943"/>
        <v>7.5139495000000001E-2</v>
      </c>
      <c r="O6688" s="1">
        <f t="shared" si="944"/>
        <v>7.4931983293866439E-2</v>
      </c>
      <c r="Q6688" s="1">
        <f t="shared" si="945"/>
        <v>1.8366368454224537E-2</v>
      </c>
      <c r="R6688" s="1">
        <f t="shared" si="946"/>
        <v>1.8442052630004532E-2</v>
      </c>
      <c r="S6688" s="1">
        <f t="shared" si="947"/>
        <v>1.8391241450170279E-2</v>
      </c>
    </row>
    <row r="6689" spans="1:19" x14ac:dyDescent="0.25">
      <c r="A6689">
        <v>4.080810546875</v>
      </c>
      <c r="B6689" s="1">
        <v>3.0101206189262E-2</v>
      </c>
      <c r="C6689">
        <v>4.0808099999999996</v>
      </c>
      <c r="D6689" s="1">
        <v>3.1286799999999997E-2</v>
      </c>
      <c r="E6689">
        <v>4.080810546875</v>
      </c>
      <c r="F6689" s="1">
        <v>3.08943850262446E-2</v>
      </c>
      <c r="I6689" s="1">
        <f t="shared" si="939"/>
        <v>7.3762812175421572E-3</v>
      </c>
      <c r="J6689" s="1">
        <f t="shared" si="940"/>
        <v>7.666811245806592E-3</v>
      </c>
      <c r="K6689" s="1">
        <f t="shared" si="941"/>
        <v>7.5706491814237437E-3</v>
      </c>
      <c r="M6689" s="1">
        <f t="shared" si="942"/>
        <v>7.5401508634927866E-2</v>
      </c>
      <c r="N6689" s="1">
        <f t="shared" si="943"/>
        <v>7.5799989999999998E-2</v>
      </c>
      <c r="O6689" s="1">
        <f t="shared" si="944"/>
        <v>7.5494652082401886E-2</v>
      </c>
      <c r="Q6689" s="1">
        <f t="shared" si="945"/>
        <v>1.8505505802356246E-2</v>
      </c>
      <c r="R6689" s="1">
        <f t="shared" si="946"/>
        <v>1.8603241838020666E-2</v>
      </c>
      <c r="S6689" s="1">
        <f t="shared" si="947"/>
        <v>1.8528401050223541E-2</v>
      </c>
    </row>
    <row r="6690" spans="1:19" x14ac:dyDescent="0.25">
      <c r="A6690">
        <v>4.0814208984375</v>
      </c>
      <c r="B6690" s="1">
        <v>1.1573125778075399E-2</v>
      </c>
      <c r="C6690">
        <v>4.0814199999999996</v>
      </c>
      <c r="D6690" s="1">
        <v>9.4305499999999993E-3</v>
      </c>
      <c r="E6690">
        <v>4.0814208984375</v>
      </c>
      <c r="F6690" s="1">
        <v>1.1321358511191801E-2</v>
      </c>
      <c r="I6690" s="1">
        <f t="shared" si="939"/>
        <v>2.8355629243006931E-3</v>
      </c>
      <c r="J6690" s="1">
        <f t="shared" si="940"/>
        <v>2.3106051325274047E-3</v>
      </c>
      <c r="K6690" s="1">
        <f t="shared" si="941"/>
        <v>2.7738767436423879E-3</v>
      </c>
      <c r="M6690" s="1">
        <f t="shared" si="942"/>
        <v>7.3329754341095912E-2</v>
      </c>
      <c r="N6690" s="1">
        <f t="shared" si="943"/>
        <v>7.327204750000002E-2</v>
      </c>
      <c r="O6690" s="1">
        <f t="shared" si="944"/>
        <v>7.3408766076489787E-2</v>
      </c>
      <c r="Q6690" s="1">
        <f t="shared" si="945"/>
        <v>1.7995951610375063E-2</v>
      </c>
      <c r="R6690" s="1">
        <f t="shared" si="946"/>
        <v>1.7981658502573879E-2</v>
      </c>
      <c r="S6690" s="1">
        <f t="shared" si="947"/>
        <v>1.8015383274787806E-2</v>
      </c>
    </row>
    <row r="6691" spans="1:19" x14ac:dyDescent="0.25">
      <c r="A6691">
        <v>4.08203125</v>
      </c>
      <c r="B6691" s="1">
        <v>6.3053791704702003E-3</v>
      </c>
      <c r="C6691">
        <v>4.0820299999999996</v>
      </c>
      <c r="D6691" s="1">
        <v>4.8901700000000001E-3</v>
      </c>
      <c r="E6691">
        <v>4.08203125</v>
      </c>
      <c r="F6691" s="1">
        <v>6.8666054535526204E-3</v>
      </c>
      <c r="I6691" s="1">
        <f t="shared" si="939"/>
        <v>1.544667050373561E-3</v>
      </c>
      <c r="J6691" s="1">
        <f t="shared" si="940"/>
        <v>1.197975027131109E-3</v>
      </c>
      <c r="K6691" s="1">
        <f t="shared" si="941"/>
        <v>1.6821540632626516E-3</v>
      </c>
      <c r="M6691" s="1">
        <f t="shared" si="942"/>
        <v>7.3524283733289578E-2</v>
      </c>
      <c r="N6691" s="1">
        <f t="shared" si="943"/>
        <v>7.333583099999999E-2</v>
      </c>
      <c r="O6691" s="1">
        <f t="shared" si="944"/>
        <v>7.3634825244122099E-2</v>
      </c>
      <c r="Q6691" s="1">
        <f t="shared" si="945"/>
        <v>1.8043517940477E-2</v>
      </c>
      <c r="R6691" s="1">
        <f t="shared" si="946"/>
        <v>1.7997151113118309E-2</v>
      </c>
      <c r="S6691" s="1">
        <f t="shared" si="947"/>
        <v>1.8070676194131767E-2</v>
      </c>
    </row>
    <row r="6692" spans="1:19" x14ac:dyDescent="0.25">
      <c r="A6692">
        <v>4.0826416015625</v>
      </c>
      <c r="B6692" s="1">
        <v>1.39608104028559E-2</v>
      </c>
      <c r="C6692">
        <v>4.0826399999999996</v>
      </c>
      <c r="D6692" s="1">
        <v>1.5576599999999999E-2</v>
      </c>
      <c r="E6692">
        <v>4.0826416015625</v>
      </c>
      <c r="F6692" s="1">
        <v>1.4959506903857099E-2</v>
      </c>
      <c r="I6692" s="1">
        <f t="shared" si="939"/>
        <v>3.4195532611809099E-3</v>
      </c>
      <c r="J6692" s="1">
        <f t="shared" si="940"/>
        <v>3.8153253776967845E-3</v>
      </c>
      <c r="K6692" s="1">
        <f t="shared" si="941"/>
        <v>3.6641734356823849E-3</v>
      </c>
      <c r="M6692" s="1">
        <f t="shared" si="942"/>
        <v>7.1157076827010807E-2</v>
      </c>
      <c r="N6692" s="1">
        <f t="shared" si="943"/>
        <v>7.1075205999999988E-2</v>
      </c>
      <c r="O6692" s="1">
        <f t="shared" si="944"/>
        <v>7.1360125419763873E-2</v>
      </c>
      <c r="Q6692" s="1">
        <f t="shared" si="945"/>
        <v>1.7461443964092487E-2</v>
      </c>
      <c r="R6692" s="1">
        <f t="shared" si="946"/>
        <v>1.744120143307392E-2</v>
      </c>
      <c r="S6692" s="1">
        <f t="shared" si="947"/>
        <v>1.7511292123706789E-2</v>
      </c>
    </row>
    <row r="6693" spans="1:19" x14ac:dyDescent="0.25">
      <c r="A6693">
        <v>4.083251953125</v>
      </c>
      <c r="B6693" s="1">
        <v>5.77099612399882E-2</v>
      </c>
      <c r="C6693">
        <v>4.0832499999999996</v>
      </c>
      <c r="D6693" s="1">
        <v>5.96854E-2</v>
      </c>
      <c r="E6693">
        <v>4.083251953125</v>
      </c>
      <c r="F6693" s="1">
        <v>5.9514229564334803E-2</v>
      </c>
      <c r="I6693" s="1">
        <f t="shared" si="939"/>
        <v>1.4133333407413552E-2</v>
      </c>
      <c r="J6693" s="1">
        <f t="shared" si="940"/>
        <v>1.4617130961856366E-2</v>
      </c>
      <c r="K6693" s="1">
        <f t="shared" si="941"/>
        <v>1.4575203844275955E-2</v>
      </c>
      <c r="M6693" s="1">
        <f t="shared" si="942"/>
        <v>7.1168606231589673E-2</v>
      </c>
      <c r="N6693" s="1">
        <f t="shared" si="943"/>
        <v>7.0928995999999994E-2</v>
      </c>
      <c r="O6693" s="1">
        <f t="shared" si="944"/>
        <v>7.1387937469237897E-2</v>
      </c>
      <c r="Q6693" s="1">
        <f t="shared" si="945"/>
        <v>1.7462157073995725E-2</v>
      </c>
      <c r="R6693" s="1">
        <f t="shared" si="946"/>
        <v>1.7403094767835501E-2</v>
      </c>
      <c r="S6693" s="1">
        <f t="shared" si="947"/>
        <v>1.7515938609166153E-2</v>
      </c>
    </row>
    <row r="6694" spans="1:19" x14ac:dyDescent="0.25">
      <c r="A6694">
        <v>4.0838623046875</v>
      </c>
      <c r="B6694" s="1">
        <v>5.0830203874337301E-2</v>
      </c>
      <c r="C6694">
        <v>4.0838599999999996</v>
      </c>
      <c r="D6694" s="1">
        <v>4.3929200000000002E-2</v>
      </c>
      <c r="E6694">
        <v>4.0838623046875</v>
      </c>
      <c r="F6694" s="1">
        <v>4.9076417825867802E-2</v>
      </c>
      <c r="I6694" s="1">
        <f t="shared" si="939"/>
        <v>1.2446600811196269E-2</v>
      </c>
      <c r="J6694" s="1">
        <f t="shared" si="940"/>
        <v>1.0756784022958673E-2</v>
      </c>
      <c r="K6694" s="1">
        <f t="shared" si="941"/>
        <v>1.2017157818846481E-2</v>
      </c>
      <c r="M6694" s="1">
        <f t="shared" si="942"/>
        <v>7.1244125210107659E-2</v>
      </c>
      <c r="N6694" s="1">
        <f t="shared" si="943"/>
        <v>7.0712975999999983E-2</v>
      </c>
      <c r="O6694" s="1">
        <f t="shared" si="944"/>
        <v>7.1309673583275196E-2</v>
      </c>
      <c r="Q6694" s="1">
        <f t="shared" si="945"/>
        <v>1.7478838784922526E-2</v>
      </c>
      <c r="R6694" s="1">
        <f t="shared" si="946"/>
        <v>1.7348428700861833E-2</v>
      </c>
      <c r="S6694" s="1">
        <f t="shared" si="947"/>
        <v>1.7494915567855991E-2</v>
      </c>
    </row>
    <row r="6695" spans="1:19" x14ac:dyDescent="0.25">
      <c r="A6695">
        <v>4.08447265625</v>
      </c>
      <c r="B6695" s="1">
        <v>4.6866179775533902E-2</v>
      </c>
      <c r="C6695">
        <v>4.0844699999999996</v>
      </c>
      <c r="D6695" s="1">
        <v>4.7329999999999997E-2</v>
      </c>
      <c r="E6695">
        <v>4.08447265625</v>
      </c>
      <c r="F6695" s="1">
        <v>4.53730603262971E-2</v>
      </c>
      <c r="I6695" s="1">
        <f t="shared" si="939"/>
        <v>1.1474230266622048E-2</v>
      </c>
      <c r="J6695" s="1">
        <f t="shared" si="940"/>
        <v>1.1587794744483373E-2</v>
      </c>
      <c r="K6695" s="1">
        <f t="shared" si="941"/>
        <v>1.1108670358428746E-2</v>
      </c>
      <c r="M6695" s="1">
        <f t="shared" si="942"/>
        <v>6.1672886422178497E-2</v>
      </c>
      <c r="N6695" s="1">
        <f t="shared" si="943"/>
        <v>6.1511325999999998E-2</v>
      </c>
      <c r="O6695" s="1">
        <f t="shared" si="944"/>
        <v>6.1461209476627213E-2</v>
      </c>
      <c r="Q6695" s="1">
        <f t="shared" si="945"/>
        <v>1.5126771659561356E-2</v>
      </c>
      <c r="R6695" s="1">
        <f t="shared" si="946"/>
        <v>1.5087105518755995E-2</v>
      </c>
      <c r="S6695" s="1">
        <f t="shared" si="947"/>
        <v>1.5074826799467127E-2</v>
      </c>
    </row>
    <row r="6696" spans="1:19" x14ac:dyDescent="0.25">
      <c r="A6696">
        <v>4.0850830078125</v>
      </c>
      <c r="B6696" s="1">
        <v>7.2171096808950896E-3</v>
      </c>
      <c r="C6696">
        <v>4.0850799999999996</v>
      </c>
      <c r="D6696" s="1">
        <v>5.9167899999999999E-3</v>
      </c>
      <c r="E6696">
        <v>4.0850830078125</v>
      </c>
      <c r="F6696" s="1">
        <v>6.5470312059552598E-3</v>
      </c>
      <c r="I6696" s="1">
        <f t="shared" si="939"/>
        <v>1.7666984164318713E-3</v>
      </c>
      <c r="J6696" s="1">
        <f t="shared" si="940"/>
        <v>1.4483902396036309E-3</v>
      </c>
      <c r="K6696" s="1">
        <f t="shared" si="941"/>
        <v>1.602667851163469E-3</v>
      </c>
      <c r="M6696" s="1">
        <f t="shared" si="942"/>
        <v>6.1045057887586837E-2</v>
      </c>
      <c r="N6696" s="1">
        <f t="shared" si="943"/>
        <v>6.0871065500000002E-2</v>
      </c>
      <c r="O6696" s="1">
        <f t="shared" si="944"/>
        <v>6.085688881025296E-2</v>
      </c>
      <c r="Q6696" s="1">
        <f t="shared" si="945"/>
        <v>1.4972358206917655E-2</v>
      </c>
      <c r="R6696" s="1">
        <f t="shared" si="946"/>
        <v>1.492968766749444E-2</v>
      </c>
      <c r="S6696" s="1">
        <f t="shared" si="947"/>
        <v>1.4926209738529211E-2</v>
      </c>
    </row>
    <row r="6697" spans="1:19" x14ac:dyDescent="0.25">
      <c r="A6697">
        <v>4.085693359375</v>
      </c>
      <c r="B6697" s="1">
        <v>2.1909123565831299E-3</v>
      </c>
      <c r="C6697">
        <v>4.0856899999999996</v>
      </c>
      <c r="D6697" s="1">
        <v>1.82026E-3</v>
      </c>
      <c r="E6697">
        <v>4.085693359375</v>
      </c>
      <c r="F6697" s="1">
        <v>2.5641860230554399E-3</v>
      </c>
      <c r="I6697" s="1">
        <f t="shared" si="939"/>
        <v>5.3624003660379443E-4</v>
      </c>
      <c r="J6697" s="1">
        <f t="shared" si="940"/>
        <v>4.4552083001891973E-4</v>
      </c>
      <c r="K6697" s="1">
        <f t="shared" si="941"/>
        <v>6.2760119213833778E-4</v>
      </c>
      <c r="M6697" s="1">
        <f t="shared" si="942"/>
        <v>5.4127516554506594E-2</v>
      </c>
      <c r="N6697" s="1">
        <f t="shared" si="943"/>
        <v>5.4380678500000001E-2</v>
      </c>
      <c r="O6697" s="1">
        <f t="shared" si="944"/>
        <v>5.4089472810979033E-2</v>
      </c>
      <c r="Q6697" s="1">
        <f t="shared" si="945"/>
        <v>1.3274090906924357E-2</v>
      </c>
      <c r="R6697" s="1">
        <f t="shared" si="946"/>
        <v>1.3336297535763101E-2</v>
      </c>
      <c r="S6697" s="1">
        <f t="shared" si="947"/>
        <v>1.3264783011768266E-2</v>
      </c>
    </row>
    <row r="6698" spans="1:19" x14ac:dyDescent="0.25">
      <c r="A6698">
        <v>4.0863037109375</v>
      </c>
      <c r="B6698" s="1">
        <v>2.7666495311354398E-3</v>
      </c>
      <c r="C6698">
        <v>4.0862999999999996</v>
      </c>
      <c r="D6698" s="1">
        <v>2.94904E-3</v>
      </c>
      <c r="E6698">
        <v>4.0863037109375</v>
      </c>
      <c r="F6698" s="1">
        <v>2.9178253206162898E-3</v>
      </c>
      <c r="I6698" s="1">
        <f t="shared" si="939"/>
        <v>6.7705430796300293E-4</v>
      </c>
      <c r="J6698" s="1">
        <f t="shared" si="940"/>
        <v>7.216895480018599E-4</v>
      </c>
      <c r="K6698" s="1">
        <f t="shared" si="941"/>
        <v>7.1405003813259586E-4</v>
      </c>
      <c r="M6698" s="1">
        <f t="shared" si="942"/>
        <v>5.0010555904109813E-2</v>
      </c>
      <c r="N6698" s="1">
        <f t="shared" si="943"/>
        <v>5.0275695499999995E-2</v>
      </c>
      <c r="O6698" s="1">
        <f t="shared" si="944"/>
        <v>5.0004427750375315E-2</v>
      </c>
      <c r="Q6698" s="1">
        <f t="shared" si="945"/>
        <v>1.2263468377498438E-2</v>
      </c>
      <c r="R6698" s="1">
        <f t="shared" si="946"/>
        <v>1.2328609155354107E-2</v>
      </c>
      <c r="S6698" s="1">
        <f t="shared" si="947"/>
        <v>1.2261988723029499E-2</v>
      </c>
    </row>
    <row r="6699" spans="1:19" x14ac:dyDescent="0.25">
      <c r="A6699">
        <v>4.0869140625</v>
      </c>
      <c r="B6699" s="1">
        <v>1.48088925103703E-2</v>
      </c>
      <c r="C6699">
        <v>4.0869099999999996</v>
      </c>
      <c r="D6699" s="1">
        <v>1.2640500000000001E-2</v>
      </c>
      <c r="E6699">
        <v>4.0869140625</v>
      </c>
      <c r="F6699" s="1">
        <v>1.3825529803796401E-2</v>
      </c>
      <c r="I6699" s="1">
        <f t="shared" si="939"/>
        <v>3.6234900670535693E-3</v>
      </c>
      <c r="J6699" s="1">
        <f t="shared" si="940"/>
        <v>3.0929235045547864E-3</v>
      </c>
      <c r="K6699" s="1">
        <f t="shared" si="941"/>
        <v>3.3828775433900871E-3</v>
      </c>
      <c r="M6699" s="1">
        <f t="shared" si="942"/>
        <v>4.8929970576153795E-2</v>
      </c>
      <c r="N6699" s="1">
        <f t="shared" si="943"/>
        <v>4.926156050000001E-2</v>
      </c>
      <c r="O6699" s="1">
        <f t="shared" si="944"/>
        <v>4.8877295471582712E-2</v>
      </c>
      <c r="Q6699" s="1">
        <f t="shared" si="945"/>
        <v>1.1997732234390258E-2</v>
      </c>
      <c r="R6699" s="1">
        <f t="shared" si="946"/>
        <v>1.2079260935888727E-2</v>
      </c>
      <c r="S6699" s="1">
        <f t="shared" si="947"/>
        <v>1.1984865235444538E-2</v>
      </c>
    </row>
    <row r="6700" spans="1:19" x14ac:dyDescent="0.25">
      <c r="A6700">
        <v>4.0875244140625</v>
      </c>
      <c r="B6700" s="1">
        <v>2.46595082649167E-2</v>
      </c>
      <c r="C6700">
        <v>4.0875199999999996</v>
      </c>
      <c r="D6700" s="1">
        <v>2.2117100000000001E-2</v>
      </c>
      <c r="E6700">
        <v>4.0875244140625</v>
      </c>
      <c r="F6700" s="1">
        <v>2.3487273098497598E-2</v>
      </c>
      <c r="I6700" s="1">
        <f t="shared" si="939"/>
        <v>6.032871187283787E-3</v>
      </c>
      <c r="J6700" s="1">
        <f t="shared" si="940"/>
        <v>5.4108848397072069E-3</v>
      </c>
      <c r="K6700" s="1">
        <f t="shared" si="941"/>
        <v>5.7460875383871087E-3</v>
      </c>
      <c r="M6700" s="1">
        <f t="shared" si="942"/>
        <v>3.8945930320637229E-2</v>
      </c>
      <c r="N6700" s="1">
        <f t="shared" si="943"/>
        <v>3.8980215500000005E-2</v>
      </c>
      <c r="O6700" s="1">
        <f t="shared" si="944"/>
        <v>3.895035928479449E-2</v>
      </c>
      <c r="Q6700" s="1">
        <f t="shared" si="945"/>
        <v>9.5469482856369824E-3</v>
      </c>
      <c r="R6700" s="1">
        <f t="shared" si="946"/>
        <v>9.5556196905994678E-3</v>
      </c>
      <c r="S6700" s="1">
        <f t="shared" si="947"/>
        <v>9.5481364147208293E-3</v>
      </c>
    </row>
    <row r="6701" spans="1:19" x14ac:dyDescent="0.25">
      <c r="A6701">
        <v>4.088134765625</v>
      </c>
      <c r="B6701" s="1">
        <v>1.4681097499967999E-3</v>
      </c>
      <c r="C6701">
        <v>4.0881299999999996</v>
      </c>
      <c r="D6701" s="1">
        <v>1.9634000000000001E-3</v>
      </c>
      <c r="E6701">
        <v>4.088134765625</v>
      </c>
      <c r="F6701" s="1">
        <v>1.7243083515263401E-3</v>
      </c>
      <c r="I6701" s="1">
        <f t="shared" si="939"/>
        <v>3.5911481254027427E-4</v>
      </c>
      <c r="J6701" s="1">
        <f t="shared" si="940"/>
        <v>4.8026848461276924E-4</v>
      </c>
      <c r="K6701" s="1">
        <f t="shared" si="941"/>
        <v>4.2178363737544871E-4</v>
      </c>
      <c r="M6701" s="1">
        <f t="shared" si="942"/>
        <v>2.8509596820597415E-2</v>
      </c>
      <c r="N6701" s="1">
        <f t="shared" si="943"/>
        <v>2.8246135500000002E-2</v>
      </c>
      <c r="O6701" s="1">
        <f t="shared" si="944"/>
        <v>2.8334296648080411E-2</v>
      </c>
      <c r="Q6701" s="1">
        <f t="shared" si="945"/>
        <v>6.9864140057211725E-3</v>
      </c>
      <c r="R6701" s="1">
        <f t="shared" si="946"/>
        <v>6.9220187789607434E-3</v>
      </c>
      <c r="S6701" s="1">
        <f t="shared" si="947"/>
        <v>6.9434974797657912E-3</v>
      </c>
    </row>
    <row r="6702" spans="1:19" x14ac:dyDescent="0.25">
      <c r="A6702">
        <v>4.0887451171875</v>
      </c>
      <c r="B6702" s="1">
        <v>2.46397600202867E-2</v>
      </c>
      <c r="C6702">
        <v>4.0887500000000001</v>
      </c>
      <c r="D6702" s="1">
        <v>2.27517E-2</v>
      </c>
      <c r="E6702">
        <v>4.0887451171875</v>
      </c>
      <c r="F6702" s="1">
        <v>2.5497852667774001E-2</v>
      </c>
      <c r="I6702" s="1">
        <f t="shared" si="939"/>
        <v>6.0262401578202313E-3</v>
      </c>
      <c r="J6702" s="1">
        <f t="shared" si="940"/>
        <v>5.564463466829715E-3</v>
      </c>
      <c r="K6702" s="1">
        <f t="shared" si="941"/>
        <v>6.2361071519452041E-3</v>
      </c>
      <c r="M6702" s="1">
        <f t="shared" si="942"/>
        <v>2.7653691486516353E-2</v>
      </c>
      <c r="N6702" s="1">
        <f t="shared" si="943"/>
        <v>2.7287365500000001E-2</v>
      </c>
      <c r="O6702" s="1">
        <f t="shared" si="944"/>
        <v>2.7597642372678415E-2</v>
      </c>
      <c r="Q6702" s="1">
        <f t="shared" si="945"/>
        <v>6.7755528678987102E-3</v>
      </c>
      <c r="R6702" s="1">
        <f t="shared" si="946"/>
        <v>6.6859933493202892E-3</v>
      </c>
      <c r="S6702" s="1">
        <f t="shared" si="947"/>
        <v>6.7618579421148588E-3</v>
      </c>
    </row>
    <row r="6703" spans="1:19" x14ac:dyDescent="0.25">
      <c r="A6703">
        <v>4.08935546875</v>
      </c>
      <c r="B6703" s="1">
        <v>1.2384961898172E-2</v>
      </c>
      <c r="C6703">
        <v>4.0893600000000001</v>
      </c>
      <c r="D6703" s="1">
        <v>1.26806E-2</v>
      </c>
      <c r="E6703">
        <v>4.08935546875</v>
      </c>
      <c r="F6703" s="1">
        <v>1.30299072100867E-2</v>
      </c>
      <c r="I6703" s="1">
        <f t="shared" si="939"/>
        <v>3.0285853095470155E-3</v>
      </c>
      <c r="J6703" s="1">
        <f t="shared" si="940"/>
        <v>3.1008764207602168E-3</v>
      </c>
      <c r="K6703" s="1">
        <f t="shared" si="941"/>
        <v>3.1862985034337389E-3</v>
      </c>
      <c r="M6703" s="1">
        <f t="shared" si="942"/>
        <v>2.1379332268030956E-2</v>
      </c>
      <c r="N6703" s="1">
        <f t="shared" si="943"/>
        <v>2.0910995499999998E-2</v>
      </c>
      <c r="O6703" s="1">
        <f t="shared" si="944"/>
        <v>2.1234228412094897E-2</v>
      </c>
      <c r="Q6703" s="1">
        <f t="shared" si="945"/>
        <v>5.2361907827376264E-3</v>
      </c>
      <c r="R6703" s="1">
        <f t="shared" si="946"/>
        <v>5.1216007993638568E-3</v>
      </c>
      <c r="S6703" s="1">
        <f t="shared" si="947"/>
        <v>5.2006298385933831E-3</v>
      </c>
    </row>
    <row r="6704" spans="1:19" x14ac:dyDescent="0.25">
      <c r="A6704">
        <v>4.0899658203125</v>
      </c>
      <c r="B6704" s="1">
        <v>3.7983114427510699E-2</v>
      </c>
      <c r="C6704">
        <v>4.0899700000000001</v>
      </c>
      <c r="D6704" s="1">
        <v>4.1920499999999999E-2</v>
      </c>
      <c r="E6704">
        <v>4.0899658203125</v>
      </c>
      <c r="F6704" s="1">
        <v>3.9377741184123398E-2</v>
      </c>
      <c r="I6704" s="1">
        <f t="shared" si="939"/>
        <v>9.2869026530418633E-3</v>
      </c>
      <c r="J6704" s="1">
        <f t="shared" si="940"/>
        <v>1.0249586182783736E-2</v>
      </c>
      <c r="K6704" s="1">
        <f t="shared" si="941"/>
        <v>9.6278900397056815E-3</v>
      </c>
      <c r="M6704" s="1">
        <f t="shared" si="942"/>
        <v>2.2377664358753761E-2</v>
      </c>
      <c r="N6704" s="1">
        <f t="shared" si="943"/>
        <v>2.20854355E-2</v>
      </c>
      <c r="O6704" s="1">
        <f t="shared" si="944"/>
        <v>2.234047270559426E-2</v>
      </c>
      <c r="Q6704" s="1">
        <f t="shared" si="945"/>
        <v>5.4796244595505571E-3</v>
      </c>
      <c r="R6704" s="1">
        <f t="shared" si="946"/>
        <v>5.4080773520877572E-3</v>
      </c>
      <c r="S6704" s="1">
        <f t="shared" si="947"/>
        <v>5.4704760832318582E-3</v>
      </c>
    </row>
    <row r="6705" spans="1:19" x14ac:dyDescent="0.25">
      <c r="A6705">
        <v>4.090576171875</v>
      </c>
      <c r="B6705" s="1">
        <v>2.7103486082111099E-2</v>
      </c>
      <c r="C6705">
        <v>4.0905800000000001</v>
      </c>
      <c r="D6705" s="1">
        <v>2.9170999999999999E-2</v>
      </c>
      <c r="E6705">
        <v>4.090576171875</v>
      </c>
      <c r="F6705" s="1">
        <v>2.5898077455205101E-2</v>
      </c>
      <c r="I6705" s="1">
        <f t="shared" si="939"/>
        <v>6.6258358097479597E-3</v>
      </c>
      <c r="J6705" s="1">
        <f t="shared" si="940"/>
        <v>7.1312625593436627E-3</v>
      </c>
      <c r="K6705" s="1">
        <f t="shared" si="941"/>
        <v>6.3311563865425299E-3</v>
      </c>
      <c r="M6705" s="1">
        <f t="shared" si="942"/>
        <v>2.3072667297826779E-2</v>
      </c>
      <c r="N6705" s="1">
        <f t="shared" si="943"/>
        <v>2.3010740500000001E-2</v>
      </c>
      <c r="O6705" s="1">
        <f t="shared" si="944"/>
        <v>2.2979271557287566E-2</v>
      </c>
      <c r="Q6705" s="1">
        <f t="shared" si="945"/>
        <v>5.6490448396115406E-3</v>
      </c>
      <c r="R6705" s="1">
        <f t="shared" si="946"/>
        <v>5.6338909404104257E-3</v>
      </c>
      <c r="S6705" s="1">
        <f t="shared" si="947"/>
        <v>5.6261595436071623E-3</v>
      </c>
    </row>
    <row r="6706" spans="1:19" x14ac:dyDescent="0.25">
      <c r="A6706">
        <v>4.0911865234375</v>
      </c>
      <c r="B6706" s="1">
        <v>6.2310326003607398E-2</v>
      </c>
      <c r="C6706">
        <v>4.0911900000000001</v>
      </c>
      <c r="D6706" s="1">
        <v>6.0035100000000001E-2</v>
      </c>
      <c r="E6706">
        <v>4.0911865234375</v>
      </c>
      <c r="F6706" s="1">
        <v>6.4300755389592498E-2</v>
      </c>
      <c r="I6706" s="1">
        <f t="shared" si="939"/>
        <v>1.5230380146846242E-2</v>
      </c>
      <c r="J6706" s="1">
        <f t="shared" si="940"/>
        <v>1.4674239035586224E-2</v>
      </c>
      <c r="K6706" s="1">
        <f t="shared" si="941"/>
        <v>1.5716896558303498E-2</v>
      </c>
      <c r="M6706" s="1">
        <f t="shared" si="942"/>
        <v>2.4199082636700928E-2</v>
      </c>
      <c r="N6706" s="1">
        <f t="shared" si="943"/>
        <v>2.4063380500000002E-2</v>
      </c>
      <c r="O6706" s="1">
        <f t="shared" si="944"/>
        <v>2.4242828258089211E-2</v>
      </c>
      <c r="Q6706" s="1">
        <f t="shared" si="945"/>
        <v>5.9229171291618268E-3</v>
      </c>
      <c r="R6706" s="1">
        <f t="shared" si="946"/>
        <v>5.8897591665524451E-3</v>
      </c>
      <c r="S6706" s="1">
        <f t="shared" si="947"/>
        <v>5.9335805225141048E-3</v>
      </c>
    </row>
    <row r="6707" spans="1:19" x14ac:dyDescent="0.25">
      <c r="A6707">
        <v>4.091796875</v>
      </c>
      <c r="B6707" s="1">
        <v>6.8298979172654699E-3</v>
      </c>
      <c r="C6707">
        <v>4.0918000000000001</v>
      </c>
      <c r="D6707" s="1">
        <v>6.6006099999999998E-3</v>
      </c>
      <c r="E6707">
        <v>4.091796875</v>
      </c>
      <c r="F6707" s="1">
        <v>6.4756478035578099E-3</v>
      </c>
      <c r="I6707" s="1">
        <f t="shared" si="939"/>
        <v>1.6691683692791983E-3</v>
      </c>
      <c r="J6707" s="1">
        <f t="shared" si="940"/>
        <v>1.6131311403294393E-3</v>
      </c>
      <c r="K6707" s="1">
        <f t="shared" si="941"/>
        <v>1.5825926851654409E-3</v>
      </c>
      <c r="M6707" s="1">
        <f t="shared" si="942"/>
        <v>2.386130572104412E-2</v>
      </c>
      <c r="N6707" s="1">
        <f t="shared" si="943"/>
        <v>2.3649890999999999E-2</v>
      </c>
      <c r="O6707" s="1">
        <f t="shared" si="944"/>
        <v>2.3910025978505969E-2</v>
      </c>
      <c r="Q6707" s="1">
        <f t="shared" si="945"/>
        <v>5.839870620038338E-3</v>
      </c>
      <c r="R6707" s="1">
        <f t="shared" si="946"/>
        <v>5.788162114750384E-3</v>
      </c>
      <c r="S6707" s="1">
        <f t="shared" si="947"/>
        <v>5.8517663621977757E-3</v>
      </c>
    </row>
    <row r="6708" spans="1:19" x14ac:dyDescent="0.25">
      <c r="A6708">
        <v>4.0924072265625</v>
      </c>
      <c r="B6708" s="1">
        <v>3.04945727226122E-2</v>
      </c>
      <c r="C6708">
        <v>4.0924100000000001</v>
      </c>
      <c r="D6708" s="1">
        <v>2.95366E-2</v>
      </c>
      <c r="E6708">
        <v>4.0924072265625</v>
      </c>
      <c r="F6708" s="1">
        <v>3.1606587411059303E-2</v>
      </c>
      <c r="I6708" s="1">
        <f t="shared" si="939"/>
        <v>7.4515000669243591E-3</v>
      </c>
      <c r="J6708" s="1">
        <f t="shared" si="940"/>
        <v>7.2174097903191514E-3</v>
      </c>
      <c r="K6708" s="1">
        <f t="shared" si="941"/>
        <v>7.7232263705114936E-3</v>
      </c>
      <c r="M6708" s="1">
        <f t="shared" si="942"/>
        <v>2.3610208379799293E-2</v>
      </c>
      <c r="N6708" s="1">
        <f t="shared" si="943"/>
        <v>2.3111595999999998E-2</v>
      </c>
      <c r="O6708" s="1">
        <f t="shared" si="944"/>
        <v>2.3762914326809596E-2</v>
      </c>
      <c r="Q6708" s="1">
        <f t="shared" si="945"/>
        <v>5.7772155139856184E-3</v>
      </c>
      <c r="R6708" s="1">
        <f t="shared" si="946"/>
        <v>5.6551536277455825E-3</v>
      </c>
      <c r="S6708" s="1">
        <f t="shared" si="947"/>
        <v>5.8145560470878495E-3</v>
      </c>
    </row>
    <row r="6709" spans="1:19" x14ac:dyDescent="0.25">
      <c r="A6709">
        <v>4.093017578125</v>
      </c>
      <c r="B6709" s="1">
        <v>7.0170747994562105E-2</v>
      </c>
      <c r="C6709">
        <v>4.0930200000000001</v>
      </c>
      <c r="D6709" s="1">
        <v>6.0225500000000001E-2</v>
      </c>
      <c r="E6709">
        <v>4.093017578125</v>
      </c>
      <c r="F6709" s="1">
        <v>6.8127539350068197E-2</v>
      </c>
      <c r="I6709" s="1">
        <f t="shared" si="939"/>
        <v>1.7144013348388092E-2</v>
      </c>
      <c r="J6709" s="1">
        <f t="shared" si="940"/>
        <v>1.471419636356529E-2</v>
      </c>
      <c r="K6709" s="1">
        <f t="shared" si="941"/>
        <v>1.6644819634827279E-2</v>
      </c>
      <c r="M6709" s="1">
        <f t="shared" si="942"/>
        <v>2.5613685470064301E-2</v>
      </c>
      <c r="N6709" s="1">
        <f t="shared" si="943"/>
        <v>2.4558531000000001E-2</v>
      </c>
      <c r="O6709" s="1">
        <f t="shared" si="944"/>
        <v>2.5624572043000775E-2</v>
      </c>
      <c r="Q6709" s="1">
        <f t="shared" si="945"/>
        <v>6.2656021205279144E-3</v>
      </c>
      <c r="R6709" s="1">
        <f t="shared" si="946"/>
        <v>6.0075228836335157E-3</v>
      </c>
      <c r="S6709" s="1">
        <f t="shared" si="947"/>
        <v>6.2682645697580254E-3</v>
      </c>
    </row>
    <row r="6710" spans="1:19" x14ac:dyDescent="0.25">
      <c r="A6710">
        <v>4.0936279296875</v>
      </c>
      <c r="B6710" s="1">
        <v>6.21888318187716E-4</v>
      </c>
      <c r="C6710">
        <v>4.0936300000000001</v>
      </c>
      <c r="D6710" s="1">
        <v>1.0201100000000001E-3</v>
      </c>
      <c r="E6710">
        <v>4.0936279296875</v>
      </c>
      <c r="F6710" s="1">
        <v>7.6899402167568496E-4</v>
      </c>
      <c r="I6710" s="1">
        <f t="shared" si="939"/>
        <v>1.5191618018767765E-4</v>
      </c>
      <c r="J6710" s="1">
        <f t="shared" si="940"/>
        <v>2.4919448020461061E-4</v>
      </c>
      <c r="K6710" s="1">
        <f t="shared" si="941"/>
        <v>1.8785146937728376E-4</v>
      </c>
      <c r="M6710" s="1">
        <f t="shared" si="942"/>
        <v>2.5066123597069924E-2</v>
      </c>
      <c r="N6710" s="1">
        <f t="shared" si="943"/>
        <v>2.4138008999999998E-2</v>
      </c>
      <c r="O6710" s="1">
        <f t="shared" si="944"/>
        <v>2.5096953818524975E-2</v>
      </c>
      <c r="Q6710" s="1">
        <f t="shared" si="945"/>
        <v>6.1314197833222646E-3</v>
      </c>
      <c r="R6710" s="1">
        <f t="shared" si="946"/>
        <v>5.9044523510173742E-3</v>
      </c>
      <c r="S6710" s="1">
        <f t="shared" si="947"/>
        <v>6.1389633060447719E-3</v>
      </c>
    </row>
    <row r="6711" spans="1:19" x14ac:dyDescent="0.25">
      <c r="A6711">
        <v>4.09423828125</v>
      </c>
      <c r="B6711" s="1">
        <v>6.6171768826729094E-2</v>
      </c>
      <c r="C6711">
        <v>4.0942400000000001</v>
      </c>
      <c r="D6711" s="1">
        <v>5.4529399999999999E-2</v>
      </c>
      <c r="E6711">
        <v>4.09423828125</v>
      </c>
      <c r="F6711" s="1">
        <v>6.4380735186669799E-2</v>
      </c>
      <c r="I6711" s="1">
        <f t="shared" si="939"/>
        <v>1.6162168462390124E-2</v>
      </c>
      <c r="J6711" s="1">
        <f t="shared" si="940"/>
        <v>1.3318564617609129E-2</v>
      </c>
      <c r="K6711" s="1">
        <f t="shared" si="941"/>
        <v>1.5724716238795438E-2</v>
      </c>
      <c r="M6711" s="1">
        <f t="shared" si="942"/>
        <v>2.8059443079882861E-2</v>
      </c>
      <c r="N6711" s="1">
        <f t="shared" si="943"/>
        <v>2.6619970499999996E-2</v>
      </c>
      <c r="O6711" s="1">
        <f t="shared" si="944"/>
        <v>2.7972660305180835E-2</v>
      </c>
      <c r="Q6711" s="1">
        <f t="shared" si="945"/>
        <v>6.8622948539230925E-3</v>
      </c>
      <c r="R6711" s="1">
        <f t="shared" si="946"/>
        <v>6.5104818305412758E-3</v>
      </c>
      <c r="S6711" s="1">
        <f t="shared" si="947"/>
        <v>6.8410914148214095E-3</v>
      </c>
    </row>
    <row r="6712" spans="1:19" x14ac:dyDescent="0.25">
      <c r="A6712">
        <v>4.0948486328125</v>
      </c>
      <c r="B6712" s="1">
        <v>6.0083115368616997E-2</v>
      </c>
      <c r="C6712">
        <v>4.0948500000000001</v>
      </c>
      <c r="D6712" s="1">
        <v>5.8473400000000002E-2</v>
      </c>
      <c r="E6712">
        <v>4.0948486328125</v>
      </c>
      <c r="F6712" s="1">
        <v>6.1906515115700299E-2</v>
      </c>
      <c r="I6712" s="1">
        <f t="shared" si="939"/>
        <v>1.4672853811289624E-2</v>
      </c>
      <c r="J6712" s="1">
        <f t="shared" si="940"/>
        <v>1.4279741626677412E-2</v>
      </c>
      <c r="K6712" s="1">
        <f t="shared" si="941"/>
        <v>1.5118144934500428E-2</v>
      </c>
      <c r="M6712" s="1">
        <f t="shared" si="942"/>
        <v>3.0365558328170915E-2</v>
      </c>
      <c r="N6712" s="1">
        <f t="shared" si="943"/>
        <v>2.8764810499999998E-2</v>
      </c>
      <c r="O6712" s="1">
        <f t="shared" si="944"/>
        <v>3.0320010715772994E-2</v>
      </c>
      <c r="Q6712" s="1">
        <f t="shared" si="945"/>
        <v>7.4249598814285292E-3</v>
      </c>
      <c r="R6712" s="1">
        <f t="shared" si="946"/>
        <v>7.033702642990307E-3</v>
      </c>
      <c r="S6712" s="1">
        <f t="shared" si="947"/>
        <v>7.4137899897623125E-3</v>
      </c>
    </row>
    <row r="6713" spans="1:19" x14ac:dyDescent="0.25">
      <c r="A6713">
        <v>4.095458984375</v>
      </c>
      <c r="B6713" s="1">
        <v>2.1026837183957502E-2</v>
      </c>
      <c r="C6713">
        <v>4.0954600000000001</v>
      </c>
      <c r="D6713" s="1">
        <v>2.1437000000000001E-2</v>
      </c>
      <c r="E6713">
        <v>4.095458984375</v>
      </c>
      <c r="F6713" s="1">
        <v>2.18725925059799E-2</v>
      </c>
      <c r="I6713" s="1">
        <f t="shared" si="939"/>
        <v>5.1341833147833041E-3</v>
      </c>
      <c r="J6713" s="1">
        <f t="shared" si="940"/>
        <v>5.2343326512772678E-3</v>
      </c>
      <c r="K6713" s="1">
        <f t="shared" si="941"/>
        <v>5.3406938244109489E-3</v>
      </c>
      <c r="M6713" s="1">
        <f t="shared" si="942"/>
        <v>2.8531402125369382E-2</v>
      </c>
      <c r="N6713" s="1">
        <f t="shared" si="943"/>
        <v>2.68523905E-2</v>
      </c>
      <c r="O6713" s="1">
        <f t="shared" si="944"/>
        <v>2.843792886285525E-2</v>
      </c>
      <c r="Q6713" s="1">
        <f t="shared" si="945"/>
        <v>6.9750023767970156E-3</v>
      </c>
      <c r="R6713" s="1">
        <f t="shared" si="946"/>
        <v>6.5645627274613528E-3</v>
      </c>
      <c r="S6713" s="1">
        <f t="shared" si="947"/>
        <v>6.9520644887690625E-3</v>
      </c>
    </row>
    <row r="6714" spans="1:19" x14ac:dyDescent="0.25">
      <c r="A6714">
        <v>4.0960693359375</v>
      </c>
      <c r="B6714" s="1">
        <v>9.1938074873958806E-3</v>
      </c>
      <c r="C6714">
        <v>4.0960700000000001</v>
      </c>
      <c r="D6714" s="1">
        <v>1.0470200000000001E-2</v>
      </c>
      <c r="E6714">
        <v>4.0960693359375</v>
      </c>
      <c r="F6714" s="1">
        <v>8.6274509990947896E-3</v>
      </c>
      <c r="I6714" s="1">
        <f t="shared" si="939"/>
        <v>2.2445439110936388E-3</v>
      </c>
      <c r="J6714" s="1">
        <f t="shared" si="940"/>
        <v>2.5561574875429378E-3</v>
      </c>
      <c r="K6714" s="1">
        <f t="shared" si="941"/>
        <v>2.1062756246337214E-3</v>
      </c>
      <c r="M6714" s="1">
        <f t="shared" si="942"/>
        <v>2.6449582306022307E-2</v>
      </c>
      <c r="N6714" s="1">
        <f t="shared" si="943"/>
        <v>2.5179440500000001E-2</v>
      </c>
      <c r="O6714" s="1">
        <f t="shared" si="944"/>
        <v>2.6415480521516599E-2</v>
      </c>
      <c r="Q6714" s="1">
        <f t="shared" si="945"/>
        <v>6.4648995317918827E-3</v>
      </c>
      <c r="R6714" s="1">
        <f t="shared" si="946"/>
        <v>6.1545314006905671E-3</v>
      </c>
      <c r="S6714" s="1">
        <f t="shared" si="947"/>
        <v>6.4565203790584239E-3</v>
      </c>
    </row>
    <row r="6715" spans="1:19" x14ac:dyDescent="0.25">
      <c r="A6715">
        <v>4.0966796875</v>
      </c>
      <c r="B6715" s="1">
        <v>5.5575958049234597E-2</v>
      </c>
      <c r="C6715">
        <v>4.0966800000000001</v>
      </c>
      <c r="D6715" s="1">
        <v>5.5686600000000003E-2</v>
      </c>
      <c r="E6715">
        <v>4.0966796875</v>
      </c>
      <c r="F6715" s="1">
        <v>5.46818242072864E-2</v>
      </c>
      <c r="I6715" s="1">
        <f t="shared" si="939"/>
        <v>1.3566097983889447E-2</v>
      </c>
      <c r="J6715" s="1">
        <f t="shared" si="940"/>
        <v>1.359310466035912E-2</v>
      </c>
      <c r="K6715" s="1">
        <f t="shared" si="941"/>
        <v>1.3347839806498516E-2</v>
      </c>
      <c r="M6715" s="1">
        <f t="shared" si="942"/>
        <v>2.6885071219707346E-2</v>
      </c>
      <c r="N6715" s="1">
        <f t="shared" si="943"/>
        <v>2.5597270500000002E-2</v>
      </c>
      <c r="O6715" s="1">
        <f t="shared" si="944"/>
        <v>2.6880918715566061E-2</v>
      </c>
      <c r="Q6715" s="1">
        <f t="shared" si="945"/>
        <v>6.5694929176552536E-3</v>
      </c>
      <c r="R6715" s="1">
        <f t="shared" si="946"/>
        <v>6.2547968964843537E-3</v>
      </c>
      <c r="S6715" s="1">
        <f t="shared" si="947"/>
        <v>6.5684788514619131E-3</v>
      </c>
    </row>
    <row r="6716" spans="1:19" x14ac:dyDescent="0.25">
      <c r="A6716">
        <v>4.0972900390625</v>
      </c>
      <c r="B6716" s="1">
        <v>8.2530229028424402E-3</v>
      </c>
      <c r="C6716">
        <v>4.0972900000000001</v>
      </c>
      <c r="D6716" s="1">
        <v>6.9395000000000004E-3</v>
      </c>
      <c r="E6716">
        <v>4.0972900390625</v>
      </c>
      <c r="F6716" s="1">
        <v>7.6605137223294904E-3</v>
      </c>
      <c r="I6716" s="1">
        <f t="shared" si="939"/>
        <v>2.0142637753637798E-3</v>
      </c>
      <c r="J6716" s="1">
        <f t="shared" si="940"/>
        <v>1.6936804570826082E-3</v>
      </c>
      <c r="K6716" s="1">
        <f t="shared" si="941"/>
        <v>1.8696537587762009E-3</v>
      </c>
      <c r="M6716" s="1">
        <f t="shared" si="942"/>
        <v>2.6936866880804711E-2</v>
      </c>
      <c r="N6716" s="1">
        <f t="shared" si="943"/>
        <v>2.5648406000000002E-2</v>
      </c>
      <c r="O6716" s="1">
        <f t="shared" si="944"/>
        <v>2.693659284138477E-2</v>
      </c>
      <c r="Q6716" s="1">
        <f t="shared" si="945"/>
        <v>6.5818711856018494E-3</v>
      </c>
      <c r="R6716" s="1">
        <f t="shared" si="946"/>
        <v>6.2670614073583025E-3</v>
      </c>
      <c r="S6716" s="1">
        <f t="shared" si="947"/>
        <v>6.5818281468425499E-3</v>
      </c>
    </row>
    <row r="6717" spans="1:19" x14ac:dyDescent="0.25">
      <c r="A6717">
        <v>4.097900390625</v>
      </c>
      <c r="B6717" s="1">
        <v>3.6551276086853199E-2</v>
      </c>
      <c r="C6717">
        <v>4.0979000000000001</v>
      </c>
      <c r="D6717" s="1">
        <v>3.5071499999999999E-2</v>
      </c>
      <c r="E6717">
        <v>4.097900390625</v>
      </c>
      <c r="F6717" s="1">
        <v>3.5639302569066798E-2</v>
      </c>
      <c r="I6717" s="1">
        <f t="shared" si="939"/>
        <v>8.9195130683199699E-3</v>
      </c>
      <c r="J6717" s="1">
        <f t="shared" si="940"/>
        <v>8.5584079650552723E-3</v>
      </c>
      <c r="K6717" s="1">
        <f t="shared" si="941"/>
        <v>8.6969665369614306E-3</v>
      </c>
      <c r="M6717" s="1">
        <f t="shared" si="942"/>
        <v>2.8654885067318215E-2</v>
      </c>
      <c r="N6717" s="1">
        <f t="shared" si="943"/>
        <v>2.7310968000000001E-2</v>
      </c>
      <c r="O6717" s="1">
        <f t="shared" si="944"/>
        <v>2.8590348668685338E-2</v>
      </c>
      <c r="Q6717" s="1">
        <f t="shared" si="945"/>
        <v>7.0010348371876583E-3</v>
      </c>
      <c r="R6717" s="1">
        <f t="shared" si="946"/>
        <v>6.6727057641101208E-3</v>
      </c>
      <c r="S6717" s="1">
        <f t="shared" si="947"/>
        <v>6.9852964140837042E-3</v>
      </c>
    </row>
    <row r="6718" spans="1:19" x14ac:dyDescent="0.25">
      <c r="A6718">
        <v>4.0985107421875</v>
      </c>
      <c r="B6718" s="1">
        <v>1.7127160758682199E-2</v>
      </c>
      <c r="C6718">
        <v>4.0985100000000001</v>
      </c>
      <c r="D6718" s="1">
        <v>1.9886299999999999E-2</v>
      </c>
      <c r="E6718">
        <v>4.0985107421875</v>
      </c>
      <c r="F6718" s="1">
        <v>1.8054961950099899E-2</v>
      </c>
      <c r="I6718" s="1">
        <f t="shared" si="939"/>
        <v>4.1788741901749686E-3</v>
      </c>
      <c r="J6718" s="1">
        <f t="shared" si="940"/>
        <v>4.8520803901905812E-3</v>
      </c>
      <c r="K6718" s="1">
        <f t="shared" si="941"/>
        <v>4.405249390773444E-3</v>
      </c>
      <c r="M6718" s="1">
        <f t="shared" si="942"/>
        <v>2.9372910628695549E-2</v>
      </c>
      <c r="N6718" s="1">
        <f t="shared" si="943"/>
        <v>2.8157831000000005E-2</v>
      </c>
      <c r="O6718" s="1">
        <f t="shared" si="944"/>
        <v>2.9347205500159519E-2</v>
      </c>
      <c r="Q6718" s="1">
        <f t="shared" si="945"/>
        <v>7.1761258312982561E-3</v>
      </c>
      <c r="R6718" s="1">
        <f t="shared" si="946"/>
        <v>6.8792253062195576E-3</v>
      </c>
      <c r="S6718" s="1">
        <f t="shared" si="947"/>
        <v>7.1698563817157463E-3</v>
      </c>
    </row>
    <row r="6719" spans="1:19" x14ac:dyDescent="0.25">
      <c r="A6719">
        <v>4.09912109375</v>
      </c>
      <c r="B6719" s="1">
        <v>4.6841572679549503E-3</v>
      </c>
      <c r="C6719">
        <v>4.0991200000000001</v>
      </c>
      <c r="D6719" s="1">
        <v>5.1236199999999997E-3</v>
      </c>
      <c r="E6719">
        <v>4.09912109375</v>
      </c>
      <c r="F6719" s="1">
        <v>5.2256630032210096E-3</v>
      </c>
      <c r="I6719" s="1">
        <f t="shared" si="939"/>
        <v>1.1427223448209336E-3</v>
      </c>
      <c r="J6719" s="1">
        <f t="shared" si="940"/>
        <v>1.2499316926559846E-3</v>
      </c>
      <c r="K6719" s="1">
        <f t="shared" si="941"/>
        <v>1.2748252329477818E-3</v>
      </c>
      <c r="M6719" s="1">
        <f t="shared" si="942"/>
        <v>2.8866673866574783E-2</v>
      </c>
      <c r="N6719" s="1">
        <f t="shared" si="943"/>
        <v>2.7781987000000001E-2</v>
      </c>
      <c r="O6719" s="1">
        <f t="shared" si="944"/>
        <v>2.891721216013075E-2</v>
      </c>
      <c r="Q6719" s="1">
        <f t="shared" si="945"/>
        <v>7.0520874451866248E-3</v>
      </c>
      <c r="R6719" s="1">
        <f t="shared" si="946"/>
        <v>6.7870757156246186E-3</v>
      </c>
      <c r="S6719" s="1">
        <f t="shared" si="947"/>
        <v>7.0644537661936303E-3</v>
      </c>
    </row>
    <row r="6720" spans="1:19" x14ac:dyDescent="0.25">
      <c r="A6720">
        <v>4.0997314453125</v>
      </c>
      <c r="B6720" s="1">
        <v>3.1567327443739301E-2</v>
      </c>
      <c r="C6720">
        <v>4.0997300000000001</v>
      </c>
      <c r="D6720" s="1">
        <v>3.0733699999999999E-2</v>
      </c>
      <c r="E6720">
        <v>4.0997314453125</v>
      </c>
      <c r="F6720" s="1">
        <v>3.0382348269248901E-2</v>
      </c>
      <c r="I6720" s="1">
        <f t="shared" si="939"/>
        <v>7.6998525061519234E-3</v>
      </c>
      <c r="J6720" s="1">
        <f t="shared" si="940"/>
        <v>7.4965180633846619E-3</v>
      </c>
      <c r="K6720" s="1">
        <f t="shared" si="941"/>
        <v>7.4108142629652225E-3</v>
      </c>
      <c r="M6720" s="1">
        <f t="shared" si="942"/>
        <v>2.9212064825515915E-2</v>
      </c>
      <c r="N6720" s="1">
        <f t="shared" si="943"/>
        <v>2.8212817000000001E-2</v>
      </c>
      <c r="O6720" s="1">
        <f t="shared" si="944"/>
        <v>2.9261965918668319E-2</v>
      </c>
      <c r="Q6720" s="1">
        <f t="shared" si="945"/>
        <v>7.1354365111300309E-3</v>
      </c>
      <c r="R6720" s="1">
        <f t="shared" si="946"/>
        <v>6.8913573768084905E-3</v>
      </c>
      <c r="S6720" s="1">
        <f t="shared" si="947"/>
        <v>7.1476901024225365E-3</v>
      </c>
    </row>
    <row r="6721" spans="1:19" x14ac:dyDescent="0.25">
      <c r="A6721">
        <v>4.100341796875</v>
      </c>
      <c r="B6721" s="1">
        <v>2.3072674986719501E-3</v>
      </c>
      <c r="C6721">
        <v>4.1003400000000001</v>
      </c>
      <c r="D6721" s="1">
        <v>2.1367399999999998E-3</v>
      </c>
      <c r="E6721">
        <v>4.100341796875</v>
      </c>
      <c r="F6721" s="1">
        <v>2.3761372437437599E-3</v>
      </c>
      <c r="I6721" s="1">
        <f t="shared" si="939"/>
        <v>5.6270126076572236E-4</v>
      </c>
      <c r="J6721" s="1">
        <f t="shared" si="940"/>
        <v>5.2111288332187084E-4</v>
      </c>
      <c r="K6721" s="1">
        <f t="shared" si="941"/>
        <v>5.7949735935542963E-4</v>
      </c>
      <c r="M6721" s="1">
        <f t="shared" si="942"/>
        <v>2.9254022712949669E-2</v>
      </c>
      <c r="N6721" s="1">
        <f t="shared" si="943"/>
        <v>2.8221484000000002E-2</v>
      </c>
      <c r="O6721" s="1">
        <f t="shared" si="944"/>
        <v>2.929455736327919E-2</v>
      </c>
      <c r="Q6721" s="1">
        <f t="shared" si="945"/>
        <v>7.1456158335413021E-3</v>
      </c>
      <c r="R6721" s="1">
        <f t="shared" si="946"/>
        <v>6.8933995967439456E-3</v>
      </c>
      <c r="S6721" s="1">
        <f t="shared" si="947"/>
        <v>7.1555757885215353E-3</v>
      </c>
    </row>
    <row r="6722" spans="1:19" x14ac:dyDescent="0.25">
      <c r="A6722">
        <v>4.1009521484375</v>
      </c>
      <c r="B6722" s="1">
        <v>2.6594361379930001E-2</v>
      </c>
      <c r="C6722">
        <v>4.1009500000000001</v>
      </c>
      <c r="D6722" s="1">
        <v>2.4695700000000001E-2</v>
      </c>
      <c r="E6722">
        <v>4.1009521484375</v>
      </c>
      <c r="F6722" s="1">
        <v>2.5771274583649001E-2</v>
      </c>
      <c r="I6722" s="1">
        <f t="shared" si="939"/>
        <v>6.4849236024523459E-3</v>
      </c>
      <c r="J6722" s="1">
        <f t="shared" si="940"/>
        <v>6.0219461344322659E-3</v>
      </c>
      <c r="K6722" s="1">
        <f t="shared" si="941"/>
        <v>6.2842173355931721E-3</v>
      </c>
      <c r="M6722" s="1">
        <f t="shared" si="942"/>
        <v>2.9351752780931828E-2</v>
      </c>
      <c r="N6722" s="1">
        <f t="shared" si="943"/>
        <v>2.831868399999999E-2</v>
      </c>
      <c r="O6722" s="1">
        <f t="shared" si="944"/>
        <v>2.9308228459072945E-2</v>
      </c>
      <c r="Q6722" s="1">
        <f t="shared" si="945"/>
        <v>7.1685500057729074E-3</v>
      </c>
      <c r="R6722" s="1">
        <f t="shared" si="946"/>
        <v>6.9162737301240729E-3</v>
      </c>
      <c r="S6722" s="1">
        <f t="shared" si="947"/>
        <v>7.1579812977039343E-3</v>
      </c>
    </row>
    <row r="6723" spans="1:19" x14ac:dyDescent="0.25">
      <c r="A6723">
        <v>4.1015625</v>
      </c>
      <c r="B6723" s="1">
        <v>2.6821560033477802E-2</v>
      </c>
      <c r="C6723">
        <v>4.1015600000000001</v>
      </c>
      <c r="D6723" s="1">
        <v>2.8842699999999999E-2</v>
      </c>
      <c r="E6723">
        <v>4.1015625</v>
      </c>
      <c r="F6723" s="1">
        <v>2.6201894482305699E-2</v>
      </c>
      <c r="I6723" s="1">
        <f t="shared" si="939"/>
        <v>6.5393517795907779E-3</v>
      </c>
      <c r="J6723" s="1">
        <f t="shared" si="940"/>
        <v>7.0321292386311546E-3</v>
      </c>
      <c r="K6723" s="1">
        <f t="shared" si="941"/>
        <v>6.3882714166383419E-3</v>
      </c>
      <c r="M6723" s="1">
        <f t="shared" si="942"/>
        <v>3.007358268769713E-2</v>
      </c>
      <c r="N6723" s="1">
        <f t="shared" si="943"/>
        <v>2.9126788999999997E-2</v>
      </c>
      <c r="O6723" s="1">
        <f t="shared" si="944"/>
        <v>2.9966827822683888E-2</v>
      </c>
      <c r="Q6723" s="1">
        <f t="shared" si="945"/>
        <v>7.3440883292750963E-3</v>
      </c>
      <c r="R6723" s="1">
        <f t="shared" si="946"/>
        <v>7.1128363710176194E-3</v>
      </c>
      <c r="S6723" s="1">
        <f t="shared" si="947"/>
        <v>7.3180799433641645E-3</v>
      </c>
    </row>
    <row r="6724" spans="1:19" x14ac:dyDescent="0.25">
      <c r="A6724">
        <v>4.1021728515625</v>
      </c>
      <c r="B6724" s="1">
        <v>2.6435183559506199E-2</v>
      </c>
      <c r="C6724">
        <v>4.1021700000000001</v>
      </c>
      <c r="D6724" s="1">
        <v>2.1085400000000001E-2</v>
      </c>
      <c r="E6724">
        <v>4.1021728515625</v>
      </c>
      <c r="F6724" s="1">
        <v>2.5306463147133501E-2</v>
      </c>
      <c r="I6724" s="1">
        <f t="shared" si="939"/>
        <v>6.4441905585322064E-3</v>
      </c>
      <c r="J6724" s="1">
        <f t="shared" si="940"/>
        <v>5.1400600170153849E-3</v>
      </c>
      <c r="K6724" s="1">
        <f t="shared" si="941"/>
        <v>6.1690387174919694E-3</v>
      </c>
      <c r="M6724" s="1">
        <f t="shared" si="942"/>
        <v>2.9496186144296908E-2</v>
      </c>
      <c r="N6724" s="1">
        <f t="shared" si="943"/>
        <v>2.8085033999999998E-2</v>
      </c>
      <c r="O6724" s="1">
        <f t="shared" si="944"/>
        <v>2.9263263920834393E-2</v>
      </c>
      <c r="Q6724" s="1">
        <f t="shared" si="945"/>
        <v>7.2019527245496149E-3</v>
      </c>
      <c r="R6724" s="1">
        <f t="shared" si="946"/>
        <v>6.8573600627292019E-3</v>
      </c>
      <c r="S6724" s="1">
        <f t="shared" si="947"/>
        <v>7.1451373772534786E-3</v>
      </c>
    </row>
    <row r="6725" spans="1:19" x14ac:dyDescent="0.25">
      <c r="A6725">
        <v>4.102783203125</v>
      </c>
      <c r="B6725" s="1">
        <v>6.9720965286312799E-3</v>
      </c>
      <c r="C6725">
        <v>4.1027800000000001</v>
      </c>
      <c r="D6725" s="1">
        <v>7.2564600000000002E-3</v>
      </c>
      <c r="E6725">
        <v>4.102783203125</v>
      </c>
      <c r="F6725" s="1">
        <v>7.3821812234861799E-3</v>
      </c>
      <c r="I6725" s="1">
        <f t="shared" ref="I6725:I6788" si="948">B6725/A6725</f>
        <v>1.6993577733575556E-3</v>
      </c>
      <c r="J6725" s="1">
        <f t="shared" ref="J6725:J6788" si="949">D6725/C6725</f>
        <v>1.7686690487913074E-3</v>
      </c>
      <c r="K6725" s="1">
        <f t="shared" ref="K6725:K6788" si="950">F6725/E6725</f>
        <v>1.7993105796726802E-3</v>
      </c>
      <c r="M6725" s="1">
        <f t="shared" si="942"/>
        <v>2.8489616666622919E-2</v>
      </c>
      <c r="N6725" s="1">
        <f t="shared" si="943"/>
        <v>2.6989307000000001E-2</v>
      </c>
      <c r="O6725" s="1">
        <f t="shared" si="944"/>
        <v>2.8337469109248448E-2</v>
      </c>
      <c r="Q6725" s="1">
        <f t="shared" si="945"/>
        <v>6.9556288227300934E-3</v>
      </c>
      <c r="R6725" s="1">
        <f t="shared" si="946"/>
        <v>6.5892303872015848E-3</v>
      </c>
      <c r="S6725" s="1">
        <f t="shared" si="947"/>
        <v>6.9185450869099861E-3</v>
      </c>
    </row>
    <row r="6726" spans="1:19" x14ac:dyDescent="0.25">
      <c r="A6726">
        <v>4.1033935546875</v>
      </c>
      <c r="B6726" s="1">
        <v>4.9619161114413703E-3</v>
      </c>
      <c r="C6726">
        <v>4.1033900000000001</v>
      </c>
      <c r="D6726" s="1">
        <v>5.7788300000000004E-3</v>
      </c>
      <c r="E6726">
        <v>4.1033935546875</v>
      </c>
      <c r="F6726" s="1">
        <v>5.5495991004420797E-3</v>
      </c>
      <c r="I6726" s="1">
        <f t="shared" si="948"/>
        <v>1.2092225728076069E-3</v>
      </c>
      <c r="J6726" s="1">
        <f t="shared" si="949"/>
        <v>1.4083063028374101E-3</v>
      </c>
      <c r="K6726" s="1">
        <f t="shared" si="950"/>
        <v>1.3524413455547081E-3</v>
      </c>
      <c r="M6726" s="1">
        <f t="shared" si="942"/>
        <v>2.5622196172014618E-2</v>
      </c>
      <c r="N6726" s="1">
        <f t="shared" si="943"/>
        <v>2.4276493500000003E-2</v>
      </c>
      <c r="O6726" s="1">
        <f t="shared" si="944"/>
        <v>2.5399911294790928E-2</v>
      </c>
      <c r="Q6726" s="1">
        <f t="shared" si="945"/>
        <v>6.2545709440281622E-3</v>
      </c>
      <c r="R6726" s="1">
        <f t="shared" si="946"/>
        <v>5.9259337505641434E-3</v>
      </c>
      <c r="S6726" s="1">
        <f t="shared" si="947"/>
        <v>6.2003223262725466E-3</v>
      </c>
    </row>
    <row r="6727" spans="1:19" x14ac:dyDescent="0.25">
      <c r="A6727">
        <v>4.10400390625</v>
      </c>
      <c r="B6727" s="1">
        <v>1.3287041406207499E-2</v>
      </c>
      <c r="C6727">
        <v>4.1040000000000001</v>
      </c>
      <c r="D6727" s="1">
        <v>1.51564E-2</v>
      </c>
      <c r="E6727">
        <v>4.10400390625</v>
      </c>
      <c r="F6727" s="1">
        <v>1.4089663597810701E-2</v>
      </c>
      <c r="I6727" s="1">
        <f t="shared" si="948"/>
        <v>3.2375801070687635E-3</v>
      </c>
      <c r="J6727" s="1">
        <f t="shared" si="949"/>
        <v>3.6930799220272906E-3</v>
      </c>
      <c r="K6727" s="1">
        <f t="shared" si="950"/>
        <v>3.4331506303767181E-3</v>
      </c>
      <c r="M6727" s="1">
        <f t="shared" si="942"/>
        <v>2.5945053346461716E-2</v>
      </c>
      <c r="N6727" s="1">
        <f t="shared" si="943"/>
        <v>2.4704283E-2</v>
      </c>
      <c r="O6727" s="1">
        <f t="shared" si="944"/>
        <v>2.5780612084503572E-2</v>
      </c>
      <c r="Q6727" s="1">
        <f t="shared" si="945"/>
        <v>6.3329915309176411E-3</v>
      </c>
      <c r="R6727" s="1">
        <f t="shared" si="946"/>
        <v>6.0299311896490366E-3</v>
      </c>
      <c r="S6727" s="1">
        <f t="shared" si="947"/>
        <v>6.2928502235331096E-3</v>
      </c>
    </row>
    <row r="6728" spans="1:19" x14ac:dyDescent="0.25">
      <c r="A6728">
        <v>4.1046142578125</v>
      </c>
      <c r="B6728" s="1">
        <v>2.3632278617958299E-2</v>
      </c>
      <c r="C6728">
        <v>4.1046100000000001</v>
      </c>
      <c r="D6728" s="1">
        <v>2.3806999999999998E-2</v>
      </c>
      <c r="E6728">
        <v>4.1046142578125</v>
      </c>
      <c r="F6728" s="1">
        <v>2.4558107409835599E-2</v>
      </c>
      <c r="I6728" s="1">
        <f t="shared" si="948"/>
        <v>5.7574907490948518E-3</v>
      </c>
      <c r="J6728" s="1">
        <f t="shared" si="949"/>
        <v>5.8000638306684432E-3</v>
      </c>
      <c r="K6728" s="1">
        <f t="shared" si="950"/>
        <v>5.9830488000408395E-3</v>
      </c>
      <c r="M6728" s="1">
        <f t="shared" si="942"/>
        <v>2.5601938641229022E-2</v>
      </c>
      <c r="N6728" s="1">
        <f t="shared" si="943"/>
        <v>2.4417803000000002E-2</v>
      </c>
      <c r="O6728" s="1">
        <f t="shared" si="944"/>
        <v>2.5428188084442381E-2</v>
      </c>
      <c r="Q6728" s="1">
        <f t="shared" si="945"/>
        <v>6.2482910650261654E-3</v>
      </c>
      <c r="R6728" s="1">
        <f t="shared" si="946"/>
        <v>5.9590638916665007E-3</v>
      </c>
      <c r="S6728" s="1">
        <f t="shared" si="947"/>
        <v>6.2058413450095783E-3</v>
      </c>
    </row>
    <row r="6729" spans="1:19" x14ac:dyDescent="0.25">
      <c r="A6729">
        <v>4.105224609375</v>
      </c>
      <c r="B6729" s="1">
        <v>4.7185063907551799E-3</v>
      </c>
      <c r="C6729">
        <v>4.1052200000000001</v>
      </c>
      <c r="D6729" s="1">
        <v>6.0051200000000001E-3</v>
      </c>
      <c r="E6729">
        <v>4.105224609375</v>
      </c>
      <c r="F6729" s="1">
        <v>5.2753580602363697E-3</v>
      </c>
      <c r="I6729" s="1">
        <f t="shared" si="948"/>
        <v>1.1493905546555586E-3</v>
      </c>
      <c r="J6729" s="1">
        <f t="shared" si="949"/>
        <v>1.4628010191902016E-3</v>
      </c>
      <c r="K6729" s="1">
        <f t="shared" si="950"/>
        <v>1.28503518374833E-3</v>
      </c>
      <c r="M6729" s="1">
        <f t="shared" si="942"/>
        <v>2.232932656103867E-2</v>
      </c>
      <c r="N6729" s="1">
        <f t="shared" si="943"/>
        <v>2.1706784E-2</v>
      </c>
      <c r="O6729" s="1">
        <f t="shared" si="944"/>
        <v>2.2285579019950791E-2</v>
      </c>
      <c r="Q6729" s="1">
        <f t="shared" si="945"/>
        <v>5.4485599253395389E-3</v>
      </c>
      <c r="R6729" s="1">
        <f t="shared" si="946"/>
        <v>5.2964941244477469E-3</v>
      </c>
      <c r="S6729" s="1">
        <f t="shared" si="947"/>
        <v>5.4378521224556298E-3</v>
      </c>
    </row>
    <row r="6730" spans="1:19" x14ac:dyDescent="0.25">
      <c r="A6730">
        <v>4.1058349609375</v>
      </c>
      <c r="B6730" s="1">
        <v>1.76806439268507E-2</v>
      </c>
      <c r="C6730">
        <v>4.1058300000000001</v>
      </c>
      <c r="D6730" s="1">
        <v>1.9436100000000001E-2</v>
      </c>
      <c r="E6730">
        <v>4.1058349609375</v>
      </c>
      <c r="F6730" s="1">
        <v>1.87492075980733E-2</v>
      </c>
      <c r="I6730" s="1">
        <f t="shared" si="948"/>
        <v>4.3062237267358682E-3</v>
      </c>
      <c r="J6730" s="1">
        <f t="shared" si="949"/>
        <v>4.7337809894710692E-3</v>
      </c>
      <c r="K6730" s="1">
        <f t="shared" si="950"/>
        <v>4.5664786277216131E-3</v>
      </c>
      <c r="M6730" s="1">
        <f t="shared" si="942"/>
        <v>2.3182264341471821E-2</v>
      </c>
      <c r="N6730" s="1">
        <f t="shared" si="943"/>
        <v>2.2627583499999999E-2</v>
      </c>
      <c r="O6730" s="1">
        <f t="shared" si="944"/>
        <v>2.3184589698770675E-2</v>
      </c>
      <c r="Q6730" s="1">
        <f t="shared" si="945"/>
        <v>5.6562753026669476E-3</v>
      </c>
      <c r="R6730" s="1">
        <f t="shared" si="946"/>
        <v>5.5207234499110693E-3</v>
      </c>
      <c r="S6730" s="1">
        <f t="shared" si="947"/>
        <v>5.656783480372846E-3</v>
      </c>
    </row>
    <row r="6731" spans="1:19" x14ac:dyDescent="0.25">
      <c r="A6731">
        <v>4.1064453125</v>
      </c>
      <c r="B6731" s="1">
        <v>8.2862948793551897E-2</v>
      </c>
      <c r="C6731">
        <v>4.1064499999999997</v>
      </c>
      <c r="D6731" s="1">
        <v>7.2274900000000003E-2</v>
      </c>
      <c r="E6731">
        <v>4.1064453125</v>
      </c>
      <c r="F6731" s="1">
        <v>8.0589030759499303E-2</v>
      </c>
      <c r="I6731" s="1">
        <f t="shared" si="948"/>
        <v>2.0178753760903008E-2</v>
      </c>
      <c r="J6731" s="1">
        <f t="shared" si="949"/>
        <v>1.7600336056691306E-2</v>
      </c>
      <c r="K6731" s="1">
        <f t="shared" si="950"/>
        <v>1.962501010647498E-2</v>
      </c>
      <c r="M6731" s="1">
        <f t="shared" si="942"/>
        <v>2.4016823339812959E-2</v>
      </c>
      <c r="N6731" s="1">
        <f t="shared" si="943"/>
        <v>2.3514858500000003E-2</v>
      </c>
      <c r="O6731" s="1">
        <f t="shared" si="944"/>
        <v>2.3995004477412145E-2</v>
      </c>
      <c r="Q6731" s="1">
        <f t="shared" si="945"/>
        <v>5.8571045675925928E-3</v>
      </c>
      <c r="R6731" s="1">
        <f t="shared" si="946"/>
        <v>5.7348120218651778E-3</v>
      </c>
      <c r="S6731" s="1">
        <f t="shared" si="947"/>
        <v>5.8517981737568232E-3</v>
      </c>
    </row>
    <row r="6732" spans="1:19" x14ac:dyDescent="0.25">
      <c r="A6732">
        <v>4.1070556640625</v>
      </c>
      <c r="B6732" s="1">
        <v>4.05017960939143E-2</v>
      </c>
      <c r="C6732">
        <v>4.1070599999999997</v>
      </c>
      <c r="D6732" s="1">
        <v>4.0775100000000002E-2</v>
      </c>
      <c r="E6732">
        <v>4.1070556640625</v>
      </c>
      <c r="F6732" s="1">
        <v>4.2006135299791698E-2</v>
      </c>
      <c r="I6732" s="1">
        <f t="shared" si="948"/>
        <v>9.8615162312779298E-3</v>
      </c>
      <c r="J6732" s="1">
        <f t="shared" si="949"/>
        <v>9.9280507224145751E-3</v>
      </c>
      <c r="K6732" s="1">
        <f t="shared" si="950"/>
        <v>1.0227797900903361E-2</v>
      </c>
      <c r="M6732" s="1">
        <f t="shared" si="942"/>
        <v>2.3037757376077824E-2</v>
      </c>
      <c r="N6732" s="1">
        <f t="shared" si="943"/>
        <v>2.2629943500000003E-2</v>
      </c>
      <c r="O6732" s="1">
        <f t="shared" si="944"/>
        <v>2.2999985486616716E-2</v>
      </c>
      <c r="Q6732" s="1">
        <f t="shared" si="945"/>
        <v>5.6165376885920076E-3</v>
      </c>
      <c r="R6732" s="1">
        <f t="shared" si="946"/>
        <v>5.517227476652036E-3</v>
      </c>
      <c r="S6732" s="1">
        <f t="shared" si="947"/>
        <v>5.6072808220769699E-3</v>
      </c>
    </row>
    <row r="6733" spans="1:19" x14ac:dyDescent="0.25">
      <c r="A6733">
        <v>4.107666015625</v>
      </c>
      <c r="B6733" s="1">
        <v>6.6159714866601696E-3</v>
      </c>
      <c r="C6733">
        <v>4.1076699999999997</v>
      </c>
      <c r="D6733" s="1">
        <v>6.09977E-3</v>
      </c>
      <c r="E6733">
        <v>4.107666015625</v>
      </c>
      <c r="F6733" s="1">
        <v>7.2465062068967001E-3</v>
      </c>
      <c r="I6733" s="1">
        <f t="shared" si="948"/>
        <v>1.6106400718787551E-3</v>
      </c>
      <c r="J6733" s="1">
        <f t="shared" si="949"/>
        <v>1.4849707985305539E-3</v>
      </c>
      <c r="K6733" s="1">
        <f t="shared" si="950"/>
        <v>1.7641420162525338E-3</v>
      </c>
      <c r="M6733" s="1">
        <f t="shared" si="942"/>
        <v>2.2317214091212959E-2</v>
      </c>
      <c r="N6733" s="1">
        <f t="shared" si="943"/>
        <v>2.1863081999999999E-2</v>
      </c>
      <c r="O6733" s="1">
        <f t="shared" si="944"/>
        <v>2.2268681171662561E-2</v>
      </c>
      <c r="Q6733" s="1">
        <f t="shared" si="945"/>
        <v>5.4403605264467803E-3</v>
      </c>
      <c r="R6733" s="1">
        <f t="shared" si="946"/>
        <v>5.3297593840147001E-3</v>
      </c>
      <c r="S6733" s="1">
        <f t="shared" si="947"/>
        <v>5.42845323166905E-3</v>
      </c>
    </row>
    <row r="6734" spans="1:19" x14ac:dyDescent="0.25">
      <c r="A6734">
        <v>4.1082763671875</v>
      </c>
      <c r="B6734" s="1">
        <v>1.72948318226675E-2</v>
      </c>
      <c r="C6734">
        <v>4.1082799999999997</v>
      </c>
      <c r="D6734" s="1">
        <v>1.6152E-2</v>
      </c>
      <c r="E6734">
        <v>4.1082763671875</v>
      </c>
      <c r="F6734" s="1">
        <v>1.78673803722991E-2</v>
      </c>
      <c r="I6734" s="1">
        <f t="shared" si="948"/>
        <v>4.2097537450985637E-3</v>
      </c>
      <c r="J6734" s="1">
        <f t="shared" si="949"/>
        <v>3.9315723368416955E-3</v>
      </c>
      <c r="K6734" s="1">
        <f t="shared" si="950"/>
        <v>4.3491184076622858E-3</v>
      </c>
      <c r="M6734" s="1">
        <f t="shared" si="942"/>
        <v>2.2722265307976539E-2</v>
      </c>
      <c r="N6734" s="1">
        <f t="shared" si="943"/>
        <v>2.2147172E-2</v>
      </c>
      <c r="O6734" s="1">
        <f t="shared" si="944"/>
        <v>2.2730677640322779E-2</v>
      </c>
      <c r="Q6734" s="1">
        <f t="shared" si="945"/>
        <v>5.5386210181470269E-3</v>
      </c>
      <c r="R6734" s="1">
        <f t="shared" si="946"/>
        <v>5.3985301264796379E-3</v>
      </c>
      <c r="S6734" s="1">
        <f t="shared" si="947"/>
        <v>5.5405953708204791E-3</v>
      </c>
    </row>
    <row r="6735" spans="1:19" x14ac:dyDescent="0.25">
      <c r="A6735">
        <v>4.10888671875</v>
      </c>
      <c r="B6735" s="1">
        <v>1.3562139205487199E-2</v>
      </c>
      <c r="C6735">
        <v>4.1088899999999997</v>
      </c>
      <c r="D6735" s="1">
        <v>1.36927E-2</v>
      </c>
      <c r="E6735">
        <v>4.10888671875</v>
      </c>
      <c r="F6735" s="1">
        <v>1.4093095964097101E-2</v>
      </c>
      <c r="I6735" s="1">
        <f t="shared" si="948"/>
        <v>3.3006846218464388E-3</v>
      </c>
      <c r="J6735" s="1">
        <f t="shared" si="949"/>
        <v>3.3324571843003832E-3</v>
      </c>
      <c r="K6735" s="1">
        <f t="shared" si="950"/>
        <v>3.4299061835378329E-3</v>
      </c>
      <c r="M6735" s="1">
        <f t="shared" si="942"/>
        <v>2.0621574365789173E-2</v>
      </c>
      <c r="N6735" s="1">
        <f t="shared" si="943"/>
        <v>2.0047477000000001E-2</v>
      </c>
      <c r="O6735" s="1">
        <f t="shared" si="944"/>
        <v>2.070124122816331E-2</v>
      </c>
      <c r="Q6735" s="1">
        <f t="shared" si="945"/>
        <v>5.0253503500448764E-3</v>
      </c>
      <c r="R6735" s="1">
        <f t="shared" si="946"/>
        <v>4.8854977526767013E-3</v>
      </c>
      <c r="S6735" s="1">
        <f t="shared" si="947"/>
        <v>5.0446986896724444E-3</v>
      </c>
    </row>
    <row r="6736" spans="1:19" x14ac:dyDescent="0.25">
      <c r="A6736">
        <v>4.1094970703125</v>
      </c>
      <c r="B6736" s="1">
        <v>5.6041092215349496E-3</v>
      </c>
      <c r="C6736">
        <v>4.1094999999999997</v>
      </c>
      <c r="D6736" s="1">
        <v>4.7404700000000001E-3</v>
      </c>
      <c r="E6736">
        <v>4.1094970703125</v>
      </c>
      <c r="F6736" s="1">
        <v>5.6484801755917703E-3</v>
      </c>
      <c r="I6736" s="1">
        <f t="shared" si="948"/>
        <v>1.3636970961774634E-3</v>
      </c>
      <c r="J6736" s="1">
        <f t="shared" si="949"/>
        <v>1.1535393600194672E-3</v>
      </c>
      <c r="K6736" s="1">
        <f t="shared" si="950"/>
        <v>1.3744942699672592E-3</v>
      </c>
      <c r="M6736" s="1">
        <f t="shared" si="942"/>
        <v>2.0489128681723798E-2</v>
      </c>
      <c r="N6736" s="1">
        <f t="shared" si="943"/>
        <v>1.9937525500000001E-2</v>
      </c>
      <c r="O6736" s="1">
        <f t="shared" si="944"/>
        <v>2.0600639550826423E-2</v>
      </c>
      <c r="Q6736" s="1">
        <f t="shared" si="945"/>
        <v>4.99282201608556E-3</v>
      </c>
      <c r="R6736" s="1">
        <f t="shared" si="946"/>
        <v>4.8584906978235438E-3</v>
      </c>
      <c r="S6736" s="1">
        <f t="shared" si="947"/>
        <v>5.0199407152319974E-3</v>
      </c>
    </row>
    <row r="6737" spans="1:19" x14ac:dyDescent="0.25">
      <c r="A6737">
        <v>4.110107421875</v>
      </c>
      <c r="B6737" s="1">
        <v>5.7961488725596803E-2</v>
      </c>
      <c r="C6737">
        <v>4.1101099999999997</v>
      </c>
      <c r="D6737" s="1">
        <v>6.0655300000000002E-2</v>
      </c>
      <c r="E6737">
        <v>4.110107421875</v>
      </c>
      <c r="F6737" s="1">
        <v>5.9719284490048798E-2</v>
      </c>
      <c r="I6737" s="1">
        <f t="shared" si="948"/>
        <v>1.410218341669406E-2</v>
      </c>
      <c r="J6737" s="1">
        <f t="shared" si="949"/>
        <v>1.4757585563403414E-2</v>
      </c>
      <c r="K6737" s="1">
        <f t="shared" si="950"/>
        <v>1.4529859772571421E-2</v>
      </c>
      <c r="M6737" s="1">
        <f t="shared" si="942"/>
        <v>2.1559639313660978E-2</v>
      </c>
      <c r="N6737" s="1">
        <f t="shared" si="943"/>
        <v>2.12167155E-2</v>
      </c>
      <c r="O6737" s="1">
        <f t="shared" si="944"/>
        <v>2.1804638646875527E-2</v>
      </c>
      <c r="Q6737" s="1">
        <f t="shared" si="945"/>
        <v>5.2519555335042651E-3</v>
      </c>
      <c r="R6737" s="1">
        <f t="shared" si="946"/>
        <v>5.1684495777409509E-3</v>
      </c>
      <c r="S6737" s="1">
        <f t="shared" si="947"/>
        <v>5.3115853770124965E-3</v>
      </c>
    </row>
    <row r="6738" spans="1:19" x14ac:dyDescent="0.25">
      <c r="A6738">
        <v>4.1107177734375</v>
      </c>
      <c r="B6738" s="1">
        <v>3.1587282727035898E-2</v>
      </c>
      <c r="C6738">
        <v>4.1107199999999997</v>
      </c>
      <c r="D6738" s="1">
        <v>3.0241299999999999E-2</v>
      </c>
      <c r="E6738">
        <v>4.1107177734375</v>
      </c>
      <c r="F6738" s="1">
        <v>3.0432583194268899E-2</v>
      </c>
      <c r="I6738" s="1">
        <f t="shared" si="948"/>
        <v>7.6841282880438927E-3</v>
      </c>
      <c r="J6738" s="1">
        <f t="shared" si="949"/>
        <v>7.3566917717577457E-3</v>
      </c>
      <c r="K6738" s="1">
        <f t="shared" si="950"/>
        <v>7.4032285531536995E-3</v>
      </c>
      <c r="M6738" s="1">
        <f t="shared" si="942"/>
        <v>2.228264541207866E-2</v>
      </c>
      <c r="N6738" s="1">
        <f t="shared" si="943"/>
        <v>2.1734465500000005E-2</v>
      </c>
      <c r="O6738" s="1">
        <f t="shared" si="944"/>
        <v>2.2423519709083975E-2</v>
      </c>
      <c r="Q6738" s="1">
        <f t="shared" si="945"/>
        <v>5.4272182383977106E-3</v>
      </c>
      <c r="R6738" s="1">
        <f t="shared" si="946"/>
        <v>5.2936801468193087E-3</v>
      </c>
      <c r="S6738" s="1">
        <f t="shared" si="947"/>
        <v>5.4614843351315102E-3</v>
      </c>
    </row>
    <row r="6739" spans="1:19" x14ac:dyDescent="0.25">
      <c r="A6739">
        <v>4.111328125</v>
      </c>
      <c r="B6739" s="1">
        <v>8.2358982439994406E-3</v>
      </c>
      <c r="C6739">
        <v>4.1113299999999997</v>
      </c>
      <c r="D6739" s="1">
        <v>9.6217899999999999E-3</v>
      </c>
      <c r="E6739">
        <v>4.111328125</v>
      </c>
      <c r="F6739" s="1">
        <v>8.4255316538743106E-3</v>
      </c>
      <c r="I6739" s="1">
        <f t="shared" si="948"/>
        <v>2.0032208555476076E-3</v>
      </c>
      <c r="J6739" s="1">
        <f t="shared" si="949"/>
        <v>2.3403107996682339E-3</v>
      </c>
      <c r="K6739" s="1">
        <f t="shared" si="950"/>
        <v>2.0493454664055328E-3</v>
      </c>
      <c r="M6739" s="1">
        <f t="shared" si="942"/>
        <v>2.2460232460880889E-2</v>
      </c>
      <c r="N6739" s="1">
        <f t="shared" si="943"/>
        <v>2.1959374000000007E-2</v>
      </c>
      <c r="O6739" s="1">
        <f t="shared" si="944"/>
        <v>2.2583513141616642E-2</v>
      </c>
      <c r="Q6739" s="1">
        <f t="shared" si="945"/>
        <v>5.4702431639340448E-3</v>
      </c>
      <c r="R6739" s="1">
        <f t="shared" si="946"/>
        <v>5.3481991021699215E-3</v>
      </c>
      <c r="S6739" s="1">
        <f t="shared" si="947"/>
        <v>5.500210346804397E-3</v>
      </c>
    </row>
    <row r="6740" spans="1:19" x14ac:dyDescent="0.25">
      <c r="A6740">
        <v>4.1119384765625</v>
      </c>
      <c r="B6740" s="1">
        <v>1.6859151560577899E-2</v>
      </c>
      <c r="C6740">
        <v>4.1119399999999997</v>
      </c>
      <c r="D6740" s="1">
        <v>1.3936E-2</v>
      </c>
      <c r="E6740">
        <v>4.1119384765625</v>
      </c>
      <c r="F6740" s="1">
        <v>1.6193824943589501E-2</v>
      </c>
      <c r="I6740" s="1">
        <f t="shared" si="948"/>
        <v>4.1000495646208741E-3</v>
      </c>
      <c r="J6740" s="1">
        <f t="shared" si="949"/>
        <v>3.3891545110094025E-3</v>
      </c>
      <c r="K6740" s="1">
        <f t="shared" si="950"/>
        <v>3.9382459236421315E-3</v>
      </c>
      <c r="M6740" s="1">
        <f t="shared" si="942"/>
        <v>2.1724823666722813E-2</v>
      </c>
      <c r="N6740" s="1">
        <f t="shared" si="943"/>
        <v>2.1119489000000002E-2</v>
      </c>
      <c r="O6740" s="1">
        <f t="shared" si="944"/>
        <v>2.1874086975333672E-2</v>
      </c>
      <c r="Q6740" s="1">
        <f t="shared" si="945"/>
        <v>5.2902530168574919E-3</v>
      </c>
      <c r="R6740" s="1">
        <f t="shared" si="946"/>
        <v>5.142830924551158E-3</v>
      </c>
      <c r="S6740" s="1">
        <f t="shared" si="947"/>
        <v>5.3265819298382432E-3</v>
      </c>
    </row>
    <row r="6741" spans="1:19" x14ac:dyDescent="0.25">
      <c r="A6741">
        <v>4.112548828125</v>
      </c>
      <c r="B6741" s="1">
        <v>1.23246038433775E-2</v>
      </c>
      <c r="C6741">
        <v>4.1125499999999997</v>
      </c>
      <c r="D6741" s="1">
        <v>1.33702E-2</v>
      </c>
      <c r="E6741">
        <v>4.112548828125</v>
      </c>
      <c r="F6741" s="1">
        <v>1.3183386999749899E-2</v>
      </c>
      <c r="I6741" s="1">
        <f t="shared" si="948"/>
        <v>2.9968285747981145E-3</v>
      </c>
      <c r="J6741" s="1">
        <f t="shared" si="949"/>
        <v>3.251072935283462E-3</v>
      </c>
      <c r="K6741" s="1">
        <f t="shared" si="950"/>
        <v>3.2056487474607055E-3</v>
      </c>
      <c r="M6741" s="1">
        <f t="shared" si="942"/>
        <v>2.2225690483958095E-2</v>
      </c>
      <c r="N6741" s="1">
        <f t="shared" si="943"/>
        <v>2.1681162000000004E-2</v>
      </c>
      <c r="O6741" s="1">
        <f t="shared" si="944"/>
        <v>2.2414449463133979E-2</v>
      </c>
      <c r="Q6741" s="1">
        <f t="shared" si="945"/>
        <v>5.411959382559112E-3</v>
      </c>
      <c r="R6741" s="1">
        <f t="shared" si="946"/>
        <v>5.2793289271492374E-3</v>
      </c>
      <c r="S6741" s="1">
        <f t="shared" si="947"/>
        <v>5.4578894992435064E-3</v>
      </c>
    </row>
    <row r="6742" spans="1:19" x14ac:dyDescent="0.25">
      <c r="A6742">
        <v>4.1131591796875</v>
      </c>
      <c r="B6742" s="1">
        <v>1.6672888308392E-2</v>
      </c>
      <c r="C6742">
        <v>4.1131599999999997</v>
      </c>
      <c r="D6742" s="1">
        <v>1.74676E-2</v>
      </c>
      <c r="E6742">
        <v>4.1131591796875</v>
      </c>
      <c r="F6742" s="1">
        <v>1.5811859833528001E-2</v>
      </c>
      <c r="I6742" s="1">
        <f t="shared" si="948"/>
        <v>4.0535480344961348E-3</v>
      </c>
      <c r="J6742" s="1">
        <f t="shared" si="949"/>
        <v>4.2467591827208282E-3</v>
      </c>
      <c r="K6742" s="1">
        <f t="shared" si="950"/>
        <v>3.8442129620496032E-3</v>
      </c>
      <c r="M6742" s="1">
        <f t="shared" si="942"/>
        <v>2.1729616830381195E-2</v>
      </c>
      <c r="N6742" s="1">
        <f t="shared" si="943"/>
        <v>2.1319757000000005E-2</v>
      </c>
      <c r="O6742" s="1">
        <f t="shared" si="944"/>
        <v>2.1916478725627929E-2</v>
      </c>
      <c r="Q6742" s="1">
        <f t="shared" si="945"/>
        <v>5.2903906041613016E-3</v>
      </c>
      <c r="R6742" s="1">
        <f t="shared" si="946"/>
        <v>5.1905695795636652E-3</v>
      </c>
      <c r="S6742" s="1">
        <f t="shared" si="947"/>
        <v>5.3358892805663279E-3</v>
      </c>
    </row>
    <row r="6743" spans="1:19" x14ac:dyDescent="0.25">
      <c r="A6743">
        <v>4.11376953125</v>
      </c>
      <c r="B6743" s="1">
        <v>1.3036258430202501E-2</v>
      </c>
      <c r="C6743">
        <v>4.1137699999999997</v>
      </c>
      <c r="D6743" s="1">
        <v>1.41169E-2</v>
      </c>
      <c r="E6743">
        <v>4.11376953125</v>
      </c>
      <c r="F6743" s="1">
        <v>1.37182290993934E-2</v>
      </c>
      <c r="I6743" s="1">
        <f t="shared" si="948"/>
        <v>3.1689326130628749E-3</v>
      </c>
      <c r="J6743" s="1">
        <f t="shared" si="949"/>
        <v>3.4316211163968819E-3</v>
      </c>
      <c r="K6743" s="1">
        <f t="shared" si="950"/>
        <v>3.3347101715795469E-3</v>
      </c>
      <c r="M6743" s="1">
        <f t="shared" ref="M6743:M6806" si="951">AVERAGE(B6724:B6743)</f>
        <v>2.1040351750217429E-2</v>
      </c>
      <c r="N6743" s="1">
        <f t="shared" ref="N6743:N6806" si="952">AVERAGE(D6724:D6743)</f>
        <v>2.0583467000000005E-2</v>
      </c>
      <c r="O6743" s="1">
        <f t="shared" ref="O6743:O6806" si="953">AVERAGE(F6724:F6743)</f>
        <v>2.1292295456482313E-2</v>
      </c>
      <c r="Q6743" s="1">
        <f t="shared" si="945"/>
        <v>5.1218696458349058E-3</v>
      </c>
      <c r="R6743" s="1">
        <f t="shared" si="946"/>
        <v>5.0105441734519529E-3</v>
      </c>
      <c r="S6743" s="1">
        <f t="shared" si="947"/>
        <v>5.1832112183133874E-3</v>
      </c>
    </row>
    <row r="6744" spans="1:19" x14ac:dyDescent="0.25">
      <c r="A6744">
        <v>4.1143798828125</v>
      </c>
      <c r="B6744" s="1">
        <v>1.37200378144091E-2</v>
      </c>
      <c r="C6744">
        <v>4.1143799999999997</v>
      </c>
      <c r="D6744" s="1">
        <v>1.08535E-2</v>
      </c>
      <c r="E6744">
        <v>4.1143798828125</v>
      </c>
      <c r="F6744" s="1">
        <v>1.31528317483657E-2</v>
      </c>
      <c r="I6744" s="1">
        <f t="shared" si="948"/>
        <v>3.3346550890265346E-3</v>
      </c>
      <c r="J6744" s="1">
        <f t="shared" si="949"/>
        <v>2.6379430193613621E-3</v>
      </c>
      <c r="K6744" s="1">
        <f t="shared" si="950"/>
        <v>3.196795658881822E-3</v>
      </c>
      <c r="M6744" s="1">
        <f t="shared" si="951"/>
        <v>2.0404594462962576E-2</v>
      </c>
      <c r="N6744" s="1">
        <f t="shared" si="952"/>
        <v>2.0071872000000004E-2</v>
      </c>
      <c r="O6744" s="1">
        <f t="shared" si="953"/>
        <v>2.0684613886543923E-2</v>
      </c>
      <c r="Q6744" s="1">
        <f t="shared" ref="Q6744:Q6807" si="954">AVERAGE(I6725:I6744)</f>
        <v>4.9663928723596229E-3</v>
      </c>
      <c r="R6744" s="1">
        <f t="shared" ref="R6744:R6807" si="955">AVERAGE(J6725:J6744)</f>
        <v>4.8854383235692519E-3</v>
      </c>
      <c r="S6744" s="1">
        <f t="shared" ref="S6744:S6807" si="956">AVERAGE(K6725:K6744)</f>
        <v>5.0345990653828812E-3</v>
      </c>
    </row>
    <row r="6745" spans="1:19" x14ac:dyDescent="0.25">
      <c r="A6745">
        <v>4.114990234375</v>
      </c>
      <c r="B6745" s="1">
        <v>7.9203237099607898E-3</v>
      </c>
      <c r="C6745">
        <v>4.1149899999999997</v>
      </c>
      <c r="D6745" s="1">
        <v>5.4476400000000001E-3</v>
      </c>
      <c r="E6745">
        <v>4.114990234375</v>
      </c>
      <c r="F6745" s="1">
        <v>7.54818164448937E-3</v>
      </c>
      <c r="I6745" s="1">
        <f t="shared" si="948"/>
        <v>1.9247490902402488E-3</v>
      </c>
      <c r="J6745" s="1">
        <f t="shared" si="949"/>
        <v>1.3238525488518808E-3</v>
      </c>
      <c r="K6745" s="1">
        <f t="shared" si="950"/>
        <v>1.8343133797584373E-3</v>
      </c>
      <c r="M6745" s="1">
        <f t="shared" si="951"/>
        <v>2.0452005822029051E-2</v>
      </c>
      <c r="N6745" s="1">
        <f t="shared" si="952"/>
        <v>1.9981431000000001E-2</v>
      </c>
      <c r="O6745" s="1">
        <f t="shared" si="953"/>
        <v>2.0692913907594084E-2</v>
      </c>
      <c r="Q6745" s="1">
        <f t="shared" si="954"/>
        <v>4.977662438203757E-3</v>
      </c>
      <c r="R6745" s="1">
        <f t="shared" si="955"/>
        <v>4.8631974985722803E-3</v>
      </c>
      <c r="S6745" s="1">
        <f t="shared" si="956"/>
        <v>5.0363492053871689E-3</v>
      </c>
    </row>
    <row r="6746" spans="1:19" x14ac:dyDescent="0.25">
      <c r="A6746">
        <v>4.1156005859375</v>
      </c>
      <c r="B6746" s="1">
        <v>1.74500318372511E-2</v>
      </c>
      <c r="C6746">
        <v>4.1155999999999997</v>
      </c>
      <c r="D6746" s="1">
        <v>1.8060699999999999E-2</v>
      </c>
      <c r="E6746">
        <v>4.1156005859375</v>
      </c>
      <c r="F6746" s="1">
        <v>1.8349149677359299E-2</v>
      </c>
      <c r="I6746" s="1">
        <f t="shared" si="948"/>
        <v>4.2399721432822488E-3</v>
      </c>
      <c r="J6746" s="1">
        <f t="shared" si="949"/>
        <v>4.3883516376712998E-3</v>
      </c>
      <c r="K6746" s="1">
        <f t="shared" si="950"/>
        <v>4.4584379106310957E-3</v>
      </c>
      <c r="M6746" s="1">
        <f t="shared" si="951"/>
        <v>2.1076411608319537E-2</v>
      </c>
      <c r="N6746" s="1">
        <f t="shared" si="952"/>
        <v>2.05955245E-2</v>
      </c>
      <c r="O6746" s="1">
        <f t="shared" si="953"/>
        <v>2.1332891436439943E-2</v>
      </c>
      <c r="Q6746" s="1">
        <f t="shared" si="954"/>
        <v>5.1291999167274891E-3</v>
      </c>
      <c r="R6746" s="1">
        <f t="shared" si="955"/>
        <v>5.0121997653139756E-3</v>
      </c>
      <c r="S6746" s="1">
        <f t="shared" si="956"/>
        <v>5.191649033640988E-3</v>
      </c>
    </row>
    <row r="6747" spans="1:19" x14ac:dyDescent="0.25">
      <c r="A6747">
        <v>4.1162109375</v>
      </c>
      <c r="B6747" s="1">
        <v>3.5511332913540999E-2</v>
      </c>
      <c r="C6747">
        <v>4.1162099999999997</v>
      </c>
      <c r="D6747" s="1">
        <v>3.3890999999999998E-2</v>
      </c>
      <c r="E6747">
        <v>4.1162109375</v>
      </c>
      <c r="F6747" s="1">
        <v>3.4633556554796399E-2</v>
      </c>
      <c r="I6747" s="1">
        <f t="shared" si="948"/>
        <v>8.627189775436769E-3</v>
      </c>
      <c r="J6747" s="1">
        <f t="shared" si="949"/>
        <v>8.2335449357540062E-3</v>
      </c>
      <c r="K6747" s="1">
        <f t="shared" si="950"/>
        <v>8.4139411416634668E-3</v>
      </c>
      <c r="M6747" s="1">
        <f t="shared" si="951"/>
        <v>2.2187626183686211E-2</v>
      </c>
      <c r="N6747" s="1">
        <f t="shared" si="952"/>
        <v>2.1532254500000004E-2</v>
      </c>
      <c r="O6747" s="1">
        <f t="shared" si="953"/>
        <v>2.2360086084289226E-2</v>
      </c>
      <c r="Q6747" s="1">
        <f t="shared" si="954"/>
        <v>5.3986804001458898E-3</v>
      </c>
      <c r="R6747" s="1">
        <f t="shared" si="955"/>
        <v>5.2392230160003116E-3</v>
      </c>
      <c r="S6747" s="1">
        <f t="shared" si="956"/>
        <v>5.4406885592053252E-3</v>
      </c>
    </row>
    <row r="6748" spans="1:19" x14ac:dyDescent="0.25">
      <c r="A6748">
        <v>4.1168212890625</v>
      </c>
      <c r="B6748" s="1">
        <v>1.30661440227217E-2</v>
      </c>
      <c r="C6748">
        <v>4.1168199999999997</v>
      </c>
      <c r="D6748" s="1">
        <v>1.44187E-2</v>
      </c>
      <c r="E6748">
        <v>4.1168212890625</v>
      </c>
      <c r="F6748" s="1">
        <v>1.2590307400763801E-2</v>
      </c>
      <c r="I6748" s="1">
        <f t="shared" si="948"/>
        <v>3.1738429009380625E-3</v>
      </c>
      <c r="J6748" s="1">
        <f t="shared" si="949"/>
        <v>3.5023877653140045E-3</v>
      </c>
      <c r="K6748" s="1">
        <f t="shared" si="950"/>
        <v>3.0582593988749312E-3</v>
      </c>
      <c r="M6748" s="1">
        <f t="shared" si="951"/>
        <v>2.1659319453924384E-2</v>
      </c>
      <c r="N6748" s="1">
        <f t="shared" si="952"/>
        <v>2.1062839500000003E-2</v>
      </c>
      <c r="O6748" s="1">
        <f t="shared" si="953"/>
        <v>2.1761696083835637E-2</v>
      </c>
      <c r="Q6748" s="1">
        <f t="shared" si="954"/>
        <v>5.2694980077380498E-3</v>
      </c>
      <c r="R6748" s="1">
        <f t="shared" si="955"/>
        <v>5.1243392127325888E-3</v>
      </c>
      <c r="S6748" s="1">
        <f t="shared" si="956"/>
        <v>5.2944490891470297E-3</v>
      </c>
    </row>
    <row r="6749" spans="1:19" x14ac:dyDescent="0.25">
      <c r="A6749">
        <v>4.117431640625</v>
      </c>
      <c r="B6749" s="1">
        <v>5.0530179733746404E-3</v>
      </c>
      <c r="C6749">
        <v>4.1174299999999997</v>
      </c>
      <c r="D6749" s="1">
        <v>5.1862999999999996E-3</v>
      </c>
      <c r="E6749">
        <v>4.117431640625</v>
      </c>
      <c r="F6749" s="1">
        <v>5.1646564412397697E-3</v>
      </c>
      <c r="I6749" s="1">
        <f t="shared" si="948"/>
        <v>1.2272257111735859E-3</v>
      </c>
      <c r="J6749" s="1">
        <f t="shared" si="949"/>
        <v>1.2595963987244471E-3</v>
      </c>
      <c r="K6749" s="1">
        <f t="shared" si="950"/>
        <v>1.254339328984174E-3</v>
      </c>
      <c r="M6749" s="1">
        <f t="shared" si="951"/>
        <v>2.1676045033055355E-2</v>
      </c>
      <c r="N6749" s="1">
        <f t="shared" si="952"/>
        <v>2.1021898499999997E-2</v>
      </c>
      <c r="O6749" s="1">
        <f t="shared" si="953"/>
        <v>2.1756161002885806E-2</v>
      </c>
      <c r="Q6749" s="1">
        <f t="shared" si="954"/>
        <v>5.2733897655639506E-3</v>
      </c>
      <c r="R6749" s="1">
        <f t="shared" si="955"/>
        <v>5.1141789817093011E-3</v>
      </c>
      <c r="S6749" s="1">
        <f t="shared" si="956"/>
        <v>5.2929142964088221E-3</v>
      </c>
    </row>
    <row r="6750" spans="1:19" x14ac:dyDescent="0.25">
      <c r="A6750">
        <v>4.1180419921875</v>
      </c>
      <c r="B6750" s="1">
        <v>2.80232821960111E-2</v>
      </c>
      <c r="C6750">
        <v>4.1180399999999997</v>
      </c>
      <c r="D6750" s="1">
        <v>2.7425700000000001E-2</v>
      </c>
      <c r="E6750">
        <v>4.1180419921875</v>
      </c>
      <c r="F6750" s="1">
        <v>2.93488518920424E-2</v>
      </c>
      <c r="I6750" s="1">
        <f t="shared" si="948"/>
        <v>6.8050015636497091E-3</v>
      </c>
      <c r="J6750" s="1">
        <f t="shared" si="949"/>
        <v>6.65989159891599E-3</v>
      </c>
      <c r="K6750" s="1">
        <f t="shared" si="950"/>
        <v>7.1268947591406947E-3</v>
      </c>
      <c r="M6750" s="1">
        <f t="shared" si="951"/>
        <v>2.219317694651337E-2</v>
      </c>
      <c r="N6750" s="1">
        <f t="shared" si="952"/>
        <v>2.1421378499999998E-2</v>
      </c>
      <c r="O6750" s="1">
        <f t="shared" si="953"/>
        <v>2.2286143217584261E-2</v>
      </c>
      <c r="Q6750" s="1">
        <f t="shared" si="954"/>
        <v>5.3983286574096432E-3</v>
      </c>
      <c r="R6750" s="1">
        <f t="shared" si="955"/>
        <v>5.2104845121815468E-3</v>
      </c>
      <c r="S6750" s="1">
        <f t="shared" si="956"/>
        <v>5.4209351029797766E-3</v>
      </c>
    </row>
    <row r="6751" spans="1:19" x14ac:dyDescent="0.25">
      <c r="A6751">
        <v>4.11865234375</v>
      </c>
      <c r="B6751" s="1">
        <v>5.5133978336518799E-2</v>
      </c>
      <c r="C6751">
        <v>4.1186499999999997</v>
      </c>
      <c r="D6751" s="1">
        <v>5.4143200000000002E-2</v>
      </c>
      <c r="E6751">
        <v>4.11865234375</v>
      </c>
      <c r="F6751" s="1">
        <v>5.3648862827190502E-2</v>
      </c>
      <c r="I6751" s="1">
        <f t="shared" si="948"/>
        <v>1.3386412286092532E-2</v>
      </c>
      <c r="J6751" s="1">
        <f t="shared" si="949"/>
        <v>1.3145860901023395E-2</v>
      </c>
      <c r="K6751" s="1">
        <f t="shared" si="950"/>
        <v>1.3025829409613058E-2</v>
      </c>
      <c r="M6751" s="1">
        <f t="shared" si="951"/>
        <v>2.080672842366172E-2</v>
      </c>
      <c r="N6751" s="1">
        <f t="shared" si="952"/>
        <v>2.0514793499999996E-2</v>
      </c>
      <c r="O6751" s="1">
        <f t="shared" si="953"/>
        <v>2.0939134820968819E-2</v>
      </c>
      <c r="Q6751" s="1">
        <f t="shared" si="954"/>
        <v>5.0587115836691204E-3</v>
      </c>
      <c r="R6751" s="1">
        <f t="shared" si="955"/>
        <v>4.9877607543981507E-3</v>
      </c>
      <c r="S6751" s="1">
        <f t="shared" si="956"/>
        <v>5.0909760681366791E-3</v>
      </c>
    </row>
    <row r="6752" spans="1:19" x14ac:dyDescent="0.25">
      <c r="A6752">
        <v>4.1192626953125</v>
      </c>
      <c r="B6752" s="1">
        <v>2.2129118261022099E-2</v>
      </c>
      <c r="C6752">
        <v>4.1192599999999997</v>
      </c>
      <c r="D6752" s="1">
        <v>1.9923699999999999E-2</v>
      </c>
      <c r="E6752">
        <v>4.1192626953125</v>
      </c>
      <c r="F6752" s="1">
        <v>2.19152931647628E-2</v>
      </c>
      <c r="I6752" s="1">
        <f t="shared" si="948"/>
        <v>5.3721065874734932E-3</v>
      </c>
      <c r="J6752" s="1">
        <f t="shared" si="949"/>
        <v>4.836718245510116E-3</v>
      </c>
      <c r="K6752" s="1">
        <f t="shared" si="950"/>
        <v>5.3201980028370682E-3</v>
      </c>
      <c r="M6752" s="1">
        <f t="shared" si="951"/>
        <v>1.9888094532017113E-2</v>
      </c>
      <c r="N6752" s="1">
        <f t="shared" si="952"/>
        <v>1.9472223499999997E-2</v>
      </c>
      <c r="O6752" s="1">
        <f t="shared" si="953"/>
        <v>1.9934592714217374E-2</v>
      </c>
      <c r="Q6752" s="1">
        <f t="shared" si="954"/>
        <v>4.8342411014788986E-3</v>
      </c>
      <c r="R6752" s="1">
        <f t="shared" si="955"/>
        <v>4.7331941305529274E-3</v>
      </c>
      <c r="S6752" s="1">
        <f t="shared" si="956"/>
        <v>4.8455960732333644E-3</v>
      </c>
    </row>
    <row r="6753" spans="1:19" x14ac:dyDescent="0.25">
      <c r="A6753">
        <v>4.119873046875</v>
      </c>
      <c r="B6753" s="1">
        <v>2.3263732785317702E-3</v>
      </c>
      <c r="C6753">
        <v>4.1198699999999997</v>
      </c>
      <c r="D6753" s="1">
        <v>2.87499E-3</v>
      </c>
      <c r="E6753">
        <v>4.119873046875</v>
      </c>
      <c r="F6753" s="1">
        <v>2.3486610145467398E-3</v>
      </c>
      <c r="I6753" s="1">
        <f t="shared" si="948"/>
        <v>5.6467110808095585E-4</v>
      </c>
      <c r="J6753" s="1">
        <f t="shared" si="949"/>
        <v>6.9783512586562202E-4</v>
      </c>
      <c r="K6753" s="1">
        <f t="shared" si="950"/>
        <v>5.7008091944198201E-4</v>
      </c>
      <c r="M6753" s="1">
        <f t="shared" si="951"/>
        <v>1.9673614621610692E-2</v>
      </c>
      <c r="N6753" s="1">
        <f t="shared" si="952"/>
        <v>1.9310984499999996E-2</v>
      </c>
      <c r="O6753" s="1">
        <f t="shared" si="953"/>
        <v>1.9689700454599876E-2</v>
      </c>
      <c r="Q6753" s="1">
        <f t="shared" si="954"/>
        <v>4.7819426532890071E-3</v>
      </c>
      <c r="R6753" s="1">
        <f t="shared" si="955"/>
        <v>4.6938373469196815E-3</v>
      </c>
      <c r="S6753" s="1">
        <f t="shared" si="956"/>
        <v>4.785893018392837E-3</v>
      </c>
    </row>
    <row r="6754" spans="1:19" x14ac:dyDescent="0.25">
      <c r="A6754">
        <v>4.1204833984375</v>
      </c>
      <c r="B6754" s="1">
        <v>5.0658181838538201E-4</v>
      </c>
      <c r="C6754">
        <v>4.1204799999999997</v>
      </c>
      <c r="D6754" s="1">
        <v>4.9269400000000001E-4</v>
      </c>
      <c r="E6754">
        <v>4.1204833984375</v>
      </c>
      <c r="F6754" s="1">
        <v>3.47325093576561E-4</v>
      </c>
      <c r="I6754" s="1">
        <f t="shared" si="948"/>
        <v>1.2294232724672046E-4</v>
      </c>
      <c r="J6754" s="1">
        <f t="shared" si="949"/>
        <v>1.1957199161262766E-4</v>
      </c>
      <c r="K6754" s="1">
        <f t="shared" si="950"/>
        <v>8.4292317184985564E-5</v>
      </c>
      <c r="M6754" s="1">
        <f t="shared" si="951"/>
        <v>1.8834202121396582E-2</v>
      </c>
      <c r="N6754" s="1">
        <f t="shared" si="952"/>
        <v>1.8528019199999999E-2</v>
      </c>
      <c r="O6754" s="1">
        <f t="shared" si="953"/>
        <v>1.8813697690663746E-2</v>
      </c>
      <c r="Q6754" s="1">
        <f t="shared" si="954"/>
        <v>4.5776020823964153E-3</v>
      </c>
      <c r="R6754" s="1">
        <f t="shared" si="955"/>
        <v>4.5032373296582271E-3</v>
      </c>
      <c r="S6754" s="1">
        <f t="shared" si="956"/>
        <v>4.5726517138689714E-3</v>
      </c>
    </row>
    <row r="6755" spans="1:19" x14ac:dyDescent="0.25">
      <c r="A6755">
        <v>4.12109375</v>
      </c>
      <c r="B6755" s="1">
        <v>2.0727187128453999E-2</v>
      </c>
      <c r="C6755">
        <v>4.1210899999999997</v>
      </c>
      <c r="D6755" s="1">
        <v>1.8809699999999999E-2</v>
      </c>
      <c r="E6755">
        <v>4.12109375</v>
      </c>
      <c r="F6755" s="1">
        <v>2.15565990553611E-2</v>
      </c>
      <c r="I6755" s="1">
        <f t="shared" si="948"/>
        <v>5.0295354548665627E-3</v>
      </c>
      <c r="J6755" s="1">
        <f t="shared" si="949"/>
        <v>4.5642536319274755E-3</v>
      </c>
      <c r="K6755" s="1">
        <f t="shared" si="950"/>
        <v>5.2307956001634518E-3</v>
      </c>
      <c r="M6755" s="1">
        <f t="shared" si="951"/>
        <v>1.9192454517544921E-2</v>
      </c>
      <c r="N6755" s="1">
        <f t="shared" si="952"/>
        <v>1.8783869200000001E-2</v>
      </c>
      <c r="O6755" s="1">
        <f t="shared" si="953"/>
        <v>1.9186872845226952E-2</v>
      </c>
      <c r="Q6755" s="1">
        <f t="shared" si="954"/>
        <v>4.6640446240474222E-3</v>
      </c>
      <c r="R6755" s="1">
        <f t="shared" si="955"/>
        <v>4.5648271520395819E-3</v>
      </c>
      <c r="S6755" s="1">
        <f t="shared" si="956"/>
        <v>4.6626961847002534E-3</v>
      </c>
    </row>
    <row r="6756" spans="1:19" x14ac:dyDescent="0.25">
      <c r="A6756">
        <v>4.1217041015625</v>
      </c>
      <c r="B6756" s="1">
        <v>2.7931464464819602E-3</v>
      </c>
      <c r="C6756">
        <v>4.1216999999999997</v>
      </c>
      <c r="D6756" s="1">
        <v>2.5520600000000001E-3</v>
      </c>
      <c r="E6756">
        <v>4.1217041015625</v>
      </c>
      <c r="F6756" s="1">
        <v>2.7610282852981801E-3</v>
      </c>
      <c r="I6756" s="1">
        <f t="shared" si="948"/>
        <v>6.7766787174826652E-4</v>
      </c>
      <c r="J6756" s="1">
        <f t="shared" si="949"/>
        <v>6.1917655336390335E-4</v>
      </c>
      <c r="K6756" s="1">
        <f t="shared" si="950"/>
        <v>6.6987542464571866E-4</v>
      </c>
      <c r="M6756" s="1">
        <f t="shared" si="951"/>
        <v>1.9051906378792272E-2</v>
      </c>
      <c r="N6756" s="1">
        <f t="shared" si="952"/>
        <v>1.8674448700000006E-2</v>
      </c>
      <c r="O6756" s="1">
        <f t="shared" si="953"/>
        <v>1.9042500250712271E-2</v>
      </c>
      <c r="Q6756" s="1">
        <f t="shared" si="954"/>
        <v>4.6297431628259623E-3</v>
      </c>
      <c r="R6756" s="1">
        <f t="shared" si="955"/>
        <v>4.5381090117068042E-3</v>
      </c>
      <c r="S6756" s="1">
        <f t="shared" si="956"/>
        <v>4.6274652424341759E-3</v>
      </c>
    </row>
    <row r="6757" spans="1:19" x14ac:dyDescent="0.25">
      <c r="A6757">
        <v>4.122314453125</v>
      </c>
      <c r="B6757" s="1">
        <v>2.15321399311455E-3</v>
      </c>
      <c r="C6757">
        <v>4.1223099999999997</v>
      </c>
      <c r="D6757" s="1">
        <v>1.7185799999999999E-3</v>
      </c>
      <c r="E6757">
        <v>4.122314453125</v>
      </c>
      <c r="F6757" s="1">
        <v>1.8971414004711701E-3</v>
      </c>
      <c r="I6757" s="1">
        <f t="shared" si="948"/>
        <v>5.2233133051804545E-4</v>
      </c>
      <c r="J6757" s="1">
        <f t="shared" si="949"/>
        <v>4.168973221324937E-4</v>
      </c>
      <c r="K6757" s="1">
        <f t="shared" si="950"/>
        <v>4.6021268441397172E-4</v>
      </c>
      <c r="M6757" s="1">
        <f t="shared" si="951"/>
        <v>1.6261492642168161E-2</v>
      </c>
      <c r="N6757" s="1">
        <f t="shared" si="952"/>
        <v>1.5727612700000001E-2</v>
      </c>
      <c r="O6757" s="1">
        <f t="shared" si="953"/>
        <v>1.6151393096233389E-2</v>
      </c>
      <c r="Q6757" s="1">
        <f t="shared" si="954"/>
        <v>3.9507505585171607E-3</v>
      </c>
      <c r="R6757" s="1">
        <f t="shared" si="955"/>
        <v>3.821074599643258E-3</v>
      </c>
      <c r="S6757" s="1">
        <f t="shared" si="956"/>
        <v>3.9239828880263039E-3</v>
      </c>
    </row>
    <row r="6758" spans="1:19" x14ac:dyDescent="0.25">
      <c r="A6758">
        <v>4.1229248046875</v>
      </c>
      <c r="B6758" s="1">
        <v>2.1550401649687599E-2</v>
      </c>
      <c r="C6758">
        <v>4.1229199999999997</v>
      </c>
      <c r="D6758" s="1">
        <v>2.1094000000000002E-2</v>
      </c>
      <c r="E6758">
        <v>4.1229248046875</v>
      </c>
      <c r="F6758" s="1">
        <v>2.2693116754825798E-2</v>
      </c>
      <c r="I6758" s="1">
        <f t="shared" si="948"/>
        <v>5.226969365336516E-3</v>
      </c>
      <c r="J6758" s="1">
        <f t="shared" si="949"/>
        <v>5.1162768135205152E-3</v>
      </c>
      <c r="K6758" s="1">
        <f t="shared" si="950"/>
        <v>5.5041306426508643E-3</v>
      </c>
      <c r="M6758" s="1">
        <f t="shared" si="951"/>
        <v>1.5759648588300746E-2</v>
      </c>
      <c r="N6758" s="1">
        <f t="shared" si="952"/>
        <v>1.5270247700000003E-2</v>
      </c>
      <c r="O6758" s="1">
        <f t="shared" si="953"/>
        <v>1.5764419774261233E-2</v>
      </c>
      <c r="Q6758" s="1">
        <f t="shared" si="954"/>
        <v>3.8278926123817918E-3</v>
      </c>
      <c r="R6758" s="1">
        <f t="shared" si="955"/>
        <v>3.7090538517313967E-3</v>
      </c>
      <c r="S6758" s="1">
        <f t="shared" si="956"/>
        <v>3.829027992501162E-3</v>
      </c>
    </row>
    <row r="6759" spans="1:19" x14ac:dyDescent="0.25">
      <c r="A6759">
        <v>4.12353515625</v>
      </c>
      <c r="B6759" s="1">
        <v>3.7541675399255098E-2</v>
      </c>
      <c r="C6759">
        <v>4.1235400000000002</v>
      </c>
      <c r="D6759" s="1">
        <v>3.9261699999999997E-2</v>
      </c>
      <c r="E6759">
        <v>4.12353515625</v>
      </c>
      <c r="F6759" s="1">
        <v>3.8246279161179501E-2</v>
      </c>
      <c r="I6759" s="1">
        <f t="shared" si="948"/>
        <v>9.1042452596417339E-3</v>
      </c>
      <c r="J6759" s="1">
        <f t="shared" si="949"/>
        <v>9.5213578624191823E-3</v>
      </c>
      <c r="K6759" s="1">
        <f t="shared" si="950"/>
        <v>9.2751189724210332E-3</v>
      </c>
      <c r="M6759" s="1">
        <f t="shared" si="951"/>
        <v>1.7224937446063533E-2</v>
      </c>
      <c r="N6759" s="1">
        <f t="shared" si="952"/>
        <v>1.6752243200000003E-2</v>
      </c>
      <c r="O6759" s="1">
        <f t="shared" si="953"/>
        <v>1.725545714962649E-2</v>
      </c>
      <c r="Q6759" s="1">
        <f t="shared" si="954"/>
        <v>4.1829438325864986E-3</v>
      </c>
      <c r="R6759" s="1">
        <f t="shared" si="955"/>
        <v>4.0681062048689449E-3</v>
      </c>
      <c r="S6759" s="1">
        <f t="shared" si="956"/>
        <v>4.1903166678019374E-3</v>
      </c>
    </row>
    <row r="6760" spans="1:19" x14ac:dyDescent="0.25">
      <c r="A6760">
        <v>4.1241455078125</v>
      </c>
      <c r="B6760" s="1">
        <v>1.6583766911500802E-2</v>
      </c>
      <c r="C6760">
        <v>4.1241500000000002</v>
      </c>
      <c r="D6760" s="1">
        <v>1.68232E-2</v>
      </c>
      <c r="E6760">
        <v>4.1241455078125</v>
      </c>
      <c r="F6760" s="1">
        <v>1.56612290003104E-2</v>
      </c>
      <c r="I6760" s="1">
        <f t="shared" si="948"/>
        <v>4.0211401077109533E-3</v>
      </c>
      <c r="J6760" s="1">
        <f t="shared" si="949"/>
        <v>4.0791920759429209E-3</v>
      </c>
      <c r="K6760" s="1">
        <f t="shared" si="950"/>
        <v>3.7974482157922982E-3</v>
      </c>
      <c r="M6760" s="1">
        <f t="shared" si="951"/>
        <v>1.7211168213609677E-2</v>
      </c>
      <c r="N6760" s="1">
        <f t="shared" si="952"/>
        <v>1.6896603200000002E-2</v>
      </c>
      <c r="O6760" s="1">
        <f t="shared" si="953"/>
        <v>1.722882735246254E-2</v>
      </c>
      <c r="Q6760" s="1">
        <f t="shared" si="954"/>
        <v>4.1789983597410041E-3</v>
      </c>
      <c r="R6760" s="1">
        <f t="shared" si="955"/>
        <v>4.1026080831156209E-3</v>
      </c>
      <c r="S6760" s="1">
        <f t="shared" si="956"/>
        <v>4.1832767824094451E-3</v>
      </c>
    </row>
    <row r="6761" spans="1:19" x14ac:dyDescent="0.25">
      <c r="A6761">
        <v>4.124755859375</v>
      </c>
      <c r="B6761" s="1">
        <v>5.1810508247949003E-3</v>
      </c>
      <c r="C6761">
        <v>4.1247600000000002</v>
      </c>
      <c r="D6761" s="1">
        <v>5.0249700000000001E-3</v>
      </c>
      <c r="E6761">
        <v>4.124755859375</v>
      </c>
      <c r="F6761" s="1">
        <v>5.68496516112507E-3</v>
      </c>
      <c r="I6761" s="1">
        <f t="shared" si="948"/>
        <v>1.2560866634128388E-3</v>
      </c>
      <c r="J6761" s="1">
        <f t="shared" si="949"/>
        <v>1.2182454251883745E-3</v>
      </c>
      <c r="K6761" s="1">
        <f t="shared" si="950"/>
        <v>1.378254945248197E-3</v>
      </c>
      <c r="M6761" s="1">
        <f t="shared" si="951"/>
        <v>1.6853990562680551E-2</v>
      </c>
      <c r="N6761" s="1">
        <f t="shared" si="952"/>
        <v>1.64793417E-2</v>
      </c>
      <c r="O6761" s="1">
        <f t="shared" si="953"/>
        <v>1.68539062605313E-2</v>
      </c>
      <c r="Q6761" s="1">
        <f t="shared" si="954"/>
        <v>4.0919612641717399E-3</v>
      </c>
      <c r="R6761" s="1">
        <f t="shared" si="955"/>
        <v>4.0009667076108665E-3</v>
      </c>
      <c r="S6761" s="1">
        <f t="shared" si="956"/>
        <v>4.0919070922988193E-3</v>
      </c>
    </row>
    <row r="6762" spans="1:19" x14ac:dyDescent="0.25">
      <c r="A6762">
        <v>4.1253662109375</v>
      </c>
      <c r="B6762" s="1">
        <v>1.19539135883646E-2</v>
      </c>
      <c r="C6762">
        <v>4.1253700000000002</v>
      </c>
      <c r="D6762" s="1">
        <v>1.2654200000000001E-2</v>
      </c>
      <c r="E6762">
        <v>4.1253662109375</v>
      </c>
      <c r="F6762" s="1">
        <v>1.19981122774982E-2</v>
      </c>
      <c r="I6762" s="1">
        <f t="shared" si="948"/>
        <v>2.897661195913088E-3</v>
      </c>
      <c r="J6762" s="1">
        <f t="shared" si="949"/>
        <v>3.0674097111289414E-3</v>
      </c>
      <c r="K6762" s="1">
        <f t="shared" si="950"/>
        <v>2.9083750784809959E-3</v>
      </c>
      <c r="M6762" s="1">
        <f t="shared" si="951"/>
        <v>1.6618041826679177E-2</v>
      </c>
      <c r="N6762" s="1">
        <f t="shared" si="952"/>
        <v>1.6238671699999999E-2</v>
      </c>
      <c r="O6762" s="1">
        <f t="shared" si="953"/>
        <v>1.6663218882729806E-2</v>
      </c>
      <c r="Q6762" s="1">
        <f t="shared" si="954"/>
        <v>4.0341669222425883E-3</v>
      </c>
      <c r="R6762" s="1">
        <f t="shared" si="955"/>
        <v>3.9419992340312725E-3</v>
      </c>
      <c r="S6762" s="1">
        <f t="shared" si="956"/>
        <v>4.0451151981203883E-3</v>
      </c>
    </row>
    <row r="6763" spans="1:19" x14ac:dyDescent="0.25">
      <c r="A6763">
        <v>4.1259765625</v>
      </c>
      <c r="B6763" s="1">
        <v>4.53305185941957E-2</v>
      </c>
      <c r="C6763">
        <v>4.1259800000000002</v>
      </c>
      <c r="D6763" s="1">
        <v>3.9497999999999998E-2</v>
      </c>
      <c r="E6763">
        <v>4.1259765625</v>
      </c>
      <c r="F6763" s="1">
        <v>4.3893295151244197E-2</v>
      </c>
      <c r="I6763" s="1">
        <f t="shared" si="948"/>
        <v>1.0986615630877253E-2</v>
      </c>
      <c r="J6763" s="1">
        <f t="shared" si="949"/>
        <v>9.57299841492203E-3</v>
      </c>
      <c r="K6763" s="1">
        <f t="shared" si="950"/>
        <v>1.0638280292277884E-2</v>
      </c>
      <c r="M6763" s="1">
        <f t="shared" si="951"/>
        <v>1.8232754834878837E-2</v>
      </c>
      <c r="N6763" s="1">
        <f t="shared" si="952"/>
        <v>1.7507726699999997E-2</v>
      </c>
      <c r="O6763" s="1">
        <f t="shared" si="953"/>
        <v>1.8171972185322346E-2</v>
      </c>
      <c r="Q6763" s="1">
        <f t="shared" si="954"/>
        <v>4.4250510731333069E-3</v>
      </c>
      <c r="R6763" s="1">
        <f t="shared" si="955"/>
        <v>4.2490680989575296E-3</v>
      </c>
      <c r="S6763" s="1">
        <f t="shared" si="956"/>
        <v>4.4102937041553061E-3</v>
      </c>
    </row>
    <row r="6764" spans="1:19" x14ac:dyDescent="0.25">
      <c r="A6764">
        <v>4.1265869140625</v>
      </c>
      <c r="B6764" s="1">
        <v>6.7843786370332504E-2</v>
      </c>
      <c r="C6764">
        <v>4.1265900000000002</v>
      </c>
      <c r="D6764" s="1">
        <v>6.1677900000000001E-2</v>
      </c>
      <c r="E6764">
        <v>4.1265869140625</v>
      </c>
      <c r="F6764" s="1">
        <v>6.5824168938984295E-2</v>
      </c>
      <c r="I6764" s="1">
        <f t="shared" si="948"/>
        <v>1.6440653688678121E-2</v>
      </c>
      <c r="J6764" s="1">
        <f t="shared" si="949"/>
        <v>1.4946457002028308E-2</v>
      </c>
      <c r="K6764" s="1">
        <f t="shared" si="950"/>
        <v>1.5951237744362058E-2</v>
      </c>
      <c r="M6764" s="1">
        <f t="shared" si="951"/>
        <v>2.0938942262675005E-2</v>
      </c>
      <c r="N6764" s="1">
        <f t="shared" si="952"/>
        <v>2.0048946699999997E-2</v>
      </c>
      <c r="O6764" s="1">
        <f t="shared" si="953"/>
        <v>2.0805539044853279E-2</v>
      </c>
      <c r="Q6764" s="1">
        <f t="shared" si="954"/>
        <v>5.0803510031158863E-3</v>
      </c>
      <c r="R6764" s="1">
        <f t="shared" si="955"/>
        <v>4.8644937980908774E-3</v>
      </c>
      <c r="S6764" s="1">
        <f t="shared" si="956"/>
        <v>5.0480158084293177E-3</v>
      </c>
    </row>
    <row r="6765" spans="1:19" x14ac:dyDescent="0.25">
      <c r="A6765">
        <v>4.127197265625</v>
      </c>
      <c r="B6765" s="1">
        <v>3.62373943089421E-2</v>
      </c>
      <c r="C6765">
        <v>4.1272000000000002</v>
      </c>
      <c r="D6765" s="1">
        <v>3.3730000000000003E-2</v>
      </c>
      <c r="E6765">
        <v>4.127197265625</v>
      </c>
      <c r="F6765" s="1">
        <v>3.6016940721651597E-2</v>
      </c>
      <c r="I6765" s="1">
        <f t="shared" si="948"/>
        <v>8.7801459384458345E-3</v>
      </c>
      <c r="J6765" s="1">
        <f t="shared" si="949"/>
        <v>8.1726109711184342E-3</v>
      </c>
      <c r="K6765" s="1">
        <f t="shared" si="950"/>
        <v>8.7267310970650658E-3</v>
      </c>
      <c r="M6765" s="1">
        <f t="shared" si="951"/>
        <v>2.2354795792624071E-2</v>
      </c>
      <c r="N6765" s="1">
        <f t="shared" si="952"/>
        <v>2.1463064699999999E-2</v>
      </c>
      <c r="O6765" s="1">
        <f t="shared" si="953"/>
        <v>2.2228976998711385E-2</v>
      </c>
      <c r="Q6765" s="1">
        <f t="shared" si="954"/>
        <v>5.4231208455261647E-3</v>
      </c>
      <c r="R6765" s="1">
        <f t="shared" si="955"/>
        <v>5.2069317192042037E-3</v>
      </c>
      <c r="S6765" s="1">
        <f t="shared" si="956"/>
        <v>5.3926366942946505E-3</v>
      </c>
    </row>
    <row r="6766" spans="1:19" x14ac:dyDescent="0.25">
      <c r="A6766">
        <v>4.1278076171875</v>
      </c>
      <c r="B6766" s="1">
        <v>8.9722575001757905E-3</v>
      </c>
      <c r="C6766">
        <v>4.1278100000000002</v>
      </c>
      <c r="D6766" s="1">
        <v>9.4570399999999999E-3</v>
      </c>
      <c r="E6766">
        <v>4.1278076171875</v>
      </c>
      <c r="F6766" s="1">
        <v>8.5574145506010103E-3</v>
      </c>
      <c r="I6766" s="1">
        <f t="shared" si="948"/>
        <v>2.1736132911855709E-3</v>
      </c>
      <c r="J6766" s="1">
        <f t="shared" si="949"/>
        <v>2.291055063096412E-3</v>
      </c>
      <c r="K6766" s="1">
        <f t="shared" si="950"/>
        <v>2.0731137068911274E-3</v>
      </c>
      <c r="M6766" s="1">
        <f t="shared" si="951"/>
        <v>2.193090707577031E-2</v>
      </c>
      <c r="N6766" s="1">
        <f t="shared" si="952"/>
        <v>2.1032881699999995E-2</v>
      </c>
      <c r="O6766" s="1">
        <f t="shared" si="953"/>
        <v>2.1739390242373473E-2</v>
      </c>
      <c r="Q6766" s="1">
        <f t="shared" si="954"/>
        <v>5.3198029029213308E-3</v>
      </c>
      <c r="R6766" s="1">
        <f t="shared" si="955"/>
        <v>5.1020668904754604E-3</v>
      </c>
      <c r="S6766" s="1">
        <f t="shared" si="956"/>
        <v>5.273370484107651E-3</v>
      </c>
    </row>
    <row r="6767" spans="1:19" x14ac:dyDescent="0.25">
      <c r="A6767">
        <v>4.12841796875</v>
      </c>
      <c r="B6767" s="1">
        <v>6.7267398460459205E-2</v>
      </c>
      <c r="C6767">
        <v>4.1284200000000002</v>
      </c>
      <c r="D6767" s="1">
        <v>6.1974799999999997E-2</v>
      </c>
      <c r="E6767">
        <v>4.12841796875</v>
      </c>
      <c r="F6767" s="1">
        <v>6.6252424513252597E-2</v>
      </c>
      <c r="I6767" s="1">
        <f t="shared" si="948"/>
        <v>1.629374713743589E-2</v>
      </c>
      <c r="J6767" s="1">
        <f t="shared" si="949"/>
        <v>1.5011747835733766E-2</v>
      </c>
      <c r="K6767" s="1">
        <f t="shared" si="950"/>
        <v>1.6047896558621089E-2</v>
      </c>
      <c r="M6767" s="1">
        <f t="shared" si="951"/>
        <v>2.3518710353116212E-2</v>
      </c>
      <c r="N6767" s="1">
        <f t="shared" si="952"/>
        <v>2.2437071699999998E-2</v>
      </c>
      <c r="O6767" s="1">
        <f t="shared" si="953"/>
        <v>2.3320333640296283E-2</v>
      </c>
      <c r="Q6767" s="1">
        <f t="shared" si="954"/>
        <v>5.7031307710212866E-3</v>
      </c>
      <c r="R6767" s="1">
        <f t="shared" si="955"/>
        <v>5.4409770354744477E-3</v>
      </c>
      <c r="S6767" s="1">
        <f t="shared" si="956"/>
        <v>5.6550682549555325E-3</v>
      </c>
    </row>
    <row r="6768" spans="1:19" x14ac:dyDescent="0.25">
      <c r="A6768">
        <v>4.1290283203125</v>
      </c>
      <c r="B6768" s="1">
        <v>2.9753023312450899E-3</v>
      </c>
      <c r="C6768">
        <v>4.1290300000000002</v>
      </c>
      <c r="D6768" s="1">
        <v>3.5662900000000002E-3</v>
      </c>
      <c r="E6768">
        <v>4.1290283203125</v>
      </c>
      <c r="F6768" s="1">
        <v>3.4187137874328701E-3</v>
      </c>
      <c r="I6768" s="1">
        <f t="shared" si="948"/>
        <v>7.205817205487E-4</v>
      </c>
      <c r="J6768" s="1">
        <f t="shared" si="949"/>
        <v>8.6371133171713453E-4</v>
      </c>
      <c r="K6768" s="1">
        <f t="shared" si="950"/>
        <v>8.2797053500813223E-4</v>
      </c>
      <c r="M6768" s="1">
        <f t="shared" si="951"/>
        <v>2.3014168268542384E-2</v>
      </c>
      <c r="N6768" s="1">
        <f t="shared" si="952"/>
        <v>2.1894451200000001E-2</v>
      </c>
      <c r="O6768" s="1">
        <f t="shared" si="953"/>
        <v>2.2861753959629735E-2</v>
      </c>
      <c r="Q6768" s="1">
        <f t="shared" si="954"/>
        <v>5.580467712001819E-3</v>
      </c>
      <c r="R6768" s="1">
        <f t="shared" si="955"/>
        <v>5.3090432137946047E-3</v>
      </c>
      <c r="S6768" s="1">
        <f t="shared" si="956"/>
        <v>5.5435538117621919E-3</v>
      </c>
    </row>
    <row r="6769" spans="1:19" x14ac:dyDescent="0.25">
      <c r="A6769">
        <v>4.129638671875</v>
      </c>
      <c r="B6769" s="1">
        <v>4.0711741364721998E-2</v>
      </c>
      <c r="C6769">
        <v>4.1296400000000002</v>
      </c>
      <c r="D6769" s="1">
        <v>3.0998299999999999E-2</v>
      </c>
      <c r="E6769">
        <v>4.129638671875</v>
      </c>
      <c r="F6769" s="1">
        <v>3.9181437048943502E-2</v>
      </c>
      <c r="I6769" s="1">
        <f t="shared" si="948"/>
        <v>9.8584269955602315E-3</v>
      </c>
      <c r="J6769" s="1">
        <f t="shared" si="949"/>
        <v>7.5062959483151066E-3</v>
      </c>
      <c r="K6769" s="1">
        <f t="shared" si="950"/>
        <v>9.4878608425937091E-3</v>
      </c>
      <c r="M6769" s="1">
        <f t="shared" si="951"/>
        <v>2.479710443810975E-2</v>
      </c>
      <c r="N6769" s="1">
        <f t="shared" si="952"/>
        <v>2.3185051200000001E-2</v>
      </c>
      <c r="O6769" s="1">
        <f t="shared" si="953"/>
        <v>2.4562592990014922E-2</v>
      </c>
      <c r="Q6769" s="1">
        <f t="shared" si="954"/>
        <v>6.0120277762211512E-3</v>
      </c>
      <c r="R6769" s="1">
        <f t="shared" si="955"/>
        <v>5.6213781912741369E-3</v>
      </c>
      <c r="S6769" s="1">
        <f t="shared" si="956"/>
        <v>5.9552298874426691E-3</v>
      </c>
    </row>
    <row r="6770" spans="1:19" x14ac:dyDescent="0.25">
      <c r="A6770">
        <v>4.1302490234375</v>
      </c>
      <c r="B6770" s="1">
        <v>1.0465616726545701E-2</v>
      </c>
      <c r="C6770">
        <v>4.1302500000000002</v>
      </c>
      <c r="D6770" s="1">
        <v>1.2331399999999999E-2</v>
      </c>
      <c r="E6770">
        <v>4.1302490234375</v>
      </c>
      <c r="F6770" s="1">
        <v>1.11961467966738E-2</v>
      </c>
      <c r="I6770" s="1">
        <f t="shared" si="948"/>
        <v>2.5338948492348865E-3</v>
      </c>
      <c r="J6770" s="1">
        <f t="shared" si="949"/>
        <v>2.98563040978149E-3</v>
      </c>
      <c r="K6770" s="1">
        <f t="shared" si="950"/>
        <v>2.7107679786715464E-3</v>
      </c>
      <c r="M6770" s="1">
        <f t="shared" si="951"/>
        <v>2.3919221164636482E-2</v>
      </c>
      <c r="N6770" s="1">
        <f t="shared" si="952"/>
        <v>2.2430336200000001E-2</v>
      </c>
      <c r="O6770" s="1">
        <f t="shared" si="953"/>
        <v>2.3654957735246493E-2</v>
      </c>
      <c r="Q6770" s="1">
        <f t="shared" si="954"/>
        <v>5.7984724405004103E-3</v>
      </c>
      <c r="R6770" s="1">
        <f t="shared" si="955"/>
        <v>5.4376651318174124E-3</v>
      </c>
      <c r="S6770" s="1">
        <f t="shared" si="956"/>
        <v>5.7344235484192117E-3</v>
      </c>
    </row>
    <row r="6771" spans="1:19" x14ac:dyDescent="0.25">
      <c r="A6771">
        <v>4.130859375</v>
      </c>
      <c r="B6771">
        <v>0.107203268654779</v>
      </c>
      <c r="C6771">
        <v>4.1308600000000002</v>
      </c>
      <c r="D6771" s="1">
        <v>9.30782E-2</v>
      </c>
      <c r="E6771">
        <v>4.130859375</v>
      </c>
      <c r="F6771">
        <v>0.104688189249019</v>
      </c>
      <c r="I6771" s="1">
        <f t="shared" si="948"/>
        <v>2.5951807825648626E-2</v>
      </c>
      <c r="J6771" s="1">
        <f t="shared" si="949"/>
        <v>2.2532402453726341E-2</v>
      </c>
      <c r="K6771" s="1">
        <f t="shared" si="950"/>
        <v>2.5342956451771977E-2</v>
      </c>
      <c r="M6771" s="1">
        <f t="shared" si="951"/>
        <v>2.6522685680549489E-2</v>
      </c>
      <c r="N6771" s="1">
        <f t="shared" si="952"/>
        <v>2.4377086199999998E-2</v>
      </c>
      <c r="O6771" s="1">
        <f t="shared" si="953"/>
        <v>2.6206924056337916E-2</v>
      </c>
      <c r="Q6771" s="1">
        <f t="shared" si="954"/>
        <v>6.4267422174782152E-3</v>
      </c>
      <c r="R6771" s="1">
        <f t="shared" si="955"/>
        <v>5.9069922094525593E-3</v>
      </c>
      <c r="S6771" s="1">
        <f t="shared" si="956"/>
        <v>6.3502799005271575E-3</v>
      </c>
    </row>
    <row r="6772" spans="1:19" x14ac:dyDescent="0.25">
      <c r="A6772">
        <v>4.1314697265625</v>
      </c>
      <c r="B6772" s="1">
        <v>3.3571371712871202E-2</v>
      </c>
      <c r="C6772">
        <v>4.1314700000000002</v>
      </c>
      <c r="D6772" s="1">
        <v>2.78553E-2</v>
      </c>
      <c r="E6772">
        <v>4.1314697265625</v>
      </c>
      <c r="F6772" s="1">
        <v>3.5028243087806603E-2</v>
      </c>
      <c r="I6772" s="1">
        <f t="shared" si="948"/>
        <v>8.1257697465457503E-3</v>
      </c>
      <c r="J6772" s="1">
        <f t="shared" si="949"/>
        <v>6.7422249223641944E-3</v>
      </c>
      <c r="K6772" s="1">
        <f t="shared" si="950"/>
        <v>8.478397617825725E-3</v>
      </c>
      <c r="M6772" s="1">
        <f t="shared" si="951"/>
        <v>2.7094798353141946E-2</v>
      </c>
      <c r="N6772" s="1">
        <f t="shared" si="952"/>
        <v>2.4773666199999999E-2</v>
      </c>
      <c r="O6772" s="1">
        <f t="shared" si="953"/>
        <v>2.6862571552490104E-2</v>
      </c>
      <c r="Q6772" s="1">
        <f t="shared" si="954"/>
        <v>6.5644253754318276E-3</v>
      </c>
      <c r="R6772" s="1">
        <f t="shared" si="955"/>
        <v>6.0022675432952633E-3</v>
      </c>
      <c r="S6772" s="1">
        <f t="shared" si="956"/>
        <v>6.5081898812765909E-3</v>
      </c>
    </row>
    <row r="6773" spans="1:19" x14ac:dyDescent="0.25">
      <c r="A6773">
        <v>4.132080078125</v>
      </c>
      <c r="B6773" s="1">
        <v>1.16514391441979E-2</v>
      </c>
      <c r="C6773">
        <v>4.1320800000000002</v>
      </c>
      <c r="D6773" s="1">
        <v>1.2420499999999999E-2</v>
      </c>
      <c r="E6773">
        <v>4.132080078125</v>
      </c>
      <c r="F6773" s="1">
        <v>1.09488747913174E-2</v>
      </c>
      <c r="I6773" s="1">
        <f t="shared" si="948"/>
        <v>2.819751535281217E-3</v>
      </c>
      <c r="J6773" s="1">
        <f t="shared" si="949"/>
        <v>3.0058711351183902E-3</v>
      </c>
      <c r="K6773" s="1">
        <f t="shared" si="950"/>
        <v>2.6497247353167545E-3</v>
      </c>
      <c r="M6773" s="1">
        <f t="shared" si="951"/>
        <v>2.756105164642525E-2</v>
      </c>
      <c r="N6773" s="1">
        <f t="shared" si="952"/>
        <v>2.5250941699999994E-2</v>
      </c>
      <c r="O6773" s="1">
        <f t="shared" si="953"/>
        <v>2.7292582241328644E-2</v>
      </c>
      <c r="Q6773" s="1">
        <f t="shared" si="954"/>
        <v>6.6771793967918408E-3</v>
      </c>
      <c r="R6773" s="1">
        <f t="shared" si="955"/>
        <v>6.1176693437579015E-3</v>
      </c>
      <c r="S6773" s="1">
        <f t="shared" si="956"/>
        <v>6.6121720720703284E-3</v>
      </c>
    </row>
    <row r="6774" spans="1:19" x14ac:dyDescent="0.25">
      <c r="A6774">
        <v>4.1326904296875</v>
      </c>
      <c r="B6774" s="1">
        <v>6.6366862513522196E-2</v>
      </c>
      <c r="C6774">
        <v>4.1326900000000002</v>
      </c>
      <c r="D6774" s="1">
        <v>6.6919599999999996E-2</v>
      </c>
      <c r="E6774">
        <v>4.1326904296875</v>
      </c>
      <c r="F6774" s="1">
        <v>6.8379327791854697E-2</v>
      </c>
      <c r="I6774" s="1">
        <f t="shared" si="948"/>
        <v>1.6058996830919329E-2</v>
      </c>
      <c r="J6774" s="1">
        <f t="shared" si="949"/>
        <v>1.6192746129034596E-2</v>
      </c>
      <c r="K6774" s="1">
        <f t="shared" si="950"/>
        <v>1.6545959334540648E-2</v>
      </c>
      <c r="M6774" s="1">
        <f t="shared" si="951"/>
        <v>3.085406568118209E-2</v>
      </c>
      <c r="N6774" s="1">
        <f t="shared" si="952"/>
        <v>2.8572286999999995E-2</v>
      </c>
      <c r="O6774" s="1">
        <f t="shared" si="953"/>
        <v>3.0694182376242551E-2</v>
      </c>
      <c r="Q6774" s="1">
        <f t="shared" si="954"/>
        <v>7.4739821219754711E-3</v>
      </c>
      <c r="R6774" s="1">
        <f t="shared" si="955"/>
        <v>6.9213280506290002E-3</v>
      </c>
      <c r="S6774" s="1">
        <f t="shared" si="956"/>
        <v>7.4352554229381116E-3</v>
      </c>
    </row>
    <row r="6775" spans="1:19" x14ac:dyDescent="0.25">
      <c r="A6775">
        <v>4.13330078125</v>
      </c>
      <c r="B6775" s="1">
        <v>6.6517478902585095E-2</v>
      </c>
      <c r="C6775">
        <v>4.1333000000000002</v>
      </c>
      <c r="D6775" s="1">
        <v>6.1639699999999999E-2</v>
      </c>
      <c r="E6775">
        <v>4.13330078125</v>
      </c>
      <c r="F6775" s="1">
        <v>6.4545464825323598E-2</v>
      </c>
      <c r="I6775" s="1">
        <f t="shared" si="948"/>
        <v>1.6093065185173571E-2</v>
      </c>
      <c r="J6775" s="1">
        <f t="shared" si="949"/>
        <v>1.4912950910894441E-2</v>
      </c>
      <c r="K6775" s="1">
        <f t="shared" si="950"/>
        <v>1.5615961247756967E-2</v>
      </c>
      <c r="M6775" s="1">
        <f t="shared" si="951"/>
        <v>3.3143580269888645E-2</v>
      </c>
      <c r="N6775" s="1">
        <f t="shared" si="952"/>
        <v>3.0713787000000003E-2</v>
      </c>
      <c r="O6775" s="1">
        <f t="shared" si="953"/>
        <v>3.284362566474068E-2</v>
      </c>
      <c r="Q6775" s="1">
        <f t="shared" si="954"/>
        <v>8.0271586084908215E-3</v>
      </c>
      <c r="R6775" s="1">
        <f t="shared" si="955"/>
        <v>7.4387629145773486E-3</v>
      </c>
      <c r="S6775" s="1">
        <f t="shared" si="956"/>
        <v>7.9545137053177884E-3</v>
      </c>
    </row>
    <row r="6776" spans="1:19" x14ac:dyDescent="0.25">
      <c r="A6776">
        <v>4.1339111328125</v>
      </c>
      <c r="B6776" s="1">
        <v>7.3107398818896803E-3</v>
      </c>
      <c r="C6776">
        <v>4.1339100000000002</v>
      </c>
      <c r="D6776" s="1">
        <v>8.1679100000000004E-3</v>
      </c>
      <c r="E6776">
        <v>4.1339111328125</v>
      </c>
      <c r="F6776" s="1">
        <v>7.4825523681980302E-3</v>
      </c>
      <c r="I6776" s="1">
        <f t="shared" si="948"/>
        <v>1.7684801745885209E-3</v>
      </c>
      <c r="J6776" s="1">
        <f t="shared" si="949"/>
        <v>1.975831597688387E-3</v>
      </c>
      <c r="K6776" s="1">
        <f t="shared" si="950"/>
        <v>1.8100419016766061E-3</v>
      </c>
      <c r="M6776" s="1">
        <f t="shared" si="951"/>
        <v>3.3369459941659033E-2</v>
      </c>
      <c r="N6776" s="1">
        <f t="shared" si="952"/>
        <v>3.0994579499999998E-2</v>
      </c>
      <c r="O6776" s="1">
        <f t="shared" si="953"/>
        <v>3.3079701868885675E-2</v>
      </c>
      <c r="Q6776" s="1">
        <f t="shared" si="954"/>
        <v>8.081699223632834E-3</v>
      </c>
      <c r="R6776" s="1">
        <f t="shared" si="955"/>
        <v>7.5065956667935722E-3</v>
      </c>
      <c r="S6776" s="1">
        <f t="shared" si="956"/>
        <v>8.011522029169332E-3</v>
      </c>
    </row>
    <row r="6777" spans="1:19" x14ac:dyDescent="0.25">
      <c r="A6777">
        <v>4.134521484375</v>
      </c>
      <c r="B6777" s="1">
        <v>3.8253845260343999E-3</v>
      </c>
      <c r="C6777">
        <v>4.1345200000000002</v>
      </c>
      <c r="D6777" s="1">
        <v>3.9130500000000004E-3</v>
      </c>
      <c r="E6777">
        <v>4.134521484375</v>
      </c>
      <c r="F6777" s="1">
        <v>3.8710153814871901E-3</v>
      </c>
      <c r="I6777" s="1">
        <f t="shared" si="948"/>
        <v>9.2523029339456166E-4</v>
      </c>
      <c r="J6777" s="1">
        <f t="shared" si="949"/>
        <v>9.4643392703385159E-4</v>
      </c>
      <c r="K6777" s="1">
        <f t="shared" si="950"/>
        <v>9.3626684396643227E-4</v>
      </c>
      <c r="M6777" s="1">
        <f t="shared" si="951"/>
        <v>3.3453068468305022E-2</v>
      </c>
      <c r="N6777" s="1">
        <f t="shared" si="952"/>
        <v>3.1104303E-2</v>
      </c>
      <c r="O6777" s="1">
        <f t="shared" si="953"/>
        <v>3.3178395567936475E-2</v>
      </c>
      <c r="Q6777" s="1">
        <f t="shared" si="954"/>
        <v>8.1018441717766593E-3</v>
      </c>
      <c r="R6777" s="1">
        <f t="shared" si="955"/>
        <v>7.5330724970386394E-3</v>
      </c>
      <c r="S6777" s="1">
        <f t="shared" si="956"/>
        <v>8.0353247371469545E-3</v>
      </c>
    </row>
    <row r="6778" spans="1:19" x14ac:dyDescent="0.25">
      <c r="A6778">
        <v>4.1351318359375</v>
      </c>
      <c r="B6778" s="1">
        <v>5.7738340942410102E-3</v>
      </c>
      <c r="C6778">
        <v>4.1351300000000002</v>
      </c>
      <c r="D6778" s="1">
        <v>6.0184799999999997E-3</v>
      </c>
      <c r="E6778">
        <v>4.1351318359375</v>
      </c>
      <c r="F6778" s="1">
        <v>6.3516802004833202E-3</v>
      </c>
      <c r="I6778" s="1">
        <f t="shared" si="948"/>
        <v>1.3962877904065639E-3</v>
      </c>
      <c r="J6778" s="1">
        <f t="shared" si="949"/>
        <v>1.4554512191877883E-3</v>
      </c>
      <c r="K6778" s="1">
        <f t="shared" si="950"/>
        <v>1.5360284635382838E-3</v>
      </c>
      <c r="M6778" s="1">
        <f t="shared" si="951"/>
        <v>3.2664240090532703E-2</v>
      </c>
      <c r="N6778" s="1">
        <f t="shared" si="952"/>
        <v>3.0350527000000006E-2</v>
      </c>
      <c r="O6778" s="1">
        <f t="shared" si="953"/>
        <v>3.2361323740219342E-2</v>
      </c>
      <c r="Q6778" s="1">
        <f t="shared" si="954"/>
        <v>7.910310093030162E-3</v>
      </c>
      <c r="R6778" s="1">
        <f t="shared" si="955"/>
        <v>7.3500312173220032E-3</v>
      </c>
      <c r="S6778" s="1">
        <f t="shared" si="956"/>
        <v>7.8369196281913266E-3</v>
      </c>
    </row>
    <row r="6779" spans="1:19" x14ac:dyDescent="0.25">
      <c r="A6779">
        <v>4.1357421875</v>
      </c>
      <c r="B6779" s="1">
        <v>2.6664748682126298E-2</v>
      </c>
      <c r="C6779">
        <v>4.1357400000000002</v>
      </c>
      <c r="D6779" s="1">
        <v>2.2740900000000001E-2</v>
      </c>
      <c r="E6779">
        <v>4.1357421875</v>
      </c>
      <c r="F6779" s="1">
        <v>2.7217377470014601E-2</v>
      </c>
      <c r="I6779" s="1">
        <f t="shared" si="948"/>
        <v>6.4473914168824862E-3</v>
      </c>
      <c r="J6779" s="1">
        <f t="shared" si="949"/>
        <v>5.4986290240682445E-3</v>
      </c>
      <c r="K6779" s="1">
        <f t="shared" si="950"/>
        <v>6.5810140565041204E-3</v>
      </c>
      <c r="M6779" s="1">
        <f t="shared" si="951"/>
        <v>3.2120393754676263E-2</v>
      </c>
      <c r="N6779" s="1">
        <f t="shared" si="952"/>
        <v>2.9524486999999995E-2</v>
      </c>
      <c r="O6779" s="1">
        <f t="shared" si="953"/>
        <v>3.1809878655661102E-2</v>
      </c>
      <c r="Q6779" s="1">
        <f t="shared" si="954"/>
        <v>7.7774674008922002E-3</v>
      </c>
      <c r="R6779" s="1">
        <f t="shared" si="955"/>
        <v>7.148894775404457E-3</v>
      </c>
      <c r="S6779" s="1">
        <f t="shared" si="956"/>
        <v>7.7022143823954822E-3</v>
      </c>
    </row>
    <row r="6780" spans="1:19" x14ac:dyDescent="0.25">
      <c r="A6780">
        <v>4.1363525390625</v>
      </c>
      <c r="B6780" s="1">
        <v>1.9383728904658799E-2</v>
      </c>
      <c r="C6780">
        <v>4.1363500000000002</v>
      </c>
      <c r="D6780" s="1">
        <v>2.10663E-2</v>
      </c>
      <c r="E6780">
        <v>4.1363525390625</v>
      </c>
      <c r="F6780" s="1">
        <v>1.9316310164713101E-2</v>
      </c>
      <c r="I6780" s="1">
        <f t="shared" si="948"/>
        <v>4.6861887911159765E-3</v>
      </c>
      <c r="J6780" s="1">
        <f t="shared" si="949"/>
        <v>5.092968438357489E-3</v>
      </c>
      <c r="K6780" s="1">
        <f t="shared" si="950"/>
        <v>4.6698897113569343E-3</v>
      </c>
      <c r="M6780" s="1">
        <f t="shared" si="951"/>
        <v>3.2260391854334165E-2</v>
      </c>
      <c r="N6780" s="1">
        <f t="shared" si="952"/>
        <v>2.9736641999999997E-2</v>
      </c>
      <c r="O6780" s="1">
        <f t="shared" si="953"/>
        <v>3.1992632713881239E-2</v>
      </c>
      <c r="Q6780" s="1">
        <f t="shared" si="954"/>
        <v>7.8107198350624522E-3</v>
      </c>
      <c r="R6780" s="1">
        <f t="shared" si="955"/>
        <v>7.1995835935251872E-3</v>
      </c>
      <c r="S6780" s="1">
        <f t="shared" si="956"/>
        <v>7.7458364571737128E-3</v>
      </c>
    </row>
    <row r="6781" spans="1:19" x14ac:dyDescent="0.25">
      <c r="A6781">
        <v>4.136962890625</v>
      </c>
      <c r="B6781" s="1">
        <v>8.9584924426160603E-3</v>
      </c>
      <c r="C6781">
        <v>4.1369600000000002</v>
      </c>
      <c r="D6781" s="1">
        <v>8.1796799999999999E-3</v>
      </c>
      <c r="E6781">
        <v>4.136962890625</v>
      </c>
      <c r="F6781" s="1">
        <v>9.5995993973213792E-3</v>
      </c>
      <c r="I6781" s="1">
        <f t="shared" si="948"/>
        <v>2.1654756591888689E-3</v>
      </c>
      <c r="J6781" s="1">
        <f t="shared" si="949"/>
        <v>1.9772199876237624E-3</v>
      </c>
      <c r="K6781" s="1">
        <f t="shared" si="950"/>
        <v>2.3204460980482955E-3</v>
      </c>
      <c r="M6781" s="1">
        <f t="shared" si="951"/>
        <v>3.2449263935225223E-2</v>
      </c>
      <c r="N6781" s="1">
        <f t="shared" si="952"/>
        <v>2.9894377499999996E-2</v>
      </c>
      <c r="O6781" s="1">
        <f t="shared" si="953"/>
        <v>3.2188364425691049E-2</v>
      </c>
      <c r="Q6781" s="1">
        <f t="shared" si="954"/>
        <v>7.8561892848512532E-3</v>
      </c>
      <c r="R6781" s="1">
        <f t="shared" si="955"/>
        <v>7.2375323216469552E-3</v>
      </c>
      <c r="S6781" s="1">
        <f t="shared" si="956"/>
        <v>7.7929460148137191E-3</v>
      </c>
    </row>
    <row r="6782" spans="1:19" x14ac:dyDescent="0.25">
      <c r="A6782">
        <v>4.1375732421875</v>
      </c>
      <c r="B6782" s="1">
        <v>1.80352043767757E-2</v>
      </c>
      <c r="C6782">
        <v>4.1375700000000002</v>
      </c>
      <c r="D6782" s="1">
        <v>2.00065E-2</v>
      </c>
      <c r="E6782">
        <v>4.1375732421875</v>
      </c>
      <c r="F6782" s="1">
        <v>1.87775033670056E-2</v>
      </c>
      <c r="I6782" s="1">
        <f t="shared" si="948"/>
        <v>4.3588846217597448E-3</v>
      </c>
      <c r="J6782" s="1">
        <f t="shared" si="949"/>
        <v>4.8353260488644299E-3</v>
      </c>
      <c r="K6782" s="1">
        <f t="shared" si="950"/>
        <v>4.5382890568670857E-3</v>
      </c>
      <c r="M6782" s="1">
        <f t="shared" si="951"/>
        <v>3.2753328474645779E-2</v>
      </c>
      <c r="N6782" s="1">
        <f t="shared" si="952"/>
        <v>3.0261992499999994E-2</v>
      </c>
      <c r="O6782" s="1">
        <f t="shared" si="953"/>
        <v>3.2527333980166419E-2</v>
      </c>
      <c r="Q6782" s="1">
        <f t="shared" si="954"/>
        <v>7.9292504561435852E-3</v>
      </c>
      <c r="R6782" s="1">
        <f t="shared" si="955"/>
        <v>7.3259281385337311E-3</v>
      </c>
      <c r="S6782" s="1">
        <f t="shared" si="956"/>
        <v>7.8744417137330235E-3</v>
      </c>
    </row>
    <row r="6783" spans="1:19" x14ac:dyDescent="0.25">
      <c r="A6783">
        <v>4.13818359375</v>
      </c>
      <c r="B6783" s="1">
        <v>3.87180139383722E-3</v>
      </c>
      <c r="C6783">
        <v>4.1381800000000002</v>
      </c>
      <c r="D6783" s="1">
        <v>4.8242500000000004E-3</v>
      </c>
      <c r="E6783">
        <v>4.13818359375</v>
      </c>
      <c r="F6783" s="1">
        <v>3.4325915999368498E-3</v>
      </c>
      <c r="I6783" s="1">
        <f t="shared" si="948"/>
        <v>9.3562823062874655E-4</v>
      </c>
      <c r="J6783" s="1">
        <f t="shared" si="949"/>
        <v>1.1657902749517904E-3</v>
      </c>
      <c r="K6783" s="1">
        <f t="shared" si="950"/>
        <v>8.2949234179004931E-4</v>
      </c>
      <c r="M6783" s="1">
        <f t="shared" si="951"/>
        <v>3.0680392614627856E-2</v>
      </c>
      <c r="N6783" s="1">
        <f t="shared" si="952"/>
        <v>2.8528305000000004E-2</v>
      </c>
      <c r="O6783" s="1">
        <f t="shared" si="953"/>
        <v>3.0504298802601047E-2</v>
      </c>
      <c r="Q6783" s="1">
        <f t="shared" si="954"/>
        <v>7.4267010861311612E-3</v>
      </c>
      <c r="R6783" s="1">
        <f t="shared" si="955"/>
        <v>6.9055677315352183E-3</v>
      </c>
      <c r="S6783" s="1">
        <f t="shared" si="956"/>
        <v>7.3840023162086319E-3</v>
      </c>
    </row>
    <row r="6784" spans="1:19" x14ac:dyDescent="0.25">
      <c r="A6784">
        <v>4.1387939453125</v>
      </c>
      <c r="B6784" s="1">
        <v>1.6800187846591999E-2</v>
      </c>
      <c r="C6784">
        <v>4.1387900000000002</v>
      </c>
      <c r="D6784" s="1">
        <v>1.3854399999999999E-2</v>
      </c>
      <c r="E6784">
        <v>4.1387939453125</v>
      </c>
      <c r="F6784" s="1">
        <v>1.7811336751538401E-2</v>
      </c>
      <c r="I6784" s="1">
        <f t="shared" si="948"/>
        <v>4.0591989039752739E-3</v>
      </c>
      <c r="J6784" s="1">
        <f t="shared" si="949"/>
        <v>3.3474517914656213E-3</v>
      </c>
      <c r="K6784" s="1">
        <f t="shared" si="950"/>
        <v>4.3035089417077892E-3</v>
      </c>
      <c r="M6784" s="1">
        <f t="shared" si="951"/>
        <v>2.8128212688440828E-2</v>
      </c>
      <c r="N6784" s="1">
        <f t="shared" si="952"/>
        <v>2.6137130000000001E-2</v>
      </c>
      <c r="O6784" s="1">
        <f t="shared" si="953"/>
        <v>2.8103657193228753E-2</v>
      </c>
      <c r="Q6784" s="1">
        <f t="shared" si="954"/>
        <v>6.8076283468960167E-3</v>
      </c>
      <c r="R6784" s="1">
        <f t="shared" si="955"/>
        <v>6.3256174710070836E-3</v>
      </c>
      <c r="S6784" s="1">
        <f t="shared" si="956"/>
        <v>6.8016158760759154E-3</v>
      </c>
    </row>
    <row r="6785" spans="1:19" x14ac:dyDescent="0.25">
      <c r="A6785">
        <v>4.139404296875</v>
      </c>
      <c r="B6785" s="1">
        <v>6.4909249779208797E-2</v>
      </c>
      <c r="C6785">
        <v>4.1394000000000002</v>
      </c>
      <c r="D6785" s="1">
        <v>6.6279900000000003E-2</v>
      </c>
      <c r="E6785">
        <v>4.139404296875</v>
      </c>
      <c r="F6785" s="1">
        <v>6.3010299250210594E-2</v>
      </c>
      <c r="I6785" s="1">
        <f t="shared" si="948"/>
        <v>1.5680819056068371E-2</v>
      </c>
      <c r="J6785" s="1">
        <f t="shared" si="949"/>
        <v>1.601195825481954E-2</v>
      </c>
      <c r="K6785" s="1">
        <f t="shared" si="950"/>
        <v>1.5222069344079187E-2</v>
      </c>
      <c r="M6785" s="1">
        <f t="shared" si="951"/>
        <v>2.9561805461954159E-2</v>
      </c>
      <c r="N6785" s="1">
        <f t="shared" si="952"/>
        <v>2.7764624999999998E-2</v>
      </c>
      <c r="O6785" s="1">
        <f t="shared" si="953"/>
        <v>2.9453325119656711E-2</v>
      </c>
      <c r="Q6785" s="1">
        <f t="shared" si="954"/>
        <v>7.1526620027771437E-3</v>
      </c>
      <c r="R6785" s="1">
        <f t="shared" si="955"/>
        <v>6.7175848351921381E-3</v>
      </c>
      <c r="S6785" s="1">
        <f t="shared" si="956"/>
        <v>7.1263827884266214E-3</v>
      </c>
    </row>
    <row r="6786" spans="1:19" x14ac:dyDescent="0.25">
      <c r="A6786">
        <v>4.1400146484375</v>
      </c>
      <c r="B6786" s="1">
        <v>4.0336156872419803E-3</v>
      </c>
      <c r="C6786">
        <v>4.1400100000000002</v>
      </c>
      <c r="D6786" s="1">
        <v>1.71704E-3</v>
      </c>
      <c r="E6786">
        <v>4.1400146484375</v>
      </c>
      <c r="F6786" s="1">
        <v>3.9562188195107597E-3</v>
      </c>
      <c r="I6786" s="1">
        <f t="shared" si="948"/>
        <v>9.74299858761206E-4</v>
      </c>
      <c r="J6786" s="1">
        <f t="shared" si="949"/>
        <v>4.147429595580687E-4</v>
      </c>
      <c r="K6786" s="1">
        <f t="shared" si="950"/>
        <v>9.5560502932130753E-4</v>
      </c>
      <c r="M6786" s="1">
        <f t="shared" si="951"/>
        <v>2.9314873371307469E-2</v>
      </c>
      <c r="N6786" s="1">
        <f t="shared" si="952"/>
        <v>2.7377624999999996E-2</v>
      </c>
      <c r="O6786" s="1">
        <f t="shared" si="953"/>
        <v>2.92232653331022E-2</v>
      </c>
      <c r="Q6786" s="1">
        <f t="shared" si="954"/>
        <v>7.0926963311559272E-3</v>
      </c>
      <c r="R6786" s="1">
        <f t="shared" si="955"/>
        <v>6.6237692300152211E-3</v>
      </c>
      <c r="S6786" s="1">
        <f t="shared" si="956"/>
        <v>7.0705073545481306E-3</v>
      </c>
    </row>
    <row r="6787" spans="1:19" x14ac:dyDescent="0.25">
      <c r="A6787">
        <v>4.140625</v>
      </c>
      <c r="B6787" s="1">
        <v>1.2649380817039001E-2</v>
      </c>
      <c r="C6787">
        <v>4.1406200000000002</v>
      </c>
      <c r="D6787" s="1">
        <v>8.1036300000000006E-3</v>
      </c>
      <c r="E6787">
        <v>4.140625</v>
      </c>
      <c r="F6787" s="1">
        <v>1.1814854761418501E-2</v>
      </c>
      <c r="I6787" s="1">
        <f t="shared" si="948"/>
        <v>3.0549448010962115E-3</v>
      </c>
      <c r="J6787" s="1">
        <f t="shared" si="949"/>
        <v>1.9571054576367789E-3</v>
      </c>
      <c r="K6787" s="1">
        <f t="shared" si="950"/>
        <v>2.8533988857765437E-3</v>
      </c>
      <c r="M6787" s="1">
        <f t="shared" si="951"/>
        <v>2.6583972489136458E-2</v>
      </c>
      <c r="N6787" s="1">
        <f t="shared" si="952"/>
        <v>2.4684066499999997E-2</v>
      </c>
      <c r="O6787" s="1">
        <f t="shared" si="953"/>
        <v>2.6501386845510493E-2</v>
      </c>
      <c r="Q6787" s="1">
        <f t="shared" si="954"/>
        <v>6.4307562143389426E-3</v>
      </c>
      <c r="R6787" s="1">
        <f t="shared" si="955"/>
        <v>5.971037111110372E-3</v>
      </c>
      <c r="S6787" s="1">
        <f t="shared" si="956"/>
        <v>6.410782470905904E-3</v>
      </c>
    </row>
    <row r="6788" spans="1:19" x14ac:dyDescent="0.25">
      <c r="A6788">
        <v>4.1412353515625</v>
      </c>
      <c r="B6788" s="1">
        <v>1.52890215681741E-2</v>
      </c>
      <c r="C6788">
        <v>4.1412399999999998</v>
      </c>
      <c r="D6788" s="1">
        <v>1.2400100000000001E-2</v>
      </c>
      <c r="E6788">
        <v>4.1412353515625</v>
      </c>
      <c r="F6788" s="1">
        <v>1.5001941873682201E-2</v>
      </c>
      <c r="I6788" s="1">
        <f t="shared" si="948"/>
        <v>3.6918987379950547E-3</v>
      </c>
      <c r="J6788" s="1">
        <f t="shared" si="949"/>
        <v>2.9942963943166783E-3</v>
      </c>
      <c r="K6788" s="1">
        <f t="shared" si="950"/>
        <v>3.622576501966237E-3</v>
      </c>
      <c r="M6788" s="1">
        <f t="shared" si="951"/>
        <v>2.7199658450982912E-2</v>
      </c>
      <c r="N6788" s="1">
        <f t="shared" si="952"/>
        <v>2.5125756999999999E-2</v>
      </c>
      <c r="O6788" s="1">
        <f t="shared" si="953"/>
        <v>2.708054824982296E-2</v>
      </c>
      <c r="Q6788" s="1">
        <f t="shared" si="954"/>
        <v>6.5793220652112603E-3</v>
      </c>
      <c r="R6788" s="1">
        <f t="shared" si="955"/>
        <v>6.0775663642403492E-3</v>
      </c>
      <c r="S6788" s="1">
        <f t="shared" si="956"/>
        <v>6.5505127692538096E-3</v>
      </c>
    </row>
    <row r="6789" spans="1:19" x14ac:dyDescent="0.25">
      <c r="A6789">
        <v>4.141845703125</v>
      </c>
      <c r="B6789" s="1">
        <v>4.0031816440498802E-2</v>
      </c>
      <c r="C6789">
        <v>4.1418499999999998</v>
      </c>
      <c r="D6789" s="1">
        <v>3.7962799999999998E-2</v>
      </c>
      <c r="E6789">
        <v>4.141845703125</v>
      </c>
      <c r="F6789" s="1">
        <v>3.9285184475562202E-2</v>
      </c>
      <c r="I6789" s="1">
        <f t="shared" ref="I6789:I6852" si="957">B6789/A6789</f>
        <v>9.6652119151360502E-3</v>
      </c>
      <c r="J6789" s="1">
        <f t="shared" ref="J6789:J6852" si="958">D6789/C6789</f>
        <v>9.1656626869635553E-3</v>
      </c>
      <c r="K6789" s="1">
        <f t="shared" ref="K6789:K6852" si="959">F6789/E6789</f>
        <v>9.484946396221796E-3</v>
      </c>
      <c r="M6789" s="1">
        <f t="shared" si="951"/>
        <v>2.7165662204771745E-2</v>
      </c>
      <c r="N6789" s="1">
        <f t="shared" si="952"/>
        <v>2.5473981999999996E-2</v>
      </c>
      <c r="O6789" s="1">
        <f t="shared" si="953"/>
        <v>2.7085735621153895E-2</v>
      </c>
      <c r="Q6789" s="1">
        <f t="shared" si="954"/>
        <v>6.5696613111900504E-3</v>
      </c>
      <c r="R6789" s="1">
        <f t="shared" si="955"/>
        <v>6.1605347011727714E-3</v>
      </c>
      <c r="S6789" s="1">
        <f t="shared" si="956"/>
        <v>6.550367046935214E-3</v>
      </c>
    </row>
    <row r="6790" spans="1:19" x14ac:dyDescent="0.25">
      <c r="A6790">
        <v>4.1424560546875</v>
      </c>
      <c r="B6790" s="1">
        <v>7.4132892161652402E-3</v>
      </c>
      <c r="C6790">
        <v>4.1424599999999998</v>
      </c>
      <c r="D6790" s="1">
        <v>6.8616600000000003E-3</v>
      </c>
      <c r="E6790">
        <v>4.1424560546875</v>
      </c>
      <c r="F6790" s="1">
        <v>6.9841911713825798E-3</v>
      </c>
      <c r="I6790" s="1">
        <f t="shared" si="957"/>
        <v>1.7895878962376794E-3</v>
      </c>
      <c r="J6790" s="1">
        <f t="shared" si="958"/>
        <v>1.6564215466172275E-3</v>
      </c>
      <c r="K6790" s="1">
        <f t="shared" si="959"/>
        <v>1.686002477559042E-3</v>
      </c>
      <c r="M6790" s="1">
        <f t="shared" si="951"/>
        <v>2.7013045829252718E-2</v>
      </c>
      <c r="N6790" s="1">
        <f t="shared" si="952"/>
        <v>2.5200495E-2</v>
      </c>
      <c r="O6790" s="1">
        <f t="shared" si="953"/>
        <v>2.6875137839889335E-2</v>
      </c>
      <c r="Q6790" s="1">
        <f t="shared" si="954"/>
        <v>6.5324459635401899E-3</v>
      </c>
      <c r="R6790" s="1">
        <f t="shared" si="955"/>
        <v>6.094074258014559E-3</v>
      </c>
      <c r="S6790" s="1">
        <f t="shared" si="956"/>
        <v>6.4991287718795879E-3</v>
      </c>
    </row>
    <row r="6791" spans="1:19" x14ac:dyDescent="0.25">
      <c r="A6791">
        <v>4.14306640625</v>
      </c>
      <c r="B6791" s="1">
        <v>3.3505557921107897E-2</v>
      </c>
      <c r="C6791">
        <v>4.1430699999999998</v>
      </c>
      <c r="D6791" s="1">
        <v>3.82942E-2</v>
      </c>
      <c r="E6791">
        <v>4.14306640625</v>
      </c>
      <c r="F6791" s="1">
        <v>3.46612604098449E-2</v>
      </c>
      <c r="I6791" s="1">
        <f t="shared" si="957"/>
        <v>8.0871399672868566E-3</v>
      </c>
      <c r="J6791" s="1">
        <f t="shared" si="958"/>
        <v>9.2429526896721514E-3</v>
      </c>
      <c r="K6791" s="1">
        <f t="shared" si="959"/>
        <v>8.3660885467722289E-3</v>
      </c>
      <c r="M6791" s="1">
        <f t="shared" si="951"/>
        <v>2.3328160292569164E-2</v>
      </c>
      <c r="N6791" s="1">
        <f t="shared" si="952"/>
        <v>2.2461294999999999E-2</v>
      </c>
      <c r="O6791" s="1">
        <f t="shared" si="953"/>
        <v>2.3373791397930631E-2</v>
      </c>
      <c r="Q6791" s="1">
        <f t="shared" si="954"/>
        <v>5.639212570622101E-3</v>
      </c>
      <c r="R6791" s="1">
        <f t="shared" si="955"/>
        <v>5.4296017698118497E-3</v>
      </c>
      <c r="S6791" s="1">
        <f t="shared" si="956"/>
        <v>5.6502853766296022E-3</v>
      </c>
    </row>
    <row r="6792" spans="1:19" x14ac:dyDescent="0.25">
      <c r="A6792">
        <v>4.1436767578125</v>
      </c>
      <c r="B6792" s="1">
        <v>3.4751142854601998E-3</v>
      </c>
      <c r="C6792">
        <v>4.1436799999999998</v>
      </c>
      <c r="D6792" s="1">
        <v>2.9910800000000001E-3</v>
      </c>
      <c r="E6792">
        <v>4.1436767578125</v>
      </c>
      <c r="F6792" s="1">
        <v>3.8673798317065602E-3</v>
      </c>
      <c r="I6792" s="1">
        <f t="shared" si="957"/>
        <v>8.3865477173339093E-4</v>
      </c>
      <c r="J6792" s="1">
        <f t="shared" si="958"/>
        <v>7.2184145493860532E-4</v>
      </c>
      <c r="K6792" s="1">
        <f t="shared" si="959"/>
        <v>9.3332083020592545E-4</v>
      </c>
      <c r="M6792" s="1">
        <f t="shared" si="951"/>
        <v>2.1823347421198618E-2</v>
      </c>
      <c r="N6792" s="1">
        <f t="shared" si="952"/>
        <v>2.1218084000000002E-2</v>
      </c>
      <c r="O6792" s="1">
        <f t="shared" si="953"/>
        <v>2.1815748235125627E-2</v>
      </c>
      <c r="Q6792" s="1">
        <f t="shared" si="954"/>
        <v>5.2748568218814835E-3</v>
      </c>
      <c r="R6792" s="1">
        <f t="shared" si="955"/>
        <v>5.128582596440571E-3</v>
      </c>
      <c r="S6792" s="1">
        <f t="shared" si="956"/>
        <v>5.2730315372486111E-3</v>
      </c>
    </row>
    <row r="6793" spans="1:19" x14ac:dyDescent="0.25">
      <c r="A6793">
        <v>4.144287109375</v>
      </c>
      <c r="B6793" s="1">
        <v>9.9502952839050599E-2</v>
      </c>
      <c r="C6793">
        <v>4.1442899999999998</v>
      </c>
      <c r="D6793">
        <v>0.11862</v>
      </c>
      <c r="E6793">
        <v>4.144287109375</v>
      </c>
      <c r="F6793">
        <v>0.101665948164264</v>
      </c>
      <c r="I6793" s="1">
        <f t="shared" si="957"/>
        <v>2.4009666852945581E-2</v>
      </c>
      <c r="J6793" s="1">
        <f t="shared" si="958"/>
        <v>2.8622514351070993E-2</v>
      </c>
      <c r="K6793" s="1">
        <f t="shared" si="959"/>
        <v>2.4531589023907237E-2</v>
      </c>
      <c r="M6793" s="1">
        <f t="shared" si="951"/>
        <v>2.6215923105941251E-2</v>
      </c>
      <c r="N6793" s="1">
        <f t="shared" si="952"/>
        <v>2.6528059E-2</v>
      </c>
      <c r="O6793" s="1">
        <f t="shared" si="953"/>
        <v>2.6351601903772955E-2</v>
      </c>
      <c r="Q6793" s="1">
        <f t="shared" si="954"/>
        <v>6.3343525877647021E-3</v>
      </c>
      <c r="R6793" s="1">
        <f t="shared" si="955"/>
        <v>6.4094147572381997E-3</v>
      </c>
      <c r="S6793" s="1">
        <f t="shared" si="956"/>
        <v>6.3671247516781356E-3</v>
      </c>
    </row>
    <row r="6794" spans="1:19" x14ac:dyDescent="0.25">
      <c r="A6794">
        <v>4.1448974609375</v>
      </c>
      <c r="B6794" s="1">
        <v>2.2712003361942502E-2</v>
      </c>
      <c r="C6794">
        <v>4.1448999999999998</v>
      </c>
      <c r="D6794" s="1">
        <v>2.9960799999999999E-2</v>
      </c>
      <c r="E6794">
        <v>4.1448974609375</v>
      </c>
      <c r="F6794" s="1">
        <v>2.3317836442051602E-2</v>
      </c>
      <c r="I6794" s="1">
        <f t="shared" si="957"/>
        <v>5.4795091014882341E-3</v>
      </c>
      <c r="J6794" s="1">
        <f t="shared" si="958"/>
        <v>7.2283529156312578E-3</v>
      </c>
      <c r="K6794" s="1">
        <f t="shared" si="959"/>
        <v>5.6256726883606748E-3</v>
      </c>
      <c r="M6794" s="1">
        <f t="shared" si="951"/>
        <v>2.4033180148362268E-2</v>
      </c>
      <c r="N6794" s="1">
        <f t="shared" si="952"/>
        <v>2.4680119E-2</v>
      </c>
      <c r="O6794" s="1">
        <f t="shared" si="953"/>
        <v>2.4098527336282802E-2</v>
      </c>
      <c r="Q6794" s="1">
        <f t="shared" si="954"/>
        <v>5.805378201293147E-3</v>
      </c>
      <c r="R6794" s="1">
        <f t="shared" si="955"/>
        <v>5.9611950965680329E-3</v>
      </c>
      <c r="S6794" s="1">
        <f t="shared" si="956"/>
        <v>5.8211104193691366E-3</v>
      </c>
    </row>
    <row r="6795" spans="1:19" x14ac:dyDescent="0.25">
      <c r="A6795">
        <v>4.1455078125</v>
      </c>
      <c r="B6795" s="1">
        <v>7.0627838734276397E-3</v>
      </c>
      <c r="C6795">
        <v>4.1455099999999998</v>
      </c>
      <c r="D6795" s="1">
        <v>1.06406E-2</v>
      </c>
      <c r="E6795">
        <v>4.1455078125</v>
      </c>
      <c r="F6795" s="1">
        <v>6.6983097370721797E-3</v>
      </c>
      <c r="I6795" s="1">
        <f t="shared" si="957"/>
        <v>1.7037198318939702E-3</v>
      </c>
      <c r="J6795" s="1">
        <f t="shared" si="958"/>
        <v>2.5667770672366005E-3</v>
      </c>
      <c r="K6795" s="1">
        <f t="shared" si="959"/>
        <v>1.6157995690840783E-3</v>
      </c>
      <c r="M6795" s="1">
        <f t="shared" si="951"/>
        <v>2.1060445396904395E-2</v>
      </c>
      <c r="N6795" s="1">
        <f t="shared" si="952"/>
        <v>2.2130163999999997E-2</v>
      </c>
      <c r="O6795" s="1">
        <f t="shared" si="953"/>
        <v>2.1206169581870226E-2</v>
      </c>
      <c r="Q6795" s="1">
        <f t="shared" si="954"/>
        <v>5.0859109336291678E-3</v>
      </c>
      <c r="R6795" s="1">
        <f t="shared" si="955"/>
        <v>5.3438864043851408E-3</v>
      </c>
      <c r="S6795" s="1">
        <f t="shared" si="956"/>
        <v>5.1211023354354925E-3</v>
      </c>
    </row>
    <row r="6796" spans="1:19" x14ac:dyDescent="0.25">
      <c r="A6796">
        <v>4.1461181640625</v>
      </c>
      <c r="B6796" s="1">
        <v>7.4076669562961106E-2</v>
      </c>
      <c r="C6796">
        <v>4.1461199999999998</v>
      </c>
      <c r="D6796" s="1">
        <v>6.3727599999999995E-2</v>
      </c>
      <c r="E6796">
        <v>4.1461181640625</v>
      </c>
      <c r="F6796" s="1">
        <v>7.4887147594751E-2</v>
      </c>
      <c r="I6796" s="1">
        <f t="shared" si="957"/>
        <v>1.7866511911078384E-2</v>
      </c>
      <c r="J6796" s="1">
        <f t="shared" si="958"/>
        <v>1.5370418608240958E-2</v>
      </c>
      <c r="K6796" s="1">
        <f t="shared" si="959"/>
        <v>1.8061990669695278E-2</v>
      </c>
      <c r="M6796" s="1">
        <f t="shared" si="951"/>
        <v>2.4398741880957968E-2</v>
      </c>
      <c r="N6796" s="1">
        <f t="shared" si="952"/>
        <v>2.4908148499999998E-2</v>
      </c>
      <c r="O6796" s="1">
        <f t="shared" si="953"/>
        <v>2.4576399343197875E-2</v>
      </c>
      <c r="Q6796" s="1">
        <f t="shared" si="954"/>
        <v>5.8908125204536607E-3</v>
      </c>
      <c r="R6796" s="1">
        <f t="shared" si="955"/>
        <v>6.0136157549127694E-3</v>
      </c>
      <c r="S6796" s="1">
        <f t="shared" si="956"/>
        <v>5.9336997738364261E-3</v>
      </c>
    </row>
    <row r="6797" spans="1:19" x14ac:dyDescent="0.25">
      <c r="A6797">
        <v>4.146728515625</v>
      </c>
      <c r="B6797" s="1">
        <v>5.0226647399455197E-2</v>
      </c>
      <c r="C6797">
        <v>4.1467299999999998</v>
      </c>
      <c r="D6797" s="1">
        <v>4.8843699999999997E-2</v>
      </c>
      <c r="E6797">
        <v>4.146728515625</v>
      </c>
      <c r="F6797" s="1">
        <v>4.9386968535265599E-2</v>
      </c>
      <c r="I6797" s="1">
        <f t="shared" si="957"/>
        <v>1.2112354886556874E-2</v>
      </c>
      <c r="J6797" s="1">
        <f t="shared" si="958"/>
        <v>1.1778847429179137E-2</v>
      </c>
      <c r="K6797" s="1">
        <f t="shared" si="959"/>
        <v>1.1909863003853277E-2</v>
      </c>
      <c r="M6797" s="1">
        <f t="shared" si="951"/>
        <v>2.6718805024629005E-2</v>
      </c>
      <c r="N6797" s="1">
        <f t="shared" si="952"/>
        <v>2.7154681000000003E-2</v>
      </c>
      <c r="O6797" s="1">
        <f t="shared" si="953"/>
        <v>2.6852197000886795E-2</v>
      </c>
      <c r="Q6797" s="1">
        <f t="shared" si="954"/>
        <v>6.4501687501117757E-3</v>
      </c>
      <c r="R6797" s="1">
        <f t="shared" si="955"/>
        <v>6.5552364300200325E-3</v>
      </c>
      <c r="S6797" s="1">
        <f t="shared" si="956"/>
        <v>6.4823795818307675E-3</v>
      </c>
    </row>
    <row r="6798" spans="1:19" x14ac:dyDescent="0.25">
      <c r="A6798">
        <v>4.1473388671875</v>
      </c>
      <c r="B6798" s="1">
        <v>3.33307057165452E-2</v>
      </c>
      <c r="C6798">
        <v>4.1473399999999998</v>
      </c>
      <c r="D6798" s="1">
        <v>3.1455299999999999E-2</v>
      </c>
      <c r="E6798">
        <v>4.1473388671875</v>
      </c>
      <c r="F6798" s="1">
        <v>3.4749363886347501E-2</v>
      </c>
      <c r="I6798" s="1">
        <f t="shared" si="957"/>
        <v>8.036648748489722E-3</v>
      </c>
      <c r="J6798" s="1">
        <f t="shared" si="958"/>
        <v>7.5844517208620461E-3</v>
      </c>
      <c r="K6798" s="1">
        <f t="shared" si="959"/>
        <v>8.3787134350834062E-3</v>
      </c>
      <c r="M6798" s="1">
        <f t="shared" si="951"/>
        <v>2.8096648605744214E-2</v>
      </c>
      <c r="N6798" s="1">
        <f t="shared" si="952"/>
        <v>2.8426521999999999E-2</v>
      </c>
      <c r="O6798" s="1">
        <f t="shared" si="953"/>
        <v>2.8272081185180004E-2</v>
      </c>
      <c r="Q6798" s="1">
        <f t="shared" si="954"/>
        <v>6.7821867980159337E-3</v>
      </c>
      <c r="R6798" s="1">
        <f t="shared" si="955"/>
        <v>6.8616864551037469E-3</v>
      </c>
      <c r="S6798" s="1">
        <f t="shared" si="956"/>
        <v>6.8245138304080227E-3</v>
      </c>
    </row>
    <row r="6799" spans="1:19" x14ac:dyDescent="0.25">
      <c r="A6799">
        <v>4.14794921875</v>
      </c>
      <c r="B6799" s="1">
        <v>2.2727551336227999E-3</v>
      </c>
      <c r="C6799">
        <v>4.1479499999999998</v>
      </c>
      <c r="D6799" s="1">
        <v>3.56902E-3</v>
      </c>
      <c r="E6799">
        <v>4.14794921875</v>
      </c>
      <c r="F6799" s="1">
        <v>2.5012341431768698E-3</v>
      </c>
      <c r="I6799" s="1">
        <f t="shared" si="957"/>
        <v>5.4792260313825706E-4</v>
      </c>
      <c r="J6799" s="1">
        <f t="shared" si="958"/>
        <v>8.6042985089019881E-4</v>
      </c>
      <c r="K6799" s="1">
        <f t="shared" si="959"/>
        <v>6.0300500591244609E-4</v>
      </c>
      <c r="M6799" s="1">
        <f t="shared" si="951"/>
        <v>2.687704892831904E-2</v>
      </c>
      <c r="N6799" s="1">
        <f t="shared" si="952"/>
        <v>2.7467928000000003E-2</v>
      </c>
      <c r="O6799" s="1">
        <f t="shared" si="953"/>
        <v>2.7036274018838118E-2</v>
      </c>
      <c r="Q6799" s="1">
        <f t="shared" si="954"/>
        <v>6.4872133573287234E-3</v>
      </c>
      <c r="R6799" s="1">
        <f t="shared" si="955"/>
        <v>6.6297764964448431E-3</v>
      </c>
      <c r="S6799" s="1">
        <f t="shared" si="956"/>
        <v>6.5256133778784408E-3</v>
      </c>
    </row>
    <row r="6800" spans="1:19" x14ac:dyDescent="0.25">
      <c r="A6800">
        <v>4.1485595703125</v>
      </c>
      <c r="B6800" s="1">
        <v>4.1279636360290098E-2</v>
      </c>
      <c r="C6800">
        <v>4.1485599999999998</v>
      </c>
      <c r="D6800" s="1">
        <v>5.03049E-2</v>
      </c>
      <c r="E6800">
        <v>4.1485595703125</v>
      </c>
      <c r="F6800" s="1">
        <v>4.2844763799046497E-2</v>
      </c>
      <c r="I6800" s="1">
        <f t="shared" si="957"/>
        <v>9.9503540109900385E-3</v>
      </c>
      <c r="J6800" s="1">
        <f t="shared" si="958"/>
        <v>1.2125870181460555E-2</v>
      </c>
      <c r="K6800" s="1">
        <f t="shared" si="959"/>
        <v>1.0327624100096775E-2</v>
      </c>
      <c r="M6800" s="1">
        <f t="shared" si="951"/>
        <v>2.7971844301100605E-2</v>
      </c>
      <c r="N6800" s="1">
        <f t="shared" si="952"/>
        <v>2.8929858000000003E-2</v>
      </c>
      <c r="O6800" s="1">
        <f t="shared" si="953"/>
        <v>2.8212696700554783E-2</v>
      </c>
      <c r="Q6800" s="1">
        <f t="shared" si="954"/>
        <v>6.7504216183224258E-3</v>
      </c>
      <c r="R6800" s="1">
        <f t="shared" si="955"/>
        <v>6.9814215835999963E-3</v>
      </c>
      <c r="S6800" s="1">
        <f t="shared" si="956"/>
        <v>6.8085000973154312E-3</v>
      </c>
    </row>
    <row r="6801" spans="1:19" x14ac:dyDescent="0.25">
      <c r="A6801">
        <v>4.149169921875</v>
      </c>
      <c r="B6801" s="1">
        <v>4.8402127974289701E-2</v>
      </c>
      <c r="C6801">
        <v>4.1491699999999998</v>
      </c>
      <c r="D6801" s="1">
        <v>5.1734799999999997E-2</v>
      </c>
      <c r="E6801">
        <v>4.149169921875</v>
      </c>
      <c r="F6801" s="1">
        <v>4.9569535902358103E-2</v>
      </c>
      <c r="I6801" s="1">
        <f t="shared" si="957"/>
        <v>1.166549668624246E-2</v>
      </c>
      <c r="J6801" s="1">
        <f t="shared" si="958"/>
        <v>1.2468710609591798E-2</v>
      </c>
      <c r="K6801" s="1">
        <f t="shared" si="959"/>
        <v>1.1946856078614815E-2</v>
      </c>
      <c r="M6801" s="1">
        <f t="shared" si="951"/>
        <v>2.9944026077684288E-2</v>
      </c>
      <c r="N6801" s="1">
        <f t="shared" si="952"/>
        <v>3.1107613999999999E-2</v>
      </c>
      <c r="O6801" s="1">
        <f t="shared" si="953"/>
        <v>3.0211193525806625E-2</v>
      </c>
      <c r="Q6801" s="1">
        <f t="shared" si="954"/>
        <v>7.2254226696751049E-3</v>
      </c>
      <c r="R6801" s="1">
        <f t="shared" si="955"/>
        <v>7.5059961146983975E-3</v>
      </c>
      <c r="S6801" s="1">
        <f t="shared" si="956"/>
        <v>7.2898205963437572E-3</v>
      </c>
    </row>
    <row r="6802" spans="1:19" x14ac:dyDescent="0.25">
      <c r="A6802">
        <v>4.1497802734375</v>
      </c>
      <c r="B6802" s="1">
        <v>4.6329593012338001E-2</v>
      </c>
      <c r="C6802">
        <v>4.1497799999999998</v>
      </c>
      <c r="D6802" s="1">
        <v>5.3083600000000002E-2</v>
      </c>
      <c r="E6802">
        <v>4.1497802734375</v>
      </c>
      <c r="F6802" s="1">
        <v>4.8000812453102198E-2</v>
      </c>
      <c r="I6802" s="1">
        <f t="shared" si="957"/>
        <v>1.1164348461746519E-2</v>
      </c>
      <c r="J6802" s="1">
        <f t="shared" si="958"/>
        <v>1.2791907040855179E-2</v>
      </c>
      <c r="K6802" s="1">
        <f t="shared" si="959"/>
        <v>1.1567073264180414E-2</v>
      </c>
      <c r="M6802" s="1">
        <f t="shared" si="951"/>
        <v>3.1358745509462396E-2</v>
      </c>
      <c r="N6802" s="1">
        <f t="shared" si="952"/>
        <v>3.2761469000000001E-2</v>
      </c>
      <c r="O6802" s="1">
        <f t="shared" si="953"/>
        <v>3.1672358980111455E-2</v>
      </c>
      <c r="Q6802" s="1">
        <f t="shared" si="954"/>
        <v>7.5656958616744426E-3</v>
      </c>
      <c r="R6802" s="1">
        <f t="shared" si="955"/>
        <v>7.9038251642979361E-3</v>
      </c>
      <c r="S6802" s="1">
        <f t="shared" si="956"/>
        <v>7.6412598067094242E-3</v>
      </c>
    </row>
    <row r="6803" spans="1:19" x14ac:dyDescent="0.25">
      <c r="A6803">
        <v>4.150390625</v>
      </c>
      <c r="B6803" s="1">
        <v>6.9114657571253804E-2</v>
      </c>
      <c r="C6803">
        <v>4.1503899999999998</v>
      </c>
      <c r="D6803" s="1">
        <v>6.3540799999999995E-2</v>
      </c>
      <c r="E6803">
        <v>4.150390625</v>
      </c>
      <c r="F6803" s="1">
        <v>6.7306685020047205E-2</v>
      </c>
      <c r="I6803" s="1">
        <f t="shared" si="957"/>
        <v>1.6652566906579739E-2</v>
      </c>
      <c r="J6803" s="1">
        <f t="shared" si="958"/>
        <v>1.530959741132761E-2</v>
      </c>
      <c r="K6803" s="1">
        <f t="shared" si="959"/>
        <v>1.6216951873065492E-2</v>
      </c>
      <c r="M6803" s="1">
        <f t="shared" si="951"/>
        <v>3.462088831833323E-2</v>
      </c>
      <c r="N6803" s="1">
        <f t="shared" si="952"/>
        <v>3.5697296499999996E-2</v>
      </c>
      <c r="O6803" s="1">
        <f t="shared" si="953"/>
        <v>3.4866063651116976E-2</v>
      </c>
      <c r="Q6803" s="1">
        <f t="shared" si="954"/>
        <v>8.3515427954719938E-3</v>
      </c>
      <c r="R6803" s="1">
        <f t="shared" si="955"/>
        <v>8.6110155211167275E-3</v>
      </c>
      <c r="S6803" s="1">
        <f t="shared" si="956"/>
        <v>8.4106327832731958E-3</v>
      </c>
    </row>
    <row r="6804" spans="1:19" x14ac:dyDescent="0.25">
      <c r="A6804">
        <v>4.1510009765625</v>
      </c>
      <c r="B6804" s="1">
        <v>5.08983920253928E-2</v>
      </c>
      <c r="C6804">
        <v>4.1509999999999998</v>
      </c>
      <c r="D6804" s="1">
        <v>5.2487199999999998E-2</v>
      </c>
      <c r="E6804">
        <v>4.1510009765625</v>
      </c>
      <c r="F6804" s="1">
        <v>5.1738819218139102E-2</v>
      </c>
      <c r="I6804" s="1">
        <f t="shared" si="957"/>
        <v>1.2261715261638518E-2</v>
      </c>
      <c r="J6804" s="1">
        <f t="shared" si="958"/>
        <v>1.2644471211756204E-2</v>
      </c>
      <c r="K6804" s="1">
        <f t="shared" si="959"/>
        <v>1.2464179004116911E-2</v>
      </c>
      <c r="M6804" s="1">
        <f t="shared" si="951"/>
        <v>3.6325798527273266E-2</v>
      </c>
      <c r="N6804" s="1">
        <f t="shared" si="952"/>
        <v>3.7628936499999995E-2</v>
      </c>
      <c r="O6804" s="1">
        <f t="shared" si="953"/>
        <v>3.656243777444701E-2</v>
      </c>
      <c r="Q6804" s="1">
        <f t="shared" si="954"/>
        <v>8.7616686133551551E-3</v>
      </c>
      <c r="R6804" s="1">
        <f t="shared" si="955"/>
        <v>9.0758664921312578E-3</v>
      </c>
      <c r="S6804" s="1">
        <f t="shared" si="956"/>
        <v>8.8186662863936529E-3</v>
      </c>
    </row>
    <row r="6805" spans="1:19" x14ac:dyDescent="0.25">
      <c r="A6805">
        <v>4.151611328125</v>
      </c>
      <c r="B6805">
        <v>0.13875596777545701</v>
      </c>
      <c r="C6805">
        <v>4.1516099999999998</v>
      </c>
      <c r="D6805">
        <v>0.13270799999999999</v>
      </c>
      <c r="E6805">
        <v>4.151611328125</v>
      </c>
      <c r="F6805">
        <v>0.137044293391136</v>
      </c>
      <c r="I6805" s="1">
        <f t="shared" si="957"/>
        <v>3.3422196060468798E-2</v>
      </c>
      <c r="J6805" s="1">
        <f t="shared" si="958"/>
        <v>3.1965430278855671E-2</v>
      </c>
      <c r="K6805" s="1">
        <f t="shared" si="959"/>
        <v>3.300990448280465E-2</v>
      </c>
      <c r="M6805" s="1">
        <f t="shared" si="951"/>
        <v>4.0018134427085683E-2</v>
      </c>
      <c r="N6805" s="1">
        <f t="shared" si="952"/>
        <v>4.0950341500000001E-2</v>
      </c>
      <c r="O6805" s="1">
        <f t="shared" si="953"/>
        <v>4.0264137481493274E-2</v>
      </c>
      <c r="Q6805" s="1">
        <f t="shared" si="954"/>
        <v>9.6487374635751775E-3</v>
      </c>
      <c r="R6805" s="1">
        <f t="shared" si="955"/>
        <v>9.8735400933330653E-3</v>
      </c>
      <c r="S6805" s="1">
        <f t="shared" si="956"/>
        <v>9.708058043329925E-3</v>
      </c>
    </row>
    <row r="6806" spans="1:19" x14ac:dyDescent="0.25">
      <c r="A6806">
        <v>4.1522216796875</v>
      </c>
      <c r="B6806" s="1">
        <v>6.1272248577036196E-3</v>
      </c>
      <c r="C6806">
        <v>4.1522199999999998</v>
      </c>
      <c r="D6806" s="1">
        <v>6.0159499999999999E-3</v>
      </c>
      <c r="E6806">
        <v>4.1522216796875</v>
      </c>
      <c r="F6806" s="1">
        <v>5.5670480705057902E-3</v>
      </c>
      <c r="I6806" s="1">
        <f t="shared" si="957"/>
        <v>1.4756497437691622E-3</v>
      </c>
      <c r="J6806" s="1">
        <f t="shared" si="958"/>
        <v>1.4488514577743953E-3</v>
      </c>
      <c r="K6806" s="1">
        <f t="shared" si="959"/>
        <v>1.3407396088073919E-3</v>
      </c>
      <c r="M6806" s="1">
        <f t="shared" si="951"/>
        <v>4.0122814885608774E-2</v>
      </c>
      <c r="N6806" s="1">
        <f t="shared" si="952"/>
        <v>4.1165286999999988E-2</v>
      </c>
      <c r="O6806" s="1">
        <f t="shared" si="953"/>
        <v>4.0344678944043026E-2</v>
      </c>
      <c r="Q6806" s="1">
        <f t="shared" si="954"/>
        <v>9.6738049578255752E-3</v>
      </c>
      <c r="R6806" s="1">
        <f t="shared" si="955"/>
        <v>9.925245518243881E-3</v>
      </c>
      <c r="S6806" s="1">
        <f t="shared" si="956"/>
        <v>9.7273147723042318E-3</v>
      </c>
    </row>
    <row r="6807" spans="1:19" x14ac:dyDescent="0.25">
      <c r="A6807">
        <v>4.15283203125</v>
      </c>
      <c r="B6807" s="1">
        <v>2.1190083624255202E-2</v>
      </c>
      <c r="C6807">
        <v>4.1528299999999998</v>
      </c>
      <c r="D6807" s="1">
        <v>1.3033100000000001E-2</v>
      </c>
      <c r="E6807">
        <v>4.15283203125</v>
      </c>
      <c r="F6807" s="1">
        <v>2.0960489663419998E-2</v>
      </c>
      <c r="I6807" s="1">
        <f t="shared" si="957"/>
        <v>5.1025621707789124E-3</v>
      </c>
      <c r="J6807" s="1">
        <f t="shared" si="958"/>
        <v>3.1383658854323439E-3</v>
      </c>
      <c r="K6807" s="1">
        <f t="shared" si="959"/>
        <v>5.0472760529904947E-3</v>
      </c>
      <c r="M6807" s="1">
        <f t="shared" ref="M6807:M6870" si="960">AVERAGE(B6788:B6807)</f>
        <v>4.0549850025969579E-2</v>
      </c>
      <c r="N6807" s="1">
        <f t="shared" ref="N6807:N6870" si="961">AVERAGE(D6788:D6807)</f>
        <v>4.1411760499999992E-2</v>
      </c>
      <c r="O6807" s="1">
        <f t="shared" ref="O6807:O6870" si="962">AVERAGE(F6788:F6807)</f>
        <v>4.0801960689143102E-2</v>
      </c>
      <c r="Q6807" s="1">
        <f t="shared" si="954"/>
        <v>9.7761858263097096E-3</v>
      </c>
      <c r="R6807" s="1">
        <f t="shared" si="955"/>
        <v>9.984308539633658E-3</v>
      </c>
      <c r="S6807" s="1">
        <f t="shared" si="956"/>
        <v>9.8370086306649295E-3</v>
      </c>
    </row>
    <row r="6808" spans="1:19" x14ac:dyDescent="0.25">
      <c r="A6808">
        <v>4.1534423828125</v>
      </c>
      <c r="B6808" s="1">
        <v>1.3690107012795801E-2</v>
      </c>
      <c r="C6808">
        <v>4.1534399999999998</v>
      </c>
      <c r="D6808" s="1">
        <v>1.14813E-2</v>
      </c>
      <c r="E6808">
        <v>4.1534423828125</v>
      </c>
      <c r="F6808" s="1">
        <v>1.39169416888974E-2</v>
      </c>
      <c r="I6808" s="1">
        <f t="shared" si="957"/>
        <v>3.2960868963651199E-3</v>
      </c>
      <c r="J6808" s="1">
        <f t="shared" si="958"/>
        <v>2.7642869525020225E-3</v>
      </c>
      <c r="K6808" s="1">
        <f t="shared" si="959"/>
        <v>3.350700552988905E-3</v>
      </c>
      <c r="M6808" s="1">
        <f t="shared" si="960"/>
        <v>4.0469904298200673E-2</v>
      </c>
      <c r="N6808" s="1">
        <f t="shared" si="961"/>
        <v>4.1365820499999997E-2</v>
      </c>
      <c r="O6808" s="1">
        <f t="shared" si="962"/>
        <v>4.0747710679903862E-2</v>
      </c>
      <c r="Q6808" s="1">
        <f t="shared" ref="Q6808:Q6871" si="963">AVERAGE(I6789:I6808)</f>
        <v>9.7563952342282143E-3</v>
      </c>
      <c r="R6808" s="1">
        <f t="shared" ref="R6808:R6871" si="964">AVERAGE(J6789:J6808)</f>
        <v>9.9728080675429258E-3</v>
      </c>
      <c r="S6808" s="1">
        <f t="shared" ref="S6808:S6871" si="965">AVERAGE(K6789:K6808)</f>
        <v>9.8234148332160612E-3</v>
      </c>
    </row>
    <row r="6809" spans="1:19" x14ac:dyDescent="0.25">
      <c r="A6809">
        <v>4.154052734375</v>
      </c>
      <c r="B6809" s="1">
        <v>1.9221367301687699E-2</v>
      </c>
      <c r="C6809">
        <v>4.1540499999999998</v>
      </c>
      <c r="D6809" s="1">
        <v>1.6431600000000001E-2</v>
      </c>
      <c r="E6809">
        <v>4.154052734375</v>
      </c>
      <c r="F6809" s="1">
        <v>2.01015158300736E-2</v>
      </c>
      <c r="I6809" s="1">
        <f t="shared" si="957"/>
        <v>4.6271360839090694E-3</v>
      </c>
      <c r="J6809" s="1">
        <f t="shared" si="958"/>
        <v>3.9555614400404431E-3</v>
      </c>
      <c r="K6809" s="1">
        <f t="shared" si="959"/>
        <v>4.8390131554499833E-3</v>
      </c>
      <c r="M6809" s="1">
        <f t="shared" si="960"/>
        <v>3.942938184126011E-2</v>
      </c>
      <c r="N6809" s="1">
        <f t="shared" si="961"/>
        <v>4.02892605E-2</v>
      </c>
      <c r="O6809" s="1">
        <f t="shared" si="962"/>
        <v>3.9788527247629428E-2</v>
      </c>
      <c r="Q6809" s="1">
        <f t="shared" si="963"/>
        <v>9.504491442666867E-3</v>
      </c>
      <c r="R6809" s="1">
        <f t="shared" si="964"/>
        <v>9.7123030051967704E-3</v>
      </c>
      <c r="S6809" s="1">
        <f t="shared" si="965"/>
        <v>9.5911181711774724E-3</v>
      </c>
    </row>
    <row r="6810" spans="1:19" x14ac:dyDescent="0.25">
      <c r="A6810">
        <v>4.1546630859375</v>
      </c>
      <c r="B6810" s="1">
        <v>1.6335726484125901E-2</v>
      </c>
      <c r="C6810">
        <v>4.1546599999999998</v>
      </c>
      <c r="D6810" s="1">
        <v>1.7299399999999999E-2</v>
      </c>
      <c r="E6810">
        <v>4.1546630859375</v>
      </c>
      <c r="F6810" s="1">
        <v>1.7325905934886698E-2</v>
      </c>
      <c r="I6810" s="1">
        <f t="shared" si="957"/>
        <v>3.931901611810177E-3</v>
      </c>
      <c r="J6810" s="1">
        <f t="shared" si="958"/>
        <v>4.1638545633096331E-3</v>
      </c>
      <c r="K6810" s="1">
        <f t="shared" si="959"/>
        <v>4.1702312742351059E-3</v>
      </c>
      <c r="M6810" s="1">
        <f t="shared" si="960"/>
        <v>3.9875503704658144E-2</v>
      </c>
      <c r="N6810" s="1">
        <f t="shared" si="961"/>
        <v>4.0811147499999999E-2</v>
      </c>
      <c r="O6810" s="1">
        <f t="shared" si="962"/>
        <v>4.0305612985804637E-2</v>
      </c>
      <c r="Q6810" s="1">
        <f t="shared" si="963"/>
        <v>9.6116071284454915E-3</v>
      </c>
      <c r="R6810" s="1">
        <f t="shared" si="964"/>
        <v>9.8376746560313918E-3</v>
      </c>
      <c r="S6810" s="1">
        <f t="shared" si="965"/>
        <v>9.7153296110112763E-3</v>
      </c>
    </row>
    <row r="6811" spans="1:19" x14ac:dyDescent="0.25">
      <c r="A6811">
        <v>4.1552734375</v>
      </c>
      <c r="B6811" s="1">
        <v>3.2177217157097197E-2</v>
      </c>
      <c r="C6811">
        <v>4.1552699999999998</v>
      </c>
      <c r="D6811" s="1">
        <v>3.5733300000000003E-2</v>
      </c>
      <c r="E6811">
        <v>4.1552734375</v>
      </c>
      <c r="F6811" s="1">
        <v>3.13523728396548E-2</v>
      </c>
      <c r="I6811" s="1">
        <f t="shared" si="957"/>
        <v>7.7437063146574689E-3</v>
      </c>
      <c r="J6811" s="1">
        <f t="shared" si="958"/>
        <v>8.599513389021653E-3</v>
      </c>
      <c r="K6811" s="1">
        <f t="shared" si="959"/>
        <v>7.5452008902012965E-3</v>
      </c>
      <c r="M6811" s="1">
        <f t="shared" si="960"/>
        <v>3.9809086666457612E-2</v>
      </c>
      <c r="N6811" s="1">
        <f t="shared" si="961"/>
        <v>4.0683102499999992E-2</v>
      </c>
      <c r="O6811" s="1">
        <f t="shared" si="962"/>
        <v>4.0140168607295128E-2</v>
      </c>
      <c r="Q6811" s="1">
        <f t="shared" si="963"/>
        <v>9.5944354458140195E-3</v>
      </c>
      <c r="R6811" s="1">
        <f t="shared" si="964"/>
        <v>9.8055026909988664E-3</v>
      </c>
      <c r="S6811" s="1">
        <f t="shared" si="965"/>
        <v>9.6742852281827274E-3</v>
      </c>
    </row>
    <row r="6812" spans="1:19" x14ac:dyDescent="0.25">
      <c r="A6812">
        <v>4.1558837890625</v>
      </c>
      <c r="B6812" s="1">
        <v>2.8334085906398999E-2</v>
      </c>
      <c r="C6812">
        <v>4.1558799999999998</v>
      </c>
      <c r="D6812" s="1">
        <v>2.9668099999999999E-2</v>
      </c>
      <c r="E6812">
        <v>4.1558837890625</v>
      </c>
      <c r="F6812" s="1">
        <v>2.8280363891015001E-2</v>
      </c>
      <c r="I6812" s="1">
        <f t="shared" si="957"/>
        <v>6.8178244013870053E-3</v>
      </c>
      <c r="J6812" s="1">
        <f t="shared" si="958"/>
        <v>7.1388249901344599E-3</v>
      </c>
      <c r="K6812" s="1">
        <f t="shared" si="959"/>
        <v>6.8048976647141985E-3</v>
      </c>
      <c r="M6812" s="1">
        <f t="shared" si="960"/>
        <v>4.1052035247504545E-2</v>
      </c>
      <c r="N6812" s="1">
        <f t="shared" si="961"/>
        <v>4.2016953499999996E-2</v>
      </c>
      <c r="O6812" s="1">
        <f t="shared" si="962"/>
        <v>4.1360817810260547E-2</v>
      </c>
      <c r="Q6812" s="1">
        <f t="shared" si="963"/>
        <v>9.8933939272967016E-3</v>
      </c>
      <c r="R6812" s="1">
        <f t="shared" si="964"/>
        <v>1.0126351867758659E-2</v>
      </c>
      <c r="S6812" s="1">
        <f t="shared" si="965"/>
        <v>9.9678640699081417E-3</v>
      </c>
    </row>
    <row r="6813" spans="1:19" x14ac:dyDescent="0.25">
      <c r="A6813">
        <v>4.156494140625</v>
      </c>
      <c r="B6813" s="1">
        <v>7.0529800054420402E-2</v>
      </c>
      <c r="C6813">
        <v>4.1564899999999998</v>
      </c>
      <c r="D6813" s="1">
        <v>7.7510999999999997E-2</v>
      </c>
      <c r="E6813">
        <v>4.156494140625</v>
      </c>
      <c r="F6813" s="1">
        <v>7.2439753382095295E-2</v>
      </c>
      <c r="I6813" s="1">
        <f t="shared" si="957"/>
        <v>1.696857920839389E-2</v>
      </c>
      <c r="J6813" s="1">
        <f t="shared" si="958"/>
        <v>1.8648186330293109E-2</v>
      </c>
      <c r="K6813" s="1">
        <f t="shared" si="959"/>
        <v>1.742808985921071E-2</v>
      </c>
      <c r="M6813" s="1">
        <f t="shared" si="960"/>
        <v>3.9603377608273038E-2</v>
      </c>
      <c r="N6813" s="1">
        <f t="shared" si="961"/>
        <v>3.9961503499999995E-2</v>
      </c>
      <c r="O6813" s="1">
        <f t="shared" si="962"/>
        <v>3.9899508071152119E-2</v>
      </c>
      <c r="Q6813" s="1">
        <f t="shared" si="963"/>
        <v>9.541339545069116E-3</v>
      </c>
      <c r="R6813" s="1">
        <f t="shared" si="964"/>
        <v>9.627635466719766E-3</v>
      </c>
      <c r="S6813" s="1">
        <f t="shared" si="965"/>
        <v>9.6126891116733153E-3</v>
      </c>
    </row>
    <row r="6814" spans="1:19" x14ac:dyDescent="0.25">
      <c r="A6814">
        <v>4.1571044921875</v>
      </c>
      <c r="B6814" s="1">
        <v>2.3371357365932301E-2</v>
      </c>
      <c r="C6814">
        <v>4.1570999999999998</v>
      </c>
      <c r="D6814" s="1">
        <v>2.4050599999999998E-2</v>
      </c>
      <c r="E6814">
        <v>4.1571044921875</v>
      </c>
      <c r="F6814" s="1">
        <v>2.2324416995527199E-2</v>
      </c>
      <c r="I6814" s="1">
        <f t="shared" si="957"/>
        <v>5.6220278825933759E-3</v>
      </c>
      <c r="J6814" s="1">
        <f t="shared" si="958"/>
        <v>5.7854273411753381E-3</v>
      </c>
      <c r="K6814" s="1">
        <f t="shared" si="959"/>
        <v>5.3701842321937695E-3</v>
      </c>
      <c r="M6814" s="1">
        <f t="shared" si="960"/>
        <v>3.9636345308472529E-2</v>
      </c>
      <c r="N6814" s="1">
        <f t="shared" si="961"/>
        <v>3.9665993499999996E-2</v>
      </c>
      <c r="O6814" s="1">
        <f t="shared" si="962"/>
        <v>3.9849837098825898E-2</v>
      </c>
      <c r="Q6814" s="1">
        <f t="shared" si="963"/>
        <v>9.5484654841243733E-3</v>
      </c>
      <c r="R6814" s="1">
        <f t="shared" si="964"/>
        <v>9.555489187996969E-3</v>
      </c>
      <c r="S6814" s="1">
        <f t="shared" si="965"/>
        <v>9.5999146888649696E-3</v>
      </c>
    </row>
    <row r="6815" spans="1:19" x14ac:dyDescent="0.25">
      <c r="A6815">
        <v>4.15771484375</v>
      </c>
      <c r="B6815" s="1">
        <v>3.74028365254203E-3</v>
      </c>
      <c r="C6815">
        <v>4.1577099999999998</v>
      </c>
      <c r="D6815" s="1">
        <v>4.1889199999999996E-3</v>
      </c>
      <c r="E6815">
        <v>4.15771484375</v>
      </c>
      <c r="F6815" s="1">
        <v>3.7891928203691301E-3</v>
      </c>
      <c r="I6815" s="1">
        <f t="shared" si="957"/>
        <v>8.9960081273118939E-4</v>
      </c>
      <c r="J6815" s="1">
        <f t="shared" si="958"/>
        <v>1.0075065360498929E-3</v>
      </c>
      <c r="K6815" s="1">
        <f t="shared" si="959"/>
        <v>9.1136428609700276E-4</v>
      </c>
      <c r="M6815" s="1">
        <f t="shared" si="960"/>
        <v>3.9470220297428242E-2</v>
      </c>
      <c r="N6815" s="1">
        <f t="shared" si="961"/>
        <v>3.9343409499999996E-2</v>
      </c>
      <c r="O6815" s="1">
        <f t="shared" si="962"/>
        <v>3.970438125299075E-2</v>
      </c>
      <c r="Q6815" s="1">
        <f t="shared" si="963"/>
        <v>9.5082595331662349E-3</v>
      </c>
      <c r="R6815" s="1">
        <f t="shared" si="964"/>
        <v>9.4775256614376344E-3</v>
      </c>
      <c r="S6815" s="1">
        <f t="shared" si="965"/>
        <v>9.564692924715618E-3</v>
      </c>
    </row>
    <row r="6816" spans="1:19" x14ac:dyDescent="0.25">
      <c r="A6816">
        <v>4.1583251953125</v>
      </c>
      <c r="B6816" s="1">
        <v>2.2830309229470401E-2</v>
      </c>
      <c r="C6816">
        <v>4.1583300000000003</v>
      </c>
      <c r="D6816" s="1">
        <v>2.0360099999999999E-2</v>
      </c>
      <c r="E6816">
        <v>4.1583251953125</v>
      </c>
      <c r="F6816" s="1">
        <v>2.27816323632242E-2</v>
      </c>
      <c r="I6816" s="1">
        <f t="shared" si="957"/>
        <v>5.4902654691860132E-3</v>
      </c>
      <c r="J6816" s="1">
        <f t="shared" si="958"/>
        <v>4.8962203576916686E-3</v>
      </c>
      <c r="K6816" s="1">
        <f t="shared" si="959"/>
        <v>5.4785595866588188E-3</v>
      </c>
      <c r="M6816" s="1">
        <f t="shared" si="960"/>
        <v>3.6907902280753704E-2</v>
      </c>
      <c r="N6816" s="1">
        <f t="shared" si="961"/>
        <v>3.7175034499999995E-2</v>
      </c>
      <c r="O6816" s="1">
        <f t="shared" si="962"/>
        <v>3.7099105491414409E-2</v>
      </c>
      <c r="Q6816" s="1">
        <f t="shared" si="963"/>
        <v>8.8894472110716168E-3</v>
      </c>
      <c r="R6816" s="1">
        <f t="shared" si="964"/>
        <v>8.9538157489101669E-3</v>
      </c>
      <c r="S6816" s="1">
        <f t="shared" si="965"/>
        <v>8.9355213705637933E-3</v>
      </c>
    </row>
    <row r="6817" spans="1:19" x14ac:dyDescent="0.25">
      <c r="A6817">
        <v>4.158935546875</v>
      </c>
      <c r="B6817" s="1">
        <v>6.6361599609631302E-3</v>
      </c>
      <c r="C6817">
        <v>4.1589400000000003</v>
      </c>
      <c r="D6817" s="1">
        <v>6.0566600000000002E-3</v>
      </c>
      <c r="E6817">
        <v>4.158935546875</v>
      </c>
      <c r="F6817" s="1">
        <v>7.24155905224921E-3</v>
      </c>
      <c r="I6817" s="1">
        <f t="shared" si="957"/>
        <v>1.595639049022893E-3</v>
      </c>
      <c r="J6817" s="1">
        <f t="shared" si="958"/>
        <v>1.4562989607928942E-3</v>
      </c>
      <c r="K6817" s="1">
        <f t="shared" si="959"/>
        <v>1.741204923863385E-3</v>
      </c>
      <c r="M6817" s="1">
        <f t="shared" si="960"/>
        <v>3.4728377908829107E-2</v>
      </c>
      <c r="N6817" s="1">
        <f t="shared" si="961"/>
        <v>3.5035682500000005E-2</v>
      </c>
      <c r="O6817" s="1">
        <f t="shared" si="962"/>
        <v>3.4991835017263592E-2</v>
      </c>
      <c r="Q6817" s="1">
        <f t="shared" si="963"/>
        <v>8.3636114191949183E-3</v>
      </c>
      <c r="R6817" s="1">
        <f t="shared" si="964"/>
        <v>8.4376883254908552E-3</v>
      </c>
      <c r="S6817" s="1">
        <f t="shared" si="965"/>
        <v>8.4270884665642986E-3</v>
      </c>
    </row>
    <row r="6818" spans="1:19" x14ac:dyDescent="0.25">
      <c r="A6818">
        <v>4.1595458984375</v>
      </c>
      <c r="B6818" s="1">
        <v>1.00689303179636E-2</v>
      </c>
      <c r="C6818">
        <v>4.1595500000000003</v>
      </c>
      <c r="D6818" s="1">
        <v>9.6078199999999996E-3</v>
      </c>
      <c r="E6818">
        <v>4.1595458984375</v>
      </c>
      <c r="F6818" s="1">
        <v>1.03975392252709E-2</v>
      </c>
      <c r="I6818" s="1">
        <f t="shared" si="957"/>
        <v>2.4206801809173238E-3</v>
      </c>
      <c r="J6818" s="1">
        <f t="shared" si="958"/>
        <v>2.3098219759348964E-3</v>
      </c>
      <c r="K6818" s="1">
        <f t="shared" si="959"/>
        <v>2.4996813304011506E-3</v>
      </c>
      <c r="M6818" s="1">
        <f t="shared" si="960"/>
        <v>3.3565289138900029E-2</v>
      </c>
      <c r="N6818" s="1">
        <f t="shared" si="961"/>
        <v>3.3943308500000005E-2</v>
      </c>
      <c r="O6818" s="1">
        <f t="shared" si="962"/>
        <v>3.3774243784209755E-2</v>
      </c>
      <c r="Q6818" s="1">
        <f t="shared" si="963"/>
        <v>8.082812990816297E-3</v>
      </c>
      <c r="R6818" s="1">
        <f t="shared" si="964"/>
        <v>8.1739568382444977E-3</v>
      </c>
      <c r="S6818" s="1">
        <f t="shared" si="965"/>
        <v>8.1331368613301869E-3</v>
      </c>
    </row>
    <row r="6819" spans="1:19" x14ac:dyDescent="0.25">
      <c r="A6819">
        <v>4.16015625</v>
      </c>
      <c r="B6819" s="1">
        <v>2.16469115362764E-2</v>
      </c>
      <c r="C6819">
        <v>4.1601600000000003</v>
      </c>
      <c r="D6819" s="1">
        <v>2.11386E-2</v>
      </c>
      <c r="E6819">
        <v>4.16015625</v>
      </c>
      <c r="F6819" s="1">
        <v>2.2154450979978799E-2</v>
      </c>
      <c r="I6819" s="1">
        <f t="shared" si="957"/>
        <v>5.2033890641190218E-3</v>
      </c>
      <c r="J6819" s="1">
        <f t="shared" si="958"/>
        <v>5.081198800046152E-3</v>
      </c>
      <c r="K6819" s="1">
        <f t="shared" si="959"/>
        <v>5.3253891557507723E-3</v>
      </c>
      <c r="M6819" s="1">
        <f t="shared" si="960"/>
        <v>3.4533996959032712E-2</v>
      </c>
      <c r="N6819" s="1">
        <f t="shared" si="961"/>
        <v>3.4821787500000007E-2</v>
      </c>
      <c r="O6819" s="1">
        <f t="shared" si="962"/>
        <v>3.4756904626049856E-2</v>
      </c>
      <c r="Q6819" s="1">
        <f t="shared" si="963"/>
        <v>8.3155863138653363E-3</v>
      </c>
      <c r="R6819" s="1">
        <f t="shared" si="964"/>
        <v>8.3849952857022961E-3</v>
      </c>
      <c r="S6819" s="1">
        <f t="shared" si="965"/>
        <v>8.3692560688221028E-3</v>
      </c>
    </row>
    <row r="6820" spans="1:19" x14ac:dyDescent="0.25">
      <c r="A6820">
        <v>4.1607666015625</v>
      </c>
      <c r="B6820" s="1">
        <v>3.1732695795641697E-2</v>
      </c>
      <c r="C6820">
        <v>4.1607700000000003</v>
      </c>
      <c r="D6820" s="1">
        <v>3.2294799999999999E-2</v>
      </c>
      <c r="E6820">
        <v>4.1607666015625</v>
      </c>
      <c r="F6820" s="1">
        <v>3.0693225320787599E-2</v>
      </c>
      <c r="I6820" s="1">
        <f t="shared" si="957"/>
        <v>7.6266464414814954E-3</v>
      </c>
      <c r="J6820" s="1">
        <f t="shared" si="958"/>
        <v>7.7617364093665346E-3</v>
      </c>
      <c r="K6820" s="1">
        <f t="shared" si="959"/>
        <v>7.3768197690447998E-3</v>
      </c>
      <c r="M6820" s="1">
        <f t="shared" si="960"/>
        <v>3.4056649930800285E-2</v>
      </c>
      <c r="N6820" s="1">
        <f t="shared" si="961"/>
        <v>3.3921282500000004E-2</v>
      </c>
      <c r="O6820" s="1">
        <f t="shared" si="962"/>
        <v>3.4149327702136911E-2</v>
      </c>
      <c r="Q6820" s="1">
        <f t="shared" si="963"/>
        <v>8.1994009353899104E-3</v>
      </c>
      <c r="R6820" s="1">
        <f t="shared" si="964"/>
        <v>8.1667885970975948E-3</v>
      </c>
      <c r="S6820" s="1">
        <f t="shared" si="965"/>
        <v>8.2217158522695042E-3</v>
      </c>
    </row>
    <row r="6821" spans="1:19" x14ac:dyDescent="0.25">
      <c r="A6821">
        <v>4.161376953125</v>
      </c>
      <c r="B6821" s="1">
        <v>1.1783684119346299E-2</v>
      </c>
      <c r="C6821">
        <v>4.1613800000000003</v>
      </c>
      <c r="D6821" s="1">
        <v>1.25366E-2</v>
      </c>
      <c r="E6821">
        <v>4.161376953125</v>
      </c>
      <c r="F6821" s="1">
        <v>1.24338814865778E-2</v>
      </c>
      <c r="I6821" s="1">
        <f t="shared" si="957"/>
        <v>2.8316790937425898E-3</v>
      </c>
      <c r="J6821" s="1">
        <f t="shared" si="958"/>
        <v>3.0126063949939682E-3</v>
      </c>
      <c r="K6821" s="1">
        <f t="shared" si="959"/>
        <v>2.9879248207112154E-3</v>
      </c>
      <c r="M6821" s="1">
        <f t="shared" si="960"/>
        <v>3.2225727738053114E-2</v>
      </c>
      <c r="N6821" s="1">
        <f t="shared" si="961"/>
        <v>3.1961372500000008E-2</v>
      </c>
      <c r="O6821" s="1">
        <f t="shared" si="962"/>
        <v>3.2292544981347891E-2</v>
      </c>
      <c r="Q6821" s="1">
        <f t="shared" si="963"/>
        <v>7.7577100557649162E-3</v>
      </c>
      <c r="R6821" s="1">
        <f t="shared" si="964"/>
        <v>7.6939833863677014E-3</v>
      </c>
      <c r="S6821" s="1">
        <f t="shared" si="965"/>
        <v>7.7737692893743247E-3</v>
      </c>
    </row>
    <row r="6822" spans="1:19" x14ac:dyDescent="0.25">
      <c r="A6822">
        <v>4.1619873046875</v>
      </c>
      <c r="B6822" s="1">
        <v>9.3867800955710998E-2</v>
      </c>
      <c r="C6822">
        <v>4.1619900000000003</v>
      </c>
      <c r="D6822" s="1">
        <v>8.7908E-2</v>
      </c>
      <c r="E6822">
        <v>4.1619873046875</v>
      </c>
      <c r="F6822" s="1">
        <v>9.38999780094186E-2</v>
      </c>
      <c r="I6822" s="1">
        <f t="shared" si="957"/>
        <v>2.2553600980471756E-2</v>
      </c>
      <c r="J6822" s="1">
        <f t="shared" si="958"/>
        <v>2.1121626914048328E-2</v>
      </c>
      <c r="K6822" s="1">
        <f t="shared" si="959"/>
        <v>2.2561332155833912E-2</v>
      </c>
      <c r="M6822" s="1">
        <f t="shared" si="960"/>
        <v>3.4602638135221769E-2</v>
      </c>
      <c r="N6822" s="1">
        <f t="shared" si="961"/>
        <v>3.3702592500000003E-2</v>
      </c>
      <c r="O6822" s="1">
        <f t="shared" si="962"/>
        <v>3.458750325916371E-2</v>
      </c>
      <c r="Q6822" s="1">
        <f t="shared" si="963"/>
        <v>8.3271726817011772E-3</v>
      </c>
      <c r="R6822" s="1">
        <f t="shared" si="964"/>
        <v>8.1104693800273606E-3</v>
      </c>
      <c r="S6822" s="1">
        <f t="shared" si="965"/>
        <v>8.323482233956998E-3</v>
      </c>
    </row>
    <row r="6823" spans="1:19" x14ac:dyDescent="0.25">
      <c r="A6823">
        <v>4.16259765625</v>
      </c>
      <c r="B6823" s="1">
        <v>2.7861809957739101E-2</v>
      </c>
      <c r="C6823">
        <v>4.1626000000000003</v>
      </c>
      <c r="D6823" s="1">
        <v>2.68679E-2</v>
      </c>
      <c r="E6823">
        <v>4.16259765625</v>
      </c>
      <c r="F6823" s="1">
        <v>2.89863309119427E-2</v>
      </c>
      <c r="I6823" s="1">
        <f t="shared" si="957"/>
        <v>6.6933708848621321E-3</v>
      </c>
      <c r="J6823" s="1">
        <f t="shared" si="958"/>
        <v>6.4545956853889388E-3</v>
      </c>
      <c r="K6823" s="1">
        <f t="shared" si="959"/>
        <v>6.9635197311036538E-3</v>
      </c>
      <c r="M6823" s="1">
        <f t="shared" si="960"/>
        <v>3.2539995754546025E-2</v>
      </c>
      <c r="N6823" s="1">
        <f t="shared" si="961"/>
        <v>3.1868947499999987E-2</v>
      </c>
      <c r="O6823" s="1">
        <f t="shared" si="962"/>
        <v>3.2671485553758491E-2</v>
      </c>
      <c r="Q6823" s="1">
        <f t="shared" si="963"/>
        <v>7.8292128806152946E-3</v>
      </c>
      <c r="R6823" s="1">
        <f t="shared" si="964"/>
        <v>7.6677192937304279E-3</v>
      </c>
      <c r="S6823" s="1">
        <f t="shared" si="965"/>
        <v>7.8608106268589061E-3</v>
      </c>
    </row>
    <row r="6824" spans="1:19" x14ac:dyDescent="0.25">
      <c r="A6824">
        <v>4.1632080078125</v>
      </c>
      <c r="B6824" s="1">
        <v>3.6270615739885399E-3</v>
      </c>
      <c r="C6824">
        <v>4.1632100000000003</v>
      </c>
      <c r="D6824" s="1">
        <v>3.5247099999999999E-3</v>
      </c>
      <c r="E6824">
        <v>4.1632080078125</v>
      </c>
      <c r="F6824" s="1">
        <v>4.0063303782272098E-3</v>
      </c>
      <c r="I6824" s="1">
        <f t="shared" si="957"/>
        <v>8.7121795672523439E-4</v>
      </c>
      <c r="J6824" s="1">
        <f t="shared" si="958"/>
        <v>8.4663276654312405E-4</v>
      </c>
      <c r="K6824" s="1">
        <f t="shared" si="959"/>
        <v>9.6231808997030647E-4</v>
      </c>
      <c r="M6824" s="1">
        <f t="shared" si="960"/>
        <v>3.0176429231975815E-2</v>
      </c>
      <c r="N6824" s="1">
        <f t="shared" si="961"/>
        <v>2.9420822999999995E-2</v>
      </c>
      <c r="O6824" s="1">
        <f t="shared" si="962"/>
        <v>3.0284861111762894E-2</v>
      </c>
      <c r="Q6824" s="1">
        <f t="shared" si="963"/>
        <v>7.2596880153696312E-3</v>
      </c>
      <c r="R6824" s="1">
        <f t="shared" si="964"/>
        <v>7.0778273714697734E-3</v>
      </c>
      <c r="S6824" s="1">
        <f t="shared" si="965"/>
        <v>7.2857175811515754E-3</v>
      </c>
    </row>
    <row r="6825" spans="1:19" x14ac:dyDescent="0.25">
      <c r="A6825">
        <v>4.163818359375</v>
      </c>
      <c r="B6825" s="1">
        <v>3.2437169954626303E-2</v>
      </c>
      <c r="C6825">
        <v>4.1638200000000003</v>
      </c>
      <c r="D6825" s="1">
        <v>3.0960399999999999E-2</v>
      </c>
      <c r="E6825">
        <v>4.163818359375</v>
      </c>
      <c r="F6825" s="1">
        <v>3.11379729990903E-2</v>
      </c>
      <c r="I6825" s="1">
        <f t="shared" si="957"/>
        <v>7.7902461526912544E-3</v>
      </c>
      <c r="J6825" s="1">
        <f t="shared" si="958"/>
        <v>7.4355759855133019E-3</v>
      </c>
      <c r="K6825" s="1">
        <f t="shared" si="959"/>
        <v>7.4782255880547566E-3</v>
      </c>
      <c r="M6825" s="1">
        <f t="shared" si="960"/>
        <v>2.486048934093428E-2</v>
      </c>
      <c r="N6825" s="1">
        <f t="shared" si="961"/>
        <v>2.4333443E-2</v>
      </c>
      <c r="O6825" s="1">
        <f t="shared" si="962"/>
        <v>2.4989545092160621E-2</v>
      </c>
      <c r="Q6825" s="1">
        <f t="shared" si="963"/>
        <v>5.978090519980753E-3</v>
      </c>
      <c r="R6825" s="1">
        <f t="shared" si="964"/>
        <v>5.8513346568026536E-3</v>
      </c>
      <c r="S6825" s="1">
        <f t="shared" si="965"/>
        <v>6.0091336364140827E-3</v>
      </c>
    </row>
    <row r="6826" spans="1:19" x14ac:dyDescent="0.25">
      <c r="A6826">
        <v>4.1644287109375</v>
      </c>
      <c r="B6826" s="1">
        <v>2.6120139386767501E-2</v>
      </c>
      <c r="C6826">
        <v>4.1644300000000003</v>
      </c>
      <c r="D6826" s="1">
        <v>2.6939000000000001E-2</v>
      </c>
      <c r="E6826">
        <v>4.1644287109375</v>
      </c>
      <c r="F6826" s="1">
        <v>2.6854889210387901E-2</v>
      </c>
      <c r="I6826" s="1">
        <f t="shared" si="957"/>
        <v>6.2722023114875972E-3</v>
      </c>
      <c r="J6826" s="1">
        <f t="shared" si="958"/>
        <v>6.4688324692695033E-3</v>
      </c>
      <c r="K6826" s="1">
        <f t="shared" si="959"/>
        <v>6.4486370338999758E-3</v>
      </c>
      <c r="M6826" s="1">
        <f t="shared" si="960"/>
        <v>2.586013506738748E-2</v>
      </c>
      <c r="N6826" s="1">
        <f t="shared" si="961"/>
        <v>2.5379595500000001E-2</v>
      </c>
      <c r="O6826" s="1">
        <f t="shared" si="962"/>
        <v>2.6053937149154726E-2</v>
      </c>
      <c r="Q6826" s="1">
        <f t="shared" si="963"/>
        <v>6.2179181483666742E-3</v>
      </c>
      <c r="R6826" s="1">
        <f t="shared" si="964"/>
        <v>6.1023337073774098E-3</v>
      </c>
      <c r="S6826" s="1">
        <f t="shared" si="965"/>
        <v>6.264528507668711E-3</v>
      </c>
    </row>
    <row r="6827" spans="1:19" x14ac:dyDescent="0.25">
      <c r="A6827">
        <v>4.1650390625</v>
      </c>
      <c r="B6827" s="1">
        <v>9.64638915395628E-3</v>
      </c>
      <c r="C6827">
        <v>4.1650400000000003</v>
      </c>
      <c r="D6827" s="1">
        <v>1.2265E-2</v>
      </c>
      <c r="E6827">
        <v>4.1650390625</v>
      </c>
      <c r="F6827" s="1">
        <v>9.9083937278800598E-3</v>
      </c>
      <c r="I6827" s="1">
        <f t="shared" si="957"/>
        <v>2.3160380993320589E-3</v>
      </c>
      <c r="J6827" s="1">
        <f t="shared" si="958"/>
        <v>2.9447496302556515E-3</v>
      </c>
      <c r="K6827" s="1">
        <f t="shared" si="959"/>
        <v>2.3789437696012149E-3</v>
      </c>
      <c r="M6827" s="1">
        <f t="shared" si="960"/>
        <v>2.528295034387253E-2</v>
      </c>
      <c r="N6827" s="1">
        <f t="shared" si="961"/>
        <v>2.5341190499999999E-2</v>
      </c>
      <c r="O6827" s="1">
        <f t="shared" si="962"/>
        <v>2.5501332352377726E-2</v>
      </c>
      <c r="Q6827" s="1">
        <f t="shared" si="963"/>
        <v>6.0785919447943326E-3</v>
      </c>
      <c r="R6827" s="1">
        <f t="shared" si="964"/>
        <v>6.092652894618575E-3</v>
      </c>
      <c r="S6827" s="1">
        <f t="shared" si="965"/>
        <v>6.1311118934992458E-3</v>
      </c>
    </row>
    <row r="6828" spans="1:19" x14ac:dyDescent="0.25">
      <c r="A6828">
        <v>4.1656494140625</v>
      </c>
      <c r="B6828" s="1">
        <v>2.4151666670713501E-2</v>
      </c>
      <c r="C6828">
        <v>4.1656500000000003</v>
      </c>
      <c r="D6828" s="1">
        <v>2.2300400000000001E-2</v>
      </c>
      <c r="E6828">
        <v>4.1656494140625</v>
      </c>
      <c r="F6828" s="1">
        <v>2.30918785921824E-2</v>
      </c>
      <c r="I6828" s="1">
        <f t="shared" si="957"/>
        <v>5.7978154832669599E-3</v>
      </c>
      <c r="J6828" s="1">
        <f t="shared" si="958"/>
        <v>5.3534022301441548E-3</v>
      </c>
      <c r="K6828" s="1">
        <f t="shared" si="959"/>
        <v>5.5434042322976768E-3</v>
      </c>
      <c r="M6828" s="1">
        <f t="shared" si="960"/>
        <v>2.5806028326768416E-2</v>
      </c>
      <c r="N6828" s="1">
        <f t="shared" si="961"/>
        <v>2.5882145500000002E-2</v>
      </c>
      <c r="O6828" s="1">
        <f t="shared" si="962"/>
        <v>2.5960079197541973E-2</v>
      </c>
      <c r="Q6828" s="1">
        <f t="shared" si="963"/>
        <v>6.203678374139425E-3</v>
      </c>
      <c r="R6828" s="1">
        <f t="shared" si="964"/>
        <v>6.2221086585006816E-3</v>
      </c>
      <c r="S6828" s="1">
        <f t="shared" si="965"/>
        <v>6.2407470774646853E-3</v>
      </c>
    </row>
    <row r="6829" spans="1:19" x14ac:dyDescent="0.25">
      <c r="A6829">
        <v>4.166259765625</v>
      </c>
      <c r="B6829" s="1">
        <v>9.6373904064641705E-2</v>
      </c>
      <c r="C6829">
        <v>4.1662600000000003</v>
      </c>
      <c r="D6829" s="1">
        <v>9.8312499999999997E-2</v>
      </c>
      <c r="E6829">
        <v>4.166259765625</v>
      </c>
      <c r="F6829" s="1">
        <v>9.7403990636144494E-2</v>
      </c>
      <c r="I6829" s="1">
        <f t="shared" si="957"/>
        <v>2.3131995959494427E-2</v>
      </c>
      <c r="J6829" s="1">
        <f t="shared" si="958"/>
        <v>2.3597303096782242E-2</v>
      </c>
      <c r="K6829" s="1">
        <f t="shared" si="959"/>
        <v>2.337924088166703E-2</v>
      </c>
      <c r="M6829" s="1">
        <f t="shared" si="960"/>
        <v>2.9663655164916113E-2</v>
      </c>
      <c r="N6829" s="1">
        <f t="shared" si="961"/>
        <v>2.9976190500000006E-2</v>
      </c>
      <c r="O6829" s="1">
        <f t="shared" si="962"/>
        <v>2.9825202937845519E-2</v>
      </c>
      <c r="Q6829" s="1">
        <f t="shared" si="963"/>
        <v>7.1289213679186919E-3</v>
      </c>
      <c r="R6829" s="1">
        <f t="shared" si="964"/>
        <v>7.2041957413377707E-3</v>
      </c>
      <c r="S6829" s="1">
        <f t="shared" si="965"/>
        <v>7.1677584637755377E-3</v>
      </c>
    </row>
    <row r="6830" spans="1:19" x14ac:dyDescent="0.25">
      <c r="A6830">
        <v>4.1668701171875</v>
      </c>
      <c r="B6830" s="1">
        <v>9.0096452912391406E-3</v>
      </c>
      <c r="C6830">
        <v>4.1668700000000003</v>
      </c>
      <c r="D6830" s="1">
        <v>7.3377099999999999E-3</v>
      </c>
      <c r="E6830">
        <v>4.1668701171875</v>
      </c>
      <c r="F6830" s="1">
        <v>8.8993621988724403E-3</v>
      </c>
      <c r="I6830" s="1">
        <f t="shared" si="957"/>
        <v>2.1622092932717459E-3</v>
      </c>
      <c r="J6830" s="1">
        <f t="shared" si="958"/>
        <v>1.760964464934111E-3</v>
      </c>
      <c r="K6830" s="1">
        <f t="shared" si="959"/>
        <v>2.1357426434206249E-3</v>
      </c>
      <c r="M6830" s="1">
        <f t="shared" si="960"/>
        <v>2.929735110527178E-2</v>
      </c>
      <c r="N6830" s="1">
        <f t="shared" si="961"/>
        <v>2.9478106000000004E-2</v>
      </c>
      <c r="O6830" s="1">
        <f t="shared" si="962"/>
        <v>2.9403875751044806E-2</v>
      </c>
      <c r="Q6830" s="1">
        <f t="shared" si="963"/>
        <v>7.0404367519917698E-3</v>
      </c>
      <c r="R6830" s="1">
        <f t="shared" si="964"/>
        <v>7.0840512364189964E-3</v>
      </c>
      <c r="S6830" s="1">
        <f t="shared" si="965"/>
        <v>7.0660340322348135E-3</v>
      </c>
    </row>
    <row r="6831" spans="1:19" x14ac:dyDescent="0.25">
      <c r="A6831">
        <v>4.16748046875</v>
      </c>
      <c r="B6831" s="1">
        <v>6.0637755001115403E-3</v>
      </c>
      <c r="C6831">
        <v>4.1674800000000003</v>
      </c>
      <c r="D6831" s="1">
        <v>5.6495199999999999E-3</v>
      </c>
      <c r="E6831">
        <v>4.16748046875</v>
      </c>
      <c r="F6831" s="1">
        <v>6.6351102380080998E-3</v>
      </c>
      <c r="I6831" s="1">
        <f t="shared" si="957"/>
        <v>1.4550219360548839E-3</v>
      </c>
      <c r="J6831" s="1">
        <f t="shared" si="958"/>
        <v>1.35562018294029E-3</v>
      </c>
      <c r="K6831" s="1">
        <f t="shared" si="959"/>
        <v>1.5921154970639237E-3</v>
      </c>
      <c r="M6831" s="1">
        <f t="shared" si="960"/>
        <v>2.7991679022422493E-2</v>
      </c>
      <c r="N6831" s="1">
        <f t="shared" si="961"/>
        <v>2.7973916999999997E-2</v>
      </c>
      <c r="O6831" s="1">
        <f t="shared" si="962"/>
        <v>2.8168012620962475E-2</v>
      </c>
      <c r="Q6831" s="1">
        <f t="shared" si="963"/>
        <v>6.7260025330616409E-3</v>
      </c>
      <c r="R6831" s="1">
        <f t="shared" si="964"/>
        <v>6.7218565761149292E-3</v>
      </c>
      <c r="S6831" s="1">
        <f t="shared" si="965"/>
        <v>6.7683797625779449E-3</v>
      </c>
    </row>
    <row r="6832" spans="1:19" x14ac:dyDescent="0.25">
      <c r="A6832">
        <v>4.1680908203125</v>
      </c>
      <c r="B6832" s="1">
        <v>3.9773572908938501E-2</v>
      </c>
      <c r="C6832">
        <v>4.1680900000000003</v>
      </c>
      <c r="D6832" s="1">
        <v>3.8237300000000002E-2</v>
      </c>
      <c r="E6832">
        <v>4.1680908203125</v>
      </c>
      <c r="F6832" s="1">
        <v>4.1287788697292702E-2</v>
      </c>
      <c r="I6832" s="1">
        <f t="shared" si="957"/>
        <v>9.5423959370339491E-3</v>
      </c>
      <c r="J6832" s="1">
        <f t="shared" si="958"/>
        <v>9.1738182236947852E-3</v>
      </c>
      <c r="K6832" s="1">
        <f t="shared" si="959"/>
        <v>9.9056835556661834E-3</v>
      </c>
      <c r="M6832" s="1">
        <f t="shared" si="960"/>
        <v>2.8563653372549468E-2</v>
      </c>
      <c r="N6832" s="1">
        <f t="shared" si="961"/>
        <v>2.8402376999999999E-2</v>
      </c>
      <c r="O6832" s="1">
        <f t="shared" si="962"/>
        <v>2.8818383861276359E-2</v>
      </c>
      <c r="Q6832" s="1">
        <f t="shared" si="963"/>
        <v>6.8622311098439897E-3</v>
      </c>
      <c r="R6832" s="1">
        <f t="shared" si="964"/>
        <v>6.8236062377929453E-3</v>
      </c>
      <c r="S6832" s="1">
        <f t="shared" si="965"/>
        <v>6.9234190571255448E-3</v>
      </c>
    </row>
    <row r="6833" spans="1:19" x14ac:dyDescent="0.25">
      <c r="A6833">
        <v>4.168701171875</v>
      </c>
      <c r="B6833" s="1">
        <v>8.9319833291250303E-3</v>
      </c>
      <c r="C6833">
        <v>4.1687000000000003</v>
      </c>
      <c r="D6833" s="1">
        <v>8.8259299999999992E-3</v>
      </c>
      <c r="E6833">
        <v>4.168701171875</v>
      </c>
      <c r="F6833" s="1">
        <v>8.5391067005550093E-3</v>
      </c>
      <c r="I6833" s="1">
        <f t="shared" si="957"/>
        <v>2.1426297930363762E-3</v>
      </c>
      <c r="J6833" s="1">
        <f t="shared" si="958"/>
        <v>2.1171900112744975E-3</v>
      </c>
      <c r="K6833" s="1">
        <f t="shared" si="959"/>
        <v>2.0483854199398722E-3</v>
      </c>
      <c r="M6833" s="1">
        <f t="shared" si="960"/>
        <v>2.5483762536284704E-2</v>
      </c>
      <c r="N6833" s="1">
        <f t="shared" si="961"/>
        <v>2.4968123500000002E-2</v>
      </c>
      <c r="O6833" s="1">
        <f t="shared" si="962"/>
        <v>2.5623351527199339E-2</v>
      </c>
      <c r="Q6833" s="1">
        <f t="shared" si="963"/>
        <v>6.1209336390761144E-3</v>
      </c>
      <c r="R6833" s="1">
        <f t="shared" si="964"/>
        <v>5.9970564218420133E-3</v>
      </c>
      <c r="S6833" s="1">
        <f t="shared" si="965"/>
        <v>6.1544338351620011E-3</v>
      </c>
    </row>
    <row r="6834" spans="1:19" x14ac:dyDescent="0.25">
      <c r="A6834">
        <v>4.1693115234375</v>
      </c>
      <c r="B6834" s="1">
        <v>7.2144231013006096E-3</v>
      </c>
      <c r="C6834">
        <v>4.1693100000000003</v>
      </c>
      <c r="D6834" s="1">
        <v>7.5398399999999999E-3</v>
      </c>
      <c r="E6834">
        <v>4.1693115234375</v>
      </c>
      <c r="F6834" s="1">
        <v>7.2823447190764699E-3</v>
      </c>
      <c r="I6834" s="1">
        <f t="shared" si="957"/>
        <v>1.730363169253538E-3</v>
      </c>
      <c r="J6834" s="1">
        <f t="shared" si="958"/>
        <v>1.8084143419414723E-3</v>
      </c>
      <c r="K6834" s="1">
        <f t="shared" si="959"/>
        <v>1.7466540166498153E-3</v>
      </c>
      <c r="M6834" s="1">
        <f t="shared" si="960"/>
        <v>2.4675915823053115E-2</v>
      </c>
      <c r="N6834" s="1">
        <f t="shared" si="961"/>
        <v>2.4142585500000004E-2</v>
      </c>
      <c r="O6834" s="1">
        <f t="shared" si="962"/>
        <v>2.4871247913376804E-2</v>
      </c>
      <c r="Q6834" s="1">
        <f t="shared" si="963"/>
        <v>5.9263504034091233E-3</v>
      </c>
      <c r="R6834" s="1">
        <f t="shared" si="964"/>
        <v>5.7982057718803208E-3</v>
      </c>
      <c r="S6834" s="1">
        <f t="shared" si="965"/>
        <v>5.9732573243848047E-3</v>
      </c>
    </row>
    <row r="6835" spans="1:19" x14ac:dyDescent="0.25">
      <c r="A6835">
        <v>4.169921875</v>
      </c>
      <c r="B6835" s="1">
        <v>1.24973968402228E-2</v>
      </c>
      <c r="C6835">
        <v>4.1699200000000003</v>
      </c>
      <c r="D6835" s="1">
        <v>1.2993599999999999E-2</v>
      </c>
      <c r="E6835">
        <v>4.169921875</v>
      </c>
      <c r="F6835" s="1">
        <v>1.33179778260796E-2</v>
      </c>
      <c r="I6835" s="1">
        <f t="shared" si="957"/>
        <v>2.9970338089901983E-3</v>
      </c>
      <c r="J6835" s="1">
        <f t="shared" si="958"/>
        <v>3.1160310029928629E-3</v>
      </c>
      <c r="K6835" s="1">
        <f t="shared" si="959"/>
        <v>3.1938195067694403E-3</v>
      </c>
      <c r="M6835" s="1">
        <f t="shared" si="960"/>
        <v>2.5113771482437153E-2</v>
      </c>
      <c r="N6835" s="1">
        <f t="shared" si="961"/>
        <v>2.4582819500000002E-2</v>
      </c>
      <c r="O6835" s="1">
        <f t="shared" si="962"/>
        <v>2.5347687163662324E-2</v>
      </c>
      <c r="Q6835" s="1">
        <f t="shared" si="963"/>
        <v>6.0312220532220736E-3</v>
      </c>
      <c r="R6835" s="1">
        <f t="shared" si="964"/>
        <v>5.9036319952274693E-3</v>
      </c>
      <c r="S6835" s="1">
        <f t="shared" si="965"/>
        <v>6.0873800854184265E-3</v>
      </c>
    </row>
    <row r="6836" spans="1:19" x14ac:dyDescent="0.25">
      <c r="A6836">
        <v>4.1705322265625</v>
      </c>
      <c r="B6836" s="1">
        <v>1.0116790985697901E-2</v>
      </c>
      <c r="C6836">
        <v>4.1705300000000003</v>
      </c>
      <c r="D6836" s="1">
        <v>9.7128300000000004E-3</v>
      </c>
      <c r="E6836">
        <v>4.1705322265625</v>
      </c>
      <c r="F6836" s="1">
        <v>9.76498745473116E-3</v>
      </c>
      <c r="I6836" s="1">
        <f t="shared" si="957"/>
        <v>2.4257793576712193E-3</v>
      </c>
      <c r="J6836" s="1">
        <f t="shared" si="958"/>
        <v>2.3289198255377615E-3</v>
      </c>
      <c r="K6836" s="1">
        <f t="shared" si="959"/>
        <v>2.3414247688909018E-3</v>
      </c>
      <c r="M6836" s="1">
        <f t="shared" si="960"/>
        <v>2.4478095570248527E-2</v>
      </c>
      <c r="N6836" s="1">
        <f t="shared" si="961"/>
        <v>2.4050456000000005E-2</v>
      </c>
      <c r="O6836" s="1">
        <f t="shared" si="962"/>
        <v>2.4696854918237674E-2</v>
      </c>
      <c r="Q6836" s="1">
        <f t="shared" si="963"/>
        <v>5.877997747646334E-3</v>
      </c>
      <c r="R6836" s="1">
        <f t="shared" si="964"/>
        <v>5.7752669686197741E-3</v>
      </c>
      <c r="S6836" s="1">
        <f t="shared" si="965"/>
        <v>5.9305233445300304E-3</v>
      </c>
    </row>
    <row r="6837" spans="1:19" x14ac:dyDescent="0.25">
      <c r="A6837">
        <v>4.171142578125</v>
      </c>
      <c r="B6837" s="1">
        <v>2.6070399335297801E-2</v>
      </c>
      <c r="C6837">
        <v>4.1711400000000003</v>
      </c>
      <c r="D6837" s="1">
        <v>2.5728899999999999E-2</v>
      </c>
      <c r="E6837">
        <v>4.171142578125</v>
      </c>
      <c r="F6837" s="1">
        <v>2.7261054697942599E-2</v>
      </c>
      <c r="I6837" s="1">
        <f t="shared" si="957"/>
        <v>6.2501817780146202E-3</v>
      </c>
      <c r="J6837" s="1">
        <f t="shared" si="958"/>
        <v>6.1683136984133826E-3</v>
      </c>
      <c r="K6837" s="1">
        <f t="shared" si="959"/>
        <v>6.5356324286083047E-3</v>
      </c>
      <c r="M6837" s="1">
        <f t="shared" si="960"/>
        <v>2.5449807538965263E-2</v>
      </c>
      <c r="N6837" s="1">
        <f t="shared" si="961"/>
        <v>2.5034068E-2</v>
      </c>
      <c r="O6837" s="1">
        <f t="shared" si="962"/>
        <v>2.5697829700522347E-2</v>
      </c>
      <c r="Q6837" s="1">
        <f t="shared" si="963"/>
        <v>6.1107248840959203E-3</v>
      </c>
      <c r="R6837" s="1">
        <f t="shared" si="964"/>
        <v>6.0108677055007989E-3</v>
      </c>
      <c r="S6837" s="1">
        <f t="shared" si="965"/>
        <v>6.1702447197672762E-3</v>
      </c>
    </row>
    <row r="6838" spans="1:19" x14ac:dyDescent="0.25">
      <c r="A6838">
        <v>4.1717529296875</v>
      </c>
      <c r="B6838" s="1">
        <v>7.6429704917170401E-3</v>
      </c>
      <c r="C6838">
        <v>4.1717500000000003</v>
      </c>
      <c r="D6838" s="1">
        <v>8.3398900000000008E-3</v>
      </c>
      <c r="E6838">
        <v>4.1717529296875</v>
      </c>
      <c r="F6838" s="1">
        <v>7.1642213757075303E-3</v>
      </c>
      <c r="I6838" s="1">
        <f t="shared" si="957"/>
        <v>1.8320764965075638E-3</v>
      </c>
      <c r="J6838" s="1">
        <f t="shared" si="958"/>
        <v>1.9991346557200218E-3</v>
      </c>
      <c r="K6838" s="1">
        <f t="shared" si="959"/>
        <v>1.717316796190083E-3</v>
      </c>
      <c r="M6838" s="1">
        <f t="shared" si="960"/>
        <v>2.5328509547652932E-2</v>
      </c>
      <c r="N6838" s="1">
        <f t="shared" si="961"/>
        <v>2.4970671500000007E-2</v>
      </c>
      <c r="O6838" s="1">
        <f t="shared" si="962"/>
        <v>2.5536163808044177E-2</v>
      </c>
      <c r="Q6838" s="1">
        <f t="shared" si="963"/>
        <v>6.0812946998754312E-3</v>
      </c>
      <c r="R6838" s="1">
        <f t="shared" si="964"/>
        <v>5.9953333394900535E-3</v>
      </c>
      <c r="S6838" s="1">
        <f t="shared" si="965"/>
        <v>6.1311264930567228E-3</v>
      </c>
    </row>
    <row r="6839" spans="1:19" x14ac:dyDescent="0.25">
      <c r="A6839">
        <v>4.17236328125</v>
      </c>
      <c r="B6839">
        <v>0.13090030834973401</v>
      </c>
      <c r="C6839">
        <v>4.1723600000000003</v>
      </c>
      <c r="D6839">
        <v>0.12764400000000001</v>
      </c>
      <c r="E6839">
        <v>4.17236328125</v>
      </c>
      <c r="F6839">
        <v>0.12841293844959401</v>
      </c>
      <c r="I6839" s="1">
        <f t="shared" si="957"/>
        <v>3.1373180983060883E-2</v>
      </c>
      <c r="J6839" s="1">
        <f t="shared" si="958"/>
        <v>3.0592758055393111E-2</v>
      </c>
      <c r="K6839" s="1">
        <f t="shared" si="959"/>
        <v>3.077702726094424E-2</v>
      </c>
      <c r="M6839" s="1">
        <f t="shared" si="960"/>
        <v>3.0791179388325811E-2</v>
      </c>
      <c r="N6839" s="1">
        <f t="shared" si="961"/>
        <v>3.0295941500000007E-2</v>
      </c>
      <c r="O6839" s="1">
        <f t="shared" si="962"/>
        <v>3.0849088181524931E-2</v>
      </c>
      <c r="Q6839" s="1">
        <f t="shared" si="963"/>
        <v>7.3897842958225244E-3</v>
      </c>
      <c r="R6839" s="1">
        <f t="shared" si="964"/>
        <v>7.270911302257402E-3</v>
      </c>
      <c r="S6839" s="1">
        <f t="shared" si="965"/>
        <v>7.4037083983163974E-3</v>
      </c>
    </row>
    <row r="6840" spans="1:19" x14ac:dyDescent="0.25">
      <c r="A6840">
        <v>4.1729736328125</v>
      </c>
      <c r="B6840" s="1">
        <v>2.6326848631765699E-2</v>
      </c>
      <c r="C6840">
        <v>4.1729700000000003</v>
      </c>
      <c r="D6840" s="1">
        <v>2.7809E-2</v>
      </c>
      <c r="E6840">
        <v>4.1729736328125</v>
      </c>
      <c r="F6840" s="1">
        <v>2.5417496312562099E-2</v>
      </c>
      <c r="I6840" s="1">
        <f t="shared" si="957"/>
        <v>6.3088940760984234E-3</v>
      </c>
      <c r="J6840" s="1">
        <f t="shared" si="958"/>
        <v>6.6640785819212693E-3</v>
      </c>
      <c r="K6840" s="1">
        <f t="shared" si="959"/>
        <v>6.0909793708500432E-3</v>
      </c>
      <c r="M6840" s="1">
        <f t="shared" si="960"/>
        <v>3.0520887030132015E-2</v>
      </c>
      <c r="N6840" s="1">
        <f t="shared" si="961"/>
        <v>3.0071651500000001E-2</v>
      </c>
      <c r="O6840" s="1">
        <f t="shared" si="962"/>
        <v>3.0585301731113658E-2</v>
      </c>
      <c r="Q6840" s="1">
        <f t="shared" si="963"/>
        <v>7.3238966775533709E-3</v>
      </c>
      <c r="R6840" s="1">
        <f t="shared" si="964"/>
        <v>7.2160284108851395E-3</v>
      </c>
      <c r="S6840" s="1">
        <f t="shared" si="965"/>
        <v>7.339416378406659E-3</v>
      </c>
    </row>
    <row r="6841" spans="1:19" x14ac:dyDescent="0.25">
      <c r="A6841">
        <v>4.173583984375</v>
      </c>
      <c r="B6841" s="1">
        <v>1.43319653217994E-2</v>
      </c>
      <c r="C6841">
        <v>4.1735800000000003</v>
      </c>
      <c r="D6841" s="1">
        <v>1.49213E-2</v>
      </c>
      <c r="E6841">
        <v>4.173583984375</v>
      </c>
      <c r="F6841" s="1">
        <v>1.5105215301238499E-2</v>
      </c>
      <c r="I6841" s="1">
        <f t="shared" si="957"/>
        <v>3.4339707492302041E-3</v>
      </c>
      <c r="J6841" s="1">
        <f t="shared" si="958"/>
        <v>3.5751800612423864E-3</v>
      </c>
      <c r="K6841" s="1">
        <f t="shared" si="959"/>
        <v>3.6192431631396839E-3</v>
      </c>
      <c r="M6841" s="1">
        <f t="shared" si="960"/>
        <v>3.0648301090254671E-2</v>
      </c>
      <c r="N6841" s="1">
        <f t="shared" si="961"/>
        <v>3.0190886500000003E-2</v>
      </c>
      <c r="O6841" s="1">
        <f t="shared" si="962"/>
        <v>3.0718868421846696E-2</v>
      </c>
      <c r="Q6841" s="1">
        <f t="shared" si="963"/>
        <v>7.3540112603277513E-3</v>
      </c>
      <c r="R6841" s="1">
        <f t="shared" si="964"/>
        <v>7.2441570941975588E-3</v>
      </c>
      <c r="S6841" s="1">
        <f t="shared" si="965"/>
        <v>7.3709822955280819E-3</v>
      </c>
    </row>
    <row r="6842" spans="1:19" x14ac:dyDescent="0.25">
      <c r="A6842">
        <v>4.1741943359375</v>
      </c>
      <c r="B6842" s="1">
        <v>2.5854156544705999E-2</v>
      </c>
      <c r="C6842">
        <v>4.1741900000000003</v>
      </c>
      <c r="D6842" s="1">
        <v>2.3573E-2</v>
      </c>
      <c r="E6842">
        <v>4.1741943359375</v>
      </c>
      <c r="F6842" s="1">
        <v>2.5222744756861201E-2</v>
      </c>
      <c r="I6842" s="1">
        <f t="shared" si="957"/>
        <v>6.1938075863205598E-3</v>
      </c>
      <c r="J6842" s="1">
        <f t="shared" si="958"/>
        <v>5.6473231932422817E-3</v>
      </c>
      <c r="K6842" s="1">
        <f t="shared" si="959"/>
        <v>6.0425420397194609E-3</v>
      </c>
      <c r="M6842" s="1">
        <f t="shared" si="960"/>
        <v>2.7247618869704414E-2</v>
      </c>
      <c r="N6842" s="1">
        <f t="shared" si="961"/>
        <v>2.6974136500000002E-2</v>
      </c>
      <c r="O6842" s="1">
        <f t="shared" si="962"/>
        <v>2.728500675921882E-2</v>
      </c>
      <c r="Q6842" s="1">
        <f t="shared" si="963"/>
        <v>6.536021590620192E-3</v>
      </c>
      <c r="R6842" s="1">
        <f t="shared" si="964"/>
        <v>6.4704419081572564E-3</v>
      </c>
      <c r="S6842" s="1">
        <f t="shared" si="965"/>
        <v>6.5450427897223596E-3</v>
      </c>
    </row>
    <row r="6843" spans="1:19" x14ac:dyDescent="0.25">
      <c r="A6843">
        <v>4.1748046875</v>
      </c>
      <c r="B6843" s="1">
        <v>2.8418462398064202E-2</v>
      </c>
      <c r="C6843">
        <v>4.1748000000000003</v>
      </c>
      <c r="D6843" s="1">
        <v>2.7621E-2</v>
      </c>
      <c r="E6843">
        <v>4.1748046875</v>
      </c>
      <c r="F6843" s="1">
        <v>2.95377079036248E-2</v>
      </c>
      <c r="I6843" s="1">
        <f t="shared" si="957"/>
        <v>6.8071357884485944E-3</v>
      </c>
      <c r="J6843" s="1">
        <f t="shared" si="958"/>
        <v>6.6161253233687836E-3</v>
      </c>
      <c r="K6843" s="1">
        <f t="shared" si="959"/>
        <v>7.0752310861548059E-3</v>
      </c>
      <c r="M6843" s="1">
        <f t="shared" si="960"/>
        <v>2.7275451491720677E-2</v>
      </c>
      <c r="N6843" s="1">
        <f t="shared" si="961"/>
        <v>2.70117915E-2</v>
      </c>
      <c r="O6843" s="1">
        <f t="shared" si="962"/>
        <v>2.7312575608802923E-2</v>
      </c>
      <c r="Q6843" s="1">
        <f t="shared" si="963"/>
        <v>6.5417098357995153E-3</v>
      </c>
      <c r="R6843" s="1">
        <f t="shared" si="964"/>
        <v>6.4785183900562485E-3</v>
      </c>
      <c r="S6843" s="1">
        <f t="shared" si="965"/>
        <v>6.5506283574749179E-3</v>
      </c>
    </row>
    <row r="6844" spans="1:19" x14ac:dyDescent="0.25">
      <c r="A6844">
        <v>4.1754150390625</v>
      </c>
      <c r="B6844" s="1">
        <v>4.0648340521521303E-2</v>
      </c>
      <c r="C6844">
        <v>4.1754199999999999</v>
      </c>
      <c r="D6844" s="1">
        <v>4.4277700000000003E-2</v>
      </c>
      <c r="E6844">
        <v>4.1754150390625</v>
      </c>
      <c r="F6844" s="1">
        <v>3.9205278601837597E-2</v>
      </c>
      <c r="I6844" s="1">
        <f t="shared" si="957"/>
        <v>9.7351616884169719E-3</v>
      </c>
      <c r="J6844" s="1">
        <f t="shared" si="958"/>
        <v>1.0604370338792267E-2</v>
      </c>
      <c r="K6844" s="1">
        <f t="shared" si="959"/>
        <v>9.3895524720436652E-3</v>
      </c>
      <c r="M6844" s="1">
        <f t="shared" si="960"/>
        <v>2.9126515439097313E-2</v>
      </c>
      <c r="N6844" s="1">
        <f t="shared" si="961"/>
        <v>2.9049440999999999E-2</v>
      </c>
      <c r="O6844" s="1">
        <f t="shared" si="962"/>
        <v>2.9072523019983448E-2</v>
      </c>
      <c r="Q6844" s="1">
        <f t="shared" si="963"/>
        <v>6.9849070223841027E-3</v>
      </c>
      <c r="R6844" s="1">
        <f t="shared" si="964"/>
        <v>6.9664052686687055E-3</v>
      </c>
      <c r="S6844" s="1">
        <f t="shared" si="965"/>
        <v>6.9719900765785863E-3</v>
      </c>
    </row>
    <row r="6845" spans="1:19" x14ac:dyDescent="0.25">
      <c r="A6845">
        <v>4.176025390625</v>
      </c>
      <c r="B6845" s="1">
        <v>4.3794092071613402E-2</v>
      </c>
      <c r="C6845">
        <v>4.1760299999999999</v>
      </c>
      <c r="D6845" s="1">
        <v>4.6469700000000003E-2</v>
      </c>
      <c r="E6845">
        <v>4.176025390625</v>
      </c>
      <c r="F6845" s="1">
        <v>4.27103912143715E-2</v>
      </c>
      <c r="I6845" s="1">
        <f t="shared" si="957"/>
        <v>1.0487027250823063E-2</v>
      </c>
      <c r="J6845" s="1">
        <f t="shared" si="958"/>
        <v>1.1127721783607877E-2</v>
      </c>
      <c r="K6845" s="1">
        <f t="shared" si="959"/>
        <v>1.0227521918390275E-2</v>
      </c>
      <c r="M6845" s="1">
        <f t="shared" si="960"/>
        <v>2.9694361544946667E-2</v>
      </c>
      <c r="N6845" s="1">
        <f t="shared" si="961"/>
        <v>2.9824905999999995E-2</v>
      </c>
      <c r="O6845" s="1">
        <f t="shared" si="962"/>
        <v>2.9651143930747508E-2</v>
      </c>
      <c r="Q6845" s="1">
        <f t="shared" si="963"/>
        <v>7.1197460772906927E-3</v>
      </c>
      <c r="R6845" s="1">
        <f t="shared" si="964"/>
        <v>7.151012558573434E-3</v>
      </c>
      <c r="S6845" s="1">
        <f t="shared" si="965"/>
        <v>7.109454893095361E-3</v>
      </c>
    </row>
    <row r="6846" spans="1:19" x14ac:dyDescent="0.25">
      <c r="A6846">
        <v>4.1766357421875</v>
      </c>
      <c r="B6846" s="1">
        <v>7.7974656346382995E-2</v>
      </c>
      <c r="C6846">
        <v>4.1766399999999999</v>
      </c>
      <c r="D6846" s="1">
        <v>8.5319000000000006E-2</v>
      </c>
      <c r="E6846">
        <v>4.1766357421875</v>
      </c>
      <c r="F6846" s="1">
        <v>7.9695430614843493E-2</v>
      </c>
      <c r="I6846" s="1">
        <f t="shared" si="957"/>
        <v>1.8669249884248708E-2</v>
      </c>
      <c r="J6846" s="1">
        <f t="shared" si="958"/>
        <v>2.0427664342629485E-2</v>
      </c>
      <c r="K6846" s="1">
        <f t="shared" si="959"/>
        <v>1.9081249966295424E-2</v>
      </c>
      <c r="M6846" s="1">
        <f t="shared" si="960"/>
        <v>3.2287087392927447E-2</v>
      </c>
      <c r="N6846" s="1">
        <f t="shared" si="961"/>
        <v>3.2743906000000003E-2</v>
      </c>
      <c r="O6846" s="1">
        <f t="shared" si="962"/>
        <v>3.2293171000970289E-2</v>
      </c>
      <c r="Q6846" s="1">
        <f t="shared" si="963"/>
        <v>7.7395984559287482E-3</v>
      </c>
      <c r="R6846" s="1">
        <f t="shared" si="964"/>
        <v>7.8489541522414347E-3</v>
      </c>
      <c r="S6846" s="1">
        <f t="shared" si="965"/>
        <v>7.7410855397151337E-3</v>
      </c>
    </row>
    <row r="6847" spans="1:19" x14ac:dyDescent="0.25">
      <c r="A6847">
        <v>4.17724609375</v>
      </c>
      <c r="B6847" s="1">
        <v>6.0908840405292201E-2</v>
      </c>
      <c r="C6847">
        <v>4.1772499999999999</v>
      </c>
      <c r="D6847" s="1">
        <v>5.5021899999999999E-2</v>
      </c>
      <c r="E6847">
        <v>4.17724609375</v>
      </c>
      <c r="F6847" s="1">
        <v>6.0191542507840701E-2</v>
      </c>
      <c r="I6847" s="1">
        <f t="shared" si="957"/>
        <v>1.4581099374639209E-2</v>
      </c>
      <c r="J6847" s="1">
        <f t="shared" si="958"/>
        <v>1.3171799628942486E-2</v>
      </c>
      <c r="K6847" s="1">
        <f t="shared" si="959"/>
        <v>1.4409383875635038E-2</v>
      </c>
      <c r="M6847" s="1">
        <f t="shared" si="960"/>
        <v>3.4850209955494246E-2</v>
      </c>
      <c r="N6847" s="1">
        <f t="shared" si="961"/>
        <v>3.4881751000000003E-2</v>
      </c>
      <c r="O6847" s="1">
        <f t="shared" si="962"/>
        <v>3.4807328439968324E-2</v>
      </c>
      <c r="Q6847" s="1">
        <f t="shared" si="963"/>
        <v>8.3528515196941051E-3</v>
      </c>
      <c r="R6847" s="1">
        <f t="shared" si="964"/>
        <v>8.3603066521757766E-3</v>
      </c>
      <c r="S6847" s="1">
        <f t="shared" si="965"/>
        <v>8.3426075450168252E-3</v>
      </c>
    </row>
    <row r="6848" spans="1:19" x14ac:dyDescent="0.25">
      <c r="A6848">
        <v>4.1778564453125</v>
      </c>
      <c r="B6848" s="1">
        <v>7.3105376845745806E-2</v>
      </c>
      <c r="C6848">
        <v>4.1778599999999999</v>
      </c>
      <c r="D6848" s="1">
        <v>7.0546499999999998E-2</v>
      </c>
      <c r="E6848">
        <v>4.1778564453125</v>
      </c>
      <c r="F6848" s="1">
        <v>7.4055550866411801E-2</v>
      </c>
      <c r="I6848" s="1">
        <f t="shared" si="957"/>
        <v>1.749829794361869E-2</v>
      </c>
      <c r="J6848" s="1">
        <f t="shared" si="958"/>
        <v>1.6885797992273556E-2</v>
      </c>
      <c r="K6848" s="1">
        <f t="shared" si="959"/>
        <v>1.7725728931998405E-2</v>
      </c>
      <c r="M6848" s="1">
        <f t="shared" si="960"/>
        <v>3.7297895464245862E-2</v>
      </c>
      <c r="N6848" s="1">
        <f t="shared" si="961"/>
        <v>3.7294056000000006E-2</v>
      </c>
      <c r="O6848" s="1">
        <f t="shared" si="962"/>
        <v>3.7355512053679783E-2</v>
      </c>
      <c r="Q6848" s="1">
        <f t="shared" si="963"/>
        <v>8.9378756427116908E-3</v>
      </c>
      <c r="R6848" s="1">
        <f t="shared" si="964"/>
        <v>8.9369264402822477E-3</v>
      </c>
      <c r="S6848" s="1">
        <f t="shared" si="965"/>
        <v>8.9517237800018599E-3</v>
      </c>
    </row>
    <row r="6849" spans="1:19" x14ac:dyDescent="0.25">
      <c r="A6849">
        <v>4.178466796875</v>
      </c>
      <c r="B6849">
        <v>0.16759411324832299</v>
      </c>
      <c r="C6849">
        <v>4.1784699999999999</v>
      </c>
      <c r="D6849">
        <v>0.155746</v>
      </c>
      <c r="E6849">
        <v>4.178466796875</v>
      </c>
      <c r="F6849">
        <v>0.16524311085374099</v>
      </c>
      <c r="I6849" s="1">
        <f t="shared" si="957"/>
        <v>4.0108997245990707E-2</v>
      </c>
      <c r="J6849" s="1">
        <f t="shared" si="958"/>
        <v>3.7273451765837733E-2</v>
      </c>
      <c r="K6849" s="1">
        <f t="shared" si="959"/>
        <v>3.954635010557541E-2</v>
      </c>
      <c r="M6849" s="1">
        <f t="shared" si="960"/>
        <v>4.0858905923429917E-2</v>
      </c>
      <c r="N6849" s="1">
        <f t="shared" si="961"/>
        <v>4.0165730999999996E-2</v>
      </c>
      <c r="O6849" s="1">
        <f t="shared" si="962"/>
        <v>4.0747468064559617E-2</v>
      </c>
      <c r="Q6849" s="1">
        <f t="shared" si="963"/>
        <v>9.7867257070365036E-3</v>
      </c>
      <c r="R6849" s="1">
        <f t="shared" si="964"/>
        <v>9.6207338737350229E-3</v>
      </c>
      <c r="S6849" s="1">
        <f t="shared" si="965"/>
        <v>9.7600792411972788E-3</v>
      </c>
    </row>
    <row r="6850" spans="1:19" x14ac:dyDescent="0.25">
      <c r="A6850">
        <v>4.1790771484375</v>
      </c>
      <c r="B6850" s="1">
        <v>4.0325107345541102E-2</v>
      </c>
      <c r="C6850">
        <v>4.1790799999999999</v>
      </c>
      <c r="D6850" s="1">
        <v>3.9461200000000002E-2</v>
      </c>
      <c r="E6850">
        <v>4.1790771484375</v>
      </c>
      <c r="F6850" s="1">
        <v>4.1523545988299097E-2</v>
      </c>
      <c r="I6850" s="1">
        <f t="shared" si="957"/>
        <v>9.6492852161434994E-3</v>
      </c>
      <c r="J6850" s="1">
        <f t="shared" si="958"/>
        <v>9.4425567349751618E-3</v>
      </c>
      <c r="K6850" s="1">
        <f t="shared" si="959"/>
        <v>9.9360563381377595E-3</v>
      </c>
      <c r="M6850" s="1">
        <f t="shared" si="960"/>
        <v>4.242467902614501E-2</v>
      </c>
      <c r="N6850" s="1">
        <f t="shared" si="961"/>
        <v>4.1771905499999998E-2</v>
      </c>
      <c r="O6850" s="1">
        <f t="shared" si="962"/>
        <v>4.2378677254030953E-2</v>
      </c>
      <c r="Q6850" s="1">
        <f t="shared" si="963"/>
        <v>1.0161079503180093E-2</v>
      </c>
      <c r="R6850" s="1">
        <f t="shared" si="964"/>
        <v>1.0004813487237075E-2</v>
      </c>
      <c r="S6850" s="1">
        <f t="shared" si="965"/>
        <v>1.0150094925933138E-2</v>
      </c>
    </row>
    <row r="6851" spans="1:19" x14ac:dyDescent="0.25">
      <c r="A6851">
        <v>4.1796875</v>
      </c>
      <c r="B6851" s="1">
        <v>8.3979014870595205E-3</v>
      </c>
      <c r="C6851">
        <v>4.1796899999999999</v>
      </c>
      <c r="D6851" s="1">
        <v>7.1301200000000002E-3</v>
      </c>
      <c r="E6851">
        <v>4.1796875</v>
      </c>
      <c r="F6851" s="1">
        <v>8.2529319999396708E-3</v>
      </c>
      <c r="I6851" s="1">
        <f t="shared" si="957"/>
        <v>2.0092175520441471E-3</v>
      </c>
      <c r="J6851" s="1">
        <f t="shared" si="958"/>
        <v>1.7058968488093615E-3</v>
      </c>
      <c r="K6851" s="1">
        <f t="shared" si="959"/>
        <v>1.974533263536968E-3</v>
      </c>
      <c r="M6851" s="1">
        <f t="shared" si="960"/>
        <v>4.2541385325492412E-2</v>
      </c>
      <c r="N6851" s="1">
        <f t="shared" si="961"/>
        <v>4.1845935500000001E-2</v>
      </c>
      <c r="O6851" s="1">
        <f t="shared" si="962"/>
        <v>4.2459568342127524E-2</v>
      </c>
      <c r="Q6851" s="1">
        <f t="shared" si="963"/>
        <v>1.0188789283979555E-2</v>
      </c>
      <c r="R6851" s="1">
        <f t="shared" si="964"/>
        <v>1.0022327320530527E-2</v>
      </c>
      <c r="S6851" s="1">
        <f t="shared" si="965"/>
        <v>1.0169215814256789E-2</v>
      </c>
    </row>
    <row r="6852" spans="1:19" x14ac:dyDescent="0.25">
      <c r="A6852">
        <v>4.1802978515625</v>
      </c>
      <c r="B6852" s="1">
        <v>2.3796671544110999E-4</v>
      </c>
      <c r="C6852">
        <v>4.1802999999999999</v>
      </c>
      <c r="D6852" s="1">
        <v>1.37293E-4</v>
      </c>
      <c r="E6852">
        <v>4.1802978515625</v>
      </c>
      <c r="F6852" s="1">
        <v>1.4885739697312401E-4</v>
      </c>
      <c r="I6852" s="1">
        <f t="shared" si="957"/>
        <v>5.6925779906368024E-5</v>
      </c>
      <c r="J6852" s="1">
        <f t="shared" si="958"/>
        <v>3.284285816807406E-5</v>
      </c>
      <c r="K6852" s="1">
        <f t="shared" si="959"/>
        <v>3.5609280070195121E-5</v>
      </c>
      <c r="M6852" s="1">
        <f t="shared" si="960"/>
        <v>4.0564605015817538E-2</v>
      </c>
      <c r="N6852" s="1">
        <f t="shared" si="961"/>
        <v>3.9940935149999988E-2</v>
      </c>
      <c r="O6852" s="1">
        <f t="shared" si="962"/>
        <v>4.0402621777111548E-2</v>
      </c>
      <c r="Q6852" s="1">
        <f t="shared" si="963"/>
        <v>9.7145157761231761E-3</v>
      </c>
      <c r="R6852" s="1">
        <f t="shared" si="964"/>
        <v>9.5652785522541937E-3</v>
      </c>
      <c r="S6852" s="1">
        <f t="shared" si="965"/>
        <v>9.6757121004769891E-3</v>
      </c>
    </row>
    <row r="6853" spans="1:19" x14ac:dyDescent="0.25">
      <c r="A6853">
        <v>4.180908203125</v>
      </c>
      <c r="B6853" s="1">
        <v>2.7993650269000799E-2</v>
      </c>
      <c r="C6853">
        <v>4.1809099999999999</v>
      </c>
      <c r="D6853" s="1">
        <v>2.4536100000000002E-2</v>
      </c>
      <c r="E6853">
        <v>4.180908203125</v>
      </c>
      <c r="F6853" s="1">
        <v>2.68896076341687E-2</v>
      </c>
      <c r="I6853" s="1">
        <f t="shared" ref="I6853:I6916" si="966">B6853/A6853</f>
        <v>6.6955907446322495E-3</v>
      </c>
      <c r="J6853" s="1">
        <f t="shared" ref="J6853:J6916" si="967">D6853/C6853</f>
        <v>5.8686027682968546E-3</v>
      </c>
      <c r="K6853" s="1">
        <f t="shared" ref="K6853:K6916" si="968">F6853/E6853</f>
        <v>6.4315230872732847E-3</v>
      </c>
      <c r="M6853" s="1">
        <f t="shared" si="960"/>
        <v>4.1517688362811327E-2</v>
      </c>
      <c r="N6853" s="1">
        <f t="shared" si="961"/>
        <v>4.0726443649999985E-2</v>
      </c>
      <c r="O6853" s="1">
        <f t="shared" si="962"/>
        <v>4.1320146823792238E-2</v>
      </c>
      <c r="Q6853" s="1">
        <f t="shared" si="963"/>
        <v>9.9421638237029708E-3</v>
      </c>
      <c r="R6853" s="1">
        <f t="shared" si="964"/>
        <v>9.7528491901053092E-3</v>
      </c>
      <c r="S6853" s="1">
        <f t="shared" si="965"/>
        <v>9.8948689838436604E-3</v>
      </c>
    </row>
    <row r="6854" spans="1:19" x14ac:dyDescent="0.25">
      <c r="A6854">
        <v>4.1815185546875</v>
      </c>
      <c r="B6854" s="1">
        <v>5.1629064345488501E-2</v>
      </c>
      <c r="C6854">
        <v>4.1815199999999999</v>
      </c>
      <c r="D6854" s="1">
        <v>4.5634500000000001E-2</v>
      </c>
      <c r="E6854">
        <v>4.1815185546875</v>
      </c>
      <c r="F6854" s="1">
        <v>5.01385243336466E-2</v>
      </c>
      <c r="I6854" s="1">
        <f t="shared" si="966"/>
        <v>1.2346965263997717E-2</v>
      </c>
      <c r="J6854" s="1">
        <f t="shared" si="967"/>
        <v>1.0913375997245022E-2</v>
      </c>
      <c r="K6854" s="1">
        <f t="shared" si="968"/>
        <v>1.1990506242628315E-2</v>
      </c>
      <c r="M6854" s="1">
        <f t="shared" si="960"/>
        <v>4.3738420425020727E-2</v>
      </c>
      <c r="N6854" s="1">
        <f t="shared" si="961"/>
        <v>4.2631176649999991E-2</v>
      </c>
      <c r="O6854" s="1">
        <f t="shared" si="962"/>
        <v>4.3462955804520739E-2</v>
      </c>
      <c r="Q6854" s="1">
        <f t="shared" si="963"/>
        <v>1.0472993928440181E-2</v>
      </c>
      <c r="R6854" s="1">
        <f t="shared" si="964"/>
        <v>1.0208097272870486E-2</v>
      </c>
      <c r="S6854" s="1">
        <f t="shared" si="965"/>
        <v>1.0407061595142585E-2</v>
      </c>
    </row>
    <row r="6855" spans="1:19" x14ac:dyDescent="0.25">
      <c r="A6855">
        <v>4.18212890625</v>
      </c>
      <c r="B6855" s="1">
        <v>1.6828299421213701E-2</v>
      </c>
      <c r="C6855">
        <v>4.1821299999999999</v>
      </c>
      <c r="D6855" s="1">
        <v>1.5825800000000001E-2</v>
      </c>
      <c r="E6855">
        <v>4.18212890625</v>
      </c>
      <c r="F6855" s="1">
        <v>1.7694392272081499E-2</v>
      </c>
      <c r="I6855" s="1">
        <f t="shared" si="966"/>
        <v>4.0238595697192833E-3</v>
      </c>
      <c r="J6855" s="1">
        <f t="shared" si="967"/>
        <v>3.7841482689442941E-3</v>
      </c>
      <c r="K6855" s="1">
        <f t="shared" si="968"/>
        <v>4.2309533418824182E-3</v>
      </c>
      <c r="M6855" s="1">
        <f t="shared" si="960"/>
        <v>4.3954965554070267E-2</v>
      </c>
      <c r="N6855" s="1">
        <f t="shared" si="961"/>
        <v>4.2772786649999991E-2</v>
      </c>
      <c r="O6855" s="1">
        <f t="shared" si="962"/>
        <v>4.3681776526820836E-2</v>
      </c>
      <c r="Q6855" s="1">
        <f t="shared" si="963"/>
        <v>1.0524335216476634E-2</v>
      </c>
      <c r="R6855" s="1">
        <f t="shared" si="964"/>
        <v>1.0241503136168058E-2</v>
      </c>
      <c r="S6855" s="1">
        <f t="shared" si="965"/>
        <v>1.0458918286898235E-2</v>
      </c>
    </row>
    <row r="6856" spans="1:19" x14ac:dyDescent="0.25">
      <c r="A6856">
        <v>4.1827392578125</v>
      </c>
      <c r="B6856" s="1">
        <v>1.4795832519145E-2</v>
      </c>
      <c r="C6856">
        <v>4.1827399999999999</v>
      </c>
      <c r="D6856" s="1">
        <v>1.6465199999999999E-2</v>
      </c>
      <c r="E6856">
        <v>4.1827392578125</v>
      </c>
      <c r="F6856" s="1">
        <v>1.3941782150203801E-2</v>
      </c>
      <c r="I6856" s="1">
        <f t="shared" si="966"/>
        <v>3.5373547350601442E-3</v>
      </c>
      <c r="J6856" s="1">
        <f t="shared" si="967"/>
        <v>3.9364627014827598E-3</v>
      </c>
      <c r="K6856" s="1">
        <f t="shared" si="968"/>
        <v>3.3331702721281055E-3</v>
      </c>
      <c r="M6856" s="1">
        <f t="shared" si="960"/>
        <v>4.4188917630742626E-2</v>
      </c>
      <c r="N6856" s="1">
        <f t="shared" si="961"/>
        <v>4.3110405149999989E-2</v>
      </c>
      <c r="O6856" s="1">
        <f t="shared" si="962"/>
        <v>4.3890616261594469E-2</v>
      </c>
      <c r="Q6856" s="1">
        <f t="shared" si="963"/>
        <v>1.0579913985346082E-2</v>
      </c>
      <c r="R6856" s="1">
        <f t="shared" si="964"/>
        <v>1.0321880279965308E-2</v>
      </c>
      <c r="S6856" s="1">
        <f t="shared" si="965"/>
        <v>1.0508505562060094E-2</v>
      </c>
    </row>
    <row r="6857" spans="1:19" x14ac:dyDescent="0.25">
      <c r="A6857">
        <v>4.183349609375</v>
      </c>
      <c r="B6857" s="1">
        <v>4.3278907060132904E-3</v>
      </c>
      <c r="C6857">
        <v>4.1833499999999999</v>
      </c>
      <c r="D6857" s="1">
        <v>6.1498799999999999E-3</v>
      </c>
      <c r="E6857">
        <v>4.183349609375</v>
      </c>
      <c r="F6857" s="1">
        <v>4.7854842548369896E-3</v>
      </c>
      <c r="I6857" s="1">
        <f t="shared" si="966"/>
        <v>1.0345515221377554E-3</v>
      </c>
      <c r="J6857" s="1">
        <f t="shared" si="967"/>
        <v>1.4700849797411166E-3</v>
      </c>
      <c r="K6857" s="1">
        <f t="shared" si="968"/>
        <v>1.1439360086263385E-3</v>
      </c>
      <c r="M6857" s="1">
        <f t="shared" si="960"/>
        <v>4.3101792199278399E-2</v>
      </c>
      <c r="N6857" s="1">
        <f t="shared" si="961"/>
        <v>4.2131454150000004E-2</v>
      </c>
      <c r="O6857" s="1">
        <f t="shared" si="962"/>
        <v>4.2766837739439185E-2</v>
      </c>
      <c r="Q6857" s="1">
        <f t="shared" si="963"/>
        <v>1.0319132472552239E-2</v>
      </c>
      <c r="R6857" s="1">
        <f t="shared" si="964"/>
        <v>1.0086968844031693E-2</v>
      </c>
      <c r="S6857" s="1">
        <f t="shared" si="965"/>
        <v>1.0238920741060996E-2</v>
      </c>
    </row>
    <row r="6858" spans="1:19" x14ac:dyDescent="0.25">
      <c r="A6858">
        <v>4.1839599609375</v>
      </c>
      <c r="B6858" s="1">
        <v>3.0142072150324901E-2</v>
      </c>
      <c r="C6858">
        <v>4.1839599999999999</v>
      </c>
      <c r="D6858" s="1">
        <v>3.4063799999999998E-2</v>
      </c>
      <c r="E6858">
        <v>4.1839599609375</v>
      </c>
      <c r="F6858" s="1">
        <v>2.9448210473366598E-2</v>
      </c>
      <c r="I6858" s="1">
        <f t="shared" si="966"/>
        <v>7.2041970840397256E-3</v>
      </c>
      <c r="J6858" s="1">
        <f t="shared" si="967"/>
        <v>8.1415214294591719E-3</v>
      </c>
      <c r="K6858" s="1">
        <f t="shared" si="968"/>
        <v>7.0383585761581088E-3</v>
      </c>
      <c r="M6858" s="1">
        <f t="shared" si="960"/>
        <v>4.4226747282208788E-2</v>
      </c>
      <c r="N6858" s="1">
        <f t="shared" si="961"/>
        <v>4.3417649650000001E-2</v>
      </c>
      <c r="O6858" s="1">
        <f t="shared" si="962"/>
        <v>4.3881037194322139E-2</v>
      </c>
      <c r="Q6858" s="1">
        <f t="shared" si="963"/>
        <v>1.0587738501928845E-2</v>
      </c>
      <c r="R6858" s="1">
        <f t="shared" si="964"/>
        <v>1.0394088182718652E-2</v>
      </c>
      <c r="S6858" s="1">
        <f t="shared" si="965"/>
        <v>1.0504972830059398E-2</v>
      </c>
    </row>
    <row r="6859" spans="1:19" x14ac:dyDescent="0.25">
      <c r="A6859">
        <v>4.1845703125</v>
      </c>
      <c r="B6859" s="1">
        <v>8.4560552887358795E-3</v>
      </c>
      <c r="C6859">
        <v>4.1845699999999999</v>
      </c>
      <c r="D6859" s="1">
        <v>9.2488599999999994E-3</v>
      </c>
      <c r="E6859">
        <v>4.1845703125</v>
      </c>
      <c r="F6859" s="1">
        <v>8.6310036022419802E-3</v>
      </c>
      <c r="I6859" s="1">
        <f t="shared" si="966"/>
        <v>2.0207702720339651E-3</v>
      </c>
      <c r="J6859" s="1">
        <f t="shared" si="967"/>
        <v>2.2102294859447924E-3</v>
      </c>
      <c r="K6859" s="1">
        <f t="shared" si="968"/>
        <v>2.0625782237329725E-3</v>
      </c>
      <c r="M6859" s="1">
        <f t="shared" si="960"/>
        <v>3.810453462915888E-2</v>
      </c>
      <c r="N6859" s="1">
        <f t="shared" si="961"/>
        <v>3.7497892649999996E-2</v>
      </c>
      <c r="O6859" s="1">
        <f t="shared" si="962"/>
        <v>3.7891940451954535E-2</v>
      </c>
      <c r="Q6859" s="1">
        <f t="shared" si="963"/>
        <v>9.1201179663774976E-3</v>
      </c>
      <c r="R6859" s="1">
        <f t="shared" si="964"/>
        <v>8.974961754246235E-3</v>
      </c>
      <c r="S6859" s="1">
        <f t="shared" si="965"/>
        <v>9.0692503781988343E-3</v>
      </c>
    </row>
    <row r="6860" spans="1:19" x14ac:dyDescent="0.25">
      <c r="A6860">
        <v>4.1851806640625</v>
      </c>
      <c r="B6860" s="1">
        <v>2.2789564900341799E-2</v>
      </c>
      <c r="C6860">
        <v>4.1851799999999999</v>
      </c>
      <c r="D6860" s="1">
        <v>2.31962E-2</v>
      </c>
      <c r="E6860">
        <v>4.1851806640625</v>
      </c>
      <c r="F6860" s="1">
        <v>2.2075551770043399E-2</v>
      </c>
      <c r="I6860" s="1">
        <f t="shared" si="966"/>
        <v>5.4453001506081381E-3</v>
      </c>
      <c r="J6860" s="1">
        <f t="shared" si="967"/>
        <v>5.5424617340233875E-3</v>
      </c>
      <c r="K6860" s="1">
        <f t="shared" si="968"/>
        <v>5.2746950590694336E-3</v>
      </c>
      <c r="M6860" s="1">
        <f t="shared" si="960"/>
        <v>3.7927670442587685E-2</v>
      </c>
      <c r="N6860" s="1">
        <f t="shared" si="961"/>
        <v>3.7267252649999999E-2</v>
      </c>
      <c r="O6860" s="1">
        <f t="shared" si="962"/>
        <v>3.7724843224828608E-2</v>
      </c>
      <c r="Q6860" s="1">
        <f t="shared" si="963"/>
        <v>9.0769382701029848E-3</v>
      </c>
      <c r="R6860" s="1">
        <f t="shared" si="964"/>
        <v>8.9188809118513415E-3</v>
      </c>
      <c r="S6860" s="1">
        <f t="shared" si="965"/>
        <v>9.0284361626098049E-3</v>
      </c>
    </row>
    <row r="6861" spans="1:19" x14ac:dyDescent="0.25">
      <c r="A6861">
        <v>4.185791015625</v>
      </c>
      <c r="B6861" s="1">
        <v>2.50820254958145E-3</v>
      </c>
      <c r="C6861">
        <v>4.1857899999999999</v>
      </c>
      <c r="D6861" s="1">
        <v>2.15395E-3</v>
      </c>
      <c r="E6861">
        <v>4.185791015625</v>
      </c>
      <c r="F6861" s="1">
        <v>2.15614052778472E-3</v>
      </c>
      <c r="I6861" s="1">
        <f t="shared" si="966"/>
        <v>5.9921829355996615E-4</v>
      </c>
      <c r="J6861" s="1">
        <f t="shared" si="967"/>
        <v>5.1458625492439901E-4</v>
      </c>
      <c r="K6861" s="1">
        <f t="shared" si="968"/>
        <v>5.1510945475685113E-4</v>
      </c>
      <c r="M6861" s="1">
        <f t="shared" si="960"/>
        <v>3.7336482303976785E-2</v>
      </c>
      <c r="N6861" s="1">
        <f t="shared" si="961"/>
        <v>3.6628885149999998E-2</v>
      </c>
      <c r="O6861" s="1">
        <f t="shared" si="962"/>
        <v>3.7077389486155916E-2</v>
      </c>
      <c r="Q6861" s="1">
        <f t="shared" si="963"/>
        <v>8.9352006473194731E-3</v>
      </c>
      <c r="R6861" s="1">
        <f t="shared" si="964"/>
        <v>8.7658512215354426E-3</v>
      </c>
      <c r="S6861" s="1">
        <f t="shared" si="965"/>
        <v>8.8732294771906618E-3</v>
      </c>
    </row>
    <row r="6862" spans="1:19" x14ac:dyDescent="0.25">
      <c r="A6862">
        <v>4.1864013671875</v>
      </c>
      <c r="B6862" s="1">
        <v>4.7895511557994298E-2</v>
      </c>
      <c r="C6862">
        <v>4.1863999999999999</v>
      </c>
      <c r="D6862" s="1">
        <v>4.6681300000000002E-2</v>
      </c>
      <c r="E6862">
        <v>4.1864013671875</v>
      </c>
      <c r="F6862" s="1">
        <v>4.6356938975203398E-2</v>
      </c>
      <c r="I6862" s="1">
        <f t="shared" si="966"/>
        <v>1.1440735695672527E-2</v>
      </c>
      <c r="J6862" s="1">
        <f t="shared" si="967"/>
        <v>1.1150702274030195E-2</v>
      </c>
      <c r="K6862" s="1">
        <f t="shared" si="968"/>
        <v>1.1073218955674769E-2</v>
      </c>
      <c r="M6862" s="1">
        <f t="shared" si="960"/>
        <v>3.8438550054641203E-2</v>
      </c>
      <c r="N6862" s="1">
        <f t="shared" si="961"/>
        <v>3.7784300149999998E-2</v>
      </c>
      <c r="O6862" s="1">
        <f t="shared" si="962"/>
        <v>3.8134099197073015E-2</v>
      </c>
      <c r="Q6862" s="1">
        <f t="shared" si="963"/>
        <v>9.197547052787072E-3</v>
      </c>
      <c r="R6862" s="1">
        <f t="shared" si="964"/>
        <v>9.041020175574838E-3</v>
      </c>
      <c r="S6862" s="1">
        <f t="shared" si="965"/>
        <v>9.1247633229884269E-3</v>
      </c>
    </row>
    <row r="6863" spans="1:19" x14ac:dyDescent="0.25">
      <c r="A6863">
        <v>4.18701171875</v>
      </c>
      <c r="B6863" s="1">
        <v>9.7649542586847202E-2</v>
      </c>
      <c r="C6863">
        <v>4.1870099999999999</v>
      </c>
      <c r="D6863" s="1">
        <v>9.9185400000000007E-2</v>
      </c>
      <c r="E6863">
        <v>4.18701171875</v>
      </c>
      <c r="F6863" s="1">
        <v>9.9964331927201805E-2</v>
      </c>
      <c r="I6863" s="1">
        <f t="shared" si="966"/>
        <v>2.3322013203249337E-2</v>
      </c>
      <c r="J6863" s="1">
        <f t="shared" si="967"/>
        <v>2.3688837619207981E-2</v>
      </c>
      <c r="K6863" s="1">
        <f t="shared" si="968"/>
        <v>2.3874863182146856E-2</v>
      </c>
      <c r="M6863" s="1">
        <f t="shared" si="960"/>
        <v>4.1900104064080353E-2</v>
      </c>
      <c r="N6863" s="1">
        <f t="shared" si="961"/>
        <v>4.1362520149999998E-2</v>
      </c>
      <c r="O6863" s="1">
        <f t="shared" si="962"/>
        <v>4.1655430398251869E-2</v>
      </c>
      <c r="Q6863" s="1">
        <f t="shared" si="963"/>
        <v>1.002329092352711E-2</v>
      </c>
      <c r="R6863" s="1">
        <f t="shared" si="964"/>
        <v>9.8946557903667985E-3</v>
      </c>
      <c r="S6863" s="1">
        <f t="shared" si="965"/>
        <v>9.9647449277880298E-3</v>
      </c>
    </row>
    <row r="6864" spans="1:19" x14ac:dyDescent="0.25">
      <c r="A6864">
        <v>4.1876220703125</v>
      </c>
      <c r="B6864" s="1">
        <v>1.40613345560455E-2</v>
      </c>
      <c r="C6864">
        <v>4.1876199999999999</v>
      </c>
      <c r="D6864" s="1">
        <v>1.6095600000000002E-2</v>
      </c>
      <c r="E6864">
        <v>4.1876220703125</v>
      </c>
      <c r="F6864" s="1">
        <v>1.4749512814838699E-2</v>
      </c>
      <c r="I6864" s="1">
        <f t="shared" si="966"/>
        <v>3.357832755666076E-3</v>
      </c>
      <c r="J6864" s="1">
        <f t="shared" si="967"/>
        <v>3.8436152277427278E-3</v>
      </c>
      <c r="K6864" s="1">
        <f t="shared" si="968"/>
        <v>3.5221690418061106E-3</v>
      </c>
      <c r="M6864" s="1">
        <f t="shared" si="960"/>
        <v>4.0570753765806572E-2</v>
      </c>
      <c r="N6864" s="1">
        <f t="shared" si="961"/>
        <v>3.9953415149999998E-2</v>
      </c>
      <c r="O6864" s="1">
        <f t="shared" si="962"/>
        <v>4.0432642108901927E-2</v>
      </c>
      <c r="Q6864" s="1">
        <f t="shared" si="963"/>
        <v>9.7044244768895623E-3</v>
      </c>
      <c r="R6864" s="1">
        <f t="shared" si="964"/>
        <v>9.5566180348143227E-3</v>
      </c>
      <c r="S6864" s="1">
        <f t="shared" si="965"/>
        <v>9.6713757562761522E-3</v>
      </c>
    </row>
    <row r="6865" spans="1:19" x14ac:dyDescent="0.25">
      <c r="A6865">
        <v>4.188232421875</v>
      </c>
      <c r="B6865" s="1">
        <v>1.65412766554771E-2</v>
      </c>
      <c r="C6865">
        <v>4.1882299999999999</v>
      </c>
      <c r="D6865" s="1">
        <v>1.88877E-2</v>
      </c>
      <c r="E6865">
        <v>4.188232421875</v>
      </c>
      <c r="F6865" s="1">
        <v>1.74949177198363E-2</v>
      </c>
      <c r="I6865" s="1">
        <f t="shared" si="966"/>
        <v>3.9494648312931625E-3</v>
      </c>
      <c r="J6865" s="1">
        <f t="shared" si="967"/>
        <v>4.5097093521606979E-3</v>
      </c>
      <c r="K6865" s="1">
        <f t="shared" si="968"/>
        <v>4.1771601853948983E-3</v>
      </c>
      <c r="M6865" s="1">
        <f t="shared" si="960"/>
        <v>3.9208112994999753E-2</v>
      </c>
      <c r="N6865" s="1">
        <f t="shared" si="961"/>
        <v>3.8574315149999996E-2</v>
      </c>
      <c r="O6865" s="1">
        <f t="shared" si="962"/>
        <v>3.917186843417516E-2</v>
      </c>
      <c r="Q6865" s="1">
        <f t="shared" si="963"/>
        <v>9.3775463559130669E-3</v>
      </c>
      <c r="R6865" s="1">
        <f t="shared" si="964"/>
        <v>9.2257174132419646E-3</v>
      </c>
      <c r="S6865" s="1">
        <f t="shared" si="965"/>
        <v>9.3688576696263834E-3</v>
      </c>
    </row>
    <row r="6866" spans="1:19" x14ac:dyDescent="0.25">
      <c r="A6866">
        <v>4.1888427734375</v>
      </c>
      <c r="B6866" s="1">
        <v>5.9851420590889999E-3</v>
      </c>
      <c r="C6866">
        <v>4.1888399999999999</v>
      </c>
      <c r="D6866" s="1">
        <v>3.6731799999999998E-3</v>
      </c>
      <c r="E6866">
        <v>4.1888427734375</v>
      </c>
      <c r="F6866" s="1">
        <v>5.4534187068157004E-3</v>
      </c>
      <c r="I6866" s="1">
        <f t="shared" si="966"/>
        <v>1.4288294841339672E-3</v>
      </c>
      <c r="J6866" s="1">
        <f t="shared" si="967"/>
        <v>8.7689670648675999E-4</v>
      </c>
      <c r="K6866" s="1">
        <f t="shared" si="968"/>
        <v>1.3018914773782375E-3</v>
      </c>
      <c r="M6866" s="1">
        <f t="shared" si="960"/>
        <v>3.5608637280635055E-2</v>
      </c>
      <c r="N6866" s="1">
        <f t="shared" si="961"/>
        <v>3.4492024149999995E-2</v>
      </c>
      <c r="O6866" s="1">
        <f t="shared" si="962"/>
        <v>3.5459767838773776E-2</v>
      </c>
      <c r="Q6866" s="1">
        <f t="shared" si="963"/>
        <v>8.5155253359073309E-3</v>
      </c>
      <c r="R6866" s="1">
        <f t="shared" si="964"/>
        <v>8.2481790314348265E-3</v>
      </c>
      <c r="S6866" s="1">
        <f t="shared" si="965"/>
        <v>8.4798897451805223E-3</v>
      </c>
    </row>
    <row r="6867" spans="1:19" x14ac:dyDescent="0.25">
      <c r="A6867">
        <v>4.189453125</v>
      </c>
      <c r="B6867" s="1">
        <v>7.5362030248568004E-4</v>
      </c>
      <c r="C6867">
        <v>4.1894499999999999</v>
      </c>
      <c r="D6867" s="1">
        <v>2.4938699999999999E-5</v>
      </c>
      <c r="E6867">
        <v>4.189453125</v>
      </c>
      <c r="F6867" s="1">
        <v>8.5215258537166001E-4</v>
      </c>
      <c r="I6867" s="1">
        <f t="shared" si="966"/>
        <v>1.7988512581476373E-4</v>
      </c>
      <c r="J6867" s="1">
        <f t="shared" si="967"/>
        <v>5.9527384262850732E-6</v>
      </c>
      <c r="K6867" s="1">
        <f t="shared" si="968"/>
        <v>2.0340425347799065E-4</v>
      </c>
      <c r="M6867" s="1">
        <f t="shared" si="960"/>
        <v>3.2600876275494739E-2</v>
      </c>
      <c r="N6867" s="1">
        <f t="shared" si="961"/>
        <v>3.1742176085000004E-2</v>
      </c>
      <c r="O6867" s="1">
        <f t="shared" si="962"/>
        <v>3.2492798342650321E-2</v>
      </c>
      <c r="Q6867" s="1">
        <f t="shared" si="963"/>
        <v>7.7954646234661097E-3</v>
      </c>
      <c r="R6867" s="1">
        <f t="shared" si="964"/>
        <v>7.5898866869090172E-3</v>
      </c>
      <c r="S6867" s="1">
        <f t="shared" si="965"/>
        <v>7.7695907640726713E-3</v>
      </c>
    </row>
    <row r="6868" spans="1:19" x14ac:dyDescent="0.25">
      <c r="A6868">
        <v>4.1900634765625</v>
      </c>
      <c r="B6868" s="1">
        <v>3.3620073616935798E-3</v>
      </c>
      <c r="C6868">
        <v>4.1900599999999999</v>
      </c>
      <c r="D6868" s="1">
        <v>3.6328699999999998E-3</v>
      </c>
      <c r="E6868">
        <v>4.1900634765625</v>
      </c>
      <c r="F6868" s="1">
        <v>3.7474310478000702E-3</v>
      </c>
      <c r="I6868" s="1">
        <f t="shared" si="966"/>
        <v>8.0237623618335926E-4</v>
      </c>
      <c r="J6868" s="1">
        <f t="shared" si="967"/>
        <v>8.6702099731268765E-4</v>
      </c>
      <c r="K6868" s="1">
        <f t="shared" si="968"/>
        <v>8.9436140258057325E-4</v>
      </c>
      <c r="M6868" s="1">
        <f t="shared" si="960"/>
        <v>2.9113707801292122E-2</v>
      </c>
      <c r="N6868" s="1">
        <f t="shared" si="961"/>
        <v>2.8396494584999998E-2</v>
      </c>
      <c r="O6868" s="1">
        <f t="shared" si="962"/>
        <v>2.8977392351719745E-2</v>
      </c>
      <c r="Q6868" s="1">
        <f t="shared" si="963"/>
        <v>6.9606685380943431E-3</v>
      </c>
      <c r="R6868" s="1">
        <f t="shared" si="964"/>
        <v>6.788947837160976E-3</v>
      </c>
      <c r="S6868" s="1">
        <f t="shared" si="965"/>
        <v>6.9280223876017804E-3</v>
      </c>
    </row>
    <row r="6869" spans="1:19" x14ac:dyDescent="0.25">
      <c r="A6869">
        <v>4.190673828125</v>
      </c>
      <c r="B6869" s="1">
        <v>2.12395467807019E-2</v>
      </c>
      <c r="C6869">
        <v>4.1906699999999999</v>
      </c>
      <c r="D6869" s="1">
        <v>1.8895100000000001E-2</v>
      </c>
      <c r="E6869">
        <v>4.190673828125</v>
      </c>
      <c r="F6869" s="1">
        <v>2.2291920770942501E-2</v>
      </c>
      <c r="I6869" s="1">
        <f t="shared" si="966"/>
        <v>5.0682891706236516E-3</v>
      </c>
      <c r="J6869" s="1">
        <f t="shared" si="967"/>
        <v>4.5088494202597676E-3</v>
      </c>
      <c r="K6869" s="1">
        <f t="shared" si="968"/>
        <v>5.3194120289997366E-3</v>
      </c>
      <c r="M6869" s="1">
        <f t="shared" si="960"/>
        <v>2.1795979477911068E-2</v>
      </c>
      <c r="N6869" s="1">
        <f t="shared" si="961"/>
        <v>2.1553949585000003E-2</v>
      </c>
      <c r="O6869" s="1">
        <f t="shared" si="962"/>
        <v>2.1829832847579816E-2</v>
      </c>
      <c r="Q6869" s="1">
        <f t="shared" si="963"/>
        <v>5.2086331343259903E-3</v>
      </c>
      <c r="R6869" s="1">
        <f t="shared" si="964"/>
        <v>5.1507177198820749E-3</v>
      </c>
      <c r="S6869" s="1">
        <f t="shared" si="965"/>
        <v>5.2166754837729961E-3</v>
      </c>
    </row>
    <row r="6870" spans="1:19" x14ac:dyDescent="0.25">
      <c r="A6870">
        <v>4.1912841796875</v>
      </c>
      <c r="B6870" s="1">
        <v>2.5399901020204001E-2</v>
      </c>
      <c r="C6870">
        <v>4.1912799999999999</v>
      </c>
      <c r="D6870" s="1">
        <v>2.54495E-2</v>
      </c>
      <c r="E6870">
        <v>4.1912841796875</v>
      </c>
      <c r="F6870" s="1">
        <v>2.57835780529268E-2</v>
      </c>
      <c r="I6870" s="1">
        <f t="shared" si="966"/>
        <v>6.0601715205333096E-3</v>
      </c>
      <c r="J6870" s="1">
        <f t="shared" si="967"/>
        <v>6.0720114141741902E-3</v>
      </c>
      <c r="K6870" s="1">
        <f t="shared" si="968"/>
        <v>6.1517131617759239E-3</v>
      </c>
      <c r="M6870" s="1">
        <f t="shared" si="960"/>
        <v>2.104971916164421E-2</v>
      </c>
      <c r="N6870" s="1">
        <f t="shared" si="961"/>
        <v>2.0853364584999999E-2</v>
      </c>
      <c r="O6870" s="1">
        <f t="shared" si="962"/>
        <v>2.1042834450811201E-2</v>
      </c>
      <c r="Q6870" s="1">
        <f t="shared" si="963"/>
        <v>5.0291774495454808E-3</v>
      </c>
      <c r="R6870" s="1">
        <f t="shared" si="964"/>
        <v>4.9821904538420265E-3</v>
      </c>
      <c r="S6870" s="1">
        <f t="shared" si="965"/>
        <v>5.0274583249549044E-3</v>
      </c>
    </row>
    <row r="6871" spans="1:19" x14ac:dyDescent="0.25">
      <c r="A6871">
        <v>4.19189453125</v>
      </c>
      <c r="B6871" s="1">
        <v>3.3517830553163201E-2</v>
      </c>
      <c r="C6871">
        <v>4.1918899999999999</v>
      </c>
      <c r="D6871" s="1">
        <v>3.3989499999999999E-2</v>
      </c>
      <c r="E6871">
        <v>4.19189453125</v>
      </c>
      <c r="F6871" s="1">
        <v>3.4591646574923599E-2</v>
      </c>
      <c r="I6871" s="1">
        <f t="shared" si="966"/>
        <v>7.9958668576445239E-3</v>
      </c>
      <c r="J6871" s="1">
        <f t="shared" si="967"/>
        <v>8.108395019907488E-3</v>
      </c>
      <c r="K6871" s="1">
        <f t="shared" si="968"/>
        <v>8.2520317047691943E-3</v>
      </c>
      <c r="M6871" s="1">
        <f t="shared" ref="M6871:M6934" si="969">AVERAGE(B6852:B6871)</f>
        <v>2.2305715614949394E-2</v>
      </c>
      <c r="N6871" s="1">
        <f t="shared" ref="N6871:N6934" si="970">AVERAGE(D6852:D6871)</f>
        <v>2.2196333584999998E-2</v>
      </c>
      <c r="O6871" s="1">
        <f t="shared" ref="O6871:O6934" si="971">AVERAGE(F6852:F6871)</f>
        <v>2.2359770179560395E-2</v>
      </c>
      <c r="Q6871" s="1">
        <f t="shared" si="963"/>
        <v>5.3285099148255004E-3</v>
      </c>
      <c r="R6871" s="1">
        <f t="shared" si="964"/>
        <v>5.3023153623969321E-3</v>
      </c>
      <c r="S6871" s="1">
        <f t="shared" si="965"/>
        <v>5.3413332470165159E-3</v>
      </c>
    </row>
    <row r="6872" spans="1:19" x14ac:dyDescent="0.25">
      <c r="A6872">
        <v>4.1925048828125</v>
      </c>
      <c r="B6872" s="1">
        <v>3.01244197130318E-2</v>
      </c>
      <c r="C6872">
        <v>4.1924999999999999</v>
      </c>
      <c r="D6872" s="1">
        <v>3.1993399999999998E-2</v>
      </c>
      <c r="E6872">
        <v>4.1925048828125</v>
      </c>
      <c r="F6872" s="1">
        <v>2.89187093960796E-2</v>
      </c>
      <c r="I6872" s="1">
        <f t="shared" si="966"/>
        <v>7.1853034295867374E-3</v>
      </c>
      <c r="J6872" s="1">
        <f t="shared" si="967"/>
        <v>7.631103160405486E-3</v>
      </c>
      <c r="K6872" s="1">
        <f t="shared" si="968"/>
        <v>6.8977163305483794E-3</v>
      </c>
      <c r="M6872" s="1">
        <f t="shared" si="969"/>
        <v>2.3800038264828929E-2</v>
      </c>
      <c r="N6872" s="1">
        <f t="shared" si="970"/>
        <v>2.3789138934999999E-2</v>
      </c>
      <c r="O6872" s="1">
        <f t="shared" si="971"/>
        <v>2.379826277951572E-2</v>
      </c>
      <c r="Q6872" s="1">
        <f t="shared" ref="Q6872:Q6935" si="972">AVERAGE(I6853:I6872)</f>
        <v>5.6849287973095176E-3</v>
      </c>
      <c r="R6872" s="1">
        <f t="shared" ref="R6872:R6935" si="973">AVERAGE(J6853:J6872)</f>
        <v>5.682228377508803E-3</v>
      </c>
      <c r="S6872" s="1">
        <f t="shared" ref="S6872:S6935" si="974">AVERAGE(K6853:K6872)</f>
        <v>5.6844385995404242E-3</v>
      </c>
    </row>
    <row r="6873" spans="1:19" x14ac:dyDescent="0.25">
      <c r="A6873">
        <v>4.193115234375</v>
      </c>
      <c r="B6873" s="1">
        <v>5.9544533074610204E-3</v>
      </c>
      <c r="C6873">
        <v>4.1931200000000004</v>
      </c>
      <c r="D6873" s="1">
        <v>5.0216799999999997E-3</v>
      </c>
      <c r="E6873">
        <v>4.193115234375</v>
      </c>
      <c r="F6873" s="1">
        <v>5.41027991613651E-3</v>
      </c>
      <c r="I6873" s="1">
        <f t="shared" si="966"/>
        <v>1.4200547742276761E-3</v>
      </c>
      <c r="J6873" s="1">
        <f t="shared" si="967"/>
        <v>1.1975998778952187E-3</v>
      </c>
      <c r="K6873" s="1">
        <f t="shared" si="968"/>
        <v>1.2902769453563402E-3</v>
      </c>
      <c r="M6873" s="1">
        <f t="shared" si="969"/>
        <v>2.2698078416751942E-2</v>
      </c>
      <c r="N6873" s="1">
        <f t="shared" si="970"/>
        <v>2.2813417935E-2</v>
      </c>
      <c r="O6873" s="1">
        <f t="shared" si="971"/>
        <v>2.2724296393614112E-2</v>
      </c>
      <c r="Q6873" s="1">
        <f t="shared" si="972"/>
        <v>5.421151998789289E-3</v>
      </c>
      <c r="R6873" s="1">
        <f t="shared" si="973"/>
        <v>5.4486782329887205E-3</v>
      </c>
      <c r="S6873" s="1">
        <f t="shared" si="974"/>
        <v>5.4273762924445784E-3</v>
      </c>
    </row>
    <row r="6874" spans="1:19" x14ac:dyDescent="0.25">
      <c r="A6874">
        <v>4.1937255859375</v>
      </c>
      <c r="B6874" s="1">
        <v>7.6425755214266103E-2</v>
      </c>
      <c r="C6874">
        <v>4.1937300000000004</v>
      </c>
      <c r="D6874" s="1">
        <v>7.0318400000000003E-2</v>
      </c>
      <c r="E6874">
        <v>4.1937255859375</v>
      </c>
      <c r="F6874" s="1">
        <v>7.6255485329421793E-2</v>
      </c>
      <c r="I6874" s="1">
        <f t="shared" si="966"/>
        <v>1.8223833116439176E-2</v>
      </c>
      <c r="J6874" s="1">
        <f t="shared" si="967"/>
        <v>1.6767507684090296E-2</v>
      </c>
      <c r="K6874" s="1">
        <f t="shared" si="968"/>
        <v>1.8183232013349537E-2</v>
      </c>
      <c r="M6874" s="1">
        <f t="shared" si="969"/>
        <v>2.3937912960190821E-2</v>
      </c>
      <c r="N6874" s="1">
        <f t="shared" si="970"/>
        <v>2.4047612934999997E-2</v>
      </c>
      <c r="O6874" s="1">
        <f t="shared" si="971"/>
        <v>2.403014444340287E-2</v>
      </c>
      <c r="Q6874" s="1">
        <f t="shared" si="972"/>
        <v>5.7149953914113621E-3</v>
      </c>
      <c r="R6874" s="1">
        <f t="shared" si="973"/>
        <v>5.7413848173309846E-3</v>
      </c>
      <c r="S6874" s="1">
        <f t="shared" si="974"/>
        <v>5.73701258098064E-3</v>
      </c>
    </row>
    <row r="6875" spans="1:19" x14ac:dyDescent="0.25">
      <c r="A6875">
        <v>4.1943359375</v>
      </c>
      <c r="B6875">
        <v>0.10129789892978</v>
      </c>
      <c r="C6875">
        <v>4.1943400000000004</v>
      </c>
      <c r="D6875">
        <v>0.111535</v>
      </c>
      <c r="E6875">
        <v>4.1943359375</v>
      </c>
      <c r="F6875">
        <v>0.103173385514071</v>
      </c>
      <c r="I6875" s="1">
        <f t="shared" si="966"/>
        <v>2.4151117230289808E-2</v>
      </c>
      <c r="J6875" s="1">
        <f t="shared" si="967"/>
        <v>2.6591787980945747E-2</v>
      </c>
      <c r="K6875" s="1">
        <f t="shared" si="968"/>
        <v>2.459826467203928E-2</v>
      </c>
      <c r="M6875" s="1">
        <f t="shared" si="969"/>
        <v>2.8161392935619135E-2</v>
      </c>
      <c r="N6875" s="1">
        <f t="shared" si="970"/>
        <v>2.8833072935000002E-2</v>
      </c>
      <c r="O6875" s="1">
        <f t="shared" si="971"/>
        <v>2.8304094105502341E-2</v>
      </c>
      <c r="Q6875" s="1">
        <f t="shared" si="972"/>
        <v>6.7213582744398885E-3</v>
      </c>
      <c r="R6875" s="1">
        <f t="shared" si="973"/>
        <v>6.8817668029310577E-3</v>
      </c>
      <c r="S6875" s="1">
        <f t="shared" si="974"/>
        <v>6.7553781474884835E-3</v>
      </c>
    </row>
    <row r="6876" spans="1:19" x14ac:dyDescent="0.25">
      <c r="A6876">
        <v>4.1949462890625</v>
      </c>
      <c r="B6876" s="1">
        <v>4.7359946567927601E-2</v>
      </c>
      <c r="C6876">
        <v>4.1949500000000004</v>
      </c>
      <c r="D6876" s="1">
        <v>4.26237E-2</v>
      </c>
      <c r="E6876">
        <v>4.1949462890625</v>
      </c>
      <c r="F6876" s="1">
        <v>4.67621675082509E-2</v>
      </c>
      <c r="I6876" s="1">
        <f t="shared" si="966"/>
        <v>1.1289762324587891E-2</v>
      </c>
      <c r="J6876" s="1">
        <f t="shared" si="967"/>
        <v>1.0160717052646633E-2</v>
      </c>
      <c r="K6876" s="1">
        <f t="shared" si="968"/>
        <v>1.11472625120789E-2</v>
      </c>
      <c r="M6876" s="1">
        <f t="shared" si="969"/>
        <v>2.9789598638058263E-2</v>
      </c>
      <c r="N6876" s="1">
        <f t="shared" si="970"/>
        <v>3.0140997935000004E-2</v>
      </c>
      <c r="O6876" s="1">
        <f t="shared" si="971"/>
        <v>2.9945113373404698E-2</v>
      </c>
      <c r="Q6876" s="1">
        <f t="shared" si="972"/>
        <v>7.1089786539162755E-3</v>
      </c>
      <c r="R6876" s="1">
        <f t="shared" si="973"/>
        <v>7.1929795204892493E-3</v>
      </c>
      <c r="S6876" s="1">
        <f t="shared" si="974"/>
        <v>7.1460827594860233E-3</v>
      </c>
    </row>
    <row r="6877" spans="1:19" x14ac:dyDescent="0.25">
      <c r="A6877">
        <v>4.195556640625</v>
      </c>
      <c r="B6877" s="1">
        <v>1.7808560166009599E-2</v>
      </c>
      <c r="C6877">
        <v>4.1955600000000004</v>
      </c>
      <c r="D6877" s="1">
        <v>1.8734899999999999E-2</v>
      </c>
      <c r="E6877">
        <v>4.195556640625</v>
      </c>
      <c r="F6877" s="1">
        <v>1.87214112411952E-2</v>
      </c>
      <c r="I6877" s="1">
        <f t="shared" si="966"/>
        <v>4.2446239418082819E-3</v>
      </c>
      <c r="J6877" s="1">
        <f t="shared" si="967"/>
        <v>4.4654110535899847E-3</v>
      </c>
      <c r="K6877" s="1">
        <f t="shared" si="968"/>
        <v>4.4621996185007584E-3</v>
      </c>
      <c r="M6877" s="1">
        <f t="shared" si="969"/>
        <v>3.0463632111058087E-2</v>
      </c>
      <c r="N6877" s="1">
        <f t="shared" si="970"/>
        <v>3.0770248935000005E-2</v>
      </c>
      <c r="O6877" s="1">
        <f t="shared" si="971"/>
        <v>3.0641909722722609E-2</v>
      </c>
      <c r="Q6877" s="1">
        <f t="shared" si="972"/>
        <v>7.2694822748998024E-3</v>
      </c>
      <c r="R6877" s="1">
        <f t="shared" si="973"/>
        <v>7.3427458241816946E-3</v>
      </c>
      <c r="S6877" s="1">
        <f t="shared" si="974"/>
        <v>7.3119959399797433E-3</v>
      </c>
    </row>
    <row r="6878" spans="1:19" x14ac:dyDescent="0.25">
      <c r="A6878">
        <v>4.1961669921875</v>
      </c>
      <c r="B6878" s="1">
        <v>8.8648947632007594E-3</v>
      </c>
      <c r="C6878">
        <v>4.1961700000000004</v>
      </c>
      <c r="D6878" s="1">
        <v>1.09266E-2</v>
      </c>
      <c r="E6878">
        <v>4.1961669921875</v>
      </c>
      <c r="F6878" s="1">
        <v>8.34672750514724E-3</v>
      </c>
      <c r="I6878" s="1">
        <f t="shared" si="966"/>
        <v>2.112617248004091E-3</v>
      </c>
      <c r="J6878" s="1">
        <f t="shared" si="967"/>
        <v>2.6039459793097035E-3</v>
      </c>
      <c r="K6878" s="1">
        <f t="shared" si="968"/>
        <v>1.9891313955539254E-3</v>
      </c>
      <c r="M6878" s="1">
        <f t="shared" si="969"/>
        <v>2.9399773241701878E-2</v>
      </c>
      <c r="N6878" s="1">
        <f t="shared" si="970"/>
        <v>2.9613388935000002E-2</v>
      </c>
      <c r="O6878" s="1">
        <f t="shared" si="971"/>
        <v>2.9586835574311639E-2</v>
      </c>
      <c r="Q6878" s="1">
        <f t="shared" si="972"/>
        <v>7.0149032830980201E-3</v>
      </c>
      <c r="R6878" s="1">
        <f t="shared" si="973"/>
        <v>7.0658670516742222E-3</v>
      </c>
      <c r="S6878" s="1">
        <f t="shared" si="974"/>
        <v>7.0595345809495334E-3</v>
      </c>
    </row>
    <row r="6879" spans="1:19" x14ac:dyDescent="0.25">
      <c r="A6879">
        <v>4.19677734375</v>
      </c>
      <c r="B6879" s="1">
        <v>2.1035290695735902E-3</v>
      </c>
      <c r="C6879">
        <v>4.1967800000000004</v>
      </c>
      <c r="D6879" s="1">
        <v>3.2002300000000001E-3</v>
      </c>
      <c r="E6879">
        <v>4.19677734375</v>
      </c>
      <c r="F6879" s="1">
        <v>2.2731343468985902E-3</v>
      </c>
      <c r="I6879" s="1">
        <f t="shared" si="966"/>
        <v>5.0122484403568497E-4</v>
      </c>
      <c r="J6879" s="1">
        <f t="shared" si="967"/>
        <v>7.6254414098427838E-4</v>
      </c>
      <c r="K6879" s="1">
        <f t="shared" si="968"/>
        <v>5.4163806194861116E-4</v>
      </c>
      <c r="M6879" s="1">
        <f t="shared" si="969"/>
        <v>2.9082146930743763E-2</v>
      </c>
      <c r="N6879" s="1">
        <f t="shared" si="970"/>
        <v>2.9310957435000007E-2</v>
      </c>
      <c r="O6879" s="1">
        <f t="shared" si="971"/>
        <v>2.9268942111544471E-2</v>
      </c>
      <c r="Q6879" s="1">
        <f t="shared" si="972"/>
        <v>6.9389260116981058E-3</v>
      </c>
      <c r="R6879" s="1">
        <f t="shared" si="973"/>
        <v>6.9934827844261973E-3</v>
      </c>
      <c r="S6879" s="1">
        <f t="shared" si="974"/>
        <v>6.9834875728603165E-3</v>
      </c>
    </row>
    <row r="6880" spans="1:19" x14ac:dyDescent="0.25">
      <c r="A6880">
        <v>4.1973876953125</v>
      </c>
      <c r="B6880" s="1">
        <v>9.5543758966830806E-3</v>
      </c>
      <c r="C6880">
        <v>4.1973900000000004</v>
      </c>
      <c r="D6880" s="1">
        <v>1.09745E-2</v>
      </c>
      <c r="E6880">
        <v>4.1973876953125</v>
      </c>
      <c r="F6880" s="1">
        <v>9.5854284318113506E-3</v>
      </c>
      <c r="I6880" s="1">
        <f t="shared" si="966"/>
        <v>2.2762671905082973E-3</v>
      </c>
      <c r="J6880" s="1">
        <f t="shared" si="967"/>
        <v>2.6146009782269455E-3</v>
      </c>
      <c r="K6880" s="1">
        <f t="shared" si="968"/>
        <v>2.2836652526799063E-3</v>
      </c>
      <c r="M6880" s="1">
        <f t="shared" si="969"/>
        <v>2.8420387480560826E-2</v>
      </c>
      <c r="N6880" s="1">
        <f t="shared" si="970"/>
        <v>2.8699872435000003E-2</v>
      </c>
      <c r="O6880" s="1">
        <f t="shared" si="971"/>
        <v>2.8644435944632868E-2</v>
      </c>
      <c r="Q6880" s="1">
        <f t="shared" si="972"/>
        <v>6.7804743636931146E-3</v>
      </c>
      <c r="R6880" s="1">
        <f t="shared" si="973"/>
        <v>6.847089746636374E-3</v>
      </c>
      <c r="S6880" s="1">
        <f t="shared" si="974"/>
        <v>6.8339360825408393E-3</v>
      </c>
    </row>
    <row r="6881" spans="1:19" x14ac:dyDescent="0.25">
      <c r="A6881">
        <v>4.197998046875</v>
      </c>
      <c r="B6881" s="1">
        <v>2.7752282178720299E-2</v>
      </c>
      <c r="C6881">
        <v>4.1980000000000004</v>
      </c>
      <c r="D6881" s="1">
        <v>2.52047E-2</v>
      </c>
      <c r="E6881">
        <v>4.197998046875</v>
      </c>
      <c r="F6881" s="1">
        <v>2.6608014140399198E-2</v>
      </c>
      <c r="I6881" s="1">
        <f t="shared" si="966"/>
        <v>6.6108373250385773E-3</v>
      </c>
      <c r="J6881" s="1">
        <f t="shared" si="967"/>
        <v>6.0039780848022859E-3</v>
      </c>
      <c r="K6881" s="1">
        <f t="shared" si="968"/>
        <v>6.3382626297804664E-3</v>
      </c>
      <c r="M6881" s="1">
        <f t="shared" si="969"/>
        <v>2.9682591462017766E-2</v>
      </c>
      <c r="N6881" s="1">
        <f t="shared" si="970"/>
        <v>2.9852409935000001E-2</v>
      </c>
      <c r="O6881" s="1">
        <f t="shared" si="971"/>
        <v>2.9867029625263587E-2</v>
      </c>
      <c r="Q6881" s="1">
        <f t="shared" si="972"/>
        <v>7.0810553152670461E-3</v>
      </c>
      <c r="R6881" s="1">
        <f t="shared" si="973"/>
        <v>7.121559338130269E-3</v>
      </c>
      <c r="S6881" s="1">
        <f t="shared" si="974"/>
        <v>7.1250937412920198E-3</v>
      </c>
    </row>
    <row r="6882" spans="1:19" x14ac:dyDescent="0.25">
      <c r="A6882">
        <v>4.1986083984375</v>
      </c>
      <c r="B6882" s="1">
        <v>2.06472088581004E-2</v>
      </c>
      <c r="C6882">
        <v>4.1986100000000004</v>
      </c>
      <c r="D6882" s="1">
        <v>1.9086599999999999E-2</v>
      </c>
      <c r="E6882">
        <v>4.1986083984375</v>
      </c>
      <c r="F6882" s="1">
        <v>1.9700815547674399E-2</v>
      </c>
      <c r="I6882" s="1">
        <f t="shared" si="966"/>
        <v>4.9176314861334057E-3</v>
      </c>
      <c r="J6882" s="1">
        <f t="shared" si="967"/>
        <v>4.5459330587980301E-3</v>
      </c>
      <c r="K6882" s="1">
        <f t="shared" si="968"/>
        <v>4.6922250608096719E-3</v>
      </c>
      <c r="M6882" s="1">
        <f t="shared" si="969"/>
        <v>2.8320176327023071E-2</v>
      </c>
      <c r="N6882" s="1">
        <f t="shared" si="970"/>
        <v>2.8472674934999997E-2</v>
      </c>
      <c r="O6882" s="1">
        <f t="shared" si="971"/>
        <v>2.8534223453887141E-2</v>
      </c>
      <c r="Q6882" s="1">
        <f t="shared" si="972"/>
        <v>6.7549001047900892E-3</v>
      </c>
      <c r="R6882" s="1">
        <f t="shared" si="973"/>
        <v>6.7913208773686604E-3</v>
      </c>
      <c r="S6882" s="1">
        <f t="shared" si="974"/>
        <v>6.8060440465487664E-3</v>
      </c>
    </row>
    <row r="6883" spans="1:19" x14ac:dyDescent="0.25">
      <c r="A6883">
        <v>4.19921875</v>
      </c>
      <c r="B6883" s="1">
        <v>6.0676390073111496E-3</v>
      </c>
      <c r="C6883">
        <v>4.1992200000000004</v>
      </c>
      <c r="D6883" s="1">
        <v>8.2760300000000002E-3</v>
      </c>
      <c r="E6883">
        <v>4.19921875</v>
      </c>
      <c r="F6883" s="1">
        <v>5.9577662703094499E-3</v>
      </c>
      <c r="I6883" s="1">
        <f t="shared" si="966"/>
        <v>1.4449447310433993E-3</v>
      </c>
      <c r="J6883" s="1">
        <f t="shared" si="967"/>
        <v>1.9708493482122869E-3</v>
      </c>
      <c r="K6883" s="1">
        <f t="shared" si="968"/>
        <v>1.4187796885574131E-3</v>
      </c>
      <c r="M6883" s="1">
        <f t="shared" si="969"/>
        <v>2.3741081148046267E-2</v>
      </c>
      <c r="N6883" s="1">
        <f t="shared" si="970"/>
        <v>2.3927206435000001E-2</v>
      </c>
      <c r="O6883" s="1">
        <f t="shared" si="971"/>
        <v>2.3833895171042532E-2</v>
      </c>
      <c r="Q6883" s="1">
        <f t="shared" si="972"/>
        <v>5.6610466811797926E-3</v>
      </c>
      <c r="R6883" s="1">
        <f t="shared" si="973"/>
        <v>5.7054214638188753E-3</v>
      </c>
      <c r="S6883" s="1">
        <f t="shared" si="974"/>
        <v>5.6832398718692934E-3</v>
      </c>
    </row>
    <row r="6884" spans="1:19" x14ac:dyDescent="0.25">
      <c r="A6884">
        <v>4.1998291015625</v>
      </c>
      <c r="B6884" s="1">
        <v>1.1419819848743599E-2</v>
      </c>
      <c r="C6884">
        <v>4.1998300000000004</v>
      </c>
      <c r="D6884" s="1">
        <v>1.1066899999999999E-2</v>
      </c>
      <c r="E6884">
        <v>4.1998291015625</v>
      </c>
      <c r="F6884" s="1">
        <v>1.21382663348906E-2</v>
      </c>
      <c r="I6884" s="1">
        <f t="shared" si="966"/>
        <v>2.7191153669788568E-3</v>
      </c>
      <c r="J6884" s="1">
        <f t="shared" si="967"/>
        <v>2.63508284859149E-3</v>
      </c>
      <c r="K6884" s="1">
        <f t="shared" si="968"/>
        <v>2.8901810148357445E-3</v>
      </c>
      <c r="M6884" s="1">
        <f t="shared" si="969"/>
        <v>2.3609005412681169E-2</v>
      </c>
      <c r="N6884" s="1">
        <f t="shared" si="970"/>
        <v>2.3675771435E-2</v>
      </c>
      <c r="O6884" s="1">
        <f t="shared" si="971"/>
        <v>2.3703332847045129E-2</v>
      </c>
      <c r="Q6884" s="1">
        <f t="shared" si="972"/>
        <v>5.629110811745431E-3</v>
      </c>
      <c r="R6884" s="1">
        <f t="shared" si="973"/>
        <v>5.6449948448613124E-3</v>
      </c>
      <c r="S6884" s="1">
        <f t="shared" si="974"/>
        <v>5.6516404705207754E-3</v>
      </c>
    </row>
    <row r="6885" spans="1:19" x14ac:dyDescent="0.25">
      <c r="A6885">
        <v>4.200439453125</v>
      </c>
      <c r="B6885" s="1">
        <v>3.8511408108158798E-2</v>
      </c>
      <c r="C6885">
        <v>4.2004400000000004</v>
      </c>
      <c r="D6885" s="1">
        <v>4.2791599999999999E-2</v>
      </c>
      <c r="E6885">
        <v>4.200439453125</v>
      </c>
      <c r="F6885" s="1">
        <v>3.9816620203545899E-2</v>
      </c>
      <c r="I6885" s="1">
        <f t="shared" si="966"/>
        <v>9.1684235751827055E-3</v>
      </c>
      <c r="J6885" s="1">
        <f t="shared" si="967"/>
        <v>1.0187408938111245E-2</v>
      </c>
      <c r="K6885" s="1">
        <f t="shared" si="968"/>
        <v>9.4791558473539088E-3</v>
      </c>
      <c r="M6885" s="1">
        <f t="shared" si="969"/>
        <v>2.4707511985315254E-2</v>
      </c>
      <c r="N6885" s="1">
        <f t="shared" si="970"/>
        <v>2.4870966435000003E-2</v>
      </c>
      <c r="O6885" s="1">
        <f t="shared" si="971"/>
        <v>2.4819417971230606E-2</v>
      </c>
      <c r="Q6885" s="1">
        <f t="shared" si="972"/>
        <v>5.8900587489399085E-3</v>
      </c>
      <c r="R6885" s="1">
        <f t="shared" si="973"/>
        <v>5.9288798241588407E-3</v>
      </c>
      <c r="S6885" s="1">
        <f t="shared" si="974"/>
        <v>5.9167402536187252E-3</v>
      </c>
    </row>
    <row r="6886" spans="1:19" x14ac:dyDescent="0.25">
      <c r="A6886">
        <v>4.2010498046875</v>
      </c>
      <c r="B6886" s="1">
        <v>9.1198485567574594E-3</v>
      </c>
      <c r="C6886">
        <v>4.2010500000000004</v>
      </c>
      <c r="D6886" s="1">
        <v>9.0348100000000008E-3</v>
      </c>
      <c r="E6886">
        <v>4.2010498046875</v>
      </c>
      <c r="F6886" s="1">
        <v>9.6203017947757898E-3</v>
      </c>
      <c r="I6886" s="1">
        <f t="shared" si="966"/>
        <v>2.1708499019891647E-3</v>
      </c>
      <c r="J6886" s="1">
        <f t="shared" si="967"/>
        <v>2.1506075861986882E-3</v>
      </c>
      <c r="K6886" s="1">
        <f t="shared" si="968"/>
        <v>2.2899756589511338E-3</v>
      </c>
      <c r="M6886" s="1">
        <f t="shared" si="969"/>
        <v>2.4864247310198678E-2</v>
      </c>
      <c r="N6886" s="1">
        <f t="shared" si="970"/>
        <v>2.5139047934999999E-2</v>
      </c>
      <c r="O6886" s="1">
        <f t="shared" si="971"/>
        <v>2.502776212562861E-2</v>
      </c>
      <c r="Q6886" s="1">
        <f t="shared" si="972"/>
        <v>5.9271597698326677E-3</v>
      </c>
      <c r="R6886" s="1">
        <f t="shared" si="973"/>
        <v>5.992565368144436E-3</v>
      </c>
      <c r="S6886" s="1">
        <f t="shared" si="974"/>
        <v>5.9661444626973705E-3</v>
      </c>
    </row>
    <row r="6887" spans="1:19" x14ac:dyDescent="0.25">
      <c r="A6887">
        <v>4.20166015625</v>
      </c>
      <c r="B6887" s="1">
        <v>3.7114989251182402E-2</v>
      </c>
      <c r="C6887">
        <v>4.2016600000000004</v>
      </c>
      <c r="D6887" s="1">
        <v>3.51309E-2</v>
      </c>
      <c r="E6887">
        <v>4.20166015625</v>
      </c>
      <c r="F6887" s="1">
        <v>3.70310194710377E-2</v>
      </c>
      <c r="I6887" s="1">
        <f t="shared" si="966"/>
        <v>8.8334105736689785E-3</v>
      </c>
      <c r="J6887" s="1">
        <f t="shared" si="967"/>
        <v>8.3611953370810576E-3</v>
      </c>
      <c r="K6887" s="1">
        <f t="shared" si="968"/>
        <v>8.8134256684119939E-3</v>
      </c>
      <c r="M6887" s="1">
        <f t="shared" si="969"/>
        <v>2.6682315757633513E-2</v>
      </c>
      <c r="N6887" s="1">
        <f t="shared" si="970"/>
        <v>2.6894345999999996E-2</v>
      </c>
      <c r="O6887" s="1">
        <f t="shared" si="971"/>
        <v>2.6836705469911914E-2</v>
      </c>
      <c r="Q6887" s="1">
        <f t="shared" si="972"/>
        <v>6.3598360422253784E-3</v>
      </c>
      <c r="R6887" s="1">
        <f t="shared" si="973"/>
        <v>6.4103274980771754E-3</v>
      </c>
      <c r="S6887" s="1">
        <f t="shared" si="974"/>
        <v>6.3966455334440704E-3</v>
      </c>
    </row>
    <row r="6888" spans="1:19" x14ac:dyDescent="0.25">
      <c r="A6888">
        <v>4.2022705078125</v>
      </c>
      <c r="B6888" s="1">
        <v>1.36237618620381E-2</v>
      </c>
      <c r="C6888">
        <v>4.2022700000000004</v>
      </c>
      <c r="D6888" s="1">
        <v>1.24207E-2</v>
      </c>
      <c r="E6888">
        <v>4.2022705078125</v>
      </c>
      <c r="F6888" s="1">
        <v>1.41670724783213E-2</v>
      </c>
      <c r="I6888" s="1">
        <f t="shared" si="966"/>
        <v>3.2420002083897201E-3</v>
      </c>
      <c r="J6888" s="1">
        <f t="shared" si="967"/>
        <v>2.9557120318304151E-3</v>
      </c>
      <c r="K6888" s="1">
        <f t="shared" si="968"/>
        <v>3.371289985255137E-3</v>
      </c>
      <c r="M6888" s="1">
        <f t="shared" si="969"/>
        <v>2.7195403482650739E-2</v>
      </c>
      <c r="N6888" s="1">
        <f t="shared" si="970"/>
        <v>2.73337375E-2</v>
      </c>
      <c r="O6888" s="1">
        <f t="shared" si="971"/>
        <v>2.7357687541437976E-2</v>
      </c>
      <c r="Q6888" s="1">
        <f t="shared" si="972"/>
        <v>6.4818172408356968E-3</v>
      </c>
      <c r="R6888" s="1">
        <f t="shared" si="973"/>
        <v>6.5147620498030622E-3</v>
      </c>
      <c r="S6888" s="1">
        <f t="shared" si="974"/>
        <v>6.5204919625777985E-3</v>
      </c>
    </row>
    <row r="6889" spans="1:19" x14ac:dyDescent="0.25">
      <c r="A6889">
        <v>4.202880859375</v>
      </c>
      <c r="B6889" s="1">
        <v>3.15392891027634E-2</v>
      </c>
      <c r="C6889">
        <v>4.2028800000000004</v>
      </c>
      <c r="D6889" s="1">
        <v>2.5256299999999999E-2</v>
      </c>
      <c r="E6889">
        <v>4.202880859375</v>
      </c>
      <c r="F6889" s="1">
        <v>3.08864576266232E-2</v>
      </c>
      <c r="I6889" s="1">
        <f t="shared" si="966"/>
        <v>7.5042072706894506E-3</v>
      </c>
      <c r="J6889" s="1">
        <f t="shared" si="967"/>
        <v>6.0092841099436568E-3</v>
      </c>
      <c r="K6889" s="1">
        <f t="shared" si="968"/>
        <v>7.3488777483966677E-3</v>
      </c>
      <c r="M6889" s="1">
        <f t="shared" si="969"/>
        <v>2.7710390598753815E-2</v>
      </c>
      <c r="N6889" s="1">
        <f t="shared" si="970"/>
        <v>2.7651797499999999E-2</v>
      </c>
      <c r="O6889" s="1">
        <f t="shared" si="971"/>
        <v>2.7787414384222008E-2</v>
      </c>
      <c r="Q6889" s="1">
        <f t="shared" si="972"/>
        <v>6.6036131458389862E-3</v>
      </c>
      <c r="R6889" s="1">
        <f t="shared" si="973"/>
        <v>6.5897837842872576E-3</v>
      </c>
      <c r="S6889" s="1">
        <f t="shared" si="974"/>
        <v>6.6219652485476456E-3</v>
      </c>
    </row>
    <row r="6890" spans="1:19" x14ac:dyDescent="0.25">
      <c r="A6890">
        <v>4.2034912109375</v>
      </c>
      <c r="B6890" s="1">
        <v>3.9377164307554096E-3</v>
      </c>
      <c r="C6890">
        <v>4.2034900000000004</v>
      </c>
      <c r="D6890" s="1">
        <v>3.7012799999999999E-3</v>
      </c>
      <c r="E6890">
        <v>4.2034912109375</v>
      </c>
      <c r="F6890" s="1">
        <v>3.5075967469465402E-3</v>
      </c>
      <c r="I6890" s="1">
        <f t="shared" si="966"/>
        <v>9.3677284741537149E-4</v>
      </c>
      <c r="J6890" s="1">
        <f t="shared" si="967"/>
        <v>8.8052546812291679E-4</v>
      </c>
      <c r="K6890" s="1">
        <f t="shared" si="968"/>
        <v>8.3444845508889377E-4</v>
      </c>
      <c r="M6890" s="1">
        <f t="shared" si="969"/>
        <v>2.6637281369281385E-2</v>
      </c>
      <c r="N6890" s="1">
        <f t="shared" si="970"/>
        <v>2.6564386500000002E-2</v>
      </c>
      <c r="O6890" s="1">
        <f t="shared" si="971"/>
        <v>2.6673615318923E-2</v>
      </c>
      <c r="Q6890" s="1">
        <f t="shared" si="972"/>
        <v>6.3474432121830892E-3</v>
      </c>
      <c r="R6890" s="1">
        <f t="shared" si="973"/>
        <v>6.330209486984692E-3</v>
      </c>
      <c r="S6890" s="1">
        <f t="shared" si="974"/>
        <v>6.3561020132132939E-3</v>
      </c>
    </row>
    <row r="6891" spans="1:19" x14ac:dyDescent="0.25">
      <c r="A6891">
        <v>4.2041015625</v>
      </c>
      <c r="B6891" s="1">
        <v>2.8786120141944101E-4</v>
      </c>
      <c r="C6891">
        <v>4.2041000000000004</v>
      </c>
      <c r="D6891" s="1">
        <v>2.3303700000000001E-4</v>
      </c>
      <c r="E6891">
        <v>4.2041015625</v>
      </c>
      <c r="F6891" s="1">
        <v>4.0296089412417699E-4</v>
      </c>
      <c r="I6891" s="1">
        <f t="shared" si="966"/>
        <v>6.8471514576889104E-5</v>
      </c>
      <c r="J6891" s="1">
        <f t="shared" si="967"/>
        <v>5.5430888894174734E-5</v>
      </c>
      <c r="K6891" s="1">
        <f t="shared" si="968"/>
        <v>9.5849467034415153E-5</v>
      </c>
      <c r="M6891" s="1">
        <f t="shared" si="969"/>
        <v>2.49757829016942E-2</v>
      </c>
      <c r="N6891" s="1">
        <f t="shared" si="970"/>
        <v>2.4876563350000002E-2</v>
      </c>
      <c r="O6891" s="1">
        <f t="shared" si="971"/>
        <v>2.4964181034883022E-2</v>
      </c>
      <c r="Q6891" s="1">
        <f t="shared" si="972"/>
        <v>5.9510734450297078E-3</v>
      </c>
      <c r="R6891" s="1">
        <f t="shared" si="973"/>
        <v>5.9275612804340263E-3</v>
      </c>
      <c r="S6891" s="1">
        <f t="shared" si="974"/>
        <v>5.948292901326555E-3</v>
      </c>
    </row>
    <row r="6892" spans="1:19" x14ac:dyDescent="0.25">
      <c r="A6892">
        <v>4.2047119140625</v>
      </c>
      <c r="B6892" s="1">
        <v>9.4840810213275804E-3</v>
      </c>
      <c r="C6892">
        <v>4.2047100000000004</v>
      </c>
      <c r="D6892" s="1">
        <v>7.8676200000000005E-3</v>
      </c>
      <c r="E6892">
        <v>4.2047119140625</v>
      </c>
      <c r="F6892" s="1">
        <v>1.01887855169131E-2</v>
      </c>
      <c r="I6892" s="1">
        <f t="shared" si="966"/>
        <v>2.2555840245816676E-3</v>
      </c>
      <c r="J6892" s="1">
        <f t="shared" si="967"/>
        <v>1.8711445022367773E-3</v>
      </c>
      <c r="K6892" s="1">
        <f t="shared" si="968"/>
        <v>2.4231827828292093E-3</v>
      </c>
      <c r="M6892" s="1">
        <f t="shared" si="969"/>
        <v>2.3943765967108989E-2</v>
      </c>
      <c r="N6892" s="1">
        <f t="shared" si="970"/>
        <v>2.3670274350000003E-2</v>
      </c>
      <c r="O6892" s="1">
        <f t="shared" si="971"/>
        <v>2.4027684840924702E-2</v>
      </c>
      <c r="Q6892" s="1">
        <f t="shared" si="972"/>
        <v>5.7045874747794541E-3</v>
      </c>
      <c r="R6892" s="1">
        <f t="shared" si="973"/>
        <v>5.6395633475255901E-3</v>
      </c>
      <c r="S6892" s="1">
        <f t="shared" si="974"/>
        <v>5.7245662239405965E-3</v>
      </c>
    </row>
    <row r="6893" spans="1:19" x14ac:dyDescent="0.25">
      <c r="A6893">
        <v>4.205322265625</v>
      </c>
      <c r="B6893" s="1">
        <v>4.2407326088098503E-3</v>
      </c>
      <c r="C6893">
        <v>4.2053200000000004</v>
      </c>
      <c r="D6893" s="1">
        <v>4.6006500000000004E-3</v>
      </c>
      <c r="E6893">
        <v>4.205322265625</v>
      </c>
      <c r="F6893" s="1">
        <v>4.4984937190630002E-3</v>
      </c>
      <c r="I6893" s="1">
        <f t="shared" si="966"/>
        <v>1.0084203637553061E-3</v>
      </c>
      <c r="J6893" s="1">
        <f t="shared" si="967"/>
        <v>1.0940071147974471E-3</v>
      </c>
      <c r="K6893" s="1">
        <f t="shared" si="968"/>
        <v>1.0697143845156487E-3</v>
      </c>
      <c r="M6893" s="1">
        <f t="shared" si="969"/>
        <v>2.3858079932176431E-2</v>
      </c>
      <c r="N6893" s="1">
        <f t="shared" si="970"/>
        <v>2.3649222850000002E-2</v>
      </c>
      <c r="O6893" s="1">
        <f t="shared" si="971"/>
        <v>2.3982095531071026E-2</v>
      </c>
      <c r="Q6893" s="1">
        <f t="shared" si="972"/>
        <v>5.6840057542558355E-3</v>
      </c>
      <c r="R6893" s="1">
        <f t="shared" si="973"/>
        <v>5.6343837093707026E-3</v>
      </c>
      <c r="S6893" s="1">
        <f t="shared" si="974"/>
        <v>5.7135380958985623E-3</v>
      </c>
    </row>
    <row r="6894" spans="1:19" x14ac:dyDescent="0.25">
      <c r="A6894">
        <v>4.2059326171875</v>
      </c>
      <c r="B6894" s="1">
        <v>6.1576798550160898E-2</v>
      </c>
      <c r="C6894">
        <v>4.2059300000000004</v>
      </c>
      <c r="D6894" s="1">
        <v>6.4627000000000004E-2</v>
      </c>
      <c r="E6894">
        <v>4.2059326171875</v>
      </c>
      <c r="F6894" s="1">
        <v>6.1920899322018302E-2</v>
      </c>
      <c r="I6894" s="1">
        <f t="shared" si="966"/>
        <v>1.4640462450237065E-2</v>
      </c>
      <c r="J6894" s="1">
        <f t="shared" si="967"/>
        <v>1.5365686067052946E-2</v>
      </c>
      <c r="K6894" s="1">
        <f t="shared" si="968"/>
        <v>1.4722275642025074E-2</v>
      </c>
      <c r="M6894" s="1">
        <f t="shared" si="969"/>
        <v>2.3115632098971169E-2</v>
      </c>
      <c r="N6894" s="1">
        <f t="shared" si="970"/>
        <v>2.3364652849999997E-2</v>
      </c>
      <c r="O6894" s="1">
        <f t="shared" si="971"/>
        <v>2.3265366230700846E-2</v>
      </c>
      <c r="Q6894" s="1">
        <f t="shared" si="972"/>
        <v>5.5048372209457299E-3</v>
      </c>
      <c r="R6894" s="1">
        <f t="shared" si="973"/>
        <v>5.5642926285188353E-3</v>
      </c>
      <c r="S6894" s="1">
        <f t="shared" si="974"/>
        <v>5.5404902773323389E-3</v>
      </c>
    </row>
    <row r="6895" spans="1:19" x14ac:dyDescent="0.25">
      <c r="A6895">
        <v>4.20654296875</v>
      </c>
      <c r="B6895" s="1">
        <v>1.20939047154022E-2</v>
      </c>
      <c r="C6895">
        <v>4.2065400000000004</v>
      </c>
      <c r="D6895" s="1">
        <v>1.2230700000000001E-2</v>
      </c>
      <c r="E6895">
        <v>4.20654296875</v>
      </c>
      <c r="F6895" s="1">
        <v>1.13280553770033E-2</v>
      </c>
      <c r="I6895" s="1">
        <f t="shared" si="966"/>
        <v>2.8750222701269539E-3</v>
      </c>
      <c r="J6895" s="1">
        <f t="shared" si="967"/>
        <v>2.9075439672509949E-3</v>
      </c>
      <c r="K6895" s="1">
        <f t="shared" si="968"/>
        <v>2.692960813941121E-3</v>
      </c>
      <c r="M6895" s="1">
        <f t="shared" si="969"/>
        <v>1.8655432388252284E-2</v>
      </c>
      <c r="N6895" s="1">
        <f t="shared" si="970"/>
        <v>1.8399437849999995E-2</v>
      </c>
      <c r="O6895" s="1">
        <f t="shared" si="971"/>
        <v>1.8673099723847463E-2</v>
      </c>
      <c r="Q6895" s="1">
        <f t="shared" si="972"/>
        <v>4.4410324729375877E-3</v>
      </c>
      <c r="R6895" s="1">
        <f t="shared" si="973"/>
        <v>4.3800804278340977E-3</v>
      </c>
      <c r="S6895" s="1">
        <f t="shared" si="974"/>
        <v>4.4452250844274309E-3</v>
      </c>
    </row>
    <row r="6896" spans="1:19" x14ac:dyDescent="0.25">
      <c r="A6896">
        <v>4.2071533203125</v>
      </c>
      <c r="B6896" s="1">
        <v>2.6803964723749001E-2</v>
      </c>
      <c r="C6896">
        <v>4.2071500000000004</v>
      </c>
      <c r="D6896" s="1">
        <v>2.42975E-2</v>
      </c>
      <c r="E6896">
        <v>4.2071533203125</v>
      </c>
      <c r="F6896" s="1">
        <v>2.5732809981481999E-2</v>
      </c>
      <c r="I6896" s="1">
        <f t="shared" si="966"/>
        <v>6.3710453798622316E-3</v>
      </c>
      <c r="J6896" s="1">
        <f t="shared" si="967"/>
        <v>5.775287308510511E-3</v>
      </c>
      <c r="K6896" s="1">
        <f t="shared" si="968"/>
        <v>6.1164421693979554E-3</v>
      </c>
      <c r="M6896" s="1">
        <f t="shared" si="969"/>
        <v>1.7627633296043353E-2</v>
      </c>
      <c r="N6896" s="1">
        <f t="shared" si="970"/>
        <v>1.7483127850000002E-2</v>
      </c>
      <c r="O6896" s="1">
        <f t="shared" si="971"/>
        <v>1.7621631847509017E-2</v>
      </c>
      <c r="Q6896" s="1">
        <f t="shared" si="972"/>
        <v>4.1950966257013047E-3</v>
      </c>
      <c r="R6896" s="1">
        <f t="shared" si="973"/>
        <v>4.1608089406272915E-3</v>
      </c>
      <c r="S6896" s="1">
        <f t="shared" si="974"/>
        <v>4.1936840672933823E-3</v>
      </c>
    </row>
    <row r="6897" spans="1:19" x14ac:dyDescent="0.25">
      <c r="A6897">
        <v>4.207763671875</v>
      </c>
      <c r="B6897" s="1">
        <v>1.0031075090986601E-2</v>
      </c>
      <c r="C6897">
        <v>4.2077600000000004</v>
      </c>
      <c r="D6897" s="1">
        <v>1.4016799999999999E-2</v>
      </c>
      <c r="E6897">
        <v>4.207763671875</v>
      </c>
      <c r="F6897" s="1">
        <v>1.04667016735654E-2</v>
      </c>
      <c r="I6897" s="1">
        <f t="shared" si="966"/>
        <v>2.3839445066829775E-3</v>
      </c>
      <c r="J6897" s="1">
        <f t="shared" si="967"/>
        <v>3.3311785843299041E-3</v>
      </c>
      <c r="K6897" s="1">
        <f t="shared" si="968"/>
        <v>2.4874737484725197E-3</v>
      </c>
      <c r="M6897" s="1">
        <f t="shared" si="969"/>
        <v>1.7238759042292204E-2</v>
      </c>
      <c r="N6897" s="1">
        <f t="shared" si="970"/>
        <v>1.724722285E-2</v>
      </c>
      <c r="O6897" s="1">
        <f t="shared" si="971"/>
        <v>1.7208896369127528E-2</v>
      </c>
      <c r="Q6897" s="1">
        <f t="shared" si="972"/>
        <v>4.1020626539450388E-3</v>
      </c>
      <c r="R6897" s="1">
        <f t="shared" si="973"/>
        <v>4.104097317164288E-3</v>
      </c>
      <c r="S6897" s="1">
        <f t="shared" si="974"/>
        <v>4.0949477737919704E-3</v>
      </c>
    </row>
    <row r="6898" spans="1:19" x14ac:dyDescent="0.25">
      <c r="A6898">
        <v>4.2083740234375</v>
      </c>
      <c r="B6898" s="1">
        <v>6.1351125484014101E-3</v>
      </c>
      <c r="C6898">
        <v>4.2083700000000004</v>
      </c>
      <c r="D6898" s="1">
        <v>6.2674799999999998E-3</v>
      </c>
      <c r="E6898">
        <v>4.2083740234375</v>
      </c>
      <c r="F6898" s="1">
        <v>6.6122974825456402E-3</v>
      </c>
      <c r="I6898" s="1">
        <f t="shared" si="966"/>
        <v>1.4578344306455215E-3</v>
      </c>
      <c r="J6898" s="1">
        <f t="shared" si="967"/>
        <v>1.4892892022326932E-3</v>
      </c>
      <c r="K6898" s="1">
        <f t="shared" si="968"/>
        <v>1.5712238136914832E-3</v>
      </c>
      <c r="M6898" s="1">
        <f t="shared" si="969"/>
        <v>1.7102269931552238E-2</v>
      </c>
      <c r="N6898" s="1">
        <f t="shared" si="970"/>
        <v>1.7014266850000001E-2</v>
      </c>
      <c r="O6898" s="1">
        <f t="shared" si="971"/>
        <v>1.7122174867997449E-2</v>
      </c>
      <c r="Q6898" s="1">
        <f t="shared" si="972"/>
        <v>4.0693235130771109E-3</v>
      </c>
      <c r="R6898" s="1">
        <f t="shared" si="973"/>
        <v>4.0483644783104377E-3</v>
      </c>
      <c r="S6898" s="1">
        <f t="shared" si="974"/>
        <v>4.0740523946988481E-3</v>
      </c>
    </row>
    <row r="6899" spans="1:19" x14ac:dyDescent="0.25">
      <c r="A6899">
        <v>4.208984375</v>
      </c>
      <c r="B6899" s="1">
        <v>1.16635172561042E-3</v>
      </c>
      <c r="C6899">
        <v>4.2089800000000004</v>
      </c>
      <c r="D6899" s="1">
        <v>2.0703800000000001E-3</v>
      </c>
      <c r="E6899">
        <v>4.208984375</v>
      </c>
      <c r="F6899" s="1">
        <v>1.3273243308188601E-3</v>
      </c>
      <c r="I6899" s="1">
        <f t="shared" si="966"/>
        <v>2.7711001555106034E-4</v>
      </c>
      <c r="J6899" s="1">
        <f t="shared" si="967"/>
        <v>4.9189589876882283E-4</v>
      </c>
      <c r="K6899" s="1">
        <f t="shared" si="968"/>
        <v>3.1535501502517698E-4</v>
      </c>
      <c r="M6899" s="1">
        <f t="shared" si="969"/>
        <v>1.7055411064354077E-2</v>
      </c>
      <c r="N6899" s="1">
        <f t="shared" si="970"/>
        <v>1.695777435E-2</v>
      </c>
      <c r="O6899" s="1">
        <f t="shared" si="971"/>
        <v>1.7074884367193458E-2</v>
      </c>
      <c r="Q6899" s="1">
        <f t="shared" si="972"/>
        <v>4.0581177716528796E-3</v>
      </c>
      <c r="R6899" s="1">
        <f t="shared" si="973"/>
        <v>4.034832066199665E-3</v>
      </c>
      <c r="S6899" s="1">
        <f t="shared" si="974"/>
        <v>4.0627382423526768E-3</v>
      </c>
    </row>
    <row r="6900" spans="1:19" x14ac:dyDescent="0.25">
      <c r="A6900">
        <v>4.2095947265625</v>
      </c>
      <c r="B6900" s="1">
        <v>1.6955495467489701E-2</v>
      </c>
      <c r="C6900">
        <v>4.2095900000000004</v>
      </c>
      <c r="D6900" s="1">
        <v>1.6136600000000001E-2</v>
      </c>
      <c r="E6900">
        <v>4.2095947265625</v>
      </c>
      <c r="F6900" s="1">
        <v>1.6853261299658501E-2</v>
      </c>
      <c r="I6900" s="1">
        <f t="shared" si="966"/>
        <v>4.0278213388335688E-3</v>
      </c>
      <c r="J6900" s="1">
        <f t="shared" si="967"/>
        <v>3.8332949289598271E-3</v>
      </c>
      <c r="K6900" s="1">
        <f t="shared" si="968"/>
        <v>4.0035353506394792E-3</v>
      </c>
      <c r="M6900" s="1">
        <f t="shared" si="969"/>
        <v>1.742546704289441E-2</v>
      </c>
      <c r="N6900" s="1">
        <f t="shared" si="970"/>
        <v>1.7215879349999998E-2</v>
      </c>
      <c r="O6900" s="1">
        <f t="shared" si="971"/>
        <v>1.7438276010585819E-2</v>
      </c>
      <c r="Q6900" s="1">
        <f t="shared" si="972"/>
        <v>4.1456954790691433E-3</v>
      </c>
      <c r="R6900" s="1">
        <f t="shared" si="973"/>
        <v>4.0957667637363093E-3</v>
      </c>
      <c r="S6900" s="1">
        <f t="shared" si="974"/>
        <v>4.1487317472506547E-3</v>
      </c>
    </row>
    <row r="6901" spans="1:19" x14ac:dyDescent="0.25">
      <c r="A6901">
        <v>4.210205078125</v>
      </c>
      <c r="B6901" s="1">
        <v>8.9008913173893901E-3</v>
      </c>
      <c r="C6901">
        <v>4.21021</v>
      </c>
      <c r="D6901" s="1">
        <v>7.1080300000000004E-3</v>
      </c>
      <c r="E6901">
        <v>4.210205078125</v>
      </c>
      <c r="F6901" s="1">
        <v>8.2472248165860393E-3</v>
      </c>
      <c r="I6901" s="1">
        <f t="shared" si="966"/>
        <v>2.1141229826632034E-3</v>
      </c>
      <c r="J6901" s="1">
        <f t="shared" si="967"/>
        <v>1.6882839573322947E-3</v>
      </c>
      <c r="K6901" s="1">
        <f t="shared" si="968"/>
        <v>1.9588653435045761E-3</v>
      </c>
      <c r="M6901" s="1">
        <f t="shared" si="969"/>
        <v>1.6482897499827863E-2</v>
      </c>
      <c r="N6901" s="1">
        <f t="shared" si="970"/>
        <v>1.6311045850000001E-2</v>
      </c>
      <c r="O6901" s="1">
        <f t="shared" si="971"/>
        <v>1.6520236544395155E-2</v>
      </c>
      <c r="Q6901" s="1">
        <f t="shared" si="972"/>
        <v>3.9208597619503748E-3</v>
      </c>
      <c r="R6901" s="1">
        <f t="shared" si="973"/>
        <v>3.8799820573628086E-3</v>
      </c>
      <c r="S6901" s="1">
        <f t="shared" si="974"/>
        <v>3.9297618829368611E-3</v>
      </c>
    </row>
    <row r="6902" spans="1:19" x14ac:dyDescent="0.25">
      <c r="A6902">
        <v>4.2108154296875</v>
      </c>
      <c r="B6902" s="1">
        <v>6.7108841843155104E-2</v>
      </c>
      <c r="C6902">
        <v>4.21082</v>
      </c>
      <c r="D6902" s="1">
        <v>6.6639100000000007E-2</v>
      </c>
      <c r="E6902">
        <v>4.2108154296875</v>
      </c>
      <c r="F6902" s="1">
        <v>6.5353649164328398E-2</v>
      </c>
      <c r="I6902" s="1">
        <f t="shared" si="966"/>
        <v>1.5937255613251967E-2</v>
      </c>
      <c r="J6902" s="1">
        <f t="shared" si="967"/>
        <v>1.5825682408651998E-2</v>
      </c>
      <c r="K6902" s="1">
        <f t="shared" si="968"/>
        <v>1.5520425973450594E-2</v>
      </c>
      <c r="M6902" s="1">
        <f t="shared" si="969"/>
        <v>1.8805979149080599E-2</v>
      </c>
      <c r="N6902" s="1">
        <f t="shared" si="970"/>
        <v>1.8688670849999998E-2</v>
      </c>
      <c r="O6902" s="1">
        <f t="shared" si="971"/>
        <v>1.8802878225227859E-2</v>
      </c>
      <c r="Q6902" s="1">
        <f t="shared" si="972"/>
        <v>4.4718409683063027E-3</v>
      </c>
      <c r="R6902" s="1">
        <f t="shared" si="973"/>
        <v>4.4439695248555079E-3</v>
      </c>
      <c r="S6902" s="1">
        <f t="shared" si="974"/>
        <v>4.471171928568907E-3</v>
      </c>
    </row>
    <row r="6903" spans="1:19" x14ac:dyDescent="0.25">
      <c r="A6903">
        <v>4.21142578125</v>
      </c>
      <c r="B6903" s="1">
        <v>3.6447271796832999E-3</v>
      </c>
      <c r="C6903">
        <v>4.21143</v>
      </c>
      <c r="D6903" s="1">
        <v>3.5142300000000001E-3</v>
      </c>
      <c r="E6903">
        <v>4.21142578125</v>
      </c>
      <c r="F6903" s="1">
        <v>3.6356817134496101E-3</v>
      </c>
      <c r="I6903" s="1">
        <f t="shared" si="966"/>
        <v>8.6543782770914757E-4</v>
      </c>
      <c r="J6903" s="1">
        <f t="shared" si="967"/>
        <v>8.3445053105477235E-4</v>
      </c>
      <c r="K6903" s="1">
        <f t="shared" si="968"/>
        <v>8.6328998830664371E-4</v>
      </c>
      <c r="M6903" s="1">
        <f t="shared" si="969"/>
        <v>1.8684833557699208E-2</v>
      </c>
      <c r="N6903" s="1">
        <f t="shared" si="970"/>
        <v>1.8450580850000002E-2</v>
      </c>
      <c r="O6903" s="1">
        <f t="shared" si="971"/>
        <v>1.8686773997384866E-2</v>
      </c>
      <c r="Q6903" s="1">
        <f t="shared" si="972"/>
        <v>4.4428656231395901E-3</v>
      </c>
      <c r="R6903" s="1">
        <f t="shared" si="973"/>
        <v>4.3871495839976323E-3</v>
      </c>
      <c r="S6903" s="1">
        <f t="shared" si="974"/>
        <v>4.4433974435563687E-3</v>
      </c>
    </row>
    <row r="6904" spans="1:19" x14ac:dyDescent="0.25">
      <c r="A6904">
        <v>4.2120361328125</v>
      </c>
      <c r="B6904" s="1">
        <v>3.36134765243512E-3</v>
      </c>
      <c r="C6904">
        <v>4.21204</v>
      </c>
      <c r="D6904" s="1">
        <v>4.3334599999999999E-3</v>
      </c>
      <c r="E6904">
        <v>4.2120361328125</v>
      </c>
      <c r="F6904" s="1">
        <v>3.0775427554766898E-3</v>
      </c>
      <c r="I6904" s="1">
        <f t="shared" si="966"/>
        <v>7.9803390722354745E-4</v>
      </c>
      <c r="J6904" s="1">
        <f t="shared" si="967"/>
        <v>1.0288268867342191E-3</v>
      </c>
      <c r="K6904" s="1">
        <f t="shared" si="968"/>
        <v>7.3065440524170539E-4</v>
      </c>
      <c r="M6904" s="1">
        <f t="shared" si="969"/>
        <v>1.8281909947883781E-2</v>
      </c>
      <c r="N6904" s="1">
        <f t="shared" si="970"/>
        <v>1.8113908849999999E-2</v>
      </c>
      <c r="O6904" s="1">
        <f t="shared" si="971"/>
        <v>1.823373781841417E-2</v>
      </c>
      <c r="Q6904" s="1">
        <f t="shared" si="972"/>
        <v>4.3468115501518242E-3</v>
      </c>
      <c r="R6904" s="1">
        <f t="shared" si="973"/>
        <v>4.306836785904768E-3</v>
      </c>
      <c r="S6904" s="1">
        <f t="shared" si="974"/>
        <v>4.335421113076666E-3</v>
      </c>
    </row>
    <row r="6905" spans="1:19" x14ac:dyDescent="0.25">
      <c r="A6905">
        <v>4.212646484375</v>
      </c>
      <c r="B6905" s="1">
        <v>6.4537226664545299E-3</v>
      </c>
      <c r="C6905">
        <v>4.21265</v>
      </c>
      <c r="D6905" s="1">
        <v>9.0192099999999997E-3</v>
      </c>
      <c r="E6905">
        <v>4.212646484375</v>
      </c>
      <c r="F6905" s="1">
        <v>6.1864249008053603E-3</v>
      </c>
      <c r="I6905" s="1">
        <f t="shared" si="966"/>
        <v>1.5319877161285283E-3</v>
      </c>
      <c r="J6905" s="1">
        <f t="shared" si="967"/>
        <v>2.1409825169430166E-3</v>
      </c>
      <c r="K6905" s="1">
        <f t="shared" si="968"/>
        <v>1.4685364470413652E-3</v>
      </c>
      <c r="M6905" s="1">
        <f t="shared" si="969"/>
        <v>1.6679025675798563E-2</v>
      </c>
      <c r="N6905" s="1">
        <f t="shared" si="970"/>
        <v>1.642528935E-2</v>
      </c>
      <c r="O6905" s="1">
        <f t="shared" si="971"/>
        <v>1.6552228053277142E-2</v>
      </c>
      <c r="Q6905" s="1">
        <f t="shared" si="972"/>
        <v>3.9649897571991163E-3</v>
      </c>
      <c r="R6905" s="1">
        <f t="shared" si="973"/>
        <v>3.9045154648463566E-3</v>
      </c>
      <c r="S6905" s="1">
        <f t="shared" si="974"/>
        <v>3.9348901430610404E-3</v>
      </c>
    </row>
    <row r="6906" spans="1:19" x14ac:dyDescent="0.25">
      <c r="A6906">
        <v>4.2132568359375</v>
      </c>
      <c r="B6906" s="1">
        <v>1.82647547396463E-2</v>
      </c>
      <c r="C6906">
        <v>4.21326</v>
      </c>
      <c r="D6906" s="1">
        <v>2.0153500000000001E-2</v>
      </c>
      <c r="E6906">
        <v>4.2132568359375</v>
      </c>
      <c r="F6906" s="1">
        <v>1.73276273230723E-2</v>
      </c>
      <c r="I6906" s="1">
        <f t="shared" si="966"/>
        <v>4.3350679654406057E-3</v>
      </c>
      <c r="J6906" s="1">
        <f t="shared" si="967"/>
        <v>4.7833506595842653E-3</v>
      </c>
      <c r="K6906" s="1">
        <f t="shared" si="968"/>
        <v>4.1126444453312557E-3</v>
      </c>
      <c r="M6906" s="1">
        <f t="shared" si="969"/>
        <v>1.7136270984943004E-2</v>
      </c>
      <c r="N6906" s="1">
        <f t="shared" si="970"/>
        <v>1.6981223850000001E-2</v>
      </c>
      <c r="O6906" s="1">
        <f t="shared" si="971"/>
        <v>1.6937594329691968E-2</v>
      </c>
      <c r="Q6906" s="1">
        <f t="shared" si="972"/>
        <v>4.0732006603716878E-3</v>
      </c>
      <c r="R6906" s="1">
        <f t="shared" si="973"/>
        <v>4.0361526185156357E-3</v>
      </c>
      <c r="S6906" s="1">
        <f t="shared" si="974"/>
        <v>4.0260235823800462E-3</v>
      </c>
    </row>
    <row r="6907" spans="1:19" x14ac:dyDescent="0.25">
      <c r="A6907">
        <v>4.2138671875</v>
      </c>
      <c r="B6907" s="1">
        <v>1.3369452535053001E-2</v>
      </c>
      <c r="C6907">
        <v>4.21387</v>
      </c>
      <c r="D6907" s="1">
        <v>1.53531E-2</v>
      </c>
      <c r="E6907">
        <v>4.2138671875</v>
      </c>
      <c r="F6907" s="1">
        <v>1.25765784276952E-2</v>
      </c>
      <c r="I6907" s="1">
        <f t="shared" si="966"/>
        <v>3.1727275540890552E-3</v>
      </c>
      <c r="J6907" s="1">
        <f t="shared" si="967"/>
        <v>3.6434678810689462E-3</v>
      </c>
      <c r="K6907" s="1">
        <f t="shared" si="968"/>
        <v>2.984569249121642E-3</v>
      </c>
      <c r="M6907" s="1">
        <f t="shared" si="969"/>
        <v>1.5948994149136538E-2</v>
      </c>
      <c r="N6907" s="1">
        <f t="shared" si="970"/>
        <v>1.5992333850000002E-2</v>
      </c>
      <c r="O6907" s="1">
        <f t="shared" si="971"/>
        <v>1.5714872277524848E-2</v>
      </c>
      <c r="Q6907" s="1">
        <f t="shared" si="972"/>
        <v>3.7901665093926914E-3</v>
      </c>
      <c r="R6907" s="1">
        <f t="shared" si="973"/>
        <v>3.8002662457150304E-3</v>
      </c>
      <c r="S6907" s="1">
        <f t="shared" si="974"/>
        <v>3.7345807614155282E-3</v>
      </c>
    </row>
    <row r="6908" spans="1:19" x14ac:dyDescent="0.25">
      <c r="A6908">
        <v>4.2144775390625</v>
      </c>
      <c r="B6908" s="1">
        <v>8.3391843590076395E-4</v>
      </c>
      <c r="C6908">
        <v>4.21448</v>
      </c>
      <c r="D6908" s="1">
        <v>3.1163700000000003E-4</v>
      </c>
      <c r="E6908">
        <v>4.2144775390625</v>
      </c>
      <c r="F6908" s="1">
        <v>1.0465565020817899E-3</v>
      </c>
      <c r="I6908" s="1">
        <f t="shared" si="966"/>
        <v>1.9786994429830726E-4</v>
      </c>
      <c r="J6908" s="1">
        <f t="shared" si="967"/>
        <v>7.3944353751827035E-5</v>
      </c>
      <c r="K6908" s="1">
        <f t="shared" si="968"/>
        <v>2.4832413801749524E-4</v>
      </c>
      <c r="M6908" s="1">
        <f t="shared" si="969"/>
        <v>1.5309501977829668E-2</v>
      </c>
      <c r="N6908" s="1">
        <f t="shared" si="970"/>
        <v>1.5386880699999999E-2</v>
      </c>
      <c r="O6908" s="1">
        <f t="shared" si="971"/>
        <v>1.5058846478712872E-2</v>
      </c>
      <c r="Q6908" s="1">
        <f t="shared" si="972"/>
        <v>3.6379599961881212E-3</v>
      </c>
      <c r="R6908" s="1">
        <f t="shared" si="973"/>
        <v>3.6561778618111008E-3</v>
      </c>
      <c r="S6908" s="1">
        <f t="shared" si="974"/>
        <v>3.5784324690536461E-3</v>
      </c>
    </row>
    <row r="6909" spans="1:19" x14ac:dyDescent="0.25">
      <c r="A6909">
        <v>4.215087890625</v>
      </c>
      <c r="B6909" s="1">
        <v>3.6912677757953101E-2</v>
      </c>
      <c r="C6909">
        <v>4.21509</v>
      </c>
      <c r="D6909" s="1">
        <v>3.4630899999999999E-2</v>
      </c>
      <c r="E6909">
        <v>4.215087890625</v>
      </c>
      <c r="F6909" s="1">
        <v>3.8164792688823002E-2</v>
      </c>
      <c r="I6909" s="1">
        <f t="shared" si="966"/>
        <v>8.7572735648176019E-3</v>
      </c>
      <c r="J6909" s="1">
        <f t="shared" si="967"/>
        <v>8.2159337048556495E-3</v>
      </c>
      <c r="K6909" s="1">
        <f t="shared" si="968"/>
        <v>9.0543290387152635E-3</v>
      </c>
      <c r="M6909" s="1">
        <f t="shared" si="969"/>
        <v>1.5578171410589156E-2</v>
      </c>
      <c r="N6909" s="1">
        <f t="shared" si="970"/>
        <v>1.5855610700000002E-2</v>
      </c>
      <c r="O6909" s="1">
        <f t="shared" si="971"/>
        <v>1.5422763231822862E-2</v>
      </c>
      <c r="Q6909" s="1">
        <f t="shared" si="972"/>
        <v>3.7006133108945295E-3</v>
      </c>
      <c r="R6909" s="1">
        <f t="shared" si="973"/>
        <v>3.7665103415567003E-3</v>
      </c>
      <c r="S6909" s="1">
        <f t="shared" si="974"/>
        <v>3.6637050335695761E-3</v>
      </c>
    </row>
    <row r="6910" spans="1:19" x14ac:dyDescent="0.25">
      <c r="A6910">
        <v>4.2156982421875</v>
      </c>
      <c r="B6910" s="1">
        <v>1.34501865564629E-3</v>
      </c>
      <c r="C6910">
        <v>4.2157</v>
      </c>
      <c r="D6910" s="1">
        <v>3.73443E-4</v>
      </c>
      <c r="E6910">
        <v>4.2156982421875</v>
      </c>
      <c r="F6910" s="1">
        <v>1.10100527337605E-3</v>
      </c>
      <c r="I6910" s="1">
        <f t="shared" si="966"/>
        <v>3.1905003118732901E-4</v>
      </c>
      <c r="J6910" s="1">
        <f t="shared" si="967"/>
        <v>8.8583865075788119E-5</v>
      </c>
      <c r="K6910" s="1">
        <f t="shared" si="968"/>
        <v>2.6116795133912269E-4</v>
      </c>
      <c r="M6910" s="1">
        <f t="shared" si="969"/>
        <v>1.54485365218337E-2</v>
      </c>
      <c r="N6910" s="1">
        <f t="shared" si="970"/>
        <v>1.5689218849999999E-2</v>
      </c>
      <c r="O6910" s="1">
        <f t="shared" si="971"/>
        <v>1.5302433658144335E-2</v>
      </c>
      <c r="Q6910" s="1">
        <f t="shared" si="972"/>
        <v>3.6697271700831271E-3</v>
      </c>
      <c r="R6910" s="1">
        <f t="shared" si="973"/>
        <v>3.7269132614043436E-3</v>
      </c>
      <c r="S6910" s="1">
        <f t="shared" si="974"/>
        <v>3.6350410083820879E-3</v>
      </c>
    </row>
    <row r="6911" spans="1:19" x14ac:dyDescent="0.25">
      <c r="A6911">
        <v>4.21630859375</v>
      </c>
      <c r="B6911" s="1">
        <v>3.3258519762844899E-2</v>
      </c>
      <c r="C6911">
        <v>4.21631</v>
      </c>
      <c r="D6911" s="1">
        <v>2.9552499999999999E-2</v>
      </c>
      <c r="E6911">
        <v>4.21630859375</v>
      </c>
      <c r="F6911" s="1">
        <v>3.2516066999390802E-2</v>
      </c>
      <c r="I6911" s="1">
        <f t="shared" si="966"/>
        <v>7.8880658337355351E-3</v>
      </c>
      <c r="J6911" s="1">
        <f t="shared" si="967"/>
        <v>7.0090908875296166E-3</v>
      </c>
      <c r="K6911" s="1">
        <f t="shared" si="968"/>
        <v>7.7119751262017793E-3</v>
      </c>
      <c r="M6911" s="1">
        <f t="shared" si="969"/>
        <v>1.709706944990497E-2</v>
      </c>
      <c r="N6911" s="1">
        <f t="shared" si="970"/>
        <v>1.7155192E-2</v>
      </c>
      <c r="O6911" s="1">
        <f t="shared" si="971"/>
        <v>1.6908088963407668E-2</v>
      </c>
      <c r="Q6911" s="1">
        <f t="shared" si="972"/>
        <v>4.0607068860410598E-3</v>
      </c>
      <c r="R6911" s="1">
        <f t="shared" si="973"/>
        <v>4.0745962613361157E-3</v>
      </c>
      <c r="S6911" s="1">
        <f t="shared" si="974"/>
        <v>4.0158472913404564E-3</v>
      </c>
    </row>
    <row r="6912" spans="1:19" x14ac:dyDescent="0.25">
      <c r="A6912">
        <v>4.2169189453125</v>
      </c>
      <c r="B6912" s="1">
        <v>1.03325882772417E-2</v>
      </c>
      <c r="C6912">
        <v>4.21692</v>
      </c>
      <c r="D6912" s="1">
        <v>8.1891800000000008E-3</v>
      </c>
      <c r="E6912">
        <v>4.2169189453125</v>
      </c>
      <c r="F6912" s="1">
        <v>1.0460002642426599E-2</v>
      </c>
      <c r="I6912" s="1">
        <f t="shared" si="966"/>
        <v>2.4502695952283689E-3</v>
      </c>
      <c r="J6912" s="1">
        <f t="shared" si="967"/>
        <v>1.9419813513180237E-3</v>
      </c>
      <c r="K6912" s="1">
        <f t="shared" si="968"/>
        <v>2.4804846329934491E-3</v>
      </c>
      <c r="M6912" s="1">
        <f t="shared" si="969"/>
        <v>1.7139494812700679E-2</v>
      </c>
      <c r="N6912" s="1">
        <f t="shared" si="970"/>
        <v>1.7171269999999999E-2</v>
      </c>
      <c r="O6912" s="1">
        <f t="shared" si="971"/>
        <v>1.6921649819683342E-2</v>
      </c>
      <c r="Q6912" s="1">
        <f t="shared" si="972"/>
        <v>4.070441164573395E-3</v>
      </c>
      <c r="R6912" s="1">
        <f t="shared" si="973"/>
        <v>4.0781381037901781E-3</v>
      </c>
      <c r="S6912" s="1">
        <f t="shared" si="974"/>
        <v>4.0187123838486671E-3</v>
      </c>
    </row>
    <row r="6913" spans="1:19" x14ac:dyDescent="0.25">
      <c r="A6913">
        <v>4.217529296875</v>
      </c>
      <c r="B6913" s="1">
        <v>4.2920332102161597E-2</v>
      </c>
      <c r="C6913">
        <v>4.21753</v>
      </c>
      <c r="D6913" s="1">
        <v>3.5373099999999998E-2</v>
      </c>
      <c r="E6913">
        <v>4.217529296875</v>
      </c>
      <c r="F6913" s="1">
        <v>4.1500221335090202E-2</v>
      </c>
      <c r="I6913" s="1">
        <f t="shared" si="966"/>
        <v>1.0176652983528446E-2</v>
      </c>
      <c r="J6913" s="1">
        <f t="shared" si="967"/>
        <v>8.3871602573070015E-3</v>
      </c>
      <c r="K6913" s="1">
        <f t="shared" si="968"/>
        <v>9.8399367055588688E-3</v>
      </c>
      <c r="M6913" s="1">
        <f t="shared" si="969"/>
        <v>1.9073474787368268E-2</v>
      </c>
      <c r="N6913" s="1">
        <f t="shared" si="970"/>
        <v>1.8709892499999999E-2</v>
      </c>
      <c r="O6913" s="1">
        <f t="shared" si="971"/>
        <v>1.8771736200484702E-2</v>
      </c>
      <c r="Q6913" s="1">
        <f t="shared" si="972"/>
        <v>4.5288527955620519E-3</v>
      </c>
      <c r="R6913" s="1">
        <f t="shared" si="973"/>
        <v>4.4427957609156563E-3</v>
      </c>
      <c r="S6913" s="1">
        <f t="shared" si="974"/>
        <v>4.4572234999008288E-3</v>
      </c>
    </row>
    <row r="6914" spans="1:19" x14ac:dyDescent="0.25">
      <c r="A6914">
        <v>4.2181396484375</v>
      </c>
      <c r="B6914" s="1">
        <v>2.3721925238625E-2</v>
      </c>
      <c r="C6914">
        <v>4.21814</v>
      </c>
      <c r="D6914" s="1">
        <v>2.6284999999999999E-2</v>
      </c>
      <c r="E6914">
        <v>4.2181396484375</v>
      </c>
      <c r="F6914" s="1">
        <v>2.3946882812280201E-2</v>
      </c>
      <c r="I6914" s="1">
        <f t="shared" si="966"/>
        <v>5.6237884981859641E-3</v>
      </c>
      <c r="J6914" s="1">
        <f t="shared" si="967"/>
        <v>6.2314195356247062E-3</v>
      </c>
      <c r="K6914" s="1">
        <f t="shared" si="968"/>
        <v>5.6771194906149441E-3</v>
      </c>
      <c r="M6914" s="1">
        <f t="shared" si="969"/>
        <v>1.7180731121791474E-2</v>
      </c>
      <c r="N6914" s="1">
        <f t="shared" si="970"/>
        <v>1.6792792500000001E-2</v>
      </c>
      <c r="O6914" s="1">
        <f t="shared" si="971"/>
        <v>1.6873035374997798E-2</v>
      </c>
      <c r="Q6914" s="1">
        <f t="shared" si="972"/>
        <v>4.0780190979594969E-3</v>
      </c>
      <c r="R6914" s="1">
        <f t="shared" si="973"/>
        <v>3.986082434344243E-3</v>
      </c>
      <c r="S6914" s="1">
        <f t="shared" si="974"/>
        <v>4.0049656923303225E-3</v>
      </c>
    </row>
    <row r="6915" spans="1:19" x14ac:dyDescent="0.25">
      <c r="A6915">
        <v>4.21875</v>
      </c>
      <c r="B6915" s="1">
        <v>7.9931728552333603E-2</v>
      </c>
      <c r="C6915">
        <v>4.21875</v>
      </c>
      <c r="D6915" s="1">
        <v>7.7327099999999996E-2</v>
      </c>
      <c r="E6915">
        <v>4.21875</v>
      </c>
      <c r="F6915" s="1">
        <v>8.1868757804707898E-2</v>
      </c>
      <c r="I6915" s="1">
        <f t="shared" si="966"/>
        <v>1.894678010129389E-2</v>
      </c>
      <c r="J6915" s="1">
        <f t="shared" si="967"/>
        <v>1.8329386666666666E-2</v>
      </c>
      <c r="K6915" s="1">
        <f t="shared" si="968"/>
        <v>1.9405927775930761E-2</v>
      </c>
      <c r="M6915" s="1">
        <f t="shared" si="969"/>
        <v>2.0572622313638041E-2</v>
      </c>
      <c r="N6915" s="1">
        <f t="shared" si="970"/>
        <v>2.0047612499999999E-2</v>
      </c>
      <c r="O6915" s="1">
        <f t="shared" si="971"/>
        <v>2.0400070496383028E-2</v>
      </c>
      <c r="Q6915" s="1">
        <f t="shared" si="972"/>
        <v>4.8816069895178437E-3</v>
      </c>
      <c r="R6915" s="1">
        <f t="shared" si="973"/>
        <v>4.7571745693150268E-3</v>
      </c>
      <c r="S6915" s="1">
        <f t="shared" si="974"/>
        <v>4.8406140404298036E-3</v>
      </c>
    </row>
    <row r="6916" spans="1:19" x14ac:dyDescent="0.25">
      <c r="A6916">
        <v>4.2193603515625</v>
      </c>
      <c r="B6916" s="1">
        <v>3.4031750544691902E-2</v>
      </c>
      <c r="C6916">
        <v>4.21936</v>
      </c>
      <c r="D6916" s="1">
        <v>3.7922299999999999E-2</v>
      </c>
      <c r="E6916">
        <v>4.2193603515625</v>
      </c>
      <c r="F6916" s="1">
        <v>3.2806458770442297E-2</v>
      </c>
      <c r="I6916" s="1">
        <f t="shared" si="966"/>
        <v>8.0656184134852028E-3</v>
      </c>
      <c r="J6916" s="1">
        <f t="shared" si="967"/>
        <v>8.9876900762200906E-3</v>
      </c>
      <c r="K6916" s="1">
        <f t="shared" si="968"/>
        <v>7.7752208953410472E-3</v>
      </c>
      <c r="M6916" s="1">
        <f t="shared" si="969"/>
        <v>2.0934011604685186E-2</v>
      </c>
      <c r="N6916" s="1">
        <f t="shared" si="970"/>
        <v>2.0728852499999999E-2</v>
      </c>
      <c r="O6916" s="1">
        <f t="shared" si="971"/>
        <v>2.0753752935831045E-2</v>
      </c>
      <c r="Q6916" s="1">
        <f t="shared" si="972"/>
        <v>4.966335641198992E-3</v>
      </c>
      <c r="R6916" s="1">
        <f t="shared" si="973"/>
        <v>4.9177947077005063E-3</v>
      </c>
      <c r="S6916" s="1">
        <f t="shared" si="974"/>
        <v>4.9235529767269583E-3</v>
      </c>
    </row>
    <row r="6917" spans="1:19" x14ac:dyDescent="0.25">
      <c r="A6917">
        <v>4.219970703125</v>
      </c>
      <c r="B6917" s="1">
        <v>4.3946796146969898E-3</v>
      </c>
      <c r="C6917">
        <v>4.21997</v>
      </c>
      <c r="D6917" s="1">
        <v>5.6459500000000003E-3</v>
      </c>
      <c r="E6917">
        <v>4.219970703125</v>
      </c>
      <c r="F6917" s="1">
        <v>4.7967992982471796E-3</v>
      </c>
      <c r="I6917" s="1">
        <f t="shared" ref="I6917:I6980" si="975">B6917/A6917</f>
        <v>1.0414005034306549E-3</v>
      </c>
      <c r="J6917" s="1">
        <f t="shared" ref="J6917:J6980" si="976">D6917/C6917</f>
        <v>1.3379123548271671E-3</v>
      </c>
      <c r="K6917" s="1">
        <f t="shared" ref="K6917:K6980" si="977">F6917/E6917</f>
        <v>1.1366901895065345E-3</v>
      </c>
      <c r="M6917" s="1">
        <f t="shared" si="969"/>
        <v>2.0652191830870709E-2</v>
      </c>
      <c r="N6917" s="1">
        <f t="shared" si="970"/>
        <v>2.0310310000000002E-2</v>
      </c>
      <c r="O6917" s="1">
        <f t="shared" si="971"/>
        <v>2.0470257817065129E-2</v>
      </c>
      <c r="Q6917" s="1">
        <f t="shared" si="972"/>
        <v>4.8992084410363753E-3</v>
      </c>
      <c r="R6917" s="1">
        <f t="shared" si="973"/>
        <v>4.8181313962253692E-3</v>
      </c>
      <c r="S6917" s="1">
        <f t="shared" si="974"/>
        <v>4.8560137987786588E-3</v>
      </c>
    </row>
    <row r="6918" spans="1:19" x14ac:dyDescent="0.25">
      <c r="A6918">
        <v>4.2205810546875</v>
      </c>
      <c r="B6918" s="1">
        <v>5.1320860965972499E-2</v>
      </c>
      <c r="C6918">
        <v>4.22058</v>
      </c>
      <c r="D6918" s="1">
        <v>4.9393899999999998E-2</v>
      </c>
      <c r="E6918">
        <v>4.2205810546875</v>
      </c>
      <c r="F6918" s="1">
        <v>5.0121837277757299E-2</v>
      </c>
      <c r="I6918" s="1">
        <f t="shared" si="975"/>
        <v>1.2159667188235624E-2</v>
      </c>
      <c r="J6918" s="1">
        <f t="shared" si="976"/>
        <v>1.1703107155888527E-2</v>
      </c>
      <c r="K6918" s="1">
        <f t="shared" si="977"/>
        <v>1.1875577468673544E-2</v>
      </c>
      <c r="M6918" s="1">
        <f t="shared" si="969"/>
        <v>2.2911479251749259E-2</v>
      </c>
      <c r="N6918" s="1">
        <f t="shared" si="970"/>
        <v>2.2466631000000001E-2</v>
      </c>
      <c r="O6918" s="1">
        <f t="shared" si="971"/>
        <v>2.2645734806825711E-2</v>
      </c>
      <c r="Q6918" s="1">
        <f t="shared" si="972"/>
        <v>5.4343000789158812E-3</v>
      </c>
      <c r="R6918" s="1">
        <f t="shared" si="973"/>
        <v>5.3288222939081612E-3</v>
      </c>
      <c r="S6918" s="1">
        <f t="shared" si="974"/>
        <v>5.3712314815277627E-3</v>
      </c>
    </row>
    <row r="6919" spans="1:19" x14ac:dyDescent="0.25">
      <c r="A6919">
        <v>4.22119140625</v>
      </c>
      <c r="B6919" s="1">
        <v>4.7268091510497198E-3</v>
      </c>
      <c r="C6919">
        <v>4.22119</v>
      </c>
      <c r="D6919" s="1">
        <v>3.86827E-3</v>
      </c>
      <c r="E6919">
        <v>4.22119140625</v>
      </c>
      <c r="F6919" s="1">
        <v>4.5251820148340897E-3</v>
      </c>
      <c r="I6919" s="1">
        <f t="shared" si="975"/>
        <v>1.1197808144996907E-3</v>
      </c>
      <c r="J6919" s="1">
        <f t="shared" si="976"/>
        <v>9.1639324455899875E-4</v>
      </c>
      <c r="K6919" s="1">
        <f t="shared" si="977"/>
        <v>1.0720153575916964E-3</v>
      </c>
      <c r="M6919" s="1">
        <f t="shared" si="969"/>
        <v>2.3089502123021223E-2</v>
      </c>
      <c r="N6919" s="1">
        <f t="shared" si="970"/>
        <v>2.2556525500000001E-2</v>
      </c>
      <c r="O6919" s="1">
        <f t="shared" si="971"/>
        <v>2.2805627691026474E-2</v>
      </c>
      <c r="Q6919" s="1">
        <f t="shared" si="972"/>
        <v>5.4764336188633123E-3</v>
      </c>
      <c r="R6919" s="1">
        <f t="shared" si="973"/>
        <v>5.3500471611976699E-3</v>
      </c>
      <c r="S6919" s="1">
        <f t="shared" si="974"/>
        <v>5.4090644986560885E-3</v>
      </c>
    </row>
    <row r="6920" spans="1:19" x14ac:dyDescent="0.25">
      <c r="A6920">
        <v>4.2218017578125</v>
      </c>
      <c r="B6920" s="1">
        <v>3.2436480760130601E-2</v>
      </c>
      <c r="C6920">
        <v>4.2218</v>
      </c>
      <c r="D6920" s="1">
        <v>3.5343699999999999E-2</v>
      </c>
      <c r="E6920">
        <v>4.2218017578125</v>
      </c>
      <c r="F6920" s="1">
        <v>3.35581662630366E-2</v>
      </c>
      <c r="I6920" s="1">
        <f t="shared" si="975"/>
        <v>7.6830895008526785E-3</v>
      </c>
      <c r="J6920" s="1">
        <f t="shared" si="976"/>
        <v>8.3717134871381868E-3</v>
      </c>
      <c r="K6920" s="1">
        <f t="shared" si="977"/>
        <v>7.948778315072888E-3</v>
      </c>
      <c r="M6920" s="1">
        <f t="shared" si="969"/>
        <v>2.3863551387653274E-2</v>
      </c>
      <c r="N6920" s="1">
        <f t="shared" si="970"/>
        <v>2.3516880499999997E-2</v>
      </c>
      <c r="O6920" s="1">
        <f t="shared" si="971"/>
        <v>2.3640872939195381E-2</v>
      </c>
      <c r="Q6920" s="1">
        <f t="shared" si="972"/>
        <v>5.659197026964268E-3</v>
      </c>
      <c r="R6920" s="1">
        <f t="shared" si="973"/>
        <v>5.5769680891065874E-3</v>
      </c>
      <c r="S6920" s="1">
        <f t="shared" si="974"/>
        <v>5.6063266468777597E-3</v>
      </c>
    </row>
    <row r="6921" spans="1:19" x14ac:dyDescent="0.25">
      <c r="A6921">
        <v>4.222412109375</v>
      </c>
      <c r="B6921" s="1">
        <v>1.33550857134597E-2</v>
      </c>
      <c r="C6921">
        <v>4.22241</v>
      </c>
      <c r="D6921" s="1">
        <v>1.46794E-2</v>
      </c>
      <c r="E6921">
        <v>4.222412109375</v>
      </c>
      <c r="F6921" s="1">
        <v>1.36090458022603E-2</v>
      </c>
      <c r="I6921" s="1">
        <f t="shared" si="975"/>
        <v>3.1629043701839219E-3</v>
      </c>
      <c r="J6921" s="1">
        <f t="shared" si="976"/>
        <v>3.4765453852183942E-3</v>
      </c>
      <c r="K6921" s="1">
        <f t="shared" si="977"/>
        <v>3.2230501073176173E-3</v>
      </c>
      <c r="M6921" s="1">
        <f t="shared" si="969"/>
        <v>2.4086261107456784E-2</v>
      </c>
      <c r="N6921" s="1">
        <f t="shared" si="970"/>
        <v>2.3895448999999999E-2</v>
      </c>
      <c r="O6921" s="1">
        <f t="shared" si="971"/>
        <v>2.3908963988479096E-2</v>
      </c>
      <c r="Q6921" s="1">
        <f t="shared" si="972"/>
        <v>5.7116360963403038E-3</v>
      </c>
      <c r="R6921" s="1">
        <f t="shared" si="973"/>
        <v>5.6663811605008937E-3</v>
      </c>
      <c r="S6921" s="1">
        <f t="shared" si="974"/>
        <v>5.6695358850684116E-3</v>
      </c>
    </row>
    <row r="6922" spans="1:19" x14ac:dyDescent="0.25">
      <c r="A6922">
        <v>4.2230224609375</v>
      </c>
      <c r="B6922" s="1">
        <v>1.23752411087316E-2</v>
      </c>
      <c r="C6922">
        <v>4.22302</v>
      </c>
      <c r="D6922" s="1">
        <v>8.0818999999999995E-3</v>
      </c>
      <c r="E6922">
        <v>4.2230224609375</v>
      </c>
      <c r="F6922" s="1">
        <v>1.19238222625435E-2</v>
      </c>
      <c r="I6922" s="1">
        <f t="shared" si="975"/>
        <v>2.9304227536559985E-3</v>
      </c>
      <c r="J6922" s="1">
        <f t="shared" si="976"/>
        <v>1.9137726082282347E-3</v>
      </c>
      <c r="K6922" s="1">
        <f t="shared" si="977"/>
        <v>2.8235280235512747E-3</v>
      </c>
      <c r="M6922" s="1">
        <f t="shared" si="969"/>
        <v>2.1349581070735611E-2</v>
      </c>
      <c r="N6922" s="1">
        <f t="shared" si="970"/>
        <v>2.0967589000000002E-2</v>
      </c>
      <c r="O6922" s="1">
        <f t="shared" si="971"/>
        <v>2.1237472643389852E-2</v>
      </c>
      <c r="Q6922" s="1">
        <f t="shared" si="972"/>
        <v>5.0612944533605046E-3</v>
      </c>
      <c r="R6922" s="1">
        <f t="shared" si="973"/>
        <v>4.9707856704797049E-3</v>
      </c>
      <c r="S6922" s="1">
        <f t="shared" si="974"/>
        <v>5.0346909875734454E-3</v>
      </c>
    </row>
    <row r="6923" spans="1:19" x14ac:dyDescent="0.25">
      <c r="A6923">
        <v>4.2236328125</v>
      </c>
      <c r="B6923" s="1">
        <v>2.1519122231448501E-2</v>
      </c>
      <c r="C6923">
        <v>4.22363</v>
      </c>
      <c r="D6923" s="1">
        <v>2.3383000000000001E-2</v>
      </c>
      <c r="E6923">
        <v>4.2236328125</v>
      </c>
      <c r="F6923" s="1">
        <v>2.0820299448084799E-2</v>
      </c>
      <c r="I6923" s="1">
        <f t="shared" si="975"/>
        <v>5.0949320612724315E-3</v>
      </c>
      <c r="J6923" s="1">
        <f t="shared" si="976"/>
        <v>5.5362330507170371E-3</v>
      </c>
      <c r="K6923" s="1">
        <f t="shared" si="977"/>
        <v>4.9294766785754531E-3</v>
      </c>
      <c r="M6923" s="1">
        <f t="shared" si="969"/>
        <v>2.2243300823323875E-2</v>
      </c>
      <c r="N6923" s="1">
        <f t="shared" si="970"/>
        <v>2.1961027500000001E-2</v>
      </c>
      <c r="O6923" s="1">
        <f t="shared" si="971"/>
        <v>2.2096703530121609E-2</v>
      </c>
      <c r="Q6923" s="1">
        <f t="shared" si="972"/>
        <v>5.2727691650386686E-3</v>
      </c>
      <c r="R6923" s="1">
        <f t="shared" si="973"/>
        <v>5.2058747964628185E-3</v>
      </c>
      <c r="S6923" s="1">
        <f t="shared" si="974"/>
        <v>5.2380003220868854E-3</v>
      </c>
    </row>
    <row r="6924" spans="1:19" x14ac:dyDescent="0.25">
      <c r="A6924">
        <v>4.2242431640625</v>
      </c>
      <c r="B6924" s="1">
        <v>4.6491974632484898E-3</v>
      </c>
      <c r="C6924">
        <v>4.22424</v>
      </c>
      <c r="D6924" s="1">
        <v>4.2160799999999997E-3</v>
      </c>
      <c r="E6924">
        <v>4.2242431640625</v>
      </c>
      <c r="F6924" s="1">
        <v>4.95791627153787E-3</v>
      </c>
      <c r="I6924" s="1">
        <f t="shared" si="975"/>
        <v>1.1005989197784027E-3</v>
      </c>
      <c r="J6924" s="1">
        <f t="shared" si="976"/>
        <v>9.9806829157434232E-4</v>
      </c>
      <c r="K6924" s="1">
        <f t="shared" si="977"/>
        <v>1.1736815516959465E-3</v>
      </c>
      <c r="M6924" s="1">
        <f t="shared" si="969"/>
        <v>2.2307693313864542E-2</v>
      </c>
      <c r="N6924" s="1">
        <f t="shared" si="970"/>
        <v>2.1955158499999999E-2</v>
      </c>
      <c r="O6924" s="1">
        <f t="shared" si="971"/>
        <v>2.2190722205924669E-2</v>
      </c>
      <c r="Q6924" s="1">
        <f t="shared" si="972"/>
        <v>5.2878974156664116E-3</v>
      </c>
      <c r="R6924" s="1">
        <f t="shared" si="973"/>
        <v>5.2043368667048246E-3</v>
      </c>
      <c r="S6924" s="1">
        <f t="shared" si="974"/>
        <v>5.2601516794095974E-3</v>
      </c>
    </row>
    <row r="6925" spans="1:19" x14ac:dyDescent="0.25">
      <c r="A6925">
        <v>4.224853515625</v>
      </c>
      <c r="B6925" s="1">
        <v>8.0256653880842899E-3</v>
      </c>
      <c r="C6925">
        <v>4.22485</v>
      </c>
      <c r="D6925" s="1">
        <v>4.8105400000000003E-3</v>
      </c>
      <c r="E6925">
        <v>4.224853515625</v>
      </c>
      <c r="F6925" s="1">
        <v>8.2520206973714805E-3</v>
      </c>
      <c r="I6925" s="1">
        <f t="shared" si="975"/>
        <v>1.8996316341862614E-3</v>
      </c>
      <c r="J6925" s="1">
        <f t="shared" si="976"/>
        <v>1.1386297738381246E-3</v>
      </c>
      <c r="K6925" s="1">
        <f t="shared" si="977"/>
        <v>1.9532087128826111E-3</v>
      </c>
      <c r="M6925" s="1">
        <f t="shared" si="969"/>
        <v>2.2386290449946035E-2</v>
      </c>
      <c r="N6925" s="1">
        <f t="shared" si="970"/>
        <v>2.1744724999999999E-2</v>
      </c>
      <c r="O6925" s="1">
        <f t="shared" si="971"/>
        <v>2.229400199575297E-2</v>
      </c>
      <c r="Q6925" s="1">
        <f t="shared" si="972"/>
        <v>5.3062796115692975E-3</v>
      </c>
      <c r="R6925" s="1">
        <f t="shared" si="973"/>
        <v>5.1542192295495805E-3</v>
      </c>
      <c r="S6925" s="1">
        <f t="shared" si="974"/>
        <v>5.2843852927016597E-3</v>
      </c>
    </row>
    <row r="6926" spans="1:19" x14ac:dyDescent="0.25">
      <c r="A6926">
        <v>4.2254638671875</v>
      </c>
      <c r="B6926" s="1">
        <v>3.3018205493503198E-2</v>
      </c>
      <c r="C6926">
        <v>4.22546</v>
      </c>
      <c r="D6926" s="1">
        <v>2.8024299999999999E-2</v>
      </c>
      <c r="E6926">
        <v>4.2254638671875</v>
      </c>
      <c r="F6926" s="1">
        <v>3.2543574641346697E-2</v>
      </c>
      <c r="I6926" s="1">
        <f t="shared" si="975"/>
        <v>7.8141019616576116E-3</v>
      </c>
      <c r="J6926" s="1">
        <f t="shared" si="976"/>
        <v>6.6322483232594794E-3</v>
      </c>
      <c r="K6926" s="1">
        <f t="shared" si="977"/>
        <v>7.7017756308511379E-3</v>
      </c>
      <c r="M6926" s="1">
        <f t="shared" si="969"/>
        <v>2.3123962987638875E-2</v>
      </c>
      <c r="N6926" s="1">
        <f t="shared" si="970"/>
        <v>2.2138264999999997E-2</v>
      </c>
      <c r="O6926" s="1">
        <f t="shared" si="971"/>
        <v>2.305479936166669E-2</v>
      </c>
      <c r="Q6926" s="1">
        <f t="shared" si="972"/>
        <v>5.4802313113801486E-3</v>
      </c>
      <c r="R6926" s="1">
        <f t="shared" si="973"/>
        <v>5.2466641127333407E-3</v>
      </c>
      <c r="S6926" s="1">
        <f t="shared" si="974"/>
        <v>5.4638418519776539E-3</v>
      </c>
    </row>
    <row r="6927" spans="1:19" x14ac:dyDescent="0.25">
      <c r="A6927">
        <v>4.22607421875</v>
      </c>
      <c r="B6927">
        <v>0.122530704067534</v>
      </c>
      <c r="C6927">
        <v>4.22607</v>
      </c>
      <c r="D6927">
        <v>0.123392</v>
      </c>
      <c r="E6927">
        <v>4.22607421875</v>
      </c>
      <c r="F6927">
        <v>0.124992274064907</v>
      </c>
      <c r="I6927" s="1">
        <f t="shared" si="975"/>
        <v>2.8993978270399727E-2</v>
      </c>
      <c r="J6927" s="1">
        <f t="shared" si="976"/>
        <v>2.9197812624968351E-2</v>
      </c>
      <c r="K6927" s="1">
        <f t="shared" si="977"/>
        <v>2.957645029288614E-2</v>
      </c>
      <c r="M6927" s="1">
        <f t="shared" si="969"/>
        <v>2.8582025564262925E-2</v>
      </c>
      <c r="N6927" s="1">
        <f t="shared" si="970"/>
        <v>2.7540209999999999E-2</v>
      </c>
      <c r="O6927" s="1">
        <f t="shared" si="971"/>
        <v>2.8675584143527284E-2</v>
      </c>
      <c r="Q6927" s="1">
        <f t="shared" si="972"/>
        <v>6.7712938471956819E-3</v>
      </c>
      <c r="R6927" s="1">
        <f t="shared" si="973"/>
        <v>6.5243813499283113E-3</v>
      </c>
      <c r="S6927" s="1">
        <f t="shared" si="974"/>
        <v>6.7934359041658789E-3</v>
      </c>
    </row>
    <row r="6928" spans="1:19" x14ac:dyDescent="0.25">
      <c r="A6928">
        <v>4.2266845703125</v>
      </c>
      <c r="B6928" s="1">
        <v>8.2469406498982906E-2</v>
      </c>
      <c r="C6928">
        <v>4.22668</v>
      </c>
      <c r="D6928" s="1">
        <v>7.7929899999999996E-2</v>
      </c>
      <c r="E6928">
        <v>4.2266845703125</v>
      </c>
      <c r="F6928" s="1">
        <v>8.1976641514262802E-2</v>
      </c>
      <c r="I6928" s="1">
        <f t="shared" si="975"/>
        <v>1.951160658598319E-2</v>
      </c>
      <c r="J6928" s="1">
        <f t="shared" si="976"/>
        <v>1.8437615338752874E-2</v>
      </c>
      <c r="K6928" s="1">
        <f t="shared" si="977"/>
        <v>1.9395022304255331E-2</v>
      </c>
      <c r="M6928" s="1">
        <f t="shared" si="969"/>
        <v>3.2663799967417036E-2</v>
      </c>
      <c r="N6928" s="1">
        <f t="shared" si="970"/>
        <v>3.1421123149999994E-2</v>
      </c>
      <c r="O6928" s="1">
        <f t="shared" si="971"/>
        <v>3.2722088394136331E-2</v>
      </c>
      <c r="Q6928" s="1">
        <f t="shared" si="972"/>
        <v>7.7369806792799267E-3</v>
      </c>
      <c r="R6928" s="1">
        <f t="shared" si="973"/>
        <v>7.4425648991783642E-3</v>
      </c>
      <c r="S6928" s="1">
        <f t="shared" si="974"/>
        <v>7.7507708124777714E-3</v>
      </c>
    </row>
    <row r="6929" spans="1:19" x14ac:dyDescent="0.25">
      <c r="A6929">
        <v>4.227294921875</v>
      </c>
      <c r="B6929" s="1">
        <v>4.11304015973128E-2</v>
      </c>
      <c r="C6929">
        <v>4.22729</v>
      </c>
      <c r="D6929" s="1">
        <v>4.18281E-2</v>
      </c>
      <c r="E6929">
        <v>4.227294921875</v>
      </c>
      <c r="F6929" s="1">
        <v>3.9756959324189003E-2</v>
      </c>
      <c r="I6929" s="1">
        <f t="shared" si="975"/>
        <v>9.7297213365632827E-3</v>
      </c>
      <c r="J6929" s="1">
        <f t="shared" si="976"/>
        <v>9.8947789245592329E-3</v>
      </c>
      <c r="K6929" s="1">
        <f t="shared" si="977"/>
        <v>9.4048227197157473E-3</v>
      </c>
      <c r="M6929" s="1">
        <f t="shared" si="969"/>
        <v>3.2874686159385019E-2</v>
      </c>
      <c r="N6929" s="1">
        <f t="shared" si="970"/>
        <v>3.1780983149999997E-2</v>
      </c>
      <c r="O6929" s="1">
        <f t="shared" si="971"/>
        <v>3.2801696725904633E-2</v>
      </c>
      <c r="Q6929" s="1">
        <f t="shared" si="972"/>
        <v>7.7856030678672096E-3</v>
      </c>
      <c r="R6929" s="1">
        <f t="shared" si="973"/>
        <v>7.5265071601635421E-3</v>
      </c>
      <c r="S6929" s="1">
        <f t="shared" si="974"/>
        <v>7.7682954965277952E-3</v>
      </c>
    </row>
    <row r="6930" spans="1:19" x14ac:dyDescent="0.25">
      <c r="A6930">
        <v>4.2279052734375</v>
      </c>
      <c r="B6930" s="1">
        <v>5.25366878002732E-2</v>
      </c>
      <c r="C6930">
        <v>4.2279099999999996</v>
      </c>
      <c r="D6930" s="1">
        <v>4.3823599999999997E-2</v>
      </c>
      <c r="E6930">
        <v>4.2279052734375</v>
      </c>
      <c r="F6930" s="1">
        <v>5.3629039578430598E-2</v>
      </c>
      <c r="I6930" s="1">
        <f t="shared" si="975"/>
        <v>1.2426174287854426E-2</v>
      </c>
      <c r="J6930" s="1">
        <f t="shared" si="976"/>
        <v>1.0365310519854964E-2</v>
      </c>
      <c r="K6930" s="1">
        <f t="shared" si="977"/>
        <v>1.2684541424180842E-2</v>
      </c>
      <c r="M6930" s="1">
        <f t="shared" si="969"/>
        <v>3.5434269616616366E-2</v>
      </c>
      <c r="N6930" s="1">
        <f t="shared" si="970"/>
        <v>3.3953490999999995E-2</v>
      </c>
      <c r="O6930" s="1">
        <f t="shared" si="971"/>
        <v>3.5428098441157359E-2</v>
      </c>
      <c r="Q6930" s="1">
        <f t="shared" si="972"/>
        <v>8.3909592807005651E-3</v>
      </c>
      <c r="R6930" s="1">
        <f t="shared" si="973"/>
        <v>8.0403434929025002E-3</v>
      </c>
      <c r="S6930" s="1">
        <f t="shared" si="974"/>
        <v>8.3894641701698809E-3</v>
      </c>
    </row>
    <row r="6931" spans="1:19" x14ac:dyDescent="0.25">
      <c r="A6931">
        <v>4.228515625</v>
      </c>
      <c r="B6931" s="1">
        <v>4.3591401587949304E-3</v>
      </c>
      <c r="C6931">
        <v>4.2285199999999996</v>
      </c>
      <c r="D6931" s="1">
        <v>2.4732199999999999E-3</v>
      </c>
      <c r="E6931">
        <v>4.228515625</v>
      </c>
      <c r="F6931" s="1">
        <v>4.6868506896131801E-3</v>
      </c>
      <c r="I6931" s="1">
        <f t="shared" si="975"/>
        <v>1.0308913447127041E-3</v>
      </c>
      <c r="J6931" s="1">
        <f t="shared" si="976"/>
        <v>5.8489022163783072E-4</v>
      </c>
      <c r="K6931" s="1">
        <f t="shared" si="977"/>
        <v>1.1083914794835789E-3</v>
      </c>
      <c r="M6931" s="1">
        <f t="shared" si="969"/>
        <v>3.3989300636413866E-2</v>
      </c>
      <c r="N6931" s="1">
        <f t="shared" si="970"/>
        <v>3.2599527000000003E-2</v>
      </c>
      <c r="O6931" s="1">
        <f t="shared" si="971"/>
        <v>3.4036637625668477E-2</v>
      </c>
      <c r="Q6931" s="1">
        <f t="shared" si="972"/>
        <v>8.048100556249424E-3</v>
      </c>
      <c r="R6931" s="1">
        <f t="shared" si="973"/>
        <v>7.719133459607912E-3</v>
      </c>
      <c r="S6931" s="1">
        <f t="shared" si="974"/>
        <v>8.0592849878339708E-3</v>
      </c>
    </row>
    <row r="6932" spans="1:19" x14ac:dyDescent="0.25">
      <c r="A6932">
        <v>4.2291259765625</v>
      </c>
      <c r="B6932" s="1">
        <v>3.62105625340568E-4</v>
      </c>
      <c r="C6932">
        <v>4.2291299999999996</v>
      </c>
      <c r="D6932" s="1">
        <v>1.09676E-3</v>
      </c>
      <c r="E6932">
        <v>4.2291259765625</v>
      </c>
      <c r="F6932" s="1">
        <v>4.53942771197388E-4</v>
      </c>
      <c r="I6932" s="1">
        <f t="shared" si="975"/>
        <v>8.5621858357336786E-5</v>
      </c>
      <c r="J6932" s="1">
        <f t="shared" si="976"/>
        <v>2.5933466221184976E-4</v>
      </c>
      <c r="K6932" s="1">
        <f t="shared" si="977"/>
        <v>1.0733725448546695E-4</v>
      </c>
      <c r="M6932" s="1">
        <f t="shared" si="969"/>
        <v>3.3490776503818806E-2</v>
      </c>
      <c r="N6932" s="1">
        <f t="shared" si="970"/>
        <v>3.2244906000000004E-2</v>
      </c>
      <c r="O6932" s="1">
        <f t="shared" si="971"/>
        <v>3.3536334632107014E-2</v>
      </c>
      <c r="Q6932" s="1">
        <f t="shared" si="972"/>
        <v>7.9298681694058726E-3</v>
      </c>
      <c r="R6932" s="1">
        <f t="shared" si="973"/>
        <v>7.6350011251526016E-3</v>
      </c>
      <c r="S6932" s="1">
        <f t="shared" si="974"/>
        <v>7.9406276189085724E-3</v>
      </c>
    </row>
    <row r="6933" spans="1:19" x14ac:dyDescent="0.25">
      <c r="A6933">
        <v>4.229736328125</v>
      </c>
      <c r="B6933" s="1">
        <v>7.9474127289185896E-3</v>
      </c>
      <c r="C6933">
        <v>4.2297399999999996</v>
      </c>
      <c r="D6933" s="1">
        <v>8.6117199999999998E-3</v>
      </c>
      <c r="E6933">
        <v>4.229736328125</v>
      </c>
      <c r="F6933" s="1">
        <v>8.3132204188713001E-3</v>
      </c>
      <c r="I6933" s="1">
        <f t="shared" si="975"/>
        <v>1.8789380974112869E-3</v>
      </c>
      <c r="J6933" s="1">
        <f t="shared" si="976"/>
        <v>2.0359927560559279E-3</v>
      </c>
      <c r="K6933" s="1">
        <f t="shared" si="977"/>
        <v>1.9654228476592697E-3</v>
      </c>
      <c r="M6933" s="1">
        <f t="shared" si="969"/>
        <v>3.1742130535156662E-2</v>
      </c>
      <c r="N6933" s="1">
        <f t="shared" si="970"/>
        <v>3.0906837E-2</v>
      </c>
      <c r="O6933" s="1">
        <f t="shared" si="971"/>
        <v>3.1876984586296064E-2</v>
      </c>
      <c r="Q6933" s="1">
        <f t="shared" si="972"/>
        <v>7.5149824251000141E-3</v>
      </c>
      <c r="R6933" s="1">
        <f t="shared" si="973"/>
        <v>7.3174427500900478E-3</v>
      </c>
      <c r="S6933" s="1">
        <f t="shared" si="974"/>
        <v>7.5469019260135922E-3</v>
      </c>
    </row>
    <row r="6934" spans="1:19" x14ac:dyDescent="0.25">
      <c r="A6934">
        <v>4.2303466796875</v>
      </c>
      <c r="B6934" s="1">
        <v>3.81569586212512E-3</v>
      </c>
      <c r="C6934">
        <v>4.2303499999999996</v>
      </c>
      <c r="D6934" s="1">
        <v>3.0516699999999998E-3</v>
      </c>
      <c r="E6934">
        <v>4.2303466796875</v>
      </c>
      <c r="F6934" s="1">
        <v>4.2460014165733298E-3</v>
      </c>
      <c r="I6934" s="1">
        <f t="shared" si="975"/>
        <v>9.0198183530598708E-4</v>
      </c>
      <c r="J6934" s="1">
        <f t="shared" si="976"/>
        <v>7.2137529991608265E-4</v>
      </c>
      <c r="K6934" s="1">
        <f t="shared" si="977"/>
        <v>1.0037005801347199E-3</v>
      </c>
      <c r="M6934" s="1">
        <f t="shared" si="969"/>
        <v>3.0746819066331664E-2</v>
      </c>
      <c r="N6934" s="1">
        <f t="shared" si="970"/>
        <v>2.9745170500000001E-2</v>
      </c>
      <c r="O6934" s="1">
        <f t="shared" si="971"/>
        <v>3.0891940516510719E-2</v>
      </c>
      <c r="Q6934" s="1">
        <f t="shared" si="972"/>
        <v>7.2788920919560161E-3</v>
      </c>
      <c r="R6934" s="1">
        <f t="shared" si="973"/>
        <v>7.041940538304617E-3</v>
      </c>
      <c r="S6934" s="1">
        <f t="shared" si="974"/>
        <v>7.3132309804895806E-3</v>
      </c>
    </row>
    <row r="6935" spans="1:19" x14ac:dyDescent="0.25">
      <c r="A6935">
        <v>4.23095703125</v>
      </c>
      <c r="B6935" s="1">
        <v>3.86752463803093E-3</v>
      </c>
      <c r="C6935">
        <v>4.2309599999999996</v>
      </c>
      <c r="D6935" s="1">
        <v>4.0371399999999998E-3</v>
      </c>
      <c r="E6935">
        <v>4.23095703125</v>
      </c>
      <c r="F6935" s="1">
        <v>3.9944906727952898E-3</v>
      </c>
      <c r="I6935" s="1">
        <f t="shared" si="975"/>
        <v>9.1410161092756424E-4</v>
      </c>
      <c r="J6935" s="1">
        <f t="shared" si="976"/>
        <v>9.5419006561158696E-4</v>
      </c>
      <c r="K6935" s="1">
        <f t="shared" si="977"/>
        <v>9.4411043253141993E-4</v>
      </c>
      <c r="M6935" s="1">
        <f t="shared" ref="M6935:M6998" si="978">AVERAGE(B6916:B6935)</f>
        <v>2.6943608870616531E-2</v>
      </c>
      <c r="N6935" s="1">
        <f t="shared" ref="N6935:N6998" si="979">AVERAGE(D6916:D6935)</f>
        <v>2.6080672500000002E-2</v>
      </c>
      <c r="O6935" s="1">
        <f t="shared" ref="O6935:O6998" si="980">AVERAGE(F6916:F6935)</f>
        <v>2.6998227159915102E-2</v>
      </c>
      <c r="Q6935" s="1">
        <f t="shared" si="972"/>
        <v>6.3772581674376994E-3</v>
      </c>
      <c r="R6935" s="1">
        <f t="shared" si="973"/>
        <v>6.1731807082518655E-3</v>
      </c>
      <c r="S6935" s="1">
        <f t="shared" si="974"/>
        <v>6.3901401133196131E-3</v>
      </c>
    </row>
    <row r="6936" spans="1:19" x14ac:dyDescent="0.25">
      <c r="A6936">
        <v>4.2315673828125</v>
      </c>
      <c r="B6936" s="1">
        <v>1.6210950375665299E-2</v>
      </c>
      <c r="C6936">
        <v>4.2315699999999996</v>
      </c>
      <c r="D6936" s="1">
        <v>1.1620999999999999E-2</v>
      </c>
      <c r="E6936">
        <v>4.2315673828125</v>
      </c>
      <c r="F6936" s="1">
        <v>1.5679052165467701E-2</v>
      </c>
      <c r="I6936" s="1">
        <f t="shared" si="975"/>
        <v>3.830956453986734E-3</v>
      </c>
      <c r="J6936" s="1">
        <f t="shared" si="976"/>
        <v>2.7462620256784127E-3</v>
      </c>
      <c r="K6936" s="1">
        <f t="shared" si="977"/>
        <v>3.7052587722345709E-3</v>
      </c>
      <c r="M6936" s="1">
        <f t="shared" si="978"/>
        <v>2.6052568862165205E-2</v>
      </c>
      <c r="N6936" s="1">
        <f t="shared" si="979"/>
        <v>2.4765607500000002E-2</v>
      </c>
      <c r="O6936" s="1">
        <f t="shared" si="980"/>
        <v>2.6141856829666372E-2</v>
      </c>
      <c r="Q6936" s="1">
        <f t="shared" ref="Q6936:Q6999" si="981">AVERAGE(I6917:I6936)</f>
        <v>6.1655250694627756E-3</v>
      </c>
      <c r="R6936" s="1">
        <f t="shared" ref="R6936:R6999" si="982">AVERAGE(J6917:J6936)</f>
        <v>5.8611093057247821E-3</v>
      </c>
      <c r="S6936" s="1">
        <f t="shared" ref="S6936:S6999" si="983">AVERAGE(K6917:K6936)</f>
        <v>6.18664200716429E-3</v>
      </c>
    </row>
    <row r="6937" spans="1:19" x14ac:dyDescent="0.25">
      <c r="A6937">
        <v>4.232177734375</v>
      </c>
      <c r="B6937">
        <v>0.125655635591154</v>
      </c>
      <c r="C6937">
        <v>4.2321799999999996</v>
      </c>
      <c r="D6937">
        <v>0.12617700000000001</v>
      </c>
      <c r="E6937">
        <v>4.232177734375</v>
      </c>
      <c r="F6937">
        <v>0.12755079160383001</v>
      </c>
      <c r="I6937" s="1">
        <f t="shared" si="975"/>
        <v>2.9690538412539186E-2</v>
      </c>
      <c r="J6937" s="1">
        <f t="shared" si="976"/>
        <v>2.9813713027328711E-2</v>
      </c>
      <c r="K6937" s="1">
        <f t="shared" si="977"/>
        <v>3.0138335299064765E-2</v>
      </c>
      <c r="M6937" s="1">
        <f t="shared" si="978"/>
        <v>3.2115616660988042E-2</v>
      </c>
      <c r="N6937" s="1">
        <f t="shared" si="979"/>
        <v>3.0792160000000002E-2</v>
      </c>
      <c r="O6937" s="1">
        <f t="shared" si="980"/>
        <v>3.2279556444945505E-2</v>
      </c>
      <c r="Q6937" s="1">
        <f t="shared" si="981"/>
        <v>7.5979819649182019E-3</v>
      </c>
      <c r="R6937" s="1">
        <f t="shared" si="982"/>
        <v>7.2848993393498599E-3</v>
      </c>
      <c r="S6937" s="1">
        <f t="shared" si="983"/>
        <v>7.6367242626422015E-3</v>
      </c>
    </row>
    <row r="6938" spans="1:19" x14ac:dyDescent="0.25">
      <c r="A6938">
        <v>4.2327880859375</v>
      </c>
      <c r="B6938" s="1">
        <v>6.4698878259386201E-3</v>
      </c>
      <c r="C6938">
        <v>4.2327899999999996</v>
      </c>
      <c r="D6938" s="1">
        <v>7.1234799999999997E-3</v>
      </c>
      <c r="E6938">
        <v>4.2327880859375</v>
      </c>
      <c r="F6938" s="1">
        <v>6.21389367651657E-3</v>
      </c>
      <c r="I6938" s="1">
        <f t="shared" si="975"/>
        <v>1.5285168297069697E-3</v>
      </c>
      <c r="J6938" s="1">
        <f t="shared" si="976"/>
        <v>1.6829278088447573E-3</v>
      </c>
      <c r="K6938" s="1">
        <f t="shared" si="977"/>
        <v>1.4680379811975123E-3</v>
      </c>
      <c r="M6938" s="1">
        <f t="shared" si="978"/>
        <v>2.9873068003986349E-2</v>
      </c>
      <c r="N6938" s="1">
        <f t="shared" si="979"/>
        <v>2.8678638999999995E-2</v>
      </c>
      <c r="O6938" s="1">
        <f t="shared" si="980"/>
        <v>3.0084159264883469E-2</v>
      </c>
      <c r="Q6938" s="1">
        <f t="shared" si="981"/>
        <v>7.0664244469917691E-3</v>
      </c>
      <c r="R6938" s="1">
        <f t="shared" si="982"/>
        <v>6.7838903719976713E-3</v>
      </c>
      <c r="S6938" s="1">
        <f t="shared" si="983"/>
        <v>7.1163472882683999E-3</v>
      </c>
    </row>
    <row r="6939" spans="1:19" x14ac:dyDescent="0.25">
      <c r="A6939">
        <v>4.2333984375</v>
      </c>
      <c r="B6939" s="1">
        <v>4.7797445843557702E-3</v>
      </c>
      <c r="C6939">
        <v>4.2333999999999996</v>
      </c>
      <c r="D6939" s="1">
        <v>1.9176200000000001E-3</v>
      </c>
      <c r="E6939">
        <v>4.2333984375</v>
      </c>
      <c r="F6939" s="1">
        <v>5.1211558816305104E-3</v>
      </c>
      <c r="I6939" s="1">
        <f t="shared" si="975"/>
        <v>1.1290561601800021E-3</v>
      </c>
      <c r="J6939" s="1">
        <f t="shared" si="976"/>
        <v>4.5297396891387542E-4</v>
      </c>
      <c r="K6939" s="1">
        <f t="shared" si="977"/>
        <v>1.209703257852282E-3</v>
      </c>
      <c r="M6939" s="1">
        <f t="shared" si="978"/>
        <v>2.9875714775651652E-2</v>
      </c>
      <c r="N6939" s="1">
        <f t="shared" si="979"/>
        <v>2.8581106499999991E-2</v>
      </c>
      <c r="O6939" s="1">
        <f t="shared" si="980"/>
        <v>3.0113957958223296E-2</v>
      </c>
      <c r="Q6939" s="1">
        <f t="shared" si="981"/>
        <v>7.0668882142757867E-3</v>
      </c>
      <c r="R6939" s="1">
        <f t="shared" si="982"/>
        <v>6.7607194082154156E-3</v>
      </c>
      <c r="S6939" s="1">
        <f t="shared" si="983"/>
        <v>7.1232316832814295E-3</v>
      </c>
    </row>
    <row r="6940" spans="1:19" x14ac:dyDescent="0.25">
      <c r="A6940">
        <v>4.2340087890625</v>
      </c>
      <c r="B6940" s="1">
        <v>1.1921071530102099E-2</v>
      </c>
      <c r="C6940">
        <v>4.2340099999999996</v>
      </c>
      <c r="D6940" s="1">
        <v>1.4177800000000001E-2</v>
      </c>
      <c r="E6940">
        <v>4.2340087890625</v>
      </c>
      <c r="F6940" s="1">
        <v>1.11878924793497E-2</v>
      </c>
      <c r="I6940" s="1">
        <f t="shared" si="975"/>
        <v>2.8155519093151621E-3</v>
      </c>
      <c r="J6940" s="1">
        <f t="shared" si="976"/>
        <v>3.3485513732844281E-3</v>
      </c>
      <c r="K6940" s="1">
        <f t="shared" si="977"/>
        <v>2.6423876370428932E-3</v>
      </c>
      <c r="M6940" s="1">
        <f t="shared" si="978"/>
        <v>2.8849944314150232E-2</v>
      </c>
      <c r="N6940" s="1">
        <f t="shared" si="979"/>
        <v>2.7522811499999994E-2</v>
      </c>
      <c r="O6940" s="1">
        <f t="shared" si="980"/>
        <v>2.899544426903895E-2</v>
      </c>
      <c r="Q6940" s="1">
        <f t="shared" si="981"/>
        <v>6.8235113346989075E-3</v>
      </c>
      <c r="R6940" s="1">
        <f t="shared" si="982"/>
        <v>6.5095613025227279E-3</v>
      </c>
      <c r="S6940" s="1">
        <f t="shared" si="983"/>
        <v>6.8579121493799284E-3</v>
      </c>
    </row>
    <row r="6941" spans="1:19" x14ac:dyDescent="0.25">
      <c r="A6941">
        <v>4.234619140625</v>
      </c>
      <c r="B6941" s="1">
        <v>5.3073109542488102E-3</v>
      </c>
      <c r="C6941">
        <v>4.2346199999999996</v>
      </c>
      <c r="D6941" s="1">
        <v>1.8714000000000001E-3</v>
      </c>
      <c r="E6941">
        <v>4.234619140625</v>
      </c>
      <c r="F6941" s="1">
        <v>4.9702641797630398E-3</v>
      </c>
      <c r="I6941" s="1">
        <f t="shared" si="975"/>
        <v>1.2533148266706904E-3</v>
      </c>
      <c r="J6941" s="1">
        <f t="shared" si="976"/>
        <v>4.4192867364722222E-4</v>
      </c>
      <c r="K6941" s="1">
        <f t="shared" si="977"/>
        <v>1.1737216535202888E-3</v>
      </c>
      <c r="M6941" s="1">
        <f t="shared" si="978"/>
        <v>2.8447555576189686E-2</v>
      </c>
      <c r="N6941" s="1">
        <f t="shared" si="979"/>
        <v>2.6882411499999991E-2</v>
      </c>
      <c r="O6941" s="1">
        <f t="shared" si="980"/>
        <v>2.8563505187914083E-2</v>
      </c>
      <c r="Q6941" s="1">
        <f t="shared" si="981"/>
        <v>6.7280318575232466E-3</v>
      </c>
      <c r="R6941" s="1">
        <f t="shared" si="982"/>
        <v>6.3578304669441683E-3</v>
      </c>
      <c r="S6941" s="1">
        <f t="shared" si="983"/>
        <v>6.7554457266900628E-3</v>
      </c>
    </row>
    <row r="6942" spans="1:19" x14ac:dyDescent="0.25">
      <c r="A6942">
        <v>4.2352294921875</v>
      </c>
      <c r="B6942" s="1">
        <v>4.38349460115305E-3</v>
      </c>
      <c r="C6942">
        <v>4.2352299999999996</v>
      </c>
      <c r="D6942" s="1">
        <v>5.6287799999999999E-3</v>
      </c>
      <c r="E6942">
        <v>4.2352294921875</v>
      </c>
      <c r="F6942" s="1">
        <v>4.1188133949026E-3</v>
      </c>
      <c r="I6942" s="1">
        <f t="shared" si="975"/>
        <v>1.0350075737900501E-3</v>
      </c>
      <c r="J6942" s="1">
        <f t="shared" si="976"/>
        <v>1.3290376201528608E-3</v>
      </c>
      <c r="K6942" s="1">
        <f t="shared" si="977"/>
        <v>9.7251244649206221E-4</v>
      </c>
      <c r="M6942" s="1">
        <f t="shared" si="978"/>
        <v>2.8047968250810761E-2</v>
      </c>
      <c r="N6942" s="1">
        <f t="shared" si="979"/>
        <v>2.6759755499999992E-2</v>
      </c>
      <c r="O6942" s="1">
        <f t="shared" si="980"/>
        <v>2.8173254744532038E-2</v>
      </c>
      <c r="Q6942" s="1">
        <f t="shared" si="981"/>
        <v>6.6332610985299478E-3</v>
      </c>
      <c r="R6942" s="1">
        <f t="shared" si="982"/>
        <v>6.3285937175403973E-3</v>
      </c>
      <c r="S6942" s="1">
        <f t="shared" si="983"/>
        <v>6.6628949478371013E-3</v>
      </c>
    </row>
    <row r="6943" spans="1:19" x14ac:dyDescent="0.25">
      <c r="A6943">
        <v>4.23583984375</v>
      </c>
      <c r="B6943" s="1">
        <v>4.5798371021648797E-3</v>
      </c>
      <c r="C6943">
        <v>4.2358399999999996</v>
      </c>
      <c r="D6943" s="1">
        <v>5.2259699999999999E-3</v>
      </c>
      <c r="E6943">
        <v>4.23583984375</v>
      </c>
      <c r="F6943" s="1">
        <v>4.42696530721643E-3</v>
      </c>
      <c r="I6943" s="1">
        <f t="shared" si="975"/>
        <v>1.0812111106897606E-3</v>
      </c>
      <c r="J6943" s="1">
        <f t="shared" si="976"/>
        <v>1.2337505665936392E-3</v>
      </c>
      <c r="K6943" s="1">
        <f t="shared" si="977"/>
        <v>1.045121031605677E-3</v>
      </c>
      <c r="M6943" s="1">
        <f t="shared" si="978"/>
        <v>2.7201003994346579E-2</v>
      </c>
      <c r="N6943" s="1">
        <f t="shared" si="979"/>
        <v>2.5851903999999998E-2</v>
      </c>
      <c r="O6943" s="1">
        <f t="shared" si="980"/>
        <v>2.7353588037488618E-2</v>
      </c>
      <c r="Q6943" s="1">
        <f t="shared" si="981"/>
        <v>6.432575051000815E-3</v>
      </c>
      <c r="R6943" s="1">
        <f t="shared" si="982"/>
        <v>6.1134695933342288E-3</v>
      </c>
      <c r="S6943" s="1">
        <f t="shared" si="983"/>
        <v>6.4686771654886132E-3</v>
      </c>
    </row>
    <row r="6944" spans="1:19" x14ac:dyDescent="0.25">
      <c r="A6944">
        <v>4.2364501953125</v>
      </c>
      <c r="B6944" s="1">
        <v>2.2147256156231102E-2</v>
      </c>
      <c r="C6944">
        <v>4.2364499999999996</v>
      </c>
      <c r="D6944" s="1">
        <v>1.3902299999999999E-2</v>
      </c>
      <c r="E6944">
        <v>4.2364501953125</v>
      </c>
      <c r="F6944" s="1">
        <v>2.1198460840174502E-2</v>
      </c>
      <c r="I6944" s="1">
        <f t="shared" si="975"/>
        <v>5.2277862680260821E-3</v>
      </c>
      <c r="J6944" s="1">
        <f t="shared" si="976"/>
        <v>3.2815918988775982E-3</v>
      </c>
      <c r="K6944" s="1">
        <f t="shared" si="977"/>
        <v>5.0038262844751338E-3</v>
      </c>
      <c r="M6944" s="1">
        <f t="shared" si="978"/>
        <v>2.8075906928995715E-2</v>
      </c>
      <c r="N6944" s="1">
        <f t="shared" si="979"/>
        <v>2.6336215000000003E-2</v>
      </c>
      <c r="O6944" s="1">
        <f t="shared" si="980"/>
        <v>2.816561526592045E-2</v>
      </c>
      <c r="Q6944" s="1">
        <f t="shared" si="981"/>
        <v>6.6389344184132008E-3</v>
      </c>
      <c r="R6944" s="1">
        <f t="shared" si="982"/>
        <v>6.2276457736993905E-3</v>
      </c>
      <c r="S6944" s="1">
        <f t="shared" si="983"/>
        <v>6.6601844021275721E-3</v>
      </c>
    </row>
    <row r="6945" spans="1:19" x14ac:dyDescent="0.25">
      <c r="A6945">
        <v>4.237060546875</v>
      </c>
      <c r="B6945" s="1">
        <v>4.92137859362353E-4</v>
      </c>
      <c r="C6945">
        <v>4.2370599999999996</v>
      </c>
      <c r="D6945" s="1">
        <v>7.9313400000000003E-4</v>
      </c>
      <c r="E6945">
        <v>4.237060546875</v>
      </c>
      <c r="F6945" s="1">
        <v>4.6107380422172599E-4</v>
      </c>
      <c r="I6945" s="1">
        <f t="shared" si="975"/>
        <v>1.161507733764447E-4</v>
      </c>
      <c r="J6945" s="1">
        <f t="shared" si="976"/>
        <v>1.8718970229357151E-4</v>
      </c>
      <c r="K6945" s="1">
        <f t="shared" si="977"/>
        <v>1.0881926258093862E-4</v>
      </c>
      <c r="M6945" s="1">
        <f t="shared" si="978"/>
        <v>2.7699230552559618E-2</v>
      </c>
      <c r="N6945" s="1">
        <f t="shared" si="979"/>
        <v>2.61353447E-2</v>
      </c>
      <c r="O6945" s="1">
        <f t="shared" si="980"/>
        <v>2.7776067921262977E-2</v>
      </c>
      <c r="Q6945" s="1">
        <f t="shared" si="981"/>
        <v>6.5497603753727112E-3</v>
      </c>
      <c r="R6945" s="1">
        <f t="shared" si="982"/>
        <v>6.1800737701221634E-3</v>
      </c>
      <c r="S6945" s="1">
        <f t="shared" si="983"/>
        <v>6.5679649296124885E-3</v>
      </c>
    </row>
    <row r="6946" spans="1:19" x14ac:dyDescent="0.25">
      <c r="A6946">
        <v>4.2376708984375</v>
      </c>
      <c r="B6946" s="1">
        <v>8.4081559269435405E-2</v>
      </c>
      <c r="C6946">
        <v>4.2376699999999996</v>
      </c>
      <c r="D6946" s="1">
        <v>8.1855499999999998E-2</v>
      </c>
      <c r="E6946">
        <v>4.2376708984375</v>
      </c>
      <c r="F6946" s="1">
        <v>8.5943195680318094E-2</v>
      </c>
      <c r="I6946" s="1">
        <f t="shared" si="975"/>
        <v>1.9841455668593255E-2</v>
      </c>
      <c r="J6946" s="1">
        <f t="shared" si="976"/>
        <v>1.9316157227910621E-2</v>
      </c>
      <c r="K6946" s="1">
        <f t="shared" si="977"/>
        <v>2.0280762178112224E-2</v>
      </c>
      <c r="M6946" s="1">
        <f t="shared" si="978"/>
        <v>3.0252398241356209E-2</v>
      </c>
      <c r="N6946" s="1">
        <f t="shared" si="979"/>
        <v>2.8826904699999999E-2</v>
      </c>
      <c r="O6946" s="1">
        <f t="shared" si="980"/>
        <v>3.0446048973211542E-2</v>
      </c>
      <c r="Q6946" s="1">
        <f t="shared" si="981"/>
        <v>7.1511280607194916E-3</v>
      </c>
      <c r="R6946" s="1">
        <f t="shared" si="982"/>
        <v>6.8142692153547206E-3</v>
      </c>
      <c r="S6946" s="1">
        <f t="shared" si="983"/>
        <v>7.196914256975542E-3</v>
      </c>
    </row>
    <row r="6947" spans="1:19" x14ac:dyDescent="0.25">
      <c r="A6947">
        <v>4.23828125</v>
      </c>
      <c r="B6947" s="1">
        <v>9.1525611080812194E-3</v>
      </c>
      <c r="C6947">
        <v>4.2382799999999996</v>
      </c>
      <c r="D6947" s="1">
        <v>1.35353E-2</v>
      </c>
      <c r="E6947">
        <v>4.23828125</v>
      </c>
      <c r="F6947" s="1">
        <v>9.5753019712267202E-3</v>
      </c>
      <c r="I6947" s="1">
        <f t="shared" si="975"/>
        <v>2.1594982890956612E-3</v>
      </c>
      <c r="J6947" s="1">
        <f t="shared" si="976"/>
        <v>3.1935832460337687E-3</v>
      </c>
      <c r="K6947" s="1">
        <f t="shared" si="977"/>
        <v>2.2592417554230786E-3</v>
      </c>
      <c r="M6947" s="1">
        <f t="shared" si="978"/>
        <v>2.4583491093383578E-2</v>
      </c>
      <c r="N6947" s="1">
        <f t="shared" si="979"/>
        <v>2.3334069700000005E-2</v>
      </c>
      <c r="O6947" s="1">
        <f t="shared" si="980"/>
        <v>2.4675200368527529E-2</v>
      </c>
      <c r="Q6947" s="1">
        <f t="shared" si="981"/>
        <v>5.8094040616542882E-3</v>
      </c>
      <c r="R6947" s="1">
        <f t="shared" si="982"/>
        <v>5.5140577464079894E-3</v>
      </c>
      <c r="S6947" s="1">
        <f t="shared" si="983"/>
        <v>5.8310538301023897E-3</v>
      </c>
    </row>
    <row r="6948" spans="1:19" x14ac:dyDescent="0.25">
      <c r="A6948">
        <v>4.2388916015625</v>
      </c>
      <c r="B6948" s="1">
        <v>2.10543979826915E-2</v>
      </c>
      <c r="C6948">
        <v>4.2388899999999996</v>
      </c>
      <c r="D6948" s="1">
        <v>2.4493999999999998E-2</v>
      </c>
      <c r="E6948">
        <v>4.2388916015625</v>
      </c>
      <c r="F6948" s="1">
        <v>2.0129801216325901E-2</v>
      </c>
      <c r="I6948" s="1">
        <f t="shared" si="975"/>
        <v>4.9669583376302021E-3</v>
      </c>
      <c r="J6948" s="1">
        <f t="shared" si="976"/>
        <v>5.7783995338402273E-3</v>
      </c>
      <c r="K6948" s="1">
        <f t="shared" si="977"/>
        <v>4.7488360421639106E-3</v>
      </c>
      <c r="M6948" s="1">
        <f t="shared" si="978"/>
        <v>2.1512740667569009E-2</v>
      </c>
      <c r="N6948" s="1">
        <f t="shared" si="979"/>
        <v>2.0662274700000004E-2</v>
      </c>
      <c r="O6948" s="1">
        <f t="shared" si="980"/>
        <v>2.1582858353630684E-2</v>
      </c>
      <c r="Q6948" s="1">
        <f t="shared" si="981"/>
        <v>5.0821716492366401E-3</v>
      </c>
      <c r="R6948" s="1">
        <f t="shared" si="982"/>
        <v>4.8810969561623573E-3</v>
      </c>
      <c r="S6948" s="1">
        <f t="shared" si="983"/>
        <v>5.0987445169978192E-3</v>
      </c>
    </row>
    <row r="6949" spans="1:19" x14ac:dyDescent="0.25">
      <c r="A6949">
        <v>4.239501953125</v>
      </c>
      <c r="B6949" s="1">
        <v>9.8304361771359094E-2</v>
      </c>
      <c r="C6949">
        <v>4.2394999999999996</v>
      </c>
      <c r="D6949">
        <v>0.113416</v>
      </c>
      <c r="E6949">
        <v>4.239501953125</v>
      </c>
      <c r="F6949" s="1">
        <v>9.7706238112462498E-2</v>
      </c>
      <c r="I6949" s="1">
        <f t="shared" si="975"/>
        <v>2.3187714702878597E-2</v>
      </c>
      <c r="J6949" s="1">
        <f t="shared" si="976"/>
        <v>2.6752211345677561E-2</v>
      </c>
      <c r="K6949" s="1">
        <f t="shared" si="977"/>
        <v>2.3046631229982517E-2</v>
      </c>
      <c r="M6949" s="1">
        <f t="shared" si="978"/>
        <v>2.4371438676271326E-2</v>
      </c>
      <c r="N6949" s="1">
        <f t="shared" si="979"/>
        <v>2.4241669699999999E-2</v>
      </c>
      <c r="O6949" s="1">
        <f t="shared" si="980"/>
        <v>2.4480322293044358E-2</v>
      </c>
      <c r="Q6949" s="1">
        <f t="shared" si="981"/>
        <v>5.755071317552405E-3</v>
      </c>
      <c r="R6949" s="1">
        <f t="shared" si="982"/>
        <v>5.7239685772182743E-3</v>
      </c>
      <c r="S6949" s="1">
        <f t="shared" si="983"/>
        <v>5.780834942511158E-3</v>
      </c>
    </row>
    <row r="6950" spans="1:19" x14ac:dyDescent="0.25">
      <c r="A6950">
        <v>4.2401123046875</v>
      </c>
      <c r="B6950" s="1">
        <v>8.38843666244736E-3</v>
      </c>
      <c r="C6950">
        <v>4.2401099999999996</v>
      </c>
      <c r="D6950" s="1">
        <v>1.29952E-2</v>
      </c>
      <c r="E6950">
        <v>4.2401123046875</v>
      </c>
      <c r="F6950" s="1">
        <v>9.0203292753421992E-3</v>
      </c>
      <c r="I6950" s="1">
        <f t="shared" si="975"/>
        <v>1.9783524726865922E-3</v>
      </c>
      <c r="J6950" s="1">
        <f t="shared" si="976"/>
        <v>3.0648261483782265E-3</v>
      </c>
      <c r="K6950" s="1">
        <f t="shared" si="977"/>
        <v>2.1273798020326269E-3</v>
      </c>
      <c r="M6950" s="1">
        <f t="shared" si="978"/>
        <v>2.2164026119380037E-2</v>
      </c>
      <c r="N6950" s="1">
        <f t="shared" si="979"/>
        <v>2.2700249700000001E-2</v>
      </c>
      <c r="O6950" s="1">
        <f t="shared" si="980"/>
        <v>2.2249886777889936E-2</v>
      </c>
      <c r="Q6950" s="1">
        <f t="shared" si="981"/>
        <v>5.2326802267940132E-3</v>
      </c>
      <c r="R6950" s="1">
        <f t="shared" si="982"/>
        <v>5.3589443586444388E-3</v>
      </c>
      <c r="S6950" s="1">
        <f t="shared" si="983"/>
        <v>5.2529768614037473E-3</v>
      </c>
    </row>
    <row r="6951" spans="1:19" x14ac:dyDescent="0.25">
      <c r="A6951">
        <v>4.24072265625</v>
      </c>
      <c r="B6951" s="1">
        <v>1.13726315090074E-2</v>
      </c>
      <c r="C6951">
        <v>4.2407199999999996</v>
      </c>
      <c r="D6951" s="1">
        <v>1.48465E-2</v>
      </c>
      <c r="E6951">
        <v>4.24072265625</v>
      </c>
      <c r="F6951" s="1">
        <v>1.13280348891021E-2</v>
      </c>
      <c r="I6951" s="1">
        <f t="shared" si="975"/>
        <v>2.681767337990461E-3</v>
      </c>
      <c r="J6951" s="1">
        <f t="shared" si="976"/>
        <v>3.500938519873984E-3</v>
      </c>
      <c r="K6951" s="1">
        <f t="shared" si="977"/>
        <v>2.6712510596293725E-3</v>
      </c>
      <c r="M6951" s="1">
        <f t="shared" si="978"/>
        <v>2.2514700686890661E-2</v>
      </c>
      <c r="N6951" s="1">
        <f t="shared" si="979"/>
        <v>2.3318913700000003E-2</v>
      </c>
      <c r="O6951" s="1">
        <f t="shared" si="980"/>
        <v>2.2581945987864383E-2</v>
      </c>
      <c r="Q6951" s="1">
        <f t="shared" si="981"/>
        <v>5.3152240264579004E-3</v>
      </c>
      <c r="R6951" s="1">
        <f t="shared" si="982"/>
        <v>5.5047467735562456E-3</v>
      </c>
      <c r="S6951" s="1">
        <f t="shared" si="983"/>
        <v>5.3311198404110364E-3</v>
      </c>
    </row>
    <row r="6952" spans="1:19" x14ac:dyDescent="0.25">
      <c r="A6952">
        <v>4.2413330078125</v>
      </c>
      <c r="B6952" s="1">
        <v>6.2904886136555998E-3</v>
      </c>
      <c r="C6952">
        <v>4.2413299999999996</v>
      </c>
      <c r="D6952" s="1">
        <v>9.7275899999999995E-3</v>
      </c>
      <c r="E6952">
        <v>4.2413330078125</v>
      </c>
      <c r="F6952" s="1">
        <v>6.2696500938023599E-3</v>
      </c>
      <c r="I6952" s="1">
        <f t="shared" si="975"/>
        <v>1.4831395228972995E-3</v>
      </c>
      <c r="J6952" s="1">
        <f t="shared" si="976"/>
        <v>2.2935234938097249E-3</v>
      </c>
      <c r="K6952" s="1">
        <f t="shared" si="977"/>
        <v>1.4782263223033223E-3</v>
      </c>
      <c r="M6952" s="1">
        <f t="shared" si="978"/>
        <v>2.2811119836306411E-2</v>
      </c>
      <c r="N6952" s="1">
        <f t="shared" si="979"/>
        <v>2.3750455199999999E-2</v>
      </c>
      <c r="O6952" s="1">
        <f t="shared" si="980"/>
        <v>2.2872731353994629E-2</v>
      </c>
      <c r="Q6952" s="1">
        <f t="shared" si="981"/>
        <v>5.3850999096848994E-3</v>
      </c>
      <c r="R6952" s="1">
        <f t="shared" si="982"/>
        <v>5.6064562151361391E-3</v>
      </c>
      <c r="S6952" s="1">
        <f t="shared" si="983"/>
        <v>5.3996642938019292E-3</v>
      </c>
    </row>
    <row r="6953" spans="1:19" x14ac:dyDescent="0.25">
      <c r="A6953">
        <v>4.241943359375</v>
      </c>
      <c r="B6953" s="1">
        <v>4.6727936467927098E-2</v>
      </c>
      <c r="C6953">
        <v>4.2419399999999996</v>
      </c>
      <c r="D6953" s="1">
        <v>4.8571200000000002E-2</v>
      </c>
      <c r="E6953">
        <v>4.241943359375</v>
      </c>
      <c r="F6953" s="1">
        <v>4.79308488513739E-2</v>
      </c>
      <c r="I6953" s="1">
        <f t="shared" si="975"/>
        <v>1.1015690807057806E-2</v>
      </c>
      <c r="J6953" s="1">
        <f t="shared" si="976"/>
        <v>1.145023267655837E-2</v>
      </c>
      <c r="K6953" s="1">
        <f t="shared" si="977"/>
        <v>1.1299266583897986E-2</v>
      </c>
      <c r="M6953" s="1">
        <f t="shared" si="978"/>
        <v>2.4750146023256838E-2</v>
      </c>
      <c r="N6953" s="1">
        <f t="shared" si="979"/>
        <v>2.5748429199999999E-2</v>
      </c>
      <c r="O6953" s="1">
        <f t="shared" si="980"/>
        <v>2.485361277561976E-2</v>
      </c>
      <c r="Q6953" s="1">
        <f t="shared" si="981"/>
        <v>5.8419375451672258E-3</v>
      </c>
      <c r="R6953" s="1">
        <f t="shared" si="982"/>
        <v>6.0771682111612612E-3</v>
      </c>
      <c r="S6953" s="1">
        <f t="shared" si="983"/>
        <v>5.8663564806138652E-3</v>
      </c>
    </row>
    <row r="6954" spans="1:19" x14ac:dyDescent="0.25">
      <c r="A6954">
        <v>4.2425537109375</v>
      </c>
      <c r="B6954" s="1">
        <v>1.1709227190672199E-2</v>
      </c>
      <c r="C6954">
        <v>4.2425499999999996</v>
      </c>
      <c r="D6954" s="1">
        <v>1.44452E-2</v>
      </c>
      <c r="E6954">
        <v>4.2425537109375</v>
      </c>
      <c r="F6954" s="1">
        <v>1.1111739046032401E-2</v>
      </c>
      <c r="I6954" s="1">
        <f t="shared" si="975"/>
        <v>2.7599478965900349E-3</v>
      </c>
      <c r="J6954" s="1">
        <f t="shared" si="976"/>
        <v>3.4048390708418291E-3</v>
      </c>
      <c r="K6954" s="1">
        <f t="shared" si="977"/>
        <v>2.6191157032109747E-3</v>
      </c>
      <c r="M6954" s="1">
        <f t="shared" si="978"/>
        <v>2.5144822589684191E-2</v>
      </c>
      <c r="N6954" s="1">
        <f t="shared" si="979"/>
        <v>2.6318105700000004E-2</v>
      </c>
      <c r="O6954" s="1">
        <f t="shared" si="980"/>
        <v>2.5196899657092715E-2</v>
      </c>
      <c r="Q6954" s="1">
        <f t="shared" si="981"/>
        <v>5.9348358482314281E-3</v>
      </c>
      <c r="R6954" s="1">
        <f t="shared" si="982"/>
        <v>6.2113413997075487E-3</v>
      </c>
      <c r="S6954" s="1">
        <f t="shared" si="983"/>
        <v>5.9471272367676783E-3</v>
      </c>
    </row>
    <row r="6955" spans="1:19" x14ac:dyDescent="0.25">
      <c r="A6955">
        <v>4.2431640625</v>
      </c>
      <c r="B6955" s="1">
        <v>1.32354665415047E-2</v>
      </c>
      <c r="C6955">
        <v>4.2431599999999996</v>
      </c>
      <c r="D6955" s="1">
        <v>1.31596E-2</v>
      </c>
      <c r="E6955">
        <v>4.2431640625</v>
      </c>
      <c r="F6955" s="1">
        <v>1.4013374386771599E-2</v>
      </c>
      <c r="I6955" s="1">
        <f t="shared" si="975"/>
        <v>3.1192445888379317E-3</v>
      </c>
      <c r="J6955" s="1">
        <f t="shared" si="976"/>
        <v>3.1013678484902766E-3</v>
      </c>
      <c r="K6955" s="1">
        <f t="shared" si="977"/>
        <v>3.3025766103691873E-3</v>
      </c>
      <c r="M6955" s="1">
        <f t="shared" si="978"/>
        <v>2.5613219684857878E-2</v>
      </c>
      <c r="N6955" s="1">
        <f t="shared" si="979"/>
        <v>2.6774228700000003E-2</v>
      </c>
      <c r="O6955" s="1">
        <f t="shared" si="980"/>
        <v>2.5697843842791529E-2</v>
      </c>
      <c r="Q6955" s="1">
        <f t="shared" si="981"/>
        <v>6.0450929971269454E-3</v>
      </c>
      <c r="R6955" s="1">
        <f t="shared" si="982"/>
        <v>6.3187002888514827E-3</v>
      </c>
      <c r="S6955" s="1">
        <f t="shared" si="983"/>
        <v>6.0650505456595668E-3</v>
      </c>
    </row>
    <row r="6956" spans="1:19" x14ac:dyDescent="0.25">
      <c r="A6956">
        <v>4.2437744140625</v>
      </c>
      <c r="B6956" s="1">
        <v>6.65740820418914E-2</v>
      </c>
      <c r="C6956">
        <v>4.2437699999999996</v>
      </c>
      <c r="D6956" s="1">
        <v>5.9746899999999999E-2</v>
      </c>
      <c r="E6956">
        <v>4.2437744140625</v>
      </c>
      <c r="F6956" s="1">
        <v>6.4876413598068297E-2</v>
      </c>
      <c r="I6956" s="1">
        <f t="shared" si="975"/>
        <v>1.5687469583983153E-2</v>
      </c>
      <c r="J6956" s="1">
        <f t="shared" si="976"/>
        <v>1.4078731882265062E-2</v>
      </c>
      <c r="K6956" s="1">
        <f t="shared" si="977"/>
        <v>1.5287432193164835E-2</v>
      </c>
      <c r="M6956" s="1">
        <f t="shared" si="978"/>
        <v>2.8131376268169184E-2</v>
      </c>
      <c r="N6956" s="1">
        <f t="shared" si="979"/>
        <v>2.9180523700000006E-2</v>
      </c>
      <c r="O6956" s="1">
        <f t="shared" si="980"/>
        <v>2.8157711914421558E-2</v>
      </c>
      <c r="Q6956" s="1">
        <f t="shared" si="981"/>
        <v>6.637918653626766E-3</v>
      </c>
      <c r="R6956" s="1">
        <f t="shared" si="982"/>
        <v>6.8853237816808143E-3</v>
      </c>
      <c r="S6956" s="1">
        <f t="shared" si="983"/>
        <v>6.6441592167060803E-3</v>
      </c>
    </row>
    <row r="6957" spans="1:19" x14ac:dyDescent="0.25">
      <c r="A6957">
        <v>4.244384765625</v>
      </c>
      <c r="B6957" s="1">
        <v>6.5746322297638493E-2</v>
      </c>
      <c r="C6957">
        <v>4.2443799999999996</v>
      </c>
      <c r="D6957" s="1">
        <v>4.59496E-2</v>
      </c>
      <c r="E6957">
        <v>4.244384765625</v>
      </c>
      <c r="F6957" s="1">
        <v>6.5567658971468101E-2</v>
      </c>
      <c r="I6957" s="1">
        <f t="shared" si="975"/>
        <v>1.5490189021059952E-2</v>
      </c>
      <c r="J6957" s="1">
        <f t="shared" si="976"/>
        <v>1.0825986363143735E-2</v>
      </c>
      <c r="K6957" s="1">
        <f t="shared" si="977"/>
        <v>1.5448094975388746E-2</v>
      </c>
      <c r="M6957" s="1">
        <f t="shared" si="978"/>
        <v>2.5135910603493412E-2</v>
      </c>
      <c r="N6957" s="1">
        <f t="shared" si="979"/>
        <v>2.5169153699999995E-2</v>
      </c>
      <c r="O6957" s="1">
        <f t="shared" si="980"/>
        <v>2.5058555282803464E-2</v>
      </c>
      <c r="Q6957" s="1">
        <f t="shared" si="981"/>
        <v>5.9279011840528044E-3</v>
      </c>
      <c r="R6957" s="1">
        <f t="shared" si="982"/>
        <v>5.9359374484715659E-3</v>
      </c>
      <c r="S6957" s="1">
        <f t="shared" si="983"/>
        <v>5.909647200522279E-3</v>
      </c>
    </row>
    <row r="6958" spans="1:19" x14ac:dyDescent="0.25">
      <c r="A6958">
        <v>4.2449951171875</v>
      </c>
      <c r="B6958">
        <v>0.109208854744797</v>
      </c>
      <c r="C6958">
        <v>4.2450000000000001</v>
      </c>
      <c r="D6958" s="1">
        <v>9.5107999999999998E-2</v>
      </c>
      <c r="E6958">
        <v>4.2449951171875</v>
      </c>
      <c r="F6958">
        <v>0.10722280677823599</v>
      </c>
      <c r="I6958" s="1">
        <f t="shared" si="975"/>
        <v>2.5726497140744126E-2</v>
      </c>
      <c r="J6958" s="1">
        <f t="shared" si="976"/>
        <v>2.2404711425206125E-2</v>
      </c>
      <c r="K6958" s="1">
        <f t="shared" si="977"/>
        <v>2.5258640780080784E-2</v>
      </c>
      <c r="M6958" s="1">
        <f t="shared" si="978"/>
        <v>3.0272858949436328E-2</v>
      </c>
      <c r="N6958" s="1">
        <f t="shared" si="979"/>
        <v>2.9568379699999998E-2</v>
      </c>
      <c r="O6958" s="1">
        <f t="shared" si="980"/>
        <v>3.0109000937889437E-2</v>
      </c>
      <c r="Q6958" s="1">
        <f t="shared" si="981"/>
        <v>7.1378001996046632E-3</v>
      </c>
      <c r="R6958" s="1">
        <f t="shared" si="982"/>
        <v>6.9720266292896352E-3</v>
      </c>
      <c r="S6958" s="1">
        <f t="shared" si="983"/>
        <v>7.0991773404664423E-3</v>
      </c>
    </row>
    <row r="6959" spans="1:19" x14ac:dyDescent="0.25">
      <c r="A6959">
        <v>4.24560546875</v>
      </c>
      <c r="B6959" s="1">
        <v>1.5764694634969201E-2</v>
      </c>
      <c r="C6959">
        <v>4.2456100000000001</v>
      </c>
      <c r="D6959" s="1">
        <v>8.1883300000000006E-3</v>
      </c>
      <c r="E6959">
        <v>4.24560546875</v>
      </c>
      <c r="F6959" s="1">
        <v>1.561487174645E-2</v>
      </c>
      <c r="I6959" s="1">
        <f t="shared" si="975"/>
        <v>3.7131793688806123E-3</v>
      </c>
      <c r="J6959" s="1">
        <f t="shared" si="976"/>
        <v>1.9286580726915567E-3</v>
      </c>
      <c r="K6959" s="1">
        <f t="shared" si="977"/>
        <v>3.6778904355065671E-3</v>
      </c>
      <c r="M6959" s="1">
        <f t="shared" si="978"/>
        <v>3.0822106451967E-2</v>
      </c>
      <c r="N6959" s="1">
        <f t="shared" si="979"/>
        <v>2.9881915199999991E-2</v>
      </c>
      <c r="O6959" s="1">
        <f t="shared" si="980"/>
        <v>3.063368673113041E-2</v>
      </c>
      <c r="Q6959" s="1">
        <f t="shared" si="981"/>
        <v>7.2670063600396937E-3</v>
      </c>
      <c r="R6959" s="1">
        <f t="shared" si="982"/>
        <v>7.045810834478518E-3</v>
      </c>
      <c r="S6959" s="1">
        <f t="shared" si="983"/>
        <v>7.2225866993491563E-3</v>
      </c>
    </row>
    <row r="6960" spans="1:19" x14ac:dyDescent="0.25">
      <c r="A6960">
        <v>4.2462158203125</v>
      </c>
      <c r="B6960" s="1">
        <v>3.0269609200870299E-2</v>
      </c>
      <c r="C6960">
        <v>4.2462200000000001</v>
      </c>
      <c r="D6960" s="1">
        <v>3.0996900000000001E-2</v>
      </c>
      <c r="E6960">
        <v>4.2462158203125</v>
      </c>
      <c r="F6960" s="1">
        <v>2.9643024003224602E-2</v>
      </c>
      <c r="I6960" s="1">
        <f t="shared" si="975"/>
        <v>7.1286082671706049E-3</v>
      </c>
      <c r="J6960" s="1">
        <f t="shared" si="976"/>
        <v>7.2998808351898868E-3</v>
      </c>
      <c r="K6960" s="1">
        <f t="shared" si="977"/>
        <v>6.9810450663911434E-3</v>
      </c>
      <c r="M6960" s="1">
        <f t="shared" si="978"/>
        <v>3.1739533335505409E-2</v>
      </c>
      <c r="N6960" s="1">
        <f t="shared" si="979"/>
        <v>3.0722870199999992E-2</v>
      </c>
      <c r="O6960" s="1">
        <f t="shared" si="980"/>
        <v>3.1556443307324156E-2</v>
      </c>
      <c r="Q6960" s="1">
        <f t="shared" si="981"/>
        <v>7.4826591779324656E-3</v>
      </c>
      <c r="R6960" s="1">
        <f t="shared" si="982"/>
        <v>7.2433773075737925E-3</v>
      </c>
      <c r="S6960" s="1">
        <f t="shared" si="983"/>
        <v>7.4395195708165688E-3</v>
      </c>
    </row>
    <row r="6961" spans="1:19" x14ac:dyDescent="0.25">
      <c r="A6961">
        <v>4.246826171875</v>
      </c>
      <c r="B6961" s="1">
        <v>1.71238083853279E-3</v>
      </c>
      <c r="C6961">
        <v>4.2468300000000001</v>
      </c>
      <c r="D6961" s="1">
        <v>1.4802699999999999E-3</v>
      </c>
      <c r="E6961">
        <v>4.246826171875</v>
      </c>
      <c r="F6961" s="1">
        <v>1.76029840525101E-3</v>
      </c>
      <c r="I6961" s="1">
        <f t="shared" si="975"/>
        <v>4.0321425206267937E-4</v>
      </c>
      <c r="J6961" s="1">
        <f t="shared" si="976"/>
        <v>3.4855880739280827E-4</v>
      </c>
      <c r="K6961" s="1">
        <f t="shared" si="977"/>
        <v>4.1449739970728008E-4</v>
      </c>
      <c r="M6961" s="1">
        <f t="shared" si="978"/>
        <v>3.1559786829719612E-2</v>
      </c>
      <c r="N6961" s="1">
        <f t="shared" si="979"/>
        <v>3.0703313699999991E-2</v>
      </c>
      <c r="O6961" s="1">
        <f t="shared" si="980"/>
        <v>3.1395945018598555E-2</v>
      </c>
      <c r="Q6961" s="1">
        <f t="shared" si="981"/>
        <v>7.4401541492020648E-3</v>
      </c>
      <c r="R6961" s="1">
        <f t="shared" si="982"/>
        <v>7.2387088142610717E-3</v>
      </c>
      <c r="S6961" s="1">
        <f t="shared" si="983"/>
        <v>7.4015583581259186E-3</v>
      </c>
    </row>
    <row r="6962" spans="1:19" x14ac:dyDescent="0.25">
      <c r="A6962">
        <v>4.2474365234375</v>
      </c>
      <c r="B6962" s="1">
        <v>1.0314835042684499E-4</v>
      </c>
      <c r="C6962">
        <v>4.2474400000000001</v>
      </c>
      <c r="D6962" s="1">
        <v>9.38969E-4</v>
      </c>
      <c r="E6962">
        <v>4.2474365234375</v>
      </c>
      <c r="F6962" s="1">
        <v>6.4124939034483606E-5</v>
      </c>
      <c r="I6962" s="1">
        <f t="shared" si="975"/>
        <v>2.4284848015425039E-5</v>
      </c>
      <c r="J6962" s="1">
        <f t="shared" si="976"/>
        <v>2.2106704273633059E-4</v>
      </c>
      <c r="K6962" s="1">
        <f t="shared" si="977"/>
        <v>1.509732721857996E-5</v>
      </c>
      <c r="M6962" s="1">
        <f t="shared" si="978"/>
        <v>3.1345769517183299E-2</v>
      </c>
      <c r="N6962" s="1">
        <f t="shared" si="979"/>
        <v>3.0468823149999991E-2</v>
      </c>
      <c r="O6962" s="1">
        <f t="shared" si="980"/>
        <v>3.1193210595805147E-2</v>
      </c>
      <c r="Q6962" s="1">
        <f t="shared" si="981"/>
        <v>7.3896180129133333E-3</v>
      </c>
      <c r="R6962" s="1">
        <f t="shared" si="982"/>
        <v>7.1833102853902462E-3</v>
      </c>
      <c r="S6962" s="1">
        <f t="shared" si="983"/>
        <v>7.3536876021622439E-3</v>
      </c>
    </row>
    <row r="6963" spans="1:19" x14ac:dyDescent="0.25">
      <c r="A6963">
        <v>4.248046875</v>
      </c>
      <c r="B6963" s="1">
        <v>2.2472359417830101E-2</v>
      </c>
      <c r="C6963">
        <v>4.2480500000000001</v>
      </c>
      <c r="D6963" s="1">
        <v>3.2947999999999998E-2</v>
      </c>
      <c r="E6963">
        <v>4.248046875</v>
      </c>
      <c r="F6963" s="1">
        <v>2.31229761138768E-2</v>
      </c>
      <c r="I6963" s="1">
        <f t="shared" si="975"/>
        <v>5.2900450675535688E-3</v>
      </c>
      <c r="J6963" s="1">
        <f t="shared" si="976"/>
        <v>7.7560292369440089E-3</v>
      </c>
      <c r="K6963" s="1">
        <f t="shared" si="977"/>
        <v>5.4432017334735275E-3</v>
      </c>
      <c r="M6963" s="1">
        <f t="shared" si="978"/>
        <v>3.2240395632966559E-2</v>
      </c>
      <c r="N6963" s="1">
        <f t="shared" si="979"/>
        <v>3.1854924649999991E-2</v>
      </c>
      <c r="O6963" s="1">
        <f t="shared" si="980"/>
        <v>3.2128011136138168E-2</v>
      </c>
      <c r="Q6963" s="1">
        <f t="shared" si="981"/>
        <v>7.6000597107565241E-3</v>
      </c>
      <c r="R6963" s="1">
        <f t="shared" si="982"/>
        <v>7.5094242189077632E-3</v>
      </c>
      <c r="S6963" s="1">
        <f t="shared" si="983"/>
        <v>7.5735916372556373E-3</v>
      </c>
    </row>
    <row r="6964" spans="1:19" x14ac:dyDescent="0.25">
      <c r="A6964">
        <v>4.2486572265625</v>
      </c>
      <c r="B6964" s="1">
        <v>1.8829464219727698E-2</v>
      </c>
      <c r="C6964">
        <v>4.2486600000000001</v>
      </c>
      <c r="D6964" s="1">
        <v>2.0720100000000002E-2</v>
      </c>
      <c r="E6964">
        <v>4.2486572265625</v>
      </c>
      <c r="F6964" s="1">
        <v>1.9710821904820999E-2</v>
      </c>
      <c r="I6964" s="1">
        <f t="shared" si="975"/>
        <v>4.4318624016092319E-3</v>
      </c>
      <c r="J6964" s="1">
        <f t="shared" si="976"/>
        <v>4.8768552908446429E-3</v>
      </c>
      <c r="K6964" s="1">
        <f t="shared" si="977"/>
        <v>4.6393062216432586E-3</v>
      </c>
      <c r="M6964" s="1">
        <f t="shared" si="978"/>
        <v>3.2074506036141384E-2</v>
      </c>
      <c r="N6964" s="1">
        <f t="shared" si="979"/>
        <v>3.2195814649999994E-2</v>
      </c>
      <c r="O6964" s="1">
        <f t="shared" si="980"/>
        <v>3.2053629189370499E-2</v>
      </c>
      <c r="Q6964" s="1">
        <f t="shared" si="981"/>
        <v>7.5602635174356805E-3</v>
      </c>
      <c r="R6964" s="1">
        <f t="shared" si="982"/>
        <v>7.589187388506116E-3</v>
      </c>
      <c r="S6964" s="1">
        <f t="shared" si="983"/>
        <v>7.555365634114043E-3</v>
      </c>
    </row>
    <row r="6965" spans="1:19" x14ac:dyDescent="0.25">
      <c r="A6965">
        <v>4.249267578125</v>
      </c>
      <c r="B6965" s="1">
        <v>2.5238536811923101E-2</v>
      </c>
      <c r="C6965">
        <v>4.2492700000000001</v>
      </c>
      <c r="D6965" s="1">
        <v>2.4302600000000001E-2</v>
      </c>
      <c r="E6965">
        <v>4.249267578125</v>
      </c>
      <c r="F6965" s="1">
        <v>2.43787226680078E-2</v>
      </c>
      <c r="I6965" s="1">
        <f t="shared" si="975"/>
        <v>5.9395028314643506E-3</v>
      </c>
      <c r="J6965" s="1">
        <f t="shared" si="976"/>
        <v>5.7192411873098203E-3</v>
      </c>
      <c r="K6965" s="1">
        <f t="shared" si="977"/>
        <v>5.7371587502533725E-3</v>
      </c>
      <c r="M6965" s="1">
        <f t="shared" si="978"/>
        <v>3.3311825983769423E-2</v>
      </c>
      <c r="N6965" s="1">
        <f t="shared" si="979"/>
        <v>3.3371287949999988E-2</v>
      </c>
      <c r="O6965" s="1">
        <f t="shared" si="980"/>
        <v>3.3249511632559799E-2</v>
      </c>
      <c r="Q6965" s="1">
        <f t="shared" si="981"/>
        <v>7.8514311203400754E-3</v>
      </c>
      <c r="R6965" s="1">
        <f t="shared" si="982"/>
        <v>7.8657899627569295E-3</v>
      </c>
      <c r="S6965" s="1">
        <f t="shared" si="983"/>
        <v>7.8367826084976659E-3</v>
      </c>
    </row>
    <row r="6966" spans="1:19" x14ac:dyDescent="0.25">
      <c r="A6966">
        <v>4.2498779296875</v>
      </c>
      <c r="B6966" s="1">
        <v>2.7103631490144799E-3</v>
      </c>
      <c r="C6966">
        <v>4.2498800000000001</v>
      </c>
      <c r="D6966" s="1">
        <v>1.07817E-3</v>
      </c>
      <c r="E6966">
        <v>4.2498779296875</v>
      </c>
      <c r="F6966" s="1">
        <v>3.0299994425981398E-3</v>
      </c>
      <c r="I6966" s="1">
        <f t="shared" si="975"/>
        <v>6.3775082340159753E-4</v>
      </c>
      <c r="J6966" s="1">
        <f t="shared" si="976"/>
        <v>2.5369422195450225E-4</v>
      </c>
      <c r="K6966" s="1">
        <f t="shared" si="977"/>
        <v>7.1296152330213873E-4</v>
      </c>
      <c r="M6966" s="1">
        <f t="shared" si="978"/>
        <v>2.9243266177748382E-2</v>
      </c>
      <c r="N6966" s="1">
        <f t="shared" si="979"/>
        <v>2.933242145E-2</v>
      </c>
      <c r="O6966" s="1">
        <f t="shared" si="980"/>
        <v>2.91038518206738E-2</v>
      </c>
      <c r="Q6966" s="1">
        <f t="shared" si="981"/>
        <v>6.8912458780804927E-3</v>
      </c>
      <c r="R6966" s="1">
        <f t="shared" si="982"/>
        <v>6.912666812459123E-3</v>
      </c>
      <c r="S6966" s="1">
        <f t="shared" si="983"/>
        <v>6.858392575757162E-3</v>
      </c>
    </row>
    <row r="6967" spans="1:19" x14ac:dyDescent="0.25">
      <c r="A6967">
        <v>4.25048828125</v>
      </c>
      <c r="B6967" s="1">
        <v>8.8902589552907006E-3</v>
      </c>
      <c r="C6967">
        <v>4.2504900000000001</v>
      </c>
      <c r="D6967" s="1">
        <v>6.5936900000000001E-3</v>
      </c>
      <c r="E6967">
        <v>4.25048828125</v>
      </c>
      <c r="F6967" s="1">
        <v>8.8231698222518001E-3</v>
      </c>
      <c r="I6967" s="1">
        <f t="shared" si="975"/>
        <v>2.0915853349150323E-3</v>
      </c>
      <c r="J6967" s="1">
        <f t="shared" si="976"/>
        <v>1.5512776174041111E-3</v>
      </c>
      <c r="K6967" s="1">
        <f t="shared" si="977"/>
        <v>2.0758014699565406E-3</v>
      </c>
      <c r="M6967" s="1">
        <f t="shared" si="978"/>
        <v>2.9230151070108852E-2</v>
      </c>
      <c r="N6967" s="1">
        <f t="shared" si="979"/>
        <v>2.8985340950000001E-2</v>
      </c>
      <c r="O6967" s="1">
        <f t="shared" si="980"/>
        <v>2.9066245213225057E-2</v>
      </c>
      <c r="Q6967" s="1">
        <f t="shared" si="981"/>
        <v>6.8878502303714615E-3</v>
      </c>
      <c r="R6967" s="1">
        <f t="shared" si="982"/>
        <v>6.8305515310276401E-3</v>
      </c>
      <c r="S6967" s="1">
        <f t="shared" si="983"/>
        <v>6.8492205614838347E-3</v>
      </c>
    </row>
    <row r="6968" spans="1:19" x14ac:dyDescent="0.25">
      <c r="A6968">
        <v>4.2510986328125</v>
      </c>
      <c r="B6968" s="1">
        <v>3.7004668966337598E-2</v>
      </c>
      <c r="C6968">
        <v>4.2511000000000001</v>
      </c>
      <c r="D6968" s="1">
        <v>3.3694700000000001E-2</v>
      </c>
      <c r="E6968">
        <v>4.2510986328125</v>
      </c>
      <c r="F6968" s="1">
        <v>3.6817586256531899E-2</v>
      </c>
      <c r="I6968" s="1">
        <f t="shared" si="975"/>
        <v>8.7047307443571462E-3</v>
      </c>
      <c r="J6968" s="1">
        <f t="shared" si="976"/>
        <v>7.9261132412787282E-3</v>
      </c>
      <c r="K6968" s="1">
        <f t="shared" si="977"/>
        <v>8.660722659397253E-3</v>
      </c>
      <c r="M6968" s="1">
        <f t="shared" si="978"/>
        <v>3.0027664619291163E-2</v>
      </c>
      <c r="N6968" s="1">
        <f t="shared" si="979"/>
        <v>2.9445375949999998E-2</v>
      </c>
      <c r="O6968" s="1">
        <f t="shared" si="980"/>
        <v>2.9900634465235349E-2</v>
      </c>
      <c r="Q6968" s="1">
        <f t="shared" si="981"/>
        <v>7.0747388507078086E-3</v>
      </c>
      <c r="R6968" s="1">
        <f t="shared" si="982"/>
        <v>6.9379372163995649E-3</v>
      </c>
      <c r="S6968" s="1">
        <f t="shared" si="983"/>
        <v>7.0448148923454995E-3</v>
      </c>
    </row>
    <row r="6969" spans="1:19" x14ac:dyDescent="0.25">
      <c r="A6969">
        <v>4.251708984375</v>
      </c>
      <c r="B6969" s="1">
        <v>5.8233470708655699E-2</v>
      </c>
      <c r="C6969">
        <v>4.2517100000000001</v>
      </c>
      <c r="D6969" s="1">
        <v>5.5798599999999997E-2</v>
      </c>
      <c r="E6969">
        <v>4.251708984375</v>
      </c>
      <c r="F6969" s="1">
        <v>5.7031331748276598E-2</v>
      </c>
      <c r="I6969" s="1">
        <f t="shared" si="975"/>
        <v>1.3696485559727462E-2</v>
      </c>
      <c r="J6969" s="1">
        <f t="shared" si="976"/>
        <v>1.312380195262612E-2</v>
      </c>
      <c r="K6969" s="1">
        <f t="shared" si="977"/>
        <v>1.3413743028477804E-2</v>
      </c>
      <c r="M6969" s="1">
        <f t="shared" si="978"/>
        <v>2.802412006615599E-2</v>
      </c>
      <c r="N6969" s="1">
        <f t="shared" si="979"/>
        <v>2.6564505950000001E-2</v>
      </c>
      <c r="O6969" s="1">
        <f t="shared" si="980"/>
        <v>2.7866889147026046E-2</v>
      </c>
      <c r="Q6969" s="1">
        <f t="shared" si="981"/>
        <v>6.6001773935502536E-3</v>
      </c>
      <c r="R6969" s="1">
        <f t="shared" si="982"/>
        <v>6.2565167467469925E-3</v>
      </c>
      <c r="S6969" s="1">
        <f t="shared" si="983"/>
        <v>6.5631704822702638E-3</v>
      </c>
    </row>
    <row r="6970" spans="1:19" x14ac:dyDescent="0.25">
      <c r="A6970">
        <v>4.2523193359375</v>
      </c>
      <c r="B6970" s="1">
        <v>1.5672786827515901E-2</v>
      </c>
      <c r="C6970">
        <v>4.2523200000000001</v>
      </c>
      <c r="D6970" s="1">
        <v>1.54669E-2</v>
      </c>
      <c r="E6970">
        <v>4.2523193359375</v>
      </c>
      <c r="F6970" s="1">
        <v>1.63572244599458E-2</v>
      </c>
      <c r="I6970" s="1">
        <f t="shared" si="975"/>
        <v>3.6857031632269344E-3</v>
      </c>
      <c r="J6970" s="1">
        <f t="shared" si="976"/>
        <v>3.6372850585092375E-3</v>
      </c>
      <c r="K6970" s="1">
        <f t="shared" si="977"/>
        <v>3.8466594739737618E-3</v>
      </c>
      <c r="M6970" s="1">
        <f t="shared" si="978"/>
        <v>2.8388337574409415E-2</v>
      </c>
      <c r="N6970" s="1">
        <f t="shared" si="979"/>
        <v>2.668809095E-2</v>
      </c>
      <c r="O6970" s="1">
        <f t="shared" si="980"/>
        <v>2.823373390625623E-2</v>
      </c>
      <c r="Q6970" s="1">
        <f t="shared" si="981"/>
        <v>6.6855449280772711E-3</v>
      </c>
      <c r="R6970" s="1">
        <f t="shared" si="982"/>
        <v>6.285139692253543E-3</v>
      </c>
      <c r="S6970" s="1">
        <f t="shared" si="983"/>
        <v>6.6491344658673197E-3</v>
      </c>
    </row>
    <row r="6971" spans="1:19" x14ac:dyDescent="0.25">
      <c r="A6971">
        <v>4.2529296875</v>
      </c>
      <c r="B6971" s="1">
        <v>7.5514878823359693E-2</v>
      </c>
      <c r="C6971">
        <v>4.2529300000000001</v>
      </c>
      <c r="D6971" s="1">
        <v>6.7725199999999999E-2</v>
      </c>
      <c r="E6971">
        <v>4.2529296875</v>
      </c>
      <c r="F6971" s="1">
        <v>7.5323162979025193E-2</v>
      </c>
      <c r="I6971" s="1">
        <f t="shared" si="975"/>
        <v>1.7755966915067815E-2</v>
      </c>
      <c r="J6971" s="1">
        <f t="shared" si="976"/>
        <v>1.5924362733456699E-2</v>
      </c>
      <c r="K6971" s="1">
        <f t="shared" si="977"/>
        <v>1.7710888378994673E-2</v>
      </c>
      <c r="M6971" s="1">
        <f t="shared" si="978"/>
        <v>3.1595449940127036E-2</v>
      </c>
      <c r="N6971" s="1">
        <f t="shared" si="979"/>
        <v>2.933202595E-2</v>
      </c>
      <c r="O6971" s="1">
        <f t="shared" si="980"/>
        <v>3.1433490310752384E-2</v>
      </c>
      <c r="Q6971" s="1">
        <f t="shared" si="981"/>
        <v>7.4392549069311389E-3</v>
      </c>
      <c r="R6971" s="1">
        <f t="shared" si="982"/>
        <v>6.9063109029326789E-3</v>
      </c>
      <c r="S6971" s="1">
        <f t="shared" si="983"/>
        <v>7.4011163318355843E-3</v>
      </c>
    </row>
    <row r="6972" spans="1:19" x14ac:dyDescent="0.25">
      <c r="A6972">
        <v>4.2535400390625</v>
      </c>
      <c r="B6972" s="1">
        <v>5.6092615764708103E-3</v>
      </c>
      <c r="C6972">
        <v>4.2535400000000001</v>
      </c>
      <c r="D6972" s="1">
        <v>4.1406899999999998E-3</v>
      </c>
      <c r="E6972">
        <v>4.2535400390625</v>
      </c>
      <c r="F6972" s="1">
        <v>6.0461781474864598E-3</v>
      </c>
      <c r="I6972" s="1">
        <f t="shared" si="975"/>
        <v>1.3187278184660317E-3</v>
      </c>
      <c r="J6972" s="1">
        <f t="shared" si="976"/>
        <v>9.7346915745473179E-4</v>
      </c>
      <c r="K6972" s="1">
        <f t="shared" si="977"/>
        <v>1.4214461582496506E-3</v>
      </c>
      <c r="M6972" s="1">
        <f t="shared" si="978"/>
        <v>3.1561388588267798E-2</v>
      </c>
      <c r="N6972" s="1">
        <f t="shared" si="979"/>
        <v>2.905268095E-2</v>
      </c>
      <c r="O6972" s="1">
        <f t="shared" si="980"/>
        <v>3.1422316713436586E-2</v>
      </c>
      <c r="Q6972" s="1">
        <f t="shared" si="981"/>
        <v>7.4310343217095761E-3</v>
      </c>
      <c r="R6972" s="1">
        <f t="shared" si="982"/>
        <v>6.8403081861149297E-3</v>
      </c>
      <c r="S6972" s="1">
        <f t="shared" si="983"/>
        <v>7.3982773236329026E-3</v>
      </c>
    </row>
    <row r="6973" spans="1:19" x14ac:dyDescent="0.25">
      <c r="A6973">
        <v>4.254150390625</v>
      </c>
      <c r="B6973" s="1">
        <v>7.0680739743995899E-2</v>
      </c>
      <c r="C6973">
        <v>4.2541500000000001</v>
      </c>
      <c r="D6973" s="1">
        <v>8.40693E-2</v>
      </c>
      <c r="E6973">
        <v>4.254150390625</v>
      </c>
      <c r="F6973" s="1">
        <v>7.22101344418659E-2</v>
      </c>
      <c r="I6973" s="1">
        <f t="shared" si="975"/>
        <v>1.6614537158760816E-2</v>
      </c>
      <c r="J6973" s="1">
        <f t="shared" si="976"/>
        <v>1.9761715031204823E-2</v>
      </c>
      <c r="K6973" s="1">
        <f t="shared" si="977"/>
        <v>1.6974043654168304E-2</v>
      </c>
      <c r="M6973" s="1">
        <f t="shared" si="978"/>
        <v>3.2759028752071234E-2</v>
      </c>
      <c r="N6973" s="1">
        <f t="shared" si="979"/>
        <v>3.0827585949999996E-2</v>
      </c>
      <c r="O6973" s="1">
        <f t="shared" si="980"/>
        <v>3.2636280992961189E-2</v>
      </c>
      <c r="Q6973" s="1">
        <f t="shared" si="981"/>
        <v>7.710976639294727E-3</v>
      </c>
      <c r="R6973" s="1">
        <f t="shared" si="982"/>
        <v>7.2558823038472529E-3</v>
      </c>
      <c r="S6973" s="1">
        <f t="shared" si="983"/>
        <v>7.6820161771464198E-3</v>
      </c>
    </row>
    <row r="6974" spans="1:19" x14ac:dyDescent="0.25">
      <c r="A6974">
        <v>4.2547607421875</v>
      </c>
      <c r="B6974" s="1">
        <v>1.46927491670667E-2</v>
      </c>
      <c r="C6974">
        <v>4.2547600000000001</v>
      </c>
      <c r="D6974" s="1">
        <v>1.6672699999999999E-2</v>
      </c>
      <c r="E6974">
        <v>4.2547607421875</v>
      </c>
      <c r="F6974" s="1">
        <v>1.4571463680445099E-2</v>
      </c>
      <c r="I6974" s="1">
        <f t="shared" si="975"/>
        <v>3.4532492089115021E-3</v>
      </c>
      <c r="J6974" s="1">
        <f t="shared" si="976"/>
        <v>3.9185994039616801E-3</v>
      </c>
      <c r="K6974" s="1">
        <f t="shared" si="977"/>
        <v>3.4247433788611751E-3</v>
      </c>
      <c r="M6974" s="1">
        <f t="shared" si="978"/>
        <v>3.2908204850890958E-2</v>
      </c>
      <c r="N6974" s="1">
        <f t="shared" si="979"/>
        <v>3.093896095E-2</v>
      </c>
      <c r="O6974" s="1">
        <f t="shared" si="980"/>
        <v>3.2809267224681825E-2</v>
      </c>
      <c r="Q6974" s="1">
        <f t="shared" si="981"/>
        <v>7.7456417049107992E-3</v>
      </c>
      <c r="R6974" s="1">
        <f t="shared" si="982"/>
        <v>7.2815703205032457E-3</v>
      </c>
      <c r="S6974" s="1">
        <f t="shared" si="983"/>
        <v>7.7222975609289287E-3</v>
      </c>
    </row>
    <row r="6975" spans="1:19" x14ac:dyDescent="0.25">
      <c r="A6975">
        <v>4.25537109375</v>
      </c>
      <c r="B6975" s="1">
        <v>3.39028120780876E-3</v>
      </c>
      <c r="C6975">
        <v>4.2553700000000001</v>
      </c>
      <c r="D6975" s="1">
        <v>4.3801400000000002E-3</v>
      </c>
      <c r="E6975">
        <v>4.25537109375</v>
      </c>
      <c r="F6975" s="1">
        <v>3.12884696238296E-3</v>
      </c>
      <c r="I6975" s="1">
        <f t="shared" si="975"/>
        <v>7.9670635841564438E-4</v>
      </c>
      <c r="J6975" s="1">
        <f t="shared" si="976"/>
        <v>1.0293205996188346E-3</v>
      </c>
      <c r="K6975" s="1">
        <f t="shared" si="977"/>
        <v>7.3527006069538752E-4</v>
      </c>
      <c r="M6975" s="1">
        <f t="shared" si="978"/>
        <v>3.2415945584206157E-2</v>
      </c>
      <c r="N6975" s="1">
        <f t="shared" si="979"/>
        <v>3.0499987949999995E-2</v>
      </c>
      <c r="O6975" s="1">
        <f t="shared" si="980"/>
        <v>3.2265040853462393E-2</v>
      </c>
      <c r="Q6975" s="1">
        <f t="shared" si="981"/>
        <v>7.6295147933896842E-3</v>
      </c>
      <c r="R6975" s="1">
        <f t="shared" si="982"/>
        <v>7.1779679580596736E-3</v>
      </c>
      <c r="S6975" s="1">
        <f t="shared" si="983"/>
        <v>7.5939322334452383E-3</v>
      </c>
    </row>
    <row r="6976" spans="1:19" x14ac:dyDescent="0.25">
      <c r="A6976">
        <v>4.2559814453125</v>
      </c>
      <c r="B6976" s="1">
        <v>2.4686635368622201E-2</v>
      </c>
      <c r="C6976">
        <v>4.2559800000000001</v>
      </c>
      <c r="D6976" s="1">
        <v>2.4790400000000001E-2</v>
      </c>
      <c r="E6976">
        <v>4.2559814453125</v>
      </c>
      <c r="F6976" s="1">
        <v>2.42527977949487E-2</v>
      </c>
      <c r="I6976" s="1">
        <f t="shared" si="975"/>
        <v>5.8004565306110159E-3</v>
      </c>
      <c r="J6976" s="1">
        <f t="shared" si="976"/>
        <v>5.8248394024408012E-3</v>
      </c>
      <c r="K6976" s="1">
        <f t="shared" si="977"/>
        <v>5.6985205660754264E-3</v>
      </c>
      <c r="M6976" s="1">
        <f t="shared" si="978"/>
        <v>3.0321573250542699E-2</v>
      </c>
      <c r="N6976" s="1">
        <f t="shared" si="979"/>
        <v>2.8752162949999993E-2</v>
      </c>
      <c r="O6976" s="1">
        <f t="shared" si="980"/>
        <v>3.0233860063306417E-2</v>
      </c>
      <c r="Q6976" s="1">
        <f t="shared" si="981"/>
        <v>7.1351641407210774E-3</v>
      </c>
      <c r="R6976" s="1">
        <f t="shared" si="982"/>
        <v>6.76527333406846E-3</v>
      </c>
      <c r="S6976" s="1">
        <f t="shared" si="983"/>
        <v>7.1144866520907683E-3</v>
      </c>
    </row>
    <row r="6977" spans="1:19" x14ac:dyDescent="0.25">
      <c r="A6977">
        <v>4.256591796875</v>
      </c>
      <c r="B6977" s="1">
        <v>4.1415409119756903E-3</v>
      </c>
      <c r="C6977">
        <v>4.2565900000000001</v>
      </c>
      <c r="D6977" s="1">
        <v>7.3691E-3</v>
      </c>
      <c r="E6977">
        <v>4.256591796875</v>
      </c>
      <c r="F6977" s="1">
        <v>4.5183242198098602E-3</v>
      </c>
      <c r="I6977" s="1">
        <f t="shared" si="975"/>
        <v>9.7297112563535574E-4</v>
      </c>
      <c r="J6977" s="1">
        <f t="shared" si="976"/>
        <v>1.7312214707077731E-3</v>
      </c>
      <c r="K6977" s="1">
        <f t="shared" si="977"/>
        <v>1.0614887298159557E-3</v>
      </c>
      <c r="M6977" s="1">
        <f t="shared" si="978"/>
        <v>2.7241334181259562E-2</v>
      </c>
      <c r="N6977" s="1">
        <f t="shared" si="979"/>
        <v>2.6823137949999999E-2</v>
      </c>
      <c r="O6977" s="1">
        <f t="shared" si="980"/>
        <v>2.7181393325723512E-2</v>
      </c>
      <c r="Q6977" s="1">
        <f t="shared" si="981"/>
        <v>6.4093032459498472E-3</v>
      </c>
      <c r="R6977" s="1">
        <f t="shared" si="982"/>
        <v>6.3105350894466627E-3</v>
      </c>
      <c r="S6977" s="1">
        <f t="shared" si="983"/>
        <v>6.3951563398121306E-3</v>
      </c>
    </row>
    <row r="6978" spans="1:19" x14ac:dyDescent="0.25">
      <c r="A6978">
        <v>4.2572021484375</v>
      </c>
      <c r="B6978" s="1">
        <v>1.7176727534434999E-2</v>
      </c>
      <c r="C6978">
        <v>4.2572000000000001</v>
      </c>
      <c r="D6978" s="1">
        <v>1.8599299999999999E-2</v>
      </c>
      <c r="E6978">
        <v>4.2572021484375</v>
      </c>
      <c r="F6978" s="1">
        <v>1.6594957439970401E-2</v>
      </c>
      <c r="I6978" s="1">
        <f t="shared" si="975"/>
        <v>4.0347455759739501E-3</v>
      </c>
      <c r="J6978" s="1">
        <f t="shared" si="976"/>
        <v>4.3689044442356472E-3</v>
      </c>
      <c r="K6978" s="1">
        <f t="shared" si="977"/>
        <v>3.8980900745014344E-3</v>
      </c>
      <c r="M6978" s="1">
        <f t="shared" si="978"/>
        <v>2.2639727820741459E-2</v>
      </c>
      <c r="N6978" s="1">
        <f t="shared" si="979"/>
        <v>2.2997702949999997E-2</v>
      </c>
      <c r="O6978" s="1">
        <f t="shared" si="980"/>
        <v>2.2650000858810228E-2</v>
      </c>
      <c r="Q6978" s="1">
        <f t="shared" si="981"/>
        <v>5.3247156677113392E-3</v>
      </c>
      <c r="R6978" s="1">
        <f t="shared" si="982"/>
        <v>5.4087447403981369E-3</v>
      </c>
      <c r="S6978" s="1">
        <f t="shared" si="983"/>
        <v>5.3271288045331627E-3</v>
      </c>
    </row>
    <row r="6979" spans="1:19" x14ac:dyDescent="0.25">
      <c r="A6979">
        <v>4.2578125</v>
      </c>
      <c r="B6979" s="1">
        <v>1.3692692123313401E-2</v>
      </c>
      <c r="C6979">
        <v>4.2578100000000001</v>
      </c>
      <c r="D6979" s="1">
        <v>1.1633299999999999E-2</v>
      </c>
      <c r="E6979">
        <v>4.2578125</v>
      </c>
      <c r="F6979" s="1">
        <v>1.3247139698534201E-2</v>
      </c>
      <c r="I6979" s="1">
        <f t="shared" si="975"/>
        <v>3.2158983335488353E-3</v>
      </c>
      <c r="J6979" s="1">
        <f t="shared" si="976"/>
        <v>2.7322261913988646E-3</v>
      </c>
      <c r="K6979" s="1">
        <f t="shared" si="977"/>
        <v>3.111254828279592E-3</v>
      </c>
      <c r="M6979" s="1">
        <f t="shared" si="978"/>
        <v>2.253612769515867E-2</v>
      </c>
      <c r="N6979" s="1">
        <f t="shared" si="979"/>
        <v>2.3169951449999997E-2</v>
      </c>
      <c r="O6979" s="1">
        <f t="shared" si="980"/>
        <v>2.2531614256414437E-2</v>
      </c>
      <c r="Q6979" s="1">
        <f t="shared" si="981"/>
        <v>5.2998516159447505E-3</v>
      </c>
      <c r="R6979" s="1">
        <f t="shared" si="982"/>
        <v>5.4489231463335014E-3</v>
      </c>
      <c r="S6979" s="1">
        <f t="shared" si="983"/>
        <v>5.298797024171813E-3</v>
      </c>
    </row>
    <row r="6980" spans="1:19" x14ac:dyDescent="0.25">
      <c r="A6980">
        <v>4.2584228515625</v>
      </c>
      <c r="B6980" s="1">
        <v>2.2903874470001201E-3</v>
      </c>
      <c r="C6980">
        <v>4.2584200000000001</v>
      </c>
      <c r="D6980" s="1">
        <v>1.8928E-3</v>
      </c>
      <c r="E6980">
        <v>4.2584228515625</v>
      </c>
      <c r="F6980" s="1">
        <v>2.3393922109925199E-3</v>
      </c>
      <c r="I6980" s="1">
        <f t="shared" si="975"/>
        <v>5.3784875923247773E-4</v>
      </c>
      <c r="J6980" s="1">
        <f t="shared" si="976"/>
        <v>4.4448410443309957E-4</v>
      </c>
      <c r="K6980" s="1">
        <f t="shared" si="977"/>
        <v>5.4935648537912348E-4</v>
      </c>
      <c r="M6980" s="1">
        <f t="shared" si="978"/>
        <v>2.113716660746516E-2</v>
      </c>
      <c r="N6980" s="1">
        <f t="shared" si="979"/>
        <v>2.1714746449999999E-2</v>
      </c>
      <c r="O6980" s="1">
        <f t="shared" si="980"/>
        <v>2.1166432666802831E-2</v>
      </c>
      <c r="Q6980" s="1">
        <f t="shared" si="981"/>
        <v>4.9703136405478444E-3</v>
      </c>
      <c r="R6980" s="1">
        <f t="shared" si="982"/>
        <v>5.1061533097956626E-3</v>
      </c>
      <c r="S6980" s="1">
        <f t="shared" si="983"/>
        <v>4.9772125951212127E-3</v>
      </c>
    </row>
    <row r="6981" spans="1:19" x14ac:dyDescent="0.25">
      <c r="A6981">
        <v>4.259033203125</v>
      </c>
      <c r="B6981" s="1">
        <v>2.5322241729227899E-2</v>
      </c>
      <c r="C6981">
        <v>4.2590300000000001</v>
      </c>
      <c r="D6981" s="1">
        <v>2.5391799999999999E-2</v>
      </c>
      <c r="E6981">
        <v>4.259033203125</v>
      </c>
      <c r="F6981" s="1">
        <v>2.4533633317019299E-2</v>
      </c>
      <c r="I6981" s="1">
        <f t="shared" ref="I6981:I7044" si="984">B6981/A6981</f>
        <v>5.9455375249594421E-3</v>
      </c>
      <c r="J6981" s="1">
        <f t="shared" ref="J6981:J7044" si="985">D6981/C6981</f>
        <v>5.9618739478237998E-3</v>
      </c>
      <c r="K6981" s="1">
        <f t="shared" ref="K6981:K7044" si="986">F6981/E6981</f>
        <v>5.7603761574382944E-3</v>
      </c>
      <c r="M6981" s="1">
        <f t="shared" si="978"/>
        <v>2.2317659651999919E-2</v>
      </c>
      <c r="N6981" s="1">
        <f t="shared" si="979"/>
        <v>2.2910322949999999E-2</v>
      </c>
      <c r="O6981" s="1">
        <f t="shared" si="980"/>
        <v>2.2305099412391248E-2</v>
      </c>
      <c r="Q6981" s="1">
        <f t="shared" si="981"/>
        <v>5.2474298041926817E-3</v>
      </c>
      <c r="R6981" s="1">
        <f t="shared" si="982"/>
        <v>5.3868190668172116E-3</v>
      </c>
      <c r="S6981" s="1">
        <f t="shared" si="983"/>
        <v>5.2445065330077633E-3</v>
      </c>
    </row>
    <row r="6982" spans="1:19" x14ac:dyDescent="0.25">
      <c r="A6982">
        <v>4.2596435546875</v>
      </c>
      <c r="B6982" s="1">
        <v>4.5916896017500403E-2</v>
      </c>
      <c r="C6982">
        <v>4.2596400000000001</v>
      </c>
      <c r="D6982" s="1">
        <v>5.11063E-2</v>
      </c>
      <c r="E6982">
        <v>4.2596435546875</v>
      </c>
      <c r="F6982" s="1">
        <v>4.6983110552202202E-2</v>
      </c>
      <c r="I6982" s="1">
        <f t="shared" si="984"/>
        <v>1.077951603884119E-2</v>
      </c>
      <c r="J6982" s="1">
        <f t="shared" si="985"/>
        <v>1.199779793597581E-2</v>
      </c>
      <c r="K6982" s="1">
        <f t="shared" si="986"/>
        <v>1.1029822084643658E-2</v>
      </c>
      <c r="M6982" s="1">
        <f t="shared" si="978"/>
        <v>2.4608347035353594E-2</v>
      </c>
      <c r="N6982" s="1">
        <f t="shared" si="979"/>
        <v>2.5418689500000001E-2</v>
      </c>
      <c r="O6982" s="1">
        <f t="shared" si="980"/>
        <v>2.4651048693049633E-2</v>
      </c>
      <c r="Q6982" s="1">
        <f t="shared" si="981"/>
        <v>5.7851913637339703E-3</v>
      </c>
      <c r="R6982" s="1">
        <f t="shared" si="982"/>
        <v>5.9756556114791857E-3</v>
      </c>
      <c r="S6982" s="1">
        <f t="shared" si="983"/>
        <v>5.7952427708790177E-3</v>
      </c>
    </row>
    <row r="6983" spans="1:19" x14ac:dyDescent="0.25">
      <c r="A6983">
        <v>4.26025390625</v>
      </c>
      <c r="B6983" s="1">
        <v>4.2478381559178102E-2</v>
      </c>
      <c r="C6983">
        <v>4.2602500000000001</v>
      </c>
      <c r="D6983" s="1">
        <v>3.6399800000000003E-2</v>
      </c>
      <c r="E6983">
        <v>4.26025390625</v>
      </c>
      <c r="F6983" s="1">
        <v>4.29014202770421E-2</v>
      </c>
      <c r="I6983" s="1">
        <f t="shared" si="984"/>
        <v>9.9708567831744126E-3</v>
      </c>
      <c r="J6983" s="1">
        <f t="shared" si="985"/>
        <v>8.5440525790739987E-3</v>
      </c>
      <c r="K6983" s="1">
        <f t="shared" si="986"/>
        <v>1.0070155728066731E-2</v>
      </c>
      <c r="M6983" s="1">
        <f t="shared" si="978"/>
        <v>2.5608648142420996E-2</v>
      </c>
      <c r="N6983" s="1">
        <f t="shared" si="979"/>
        <v>2.5591279499999998E-2</v>
      </c>
      <c r="O6983" s="1">
        <f t="shared" si="980"/>
        <v>2.5639970901207898E-2</v>
      </c>
      <c r="Q6983" s="1">
        <f t="shared" si="981"/>
        <v>6.0192319495150108E-3</v>
      </c>
      <c r="R6983" s="1">
        <f t="shared" si="982"/>
        <v>6.0150567785856859E-3</v>
      </c>
      <c r="S6983" s="1">
        <f t="shared" si="983"/>
        <v>6.0265904706086771E-3</v>
      </c>
    </row>
    <row r="6984" spans="1:19" x14ac:dyDescent="0.25">
      <c r="A6984">
        <v>4.2608642578125</v>
      </c>
      <c r="B6984" s="1">
        <v>5.3577671647492602E-2</v>
      </c>
      <c r="C6984">
        <v>4.2608600000000001</v>
      </c>
      <c r="D6984" s="1">
        <v>5.5210099999999998E-2</v>
      </c>
      <c r="E6984">
        <v>4.2608642578125</v>
      </c>
      <c r="F6984" s="1">
        <v>5.5083217859827498E-2</v>
      </c>
      <c r="I6984" s="1">
        <f t="shared" si="984"/>
        <v>1.2574367171931224E-2</v>
      </c>
      <c r="J6984" s="1">
        <f t="shared" si="985"/>
        <v>1.2957501537248348E-2</v>
      </c>
      <c r="K6984" s="1">
        <f t="shared" si="986"/>
        <v>1.2927710090465746E-2</v>
      </c>
      <c r="M6984" s="1">
        <f t="shared" si="978"/>
        <v>2.7346058513809241E-2</v>
      </c>
      <c r="N6984" s="1">
        <f t="shared" si="979"/>
        <v>2.7315779500000005E-2</v>
      </c>
      <c r="O6984" s="1">
        <f t="shared" si="980"/>
        <v>2.7408590698958218E-2</v>
      </c>
      <c r="Q6984" s="1">
        <f t="shared" si="981"/>
        <v>6.4263571880311104E-3</v>
      </c>
      <c r="R6984" s="1">
        <f t="shared" si="982"/>
        <v>6.4190890909058707E-3</v>
      </c>
      <c r="S6984" s="1">
        <f t="shared" si="983"/>
        <v>6.4410106640498009E-3</v>
      </c>
    </row>
    <row r="6985" spans="1:19" x14ac:dyDescent="0.25">
      <c r="A6985">
        <v>4.261474609375</v>
      </c>
      <c r="B6985" s="1">
        <v>1.73048921635808E-2</v>
      </c>
      <c r="C6985">
        <v>4.2614700000000001</v>
      </c>
      <c r="D6985" s="1">
        <v>1.6608399999999999E-2</v>
      </c>
      <c r="E6985">
        <v>4.261474609375</v>
      </c>
      <c r="F6985" s="1">
        <v>1.6513380190102001E-2</v>
      </c>
      <c r="I6985" s="1">
        <f t="shared" si="984"/>
        <v>4.0607756116887404E-3</v>
      </c>
      <c r="J6985" s="1">
        <f t="shared" si="985"/>
        <v>3.8973405890455636E-3</v>
      </c>
      <c r="K6985" s="1">
        <f t="shared" si="986"/>
        <v>3.8750389721373701E-3</v>
      </c>
      <c r="M6985" s="1">
        <f t="shared" si="978"/>
        <v>2.6949376281392122E-2</v>
      </c>
      <c r="N6985" s="1">
        <f t="shared" si="979"/>
        <v>2.6931069499999998E-2</v>
      </c>
      <c r="O6985" s="1">
        <f t="shared" si="980"/>
        <v>2.7015323575062929E-2</v>
      </c>
      <c r="Q6985" s="1">
        <f t="shared" si="981"/>
        <v>6.3324208270423305E-3</v>
      </c>
      <c r="R6985" s="1">
        <f t="shared" si="982"/>
        <v>6.3279940609926571E-3</v>
      </c>
      <c r="S6985" s="1">
        <f t="shared" si="983"/>
        <v>6.347904675144002E-3</v>
      </c>
    </row>
    <row r="6986" spans="1:19" x14ac:dyDescent="0.25">
      <c r="A6986">
        <v>4.2620849609375</v>
      </c>
      <c r="B6986" s="1">
        <v>1.44271333753682E-2</v>
      </c>
      <c r="C6986">
        <v>4.2620800000000001</v>
      </c>
      <c r="D6986" s="1">
        <v>1.52525E-2</v>
      </c>
      <c r="E6986">
        <v>4.2620849609375</v>
      </c>
      <c r="F6986" s="1">
        <v>1.5189975082468801E-2</v>
      </c>
      <c r="I6986" s="1">
        <f t="shared" si="984"/>
        <v>3.384994317944044E-3</v>
      </c>
      <c r="J6986" s="1">
        <f t="shared" si="985"/>
        <v>3.5786517381184773E-3</v>
      </c>
      <c r="K6986" s="1">
        <f t="shared" si="986"/>
        <v>3.5639775419041789E-3</v>
      </c>
      <c r="M6986" s="1">
        <f t="shared" si="978"/>
        <v>2.7535214792709806E-2</v>
      </c>
      <c r="N6986" s="1">
        <f t="shared" si="979"/>
        <v>2.7639786E-2</v>
      </c>
      <c r="O6986" s="1">
        <f t="shared" si="980"/>
        <v>2.7623322357056463E-2</v>
      </c>
      <c r="Q6986" s="1">
        <f t="shared" si="981"/>
        <v>6.4697830017694524E-3</v>
      </c>
      <c r="R6986" s="1">
        <f t="shared" si="982"/>
        <v>6.4942419368008569E-3</v>
      </c>
      <c r="S6986" s="1">
        <f t="shared" si="983"/>
        <v>6.4904554760741046E-3</v>
      </c>
    </row>
    <row r="6987" spans="1:19" x14ac:dyDescent="0.25">
      <c r="A6987">
        <v>4.2626953125</v>
      </c>
      <c r="B6987" s="1">
        <v>2.2646494349149799E-2</v>
      </c>
      <c r="C6987">
        <v>4.2626999999999997</v>
      </c>
      <c r="D6987" s="1">
        <v>2.3988499999999999E-2</v>
      </c>
      <c r="E6987">
        <v>4.2626953125</v>
      </c>
      <c r="F6987" s="1">
        <v>2.31888904600898E-2</v>
      </c>
      <c r="I6987" s="1">
        <f t="shared" si="984"/>
        <v>5.312717116501579E-3</v>
      </c>
      <c r="J6987" s="1">
        <f t="shared" si="985"/>
        <v>5.6275365378750559E-3</v>
      </c>
      <c r="K6987" s="1">
        <f t="shared" si="986"/>
        <v>5.439959640580058E-3</v>
      </c>
      <c r="M6987" s="1">
        <f t="shared" si="978"/>
        <v>2.8223026562402758E-2</v>
      </c>
      <c r="N6987" s="1">
        <f t="shared" si="979"/>
        <v>2.85095265E-2</v>
      </c>
      <c r="O6987" s="1">
        <f t="shared" si="980"/>
        <v>2.8341608388948357E-2</v>
      </c>
      <c r="Q6987" s="1">
        <f t="shared" si="981"/>
        <v>6.6308395908487791E-3</v>
      </c>
      <c r="R6987" s="1">
        <f t="shared" si="982"/>
        <v>6.698054882824404E-3</v>
      </c>
      <c r="S6987" s="1">
        <f t="shared" si="983"/>
        <v>6.6586633846052786E-3</v>
      </c>
    </row>
    <row r="6988" spans="1:19" x14ac:dyDescent="0.25">
      <c r="A6988">
        <v>4.2633056640625</v>
      </c>
      <c r="B6988" s="1">
        <v>2.13297153876485E-3</v>
      </c>
      <c r="C6988">
        <v>4.2633099999999997</v>
      </c>
      <c r="D6988" s="1">
        <v>3.5512199999999999E-3</v>
      </c>
      <c r="E6988">
        <v>4.2633056640625</v>
      </c>
      <c r="F6988" s="1">
        <v>2.2028208291318099E-3</v>
      </c>
      <c r="I6988" s="1">
        <f t="shared" si="984"/>
        <v>5.0030931554936723E-4</v>
      </c>
      <c r="J6988" s="1">
        <f t="shared" si="985"/>
        <v>8.3297250258601888E-4</v>
      </c>
      <c r="K6988" s="1">
        <f t="shared" si="986"/>
        <v>5.1669314909800394E-4</v>
      </c>
      <c r="M6988" s="1">
        <f t="shared" si="978"/>
        <v>2.647944169102413E-2</v>
      </c>
      <c r="N6988" s="1">
        <f t="shared" si="979"/>
        <v>2.70023525E-2</v>
      </c>
      <c r="O6988" s="1">
        <f t="shared" si="980"/>
        <v>2.6610870117578362E-2</v>
      </c>
      <c r="Q6988" s="1">
        <f t="shared" si="981"/>
        <v>6.220618519408392E-3</v>
      </c>
      <c r="R6988" s="1">
        <f t="shared" si="982"/>
        <v>6.3433978458897686E-3</v>
      </c>
      <c r="S6988" s="1">
        <f t="shared" si="983"/>
        <v>6.2514619090903167E-3</v>
      </c>
    </row>
    <row r="6989" spans="1:19" x14ac:dyDescent="0.25">
      <c r="A6989">
        <v>4.263916015625</v>
      </c>
      <c r="B6989" s="1">
        <v>2.3384393588743901E-2</v>
      </c>
      <c r="C6989">
        <v>4.2639199999999997</v>
      </c>
      <c r="D6989" s="1">
        <v>2.3279999999999999E-2</v>
      </c>
      <c r="E6989">
        <v>4.263916015625</v>
      </c>
      <c r="F6989" s="1">
        <v>2.4186154591342501E-2</v>
      </c>
      <c r="I6989" s="1">
        <f t="shared" si="984"/>
        <v>5.4842528565413693E-3</v>
      </c>
      <c r="J6989" s="1">
        <f t="shared" si="985"/>
        <v>5.4597647235407791E-3</v>
      </c>
      <c r="K6989" s="1">
        <f t="shared" si="986"/>
        <v>5.6722868139787511E-3</v>
      </c>
      <c r="M6989" s="1">
        <f t="shared" si="978"/>
        <v>2.4736987835028538E-2</v>
      </c>
      <c r="N6989" s="1">
        <f t="shared" si="979"/>
        <v>2.5376422500000002E-2</v>
      </c>
      <c r="O6989" s="1">
        <f t="shared" si="980"/>
        <v>2.4968611259731658E-2</v>
      </c>
      <c r="Q6989" s="1">
        <f t="shared" si="981"/>
        <v>5.8100068842490884E-3</v>
      </c>
      <c r="R6989" s="1">
        <f t="shared" si="982"/>
        <v>5.9601959844355016E-3</v>
      </c>
      <c r="S6989" s="1">
        <f t="shared" si="983"/>
        <v>5.8643890983653638E-3</v>
      </c>
    </row>
    <row r="6990" spans="1:19" x14ac:dyDescent="0.25">
      <c r="A6990">
        <v>4.2645263671875</v>
      </c>
      <c r="B6990" s="1">
        <v>2.3417743855968998E-2</v>
      </c>
      <c r="C6990">
        <v>4.2645299999999997</v>
      </c>
      <c r="D6990" s="1">
        <v>2.0785399999999999E-2</v>
      </c>
      <c r="E6990">
        <v>4.2645263671875</v>
      </c>
      <c r="F6990" s="1">
        <v>2.4129365165713901E-2</v>
      </c>
      <c r="I6990" s="1">
        <f t="shared" si="984"/>
        <v>5.4912883259796205E-3</v>
      </c>
      <c r="J6990" s="1">
        <f t="shared" si="985"/>
        <v>4.8740189422984484E-3</v>
      </c>
      <c r="K6990" s="1">
        <f t="shared" si="986"/>
        <v>5.6581582778740024E-3</v>
      </c>
      <c r="M6990" s="1">
        <f t="shared" si="978"/>
        <v>2.5124235686451189E-2</v>
      </c>
      <c r="N6990" s="1">
        <f t="shared" si="979"/>
        <v>2.5642347500000003E-2</v>
      </c>
      <c r="O6990" s="1">
        <f t="shared" si="980"/>
        <v>2.5357218295020061E-2</v>
      </c>
      <c r="Q6990" s="1">
        <f t="shared" si="981"/>
        <v>5.9002861423867225E-3</v>
      </c>
      <c r="R6990" s="1">
        <f t="shared" si="982"/>
        <v>6.0220326786249627E-3</v>
      </c>
      <c r="S6990" s="1">
        <f t="shared" si="983"/>
        <v>5.9549640385603755E-3</v>
      </c>
    </row>
    <row r="6991" spans="1:19" x14ac:dyDescent="0.25">
      <c r="A6991">
        <v>4.26513671875</v>
      </c>
      <c r="B6991" s="1">
        <v>1.95160982387682E-3</v>
      </c>
      <c r="C6991">
        <v>4.2651399999999997</v>
      </c>
      <c r="D6991" s="1">
        <v>8.3167799999999997E-4</v>
      </c>
      <c r="E6991">
        <v>4.26513671875</v>
      </c>
      <c r="F6991" s="1">
        <v>1.83897375626924E-3</v>
      </c>
      <c r="I6991" s="1">
        <f t="shared" si="984"/>
        <v>4.5757262957066139E-4</v>
      </c>
      <c r="J6991" s="1">
        <f t="shared" si="985"/>
        <v>1.9499430264891657E-4</v>
      </c>
      <c r="K6991" s="1">
        <f t="shared" si="986"/>
        <v>4.3116408160725854E-4</v>
      </c>
      <c r="M6991" s="1">
        <f t="shared" si="978"/>
        <v>2.1446072236477046E-2</v>
      </c>
      <c r="N6991" s="1">
        <f t="shared" si="979"/>
        <v>2.2297671400000003E-2</v>
      </c>
      <c r="O6991" s="1">
        <f t="shared" si="980"/>
        <v>2.1683008833882262E-2</v>
      </c>
      <c r="Q6991" s="1">
        <f t="shared" si="981"/>
        <v>5.0353664281118649E-3</v>
      </c>
      <c r="R6991" s="1">
        <f t="shared" si="982"/>
        <v>5.2355642570845722E-3</v>
      </c>
      <c r="S6991" s="1">
        <f t="shared" si="983"/>
        <v>5.0909778236910052E-3</v>
      </c>
    </row>
    <row r="6992" spans="1:19" x14ac:dyDescent="0.25">
      <c r="A6992">
        <v>4.2657470703125</v>
      </c>
      <c r="B6992" s="1">
        <v>2.9064943756329301E-2</v>
      </c>
      <c r="C6992">
        <v>4.2657499999999997</v>
      </c>
      <c r="D6992" s="1">
        <v>3.0889099999999999E-2</v>
      </c>
      <c r="E6992">
        <v>4.2657470703125</v>
      </c>
      <c r="F6992" s="1">
        <v>2.88691801918688E-2</v>
      </c>
      <c r="I6992" s="1">
        <f t="shared" si="984"/>
        <v>6.8135647231892865E-3</v>
      </c>
      <c r="J6992" s="1">
        <f t="shared" si="985"/>
        <v>7.2411885365996605E-3</v>
      </c>
      <c r="K6992" s="1">
        <f t="shared" si="986"/>
        <v>6.7676727466530039E-3</v>
      </c>
      <c r="M6992" s="1">
        <f t="shared" si="978"/>
        <v>2.2618856345469968E-2</v>
      </c>
      <c r="N6992" s="1">
        <f t="shared" si="979"/>
        <v>2.3635091900000002E-2</v>
      </c>
      <c r="O6992" s="1">
        <f t="shared" si="980"/>
        <v>2.2824158936101378E-2</v>
      </c>
      <c r="Q6992" s="1">
        <f t="shared" si="981"/>
        <v>5.3101082733480274E-3</v>
      </c>
      <c r="R6992" s="1">
        <f t="shared" si="982"/>
        <v>5.5489502260418194E-3</v>
      </c>
      <c r="S6992" s="1">
        <f t="shared" si="983"/>
        <v>5.3582891531111726E-3</v>
      </c>
    </row>
    <row r="6993" spans="1:19" x14ac:dyDescent="0.25">
      <c r="A6993">
        <v>4.266357421875</v>
      </c>
      <c r="B6993" s="1">
        <v>6.4616427824721004E-2</v>
      </c>
      <c r="C6993">
        <v>4.2663599999999997</v>
      </c>
      <c r="D6993" s="1">
        <v>6.2044500000000002E-2</v>
      </c>
      <c r="E6993">
        <v>4.266357421875</v>
      </c>
      <c r="F6993" s="1">
        <v>6.3030509854389294E-2</v>
      </c>
      <c r="I6993" s="1">
        <f t="shared" si="984"/>
        <v>1.5145573011162074E-2</v>
      </c>
      <c r="J6993" s="1">
        <f t="shared" si="985"/>
        <v>1.4542724945855484E-2</v>
      </c>
      <c r="K6993" s="1">
        <f t="shared" si="986"/>
        <v>1.4773846544410789E-2</v>
      </c>
      <c r="M6993" s="1">
        <f t="shared" si="978"/>
        <v>2.2315640749506226E-2</v>
      </c>
      <c r="N6993" s="1">
        <f t="shared" si="979"/>
        <v>2.2533851900000006E-2</v>
      </c>
      <c r="O6993" s="1">
        <f t="shared" si="980"/>
        <v>2.2365177706727548E-2</v>
      </c>
      <c r="Q6993" s="1">
        <f t="shared" si="981"/>
        <v>5.2366600659680893E-3</v>
      </c>
      <c r="R6993" s="1">
        <f t="shared" si="982"/>
        <v>5.2880007217743523E-3</v>
      </c>
      <c r="S6993" s="1">
        <f t="shared" si="983"/>
        <v>5.2482792976232973E-3</v>
      </c>
    </row>
    <row r="6994" spans="1:19" x14ac:dyDescent="0.25">
      <c r="A6994">
        <v>4.2669677734375</v>
      </c>
      <c r="B6994" s="1">
        <v>3.1728214308582497E-2</v>
      </c>
      <c r="C6994">
        <v>4.2669699999999997</v>
      </c>
      <c r="D6994" s="1">
        <v>3.3965299999999997E-2</v>
      </c>
      <c r="E6994">
        <v>4.2669677734375</v>
      </c>
      <c r="F6994" s="1">
        <v>3.1820033466235603E-2</v>
      </c>
      <c r="I6994" s="1">
        <f t="shared" si="984"/>
        <v>7.4357754717753631E-3</v>
      </c>
      <c r="J6994" s="1">
        <f t="shared" si="985"/>
        <v>7.960051277604482E-3</v>
      </c>
      <c r="K6994" s="1">
        <f t="shared" si="986"/>
        <v>7.4572940682420845E-3</v>
      </c>
      <c r="M6994" s="1">
        <f t="shared" si="978"/>
        <v>2.3167414006582017E-2</v>
      </c>
      <c r="N6994" s="1">
        <f t="shared" si="979"/>
        <v>2.3398481900000004E-2</v>
      </c>
      <c r="O6994" s="1">
        <f t="shared" si="980"/>
        <v>2.3227606196017075E-2</v>
      </c>
      <c r="Q6994" s="1">
        <f t="shared" si="981"/>
        <v>5.4357863791112829E-3</v>
      </c>
      <c r="R6994" s="1">
        <f t="shared" si="982"/>
        <v>5.4900733154564915E-3</v>
      </c>
      <c r="S6994" s="1">
        <f t="shared" si="983"/>
        <v>5.4499068320923421E-3</v>
      </c>
    </row>
    <row r="6995" spans="1:19" x14ac:dyDescent="0.25">
      <c r="A6995">
        <v>4.267578125</v>
      </c>
      <c r="B6995" s="1">
        <v>5.6399720180745502E-2</v>
      </c>
      <c r="C6995">
        <v>4.2675799999999997</v>
      </c>
      <c r="D6995" s="1">
        <v>4.9381700000000001E-2</v>
      </c>
      <c r="E6995">
        <v>4.267578125</v>
      </c>
      <c r="F6995" s="1">
        <v>5.5983186779879901E-2</v>
      </c>
      <c r="I6995" s="1">
        <f t="shared" si="984"/>
        <v>1.3215861204824575E-2</v>
      </c>
      <c r="J6995" s="1">
        <f t="shared" si="985"/>
        <v>1.1571358943476164E-2</v>
      </c>
      <c r="K6995" s="1">
        <f t="shared" si="986"/>
        <v>1.3118257039495885E-2</v>
      </c>
      <c r="M6995" s="1">
        <f t="shared" si="978"/>
        <v>2.5817885955228853E-2</v>
      </c>
      <c r="N6995" s="1">
        <f t="shared" si="979"/>
        <v>2.5648559899999999E-2</v>
      </c>
      <c r="O6995" s="1">
        <f t="shared" si="980"/>
        <v>2.5870323186891919E-2</v>
      </c>
      <c r="Q6995" s="1">
        <f t="shared" si="981"/>
        <v>6.0567441214317277E-3</v>
      </c>
      <c r="R6995" s="1">
        <f t="shared" si="982"/>
        <v>6.0171752326493586E-3</v>
      </c>
      <c r="S6995" s="1">
        <f t="shared" si="983"/>
        <v>6.0690561810323677E-3</v>
      </c>
    </row>
    <row r="6996" spans="1:19" x14ac:dyDescent="0.25">
      <c r="A6996">
        <v>4.2681884765625</v>
      </c>
      <c r="B6996" s="1">
        <v>5.3318055654140396E-3</v>
      </c>
      <c r="C6996">
        <v>4.2681899999999997</v>
      </c>
      <c r="D6996" s="1">
        <v>5.20683E-3</v>
      </c>
      <c r="E6996">
        <v>4.2681884765625</v>
      </c>
      <c r="F6996" s="1">
        <v>5.0054470109648199E-3</v>
      </c>
      <c r="I6996" s="1">
        <f t="shared" si="984"/>
        <v>1.2491963732839072E-3</v>
      </c>
      <c r="J6996" s="1">
        <f t="shared" si="985"/>
        <v>1.2199152333893291E-3</v>
      </c>
      <c r="K6996" s="1">
        <f t="shared" si="986"/>
        <v>1.1727333594687202E-3</v>
      </c>
      <c r="M6996" s="1">
        <f t="shared" si="978"/>
        <v>2.4850144465068443E-2</v>
      </c>
      <c r="N6996" s="1">
        <f t="shared" si="979"/>
        <v>2.4669381400000003E-2</v>
      </c>
      <c r="O6996" s="1">
        <f t="shared" si="980"/>
        <v>2.4907955647692732E-2</v>
      </c>
      <c r="Q6996" s="1">
        <f t="shared" si="981"/>
        <v>5.8291811135653734E-3</v>
      </c>
      <c r="R6996" s="1">
        <f t="shared" si="982"/>
        <v>5.7869290241967849E-3</v>
      </c>
      <c r="S6996" s="1">
        <f t="shared" si="983"/>
        <v>5.8427668207020316E-3</v>
      </c>
    </row>
    <row r="6997" spans="1:19" x14ac:dyDescent="0.25">
      <c r="A6997">
        <v>4.268798828125</v>
      </c>
      <c r="B6997" s="1">
        <v>9.8628718147094497E-3</v>
      </c>
      <c r="C6997">
        <v>4.2687999999999997</v>
      </c>
      <c r="D6997" s="1">
        <v>1.0464599999999999E-2</v>
      </c>
      <c r="E6997">
        <v>4.268798828125</v>
      </c>
      <c r="F6997" s="1">
        <v>9.9087897262974192E-3</v>
      </c>
      <c r="I6997" s="1">
        <f t="shared" si="984"/>
        <v>2.3104559881641355E-3</v>
      </c>
      <c r="J6997" s="1">
        <f t="shared" si="985"/>
        <v>2.4514149175412295E-3</v>
      </c>
      <c r="K6997" s="1">
        <f t="shared" si="986"/>
        <v>2.3212126233293812E-3</v>
      </c>
      <c r="M6997" s="1">
        <f t="shared" si="978"/>
        <v>2.5136211010205127E-2</v>
      </c>
      <c r="N6997" s="1">
        <f t="shared" si="979"/>
        <v>2.4824156399999998E-2</v>
      </c>
      <c r="O6997" s="1">
        <f t="shared" si="980"/>
        <v>2.5177478923017103E-2</v>
      </c>
      <c r="Q6997" s="1">
        <f t="shared" si="981"/>
        <v>5.8960553566918122E-3</v>
      </c>
      <c r="R6997" s="1">
        <f t="shared" si="982"/>
        <v>5.8229386965384586E-3</v>
      </c>
      <c r="S6997" s="1">
        <f t="shared" si="983"/>
        <v>5.9057530153777023E-3</v>
      </c>
    </row>
    <row r="6998" spans="1:19" x14ac:dyDescent="0.25">
      <c r="A6998">
        <v>4.2694091796875</v>
      </c>
      <c r="B6998" s="1">
        <v>5.3813490168294299E-3</v>
      </c>
      <c r="C6998">
        <v>4.2694099999999997</v>
      </c>
      <c r="D6998" s="1">
        <v>3.8017200000000002E-3</v>
      </c>
      <c r="E6998">
        <v>4.2694091796875</v>
      </c>
      <c r="F6998" s="1">
        <v>5.81728558779512E-3</v>
      </c>
      <c r="I6998" s="1">
        <f t="shared" si="984"/>
        <v>1.2604434923764601E-3</v>
      </c>
      <c r="J6998" s="1">
        <f t="shared" si="985"/>
        <v>8.9045558988244287E-4</v>
      </c>
      <c r="K6998" s="1">
        <f t="shared" si="986"/>
        <v>1.3625504942163724E-3</v>
      </c>
      <c r="M6998" s="1">
        <f t="shared" si="978"/>
        <v>2.4546442084324858E-2</v>
      </c>
      <c r="N6998" s="1">
        <f t="shared" si="979"/>
        <v>2.40842774E-2</v>
      </c>
      <c r="O6998" s="1">
        <f t="shared" si="980"/>
        <v>2.4638595330408342E-2</v>
      </c>
      <c r="Q6998" s="1">
        <f t="shared" si="981"/>
        <v>5.7573402525119381E-3</v>
      </c>
      <c r="R6998" s="1">
        <f t="shared" si="982"/>
        <v>5.6490162538207983E-3</v>
      </c>
      <c r="S6998" s="1">
        <f t="shared" si="983"/>
        <v>5.7789760363634495E-3</v>
      </c>
    </row>
    <row r="6999" spans="1:19" x14ac:dyDescent="0.25">
      <c r="A6999">
        <v>4.27001953125</v>
      </c>
      <c r="B6999" s="1">
        <v>5.4750561594048702E-3</v>
      </c>
      <c r="C6999">
        <v>4.2700199999999997</v>
      </c>
      <c r="D6999" s="1">
        <v>5.5696599999999997E-3</v>
      </c>
      <c r="E6999">
        <v>4.27001953125</v>
      </c>
      <c r="F6999" s="1">
        <v>5.1573824730159704E-3</v>
      </c>
      <c r="I6999" s="1">
        <f t="shared" si="984"/>
        <v>1.2822086923340394E-3</v>
      </c>
      <c r="J6999" s="1">
        <f t="shared" si="985"/>
        <v>1.3043639139863515E-3</v>
      </c>
      <c r="K6999" s="1">
        <f t="shared" si="986"/>
        <v>1.2078123847612016E-3</v>
      </c>
      <c r="M6999" s="1">
        <f t="shared" ref="M6999:M7062" si="987">AVERAGE(B6980:B6999)</f>
        <v>2.4135560286129426E-2</v>
      </c>
      <c r="N6999" s="1">
        <f t="shared" ref="N6999:N7062" si="988">AVERAGE(D6980:D6999)</f>
        <v>2.3781095399999997E-2</v>
      </c>
      <c r="O6999" s="1">
        <f t="shared" ref="O6999:O7062" si="989">AVERAGE(F6980:F6999)</f>
        <v>2.4234107469132429E-2</v>
      </c>
      <c r="Q6999" s="1">
        <f t="shared" si="981"/>
        <v>5.6606557704511982E-3</v>
      </c>
      <c r="R6999" s="1">
        <f t="shared" si="982"/>
        <v>5.5776231399501715E-3</v>
      </c>
      <c r="S6999" s="1">
        <f t="shared" si="983"/>
        <v>5.6838039141875298E-3</v>
      </c>
    </row>
    <row r="7000" spans="1:19" x14ac:dyDescent="0.25">
      <c r="A7000">
        <v>4.2706298828125</v>
      </c>
      <c r="B7000" s="1">
        <v>4.8890426511855802E-2</v>
      </c>
      <c r="C7000">
        <v>4.2706299999999997</v>
      </c>
      <c r="D7000" s="1">
        <v>4.3660200000000003E-2</v>
      </c>
      <c r="E7000">
        <v>4.2706298828125</v>
      </c>
      <c r="F7000" s="1">
        <v>4.7816792216977502E-2</v>
      </c>
      <c r="I7000" s="1">
        <f t="shared" si="984"/>
        <v>1.1448059853797991E-2</v>
      </c>
      <c r="J7000" s="1">
        <f t="shared" si="985"/>
        <v>1.0223362829371781E-2</v>
      </c>
      <c r="K7000" s="1">
        <f t="shared" si="986"/>
        <v>1.1196660335614684E-2</v>
      </c>
      <c r="M7000" s="1">
        <f t="shared" si="987"/>
        <v>2.6465562239372208E-2</v>
      </c>
      <c r="N7000" s="1">
        <f t="shared" si="988"/>
        <v>2.5869465399999996E-2</v>
      </c>
      <c r="O7000" s="1">
        <f t="shared" si="989"/>
        <v>2.6507977469431676E-2</v>
      </c>
      <c r="Q7000" s="1">
        <f t="shared" ref="Q7000:Q7063" si="990">AVERAGE(I6981:I7000)</f>
        <v>6.2061663251794727E-3</v>
      </c>
      <c r="R7000" s="1">
        <f t="shared" ref="R7000:R7063" si="991">AVERAGE(J6981:J7000)</f>
        <v>6.0665670761971061E-3</v>
      </c>
      <c r="S7000" s="1">
        <f t="shared" ref="S7000:S7063" si="992">AVERAGE(K6981:K7000)</f>
        <v>6.2161691066993079E-3</v>
      </c>
    </row>
    <row r="7001" spans="1:19" x14ac:dyDescent="0.25">
      <c r="A7001">
        <v>4.271240234375</v>
      </c>
      <c r="B7001" s="1">
        <v>4.5187196419423002E-2</v>
      </c>
      <c r="C7001">
        <v>4.2712399999999997</v>
      </c>
      <c r="D7001" s="1">
        <v>4.2158399999999999E-2</v>
      </c>
      <c r="E7001">
        <v>4.271240234375</v>
      </c>
      <c r="F7001" s="1">
        <v>4.6502898985850999E-2</v>
      </c>
      <c r="I7001" s="1">
        <f t="shared" si="984"/>
        <v>1.0579408775876343E-2</v>
      </c>
      <c r="J7001" s="1">
        <f t="shared" si="985"/>
        <v>9.8702952772496983E-3</v>
      </c>
      <c r="K7001" s="1">
        <f t="shared" si="986"/>
        <v>1.0887446370165515E-2</v>
      </c>
      <c r="M7001" s="1">
        <f t="shared" si="987"/>
        <v>2.7458809973881969E-2</v>
      </c>
      <c r="N7001" s="1">
        <f t="shared" si="988"/>
        <v>2.6707795399999994E-2</v>
      </c>
      <c r="O7001" s="1">
        <f t="shared" si="989"/>
        <v>2.7606440752873263E-2</v>
      </c>
      <c r="Q7001" s="1">
        <f t="shared" si="990"/>
        <v>6.4378598877253192E-3</v>
      </c>
      <c r="R7001" s="1">
        <f t="shared" si="991"/>
        <v>6.261988142668401E-3</v>
      </c>
      <c r="S7001" s="1">
        <f t="shared" si="992"/>
        <v>6.4725226173356683E-3</v>
      </c>
    </row>
    <row r="7002" spans="1:19" x14ac:dyDescent="0.25">
      <c r="A7002">
        <v>4.2718505859375</v>
      </c>
      <c r="B7002" s="1">
        <v>4.2076801893366203E-3</v>
      </c>
      <c r="C7002">
        <v>4.2718499999999997</v>
      </c>
      <c r="D7002" s="1">
        <v>3.9538999999999998E-3</v>
      </c>
      <c r="E7002">
        <v>4.2718505859375</v>
      </c>
      <c r="F7002" s="1">
        <v>4.6337688738245404E-3</v>
      </c>
      <c r="I7002" s="1">
        <f t="shared" si="984"/>
        <v>9.8497831436049712E-4</v>
      </c>
      <c r="J7002" s="1">
        <f t="shared" si="985"/>
        <v>9.2557088849093481E-4</v>
      </c>
      <c r="K7002" s="1">
        <f t="shared" si="986"/>
        <v>1.0847216635053762E-3</v>
      </c>
      <c r="M7002" s="1">
        <f t="shared" si="987"/>
        <v>2.5373349182473783E-2</v>
      </c>
      <c r="N7002" s="1">
        <f t="shared" si="988"/>
        <v>2.4350175399999993E-2</v>
      </c>
      <c r="O7002" s="1">
        <f t="shared" si="989"/>
        <v>2.548897366895438E-2</v>
      </c>
      <c r="Q7002" s="1">
        <f t="shared" si="990"/>
        <v>5.9481330015012848E-3</v>
      </c>
      <c r="R7002" s="1">
        <f t="shared" si="991"/>
        <v>5.7083767902941576E-3</v>
      </c>
      <c r="S7002" s="1">
        <f t="shared" si="992"/>
        <v>5.9752675962787549E-3</v>
      </c>
    </row>
    <row r="7003" spans="1:19" x14ac:dyDescent="0.25">
      <c r="A7003">
        <v>4.2724609375</v>
      </c>
      <c r="B7003" s="1">
        <v>4.2944277040994801E-2</v>
      </c>
      <c r="C7003">
        <v>4.2724599999999997</v>
      </c>
      <c r="D7003" s="1">
        <v>4.0033399999999997E-2</v>
      </c>
      <c r="E7003">
        <v>4.2724609375</v>
      </c>
      <c r="F7003" s="1">
        <v>4.4076209625495702E-2</v>
      </c>
      <c r="I7003" s="1">
        <f t="shared" si="984"/>
        <v>1.0051414786280841E-2</v>
      </c>
      <c r="J7003" s="1">
        <f t="shared" si="985"/>
        <v>9.3701052789259588E-3</v>
      </c>
      <c r="K7003" s="1">
        <f t="shared" si="986"/>
        <v>1.0316351692916023E-2</v>
      </c>
      <c r="M7003" s="1">
        <f t="shared" si="987"/>
        <v>2.5396643956564612E-2</v>
      </c>
      <c r="N7003" s="1">
        <f t="shared" si="988"/>
        <v>2.4531855399999993E-2</v>
      </c>
      <c r="O7003" s="1">
        <f t="shared" si="989"/>
        <v>2.5547713136377059E-2</v>
      </c>
      <c r="Q7003" s="1">
        <f t="shared" si="990"/>
        <v>5.9521609016566068E-3</v>
      </c>
      <c r="R7003" s="1">
        <f t="shared" si="991"/>
        <v>5.7496794252867552E-3</v>
      </c>
      <c r="S7003" s="1">
        <f t="shared" si="992"/>
        <v>5.9875773945212195E-3</v>
      </c>
    </row>
    <row r="7004" spans="1:19" x14ac:dyDescent="0.25">
      <c r="A7004">
        <v>4.2730712890625</v>
      </c>
      <c r="B7004" s="1">
        <v>2.5222268463894197E-4</v>
      </c>
      <c r="C7004">
        <v>4.2730699999999997</v>
      </c>
      <c r="D7004" s="1">
        <v>2.1299900000000001E-4</v>
      </c>
      <c r="E7004">
        <v>4.2730712890625</v>
      </c>
      <c r="F7004" s="1">
        <v>3.5436086242159899E-4</v>
      </c>
      <c r="I7004" s="1">
        <f t="shared" si="984"/>
        <v>5.9026088631972936E-5</v>
      </c>
      <c r="J7004" s="1">
        <f t="shared" si="985"/>
        <v>4.984683143501043E-5</v>
      </c>
      <c r="K7004" s="1">
        <f t="shared" si="986"/>
        <v>8.2928844021075242E-5</v>
      </c>
      <c r="M7004" s="1">
        <f t="shared" si="987"/>
        <v>2.2730371508421925E-2</v>
      </c>
      <c r="N7004" s="1">
        <f t="shared" si="988"/>
        <v>2.1782000349999997E-2</v>
      </c>
      <c r="O7004" s="1">
        <f t="shared" si="989"/>
        <v>2.2811270286506764E-2</v>
      </c>
      <c r="Q7004" s="1">
        <f t="shared" si="990"/>
        <v>5.3263938474916433E-3</v>
      </c>
      <c r="R7004" s="1">
        <f t="shared" si="991"/>
        <v>5.1042966899960884E-3</v>
      </c>
      <c r="S7004" s="1">
        <f t="shared" si="992"/>
        <v>5.3453383321989852E-3</v>
      </c>
    </row>
    <row r="7005" spans="1:19" x14ac:dyDescent="0.25">
      <c r="A7005">
        <v>4.273681640625</v>
      </c>
      <c r="B7005" s="1">
        <v>1.77391282112981E-2</v>
      </c>
      <c r="C7005">
        <v>4.2736799999999997</v>
      </c>
      <c r="D7005" s="1">
        <v>1.5910799999999999E-2</v>
      </c>
      <c r="E7005">
        <v>4.273681640625</v>
      </c>
      <c r="F7005" s="1">
        <v>1.6906845248701698E-2</v>
      </c>
      <c r="I7005" s="1">
        <f t="shared" si="984"/>
        <v>4.1507837277050567E-3</v>
      </c>
      <c r="J7005" s="1">
        <f t="shared" si="985"/>
        <v>3.7229741113045433E-3</v>
      </c>
      <c r="K7005" s="1">
        <f t="shared" si="986"/>
        <v>3.9560375971826427E-3</v>
      </c>
      <c r="M7005" s="1">
        <f t="shared" si="987"/>
        <v>2.2752083310807792E-2</v>
      </c>
      <c r="N7005" s="1">
        <f t="shared" si="988"/>
        <v>2.1747120349999999E-2</v>
      </c>
      <c r="O7005" s="1">
        <f t="shared" si="989"/>
        <v>2.2830943539436748E-2</v>
      </c>
      <c r="Q7005" s="1">
        <f t="shared" si="990"/>
        <v>5.3308942532924591E-3</v>
      </c>
      <c r="R7005" s="1">
        <f t="shared" si="991"/>
        <v>5.0955783661090371E-3</v>
      </c>
      <c r="S7005" s="1">
        <f t="shared" si="992"/>
        <v>5.3493882634512487E-3</v>
      </c>
    </row>
    <row r="7006" spans="1:19" x14ac:dyDescent="0.25">
      <c r="A7006">
        <v>4.2742919921875</v>
      </c>
      <c r="B7006" s="1">
        <v>3.3939553074413299E-2</v>
      </c>
      <c r="C7006">
        <v>4.2742899999999997</v>
      </c>
      <c r="D7006" s="1">
        <v>3.3641799999999999E-2</v>
      </c>
      <c r="E7006">
        <v>4.2742919921875</v>
      </c>
      <c r="F7006" s="1">
        <v>3.2880832972429497E-2</v>
      </c>
      <c r="I7006" s="1">
        <f t="shared" si="984"/>
        <v>7.9403917973895118E-3</v>
      </c>
      <c r="J7006" s="1">
        <f t="shared" si="985"/>
        <v>7.870734086830795E-3</v>
      </c>
      <c r="K7006" s="1">
        <f t="shared" si="986"/>
        <v>7.6926969501682832E-3</v>
      </c>
      <c r="M7006" s="1">
        <f t="shared" si="987"/>
        <v>2.3727704295760047E-2</v>
      </c>
      <c r="N7006" s="1">
        <f t="shared" si="988"/>
        <v>2.2666585349999997E-2</v>
      </c>
      <c r="O7006" s="1">
        <f t="shared" si="989"/>
        <v>2.3715486433934785E-2</v>
      </c>
      <c r="Q7006" s="1">
        <f t="shared" si="990"/>
        <v>5.5586641272647322E-3</v>
      </c>
      <c r="R7006" s="1">
        <f t="shared" si="991"/>
        <v>5.3101824835446541E-3</v>
      </c>
      <c r="S7006" s="1">
        <f t="shared" si="992"/>
        <v>5.5558242338644547E-3</v>
      </c>
    </row>
    <row r="7007" spans="1:19" x14ac:dyDescent="0.25">
      <c r="A7007">
        <v>4.27490234375</v>
      </c>
      <c r="B7007" s="1">
        <v>1.3661726468964599E-3</v>
      </c>
      <c r="C7007">
        <v>4.2748999999999997</v>
      </c>
      <c r="D7007" s="1">
        <v>1.4517899999999999E-3</v>
      </c>
      <c r="E7007">
        <v>4.27490234375</v>
      </c>
      <c r="F7007" s="1">
        <v>1.5323980471842499E-3</v>
      </c>
      <c r="I7007" s="1">
        <f t="shared" si="984"/>
        <v>3.1957984932540835E-4</v>
      </c>
      <c r="J7007" s="1">
        <f t="shared" si="985"/>
        <v>3.3960794404547473E-4</v>
      </c>
      <c r="K7007" s="1">
        <f t="shared" si="986"/>
        <v>3.5846387214544191E-4</v>
      </c>
      <c r="M7007" s="1">
        <f t="shared" si="987"/>
        <v>2.2663688210647383E-2</v>
      </c>
      <c r="N7007" s="1">
        <f t="shared" si="988"/>
        <v>2.1539749850000001E-2</v>
      </c>
      <c r="O7007" s="1">
        <f t="shared" si="989"/>
        <v>2.2632661813289504E-2</v>
      </c>
      <c r="Q7007" s="1">
        <f t="shared" si="990"/>
        <v>5.3090072639059233E-3</v>
      </c>
      <c r="R7007" s="1">
        <f t="shared" si="991"/>
        <v>5.0457860538531745E-3</v>
      </c>
      <c r="S7007" s="1">
        <f t="shared" si="992"/>
        <v>5.3017494454427241E-3</v>
      </c>
    </row>
    <row r="7008" spans="1:19" x14ac:dyDescent="0.25">
      <c r="A7008">
        <v>4.2755126953125</v>
      </c>
      <c r="B7008" s="1">
        <v>1.7730647870144799E-2</v>
      </c>
      <c r="C7008">
        <v>4.2755099999999997</v>
      </c>
      <c r="D7008" s="1">
        <v>2.0320999999999999E-2</v>
      </c>
      <c r="E7008">
        <v>4.2755126953125</v>
      </c>
      <c r="F7008" s="1">
        <v>1.6997487737752399E-2</v>
      </c>
      <c r="I7008" s="1">
        <f t="shared" si="984"/>
        <v>4.1470226224761221E-3</v>
      </c>
      <c r="J7008" s="1">
        <f t="shared" si="985"/>
        <v>4.7528832817605388E-3</v>
      </c>
      <c r="K7008" s="1">
        <f t="shared" si="986"/>
        <v>3.9755437415465427E-3</v>
      </c>
      <c r="M7008" s="1">
        <f t="shared" si="987"/>
        <v>2.3443572027216381E-2</v>
      </c>
      <c r="N7008" s="1">
        <f t="shared" si="988"/>
        <v>2.2378238849999999E-2</v>
      </c>
      <c r="O7008" s="1">
        <f t="shared" si="989"/>
        <v>2.3372395158720534E-2</v>
      </c>
      <c r="Q7008" s="1">
        <f t="shared" si="990"/>
        <v>5.4913429292522608E-3</v>
      </c>
      <c r="R7008" s="1">
        <f t="shared" si="991"/>
        <v>5.2417815928119012E-3</v>
      </c>
      <c r="S7008" s="1">
        <f t="shared" si="992"/>
        <v>5.4746919750651522E-3</v>
      </c>
    </row>
    <row r="7009" spans="1:19" x14ac:dyDescent="0.25">
      <c r="A7009">
        <v>4.276123046875</v>
      </c>
      <c r="B7009" s="1">
        <v>2.4310749410524801E-2</v>
      </c>
      <c r="C7009">
        <v>4.2761199999999997</v>
      </c>
      <c r="D7009" s="1">
        <v>2.79901E-2</v>
      </c>
      <c r="E7009">
        <v>4.276123046875</v>
      </c>
      <c r="F7009" s="1">
        <v>2.47612389818971E-2</v>
      </c>
      <c r="I7009" s="1">
        <f t="shared" si="984"/>
        <v>5.6852314921786804E-3</v>
      </c>
      <c r="J7009" s="1">
        <f t="shared" si="985"/>
        <v>6.5456769220695399E-3</v>
      </c>
      <c r="K7009" s="1">
        <f t="shared" si="986"/>
        <v>5.7905814941393392E-3</v>
      </c>
      <c r="M7009" s="1">
        <f t="shared" si="987"/>
        <v>2.3489889818305427E-2</v>
      </c>
      <c r="N7009" s="1">
        <f t="shared" si="988"/>
        <v>2.261374385E-2</v>
      </c>
      <c r="O7009" s="1">
        <f t="shared" si="989"/>
        <v>2.3401149378248266E-2</v>
      </c>
      <c r="Q7009" s="1">
        <f t="shared" si="990"/>
        <v>5.5013918610341264E-3</v>
      </c>
      <c r="R7009" s="1">
        <f t="shared" si="991"/>
        <v>5.2960772027383389E-3</v>
      </c>
      <c r="S7009" s="1">
        <f t="shared" si="992"/>
        <v>5.480606709073182E-3</v>
      </c>
    </row>
    <row r="7010" spans="1:19" x14ac:dyDescent="0.25">
      <c r="A7010">
        <v>4.2767333984375</v>
      </c>
      <c r="B7010" s="1">
        <v>8.76685323011781E-3</v>
      </c>
      <c r="C7010">
        <v>4.2767299999999997</v>
      </c>
      <c r="D7010" s="1">
        <v>1.08173E-2</v>
      </c>
      <c r="E7010">
        <v>4.2767333984375</v>
      </c>
      <c r="F7010" s="1">
        <v>9.31971326941659E-3</v>
      </c>
      <c r="I7010" s="1">
        <f t="shared" si="984"/>
        <v>2.0498947241651233E-3</v>
      </c>
      <c r="J7010" s="1">
        <f t="shared" si="985"/>
        <v>2.5293390043327497E-3</v>
      </c>
      <c r="K7010" s="1">
        <f t="shared" si="986"/>
        <v>2.1791662937936549E-3</v>
      </c>
      <c r="M7010" s="1">
        <f t="shared" si="987"/>
        <v>2.2757345287012867E-2</v>
      </c>
      <c r="N7010" s="1">
        <f t="shared" si="988"/>
        <v>2.2115338849999999E-2</v>
      </c>
      <c r="O7010" s="1">
        <f t="shared" si="989"/>
        <v>2.2660666783433397E-2</v>
      </c>
      <c r="Q7010" s="1">
        <f t="shared" si="990"/>
        <v>5.3293221809434018E-3</v>
      </c>
      <c r="R7010" s="1">
        <f t="shared" si="991"/>
        <v>5.178843205840054E-3</v>
      </c>
      <c r="S7010" s="1">
        <f t="shared" si="992"/>
        <v>5.3066571098691643E-3</v>
      </c>
    </row>
    <row r="7011" spans="1:19" x14ac:dyDescent="0.25">
      <c r="A7011">
        <v>4.27734375</v>
      </c>
      <c r="B7011" s="1">
        <v>8.4577674744512402E-3</v>
      </c>
      <c r="C7011">
        <v>4.2773399999999997</v>
      </c>
      <c r="D7011" s="1">
        <v>7.2916700000000001E-3</v>
      </c>
      <c r="E7011">
        <v>4.27734375</v>
      </c>
      <c r="F7011" s="1">
        <v>8.0555712164093306E-3</v>
      </c>
      <c r="I7011" s="1">
        <f t="shared" si="984"/>
        <v>1.9773410716525273E-3</v>
      </c>
      <c r="J7011" s="1">
        <f t="shared" si="985"/>
        <v>1.7047206908966789E-3</v>
      </c>
      <c r="K7011" s="1">
        <f t="shared" si="986"/>
        <v>1.8833116268500353E-3</v>
      </c>
      <c r="M7011" s="1">
        <f t="shared" si="987"/>
        <v>2.3082653169541591E-2</v>
      </c>
      <c r="N7011" s="1">
        <f t="shared" si="988"/>
        <v>2.2438338450000001E-2</v>
      </c>
      <c r="O7011" s="1">
        <f t="shared" si="989"/>
        <v>2.2971496656440403E-2</v>
      </c>
      <c r="Q7011" s="1">
        <f t="shared" si="990"/>
        <v>5.4053106030474956E-3</v>
      </c>
      <c r="R7011" s="1">
        <f t="shared" si="991"/>
        <v>5.2543295252524425E-3</v>
      </c>
      <c r="S7011" s="1">
        <f t="shared" si="992"/>
        <v>5.3792644871313031E-3</v>
      </c>
    </row>
    <row r="7012" spans="1:19" x14ac:dyDescent="0.25">
      <c r="A7012">
        <v>4.2779541015625</v>
      </c>
      <c r="B7012" s="1">
        <v>2.8569909895503E-3</v>
      </c>
      <c r="C7012">
        <v>4.2779499999999997</v>
      </c>
      <c r="D7012" s="1">
        <v>2.5611399999999999E-3</v>
      </c>
      <c r="E7012">
        <v>4.2779541015625</v>
      </c>
      <c r="F7012" s="1">
        <v>3.2081497347358802E-3</v>
      </c>
      <c r="I7012" s="1">
        <f t="shared" si="984"/>
        <v>6.6784049611630922E-4</v>
      </c>
      <c r="J7012" s="1">
        <f t="shared" si="985"/>
        <v>5.9868394908776403E-4</v>
      </c>
      <c r="K7012" s="1">
        <f t="shared" si="986"/>
        <v>7.4992616998020628E-4</v>
      </c>
      <c r="M7012" s="1">
        <f t="shared" si="987"/>
        <v>2.1772255531202638E-2</v>
      </c>
      <c r="N7012" s="1">
        <f t="shared" si="988"/>
        <v>2.1021940450000002E-2</v>
      </c>
      <c r="O7012" s="1">
        <f t="shared" si="989"/>
        <v>2.1688445133583759E-2</v>
      </c>
      <c r="Q7012" s="1">
        <f t="shared" si="990"/>
        <v>5.0980243916938454E-3</v>
      </c>
      <c r="R7012" s="1">
        <f t="shared" si="991"/>
        <v>4.9222042958768485E-3</v>
      </c>
      <c r="S7012" s="1">
        <f t="shared" si="992"/>
        <v>5.0783771582976625E-3</v>
      </c>
    </row>
    <row r="7013" spans="1:19" x14ac:dyDescent="0.25">
      <c r="A7013">
        <v>4.278564453125</v>
      </c>
      <c r="B7013" s="1">
        <v>2.1224282742852801E-2</v>
      </c>
      <c r="C7013">
        <v>4.2785599999999997</v>
      </c>
      <c r="D7013" s="1">
        <v>2.39242E-2</v>
      </c>
      <c r="E7013">
        <v>4.278564453125</v>
      </c>
      <c r="F7013" s="1">
        <v>2.1940099690192401E-2</v>
      </c>
      <c r="I7013" s="1">
        <f t="shared" si="984"/>
        <v>4.9606083945634852E-3</v>
      </c>
      <c r="J7013" s="1">
        <f t="shared" si="985"/>
        <v>5.5916476571556788E-3</v>
      </c>
      <c r="K7013" s="1">
        <f t="shared" si="986"/>
        <v>5.1279114596877642E-3</v>
      </c>
      <c r="M7013" s="1">
        <f t="shared" si="987"/>
        <v>1.9602648277109232E-2</v>
      </c>
      <c r="N7013" s="1">
        <f t="shared" si="988"/>
        <v>1.9115925449999998E-2</v>
      </c>
      <c r="O7013" s="1">
        <f t="shared" si="989"/>
        <v>1.9633924625373913E-2</v>
      </c>
      <c r="Q7013" s="1">
        <f t="shared" si="990"/>
        <v>4.5887761608639169E-3</v>
      </c>
      <c r="R7013" s="1">
        <f t="shared" si="991"/>
        <v>4.4746504314418581E-3</v>
      </c>
      <c r="S7013" s="1">
        <f t="shared" si="992"/>
        <v>4.5960804040615115E-3</v>
      </c>
    </row>
    <row r="7014" spans="1:19" x14ac:dyDescent="0.25">
      <c r="A7014">
        <v>4.2791748046875</v>
      </c>
      <c r="B7014" s="1">
        <v>7.8804148161949004E-3</v>
      </c>
      <c r="C7014">
        <v>4.2791699999999997</v>
      </c>
      <c r="D7014" s="1">
        <v>8.2342100000000005E-3</v>
      </c>
      <c r="E7014">
        <v>4.2791748046875</v>
      </c>
      <c r="F7014" s="1">
        <v>7.4122607102343196E-3</v>
      </c>
      <c r="I7014" s="1">
        <f t="shared" si="984"/>
        <v>1.8415734752323099E-3</v>
      </c>
      <c r="J7014" s="1">
        <f t="shared" si="985"/>
        <v>1.924254002528528E-3</v>
      </c>
      <c r="K7014" s="1">
        <f t="shared" si="986"/>
        <v>1.7321705816071757E-3</v>
      </c>
      <c r="M7014" s="1">
        <f t="shared" si="987"/>
        <v>1.8410258302489851E-2</v>
      </c>
      <c r="N7014" s="1">
        <f t="shared" si="988"/>
        <v>1.7829370949999999E-2</v>
      </c>
      <c r="O7014" s="1">
        <f t="shared" si="989"/>
        <v>1.8413535987573854E-2</v>
      </c>
      <c r="Q7014" s="1">
        <f t="shared" si="990"/>
        <v>4.3090660610367645E-3</v>
      </c>
      <c r="R7014" s="1">
        <f t="shared" si="991"/>
        <v>4.1728605676880602E-3</v>
      </c>
      <c r="S7014" s="1">
        <f t="shared" si="992"/>
        <v>4.3098242297297659E-3</v>
      </c>
    </row>
    <row r="7015" spans="1:19" x14ac:dyDescent="0.25">
      <c r="A7015">
        <v>4.27978515625</v>
      </c>
      <c r="B7015" s="1">
        <v>6.1429146757369397E-3</v>
      </c>
      <c r="C7015">
        <v>4.2797900000000002</v>
      </c>
      <c r="D7015" s="1">
        <v>8.0070499999999999E-3</v>
      </c>
      <c r="E7015">
        <v>4.27978515625</v>
      </c>
      <c r="F7015" s="1">
        <v>5.7104467474736699E-3</v>
      </c>
      <c r="I7015" s="1">
        <f t="shared" si="984"/>
        <v>1.4353324878390477E-3</v>
      </c>
      <c r="J7015" s="1">
        <f t="shared" si="985"/>
        <v>1.8708978711572295E-3</v>
      </c>
      <c r="K7015" s="1">
        <f t="shared" si="986"/>
        <v>1.3342835069967E-3</v>
      </c>
      <c r="M7015" s="1">
        <f t="shared" si="987"/>
        <v>1.5897418027239422E-2</v>
      </c>
      <c r="N7015" s="1">
        <f t="shared" si="988"/>
        <v>1.5760638450000003E-2</v>
      </c>
      <c r="O7015" s="1">
        <f t="shared" si="989"/>
        <v>1.589989898595354E-2</v>
      </c>
      <c r="Q7015" s="1">
        <f t="shared" si="990"/>
        <v>3.7200396251874874E-3</v>
      </c>
      <c r="R7015" s="1">
        <f t="shared" si="991"/>
        <v>3.6878375140721128E-3</v>
      </c>
      <c r="S7015" s="1">
        <f t="shared" si="992"/>
        <v>3.7206255531048059E-3</v>
      </c>
    </row>
    <row r="7016" spans="1:19" x14ac:dyDescent="0.25">
      <c r="A7016">
        <v>4.2803955078125</v>
      </c>
      <c r="B7016" s="1">
        <v>8.3504193236388895E-3</v>
      </c>
      <c r="C7016">
        <v>4.2804000000000002</v>
      </c>
      <c r="D7016" s="1">
        <v>8.3889800000000007E-3</v>
      </c>
      <c r="E7016">
        <v>4.2803955078125</v>
      </c>
      <c r="F7016" s="1">
        <v>7.8917709633184799E-3</v>
      </c>
      <c r="I7016" s="1">
        <f t="shared" si="984"/>
        <v>1.9508522771780916E-3</v>
      </c>
      <c r="J7016" s="1">
        <f t="shared" si="985"/>
        <v>1.9598588916923654E-3</v>
      </c>
      <c r="K7016" s="1">
        <f t="shared" si="986"/>
        <v>1.8437013469700552E-3</v>
      </c>
      <c r="M7016" s="1">
        <f t="shared" si="987"/>
        <v>1.6048348715150668E-2</v>
      </c>
      <c r="N7016" s="1">
        <f t="shared" si="988"/>
        <v>1.5919745950000001E-2</v>
      </c>
      <c r="O7016" s="1">
        <f t="shared" si="989"/>
        <v>1.6044215183571221E-2</v>
      </c>
      <c r="Q7016" s="1">
        <f t="shared" si="990"/>
        <v>3.7551224203821966E-3</v>
      </c>
      <c r="R7016" s="1">
        <f t="shared" si="991"/>
        <v>3.724834696987265E-3</v>
      </c>
      <c r="S7016" s="1">
        <f t="shared" si="992"/>
        <v>3.7541739524798732E-3</v>
      </c>
    </row>
    <row r="7017" spans="1:19" x14ac:dyDescent="0.25">
      <c r="A7017">
        <v>4.281005859375</v>
      </c>
      <c r="B7017" s="1">
        <v>4.1304634040688501E-2</v>
      </c>
      <c r="C7017">
        <v>4.2810100000000002</v>
      </c>
      <c r="D7017" s="1">
        <v>4.2812000000000003E-2</v>
      </c>
      <c r="E7017">
        <v>4.281005859375</v>
      </c>
      <c r="F7017" s="1">
        <v>4.2162082868062702E-2</v>
      </c>
      <c r="I7017" s="1">
        <f t="shared" si="984"/>
        <v>9.6483479344545257E-3</v>
      </c>
      <c r="J7017" s="1">
        <f t="shared" si="985"/>
        <v>1.0000443820500303E-2</v>
      </c>
      <c r="K7017" s="1">
        <f t="shared" si="986"/>
        <v>9.8486393742563353E-3</v>
      </c>
      <c r="M7017" s="1">
        <f t="shared" si="987"/>
        <v>1.7620436826449617E-2</v>
      </c>
      <c r="N7017" s="1">
        <f t="shared" si="988"/>
        <v>1.7537115950000005E-2</v>
      </c>
      <c r="O7017" s="1">
        <f t="shared" si="989"/>
        <v>1.765687984065949E-2</v>
      </c>
      <c r="Q7017" s="1">
        <f t="shared" si="990"/>
        <v>4.122017017696716E-3</v>
      </c>
      <c r="R7017" s="1">
        <f t="shared" si="991"/>
        <v>4.1022861421352187E-3</v>
      </c>
      <c r="S7017" s="1">
        <f t="shared" si="992"/>
        <v>4.1305452900262203E-3</v>
      </c>
    </row>
    <row r="7018" spans="1:19" x14ac:dyDescent="0.25">
      <c r="A7018">
        <v>4.2816162109375</v>
      </c>
      <c r="B7018" s="1">
        <v>3.94019389447577E-2</v>
      </c>
      <c r="C7018">
        <v>4.2816200000000002</v>
      </c>
      <c r="D7018" s="1">
        <v>3.9400699999999997E-2</v>
      </c>
      <c r="E7018">
        <v>4.2816162109375</v>
      </c>
      <c r="F7018" s="1">
        <v>4.0465142199571903E-2</v>
      </c>
      <c r="I7018" s="1">
        <f t="shared" si="984"/>
        <v>9.2025854265275868E-3</v>
      </c>
      <c r="J7018" s="1">
        <f t="shared" si="985"/>
        <v>9.2022879190586729E-3</v>
      </c>
      <c r="K7018" s="1">
        <f t="shared" si="986"/>
        <v>9.4509036321851186E-3</v>
      </c>
      <c r="M7018" s="1">
        <f t="shared" si="987"/>
        <v>1.932146632284603E-2</v>
      </c>
      <c r="N7018" s="1">
        <f t="shared" si="988"/>
        <v>1.9317064950000004E-2</v>
      </c>
      <c r="O7018" s="1">
        <f t="shared" si="989"/>
        <v>1.9389272671248327E-2</v>
      </c>
      <c r="Q7018" s="1">
        <f t="shared" si="990"/>
        <v>4.5191241144042736E-3</v>
      </c>
      <c r="R7018" s="1">
        <f t="shared" si="991"/>
        <v>4.5178777585940296E-3</v>
      </c>
      <c r="S7018" s="1">
        <f t="shared" si="992"/>
        <v>4.5349629469246585E-3</v>
      </c>
    </row>
    <row r="7019" spans="1:19" x14ac:dyDescent="0.25">
      <c r="A7019">
        <v>4.2822265625</v>
      </c>
      <c r="B7019" s="1">
        <v>2.4001805257185902E-3</v>
      </c>
      <c r="C7019">
        <v>4.2822300000000002</v>
      </c>
      <c r="D7019" s="1">
        <v>2.74026E-3</v>
      </c>
      <c r="E7019">
        <v>4.2822265625</v>
      </c>
      <c r="F7019" s="1">
        <v>2.6257610796292601E-3</v>
      </c>
      <c r="I7019" s="1">
        <f t="shared" si="984"/>
        <v>5.6049825731718046E-4</v>
      </c>
      <c r="J7019" s="1">
        <f t="shared" si="985"/>
        <v>6.3991425028548212E-4</v>
      </c>
      <c r="K7019" s="1">
        <f t="shared" si="986"/>
        <v>6.1317658963292181E-4</v>
      </c>
      <c r="M7019" s="1">
        <f t="shared" si="987"/>
        <v>1.9167722541161718E-2</v>
      </c>
      <c r="N7019" s="1">
        <f t="shared" si="988"/>
        <v>1.9175594950000003E-2</v>
      </c>
      <c r="O7019" s="1">
        <f t="shared" si="989"/>
        <v>1.9262691601578993E-2</v>
      </c>
      <c r="Q7019" s="1">
        <f t="shared" si="990"/>
        <v>4.4830385926534298E-3</v>
      </c>
      <c r="R7019" s="1">
        <f t="shared" si="991"/>
        <v>4.4846552754089861E-3</v>
      </c>
      <c r="S7019" s="1">
        <f t="shared" si="992"/>
        <v>4.5052311571682439E-3</v>
      </c>
    </row>
    <row r="7020" spans="1:19" x14ac:dyDescent="0.25">
      <c r="A7020">
        <v>4.2828369140625</v>
      </c>
      <c r="B7020" s="1">
        <v>2.34731569703346E-3</v>
      </c>
      <c r="C7020">
        <v>4.2828400000000002</v>
      </c>
      <c r="D7020" s="1">
        <v>1.23544E-3</v>
      </c>
      <c r="E7020">
        <v>4.2828369140625</v>
      </c>
      <c r="F7020" s="1">
        <v>2.0510130390224701E-3</v>
      </c>
      <c r="I7020" s="1">
        <f t="shared" si="984"/>
        <v>5.4807496622767866E-4</v>
      </c>
      <c r="J7020" s="1">
        <f t="shared" si="985"/>
        <v>2.8846279571499283E-4</v>
      </c>
      <c r="K7020" s="1">
        <f t="shared" si="986"/>
        <v>4.788912303170037E-4</v>
      </c>
      <c r="M7020" s="1">
        <f t="shared" si="987"/>
        <v>1.6840567000420595E-2</v>
      </c>
      <c r="N7020" s="1">
        <f t="shared" si="988"/>
        <v>1.7054356949999998E-2</v>
      </c>
      <c r="O7020" s="1">
        <f t="shared" si="989"/>
        <v>1.6974402642681241E-2</v>
      </c>
      <c r="Q7020" s="1">
        <f t="shared" si="990"/>
        <v>3.9380393482749141E-3</v>
      </c>
      <c r="R7020" s="1">
        <f t="shared" si="991"/>
        <v>3.9879102737261467E-3</v>
      </c>
      <c r="S7020" s="1">
        <f t="shared" si="992"/>
        <v>3.9693427019033608E-3</v>
      </c>
    </row>
    <row r="7021" spans="1:19" x14ac:dyDescent="0.25">
      <c r="A7021">
        <v>4.283447265625</v>
      </c>
      <c r="B7021" s="1">
        <v>2.7250179690105798E-2</v>
      </c>
      <c r="C7021">
        <v>4.2834500000000002</v>
      </c>
      <c r="D7021" s="1">
        <v>2.73201E-2</v>
      </c>
      <c r="E7021">
        <v>4.283447265625</v>
      </c>
      <c r="F7021" s="1">
        <v>2.6213429001376E-2</v>
      </c>
      <c r="I7021" s="1">
        <f t="shared" si="984"/>
        <v>6.3617404394798148E-3</v>
      </c>
      <c r="J7021" s="1">
        <f t="shared" si="985"/>
        <v>6.3780597415634592E-3</v>
      </c>
      <c r="K7021" s="1">
        <f t="shared" si="986"/>
        <v>6.1197039150547791E-3</v>
      </c>
      <c r="M7021" s="1">
        <f t="shared" si="987"/>
        <v>1.5943716163954735E-2</v>
      </c>
      <c r="N7021" s="1">
        <f t="shared" si="988"/>
        <v>1.6312441949999999E-2</v>
      </c>
      <c r="O7021" s="1">
        <f t="shared" si="989"/>
        <v>1.595992914345749E-2</v>
      </c>
      <c r="Q7021" s="1">
        <f t="shared" si="990"/>
        <v>3.7271559314550882E-3</v>
      </c>
      <c r="R7021" s="1">
        <f t="shared" si="991"/>
        <v>3.8132984969418346E-3</v>
      </c>
      <c r="S7021" s="1">
        <f t="shared" si="992"/>
        <v>3.7309555791478237E-3</v>
      </c>
    </row>
    <row r="7022" spans="1:19" x14ac:dyDescent="0.25">
      <c r="A7022">
        <v>4.2840576171875</v>
      </c>
      <c r="B7022" s="1">
        <v>2.7793127726763699E-2</v>
      </c>
      <c r="C7022">
        <v>4.2840600000000002</v>
      </c>
      <c r="D7022" s="1">
        <v>2.2369199999999999E-2</v>
      </c>
      <c r="E7022">
        <v>4.2840576171875</v>
      </c>
      <c r="F7022" s="1">
        <v>2.6748562426948199E-2</v>
      </c>
      <c r="I7022" s="1">
        <f t="shared" si="984"/>
        <v>6.4875709456517511E-3</v>
      </c>
      <c r="J7022" s="1">
        <f t="shared" si="985"/>
        <v>5.2214954972619422E-3</v>
      </c>
      <c r="K7022" s="1">
        <f t="shared" si="986"/>
        <v>6.2437447899005459E-3</v>
      </c>
      <c r="M7022" s="1">
        <f t="shared" si="987"/>
        <v>1.7122988540826091E-2</v>
      </c>
      <c r="N7022" s="1">
        <f t="shared" si="988"/>
        <v>1.7233206949999996E-2</v>
      </c>
      <c r="O7022" s="1">
        <f t="shared" si="989"/>
        <v>1.7065668821113669E-2</v>
      </c>
      <c r="Q7022" s="1">
        <f t="shared" si="990"/>
        <v>4.0022855630196513E-3</v>
      </c>
      <c r="R7022" s="1">
        <f t="shared" si="991"/>
        <v>4.0280947273803854E-3</v>
      </c>
      <c r="S7022" s="1">
        <f t="shared" si="992"/>
        <v>3.9889067354675822E-3</v>
      </c>
    </row>
    <row r="7023" spans="1:19" x14ac:dyDescent="0.25">
      <c r="A7023">
        <v>4.28466796875</v>
      </c>
      <c r="B7023" s="1">
        <v>9.9242542156871598E-5</v>
      </c>
      <c r="C7023">
        <v>4.2846700000000002</v>
      </c>
      <c r="D7023" s="1">
        <v>7.3090899999999996E-4</v>
      </c>
      <c r="E7023">
        <v>4.28466796875</v>
      </c>
      <c r="F7023" s="1">
        <v>5.31936048871243E-5</v>
      </c>
      <c r="I7023" s="1">
        <f t="shared" si="984"/>
        <v>2.3162248015643649E-5</v>
      </c>
      <c r="J7023" s="1">
        <f t="shared" si="985"/>
        <v>1.7058699969892661E-4</v>
      </c>
      <c r="K7023" s="1">
        <f t="shared" si="986"/>
        <v>1.2414872114966446E-5</v>
      </c>
      <c r="M7023" s="1">
        <f t="shared" si="987"/>
        <v>1.4980736815884193E-2</v>
      </c>
      <c r="N7023" s="1">
        <f t="shared" si="988"/>
        <v>1.5268082399999997E-2</v>
      </c>
      <c r="O7023" s="1">
        <f t="shared" si="989"/>
        <v>1.4864518020083243E-2</v>
      </c>
      <c r="Q7023" s="1">
        <f t="shared" si="990"/>
        <v>3.5008729361063911E-3</v>
      </c>
      <c r="R7023" s="1">
        <f t="shared" si="991"/>
        <v>3.5681188134190343E-3</v>
      </c>
      <c r="S7023" s="1">
        <f t="shared" si="992"/>
        <v>3.4737098944275292E-3</v>
      </c>
    </row>
    <row r="7024" spans="1:19" x14ac:dyDescent="0.25">
      <c r="A7024">
        <v>4.2852783203125</v>
      </c>
      <c r="B7024" s="1">
        <v>1.55435371428239E-2</v>
      </c>
      <c r="C7024">
        <v>4.2852800000000002</v>
      </c>
      <c r="D7024" s="1">
        <v>1.8781099999999998E-2</v>
      </c>
      <c r="E7024">
        <v>4.2852783203125</v>
      </c>
      <c r="F7024" s="1">
        <v>1.55706600311458E-2</v>
      </c>
      <c r="I7024" s="1">
        <f t="shared" si="984"/>
        <v>3.6271943106114053E-3</v>
      </c>
      <c r="J7024" s="1">
        <f t="shared" si="985"/>
        <v>4.3827007803457409E-3</v>
      </c>
      <c r="K7024" s="1">
        <f t="shared" si="986"/>
        <v>3.6335236284046829E-3</v>
      </c>
      <c r="M7024" s="1">
        <f t="shared" si="987"/>
        <v>1.574530253879344E-2</v>
      </c>
      <c r="N7024" s="1">
        <f t="shared" si="988"/>
        <v>1.6196487449999998E-2</v>
      </c>
      <c r="O7024" s="1">
        <f t="shared" si="989"/>
        <v>1.5625332978519455E-2</v>
      </c>
      <c r="Q7024" s="1">
        <f t="shared" si="990"/>
        <v>3.6792813472053634E-3</v>
      </c>
      <c r="R7024" s="1">
        <f t="shared" si="991"/>
        <v>3.7847615108645705E-3</v>
      </c>
      <c r="S7024" s="1">
        <f t="shared" si="992"/>
        <v>3.6512396336467095E-3</v>
      </c>
    </row>
    <row r="7025" spans="1:19" x14ac:dyDescent="0.25">
      <c r="A7025">
        <v>4.285888671875</v>
      </c>
      <c r="B7025" s="1">
        <v>1.03247746125873E-2</v>
      </c>
      <c r="C7025">
        <v>4.2858900000000002</v>
      </c>
      <c r="D7025" s="1">
        <v>1.09861E-2</v>
      </c>
      <c r="E7025">
        <v>4.285888671875</v>
      </c>
      <c r="F7025" s="1">
        <v>1.0506820951627501E-2</v>
      </c>
      <c r="I7025" s="1">
        <f t="shared" si="984"/>
        <v>2.4090160531562281E-3</v>
      </c>
      <c r="J7025" s="1">
        <f t="shared" si="985"/>
        <v>2.5633182372856046E-3</v>
      </c>
      <c r="K7025" s="1">
        <f t="shared" si="986"/>
        <v>2.4514918039228849E-3</v>
      </c>
      <c r="M7025" s="1">
        <f t="shared" si="987"/>
        <v>1.5374584858857902E-2</v>
      </c>
      <c r="N7025" s="1">
        <f t="shared" si="988"/>
        <v>1.5950252449999997E-2</v>
      </c>
      <c r="O7025" s="1">
        <f t="shared" si="989"/>
        <v>1.5305331763665744E-2</v>
      </c>
      <c r="Q7025" s="1">
        <f t="shared" si="990"/>
        <v>3.5921929634779221E-3</v>
      </c>
      <c r="R7025" s="1">
        <f t="shared" si="991"/>
        <v>3.7267787171636228E-3</v>
      </c>
      <c r="S7025" s="1">
        <f t="shared" si="992"/>
        <v>3.5760123439837221E-3</v>
      </c>
    </row>
    <row r="7026" spans="1:19" x14ac:dyDescent="0.25">
      <c r="A7026">
        <v>4.2864990234375</v>
      </c>
      <c r="B7026" s="1">
        <v>3.91836025325418E-2</v>
      </c>
      <c r="C7026">
        <v>4.2865000000000002</v>
      </c>
      <c r="D7026" s="1">
        <v>3.7117900000000002E-2</v>
      </c>
      <c r="E7026">
        <v>4.2864990234375</v>
      </c>
      <c r="F7026" s="1">
        <v>3.8320591789040598E-2</v>
      </c>
      <c r="I7026" s="1">
        <f t="shared" si="984"/>
        <v>9.1411667932958119E-3</v>
      </c>
      <c r="J7026" s="1">
        <f t="shared" si="985"/>
        <v>8.6592558031027642E-3</v>
      </c>
      <c r="K7026" s="1">
        <f t="shared" si="986"/>
        <v>8.9398344848589089E-3</v>
      </c>
      <c r="M7026" s="1">
        <f t="shared" si="987"/>
        <v>1.563678733176433E-2</v>
      </c>
      <c r="N7026" s="1">
        <f t="shared" si="988"/>
        <v>1.612405745E-2</v>
      </c>
      <c r="O7026" s="1">
        <f t="shared" si="989"/>
        <v>1.5577319704496301E-2</v>
      </c>
      <c r="Q7026" s="1">
        <f t="shared" si="990"/>
        <v>3.6522317132732358E-3</v>
      </c>
      <c r="R7026" s="1">
        <f t="shared" si="991"/>
        <v>3.7662048029772216E-3</v>
      </c>
      <c r="S7026" s="1">
        <f t="shared" si="992"/>
        <v>3.6383692207182529E-3</v>
      </c>
    </row>
    <row r="7027" spans="1:19" x14ac:dyDescent="0.25">
      <c r="A7027">
        <v>4.287109375</v>
      </c>
      <c r="B7027" s="1">
        <v>6.5921856570925301E-3</v>
      </c>
      <c r="C7027">
        <v>4.2871100000000002</v>
      </c>
      <c r="D7027" s="1">
        <v>6.7595399999999996E-3</v>
      </c>
      <c r="E7027">
        <v>4.287109375</v>
      </c>
      <c r="F7027" s="1">
        <v>6.7951785932624702E-3</v>
      </c>
      <c r="I7027" s="1">
        <f t="shared" si="984"/>
        <v>1.5376761077136106E-3</v>
      </c>
      <c r="J7027" s="1">
        <f t="shared" si="985"/>
        <v>1.5767125172902023E-3</v>
      </c>
      <c r="K7027" s="1">
        <f t="shared" si="986"/>
        <v>1.5850257128703347E-3</v>
      </c>
      <c r="M7027" s="1">
        <f t="shared" si="987"/>
        <v>1.5898087982274128E-2</v>
      </c>
      <c r="N7027" s="1">
        <f t="shared" si="988"/>
        <v>1.6389444949999998E-2</v>
      </c>
      <c r="O7027" s="1">
        <f t="shared" si="989"/>
        <v>1.5840458731800209E-2</v>
      </c>
      <c r="Q7027" s="1">
        <f t="shared" si="990"/>
        <v>3.7131365261926464E-3</v>
      </c>
      <c r="R7027" s="1">
        <f t="shared" si="991"/>
        <v>3.8280600316394583E-3</v>
      </c>
      <c r="S7027" s="1">
        <f t="shared" si="992"/>
        <v>3.6996973127544977E-3</v>
      </c>
    </row>
    <row r="7028" spans="1:19" x14ac:dyDescent="0.25">
      <c r="A7028">
        <v>4.2877197265625</v>
      </c>
      <c r="B7028" s="1">
        <v>5.5936920032590397E-2</v>
      </c>
      <c r="C7028">
        <v>4.2877200000000002</v>
      </c>
      <c r="D7028" s="1">
        <v>5.1902700000000003E-2</v>
      </c>
      <c r="E7028">
        <v>4.2877197265625</v>
      </c>
      <c r="F7028" s="1">
        <v>5.4726251699208799E-2</v>
      </c>
      <c r="I7028" s="1">
        <f t="shared" si="984"/>
        <v>1.3045843385252115E-2</v>
      </c>
      <c r="J7028" s="1">
        <f t="shared" si="985"/>
        <v>1.2104964876437828E-2</v>
      </c>
      <c r="K7028" s="1">
        <f t="shared" si="986"/>
        <v>1.2763486232595544E-2</v>
      </c>
      <c r="M7028" s="1">
        <f t="shared" si="987"/>
        <v>1.7808401590396407E-2</v>
      </c>
      <c r="N7028" s="1">
        <f t="shared" si="988"/>
        <v>1.7968529949999999E-2</v>
      </c>
      <c r="O7028" s="1">
        <f t="shared" si="989"/>
        <v>1.7726896929873025E-2</v>
      </c>
      <c r="Q7028" s="1">
        <f t="shared" si="990"/>
        <v>4.1580775643314458E-3</v>
      </c>
      <c r="R7028" s="1">
        <f t="shared" si="991"/>
        <v>4.1956641113733237E-3</v>
      </c>
      <c r="S7028" s="1">
        <f t="shared" si="992"/>
        <v>4.1390944373069479E-3</v>
      </c>
    </row>
    <row r="7029" spans="1:19" x14ac:dyDescent="0.25">
      <c r="A7029">
        <v>4.288330078125</v>
      </c>
      <c r="B7029" s="1">
        <v>5.9377624158605501E-2</v>
      </c>
      <c r="C7029">
        <v>4.2883300000000002</v>
      </c>
      <c r="D7029" s="1">
        <v>5.7312799999999997E-2</v>
      </c>
      <c r="E7029">
        <v>4.288330078125</v>
      </c>
      <c r="F7029" s="1">
        <v>6.0902143633749198E-2</v>
      </c>
      <c r="I7029" s="1">
        <f t="shared" si="984"/>
        <v>1.3846327842507722E-2</v>
      </c>
      <c r="J7029" s="1">
        <f t="shared" si="985"/>
        <v>1.3364829665627411E-2</v>
      </c>
      <c r="K7029" s="1">
        <f t="shared" si="986"/>
        <v>1.4201832070813363E-2</v>
      </c>
      <c r="M7029" s="1">
        <f t="shared" si="987"/>
        <v>1.9561745327800441E-2</v>
      </c>
      <c r="N7029" s="1">
        <f t="shared" si="988"/>
        <v>1.9434664950000003E-2</v>
      </c>
      <c r="O7029" s="1">
        <f t="shared" si="989"/>
        <v>1.953394216246563E-2</v>
      </c>
      <c r="Q7029" s="1">
        <f t="shared" si="990"/>
        <v>4.5661323818478984E-3</v>
      </c>
      <c r="R7029" s="1">
        <f t="shared" si="991"/>
        <v>4.536621748551216E-3</v>
      </c>
      <c r="S7029" s="1">
        <f t="shared" si="992"/>
        <v>4.5596569661406489E-3</v>
      </c>
    </row>
    <row r="7030" spans="1:19" x14ac:dyDescent="0.25">
      <c r="A7030">
        <v>4.2889404296875</v>
      </c>
      <c r="B7030" s="1">
        <v>5.4404933467788602E-3</v>
      </c>
      <c r="C7030">
        <v>4.2889400000000002</v>
      </c>
      <c r="D7030" s="1">
        <v>6.4206100000000002E-3</v>
      </c>
      <c r="E7030">
        <v>4.2889404296875</v>
      </c>
      <c r="F7030" s="1">
        <v>5.1274625553167702E-3</v>
      </c>
      <c r="I7030" s="1">
        <f t="shared" si="984"/>
        <v>1.2684935675768443E-3</v>
      </c>
      <c r="J7030" s="1">
        <f t="shared" si="985"/>
        <v>1.4970155796070824E-3</v>
      </c>
      <c r="K7030" s="1">
        <f t="shared" si="986"/>
        <v>1.1955079906974522E-3</v>
      </c>
      <c r="M7030" s="1">
        <f t="shared" si="987"/>
        <v>1.9395427333633496E-2</v>
      </c>
      <c r="N7030" s="1">
        <f t="shared" si="988"/>
        <v>1.9214830450000001E-2</v>
      </c>
      <c r="O7030" s="1">
        <f t="shared" si="989"/>
        <v>1.9324329626760638E-2</v>
      </c>
      <c r="Q7030" s="1">
        <f t="shared" si="990"/>
        <v>4.527062324018484E-3</v>
      </c>
      <c r="R7030" s="1">
        <f t="shared" si="991"/>
        <v>4.4850055773149331E-3</v>
      </c>
      <c r="S7030" s="1">
        <f t="shared" si="992"/>
        <v>4.5104740509858392E-3</v>
      </c>
    </row>
    <row r="7031" spans="1:19" x14ac:dyDescent="0.25">
      <c r="A7031">
        <v>4.28955078125</v>
      </c>
      <c r="B7031" s="1">
        <v>3.4782541097805798E-2</v>
      </c>
      <c r="C7031">
        <v>4.2895500000000002</v>
      </c>
      <c r="D7031" s="1">
        <v>3.6477999999999997E-2</v>
      </c>
      <c r="E7031">
        <v>4.28955078125</v>
      </c>
      <c r="F7031" s="1">
        <v>3.4162227387890001E-2</v>
      </c>
      <c r="I7031" s="1">
        <f t="shared" si="984"/>
        <v>8.1086675205812499E-3</v>
      </c>
      <c r="J7031" s="1">
        <f t="shared" si="985"/>
        <v>8.5039223228543775E-3</v>
      </c>
      <c r="K7031" s="1">
        <f t="shared" si="986"/>
        <v>7.9640571076151079E-3</v>
      </c>
      <c r="M7031" s="1">
        <f t="shared" si="987"/>
        <v>2.0711666014801226E-2</v>
      </c>
      <c r="N7031" s="1">
        <f t="shared" si="988"/>
        <v>2.0674146950000003E-2</v>
      </c>
      <c r="O7031" s="1">
        <f t="shared" si="989"/>
        <v>2.0629662435334671E-2</v>
      </c>
      <c r="Q7031" s="1">
        <f t="shared" si="990"/>
        <v>4.8336286464649202E-3</v>
      </c>
      <c r="R7031" s="1">
        <f t="shared" si="991"/>
        <v>4.8249656589128189E-3</v>
      </c>
      <c r="S7031" s="1">
        <f t="shared" si="992"/>
        <v>4.8145113250240932E-3</v>
      </c>
    </row>
    <row r="7032" spans="1:19" x14ac:dyDescent="0.25">
      <c r="A7032">
        <v>4.2901611328125</v>
      </c>
      <c r="B7032" s="1">
        <v>3.1877196073948802E-2</v>
      </c>
      <c r="C7032">
        <v>4.2901600000000002</v>
      </c>
      <c r="D7032" s="1">
        <v>3.4095E-2</v>
      </c>
      <c r="E7032">
        <v>4.2901611328125</v>
      </c>
      <c r="F7032" s="1">
        <v>3.1222938216905301E-2</v>
      </c>
      <c r="I7032" s="1">
        <f t="shared" si="984"/>
        <v>7.4303027525334641E-3</v>
      </c>
      <c r="J7032" s="1">
        <f t="shared" si="985"/>
        <v>7.947256046394539E-3</v>
      </c>
      <c r="K7032" s="1">
        <f t="shared" si="986"/>
        <v>7.2778008215361569E-3</v>
      </c>
      <c r="M7032" s="1">
        <f t="shared" si="987"/>
        <v>2.2162676269021152E-2</v>
      </c>
      <c r="N7032" s="1">
        <f t="shared" si="988"/>
        <v>2.225083995E-2</v>
      </c>
      <c r="O7032" s="1">
        <f t="shared" si="989"/>
        <v>2.2030401859443147E-2</v>
      </c>
      <c r="Q7032" s="1">
        <f t="shared" si="990"/>
        <v>5.171751759285778E-3</v>
      </c>
      <c r="R7032" s="1">
        <f t="shared" si="991"/>
        <v>5.1923942637781568E-3</v>
      </c>
      <c r="S7032" s="1">
        <f t="shared" si="992"/>
        <v>5.1409050576018914E-3</v>
      </c>
    </row>
    <row r="7033" spans="1:19" x14ac:dyDescent="0.25">
      <c r="A7033">
        <v>4.290771484375</v>
      </c>
      <c r="B7033" s="1">
        <v>8.9281371455799396E-3</v>
      </c>
      <c r="C7033">
        <v>4.2907700000000002</v>
      </c>
      <c r="D7033" s="1">
        <v>8.5788600000000007E-3</v>
      </c>
      <c r="E7033">
        <v>4.290771484375</v>
      </c>
      <c r="F7033" s="1">
        <v>9.2400387876974393E-3</v>
      </c>
      <c r="I7033" s="1">
        <f t="shared" si="984"/>
        <v>2.080776657086511E-3</v>
      </c>
      <c r="J7033" s="1">
        <f t="shared" si="985"/>
        <v>1.9993754034823589E-3</v>
      </c>
      <c r="K7033" s="1">
        <f t="shared" si="986"/>
        <v>2.153467930265076E-3</v>
      </c>
      <c r="M7033" s="1">
        <f t="shared" si="987"/>
        <v>2.1547868989157511E-2</v>
      </c>
      <c r="N7033" s="1">
        <f t="shared" si="988"/>
        <v>2.1483572950000002E-2</v>
      </c>
      <c r="O7033" s="1">
        <f t="shared" si="989"/>
        <v>2.1395398814318397E-2</v>
      </c>
      <c r="Q7033" s="1">
        <f t="shared" si="990"/>
        <v>5.0277601724119294E-3</v>
      </c>
      <c r="R7033" s="1">
        <f t="shared" si="991"/>
        <v>5.0127806510944905E-3</v>
      </c>
      <c r="S7033" s="1">
        <f t="shared" si="992"/>
        <v>4.9921828811307564E-3</v>
      </c>
    </row>
    <row r="7034" spans="1:19" x14ac:dyDescent="0.25">
      <c r="A7034">
        <v>4.2913818359375</v>
      </c>
      <c r="B7034" s="1">
        <v>3.6190737275043901E-3</v>
      </c>
      <c r="C7034">
        <v>4.2913800000000002</v>
      </c>
      <c r="D7034" s="1">
        <v>2.6172399999999998E-3</v>
      </c>
      <c r="E7034">
        <v>4.2913818359375</v>
      </c>
      <c r="F7034" s="1">
        <v>3.7014589495793599E-3</v>
      </c>
      <c r="I7034" s="1">
        <f t="shared" si="984"/>
        <v>8.4333528589719705E-4</v>
      </c>
      <c r="J7034" s="1">
        <f t="shared" si="985"/>
        <v>6.0988306791754624E-4</v>
      </c>
      <c r="K7034" s="1">
        <f t="shared" si="986"/>
        <v>8.6253311662506374E-4</v>
      </c>
      <c r="M7034" s="1">
        <f t="shared" si="987"/>
        <v>2.133480193472298E-2</v>
      </c>
      <c r="N7034" s="1">
        <f t="shared" si="988"/>
        <v>2.1202724450000005E-2</v>
      </c>
      <c r="O7034" s="1">
        <f t="shared" si="989"/>
        <v>2.1209858726285648E-2</v>
      </c>
      <c r="Q7034" s="1">
        <f t="shared" si="990"/>
        <v>4.9778482629451743E-3</v>
      </c>
      <c r="R7034" s="1">
        <f t="shared" si="991"/>
        <v>4.9470621043639414E-3</v>
      </c>
      <c r="S7034" s="1">
        <f t="shared" si="992"/>
        <v>4.9487010078816509E-3</v>
      </c>
    </row>
    <row r="7035" spans="1:19" x14ac:dyDescent="0.25">
      <c r="A7035">
        <v>4.2919921875</v>
      </c>
      <c r="B7035" s="1">
        <v>1.03199188584021E-2</v>
      </c>
      <c r="C7035">
        <v>4.2919900000000002</v>
      </c>
      <c r="D7035" s="1">
        <v>1.0108199999999999E-2</v>
      </c>
      <c r="E7035">
        <v>4.2919921875</v>
      </c>
      <c r="F7035" s="1">
        <v>1.09685831004849E-2</v>
      </c>
      <c r="I7035" s="1">
        <f t="shared" si="984"/>
        <v>2.4044589103535269E-3</v>
      </c>
      <c r="J7035" s="1">
        <f t="shared" si="985"/>
        <v>2.355131302729037E-3</v>
      </c>
      <c r="K7035" s="1">
        <f t="shared" si="986"/>
        <v>2.5555925130595083E-3</v>
      </c>
      <c r="M7035" s="1">
        <f t="shared" si="987"/>
        <v>2.1543652143856239E-2</v>
      </c>
      <c r="N7035" s="1">
        <f t="shared" si="988"/>
        <v>2.1307781950000004E-2</v>
      </c>
      <c r="O7035" s="1">
        <f t="shared" si="989"/>
        <v>2.147276554393621E-2</v>
      </c>
      <c r="Q7035" s="1">
        <f t="shared" si="990"/>
        <v>5.0263045840708981E-3</v>
      </c>
      <c r="R7035" s="1">
        <f t="shared" si="991"/>
        <v>4.9712737759425325E-3</v>
      </c>
      <c r="S7035" s="1">
        <f t="shared" si="992"/>
        <v>5.0097664581847919E-3</v>
      </c>
    </row>
    <row r="7036" spans="1:19" x14ac:dyDescent="0.25">
      <c r="A7036">
        <v>4.2926025390625</v>
      </c>
      <c r="B7036" s="1">
        <v>6.9749281289369497E-2</v>
      </c>
      <c r="C7036">
        <v>4.2926000000000002</v>
      </c>
      <c r="D7036" s="1">
        <v>6.0185299999999997E-2</v>
      </c>
      <c r="E7036">
        <v>4.2926025390625</v>
      </c>
      <c r="F7036" s="1">
        <v>6.9617100696663797E-2</v>
      </c>
      <c r="I7036" s="1">
        <f t="shared" si="984"/>
        <v>1.6248716403313379E-2</v>
      </c>
      <c r="J7036" s="1">
        <f t="shared" si="985"/>
        <v>1.4020710059171597E-2</v>
      </c>
      <c r="K7036" s="1">
        <f t="shared" si="986"/>
        <v>1.6217923756777188E-2</v>
      </c>
      <c r="M7036" s="1">
        <f t="shared" si="987"/>
        <v>2.4613595242142773E-2</v>
      </c>
      <c r="N7036" s="1">
        <f t="shared" si="988"/>
        <v>2.3897597950000002E-2</v>
      </c>
      <c r="O7036" s="1">
        <f t="shared" si="989"/>
        <v>2.4559032030603473E-2</v>
      </c>
      <c r="Q7036" s="1">
        <f t="shared" si="990"/>
        <v>5.7411977903776617E-3</v>
      </c>
      <c r="R7036" s="1">
        <f t="shared" si="991"/>
        <v>5.5743163343164939E-3</v>
      </c>
      <c r="S7036" s="1">
        <f t="shared" si="992"/>
        <v>5.7284775786751478E-3</v>
      </c>
    </row>
    <row r="7037" spans="1:19" x14ac:dyDescent="0.25">
      <c r="A7037">
        <v>4.293212890625</v>
      </c>
      <c r="B7037" s="1">
        <v>4.0786201042350397E-3</v>
      </c>
      <c r="C7037">
        <v>4.2932100000000002</v>
      </c>
      <c r="D7037" s="1">
        <v>5.3059200000000004E-3</v>
      </c>
      <c r="E7037">
        <v>4.293212890625</v>
      </c>
      <c r="F7037" s="1">
        <v>4.34386157399706E-3</v>
      </c>
      <c r="I7037" s="1">
        <f t="shared" si="984"/>
        <v>9.5001580591110165E-4</v>
      </c>
      <c r="J7037" s="1">
        <f t="shared" si="985"/>
        <v>1.2358864346258395E-3</v>
      </c>
      <c r="K7037" s="1">
        <f t="shared" si="986"/>
        <v>1.0117973845375011E-3</v>
      </c>
      <c r="M7037" s="1">
        <f t="shared" si="987"/>
        <v>2.2752294545320097E-2</v>
      </c>
      <c r="N7037" s="1">
        <f t="shared" si="988"/>
        <v>2.2022293950000004E-2</v>
      </c>
      <c r="O7037" s="1">
        <f t="shared" si="989"/>
        <v>2.2668120965900193E-2</v>
      </c>
      <c r="Q7037" s="1">
        <f t="shared" si="990"/>
        <v>5.3062811839504915E-3</v>
      </c>
      <c r="R7037" s="1">
        <f t="shared" si="991"/>
        <v>5.1360884650227707E-3</v>
      </c>
      <c r="S7037" s="1">
        <f t="shared" si="992"/>
        <v>5.2866354791892061E-3</v>
      </c>
    </row>
    <row r="7038" spans="1:19" x14ac:dyDescent="0.25">
      <c r="A7038">
        <v>4.2938232421875</v>
      </c>
      <c r="B7038" s="1">
        <v>7.0206575136616397E-3</v>
      </c>
      <c r="C7038">
        <v>4.2938200000000002</v>
      </c>
      <c r="D7038" s="1">
        <v>9.3867800000000008E-3</v>
      </c>
      <c r="E7038">
        <v>4.2938232421875</v>
      </c>
      <c r="F7038" s="1">
        <v>6.5121648309413999E-3</v>
      </c>
      <c r="I7038" s="1">
        <f t="shared" si="984"/>
        <v>1.6350597399265431E-3</v>
      </c>
      <c r="J7038" s="1">
        <f t="shared" si="985"/>
        <v>2.1861139963948186E-3</v>
      </c>
      <c r="K7038" s="1">
        <f t="shared" si="986"/>
        <v>1.5166355165621022E-3</v>
      </c>
      <c r="M7038" s="1">
        <f t="shared" si="987"/>
        <v>2.1133230473765294E-2</v>
      </c>
      <c r="N7038" s="1">
        <f t="shared" si="988"/>
        <v>2.0521597950000001E-2</v>
      </c>
      <c r="O7038" s="1">
        <f t="shared" si="989"/>
        <v>2.0970472097468669E-2</v>
      </c>
      <c r="Q7038" s="1">
        <f t="shared" si="990"/>
        <v>4.9279048996204392E-3</v>
      </c>
      <c r="R7038" s="1">
        <f t="shared" si="991"/>
        <v>4.7852797688895769E-3</v>
      </c>
      <c r="S7038" s="1">
        <f t="shared" si="992"/>
        <v>4.8899220734080562E-3</v>
      </c>
    </row>
    <row r="7039" spans="1:19" x14ac:dyDescent="0.25">
      <c r="A7039">
        <v>4.29443359375</v>
      </c>
      <c r="B7039" s="1">
        <v>8.3513886018078506E-2</v>
      </c>
      <c r="C7039">
        <v>4.2944300000000002</v>
      </c>
      <c r="D7039" s="1">
        <v>7.5595399999999993E-2</v>
      </c>
      <c r="E7039">
        <v>4.29443359375</v>
      </c>
      <c r="F7039" s="1">
        <v>8.3443228808744593E-2</v>
      </c>
      <c r="I7039" s="1">
        <f t="shared" si="984"/>
        <v>1.9447008364414414E-2</v>
      </c>
      <c r="J7039" s="1">
        <f t="shared" si="985"/>
        <v>1.7603127772486685E-2</v>
      </c>
      <c r="K7039" s="1">
        <f t="shared" si="986"/>
        <v>1.9430555156373954E-2</v>
      </c>
      <c r="M7039" s="1">
        <f t="shared" si="987"/>
        <v>2.5188915748383289E-2</v>
      </c>
      <c r="N7039" s="1">
        <f t="shared" si="988"/>
        <v>2.4164354950000001E-2</v>
      </c>
      <c r="O7039" s="1">
        <f t="shared" si="989"/>
        <v>2.5011345483924436E-2</v>
      </c>
      <c r="Q7039" s="1">
        <f t="shared" si="990"/>
        <v>5.8722304049753007E-3</v>
      </c>
      <c r="R7039" s="1">
        <f t="shared" si="991"/>
        <v>5.6334404449996369E-3</v>
      </c>
      <c r="S7039" s="1">
        <f t="shared" si="992"/>
        <v>5.8307910017451076E-3</v>
      </c>
    </row>
    <row r="7040" spans="1:19" x14ac:dyDescent="0.25">
      <c r="A7040">
        <v>4.2950439453125</v>
      </c>
      <c r="B7040" s="1">
        <v>1.0936898472692001E-2</v>
      </c>
      <c r="C7040">
        <v>4.2950400000000002</v>
      </c>
      <c r="D7040" s="1">
        <v>1.23807E-2</v>
      </c>
      <c r="E7040">
        <v>4.2950439453125</v>
      </c>
      <c r="F7040" s="1">
        <v>1.10095495017639E-2</v>
      </c>
      <c r="I7040" s="1">
        <f t="shared" si="984"/>
        <v>2.5463996671392032E-3</v>
      </c>
      <c r="J7040" s="1">
        <f t="shared" si="985"/>
        <v>2.8825575547608401E-3</v>
      </c>
      <c r="K7040" s="1">
        <f t="shared" si="986"/>
        <v>2.5633147511283181E-3</v>
      </c>
      <c r="M7040" s="1">
        <f t="shared" si="987"/>
        <v>2.5618394887166218E-2</v>
      </c>
      <c r="N7040" s="1">
        <f t="shared" si="988"/>
        <v>2.4721617950000004E-2</v>
      </c>
      <c r="O7040" s="1">
        <f t="shared" si="989"/>
        <v>2.545927230706151E-2</v>
      </c>
      <c r="Q7040" s="1">
        <f t="shared" si="990"/>
        <v>5.9721466400208777E-3</v>
      </c>
      <c r="R7040" s="1">
        <f t="shared" si="991"/>
        <v>5.7631451829519304E-3</v>
      </c>
      <c r="S7040" s="1">
        <f t="shared" si="992"/>
        <v>5.9350121777856733E-3</v>
      </c>
    </row>
    <row r="7041" spans="1:19" x14ac:dyDescent="0.25">
      <c r="A7041">
        <v>4.295654296875</v>
      </c>
      <c r="B7041" s="1">
        <v>2.9875818162462299E-3</v>
      </c>
      <c r="C7041">
        <v>4.2956500000000002</v>
      </c>
      <c r="D7041" s="1">
        <v>1.58903E-3</v>
      </c>
      <c r="E7041">
        <v>4.295654296875</v>
      </c>
      <c r="F7041" s="1">
        <v>2.6679529525758402E-3</v>
      </c>
      <c r="I7041" s="1">
        <f t="shared" si="984"/>
        <v>6.9548935034638003E-4</v>
      </c>
      <c r="J7041" s="1">
        <f t="shared" si="985"/>
        <v>3.6991607789275195E-4</v>
      </c>
      <c r="K7041" s="1">
        <f t="shared" si="986"/>
        <v>6.2108185812734533E-4</v>
      </c>
      <c r="M7041" s="1">
        <f t="shared" si="987"/>
        <v>2.4405264993473241E-2</v>
      </c>
      <c r="N7041" s="1">
        <f t="shared" si="988"/>
        <v>2.3435064450000001E-2</v>
      </c>
      <c r="O7041" s="1">
        <f t="shared" si="989"/>
        <v>2.42819985046215E-2</v>
      </c>
      <c r="Q7041" s="1">
        <f t="shared" si="990"/>
        <v>5.6888340855642061E-3</v>
      </c>
      <c r="R7041" s="1">
        <f t="shared" si="991"/>
        <v>5.4627379997683936E-3</v>
      </c>
      <c r="S7041" s="1">
        <f t="shared" si="992"/>
        <v>5.6600810749393013E-3</v>
      </c>
    </row>
    <row r="7042" spans="1:19" x14ac:dyDescent="0.25">
      <c r="A7042">
        <v>4.2962646484375</v>
      </c>
      <c r="B7042" s="1">
        <v>1.3190980983905401E-4</v>
      </c>
      <c r="C7042">
        <v>4.2962600000000002</v>
      </c>
      <c r="D7042" s="1">
        <v>1.0683800000000001E-3</v>
      </c>
      <c r="E7042">
        <v>4.2962646484375</v>
      </c>
      <c r="F7042" s="1">
        <v>1.21881607376339E-4</v>
      </c>
      <c r="I7042" s="1">
        <f t="shared" si="984"/>
        <v>3.0703371564186117E-5</v>
      </c>
      <c r="J7042" s="1">
        <f t="shared" si="985"/>
        <v>2.4867675606224951E-4</v>
      </c>
      <c r="K7042" s="1">
        <f t="shared" si="986"/>
        <v>2.8369203796760025E-5</v>
      </c>
      <c r="M7042" s="1">
        <f t="shared" si="987"/>
        <v>2.3022204097627012E-2</v>
      </c>
      <c r="N7042" s="1">
        <f t="shared" si="988"/>
        <v>2.2370023450000002E-2</v>
      </c>
      <c r="O7042" s="1">
        <f t="shared" si="989"/>
        <v>2.2950664463642911E-2</v>
      </c>
      <c r="Q7042" s="1">
        <f t="shared" si="990"/>
        <v>5.3659907068598278E-3</v>
      </c>
      <c r="R7042" s="1">
        <f t="shared" si="991"/>
        <v>5.2140970627084105E-3</v>
      </c>
      <c r="S7042" s="1">
        <f t="shared" si="992"/>
        <v>5.349312295634112E-3</v>
      </c>
    </row>
    <row r="7043" spans="1:19" x14ac:dyDescent="0.25">
      <c r="A7043">
        <v>4.296875</v>
      </c>
      <c r="B7043" s="1">
        <v>3.0908941630346701E-2</v>
      </c>
      <c r="C7043">
        <v>4.2968799999999998</v>
      </c>
      <c r="D7043" s="1">
        <v>3.4981499999999999E-2</v>
      </c>
      <c r="E7043">
        <v>4.296875</v>
      </c>
      <c r="F7043" s="1">
        <v>3.0132280648903598E-2</v>
      </c>
      <c r="I7043" s="1">
        <f t="shared" si="984"/>
        <v>7.1933536885170502E-3</v>
      </c>
      <c r="J7043" s="1">
        <f t="shared" si="985"/>
        <v>8.1411396175829903E-3</v>
      </c>
      <c r="K7043" s="1">
        <f t="shared" si="986"/>
        <v>7.01260349647211E-3</v>
      </c>
      <c r="M7043" s="1">
        <f t="shared" si="987"/>
        <v>2.4562689052036502E-2</v>
      </c>
      <c r="N7043" s="1">
        <f t="shared" si="988"/>
        <v>2.4082553E-2</v>
      </c>
      <c r="O7043" s="1">
        <f t="shared" si="989"/>
        <v>2.445461881584373E-2</v>
      </c>
      <c r="Q7043" s="1">
        <f t="shared" si="990"/>
        <v>5.7245002788848982E-3</v>
      </c>
      <c r="R7043" s="1">
        <f t="shared" si="991"/>
        <v>5.6126246936026129E-3</v>
      </c>
      <c r="S7043" s="1">
        <f t="shared" si="992"/>
        <v>5.6993217268519695E-3</v>
      </c>
    </row>
    <row r="7044" spans="1:19" x14ac:dyDescent="0.25">
      <c r="A7044">
        <v>4.2974853515625</v>
      </c>
      <c r="B7044" s="1">
        <v>9.1207397407046392E-3</v>
      </c>
      <c r="C7044">
        <v>4.2974899999999998</v>
      </c>
      <c r="D7044" s="1">
        <v>6.1451300000000004E-3</v>
      </c>
      <c r="E7044">
        <v>4.2974853515625</v>
      </c>
      <c r="F7044" s="1">
        <v>9.54466385343322E-3</v>
      </c>
      <c r="I7044" s="1">
        <f t="shared" si="984"/>
        <v>2.122343415874234E-3</v>
      </c>
      <c r="J7044" s="1">
        <f t="shared" si="985"/>
        <v>1.4299346828032179E-3</v>
      </c>
      <c r="K7044" s="1">
        <f t="shared" si="986"/>
        <v>2.2209881064429752E-3</v>
      </c>
      <c r="M7044" s="1">
        <f t="shared" si="987"/>
        <v>2.4241549181930541E-2</v>
      </c>
      <c r="N7044" s="1">
        <f t="shared" si="988"/>
        <v>2.3450754499999997E-2</v>
      </c>
      <c r="O7044" s="1">
        <f t="shared" si="989"/>
        <v>2.4153319006958107E-2</v>
      </c>
      <c r="Q7044" s="1">
        <f t="shared" si="990"/>
        <v>5.6492577341480396E-3</v>
      </c>
      <c r="R7044" s="1">
        <f t="shared" si="991"/>
        <v>5.4649863887254865E-3</v>
      </c>
      <c r="S7044" s="1">
        <f t="shared" si="992"/>
        <v>5.6286949507538828E-3</v>
      </c>
    </row>
    <row r="7045" spans="1:19" x14ac:dyDescent="0.25">
      <c r="A7045">
        <v>4.298095703125</v>
      </c>
      <c r="B7045" s="1">
        <v>2.7904501102082001E-4</v>
      </c>
      <c r="C7045">
        <v>4.2980999999999998</v>
      </c>
      <c r="D7045" s="1">
        <v>4.9539199999999999E-4</v>
      </c>
      <c r="E7045">
        <v>4.298095703125</v>
      </c>
      <c r="F7045" s="1">
        <v>3.4155817264550802E-4</v>
      </c>
      <c r="I7045" s="1">
        <f t="shared" ref="I7045:I7108" si="993">B7045/A7045</f>
        <v>6.4922940365877803E-5</v>
      </c>
      <c r="J7045" s="1">
        <f t="shared" ref="J7045:J7108" si="994">D7045/C7045</f>
        <v>1.152583699774319E-4</v>
      </c>
      <c r="K7045" s="1">
        <f t="shared" ref="K7045:K7108" si="995">F7045/E7045</f>
        <v>7.9467326052598742E-5</v>
      </c>
      <c r="M7045" s="1">
        <f t="shared" si="987"/>
        <v>2.3739262701852219E-2</v>
      </c>
      <c r="N7045" s="1">
        <f t="shared" si="988"/>
        <v>2.2926219099999999E-2</v>
      </c>
      <c r="O7045" s="1">
        <f t="shared" si="989"/>
        <v>2.364505586800901E-2</v>
      </c>
      <c r="Q7045" s="1">
        <f t="shared" si="990"/>
        <v>5.532053078508522E-3</v>
      </c>
      <c r="R7045" s="1">
        <f t="shared" si="991"/>
        <v>5.3425833953600777E-3</v>
      </c>
      <c r="S7045" s="1">
        <f t="shared" si="992"/>
        <v>5.5100937268603685E-3</v>
      </c>
    </row>
    <row r="7046" spans="1:19" x14ac:dyDescent="0.25">
      <c r="A7046">
        <v>4.2987060546875</v>
      </c>
      <c r="B7046" s="1">
        <v>1.41172804780714E-2</v>
      </c>
      <c r="C7046">
        <v>4.2987099999999998</v>
      </c>
      <c r="D7046" s="1">
        <v>1.307E-2</v>
      </c>
      <c r="E7046">
        <v>4.2987060546875</v>
      </c>
      <c r="F7046" s="1">
        <v>1.37365055356933E-2</v>
      </c>
      <c r="I7046" s="1">
        <f t="shared" si="993"/>
        <v>3.2840767194763851E-3</v>
      </c>
      <c r="J7046" s="1">
        <f t="shared" si="994"/>
        <v>3.0404470178262782E-3</v>
      </c>
      <c r="K7046" s="1">
        <f t="shared" si="995"/>
        <v>3.1954977523327988E-3</v>
      </c>
      <c r="M7046" s="1">
        <f t="shared" si="987"/>
        <v>2.2485946599128701E-2</v>
      </c>
      <c r="N7046" s="1">
        <f t="shared" si="988"/>
        <v>2.1723824099999997E-2</v>
      </c>
      <c r="O7046" s="1">
        <f t="shared" si="989"/>
        <v>2.2415851555341645E-2</v>
      </c>
      <c r="Q7046" s="1">
        <f t="shared" si="990"/>
        <v>5.2391985748175508E-3</v>
      </c>
      <c r="R7046" s="1">
        <f t="shared" si="991"/>
        <v>5.0616429560962541E-3</v>
      </c>
      <c r="S7046" s="1">
        <f t="shared" si="992"/>
        <v>5.2228768902340631E-3</v>
      </c>
    </row>
    <row r="7047" spans="1:19" x14ac:dyDescent="0.25">
      <c r="A7047">
        <v>4.29931640625</v>
      </c>
      <c r="B7047" s="1">
        <v>4.6288936043731597E-2</v>
      </c>
      <c r="C7047">
        <v>4.2993199999999998</v>
      </c>
      <c r="D7047" s="1">
        <v>5.1392199999999999E-2</v>
      </c>
      <c r="E7047">
        <v>4.29931640625</v>
      </c>
      <c r="F7047" s="1">
        <v>4.6930486332401898E-2</v>
      </c>
      <c r="I7047" s="1">
        <f t="shared" si="993"/>
        <v>1.0766580467639104E-2</v>
      </c>
      <c r="J7047" s="1">
        <f t="shared" si="994"/>
        <v>1.1953564749774383E-2</v>
      </c>
      <c r="K7047" s="1">
        <f t="shared" si="995"/>
        <v>1.0915801931715968E-2</v>
      </c>
      <c r="M7047" s="1">
        <f t="shared" si="987"/>
        <v>2.447078411846065E-2</v>
      </c>
      <c r="N7047" s="1">
        <f t="shared" si="988"/>
        <v>2.3955457099999997E-2</v>
      </c>
      <c r="O7047" s="1">
        <f t="shared" si="989"/>
        <v>2.4422616942298615E-2</v>
      </c>
      <c r="Q7047" s="1">
        <f t="shared" si="990"/>
        <v>5.7006437928138259E-3</v>
      </c>
      <c r="R7047" s="1">
        <f t="shared" si="991"/>
        <v>5.5804855677204623E-3</v>
      </c>
      <c r="S7047" s="1">
        <f t="shared" si="992"/>
        <v>5.689415701176345E-3</v>
      </c>
    </row>
    <row r="7048" spans="1:19" x14ac:dyDescent="0.25">
      <c r="A7048">
        <v>4.2999267578125</v>
      </c>
      <c r="B7048" s="1">
        <v>2.0018415802995401E-2</v>
      </c>
      <c r="C7048">
        <v>4.2999299999999998</v>
      </c>
      <c r="D7048" s="1">
        <v>1.93305E-2</v>
      </c>
      <c r="E7048">
        <v>4.2999267578125</v>
      </c>
      <c r="F7048" s="1">
        <v>1.9930411934842501E-2</v>
      </c>
      <c r="I7048" s="1">
        <f t="shared" si="993"/>
        <v>4.6555248334460841E-3</v>
      </c>
      <c r="J7048" s="1">
        <f t="shared" si="994"/>
        <v>4.4955382994606892E-3</v>
      </c>
      <c r="K7048" s="1">
        <f t="shared" si="995"/>
        <v>4.6350584689916182E-3</v>
      </c>
      <c r="M7048" s="1">
        <f t="shared" si="987"/>
        <v>2.2674858906980899E-2</v>
      </c>
      <c r="N7048" s="1">
        <f t="shared" si="988"/>
        <v>2.2326847099999998E-2</v>
      </c>
      <c r="O7048" s="1">
        <f t="shared" si="989"/>
        <v>2.2682824954080298E-2</v>
      </c>
      <c r="Q7048" s="1">
        <f t="shared" si="990"/>
        <v>5.2811278652235231E-3</v>
      </c>
      <c r="R7048" s="1">
        <f t="shared" si="991"/>
        <v>5.2000142388716059E-3</v>
      </c>
      <c r="S7048" s="1">
        <f t="shared" si="992"/>
        <v>5.2829943129961473E-3</v>
      </c>
    </row>
    <row r="7049" spans="1:19" x14ac:dyDescent="0.25">
      <c r="A7049">
        <v>4.300537109375</v>
      </c>
      <c r="B7049" s="1">
        <v>9.2760037733814697E-3</v>
      </c>
      <c r="C7049">
        <v>4.3005399999999998</v>
      </c>
      <c r="D7049" s="1">
        <v>1.1525000000000001E-2</v>
      </c>
      <c r="E7049">
        <v>4.300537109375</v>
      </c>
      <c r="F7049" s="1">
        <v>9.5830422271751398E-3</v>
      </c>
      <c r="I7049" s="1">
        <f t="shared" si="993"/>
        <v>2.1569407582043999E-3</v>
      </c>
      <c r="J7049" s="1">
        <f t="shared" si="994"/>
        <v>2.6798960130588255E-3</v>
      </c>
      <c r="K7049" s="1">
        <f t="shared" si="995"/>
        <v>2.228336131848389E-3</v>
      </c>
      <c r="M7049" s="1">
        <f t="shared" si="987"/>
        <v>2.0169777887719696E-2</v>
      </c>
      <c r="N7049" s="1">
        <f t="shared" si="988"/>
        <v>2.0037457099999999E-2</v>
      </c>
      <c r="O7049" s="1">
        <f t="shared" si="989"/>
        <v>2.0116869883751595E-2</v>
      </c>
      <c r="Q7049" s="1">
        <f t="shared" si="990"/>
        <v>4.6966585110083574E-3</v>
      </c>
      <c r="R7049" s="1">
        <f t="shared" si="991"/>
        <v>4.6657675562431769E-3</v>
      </c>
      <c r="S7049" s="1">
        <f t="shared" si="992"/>
        <v>4.6843195160478999E-3</v>
      </c>
    </row>
    <row r="7050" spans="1:19" x14ac:dyDescent="0.25">
      <c r="A7050">
        <v>4.3011474609375</v>
      </c>
      <c r="B7050" s="1">
        <v>7.1732686085048805E-2</v>
      </c>
      <c r="C7050">
        <v>4.3011499999999998</v>
      </c>
      <c r="D7050" s="1">
        <v>7.2341100000000005E-2</v>
      </c>
      <c r="E7050">
        <v>4.3011474609375</v>
      </c>
      <c r="F7050" s="1">
        <v>7.0123868988061E-2</v>
      </c>
      <c r="I7050" s="1">
        <f t="shared" si="993"/>
        <v>1.6677569587305797E-2</v>
      </c>
      <c r="J7050" s="1">
        <f t="shared" si="994"/>
        <v>1.6819013519640099E-2</v>
      </c>
      <c r="K7050" s="1">
        <f t="shared" si="995"/>
        <v>1.6303525890455393E-2</v>
      </c>
      <c r="M7050" s="1">
        <f t="shared" si="987"/>
        <v>2.3484387524633193E-2</v>
      </c>
      <c r="N7050" s="1">
        <f t="shared" si="988"/>
        <v>2.3333481599999997E-2</v>
      </c>
      <c r="O7050" s="1">
        <f t="shared" si="989"/>
        <v>2.3366690205388806E-2</v>
      </c>
      <c r="Q7050" s="1">
        <f t="shared" si="990"/>
        <v>5.4671123119948038E-3</v>
      </c>
      <c r="R7050" s="1">
        <f t="shared" si="991"/>
        <v>5.4318674532448279E-3</v>
      </c>
      <c r="S7050" s="1">
        <f t="shared" si="992"/>
        <v>5.439720411035796E-3</v>
      </c>
    </row>
    <row r="7051" spans="1:19" x14ac:dyDescent="0.25">
      <c r="A7051">
        <v>4.3017578125</v>
      </c>
      <c r="B7051" s="1">
        <v>4.49580791206299E-2</v>
      </c>
      <c r="C7051">
        <v>4.3017599999999998</v>
      </c>
      <c r="D7051" s="1">
        <v>4.3777299999999998E-2</v>
      </c>
      <c r="E7051">
        <v>4.3017578125</v>
      </c>
      <c r="F7051" s="1">
        <v>4.6131078522666097E-2</v>
      </c>
      <c r="I7051" s="1">
        <f t="shared" si="993"/>
        <v>1.0451094896600458E-2</v>
      </c>
      <c r="J7051" s="1">
        <f t="shared" si="994"/>
        <v>1.0176602134940118E-2</v>
      </c>
      <c r="K7051" s="1">
        <f t="shared" si="995"/>
        <v>1.0723773985745762E-2</v>
      </c>
      <c r="M7051" s="1">
        <f t="shared" si="987"/>
        <v>2.3993164425774392E-2</v>
      </c>
      <c r="N7051" s="1">
        <f t="shared" si="988"/>
        <v>2.3698446600000003E-2</v>
      </c>
      <c r="O7051" s="1">
        <f t="shared" si="989"/>
        <v>2.3965132762127611E-2</v>
      </c>
      <c r="Q7051" s="1">
        <f t="shared" si="990"/>
        <v>5.5842336807957636E-3</v>
      </c>
      <c r="R7051" s="1">
        <f t="shared" si="991"/>
        <v>5.5155014438491145E-3</v>
      </c>
      <c r="S7051" s="1">
        <f t="shared" si="992"/>
        <v>5.5777062549423285E-3</v>
      </c>
    </row>
    <row r="7052" spans="1:19" x14ac:dyDescent="0.25">
      <c r="A7052">
        <v>4.3023681640625</v>
      </c>
      <c r="B7052" s="1">
        <v>4.7689670635553396E-3</v>
      </c>
      <c r="C7052">
        <v>4.3023699999999998</v>
      </c>
      <c r="D7052" s="1">
        <v>4.0850299999999999E-3</v>
      </c>
      <c r="E7052">
        <v>4.3023681640625</v>
      </c>
      <c r="F7052" s="1">
        <v>4.35456695452471E-3</v>
      </c>
      <c r="I7052" s="1">
        <f t="shared" si="993"/>
        <v>1.1084516437691969E-3</v>
      </c>
      <c r="J7052" s="1">
        <f t="shared" si="994"/>
        <v>9.494836566822472E-4</v>
      </c>
      <c r="K7052" s="1">
        <f t="shared" si="995"/>
        <v>1.0121325717539062E-3</v>
      </c>
      <c r="M7052" s="1">
        <f t="shared" si="987"/>
        <v>2.2637752975254721E-2</v>
      </c>
      <c r="N7052" s="1">
        <f t="shared" si="988"/>
        <v>2.2197948099999996E-2</v>
      </c>
      <c r="O7052" s="1">
        <f t="shared" si="989"/>
        <v>2.2621714199008578E-2</v>
      </c>
      <c r="Q7052" s="1">
        <f t="shared" si="990"/>
        <v>5.2681411253575512E-3</v>
      </c>
      <c r="R7052" s="1">
        <f t="shared" si="991"/>
        <v>5.1656128243635002E-3</v>
      </c>
      <c r="S7052" s="1">
        <f t="shared" si="992"/>
        <v>5.2644228424532169E-3</v>
      </c>
    </row>
    <row r="7053" spans="1:19" x14ac:dyDescent="0.25">
      <c r="A7053">
        <v>4.302978515625</v>
      </c>
      <c r="B7053" s="1">
        <v>1.56043793533379E-2</v>
      </c>
      <c r="C7053">
        <v>4.3029799999999998</v>
      </c>
      <c r="D7053" s="1">
        <v>1.39617E-2</v>
      </c>
      <c r="E7053">
        <v>4.302978515625</v>
      </c>
      <c r="F7053" s="1">
        <v>1.5997220840057301E-2</v>
      </c>
      <c r="I7053" s="1">
        <f t="shared" si="993"/>
        <v>3.6264134939728819E-3</v>
      </c>
      <c r="J7053" s="1">
        <f t="shared" si="994"/>
        <v>3.2446583530483528E-3</v>
      </c>
      <c r="K7053" s="1">
        <f t="shared" si="995"/>
        <v>3.7177087410425365E-3</v>
      </c>
      <c r="M7053" s="1">
        <f t="shared" si="987"/>
        <v>2.2971565085642621E-2</v>
      </c>
      <c r="N7053" s="1">
        <f t="shared" si="988"/>
        <v>2.24670901E-2</v>
      </c>
      <c r="O7053" s="1">
        <f t="shared" si="989"/>
        <v>2.2959573301626571E-2</v>
      </c>
      <c r="Q7053" s="1">
        <f t="shared" si="990"/>
        <v>5.3454229672018705E-3</v>
      </c>
      <c r="R7053" s="1">
        <f t="shared" si="991"/>
        <v>5.2278769718418E-3</v>
      </c>
      <c r="S7053" s="1">
        <f t="shared" si="992"/>
        <v>5.3426348829920898E-3</v>
      </c>
    </row>
    <row r="7054" spans="1:19" x14ac:dyDescent="0.25">
      <c r="A7054">
        <v>4.3035888671875</v>
      </c>
      <c r="B7054" s="1">
        <v>3.5127353245339499E-2</v>
      </c>
      <c r="C7054">
        <v>4.3035899999999998</v>
      </c>
      <c r="D7054" s="1">
        <v>3.0241799999999999E-2</v>
      </c>
      <c r="E7054">
        <v>4.3035888671875</v>
      </c>
      <c r="F7054" s="1">
        <v>3.3985137144286401E-2</v>
      </c>
      <c r="I7054" s="1">
        <f t="shared" si="993"/>
        <v>8.1623394635036498E-3</v>
      </c>
      <c r="J7054" s="1">
        <f t="shared" si="994"/>
        <v>7.0271099245048903E-3</v>
      </c>
      <c r="K7054" s="1">
        <f t="shared" si="995"/>
        <v>7.8969293287758958E-3</v>
      </c>
      <c r="M7054" s="1">
        <f t="shared" si="987"/>
        <v>2.4546979061534378E-2</v>
      </c>
      <c r="N7054" s="1">
        <f t="shared" si="988"/>
        <v>2.3848318100000002E-2</v>
      </c>
      <c r="O7054" s="1">
        <f t="shared" si="989"/>
        <v>2.4473757211361927E-2</v>
      </c>
      <c r="Q7054" s="1">
        <f t="shared" si="990"/>
        <v>5.7113731760821936E-3</v>
      </c>
      <c r="R7054" s="1">
        <f t="shared" si="991"/>
        <v>5.5487383146711668E-3</v>
      </c>
      <c r="S7054" s="1">
        <f t="shared" si="992"/>
        <v>5.6943546935996304E-3</v>
      </c>
    </row>
    <row r="7055" spans="1:19" x14ac:dyDescent="0.25">
      <c r="A7055">
        <v>4.30419921875</v>
      </c>
      <c r="B7055" s="1">
        <v>1.12150552932962E-2</v>
      </c>
      <c r="C7055">
        <v>4.3041999999999998</v>
      </c>
      <c r="D7055" s="1">
        <v>9.7144299999999996E-3</v>
      </c>
      <c r="E7055">
        <v>4.30419921875</v>
      </c>
      <c r="F7055" s="1">
        <v>1.12264929478776E-2</v>
      </c>
      <c r="I7055" s="1">
        <f t="shared" si="993"/>
        <v>2.6056078548690434E-3</v>
      </c>
      <c r="J7055" s="1">
        <f t="shared" si="994"/>
        <v>2.2569652897170204E-3</v>
      </c>
      <c r="K7055" s="1">
        <f t="shared" si="995"/>
        <v>2.6082651794955558E-3</v>
      </c>
      <c r="M7055" s="1">
        <f t="shared" si="987"/>
        <v>2.4591735883279082E-2</v>
      </c>
      <c r="N7055" s="1">
        <f t="shared" si="988"/>
        <v>2.3828629600000002E-2</v>
      </c>
      <c r="O7055" s="1">
        <f t="shared" si="989"/>
        <v>2.4486652703731564E-2</v>
      </c>
      <c r="Q7055" s="1">
        <f t="shared" si="990"/>
        <v>5.721430623307969E-3</v>
      </c>
      <c r="R7055" s="1">
        <f t="shared" si="991"/>
        <v>5.5438300140205664E-3</v>
      </c>
      <c r="S7055" s="1">
        <f t="shared" si="992"/>
        <v>5.6969883269214327E-3</v>
      </c>
    </row>
    <row r="7056" spans="1:19" x14ac:dyDescent="0.25">
      <c r="A7056">
        <v>4.3048095703125</v>
      </c>
      <c r="B7056" s="1">
        <v>6.5382374763167994E-2</v>
      </c>
      <c r="C7056">
        <v>4.3048099999999998</v>
      </c>
      <c r="D7056" s="1">
        <v>6.1956799999999999E-2</v>
      </c>
      <c r="E7056">
        <v>4.3048095703125</v>
      </c>
      <c r="F7056" s="1">
        <v>6.4147640008725401E-2</v>
      </c>
      <c r="I7056" s="1">
        <f t="shared" si="993"/>
        <v>1.518821534268743E-2</v>
      </c>
      <c r="J7056" s="1">
        <f t="shared" si="994"/>
        <v>1.4392458668326825E-2</v>
      </c>
      <c r="K7056" s="1">
        <f t="shared" si="995"/>
        <v>1.4901388542506125E-2</v>
      </c>
      <c r="M7056" s="1">
        <f t="shared" si="987"/>
        <v>2.4373390556969007E-2</v>
      </c>
      <c r="N7056" s="1">
        <f t="shared" si="988"/>
        <v>2.3917204599999999E-2</v>
      </c>
      <c r="O7056" s="1">
        <f t="shared" si="989"/>
        <v>2.4213179669334638E-2</v>
      </c>
      <c r="Q7056" s="1">
        <f t="shared" si="990"/>
        <v>5.668405570276671E-3</v>
      </c>
      <c r="R7056" s="1">
        <f t="shared" si="991"/>
        <v>5.5624174444783275E-3</v>
      </c>
      <c r="S7056" s="1">
        <f t="shared" si="992"/>
        <v>5.6311615662078809E-3</v>
      </c>
    </row>
    <row r="7057" spans="1:19" x14ac:dyDescent="0.25">
      <c r="A7057">
        <v>4.305419921875</v>
      </c>
      <c r="B7057" s="1">
        <v>8.3549070473570006E-2</v>
      </c>
      <c r="C7057">
        <v>4.3054199999999998</v>
      </c>
      <c r="D7057" s="1">
        <v>8.1684400000000004E-2</v>
      </c>
      <c r="E7057">
        <v>4.305419921875</v>
      </c>
      <c r="F7057" s="1">
        <v>8.4864843678972193E-2</v>
      </c>
      <c r="I7057" s="1">
        <f t="shared" si="993"/>
        <v>1.9405556714473644E-2</v>
      </c>
      <c r="J7057" s="1">
        <f t="shared" si="994"/>
        <v>1.8972457971580009E-2</v>
      </c>
      <c r="K7057" s="1">
        <f t="shared" si="995"/>
        <v>1.9711165279788494E-2</v>
      </c>
      <c r="M7057" s="1">
        <f t="shared" si="987"/>
        <v>2.8346913075435753E-2</v>
      </c>
      <c r="N7057" s="1">
        <f t="shared" si="988"/>
        <v>2.77361286E-2</v>
      </c>
      <c r="O7057" s="1">
        <f t="shared" si="989"/>
        <v>2.8239228774583396E-2</v>
      </c>
      <c r="Q7057" s="1">
        <f t="shared" si="990"/>
        <v>6.5911826157047989E-3</v>
      </c>
      <c r="R7057" s="1">
        <f t="shared" si="991"/>
        <v>6.4492460213260352E-3</v>
      </c>
      <c r="S7057" s="1">
        <f t="shared" si="992"/>
        <v>6.5661299609704295E-3</v>
      </c>
    </row>
    <row r="7058" spans="1:19" x14ac:dyDescent="0.25">
      <c r="A7058">
        <v>4.3060302734375</v>
      </c>
      <c r="B7058" s="1">
        <v>5.3791456737173698E-2</v>
      </c>
      <c r="C7058">
        <v>4.3060299999999998</v>
      </c>
      <c r="D7058" s="1">
        <v>5.0972499999999997E-2</v>
      </c>
      <c r="E7058">
        <v>4.3060302734375</v>
      </c>
      <c r="F7058" s="1">
        <v>5.4176063698821803E-2</v>
      </c>
      <c r="I7058" s="1">
        <f t="shared" si="993"/>
        <v>1.2492122284647115E-2</v>
      </c>
      <c r="J7058" s="1">
        <f t="shared" si="994"/>
        <v>1.1837469780749321E-2</v>
      </c>
      <c r="K7058" s="1">
        <f t="shared" si="995"/>
        <v>1.2581440505194847E-2</v>
      </c>
      <c r="M7058" s="1">
        <f t="shared" si="987"/>
        <v>3.0685453036611361E-2</v>
      </c>
      <c r="N7058" s="1">
        <f t="shared" si="988"/>
        <v>2.9815414599999999E-2</v>
      </c>
      <c r="O7058" s="1">
        <f t="shared" si="989"/>
        <v>3.0622423717977416E-2</v>
      </c>
      <c r="Q7058" s="1">
        <f t="shared" si="990"/>
        <v>7.1340357429408264E-3</v>
      </c>
      <c r="R7058" s="1">
        <f t="shared" si="991"/>
        <v>6.9318138105437608E-3</v>
      </c>
      <c r="S7058" s="1">
        <f t="shared" si="992"/>
        <v>7.119370210402068E-3</v>
      </c>
    </row>
    <row r="7059" spans="1:19" x14ac:dyDescent="0.25">
      <c r="A7059">
        <v>4.306640625</v>
      </c>
      <c r="B7059" s="1">
        <v>4.30299912249201E-2</v>
      </c>
      <c r="C7059">
        <v>4.3066399999999998</v>
      </c>
      <c r="D7059" s="1">
        <v>4.2874599999999999E-2</v>
      </c>
      <c r="E7059">
        <v>4.306640625</v>
      </c>
      <c r="F7059" s="1">
        <v>4.3973452441073202E-2</v>
      </c>
      <c r="I7059" s="1">
        <f t="shared" si="993"/>
        <v>9.9915444476911981E-3</v>
      </c>
      <c r="J7059" s="1">
        <f t="shared" si="994"/>
        <v>9.95546412052087E-3</v>
      </c>
      <c r="K7059" s="1">
        <f t="shared" si="995"/>
        <v>1.0210615714208381E-2</v>
      </c>
      <c r="M7059" s="1">
        <f t="shared" si="987"/>
        <v>2.8661258296953439E-2</v>
      </c>
      <c r="N7059" s="1">
        <f t="shared" si="988"/>
        <v>2.8179374600000001E-2</v>
      </c>
      <c r="O7059" s="1">
        <f t="shared" si="989"/>
        <v>2.8648934899593848E-2</v>
      </c>
      <c r="Q7059" s="1">
        <f t="shared" si="990"/>
        <v>6.6612625471046657E-3</v>
      </c>
      <c r="R7059" s="1">
        <f t="shared" si="991"/>
        <v>6.5494306279454701E-3</v>
      </c>
      <c r="S7059" s="1">
        <f t="shared" si="992"/>
        <v>6.6583732382937879E-3</v>
      </c>
    </row>
    <row r="7060" spans="1:19" x14ac:dyDescent="0.25">
      <c r="A7060">
        <v>4.3072509765625</v>
      </c>
      <c r="B7060" s="1">
        <v>1.6048036756092399E-3</v>
      </c>
      <c r="C7060">
        <v>4.3072499999999998</v>
      </c>
      <c r="D7060" s="1">
        <v>2.0251900000000001E-3</v>
      </c>
      <c r="E7060">
        <v>4.3072509765625</v>
      </c>
      <c r="F7060" s="1">
        <v>1.7306970764324799E-3</v>
      </c>
      <c r="I7060" s="1">
        <f t="shared" si="993"/>
        <v>3.7258188211962287E-4</v>
      </c>
      <c r="J7060" s="1">
        <f t="shared" si="994"/>
        <v>4.7018167043937553E-4</v>
      </c>
      <c r="K7060" s="1">
        <f t="shared" si="995"/>
        <v>4.0181013037083392E-4</v>
      </c>
      <c r="M7060" s="1">
        <f t="shared" si="987"/>
        <v>2.8194653557099304E-2</v>
      </c>
      <c r="N7060" s="1">
        <f t="shared" si="988"/>
        <v>2.76615991E-2</v>
      </c>
      <c r="O7060" s="1">
        <f t="shared" si="989"/>
        <v>2.8184992278327277E-2</v>
      </c>
      <c r="Q7060" s="1">
        <f t="shared" si="990"/>
        <v>6.5525716578536865E-3</v>
      </c>
      <c r="R7060" s="1">
        <f t="shared" si="991"/>
        <v>6.4288118337293976E-3</v>
      </c>
      <c r="S7060" s="1">
        <f t="shared" si="992"/>
        <v>6.5502980072559142E-3</v>
      </c>
    </row>
    <row r="7061" spans="1:19" x14ac:dyDescent="0.25">
      <c r="A7061">
        <v>4.307861328125</v>
      </c>
      <c r="B7061" s="1">
        <v>1.33093323039321E-2</v>
      </c>
      <c r="C7061">
        <v>4.3078599999999998</v>
      </c>
      <c r="D7061" s="1">
        <v>1.7221400000000001E-2</v>
      </c>
      <c r="E7061">
        <v>4.307861328125</v>
      </c>
      <c r="F7061" s="1">
        <v>1.2680754154886901E-2</v>
      </c>
      <c r="I7061" s="1">
        <f t="shared" si="993"/>
        <v>3.0895452035650827E-3</v>
      </c>
      <c r="J7061" s="1">
        <f t="shared" si="994"/>
        <v>3.9976693764421315E-3</v>
      </c>
      <c r="K7061" s="1">
        <f t="shared" si="995"/>
        <v>2.9436310013271037E-3</v>
      </c>
      <c r="M7061" s="1">
        <f t="shared" si="987"/>
        <v>2.8710741081483592E-2</v>
      </c>
      <c r="N7061" s="1">
        <f t="shared" si="988"/>
        <v>2.8443217600000004E-2</v>
      </c>
      <c r="O7061" s="1">
        <f t="shared" si="989"/>
        <v>2.8685632338442828E-2</v>
      </c>
      <c r="Q7061" s="1">
        <f t="shared" si="990"/>
        <v>6.6722744505146219E-3</v>
      </c>
      <c r="R7061" s="1">
        <f t="shared" si="991"/>
        <v>6.6101994986568673E-3</v>
      </c>
      <c r="S7061" s="1">
        <f t="shared" si="992"/>
        <v>6.6664254644159026E-3</v>
      </c>
    </row>
    <row r="7062" spans="1:19" x14ac:dyDescent="0.25">
      <c r="A7062">
        <v>4.3084716796875</v>
      </c>
      <c r="B7062" s="1">
        <v>2.4164783505919499E-2</v>
      </c>
      <c r="C7062">
        <v>4.3084699999999998</v>
      </c>
      <c r="D7062" s="1">
        <v>2.0260400000000001E-2</v>
      </c>
      <c r="E7062">
        <v>4.3084716796875</v>
      </c>
      <c r="F7062" s="1">
        <v>2.4567374055711699E-2</v>
      </c>
      <c r="I7062" s="1">
        <f t="shared" si="993"/>
        <v>5.6086671336022815E-3</v>
      </c>
      <c r="J7062" s="1">
        <f t="shared" si="994"/>
        <v>4.7024581812105002E-3</v>
      </c>
      <c r="K7062" s="1">
        <f t="shared" si="995"/>
        <v>5.7021087481056876E-3</v>
      </c>
      <c r="M7062" s="1">
        <f t="shared" si="987"/>
        <v>2.9912384766287613E-2</v>
      </c>
      <c r="N7062" s="1">
        <f t="shared" si="988"/>
        <v>2.9402818599999998E-2</v>
      </c>
      <c r="O7062" s="1">
        <f t="shared" si="989"/>
        <v>2.9907906960859598E-2</v>
      </c>
      <c r="Q7062" s="1">
        <f t="shared" si="990"/>
        <v>6.9511726386165262E-3</v>
      </c>
      <c r="R7062" s="1">
        <f t="shared" si="991"/>
        <v>6.8328885699142803E-3</v>
      </c>
      <c r="S7062" s="1">
        <f t="shared" si="992"/>
        <v>6.9501124416313492E-3</v>
      </c>
    </row>
    <row r="7063" spans="1:19" x14ac:dyDescent="0.25">
      <c r="A7063">
        <v>4.30908203125</v>
      </c>
      <c r="B7063" s="1">
        <v>4.4610672054253599E-3</v>
      </c>
      <c r="C7063">
        <v>4.3090799999999998</v>
      </c>
      <c r="D7063" s="1">
        <v>2.5581699999999998E-3</v>
      </c>
      <c r="E7063">
        <v>4.30908203125</v>
      </c>
      <c r="F7063" s="1">
        <v>4.2057742157210302E-3</v>
      </c>
      <c r="I7063" s="1">
        <f t="shared" si="993"/>
        <v>1.0352708936783158E-3</v>
      </c>
      <c r="J7063" s="1">
        <f t="shared" si="994"/>
        <v>5.9366964642104583E-4</v>
      </c>
      <c r="K7063" s="1">
        <f t="shared" si="995"/>
        <v>9.7602556303644987E-4</v>
      </c>
      <c r="M7063" s="1">
        <f t="shared" ref="M7063:M7126" si="996">AVERAGE(B7044:B7063)</f>
        <v>2.8589991045041552E-2</v>
      </c>
      <c r="N7063" s="1">
        <f t="shared" ref="N7063:N7126" si="997">AVERAGE(D7044:D7063)</f>
        <v>2.7781652099999998E-2</v>
      </c>
      <c r="O7063" s="1">
        <f t="shared" ref="O7063:O7126" si="998">AVERAGE(F7044:F7063)</f>
        <v>2.8611581639200467E-2</v>
      </c>
      <c r="Q7063" s="1">
        <f t="shared" si="990"/>
        <v>6.64326849887459E-3</v>
      </c>
      <c r="R7063" s="1">
        <f t="shared" si="991"/>
        <v>6.4555150713561816E-3</v>
      </c>
      <c r="S7063" s="1">
        <f t="shared" si="992"/>
        <v>6.6482835449595658E-3</v>
      </c>
    </row>
    <row r="7064" spans="1:19" x14ac:dyDescent="0.25">
      <c r="A7064">
        <v>4.3096923828125</v>
      </c>
      <c r="B7064" s="1">
        <v>4.2489719004187004E-3</v>
      </c>
      <c r="C7064">
        <v>4.3096899999999998</v>
      </c>
      <c r="D7064" s="1">
        <v>3.7069199999999998E-3</v>
      </c>
      <c r="E7064">
        <v>4.3096923828125</v>
      </c>
      <c r="F7064" s="1">
        <v>3.9787875346563896E-3</v>
      </c>
      <c r="I7064" s="1">
        <f t="shared" si="993"/>
        <v>9.8591071542925902E-4</v>
      </c>
      <c r="J7064" s="1">
        <f t="shared" si="994"/>
        <v>8.6013611187811653E-4</v>
      </c>
      <c r="K7064" s="1">
        <f t="shared" si="995"/>
        <v>9.2321845302096423E-4</v>
      </c>
      <c r="M7064" s="1">
        <f t="shared" si="996"/>
        <v>2.8346402653027254E-2</v>
      </c>
      <c r="N7064" s="1">
        <f t="shared" si="997"/>
        <v>2.7659741599999992E-2</v>
      </c>
      <c r="O7064" s="1">
        <f t="shared" si="998"/>
        <v>2.8333287823261628E-2</v>
      </c>
      <c r="Q7064" s="1">
        <f t="shared" ref="Q7064:Q7127" si="999">AVERAGE(I7045:I7064)</f>
        <v>6.5864468638523396E-3</v>
      </c>
      <c r="R7064" s="1">
        <f t="shared" ref="R7064:R7127" si="1000">AVERAGE(J7045:J7064)</f>
        <v>6.4270251428099265E-3</v>
      </c>
      <c r="S7064" s="1">
        <f t="shared" ref="S7064:S7127" si="1001">AVERAGE(K7045:K7064)</f>
        <v>6.5833950622884649E-3</v>
      </c>
    </row>
    <row r="7065" spans="1:19" x14ac:dyDescent="0.25">
      <c r="A7065">
        <v>4.310302734375</v>
      </c>
      <c r="B7065" s="1">
        <v>4.2203143006483097E-2</v>
      </c>
      <c r="C7065">
        <v>4.3102999999999998</v>
      </c>
      <c r="D7065" s="1">
        <v>3.8633500000000001E-2</v>
      </c>
      <c r="E7065">
        <v>4.310302734375</v>
      </c>
      <c r="F7065" s="1">
        <v>4.2230659339964401E-2</v>
      </c>
      <c r="I7065" s="1">
        <f t="shared" si="993"/>
        <v>9.7912247949337172E-3</v>
      </c>
      <c r="J7065" s="1">
        <f t="shared" si="994"/>
        <v>8.9630652158782451E-3</v>
      </c>
      <c r="K7065" s="1">
        <f t="shared" si="995"/>
        <v>9.7976086466436806E-3</v>
      </c>
      <c r="M7065" s="1">
        <f t="shared" si="996"/>
        <v>3.0442607552800365E-2</v>
      </c>
      <c r="N7065" s="1">
        <f t="shared" si="997"/>
        <v>2.9566646999999995E-2</v>
      </c>
      <c r="O7065" s="1">
        <f t="shared" si="998"/>
        <v>3.0427742881627574E-2</v>
      </c>
      <c r="Q7065" s="1">
        <f t="shared" si="999"/>
        <v>7.0727619565807325E-3</v>
      </c>
      <c r="R7065" s="1">
        <f t="shared" si="1000"/>
        <v>6.8694154851049686E-3</v>
      </c>
      <c r="S7065" s="1">
        <f t="shared" si="1001"/>
        <v>7.0693021283180181E-3</v>
      </c>
    </row>
    <row r="7066" spans="1:19" x14ac:dyDescent="0.25">
      <c r="A7066">
        <v>4.3109130859375</v>
      </c>
      <c r="B7066" s="1">
        <v>5.46745580435158E-2</v>
      </c>
      <c r="C7066">
        <v>4.3109099999999998</v>
      </c>
      <c r="D7066" s="1">
        <v>5.15047E-2</v>
      </c>
      <c r="E7066">
        <v>4.3109130859375</v>
      </c>
      <c r="F7066" s="1">
        <v>5.5304955518662997E-2</v>
      </c>
      <c r="I7066" s="1">
        <f t="shared" si="993"/>
        <v>1.2682825413917072E-2</v>
      </c>
      <c r="J7066" s="1">
        <f t="shared" si="994"/>
        <v>1.1947523840674011E-2</v>
      </c>
      <c r="K7066" s="1">
        <f t="shared" si="995"/>
        <v>1.2829058349395081E-2</v>
      </c>
      <c r="M7066" s="1">
        <f t="shared" si="996"/>
        <v>3.2470471431072588E-2</v>
      </c>
      <c r="N7066" s="1">
        <f t="shared" si="997"/>
        <v>3.1488381999999995E-2</v>
      </c>
      <c r="O7066" s="1">
        <f t="shared" si="998"/>
        <v>3.250616538077606E-2</v>
      </c>
      <c r="Q7066" s="1">
        <f t="shared" si="999"/>
        <v>7.5426993913027679E-3</v>
      </c>
      <c r="R7066" s="1">
        <f t="shared" si="1000"/>
        <v>7.3147693262473543E-3</v>
      </c>
      <c r="S7066" s="1">
        <f t="shared" si="1001"/>
        <v>7.5509801581711321E-3</v>
      </c>
    </row>
    <row r="7067" spans="1:19" x14ac:dyDescent="0.25">
      <c r="A7067">
        <v>4.3115234375</v>
      </c>
      <c r="B7067" s="1">
        <v>1.9497185636824298E-2</v>
      </c>
      <c r="C7067">
        <v>4.3115199999999998</v>
      </c>
      <c r="D7067" s="1">
        <v>1.73157E-2</v>
      </c>
      <c r="E7067">
        <v>4.3115234375</v>
      </c>
      <c r="F7067" s="1">
        <v>2.0011903740949799E-2</v>
      </c>
      <c r="I7067" s="1">
        <f t="shared" si="993"/>
        <v>4.522110553138863E-3</v>
      </c>
      <c r="J7067" s="1">
        <f t="shared" si="994"/>
        <v>4.0161474375626227E-3</v>
      </c>
      <c r="K7067" s="1">
        <f t="shared" si="995"/>
        <v>4.6414925097922072E-3</v>
      </c>
      <c r="M7067" s="1">
        <f t="shared" si="996"/>
        <v>3.1130883910727231E-2</v>
      </c>
      <c r="N7067" s="1">
        <f t="shared" si="997"/>
        <v>2.9784557E-2</v>
      </c>
      <c r="O7067" s="1">
        <f t="shared" si="998"/>
        <v>3.1160236251203455E-2</v>
      </c>
      <c r="Q7067" s="1">
        <f t="shared" si="999"/>
        <v>7.2304758955777553E-3</v>
      </c>
      <c r="R7067" s="1">
        <f t="shared" si="1000"/>
        <v>6.9178984606367653E-3</v>
      </c>
      <c r="S7067" s="1">
        <f t="shared" si="1001"/>
        <v>7.237264687074944E-3</v>
      </c>
    </row>
    <row r="7068" spans="1:19" x14ac:dyDescent="0.25">
      <c r="A7068">
        <v>4.3121337890625</v>
      </c>
      <c r="B7068" s="1">
        <v>1.7900743823869799E-2</v>
      </c>
      <c r="C7068">
        <v>4.3121299999999998</v>
      </c>
      <c r="D7068" s="1">
        <v>1.6534E-2</v>
      </c>
      <c r="E7068">
        <v>4.3121337890625</v>
      </c>
      <c r="F7068" s="1">
        <v>1.8028264464193498E-2</v>
      </c>
      <c r="I7068" s="1">
        <f t="shared" si="993"/>
        <v>4.1512496363805065E-3</v>
      </c>
      <c r="J7068" s="1">
        <f t="shared" si="994"/>
        <v>3.8342999863176671E-3</v>
      </c>
      <c r="K7068" s="1">
        <f t="shared" si="995"/>
        <v>4.1808221511867834E-3</v>
      </c>
      <c r="M7068" s="1">
        <f t="shared" si="996"/>
        <v>3.1025000311770946E-2</v>
      </c>
      <c r="N7068" s="1">
        <f t="shared" si="997"/>
        <v>2.9644732E-2</v>
      </c>
      <c r="O7068" s="1">
        <f t="shared" si="998"/>
        <v>3.1065128877671006E-2</v>
      </c>
      <c r="Q7068" s="1">
        <f t="shared" si="999"/>
        <v>7.2052621357244755E-3</v>
      </c>
      <c r="R7068" s="1">
        <f t="shared" si="1000"/>
        <v>6.8848365449796153E-3</v>
      </c>
      <c r="S7068" s="1">
        <f t="shared" si="1001"/>
        <v>7.2145528711847042E-3</v>
      </c>
    </row>
    <row r="7069" spans="1:19" x14ac:dyDescent="0.25">
      <c r="A7069">
        <v>4.312744140625</v>
      </c>
      <c r="B7069" s="1">
        <v>3.3247954460035298E-2</v>
      </c>
      <c r="C7069">
        <v>4.3127399999999998</v>
      </c>
      <c r="D7069" s="1">
        <v>3.25277E-2</v>
      </c>
      <c r="E7069">
        <v>4.312744140625</v>
      </c>
      <c r="F7069" s="1">
        <v>3.37439596435858E-2</v>
      </c>
      <c r="I7069" s="1">
        <f t="shared" si="993"/>
        <v>7.7092341618060899E-3</v>
      </c>
      <c r="J7069" s="1">
        <f t="shared" si="994"/>
        <v>7.5422353306714525E-3</v>
      </c>
      <c r="K7069" s="1">
        <f t="shared" si="995"/>
        <v>7.8242433456058563E-3</v>
      </c>
      <c r="M7069" s="1">
        <f t="shared" si="996"/>
        <v>3.2223597846103638E-2</v>
      </c>
      <c r="N7069" s="1">
        <f t="shared" si="997"/>
        <v>3.0694867000000008E-2</v>
      </c>
      <c r="O7069" s="1">
        <f t="shared" si="998"/>
        <v>3.2273174748491534E-2</v>
      </c>
      <c r="Q7069" s="1">
        <f t="shared" si="999"/>
        <v>7.4828768059045604E-3</v>
      </c>
      <c r="R7069" s="1">
        <f t="shared" si="1000"/>
        <v>7.1279535108602467E-3</v>
      </c>
      <c r="S7069" s="1">
        <f t="shared" si="1001"/>
        <v>7.4943482318725772E-3</v>
      </c>
    </row>
    <row r="7070" spans="1:19" x14ac:dyDescent="0.25">
      <c r="A7070">
        <v>4.3133544921875</v>
      </c>
      <c r="B7070" s="1">
        <v>2.2685212547691101E-2</v>
      </c>
      <c r="C7070">
        <v>4.3133499999999998</v>
      </c>
      <c r="D7070" s="1">
        <v>1.8664500000000001E-2</v>
      </c>
      <c r="E7070">
        <v>4.3133544921875</v>
      </c>
      <c r="F7070" s="1">
        <v>2.28598178312103E-2</v>
      </c>
      <c r="I7070" s="1">
        <f t="shared" si="993"/>
        <v>5.2592970479888356E-3</v>
      </c>
      <c r="J7070" s="1">
        <f t="shared" si="994"/>
        <v>4.327147113032794E-3</v>
      </c>
      <c r="K7070" s="1">
        <f t="shared" si="995"/>
        <v>5.299777208809248E-3</v>
      </c>
      <c r="M7070" s="1">
        <f t="shared" si="996"/>
        <v>2.9771224169235742E-2</v>
      </c>
      <c r="N7070" s="1">
        <f t="shared" si="997"/>
        <v>2.8011036999999999E-2</v>
      </c>
      <c r="O7070" s="1">
        <f t="shared" si="998"/>
        <v>2.9909972190648997E-2</v>
      </c>
      <c r="Q7070" s="1">
        <f t="shared" si="999"/>
        <v>6.9119631789387129E-3</v>
      </c>
      <c r="R7070" s="1">
        <f t="shared" si="1000"/>
        <v>6.5033601905298806E-3</v>
      </c>
      <c r="S7070" s="1">
        <f t="shared" si="1001"/>
        <v>6.9441607977902709E-3</v>
      </c>
    </row>
    <row r="7071" spans="1:19" x14ac:dyDescent="0.25">
      <c r="A7071">
        <v>4.31396484375</v>
      </c>
      <c r="B7071" s="1">
        <v>1.89159315319349E-3</v>
      </c>
      <c r="C7071">
        <v>4.3139599999999998</v>
      </c>
      <c r="D7071" s="1">
        <v>2.5656400000000001E-3</v>
      </c>
      <c r="E7071">
        <v>4.31396484375</v>
      </c>
      <c r="F7071" s="1">
        <v>1.9005435896066001E-3</v>
      </c>
      <c r="I7071" s="1">
        <f t="shared" si="993"/>
        <v>4.384813557148011E-4</v>
      </c>
      <c r="J7071" s="1">
        <f t="shared" si="994"/>
        <v>5.9472966833257613E-4</v>
      </c>
      <c r="K7071" s="1">
        <f t="shared" si="995"/>
        <v>4.4055611448945295E-4</v>
      </c>
      <c r="M7071" s="1">
        <f t="shared" si="996"/>
        <v>2.7617899870863927E-2</v>
      </c>
      <c r="N7071" s="1">
        <f t="shared" si="997"/>
        <v>2.5950454000000001E-2</v>
      </c>
      <c r="O7071" s="1">
        <f t="shared" si="998"/>
        <v>2.7698445443996023E-2</v>
      </c>
      <c r="Q7071" s="1">
        <f t="shared" si="999"/>
        <v>6.4113325018944319E-3</v>
      </c>
      <c r="R7071" s="1">
        <f t="shared" si="1000"/>
        <v>6.0242665671995039E-3</v>
      </c>
      <c r="S7071" s="1">
        <f t="shared" si="1001"/>
        <v>6.4299999042274538E-3</v>
      </c>
    </row>
    <row r="7072" spans="1:19" x14ac:dyDescent="0.25">
      <c r="A7072">
        <v>4.3145751953125</v>
      </c>
      <c r="B7072" s="1">
        <v>9.6300023814865094E-3</v>
      </c>
      <c r="C7072">
        <v>4.3145800000000003</v>
      </c>
      <c r="D7072" s="1">
        <v>1.13604E-2</v>
      </c>
      <c r="E7072">
        <v>4.3145751953125</v>
      </c>
      <c r="F7072" s="1">
        <v>1.0168683055045501E-2</v>
      </c>
      <c r="I7072" s="1">
        <f t="shared" si="993"/>
        <v>2.2319699960146409E-3</v>
      </c>
      <c r="J7072" s="1">
        <f t="shared" si="994"/>
        <v>2.6330256942738339E-3</v>
      </c>
      <c r="K7072" s="1">
        <f t="shared" si="995"/>
        <v>2.3568213774772312E-3</v>
      </c>
      <c r="M7072" s="1">
        <f t="shared" si="996"/>
        <v>2.7860951636760483E-2</v>
      </c>
      <c r="N7072" s="1">
        <f t="shared" si="997"/>
        <v>2.6314222500000005E-2</v>
      </c>
      <c r="O7072" s="1">
        <f t="shared" si="998"/>
        <v>2.798915124902206E-2</v>
      </c>
      <c r="Q7072" s="1">
        <f t="shared" si="999"/>
        <v>6.467508419506704E-3</v>
      </c>
      <c r="R7072" s="1">
        <f t="shared" si="1000"/>
        <v>6.1084436690790837E-3</v>
      </c>
      <c r="S7072" s="1">
        <f t="shared" si="1001"/>
        <v>6.4972343445136209E-3</v>
      </c>
    </row>
    <row r="7073" spans="1:19" x14ac:dyDescent="0.25">
      <c r="A7073">
        <v>4.315185546875</v>
      </c>
      <c r="B7073" s="1">
        <v>6.1406646989399502E-2</v>
      </c>
      <c r="C7073">
        <v>4.3151900000000003</v>
      </c>
      <c r="D7073" s="1">
        <v>5.4394100000000001E-2</v>
      </c>
      <c r="E7073">
        <v>4.315185546875</v>
      </c>
      <c r="F7073" s="1">
        <v>6.0391464855432703E-2</v>
      </c>
      <c r="I7073" s="1">
        <f t="shared" si="993"/>
        <v>1.4230360739382199E-2</v>
      </c>
      <c r="J7073" s="1">
        <f t="shared" si="994"/>
        <v>1.2605261877229044E-2</v>
      </c>
      <c r="K7073" s="1">
        <f t="shared" si="995"/>
        <v>1.3995102690118945E-2</v>
      </c>
      <c r="M7073" s="1">
        <f t="shared" si="996"/>
        <v>3.0151065018563562E-2</v>
      </c>
      <c r="N7073" s="1">
        <f t="shared" si="997"/>
        <v>2.8335842500000007E-2</v>
      </c>
      <c r="O7073" s="1">
        <f t="shared" si="998"/>
        <v>3.0208863449790829E-2</v>
      </c>
      <c r="Q7073" s="1">
        <f t="shared" si="999"/>
        <v>6.9977057817771681E-3</v>
      </c>
      <c r="R7073" s="1">
        <f t="shared" si="1000"/>
        <v>6.5764738452881184E-3</v>
      </c>
      <c r="S7073" s="1">
        <f t="shared" si="1001"/>
        <v>7.0111040419674423E-3</v>
      </c>
    </row>
    <row r="7074" spans="1:19" x14ac:dyDescent="0.25">
      <c r="A7074">
        <v>4.3157958984375</v>
      </c>
      <c r="B7074" s="1">
        <v>7.8544304878122598E-2</v>
      </c>
      <c r="C7074">
        <v>4.3158000000000003</v>
      </c>
      <c r="D7074" s="1">
        <v>7.6768900000000001E-2</v>
      </c>
      <c r="E7074">
        <v>4.3157958984375</v>
      </c>
      <c r="F7074" s="1">
        <v>7.9951181244471106E-2</v>
      </c>
      <c r="I7074" s="1">
        <f t="shared" si="993"/>
        <v>1.8199263062129271E-2</v>
      </c>
      <c r="J7074" s="1">
        <f t="shared" si="994"/>
        <v>1.7787872468603735E-2</v>
      </c>
      <c r="K7074" s="1">
        <f t="shared" si="995"/>
        <v>1.8525246125150822E-2</v>
      </c>
      <c r="M7074" s="1">
        <f t="shared" si="996"/>
        <v>3.2321912600202715E-2</v>
      </c>
      <c r="N7074" s="1">
        <f t="shared" si="997"/>
        <v>3.0662197500000005E-2</v>
      </c>
      <c r="O7074" s="1">
        <f t="shared" si="998"/>
        <v>3.2507165654800066E-2</v>
      </c>
      <c r="Q7074" s="1">
        <f t="shared" si="999"/>
        <v>7.4995519617084509E-3</v>
      </c>
      <c r="R7074" s="1">
        <f t="shared" si="1000"/>
        <v>7.1145119724930596E-3</v>
      </c>
      <c r="S7074" s="1">
        <f t="shared" si="1001"/>
        <v>7.5425198817861885E-3</v>
      </c>
    </row>
    <row r="7075" spans="1:19" x14ac:dyDescent="0.25">
      <c r="A7075">
        <v>4.31640625</v>
      </c>
      <c r="B7075" s="1">
        <v>1.16363316858557E-2</v>
      </c>
      <c r="C7075">
        <v>4.3164100000000003</v>
      </c>
      <c r="D7075" s="1">
        <v>1.0612E-2</v>
      </c>
      <c r="E7075">
        <v>4.31640625</v>
      </c>
      <c r="F7075" s="1">
        <v>1.14127194082958E-2</v>
      </c>
      <c r="I7075" s="1">
        <f t="shared" si="993"/>
        <v>2.6958379290308227E-3</v>
      </c>
      <c r="J7075" s="1">
        <f t="shared" si="994"/>
        <v>2.4585245609198385E-3</v>
      </c>
      <c r="K7075" s="1">
        <f t="shared" si="995"/>
        <v>2.6440327316956786E-3</v>
      </c>
      <c r="M7075" s="1">
        <f t="shared" si="996"/>
        <v>3.2342976419830693E-2</v>
      </c>
      <c r="N7075" s="1">
        <f t="shared" si="997"/>
        <v>3.0707076E-2</v>
      </c>
      <c r="O7075" s="1">
        <f t="shared" si="998"/>
        <v>3.2516476977820979E-2</v>
      </c>
      <c r="Q7075" s="1">
        <f t="shared" si="999"/>
        <v>7.5040634654165396E-3</v>
      </c>
      <c r="R7075" s="1">
        <f t="shared" si="1000"/>
        <v>7.1245899360531991E-3</v>
      </c>
      <c r="S7075" s="1">
        <f t="shared" si="1001"/>
        <v>7.5443082593961942E-3</v>
      </c>
    </row>
    <row r="7076" spans="1:19" x14ac:dyDescent="0.25">
      <c r="A7076">
        <v>4.3170166015625</v>
      </c>
      <c r="B7076" s="1">
        <v>1.3447572614317701E-2</v>
      </c>
      <c r="C7076">
        <v>4.3170200000000003</v>
      </c>
      <c r="D7076" s="1">
        <v>1.41035E-2</v>
      </c>
      <c r="E7076">
        <v>4.3170166015625</v>
      </c>
      <c r="F7076" s="1">
        <v>1.27838365790881E-2</v>
      </c>
      <c r="I7076" s="1">
        <f t="shared" si="993"/>
        <v>3.1150152652761375E-3</v>
      </c>
      <c r="J7076" s="1">
        <f t="shared" si="994"/>
        <v>3.266952666422671E-3</v>
      </c>
      <c r="K7076" s="1">
        <f t="shared" si="995"/>
        <v>2.9612664853920462E-3</v>
      </c>
      <c r="M7076" s="1">
        <f t="shared" si="996"/>
        <v>2.974623631238818E-2</v>
      </c>
      <c r="N7076" s="1">
        <f t="shared" si="997"/>
        <v>2.8314411000000001E-2</v>
      </c>
      <c r="O7076" s="1">
        <f t="shared" si="998"/>
        <v>2.9948286806339115E-2</v>
      </c>
      <c r="Q7076" s="1">
        <f t="shared" si="999"/>
        <v>6.9004034615459727E-3</v>
      </c>
      <c r="R7076" s="1">
        <f t="shared" si="1000"/>
        <v>6.5683146359579916E-3</v>
      </c>
      <c r="S7076" s="1">
        <f t="shared" si="1001"/>
        <v>6.9473021565404896E-3</v>
      </c>
    </row>
    <row r="7077" spans="1:19" x14ac:dyDescent="0.25">
      <c r="A7077">
        <v>4.317626953125</v>
      </c>
      <c r="B7077" s="1">
        <v>3.0634816342548402E-2</v>
      </c>
      <c r="C7077">
        <v>4.3176300000000003</v>
      </c>
      <c r="D7077" s="1">
        <v>3.0622300000000002E-2</v>
      </c>
      <c r="E7077">
        <v>4.317626953125</v>
      </c>
      <c r="F7077" s="1">
        <v>2.96898712766475E-2</v>
      </c>
      <c r="I7077" s="1">
        <f t="shared" si="993"/>
        <v>7.0952902312173168E-3</v>
      </c>
      <c r="J7077" s="1">
        <f t="shared" si="994"/>
        <v>7.0923863323165718E-3</v>
      </c>
      <c r="K7077" s="1">
        <f t="shared" si="995"/>
        <v>6.8764327254253977E-3</v>
      </c>
      <c r="M7077" s="1">
        <f t="shared" si="996"/>
        <v>2.7100523605837101E-2</v>
      </c>
      <c r="N7077" s="1">
        <f t="shared" si="997"/>
        <v>2.5761306000000001E-2</v>
      </c>
      <c r="O7077" s="1">
        <f t="shared" si="998"/>
        <v>2.7189538186222873E-2</v>
      </c>
      <c r="Q7077" s="1">
        <f t="shared" si="999"/>
        <v>6.2848901373831574E-3</v>
      </c>
      <c r="R7077" s="1">
        <f t="shared" si="1000"/>
        <v>5.9743110539948203E-3</v>
      </c>
      <c r="S7077" s="1">
        <f t="shared" si="1001"/>
        <v>6.3055655288223348E-3</v>
      </c>
    </row>
    <row r="7078" spans="1:19" x14ac:dyDescent="0.25">
      <c r="A7078">
        <v>4.3182373046875</v>
      </c>
      <c r="B7078" s="1">
        <v>2.2915353979032502E-3</v>
      </c>
      <c r="C7078">
        <v>4.3182400000000003</v>
      </c>
      <c r="D7078" s="1">
        <v>1.32154E-3</v>
      </c>
      <c r="E7078">
        <v>4.3182373046875</v>
      </c>
      <c r="F7078" s="1">
        <v>2.5863369263094201E-3</v>
      </c>
      <c r="I7078" s="1">
        <f t="shared" si="993"/>
        <v>5.306645365264573E-4</v>
      </c>
      <c r="J7078" s="1">
        <f t="shared" si="994"/>
        <v>3.0603671866315902E-4</v>
      </c>
      <c r="K7078" s="1">
        <f t="shared" si="995"/>
        <v>5.989334869350324E-4</v>
      </c>
      <c r="M7078" s="1">
        <f t="shared" si="996"/>
        <v>2.4525527538873583E-2</v>
      </c>
      <c r="N7078" s="1">
        <f t="shared" si="997"/>
        <v>2.3278758000000004E-2</v>
      </c>
      <c r="O7078" s="1">
        <f t="shared" si="998"/>
        <v>2.4610051847597264E-2</v>
      </c>
      <c r="Q7078" s="1">
        <f t="shared" si="999"/>
        <v>5.6868172499771243E-3</v>
      </c>
      <c r="R7078" s="1">
        <f t="shared" si="1000"/>
        <v>5.3977394008905121E-3</v>
      </c>
      <c r="S7078" s="1">
        <f t="shared" si="1001"/>
        <v>5.7064401779093445E-3</v>
      </c>
    </row>
    <row r="7079" spans="1:19" x14ac:dyDescent="0.25">
      <c r="A7079">
        <v>4.31884765625</v>
      </c>
      <c r="B7079" s="1">
        <v>1.21837858401603E-2</v>
      </c>
      <c r="C7079">
        <v>4.3188500000000003</v>
      </c>
      <c r="D7079" s="1">
        <v>1.26339E-2</v>
      </c>
      <c r="E7079">
        <v>4.31884765625</v>
      </c>
      <c r="F7079" s="1">
        <v>1.28404980944734E-2</v>
      </c>
      <c r="I7079" s="1">
        <f t="shared" si="993"/>
        <v>2.821073307026376E-3</v>
      </c>
      <c r="J7079" s="1">
        <f t="shared" si="994"/>
        <v>2.9252926126167845E-3</v>
      </c>
      <c r="K7079" s="1">
        <f t="shared" si="995"/>
        <v>2.9731305932709467E-3</v>
      </c>
      <c r="M7079" s="1">
        <f t="shared" si="996"/>
        <v>2.2983217269635588E-2</v>
      </c>
      <c r="N7079" s="1">
        <f t="shared" si="997"/>
        <v>2.1766722999999995E-2</v>
      </c>
      <c r="O7079" s="1">
        <f t="shared" si="998"/>
        <v>2.3053404130267269E-2</v>
      </c>
      <c r="Q7079" s="1">
        <f t="shared" si="999"/>
        <v>5.3282936929438833E-3</v>
      </c>
      <c r="R7079" s="1">
        <f t="shared" si="1000"/>
        <v>5.0462308254953089E-3</v>
      </c>
      <c r="S7079" s="1">
        <f t="shared" si="1001"/>
        <v>5.3445659218624734E-3</v>
      </c>
    </row>
    <row r="7080" spans="1:19" x14ac:dyDescent="0.25">
      <c r="A7080">
        <v>4.3194580078125</v>
      </c>
      <c r="B7080" s="1">
        <v>5.3194610939498099E-3</v>
      </c>
      <c r="C7080">
        <v>4.3194600000000003</v>
      </c>
      <c r="D7080" s="1">
        <v>5.4016400000000001E-3</v>
      </c>
      <c r="E7080">
        <v>4.3194580078125</v>
      </c>
      <c r="F7080" s="1">
        <v>5.0023652876195202E-3</v>
      </c>
      <c r="I7080" s="1">
        <f t="shared" si="993"/>
        <v>1.2315112415327636E-3</v>
      </c>
      <c r="J7080" s="1">
        <f t="shared" si="994"/>
        <v>1.2505359466229574E-3</v>
      </c>
      <c r="K7080" s="1">
        <f t="shared" si="995"/>
        <v>1.1581002242808849E-3</v>
      </c>
      <c r="M7080" s="1">
        <f t="shared" si="996"/>
        <v>2.3168950140552615E-2</v>
      </c>
      <c r="N7080" s="1">
        <f t="shared" si="997"/>
        <v>2.1935545499999994E-2</v>
      </c>
      <c r="O7080" s="1">
        <f t="shared" si="998"/>
        <v>2.3216987540826621E-2</v>
      </c>
      <c r="Q7080" s="1">
        <f t="shared" si="999"/>
        <v>5.3712401609145397E-3</v>
      </c>
      <c r="R7080" s="1">
        <f t="shared" si="1000"/>
        <v>5.0852485393044879E-3</v>
      </c>
      <c r="S7080" s="1">
        <f t="shared" si="1001"/>
        <v>5.3823804265579764E-3</v>
      </c>
    </row>
    <row r="7081" spans="1:19" x14ac:dyDescent="0.25">
      <c r="A7081">
        <v>4.320068359375</v>
      </c>
      <c r="B7081" s="1">
        <v>3.5120405105644799E-2</v>
      </c>
      <c r="C7081">
        <v>4.3200700000000003</v>
      </c>
      <c r="D7081" s="1">
        <v>3.5386500000000001E-2</v>
      </c>
      <c r="E7081">
        <v>4.320068359375</v>
      </c>
      <c r="F7081" s="1">
        <v>3.5974609285190598E-2</v>
      </c>
      <c r="I7081" s="1">
        <f t="shared" si="993"/>
        <v>8.1295947619508951E-3</v>
      </c>
      <c r="J7081" s="1">
        <f t="shared" si="994"/>
        <v>8.1911867168819024E-3</v>
      </c>
      <c r="K7081" s="1">
        <f t="shared" si="995"/>
        <v>8.3273240820650289E-3</v>
      </c>
      <c r="M7081" s="1">
        <f t="shared" si="996"/>
        <v>2.425950378063825E-2</v>
      </c>
      <c r="N7081" s="1">
        <f t="shared" si="997"/>
        <v>2.2843800499999997E-2</v>
      </c>
      <c r="O7081" s="1">
        <f t="shared" si="998"/>
        <v>2.4381680297341807E-2</v>
      </c>
      <c r="Q7081" s="1">
        <f t="shared" si="999"/>
        <v>5.6232426388338301E-3</v>
      </c>
      <c r="R7081" s="1">
        <f t="shared" si="1000"/>
        <v>5.2949244063264771E-3</v>
      </c>
      <c r="S7081" s="1">
        <f t="shared" si="1001"/>
        <v>5.6515650805948727E-3</v>
      </c>
    </row>
    <row r="7082" spans="1:19" x14ac:dyDescent="0.25">
      <c r="A7082">
        <v>4.3206787109375</v>
      </c>
      <c r="B7082" s="1">
        <v>5.0102142610534703E-3</v>
      </c>
      <c r="C7082">
        <v>4.3206800000000003</v>
      </c>
      <c r="D7082" s="1">
        <v>3.7231400000000002E-3</v>
      </c>
      <c r="E7082">
        <v>4.3206787109375</v>
      </c>
      <c r="F7082" s="1">
        <v>4.62188639367383E-3</v>
      </c>
      <c r="I7082" s="1">
        <f t="shared" si="993"/>
        <v>1.1595896377044788E-3</v>
      </c>
      <c r="J7082" s="1">
        <f t="shared" si="994"/>
        <v>8.6170232463408534E-4</v>
      </c>
      <c r="K7082" s="1">
        <f t="shared" si="995"/>
        <v>1.0697130480852102E-3</v>
      </c>
      <c r="M7082" s="1">
        <f t="shared" si="996"/>
        <v>2.330177531839495E-2</v>
      </c>
      <c r="N7082" s="1">
        <f t="shared" si="997"/>
        <v>2.20169375E-2</v>
      </c>
      <c r="O7082" s="1">
        <f t="shared" si="998"/>
        <v>2.3384405914239917E-2</v>
      </c>
      <c r="Q7082" s="1">
        <f t="shared" si="999"/>
        <v>5.4007887640389399E-3</v>
      </c>
      <c r="R7082" s="1">
        <f t="shared" si="1000"/>
        <v>5.1028866134976564E-3</v>
      </c>
      <c r="S7082" s="1">
        <f t="shared" si="1001"/>
        <v>5.4199452955938487E-3</v>
      </c>
    </row>
    <row r="7083" spans="1:19" x14ac:dyDescent="0.25">
      <c r="A7083">
        <v>4.3212890625</v>
      </c>
      <c r="B7083" s="1">
        <v>7.17075252984988E-3</v>
      </c>
      <c r="C7083">
        <v>4.3212900000000003</v>
      </c>
      <c r="D7083" s="1">
        <v>3.96233E-3</v>
      </c>
      <c r="E7083">
        <v>4.3212890625</v>
      </c>
      <c r="F7083" s="1">
        <v>7.17100630205265E-3</v>
      </c>
      <c r="I7083" s="1">
        <f t="shared" si="993"/>
        <v>1.6594012634048084E-3</v>
      </c>
      <c r="J7083" s="1">
        <f t="shared" si="994"/>
        <v>9.1693221237176858E-4</v>
      </c>
      <c r="K7083" s="1">
        <f t="shared" si="995"/>
        <v>1.65945998944676E-3</v>
      </c>
      <c r="M7083" s="1">
        <f t="shared" si="996"/>
        <v>2.3437259584616177E-2</v>
      </c>
      <c r="N7083" s="1">
        <f t="shared" si="997"/>
        <v>2.2087145499999999E-2</v>
      </c>
      <c r="O7083" s="1">
        <f t="shared" si="998"/>
        <v>2.35326675185565E-2</v>
      </c>
      <c r="Q7083" s="1">
        <f t="shared" si="999"/>
        <v>5.4319952825252647E-3</v>
      </c>
      <c r="R7083" s="1">
        <f t="shared" si="1000"/>
        <v>5.1190497417951926E-3</v>
      </c>
      <c r="S7083" s="1">
        <f t="shared" si="1001"/>
        <v>5.4541170169143645E-3</v>
      </c>
    </row>
    <row r="7084" spans="1:19" x14ac:dyDescent="0.25">
      <c r="A7084">
        <v>4.3218994140625</v>
      </c>
      <c r="B7084" s="1">
        <v>1.1077937577731499E-2</v>
      </c>
      <c r="C7084">
        <v>4.3219000000000003</v>
      </c>
      <c r="D7084" s="1">
        <v>7.4689400000000003E-3</v>
      </c>
      <c r="E7084">
        <v>4.3218994140625</v>
      </c>
      <c r="F7084" s="1">
        <v>1.08539848696437E-2</v>
      </c>
      <c r="I7084" s="1">
        <f t="shared" si="993"/>
        <v>2.5632104119976398E-3</v>
      </c>
      <c r="J7084" s="1">
        <f t="shared" si="994"/>
        <v>1.7281612253869825E-3</v>
      </c>
      <c r="K7084" s="1">
        <f t="shared" si="995"/>
        <v>2.5113922906968276E-3</v>
      </c>
      <c r="M7084" s="1">
        <f t="shared" si="996"/>
        <v>2.3778707868481817E-2</v>
      </c>
      <c r="N7084" s="1">
        <f t="shared" si="997"/>
        <v>2.2275246499999998E-2</v>
      </c>
      <c r="O7084" s="1">
        <f t="shared" si="998"/>
        <v>2.3876427385305862E-2</v>
      </c>
      <c r="Q7084" s="1">
        <f t="shared" si="999"/>
        <v>5.5108602673536828E-3</v>
      </c>
      <c r="R7084" s="1">
        <f t="shared" si="1000"/>
        <v>5.1624509974706346E-3</v>
      </c>
      <c r="S7084" s="1">
        <f t="shared" si="1001"/>
        <v>5.5335257087981574E-3</v>
      </c>
    </row>
    <row r="7085" spans="1:19" x14ac:dyDescent="0.25">
      <c r="A7085">
        <v>4.322509765625</v>
      </c>
      <c r="B7085" s="1">
        <v>2.7570820031695602E-3</v>
      </c>
      <c r="C7085">
        <v>4.3225100000000003</v>
      </c>
      <c r="D7085" s="1">
        <v>1.7224600000000001E-3</v>
      </c>
      <c r="E7085">
        <v>4.322509765625</v>
      </c>
      <c r="F7085" s="1">
        <v>2.7354233705110201E-3</v>
      </c>
      <c r="I7085" s="1">
        <f t="shared" si="993"/>
        <v>6.3784286274964799E-4</v>
      </c>
      <c r="J7085" s="1">
        <f t="shared" si="994"/>
        <v>3.9848606480956666E-4</v>
      </c>
      <c r="K7085" s="1">
        <f t="shared" si="995"/>
        <v>6.3283220139018009E-4</v>
      </c>
      <c r="M7085" s="1">
        <f t="shared" si="996"/>
        <v>2.1806404818316139E-2</v>
      </c>
      <c r="N7085" s="1">
        <f t="shared" si="997"/>
        <v>2.0429694499999995E-2</v>
      </c>
      <c r="O7085" s="1">
        <f t="shared" si="998"/>
        <v>2.1901665586833194E-2</v>
      </c>
      <c r="Q7085" s="1">
        <f t="shared" si="999"/>
        <v>5.0531911707444796E-3</v>
      </c>
      <c r="R7085" s="1">
        <f t="shared" si="1000"/>
        <v>4.7342220399172012E-3</v>
      </c>
      <c r="S7085" s="1">
        <f t="shared" si="1001"/>
        <v>5.0752868865354822E-3</v>
      </c>
    </row>
    <row r="7086" spans="1:19" x14ac:dyDescent="0.25">
      <c r="A7086">
        <v>4.3231201171875</v>
      </c>
      <c r="B7086" s="1">
        <v>3.8447299161117797E-2</v>
      </c>
      <c r="C7086">
        <v>4.3231200000000003</v>
      </c>
      <c r="D7086" s="1">
        <v>3.3817600000000003E-2</v>
      </c>
      <c r="E7086">
        <v>4.3231201171875</v>
      </c>
      <c r="F7086" s="1">
        <v>3.8266415838799098E-2</v>
      </c>
      <c r="I7086" s="1">
        <f t="shared" si="993"/>
        <v>8.8934145059403353E-3</v>
      </c>
      <c r="J7086" s="1">
        <f t="shared" si="994"/>
        <v>7.8224985658505893E-3</v>
      </c>
      <c r="K7086" s="1">
        <f t="shared" si="995"/>
        <v>8.8515735860918311E-3</v>
      </c>
      <c r="M7086" s="1">
        <f t="shared" si="996"/>
        <v>2.0995041874196239E-2</v>
      </c>
      <c r="N7086" s="1">
        <f t="shared" si="997"/>
        <v>1.9545339499999998E-2</v>
      </c>
      <c r="O7086" s="1">
        <f t="shared" si="998"/>
        <v>2.1049738602839999E-2</v>
      </c>
      <c r="Q7086" s="1">
        <f t="shared" si="999"/>
        <v>4.8637206253456435E-3</v>
      </c>
      <c r="R7086" s="1">
        <f t="shared" si="1000"/>
        <v>4.5279707761760298E-3</v>
      </c>
      <c r="S7086" s="1">
        <f t="shared" si="1001"/>
        <v>4.8764126483703193E-3</v>
      </c>
    </row>
    <row r="7087" spans="1:19" x14ac:dyDescent="0.25">
      <c r="A7087">
        <v>4.32373046875</v>
      </c>
      <c r="B7087" s="1">
        <v>5.7218383515450803E-3</v>
      </c>
      <c r="C7087">
        <v>4.3237300000000003</v>
      </c>
      <c r="D7087" s="1">
        <v>5.3815800000000004E-3</v>
      </c>
      <c r="E7087">
        <v>4.32373046875</v>
      </c>
      <c r="F7087" s="1">
        <v>5.6716347745697903E-3</v>
      </c>
      <c r="I7087" s="1">
        <f t="shared" si="993"/>
        <v>1.3233568542026341E-3</v>
      </c>
      <c r="J7087" s="1">
        <f t="shared" si="994"/>
        <v>1.2446614381564065E-3</v>
      </c>
      <c r="K7087" s="1">
        <f t="shared" si="995"/>
        <v>1.3117456824753167E-3</v>
      </c>
      <c r="M7087" s="1">
        <f t="shared" si="996"/>
        <v>2.030627450993228E-2</v>
      </c>
      <c r="N7087" s="1">
        <f t="shared" si="997"/>
        <v>1.8948633499999999E-2</v>
      </c>
      <c r="O7087" s="1">
        <f t="shared" si="998"/>
        <v>2.0332725154520996E-2</v>
      </c>
      <c r="Q7087" s="1">
        <f t="shared" si="999"/>
        <v>4.7037829403988327E-3</v>
      </c>
      <c r="R7087" s="1">
        <f t="shared" si="1000"/>
        <v>4.3893964762057192E-3</v>
      </c>
      <c r="S7087" s="1">
        <f t="shared" si="1001"/>
        <v>4.709925307004475E-3</v>
      </c>
    </row>
    <row r="7088" spans="1:19" x14ac:dyDescent="0.25">
      <c r="A7088">
        <v>4.3243408203125</v>
      </c>
      <c r="B7088" s="1">
        <v>8.5281949996943496E-2</v>
      </c>
      <c r="C7088">
        <v>4.3243400000000003</v>
      </c>
      <c r="D7088" s="1">
        <v>7.5658600000000006E-2</v>
      </c>
      <c r="E7088">
        <v>4.3243408203125</v>
      </c>
      <c r="F7088" s="1">
        <v>8.4057960617569802E-2</v>
      </c>
      <c r="I7088" s="1">
        <f t="shared" si="993"/>
        <v>1.9721375705715204E-2</v>
      </c>
      <c r="J7088" s="1">
        <f t="shared" si="994"/>
        <v>1.7495987827044129E-2</v>
      </c>
      <c r="K7088" s="1">
        <f t="shared" si="995"/>
        <v>1.9438329241471611E-2</v>
      </c>
      <c r="M7088" s="1">
        <f t="shared" si="996"/>
        <v>2.3675334818585962E-2</v>
      </c>
      <c r="N7088" s="1">
        <f t="shared" si="997"/>
        <v>2.19048635E-2</v>
      </c>
      <c r="O7088" s="1">
        <f t="shared" si="998"/>
        <v>2.363420996218981E-2</v>
      </c>
      <c r="Q7088" s="1">
        <f t="shared" si="999"/>
        <v>5.4822892438655679E-3</v>
      </c>
      <c r="R7088" s="1">
        <f t="shared" si="1000"/>
        <v>5.0724808682420424E-3</v>
      </c>
      <c r="S7088" s="1">
        <f t="shared" si="1001"/>
        <v>5.4728006615187156E-3</v>
      </c>
    </row>
    <row r="7089" spans="1:19" x14ac:dyDescent="0.25">
      <c r="A7089">
        <v>4.324951171875</v>
      </c>
      <c r="B7089" s="1">
        <v>2.5264811572161601E-2</v>
      </c>
      <c r="C7089">
        <v>4.3249500000000003</v>
      </c>
      <c r="D7089" s="1">
        <v>2.13876E-2</v>
      </c>
      <c r="E7089">
        <v>4.324951171875</v>
      </c>
      <c r="F7089" s="1">
        <v>2.4405359140324202E-2</v>
      </c>
      <c r="I7089" s="1">
        <f t="shared" si="993"/>
        <v>5.8416408805856005E-3</v>
      </c>
      <c r="J7089" s="1">
        <f t="shared" si="994"/>
        <v>4.9451669961502439E-3</v>
      </c>
      <c r="K7089" s="1">
        <f t="shared" si="995"/>
        <v>5.6429213118130359E-3</v>
      </c>
      <c r="M7089" s="1">
        <f t="shared" si="996"/>
        <v>2.3276177674192277E-2</v>
      </c>
      <c r="N7089" s="1">
        <f t="shared" si="997"/>
        <v>2.1347858500000004E-2</v>
      </c>
      <c r="O7089" s="1">
        <f t="shared" si="998"/>
        <v>2.3167279937026729E-2</v>
      </c>
      <c r="Q7089" s="1">
        <f t="shared" si="999"/>
        <v>5.3889095798045437E-3</v>
      </c>
      <c r="R7089" s="1">
        <f t="shared" si="1000"/>
        <v>4.9426274515159815E-3</v>
      </c>
      <c r="S7089" s="1">
        <f t="shared" si="1001"/>
        <v>5.3637345598290739E-3</v>
      </c>
    </row>
    <row r="7090" spans="1:19" x14ac:dyDescent="0.25">
      <c r="A7090">
        <v>4.3255615234375</v>
      </c>
      <c r="B7090" s="1">
        <v>1.9298205359246302E-2</v>
      </c>
      <c r="C7090">
        <v>4.3255600000000003</v>
      </c>
      <c r="D7090" s="1">
        <v>2.4613699999999999E-2</v>
      </c>
      <c r="E7090">
        <v>4.3255615234375</v>
      </c>
      <c r="F7090" s="1">
        <v>1.8487559891019301E-2</v>
      </c>
      <c r="I7090" s="1">
        <f t="shared" si="993"/>
        <v>4.4614335629447072E-3</v>
      </c>
      <c r="J7090" s="1">
        <f t="shared" si="994"/>
        <v>5.6902921240255594E-3</v>
      </c>
      <c r="K7090" s="1">
        <f t="shared" si="995"/>
        <v>4.2740254163180502E-3</v>
      </c>
      <c r="M7090" s="1">
        <f t="shared" si="996"/>
        <v>2.310682731477004E-2</v>
      </c>
      <c r="N7090" s="1">
        <f t="shared" si="997"/>
        <v>2.1645318500000003E-2</v>
      </c>
      <c r="O7090" s="1">
        <f t="shared" si="998"/>
        <v>2.2948667040017183E-2</v>
      </c>
      <c r="Q7090" s="1">
        <f t="shared" si="999"/>
        <v>5.3490164055523372E-3</v>
      </c>
      <c r="R7090" s="1">
        <f t="shared" si="1000"/>
        <v>5.0107847020656199E-3</v>
      </c>
      <c r="S7090" s="1">
        <f t="shared" si="1001"/>
        <v>5.3124469702045141E-3</v>
      </c>
    </row>
    <row r="7091" spans="1:19" x14ac:dyDescent="0.25">
      <c r="A7091">
        <v>4.326171875</v>
      </c>
      <c r="B7091" s="1">
        <v>4.5961783830758302E-2</v>
      </c>
      <c r="C7091">
        <v>4.3261700000000003</v>
      </c>
      <c r="D7091" s="1">
        <v>4.41789E-2</v>
      </c>
      <c r="E7091">
        <v>4.326171875</v>
      </c>
      <c r="F7091" s="1">
        <v>4.6415180255522999E-2</v>
      </c>
      <c r="I7091" s="1">
        <f t="shared" si="993"/>
        <v>1.0624123395642551E-2</v>
      </c>
      <c r="J7091" s="1">
        <f t="shared" si="994"/>
        <v>1.0212012010623715E-2</v>
      </c>
      <c r="K7091" s="1">
        <f t="shared" si="995"/>
        <v>1.0728926542134436E-2</v>
      </c>
      <c r="M7091" s="1">
        <f t="shared" si="996"/>
        <v>2.5310336848648279E-2</v>
      </c>
      <c r="N7091" s="1">
        <f t="shared" si="997"/>
        <v>2.3725981500000003E-2</v>
      </c>
      <c r="O7091" s="1">
        <f t="shared" si="998"/>
        <v>2.5174398873313002E-2</v>
      </c>
      <c r="Q7091" s="1">
        <f t="shared" si="999"/>
        <v>5.858298507548724E-3</v>
      </c>
      <c r="R7091" s="1">
        <f t="shared" si="1000"/>
        <v>5.4916488191801777E-3</v>
      </c>
      <c r="S7091" s="1">
        <f t="shared" si="1001"/>
        <v>5.8268654915867631E-3</v>
      </c>
    </row>
    <row r="7092" spans="1:19" x14ac:dyDescent="0.25">
      <c r="A7092">
        <v>4.3267822265625</v>
      </c>
      <c r="B7092" s="1">
        <v>4.2725304877915503E-2</v>
      </c>
      <c r="C7092">
        <v>4.3267800000000003</v>
      </c>
      <c r="D7092" s="1">
        <v>3.6419399999999998E-2</v>
      </c>
      <c r="E7092">
        <v>4.3267822265625</v>
      </c>
      <c r="F7092" s="1">
        <v>4.2162540510708203E-2</v>
      </c>
      <c r="I7092" s="1">
        <f t="shared" si="993"/>
        <v>9.8746141221578172E-3</v>
      </c>
      <c r="J7092" s="1">
        <f t="shared" si="994"/>
        <v>8.4172063289559423E-3</v>
      </c>
      <c r="K7092" s="1">
        <f t="shared" si="995"/>
        <v>9.7445487900612669E-3</v>
      </c>
      <c r="M7092" s="1">
        <f t="shared" si="996"/>
        <v>2.696510197346973E-2</v>
      </c>
      <c r="N7092" s="1">
        <f t="shared" si="997"/>
        <v>2.4978931500000003E-2</v>
      </c>
      <c r="O7092" s="1">
        <f t="shared" si="998"/>
        <v>2.6774091746096136E-2</v>
      </c>
      <c r="Q7092" s="1">
        <f t="shared" si="999"/>
        <v>6.2404307138558832E-3</v>
      </c>
      <c r="R7092" s="1">
        <f t="shared" si="1000"/>
        <v>5.780857850914283E-3</v>
      </c>
      <c r="S7092" s="1">
        <f t="shared" si="1001"/>
        <v>6.1962518622159651E-3</v>
      </c>
    </row>
    <row r="7093" spans="1:19" x14ac:dyDescent="0.25">
      <c r="A7093">
        <v>4.327392578125</v>
      </c>
      <c r="B7093" s="1">
        <v>7.1544044636798702E-3</v>
      </c>
      <c r="C7093">
        <v>4.3273900000000003</v>
      </c>
      <c r="D7093" s="1">
        <v>5.7372400000000002E-3</v>
      </c>
      <c r="E7093">
        <v>4.327392578125</v>
      </c>
      <c r="F7093" s="1">
        <v>7.44710633524737E-3</v>
      </c>
      <c r="I7093" s="1">
        <f t="shared" si="993"/>
        <v>1.6532829722557263E-3</v>
      </c>
      <c r="J7093" s="1">
        <f t="shared" si="994"/>
        <v>1.3257968429006861E-3</v>
      </c>
      <c r="K7093" s="1">
        <f t="shared" si="995"/>
        <v>1.7209222876825516E-3</v>
      </c>
      <c r="M7093" s="1">
        <f t="shared" si="996"/>
        <v>2.4252489847183749E-2</v>
      </c>
      <c r="N7093" s="1">
        <f t="shared" si="997"/>
        <v>2.2546088500000006E-2</v>
      </c>
      <c r="O7093" s="1">
        <f t="shared" si="998"/>
        <v>2.4126873820086873E-2</v>
      </c>
      <c r="Q7093" s="1">
        <f t="shared" si="999"/>
        <v>5.6115768254995594E-3</v>
      </c>
      <c r="R7093" s="1">
        <f t="shared" si="1000"/>
        <v>5.2168845991978647E-3</v>
      </c>
      <c r="S7093" s="1">
        <f t="shared" si="1001"/>
        <v>5.5825428420941473E-3</v>
      </c>
    </row>
    <row r="7094" spans="1:19" x14ac:dyDescent="0.25">
      <c r="A7094">
        <v>4.3280029296875</v>
      </c>
      <c r="B7094" s="1">
        <v>6.476396366053E-2</v>
      </c>
      <c r="C7094">
        <v>4.3280000000000003</v>
      </c>
      <c r="D7094" s="1">
        <v>6.6478099999999998E-2</v>
      </c>
      <c r="E7094">
        <v>4.3280029296875</v>
      </c>
      <c r="F7094" s="1">
        <v>6.3605925868034999E-2</v>
      </c>
      <c r="I7094" s="1">
        <f t="shared" si="993"/>
        <v>1.4963937112031075E-2</v>
      </c>
      <c r="J7094" s="1">
        <f t="shared" si="994"/>
        <v>1.5360004621072088E-2</v>
      </c>
      <c r="K7094" s="1">
        <f t="shared" si="995"/>
        <v>1.4696368487122908E-2</v>
      </c>
      <c r="M7094" s="1">
        <f t="shared" si="996"/>
        <v>2.3563472786304114E-2</v>
      </c>
      <c r="N7094" s="1">
        <f t="shared" si="997"/>
        <v>2.2031548500000001E-2</v>
      </c>
      <c r="O7094" s="1">
        <f t="shared" si="998"/>
        <v>2.3309611051265066E-2</v>
      </c>
      <c r="Q7094" s="1">
        <f t="shared" si="999"/>
        <v>5.4498105279946491E-3</v>
      </c>
      <c r="R7094" s="1">
        <f t="shared" si="1000"/>
        <v>5.0954912068212821E-3</v>
      </c>
      <c r="S7094" s="1">
        <f t="shared" si="1001"/>
        <v>5.3910989601927504E-3</v>
      </c>
    </row>
    <row r="7095" spans="1:19" x14ac:dyDescent="0.25">
      <c r="A7095">
        <v>4.32861328125</v>
      </c>
      <c r="B7095" s="1">
        <v>1.6170143056229901E-2</v>
      </c>
      <c r="C7095">
        <v>4.3286100000000003</v>
      </c>
      <c r="D7095" s="1">
        <v>1.2986899999999999E-2</v>
      </c>
      <c r="E7095">
        <v>4.32861328125</v>
      </c>
      <c r="F7095" s="1">
        <v>1.63292478449686E-2</v>
      </c>
      <c r="I7095" s="1">
        <f t="shared" si="993"/>
        <v>3.7356404939829484E-3</v>
      </c>
      <c r="J7095" s="1">
        <f t="shared" si="994"/>
        <v>3.0002471925167661E-3</v>
      </c>
      <c r="K7095" s="1">
        <f t="shared" si="995"/>
        <v>3.7723970204732874E-3</v>
      </c>
      <c r="M7095" s="1">
        <f t="shared" si="996"/>
        <v>2.379016335482282E-2</v>
      </c>
      <c r="N7095" s="1">
        <f t="shared" si="997"/>
        <v>2.2150293500000001E-2</v>
      </c>
      <c r="O7095" s="1">
        <f t="shared" si="998"/>
        <v>2.3555437473098705E-2</v>
      </c>
      <c r="Q7095" s="1">
        <f t="shared" si="999"/>
        <v>5.5018006562422561E-3</v>
      </c>
      <c r="R7095" s="1">
        <f t="shared" si="1000"/>
        <v>5.1225773384011289E-3</v>
      </c>
      <c r="S7095" s="1">
        <f t="shared" si="1001"/>
        <v>5.447517174631631E-3</v>
      </c>
    </row>
    <row r="7096" spans="1:19" x14ac:dyDescent="0.25">
      <c r="A7096">
        <v>4.3292236328125</v>
      </c>
      <c r="B7096" s="1">
        <v>6.0889891526579197E-3</v>
      </c>
      <c r="C7096">
        <v>4.3292200000000003</v>
      </c>
      <c r="D7096" s="1">
        <v>6.0345499999999996E-3</v>
      </c>
      <c r="E7096">
        <v>4.3292236328125</v>
      </c>
      <c r="F7096" s="1">
        <v>5.69501096986153E-3</v>
      </c>
      <c r="I7096" s="1">
        <f t="shared" si="993"/>
        <v>1.4064852428753328E-3</v>
      </c>
      <c r="J7096" s="1">
        <f t="shared" si="994"/>
        <v>1.3939116053238226E-3</v>
      </c>
      <c r="K7096" s="1">
        <f t="shared" si="995"/>
        <v>1.3154808928550869E-3</v>
      </c>
      <c r="M7096" s="1">
        <f t="shared" si="996"/>
        <v>2.3422234181739839E-2</v>
      </c>
      <c r="N7096" s="1">
        <f t="shared" si="997"/>
        <v>2.1746846000000004E-2</v>
      </c>
      <c r="O7096" s="1">
        <f t="shared" si="998"/>
        <v>2.3200996192637376E-2</v>
      </c>
      <c r="Q7096" s="1">
        <f t="shared" si="999"/>
        <v>5.4163741551222153E-3</v>
      </c>
      <c r="R7096" s="1">
        <f t="shared" si="1000"/>
        <v>5.028925285346186E-3</v>
      </c>
      <c r="S7096" s="1">
        <f t="shared" si="1001"/>
        <v>5.3652278950047831E-3</v>
      </c>
    </row>
    <row r="7097" spans="1:19" x14ac:dyDescent="0.25">
      <c r="A7097">
        <v>4.329833984375</v>
      </c>
      <c r="B7097" s="1">
        <v>8.2496680391451992E-3</v>
      </c>
      <c r="C7097">
        <v>4.3298300000000003</v>
      </c>
      <c r="D7097" s="1">
        <v>1.1025200000000001E-2</v>
      </c>
      <c r="E7097">
        <v>4.329833984375</v>
      </c>
      <c r="F7097" s="1">
        <v>8.74996427088107E-3</v>
      </c>
      <c r="I7097" s="1">
        <f t="shared" si="993"/>
        <v>1.9053081639886515E-3</v>
      </c>
      <c r="J7097" s="1">
        <f t="shared" si="994"/>
        <v>2.5463355374229471E-3</v>
      </c>
      <c r="K7097" s="1">
        <f t="shared" si="995"/>
        <v>2.0208544490289745E-3</v>
      </c>
      <c r="M7097" s="1">
        <f t="shared" si="996"/>
        <v>2.2302976766569671E-2</v>
      </c>
      <c r="N7097" s="1">
        <f t="shared" si="997"/>
        <v>2.0766990999999999E-2</v>
      </c>
      <c r="O7097" s="1">
        <f t="shared" si="998"/>
        <v>2.2154000842349055E-2</v>
      </c>
      <c r="Q7097" s="1">
        <f t="shared" si="999"/>
        <v>5.1568750517607823E-3</v>
      </c>
      <c r="R7097" s="1">
        <f t="shared" si="1000"/>
        <v>4.8016227456015052E-3</v>
      </c>
      <c r="S7097" s="1">
        <f t="shared" si="1001"/>
        <v>5.1224489811849622E-3</v>
      </c>
    </row>
    <row r="7098" spans="1:19" x14ac:dyDescent="0.25">
      <c r="A7098">
        <v>4.3304443359375</v>
      </c>
      <c r="B7098" s="1">
        <v>1.2872154896338099E-2</v>
      </c>
      <c r="C7098">
        <v>4.3304400000000003</v>
      </c>
      <c r="D7098" s="1">
        <v>1.3151899999999999E-2</v>
      </c>
      <c r="E7098">
        <v>4.3304443359375</v>
      </c>
      <c r="F7098" s="1">
        <v>1.22115587855905E-2</v>
      </c>
      <c r="I7098" s="1">
        <f t="shared" si="993"/>
        <v>2.9724790108753125E-3</v>
      </c>
      <c r="J7098" s="1">
        <f t="shared" si="994"/>
        <v>3.0370816822309047E-3</v>
      </c>
      <c r="K7098" s="1">
        <f t="shared" si="995"/>
        <v>2.8199320527570789E-3</v>
      </c>
      <c r="M7098" s="1">
        <f t="shared" si="996"/>
        <v>2.2832007741491418E-2</v>
      </c>
      <c r="N7098" s="1">
        <f t="shared" si="997"/>
        <v>2.1358509000000001E-2</v>
      </c>
      <c r="O7098" s="1">
        <f t="shared" si="998"/>
        <v>2.2635261935313108E-2</v>
      </c>
      <c r="Q7098" s="1">
        <f t="shared" si="999"/>
        <v>5.2789657754782251E-3</v>
      </c>
      <c r="R7098" s="1">
        <f t="shared" si="1000"/>
        <v>4.9381749937798926E-3</v>
      </c>
      <c r="S7098" s="1">
        <f t="shared" si="1001"/>
        <v>5.2334989094760644E-3</v>
      </c>
    </row>
    <row r="7099" spans="1:19" x14ac:dyDescent="0.25">
      <c r="A7099">
        <v>4.3310546875</v>
      </c>
      <c r="B7099">
        <v>0.12142240529491601</v>
      </c>
      <c r="C7099">
        <v>4.3310500000000003</v>
      </c>
      <c r="D7099">
        <v>0.120362</v>
      </c>
      <c r="E7099">
        <v>4.3310546875</v>
      </c>
      <c r="F7099">
        <v>0.119414194139616</v>
      </c>
      <c r="I7099" s="1">
        <f t="shared" si="993"/>
        <v>2.8035297186469896E-2</v>
      </c>
      <c r="J7099" s="1">
        <f t="shared" si="994"/>
        <v>2.7790489604137561E-2</v>
      </c>
      <c r="K7099" s="1">
        <f t="shared" si="995"/>
        <v>2.7571620022314947E-2</v>
      </c>
      <c r="M7099" s="1">
        <f t="shared" si="996"/>
        <v>2.8293938714229201E-2</v>
      </c>
      <c r="N7099" s="1">
        <f t="shared" si="997"/>
        <v>2.6744914000000002E-2</v>
      </c>
      <c r="O7099" s="1">
        <f t="shared" si="998"/>
        <v>2.7963946737570237E-2</v>
      </c>
      <c r="Q7099" s="1">
        <f t="shared" si="999"/>
        <v>6.5396769694504005E-3</v>
      </c>
      <c r="R7099" s="1">
        <f t="shared" si="1000"/>
        <v>6.1814348433559315E-3</v>
      </c>
      <c r="S7099" s="1">
        <f t="shared" si="1001"/>
        <v>6.463423380928264E-3</v>
      </c>
    </row>
    <row r="7100" spans="1:19" x14ac:dyDescent="0.25">
      <c r="A7100">
        <v>4.3316650390625</v>
      </c>
      <c r="B7100" s="1">
        <v>2.5547564962897899E-2</v>
      </c>
      <c r="C7100">
        <v>4.3316699999999999</v>
      </c>
      <c r="D7100" s="1">
        <v>2.98398E-2</v>
      </c>
      <c r="E7100">
        <v>4.3316650390625</v>
      </c>
      <c r="F7100" s="1">
        <v>2.6430163428495499E-2</v>
      </c>
      <c r="I7100" s="1">
        <f t="shared" si="993"/>
        <v>5.8978625384263654E-3</v>
      </c>
      <c r="J7100" s="1">
        <f t="shared" si="994"/>
        <v>6.8887519132343877E-3</v>
      </c>
      <c r="K7100" s="1">
        <f t="shared" si="995"/>
        <v>6.1016175512536323E-3</v>
      </c>
      <c r="M7100" s="1">
        <f t="shared" si="996"/>
        <v>2.9305343907676605E-2</v>
      </c>
      <c r="N7100" s="1">
        <f t="shared" si="997"/>
        <v>2.7966821999999995E-2</v>
      </c>
      <c r="O7100" s="1">
        <f t="shared" si="998"/>
        <v>2.9035336644614034E-2</v>
      </c>
      <c r="Q7100" s="1">
        <f t="shared" si="999"/>
        <v>6.7729945342950805E-3</v>
      </c>
      <c r="R7100" s="1">
        <f t="shared" si="1000"/>
        <v>6.4633456416865031E-3</v>
      </c>
      <c r="S7100" s="1">
        <f t="shared" si="1001"/>
        <v>6.7105992472769006E-3</v>
      </c>
    </row>
    <row r="7101" spans="1:19" x14ac:dyDescent="0.25">
      <c r="A7101">
        <v>4.332275390625</v>
      </c>
      <c r="B7101" s="1">
        <v>3.7988980813971097E-2</v>
      </c>
      <c r="C7101">
        <v>4.3322799999999999</v>
      </c>
      <c r="D7101" s="1">
        <v>4.9785000000000003E-2</v>
      </c>
      <c r="E7101">
        <v>4.332275390625</v>
      </c>
      <c r="F7101" s="1">
        <v>3.7016460446694502E-2</v>
      </c>
      <c r="I7101" s="1">
        <f t="shared" si="993"/>
        <v>8.768828707468335E-3</v>
      </c>
      <c r="J7101" s="1">
        <f t="shared" si="994"/>
        <v>1.1491639506218435E-2</v>
      </c>
      <c r="K7101" s="1">
        <f t="shared" si="995"/>
        <v>8.5443461250865414E-3</v>
      </c>
      <c r="M7101" s="1">
        <f t="shared" si="996"/>
        <v>2.9448772693092921E-2</v>
      </c>
      <c r="N7101" s="1">
        <f t="shared" si="997"/>
        <v>2.8686746999999995E-2</v>
      </c>
      <c r="O7101" s="1">
        <f t="shared" si="998"/>
        <v>2.9087429202689231E-2</v>
      </c>
      <c r="Q7101" s="1">
        <f t="shared" si="999"/>
        <v>6.8049562315709534E-3</v>
      </c>
      <c r="R7101" s="1">
        <f t="shared" si="1000"/>
        <v>6.6283682811533297E-3</v>
      </c>
      <c r="S7101" s="1">
        <f t="shared" si="1001"/>
        <v>6.7214503494279765E-3</v>
      </c>
    </row>
    <row r="7102" spans="1:19" x14ac:dyDescent="0.25">
      <c r="A7102">
        <v>4.3328857421875</v>
      </c>
      <c r="B7102" s="1">
        <v>8.60050350339127E-2</v>
      </c>
      <c r="C7102">
        <v>4.3328899999999999</v>
      </c>
      <c r="D7102" s="1">
        <v>7.7946699999999994E-2</v>
      </c>
      <c r="E7102">
        <v>4.3328857421875</v>
      </c>
      <c r="F7102" s="1">
        <v>8.7414134361380305E-2</v>
      </c>
      <c r="I7102" s="1">
        <f t="shared" si="993"/>
        <v>1.9849366023321956E-2</v>
      </c>
      <c r="J7102" s="1">
        <f t="shared" si="994"/>
        <v>1.7989540468370993E-2</v>
      </c>
      <c r="K7102" s="1">
        <f t="shared" si="995"/>
        <v>2.0174576382263065E-2</v>
      </c>
      <c r="M7102" s="1">
        <f t="shared" si="996"/>
        <v>3.3498513731735881E-2</v>
      </c>
      <c r="N7102" s="1">
        <f t="shared" si="997"/>
        <v>3.2397925000000001E-2</v>
      </c>
      <c r="O7102" s="1">
        <f t="shared" si="998"/>
        <v>3.3227041601074557E-2</v>
      </c>
      <c r="Q7102" s="1">
        <f t="shared" si="999"/>
        <v>7.739445050851829E-3</v>
      </c>
      <c r="R7102" s="1">
        <f t="shared" si="1000"/>
        <v>7.4847601883401751E-3</v>
      </c>
      <c r="S7102" s="1">
        <f t="shared" si="1001"/>
        <v>7.6766935161368694E-3</v>
      </c>
    </row>
    <row r="7103" spans="1:19" x14ac:dyDescent="0.25">
      <c r="A7103">
        <v>4.33349609375</v>
      </c>
      <c r="B7103" s="1">
        <v>1.79713946838874E-2</v>
      </c>
      <c r="C7103">
        <v>4.3334999999999999</v>
      </c>
      <c r="D7103" s="1">
        <v>1.49435E-2</v>
      </c>
      <c r="E7103">
        <v>4.33349609375</v>
      </c>
      <c r="F7103" s="1">
        <v>1.7203542317792701E-2</v>
      </c>
      <c r="I7103" s="1">
        <f t="shared" si="993"/>
        <v>4.1470891619832554E-3</v>
      </c>
      <c r="J7103" s="1">
        <f t="shared" si="994"/>
        <v>3.4483673704857505E-3</v>
      </c>
      <c r="K7103" s="1">
        <f t="shared" si="995"/>
        <v>3.9698991173903603E-3</v>
      </c>
      <c r="M7103" s="1">
        <f t="shared" si="996"/>
        <v>3.4038545839437759E-2</v>
      </c>
      <c r="N7103" s="1">
        <f t="shared" si="997"/>
        <v>3.2946983499999999E-2</v>
      </c>
      <c r="O7103" s="1">
        <f t="shared" si="998"/>
        <v>3.3728668401861561E-2</v>
      </c>
      <c r="Q7103" s="1">
        <f t="shared" si="999"/>
        <v>7.8638294457807501E-3</v>
      </c>
      <c r="R7103" s="1">
        <f t="shared" si="1000"/>
        <v>7.6113319462458749E-3</v>
      </c>
      <c r="S7103" s="1">
        <f t="shared" si="1001"/>
        <v>7.7922154725340474E-3</v>
      </c>
    </row>
    <row r="7104" spans="1:19" x14ac:dyDescent="0.25">
      <c r="A7104">
        <v>4.3341064453125</v>
      </c>
      <c r="B7104" s="1">
        <v>1.5880215449612101E-2</v>
      </c>
      <c r="C7104">
        <v>4.3341099999999999</v>
      </c>
      <c r="D7104" s="1">
        <v>1.74594E-2</v>
      </c>
      <c r="E7104">
        <v>4.3341064453125</v>
      </c>
      <c r="F7104" s="1">
        <v>1.5477425583735299E-2</v>
      </c>
      <c r="I7104" s="1">
        <f t="shared" si="993"/>
        <v>3.6640114058082616E-3</v>
      </c>
      <c r="J7104" s="1">
        <f t="shared" si="994"/>
        <v>4.0283702997847308E-3</v>
      </c>
      <c r="K7104" s="1">
        <f t="shared" si="995"/>
        <v>3.5710764788609932E-3</v>
      </c>
      <c r="M7104" s="1">
        <f t="shared" si="996"/>
        <v>3.4278659733031791E-2</v>
      </c>
      <c r="N7104" s="1">
        <f t="shared" si="997"/>
        <v>3.3446506500000001E-2</v>
      </c>
      <c r="O7104" s="1">
        <f t="shared" si="998"/>
        <v>3.3959840437566148E-2</v>
      </c>
      <c r="Q7104" s="1">
        <f t="shared" si="999"/>
        <v>7.9188694954712806E-3</v>
      </c>
      <c r="R7104" s="1">
        <f t="shared" si="1000"/>
        <v>7.7263423999657617E-3</v>
      </c>
      <c r="S7104" s="1">
        <f t="shared" si="1001"/>
        <v>7.8451996819422568E-3</v>
      </c>
    </row>
    <row r="7105" spans="1:19" x14ac:dyDescent="0.25">
      <c r="A7105">
        <v>4.334716796875</v>
      </c>
      <c r="B7105" s="1">
        <v>2.33011082169384E-3</v>
      </c>
      <c r="C7105">
        <v>4.3347199999999999</v>
      </c>
      <c r="D7105" s="1">
        <v>3.9245399999999998E-3</v>
      </c>
      <c r="E7105">
        <v>4.334716796875</v>
      </c>
      <c r="F7105" s="1">
        <v>2.5115559021342999E-3</v>
      </c>
      <c r="I7105" s="1">
        <f t="shared" si="993"/>
        <v>5.3754626446961241E-4</v>
      </c>
      <c r="J7105" s="1">
        <f t="shared" si="994"/>
        <v>9.0537335744869326E-4</v>
      </c>
      <c r="K7105" s="1">
        <f t="shared" si="995"/>
        <v>5.7940484230594716E-4</v>
      </c>
      <c r="M7105" s="1">
        <f t="shared" si="996"/>
        <v>3.4257311173957999E-2</v>
      </c>
      <c r="N7105" s="1">
        <f t="shared" si="997"/>
        <v>3.35566105E-2</v>
      </c>
      <c r="O7105" s="1">
        <f t="shared" si="998"/>
        <v>3.3948647064147311E-2</v>
      </c>
      <c r="Q7105" s="1">
        <f t="shared" si="999"/>
        <v>7.9138546655572791E-3</v>
      </c>
      <c r="R7105" s="1">
        <f t="shared" si="1000"/>
        <v>7.7516867645977174E-3</v>
      </c>
      <c r="S7105" s="1">
        <f t="shared" si="1001"/>
        <v>7.8425283139880436E-3</v>
      </c>
    </row>
    <row r="7106" spans="1:19" x14ac:dyDescent="0.25">
      <c r="A7106">
        <v>4.3353271484375</v>
      </c>
      <c r="B7106" s="1">
        <v>4.3792492433576198E-2</v>
      </c>
      <c r="C7106">
        <v>4.3353299999999999</v>
      </c>
      <c r="D7106" s="1">
        <v>4.8617300000000002E-2</v>
      </c>
      <c r="E7106">
        <v>4.3353271484375</v>
      </c>
      <c r="F7106" s="1">
        <v>4.5038349931275798E-2</v>
      </c>
      <c r="I7106" s="1">
        <f t="shared" si="993"/>
        <v>1.0101312065770977E-2</v>
      </c>
      <c r="J7106" s="1">
        <f t="shared" si="994"/>
        <v>1.1214209760271999E-2</v>
      </c>
      <c r="K7106" s="1">
        <f t="shared" si="995"/>
        <v>1.0388685418471388E-2</v>
      </c>
      <c r="M7106" s="1">
        <f t="shared" si="996"/>
        <v>3.4524570837580919E-2</v>
      </c>
      <c r="N7106" s="1">
        <f t="shared" si="997"/>
        <v>3.4296595499999999E-2</v>
      </c>
      <c r="O7106" s="1">
        <f t="shared" si="998"/>
        <v>3.4287243768771139E-2</v>
      </c>
      <c r="Q7106" s="1">
        <f t="shared" si="999"/>
        <v>7.9742495435488111E-3</v>
      </c>
      <c r="R7106" s="1">
        <f t="shared" si="1000"/>
        <v>7.9212723243187889E-3</v>
      </c>
      <c r="S7106" s="1">
        <f t="shared" si="1001"/>
        <v>7.9193839056070237E-3</v>
      </c>
    </row>
    <row r="7107" spans="1:19" x14ac:dyDescent="0.25">
      <c r="A7107">
        <v>4.3359375</v>
      </c>
      <c r="B7107" s="1">
        <v>1.6636569124618E-2</v>
      </c>
      <c r="C7107">
        <v>4.3359399999999999</v>
      </c>
      <c r="D7107" s="1">
        <v>1.7119800000000001E-2</v>
      </c>
      <c r="E7107">
        <v>4.3359375</v>
      </c>
      <c r="F7107" s="1">
        <v>1.7395165500433199E-2</v>
      </c>
      <c r="I7107" s="1">
        <f t="shared" si="993"/>
        <v>3.8369024287407279E-3</v>
      </c>
      <c r="J7107" s="1">
        <f t="shared" si="994"/>
        <v>3.9483479937453009E-3</v>
      </c>
      <c r="K7107" s="1">
        <f t="shared" si="995"/>
        <v>4.0118579892890983E-3</v>
      </c>
      <c r="M7107" s="1">
        <f t="shared" si="996"/>
        <v>3.5070307376234573E-2</v>
      </c>
      <c r="N7107" s="1">
        <f t="shared" si="997"/>
        <v>3.4883506500000001E-2</v>
      </c>
      <c r="O7107" s="1">
        <f t="shared" si="998"/>
        <v>3.4873420305064309E-2</v>
      </c>
      <c r="Q7107" s="1">
        <f t="shared" si="999"/>
        <v>8.0999268222757166E-3</v>
      </c>
      <c r="R7107" s="1">
        <f t="shared" si="1000"/>
        <v>8.0564566520982331E-3</v>
      </c>
      <c r="S7107" s="1">
        <f t="shared" si="1001"/>
        <v>8.0543895209477124E-3</v>
      </c>
    </row>
    <row r="7108" spans="1:19" x14ac:dyDescent="0.25">
      <c r="A7108">
        <v>4.3365478515625</v>
      </c>
      <c r="B7108" s="1">
        <v>5.6687519047573902E-2</v>
      </c>
      <c r="C7108">
        <v>4.3365499999999999</v>
      </c>
      <c r="D7108" s="1">
        <v>4.5143500000000003E-2</v>
      </c>
      <c r="E7108">
        <v>4.3365478515625</v>
      </c>
      <c r="F7108" s="1">
        <v>5.6026032385763598E-2</v>
      </c>
      <c r="I7108" s="1">
        <f t="shared" si="993"/>
        <v>1.3072038171364543E-2</v>
      </c>
      <c r="J7108" s="1">
        <f t="shared" si="994"/>
        <v>1.0410003343671814E-2</v>
      </c>
      <c r="K7108" s="1">
        <f t="shared" si="995"/>
        <v>1.291950055747151E-2</v>
      </c>
      <c r="M7108" s="1">
        <f t="shared" si="996"/>
        <v>3.3640585828766091E-2</v>
      </c>
      <c r="N7108" s="1">
        <f t="shared" si="997"/>
        <v>3.3357751499999998E-2</v>
      </c>
      <c r="O7108" s="1">
        <f t="shared" si="998"/>
        <v>3.3471823893474001E-2</v>
      </c>
      <c r="Q7108" s="1">
        <f t="shared" si="999"/>
        <v>7.767459945558183E-3</v>
      </c>
      <c r="R7108" s="1">
        <f t="shared" si="1000"/>
        <v>7.7021574279296165E-3</v>
      </c>
      <c r="S7108" s="1">
        <f t="shared" si="1001"/>
        <v>7.7284480867477077E-3</v>
      </c>
    </row>
    <row r="7109" spans="1:19" x14ac:dyDescent="0.25">
      <c r="A7109">
        <v>4.337158203125</v>
      </c>
      <c r="B7109" s="1">
        <v>3.0807013983747002E-2</v>
      </c>
      <c r="C7109">
        <v>4.3371599999999999</v>
      </c>
      <c r="D7109" s="1">
        <v>3.9514100000000003E-2</v>
      </c>
      <c r="E7109">
        <v>4.337158203125</v>
      </c>
      <c r="F7109" s="1">
        <v>3.1408011903896103E-2</v>
      </c>
      <c r="I7109" s="1">
        <f t="shared" ref="I7109:I7172" si="1002">B7109/A7109</f>
        <v>7.1030413328132683E-3</v>
      </c>
      <c r="J7109" s="1">
        <f t="shared" ref="J7109:J7172" si="1003">D7109/C7109</f>
        <v>9.1105931070101179E-3</v>
      </c>
      <c r="K7109" s="1">
        <f t="shared" ref="K7109:K7172" si="1004">F7109/E7109</f>
        <v>7.2416108504564274E-3</v>
      </c>
      <c r="M7109" s="1">
        <f t="shared" si="996"/>
        <v>3.3917695949345357E-2</v>
      </c>
      <c r="N7109" s="1">
        <f t="shared" si="997"/>
        <v>3.4264076499999997E-2</v>
      </c>
      <c r="O7109" s="1">
        <f t="shared" si="998"/>
        <v>3.382195653165259E-2</v>
      </c>
      <c r="Q7109" s="1">
        <f t="shared" si="999"/>
        <v>7.8305299681695681E-3</v>
      </c>
      <c r="R7109" s="1">
        <f t="shared" si="1000"/>
        <v>7.9104287334726096E-3</v>
      </c>
      <c r="S7109" s="1">
        <f t="shared" si="1001"/>
        <v>7.8083825636798788E-3</v>
      </c>
    </row>
    <row r="7110" spans="1:19" x14ac:dyDescent="0.25">
      <c r="A7110">
        <v>4.3377685546875</v>
      </c>
      <c r="B7110" s="1">
        <v>1.9978311613684002E-2</v>
      </c>
      <c r="C7110">
        <v>4.3377699999999999</v>
      </c>
      <c r="D7110" s="1">
        <v>1.88522E-2</v>
      </c>
      <c r="E7110">
        <v>4.3377685546875</v>
      </c>
      <c r="F7110" s="1">
        <v>1.92539835952357E-2</v>
      </c>
      <c r="I7110" s="1">
        <f t="shared" si="1002"/>
        <v>4.6056656462445294E-3</v>
      </c>
      <c r="J7110" s="1">
        <f t="shared" si="1003"/>
        <v>4.346057997542516E-3</v>
      </c>
      <c r="K7110" s="1">
        <f t="shared" si="1004"/>
        <v>4.4386839344919332E-3</v>
      </c>
      <c r="M7110" s="1">
        <f t="shared" si="996"/>
        <v>3.3951701262067251E-2</v>
      </c>
      <c r="N7110" s="1">
        <f t="shared" si="997"/>
        <v>3.3976001499999998E-2</v>
      </c>
      <c r="O7110" s="1">
        <f t="shared" si="998"/>
        <v>3.386027771686341E-2</v>
      </c>
      <c r="Q7110" s="1">
        <f t="shared" si="999"/>
        <v>7.8377415723345605E-3</v>
      </c>
      <c r="R7110" s="1">
        <f t="shared" si="1000"/>
        <v>7.8432170271484584E-3</v>
      </c>
      <c r="S7110" s="1">
        <f t="shared" si="1001"/>
        <v>7.8166154895885735E-3</v>
      </c>
    </row>
    <row r="7111" spans="1:19" x14ac:dyDescent="0.25">
      <c r="A7111">
        <v>4.33837890625</v>
      </c>
      <c r="B7111" s="1">
        <v>6.6924365413905396E-2</v>
      </c>
      <c r="C7111">
        <v>4.3383799999999999</v>
      </c>
      <c r="D7111" s="1">
        <v>8.5376099999999996E-2</v>
      </c>
      <c r="E7111">
        <v>4.33837890625</v>
      </c>
      <c r="F7111" s="1">
        <v>6.5525043128998303E-2</v>
      </c>
      <c r="I7111" s="1">
        <f t="shared" si="1002"/>
        <v>1.5426122720053826E-2</v>
      </c>
      <c r="J7111" s="1">
        <f t="shared" si="1003"/>
        <v>1.9679258156270314E-2</v>
      </c>
      <c r="K7111" s="1">
        <f t="shared" si="1004"/>
        <v>1.5103577752187791E-2</v>
      </c>
      <c r="M7111" s="1">
        <f t="shared" si="996"/>
        <v>3.49998303412246E-2</v>
      </c>
      <c r="N7111" s="1">
        <f t="shared" si="997"/>
        <v>3.6035861499999995E-2</v>
      </c>
      <c r="O7111" s="1">
        <f t="shared" si="998"/>
        <v>3.4815770860537179E-2</v>
      </c>
      <c r="Q7111" s="1">
        <f t="shared" si="999"/>
        <v>8.0778415385551229E-3</v>
      </c>
      <c r="R7111" s="1">
        <f t="shared" si="1000"/>
        <v>8.3165793344307879E-3</v>
      </c>
      <c r="S7111" s="1">
        <f t="shared" si="1001"/>
        <v>8.0353480500912396E-3</v>
      </c>
    </row>
    <row r="7112" spans="1:19" x14ac:dyDescent="0.25">
      <c r="A7112">
        <v>4.3389892578125</v>
      </c>
      <c r="B7112" s="1">
        <v>7.6579760547707404E-3</v>
      </c>
      <c r="C7112">
        <v>4.3389899999999999</v>
      </c>
      <c r="D7112" s="1">
        <v>1.31729E-2</v>
      </c>
      <c r="E7112">
        <v>4.3389892578125</v>
      </c>
      <c r="F7112" s="1">
        <v>8.09925765003572E-3</v>
      </c>
      <c r="I7112" s="1">
        <f t="shared" si="1002"/>
        <v>1.7649216441322803E-3</v>
      </c>
      <c r="J7112" s="1">
        <f t="shared" si="1003"/>
        <v>3.035936934632253E-3</v>
      </c>
      <c r="K7112" s="1">
        <f t="shared" si="1004"/>
        <v>1.8666231163058833E-3</v>
      </c>
      <c r="M7112" s="1">
        <f t="shared" si="996"/>
        <v>3.3246463900067365E-2</v>
      </c>
      <c r="N7112" s="1">
        <f t="shared" si="997"/>
        <v>3.4873536499999996E-2</v>
      </c>
      <c r="O7112" s="1">
        <f t="shared" si="998"/>
        <v>3.3112606717503559E-2</v>
      </c>
      <c r="Q7112" s="1">
        <f t="shared" si="999"/>
        <v>7.6723569146538457E-3</v>
      </c>
      <c r="R7112" s="1">
        <f t="shared" si="1000"/>
        <v>8.0475158647146036E-3</v>
      </c>
      <c r="S7112" s="1">
        <f t="shared" si="1001"/>
        <v>7.6414517664034716E-3</v>
      </c>
    </row>
    <row r="7113" spans="1:19" x14ac:dyDescent="0.25">
      <c r="A7113">
        <v>4.339599609375</v>
      </c>
      <c r="B7113">
        <v>0.155425199829134</v>
      </c>
      <c r="C7113">
        <v>4.3395999999999999</v>
      </c>
      <c r="D7113">
        <v>0.160191</v>
      </c>
      <c r="E7113">
        <v>4.339599609375</v>
      </c>
      <c r="F7113">
        <v>0.15349554221367001</v>
      </c>
      <c r="I7113" s="1">
        <f t="shared" si="1002"/>
        <v>3.5815562222229695E-2</v>
      </c>
      <c r="J7113" s="1">
        <f t="shared" si="1003"/>
        <v>3.6913770854456636E-2</v>
      </c>
      <c r="K7113" s="1">
        <f t="shared" si="1004"/>
        <v>3.5370899629096619E-2</v>
      </c>
      <c r="M7113" s="1">
        <f t="shared" si="996"/>
        <v>4.0660003668340064E-2</v>
      </c>
      <c r="N7113" s="1">
        <f t="shared" si="997"/>
        <v>4.2596224499999995E-2</v>
      </c>
      <c r="O7113" s="1">
        <f t="shared" si="998"/>
        <v>4.0415028511424686E-2</v>
      </c>
      <c r="Q7113" s="1">
        <f t="shared" si="999"/>
        <v>9.3804708771525434E-3</v>
      </c>
      <c r="R7113" s="1">
        <f t="shared" si="1000"/>
        <v>9.8269145652924005E-3</v>
      </c>
      <c r="S7113" s="1">
        <f t="shared" si="1001"/>
        <v>9.3239506334741751E-3</v>
      </c>
    </row>
    <row r="7114" spans="1:19" x14ac:dyDescent="0.25">
      <c r="A7114">
        <v>4.3402099609375</v>
      </c>
      <c r="B7114" s="1">
        <v>2.2263566777924602E-2</v>
      </c>
      <c r="C7114">
        <v>4.3402099999999999</v>
      </c>
      <c r="D7114" s="1">
        <v>2.4180199999999999E-2</v>
      </c>
      <c r="E7114">
        <v>4.3402099609375</v>
      </c>
      <c r="F7114" s="1">
        <v>2.1444933295613599E-2</v>
      </c>
      <c r="I7114" s="1">
        <f t="shared" si="1002"/>
        <v>5.1296059357265741E-3</v>
      </c>
      <c r="J7114" s="1">
        <f t="shared" si="1003"/>
        <v>5.5712050799385281E-3</v>
      </c>
      <c r="K7114" s="1">
        <f t="shared" si="1004"/>
        <v>4.9409898342755339E-3</v>
      </c>
      <c r="M7114" s="1">
        <f t="shared" si="996"/>
        <v>3.8534983824209793E-2</v>
      </c>
      <c r="N7114" s="1">
        <f t="shared" si="997"/>
        <v>4.0481329499999996E-2</v>
      </c>
      <c r="O7114" s="1">
        <f t="shared" si="998"/>
        <v>3.8306978882803613E-2</v>
      </c>
      <c r="Q7114" s="1">
        <f t="shared" si="999"/>
        <v>8.888754318337317E-3</v>
      </c>
      <c r="R7114" s="1">
        <f t="shared" si="1000"/>
        <v>9.3374745882357241E-3</v>
      </c>
      <c r="S7114" s="1">
        <f t="shared" si="1001"/>
        <v>8.836181700831806E-3</v>
      </c>
    </row>
    <row r="7115" spans="1:19" x14ac:dyDescent="0.25">
      <c r="A7115">
        <v>4.3408203125</v>
      </c>
      <c r="B7115" s="1">
        <v>3.9369317242114602E-3</v>
      </c>
      <c r="C7115">
        <v>4.3408199999999999</v>
      </c>
      <c r="D7115" s="1">
        <v>6.0135600000000003E-3</v>
      </c>
      <c r="E7115">
        <v>4.3408203125</v>
      </c>
      <c r="F7115" s="1">
        <v>3.7473706237035401E-3</v>
      </c>
      <c r="I7115" s="1">
        <f t="shared" si="1002"/>
        <v>9.0695569979584592E-4</v>
      </c>
      <c r="J7115" s="1">
        <f t="shared" si="1003"/>
        <v>1.3853511548509269E-3</v>
      </c>
      <c r="K7115" s="1">
        <f t="shared" si="1004"/>
        <v>8.6328628091618116E-4</v>
      </c>
      <c r="M7115" s="1">
        <f t="shared" si="996"/>
        <v>3.7923323257608881E-2</v>
      </c>
      <c r="N7115" s="1">
        <f t="shared" si="997"/>
        <v>4.0132662499999992E-2</v>
      </c>
      <c r="O7115" s="1">
        <f t="shared" si="998"/>
        <v>3.7677885021740368E-2</v>
      </c>
      <c r="Q7115" s="1">
        <f t="shared" si="999"/>
        <v>8.7473200786279612E-3</v>
      </c>
      <c r="R7115" s="1">
        <f t="shared" si="1000"/>
        <v>9.2567297863524311E-3</v>
      </c>
      <c r="S7115" s="1">
        <f t="shared" si="1001"/>
        <v>8.6907261638539506E-3</v>
      </c>
    </row>
    <row r="7116" spans="1:19" x14ac:dyDescent="0.25">
      <c r="A7116">
        <v>4.3414306640625</v>
      </c>
      <c r="B7116" s="1">
        <v>9.1743123556415809E-3</v>
      </c>
      <c r="C7116">
        <v>4.3414299999999999</v>
      </c>
      <c r="D7116" s="1">
        <v>1.0979900000000001E-2</v>
      </c>
      <c r="E7116">
        <v>4.3414306640625</v>
      </c>
      <c r="F7116" s="1">
        <v>8.8259183423839305E-3</v>
      </c>
      <c r="I7116" s="1">
        <f t="shared" si="1002"/>
        <v>2.1132002479239656E-3</v>
      </c>
      <c r="J7116" s="1">
        <f t="shared" si="1003"/>
        <v>2.5290975554137693E-3</v>
      </c>
      <c r="K7116" s="1">
        <f t="shared" si="1004"/>
        <v>2.0329515833209378E-3</v>
      </c>
      <c r="M7116" s="1">
        <f t="shared" si="996"/>
        <v>3.8077589417758059E-2</v>
      </c>
      <c r="N7116" s="1">
        <f t="shared" si="997"/>
        <v>4.0379929999999994E-2</v>
      </c>
      <c r="O7116" s="1">
        <f t="shared" si="998"/>
        <v>3.7834430390366477E-2</v>
      </c>
      <c r="Q7116" s="1">
        <f t="shared" si="999"/>
        <v>8.7826558288803917E-3</v>
      </c>
      <c r="R7116" s="1">
        <f t="shared" si="1000"/>
        <v>9.3134890838569278E-3</v>
      </c>
      <c r="S7116" s="1">
        <f t="shared" si="1001"/>
        <v>8.726599698377243E-3</v>
      </c>
    </row>
    <row r="7117" spans="1:19" x14ac:dyDescent="0.25">
      <c r="A7117">
        <v>4.342041015625</v>
      </c>
      <c r="B7117" s="1">
        <v>1.18249017202012E-2</v>
      </c>
      <c r="C7117">
        <v>4.3420399999999999</v>
      </c>
      <c r="D7117" s="1">
        <v>1.97313E-2</v>
      </c>
      <c r="E7117">
        <v>4.342041015625</v>
      </c>
      <c r="F7117" s="1">
        <v>1.1498999640618599E-2</v>
      </c>
      <c r="I7117" s="1">
        <f t="shared" si="1002"/>
        <v>2.7233509949926406E-3</v>
      </c>
      <c r="J7117" s="1">
        <f t="shared" si="1003"/>
        <v>4.5442464832198695E-3</v>
      </c>
      <c r="K7117" s="1">
        <f t="shared" si="1004"/>
        <v>2.6482936479040641E-3</v>
      </c>
      <c r="M7117" s="1">
        <f t="shared" si="996"/>
        <v>3.8256351101810866E-2</v>
      </c>
      <c r="N7117" s="1">
        <f t="shared" si="997"/>
        <v>4.0815234999999998E-2</v>
      </c>
      <c r="O7117" s="1">
        <f t="shared" si="998"/>
        <v>3.7971882158853359E-2</v>
      </c>
      <c r="Q7117" s="1">
        <f t="shared" si="999"/>
        <v>8.823557970430591E-3</v>
      </c>
      <c r="R7117" s="1">
        <f t="shared" si="1000"/>
        <v>9.4133846311467741E-3</v>
      </c>
      <c r="S7117" s="1">
        <f t="shared" si="1001"/>
        <v>8.7579716583209965E-3</v>
      </c>
    </row>
    <row r="7118" spans="1:19" x14ac:dyDescent="0.25">
      <c r="A7118">
        <v>4.3426513671875</v>
      </c>
      <c r="B7118" s="1">
        <v>8.3234091988468803E-3</v>
      </c>
      <c r="C7118">
        <v>4.3426499999999999</v>
      </c>
      <c r="D7118" s="1">
        <v>1.00413E-2</v>
      </c>
      <c r="E7118">
        <v>4.3426513671875</v>
      </c>
      <c r="F7118" s="1">
        <v>8.7826365583790894E-3</v>
      </c>
      <c r="I7118" s="1">
        <f t="shared" si="1002"/>
        <v>1.9166653030767012E-3</v>
      </c>
      <c r="J7118" s="1">
        <f t="shared" si="1003"/>
        <v>2.3122517356913403E-3</v>
      </c>
      <c r="K7118" s="1">
        <f t="shared" si="1004"/>
        <v>2.0224134556919605E-3</v>
      </c>
      <c r="M7118" s="1">
        <f t="shared" si="996"/>
        <v>3.8028913816936301E-2</v>
      </c>
      <c r="N7118" s="1">
        <f t="shared" si="997"/>
        <v>4.0659705000000004E-2</v>
      </c>
      <c r="O7118" s="1">
        <f t="shared" si="998"/>
        <v>3.7800436047492794E-2</v>
      </c>
      <c r="Q7118" s="1">
        <f t="shared" si="999"/>
        <v>8.7707672850406617E-3</v>
      </c>
      <c r="R7118" s="1">
        <f t="shared" si="1000"/>
        <v>9.3771431338197965E-3</v>
      </c>
      <c r="S7118" s="1">
        <f t="shared" si="1001"/>
        <v>8.7180957284677396E-3</v>
      </c>
    </row>
    <row r="7119" spans="1:19" x14ac:dyDescent="0.25">
      <c r="A7119">
        <v>4.34326171875</v>
      </c>
      <c r="B7119" s="1">
        <v>2.0861251027416601E-2</v>
      </c>
      <c r="C7119">
        <v>4.3432599999999999</v>
      </c>
      <c r="D7119" s="1">
        <v>2.1437100000000001E-2</v>
      </c>
      <c r="E7119">
        <v>4.34326171875</v>
      </c>
      <c r="F7119" s="1">
        <v>2.0122181992052499E-2</v>
      </c>
      <c r="I7119" s="1">
        <f t="shared" si="1002"/>
        <v>4.8031300847834963E-3</v>
      </c>
      <c r="J7119" s="1">
        <f t="shared" si="1003"/>
        <v>4.9357164894572279E-3</v>
      </c>
      <c r="K7119" s="1">
        <f t="shared" si="1004"/>
        <v>4.6329655671414859E-3</v>
      </c>
      <c r="M7119" s="1">
        <f t="shared" si="996"/>
        <v>3.3000856103561342E-2</v>
      </c>
      <c r="N7119" s="1">
        <f t="shared" si="997"/>
        <v>3.5713460000000002E-2</v>
      </c>
      <c r="O7119" s="1">
        <f t="shared" si="998"/>
        <v>3.2835835440114612E-2</v>
      </c>
      <c r="Q7119" s="1">
        <f t="shared" si="999"/>
        <v>7.6091589299563415E-3</v>
      </c>
      <c r="R7119" s="1">
        <f t="shared" si="1000"/>
        <v>8.23440447808578E-3</v>
      </c>
      <c r="S7119" s="1">
        <f t="shared" si="1001"/>
        <v>7.5711630057090657E-3</v>
      </c>
    </row>
    <row r="7120" spans="1:19" x14ac:dyDescent="0.25">
      <c r="A7120">
        <v>4.3438720703125</v>
      </c>
      <c r="B7120" s="1">
        <v>1.46031135874575E-2</v>
      </c>
      <c r="C7120">
        <v>4.3438699999999999</v>
      </c>
      <c r="D7120" s="1">
        <v>1.95181E-2</v>
      </c>
      <c r="E7120">
        <v>4.3438720703125</v>
      </c>
      <c r="F7120" s="1">
        <v>1.4782604647950399E-2</v>
      </c>
      <c r="I7120" s="1">
        <f t="shared" si="1002"/>
        <v>3.3617734019517169E-3</v>
      </c>
      <c r="J7120" s="1">
        <f t="shared" si="1003"/>
        <v>4.4932514094574655E-3</v>
      </c>
      <c r="K7120" s="1">
        <f t="shared" si="1004"/>
        <v>3.4030939237321813E-3</v>
      </c>
      <c r="M7120" s="1">
        <f t="shared" si="996"/>
        <v>3.245363353478932E-2</v>
      </c>
      <c r="N7120" s="1">
        <f t="shared" si="997"/>
        <v>3.5197374999999996E-2</v>
      </c>
      <c r="O7120" s="1">
        <f t="shared" si="998"/>
        <v>3.2253457501087365E-2</v>
      </c>
      <c r="Q7120" s="1">
        <f t="shared" si="999"/>
        <v>7.4823544731326087E-3</v>
      </c>
      <c r="R7120" s="1">
        <f t="shared" si="1000"/>
        <v>8.1146294528969352E-3</v>
      </c>
      <c r="S7120" s="1">
        <f t="shared" si="1001"/>
        <v>7.4362368243329922E-3</v>
      </c>
    </row>
    <row r="7121" spans="1:19" x14ac:dyDescent="0.25">
      <c r="A7121">
        <v>4.344482421875</v>
      </c>
      <c r="B7121">
        <v>0.13285426241728299</v>
      </c>
      <c r="C7121">
        <v>4.3444799999999999</v>
      </c>
      <c r="D7121">
        <v>0.114772</v>
      </c>
      <c r="E7121">
        <v>4.344482421875</v>
      </c>
      <c r="F7121">
        <v>0.134250802707615</v>
      </c>
      <c r="I7121" s="1">
        <f t="shared" si="1002"/>
        <v>3.0579997688181575E-2</v>
      </c>
      <c r="J7121" s="1">
        <f t="shared" si="1003"/>
        <v>2.6417891209074503E-2</v>
      </c>
      <c r="K7121" s="1">
        <f t="shared" si="1004"/>
        <v>3.0901449164955946E-2</v>
      </c>
      <c r="M7121" s="1">
        <f t="shared" si="996"/>
        <v>3.7196897614954913E-2</v>
      </c>
      <c r="N7121" s="1">
        <f t="shared" si="997"/>
        <v>3.8446725000000001E-2</v>
      </c>
      <c r="O7121" s="1">
        <f t="shared" si="998"/>
        <v>3.7115174614133391E-2</v>
      </c>
      <c r="Q7121" s="1">
        <f t="shared" si="999"/>
        <v>8.5729129221682708E-3</v>
      </c>
      <c r="R7121" s="1">
        <f t="shared" si="1000"/>
        <v>8.8609420380397382E-3</v>
      </c>
      <c r="S7121" s="1">
        <f t="shared" si="1001"/>
        <v>8.5540919763264622E-3</v>
      </c>
    </row>
    <row r="7122" spans="1:19" x14ac:dyDescent="0.25">
      <c r="A7122">
        <v>4.3450927734375</v>
      </c>
      <c r="B7122" s="1">
        <v>5.7591686891252603E-2</v>
      </c>
      <c r="C7122">
        <v>4.3450899999999999</v>
      </c>
      <c r="D7122" s="1">
        <v>7.0611400000000005E-2</v>
      </c>
      <c r="E7122">
        <v>4.3450927734375</v>
      </c>
      <c r="F7122" s="1">
        <v>5.6591504417900097E-2</v>
      </c>
      <c r="I7122" s="1">
        <f t="shared" si="1002"/>
        <v>1.3254420536961409E-2</v>
      </c>
      <c r="J7122" s="1">
        <f t="shared" si="1003"/>
        <v>1.6250848659061148E-2</v>
      </c>
      <c r="K7122" s="1">
        <f t="shared" si="1004"/>
        <v>1.3024233858447467E-2</v>
      </c>
      <c r="M7122" s="1">
        <f t="shared" si="996"/>
        <v>3.5776230207821898E-2</v>
      </c>
      <c r="N7122" s="1">
        <f t="shared" si="997"/>
        <v>3.8079959999999996E-2</v>
      </c>
      <c r="O7122" s="1">
        <f t="shared" si="998"/>
        <v>3.5574043116959372E-2</v>
      </c>
      <c r="Q7122" s="1">
        <f t="shared" si="999"/>
        <v>8.2431656478502459E-3</v>
      </c>
      <c r="R7122" s="1">
        <f t="shared" si="1000"/>
        <v>8.7740074475742454E-3</v>
      </c>
      <c r="S7122" s="1">
        <f t="shared" si="1001"/>
        <v>8.1965748501356857E-3</v>
      </c>
    </row>
    <row r="7123" spans="1:19" x14ac:dyDescent="0.25">
      <c r="A7123">
        <v>4.345703125</v>
      </c>
      <c r="B7123" s="1">
        <v>2.62555617019508E-2</v>
      </c>
      <c r="C7123">
        <v>4.3456999999999999</v>
      </c>
      <c r="D7123" s="1">
        <v>2.15429E-2</v>
      </c>
      <c r="E7123">
        <v>4.345703125</v>
      </c>
      <c r="F7123" s="1">
        <v>2.5972408039204201E-2</v>
      </c>
      <c r="I7123" s="1">
        <f t="shared" si="1002"/>
        <v>6.0417292545612627E-3</v>
      </c>
      <c r="J7123" s="1">
        <f t="shared" si="1003"/>
        <v>4.9572911153554092E-3</v>
      </c>
      <c r="K7123" s="1">
        <f t="shared" si="1004"/>
        <v>5.9765720971112586E-3</v>
      </c>
      <c r="M7123" s="1">
        <f t="shared" si="996"/>
        <v>3.6190438558725072E-2</v>
      </c>
      <c r="N7123" s="1">
        <f t="shared" si="997"/>
        <v>3.8409929999999995E-2</v>
      </c>
      <c r="O7123" s="1">
        <f t="shared" si="998"/>
        <v>3.6012486403029953E-2</v>
      </c>
      <c r="Q7123" s="1">
        <f t="shared" si="999"/>
        <v>8.3378976524791457E-3</v>
      </c>
      <c r="R7123" s="1">
        <f t="shared" si="1000"/>
        <v>8.8494536348177298E-3</v>
      </c>
      <c r="S7123" s="1">
        <f t="shared" si="1001"/>
        <v>8.2969084991217305E-3</v>
      </c>
    </row>
    <row r="7124" spans="1:19" x14ac:dyDescent="0.25">
      <c r="A7124">
        <v>4.3463134765625</v>
      </c>
      <c r="B7124" s="1">
        <v>3.3251660314652001E-2</v>
      </c>
      <c r="C7124">
        <v>4.3463099999999999</v>
      </c>
      <c r="D7124" s="1">
        <v>2.6640199999999999E-2</v>
      </c>
      <c r="E7124">
        <v>4.3463134765625</v>
      </c>
      <c r="F7124" s="1">
        <v>3.2646753111256303E-2</v>
      </c>
      <c r="I7124" s="1">
        <f t="shared" si="1002"/>
        <v>7.6505434994419098E-3</v>
      </c>
      <c r="J7124" s="1">
        <f t="shared" si="1003"/>
        <v>6.1293833159622758E-3</v>
      </c>
      <c r="K7124" s="1">
        <f t="shared" si="1004"/>
        <v>7.5113664229016046E-3</v>
      </c>
      <c r="M7124" s="1">
        <f t="shared" si="996"/>
        <v>3.7059010801977064E-2</v>
      </c>
      <c r="N7124" s="1">
        <f t="shared" si="997"/>
        <v>3.8868969999999996E-2</v>
      </c>
      <c r="O7124" s="1">
        <f t="shared" si="998"/>
        <v>3.6870952779406004E-2</v>
      </c>
      <c r="Q7124" s="1">
        <f t="shared" si="999"/>
        <v>8.5372242571608269E-3</v>
      </c>
      <c r="R7124" s="1">
        <f t="shared" si="1000"/>
        <v>8.954504285626606E-3</v>
      </c>
      <c r="S7124" s="1">
        <f t="shared" si="1001"/>
        <v>8.4939229963237606E-3</v>
      </c>
    </row>
    <row r="7125" spans="1:19" x14ac:dyDescent="0.25">
      <c r="A7125">
        <v>4.346923828125</v>
      </c>
      <c r="B7125" s="1">
        <v>7.1991954276037703E-2</v>
      </c>
      <c r="C7125">
        <v>4.3469199999999999</v>
      </c>
      <c r="D7125" s="1">
        <v>6.3829700000000003E-2</v>
      </c>
      <c r="E7125">
        <v>4.346923828125</v>
      </c>
      <c r="F7125" s="1">
        <v>7.2214227062761094E-2</v>
      </c>
      <c r="I7125" s="1">
        <f t="shared" si="1002"/>
        <v>1.6561586336121901E-2</v>
      </c>
      <c r="J7125" s="1">
        <f t="shared" si="1003"/>
        <v>1.4683891122910015E-2</v>
      </c>
      <c r="K7125" s="1">
        <f t="shared" si="1004"/>
        <v>1.6612719688237541E-2</v>
      </c>
      <c r="M7125" s="1">
        <f t="shared" si="996"/>
        <v>4.0542102974694252E-2</v>
      </c>
      <c r="N7125" s="1">
        <f t="shared" si="997"/>
        <v>4.1864227999999996E-2</v>
      </c>
      <c r="O7125" s="1">
        <f t="shared" si="998"/>
        <v>4.0356086337437334E-2</v>
      </c>
      <c r="Q7125" s="1">
        <f t="shared" si="999"/>
        <v>9.3384262607434411E-3</v>
      </c>
      <c r="R7125" s="1">
        <f t="shared" si="1000"/>
        <v>9.6434301738996722E-3</v>
      </c>
      <c r="S7125" s="1">
        <f t="shared" si="1001"/>
        <v>9.2955887386203407E-3</v>
      </c>
    </row>
    <row r="7126" spans="1:19" x14ac:dyDescent="0.25">
      <c r="A7126">
        <v>4.3475341796875</v>
      </c>
      <c r="B7126" s="1">
        <v>7.6067899487280797E-3</v>
      </c>
      <c r="C7126">
        <v>4.3475299999999999</v>
      </c>
      <c r="D7126" s="1">
        <v>5.7160400000000004E-3</v>
      </c>
      <c r="E7126">
        <v>4.3475341796875</v>
      </c>
      <c r="F7126" s="1">
        <v>7.8293797698132592E-3</v>
      </c>
      <c r="I7126" s="1">
        <f t="shared" si="1002"/>
        <v>1.7496791593424239E-3</v>
      </c>
      <c r="J7126" s="1">
        <f t="shared" si="1003"/>
        <v>1.3147787364319512E-3</v>
      </c>
      <c r="K7126" s="1">
        <f t="shared" si="1004"/>
        <v>1.8008782556313413E-3</v>
      </c>
      <c r="M7126" s="1">
        <f t="shared" si="996"/>
        <v>3.8732817850451844E-2</v>
      </c>
      <c r="N7126" s="1">
        <f t="shared" si="997"/>
        <v>3.9719164999999994E-2</v>
      </c>
      <c r="O7126" s="1">
        <f t="shared" si="998"/>
        <v>3.8495637829364215E-2</v>
      </c>
      <c r="Q7126" s="1">
        <f t="shared" si="999"/>
        <v>8.9208446154220144E-3</v>
      </c>
      <c r="R7126" s="1">
        <f t="shared" si="1000"/>
        <v>9.1484586227076718E-3</v>
      </c>
      <c r="S7126" s="1">
        <f t="shared" si="1001"/>
        <v>8.8661983804783386E-3</v>
      </c>
    </row>
    <row r="7127" spans="1:19" x14ac:dyDescent="0.25">
      <c r="A7127">
        <v>4.34814453125</v>
      </c>
      <c r="B7127" s="1">
        <v>7.0545274562460098E-5</v>
      </c>
      <c r="C7127">
        <v>4.3481399999999999</v>
      </c>
      <c r="D7127" s="1">
        <v>3.12434E-4</v>
      </c>
      <c r="E7127">
        <v>4.34814453125</v>
      </c>
      <c r="F7127" s="1">
        <v>1.11638317322896E-4</v>
      </c>
      <c r="I7127" s="1">
        <f t="shared" si="1002"/>
        <v>1.6224224851647195E-5</v>
      </c>
      <c r="J7127" s="1">
        <f t="shared" si="1003"/>
        <v>7.1854632095562707E-5</v>
      </c>
      <c r="K7127" s="1">
        <f t="shared" si="1004"/>
        <v>2.5674932496046155E-5</v>
      </c>
      <c r="M7127" s="1">
        <f t="shared" ref="M7127:M7190" si="1005">AVERAGE(B7108:B7127)</f>
        <v>3.7904516657949069E-2</v>
      </c>
      <c r="N7127" s="1">
        <f t="shared" ref="N7127:N7190" si="1006">AVERAGE(D7108:D7127)</f>
        <v>3.8878796699999996E-2</v>
      </c>
      <c r="O7127" s="1">
        <f t="shared" ref="O7127:O7190" si="1007">AVERAGE(F7108:F7127)</f>
        <v>3.7631461470208696E-2</v>
      </c>
      <c r="Q7127" s="1">
        <f t="shared" si="999"/>
        <v>8.7298107052275614E-3</v>
      </c>
      <c r="R7127" s="1">
        <f t="shared" si="1000"/>
        <v>8.9546339546251845E-3</v>
      </c>
      <c r="S7127" s="1">
        <f t="shared" si="1001"/>
        <v>8.6668892276386862E-3</v>
      </c>
    </row>
    <row r="7128" spans="1:19" x14ac:dyDescent="0.25">
      <c r="A7128">
        <v>4.3487548828125</v>
      </c>
      <c r="B7128" s="1">
        <v>7.1590661286640794E-2</v>
      </c>
      <c r="C7128">
        <v>4.3487499999999999</v>
      </c>
      <c r="D7128" s="1">
        <v>7.8999299999999995E-2</v>
      </c>
      <c r="E7128">
        <v>4.3487548828125</v>
      </c>
      <c r="F7128" s="1">
        <v>7.3138557800318194E-2</v>
      </c>
      <c r="I7128" s="1">
        <f t="shared" si="1002"/>
        <v>1.646233536168874E-2</v>
      </c>
      <c r="J7128" s="1">
        <f t="shared" si="1003"/>
        <v>1.8165978729519975E-2</v>
      </c>
      <c r="K7128" s="1">
        <f t="shared" si="1004"/>
        <v>1.6818275522812818E-2</v>
      </c>
      <c r="M7128" s="1">
        <f t="shared" si="1005"/>
        <v>3.8649673769902408E-2</v>
      </c>
      <c r="N7128" s="1">
        <f t="shared" si="1006"/>
        <v>4.0571586699999995E-2</v>
      </c>
      <c r="O7128" s="1">
        <f t="shared" si="1007"/>
        <v>3.848708774093642E-2</v>
      </c>
      <c r="Q7128" s="1">
        <f t="shared" ref="Q7128:Q7191" si="1008">AVERAGE(I7109:I7128)</f>
        <v>8.8993255647437704E-3</v>
      </c>
      <c r="R7128" s="1">
        <f t="shared" ref="R7128:R7191" si="1009">AVERAGE(J7109:J7128)</f>
        <v>9.342432723917592E-3</v>
      </c>
      <c r="S7128" s="1">
        <f t="shared" ref="S7128:S7191" si="1010">AVERAGE(K7109:K7128)</f>
        <v>8.8618279759057512E-3</v>
      </c>
    </row>
    <row r="7129" spans="1:19" x14ac:dyDescent="0.25">
      <c r="A7129">
        <v>4.349365234375</v>
      </c>
      <c r="B7129" s="1">
        <v>2.1075739887360498E-3</v>
      </c>
      <c r="C7129">
        <v>4.3493700000000004</v>
      </c>
      <c r="D7129" s="1">
        <v>1.9704900000000001E-3</v>
      </c>
      <c r="E7129">
        <v>4.349365234375</v>
      </c>
      <c r="F7129" s="1">
        <v>2.2178493816726098E-3</v>
      </c>
      <c r="I7129" s="1">
        <f t="shared" si="1002"/>
        <v>4.8457047756737917E-4</v>
      </c>
      <c r="J7129" s="1">
        <f t="shared" si="1003"/>
        <v>4.5305182129825699E-4</v>
      </c>
      <c r="K7129" s="1">
        <f t="shared" si="1004"/>
        <v>5.099248423985972E-4</v>
      </c>
      <c r="M7129" s="1">
        <f t="shared" si="1005"/>
        <v>3.7214701770151862E-2</v>
      </c>
      <c r="N7129" s="1">
        <f t="shared" si="1006"/>
        <v>3.8694406200000003E-2</v>
      </c>
      <c r="O7129" s="1">
        <f t="shared" si="1007"/>
        <v>3.7027579614825251E-2</v>
      </c>
      <c r="Q7129" s="1">
        <f t="shared" si="1008"/>
        <v>8.5684020219814784E-3</v>
      </c>
      <c r="R7129" s="1">
        <f t="shared" si="1009"/>
        <v>8.9095556596319979E-3</v>
      </c>
      <c r="S7129" s="1">
        <f t="shared" si="1010"/>
        <v>8.5252436755028603E-3</v>
      </c>
    </row>
    <row r="7130" spans="1:19" x14ac:dyDescent="0.25">
      <c r="A7130">
        <v>4.3499755859375</v>
      </c>
      <c r="B7130" s="1">
        <v>4.3552647409716497E-2</v>
      </c>
      <c r="C7130">
        <v>4.3499800000000004</v>
      </c>
      <c r="D7130" s="1">
        <v>2.9432099999999999E-2</v>
      </c>
      <c r="E7130">
        <v>4.3499755859375</v>
      </c>
      <c r="F7130" s="1">
        <v>4.36667787747669E-2</v>
      </c>
      <c r="I7130" s="1">
        <f t="shared" si="1002"/>
        <v>1.0012159045331767E-2</v>
      </c>
      <c r="J7130" s="1">
        <f t="shared" si="1003"/>
        <v>6.7660311081890025E-3</v>
      </c>
      <c r="K7130" s="1">
        <f t="shared" si="1004"/>
        <v>1.0038396288000294E-2</v>
      </c>
      <c r="M7130" s="1">
        <f t="shared" si="1005"/>
        <v>3.8393418559953492E-2</v>
      </c>
      <c r="N7130" s="1">
        <f t="shared" si="1006"/>
        <v>3.9223401199999994E-2</v>
      </c>
      <c r="O7130" s="1">
        <f t="shared" si="1007"/>
        <v>3.8248219373801809E-2</v>
      </c>
      <c r="Q7130" s="1">
        <f t="shared" si="1008"/>
        <v>8.8387266919358384E-3</v>
      </c>
      <c r="R7130" s="1">
        <f t="shared" si="1009"/>
        <v>9.0305543151643214E-3</v>
      </c>
      <c r="S7130" s="1">
        <f t="shared" si="1010"/>
        <v>8.805229293178278E-3</v>
      </c>
    </row>
    <row r="7131" spans="1:19" x14ac:dyDescent="0.25">
      <c r="A7131">
        <v>4.3505859375</v>
      </c>
      <c r="B7131" s="1">
        <v>1.8348116181166399E-2</v>
      </c>
      <c r="C7131">
        <v>4.3505900000000004</v>
      </c>
      <c r="D7131" s="1">
        <v>1.9934299999999999E-2</v>
      </c>
      <c r="E7131">
        <v>4.3505859375</v>
      </c>
      <c r="F7131" s="1">
        <v>1.78897338922357E-2</v>
      </c>
      <c r="I7131" s="1">
        <f t="shared" si="1002"/>
        <v>4.2173896676799983E-3</v>
      </c>
      <c r="J7131" s="1">
        <f t="shared" si="1003"/>
        <v>4.58197623770569E-3</v>
      </c>
      <c r="K7131" s="1">
        <f t="shared" si="1004"/>
        <v>4.1120286207967129E-3</v>
      </c>
      <c r="M7131" s="1">
        <f t="shared" si="1005"/>
        <v>3.5964606098316546E-2</v>
      </c>
      <c r="N7131" s="1">
        <f t="shared" si="1006"/>
        <v>3.5951311199999995E-2</v>
      </c>
      <c r="O7131" s="1">
        <f t="shared" si="1007"/>
        <v>3.5866453911963678E-2</v>
      </c>
      <c r="Q7131" s="1">
        <f t="shared" si="1008"/>
        <v>8.2782900393171474E-3</v>
      </c>
      <c r="R7131" s="1">
        <f t="shared" si="1009"/>
        <v>8.2756902192360898E-3</v>
      </c>
      <c r="S7131" s="1">
        <f t="shared" si="1010"/>
        <v>8.2556518366087243E-3</v>
      </c>
    </row>
    <row r="7132" spans="1:19" x14ac:dyDescent="0.25">
      <c r="A7132">
        <v>4.3511962890625</v>
      </c>
      <c r="B7132" s="1">
        <v>5.8306564379214602E-2</v>
      </c>
      <c r="C7132">
        <v>4.3512000000000004</v>
      </c>
      <c r="D7132" s="1">
        <v>5.6046199999999997E-2</v>
      </c>
      <c r="E7132">
        <v>4.3511962890625</v>
      </c>
      <c r="F7132" s="1">
        <v>5.8962422602621897E-2</v>
      </c>
      <c r="I7132" s="1">
        <f t="shared" si="1002"/>
        <v>1.3400122749180138E-2</v>
      </c>
      <c r="J7132" s="1">
        <f t="shared" si="1003"/>
        <v>1.2880630630630628E-2</v>
      </c>
      <c r="K7132" s="1">
        <f t="shared" si="1004"/>
        <v>1.3550853302305472E-2</v>
      </c>
      <c r="M7132" s="1">
        <f t="shared" si="1005"/>
        <v>3.8497035514538744E-2</v>
      </c>
      <c r="N7132" s="1">
        <f t="shared" si="1006"/>
        <v>3.8094976200000005E-2</v>
      </c>
      <c r="O7132" s="1">
        <f t="shared" si="1007"/>
        <v>3.840961215959298E-2</v>
      </c>
      <c r="Q7132" s="1">
        <f t="shared" si="1008"/>
        <v>8.860050094569541E-3</v>
      </c>
      <c r="R7132" s="1">
        <f t="shared" si="1009"/>
        <v>8.7679249040360108E-3</v>
      </c>
      <c r="S7132" s="1">
        <f t="shared" si="1010"/>
        <v>8.8398633459087043E-3</v>
      </c>
    </row>
    <row r="7133" spans="1:19" x14ac:dyDescent="0.25">
      <c r="A7133">
        <v>4.351806640625</v>
      </c>
      <c r="B7133" s="1">
        <v>1.9853516481859498E-2</v>
      </c>
      <c r="C7133">
        <v>4.3518100000000004</v>
      </c>
      <c r="D7133" s="1">
        <v>1.9225300000000001E-2</v>
      </c>
      <c r="E7133">
        <v>4.351806640625</v>
      </c>
      <c r="F7133" s="1">
        <v>2.0662003604039698E-2</v>
      </c>
      <c r="I7133" s="1">
        <f t="shared" si="1002"/>
        <v>4.5621320342045723E-3</v>
      </c>
      <c r="J7133" s="1">
        <f t="shared" si="1003"/>
        <v>4.4177709964359655E-3</v>
      </c>
      <c r="K7133" s="1">
        <f t="shared" si="1004"/>
        <v>4.7479139838511424E-3</v>
      </c>
      <c r="M7133" s="1">
        <f t="shared" si="1005"/>
        <v>3.1718451347175013E-2</v>
      </c>
      <c r="N7133" s="1">
        <f t="shared" si="1006"/>
        <v>3.1046691199999994E-2</v>
      </c>
      <c r="O7133" s="1">
        <f t="shared" si="1007"/>
        <v>3.1767935229111477E-2</v>
      </c>
      <c r="Q7133" s="1">
        <f t="shared" si="1008"/>
        <v>7.2973785851682847E-3</v>
      </c>
      <c r="R7133" s="1">
        <f t="shared" si="1009"/>
        <v>7.1431249111349763E-3</v>
      </c>
      <c r="S7133" s="1">
        <f t="shared" si="1010"/>
        <v>7.3087140636464275E-3</v>
      </c>
    </row>
    <row r="7134" spans="1:19" x14ac:dyDescent="0.25">
      <c r="A7134">
        <v>4.3524169921875</v>
      </c>
      <c r="B7134" s="1">
        <v>2.81454061741543E-2</v>
      </c>
      <c r="C7134">
        <v>4.3524200000000004</v>
      </c>
      <c r="D7134" s="1">
        <v>2.4325800000000002E-2</v>
      </c>
      <c r="E7134">
        <v>4.3524169921875</v>
      </c>
      <c r="F7134" s="1">
        <v>2.8463725222431801E-2</v>
      </c>
      <c r="I7134" s="1">
        <f t="shared" si="1002"/>
        <v>6.4666152679476096E-3</v>
      </c>
      <c r="J7134" s="1">
        <f t="shared" si="1003"/>
        <v>5.5890286323470621E-3</v>
      </c>
      <c r="K7134" s="1">
        <f t="shared" si="1004"/>
        <v>6.539751423984331E-3</v>
      </c>
      <c r="M7134" s="1">
        <f t="shared" si="1005"/>
        <v>3.2012543316986504E-2</v>
      </c>
      <c r="N7134" s="1">
        <f t="shared" si="1006"/>
        <v>3.1053971199999992E-2</v>
      </c>
      <c r="O7134" s="1">
        <f t="shared" si="1007"/>
        <v>3.2118874825452379E-2</v>
      </c>
      <c r="Q7134" s="1">
        <f t="shared" si="1008"/>
        <v>7.3642290517793359E-3</v>
      </c>
      <c r="R7134" s="1">
        <f t="shared" si="1009"/>
        <v>7.1440160887554036E-3</v>
      </c>
      <c r="S7134" s="1">
        <f t="shared" si="1010"/>
        <v>7.3886521431318674E-3</v>
      </c>
    </row>
    <row r="7135" spans="1:19" x14ac:dyDescent="0.25">
      <c r="A7135">
        <v>4.35302734375</v>
      </c>
      <c r="B7135" s="1">
        <v>2.0334253644646201E-2</v>
      </c>
      <c r="C7135">
        <v>4.3530300000000004</v>
      </c>
      <c r="D7135" s="1">
        <v>2.6008400000000001E-2</v>
      </c>
      <c r="E7135">
        <v>4.35302734375</v>
      </c>
      <c r="F7135" s="1">
        <v>2.0965747049580399E-2</v>
      </c>
      <c r="I7135" s="1">
        <f t="shared" si="1002"/>
        <v>4.671290124984343E-3</v>
      </c>
      <c r="J7135" s="1">
        <f t="shared" si="1003"/>
        <v>5.9747807848785786E-3</v>
      </c>
      <c r="K7135" s="1">
        <f t="shared" si="1004"/>
        <v>4.8163600625396137E-3</v>
      </c>
      <c r="M7135" s="1">
        <f t="shared" si="1005"/>
        <v>3.2832409413008239E-2</v>
      </c>
      <c r="N7135" s="1">
        <f t="shared" si="1006"/>
        <v>3.2053713199999993E-2</v>
      </c>
      <c r="O7135" s="1">
        <f t="shared" si="1007"/>
        <v>3.2979793646746233E-2</v>
      </c>
      <c r="Q7135" s="1">
        <f t="shared" si="1008"/>
        <v>7.5524457730387611E-3</v>
      </c>
      <c r="R7135" s="1">
        <f t="shared" si="1009"/>
        <v>7.373487570256786E-3</v>
      </c>
      <c r="S7135" s="1">
        <f t="shared" si="1010"/>
        <v>7.5863058322130387E-3</v>
      </c>
    </row>
    <row r="7136" spans="1:19" x14ac:dyDescent="0.25">
      <c r="A7136">
        <v>4.3536376953125</v>
      </c>
      <c r="B7136" s="1">
        <v>1.15120693109042E-2</v>
      </c>
      <c r="C7136">
        <v>4.3536400000000004</v>
      </c>
      <c r="D7136" s="1">
        <v>1.16139E-2</v>
      </c>
      <c r="E7136">
        <v>4.3536376953125</v>
      </c>
      <c r="F7136" s="1">
        <v>1.20592174545494E-2</v>
      </c>
      <c r="I7136" s="1">
        <f t="shared" si="1002"/>
        <v>2.6442414634775609E-3</v>
      </c>
      <c r="J7136" s="1">
        <f t="shared" si="1003"/>
        <v>2.6676298453707698E-3</v>
      </c>
      <c r="K7136" s="1">
        <f t="shared" si="1004"/>
        <v>2.7699175490724431E-3</v>
      </c>
      <c r="M7136" s="1">
        <f t="shared" si="1005"/>
        <v>3.2949297260771372E-2</v>
      </c>
      <c r="N7136" s="1">
        <f t="shared" si="1006"/>
        <v>3.2085413199999996E-2</v>
      </c>
      <c r="O7136" s="1">
        <f t="shared" si="1007"/>
        <v>3.3141458602354498E-2</v>
      </c>
      <c r="Q7136" s="1">
        <f t="shared" si="1008"/>
        <v>7.5789978338164409E-3</v>
      </c>
      <c r="R7136" s="1">
        <f t="shared" si="1009"/>
        <v>7.380414184754637E-3</v>
      </c>
      <c r="S7136" s="1">
        <f t="shared" si="1010"/>
        <v>7.623154130500613E-3</v>
      </c>
    </row>
    <row r="7137" spans="1:19" x14ac:dyDescent="0.25">
      <c r="A7137">
        <v>4.354248046875</v>
      </c>
      <c r="B7137" s="1">
        <v>3.7384101910258299E-3</v>
      </c>
      <c r="C7137">
        <v>4.3542500000000004</v>
      </c>
      <c r="D7137" s="1">
        <v>4.9619699999999996E-3</v>
      </c>
      <c r="E7137">
        <v>4.354248046875</v>
      </c>
      <c r="F7137" s="1">
        <v>4.0910982055228301E-3</v>
      </c>
      <c r="I7137" s="1">
        <f t="shared" si="1002"/>
        <v>8.5856619806233807E-4</v>
      </c>
      <c r="J7137" s="1">
        <f t="shared" si="1003"/>
        <v>1.1395693862318423E-3</v>
      </c>
      <c r="K7137" s="1">
        <f t="shared" si="1004"/>
        <v>9.3956480234491234E-4</v>
      </c>
      <c r="M7137" s="1">
        <f t="shared" si="1005"/>
        <v>3.2544972684312598E-2</v>
      </c>
      <c r="N7137" s="1">
        <f t="shared" si="1006"/>
        <v>3.1346946699999996E-2</v>
      </c>
      <c r="O7137" s="1">
        <f t="shared" si="1007"/>
        <v>3.2771063530599706E-2</v>
      </c>
      <c r="Q7137" s="1">
        <f t="shared" si="1008"/>
        <v>7.4857585939699257E-3</v>
      </c>
      <c r="R7137" s="1">
        <f t="shared" si="1009"/>
        <v>7.2101803299052343E-3</v>
      </c>
      <c r="S7137" s="1">
        <f t="shared" si="1010"/>
        <v>7.5377176882226561E-3</v>
      </c>
    </row>
    <row r="7138" spans="1:19" x14ac:dyDescent="0.25">
      <c r="A7138">
        <v>4.3548583984375</v>
      </c>
      <c r="B7138" s="1">
        <v>1.4047474873436199E-2</v>
      </c>
      <c r="C7138">
        <v>4.3548600000000004</v>
      </c>
      <c r="D7138" s="1">
        <v>1.43176E-2</v>
      </c>
      <c r="E7138">
        <v>4.3548583984375</v>
      </c>
      <c r="F7138" s="1">
        <v>1.33847725705151E-2</v>
      </c>
      <c r="I7138" s="1">
        <f t="shared" si="1002"/>
        <v>3.2257018686247889E-3</v>
      </c>
      <c r="J7138" s="1">
        <f t="shared" si="1003"/>
        <v>3.2877291118428601E-3</v>
      </c>
      <c r="K7138" s="1">
        <f t="shared" si="1004"/>
        <v>3.0735264722539508E-3</v>
      </c>
      <c r="M7138" s="1">
        <f t="shared" si="1005"/>
        <v>3.2831175968042067E-2</v>
      </c>
      <c r="N7138" s="1">
        <f t="shared" si="1006"/>
        <v>3.1560761699999995E-2</v>
      </c>
      <c r="O7138" s="1">
        <f t="shared" si="1007"/>
        <v>3.300117033120651E-2</v>
      </c>
      <c r="Q7138" s="1">
        <f t="shared" si="1008"/>
        <v>7.55121042224733E-3</v>
      </c>
      <c r="R7138" s="1">
        <f t="shared" si="1009"/>
        <v>7.2589541987128107E-3</v>
      </c>
      <c r="S7138" s="1">
        <f t="shared" si="1010"/>
        <v>7.590273339050756E-3</v>
      </c>
    </row>
    <row r="7139" spans="1:19" x14ac:dyDescent="0.25">
      <c r="A7139">
        <v>4.35546875</v>
      </c>
      <c r="B7139" s="1">
        <v>2.20850988828576E-2</v>
      </c>
      <c r="C7139">
        <v>4.3554700000000004</v>
      </c>
      <c r="D7139" s="1">
        <v>2.1562700000000001E-2</v>
      </c>
      <c r="E7139">
        <v>4.35546875</v>
      </c>
      <c r="F7139" s="1">
        <v>2.1736227240949601E-2</v>
      </c>
      <c r="I7139" s="1">
        <f t="shared" si="1002"/>
        <v>5.070659474449817E-3</v>
      </c>
      <c r="J7139" s="1">
        <f t="shared" si="1003"/>
        <v>4.950717144188801E-3</v>
      </c>
      <c r="K7139" s="1">
        <f t="shared" si="1004"/>
        <v>4.9905597970251996E-3</v>
      </c>
      <c r="M7139" s="1">
        <f t="shared" si="1005"/>
        <v>3.289236836081412E-2</v>
      </c>
      <c r="N7139" s="1">
        <f t="shared" si="1006"/>
        <v>3.1567041699999999E-2</v>
      </c>
      <c r="O7139" s="1">
        <f t="shared" si="1007"/>
        <v>3.3081872593651362E-2</v>
      </c>
      <c r="Q7139" s="1">
        <f t="shared" si="1008"/>
        <v>7.5645868917306458E-3</v>
      </c>
      <c r="R7139" s="1">
        <f t="shared" si="1009"/>
        <v>7.2597042314493888E-3</v>
      </c>
      <c r="S7139" s="1">
        <f t="shared" si="1010"/>
        <v>7.6081530505449427E-3</v>
      </c>
    </row>
    <row r="7140" spans="1:19" x14ac:dyDescent="0.25">
      <c r="A7140">
        <v>4.3560791015625</v>
      </c>
      <c r="B7140" s="1">
        <v>1.5281517106946699E-3</v>
      </c>
      <c r="C7140">
        <v>4.3560800000000004</v>
      </c>
      <c r="D7140" s="1">
        <v>2.8211400000000002E-3</v>
      </c>
      <c r="E7140">
        <v>4.3560791015625</v>
      </c>
      <c r="F7140" s="1">
        <v>1.3713907665705901E-3</v>
      </c>
      <c r="I7140" s="1">
        <f t="shared" si="1002"/>
        <v>3.5080899016423531E-4</v>
      </c>
      <c r="J7140" s="1">
        <f t="shared" si="1003"/>
        <v>6.4763273401774067E-4</v>
      </c>
      <c r="K7140" s="1">
        <f t="shared" si="1004"/>
        <v>3.1482228274474637E-4</v>
      </c>
      <c r="M7140" s="1">
        <f t="shared" si="1005"/>
        <v>3.2238620266975979E-2</v>
      </c>
      <c r="N7140" s="1">
        <f t="shared" si="1006"/>
        <v>3.07321937E-2</v>
      </c>
      <c r="O7140" s="1">
        <f t="shared" si="1007"/>
        <v>3.2411311899582372E-2</v>
      </c>
      <c r="Q7140" s="1">
        <f t="shared" si="1008"/>
        <v>7.4140386711412706E-3</v>
      </c>
      <c r="R7140" s="1">
        <f t="shared" si="1009"/>
        <v>7.0674232976774016E-3</v>
      </c>
      <c r="S7140" s="1">
        <f t="shared" si="1010"/>
        <v>7.4537394684955696E-3</v>
      </c>
    </row>
    <row r="7141" spans="1:19" x14ac:dyDescent="0.25">
      <c r="A7141">
        <v>4.356689453125</v>
      </c>
      <c r="B7141" s="1">
        <v>6.8475570531688901E-3</v>
      </c>
      <c r="C7141">
        <v>4.3566900000000004</v>
      </c>
      <c r="D7141" s="1">
        <v>7.80972E-3</v>
      </c>
      <c r="E7141">
        <v>4.356689453125</v>
      </c>
      <c r="F7141" s="1">
        <v>7.32271293878934E-3</v>
      </c>
      <c r="I7141" s="1">
        <f t="shared" si="1002"/>
        <v>1.5717340257651877E-3</v>
      </c>
      <c r="J7141" s="1">
        <f t="shared" si="1003"/>
        <v>1.7925810649828194E-3</v>
      </c>
      <c r="K7141" s="1">
        <f t="shared" si="1004"/>
        <v>1.6807975453786012E-3</v>
      </c>
      <c r="M7141" s="1">
        <f t="shared" si="1005"/>
        <v>2.5938284998770267E-2</v>
      </c>
      <c r="N7141" s="1">
        <f t="shared" si="1006"/>
        <v>2.5384079699999999E-2</v>
      </c>
      <c r="O7141" s="1">
        <f t="shared" si="1007"/>
        <v>2.6064907411141099E-2</v>
      </c>
      <c r="Q7141" s="1">
        <f t="shared" si="1008"/>
        <v>5.9636254880204515E-3</v>
      </c>
      <c r="R7141" s="1">
        <f t="shared" si="1009"/>
        <v>5.8361577904728181E-3</v>
      </c>
      <c r="S7141" s="1">
        <f t="shared" si="1010"/>
        <v>5.9927068875167046E-3</v>
      </c>
    </row>
    <row r="7142" spans="1:19" x14ac:dyDescent="0.25">
      <c r="A7142">
        <v>4.3572998046875</v>
      </c>
      <c r="B7142" s="1">
        <v>1.12520844437736E-2</v>
      </c>
      <c r="C7142">
        <v>4.3573000000000004</v>
      </c>
      <c r="D7142" s="1">
        <v>1.8024700000000001E-2</v>
      </c>
      <c r="E7142">
        <v>4.3572998046875</v>
      </c>
      <c r="F7142" s="1">
        <v>1.17387478475416E-2</v>
      </c>
      <c r="I7142" s="1">
        <f t="shared" si="1002"/>
        <v>2.5823525917745716E-3</v>
      </c>
      <c r="J7142" s="1">
        <f t="shared" si="1003"/>
        <v>4.136667202166479E-3</v>
      </c>
      <c r="K7142" s="1">
        <f t="shared" si="1004"/>
        <v>2.6940418088544837E-3</v>
      </c>
      <c r="M7142" s="1">
        <f t="shared" si="1005"/>
        <v>2.3621304876396319E-2</v>
      </c>
      <c r="N7142" s="1">
        <f t="shared" si="1006"/>
        <v>2.2754744699999999E-2</v>
      </c>
      <c r="O7142" s="1">
        <f t="shared" si="1007"/>
        <v>2.3822269582623172E-2</v>
      </c>
      <c r="Q7142" s="1">
        <f t="shared" si="1008"/>
        <v>5.4300220907611092E-3</v>
      </c>
      <c r="R7142" s="1">
        <f t="shared" si="1009"/>
        <v>5.2304487176280841E-3</v>
      </c>
      <c r="S7142" s="1">
        <f t="shared" si="1010"/>
        <v>5.4761972850370568E-3</v>
      </c>
    </row>
    <row r="7143" spans="1:19" x14ac:dyDescent="0.25">
      <c r="A7143">
        <v>4.35791015625</v>
      </c>
      <c r="B7143" s="1">
        <v>1.2924165741480999E-3</v>
      </c>
      <c r="C7143">
        <v>4.3579100000000004</v>
      </c>
      <c r="D7143" s="1">
        <v>2.4142399999999998E-3</v>
      </c>
      <c r="E7143">
        <v>4.35791015625</v>
      </c>
      <c r="F7143" s="1">
        <v>1.41669993294264E-3</v>
      </c>
      <c r="I7143" s="1">
        <f t="shared" si="1002"/>
        <v>2.9656797130031472E-4</v>
      </c>
      <c r="J7143" s="1">
        <f t="shared" si="1003"/>
        <v>5.5399033022710421E-4</v>
      </c>
      <c r="K7143" s="1">
        <f t="shared" si="1004"/>
        <v>3.2508699861809825E-4</v>
      </c>
      <c r="M7143" s="1">
        <f t="shared" si="1005"/>
        <v>2.2373147620006185E-2</v>
      </c>
      <c r="N7143" s="1">
        <f t="shared" si="1006"/>
        <v>2.1798311699999996E-2</v>
      </c>
      <c r="O7143" s="1">
        <f t="shared" si="1007"/>
        <v>2.2594484177310092E-2</v>
      </c>
      <c r="Q7143" s="1">
        <f t="shared" si="1008"/>
        <v>5.1427640265980616E-3</v>
      </c>
      <c r="R7143" s="1">
        <f t="shared" si="1009"/>
        <v>5.0102836783716695E-3</v>
      </c>
      <c r="S7143" s="1">
        <f t="shared" si="1010"/>
        <v>5.1936230301123983E-3</v>
      </c>
    </row>
    <row r="7144" spans="1:19" x14ac:dyDescent="0.25">
      <c r="A7144">
        <v>4.3585205078125</v>
      </c>
      <c r="B7144" s="1">
        <v>1.8232127800965298E-2</v>
      </c>
      <c r="C7144">
        <v>4.3585200000000004</v>
      </c>
      <c r="D7144" s="1">
        <v>1.68535E-2</v>
      </c>
      <c r="E7144">
        <v>4.3585205078125</v>
      </c>
      <c r="F7144" s="1">
        <v>1.86661949884212E-2</v>
      </c>
      <c r="I7144" s="1">
        <f t="shared" si="1002"/>
        <v>4.1831001525138699E-3</v>
      </c>
      <c r="J7144" s="1">
        <f t="shared" si="1003"/>
        <v>3.8667942329047474E-3</v>
      </c>
      <c r="K7144" s="1">
        <f t="shared" si="1004"/>
        <v>4.2826906412308215E-3</v>
      </c>
      <c r="M7144" s="1">
        <f t="shared" si="1005"/>
        <v>2.162217099432185E-2</v>
      </c>
      <c r="N7144" s="1">
        <f t="shared" si="1006"/>
        <v>2.1308976699999999E-2</v>
      </c>
      <c r="O7144" s="1">
        <f t="shared" si="1007"/>
        <v>2.1895456271168338E-2</v>
      </c>
      <c r="Q7144" s="1">
        <f t="shared" si="1008"/>
        <v>4.9693918592516595E-3</v>
      </c>
      <c r="R7144" s="1">
        <f t="shared" si="1009"/>
        <v>4.8971542242187919E-3</v>
      </c>
      <c r="S7144" s="1">
        <f t="shared" si="1010"/>
        <v>5.0321892410288586E-3</v>
      </c>
    </row>
    <row r="7145" spans="1:19" x14ac:dyDescent="0.25">
      <c r="A7145">
        <v>4.359130859375</v>
      </c>
      <c r="B7145" s="1">
        <v>5.8779463164460397E-3</v>
      </c>
      <c r="C7145">
        <v>4.3591300000000004</v>
      </c>
      <c r="D7145" s="1">
        <v>5.4619300000000003E-3</v>
      </c>
      <c r="E7145">
        <v>4.359130859375</v>
      </c>
      <c r="F7145" s="1">
        <v>6.31556793171913E-3</v>
      </c>
      <c r="I7145" s="1">
        <f t="shared" si="1002"/>
        <v>1.348421624876112E-3</v>
      </c>
      <c r="J7145" s="1">
        <f t="shared" si="1003"/>
        <v>1.2529862610199741E-3</v>
      </c>
      <c r="K7145" s="1">
        <f t="shared" si="1004"/>
        <v>1.4488135675341113E-3</v>
      </c>
      <c r="M7145" s="1">
        <f t="shared" si="1005"/>
        <v>1.8316470596342262E-2</v>
      </c>
      <c r="N7145" s="1">
        <f t="shared" si="1006"/>
        <v>1.8390588200000002E-2</v>
      </c>
      <c r="O7145" s="1">
        <f t="shared" si="1007"/>
        <v>1.8600523314616237E-2</v>
      </c>
      <c r="Q7145" s="1">
        <f t="shared" si="1008"/>
        <v>4.2087336236893711E-3</v>
      </c>
      <c r="R7145" s="1">
        <f t="shared" si="1009"/>
        <v>4.2256089811242899E-3</v>
      </c>
      <c r="S7145" s="1">
        <f t="shared" si="1010"/>
        <v>4.2739939349936869E-3</v>
      </c>
    </row>
    <row r="7146" spans="1:19" x14ac:dyDescent="0.25">
      <c r="A7146">
        <v>4.3597412109375</v>
      </c>
      <c r="B7146" s="1">
        <v>1.6297367874856E-2</v>
      </c>
      <c r="C7146">
        <v>4.3597400000000004</v>
      </c>
      <c r="D7146" s="1">
        <v>1.3286299999999999E-2</v>
      </c>
      <c r="E7146">
        <v>4.3597412109375</v>
      </c>
      <c r="F7146" s="1">
        <v>1.6146183620464698E-2</v>
      </c>
      <c r="I7146" s="1">
        <f t="shared" si="1002"/>
        <v>3.7381502906571567E-3</v>
      </c>
      <c r="J7146" s="1">
        <f t="shared" si="1003"/>
        <v>3.0474982453082061E-3</v>
      </c>
      <c r="K7146" s="1">
        <f t="shared" si="1004"/>
        <v>3.7034729446688173E-3</v>
      </c>
      <c r="M7146" s="1">
        <f t="shared" si="1005"/>
        <v>1.8750999492648662E-2</v>
      </c>
      <c r="N7146" s="1">
        <f t="shared" si="1006"/>
        <v>1.8769101199999999E-2</v>
      </c>
      <c r="O7146" s="1">
        <f t="shared" si="1007"/>
        <v>1.901636350714881E-2</v>
      </c>
      <c r="Q7146" s="1">
        <f t="shared" si="1008"/>
        <v>4.3081571802551077E-3</v>
      </c>
      <c r="R7146" s="1">
        <f t="shared" si="1009"/>
        <v>4.3122449565681023E-3</v>
      </c>
      <c r="S7146" s="1">
        <f t="shared" si="1010"/>
        <v>4.3691236694455605E-3</v>
      </c>
    </row>
    <row r="7147" spans="1:19" x14ac:dyDescent="0.25">
      <c r="A7147">
        <v>4.3603515625</v>
      </c>
      <c r="B7147" s="1">
        <v>6.0488528146982003E-2</v>
      </c>
      <c r="C7147">
        <v>4.3603500000000004</v>
      </c>
      <c r="D7147" s="1">
        <v>5.3622099999999999E-2</v>
      </c>
      <c r="E7147">
        <v>4.3603515625</v>
      </c>
      <c r="F7147" s="1">
        <v>6.0195876687871498E-2</v>
      </c>
      <c r="I7147" s="1">
        <f t="shared" si="1002"/>
        <v>1.387239704871435E-2</v>
      </c>
      <c r="J7147" s="1">
        <f t="shared" si="1003"/>
        <v>1.2297659591546549E-2</v>
      </c>
      <c r="K7147" s="1">
        <f t="shared" si="1004"/>
        <v>1.380528056626661E-2</v>
      </c>
      <c r="M7147" s="1">
        <f t="shared" si="1005"/>
        <v>2.1771898636269639E-2</v>
      </c>
      <c r="N7147" s="1">
        <f t="shared" si="1006"/>
        <v>2.1434584499999999E-2</v>
      </c>
      <c r="O7147" s="1">
        <f t="shared" si="1007"/>
        <v>2.2020575425676241E-2</v>
      </c>
      <c r="Q7147" s="1">
        <f t="shared" si="1008"/>
        <v>5.0009658214482432E-3</v>
      </c>
      <c r="R7147" s="1">
        <f t="shared" si="1009"/>
        <v>4.9235352045406524E-3</v>
      </c>
      <c r="S7147" s="1">
        <f t="shared" si="1010"/>
        <v>5.0581039511340886E-3</v>
      </c>
    </row>
    <row r="7148" spans="1:19" x14ac:dyDescent="0.25">
      <c r="A7148">
        <v>4.3609619140625</v>
      </c>
      <c r="B7148" s="1">
        <v>6.3348792327971798E-3</v>
      </c>
      <c r="C7148">
        <v>4.3609600000000004</v>
      </c>
      <c r="D7148" s="1">
        <v>5.6100000000000004E-3</v>
      </c>
      <c r="E7148">
        <v>4.3609619140625</v>
      </c>
      <c r="F7148" s="1">
        <v>6.7610283438477702E-3</v>
      </c>
      <c r="I7148" s="1">
        <f t="shared" si="1002"/>
        <v>1.4526334688614276E-3</v>
      </c>
      <c r="J7148" s="1">
        <f t="shared" si="1003"/>
        <v>1.2864140005870268E-3</v>
      </c>
      <c r="K7148" s="1">
        <f t="shared" si="1004"/>
        <v>1.5503525316389345E-3</v>
      </c>
      <c r="M7148" s="1">
        <f t="shared" si="1005"/>
        <v>1.8509109533577456E-2</v>
      </c>
      <c r="N7148" s="1">
        <f t="shared" si="1006"/>
        <v>1.7765119500000003E-2</v>
      </c>
      <c r="O7148" s="1">
        <f t="shared" si="1007"/>
        <v>1.8701698952852723E-2</v>
      </c>
      <c r="Q7148" s="1">
        <f t="shared" si="1008"/>
        <v>4.2504807268068769E-3</v>
      </c>
      <c r="R7148" s="1">
        <f t="shared" si="1009"/>
        <v>4.0795569680940049E-3</v>
      </c>
      <c r="S7148" s="1">
        <f t="shared" si="1010"/>
        <v>4.2947078015753938E-3</v>
      </c>
    </row>
    <row r="7149" spans="1:19" x14ac:dyDescent="0.25">
      <c r="A7149">
        <v>4.361572265625</v>
      </c>
      <c r="B7149" s="1">
        <v>5.3994270492120503E-3</v>
      </c>
      <c r="C7149">
        <v>4.3615700000000004</v>
      </c>
      <c r="D7149" s="1">
        <v>4.0247099999999999E-3</v>
      </c>
      <c r="E7149">
        <v>4.361572265625</v>
      </c>
      <c r="F7149" s="1">
        <v>5.7692487598937203E-3</v>
      </c>
      <c r="I7149" s="1">
        <f t="shared" si="1002"/>
        <v>1.237954278957322E-3</v>
      </c>
      <c r="J7149" s="1">
        <f t="shared" si="1003"/>
        <v>9.2276634331215582E-4</v>
      </c>
      <c r="K7149" s="1">
        <f t="shared" si="1004"/>
        <v>1.3227451956632902E-3</v>
      </c>
      <c r="M7149" s="1">
        <f t="shared" si="1005"/>
        <v>1.8673702186601256E-2</v>
      </c>
      <c r="N7149" s="1">
        <f t="shared" si="1006"/>
        <v>1.7867830500000001E-2</v>
      </c>
      <c r="O7149" s="1">
        <f t="shared" si="1007"/>
        <v>1.8879268921763774E-2</v>
      </c>
      <c r="Q7149" s="1">
        <f t="shared" si="1008"/>
        <v>4.2881499168763741E-3</v>
      </c>
      <c r="R7149" s="1">
        <f t="shared" si="1009"/>
        <v>4.1030426941947003E-3</v>
      </c>
      <c r="S7149" s="1">
        <f t="shared" si="1010"/>
        <v>4.3353488192386293E-3</v>
      </c>
    </row>
    <row r="7150" spans="1:19" x14ac:dyDescent="0.25">
      <c r="A7150">
        <v>4.3621826171875</v>
      </c>
      <c r="B7150" s="1">
        <v>4.9172473909007898E-2</v>
      </c>
      <c r="C7150">
        <v>4.3621800000000004</v>
      </c>
      <c r="D7150" s="1">
        <v>4.2511699999999999E-2</v>
      </c>
      <c r="E7150">
        <v>4.3621826171875</v>
      </c>
      <c r="F7150" s="1">
        <v>4.8309695398579801E-2</v>
      </c>
      <c r="I7150" s="1">
        <f t="shared" si="1002"/>
        <v>1.1272447355886181E-2</v>
      </c>
      <c r="J7150" s="1">
        <f t="shared" si="1003"/>
        <v>9.745517149682038E-3</v>
      </c>
      <c r="K7150" s="1">
        <f t="shared" si="1004"/>
        <v>1.107466138813952E-2</v>
      </c>
      <c r="M7150" s="1">
        <f t="shared" si="1005"/>
        <v>1.895469351156583E-2</v>
      </c>
      <c r="N7150" s="1">
        <f t="shared" si="1006"/>
        <v>1.8521810499999999E-2</v>
      </c>
      <c r="O7150" s="1">
        <f t="shared" si="1007"/>
        <v>1.9111414752954421E-2</v>
      </c>
      <c r="Q7150" s="1">
        <f t="shared" si="1008"/>
        <v>4.3511643324040958E-3</v>
      </c>
      <c r="R7150" s="1">
        <f t="shared" si="1009"/>
        <v>4.2520169962693526E-3</v>
      </c>
      <c r="S7150" s="1">
        <f t="shared" si="1010"/>
        <v>4.3871620742455906E-3</v>
      </c>
    </row>
    <row r="7151" spans="1:19" x14ac:dyDescent="0.25">
      <c r="A7151">
        <v>4.36279296875</v>
      </c>
      <c r="B7151" s="1">
        <v>4.8856713443158999E-2</v>
      </c>
      <c r="C7151">
        <v>4.3627900000000004</v>
      </c>
      <c r="D7151" s="1">
        <v>5.0341499999999997E-2</v>
      </c>
      <c r="E7151">
        <v>4.36279296875</v>
      </c>
      <c r="F7151" s="1">
        <v>4.9846470625248801E-2</v>
      </c>
      <c r="I7151" s="1">
        <f t="shared" si="1002"/>
        <v>1.119849458663566E-2</v>
      </c>
      <c r="J7151" s="1">
        <f t="shared" si="1003"/>
        <v>1.1538831802585041E-2</v>
      </c>
      <c r="K7151" s="1">
        <f t="shared" si="1004"/>
        <v>1.1425357788529327E-2</v>
      </c>
      <c r="M7151" s="1">
        <f t="shared" si="1005"/>
        <v>2.0480123374665461E-2</v>
      </c>
      <c r="N7151" s="1">
        <f t="shared" si="1006"/>
        <v>2.0042170499999998E-2</v>
      </c>
      <c r="O7151" s="1">
        <f t="shared" si="1007"/>
        <v>2.0709251589605078E-2</v>
      </c>
      <c r="Q7151" s="1">
        <f t="shared" si="1008"/>
        <v>4.7002195783518779E-3</v>
      </c>
      <c r="R7151" s="1">
        <f t="shared" si="1009"/>
        <v>4.5998597745133202E-3</v>
      </c>
      <c r="S7151" s="1">
        <f t="shared" si="1010"/>
        <v>4.7528285326322211E-3</v>
      </c>
    </row>
    <row r="7152" spans="1:19" x14ac:dyDescent="0.25">
      <c r="A7152">
        <v>4.3634033203125</v>
      </c>
      <c r="B7152" s="1">
        <v>5.8553899675948803E-2</v>
      </c>
      <c r="C7152">
        <v>4.3634000000000004</v>
      </c>
      <c r="D7152" s="1">
        <v>5.7901000000000001E-2</v>
      </c>
      <c r="E7152">
        <v>4.3634033203125</v>
      </c>
      <c r="F7152" s="1">
        <v>5.8848774896863902E-2</v>
      </c>
      <c r="I7152" s="1">
        <f t="shared" si="1002"/>
        <v>1.3419318678007346E-2</v>
      </c>
      <c r="J7152" s="1">
        <f t="shared" si="1003"/>
        <v>1.3269697941971855E-2</v>
      </c>
      <c r="K7152" s="1">
        <f t="shared" si="1004"/>
        <v>1.3486897858584672E-2</v>
      </c>
      <c r="M7152" s="1">
        <f t="shared" si="1005"/>
        <v>2.0492490139502169E-2</v>
      </c>
      <c r="N7152" s="1">
        <f t="shared" si="1006"/>
        <v>2.0134910499999999E-2</v>
      </c>
      <c r="O7152" s="1">
        <f t="shared" si="1007"/>
        <v>2.0703569204317172E-2</v>
      </c>
      <c r="Q7152" s="1">
        <f t="shared" si="1008"/>
        <v>4.7011793747932379E-3</v>
      </c>
      <c r="R7152" s="1">
        <f t="shared" si="1009"/>
        <v>4.6193131400803812E-3</v>
      </c>
      <c r="S7152" s="1">
        <f t="shared" si="1010"/>
        <v>4.7496307604461812E-3</v>
      </c>
    </row>
    <row r="7153" spans="1:19" x14ac:dyDescent="0.25">
      <c r="A7153">
        <v>4.364013671875</v>
      </c>
      <c r="B7153" s="1">
        <v>9.09948934912355E-3</v>
      </c>
      <c r="C7153">
        <v>4.3640100000000004</v>
      </c>
      <c r="D7153" s="1">
        <v>6.6108800000000004E-3</v>
      </c>
      <c r="E7153">
        <v>4.364013671875</v>
      </c>
      <c r="F7153" s="1">
        <v>9.2658868943309505E-3</v>
      </c>
      <c r="I7153" s="1">
        <f t="shared" si="1002"/>
        <v>2.0851193495949683E-3</v>
      </c>
      <c r="J7153" s="1">
        <f t="shared" si="1003"/>
        <v>1.5148636231356023E-3</v>
      </c>
      <c r="K7153" s="1">
        <f t="shared" si="1004"/>
        <v>2.1232488234506053E-3</v>
      </c>
      <c r="M7153" s="1">
        <f t="shared" si="1005"/>
        <v>1.9954788782865371E-2</v>
      </c>
      <c r="N7153" s="1">
        <f t="shared" si="1006"/>
        <v>1.9504189499999998E-2</v>
      </c>
      <c r="O7153" s="1">
        <f t="shared" si="1007"/>
        <v>2.0133763368831735E-2</v>
      </c>
      <c r="Q7153" s="1">
        <f t="shared" si="1008"/>
        <v>4.5773287405627581E-3</v>
      </c>
      <c r="R7153" s="1">
        <f t="shared" si="1009"/>
        <v>4.4741677714153624E-3</v>
      </c>
      <c r="S7153" s="1">
        <f t="shared" si="1010"/>
        <v>4.6183975024261543E-3</v>
      </c>
    </row>
    <row r="7154" spans="1:19" x14ac:dyDescent="0.25">
      <c r="A7154">
        <v>4.3646240234375</v>
      </c>
      <c r="B7154" s="1">
        <v>5.4839723841024696E-3</v>
      </c>
      <c r="C7154">
        <v>4.3646200000000004</v>
      </c>
      <c r="D7154" s="1">
        <v>4.83804E-3</v>
      </c>
      <c r="E7154">
        <v>4.3646240234375</v>
      </c>
      <c r="F7154" s="1">
        <v>5.1734616435373899E-3</v>
      </c>
      <c r="I7154" s="1">
        <f t="shared" si="1002"/>
        <v>1.2564592859898595E-3</v>
      </c>
      <c r="J7154" s="1">
        <f t="shared" si="1003"/>
        <v>1.108467632921079E-3</v>
      </c>
      <c r="K7154" s="1">
        <f t="shared" si="1004"/>
        <v>1.185316676936325E-3</v>
      </c>
      <c r="M7154" s="1">
        <f t="shared" si="1005"/>
        <v>1.8821717093362781E-2</v>
      </c>
      <c r="N7154" s="1">
        <f t="shared" si="1006"/>
        <v>1.8529801499999998E-2</v>
      </c>
      <c r="O7154" s="1">
        <f t="shared" si="1007"/>
        <v>1.8969250189887016E-2</v>
      </c>
      <c r="Q7154" s="1">
        <f t="shared" si="1008"/>
        <v>4.3168209414648712E-3</v>
      </c>
      <c r="R7154" s="1">
        <f t="shared" si="1009"/>
        <v>4.2501397214440642E-3</v>
      </c>
      <c r="S7154" s="1">
        <f t="shared" si="1010"/>
        <v>4.3506757650737544E-3</v>
      </c>
    </row>
    <row r="7155" spans="1:19" x14ac:dyDescent="0.25">
      <c r="A7155">
        <v>4.365234375</v>
      </c>
      <c r="B7155" s="1">
        <v>6.1913803140670701E-2</v>
      </c>
      <c r="C7155">
        <v>4.3652300000000004</v>
      </c>
      <c r="D7155" s="1">
        <v>6.3206700000000005E-2</v>
      </c>
      <c r="E7155">
        <v>4.365234375</v>
      </c>
      <c r="F7155" s="1">
        <v>6.2619535711643096E-2</v>
      </c>
      <c r="I7155" s="1">
        <f t="shared" si="1002"/>
        <v>1.4183385775401968E-2</v>
      </c>
      <c r="J7155" s="1">
        <f t="shared" si="1003"/>
        <v>1.4479580686470128E-2</v>
      </c>
      <c r="K7155" s="1">
        <f t="shared" si="1004"/>
        <v>1.4345056950497211E-2</v>
      </c>
      <c r="M7155" s="1">
        <f t="shared" si="1005"/>
        <v>2.0900694568164003E-2</v>
      </c>
      <c r="N7155" s="1">
        <f t="shared" si="1006"/>
        <v>2.0389716499999995E-2</v>
      </c>
      <c r="O7155" s="1">
        <f t="shared" si="1007"/>
        <v>2.1051939622990148E-2</v>
      </c>
      <c r="Q7155" s="1">
        <f t="shared" si="1008"/>
        <v>4.7924257239857528E-3</v>
      </c>
      <c r="R7155" s="1">
        <f t="shared" si="1009"/>
        <v>4.6753797165236411E-3</v>
      </c>
      <c r="S7155" s="1">
        <f t="shared" si="1010"/>
        <v>4.8271106094716337E-3</v>
      </c>
    </row>
    <row r="7156" spans="1:19" x14ac:dyDescent="0.25">
      <c r="A7156">
        <v>4.3658447265625</v>
      </c>
      <c r="B7156" s="1">
        <v>4.2221578466693999E-2</v>
      </c>
      <c r="C7156">
        <v>4.3658400000000004</v>
      </c>
      <c r="D7156" s="1">
        <v>3.7142700000000001E-2</v>
      </c>
      <c r="E7156">
        <v>4.3658447265625</v>
      </c>
      <c r="F7156" s="1">
        <v>4.1336418195818E-2</v>
      </c>
      <c r="I7156" s="1">
        <f t="shared" si="1002"/>
        <v>9.6708841269161818E-3</v>
      </c>
      <c r="J7156" s="1">
        <f t="shared" si="1003"/>
        <v>8.5075724259249079E-3</v>
      </c>
      <c r="K7156" s="1">
        <f t="shared" si="1004"/>
        <v>9.4681375048270948E-3</v>
      </c>
      <c r="M7156" s="1">
        <f t="shared" si="1005"/>
        <v>2.2436170025953495E-2</v>
      </c>
      <c r="N7156" s="1">
        <f t="shared" si="1006"/>
        <v>2.1666156499999995E-2</v>
      </c>
      <c r="O7156" s="1">
        <f t="shared" si="1007"/>
        <v>2.2515799660053581E-2</v>
      </c>
      <c r="Q7156" s="1">
        <f t="shared" si="1008"/>
        <v>5.143757857157683E-3</v>
      </c>
      <c r="R7156" s="1">
        <f t="shared" si="1009"/>
        <v>4.9673768455513485E-3</v>
      </c>
      <c r="S7156" s="1">
        <f t="shared" si="1010"/>
        <v>5.1620216072593671E-3</v>
      </c>
    </row>
    <row r="7157" spans="1:19" x14ac:dyDescent="0.25">
      <c r="A7157">
        <v>4.366455078125</v>
      </c>
      <c r="B7157" s="1">
        <v>7.5276542567153902E-3</v>
      </c>
      <c r="C7157">
        <v>4.36646</v>
      </c>
      <c r="D7157" s="1">
        <v>1.1672800000000001E-2</v>
      </c>
      <c r="E7157">
        <v>4.366455078125</v>
      </c>
      <c r="F7157" s="1">
        <v>7.4329878694453901E-3</v>
      </c>
      <c r="I7157" s="1">
        <f t="shared" si="1002"/>
        <v>1.7239738236234966E-3</v>
      </c>
      <c r="J7157" s="1">
        <f t="shared" si="1003"/>
        <v>2.6732868273154913E-3</v>
      </c>
      <c r="K7157" s="1">
        <f t="shared" si="1004"/>
        <v>1.7022934477633948E-3</v>
      </c>
      <c r="M7157" s="1">
        <f t="shared" si="1005"/>
        <v>2.2625632229237972E-2</v>
      </c>
      <c r="N7157" s="1">
        <f t="shared" si="1006"/>
        <v>2.2001697999999993E-2</v>
      </c>
      <c r="O7157" s="1">
        <f t="shared" si="1007"/>
        <v>2.2682894143249709E-2</v>
      </c>
      <c r="Q7157" s="1">
        <f t="shared" si="1008"/>
        <v>5.1870282384357414E-3</v>
      </c>
      <c r="R7157" s="1">
        <f t="shared" si="1009"/>
        <v>5.0440627176055308E-3</v>
      </c>
      <c r="S7157" s="1">
        <f t="shared" si="1010"/>
        <v>5.2001580395302904E-3</v>
      </c>
    </row>
    <row r="7158" spans="1:19" x14ac:dyDescent="0.25">
      <c r="A7158">
        <v>4.3670654296875</v>
      </c>
      <c r="B7158" s="1">
        <v>5.6172020080460003E-2</v>
      </c>
      <c r="C7158">
        <v>4.36707</v>
      </c>
      <c r="D7158" s="1">
        <v>5.1256200000000002E-2</v>
      </c>
      <c r="E7158">
        <v>4.3670654296875</v>
      </c>
      <c r="F7158" s="1">
        <v>5.5850590209793202E-2</v>
      </c>
      <c r="I7158" s="1">
        <f t="shared" si="1002"/>
        <v>1.2862646778452225E-2</v>
      </c>
      <c r="J7158" s="1">
        <f t="shared" si="1003"/>
        <v>1.1736976966249682E-2</v>
      </c>
      <c r="K7158" s="1">
        <f t="shared" si="1004"/>
        <v>1.2789043605831612E-2</v>
      </c>
      <c r="M7158" s="1">
        <f t="shared" si="1005"/>
        <v>2.4731859489589163E-2</v>
      </c>
      <c r="N7158" s="1">
        <f t="shared" si="1006"/>
        <v>2.3848628E-2</v>
      </c>
      <c r="O7158" s="1">
        <f t="shared" si="1007"/>
        <v>2.4806185025213617E-2</v>
      </c>
      <c r="Q7158" s="1">
        <f t="shared" si="1008"/>
        <v>5.6688754839271122E-3</v>
      </c>
      <c r="R7158" s="1">
        <f t="shared" si="1009"/>
        <v>5.4665251103258716E-3</v>
      </c>
      <c r="S7158" s="1">
        <f t="shared" si="1010"/>
        <v>5.6859338962091735E-3</v>
      </c>
    </row>
    <row r="7159" spans="1:19" x14ac:dyDescent="0.25">
      <c r="A7159">
        <v>4.36767578125</v>
      </c>
      <c r="B7159" s="1">
        <v>6.1598533225686203E-2</v>
      </c>
      <c r="C7159">
        <v>4.36768</v>
      </c>
      <c r="D7159" s="1">
        <v>5.8754000000000001E-2</v>
      </c>
      <c r="E7159">
        <v>4.36767578125</v>
      </c>
      <c r="F7159" s="1">
        <v>6.0245520594934501E-2</v>
      </c>
      <c r="I7159" s="1">
        <f t="shared" si="1002"/>
        <v>1.410327513093408E-2</v>
      </c>
      <c r="J7159" s="1">
        <f t="shared" si="1003"/>
        <v>1.3451992819986812E-2</v>
      </c>
      <c r="K7159" s="1">
        <f t="shared" si="1004"/>
        <v>1.3793496498426591E-2</v>
      </c>
      <c r="M7159" s="1">
        <f t="shared" si="1005"/>
        <v>2.6707531206730594E-2</v>
      </c>
      <c r="N7159" s="1">
        <f t="shared" si="1006"/>
        <v>2.5708192999999997E-2</v>
      </c>
      <c r="O7159" s="1">
        <f t="shared" si="1007"/>
        <v>2.6731649692912862E-2</v>
      </c>
      <c r="Q7159" s="1">
        <f t="shared" si="1008"/>
        <v>6.1205062667513254E-3</v>
      </c>
      <c r="R7159" s="1">
        <f t="shared" si="1009"/>
        <v>5.8915888941157724E-3</v>
      </c>
      <c r="S7159" s="1">
        <f t="shared" si="1010"/>
        <v>6.1260807312792428E-3</v>
      </c>
    </row>
    <row r="7160" spans="1:19" x14ac:dyDescent="0.25">
      <c r="A7160">
        <v>4.3682861328125</v>
      </c>
      <c r="B7160">
        <v>0.10602418777690301</v>
      </c>
      <c r="C7160">
        <v>4.36829</v>
      </c>
      <c r="D7160" s="1">
        <v>9.3497499999999997E-2</v>
      </c>
      <c r="E7160">
        <v>4.3682861328125</v>
      </c>
      <c r="F7160">
        <v>0.10466581837476401</v>
      </c>
      <c r="I7160" s="1">
        <f t="shared" si="1002"/>
        <v>2.427134682879389E-2</v>
      </c>
      <c r="J7160" s="1">
        <f t="shared" si="1003"/>
        <v>2.1403684279203073E-2</v>
      </c>
      <c r="K7160" s="1">
        <f t="shared" si="1004"/>
        <v>2.396038519284803E-2</v>
      </c>
      <c r="M7160" s="1">
        <f t="shared" si="1005"/>
        <v>3.193233301004101E-2</v>
      </c>
      <c r="N7160" s="1">
        <f t="shared" si="1006"/>
        <v>3.0242010999999996E-2</v>
      </c>
      <c r="O7160" s="1">
        <f t="shared" si="1007"/>
        <v>3.1896371073322528E-2</v>
      </c>
      <c r="Q7160" s="1">
        <f t="shared" si="1008"/>
        <v>7.3165331586828083E-3</v>
      </c>
      <c r="R7160" s="1">
        <f t="shared" si="1009"/>
        <v>6.9293914713750389E-3</v>
      </c>
      <c r="S7160" s="1">
        <f t="shared" si="1010"/>
        <v>7.3083588767844073E-3</v>
      </c>
    </row>
    <row r="7161" spans="1:19" x14ac:dyDescent="0.25">
      <c r="A7161">
        <v>4.368896484375</v>
      </c>
      <c r="B7161" s="1">
        <v>6.3344331831065401E-2</v>
      </c>
      <c r="C7161">
        <v>4.3689</v>
      </c>
      <c r="D7161" s="1">
        <v>6.5656000000000006E-2</v>
      </c>
      <c r="E7161">
        <v>4.368896484375</v>
      </c>
      <c r="F7161" s="1">
        <v>6.46783702105449E-2</v>
      </c>
      <c r="I7161" s="1">
        <f t="shared" si="1002"/>
        <v>1.4498931722830058E-2</v>
      </c>
      <c r="J7161" s="1">
        <f t="shared" si="1003"/>
        <v>1.5028039094508916E-2</v>
      </c>
      <c r="K7161" s="1">
        <f t="shared" si="1004"/>
        <v>1.4804280770181163E-2</v>
      </c>
      <c r="M7161" s="1">
        <f t="shared" si="1005"/>
        <v>3.4757171748935833E-2</v>
      </c>
      <c r="N7161" s="1">
        <f t="shared" si="1006"/>
        <v>3.3134324999999999E-2</v>
      </c>
      <c r="O7161" s="1">
        <f t="shared" si="1007"/>
        <v>3.4764153936910305E-2</v>
      </c>
      <c r="Q7161" s="1">
        <f t="shared" si="1008"/>
        <v>7.9628930435360519E-3</v>
      </c>
      <c r="R7161" s="1">
        <f t="shared" si="1009"/>
        <v>7.5911643728513428E-3</v>
      </c>
      <c r="S7161" s="1">
        <f t="shared" si="1010"/>
        <v>7.964533038024536E-3</v>
      </c>
    </row>
    <row r="7162" spans="1:19" x14ac:dyDescent="0.25">
      <c r="A7162">
        <v>4.3695068359375</v>
      </c>
      <c r="B7162" s="1">
        <v>2.3689759914500601E-2</v>
      </c>
      <c r="C7162">
        <v>4.36951</v>
      </c>
      <c r="D7162" s="1">
        <v>2.7759099999999998E-2</v>
      </c>
      <c r="E7162">
        <v>4.3695068359375</v>
      </c>
      <c r="F7162" s="1">
        <v>2.4460500296061199E-2</v>
      </c>
      <c r="I7162" s="1">
        <f t="shared" si="1002"/>
        <v>5.4216095326048031E-3</v>
      </c>
      <c r="J7162" s="1">
        <f t="shared" si="1003"/>
        <v>6.3529091362647064E-3</v>
      </c>
      <c r="K7162" s="1">
        <f t="shared" si="1004"/>
        <v>5.5980002353773805E-3</v>
      </c>
      <c r="M7162" s="1">
        <f t="shared" si="1005"/>
        <v>3.5379055522472183E-2</v>
      </c>
      <c r="N7162" s="1">
        <f t="shared" si="1006"/>
        <v>3.3621045000000002E-2</v>
      </c>
      <c r="O7162" s="1">
        <f t="shared" si="1007"/>
        <v>3.5400241559336285E-2</v>
      </c>
      <c r="Q7162" s="1">
        <f t="shared" si="1008"/>
        <v>8.1048558905775642E-3</v>
      </c>
      <c r="R7162" s="1">
        <f t="shared" si="1009"/>
        <v>7.701976469556256E-3</v>
      </c>
      <c r="S7162" s="1">
        <f t="shared" si="1010"/>
        <v>8.1097309593506795E-3</v>
      </c>
    </row>
    <row r="7163" spans="1:19" x14ac:dyDescent="0.25">
      <c r="A7163">
        <v>4.3701171875</v>
      </c>
      <c r="B7163" s="1">
        <v>1.5742626043363201E-2</v>
      </c>
      <c r="C7163">
        <v>4.37012</v>
      </c>
      <c r="D7163" s="1">
        <v>1.58342E-2</v>
      </c>
      <c r="E7163">
        <v>4.3701171875</v>
      </c>
      <c r="F7163" s="1">
        <v>1.5123158700467E-2</v>
      </c>
      <c r="I7163" s="1">
        <f t="shared" si="1002"/>
        <v>3.602334987352831E-3</v>
      </c>
      <c r="J7163" s="1">
        <f t="shared" si="1003"/>
        <v>3.6232872323872112E-3</v>
      </c>
      <c r="K7163" s="1">
        <f t="shared" si="1004"/>
        <v>3.4605842478833983E-3</v>
      </c>
      <c r="M7163" s="1">
        <f t="shared" si="1005"/>
        <v>3.6101565995932935E-2</v>
      </c>
      <c r="N7163" s="1">
        <f t="shared" si="1006"/>
        <v>3.4292043000000008E-2</v>
      </c>
      <c r="O7163" s="1">
        <f t="shared" si="1007"/>
        <v>3.6085564497712504E-2</v>
      </c>
      <c r="Q7163" s="1">
        <f t="shared" si="1008"/>
        <v>8.2701442413801902E-3</v>
      </c>
      <c r="R7163" s="1">
        <f t="shared" si="1009"/>
        <v>7.8554413146642611E-3</v>
      </c>
      <c r="S7163" s="1">
        <f t="shared" si="1010"/>
        <v>8.2665058218139471E-3</v>
      </c>
    </row>
    <row r="7164" spans="1:19" x14ac:dyDescent="0.25">
      <c r="A7164">
        <v>4.3707275390625</v>
      </c>
      <c r="B7164" s="1">
        <v>1.8399963973826199E-2</v>
      </c>
      <c r="C7164">
        <v>4.37073</v>
      </c>
      <c r="D7164" s="1">
        <v>1.97465E-2</v>
      </c>
      <c r="E7164">
        <v>4.3707275390625</v>
      </c>
      <c r="F7164" s="1">
        <v>1.9158354959291E-2</v>
      </c>
      <c r="I7164" s="1">
        <f t="shared" si="1002"/>
        <v>4.2098172007704014E-3</v>
      </c>
      <c r="J7164" s="1">
        <f t="shared" si="1003"/>
        <v>4.5178951799813762E-3</v>
      </c>
      <c r="K7164" s="1">
        <f t="shared" si="1004"/>
        <v>4.383333160913612E-3</v>
      </c>
      <c r="M7164" s="1">
        <f t="shared" si="1005"/>
        <v>3.6109957804575973E-2</v>
      </c>
      <c r="N7164" s="1">
        <f t="shared" si="1006"/>
        <v>3.4436693000000004E-2</v>
      </c>
      <c r="O7164" s="1">
        <f t="shared" si="1007"/>
        <v>3.6110172496255991E-2</v>
      </c>
      <c r="Q7164" s="1">
        <f t="shared" si="1008"/>
        <v>8.2714800937930162E-3</v>
      </c>
      <c r="R7164" s="1">
        <f t="shared" si="1009"/>
        <v>7.8879963620180939E-3</v>
      </c>
      <c r="S7164" s="1">
        <f t="shared" si="1010"/>
        <v>8.2715379477980855E-3</v>
      </c>
    </row>
    <row r="7165" spans="1:19" x14ac:dyDescent="0.25">
      <c r="A7165">
        <v>4.371337890625</v>
      </c>
      <c r="B7165" s="1">
        <v>2.9748231535682901E-2</v>
      </c>
      <c r="C7165">
        <v>4.37134</v>
      </c>
      <c r="D7165" s="1">
        <v>2.95599E-2</v>
      </c>
      <c r="E7165">
        <v>4.371337890625</v>
      </c>
      <c r="F7165" s="1">
        <v>2.8823669545589299E-2</v>
      </c>
      <c r="I7165" s="1">
        <f t="shared" si="1002"/>
        <v>6.8052921737032767E-3</v>
      </c>
      <c r="J7165" s="1">
        <f t="shared" si="1003"/>
        <v>6.7622056394606687E-3</v>
      </c>
      <c r="K7165" s="1">
        <f t="shared" si="1004"/>
        <v>6.5937866773936758E-3</v>
      </c>
      <c r="M7165" s="1">
        <f t="shared" si="1005"/>
        <v>3.7303472065537822E-2</v>
      </c>
      <c r="N7165" s="1">
        <f t="shared" si="1006"/>
        <v>3.56415915E-2</v>
      </c>
      <c r="O7165" s="1">
        <f t="shared" si="1007"/>
        <v>3.7235577576949508E-2</v>
      </c>
      <c r="Q7165" s="1">
        <f t="shared" si="1008"/>
        <v>8.5443236212343725E-3</v>
      </c>
      <c r="R7165" s="1">
        <f t="shared" si="1009"/>
        <v>8.1634573309401284E-3</v>
      </c>
      <c r="S7165" s="1">
        <f t="shared" si="1010"/>
        <v>8.5287866032910629E-3</v>
      </c>
    </row>
    <row r="7166" spans="1:19" x14ac:dyDescent="0.25">
      <c r="A7166">
        <v>4.3719482421875</v>
      </c>
      <c r="B7166" s="1">
        <v>5.0772955779960403E-2</v>
      </c>
      <c r="C7166">
        <v>4.37195</v>
      </c>
      <c r="D7166" s="1">
        <v>4.9287699999999997E-2</v>
      </c>
      <c r="E7166">
        <v>4.3719482421875</v>
      </c>
      <c r="F7166" s="1">
        <v>5.04536274111895E-2</v>
      </c>
      <c r="I7166" s="1">
        <f t="shared" si="1002"/>
        <v>1.1613347864007697E-2</v>
      </c>
      <c r="J7166" s="1">
        <f t="shared" si="1003"/>
        <v>1.1273619323185305E-2</v>
      </c>
      <c r="K7166" s="1">
        <f t="shared" si="1004"/>
        <v>1.1540307573711137E-2</v>
      </c>
      <c r="M7166" s="1">
        <f t="shared" si="1005"/>
        <v>3.9027251460793048E-2</v>
      </c>
      <c r="N7166" s="1">
        <f t="shared" si="1006"/>
        <v>3.7441661500000008E-2</v>
      </c>
      <c r="O7166" s="1">
        <f t="shared" si="1007"/>
        <v>3.8950949766485748E-2</v>
      </c>
      <c r="Q7166" s="1">
        <f t="shared" si="1008"/>
        <v>8.9380834999019006E-3</v>
      </c>
      <c r="R7166" s="1">
        <f t="shared" si="1009"/>
        <v>8.5747633848339815E-3</v>
      </c>
      <c r="S7166" s="1">
        <f t="shared" si="1010"/>
        <v>8.9206283347431792E-3</v>
      </c>
    </row>
    <row r="7167" spans="1:19" x14ac:dyDescent="0.25">
      <c r="A7167">
        <v>4.37255859375</v>
      </c>
      <c r="B7167" s="1">
        <v>9.1838571008526302E-3</v>
      </c>
      <c r="C7167">
        <v>4.37256</v>
      </c>
      <c r="D7167" s="1">
        <v>7.7635999999999998E-3</v>
      </c>
      <c r="E7167">
        <v>4.37255859375</v>
      </c>
      <c r="F7167" s="1">
        <v>8.8150769515232194E-3</v>
      </c>
      <c r="I7167" s="1">
        <f t="shared" si="1002"/>
        <v>2.1003394017360343E-3</v>
      </c>
      <c r="J7167" s="1">
        <f t="shared" si="1003"/>
        <v>1.7755273798415573E-3</v>
      </c>
      <c r="K7167" s="1">
        <f t="shared" si="1004"/>
        <v>2.0159997316269739E-3</v>
      </c>
      <c r="M7167" s="1">
        <f t="shared" si="1005"/>
        <v>3.6462017908486584E-2</v>
      </c>
      <c r="N7167" s="1">
        <f t="shared" si="1006"/>
        <v>3.5148736500000007E-2</v>
      </c>
      <c r="O7167" s="1">
        <f t="shared" si="1007"/>
        <v>3.6381909779668334E-2</v>
      </c>
      <c r="Q7167" s="1">
        <f t="shared" si="1008"/>
        <v>8.3494806175529838E-3</v>
      </c>
      <c r="R7167" s="1">
        <f t="shared" si="1009"/>
        <v>8.0486567742487324E-3</v>
      </c>
      <c r="S7167" s="1">
        <f t="shared" si="1010"/>
        <v>8.3311642930111972E-3</v>
      </c>
    </row>
    <row r="7168" spans="1:19" x14ac:dyDescent="0.25">
      <c r="A7168">
        <v>4.3731689453125</v>
      </c>
      <c r="B7168" s="1">
        <v>2.4750324584324301E-2</v>
      </c>
      <c r="C7168">
        <v>4.37317</v>
      </c>
      <c r="D7168" s="1">
        <v>2.64351E-2</v>
      </c>
      <c r="E7168">
        <v>4.3731689453125</v>
      </c>
      <c r="F7168" s="1">
        <v>2.5626226897688901E-2</v>
      </c>
      <c r="I7168" s="1">
        <f t="shared" si="1002"/>
        <v>5.6595857360721476E-3</v>
      </c>
      <c r="J7168" s="1">
        <f t="shared" si="1003"/>
        <v>6.0448370404077587E-3</v>
      </c>
      <c r="K7168" s="1">
        <f t="shared" si="1004"/>
        <v>5.8598758058860424E-3</v>
      </c>
      <c r="M7168" s="1">
        <f t="shared" si="1005"/>
        <v>3.7382790176062927E-2</v>
      </c>
      <c r="N7168" s="1">
        <f t="shared" si="1006"/>
        <v>3.6189991500000004E-2</v>
      </c>
      <c r="O7168" s="1">
        <f t="shared" si="1007"/>
        <v>3.7325169707360391E-2</v>
      </c>
      <c r="Q7168" s="1">
        <f t="shared" si="1008"/>
        <v>8.5598282309135194E-3</v>
      </c>
      <c r="R7168" s="1">
        <f t="shared" si="1009"/>
        <v>8.2865779262397687E-3</v>
      </c>
      <c r="S7168" s="1">
        <f t="shared" si="1010"/>
        <v>8.5466404567235525E-3</v>
      </c>
    </row>
    <row r="7169" spans="1:19" x14ac:dyDescent="0.25">
      <c r="A7169">
        <v>4.373779296875</v>
      </c>
      <c r="B7169" s="1">
        <v>8.7989818329931198E-4</v>
      </c>
      <c r="C7169">
        <v>4.37378</v>
      </c>
      <c r="D7169" s="1">
        <v>8.0887099999999996E-4</v>
      </c>
      <c r="E7169">
        <v>4.373779296875</v>
      </c>
      <c r="F7169" s="1">
        <v>7.9364135477951695E-4</v>
      </c>
      <c r="I7169" s="1">
        <f t="shared" si="1002"/>
        <v>2.0117571637141959E-4</v>
      </c>
      <c r="J7169" s="1">
        <f t="shared" si="1003"/>
        <v>1.8493637082797945E-4</v>
      </c>
      <c r="K7169" s="1">
        <f t="shared" si="1004"/>
        <v>1.814543672440358E-4</v>
      </c>
      <c r="M7169" s="1">
        <f t="shared" si="1005"/>
        <v>3.7156813732767302E-2</v>
      </c>
      <c r="N7169" s="1">
        <f t="shared" si="1006"/>
        <v>3.6029199550000009E-2</v>
      </c>
      <c r="O7169" s="1">
        <f t="shared" si="1007"/>
        <v>3.7076389337104679E-2</v>
      </c>
      <c r="Q7169" s="1">
        <f t="shared" si="1008"/>
        <v>8.5079893027842253E-3</v>
      </c>
      <c r="R7169" s="1">
        <f t="shared" si="1009"/>
        <v>8.2496864276155601E-3</v>
      </c>
      <c r="S7169" s="1">
        <f t="shared" si="1010"/>
        <v>8.4895759153025899E-3</v>
      </c>
    </row>
    <row r="7170" spans="1:19" x14ac:dyDescent="0.25">
      <c r="A7170">
        <v>4.3743896484375</v>
      </c>
      <c r="B7170" s="1">
        <v>9.8763887762358003E-4</v>
      </c>
      <c r="C7170">
        <v>4.37439</v>
      </c>
      <c r="D7170" s="1">
        <v>3.16563E-3</v>
      </c>
      <c r="E7170">
        <v>4.3743896484375</v>
      </c>
      <c r="F7170" s="1">
        <v>1.1680230230788999E-3</v>
      </c>
      <c r="I7170" s="1">
        <f t="shared" si="1002"/>
        <v>2.257775271520125E-4</v>
      </c>
      <c r="J7170" s="1">
        <f t="shared" si="1003"/>
        <v>7.2367347218697917E-4</v>
      </c>
      <c r="K7170" s="1">
        <f t="shared" si="1004"/>
        <v>2.6701394181839955E-4</v>
      </c>
      <c r="M7170" s="1">
        <f t="shared" si="1005"/>
        <v>3.4747571981198079E-2</v>
      </c>
      <c r="N7170" s="1">
        <f t="shared" si="1006"/>
        <v>3.4061896050000012E-2</v>
      </c>
      <c r="O7170" s="1">
        <f t="shared" si="1007"/>
        <v>3.4719305718329638E-2</v>
      </c>
      <c r="Q7170" s="1">
        <f t="shared" si="1008"/>
        <v>7.9556558113475177E-3</v>
      </c>
      <c r="R7170" s="1">
        <f t="shared" si="1009"/>
        <v>7.7985942437408069E-3</v>
      </c>
      <c r="S7170" s="1">
        <f t="shared" si="1010"/>
        <v>7.9491935429865344E-3</v>
      </c>
    </row>
    <row r="7171" spans="1:19" x14ac:dyDescent="0.25">
      <c r="A7171">
        <v>4.375</v>
      </c>
      <c r="B7171" s="1">
        <v>1.44393708528479E-2</v>
      </c>
      <c r="C7171">
        <v>4.375</v>
      </c>
      <c r="D7171" s="1">
        <v>1.8925399999999998E-2</v>
      </c>
      <c r="E7171">
        <v>4.375</v>
      </c>
      <c r="F7171" s="1">
        <v>1.3852057737819201E-2</v>
      </c>
      <c r="I7171" s="1">
        <f t="shared" si="1002"/>
        <v>3.3004276235080914E-3</v>
      </c>
      <c r="J7171" s="1">
        <f t="shared" si="1003"/>
        <v>4.3258057142857142E-3</v>
      </c>
      <c r="K7171" s="1">
        <f t="shared" si="1004"/>
        <v>3.1661846257872461E-3</v>
      </c>
      <c r="M7171" s="1">
        <f t="shared" si="1005"/>
        <v>3.3026704851682534E-2</v>
      </c>
      <c r="N7171" s="1">
        <f t="shared" si="1006"/>
        <v>3.2491091050000011E-2</v>
      </c>
      <c r="O7171" s="1">
        <f t="shared" si="1007"/>
        <v>3.2919585073958153E-2</v>
      </c>
      <c r="Q7171" s="1">
        <f t="shared" si="1008"/>
        <v>7.5607524631911395E-3</v>
      </c>
      <c r="R7171" s="1">
        <f t="shared" si="1009"/>
        <v>7.4379429393258397E-3</v>
      </c>
      <c r="S7171" s="1">
        <f t="shared" si="1010"/>
        <v>7.53623488484943E-3</v>
      </c>
    </row>
    <row r="7172" spans="1:19" x14ac:dyDescent="0.25">
      <c r="A7172">
        <v>4.3756103515625</v>
      </c>
      <c r="B7172" s="1">
        <v>3.0076392008975901E-3</v>
      </c>
      <c r="C7172">
        <v>4.37561</v>
      </c>
      <c r="D7172" s="1">
        <v>2.0239699999999999E-3</v>
      </c>
      <c r="E7172">
        <v>4.3756103515625</v>
      </c>
      <c r="F7172" s="1">
        <v>2.9482349976188002E-3</v>
      </c>
      <c r="I7172" s="1">
        <f t="shared" si="1002"/>
        <v>6.8736449529231572E-4</v>
      </c>
      <c r="J7172" s="1">
        <f t="shared" si="1003"/>
        <v>4.62557220593243E-4</v>
      </c>
      <c r="K7172" s="1">
        <f t="shared" si="1004"/>
        <v>6.7378828568819113E-4</v>
      </c>
      <c r="M7172" s="1">
        <f t="shared" si="1005"/>
        <v>3.0249391827929968E-2</v>
      </c>
      <c r="N7172" s="1">
        <f t="shared" si="1006"/>
        <v>2.9697239550000004E-2</v>
      </c>
      <c r="O7172" s="1">
        <f t="shared" si="1007"/>
        <v>3.0124558078995899E-2</v>
      </c>
      <c r="Q7172" s="1">
        <f t="shared" si="1008"/>
        <v>6.9241547540553876E-3</v>
      </c>
      <c r="R7172" s="1">
        <f t="shared" si="1009"/>
        <v>6.7975859032569103E-3</v>
      </c>
      <c r="S7172" s="1">
        <f t="shared" si="1010"/>
        <v>6.8955794062046062E-3</v>
      </c>
    </row>
    <row r="7173" spans="1:19" x14ac:dyDescent="0.25">
      <c r="A7173">
        <v>4.376220703125</v>
      </c>
      <c r="B7173" s="1">
        <v>4.7394671941842E-2</v>
      </c>
      <c r="C7173">
        <v>4.37622</v>
      </c>
      <c r="D7173" s="1">
        <v>4.7202399999999999E-2</v>
      </c>
      <c r="E7173">
        <v>4.376220703125</v>
      </c>
      <c r="F7173" s="1">
        <v>4.6965802052590197E-2</v>
      </c>
      <c r="I7173" s="1">
        <f t="shared" ref="I7173:I7236" si="1011">B7173/A7173</f>
        <v>1.0830046096166517E-2</v>
      </c>
      <c r="J7173" s="1">
        <f t="shared" ref="J7173:J7236" si="1012">D7173/C7173</f>
        <v>1.078611221556503E-2</v>
      </c>
      <c r="K7173" s="1">
        <f t="shared" ref="K7173:K7236" si="1013">F7173/E7173</f>
        <v>1.0732046036675562E-2</v>
      </c>
      <c r="M7173" s="1">
        <f t="shared" si="1005"/>
        <v>3.2164150957565897E-2</v>
      </c>
      <c r="N7173" s="1">
        <f t="shared" si="1006"/>
        <v>3.1726815550000002E-2</v>
      </c>
      <c r="O7173" s="1">
        <f t="shared" si="1007"/>
        <v>3.2009553836908858E-2</v>
      </c>
      <c r="Q7173" s="1">
        <f t="shared" si="1008"/>
        <v>7.3614010913839647E-3</v>
      </c>
      <c r="R7173" s="1">
        <f t="shared" si="1009"/>
        <v>7.2611483328783814E-3</v>
      </c>
      <c r="S7173" s="1">
        <f t="shared" si="1010"/>
        <v>7.3260192668658545E-3</v>
      </c>
    </row>
    <row r="7174" spans="1:19" x14ac:dyDescent="0.25">
      <c r="A7174">
        <v>4.3768310546875</v>
      </c>
      <c r="B7174" s="1">
        <v>9.61031002667877E-2</v>
      </c>
      <c r="C7174">
        <v>4.37683</v>
      </c>
      <c r="D7174" s="1">
        <v>8.6375400000000005E-2</v>
      </c>
      <c r="E7174">
        <v>4.3768310546875</v>
      </c>
      <c r="F7174" s="1">
        <v>9.5668535408123895E-2</v>
      </c>
      <c r="I7174" s="1">
        <f t="shared" si="1011"/>
        <v>2.1957233227876859E-2</v>
      </c>
      <c r="J7174" s="1">
        <f t="shared" si="1012"/>
        <v>1.9734693830923297E-2</v>
      </c>
      <c r="K7174" s="1">
        <f t="shared" si="1013"/>
        <v>2.185794567182683E-2</v>
      </c>
      <c r="M7174" s="1">
        <f t="shared" si="1005"/>
        <v>3.669510735170016E-2</v>
      </c>
      <c r="N7174" s="1">
        <f t="shared" si="1006"/>
        <v>3.5803683550000007E-2</v>
      </c>
      <c r="O7174" s="1">
        <f t="shared" si="1007"/>
        <v>3.6534307525138185E-2</v>
      </c>
      <c r="Q7174" s="1">
        <f t="shared" si="1008"/>
        <v>8.3964397884783142E-3</v>
      </c>
      <c r="R7174" s="1">
        <f t="shared" si="1009"/>
        <v>8.1924596427784928E-3</v>
      </c>
      <c r="S7174" s="1">
        <f t="shared" si="1010"/>
        <v>8.3596507166103819E-3</v>
      </c>
    </row>
    <row r="7175" spans="1:19" x14ac:dyDescent="0.25">
      <c r="A7175">
        <v>4.37744140625</v>
      </c>
      <c r="B7175" s="1">
        <v>1.7784027696123101E-2</v>
      </c>
      <c r="C7175">
        <v>4.37744</v>
      </c>
      <c r="D7175" s="1">
        <v>2.5642499999999999E-2</v>
      </c>
      <c r="E7175">
        <v>4.37744140625</v>
      </c>
      <c r="F7175" s="1">
        <v>1.7664605601394899E-2</v>
      </c>
      <c r="I7175" s="1">
        <f t="shared" si="1011"/>
        <v>4.0626535105030802E-3</v>
      </c>
      <c r="J7175" s="1">
        <f t="shared" si="1012"/>
        <v>5.8578758361051203E-3</v>
      </c>
      <c r="K7175" s="1">
        <f t="shared" si="1013"/>
        <v>4.0353722556226157E-3</v>
      </c>
      <c r="M7175" s="1">
        <f t="shared" si="1005"/>
        <v>3.4488618579472767E-2</v>
      </c>
      <c r="N7175" s="1">
        <f t="shared" si="1006"/>
        <v>3.3925473549999995E-2</v>
      </c>
      <c r="O7175" s="1">
        <f t="shared" si="1007"/>
        <v>3.428656101962578E-2</v>
      </c>
      <c r="Q7175" s="1">
        <f t="shared" si="1008"/>
        <v>7.8904031752333702E-3</v>
      </c>
      <c r="R7175" s="1">
        <f t="shared" si="1009"/>
        <v>7.7613744002602413E-3</v>
      </c>
      <c r="S7175" s="1">
        <f t="shared" si="1010"/>
        <v>7.8441664818666469E-3</v>
      </c>
    </row>
    <row r="7176" spans="1:19" x14ac:dyDescent="0.25">
      <c r="A7176">
        <v>4.3780517578125</v>
      </c>
      <c r="B7176" s="1">
        <v>1.10994508579038E-2</v>
      </c>
      <c r="C7176">
        <v>4.37805</v>
      </c>
      <c r="D7176" s="1">
        <v>1.0826000000000001E-2</v>
      </c>
      <c r="E7176">
        <v>4.3780517578125</v>
      </c>
      <c r="F7176" s="1">
        <v>1.0535177462595E-2</v>
      </c>
      <c r="I7176" s="1">
        <f t="shared" si="1011"/>
        <v>2.5352488896681425E-3</v>
      </c>
      <c r="J7176" s="1">
        <f t="shared" si="1012"/>
        <v>2.4727903975514214E-3</v>
      </c>
      <c r="K7176" s="1">
        <f t="shared" si="1013"/>
        <v>2.4063620179444649E-3</v>
      </c>
      <c r="M7176" s="1">
        <f t="shared" si="1005"/>
        <v>3.2932512199033259E-2</v>
      </c>
      <c r="N7176" s="1">
        <f t="shared" si="1006"/>
        <v>3.2609638549999993E-2</v>
      </c>
      <c r="O7176" s="1">
        <f t="shared" si="1007"/>
        <v>3.2746498982964632E-2</v>
      </c>
      <c r="Q7176" s="1">
        <f t="shared" si="1008"/>
        <v>7.5336214133709684E-3</v>
      </c>
      <c r="R7176" s="1">
        <f t="shared" si="1009"/>
        <v>7.4596352988415661E-3</v>
      </c>
      <c r="S7176" s="1">
        <f t="shared" si="1010"/>
        <v>7.4910777075225168E-3</v>
      </c>
    </row>
    <row r="7177" spans="1:19" x14ac:dyDescent="0.25">
      <c r="A7177">
        <v>4.378662109375</v>
      </c>
      <c r="B7177" s="1">
        <v>9.6213055010810396E-3</v>
      </c>
      <c r="C7177">
        <v>4.37866</v>
      </c>
      <c r="D7177" s="1">
        <v>9.3267200000000001E-3</v>
      </c>
      <c r="E7177">
        <v>4.378662109375</v>
      </c>
      <c r="F7177" s="1">
        <v>9.7479318319737308E-3</v>
      </c>
      <c r="I7177" s="1">
        <f t="shared" si="1011"/>
        <v>2.1973162716714769E-3</v>
      </c>
      <c r="J7177" s="1">
        <f t="shared" si="1012"/>
        <v>2.1300397838608159E-3</v>
      </c>
      <c r="K7177" s="1">
        <f t="shared" si="1013"/>
        <v>2.2262352263041204E-3</v>
      </c>
      <c r="M7177" s="1">
        <f t="shared" si="1005"/>
        <v>3.303719476125154E-2</v>
      </c>
      <c r="N7177" s="1">
        <f t="shared" si="1006"/>
        <v>3.2492334549999995E-2</v>
      </c>
      <c r="O7177" s="1">
        <f t="shared" si="1007"/>
        <v>3.2862246181091057E-2</v>
      </c>
      <c r="Q7177" s="1">
        <f t="shared" si="1008"/>
        <v>7.5572885357733672E-3</v>
      </c>
      <c r="R7177" s="1">
        <f t="shared" si="1009"/>
        <v>7.4324729466688317E-3</v>
      </c>
      <c r="S7177" s="1">
        <f t="shared" si="1010"/>
        <v>7.5172747964495521E-3</v>
      </c>
    </row>
    <row r="7178" spans="1:19" x14ac:dyDescent="0.25">
      <c r="A7178">
        <v>4.3792724609375</v>
      </c>
      <c r="B7178" s="1">
        <v>4.6345399138760201E-4</v>
      </c>
      <c r="C7178">
        <v>4.37927</v>
      </c>
      <c r="D7178" s="1">
        <v>4.6332199999999997E-5</v>
      </c>
      <c r="E7178">
        <v>4.3792724609375</v>
      </c>
      <c r="F7178" s="1">
        <v>5.45724755057646E-4</v>
      </c>
      <c r="I7178" s="1">
        <f t="shared" si="1011"/>
        <v>1.0582899226333758E-4</v>
      </c>
      <c r="J7178" s="1">
        <f t="shared" si="1012"/>
        <v>1.0579891169076123E-5</v>
      </c>
      <c r="K7178" s="1">
        <f t="shared" si="1013"/>
        <v>1.2461539215142121E-4</v>
      </c>
      <c r="M7178" s="1">
        <f t="shared" si="1005"/>
        <v>3.0251766456797925E-2</v>
      </c>
      <c r="N7178" s="1">
        <f t="shared" si="1006"/>
        <v>2.9931841159999993E-2</v>
      </c>
      <c r="O7178" s="1">
        <f t="shared" si="1007"/>
        <v>3.0097002908354275E-2</v>
      </c>
      <c r="Q7178" s="1">
        <f t="shared" si="1008"/>
        <v>6.9194476464639219E-3</v>
      </c>
      <c r="R7178" s="1">
        <f t="shared" si="1009"/>
        <v>6.8461530929148015E-3</v>
      </c>
      <c r="S7178" s="1">
        <f t="shared" si="1010"/>
        <v>6.8840533857655439E-3</v>
      </c>
    </row>
    <row r="7179" spans="1:19" x14ac:dyDescent="0.25">
      <c r="A7179">
        <v>4.3798828125</v>
      </c>
      <c r="B7179" s="1">
        <v>3.1322809981419002E-3</v>
      </c>
      <c r="C7179">
        <v>4.37988</v>
      </c>
      <c r="D7179" s="1">
        <v>3.4720900000000002E-3</v>
      </c>
      <c r="E7179">
        <v>4.3798828125</v>
      </c>
      <c r="F7179" s="1">
        <v>3.4439102824075501E-3</v>
      </c>
      <c r="I7179" s="1">
        <f t="shared" si="1011"/>
        <v>7.1515178196149515E-4</v>
      </c>
      <c r="J7179" s="1">
        <f t="shared" si="1012"/>
        <v>7.9273633067572632E-4</v>
      </c>
      <c r="K7179" s="1">
        <f t="shared" si="1013"/>
        <v>7.8630192401010735E-4</v>
      </c>
      <c r="M7179" s="1">
        <f t="shared" si="1005"/>
        <v>2.7328453845420701E-2</v>
      </c>
      <c r="N7179" s="1">
        <f t="shared" si="1006"/>
        <v>2.7167745659999999E-2</v>
      </c>
      <c r="O7179" s="1">
        <f t="shared" si="1007"/>
        <v>2.7256922392727922E-2</v>
      </c>
      <c r="Q7179" s="1">
        <f t="shared" si="1008"/>
        <v>6.2500414790152949E-3</v>
      </c>
      <c r="R7179" s="1">
        <f t="shared" si="1009"/>
        <v>6.2131902684492485E-3</v>
      </c>
      <c r="S7179" s="1">
        <f t="shared" si="1010"/>
        <v>6.2336936570447201E-3</v>
      </c>
    </row>
    <row r="7180" spans="1:19" x14ac:dyDescent="0.25">
      <c r="A7180">
        <v>4.3804931640625</v>
      </c>
      <c r="B7180" s="1">
        <v>3.2724847194594203E-2</v>
      </c>
      <c r="C7180">
        <v>4.38049</v>
      </c>
      <c r="D7180" s="1">
        <v>2.9429899999999998E-2</v>
      </c>
      <c r="E7180">
        <v>4.3804931640625</v>
      </c>
      <c r="F7180" s="1">
        <v>3.1764026226107502E-2</v>
      </c>
      <c r="I7180" s="1">
        <f t="shared" si="1011"/>
        <v>7.4705851530755393E-3</v>
      </c>
      <c r="J7180" s="1">
        <f t="shared" si="1012"/>
        <v>6.7184036489068575E-3</v>
      </c>
      <c r="K7180" s="1">
        <f t="shared" si="1013"/>
        <v>7.2512443317339463E-3</v>
      </c>
      <c r="M7180" s="1">
        <f t="shared" si="1005"/>
        <v>2.3663486816305264E-2</v>
      </c>
      <c r="N7180" s="1">
        <f t="shared" si="1006"/>
        <v>2.3964365659999997E-2</v>
      </c>
      <c r="O7180" s="1">
        <f t="shared" si="1007"/>
        <v>2.3611832785295099E-2</v>
      </c>
      <c r="Q7180" s="1">
        <f t="shared" si="1008"/>
        <v>5.4100033952293779E-3</v>
      </c>
      <c r="R7180" s="1">
        <f t="shared" si="1009"/>
        <v>5.4789262369344376E-3</v>
      </c>
      <c r="S7180" s="1">
        <f t="shared" si="1010"/>
        <v>5.3982366139890157E-3</v>
      </c>
    </row>
    <row r="7181" spans="1:19" x14ac:dyDescent="0.25">
      <c r="A7181">
        <v>4.381103515625</v>
      </c>
      <c r="B7181" s="1">
        <v>1.6024681361073101E-2</v>
      </c>
      <c r="C7181">
        <v>4.3811</v>
      </c>
      <c r="D7181" s="1">
        <v>1.7465700000000001E-2</v>
      </c>
      <c r="E7181">
        <v>4.381103515625</v>
      </c>
      <c r="F7181" s="1">
        <v>1.57386289738769E-2</v>
      </c>
      <c r="I7181" s="1">
        <f t="shared" si="1011"/>
        <v>3.6576815188049832E-3</v>
      </c>
      <c r="J7181" s="1">
        <f t="shared" si="1012"/>
        <v>3.9866015384264226E-3</v>
      </c>
      <c r="K7181" s="1">
        <f t="shared" si="1013"/>
        <v>3.5923892046252318E-3</v>
      </c>
      <c r="M7181" s="1">
        <f t="shared" si="1005"/>
        <v>2.129750429280565E-2</v>
      </c>
      <c r="N7181" s="1">
        <f t="shared" si="1006"/>
        <v>2.1554850660000003E-2</v>
      </c>
      <c r="O7181" s="1">
        <f t="shared" si="1007"/>
        <v>2.1164845723461691E-2</v>
      </c>
      <c r="Q7181" s="1">
        <f t="shared" si="1008"/>
        <v>4.867940885028124E-3</v>
      </c>
      <c r="R7181" s="1">
        <f t="shared" si="1009"/>
        <v>4.9268543591303128E-3</v>
      </c>
      <c r="S7181" s="1">
        <f t="shared" si="1010"/>
        <v>4.8376420357112192E-3</v>
      </c>
    </row>
    <row r="7182" spans="1:19" x14ac:dyDescent="0.25">
      <c r="A7182">
        <v>4.3817138671875</v>
      </c>
      <c r="B7182" s="1">
        <v>3.35692268327503E-2</v>
      </c>
      <c r="C7182">
        <v>4.38171</v>
      </c>
      <c r="D7182" s="1">
        <v>3.1127999999999999E-2</v>
      </c>
      <c r="E7182">
        <v>4.3817138671875</v>
      </c>
      <c r="F7182" s="1">
        <v>3.4119096408764302E-2</v>
      </c>
      <c r="I7182" s="1">
        <f t="shared" si="1011"/>
        <v>7.6612092551578345E-3</v>
      </c>
      <c r="J7182" s="1">
        <f t="shared" si="1012"/>
        <v>7.1040758060209371E-3</v>
      </c>
      <c r="K7182" s="1">
        <f t="shared" si="1013"/>
        <v>7.7867011500375302E-3</v>
      </c>
      <c r="M7182" s="1">
        <f t="shared" si="1005"/>
        <v>2.1791477638718141E-2</v>
      </c>
      <c r="N7182" s="1">
        <f t="shared" si="1006"/>
        <v>2.1723295659999999E-2</v>
      </c>
      <c r="O7182" s="1">
        <f t="shared" si="1007"/>
        <v>2.1647775529096851E-2</v>
      </c>
      <c r="Q7182" s="1">
        <f t="shared" si="1008"/>
        <v>4.9799208711557756E-3</v>
      </c>
      <c r="R7182" s="1">
        <f t="shared" si="1009"/>
        <v>4.964412692618124E-3</v>
      </c>
      <c r="S7182" s="1">
        <f t="shared" si="1010"/>
        <v>4.9470770814442266E-3</v>
      </c>
    </row>
    <row r="7183" spans="1:19" x14ac:dyDescent="0.25">
      <c r="A7183">
        <v>4.38232421875</v>
      </c>
      <c r="B7183" s="1">
        <v>2.1616588530101902E-3</v>
      </c>
      <c r="C7183">
        <v>4.38232</v>
      </c>
      <c r="D7183" s="1">
        <v>2.8772300000000002E-3</v>
      </c>
      <c r="E7183">
        <v>4.38232421875</v>
      </c>
      <c r="F7183" s="1">
        <v>2.2703204964880401E-3</v>
      </c>
      <c r="I7183" s="1">
        <f t="shared" si="1011"/>
        <v>4.9326766918828631E-4</v>
      </c>
      <c r="J7183" s="1">
        <f t="shared" si="1012"/>
        <v>6.5655406268825644E-4</v>
      </c>
      <c r="K7183" s="1">
        <f t="shared" si="1013"/>
        <v>5.1806310605097565E-4</v>
      </c>
      <c r="M7183" s="1">
        <f t="shared" si="1005"/>
        <v>2.1112429279200484E-2</v>
      </c>
      <c r="N7183" s="1">
        <f t="shared" si="1006"/>
        <v>2.107544716E-2</v>
      </c>
      <c r="O7183" s="1">
        <f t="shared" si="1007"/>
        <v>2.1005133618897904E-2</v>
      </c>
      <c r="Q7183" s="1">
        <f t="shared" si="1008"/>
        <v>4.8244675052475485E-3</v>
      </c>
      <c r="R7183" s="1">
        <f t="shared" si="1009"/>
        <v>4.8160760341331762E-3</v>
      </c>
      <c r="S7183" s="1">
        <f t="shared" si="1010"/>
        <v>4.7999510243526052E-3</v>
      </c>
    </row>
    <row r="7184" spans="1:19" x14ac:dyDescent="0.25">
      <c r="A7184">
        <v>4.3829345703125</v>
      </c>
      <c r="B7184" s="1">
        <v>1.49291842075436E-2</v>
      </c>
      <c r="C7184">
        <v>4.38293</v>
      </c>
      <c r="D7184" s="1">
        <v>1.3901E-2</v>
      </c>
      <c r="E7184">
        <v>4.3829345703125</v>
      </c>
      <c r="F7184" s="1">
        <v>1.47162105120746E-2</v>
      </c>
      <c r="I7184" s="1">
        <f t="shared" si="1011"/>
        <v>3.4062074092242635E-3</v>
      </c>
      <c r="J7184" s="1">
        <f t="shared" si="1012"/>
        <v>3.1716226359992062E-3</v>
      </c>
      <c r="K7184" s="1">
        <f t="shared" si="1013"/>
        <v>3.3576158338647854E-3</v>
      </c>
      <c r="M7184" s="1">
        <f t="shared" si="1005"/>
        <v>2.0938890290886355E-2</v>
      </c>
      <c r="N7184" s="1">
        <f t="shared" si="1006"/>
        <v>2.0783172159999998E-2</v>
      </c>
      <c r="O7184" s="1">
        <f t="shared" si="1007"/>
        <v>2.0783026396537084E-2</v>
      </c>
      <c r="Q7184" s="1">
        <f t="shared" si="1008"/>
        <v>4.7842870156702411E-3</v>
      </c>
      <c r="R7184" s="1">
        <f t="shared" si="1009"/>
        <v>4.7487624069340682E-3</v>
      </c>
      <c r="S7184" s="1">
        <f t="shared" si="1010"/>
        <v>4.748665158000165E-3</v>
      </c>
    </row>
    <row r="7185" spans="1:19" x14ac:dyDescent="0.25">
      <c r="A7185">
        <v>4.383544921875</v>
      </c>
      <c r="B7185" s="1">
        <v>9.3902100581702598E-3</v>
      </c>
      <c r="C7185">
        <v>4.38354</v>
      </c>
      <c r="D7185" s="1">
        <v>9.5468600000000008E-3</v>
      </c>
      <c r="E7185">
        <v>4.383544921875</v>
      </c>
      <c r="F7185" s="1">
        <v>9.3485557912209201E-3</v>
      </c>
      <c r="I7185" s="1">
        <f t="shared" si="1011"/>
        <v>2.1421498411732321E-3</v>
      </c>
      <c r="J7185" s="1">
        <f t="shared" si="1012"/>
        <v>2.1778881908229423E-3</v>
      </c>
      <c r="K7185" s="1">
        <f t="shared" si="1013"/>
        <v>2.132647425276574E-3</v>
      </c>
      <c r="M7185" s="1">
        <f t="shared" si="1005"/>
        <v>1.9920989217010725E-2</v>
      </c>
      <c r="N7185" s="1">
        <f t="shared" si="1006"/>
        <v>1.9782520160000001E-2</v>
      </c>
      <c r="O7185" s="1">
        <f t="shared" si="1007"/>
        <v>1.9809270708818667E-2</v>
      </c>
      <c r="Q7185" s="1">
        <f t="shared" si="1008"/>
        <v>4.551129899043738E-3</v>
      </c>
      <c r="R7185" s="1">
        <f t="shared" si="1009"/>
        <v>4.5195465345021823E-3</v>
      </c>
      <c r="S7185" s="1">
        <f t="shared" si="1010"/>
        <v>4.5256081953943105E-3</v>
      </c>
    </row>
    <row r="7186" spans="1:19" x14ac:dyDescent="0.25">
      <c r="A7186">
        <v>4.3841552734375</v>
      </c>
      <c r="B7186" s="1">
        <v>1.8900016018507701E-2</v>
      </c>
      <c r="C7186">
        <v>4.3841599999999996</v>
      </c>
      <c r="D7186" s="1">
        <v>2.0192000000000002E-2</v>
      </c>
      <c r="E7186">
        <v>4.3841552734375</v>
      </c>
      <c r="F7186" s="1">
        <v>1.85982271041281E-2</v>
      </c>
      <c r="I7186" s="1">
        <f t="shared" si="1011"/>
        <v>4.3109823534349181E-3</v>
      </c>
      <c r="J7186" s="1">
        <f t="shared" si="1012"/>
        <v>4.6056713258640202E-3</v>
      </c>
      <c r="K7186" s="1">
        <f t="shared" si="1013"/>
        <v>4.2421460792709843E-3</v>
      </c>
      <c r="M7186" s="1">
        <f t="shared" si="1005"/>
        <v>1.8327342228938091E-2</v>
      </c>
      <c r="N7186" s="1">
        <f t="shared" si="1006"/>
        <v>1.8327735159999997E-2</v>
      </c>
      <c r="O7186" s="1">
        <f t="shared" si="1007"/>
        <v>1.8216500693465594E-2</v>
      </c>
      <c r="Q7186" s="1">
        <f t="shared" si="1008"/>
        <v>4.1860116235150997E-3</v>
      </c>
      <c r="R7186" s="1">
        <f t="shared" si="1009"/>
        <v>4.1861491346361175E-3</v>
      </c>
      <c r="S7186" s="1">
        <f t="shared" si="1010"/>
        <v>4.1607001206723027E-3</v>
      </c>
    </row>
    <row r="7187" spans="1:19" x14ac:dyDescent="0.25">
      <c r="A7187">
        <v>4.384765625</v>
      </c>
      <c r="B7187" s="1">
        <v>1.4994406713016399E-2</v>
      </c>
      <c r="C7187">
        <v>4.3847699999999996</v>
      </c>
      <c r="D7187" s="1">
        <v>1.4612999999999999E-2</v>
      </c>
      <c r="E7187">
        <v>4.384765625</v>
      </c>
      <c r="F7187" s="1">
        <v>1.4798623192084699E-2</v>
      </c>
      <c r="I7187" s="1">
        <f t="shared" si="1011"/>
        <v>3.4196597937926044E-3</v>
      </c>
      <c r="J7187" s="1">
        <f t="shared" si="1012"/>
        <v>3.3326719531469153E-3</v>
      </c>
      <c r="K7187" s="1">
        <f t="shared" si="1013"/>
        <v>3.3750089418028355E-3</v>
      </c>
      <c r="M7187" s="1">
        <f t="shared" si="1005"/>
        <v>1.8617869709546278E-2</v>
      </c>
      <c r="N7187" s="1">
        <f t="shared" si="1006"/>
        <v>1.8670205159999998E-2</v>
      </c>
      <c r="O7187" s="1">
        <f t="shared" si="1007"/>
        <v>1.8515678005493669E-2</v>
      </c>
      <c r="Q7187" s="1">
        <f t="shared" si="1008"/>
        <v>4.2519776431179284E-3</v>
      </c>
      <c r="R7187" s="1">
        <f t="shared" si="1009"/>
        <v>4.2640063633013862E-3</v>
      </c>
      <c r="S7187" s="1">
        <f t="shared" si="1010"/>
        <v>4.228650581181095E-3</v>
      </c>
    </row>
    <row r="7188" spans="1:19" x14ac:dyDescent="0.25">
      <c r="A7188">
        <v>4.3853759765625</v>
      </c>
      <c r="B7188" s="1">
        <v>1.7710200757484501E-2</v>
      </c>
      <c r="C7188">
        <v>4.3853799999999996</v>
      </c>
      <c r="D7188" s="1">
        <v>1.3410999999999999E-2</v>
      </c>
      <c r="E7188">
        <v>4.3853759765625</v>
      </c>
      <c r="F7188" s="1">
        <v>1.7137346898901E-2</v>
      </c>
      <c r="I7188" s="1">
        <f t="shared" si="1011"/>
        <v>4.0384680474686999E-3</v>
      </c>
      <c r="J7188" s="1">
        <f t="shared" si="1012"/>
        <v>3.0581158303271327E-3</v>
      </c>
      <c r="K7188" s="1">
        <f t="shared" si="1013"/>
        <v>3.9078398273012386E-3</v>
      </c>
      <c r="M7188" s="1">
        <f t="shared" si="1005"/>
        <v>1.8265863518204289E-2</v>
      </c>
      <c r="N7188" s="1">
        <f t="shared" si="1006"/>
        <v>1.801900016E-2</v>
      </c>
      <c r="O7188" s="1">
        <f t="shared" si="1007"/>
        <v>1.809123400555427E-2</v>
      </c>
      <c r="Q7188" s="1">
        <f t="shared" si="1008"/>
        <v>4.1709217586877543E-3</v>
      </c>
      <c r="R7188" s="1">
        <f t="shared" si="1009"/>
        <v>4.1146703027973549E-3</v>
      </c>
      <c r="S7188" s="1">
        <f t="shared" si="1010"/>
        <v>4.1310487822518553E-3</v>
      </c>
    </row>
    <row r="7189" spans="1:19" x14ac:dyDescent="0.25">
      <c r="A7189">
        <v>4.385986328125</v>
      </c>
      <c r="B7189" s="1">
        <v>1.5001805034362501E-2</v>
      </c>
      <c r="C7189">
        <v>4.3859899999999996</v>
      </c>
      <c r="D7189" s="1">
        <v>9.8433199999999992E-3</v>
      </c>
      <c r="E7189">
        <v>4.385986328125</v>
      </c>
      <c r="F7189" s="1">
        <v>1.43622975935852E-2</v>
      </c>
      <c r="I7189" s="1">
        <f t="shared" si="1011"/>
        <v>3.4203948466879379E-3</v>
      </c>
      <c r="J7189" s="1">
        <f t="shared" si="1012"/>
        <v>2.2442641228092174E-3</v>
      </c>
      <c r="K7189" s="1">
        <f t="shared" si="1013"/>
        <v>3.2745878621388801E-3</v>
      </c>
      <c r="M7189" s="1">
        <f t="shared" si="1005"/>
        <v>1.8971958860757445E-2</v>
      </c>
      <c r="N7189" s="1">
        <f t="shared" si="1006"/>
        <v>1.847072261E-2</v>
      </c>
      <c r="O7189" s="1">
        <f t="shared" si="1007"/>
        <v>1.8769666817494559E-2</v>
      </c>
      <c r="Q7189" s="1">
        <f t="shared" si="1008"/>
        <v>4.3318827152035808E-3</v>
      </c>
      <c r="R7189" s="1">
        <f t="shared" si="1009"/>
        <v>4.2176366903964157E-3</v>
      </c>
      <c r="S7189" s="1">
        <f t="shared" si="1010"/>
        <v>4.2857054569965976E-3</v>
      </c>
    </row>
    <row r="7190" spans="1:19" x14ac:dyDescent="0.25">
      <c r="A7190">
        <v>4.3865966796875</v>
      </c>
      <c r="B7190" s="1">
        <v>9.23904980904076E-2</v>
      </c>
      <c r="C7190">
        <v>4.3865999999999996</v>
      </c>
      <c r="D7190" s="1">
        <v>8.7830099999999994E-2</v>
      </c>
      <c r="E7190">
        <v>4.3865966796875</v>
      </c>
      <c r="F7190" s="1">
        <v>9.2688530217874196E-2</v>
      </c>
      <c r="I7190" s="1">
        <f t="shared" si="1011"/>
        <v>2.1061999731643775E-2</v>
      </c>
      <c r="J7190" s="1">
        <f t="shared" si="1012"/>
        <v>2.0022363561756257E-2</v>
      </c>
      <c r="K7190" s="1">
        <f t="shared" si="1013"/>
        <v>2.1129941270205243E-2</v>
      </c>
      <c r="M7190" s="1">
        <f t="shared" si="1005"/>
        <v>2.3542101821396648E-2</v>
      </c>
      <c r="N7190" s="1">
        <f t="shared" si="1006"/>
        <v>2.2703946110000001E-2</v>
      </c>
      <c r="O7190" s="1">
        <f t="shared" si="1007"/>
        <v>2.3345692177234319E-2</v>
      </c>
      <c r="Q7190" s="1">
        <f t="shared" si="1008"/>
        <v>5.3736938254281682E-3</v>
      </c>
      <c r="R7190" s="1">
        <f t="shared" si="1009"/>
        <v>5.1825711948748797E-3</v>
      </c>
      <c r="S7190" s="1">
        <f t="shared" si="1010"/>
        <v>5.3288518234159404E-3</v>
      </c>
    </row>
    <row r="7191" spans="1:19" x14ac:dyDescent="0.25">
      <c r="A7191">
        <v>4.38720703125</v>
      </c>
      <c r="B7191" s="1">
        <v>3.7330004225716602E-3</v>
      </c>
      <c r="C7191">
        <v>4.3872099999999996</v>
      </c>
      <c r="D7191" s="1">
        <v>3.82256E-3</v>
      </c>
      <c r="E7191">
        <v>4.38720703125</v>
      </c>
      <c r="F7191" s="1">
        <v>3.4285278727206902E-3</v>
      </c>
      <c r="I7191" s="1">
        <f t="shared" si="1011"/>
        <v>8.5088312358672904E-4</v>
      </c>
      <c r="J7191" s="1">
        <f t="shared" si="1012"/>
        <v>8.7129633639602402E-4</v>
      </c>
      <c r="K7191" s="1">
        <f t="shared" si="1013"/>
        <v>7.8148303654223411E-4</v>
      </c>
      <c r="M7191" s="1">
        <f t="shared" ref="M7191:M7254" si="1014">AVERAGE(B7172:B7191)</f>
        <v>2.3006783299882837E-2</v>
      </c>
      <c r="N7191" s="1">
        <f t="shared" ref="N7191:N7254" si="1015">AVERAGE(D7172:D7191)</f>
        <v>2.1948804110000001E-2</v>
      </c>
      <c r="O7191" s="1">
        <f t="shared" ref="O7191:O7254" si="1016">AVERAGE(F7172:F7191)</f>
        <v>2.2824515683979398E-2</v>
      </c>
      <c r="Q7191" s="1">
        <f t="shared" si="1008"/>
        <v>5.2512166004321011E-3</v>
      </c>
      <c r="R7191" s="1">
        <f t="shared" si="1009"/>
        <v>5.0098457259803953E-3</v>
      </c>
      <c r="S7191" s="1">
        <f t="shared" si="1010"/>
        <v>5.2096167439536897E-3</v>
      </c>
    </row>
    <row r="7192" spans="1:19" x14ac:dyDescent="0.25">
      <c r="A7192">
        <v>4.3878173828125</v>
      </c>
      <c r="B7192" s="1">
        <v>7.0573341240079301E-2</v>
      </c>
      <c r="C7192">
        <v>4.3878199999999996</v>
      </c>
      <c r="D7192" s="1">
        <v>7.4014499999999997E-2</v>
      </c>
      <c r="E7192">
        <v>4.3878173828125</v>
      </c>
      <c r="F7192" s="1">
        <v>7.1819227598200197E-2</v>
      </c>
      <c r="I7192" s="1">
        <f t="shared" si="1011"/>
        <v>1.6083928541903731E-2</v>
      </c>
      <c r="J7192" s="1">
        <f t="shared" si="1012"/>
        <v>1.6868171438208495E-2</v>
      </c>
      <c r="K7192" s="1">
        <f t="shared" si="1013"/>
        <v>1.6367870704811684E-2</v>
      </c>
      <c r="M7192" s="1">
        <f t="shared" si="1014"/>
        <v>2.6385068401841925E-2</v>
      </c>
      <c r="N7192" s="1">
        <f t="shared" si="1015"/>
        <v>2.5548330609999996E-2</v>
      </c>
      <c r="O7192" s="1">
        <f t="shared" si="1016"/>
        <v>2.6268065314008465E-2</v>
      </c>
      <c r="Q7192" s="1">
        <f t="shared" ref="Q7192:Q7255" si="1017">AVERAGE(I7173:I7192)</f>
        <v>6.0210448027626729E-3</v>
      </c>
      <c r="R7192" s="1">
        <f t="shared" ref="R7192:R7255" si="1018">AVERAGE(J7173:J7192)</f>
        <v>5.8301264368611581E-3</v>
      </c>
      <c r="S7192" s="1">
        <f t="shared" ref="S7192:S7255" si="1019">AVERAGE(K7173:K7192)</f>
        <v>5.9943208649098651E-3</v>
      </c>
    </row>
    <row r="7193" spans="1:19" x14ac:dyDescent="0.25">
      <c r="A7193">
        <v>4.388427734375</v>
      </c>
      <c r="B7193" s="1">
        <v>1.08084058424038E-2</v>
      </c>
      <c r="C7193">
        <v>4.3884299999999996</v>
      </c>
      <c r="D7193" s="1">
        <v>1.46642E-2</v>
      </c>
      <c r="E7193">
        <v>4.388427734375</v>
      </c>
      <c r="F7193" s="1">
        <v>1.09471330008511E-2</v>
      </c>
      <c r="I7193" s="1">
        <f t="shared" si="1011"/>
        <v>2.4629335371619452E-3</v>
      </c>
      <c r="J7193" s="1">
        <f t="shared" si="1012"/>
        <v>3.3415595098930601E-3</v>
      </c>
      <c r="K7193" s="1">
        <f t="shared" si="1013"/>
        <v>2.4945455783858751E-3</v>
      </c>
      <c r="M7193" s="1">
        <f t="shared" si="1014"/>
        <v>2.4555755096870014E-2</v>
      </c>
      <c r="N7193" s="1">
        <f t="shared" si="1015"/>
        <v>2.3921420609999997E-2</v>
      </c>
      <c r="O7193" s="1">
        <f t="shared" si="1016"/>
        <v>2.446713186142151E-2</v>
      </c>
      <c r="Q7193" s="1">
        <f t="shared" si="1017"/>
        <v>5.6026891748124433E-3</v>
      </c>
      <c r="R7193" s="1">
        <f t="shared" si="1018"/>
        <v>5.4578988015775605E-3</v>
      </c>
      <c r="S7193" s="1">
        <f t="shared" si="1019"/>
        <v>5.5824458419953798E-3</v>
      </c>
    </row>
    <row r="7194" spans="1:19" x14ac:dyDescent="0.25">
      <c r="A7194">
        <v>4.3890380859375</v>
      </c>
      <c r="B7194" s="1">
        <v>2.5270316192963001E-2</v>
      </c>
      <c r="C7194">
        <v>4.3890399999999996</v>
      </c>
      <c r="D7194" s="1">
        <v>2.3726500000000001E-2</v>
      </c>
      <c r="E7194">
        <v>4.3890380859375</v>
      </c>
      <c r="F7194" s="1">
        <v>2.4875905086827001E-2</v>
      </c>
      <c r="I7194" s="1">
        <f t="shared" si="1011"/>
        <v>5.7575978376513117E-3</v>
      </c>
      <c r="J7194" s="1">
        <f t="shared" si="1012"/>
        <v>5.405851849151524E-3</v>
      </c>
      <c r="K7194" s="1">
        <f t="shared" si="1013"/>
        <v>5.6677350708187121E-3</v>
      </c>
      <c r="M7194" s="1">
        <f t="shared" si="1014"/>
        <v>2.1014115893178777E-2</v>
      </c>
      <c r="N7194" s="1">
        <f t="shared" si="1015"/>
        <v>2.0788975609999996E-2</v>
      </c>
      <c r="O7194" s="1">
        <f t="shared" si="1016"/>
        <v>2.0927500345356665E-2</v>
      </c>
      <c r="Q7194" s="1">
        <f t="shared" si="1017"/>
        <v>4.7927074053011661E-3</v>
      </c>
      <c r="R7194" s="1">
        <f t="shared" si="1018"/>
        <v>4.741456702488973E-3</v>
      </c>
      <c r="S7194" s="1">
        <f t="shared" si="1019"/>
        <v>4.772935311944974E-3</v>
      </c>
    </row>
    <row r="7195" spans="1:19" x14ac:dyDescent="0.25">
      <c r="A7195">
        <v>4.3896484375</v>
      </c>
      <c r="B7195" s="1">
        <v>5.7278602535095601E-3</v>
      </c>
      <c r="C7195">
        <v>4.3896499999999996</v>
      </c>
      <c r="D7195" s="1">
        <v>3.74567E-3</v>
      </c>
      <c r="E7195">
        <v>4.3896484375</v>
      </c>
      <c r="F7195" s="1">
        <v>5.9916937952052404E-3</v>
      </c>
      <c r="I7195" s="1">
        <f t="shared" si="1011"/>
        <v>1.304856262423535E-3</v>
      </c>
      <c r="J7195" s="1">
        <f t="shared" si="1012"/>
        <v>8.5329582085132084E-4</v>
      </c>
      <c r="K7195" s="1">
        <f t="shared" si="1013"/>
        <v>1.3649598323226175E-3</v>
      </c>
      <c r="M7195" s="1">
        <f t="shared" si="1014"/>
        <v>2.0411307521048104E-2</v>
      </c>
      <c r="N7195" s="1">
        <f t="shared" si="1015"/>
        <v>1.9694134109999994E-2</v>
      </c>
      <c r="O7195" s="1">
        <f t="shared" si="1016"/>
        <v>2.0343854755047183E-2</v>
      </c>
      <c r="Q7195" s="1">
        <f t="shared" si="1017"/>
        <v>4.6548175428971893E-3</v>
      </c>
      <c r="R7195" s="1">
        <f t="shared" si="1018"/>
        <v>4.4912277017262834E-3</v>
      </c>
      <c r="S7195" s="1">
        <f t="shared" si="1019"/>
        <v>4.6394146907799746E-3</v>
      </c>
    </row>
    <row r="7196" spans="1:19" x14ac:dyDescent="0.25">
      <c r="A7196">
        <v>4.3902587890625</v>
      </c>
      <c r="B7196" s="1">
        <v>2.5818230597090399E-2</v>
      </c>
      <c r="C7196">
        <v>4.3902599999999996</v>
      </c>
      <c r="D7196" s="1">
        <v>2.54208E-2</v>
      </c>
      <c r="E7196">
        <v>4.3902587890625</v>
      </c>
      <c r="F7196" s="1">
        <v>2.6070724608683701E-2</v>
      </c>
      <c r="I7196" s="1">
        <f t="shared" si="1011"/>
        <v>5.8807992506983049E-3</v>
      </c>
      <c r="J7196" s="1">
        <f t="shared" si="1012"/>
        <v>5.7902721023356252E-3</v>
      </c>
      <c r="K7196" s="1">
        <f t="shared" si="1013"/>
        <v>5.9383115805459992E-3</v>
      </c>
      <c r="M7196" s="1">
        <f t="shared" si="1014"/>
        <v>2.1147246508007429E-2</v>
      </c>
      <c r="N7196" s="1">
        <f t="shared" si="1015"/>
        <v>2.0423874109999997E-2</v>
      </c>
      <c r="O7196" s="1">
        <f t="shared" si="1016"/>
        <v>2.1120632112351618E-2</v>
      </c>
      <c r="Q7196" s="1">
        <f t="shared" si="1017"/>
        <v>4.8220950609486968E-3</v>
      </c>
      <c r="R7196" s="1">
        <f t="shared" si="1018"/>
        <v>4.6571017869654922E-3</v>
      </c>
      <c r="S7196" s="1">
        <f t="shared" si="1019"/>
        <v>4.8160121689100506E-3</v>
      </c>
    </row>
    <row r="7197" spans="1:19" x14ac:dyDescent="0.25">
      <c r="A7197">
        <v>4.390869140625</v>
      </c>
      <c r="B7197" s="1">
        <v>4.0248432438431897E-3</v>
      </c>
      <c r="C7197">
        <v>4.3908699999999996</v>
      </c>
      <c r="D7197" s="1">
        <v>4.9277100000000003E-4</v>
      </c>
      <c r="E7197">
        <v>4.390869140625</v>
      </c>
      <c r="F7197" s="1">
        <v>4.3022127892626298E-3</v>
      </c>
      <c r="I7197" s="1">
        <f t="shared" si="1011"/>
        <v>9.1663930646548267E-4</v>
      </c>
      <c r="J7197" s="1">
        <f t="shared" si="1012"/>
        <v>1.1222627861904363E-4</v>
      </c>
      <c r="K7197" s="1">
        <f t="shared" si="1013"/>
        <v>9.7980892881955684E-4</v>
      </c>
      <c r="M7197" s="1">
        <f t="shared" si="1014"/>
        <v>2.0867423395145537E-2</v>
      </c>
      <c r="N7197" s="1">
        <f t="shared" si="1015"/>
        <v>1.9982176659999996E-2</v>
      </c>
      <c r="O7197" s="1">
        <f t="shared" si="1016"/>
        <v>2.0848346160216059E-2</v>
      </c>
      <c r="Q7197" s="1">
        <f t="shared" si="1017"/>
        <v>4.7580612126883973E-3</v>
      </c>
      <c r="R7197" s="1">
        <f t="shared" si="1018"/>
        <v>4.5562111117034036E-3</v>
      </c>
      <c r="S7197" s="1">
        <f t="shared" si="1019"/>
        <v>4.7536908540358217E-3</v>
      </c>
    </row>
    <row r="7198" spans="1:19" x14ac:dyDescent="0.25">
      <c r="A7198">
        <v>4.3914794921875</v>
      </c>
      <c r="B7198" s="1">
        <v>1.5138175139489901E-2</v>
      </c>
      <c r="C7198">
        <v>4.3914799999999996</v>
      </c>
      <c r="D7198" s="1">
        <v>1.65025E-2</v>
      </c>
      <c r="E7198">
        <v>4.3914794921875</v>
      </c>
      <c r="F7198" s="1">
        <v>1.5633657573153398E-2</v>
      </c>
      <c r="I7198" s="1">
        <f t="shared" si="1011"/>
        <v>3.4471697218263035E-3</v>
      </c>
      <c r="J7198" s="1">
        <f t="shared" si="1012"/>
        <v>3.7578447357155221E-3</v>
      </c>
      <c r="K7198" s="1">
        <f t="shared" si="1013"/>
        <v>3.5599978551569878E-3</v>
      </c>
      <c r="M7198" s="1">
        <f t="shared" si="1014"/>
        <v>2.1601159452550651E-2</v>
      </c>
      <c r="N7198" s="1">
        <f t="shared" si="1015"/>
        <v>2.0804985049999995E-2</v>
      </c>
      <c r="O7198" s="1">
        <f t="shared" si="1016"/>
        <v>2.1602742801120848E-2</v>
      </c>
      <c r="Q7198" s="1">
        <f t="shared" si="1017"/>
        <v>4.9251282491665459E-3</v>
      </c>
      <c r="R7198" s="1">
        <f t="shared" si="1018"/>
        <v>4.7435743539307263E-3</v>
      </c>
      <c r="S7198" s="1">
        <f t="shared" si="1019"/>
        <v>4.9254599771861004E-3</v>
      </c>
    </row>
    <row r="7199" spans="1:19" x14ac:dyDescent="0.25">
      <c r="A7199">
        <v>4.39208984375</v>
      </c>
      <c r="B7199" s="1">
        <v>2.7123910853506399E-2</v>
      </c>
      <c r="C7199">
        <v>4.3920899999999996</v>
      </c>
      <c r="D7199" s="1">
        <v>3.2432799999999998E-2</v>
      </c>
      <c r="E7199">
        <v>4.39208984375</v>
      </c>
      <c r="F7199" s="1">
        <v>2.6336709575440299E-2</v>
      </c>
      <c r="I7199" s="1">
        <f t="shared" si="1011"/>
        <v>6.1756275072797229E-3</v>
      </c>
      <c r="J7199" s="1">
        <f t="shared" si="1012"/>
        <v>7.3843659852143289E-3</v>
      </c>
      <c r="K7199" s="1">
        <f t="shared" si="1013"/>
        <v>5.9963959100057512E-3</v>
      </c>
      <c r="M7199" s="1">
        <f t="shared" si="1014"/>
        <v>2.2800740945318875E-2</v>
      </c>
      <c r="N7199" s="1">
        <f t="shared" si="1015"/>
        <v>2.2253020549999995E-2</v>
      </c>
      <c r="O7199" s="1">
        <f t="shared" si="1016"/>
        <v>2.2747382765772487E-2</v>
      </c>
      <c r="Q7199" s="1">
        <f t="shared" si="1017"/>
        <v>5.1981520354324566E-3</v>
      </c>
      <c r="R7199" s="1">
        <f t="shared" si="1018"/>
        <v>5.0731558366576565E-3</v>
      </c>
      <c r="S7199" s="1">
        <f t="shared" si="1019"/>
        <v>5.1859646764858824E-3</v>
      </c>
    </row>
    <row r="7200" spans="1:19" x14ac:dyDescent="0.25">
      <c r="A7200">
        <v>4.3927001953125</v>
      </c>
      <c r="B7200" s="1">
        <v>3.3835989909561598E-3</v>
      </c>
      <c r="C7200">
        <v>4.3926999999999996</v>
      </c>
      <c r="D7200" s="1">
        <v>2.5122600000000001E-3</v>
      </c>
      <c r="E7200">
        <v>4.3927001953125</v>
      </c>
      <c r="F7200" s="1">
        <v>3.59487589151014E-3</v>
      </c>
      <c r="I7200" s="1">
        <f t="shared" si="1011"/>
        <v>7.7027769720474813E-4</v>
      </c>
      <c r="J7200" s="1">
        <f t="shared" si="1012"/>
        <v>5.7191704418694655E-4</v>
      </c>
      <c r="K7200" s="1">
        <f t="shared" si="1013"/>
        <v>8.1837497021678665E-4</v>
      </c>
      <c r="M7200" s="1">
        <f t="shared" si="1014"/>
        <v>2.1333678535136971E-2</v>
      </c>
      <c r="N7200" s="1">
        <f t="shared" si="1015"/>
        <v>2.0907138549999999E-2</v>
      </c>
      <c r="O7200" s="1">
        <f t="shared" si="1016"/>
        <v>2.1338925249042622E-2</v>
      </c>
      <c r="Q7200" s="1">
        <f t="shared" si="1017"/>
        <v>4.8631366626389182E-3</v>
      </c>
      <c r="R7200" s="1">
        <f t="shared" si="1018"/>
        <v>4.7658315064216606E-3</v>
      </c>
      <c r="S7200" s="1">
        <f t="shared" si="1019"/>
        <v>4.8643212084100249E-3</v>
      </c>
    </row>
    <row r="7201" spans="1:19" x14ac:dyDescent="0.25">
      <c r="A7201">
        <v>4.393310546875</v>
      </c>
      <c r="B7201" s="1">
        <v>1.8081576189087199E-2</v>
      </c>
      <c r="C7201">
        <v>4.3933099999999996</v>
      </c>
      <c r="D7201" s="1">
        <v>2.0232199999999999E-2</v>
      </c>
      <c r="E7201">
        <v>4.393310546875</v>
      </c>
      <c r="F7201" s="1">
        <v>1.8065493458839899E-2</v>
      </c>
      <c r="I7201" s="1">
        <f t="shared" si="1011"/>
        <v>4.1157063667963973E-3</v>
      </c>
      <c r="J7201" s="1">
        <f t="shared" si="1012"/>
        <v>4.6052293145714737E-3</v>
      </c>
      <c r="K7201" s="1">
        <f t="shared" si="1013"/>
        <v>4.1120456353102653E-3</v>
      </c>
      <c r="M7201" s="1">
        <f t="shared" si="1014"/>
        <v>2.1436523276537677E-2</v>
      </c>
      <c r="N7201" s="1">
        <f t="shared" si="1015"/>
        <v>2.1045463549999997E-2</v>
      </c>
      <c r="O7201" s="1">
        <f t="shared" si="1016"/>
        <v>2.1455268473290771E-2</v>
      </c>
      <c r="Q7201" s="1">
        <f t="shared" si="1017"/>
        <v>4.8860379050384879E-3</v>
      </c>
      <c r="R7201" s="1">
        <f t="shared" si="1018"/>
        <v>4.7967628952289131E-3</v>
      </c>
      <c r="S7201" s="1">
        <f t="shared" si="1019"/>
        <v>4.8903040299442769E-3</v>
      </c>
    </row>
    <row r="7202" spans="1:19" x14ac:dyDescent="0.25">
      <c r="A7202">
        <v>4.3939208984375</v>
      </c>
      <c r="B7202" s="1">
        <v>5.5754997177617097E-3</v>
      </c>
      <c r="C7202">
        <v>4.3939199999999996</v>
      </c>
      <c r="D7202" s="1">
        <v>6.0084800000000001E-3</v>
      </c>
      <c r="E7202">
        <v>4.3939208984375</v>
      </c>
      <c r="F7202" s="1">
        <v>5.1886671119870898E-3</v>
      </c>
      <c r="I7202" s="1">
        <f t="shared" si="1011"/>
        <v>1.2689121735769947E-3</v>
      </c>
      <c r="J7202" s="1">
        <f t="shared" si="1012"/>
        <v>1.3674532080693324E-3</v>
      </c>
      <c r="K7202" s="1">
        <f t="shared" si="1013"/>
        <v>1.1808740375440544E-3</v>
      </c>
      <c r="M7202" s="1">
        <f t="shared" si="1014"/>
        <v>2.0036836920788247E-2</v>
      </c>
      <c r="N7202" s="1">
        <f t="shared" si="1015"/>
        <v>1.9789487549999995E-2</v>
      </c>
      <c r="O7202" s="1">
        <f t="shared" si="1016"/>
        <v>2.0008747008451906E-2</v>
      </c>
      <c r="Q7202" s="1">
        <f t="shared" si="1017"/>
        <v>4.5664230509594467E-3</v>
      </c>
      <c r="R7202" s="1">
        <f t="shared" si="1018"/>
        <v>4.5099317653313322E-3</v>
      </c>
      <c r="S7202" s="1">
        <f t="shared" si="1019"/>
        <v>4.5600126743196023E-3</v>
      </c>
    </row>
    <row r="7203" spans="1:19" x14ac:dyDescent="0.25">
      <c r="A7203">
        <v>4.39453125</v>
      </c>
      <c r="B7203" s="1">
        <v>1.38678569553139E-2</v>
      </c>
      <c r="C7203">
        <v>4.3945299999999996</v>
      </c>
      <c r="D7203" s="1">
        <v>1.9931500000000001E-2</v>
      </c>
      <c r="E7203">
        <v>4.39453125</v>
      </c>
      <c r="F7203" s="1">
        <v>1.43734716400554E-2</v>
      </c>
      <c r="I7203" s="1">
        <f t="shared" si="1011"/>
        <v>3.1557078938314297E-3</v>
      </c>
      <c r="J7203" s="1">
        <f t="shared" si="1012"/>
        <v>4.5355248456604011E-3</v>
      </c>
      <c r="K7203" s="1">
        <f t="shared" si="1013"/>
        <v>3.2707633243148288E-3</v>
      </c>
      <c r="M7203" s="1">
        <f t="shared" si="1014"/>
        <v>2.062214682590343E-2</v>
      </c>
      <c r="N7203" s="1">
        <f t="shared" si="1015"/>
        <v>2.0642201049999996E-2</v>
      </c>
      <c r="O7203" s="1">
        <f t="shared" si="1016"/>
        <v>2.0613904565630274E-2</v>
      </c>
      <c r="Q7203" s="1">
        <f t="shared" si="1017"/>
        <v>4.6995450621916037E-3</v>
      </c>
      <c r="R7203" s="1">
        <f t="shared" si="1018"/>
        <v>4.7038803044799392E-3</v>
      </c>
      <c r="S7203" s="1">
        <f t="shared" si="1019"/>
        <v>4.6976476852327951E-3</v>
      </c>
    </row>
    <row r="7204" spans="1:19" x14ac:dyDescent="0.25">
      <c r="A7204">
        <v>4.3951416015625</v>
      </c>
      <c r="B7204" s="1">
        <v>2.88422432270945E-2</v>
      </c>
      <c r="C7204">
        <v>4.3951399999999996</v>
      </c>
      <c r="D7204" s="1">
        <v>2.5260899999999999E-2</v>
      </c>
      <c r="E7204">
        <v>4.3951416015625</v>
      </c>
      <c r="F7204" s="1">
        <v>2.8739374799792598E-2</v>
      </c>
      <c r="I7204" s="1">
        <f t="shared" si="1011"/>
        <v>6.5623012502807427E-3</v>
      </c>
      <c r="J7204" s="1">
        <f t="shared" si="1012"/>
        <v>5.7474619693570631E-3</v>
      </c>
      <c r="K7204" s="1">
        <f t="shared" si="1013"/>
        <v>6.5388962188557415E-3</v>
      </c>
      <c r="M7204" s="1">
        <f t="shared" si="1014"/>
        <v>2.1317799776880978E-2</v>
      </c>
      <c r="N7204" s="1">
        <f t="shared" si="1015"/>
        <v>2.1210196049999994E-2</v>
      </c>
      <c r="O7204" s="1">
        <f t="shared" si="1016"/>
        <v>2.1315062780016179E-2</v>
      </c>
      <c r="Q7204" s="1">
        <f t="shared" si="1017"/>
        <v>4.8573497542444277E-3</v>
      </c>
      <c r="R7204" s="1">
        <f t="shared" si="1018"/>
        <v>4.8326722711478313E-3</v>
      </c>
      <c r="S7204" s="1">
        <f t="shared" si="1019"/>
        <v>4.8567117044823428E-3</v>
      </c>
    </row>
    <row r="7205" spans="1:19" x14ac:dyDescent="0.25">
      <c r="A7205">
        <v>4.395751953125</v>
      </c>
      <c r="B7205" s="1">
        <v>2.9091897132247399E-2</v>
      </c>
      <c r="C7205">
        <v>4.3957499999999996</v>
      </c>
      <c r="D7205" s="1">
        <v>2.38785E-2</v>
      </c>
      <c r="E7205">
        <v>4.395751953125</v>
      </c>
      <c r="F7205" s="1">
        <v>2.9120861028903801E-2</v>
      </c>
      <c r="I7205" s="1">
        <f t="shared" si="1011"/>
        <v>6.6181844295298718E-3</v>
      </c>
      <c r="J7205" s="1">
        <f t="shared" si="1012"/>
        <v>5.4321788090769497E-3</v>
      </c>
      <c r="K7205" s="1">
        <f t="shared" si="1013"/>
        <v>6.6247734948286568E-3</v>
      </c>
      <c r="M7205" s="1">
        <f t="shared" si="1014"/>
        <v>2.2302884130584837E-2</v>
      </c>
      <c r="N7205" s="1">
        <f t="shared" si="1015"/>
        <v>2.1926778049999995E-2</v>
      </c>
      <c r="O7205" s="1">
        <f t="shared" si="1016"/>
        <v>2.230367804190032E-2</v>
      </c>
      <c r="Q7205" s="1">
        <f t="shared" si="1017"/>
        <v>5.0811514836622603E-3</v>
      </c>
      <c r="R7205" s="1">
        <f t="shared" si="1018"/>
        <v>4.9953868020605327E-3</v>
      </c>
      <c r="S7205" s="1">
        <f t="shared" si="1019"/>
        <v>5.0813180079599465E-3</v>
      </c>
    </row>
    <row r="7206" spans="1:19" x14ac:dyDescent="0.25">
      <c r="A7206">
        <v>4.3963623046875</v>
      </c>
      <c r="B7206" s="1">
        <v>3.0043465879386901E-3</v>
      </c>
      <c r="C7206">
        <v>4.3963599999999996</v>
      </c>
      <c r="D7206" s="1">
        <v>5.0161699999999999E-4</v>
      </c>
      <c r="E7206">
        <v>4.3963623046875</v>
      </c>
      <c r="F7206" s="1">
        <v>2.8966603405779601E-3</v>
      </c>
      <c r="I7206" s="1">
        <f t="shared" si="1011"/>
        <v>6.8337101897525333E-4</v>
      </c>
      <c r="J7206" s="1">
        <f t="shared" si="1012"/>
        <v>1.1409825401013567E-4</v>
      </c>
      <c r="K7206" s="1">
        <f t="shared" si="1013"/>
        <v>6.5887662113049141E-4</v>
      </c>
      <c r="M7206" s="1">
        <f t="shared" si="1014"/>
        <v>2.1508100659056388E-2</v>
      </c>
      <c r="N7206" s="1">
        <f t="shared" si="1015"/>
        <v>2.0942258899999996E-2</v>
      </c>
      <c r="O7206" s="1">
        <f t="shared" si="1016"/>
        <v>2.1518599703722812E-2</v>
      </c>
      <c r="Q7206" s="1">
        <f t="shared" si="1017"/>
        <v>4.8997709169392775E-3</v>
      </c>
      <c r="R7206" s="1">
        <f t="shared" si="1018"/>
        <v>4.7708081484678384E-3</v>
      </c>
      <c r="S7206" s="1">
        <f t="shared" si="1019"/>
        <v>4.9021545350529227E-3</v>
      </c>
    </row>
    <row r="7207" spans="1:19" x14ac:dyDescent="0.25">
      <c r="A7207">
        <v>4.39697265625</v>
      </c>
      <c r="B7207" s="1">
        <v>2.57910403584121E-2</v>
      </c>
      <c r="C7207">
        <v>4.3969699999999996</v>
      </c>
      <c r="D7207" s="1">
        <v>3.2954700000000003E-2</v>
      </c>
      <c r="E7207">
        <v>4.39697265625</v>
      </c>
      <c r="F7207" s="1">
        <v>2.56602573684599E-2</v>
      </c>
      <c r="I7207" s="1">
        <f t="shared" si="1011"/>
        <v>5.8656358305416972E-3</v>
      </c>
      <c r="J7207" s="1">
        <f t="shared" si="1012"/>
        <v>7.4948657825730002E-3</v>
      </c>
      <c r="K7207" s="1">
        <f t="shared" si="1013"/>
        <v>5.8358919589789979E-3</v>
      </c>
      <c r="M7207" s="1">
        <f t="shared" si="1014"/>
        <v>2.2047932341326171E-2</v>
      </c>
      <c r="N7207" s="1">
        <f t="shared" si="1015"/>
        <v>2.1859343899999994E-2</v>
      </c>
      <c r="O7207" s="1">
        <f t="shared" si="1016"/>
        <v>2.206168141254157E-2</v>
      </c>
      <c r="Q7207" s="1">
        <f t="shared" si="1017"/>
        <v>5.0220697187767314E-3</v>
      </c>
      <c r="R7207" s="1">
        <f t="shared" si="1018"/>
        <v>4.9789178399391428E-3</v>
      </c>
      <c r="S7207" s="1">
        <f t="shared" si="1019"/>
        <v>5.0251986859117309E-3</v>
      </c>
    </row>
    <row r="7208" spans="1:19" x14ac:dyDescent="0.25">
      <c r="A7208">
        <v>4.3975830078125</v>
      </c>
      <c r="B7208" s="1">
        <v>2.1866563570400899E-2</v>
      </c>
      <c r="C7208">
        <v>4.3975799999999996</v>
      </c>
      <c r="D7208" s="1">
        <v>2.15389E-2</v>
      </c>
      <c r="E7208">
        <v>4.3975830078125</v>
      </c>
      <c r="F7208" s="1">
        <v>2.25371216684239E-2</v>
      </c>
      <c r="I7208" s="1">
        <f t="shared" si="1011"/>
        <v>4.972404962351816E-3</v>
      </c>
      <c r="J7208" s="1">
        <f t="shared" si="1012"/>
        <v>4.897898389568809E-3</v>
      </c>
      <c r="K7208" s="1">
        <f t="shared" si="1013"/>
        <v>5.124888291678795E-3</v>
      </c>
      <c r="M7208" s="1">
        <f t="shared" si="1014"/>
        <v>2.2255750481971991E-2</v>
      </c>
      <c r="N7208" s="1">
        <f t="shared" si="1015"/>
        <v>2.2265738899999998E-2</v>
      </c>
      <c r="O7208" s="1">
        <f t="shared" si="1016"/>
        <v>2.2331670151017717E-2</v>
      </c>
      <c r="Q7208" s="1">
        <f t="shared" si="1017"/>
        <v>5.0687665645208864E-3</v>
      </c>
      <c r="R7208" s="1">
        <f t="shared" si="1018"/>
        <v>5.0709069679012262E-3</v>
      </c>
      <c r="S7208" s="1">
        <f t="shared" si="1019"/>
        <v>5.0860511091306094E-3</v>
      </c>
    </row>
    <row r="7209" spans="1:19" x14ac:dyDescent="0.25">
      <c r="A7209">
        <v>4.398193359375</v>
      </c>
      <c r="B7209" s="1">
        <v>3.8544966863275902E-2</v>
      </c>
      <c r="C7209">
        <v>4.3981899999999996</v>
      </c>
      <c r="D7209" s="1">
        <v>3.4014000000000003E-2</v>
      </c>
      <c r="E7209">
        <v>4.398193359375</v>
      </c>
      <c r="F7209" s="1">
        <v>3.8043111470148702E-2</v>
      </c>
      <c r="I7209" s="1">
        <f t="shared" si="1011"/>
        <v>8.7638181666376963E-3</v>
      </c>
      <c r="J7209" s="1">
        <f t="shared" si="1012"/>
        <v>7.7336358820332919E-3</v>
      </c>
      <c r="K7209" s="1">
        <f t="shared" si="1013"/>
        <v>8.6497132712589006E-3</v>
      </c>
      <c r="M7209" s="1">
        <f t="shared" si="1014"/>
        <v>2.3432908573417663E-2</v>
      </c>
      <c r="N7209" s="1">
        <f t="shared" si="1015"/>
        <v>2.3474272899999992E-2</v>
      </c>
      <c r="O7209" s="1">
        <f t="shared" si="1016"/>
        <v>2.3515710844845893E-2</v>
      </c>
      <c r="Q7209" s="1">
        <f t="shared" si="1017"/>
        <v>5.3359377305183748E-3</v>
      </c>
      <c r="R7209" s="1">
        <f t="shared" si="1018"/>
        <v>5.3453755558624302E-3</v>
      </c>
      <c r="S7209" s="1">
        <f t="shared" si="1019"/>
        <v>5.35480737958661E-3</v>
      </c>
    </row>
    <row r="7210" spans="1:19" x14ac:dyDescent="0.25">
      <c r="A7210">
        <v>4.3988037109375</v>
      </c>
      <c r="B7210" s="1">
        <v>3.5633480079209801E-2</v>
      </c>
      <c r="C7210">
        <v>4.3987999999999996</v>
      </c>
      <c r="D7210" s="1">
        <v>3.6473100000000001E-2</v>
      </c>
      <c r="E7210">
        <v>4.3988037109375</v>
      </c>
      <c r="F7210" s="1">
        <v>3.4808565098509103E-2</v>
      </c>
      <c r="I7210" s="1">
        <f t="shared" si="1011"/>
        <v>8.1007206551654415E-3</v>
      </c>
      <c r="J7210" s="1">
        <f t="shared" si="1012"/>
        <v>8.291602255160499E-3</v>
      </c>
      <c r="K7210" s="1">
        <f t="shared" si="1013"/>
        <v>7.9131889908973657E-3</v>
      </c>
      <c r="M7210" s="1">
        <f t="shared" si="1014"/>
        <v>2.0595057672857776E-2</v>
      </c>
      <c r="N7210" s="1">
        <f t="shared" si="1015"/>
        <v>2.0906422900000003E-2</v>
      </c>
      <c r="O7210" s="1">
        <f t="shared" si="1016"/>
        <v>2.0621712588877638E-2</v>
      </c>
      <c r="Q7210" s="1">
        <f t="shared" si="1017"/>
        <v>4.6878737766944565E-3</v>
      </c>
      <c r="R7210" s="1">
        <f t="shared" si="1018"/>
        <v>4.7588374905326424E-3</v>
      </c>
      <c r="S7210" s="1">
        <f t="shared" si="1019"/>
        <v>4.6939697656212167E-3</v>
      </c>
    </row>
    <row r="7211" spans="1:19" x14ac:dyDescent="0.25">
      <c r="A7211">
        <v>4.3994140625</v>
      </c>
      <c r="B7211" s="1">
        <v>1.01961149635448E-2</v>
      </c>
      <c r="C7211">
        <v>4.3994099999999996</v>
      </c>
      <c r="D7211" s="1">
        <v>1.27093E-2</v>
      </c>
      <c r="E7211">
        <v>4.3994140625</v>
      </c>
      <c r="F7211" s="1">
        <v>1.0423757560556499E-2</v>
      </c>
      <c r="I7211" s="1">
        <f t="shared" si="1011"/>
        <v>2.3176074856092956E-3</v>
      </c>
      <c r="J7211" s="1">
        <f t="shared" si="1012"/>
        <v>2.888864643213522E-3</v>
      </c>
      <c r="K7211" s="1">
        <f t="shared" si="1013"/>
        <v>2.3693513300798792E-3</v>
      </c>
      <c r="M7211" s="1">
        <f t="shared" si="1014"/>
        <v>2.0918213399906432E-2</v>
      </c>
      <c r="N7211" s="1">
        <f t="shared" si="1015"/>
        <v>2.1350759899999999E-2</v>
      </c>
      <c r="O7211" s="1">
        <f t="shared" si="1016"/>
        <v>2.0971474073269429E-2</v>
      </c>
      <c r="Q7211" s="1">
        <f t="shared" si="1017"/>
        <v>4.7612099947955859E-3</v>
      </c>
      <c r="R7211" s="1">
        <f t="shared" si="1018"/>
        <v>4.8597159058735174E-3</v>
      </c>
      <c r="S7211" s="1">
        <f t="shared" si="1019"/>
        <v>4.7733631802980986E-3</v>
      </c>
    </row>
    <row r="7212" spans="1:19" x14ac:dyDescent="0.25">
      <c r="A7212">
        <v>4.4000244140625</v>
      </c>
      <c r="B7212" s="1">
        <v>5.7778290794254297E-2</v>
      </c>
      <c r="C7212">
        <v>4.4000199999999996</v>
      </c>
      <c r="D7212" s="1">
        <v>5.8644700000000001E-2</v>
      </c>
      <c r="E7212">
        <v>4.4000244140625</v>
      </c>
      <c r="F7212" s="1">
        <v>5.7265080988598102E-2</v>
      </c>
      <c r="I7212" s="1">
        <f t="shared" si="1011"/>
        <v>1.3131356864656158E-2</v>
      </c>
      <c r="J7212" s="1">
        <f t="shared" si="1012"/>
        <v>1.3328280325998519E-2</v>
      </c>
      <c r="K7212" s="1">
        <f t="shared" si="1013"/>
        <v>1.3014718919644768E-2</v>
      </c>
      <c r="M7212" s="1">
        <f t="shared" si="1014"/>
        <v>2.027846087761518E-2</v>
      </c>
      <c r="N7212" s="1">
        <f t="shared" si="1015"/>
        <v>2.0582269899999998E-2</v>
      </c>
      <c r="O7212" s="1">
        <f t="shared" si="1016"/>
        <v>2.0243766742789326E-2</v>
      </c>
      <c r="Q7212" s="1">
        <f t="shared" si="1017"/>
        <v>4.6135814109332079E-3</v>
      </c>
      <c r="R7212" s="1">
        <f t="shared" si="1018"/>
        <v>4.682721350263019E-3</v>
      </c>
      <c r="S7212" s="1">
        <f t="shared" si="1019"/>
        <v>4.6057055910397517E-3</v>
      </c>
    </row>
    <row r="7213" spans="1:19" x14ac:dyDescent="0.25">
      <c r="A7213">
        <v>4.400634765625</v>
      </c>
      <c r="B7213" s="1">
        <v>3.5649075378855498E-2</v>
      </c>
      <c r="C7213">
        <v>4.4006299999999996</v>
      </c>
      <c r="D7213" s="1">
        <v>3.1400999999999998E-2</v>
      </c>
      <c r="E7213">
        <v>4.400634765625</v>
      </c>
      <c r="F7213" s="1">
        <v>3.5831993169982902E-2</v>
      </c>
      <c r="I7213" s="1">
        <f t="shared" si="1011"/>
        <v>8.1008939113338205E-3</v>
      </c>
      <c r="J7213" s="1">
        <f t="shared" si="1012"/>
        <v>7.1355692253154664E-3</v>
      </c>
      <c r="K7213" s="1">
        <f t="shared" si="1013"/>
        <v>8.1424601400416075E-3</v>
      </c>
      <c r="M7213" s="1">
        <f t="shared" si="1014"/>
        <v>2.1520494354437762E-2</v>
      </c>
      <c r="N7213" s="1">
        <f t="shared" si="1015"/>
        <v>2.14191099E-2</v>
      </c>
      <c r="O7213" s="1">
        <f t="shared" si="1016"/>
        <v>2.1488009751245915E-2</v>
      </c>
      <c r="Q7213" s="1">
        <f t="shared" si="1017"/>
        <v>4.8954794296418016E-3</v>
      </c>
      <c r="R7213" s="1">
        <f t="shared" si="1018"/>
        <v>4.8724218360341387E-3</v>
      </c>
      <c r="S7213" s="1">
        <f t="shared" si="1019"/>
        <v>4.888101319122538E-3</v>
      </c>
    </row>
    <row r="7214" spans="1:19" x14ac:dyDescent="0.25">
      <c r="A7214">
        <v>4.4012451171875</v>
      </c>
      <c r="B7214" s="1">
        <v>5.3034189361227502E-2</v>
      </c>
      <c r="C7214">
        <v>4.4012500000000001</v>
      </c>
      <c r="D7214" s="1">
        <v>5.1432899999999997E-2</v>
      </c>
      <c r="E7214">
        <v>4.4012451171875</v>
      </c>
      <c r="F7214" s="1">
        <v>5.2370274988300401E-2</v>
      </c>
      <c r="I7214" s="1">
        <f t="shared" si="1011"/>
        <v>1.2049814983973809E-2</v>
      </c>
      <c r="J7214" s="1">
        <f t="shared" si="1012"/>
        <v>1.1685975575120704E-2</v>
      </c>
      <c r="K7214" s="1">
        <f t="shared" si="1013"/>
        <v>1.1898968040608983E-2</v>
      </c>
      <c r="M7214" s="1">
        <f t="shared" si="1014"/>
        <v>2.2908688012850988E-2</v>
      </c>
      <c r="N7214" s="1">
        <f t="shared" si="1015"/>
        <v>2.2804429899999999E-2</v>
      </c>
      <c r="O7214" s="1">
        <f t="shared" si="1016"/>
        <v>2.2862728246319582E-2</v>
      </c>
      <c r="Q7214" s="1">
        <f t="shared" si="1017"/>
        <v>5.2100902869579267E-3</v>
      </c>
      <c r="R7214" s="1">
        <f t="shared" si="1018"/>
        <v>5.1864280223325983E-3</v>
      </c>
      <c r="S7214" s="1">
        <f t="shared" si="1019"/>
        <v>5.199662967612052E-3</v>
      </c>
    </row>
    <row r="7215" spans="1:19" x14ac:dyDescent="0.25">
      <c r="A7215">
        <v>4.40185546875</v>
      </c>
      <c r="B7215" s="1">
        <v>3.5468060676976297E-2</v>
      </c>
      <c r="C7215">
        <v>4.4018600000000001</v>
      </c>
      <c r="D7215" s="1">
        <v>3.2967000000000003E-2</v>
      </c>
      <c r="E7215">
        <v>4.40185546875</v>
      </c>
      <c r="F7215" s="1">
        <v>3.4735171038809097E-2</v>
      </c>
      <c r="I7215" s="1">
        <f t="shared" si="1011"/>
        <v>8.0575250434217916E-3</v>
      </c>
      <c r="J7215" s="1">
        <f t="shared" si="1012"/>
        <v>7.4893340542407077E-3</v>
      </c>
      <c r="K7215" s="1">
        <f t="shared" si="1013"/>
        <v>7.8910294273412118E-3</v>
      </c>
      <c r="M7215" s="1">
        <f t="shared" si="1014"/>
        <v>2.4395698034024322E-2</v>
      </c>
      <c r="N7215" s="1">
        <f t="shared" si="1015"/>
        <v>2.4265496399999999E-2</v>
      </c>
      <c r="O7215" s="1">
        <f t="shared" si="1016"/>
        <v>2.4299902108499777E-2</v>
      </c>
      <c r="Q7215" s="1">
        <f t="shared" si="1017"/>
        <v>5.5477237260078398E-3</v>
      </c>
      <c r="R7215" s="1">
        <f t="shared" si="1018"/>
        <v>5.518229934002067E-3</v>
      </c>
      <c r="S7215" s="1">
        <f t="shared" si="1019"/>
        <v>5.5259664473629819E-3</v>
      </c>
    </row>
    <row r="7216" spans="1:19" x14ac:dyDescent="0.25">
      <c r="A7216">
        <v>4.4024658203125</v>
      </c>
      <c r="B7216" s="1">
        <v>5.4895744806223598E-2</v>
      </c>
      <c r="C7216">
        <v>4.4024700000000001</v>
      </c>
      <c r="D7216" s="1">
        <v>4.9757900000000001E-2</v>
      </c>
      <c r="E7216">
        <v>4.4024658203125</v>
      </c>
      <c r="F7216" s="1">
        <v>5.37690511206486E-2</v>
      </c>
      <c r="I7216" s="1">
        <f t="shared" si="1011"/>
        <v>1.2469317661238977E-2</v>
      </c>
      <c r="J7216" s="1">
        <f t="shared" si="1012"/>
        <v>1.1302268953564704E-2</v>
      </c>
      <c r="K7216" s="1">
        <f t="shared" si="1013"/>
        <v>1.2213394337456074E-2</v>
      </c>
      <c r="M7216" s="1">
        <f t="shared" si="1014"/>
        <v>2.5849573744480981E-2</v>
      </c>
      <c r="N7216" s="1">
        <f t="shared" si="1015"/>
        <v>2.5482351400000002E-2</v>
      </c>
      <c r="O7216" s="1">
        <f t="shared" si="1016"/>
        <v>2.5684818434098023E-2</v>
      </c>
      <c r="Q7216" s="1">
        <f t="shared" si="1017"/>
        <v>5.8771496465348733E-3</v>
      </c>
      <c r="R7216" s="1">
        <f t="shared" si="1018"/>
        <v>5.7938297765635204E-3</v>
      </c>
      <c r="S7216" s="1">
        <f t="shared" si="1019"/>
        <v>5.8397205852084855E-3</v>
      </c>
    </row>
    <row r="7217" spans="1:19" x14ac:dyDescent="0.25">
      <c r="A7217">
        <v>4.403076171875</v>
      </c>
      <c r="B7217" s="1">
        <v>4.5351018345076996E-3</v>
      </c>
      <c r="C7217">
        <v>4.4030800000000001</v>
      </c>
      <c r="D7217" s="1">
        <v>2.88886E-3</v>
      </c>
      <c r="E7217">
        <v>4.403076171875</v>
      </c>
      <c r="F7217" s="1">
        <v>4.25825263187241E-3</v>
      </c>
      <c r="I7217" s="1">
        <f t="shared" si="1011"/>
        <v>1.0299848690958435E-3</v>
      </c>
      <c r="J7217" s="1">
        <f t="shared" si="1012"/>
        <v>6.5609982103436684E-4</v>
      </c>
      <c r="K7217" s="1">
        <f t="shared" si="1013"/>
        <v>9.6710855448568843E-4</v>
      </c>
      <c r="M7217" s="1">
        <f t="shared" si="1014"/>
        <v>2.5875086674014208E-2</v>
      </c>
      <c r="N7217" s="1">
        <f t="shared" si="1015"/>
        <v>2.5602155850000002E-2</v>
      </c>
      <c r="O7217" s="1">
        <f t="shared" si="1016"/>
        <v>2.5682620426228507E-2</v>
      </c>
      <c r="Q7217" s="1">
        <f t="shared" si="1017"/>
        <v>5.8828169246663911E-3</v>
      </c>
      <c r="R7217" s="1">
        <f t="shared" si="1018"/>
        <v>5.8210234536842879E-3</v>
      </c>
      <c r="S7217" s="1">
        <f t="shared" si="1019"/>
        <v>5.8390855664917918E-3</v>
      </c>
    </row>
    <row r="7218" spans="1:19" x14ac:dyDescent="0.25">
      <c r="A7218">
        <v>4.4036865234375</v>
      </c>
      <c r="B7218" s="1">
        <v>1.2661770229984701E-2</v>
      </c>
      <c r="C7218">
        <v>4.4036900000000001</v>
      </c>
      <c r="D7218" s="1">
        <v>1.13337E-2</v>
      </c>
      <c r="E7218">
        <v>4.4036865234375</v>
      </c>
      <c r="F7218" s="1">
        <v>1.2184678660876301E-2</v>
      </c>
      <c r="I7218" s="1">
        <f t="shared" si="1011"/>
        <v>2.8752660214562626E-3</v>
      </c>
      <c r="J7218" s="1">
        <f t="shared" si="1012"/>
        <v>2.5736825253367063E-3</v>
      </c>
      <c r="K7218" s="1">
        <f t="shared" si="1013"/>
        <v>2.7669268909188815E-3</v>
      </c>
      <c r="M7218" s="1">
        <f t="shared" si="1014"/>
        <v>2.5751266428538949E-2</v>
      </c>
      <c r="N7218" s="1">
        <f t="shared" si="1015"/>
        <v>2.5343715849999997E-2</v>
      </c>
      <c r="O7218" s="1">
        <f t="shared" si="1016"/>
        <v>2.551017148061465E-2</v>
      </c>
      <c r="Q7218" s="1">
        <f t="shared" si="1017"/>
        <v>5.8542217396478895E-3</v>
      </c>
      <c r="R7218" s="1">
        <f t="shared" si="1018"/>
        <v>5.7618153431653468E-3</v>
      </c>
      <c r="S7218" s="1">
        <f t="shared" si="1019"/>
        <v>5.7994320182798865E-3</v>
      </c>
    </row>
    <row r="7219" spans="1:19" x14ac:dyDescent="0.25">
      <c r="A7219">
        <v>4.404296875</v>
      </c>
      <c r="B7219" s="1">
        <v>6.7676489485528398E-3</v>
      </c>
      <c r="C7219">
        <v>4.4043000000000001</v>
      </c>
      <c r="D7219" s="1">
        <v>6.0356999999999997E-3</v>
      </c>
      <c r="E7219">
        <v>4.404296875</v>
      </c>
      <c r="F7219" s="1">
        <v>6.6222720923251399E-3</v>
      </c>
      <c r="I7219" s="1">
        <f t="shared" si="1011"/>
        <v>1.5366014464119973E-3</v>
      </c>
      <c r="J7219" s="1">
        <f t="shared" si="1012"/>
        <v>1.3704107349635582E-3</v>
      </c>
      <c r="K7219" s="1">
        <f t="shared" si="1013"/>
        <v>1.5035934861509853E-3</v>
      </c>
      <c r="M7219" s="1">
        <f t="shared" si="1014"/>
        <v>2.4733453333291279E-2</v>
      </c>
      <c r="N7219" s="1">
        <f t="shared" si="1015"/>
        <v>2.4023860850000002E-2</v>
      </c>
      <c r="O7219" s="1">
        <f t="shared" si="1016"/>
        <v>2.4524449606458894E-2</v>
      </c>
      <c r="Q7219" s="1">
        <f t="shared" si="1017"/>
        <v>5.6222704366045029E-3</v>
      </c>
      <c r="R7219" s="1">
        <f t="shared" si="1018"/>
        <v>5.4611175806528085E-3</v>
      </c>
      <c r="S7219" s="1">
        <f t="shared" si="1019"/>
        <v>5.5747918970871484E-3</v>
      </c>
    </row>
    <row r="7220" spans="1:19" x14ac:dyDescent="0.25">
      <c r="A7220">
        <v>4.4049072265625</v>
      </c>
      <c r="B7220" s="1">
        <v>6.9726660194114304E-2</v>
      </c>
      <c r="C7220">
        <v>4.4049100000000001</v>
      </c>
      <c r="D7220" s="1">
        <v>6.4712199999999998E-2</v>
      </c>
      <c r="E7220">
        <v>4.4049072265625</v>
      </c>
      <c r="F7220" s="1">
        <v>7.0710043554547602E-2</v>
      </c>
      <c r="I7220" s="1">
        <f t="shared" si="1011"/>
        <v>1.5829314128036148E-2</v>
      </c>
      <c r="J7220" s="1">
        <f t="shared" si="1012"/>
        <v>1.4690924445675393E-2</v>
      </c>
      <c r="K7220" s="1">
        <f t="shared" si="1013"/>
        <v>1.6052561363415655E-2</v>
      </c>
      <c r="M7220" s="1">
        <f t="shared" si="1014"/>
        <v>2.8050606393449185E-2</v>
      </c>
      <c r="N7220" s="1">
        <f t="shared" si="1015"/>
        <v>2.7133857849999998E-2</v>
      </c>
      <c r="O7220" s="1">
        <f t="shared" si="1016"/>
        <v>2.7880207989610765E-2</v>
      </c>
      <c r="Q7220" s="1">
        <f t="shared" si="1017"/>
        <v>6.3752222581460738E-3</v>
      </c>
      <c r="R7220" s="1">
        <f t="shared" si="1018"/>
        <v>6.1670679507272314E-3</v>
      </c>
      <c r="S7220" s="1">
        <f t="shared" si="1019"/>
        <v>6.3365012167470921E-3</v>
      </c>
    </row>
    <row r="7221" spans="1:19" x14ac:dyDescent="0.25">
      <c r="A7221">
        <v>4.405517578125</v>
      </c>
      <c r="B7221" s="1">
        <v>1.4683702982228599E-3</v>
      </c>
      <c r="C7221">
        <v>4.4055200000000001</v>
      </c>
      <c r="D7221" s="1">
        <v>8.7230800000000002E-4</v>
      </c>
      <c r="E7221">
        <v>4.405517578125</v>
      </c>
      <c r="F7221" s="1">
        <v>1.2917914818775099E-3</v>
      </c>
      <c r="I7221" s="1">
        <f t="shared" si="1011"/>
        <v>3.3330256256696225E-4</v>
      </c>
      <c r="J7221" s="1">
        <f t="shared" si="1012"/>
        <v>1.980034138989268E-4</v>
      </c>
      <c r="K7221" s="1">
        <f t="shared" si="1013"/>
        <v>2.9322127513273932E-4</v>
      </c>
      <c r="M7221" s="1">
        <f t="shared" si="1014"/>
        <v>2.7219946098905969E-2</v>
      </c>
      <c r="N7221" s="1">
        <f t="shared" si="1015"/>
        <v>2.6165863250000004E-2</v>
      </c>
      <c r="O7221" s="1">
        <f t="shared" si="1016"/>
        <v>2.704152289076265E-2</v>
      </c>
      <c r="Q7221" s="1">
        <f t="shared" si="1017"/>
        <v>6.1861020679346013E-3</v>
      </c>
      <c r="R7221" s="1">
        <f t="shared" si="1018"/>
        <v>5.946706655693604E-3</v>
      </c>
      <c r="S7221" s="1">
        <f t="shared" si="1019"/>
        <v>6.1455599987382164E-3</v>
      </c>
    </row>
    <row r="7222" spans="1:19" x14ac:dyDescent="0.25">
      <c r="A7222">
        <v>4.4061279296875</v>
      </c>
      <c r="B7222" s="1">
        <v>3.8812753873329102E-2</v>
      </c>
      <c r="C7222">
        <v>4.4061300000000001</v>
      </c>
      <c r="D7222" s="1">
        <v>3.78702E-2</v>
      </c>
      <c r="E7222">
        <v>4.4061279296875</v>
      </c>
      <c r="F7222" s="1">
        <v>3.8532573705434302E-2</v>
      </c>
      <c r="I7222" s="1">
        <f t="shared" si="1011"/>
        <v>8.8088122934010804E-3</v>
      </c>
      <c r="J7222" s="1">
        <f t="shared" si="1012"/>
        <v>8.5948893927323983E-3</v>
      </c>
      <c r="K7222" s="1">
        <f t="shared" si="1013"/>
        <v>8.7452235432862666E-3</v>
      </c>
      <c r="M7222" s="1">
        <f t="shared" si="1014"/>
        <v>2.8881808806684332E-2</v>
      </c>
      <c r="N7222" s="1">
        <f t="shared" si="1015"/>
        <v>2.7758949250000005E-2</v>
      </c>
      <c r="O7222" s="1">
        <f t="shared" si="1016"/>
        <v>2.8708718220435008E-2</v>
      </c>
      <c r="Q7222" s="1">
        <f t="shared" si="1017"/>
        <v>6.5630970739258051E-3</v>
      </c>
      <c r="R7222" s="1">
        <f t="shared" si="1018"/>
        <v>6.3080784649267568E-3</v>
      </c>
      <c r="S7222" s="1">
        <f t="shared" si="1019"/>
        <v>6.5237774740253256E-3</v>
      </c>
    </row>
    <row r="7223" spans="1:19" x14ac:dyDescent="0.25">
      <c r="A7223">
        <v>4.40673828125</v>
      </c>
      <c r="B7223" s="1">
        <v>2.1681134709120298E-2</v>
      </c>
      <c r="C7223">
        <v>4.4067400000000001</v>
      </c>
      <c r="D7223" s="1">
        <v>2.2088099999999999E-2</v>
      </c>
      <c r="E7223">
        <v>4.40673828125</v>
      </c>
      <c r="F7223" s="1">
        <v>2.1907503197842002E-2</v>
      </c>
      <c r="I7223" s="1">
        <f t="shared" si="1011"/>
        <v>4.919995998257991E-3</v>
      </c>
      <c r="J7223" s="1">
        <f t="shared" si="1012"/>
        <v>5.0123447264871536E-3</v>
      </c>
      <c r="K7223" s="1">
        <f t="shared" si="1013"/>
        <v>4.9713647145906278E-3</v>
      </c>
      <c r="M7223" s="1">
        <f t="shared" si="1014"/>
        <v>2.9272472694374652E-2</v>
      </c>
      <c r="N7223" s="1">
        <f t="shared" si="1015"/>
        <v>2.7866779250000008E-2</v>
      </c>
      <c r="O7223" s="1">
        <f t="shared" si="1016"/>
        <v>2.9085419798324335E-2</v>
      </c>
      <c r="Q7223" s="1">
        <f t="shared" si="1017"/>
        <v>6.6513114791471335E-3</v>
      </c>
      <c r="R7223" s="1">
        <f t="shared" si="1018"/>
        <v>6.3319194589680954E-3</v>
      </c>
      <c r="S7223" s="1">
        <f t="shared" si="1019"/>
        <v>6.608807543539116E-3</v>
      </c>
    </row>
    <row r="7224" spans="1:19" x14ac:dyDescent="0.25">
      <c r="A7224">
        <v>4.4073486328125</v>
      </c>
      <c r="B7224">
        <v>0.13261737482528199</v>
      </c>
      <c r="C7224">
        <v>4.4073500000000001</v>
      </c>
      <c r="D7224">
        <v>0.14480299999999999</v>
      </c>
      <c r="E7224">
        <v>4.4073486328125</v>
      </c>
      <c r="F7224">
        <v>0.132471369602224</v>
      </c>
      <c r="I7224" s="1">
        <f t="shared" si="1011"/>
        <v>3.009005773628888E-2</v>
      </c>
      <c r="J7224" s="1">
        <f t="shared" si="1012"/>
        <v>3.2854890126720132E-2</v>
      </c>
      <c r="K7224" s="1">
        <f t="shared" si="1013"/>
        <v>3.0056930059033902E-2</v>
      </c>
      <c r="M7224" s="1">
        <f t="shared" si="1014"/>
        <v>3.4461229274284029E-2</v>
      </c>
      <c r="N7224" s="1">
        <f t="shared" si="1015"/>
        <v>3.3843884249999998E-2</v>
      </c>
      <c r="O7224" s="1">
        <f t="shared" si="1016"/>
        <v>3.4272019538445907E-2</v>
      </c>
      <c r="Q7224" s="1">
        <f t="shared" si="1017"/>
        <v>7.8276993034475419E-3</v>
      </c>
      <c r="R7224" s="1">
        <f t="shared" si="1018"/>
        <v>7.6872908668362498E-3</v>
      </c>
      <c r="S7224" s="1">
        <f t="shared" si="1019"/>
        <v>7.7847092355480237E-3</v>
      </c>
    </row>
    <row r="7225" spans="1:19" x14ac:dyDescent="0.25">
      <c r="A7225">
        <v>4.407958984375</v>
      </c>
      <c r="B7225" s="1">
        <v>1.5165997756708899E-2</v>
      </c>
      <c r="C7225">
        <v>4.4079600000000001</v>
      </c>
      <c r="D7225" s="1">
        <v>1.8506999999999999E-2</v>
      </c>
      <c r="E7225">
        <v>4.407958984375</v>
      </c>
      <c r="F7225" s="1">
        <v>1.5298274740931201E-2</v>
      </c>
      <c r="I7225" s="1">
        <f t="shared" si="1011"/>
        <v>3.4405941186086762E-3</v>
      </c>
      <c r="J7225" s="1">
        <f t="shared" si="1012"/>
        <v>4.1985408216045515E-3</v>
      </c>
      <c r="K7225" s="1">
        <f t="shared" si="1013"/>
        <v>3.4706027880838657E-3</v>
      </c>
      <c r="M7225" s="1">
        <f t="shared" si="1014"/>
        <v>3.3764934305507102E-2</v>
      </c>
      <c r="N7225" s="1">
        <f t="shared" si="1015"/>
        <v>3.3575309250000004E-2</v>
      </c>
      <c r="O7225" s="1">
        <f t="shared" si="1016"/>
        <v>3.3580890224047276E-2</v>
      </c>
      <c r="Q7225" s="1">
        <f t="shared" si="1017"/>
        <v>7.6688197879014805E-3</v>
      </c>
      <c r="R7225" s="1">
        <f t="shared" si="1018"/>
        <v>7.6256089674626281E-3</v>
      </c>
      <c r="S7225" s="1">
        <f t="shared" si="1019"/>
        <v>7.6270007002107853E-3</v>
      </c>
    </row>
    <row r="7226" spans="1:19" x14ac:dyDescent="0.25">
      <c r="A7226">
        <v>4.4085693359375</v>
      </c>
      <c r="B7226" s="1">
        <v>4.2659194006234802E-2</v>
      </c>
      <c r="C7226">
        <v>4.4085700000000001</v>
      </c>
      <c r="D7226" s="1">
        <v>3.92524E-2</v>
      </c>
      <c r="E7226">
        <v>4.4085693359375</v>
      </c>
      <c r="F7226" s="1">
        <v>4.37373161071751E-2</v>
      </c>
      <c r="I7226" s="1">
        <f t="shared" si="1011"/>
        <v>9.6764257870434866E-3</v>
      </c>
      <c r="J7226" s="1">
        <f t="shared" si="1012"/>
        <v>8.9036581022871354E-3</v>
      </c>
      <c r="K7226" s="1">
        <f t="shared" si="1013"/>
        <v>9.920977254602753E-3</v>
      </c>
      <c r="M7226" s="1">
        <f t="shared" si="1014"/>
        <v>3.5747676676421911E-2</v>
      </c>
      <c r="N7226" s="1">
        <f t="shared" si="1015"/>
        <v>3.5512848400000005E-2</v>
      </c>
      <c r="O7226" s="1">
        <f t="shared" si="1016"/>
        <v>3.5622923012377135E-2</v>
      </c>
      <c r="Q7226" s="1">
        <f t="shared" si="1017"/>
        <v>8.1184725263048919E-3</v>
      </c>
      <c r="R7226" s="1">
        <f t="shared" si="1018"/>
        <v>8.0650869598764795E-3</v>
      </c>
      <c r="S7226" s="1">
        <f t="shared" si="1019"/>
        <v>8.0901057318843988E-3</v>
      </c>
    </row>
    <row r="7227" spans="1:19" x14ac:dyDescent="0.25">
      <c r="A7227">
        <v>4.4091796875</v>
      </c>
      <c r="B7227" s="1">
        <v>2.3974778526561599E-2</v>
      </c>
      <c r="C7227">
        <v>4.4091800000000001</v>
      </c>
      <c r="D7227" s="1">
        <v>1.6945100000000001E-2</v>
      </c>
      <c r="E7227">
        <v>4.4091796875</v>
      </c>
      <c r="F7227" s="1">
        <v>2.32687984947079E-2</v>
      </c>
      <c r="I7227" s="1">
        <f t="shared" si="1011"/>
        <v>5.4374691497672371E-3</v>
      </c>
      <c r="J7227" s="1">
        <f t="shared" si="1012"/>
        <v>3.8431409014828156E-3</v>
      </c>
      <c r="K7227" s="1">
        <f t="shared" si="1013"/>
        <v>5.2773531912693001E-3</v>
      </c>
      <c r="M7227" s="1">
        <f t="shared" si="1014"/>
        <v>3.565686358482939E-2</v>
      </c>
      <c r="N7227" s="1">
        <f t="shared" si="1015"/>
        <v>3.4712368400000006E-2</v>
      </c>
      <c r="O7227" s="1">
        <f t="shared" si="1016"/>
        <v>3.5503350068689536E-2</v>
      </c>
      <c r="Q7227" s="1">
        <f t="shared" si="1017"/>
        <v>8.0970641922661658E-3</v>
      </c>
      <c r="R7227" s="1">
        <f t="shared" si="1018"/>
        <v>7.88250071582197E-3</v>
      </c>
      <c r="S7227" s="1">
        <f t="shared" si="1019"/>
        <v>8.0621787934989121E-3</v>
      </c>
    </row>
    <row r="7228" spans="1:19" x14ac:dyDescent="0.25">
      <c r="A7228">
        <v>4.4097900390625</v>
      </c>
      <c r="B7228" s="1">
        <v>1.13314700045881E-2</v>
      </c>
      <c r="C7228">
        <v>4.4097900000000001</v>
      </c>
      <c r="D7228" s="1">
        <v>1.4263700000000001E-2</v>
      </c>
      <c r="E7228">
        <v>4.4097900390625</v>
      </c>
      <c r="F7228" s="1">
        <v>1.16885196979724E-2</v>
      </c>
      <c r="I7228" s="1">
        <f t="shared" si="1011"/>
        <v>2.5696166720438952E-3</v>
      </c>
      <c r="J7228" s="1">
        <f t="shared" si="1012"/>
        <v>3.2345531193095365E-3</v>
      </c>
      <c r="K7228" s="1">
        <f t="shared" si="1013"/>
        <v>2.6505841762156372E-3</v>
      </c>
      <c r="M7228" s="1">
        <f t="shared" si="1014"/>
        <v>3.5130108906538761E-2</v>
      </c>
      <c r="N7228" s="1">
        <f t="shared" si="1015"/>
        <v>3.4348608400000001E-2</v>
      </c>
      <c r="O7228" s="1">
        <f t="shared" si="1016"/>
        <v>3.4960919970166961E-2</v>
      </c>
      <c r="Q7228" s="1">
        <f t="shared" si="1017"/>
        <v>7.9769247777507716E-3</v>
      </c>
      <c r="R7228" s="1">
        <f t="shared" si="1018"/>
        <v>7.7993334523090057E-3</v>
      </c>
      <c r="S7228" s="1">
        <f t="shared" si="1019"/>
        <v>7.938463587725755E-3</v>
      </c>
    </row>
    <row r="7229" spans="1:19" x14ac:dyDescent="0.25">
      <c r="A7229">
        <v>4.410400390625</v>
      </c>
      <c r="B7229" s="1">
        <v>1.73201505363491E-2</v>
      </c>
      <c r="C7229">
        <v>4.4104000000000001</v>
      </c>
      <c r="D7229" s="1">
        <v>1.7580700000000001E-2</v>
      </c>
      <c r="E7229">
        <v>4.410400390625</v>
      </c>
      <c r="F7229" s="1">
        <v>1.7204904013614901E-2</v>
      </c>
      <c r="I7229" s="1">
        <f t="shared" si="1011"/>
        <v>3.9271152281697159E-3</v>
      </c>
      <c r="J7229" s="1">
        <f t="shared" si="1012"/>
        <v>3.9861917286413929E-3</v>
      </c>
      <c r="K7229" s="1">
        <f t="shared" si="1013"/>
        <v>3.9009846022566639E-3</v>
      </c>
      <c r="M7229" s="1">
        <f t="shared" si="1014"/>
        <v>3.4068868090192411E-2</v>
      </c>
      <c r="N7229" s="1">
        <f t="shared" si="1015"/>
        <v>3.3526943400000002E-2</v>
      </c>
      <c r="O7229" s="1">
        <f t="shared" si="1016"/>
        <v>3.3919009597340267E-2</v>
      </c>
      <c r="Q7229" s="1">
        <f t="shared" si="1017"/>
        <v>7.7350896308273727E-3</v>
      </c>
      <c r="R7229" s="1">
        <f t="shared" si="1018"/>
        <v>7.6119612446394107E-3</v>
      </c>
      <c r="S7229" s="1">
        <f t="shared" si="1019"/>
        <v>7.7010271542756427E-3</v>
      </c>
    </row>
    <row r="7230" spans="1:19" x14ac:dyDescent="0.25">
      <c r="A7230">
        <v>4.4110107421875</v>
      </c>
      <c r="B7230" s="1">
        <v>1.23678457086844E-2</v>
      </c>
      <c r="C7230">
        <v>4.4110100000000001</v>
      </c>
      <c r="D7230" s="1">
        <v>1.3063099999999999E-2</v>
      </c>
      <c r="E7230">
        <v>4.4110107421875</v>
      </c>
      <c r="F7230" s="1">
        <v>1.18209901100878E-2</v>
      </c>
      <c r="I7230" s="1">
        <f t="shared" si="1011"/>
        <v>2.8038575355069212E-3</v>
      </c>
      <c r="J7230" s="1">
        <f t="shared" si="1012"/>
        <v>2.9614759431513416E-3</v>
      </c>
      <c r="K7230" s="1">
        <f t="shared" si="1013"/>
        <v>2.6798824126702436E-3</v>
      </c>
      <c r="M7230" s="1">
        <f t="shared" si="1014"/>
        <v>3.2905586371666143E-2</v>
      </c>
      <c r="N7230" s="1">
        <f t="shared" si="1015"/>
        <v>3.2356443400000004E-2</v>
      </c>
      <c r="O7230" s="1">
        <f t="shared" si="1016"/>
        <v>3.2769630847919201E-2</v>
      </c>
      <c r="Q7230" s="1">
        <f t="shared" si="1017"/>
        <v>7.470246474844444E-3</v>
      </c>
      <c r="R7230" s="1">
        <f t="shared" si="1018"/>
        <v>7.3454549290389529E-3</v>
      </c>
      <c r="S7230" s="1">
        <f t="shared" si="1019"/>
        <v>7.4393618253642867E-3</v>
      </c>
    </row>
    <row r="7231" spans="1:19" x14ac:dyDescent="0.25">
      <c r="A7231">
        <v>4.41162109375</v>
      </c>
      <c r="B7231" s="1">
        <v>3.6639406973679499E-3</v>
      </c>
      <c r="C7231">
        <v>4.4116200000000001</v>
      </c>
      <c r="D7231" s="1">
        <v>4.0942299999999999E-3</v>
      </c>
      <c r="E7231">
        <v>4.41162109375</v>
      </c>
      <c r="F7231" s="1">
        <v>3.4049314772954501E-3</v>
      </c>
      <c r="I7231" s="1">
        <f t="shared" si="1011"/>
        <v>8.305202599014457E-4</v>
      </c>
      <c r="J7231" s="1">
        <f t="shared" si="1012"/>
        <v>9.2805590690041295E-4</v>
      </c>
      <c r="K7231" s="1">
        <f t="shared" si="1013"/>
        <v>7.7180959219713132E-4</v>
      </c>
      <c r="M7231" s="1">
        <f t="shared" si="1014"/>
        <v>3.2578977658357294E-2</v>
      </c>
      <c r="N7231" s="1">
        <f t="shared" si="1015"/>
        <v>3.1925689899999998E-2</v>
      </c>
      <c r="O7231" s="1">
        <f t="shared" si="1016"/>
        <v>3.2418689543756145E-2</v>
      </c>
      <c r="Q7231" s="1">
        <f t="shared" si="1017"/>
        <v>7.3958921135590504E-3</v>
      </c>
      <c r="R7231" s="1">
        <f t="shared" si="1018"/>
        <v>7.2474144922232975E-3</v>
      </c>
      <c r="S7231" s="1">
        <f t="shared" si="1019"/>
        <v>7.35948473847015E-3</v>
      </c>
    </row>
    <row r="7232" spans="1:19" x14ac:dyDescent="0.25">
      <c r="A7232">
        <v>4.4122314453125</v>
      </c>
      <c r="B7232" s="1">
        <v>1.41330312431159E-3</v>
      </c>
      <c r="C7232">
        <v>4.4122300000000001</v>
      </c>
      <c r="D7232" s="1">
        <v>1.34651E-3</v>
      </c>
      <c r="E7232">
        <v>4.4122314453125</v>
      </c>
      <c r="F7232" s="1">
        <v>1.2295829440359799E-3</v>
      </c>
      <c r="I7232" s="1">
        <f t="shared" si="1011"/>
        <v>3.203148207044002E-4</v>
      </c>
      <c r="J7232" s="1">
        <f t="shared" si="1012"/>
        <v>3.0517674735904519E-4</v>
      </c>
      <c r="K7232" s="1">
        <f t="shared" si="1013"/>
        <v>2.7867598499219109E-4</v>
      </c>
      <c r="M7232" s="1">
        <f t="shared" si="1014"/>
        <v>2.9760728274860156E-2</v>
      </c>
      <c r="N7232" s="1">
        <f t="shared" si="1015"/>
        <v>2.9060780399999996E-2</v>
      </c>
      <c r="O7232" s="1">
        <f t="shared" si="1016"/>
        <v>2.961691464152804E-2</v>
      </c>
      <c r="Q7232" s="1">
        <f t="shared" si="1017"/>
        <v>6.7553400113614659E-3</v>
      </c>
      <c r="R7232" s="1">
        <f t="shared" si="1018"/>
        <v>6.5962593132913236E-3</v>
      </c>
      <c r="S7232" s="1">
        <f t="shared" si="1019"/>
        <v>6.7226825917375225E-3</v>
      </c>
    </row>
    <row r="7233" spans="1:19" x14ac:dyDescent="0.25">
      <c r="A7233">
        <v>4.412841796875</v>
      </c>
      <c r="B7233" s="1">
        <v>3.4486647525595798E-2</v>
      </c>
      <c r="C7233">
        <v>4.4128400000000001</v>
      </c>
      <c r="D7233" s="1">
        <v>2.5440000000000001E-2</v>
      </c>
      <c r="E7233">
        <v>4.412841796875</v>
      </c>
      <c r="F7233" s="1">
        <v>3.4375488950852802E-2</v>
      </c>
      <c r="I7233" s="1">
        <f t="shared" si="1011"/>
        <v>7.8150654641682103E-3</v>
      </c>
      <c r="J7233" s="1">
        <f t="shared" si="1012"/>
        <v>5.7649948785815936E-3</v>
      </c>
      <c r="K7233" s="1">
        <f t="shared" si="1013"/>
        <v>7.7898756704117885E-3</v>
      </c>
      <c r="M7233" s="1">
        <f t="shared" si="1014"/>
        <v>2.9702606882197169E-2</v>
      </c>
      <c r="N7233" s="1">
        <f t="shared" si="1015"/>
        <v>2.8762730399999999E-2</v>
      </c>
      <c r="O7233" s="1">
        <f t="shared" si="1016"/>
        <v>2.9544089430571539E-2</v>
      </c>
      <c r="Q7233" s="1">
        <f t="shared" si="1017"/>
        <v>6.741048589003186E-3</v>
      </c>
      <c r="R7233" s="1">
        <f t="shared" si="1018"/>
        <v>6.5277305959546283E-3</v>
      </c>
      <c r="S7233" s="1">
        <f t="shared" si="1019"/>
        <v>6.7050533682560297E-3</v>
      </c>
    </row>
    <row r="7234" spans="1:19" x14ac:dyDescent="0.25">
      <c r="A7234">
        <v>4.4134521484375</v>
      </c>
      <c r="B7234" s="1">
        <v>3.6035003331106201E-2</v>
      </c>
      <c r="C7234">
        <v>4.4134500000000001</v>
      </c>
      <c r="D7234" s="1">
        <v>2.7671000000000001E-2</v>
      </c>
      <c r="E7234">
        <v>4.4134521484375</v>
      </c>
      <c r="F7234" s="1">
        <v>3.6114698202660403E-2</v>
      </c>
      <c r="I7234" s="1">
        <f t="shared" si="1011"/>
        <v>8.1648111544301485E-3</v>
      </c>
      <c r="J7234" s="1">
        <f t="shared" si="1012"/>
        <v>6.269698308579456E-3</v>
      </c>
      <c r="K7234" s="1">
        <f t="shared" si="1013"/>
        <v>8.1828684186473245E-3</v>
      </c>
      <c r="M7234" s="1">
        <f t="shared" si="1014"/>
        <v>2.8852647580691108E-2</v>
      </c>
      <c r="N7234" s="1">
        <f t="shared" si="1015"/>
        <v>2.7574635399999999E-2</v>
      </c>
      <c r="O7234" s="1">
        <f t="shared" si="1016"/>
        <v>2.8731310591289555E-2</v>
      </c>
      <c r="Q7234" s="1">
        <f t="shared" si="1017"/>
        <v>6.5467983975260029E-3</v>
      </c>
      <c r="R7234" s="1">
        <f t="shared" si="1018"/>
        <v>6.2569167326275658E-3</v>
      </c>
      <c r="S7234" s="1">
        <f t="shared" si="1019"/>
        <v>6.5192483871579455E-3</v>
      </c>
    </row>
    <row r="7235" spans="1:19" x14ac:dyDescent="0.25">
      <c r="A7235">
        <v>4.4140625</v>
      </c>
      <c r="B7235" s="1">
        <v>4.3448383682967804E-3</v>
      </c>
      <c r="C7235">
        <v>4.4140600000000001</v>
      </c>
      <c r="D7235" s="1">
        <v>3.7673199999999998E-3</v>
      </c>
      <c r="E7235">
        <v>4.4140625</v>
      </c>
      <c r="F7235" s="1">
        <v>4.47577110178569E-3</v>
      </c>
      <c r="I7235" s="1">
        <f t="shared" si="1011"/>
        <v>9.8431736485307588E-4</v>
      </c>
      <c r="J7235" s="1">
        <f t="shared" si="1012"/>
        <v>8.5348182852068154E-4</v>
      </c>
      <c r="K7235" s="1">
        <f t="shared" si="1013"/>
        <v>1.0139800018204748E-3</v>
      </c>
      <c r="M7235" s="1">
        <f t="shared" si="1014"/>
        <v>2.7296486465257137E-2</v>
      </c>
      <c r="N7235" s="1">
        <f t="shared" si="1015"/>
        <v>2.6114651400000001E-2</v>
      </c>
      <c r="O7235" s="1">
        <f t="shared" si="1016"/>
        <v>2.7218340594438374E-2</v>
      </c>
      <c r="Q7235" s="1">
        <f t="shared" si="1017"/>
        <v>6.1931380135975666E-3</v>
      </c>
      <c r="R7235" s="1">
        <f t="shared" si="1018"/>
        <v>5.9251241213415648E-3</v>
      </c>
      <c r="S7235" s="1">
        <f t="shared" si="1019"/>
        <v>6.1753959158819087E-3</v>
      </c>
    </row>
    <row r="7236" spans="1:19" x14ac:dyDescent="0.25">
      <c r="A7236">
        <v>4.4146728515625</v>
      </c>
      <c r="B7236" s="1">
        <v>6.6806899522343201E-3</v>
      </c>
      <c r="C7236">
        <v>4.4146700000000001</v>
      </c>
      <c r="D7236" s="1">
        <v>8.4045000000000005E-3</v>
      </c>
      <c r="E7236">
        <v>4.4146728515625</v>
      </c>
      <c r="F7236" s="1">
        <v>6.3031306802045304E-3</v>
      </c>
      <c r="I7236" s="1">
        <f t="shared" si="1011"/>
        <v>1.5132921910328647E-3</v>
      </c>
      <c r="J7236" s="1">
        <f t="shared" si="1012"/>
        <v>1.90376630642834E-3</v>
      </c>
      <c r="K7236" s="1">
        <f t="shared" si="1013"/>
        <v>1.4277684648758609E-3</v>
      </c>
      <c r="M7236" s="1">
        <f t="shared" si="1014"/>
        <v>2.488573372255767E-2</v>
      </c>
      <c r="N7236" s="1">
        <f t="shared" si="1015"/>
        <v>2.40469814E-2</v>
      </c>
      <c r="O7236" s="1">
        <f t="shared" si="1016"/>
        <v>2.4845044572416174E-2</v>
      </c>
      <c r="Q7236" s="1">
        <f t="shared" si="1017"/>
        <v>5.6453367400872622E-3</v>
      </c>
      <c r="R7236" s="1">
        <f t="shared" si="1018"/>
        <v>5.455198988984747E-3</v>
      </c>
      <c r="S7236" s="1">
        <f t="shared" si="1019"/>
        <v>5.6361146222528979E-3</v>
      </c>
    </row>
    <row r="7237" spans="1:19" x14ac:dyDescent="0.25">
      <c r="A7237">
        <v>4.415283203125</v>
      </c>
      <c r="B7237" s="1">
        <v>2.98102055505244E-2</v>
      </c>
      <c r="C7237">
        <v>4.4152800000000001</v>
      </c>
      <c r="D7237" s="1">
        <v>3.3043400000000001E-2</v>
      </c>
      <c r="E7237">
        <v>4.415283203125</v>
      </c>
      <c r="F7237" s="1">
        <v>3.0665128189293601E-2</v>
      </c>
      <c r="I7237" s="1">
        <f t="shared" ref="I7237:I7300" si="1020">B7237/A7237</f>
        <v>6.7515953516697784E-3</v>
      </c>
      <c r="J7237" s="1">
        <f t="shared" ref="J7237:J7300" si="1021">D7237/C7237</f>
        <v>7.4838741823848092E-3</v>
      </c>
      <c r="K7237" s="1">
        <f t="shared" ref="K7237:K7300" si="1022">F7237/E7237</f>
        <v>6.9452233930520644E-3</v>
      </c>
      <c r="M7237" s="1">
        <f t="shared" si="1014"/>
        <v>2.6149488908358508E-2</v>
      </c>
      <c r="N7237" s="1">
        <f t="shared" si="1015"/>
        <v>2.5554708400000004E-2</v>
      </c>
      <c r="O7237" s="1">
        <f t="shared" si="1016"/>
        <v>2.6165388350287234E-2</v>
      </c>
      <c r="Q7237" s="1">
        <f t="shared" si="1017"/>
        <v>5.9314172642159577E-3</v>
      </c>
      <c r="R7237" s="1">
        <f t="shared" si="1018"/>
        <v>5.796587707052268E-3</v>
      </c>
      <c r="S7237" s="1">
        <f t="shared" si="1019"/>
        <v>5.9350203641812174E-3</v>
      </c>
    </row>
    <row r="7238" spans="1:19" x14ac:dyDescent="0.25">
      <c r="A7238">
        <v>4.4158935546875</v>
      </c>
      <c r="B7238" s="1">
        <v>1.6116947175893001E-2</v>
      </c>
      <c r="C7238">
        <v>4.4158900000000001</v>
      </c>
      <c r="D7238" s="1">
        <v>1.54121E-2</v>
      </c>
      <c r="E7238">
        <v>4.4158935546875</v>
      </c>
      <c r="F7238" s="1">
        <v>1.5892699273183299E-2</v>
      </c>
      <c r="I7238" s="1">
        <f t="shared" si="1020"/>
        <v>3.649758984517359E-3</v>
      </c>
      <c r="J7238" s="1">
        <f t="shared" si="1021"/>
        <v>3.4901458143205559E-3</v>
      </c>
      <c r="K7238" s="1">
        <f t="shared" si="1022"/>
        <v>3.5989769853743631E-3</v>
      </c>
      <c r="M7238" s="1">
        <f t="shared" si="1014"/>
        <v>2.6322247755653921E-2</v>
      </c>
      <c r="N7238" s="1">
        <f t="shared" si="1015"/>
        <v>2.5758628400000001E-2</v>
      </c>
      <c r="O7238" s="1">
        <f t="shared" si="1016"/>
        <v>2.6350789380902583E-2</v>
      </c>
      <c r="Q7238" s="1">
        <f t="shared" si="1017"/>
        <v>5.9701419123690137E-3</v>
      </c>
      <c r="R7238" s="1">
        <f t="shared" si="1018"/>
        <v>5.8424108715014614E-3</v>
      </c>
      <c r="S7238" s="1">
        <f t="shared" si="1019"/>
        <v>5.9766228689039913E-3</v>
      </c>
    </row>
    <row r="7239" spans="1:19" x14ac:dyDescent="0.25">
      <c r="A7239">
        <v>4.41650390625</v>
      </c>
      <c r="B7239" s="1">
        <v>3.5527495573292101E-2</v>
      </c>
      <c r="C7239">
        <v>4.4165000000000001</v>
      </c>
      <c r="D7239" s="1">
        <v>2.93175E-2</v>
      </c>
      <c r="E7239">
        <v>4.41650390625</v>
      </c>
      <c r="F7239" s="1">
        <v>3.4620441919588602E-2</v>
      </c>
      <c r="I7239" s="1">
        <f t="shared" si="1020"/>
        <v>8.0442577041572386E-3</v>
      </c>
      <c r="J7239" s="1">
        <f t="shared" si="1021"/>
        <v>6.6381750254726592E-3</v>
      </c>
      <c r="K7239" s="1">
        <f t="shared" si="1022"/>
        <v>7.8388794971053014E-3</v>
      </c>
      <c r="M7239" s="1">
        <f t="shared" si="1014"/>
        <v>2.7760240086890885E-2</v>
      </c>
      <c r="N7239" s="1">
        <f t="shared" si="1015"/>
        <v>2.69227184E-2</v>
      </c>
      <c r="O7239" s="1">
        <f t="shared" si="1016"/>
        <v>2.775069787226575E-2</v>
      </c>
      <c r="Q7239" s="1">
        <f t="shared" si="1017"/>
        <v>6.2955247252562754E-3</v>
      </c>
      <c r="R7239" s="1">
        <f t="shared" si="1018"/>
        <v>6.1057990860269159E-3</v>
      </c>
      <c r="S7239" s="1">
        <f t="shared" si="1019"/>
        <v>6.2933871694517071E-3</v>
      </c>
    </row>
    <row r="7240" spans="1:19" x14ac:dyDescent="0.25">
      <c r="A7240">
        <v>4.4171142578125</v>
      </c>
      <c r="B7240" s="1">
        <v>6.4053828908676794E-2</v>
      </c>
      <c r="C7240">
        <v>4.4171100000000001</v>
      </c>
      <c r="D7240" s="1">
        <v>6.4140100000000005E-2</v>
      </c>
      <c r="E7240">
        <v>4.4171142578125</v>
      </c>
      <c r="F7240" s="1">
        <v>6.4632072249153794E-2</v>
      </c>
      <c r="I7240" s="1">
        <f t="shared" si="1020"/>
        <v>1.4501284134859203E-2</v>
      </c>
      <c r="J7240" s="1">
        <f t="shared" si="1021"/>
        <v>1.4520829229971634E-2</v>
      </c>
      <c r="K7240" s="1">
        <f t="shared" si="1022"/>
        <v>1.4632193888767939E-2</v>
      </c>
      <c r="M7240" s="1">
        <f t="shared" si="1014"/>
        <v>2.7476598522619005E-2</v>
      </c>
      <c r="N7240" s="1">
        <f t="shared" si="1015"/>
        <v>2.6894113399999996E-2</v>
      </c>
      <c r="O7240" s="1">
        <f t="shared" si="1016"/>
        <v>2.7446799306996068E-2</v>
      </c>
      <c r="Q7240" s="1">
        <f t="shared" si="1017"/>
        <v>6.2291232255974284E-3</v>
      </c>
      <c r="R7240" s="1">
        <f t="shared" si="1018"/>
        <v>6.0972943252417281E-3</v>
      </c>
      <c r="S7240" s="1">
        <f t="shared" si="1019"/>
        <v>6.222368795719321E-3</v>
      </c>
    </row>
    <row r="7241" spans="1:19" x14ac:dyDescent="0.25">
      <c r="A7241">
        <v>4.417724609375</v>
      </c>
      <c r="B7241" s="1">
        <v>1.77398768702774E-2</v>
      </c>
      <c r="C7241">
        <v>4.4177200000000001</v>
      </c>
      <c r="D7241" s="1">
        <v>1.7725500000000002E-2</v>
      </c>
      <c r="E7241">
        <v>4.417724609375</v>
      </c>
      <c r="F7241" s="1">
        <v>1.7143664641916599E-2</v>
      </c>
      <c r="I7241" s="1">
        <f t="shared" si="1020"/>
        <v>4.0156140182733479E-3</v>
      </c>
      <c r="J7241" s="1">
        <f t="shared" si="1021"/>
        <v>4.0123638437927264E-3</v>
      </c>
      <c r="K7241" s="1">
        <f t="shared" si="1022"/>
        <v>3.8806548976673331E-3</v>
      </c>
      <c r="M7241" s="1">
        <f t="shared" si="1014"/>
        <v>2.8290173851221734E-2</v>
      </c>
      <c r="N7241" s="1">
        <f t="shared" si="1015"/>
        <v>2.7736772999999999E-2</v>
      </c>
      <c r="O7241" s="1">
        <f t="shared" si="1016"/>
        <v>2.8239392964998021E-2</v>
      </c>
      <c r="Q7241" s="1">
        <f t="shared" si="1017"/>
        <v>6.4132387983827479E-3</v>
      </c>
      <c r="R7241" s="1">
        <f t="shared" si="1018"/>
        <v>6.2880123467364182E-3</v>
      </c>
      <c r="S7241" s="1">
        <f t="shared" si="1019"/>
        <v>6.4017404768460517E-3</v>
      </c>
    </row>
    <row r="7242" spans="1:19" x14ac:dyDescent="0.25">
      <c r="A7242">
        <v>4.4183349609375</v>
      </c>
      <c r="B7242" s="1">
        <v>3.0510401798015201E-3</v>
      </c>
      <c r="C7242">
        <v>4.4183300000000001</v>
      </c>
      <c r="D7242" s="1">
        <v>8.9260299999999997E-3</v>
      </c>
      <c r="E7242">
        <v>4.4183349609375</v>
      </c>
      <c r="F7242" s="1">
        <v>3.1930365048618201E-3</v>
      </c>
      <c r="I7242" s="1">
        <f t="shared" si="1020"/>
        <v>6.9054071426810474E-4</v>
      </c>
      <c r="J7242" s="1">
        <f t="shared" si="1021"/>
        <v>2.0202270993791771E-3</v>
      </c>
      <c r="K7242" s="1">
        <f t="shared" si="1022"/>
        <v>7.2267868622262824E-4</v>
      </c>
      <c r="M7242" s="1">
        <f t="shared" si="1014"/>
        <v>2.6502088166545357E-2</v>
      </c>
      <c r="N7242" s="1">
        <f t="shared" si="1015"/>
        <v>2.6289564499999994E-2</v>
      </c>
      <c r="O7242" s="1">
        <f t="shared" si="1016"/>
        <v>2.64724161049694E-2</v>
      </c>
      <c r="Q7242" s="1">
        <f t="shared" si="1017"/>
        <v>6.0073252194260997E-3</v>
      </c>
      <c r="R7242" s="1">
        <f t="shared" si="1018"/>
        <v>5.9592792320687562E-3</v>
      </c>
      <c r="S7242" s="1">
        <f t="shared" si="1019"/>
        <v>6.0006132339928686E-3</v>
      </c>
    </row>
    <row r="7243" spans="1:19" x14ac:dyDescent="0.25">
      <c r="A7243">
        <v>4.4189453125</v>
      </c>
      <c r="B7243" s="1">
        <v>1.4672374904832501E-3</v>
      </c>
      <c r="C7243">
        <v>4.4189499999999997</v>
      </c>
      <c r="D7243" s="1">
        <v>1.7487399999999999E-3</v>
      </c>
      <c r="E7243">
        <v>4.4189453125</v>
      </c>
      <c r="F7243" s="1">
        <v>1.29626309452003E-3</v>
      </c>
      <c r="I7243" s="1">
        <f t="shared" si="1020"/>
        <v>3.3203341221101616E-4</v>
      </c>
      <c r="J7243" s="1">
        <f t="shared" si="1021"/>
        <v>3.9573654374908069E-4</v>
      </c>
      <c r="K7243" s="1">
        <f t="shared" si="1022"/>
        <v>2.933421897875162E-4</v>
      </c>
      <c r="M7243" s="1">
        <f t="shared" si="1014"/>
        <v>2.5491393305613501E-2</v>
      </c>
      <c r="N7243" s="1">
        <f t="shared" si="1015"/>
        <v>2.5272596500000001E-2</v>
      </c>
      <c r="O7243" s="1">
        <f t="shared" si="1016"/>
        <v>2.5441854099803297E-2</v>
      </c>
      <c r="Q7243" s="1">
        <f t="shared" si="1017"/>
        <v>5.7779270901237509E-3</v>
      </c>
      <c r="R7243" s="1">
        <f t="shared" si="1018"/>
        <v>5.7284488229318534E-3</v>
      </c>
      <c r="S7243" s="1">
        <f t="shared" si="1019"/>
        <v>5.7667121077527141E-3</v>
      </c>
    </row>
    <row r="7244" spans="1:19" x14ac:dyDescent="0.25">
      <c r="A7244">
        <v>4.4195556640625</v>
      </c>
      <c r="B7244" s="1">
        <v>1.9526016709512401E-3</v>
      </c>
      <c r="C7244">
        <v>4.4195599999999997</v>
      </c>
      <c r="D7244" s="1">
        <v>3.4204499999999998E-3</v>
      </c>
      <c r="E7244">
        <v>4.4195556640625</v>
      </c>
      <c r="F7244" s="1">
        <v>1.99864843119288E-3</v>
      </c>
      <c r="I7244" s="1">
        <f t="shared" si="1020"/>
        <v>4.4180949836852807E-4</v>
      </c>
      <c r="J7244" s="1">
        <f t="shared" si="1021"/>
        <v>7.7393450931766963E-4</v>
      </c>
      <c r="K7244" s="1">
        <f t="shared" si="1022"/>
        <v>4.5222836482066217E-4</v>
      </c>
      <c r="M7244" s="1">
        <f t="shared" si="1014"/>
        <v>1.8958154647896963E-2</v>
      </c>
      <c r="N7244" s="1">
        <f t="shared" si="1015"/>
        <v>1.8203469000000007E-2</v>
      </c>
      <c r="O7244" s="1">
        <f t="shared" si="1016"/>
        <v>1.8918218041251735E-2</v>
      </c>
      <c r="Q7244" s="1">
        <f t="shared" si="1017"/>
        <v>4.2955146782277329E-3</v>
      </c>
      <c r="R7244" s="1">
        <f t="shared" si="1018"/>
        <v>4.1244010420617306E-3</v>
      </c>
      <c r="S7244" s="1">
        <f t="shared" si="1019"/>
        <v>4.2864770230420521E-3</v>
      </c>
    </row>
    <row r="7245" spans="1:19" x14ac:dyDescent="0.25">
      <c r="A7245">
        <v>4.420166015625</v>
      </c>
      <c r="B7245" s="1">
        <v>2.4895497592791801E-2</v>
      </c>
      <c r="C7245">
        <v>4.4201699999999997</v>
      </c>
      <c r="D7245" s="1">
        <v>2.30087E-2</v>
      </c>
      <c r="E7245">
        <v>4.420166015625</v>
      </c>
      <c r="F7245" s="1">
        <v>2.4447862486367499E-2</v>
      </c>
      <c r="I7245" s="1">
        <f t="shared" si="1020"/>
        <v>5.6322539707304728E-3</v>
      </c>
      <c r="J7245" s="1">
        <f t="shared" si="1021"/>
        <v>5.2053880280622696E-3</v>
      </c>
      <c r="K7245" s="1">
        <f t="shared" si="1022"/>
        <v>5.5309828635272725E-3</v>
      </c>
      <c r="M7245" s="1">
        <f t="shared" si="1014"/>
        <v>1.944462963970111E-2</v>
      </c>
      <c r="N7245" s="1">
        <f t="shared" si="1015"/>
        <v>1.8428554000000003E-2</v>
      </c>
      <c r="O7245" s="1">
        <f t="shared" si="1016"/>
        <v>1.9375697428523554E-2</v>
      </c>
      <c r="Q7245" s="1">
        <f t="shared" si="1017"/>
        <v>4.405097670833821E-3</v>
      </c>
      <c r="R7245" s="1">
        <f t="shared" si="1018"/>
        <v>4.1747434023846168E-3</v>
      </c>
      <c r="S7245" s="1">
        <f t="shared" si="1019"/>
        <v>4.3894960268142224E-3</v>
      </c>
    </row>
    <row r="7246" spans="1:19" x14ac:dyDescent="0.25">
      <c r="A7246">
        <v>4.4207763671875</v>
      </c>
      <c r="B7246" s="1">
        <v>1.5699339852819599E-2</v>
      </c>
      <c r="C7246">
        <v>4.4207799999999997</v>
      </c>
      <c r="D7246" s="1">
        <v>2.4568099999999999E-2</v>
      </c>
      <c r="E7246">
        <v>4.4207763671875</v>
      </c>
      <c r="F7246" s="1">
        <v>1.6338654186716602E-2</v>
      </c>
      <c r="I7246" s="1">
        <f t="shared" si="1020"/>
        <v>3.5512630698411752E-3</v>
      </c>
      <c r="J7246" s="1">
        <f t="shared" si="1021"/>
        <v>5.5574129452268606E-3</v>
      </c>
      <c r="K7246" s="1">
        <f t="shared" si="1022"/>
        <v>3.6958789202701202E-3</v>
      </c>
      <c r="M7246" s="1">
        <f t="shared" si="1014"/>
        <v>1.8096636932030348E-2</v>
      </c>
      <c r="N7246" s="1">
        <f t="shared" si="1015"/>
        <v>1.7694339E-2</v>
      </c>
      <c r="O7246" s="1">
        <f t="shared" si="1016"/>
        <v>1.8005764332500625E-2</v>
      </c>
      <c r="Q7246" s="1">
        <f t="shared" si="1017"/>
        <v>4.0988395349737059E-3</v>
      </c>
      <c r="R7246" s="1">
        <f t="shared" si="1018"/>
        <v>4.0074311445316025E-3</v>
      </c>
      <c r="S7246" s="1">
        <f t="shared" si="1019"/>
        <v>4.0782411100975906E-3</v>
      </c>
    </row>
    <row r="7247" spans="1:19" x14ac:dyDescent="0.25">
      <c r="A7247">
        <v>4.42138671875</v>
      </c>
      <c r="B7247" s="1">
        <v>3.8329679880659502E-2</v>
      </c>
      <c r="C7247">
        <v>4.4213899999999997</v>
      </c>
      <c r="D7247" s="1">
        <v>4.4611699999999997E-2</v>
      </c>
      <c r="E7247">
        <v>4.42138671875</v>
      </c>
      <c r="F7247" s="1">
        <v>3.8957512930947902E-2</v>
      </c>
      <c r="I7247" s="1">
        <f t="shared" si="1020"/>
        <v>8.6691534396013976E-3</v>
      </c>
      <c r="J7247" s="1">
        <f t="shared" si="1021"/>
        <v>1.008997170573055E-2</v>
      </c>
      <c r="K7247" s="1">
        <f t="shared" si="1022"/>
        <v>8.811152565718532E-3</v>
      </c>
      <c r="M7247" s="1">
        <f t="shared" si="1014"/>
        <v>1.8814381999735241E-2</v>
      </c>
      <c r="N7247" s="1">
        <f t="shared" si="1015"/>
        <v>1.9077668999999998E-2</v>
      </c>
      <c r="O7247" s="1">
        <f t="shared" si="1016"/>
        <v>1.8790200054312627E-2</v>
      </c>
      <c r="Q7247" s="1">
        <f t="shared" si="1017"/>
        <v>4.2604237494654144E-3</v>
      </c>
      <c r="R7247" s="1">
        <f t="shared" si="1018"/>
        <v>4.3197726847439902E-3</v>
      </c>
      <c r="S7247" s="1">
        <f t="shared" si="1019"/>
        <v>4.254931078820052E-3</v>
      </c>
    </row>
    <row r="7248" spans="1:19" x14ac:dyDescent="0.25">
      <c r="A7248">
        <v>4.4219970703125</v>
      </c>
      <c r="B7248" s="1">
        <v>5.9667557500328802E-2</v>
      </c>
      <c r="C7248">
        <v>4.4219999999999997</v>
      </c>
      <c r="D7248" s="1">
        <v>7.1190900000000001E-2</v>
      </c>
      <c r="E7248">
        <v>4.4219970703125</v>
      </c>
      <c r="F7248" s="1">
        <v>5.9513040201871002E-2</v>
      </c>
      <c r="I7248" s="1">
        <f t="shared" si="1020"/>
        <v>1.3493350753421491E-2</v>
      </c>
      <c r="J7248" s="1">
        <f t="shared" si="1021"/>
        <v>1.6099253731343285E-2</v>
      </c>
      <c r="K7248" s="1">
        <f t="shared" si="1022"/>
        <v>1.3458407876707447E-2</v>
      </c>
      <c r="M7248" s="1">
        <f t="shared" si="1014"/>
        <v>2.1231186374522277E-2</v>
      </c>
      <c r="N7248" s="1">
        <f t="shared" si="1015"/>
        <v>2.1924029000000001E-2</v>
      </c>
      <c r="O7248" s="1">
        <f t="shared" si="1016"/>
        <v>2.1181426079507557E-2</v>
      </c>
      <c r="Q7248" s="1">
        <f t="shared" si="1017"/>
        <v>4.8066104535342945E-3</v>
      </c>
      <c r="R7248" s="1">
        <f t="shared" si="1018"/>
        <v>4.9630077153456778E-3</v>
      </c>
      <c r="S7248" s="1">
        <f t="shared" si="1019"/>
        <v>4.7953222638446426E-3</v>
      </c>
    </row>
    <row r="7249" spans="1:19" x14ac:dyDescent="0.25">
      <c r="A7249">
        <v>4.422607421875</v>
      </c>
      <c r="B7249" s="1">
        <v>1.0852426807874901E-2</v>
      </c>
      <c r="C7249">
        <v>4.4226099999999997</v>
      </c>
      <c r="D7249" s="1">
        <v>1.2128099999999999E-2</v>
      </c>
      <c r="E7249">
        <v>4.422607421875</v>
      </c>
      <c r="F7249" s="1">
        <v>1.04479195558933E-2</v>
      </c>
      <c r="I7249" s="1">
        <f t="shared" si="1020"/>
        <v>2.4538526196552909E-3</v>
      </c>
      <c r="J7249" s="1">
        <f t="shared" si="1021"/>
        <v>2.7422947083283401E-3</v>
      </c>
      <c r="K7249" s="1">
        <f t="shared" si="1022"/>
        <v>2.3623890974848998E-3</v>
      </c>
      <c r="M7249" s="1">
        <f t="shared" si="1014"/>
        <v>2.0907800188098569E-2</v>
      </c>
      <c r="N7249" s="1">
        <f t="shared" si="1015"/>
        <v>2.1651398999999998E-2</v>
      </c>
      <c r="O7249" s="1">
        <f t="shared" si="1016"/>
        <v>2.0843576856621478E-2</v>
      </c>
      <c r="Q7249" s="1">
        <f t="shared" si="1017"/>
        <v>4.7329473231085741E-3</v>
      </c>
      <c r="R7249" s="1">
        <f t="shared" si="1018"/>
        <v>4.9008128643300251E-3</v>
      </c>
      <c r="S7249" s="1">
        <f t="shared" si="1019"/>
        <v>4.718392488606055E-3</v>
      </c>
    </row>
    <row r="7250" spans="1:19" x14ac:dyDescent="0.25">
      <c r="A7250">
        <v>4.4232177734375</v>
      </c>
      <c r="B7250" s="1">
        <v>1.68403322421945E-2</v>
      </c>
      <c r="C7250">
        <v>4.4232199999999997</v>
      </c>
      <c r="D7250" s="1">
        <v>1.3452499999999999E-2</v>
      </c>
      <c r="E7250">
        <v>4.4232177734375</v>
      </c>
      <c r="F7250" s="1">
        <v>1.6278466941463201E-2</v>
      </c>
      <c r="I7250" s="1">
        <f t="shared" si="1020"/>
        <v>3.8072582234871628E-3</v>
      </c>
      <c r="J7250" s="1">
        <f t="shared" si="1021"/>
        <v>3.0413364019876922E-3</v>
      </c>
      <c r="K7250" s="1">
        <f t="shared" si="1022"/>
        <v>3.6802318527519398E-3</v>
      </c>
      <c r="M7250" s="1">
        <f t="shared" si="1014"/>
        <v>2.1131424514774073E-2</v>
      </c>
      <c r="N7250" s="1">
        <f t="shared" si="1015"/>
        <v>2.1670868999999995E-2</v>
      </c>
      <c r="O7250" s="1">
        <f t="shared" si="1016"/>
        <v>2.1066450698190249E-2</v>
      </c>
      <c r="Q7250" s="1">
        <f t="shared" si="1017"/>
        <v>4.7831173575075868E-3</v>
      </c>
      <c r="R7250" s="1">
        <f t="shared" si="1018"/>
        <v>4.9048058872718427E-3</v>
      </c>
      <c r="S7250" s="1">
        <f t="shared" si="1019"/>
        <v>4.7684099606101395E-3</v>
      </c>
    </row>
    <row r="7251" spans="1:19" x14ac:dyDescent="0.25">
      <c r="A7251">
        <v>4.423828125</v>
      </c>
      <c r="B7251" s="1">
        <v>7.2779766633759693E-2</v>
      </c>
      <c r="C7251">
        <v>4.4238299999999997</v>
      </c>
      <c r="D7251">
        <v>0.103925</v>
      </c>
      <c r="E7251">
        <v>4.423828125</v>
      </c>
      <c r="F7251" s="1">
        <v>7.4150662482550603E-2</v>
      </c>
      <c r="I7251" s="1">
        <f t="shared" si="1020"/>
        <v>1.6451761817432655E-2</v>
      </c>
      <c r="J7251" s="1">
        <f t="shared" si="1021"/>
        <v>2.3492087173331708E-2</v>
      </c>
      <c r="K7251" s="1">
        <f t="shared" si="1022"/>
        <v>1.6761650856982741E-2</v>
      </c>
      <c r="M7251" s="1">
        <f t="shared" si="1014"/>
        <v>2.4587215811593663E-2</v>
      </c>
      <c r="N7251" s="1">
        <f t="shared" si="1015"/>
        <v>2.6662407499999995E-2</v>
      </c>
      <c r="O7251" s="1">
        <f t="shared" si="1016"/>
        <v>2.4603737248453002E-2</v>
      </c>
      <c r="Q7251" s="1">
        <f t="shared" si="1017"/>
        <v>5.564179435384147E-3</v>
      </c>
      <c r="R7251" s="1">
        <f t="shared" si="1018"/>
        <v>6.033007450593408E-3</v>
      </c>
      <c r="S7251" s="1">
        <f t="shared" si="1019"/>
        <v>5.5679020238494203E-3</v>
      </c>
    </row>
    <row r="7252" spans="1:19" x14ac:dyDescent="0.25">
      <c r="A7252">
        <v>4.4244384765625</v>
      </c>
      <c r="B7252" s="1">
        <v>2.2037948902800801E-2</v>
      </c>
      <c r="C7252">
        <v>4.4244399999999997</v>
      </c>
      <c r="D7252" s="1">
        <v>2.19817E-2</v>
      </c>
      <c r="E7252">
        <v>4.4244384765625</v>
      </c>
      <c r="F7252" s="1">
        <v>2.13377102744906E-2</v>
      </c>
      <c r="I7252" s="1">
        <f t="shared" si="1020"/>
        <v>4.9809595092218002E-3</v>
      </c>
      <c r="J7252" s="1">
        <f t="shared" si="1021"/>
        <v>4.9682445688041879E-3</v>
      </c>
      <c r="K7252" s="1">
        <f t="shared" si="1022"/>
        <v>4.8226934078804519E-3</v>
      </c>
      <c r="M7252" s="1">
        <f t="shared" si="1014"/>
        <v>2.561844810051812E-2</v>
      </c>
      <c r="N7252" s="1">
        <f t="shared" si="1015"/>
        <v>2.7694166999999999E-2</v>
      </c>
      <c r="O7252" s="1">
        <f t="shared" si="1016"/>
        <v>2.5609143614975731E-2</v>
      </c>
      <c r="Q7252" s="1">
        <f t="shared" si="1017"/>
        <v>5.7972116698100165E-3</v>
      </c>
      <c r="R7252" s="1">
        <f t="shared" si="1018"/>
        <v>6.2661608416656649E-3</v>
      </c>
      <c r="S7252" s="1">
        <f t="shared" si="1019"/>
        <v>5.7951028949938333E-3</v>
      </c>
    </row>
    <row r="7253" spans="1:19" x14ac:dyDescent="0.25">
      <c r="A7253">
        <v>4.425048828125</v>
      </c>
      <c r="B7253" s="1">
        <v>3.9730578207713703E-2</v>
      </c>
      <c r="C7253">
        <v>4.4250499999999997</v>
      </c>
      <c r="D7253" s="1">
        <v>3.1992600000000003E-2</v>
      </c>
      <c r="E7253">
        <v>4.425048828125</v>
      </c>
      <c r="F7253" s="1">
        <v>4.0713748625264598E-2</v>
      </c>
      <c r="I7253" s="1">
        <f t="shared" si="1020"/>
        <v>8.978562666968018E-3</v>
      </c>
      <c r="J7253" s="1">
        <f t="shared" si="1021"/>
        <v>7.2298844080857854E-3</v>
      </c>
      <c r="K7253" s="1">
        <f t="shared" si="1022"/>
        <v>9.2007456203632432E-3</v>
      </c>
      <c r="M7253" s="1">
        <f t="shared" si="1014"/>
        <v>2.5880644634624018E-2</v>
      </c>
      <c r="N7253" s="1">
        <f t="shared" si="1015"/>
        <v>2.8021796999999998E-2</v>
      </c>
      <c r="O7253" s="1">
        <f t="shared" si="1016"/>
        <v>2.5926056598696325E-2</v>
      </c>
      <c r="Q7253" s="1">
        <f t="shared" si="1017"/>
        <v>5.8553865299500064E-3</v>
      </c>
      <c r="R7253" s="1">
        <f t="shared" si="1018"/>
        <v>6.3394053181408741E-3</v>
      </c>
      <c r="S7253" s="1">
        <f t="shared" si="1019"/>
        <v>5.8656463924914061E-3</v>
      </c>
    </row>
    <row r="7254" spans="1:19" x14ac:dyDescent="0.25">
      <c r="A7254">
        <v>4.4256591796875</v>
      </c>
      <c r="B7254" s="1">
        <v>7.1425262501940501E-4</v>
      </c>
      <c r="C7254">
        <v>4.4256599999999997</v>
      </c>
      <c r="D7254" s="1">
        <v>2.5999199999999999E-3</v>
      </c>
      <c r="E7254">
        <v>4.4256591796875</v>
      </c>
      <c r="F7254" s="1">
        <v>7.9844700566380502E-4</v>
      </c>
      <c r="I7254" s="1">
        <f t="shared" si="1020"/>
        <v>1.6138898094494457E-4</v>
      </c>
      <c r="J7254" s="1">
        <f t="shared" si="1021"/>
        <v>5.8746492048643599E-4</v>
      </c>
      <c r="K7254" s="1">
        <f t="shared" si="1022"/>
        <v>1.8041312564881783E-4</v>
      </c>
      <c r="M7254" s="1">
        <f t="shared" si="1014"/>
        <v>2.4114607099319674E-2</v>
      </c>
      <c r="N7254" s="1">
        <f t="shared" si="1015"/>
        <v>2.6768242999999997E-2</v>
      </c>
      <c r="O7254" s="1">
        <f t="shared" si="1016"/>
        <v>2.4160244038846496E-2</v>
      </c>
      <c r="Q7254" s="1">
        <f t="shared" si="1017"/>
        <v>5.4552154212757472E-3</v>
      </c>
      <c r="R7254" s="1">
        <f t="shared" si="1018"/>
        <v>6.0552936487362225E-3</v>
      </c>
      <c r="S7254" s="1">
        <f t="shared" si="1019"/>
        <v>5.465523627841481E-3</v>
      </c>
    </row>
    <row r="7255" spans="1:19" x14ac:dyDescent="0.25">
      <c r="A7255">
        <v>4.42626953125</v>
      </c>
      <c r="B7255" s="1">
        <v>7.9747929146602101E-3</v>
      </c>
      <c r="C7255">
        <v>4.4262699999999997</v>
      </c>
      <c r="D7255" s="1">
        <v>8.9485399999999996E-3</v>
      </c>
      <c r="E7255">
        <v>4.42626953125</v>
      </c>
      <c r="F7255" s="1">
        <v>8.2147051259461503E-3</v>
      </c>
      <c r="I7255" s="1">
        <f t="shared" si="1020"/>
        <v>1.8016961819331617E-3</v>
      </c>
      <c r="J7255" s="1">
        <f t="shared" si="1021"/>
        <v>2.0216886904775352E-3</v>
      </c>
      <c r="K7255" s="1">
        <f t="shared" si="1022"/>
        <v>1.8558980803020095E-3</v>
      </c>
      <c r="M7255" s="1">
        <f t="shared" ref="M7255:M7318" si="1023">AVERAGE(B7236:B7255)</f>
        <v>2.4296104826637847E-2</v>
      </c>
      <c r="N7255" s="1">
        <f t="shared" ref="N7255:N7318" si="1024">AVERAGE(D7236:D7255)</f>
        <v>2.7027303999999995E-2</v>
      </c>
      <c r="O7255" s="1">
        <f t="shared" ref="O7255:O7318" si="1025">AVERAGE(F7236:F7255)</f>
        <v>2.4347190740054515E-2</v>
      </c>
      <c r="Q7255" s="1">
        <f t="shared" si="1017"/>
        <v>5.4960843621297516E-3</v>
      </c>
      <c r="R7255" s="1">
        <f t="shared" si="1018"/>
        <v>6.1137039918340652E-3</v>
      </c>
      <c r="S7255" s="1">
        <f t="shared" si="1019"/>
        <v>5.5076195317655579E-3</v>
      </c>
    </row>
    <row r="7256" spans="1:19" x14ac:dyDescent="0.25">
      <c r="A7256">
        <v>4.4268798828125</v>
      </c>
      <c r="B7256" s="1">
        <v>3.5372120278730997E-2</v>
      </c>
      <c r="C7256">
        <v>4.4268799999999997</v>
      </c>
      <c r="D7256" s="1">
        <v>3.0997400000000001E-2</v>
      </c>
      <c r="E7256">
        <v>4.4268798828125</v>
      </c>
      <c r="F7256" s="1">
        <v>3.6261318794113498E-2</v>
      </c>
      <c r="I7256" s="1">
        <f t="shared" si="1020"/>
        <v>7.9903049585927019E-3</v>
      </c>
      <c r="J7256" s="1">
        <f t="shared" si="1021"/>
        <v>7.002087248807287E-3</v>
      </c>
      <c r="K7256" s="1">
        <f t="shared" si="1022"/>
        <v>8.1911684423377294E-3</v>
      </c>
      <c r="M7256" s="1">
        <f t="shared" si="1023"/>
        <v>2.5730676342962677E-2</v>
      </c>
      <c r="N7256" s="1">
        <f t="shared" si="1024"/>
        <v>2.8156948999999994E-2</v>
      </c>
      <c r="O7256" s="1">
        <f t="shared" si="1025"/>
        <v>2.5845100145749967E-2</v>
      </c>
      <c r="Q7256" s="1">
        <f t="shared" ref="Q7256:Q7319" si="1026">AVERAGE(I7237:I7256)</f>
        <v>5.8199350005077432E-3</v>
      </c>
      <c r="R7256" s="1">
        <f t="shared" ref="R7256:R7319" si="1027">AVERAGE(J7237:J7256)</f>
        <v>6.3686200389530129E-3</v>
      </c>
      <c r="S7256" s="1">
        <f t="shared" ref="S7256:S7319" si="1028">AVERAGE(K7237:K7256)</f>
        <v>5.8457895306386507E-3</v>
      </c>
    </row>
    <row r="7257" spans="1:19" x14ac:dyDescent="0.25">
      <c r="A7257">
        <v>4.427490234375</v>
      </c>
      <c r="B7257" s="1">
        <v>6.8155505931192698E-2</v>
      </c>
      <c r="C7257">
        <v>4.4274899999999997</v>
      </c>
      <c r="D7257" s="1">
        <v>5.70313E-2</v>
      </c>
      <c r="E7257">
        <v>4.427490234375</v>
      </c>
      <c r="F7257" s="1">
        <v>6.6943018680814897E-2</v>
      </c>
      <c r="I7257" s="1">
        <f t="shared" si="1020"/>
        <v>1.5393711182473962E-2</v>
      </c>
      <c r="J7257" s="1">
        <f t="shared" si="1021"/>
        <v>1.2881180985163151E-2</v>
      </c>
      <c r="K7257" s="1">
        <f t="shared" si="1022"/>
        <v>1.511985687987967E-2</v>
      </c>
      <c r="M7257" s="1">
        <f t="shared" si="1023"/>
        <v>2.7647941361996092E-2</v>
      </c>
      <c r="N7257" s="1">
        <f t="shared" si="1024"/>
        <v>2.9356343999999996E-2</v>
      </c>
      <c r="O7257" s="1">
        <f t="shared" si="1025"/>
        <v>2.765899467032603E-2</v>
      </c>
      <c r="Q7257" s="1">
        <f t="shared" si="1026"/>
        <v>6.2520407920479528E-3</v>
      </c>
      <c r="R7257" s="1">
        <f t="shared" si="1027"/>
        <v>6.6384853790919292E-3</v>
      </c>
      <c r="S7257" s="1">
        <f t="shared" si="1028"/>
        <v>6.2545212049800319E-3</v>
      </c>
    </row>
    <row r="7258" spans="1:19" x14ac:dyDescent="0.25">
      <c r="A7258">
        <v>4.4281005859375</v>
      </c>
      <c r="B7258" s="1">
        <v>4.4876013175462904E-3</v>
      </c>
      <c r="C7258">
        <v>4.4280999999999997</v>
      </c>
      <c r="D7258" s="1">
        <v>1.9759899999999999E-4</v>
      </c>
      <c r="E7258">
        <v>4.4281005859375</v>
      </c>
      <c r="F7258" s="1">
        <v>4.8224257858814996E-3</v>
      </c>
      <c r="I7258" s="1">
        <f t="shared" si="1020"/>
        <v>1.0134370776937068E-3</v>
      </c>
      <c r="J7258" s="1">
        <f t="shared" si="1021"/>
        <v>4.462387931618527E-5</v>
      </c>
      <c r="K7258" s="1">
        <f t="shared" si="1022"/>
        <v>1.0890506419832184E-3</v>
      </c>
      <c r="M7258" s="1">
        <f t="shared" si="1023"/>
        <v>2.706647406907876E-2</v>
      </c>
      <c r="N7258" s="1">
        <f t="shared" si="1024"/>
        <v>2.8595618949999995E-2</v>
      </c>
      <c r="O7258" s="1">
        <f t="shared" si="1025"/>
        <v>2.710548099596094E-2</v>
      </c>
      <c r="Q7258" s="1">
        <f t="shared" si="1026"/>
        <v>6.12022469670677E-3</v>
      </c>
      <c r="R7258" s="1">
        <f t="shared" si="1027"/>
        <v>6.4662092823417113E-3</v>
      </c>
      <c r="S7258" s="1">
        <f t="shared" si="1028"/>
        <v>6.1290248878104747E-3</v>
      </c>
    </row>
    <row r="7259" spans="1:19" x14ac:dyDescent="0.25">
      <c r="A7259">
        <v>4.4287109375</v>
      </c>
      <c r="B7259" s="1">
        <v>2.54892409035841E-2</v>
      </c>
      <c r="C7259">
        <v>4.4287099999999997</v>
      </c>
      <c r="D7259" s="1">
        <v>2.9008099999999998E-2</v>
      </c>
      <c r="E7259">
        <v>4.4287109375</v>
      </c>
      <c r="F7259" s="1">
        <v>2.62347598180315E-2</v>
      </c>
      <c r="I7259" s="1">
        <f t="shared" si="1020"/>
        <v>5.7554537343484273E-3</v>
      </c>
      <c r="J7259" s="1">
        <f t="shared" si="1021"/>
        <v>6.5500111770696208E-3</v>
      </c>
      <c r="K7259" s="1">
        <f t="shared" si="1022"/>
        <v>5.9237914120538601E-3</v>
      </c>
      <c r="M7259" s="1">
        <f t="shared" si="1023"/>
        <v>2.6564561335593363E-2</v>
      </c>
      <c r="N7259" s="1">
        <f t="shared" si="1024"/>
        <v>2.8580148949999995E-2</v>
      </c>
      <c r="O7259" s="1">
        <f t="shared" si="1025"/>
        <v>2.6686196890883092E-2</v>
      </c>
      <c r="Q7259" s="1">
        <f t="shared" si="1026"/>
        <v>6.0057844982163277E-3</v>
      </c>
      <c r="R7259" s="1">
        <f t="shared" si="1027"/>
        <v>6.4618010899215577E-3</v>
      </c>
      <c r="S7259" s="1">
        <f t="shared" si="1028"/>
        <v>6.0332704835579024E-3</v>
      </c>
    </row>
    <row r="7260" spans="1:19" x14ac:dyDescent="0.25">
      <c r="A7260">
        <v>4.4293212890625</v>
      </c>
      <c r="B7260" s="1">
        <v>4.4867956837527203E-3</v>
      </c>
      <c r="C7260">
        <v>4.4293199999999997</v>
      </c>
      <c r="D7260" s="1">
        <v>3.73362E-3</v>
      </c>
      <c r="E7260">
        <v>4.4293212890625</v>
      </c>
      <c r="F7260" s="1">
        <v>4.3392246488960203E-3</v>
      </c>
      <c r="I7260" s="1">
        <f t="shared" si="1020"/>
        <v>1.0129758920022678E-3</v>
      </c>
      <c r="J7260" s="1">
        <f t="shared" si="1021"/>
        <v>8.4293300100241129E-4</v>
      </c>
      <c r="K7260" s="1">
        <f t="shared" si="1022"/>
        <v>9.7965904158071383E-4</v>
      </c>
      <c r="M7260" s="1">
        <f t="shared" si="1023"/>
        <v>2.3586209674347151E-2</v>
      </c>
      <c r="N7260" s="1">
        <f t="shared" si="1024"/>
        <v>2.5559824949999997E-2</v>
      </c>
      <c r="O7260" s="1">
        <f t="shared" si="1025"/>
        <v>2.3671554510870201E-2</v>
      </c>
      <c r="Q7260" s="1">
        <f t="shared" si="1026"/>
        <v>5.3313690860734807E-3</v>
      </c>
      <c r="R7260" s="1">
        <f t="shared" si="1027"/>
        <v>5.7779062784730972E-3</v>
      </c>
      <c r="S7260" s="1">
        <f t="shared" si="1028"/>
        <v>5.3506437411985413E-3</v>
      </c>
    </row>
    <row r="7261" spans="1:19" x14ac:dyDescent="0.25">
      <c r="A7261">
        <v>4.429931640625</v>
      </c>
      <c r="B7261" s="1">
        <v>3.460146459295E-2</v>
      </c>
      <c r="C7261">
        <v>4.4299299999999997</v>
      </c>
      <c r="D7261" s="1">
        <v>3.6614399999999998E-2</v>
      </c>
      <c r="E7261">
        <v>4.429931640625</v>
      </c>
      <c r="F7261" s="1">
        <v>3.4009748935580203E-2</v>
      </c>
      <c r="I7261" s="1">
        <f t="shared" si="1020"/>
        <v>7.8108348841401595E-3</v>
      </c>
      <c r="J7261" s="1">
        <f t="shared" si="1021"/>
        <v>8.2652321819983617E-3</v>
      </c>
      <c r="K7261" s="1">
        <f t="shared" si="1022"/>
        <v>7.6772626971692761E-3</v>
      </c>
      <c r="M7261" s="1">
        <f t="shared" si="1023"/>
        <v>2.4429289060480783E-2</v>
      </c>
      <c r="N7261" s="1">
        <f t="shared" si="1024"/>
        <v>2.6504269949999999E-2</v>
      </c>
      <c r="O7261" s="1">
        <f t="shared" si="1025"/>
        <v>2.4514858725553378E-2</v>
      </c>
      <c r="Q7261" s="1">
        <f t="shared" si="1026"/>
        <v>5.5211301293668219E-3</v>
      </c>
      <c r="R7261" s="1">
        <f t="shared" si="1027"/>
        <v>5.990549695383378E-3</v>
      </c>
      <c r="S7261" s="1">
        <f t="shared" si="1028"/>
        <v>5.540474131173638E-3</v>
      </c>
    </row>
    <row r="7262" spans="1:19" x14ac:dyDescent="0.25">
      <c r="A7262">
        <v>4.4305419921875</v>
      </c>
      <c r="B7262" s="1">
        <v>9.9505494548767798E-3</v>
      </c>
      <c r="C7262">
        <v>4.4305399999999997</v>
      </c>
      <c r="D7262" s="1">
        <v>1.18066E-2</v>
      </c>
      <c r="E7262">
        <v>4.4305419921875</v>
      </c>
      <c r="F7262" s="1">
        <v>1.0437165765109901E-2</v>
      </c>
      <c r="I7262" s="1">
        <f t="shared" si="1020"/>
        <v>2.2458989153974537E-3</v>
      </c>
      <c r="J7262" s="1">
        <f t="shared" si="1021"/>
        <v>2.6648218952994448E-3</v>
      </c>
      <c r="K7262" s="1">
        <f t="shared" si="1022"/>
        <v>2.3557311461022265E-3</v>
      </c>
      <c r="M7262" s="1">
        <f t="shared" si="1023"/>
        <v>2.4774264524234545E-2</v>
      </c>
      <c r="N7262" s="1">
        <f t="shared" si="1024"/>
        <v>2.6648298449999996E-2</v>
      </c>
      <c r="O7262" s="1">
        <f t="shared" si="1025"/>
        <v>2.4877065188565785E-2</v>
      </c>
      <c r="Q7262" s="1">
        <f t="shared" si="1026"/>
        <v>5.598898039423289E-3</v>
      </c>
      <c r="R7262" s="1">
        <f t="shared" si="1027"/>
        <v>6.0227794351793923E-3</v>
      </c>
      <c r="S7262" s="1">
        <f t="shared" si="1028"/>
        <v>5.622126754167618E-3</v>
      </c>
    </row>
    <row r="7263" spans="1:19" x14ac:dyDescent="0.25">
      <c r="A7263">
        <v>4.43115234375</v>
      </c>
      <c r="B7263" s="1">
        <v>7.8969172681834093E-2</v>
      </c>
      <c r="C7263">
        <v>4.4311499999999997</v>
      </c>
      <c r="D7263" s="1">
        <v>6.9075800000000007E-2</v>
      </c>
      <c r="E7263">
        <v>4.43115234375</v>
      </c>
      <c r="F7263" s="1">
        <v>7.8108332788364501E-2</v>
      </c>
      <c r="I7263" s="1">
        <f t="shared" si="1020"/>
        <v>1.7821362606324654E-2</v>
      </c>
      <c r="J7263" s="1">
        <f t="shared" si="1021"/>
        <v>1.5588684652968194E-2</v>
      </c>
      <c r="K7263" s="1">
        <f t="shared" si="1022"/>
        <v>1.7627092622652395E-2</v>
      </c>
      <c r="M7263" s="1">
        <f t="shared" si="1023"/>
        <v>2.8649361283802088E-2</v>
      </c>
      <c r="N7263" s="1">
        <f t="shared" si="1024"/>
        <v>3.0014651450000002E-2</v>
      </c>
      <c r="O7263" s="1">
        <f t="shared" si="1025"/>
        <v>2.8717668673258007E-2</v>
      </c>
      <c r="Q7263" s="1">
        <f t="shared" si="1026"/>
        <v>6.4733644991289713E-3</v>
      </c>
      <c r="R7263" s="1">
        <f t="shared" si="1027"/>
        <v>6.7824268406403475E-3</v>
      </c>
      <c r="S7263" s="1">
        <f t="shared" si="1028"/>
        <v>6.488814275810861E-3</v>
      </c>
    </row>
    <row r="7264" spans="1:19" x14ac:dyDescent="0.25">
      <c r="A7264">
        <v>4.4317626953125</v>
      </c>
      <c r="B7264" s="1">
        <v>1.3727784030250399E-2</v>
      </c>
      <c r="C7264">
        <v>4.4317599999999997</v>
      </c>
      <c r="D7264" s="1">
        <v>9.7612800000000007E-3</v>
      </c>
      <c r="E7264">
        <v>4.4317626953125</v>
      </c>
      <c r="F7264" s="1">
        <v>1.42193037948772E-2</v>
      </c>
      <c r="I7264" s="1">
        <f t="shared" si="1020"/>
        <v>3.0975900502909041E-3</v>
      </c>
      <c r="J7264" s="1">
        <f t="shared" si="1021"/>
        <v>2.2025741466144377E-3</v>
      </c>
      <c r="K7264" s="1">
        <f t="shared" si="1022"/>
        <v>3.2084984626810087E-3</v>
      </c>
      <c r="M7264" s="1">
        <f t="shared" si="1023"/>
        <v>2.923812040176705E-2</v>
      </c>
      <c r="N7264" s="1">
        <f t="shared" si="1024"/>
        <v>3.0331692949999999E-2</v>
      </c>
      <c r="O7264" s="1">
        <f t="shared" si="1025"/>
        <v>2.9328701441442222E-2</v>
      </c>
      <c r="Q7264" s="1">
        <f t="shared" si="1026"/>
        <v>6.6061535267250889E-3</v>
      </c>
      <c r="R7264" s="1">
        <f t="shared" si="1027"/>
        <v>6.8538588225051846E-3</v>
      </c>
      <c r="S7264" s="1">
        <f t="shared" si="1028"/>
        <v>6.6266277807038795E-3</v>
      </c>
    </row>
    <row r="7265" spans="1:19" x14ac:dyDescent="0.25">
      <c r="A7265">
        <v>4.432373046875</v>
      </c>
      <c r="B7265" s="1">
        <v>4.1726200055889097E-2</v>
      </c>
      <c r="C7265">
        <v>4.4323699999999997</v>
      </c>
      <c r="D7265" s="1">
        <v>4.5784900000000003E-2</v>
      </c>
      <c r="E7265">
        <v>4.432373046875</v>
      </c>
      <c r="F7265" s="1">
        <v>4.2433993628513397E-2</v>
      </c>
      <c r="I7265" s="1">
        <f t="shared" si="1020"/>
        <v>9.4139639454101764E-3</v>
      </c>
      <c r="J7265" s="1">
        <f t="shared" si="1021"/>
        <v>1.0329665619070611E-2</v>
      </c>
      <c r="K7265" s="1">
        <f t="shared" si="1022"/>
        <v>9.5736512201812663E-3</v>
      </c>
      <c r="M7265" s="1">
        <f t="shared" si="1023"/>
        <v>3.0079655524921915E-2</v>
      </c>
      <c r="N7265" s="1">
        <f t="shared" si="1024"/>
        <v>3.1470502949999993E-2</v>
      </c>
      <c r="O7265" s="1">
        <f t="shared" si="1025"/>
        <v>3.0228007998549515E-2</v>
      </c>
      <c r="Q7265" s="1">
        <f t="shared" si="1026"/>
        <v>6.7952390254590739E-3</v>
      </c>
      <c r="R7265" s="1">
        <f t="shared" si="1027"/>
        <v>7.1100727020556014E-3</v>
      </c>
      <c r="S7265" s="1">
        <f t="shared" si="1028"/>
        <v>6.8287611985365787E-3</v>
      </c>
    </row>
    <row r="7266" spans="1:19" x14ac:dyDescent="0.25">
      <c r="A7266">
        <v>4.4329833984375</v>
      </c>
      <c r="B7266" s="1">
        <v>4.5187846316454498E-2</v>
      </c>
      <c r="C7266">
        <v>4.4329799999999997</v>
      </c>
      <c r="D7266" s="1">
        <v>4.5082799999999999E-2</v>
      </c>
      <c r="E7266">
        <v>4.4329833984375</v>
      </c>
      <c r="F7266" s="1">
        <v>4.5515349354691099E-2</v>
      </c>
      <c r="I7266" s="1">
        <f t="shared" si="1020"/>
        <v>1.0193551893828865E-2</v>
      </c>
      <c r="J7266" s="1">
        <f t="shared" si="1021"/>
        <v>1.0169863162026447E-2</v>
      </c>
      <c r="K7266" s="1">
        <f t="shared" si="1022"/>
        <v>1.0267430591040327E-2</v>
      </c>
      <c r="M7266" s="1">
        <f t="shared" si="1023"/>
        <v>3.1554080848103655E-2</v>
      </c>
      <c r="N7266" s="1">
        <f t="shared" si="1024"/>
        <v>3.2496237949999993E-2</v>
      </c>
      <c r="O7266" s="1">
        <f t="shared" si="1025"/>
        <v>3.1686842756948247E-2</v>
      </c>
      <c r="Q7266" s="1">
        <f t="shared" si="1026"/>
        <v>7.1273534666584579E-3</v>
      </c>
      <c r="R7266" s="1">
        <f t="shared" si="1027"/>
        <v>7.3406952128955826E-3</v>
      </c>
      <c r="S7266" s="1">
        <f t="shared" si="1028"/>
        <v>7.1573387820750897E-3</v>
      </c>
    </row>
    <row r="7267" spans="1:19" x14ac:dyDescent="0.25">
      <c r="A7267">
        <v>4.43359375</v>
      </c>
      <c r="B7267" s="1">
        <v>4.6014355564476098E-2</v>
      </c>
      <c r="C7267">
        <v>4.4335899999999997</v>
      </c>
      <c r="D7267" s="1">
        <v>3.6226300000000003E-2</v>
      </c>
      <c r="E7267">
        <v>4.43359375</v>
      </c>
      <c r="F7267" s="1">
        <v>4.5900706920528098E-2</v>
      </c>
      <c r="I7267" s="1">
        <f t="shared" si="1020"/>
        <v>1.0378568303529411E-2</v>
      </c>
      <c r="J7267" s="1">
        <f t="shared" si="1021"/>
        <v>8.1708728141303109E-3</v>
      </c>
      <c r="K7267" s="1">
        <f t="shared" si="1022"/>
        <v>1.0352934776788716E-2</v>
      </c>
      <c r="M7267" s="1">
        <f t="shared" si="1023"/>
        <v>3.193831463229449E-2</v>
      </c>
      <c r="N7267" s="1">
        <f t="shared" si="1024"/>
        <v>3.2076967949999993E-2</v>
      </c>
      <c r="O7267" s="1">
        <f t="shared" si="1025"/>
        <v>3.2034002456427256E-2</v>
      </c>
      <c r="Q7267" s="1">
        <f t="shared" si="1026"/>
        <v>7.2128242098548579E-3</v>
      </c>
      <c r="R7267" s="1">
        <f t="shared" si="1027"/>
        <v>7.2447402683155724E-3</v>
      </c>
      <c r="S7267" s="1">
        <f t="shared" si="1028"/>
        <v>7.2344278926285994E-3</v>
      </c>
    </row>
    <row r="7268" spans="1:19" x14ac:dyDescent="0.25">
      <c r="A7268">
        <v>4.4342041015625</v>
      </c>
      <c r="B7268" s="1">
        <v>1.7441770024475101E-2</v>
      </c>
      <c r="C7268">
        <v>4.4341999999999997</v>
      </c>
      <c r="D7268" s="1">
        <v>1.6120700000000002E-2</v>
      </c>
      <c r="E7268">
        <v>4.4342041015625</v>
      </c>
      <c r="F7268" s="1">
        <v>1.7162810313206898E-2</v>
      </c>
      <c r="I7268" s="1">
        <f t="shared" si="1020"/>
        <v>3.9334612536958023E-3</v>
      </c>
      <c r="J7268" s="1">
        <f t="shared" si="1021"/>
        <v>3.6355374137386682E-3</v>
      </c>
      <c r="K7268" s="1">
        <f t="shared" si="1022"/>
        <v>3.8705503671243196E-3</v>
      </c>
      <c r="M7268" s="1">
        <f t="shared" si="1023"/>
        <v>2.9827025258501803E-2</v>
      </c>
      <c r="N7268" s="1">
        <f t="shared" si="1024"/>
        <v>2.9323457950000003E-2</v>
      </c>
      <c r="O7268" s="1">
        <f t="shared" si="1025"/>
        <v>2.991649096199404E-2</v>
      </c>
      <c r="Q7268" s="1">
        <f t="shared" si="1026"/>
        <v>6.734829734868576E-3</v>
      </c>
      <c r="R7268" s="1">
        <f t="shared" si="1027"/>
        <v>6.6215544524353409E-3</v>
      </c>
      <c r="S7268" s="1">
        <f t="shared" si="1028"/>
        <v>6.7550350171494428E-3</v>
      </c>
    </row>
    <row r="7269" spans="1:19" x14ac:dyDescent="0.25">
      <c r="A7269">
        <v>4.434814453125</v>
      </c>
      <c r="B7269" s="1">
        <v>4.5800078992760902E-2</v>
      </c>
      <c r="C7269">
        <v>4.4348099999999997</v>
      </c>
      <c r="D7269" s="1">
        <v>4.12299E-2</v>
      </c>
      <c r="E7269">
        <v>4.434814453125</v>
      </c>
      <c r="F7269" s="1">
        <v>4.5562815736275603E-2</v>
      </c>
      <c r="I7269" s="1">
        <f t="shared" si="1020"/>
        <v>1.0327394635527039E-2</v>
      </c>
      <c r="J7269" s="1">
        <f t="shared" si="1021"/>
        <v>9.2968808133832119E-3</v>
      </c>
      <c r="K7269" s="1">
        <f t="shared" si="1022"/>
        <v>1.0273894481463522E-2</v>
      </c>
      <c r="M7269" s="1">
        <f t="shared" si="1023"/>
        <v>3.157440786774611E-2</v>
      </c>
      <c r="N7269" s="1">
        <f t="shared" si="1024"/>
        <v>3.0778547950000002E-2</v>
      </c>
      <c r="O7269" s="1">
        <f t="shared" si="1025"/>
        <v>3.1672235771013156E-2</v>
      </c>
      <c r="Q7269" s="1">
        <f t="shared" si="1026"/>
        <v>7.1285068356621642E-3</v>
      </c>
      <c r="R7269" s="1">
        <f t="shared" si="1027"/>
        <v>6.9492837576880838E-3</v>
      </c>
      <c r="S7269" s="1">
        <f t="shared" si="1028"/>
        <v>7.1506102863483729E-3</v>
      </c>
    </row>
    <row r="7270" spans="1:19" x14ac:dyDescent="0.25">
      <c r="A7270">
        <v>4.4354248046875</v>
      </c>
      <c r="B7270" s="1">
        <v>6.0023748283656503E-2</v>
      </c>
      <c r="C7270">
        <v>4.4354199999999997</v>
      </c>
      <c r="D7270" s="1">
        <v>7.4556399999999995E-2</v>
      </c>
      <c r="E7270">
        <v>4.4354248046875</v>
      </c>
      <c r="F7270" s="1">
        <v>5.9918729726975199E-2</v>
      </c>
      <c r="I7270" s="1">
        <f t="shared" si="1020"/>
        <v>1.3532807098932547E-2</v>
      </c>
      <c r="J7270" s="1">
        <f t="shared" si="1021"/>
        <v>1.6809321326954382E-2</v>
      </c>
      <c r="K7270" s="1">
        <f t="shared" si="1022"/>
        <v>1.3509129872667698E-2</v>
      </c>
      <c r="M7270" s="1">
        <f t="shared" si="1023"/>
        <v>3.3733578669819207E-2</v>
      </c>
      <c r="N7270" s="1">
        <f t="shared" si="1024"/>
        <v>3.3833742950000002E-2</v>
      </c>
      <c r="O7270" s="1">
        <f t="shared" si="1025"/>
        <v>3.3854248910288758E-2</v>
      </c>
      <c r="Q7270" s="1">
        <f t="shared" si="1026"/>
        <v>7.6147842794344334E-3</v>
      </c>
      <c r="R7270" s="1">
        <f t="shared" si="1027"/>
        <v>7.6376830039364182E-3</v>
      </c>
      <c r="S7270" s="1">
        <f t="shared" si="1028"/>
        <v>7.6420551873441602E-3</v>
      </c>
    </row>
    <row r="7271" spans="1:19" x14ac:dyDescent="0.25">
      <c r="A7271">
        <v>4.43603515625</v>
      </c>
      <c r="B7271" s="1">
        <v>1.9796694759955099E-2</v>
      </c>
      <c r="C7271">
        <v>4.4360400000000002</v>
      </c>
      <c r="D7271" s="1">
        <v>2.3492900000000001E-2</v>
      </c>
      <c r="E7271">
        <v>4.43603515625</v>
      </c>
      <c r="F7271" s="1">
        <v>2.0495133519745801E-2</v>
      </c>
      <c r="I7271" s="1">
        <f t="shared" si="1020"/>
        <v>4.4627001506205881E-3</v>
      </c>
      <c r="J7271" s="1">
        <f t="shared" si="1021"/>
        <v>5.2959170791967609E-3</v>
      </c>
      <c r="K7271" s="1">
        <f t="shared" si="1022"/>
        <v>4.62014677473191E-3</v>
      </c>
      <c r="M7271" s="1">
        <f t="shared" si="1023"/>
        <v>3.1084425076128974E-2</v>
      </c>
      <c r="N7271" s="1">
        <f t="shared" si="1024"/>
        <v>2.9812137950000001E-2</v>
      </c>
      <c r="O7271" s="1">
        <f t="shared" si="1025"/>
        <v>3.117147246214852E-2</v>
      </c>
      <c r="Q7271" s="1">
        <f t="shared" si="1026"/>
        <v>7.0153311960938301E-3</v>
      </c>
      <c r="R7271" s="1">
        <f t="shared" si="1027"/>
        <v>6.7278744992296732E-3</v>
      </c>
      <c r="S7271" s="1">
        <f t="shared" si="1028"/>
        <v>7.0349799832316196E-3</v>
      </c>
    </row>
    <row r="7272" spans="1:19" x14ac:dyDescent="0.25">
      <c r="A7272">
        <v>4.4366455078125</v>
      </c>
      <c r="B7272" s="1">
        <v>2.68074187464287E-2</v>
      </c>
      <c r="C7272">
        <v>4.4366500000000002</v>
      </c>
      <c r="D7272" s="1">
        <v>2.6106000000000001E-2</v>
      </c>
      <c r="E7272">
        <v>4.4366455078125</v>
      </c>
      <c r="F7272" s="1">
        <v>2.6054175995137499E-2</v>
      </c>
      <c r="I7272" s="1">
        <f t="shared" si="1020"/>
        <v>6.0422719595747392E-3</v>
      </c>
      <c r="J7272" s="1">
        <f t="shared" si="1021"/>
        <v>5.8841693620186397E-3</v>
      </c>
      <c r="K7272" s="1">
        <f t="shared" si="1022"/>
        <v>5.8724944215756336E-3</v>
      </c>
      <c r="M7272" s="1">
        <f t="shared" si="1023"/>
        <v>3.1322898568310373E-2</v>
      </c>
      <c r="N7272" s="1">
        <f t="shared" si="1024"/>
        <v>3.001835295E-2</v>
      </c>
      <c r="O7272" s="1">
        <f t="shared" si="1025"/>
        <v>3.1407295748180866E-2</v>
      </c>
      <c r="Q7272" s="1">
        <f t="shared" si="1026"/>
        <v>7.0683968186114766E-3</v>
      </c>
      <c r="R7272" s="1">
        <f t="shared" si="1027"/>
        <v>6.773670738890394E-3</v>
      </c>
      <c r="S7272" s="1">
        <f t="shared" si="1028"/>
        <v>7.0874700339163777E-3</v>
      </c>
    </row>
    <row r="7273" spans="1:19" x14ac:dyDescent="0.25">
      <c r="A7273">
        <v>4.437255859375</v>
      </c>
      <c r="B7273" s="1">
        <v>2.76881181156838E-2</v>
      </c>
      <c r="C7273">
        <v>4.4372600000000002</v>
      </c>
      <c r="D7273" s="1">
        <v>3.6171799999999997E-2</v>
      </c>
      <c r="E7273">
        <v>4.437255859375</v>
      </c>
      <c r="F7273" s="1">
        <v>2.77113764509655E-2</v>
      </c>
      <c r="I7273" s="1">
        <f t="shared" si="1020"/>
        <v>6.2399192188082996E-3</v>
      </c>
      <c r="J7273" s="1">
        <f t="shared" si="1021"/>
        <v>8.1518324371346266E-3</v>
      </c>
      <c r="K7273" s="1">
        <f t="shared" si="1022"/>
        <v>6.2451608221818257E-3</v>
      </c>
      <c r="M7273" s="1">
        <f t="shared" si="1023"/>
        <v>3.072077556370887E-2</v>
      </c>
      <c r="N7273" s="1">
        <f t="shared" si="1024"/>
        <v>3.0227312949999995E-2</v>
      </c>
      <c r="O7273" s="1">
        <f t="shared" si="1025"/>
        <v>3.0757177139465915E-2</v>
      </c>
      <c r="Q7273" s="1">
        <f t="shared" si="1026"/>
        <v>6.9314646462034901E-3</v>
      </c>
      <c r="R7273" s="1">
        <f t="shared" si="1027"/>
        <v>6.8197681403428358E-3</v>
      </c>
      <c r="S7273" s="1">
        <f t="shared" si="1028"/>
        <v>6.939690794007307E-3</v>
      </c>
    </row>
    <row r="7274" spans="1:19" x14ac:dyDescent="0.25">
      <c r="A7274">
        <v>4.4378662109375</v>
      </c>
      <c r="B7274" s="1">
        <v>3.5651828367680397E-2</v>
      </c>
      <c r="C7274">
        <v>4.4378700000000002</v>
      </c>
      <c r="D7274" s="1">
        <v>2.8773900000000002E-2</v>
      </c>
      <c r="E7274">
        <v>4.4378662109375</v>
      </c>
      <c r="F7274" s="1">
        <v>3.54239936176107E-2</v>
      </c>
      <c r="I7274" s="1">
        <f t="shared" si="1020"/>
        <v>8.0335518632385586E-3</v>
      </c>
      <c r="J7274" s="1">
        <f t="shared" si="1021"/>
        <v>6.4837185406512584E-3</v>
      </c>
      <c r="K7274" s="1">
        <f t="shared" si="1022"/>
        <v>7.9822130577765597E-3</v>
      </c>
      <c r="M7274" s="1">
        <f t="shared" si="1023"/>
        <v>3.2467654350841924E-2</v>
      </c>
      <c r="N7274" s="1">
        <f t="shared" si="1024"/>
        <v>3.1536011949999998E-2</v>
      </c>
      <c r="O7274" s="1">
        <f t="shared" si="1025"/>
        <v>3.2488454470063266E-2</v>
      </c>
      <c r="Q7274" s="1">
        <f t="shared" si="1026"/>
        <v>7.3250727903181722E-3</v>
      </c>
      <c r="R7274" s="1">
        <f t="shared" si="1027"/>
        <v>7.1145808213510771E-3</v>
      </c>
      <c r="S7274" s="1">
        <f t="shared" si="1028"/>
        <v>7.3297807906136936E-3</v>
      </c>
    </row>
    <row r="7275" spans="1:19" x14ac:dyDescent="0.25">
      <c r="A7275">
        <v>4.4384765625</v>
      </c>
      <c r="B7275" s="1">
        <v>1.4499360477018899E-2</v>
      </c>
      <c r="C7275">
        <v>4.4384800000000002</v>
      </c>
      <c r="D7275" s="1">
        <v>1.23748E-2</v>
      </c>
      <c r="E7275">
        <v>4.4384765625</v>
      </c>
      <c r="F7275" s="1">
        <v>1.44628321674946E-2</v>
      </c>
      <c r="I7275" s="1">
        <f t="shared" si="1020"/>
        <v>3.2667426025230701E-3</v>
      </c>
      <c r="J7275" s="1">
        <f t="shared" si="1021"/>
        <v>2.7880715920765666E-3</v>
      </c>
      <c r="K7275" s="1">
        <f t="shared" si="1022"/>
        <v>3.2585126819613796E-3</v>
      </c>
      <c r="M7275" s="1">
        <f t="shared" si="1023"/>
        <v>3.2793882728959861E-2</v>
      </c>
      <c r="N7275" s="1">
        <f t="shared" si="1024"/>
        <v>3.1707324949999997E-2</v>
      </c>
      <c r="O7275" s="1">
        <f t="shared" si="1025"/>
        <v>3.2800860822140683E-2</v>
      </c>
      <c r="Q7275" s="1">
        <f t="shared" si="1026"/>
        <v>7.3983251113476671E-3</v>
      </c>
      <c r="R7275" s="1">
        <f t="shared" si="1027"/>
        <v>7.152899966431028E-3</v>
      </c>
      <c r="S7275" s="1">
        <f t="shared" si="1028"/>
        <v>7.3999115206966615E-3</v>
      </c>
    </row>
    <row r="7276" spans="1:19" x14ac:dyDescent="0.25">
      <c r="A7276">
        <v>4.4390869140625</v>
      </c>
      <c r="B7276" s="1">
        <v>6.1017715321127304E-3</v>
      </c>
      <c r="C7276">
        <v>4.4390900000000002</v>
      </c>
      <c r="D7276" s="1">
        <v>1.02402E-2</v>
      </c>
      <c r="E7276">
        <v>4.4390869140625</v>
      </c>
      <c r="F7276" s="1">
        <v>5.86601108075596E-3</v>
      </c>
      <c r="I7276" s="1">
        <f t="shared" si="1020"/>
        <v>1.3745555449214213E-3</v>
      </c>
      <c r="J7276" s="1">
        <f t="shared" si="1021"/>
        <v>2.3068241463903637E-3</v>
      </c>
      <c r="K7276" s="1">
        <f t="shared" si="1022"/>
        <v>1.321445422069375E-3</v>
      </c>
      <c r="M7276" s="1">
        <f t="shared" si="1023"/>
        <v>3.1330365291628949E-2</v>
      </c>
      <c r="N7276" s="1">
        <f t="shared" si="1024"/>
        <v>3.0669464949999996E-2</v>
      </c>
      <c r="O7276" s="1">
        <f t="shared" si="1025"/>
        <v>3.1281095436472804E-2</v>
      </c>
      <c r="Q7276" s="1">
        <f t="shared" si="1026"/>
        <v>7.0675376406641021E-3</v>
      </c>
      <c r="R7276" s="1">
        <f t="shared" si="1027"/>
        <v>6.9181368113101814E-3</v>
      </c>
      <c r="S7276" s="1">
        <f t="shared" si="1028"/>
        <v>7.0564253696832431E-3</v>
      </c>
    </row>
    <row r="7277" spans="1:19" x14ac:dyDescent="0.25">
      <c r="A7277">
        <v>4.439697265625</v>
      </c>
      <c r="B7277" s="1">
        <v>4.9586643142064298E-3</v>
      </c>
      <c r="C7277">
        <v>4.4397000000000002</v>
      </c>
      <c r="D7277" s="1">
        <v>2.8562100000000001E-3</v>
      </c>
      <c r="E7277">
        <v>4.439697265625</v>
      </c>
      <c r="F7277" s="1">
        <v>4.9611675700304099E-3</v>
      </c>
      <c r="I7277" s="1">
        <f t="shared" si="1020"/>
        <v>1.1168924405273322E-3</v>
      </c>
      <c r="J7277" s="1">
        <f t="shared" si="1021"/>
        <v>6.4333400905466583E-4</v>
      </c>
      <c r="K7277" s="1">
        <f t="shared" si="1022"/>
        <v>1.1174562753282684E-3</v>
      </c>
      <c r="M7277" s="1">
        <f t="shared" si="1023"/>
        <v>2.817052321077964E-2</v>
      </c>
      <c r="N7277" s="1">
        <f t="shared" si="1024"/>
        <v>2.7960710449999999E-2</v>
      </c>
      <c r="O7277" s="1">
        <f t="shared" si="1025"/>
        <v>2.8182002880933577E-2</v>
      </c>
      <c r="Q7277" s="1">
        <f t="shared" si="1026"/>
        <v>6.3536967035667732E-3</v>
      </c>
      <c r="R7277" s="1">
        <f t="shared" si="1027"/>
        <v>6.3062444625047592E-3</v>
      </c>
      <c r="S7277" s="1">
        <f t="shared" si="1028"/>
        <v>6.3563053394556758E-3</v>
      </c>
    </row>
    <row r="7278" spans="1:19" x14ac:dyDescent="0.25">
      <c r="A7278">
        <v>4.4403076171875</v>
      </c>
      <c r="B7278" s="1">
        <v>2.6512209091623998E-2</v>
      </c>
      <c r="C7278">
        <v>4.4403100000000002</v>
      </c>
      <c r="D7278" s="1">
        <v>2.1686E-2</v>
      </c>
      <c r="E7278">
        <v>4.4403076171875</v>
      </c>
      <c r="F7278" s="1">
        <v>2.6536535273234099E-2</v>
      </c>
      <c r="I7278" s="1">
        <f t="shared" si="1020"/>
        <v>5.9708045877273899E-3</v>
      </c>
      <c r="J7278" s="1">
        <f t="shared" si="1021"/>
        <v>4.8838932416880804E-3</v>
      </c>
      <c r="K7278" s="1">
        <f t="shared" si="1022"/>
        <v>5.9762830778923364E-3</v>
      </c>
      <c r="M7278" s="1">
        <f t="shared" si="1023"/>
        <v>2.9271753599483519E-2</v>
      </c>
      <c r="N7278" s="1">
        <f t="shared" si="1024"/>
        <v>2.9035130499999999E-2</v>
      </c>
      <c r="O7278" s="1">
        <f t="shared" si="1025"/>
        <v>2.9267708355301202E-2</v>
      </c>
      <c r="Q7278" s="1">
        <f t="shared" si="1026"/>
        <v>6.6015650790684569E-3</v>
      </c>
      <c r="R7278" s="1">
        <f t="shared" si="1027"/>
        <v>6.5482079306233539E-3</v>
      </c>
      <c r="S7278" s="1">
        <f t="shared" si="1028"/>
        <v>6.6006669612511306E-3</v>
      </c>
    </row>
    <row r="7279" spans="1:19" x14ac:dyDescent="0.25">
      <c r="A7279">
        <v>4.44091796875</v>
      </c>
      <c r="B7279" s="1">
        <v>1.0932933202963201E-2</v>
      </c>
      <c r="C7279">
        <v>4.4409200000000002</v>
      </c>
      <c r="D7279" s="1">
        <v>1.4531199999999999E-2</v>
      </c>
      <c r="E7279">
        <v>4.44091796875</v>
      </c>
      <c r="F7279" s="1">
        <v>1.1130259810888801E-2</v>
      </c>
      <c r="I7279" s="1">
        <f t="shared" si="1020"/>
        <v>2.4618633534544952E-3</v>
      </c>
      <c r="J7279" s="1">
        <f t="shared" si="1021"/>
        <v>3.2721147870261114E-3</v>
      </c>
      <c r="K7279" s="1">
        <f t="shared" si="1022"/>
        <v>2.5062970965036022E-3</v>
      </c>
      <c r="M7279" s="1">
        <f t="shared" si="1023"/>
        <v>2.8543938214452474E-2</v>
      </c>
      <c r="N7279" s="1">
        <f t="shared" si="1024"/>
        <v>2.8311285499999998E-2</v>
      </c>
      <c r="O7279" s="1">
        <f t="shared" si="1025"/>
        <v>2.8512483354944069E-2</v>
      </c>
      <c r="Q7279" s="1">
        <f t="shared" si="1026"/>
        <v>6.4368855600237598E-3</v>
      </c>
      <c r="R7279" s="1">
        <f t="shared" si="1027"/>
        <v>6.3843131111211791E-3</v>
      </c>
      <c r="S7279" s="1">
        <f t="shared" si="1028"/>
        <v>6.4297922454736173E-3</v>
      </c>
    </row>
    <row r="7280" spans="1:19" x14ac:dyDescent="0.25">
      <c r="A7280">
        <v>4.4415283203125</v>
      </c>
      <c r="B7280" s="1">
        <v>5.3184462671161201E-3</v>
      </c>
      <c r="C7280">
        <v>4.4415300000000002</v>
      </c>
      <c r="D7280" s="1">
        <v>1.56981E-3</v>
      </c>
      <c r="E7280">
        <v>4.4415283203125</v>
      </c>
      <c r="F7280" s="1">
        <v>5.0545244731949697E-3</v>
      </c>
      <c r="I7280" s="1">
        <f t="shared" si="1020"/>
        <v>1.1974360813581217E-3</v>
      </c>
      <c r="J7280" s="1">
        <f t="shared" si="1021"/>
        <v>3.5343901763581467E-4</v>
      </c>
      <c r="K7280" s="1">
        <f t="shared" si="1022"/>
        <v>1.1380146896911691E-3</v>
      </c>
      <c r="M7280" s="1">
        <f t="shared" si="1023"/>
        <v>2.8585520743620647E-2</v>
      </c>
      <c r="N7280" s="1">
        <f t="shared" si="1024"/>
        <v>2.8203095000000001E-2</v>
      </c>
      <c r="O7280" s="1">
        <f t="shared" si="1025"/>
        <v>2.8548248346159016E-2</v>
      </c>
      <c r="Q7280" s="1">
        <f t="shared" si="1026"/>
        <v>6.4461085694915519E-3</v>
      </c>
      <c r="R7280" s="1">
        <f t="shared" si="1027"/>
        <v>6.359838411952849E-3</v>
      </c>
      <c r="S7280" s="1">
        <f t="shared" si="1028"/>
        <v>6.4377100278791401E-3</v>
      </c>
    </row>
    <row r="7281" spans="1:19" x14ac:dyDescent="0.25">
      <c r="A7281">
        <v>4.442138671875</v>
      </c>
      <c r="B7281" s="1">
        <v>2.6831013238627702E-2</v>
      </c>
      <c r="C7281">
        <v>4.4421400000000002</v>
      </c>
      <c r="D7281" s="1">
        <v>9.9954599999999994E-3</v>
      </c>
      <c r="E7281">
        <v>4.442138671875</v>
      </c>
      <c r="F7281" s="1">
        <v>2.61372441495096E-2</v>
      </c>
      <c r="I7281" s="1">
        <f t="shared" si="1020"/>
        <v>6.0401115815014597E-3</v>
      </c>
      <c r="J7281" s="1">
        <f t="shared" si="1021"/>
        <v>2.2501452002863481E-3</v>
      </c>
      <c r="K7281" s="1">
        <f t="shared" si="1022"/>
        <v>5.8839325109310975E-3</v>
      </c>
      <c r="M7281" s="1">
        <f t="shared" si="1023"/>
        <v>2.8196998175904524E-2</v>
      </c>
      <c r="N7281" s="1">
        <f t="shared" si="1024"/>
        <v>2.6872148000000002E-2</v>
      </c>
      <c r="O7281" s="1">
        <f t="shared" si="1025"/>
        <v>2.8154623106855486E-2</v>
      </c>
      <c r="Q7281" s="1">
        <f t="shared" si="1026"/>
        <v>6.3575724043596184E-3</v>
      </c>
      <c r="R7281" s="1">
        <f t="shared" si="1027"/>
        <v>6.0590840628672489E-3</v>
      </c>
      <c r="S7281" s="1">
        <f t="shared" si="1028"/>
        <v>6.3480435185672311E-3</v>
      </c>
    </row>
    <row r="7282" spans="1:19" x14ac:dyDescent="0.25">
      <c r="A7282">
        <v>4.4427490234375</v>
      </c>
      <c r="B7282" s="1">
        <v>1.1151300953574E-2</v>
      </c>
      <c r="C7282">
        <v>4.4427500000000002</v>
      </c>
      <c r="D7282" s="1">
        <v>5.4107599999999997E-3</v>
      </c>
      <c r="E7282">
        <v>4.4427490234375</v>
      </c>
      <c r="F7282" s="1">
        <v>1.0659521464079299E-2</v>
      </c>
      <c r="I7282" s="1">
        <f t="shared" si="1020"/>
        <v>2.5100002036455064E-3</v>
      </c>
      <c r="J7282" s="1">
        <f t="shared" si="1021"/>
        <v>1.2178853187777838E-3</v>
      </c>
      <c r="K7282" s="1">
        <f t="shared" si="1022"/>
        <v>2.3993075926291418E-3</v>
      </c>
      <c r="M7282" s="1">
        <f t="shared" si="1023"/>
        <v>2.8257035750839384E-2</v>
      </c>
      <c r="N7282" s="1">
        <f t="shared" si="1024"/>
        <v>2.6552355999999992E-2</v>
      </c>
      <c r="O7282" s="1">
        <f t="shared" si="1025"/>
        <v>2.8165740891803959E-2</v>
      </c>
      <c r="Q7282" s="1">
        <f t="shared" si="1026"/>
        <v>6.3707774687720205E-3</v>
      </c>
      <c r="R7282" s="1">
        <f t="shared" si="1027"/>
        <v>5.9867372340411656E-3</v>
      </c>
      <c r="S7282" s="1">
        <f t="shared" si="1028"/>
        <v>6.3502223408935772E-3</v>
      </c>
    </row>
    <row r="7283" spans="1:19" x14ac:dyDescent="0.25">
      <c r="A7283">
        <v>4.443359375</v>
      </c>
      <c r="B7283" s="1">
        <v>3.41694055252876E-3</v>
      </c>
      <c r="C7283">
        <v>4.4433600000000002</v>
      </c>
      <c r="D7283" s="1">
        <v>4.0645799999999999E-3</v>
      </c>
      <c r="E7283">
        <v>4.443359375</v>
      </c>
      <c r="F7283" s="1">
        <v>3.42750981854178E-3</v>
      </c>
      <c r="I7283" s="1">
        <f t="shared" si="1020"/>
        <v>7.6899936830537364E-4</v>
      </c>
      <c r="J7283" s="1">
        <f t="shared" si="1021"/>
        <v>9.1475369990277617E-4</v>
      </c>
      <c r="K7283" s="1">
        <f t="shared" si="1022"/>
        <v>7.7137803388720497E-4</v>
      </c>
      <c r="M7283" s="1">
        <f t="shared" si="1023"/>
        <v>2.447942414437412E-2</v>
      </c>
      <c r="N7283" s="1">
        <f t="shared" si="1024"/>
        <v>2.3301795000000004E-2</v>
      </c>
      <c r="O7283" s="1">
        <f t="shared" si="1025"/>
        <v>2.4431699743312822E-2</v>
      </c>
      <c r="Q7283" s="1">
        <f t="shared" si="1026"/>
        <v>5.5181593068710563E-3</v>
      </c>
      <c r="R7283" s="1">
        <f t="shared" si="1027"/>
        <v>5.2530406863878949E-3</v>
      </c>
      <c r="S7283" s="1">
        <f t="shared" si="1028"/>
        <v>5.507436611455317E-3</v>
      </c>
    </row>
    <row r="7284" spans="1:19" x14ac:dyDescent="0.25">
      <c r="A7284">
        <v>4.4439697265625</v>
      </c>
      <c r="B7284" s="1">
        <v>6.2396322810409901E-3</v>
      </c>
      <c r="C7284">
        <v>4.4439700000000002</v>
      </c>
      <c r="D7284" s="1">
        <v>1.0471899999999999E-3</v>
      </c>
      <c r="E7284">
        <v>4.4439697265625</v>
      </c>
      <c r="F7284" s="1">
        <v>6.2651682029383898E-3</v>
      </c>
      <c r="I7284" s="1">
        <f t="shared" si="1020"/>
        <v>1.4040672337944731E-3</v>
      </c>
      <c r="J7284" s="1">
        <f t="shared" si="1021"/>
        <v>2.3564290488009592E-4</v>
      </c>
      <c r="K7284" s="1">
        <f t="shared" si="1022"/>
        <v>1.4098134299813567E-3</v>
      </c>
      <c r="M7284" s="1">
        <f t="shared" si="1023"/>
        <v>2.4105016556913654E-2</v>
      </c>
      <c r="N7284" s="1">
        <f t="shared" si="1024"/>
        <v>2.2866090499999998E-2</v>
      </c>
      <c r="O7284" s="1">
        <f t="shared" si="1025"/>
        <v>2.4033992963715882E-2</v>
      </c>
      <c r="Q7284" s="1">
        <f t="shared" si="1026"/>
        <v>5.4334831660462343E-3</v>
      </c>
      <c r="R7284" s="1">
        <f t="shared" si="1027"/>
        <v>5.1546941243011775E-3</v>
      </c>
      <c r="S7284" s="1">
        <f t="shared" si="1028"/>
        <v>5.4175023598203344E-3</v>
      </c>
    </row>
    <row r="7285" spans="1:19" x14ac:dyDescent="0.25">
      <c r="A7285">
        <v>4.444580078125</v>
      </c>
      <c r="B7285" s="1">
        <v>6.7568681161486004E-3</v>
      </c>
      <c r="C7285">
        <v>4.4445800000000002</v>
      </c>
      <c r="D7285" s="1">
        <v>9.4332099999999992E-3</v>
      </c>
      <c r="E7285">
        <v>4.444580078125</v>
      </c>
      <c r="F7285" s="1">
        <v>6.8723878407790902E-3</v>
      </c>
      <c r="I7285" s="1">
        <f t="shared" si="1020"/>
        <v>1.5202489318178888E-3</v>
      </c>
      <c r="J7285" s="1">
        <f t="shared" si="1021"/>
        <v>2.1224075165707443E-3</v>
      </c>
      <c r="K7285" s="1">
        <f t="shared" si="1022"/>
        <v>1.5462400766729555E-3</v>
      </c>
      <c r="M7285" s="1">
        <f t="shared" si="1023"/>
        <v>2.2356549959926621E-2</v>
      </c>
      <c r="N7285" s="1">
        <f t="shared" si="1024"/>
        <v>2.1048506000000002E-2</v>
      </c>
      <c r="O7285" s="1">
        <f t="shared" si="1025"/>
        <v>2.2255912674329168E-2</v>
      </c>
      <c r="Q7285" s="1">
        <f t="shared" si="1026"/>
        <v>5.0387974153666207E-3</v>
      </c>
      <c r="R7285" s="1">
        <f t="shared" si="1027"/>
        <v>4.7443312191761842E-3</v>
      </c>
      <c r="S7285" s="1">
        <f t="shared" si="1028"/>
        <v>5.0161318026449185E-3</v>
      </c>
    </row>
    <row r="7286" spans="1:19" x14ac:dyDescent="0.25">
      <c r="A7286">
        <v>4.4451904296875</v>
      </c>
      <c r="B7286" s="1">
        <v>4.6755724374957897E-2</v>
      </c>
      <c r="C7286">
        <v>4.4451900000000002</v>
      </c>
      <c r="D7286" s="1">
        <v>6.9067100000000006E-2</v>
      </c>
      <c r="E7286">
        <v>4.4451904296875</v>
      </c>
      <c r="F7286" s="1">
        <v>4.7806710131673903E-2</v>
      </c>
      <c r="I7286" s="1">
        <f t="shared" si="1020"/>
        <v>1.051827252724578E-2</v>
      </c>
      <c r="J7286" s="1">
        <f t="shared" si="1021"/>
        <v>1.5537491085870346E-2</v>
      </c>
      <c r="K7286" s="1">
        <f t="shared" si="1022"/>
        <v>1.0754704638162093E-2</v>
      </c>
      <c r="M7286" s="1">
        <f t="shared" si="1023"/>
        <v>2.2434943862851796E-2</v>
      </c>
      <c r="N7286" s="1">
        <f t="shared" si="1024"/>
        <v>2.2247721000000002E-2</v>
      </c>
      <c r="O7286" s="1">
        <f t="shared" si="1025"/>
        <v>2.2370480713178306E-2</v>
      </c>
      <c r="Q7286" s="1">
        <f t="shared" si="1026"/>
        <v>5.0550334470374665E-3</v>
      </c>
      <c r="R7286" s="1">
        <f t="shared" si="1027"/>
        <v>5.0127126153683794E-3</v>
      </c>
      <c r="S7286" s="1">
        <f t="shared" si="1028"/>
        <v>5.040495505001007E-3</v>
      </c>
    </row>
    <row r="7287" spans="1:19" x14ac:dyDescent="0.25">
      <c r="A7287">
        <v>4.44580078125</v>
      </c>
      <c r="B7287" s="1">
        <v>5.1659416232112995E-4</v>
      </c>
      <c r="C7287">
        <v>4.4458000000000002</v>
      </c>
      <c r="D7287" s="1">
        <v>2.0990700000000002E-3</v>
      </c>
      <c r="E7287">
        <v>4.44580078125</v>
      </c>
      <c r="F7287" s="1">
        <v>6.0839903492693301E-4</v>
      </c>
      <c r="I7287" s="1">
        <f t="shared" si="1020"/>
        <v>1.161982256379653E-4</v>
      </c>
      <c r="J7287" s="1">
        <f t="shared" si="1021"/>
        <v>4.7214674524270099E-4</v>
      </c>
      <c r="K7287" s="1">
        <f t="shared" si="1022"/>
        <v>1.3684802015709598E-4</v>
      </c>
      <c r="M7287" s="1">
        <f t="shared" si="1023"/>
        <v>2.0160055792744047E-2</v>
      </c>
      <c r="N7287" s="1">
        <f t="shared" si="1024"/>
        <v>2.0541359500000002E-2</v>
      </c>
      <c r="O7287" s="1">
        <f t="shared" si="1025"/>
        <v>2.0105865318898249E-2</v>
      </c>
      <c r="Q7287" s="1">
        <f t="shared" si="1026"/>
        <v>4.541914943142893E-3</v>
      </c>
      <c r="R7287" s="1">
        <f t="shared" si="1027"/>
        <v>4.6277763119239989E-3</v>
      </c>
      <c r="S7287" s="1">
        <f t="shared" si="1028"/>
        <v>4.5296911671694274E-3</v>
      </c>
    </row>
    <row r="7288" spans="1:19" x14ac:dyDescent="0.25">
      <c r="A7288">
        <v>4.4464111328125</v>
      </c>
      <c r="B7288" s="1">
        <v>1.0341426092398199E-2</v>
      </c>
      <c r="C7288">
        <v>4.4464100000000002</v>
      </c>
      <c r="D7288" s="1">
        <v>9.9956799999999998E-3</v>
      </c>
      <c r="E7288">
        <v>4.4464111328125</v>
      </c>
      <c r="F7288" s="1">
        <v>9.8694167927340492E-3</v>
      </c>
      <c r="I7288" s="1">
        <f t="shared" si="1020"/>
        <v>2.3257916966074412E-3</v>
      </c>
      <c r="J7288" s="1">
        <f t="shared" si="1021"/>
        <v>2.2480338070488327E-3</v>
      </c>
      <c r="K7288" s="1">
        <f t="shared" si="1022"/>
        <v>2.2196365783411758E-3</v>
      </c>
      <c r="M7288" s="1">
        <f t="shared" si="1023"/>
        <v>1.98050385961402E-2</v>
      </c>
      <c r="N7288" s="1">
        <f t="shared" si="1024"/>
        <v>2.0235108499999998E-2</v>
      </c>
      <c r="O7288" s="1">
        <f t="shared" si="1025"/>
        <v>1.9741195642874611E-2</v>
      </c>
      <c r="Q7288" s="1">
        <f t="shared" si="1026"/>
        <v>4.4615314652884748E-3</v>
      </c>
      <c r="R7288" s="1">
        <f t="shared" si="1027"/>
        <v>4.5584011315895068E-3</v>
      </c>
      <c r="S7288" s="1">
        <f t="shared" si="1028"/>
        <v>4.4471454777302698E-3</v>
      </c>
    </row>
    <row r="7289" spans="1:19" x14ac:dyDescent="0.25">
      <c r="A7289">
        <v>4.447021484375</v>
      </c>
      <c r="B7289" s="1">
        <v>2.3090424909354098E-3</v>
      </c>
      <c r="C7289">
        <v>4.4470200000000002</v>
      </c>
      <c r="D7289" s="1">
        <v>6.12439E-4</v>
      </c>
      <c r="E7289">
        <v>4.447021484375</v>
      </c>
      <c r="F7289" s="1">
        <v>2.08516264799462E-3</v>
      </c>
      <c r="I7289" s="1">
        <f t="shared" si="1020"/>
        <v>5.1923349123642265E-4</v>
      </c>
      <c r="J7289" s="1">
        <f t="shared" si="1021"/>
        <v>1.3771896685870537E-4</v>
      </c>
      <c r="K7289" s="1">
        <f t="shared" si="1022"/>
        <v>4.6888971760559778E-4</v>
      </c>
      <c r="M7289" s="1">
        <f t="shared" si="1023"/>
        <v>1.7630486771048927E-2</v>
      </c>
      <c r="N7289" s="1">
        <f t="shared" si="1024"/>
        <v>1.8204235450000002E-2</v>
      </c>
      <c r="O7289" s="1">
        <f t="shared" si="1025"/>
        <v>1.7567312988460562E-2</v>
      </c>
      <c r="Q7289" s="1">
        <f t="shared" si="1026"/>
        <v>3.9711234080739444E-3</v>
      </c>
      <c r="R7289" s="1">
        <f t="shared" si="1027"/>
        <v>4.1004430392632806E-3</v>
      </c>
      <c r="S7289" s="1">
        <f t="shared" si="1028"/>
        <v>3.9568952395373745E-3</v>
      </c>
    </row>
    <row r="7290" spans="1:19" x14ac:dyDescent="0.25">
      <c r="A7290">
        <v>4.4476318359375</v>
      </c>
      <c r="B7290" s="1">
        <v>1.4317620463324099E-2</v>
      </c>
      <c r="C7290">
        <v>4.4476300000000002</v>
      </c>
      <c r="D7290" s="1">
        <v>1.61029E-2</v>
      </c>
      <c r="E7290">
        <v>4.4476318359375</v>
      </c>
      <c r="F7290" s="1">
        <v>1.43277062373025E-2</v>
      </c>
      <c r="I7290" s="1">
        <f t="shared" si="1020"/>
        <v>3.219155944436696E-3</v>
      </c>
      <c r="J7290" s="1">
        <f t="shared" si="1021"/>
        <v>3.6205574654366479E-3</v>
      </c>
      <c r="K7290" s="1">
        <f t="shared" si="1022"/>
        <v>3.2214236172905743E-3</v>
      </c>
      <c r="M7290" s="1">
        <f t="shared" si="1023"/>
        <v>1.5345180380032306E-2</v>
      </c>
      <c r="N7290" s="1">
        <f t="shared" si="1024"/>
        <v>1.528156045E-2</v>
      </c>
      <c r="O7290" s="1">
        <f t="shared" si="1025"/>
        <v>1.5287761813976928E-2</v>
      </c>
      <c r="Q7290" s="1">
        <f t="shared" si="1026"/>
        <v>3.4554408503491515E-3</v>
      </c>
      <c r="R7290" s="1">
        <f t="shared" si="1027"/>
        <v>3.4410048461873928E-3</v>
      </c>
      <c r="S7290" s="1">
        <f t="shared" si="1028"/>
        <v>3.4425099267685181E-3</v>
      </c>
    </row>
    <row r="7291" spans="1:19" x14ac:dyDescent="0.25">
      <c r="A7291">
        <v>4.4482421875</v>
      </c>
      <c r="B7291" s="1">
        <v>1.21970720226094E-2</v>
      </c>
      <c r="C7291">
        <v>4.4482400000000002</v>
      </c>
      <c r="D7291" s="1">
        <v>8.3598000000000006E-3</v>
      </c>
      <c r="E7291">
        <v>4.4482421875</v>
      </c>
      <c r="F7291" s="1">
        <v>1.2284727805447799E-2</v>
      </c>
      <c r="I7291" s="1">
        <f t="shared" si="1020"/>
        <v>2.741998189056427E-3</v>
      </c>
      <c r="J7291" s="1">
        <f t="shared" si="1021"/>
        <v>1.8793500350700503E-3</v>
      </c>
      <c r="K7291" s="1">
        <f t="shared" si="1022"/>
        <v>2.7617039018174635E-3</v>
      </c>
      <c r="M7291" s="1">
        <f t="shared" si="1023"/>
        <v>1.496519924316502E-2</v>
      </c>
      <c r="N7291" s="1">
        <f t="shared" si="1024"/>
        <v>1.4524905450000004E-2</v>
      </c>
      <c r="O7291" s="1">
        <f t="shared" si="1025"/>
        <v>1.4877241528262027E-2</v>
      </c>
      <c r="Q7291" s="1">
        <f t="shared" si="1026"/>
        <v>3.3694057522709433E-3</v>
      </c>
      <c r="R7291" s="1">
        <f t="shared" si="1027"/>
        <v>3.270176493981058E-3</v>
      </c>
      <c r="S7291" s="1">
        <f t="shared" si="1028"/>
        <v>3.3495877831227956E-3</v>
      </c>
    </row>
    <row r="7292" spans="1:19" x14ac:dyDescent="0.25">
      <c r="A7292">
        <v>4.4488525390625</v>
      </c>
      <c r="B7292" s="1">
        <v>3.9298222976492797E-3</v>
      </c>
      <c r="C7292">
        <v>4.4488500000000002</v>
      </c>
      <c r="D7292" s="1">
        <v>4.4466200000000001E-3</v>
      </c>
      <c r="E7292">
        <v>4.4488525390625</v>
      </c>
      <c r="F7292" s="1">
        <v>4.2344212757524299E-3</v>
      </c>
      <c r="I7292" s="1">
        <f t="shared" si="1020"/>
        <v>8.8333390759618325E-4</v>
      </c>
      <c r="J7292" s="1">
        <f t="shared" si="1021"/>
        <v>9.9949874686716786E-4</v>
      </c>
      <c r="K7292" s="1">
        <f t="shared" si="1022"/>
        <v>9.5180077077689407E-4</v>
      </c>
      <c r="M7292" s="1">
        <f t="shared" si="1023"/>
        <v>1.382131942072605E-2</v>
      </c>
      <c r="N7292" s="1">
        <f t="shared" si="1024"/>
        <v>1.3441936450000001E-2</v>
      </c>
      <c r="O7292" s="1">
        <f t="shared" si="1025"/>
        <v>1.3786253792292771E-2</v>
      </c>
      <c r="Q7292" s="1">
        <f t="shared" si="1026"/>
        <v>3.1114588496720151E-3</v>
      </c>
      <c r="R7292" s="1">
        <f t="shared" si="1027"/>
        <v>3.0259429632234847E-3</v>
      </c>
      <c r="S7292" s="1">
        <f t="shared" si="1028"/>
        <v>3.1035531005828591E-3</v>
      </c>
    </row>
    <row r="7293" spans="1:19" x14ac:dyDescent="0.25">
      <c r="A7293">
        <v>4.449462890625</v>
      </c>
      <c r="B7293" s="1">
        <v>3.2326737137972697E-2</v>
      </c>
      <c r="C7293">
        <v>4.4494600000000002</v>
      </c>
      <c r="D7293" s="1">
        <v>3.5637099999999998E-2</v>
      </c>
      <c r="E7293">
        <v>4.449462890625</v>
      </c>
      <c r="F7293" s="1">
        <v>3.2978751403462001E-2</v>
      </c>
      <c r="I7293" s="1">
        <f t="shared" si="1020"/>
        <v>7.2653122259059627E-3</v>
      </c>
      <c r="J7293" s="1">
        <f t="shared" si="1021"/>
        <v>8.0093089947993676E-3</v>
      </c>
      <c r="K7293" s="1">
        <f t="shared" si="1022"/>
        <v>7.4118499724872625E-3</v>
      </c>
      <c r="M7293" s="1">
        <f t="shared" si="1023"/>
        <v>1.4053250371840496E-2</v>
      </c>
      <c r="N7293" s="1">
        <f t="shared" si="1024"/>
        <v>1.3415201450000001E-2</v>
      </c>
      <c r="O7293" s="1">
        <f t="shared" si="1025"/>
        <v>1.4049622539917598E-2</v>
      </c>
      <c r="Q7293" s="1">
        <f t="shared" si="1026"/>
        <v>3.1627285000268984E-3</v>
      </c>
      <c r="R7293" s="1">
        <f t="shared" si="1027"/>
        <v>3.0188167911067215E-3</v>
      </c>
      <c r="S7293" s="1">
        <f t="shared" si="1028"/>
        <v>3.1618875580981302E-3</v>
      </c>
    </row>
    <row r="7294" spans="1:19" x14ac:dyDescent="0.25">
      <c r="A7294">
        <v>4.4500732421875</v>
      </c>
      <c r="B7294" s="1">
        <v>2.2665666407098901E-2</v>
      </c>
      <c r="C7294">
        <v>4.4500700000000002</v>
      </c>
      <c r="D7294" s="1">
        <v>3.5766199999999998E-2</v>
      </c>
      <c r="E7294">
        <v>4.4500732421875</v>
      </c>
      <c r="F7294" s="1">
        <v>2.3258810079751599E-2</v>
      </c>
      <c r="I7294" s="1">
        <f t="shared" si="1020"/>
        <v>5.0933243507599556E-3</v>
      </c>
      <c r="J7294" s="1">
        <f t="shared" si="1021"/>
        <v>8.0372218863972913E-3</v>
      </c>
      <c r="K7294" s="1">
        <f t="shared" si="1022"/>
        <v>5.2266128699307388E-3</v>
      </c>
      <c r="M7294" s="1">
        <f t="shared" si="1023"/>
        <v>1.340394227381142E-2</v>
      </c>
      <c r="N7294" s="1">
        <f t="shared" si="1024"/>
        <v>1.376481645E-2</v>
      </c>
      <c r="O7294" s="1">
        <f t="shared" si="1025"/>
        <v>1.3441363363024641E-2</v>
      </c>
      <c r="Q7294" s="1">
        <f t="shared" si="1026"/>
        <v>3.0157171244029682E-3</v>
      </c>
      <c r="R7294" s="1">
        <f t="shared" si="1027"/>
        <v>3.0964919583940233E-3</v>
      </c>
      <c r="S7294" s="1">
        <f t="shared" si="1028"/>
        <v>3.0241075487058388E-3</v>
      </c>
    </row>
    <row r="7295" spans="1:19" x14ac:dyDescent="0.25">
      <c r="A7295">
        <v>4.45068359375</v>
      </c>
      <c r="B7295" s="1">
        <v>1.37921117506294E-2</v>
      </c>
      <c r="C7295">
        <v>4.4506800000000002</v>
      </c>
      <c r="D7295" s="1">
        <v>3.0443100000000001E-2</v>
      </c>
      <c r="E7295">
        <v>4.45068359375</v>
      </c>
      <c r="F7295" s="1">
        <v>1.35677111465626E-2</v>
      </c>
      <c r="I7295" s="1">
        <f t="shared" si="1020"/>
        <v>3.0988749166526615E-3</v>
      </c>
      <c r="J7295" s="1">
        <f t="shared" si="1021"/>
        <v>6.8401008385235509E-3</v>
      </c>
      <c r="K7295" s="1">
        <f t="shared" si="1022"/>
        <v>3.0484555598639831E-3</v>
      </c>
      <c r="M7295" s="1">
        <f t="shared" si="1023"/>
        <v>1.3368579837491946E-2</v>
      </c>
      <c r="N7295" s="1">
        <f t="shared" si="1024"/>
        <v>1.4668231450000003E-2</v>
      </c>
      <c r="O7295" s="1">
        <f t="shared" si="1025"/>
        <v>1.339660731197804E-2</v>
      </c>
      <c r="Q7295" s="1">
        <f t="shared" si="1026"/>
        <v>3.0073237401094474E-3</v>
      </c>
      <c r="R7295" s="1">
        <f t="shared" si="1027"/>
        <v>3.2990934207163731E-3</v>
      </c>
      <c r="S7295" s="1">
        <f t="shared" si="1028"/>
        <v>3.0136046926009697E-3</v>
      </c>
    </row>
    <row r="7296" spans="1:19" x14ac:dyDescent="0.25">
      <c r="A7296">
        <v>4.4512939453125</v>
      </c>
      <c r="B7296" s="1">
        <v>2.3482032903318802E-2</v>
      </c>
      <c r="C7296">
        <v>4.4512900000000002</v>
      </c>
      <c r="D7296" s="1">
        <v>3.5315100000000002E-2</v>
      </c>
      <c r="E7296">
        <v>4.4512939453125</v>
      </c>
      <c r="F7296" s="1">
        <v>2.2778033938720601E-2</v>
      </c>
      <c r="I7296" s="1">
        <f t="shared" si="1020"/>
        <v>5.275327397339576E-3</v>
      </c>
      <c r="J7296" s="1">
        <f t="shared" si="1021"/>
        <v>7.9336776529949742E-3</v>
      </c>
      <c r="K7296" s="1">
        <f t="shared" si="1022"/>
        <v>5.1171713705196534E-3</v>
      </c>
      <c r="M7296" s="1">
        <f t="shared" si="1023"/>
        <v>1.4237592906052251E-2</v>
      </c>
      <c r="N7296" s="1">
        <f t="shared" si="1024"/>
        <v>1.592197645E-2</v>
      </c>
      <c r="O7296" s="1">
        <f t="shared" si="1025"/>
        <v>1.4242208454876271E-2</v>
      </c>
      <c r="Q7296" s="1">
        <f t="shared" si="1026"/>
        <v>3.2023623327303553E-3</v>
      </c>
      <c r="R7296" s="1">
        <f t="shared" si="1027"/>
        <v>3.5804360960466032E-3</v>
      </c>
      <c r="S7296" s="1">
        <f t="shared" si="1028"/>
        <v>3.2033909900234829E-3</v>
      </c>
    </row>
    <row r="7297" spans="1:19" x14ac:dyDescent="0.25">
      <c r="A7297">
        <v>4.451904296875</v>
      </c>
      <c r="B7297" s="1">
        <v>3.9374089059501197E-2</v>
      </c>
      <c r="C7297">
        <v>4.4519000000000002</v>
      </c>
      <c r="D7297" s="1">
        <v>5.1947599999999997E-2</v>
      </c>
      <c r="E7297">
        <v>4.451904296875</v>
      </c>
      <c r="F7297" s="1">
        <v>3.8865002776369797E-2</v>
      </c>
      <c r="I7297" s="1">
        <f t="shared" si="1020"/>
        <v>8.8443251323124163E-3</v>
      </c>
      <c r="J7297" s="1">
        <f t="shared" si="1021"/>
        <v>1.1668635863339247E-2</v>
      </c>
      <c r="K7297" s="1">
        <f t="shared" si="1022"/>
        <v>8.7299726554434156E-3</v>
      </c>
      <c r="M7297" s="1">
        <f t="shared" si="1023"/>
        <v>1.5958364143316989E-2</v>
      </c>
      <c r="N7297" s="1">
        <f t="shared" si="1024"/>
        <v>1.837654595E-2</v>
      </c>
      <c r="O7297" s="1">
        <f t="shared" si="1025"/>
        <v>1.5937400215193239E-2</v>
      </c>
      <c r="Q7297" s="1">
        <f t="shared" si="1026"/>
        <v>3.5887339673196092E-3</v>
      </c>
      <c r="R7297" s="1">
        <f t="shared" si="1027"/>
        <v>4.1317011887608331E-3</v>
      </c>
      <c r="S7297" s="1">
        <f t="shared" si="1028"/>
        <v>3.5840168090292405E-3</v>
      </c>
    </row>
    <row r="7298" spans="1:19" x14ac:dyDescent="0.25">
      <c r="A7298">
        <v>4.4525146484375</v>
      </c>
      <c r="B7298" s="1">
        <v>4.5639982350413402E-2</v>
      </c>
      <c r="C7298">
        <v>4.4525100000000002</v>
      </c>
      <c r="D7298" s="1">
        <v>4.9056299999999997E-2</v>
      </c>
      <c r="E7298">
        <v>4.4525146484375</v>
      </c>
      <c r="F7298" s="1">
        <v>4.4680139861327302E-2</v>
      </c>
      <c r="I7298" s="1">
        <f t="shared" si="1020"/>
        <v>1.02503834246631E-2</v>
      </c>
      <c r="J7298" s="1">
        <f t="shared" si="1021"/>
        <v>1.1017673177600948E-2</v>
      </c>
      <c r="K7298" s="1">
        <f t="shared" si="1022"/>
        <v>1.0034810301411741E-2</v>
      </c>
      <c r="M7298" s="1">
        <f t="shared" si="1023"/>
        <v>1.6914752806256459E-2</v>
      </c>
      <c r="N7298" s="1">
        <f t="shared" si="1024"/>
        <v>1.9745060949999997E-2</v>
      </c>
      <c r="O7298" s="1">
        <f t="shared" si="1025"/>
        <v>1.6844580444597905E-2</v>
      </c>
      <c r="Q7298" s="1">
        <f t="shared" si="1026"/>
        <v>3.8027129091663947E-3</v>
      </c>
      <c r="R7298" s="1">
        <f t="shared" si="1027"/>
        <v>4.4383901855564751E-3</v>
      </c>
      <c r="S7298" s="1">
        <f t="shared" si="1028"/>
        <v>3.7869431702052107E-3</v>
      </c>
    </row>
    <row r="7299" spans="1:19" x14ac:dyDescent="0.25">
      <c r="A7299">
        <v>4.453125</v>
      </c>
      <c r="B7299" s="1">
        <v>2.0416702473337701E-2</v>
      </c>
      <c r="C7299">
        <v>4.4531200000000002</v>
      </c>
      <c r="D7299" s="1">
        <v>4.0225299999999999E-2</v>
      </c>
      <c r="E7299">
        <v>4.453125</v>
      </c>
      <c r="F7299" s="1">
        <v>2.1010921523976399E-2</v>
      </c>
      <c r="I7299" s="1">
        <f t="shared" si="1020"/>
        <v>4.584803362433729E-3</v>
      </c>
      <c r="J7299" s="1">
        <f t="shared" si="1021"/>
        <v>9.033059966944524E-3</v>
      </c>
      <c r="K7299" s="1">
        <f t="shared" si="1022"/>
        <v>4.7182420264368051E-3</v>
      </c>
      <c r="M7299" s="1">
        <f t="shared" si="1023"/>
        <v>1.7388941269775183E-2</v>
      </c>
      <c r="N7299" s="1">
        <f t="shared" si="1024"/>
        <v>2.1029765950000001E-2</v>
      </c>
      <c r="O7299" s="1">
        <f t="shared" si="1025"/>
        <v>1.7338613530252282E-2</v>
      </c>
      <c r="Q7299" s="1">
        <f t="shared" si="1026"/>
        <v>3.9088599096153576E-3</v>
      </c>
      <c r="R7299" s="1">
        <f t="shared" si="1027"/>
        <v>4.7264374445523958E-3</v>
      </c>
      <c r="S7299" s="1">
        <f t="shared" si="1028"/>
        <v>3.897540416701871E-3</v>
      </c>
    </row>
    <row r="7300" spans="1:19" x14ac:dyDescent="0.25">
      <c r="A7300">
        <v>4.4537353515625</v>
      </c>
      <c r="B7300" s="1">
        <v>5.2800583429145002E-2</v>
      </c>
      <c r="C7300">
        <v>4.4537399999999998</v>
      </c>
      <c r="D7300" s="1">
        <v>3.2055500000000001E-2</v>
      </c>
      <c r="E7300">
        <v>4.4537353515625</v>
      </c>
      <c r="F7300" s="1">
        <v>5.3658402165233501E-2</v>
      </c>
      <c r="I7300" s="1">
        <f t="shared" si="1020"/>
        <v>1.1855348210266023E-2</v>
      </c>
      <c r="J7300" s="1">
        <f t="shared" si="1021"/>
        <v>7.1974340666496025E-3</v>
      </c>
      <c r="K7300" s="1">
        <f t="shared" si="1022"/>
        <v>1.2047954790669942E-2</v>
      </c>
      <c r="M7300" s="1">
        <f t="shared" si="1023"/>
        <v>1.9763048127876628E-2</v>
      </c>
      <c r="N7300" s="1">
        <f t="shared" si="1024"/>
        <v>2.2554050450000002E-2</v>
      </c>
      <c r="O7300" s="1">
        <f t="shared" si="1025"/>
        <v>1.9768807414854209E-2</v>
      </c>
      <c r="Q7300" s="1">
        <f t="shared" si="1026"/>
        <v>4.4417555160607535E-3</v>
      </c>
      <c r="R7300" s="1">
        <f t="shared" si="1027"/>
        <v>5.0686371970030857E-3</v>
      </c>
      <c r="S7300" s="1">
        <f t="shared" si="1028"/>
        <v>4.44303742175081E-3</v>
      </c>
    </row>
    <row r="7301" spans="1:19" x14ac:dyDescent="0.25">
      <c r="A7301">
        <v>4.454345703125</v>
      </c>
      <c r="B7301" s="1">
        <v>3.6054836386462202E-2</v>
      </c>
      <c r="C7301">
        <v>4.4543499999999998</v>
      </c>
      <c r="D7301" s="1">
        <v>2.0616099999999998E-2</v>
      </c>
      <c r="E7301">
        <v>4.454345703125</v>
      </c>
      <c r="F7301" s="1">
        <v>3.6617917309424299E-2</v>
      </c>
      <c r="I7301" s="1">
        <f t="shared" ref="I7301:I7364" si="1029">B7301/A7301</f>
        <v>8.0943058283885552E-3</v>
      </c>
      <c r="J7301" s="1">
        <f t="shared" ref="J7301:J7364" si="1030">D7301/C7301</f>
        <v>4.6283071604162219E-3</v>
      </c>
      <c r="K7301" s="1">
        <f t="shared" ref="K7301:K7364" si="1031">F7301/E7301</f>
        <v>8.2207174184380331E-3</v>
      </c>
      <c r="M7301" s="1">
        <f t="shared" si="1023"/>
        <v>2.0224239285268352E-2</v>
      </c>
      <c r="N7301" s="1">
        <f t="shared" si="1024"/>
        <v>2.3085082449999999E-2</v>
      </c>
      <c r="O7301" s="1">
        <f t="shared" si="1025"/>
        <v>2.0292841072849944E-2</v>
      </c>
      <c r="Q7301" s="1">
        <f t="shared" si="1026"/>
        <v>4.5444652284051075E-3</v>
      </c>
      <c r="R7301" s="1">
        <f t="shared" si="1027"/>
        <v>5.1875452950095793E-3</v>
      </c>
      <c r="S7301" s="1">
        <f t="shared" si="1028"/>
        <v>4.5598766671261564E-3</v>
      </c>
    </row>
    <row r="7302" spans="1:19" x14ac:dyDescent="0.25">
      <c r="A7302">
        <v>4.4549560546875</v>
      </c>
      <c r="B7302" s="1">
        <v>4.8721968972292397E-2</v>
      </c>
      <c r="C7302">
        <v>4.4549599999999998</v>
      </c>
      <c r="D7302" s="1">
        <v>4.6907799999999999E-2</v>
      </c>
      <c r="E7302">
        <v>4.4549560546875</v>
      </c>
      <c r="F7302" s="1">
        <v>4.9248968088117698E-2</v>
      </c>
      <c r="I7302" s="1">
        <f t="shared" si="1029"/>
        <v>1.0936576786437027E-2</v>
      </c>
      <c r="J7302" s="1">
        <f t="shared" si="1030"/>
        <v>1.0529342575466446E-2</v>
      </c>
      <c r="K7302" s="1">
        <f t="shared" si="1031"/>
        <v>1.1054871806490209E-2</v>
      </c>
      <c r="M7302" s="1">
        <f t="shared" si="1023"/>
        <v>2.2102772686204274E-2</v>
      </c>
      <c r="N7302" s="1">
        <f t="shared" si="1024"/>
        <v>2.5159934449999997E-2</v>
      </c>
      <c r="O7302" s="1">
        <f t="shared" si="1025"/>
        <v>2.2222313404051862E-2</v>
      </c>
      <c r="Q7302" s="1">
        <f t="shared" si="1026"/>
        <v>4.9657940575446842E-3</v>
      </c>
      <c r="R7302" s="1">
        <f t="shared" si="1027"/>
        <v>5.6531181578440125E-3</v>
      </c>
      <c r="S7302" s="1">
        <f t="shared" si="1028"/>
        <v>4.9926548778192097E-3</v>
      </c>
    </row>
    <row r="7303" spans="1:19" x14ac:dyDescent="0.25">
      <c r="A7303">
        <v>4.45556640625</v>
      </c>
      <c r="B7303" s="1">
        <v>3.5212667068558801E-3</v>
      </c>
      <c r="C7303">
        <v>4.4555699999999998</v>
      </c>
      <c r="D7303" s="1">
        <v>3.4907499999999999E-3</v>
      </c>
      <c r="E7303">
        <v>4.45556640625</v>
      </c>
      <c r="F7303" s="1">
        <v>3.2569578535605798E-3</v>
      </c>
      <c r="I7303" s="1">
        <f t="shared" si="1029"/>
        <v>7.9030731130310598E-4</v>
      </c>
      <c r="J7303" s="1">
        <f t="shared" si="1030"/>
        <v>7.8345755986327227E-4</v>
      </c>
      <c r="K7303" s="1">
        <f t="shared" si="1031"/>
        <v>7.3098626674981558E-4</v>
      </c>
      <c r="M7303" s="1">
        <f t="shared" si="1023"/>
        <v>2.2107988993920632E-2</v>
      </c>
      <c r="N7303" s="1">
        <f t="shared" si="1024"/>
        <v>2.5131242950000004E-2</v>
      </c>
      <c r="O7303" s="1">
        <f t="shared" si="1025"/>
        <v>2.2213785805802803E-2</v>
      </c>
      <c r="Q7303" s="1">
        <f t="shared" si="1026"/>
        <v>4.9668594546945707E-3</v>
      </c>
      <c r="R7303" s="1">
        <f t="shared" si="1027"/>
        <v>5.6465533508420363E-3</v>
      </c>
      <c r="S7303" s="1">
        <f t="shared" si="1028"/>
        <v>4.9906352894623415E-3</v>
      </c>
    </row>
    <row r="7304" spans="1:19" x14ac:dyDescent="0.25">
      <c r="A7304">
        <v>4.4561767578125</v>
      </c>
      <c r="B7304" s="1">
        <v>2.80166355573996E-2</v>
      </c>
      <c r="C7304">
        <v>4.4561799999999998</v>
      </c>
      <c r="D7304" s="1">
        <v>3.0282799999999999E-2</v>
      </c>
      <c r="E7304">
        <v>4.4561767578125</v>
      </c>
      <c r="F7304" s="1">
        <v>2.8322734947094499E-2</v>
      </c>
      <c r="I7304" s="1">
        <f t="shared" si="1029"/>
        <v>6.2871463768310511E-3</v>
      </c>
      <c r="J7304" s="1">
        <f t="shared" si="1030"/>
        <v>6.7956859911403938E-3</v>
      </c>
      <c r="K7304" s="1">
        <f t="shared" si="1031"/>
        <v>6.3558374109463946E-3</v>
      </c>
      <c r="M7304" s="1">
        <f t="shared" si="1023"/>
        <v>2.3196839157738559E-2</v>
      </c>
      <c r="N7304" s="1">
        <f t="shared" si="1024"/>
        <v>2.659302345000001E-2</v>
      </c>
      <c r="O7304" s="1">
        <f t="shared" si="1025"/>
        <v>2.3316664143010608E-2</v>
      </c>
      <c r="Q7304" s="1">
        <f t="shared" si="1026"/>
        <v>5.2110134118463986E-3</v>
      </c>
      <c r="R7304" s="1">
        <f t="shared" si="1027"/>
        <v>5.9745555051550509E-3</v>
      </c>
      <c r="S7304" s="1">
        <f t="shared" si="1028"/>
        <v>5.2379364885105925E-3</v>
      </c>
    </row>
    <row r="7305" spans="1:19" x14ac:dyDescent="0.25">
      <c r="A7305">
        <v>4.456787109375</v>
      </c>
      <c r="B7305" s="1">
        <v>5.1420451262884498E-2</v>
      </c>
      <c r="C7305">
        <v>4.4567899999999998</v>
      </c>
      <c r="D7305" s="1">
        <v>4.5477099999999999E-2</v>
      </c>
      <c r="E7305">
        <v>4.456787109375</v>
      </c>
      <c r="F7305" s="1">
        <v>5.1898872106771299E-2</v>
      </c>
      <c r="I7305" s="1">
        <f t="shared" si="1029"/>
        <v>1.1537560579171454E-2</v>
      </c>
      <c r="J7305" s="1">
        <f t="shared" si="1030"/>
        <v>1.0204003329750785E-2</v>
      </c>
      <c r="K7305" s="1">
        <f t="shared" si="1031"/>
        <v>1.1644907156906888E-2</v>
      </c>
      <c r="M7305" s="1">
        <f t="shared" si="1023"/>
        <v>2.5430018315075353E-2</v>
      </c>
      <c r="N7305" s="1">
        <f t="shared" si="1024"/>
        <v>2.8395217950000003E-2</v>
      </c>
      <c r="O7305" s="1">
        <f t="shared" si="1025"/>
        <v>2.5567988356310217E-2</v>
      </c>
      <c r="Q7305" s="1">
        <f t="shared" si="1026"/>
        <v>5.7118789942140775E-3</v>
      </c>
      <c r="R7305" s="1">
        <f t="shared" si="1027"/>
        <v>6.3786352958140526E-3</v>
      </c>
      <c r="S7305" s="1">
        <f t="shared" si="1028"/>
        <v>5.7428698425222892E-3</v>
      </c>
    </row>
    <row r="7306" spans="1:19" x14ac:dyDescent="0.25">
      <c r="A7306">
        <v>4.4573974609375</v>
      </c>
      <c r="B7306" s="1">
        <v>1.91223478589603E-2</v>
      </c>
      <c r="C7306">
        <v>4.4573999999999998</v>
      </c>
      <c r="D7306" s="1">
        <v>2.5233800000000001E-2</v>
      </c>
      <c r="E7306">
        <v>4.4573974609375</v>
      </c>
      <c r="F7306" s="1">
        <v>1.95198608546296E-2</v>
      </c>
      <c r="I7306" s="1">
        <f t="shared" si="1029"/>
        <v>4.2900252953745801E-3</v>
      </c>
      <c r="J7306" s="1">
        <f t="shared" si="1030"/>
        <v>5.6611028850899634E-3</v>
      </c>
      <c r="K7306" s="1">
        <f t="shared" si="1031"/>
        <v>4.379205809150368E-3</v>
      </c>
      <c r="M7306" s="1">
        <f t="shared" si="1023"/>
        <v>2.4048349489275471E-2</v>
      </c>
      <c r="N7306" s="1">
        <f t="shared" si="1024"/>
        <v>2.6203552950000004E-2</v>
      </c>
      <c r="O7306" s="1">
        <f t="shared" si="1025"/>
        <v>2.4153645892458005E-2</v>
      </c>
      <c r="Q7306" s="1">
        <f t="shared" si="1026"/>
        <v>5.4004666326205163E-3</v>
      </c>
      <c r="R7306" s="1">
        <f t="shared" si="1027"/>
        <v>5.8848158857750339E-3</v>
      </c>
      <c r="S7306" s="1">
        <f t="shared" si="1028"/>
        <v>5.4240949010717025E-3</v>
      </c>
    </row>
    <row r="7307" spans="1:19" x14ac:dyDescent="0.25">
      <c r="A7307">
        <v>4.4580078125</v>
      </c>
      <c r="B7307" s="1">
        <v>2.2126174362679801E-2</v>
      </c>
      <c r="C7307">
        <v>4.4580099999999998</v>
      </c>
      <c r="D7307" s="1">
        <v>1.7432099999999999E-2</v>
      </c>
      <c r="E7307">
        <v>4.4580078125</v>
      </c>
      <c r="F7307" s="1">
        <v>2.2550521163067199E-2</v>
      </c>
      <c r="I7307" s="1">
        <f t="shared" si="1029"/>
        <v>4.9632426171706719E-3</v>
      </c>
      <c r="J7307" s="1">
        <f t="shared" si="1030"/>
        <v>3.9102873255107097E-3</v>
      </c>
      <c r="K7307" s="1">
        <f t="shared" si="1031"/>
        <v>5.0584301579366508E-3</v>
      </c>
      <c r="M7307" s="1">
        <f t="shared" si="1023"/>
        <v>2.5128828499293411E-2</v>
      </c>
      <c r="N7307" s="1">
        <f t="shared" si="1024"/>
        <v>2.6970204449999997E-2</v>
      </c>
      <c r="O7307" s="1">
        <f t="shared" si="1025"/>
        <v>2.5250751998865017E-2</v>
      </c>
      <c r="Q7307" s="1">
        <f t="shared" si="1026"/>
        <v>5.6428188521971514E-3</v>
      </c>
      <c r="R7307" s="1">
        <f t="shared" si="1027"/>
        <v>6.0567229147884347E-3</v>
      </c>
      <c r="S7307" s="1">
        <f t="shared" si="1028"/>
        <v>5.6701740079606799E-3</v>
      </c>
    </row>
    <row r="7308" spans="1:19" x14ac:dyDescent="0.25">
      <c r="A7308">
        <v>4.4586181640625</v>
      </c>
      <c r="B7308" s="1">
        <v>2.5060954462191799E-2</v>
      </c>
      <c r="C7308">
        <v>4.4586199999999998</v>
      </c>
      <c r="D7308" s="1">
        <v>1.9120600000000001E-2</v>
      </c>
      <c r="E7308">
        <v>4.4586181640625</v>
      </c>
      <c r="F7308" s="1">
        <v>2.4492777224399399E-2</v>
      </c>
      <c r="I7308" s="1">
        <f t="shared" si="1029"/>
        <v>5.6207895675366246E-3</v>
      </c>
      <c r="J7308" s="1">
        <f t="shared" si="1030"/>
        <v>4.2884569665053319E-3</v>
      </c>
      <c r="K7308" s="1">
        <f t="shared" si="1031"/>
        <v>5.4933560854833639E-3</v>
      </c>
      <c r="M7308" s="1">
        <f t="shared" si="1023"/>
        <v>2.5864804917783091E-2</v>
      </c>
      <c r="N7308" s="1">
        <f t="shared" si="1024"/>
        <v>2.7426450450000001E-2</v>
      </c>
      <c r="O7308" s="1">
        <f t="shared" si="1025"/>
        <v>2.5981920020448284E-2</v>
      </c>
      <c r="Q7308" s="1">
        <f t="shared" si="1026"/>
        <v>5.8075687457436109E-3</v>
      </c>
      <c r="R7308" s="1">
        <f t="shared" si="1027"/>
        <v>6.1587440727612595E-3</v>
      </c>
      <c r="S7308" s="1">
        <f t="shared" si="1028"/>
        <v>5.8338599833177894E-3</v>
      </c>
    </row>
    <row r="7309" spans="1:19" x14ac:dyDescent="0.25">
      <c r="A7309">
        <v>4.459228515625</v>
      </c>
      <c r="B7309" s="1">
        <v>2.3375550852816899E-2</v>
      </c>
      <c r="C7309">
        <v>4.4592299999999998</v>
      </c>
      <c r="D7309" s="1">
        <v>2.2199900000000002E-2</v>
      </c>
      <c r="E7309">
        <v>4.459228515625</v>
      </c>
      <c r="F7309" s="1">
        <v>2.39194640159043E-2</v>
      </c>
      <c r="I7309" s="1">
        <f t="shared" si="1029"/>
        <v>5.2420616640097466E-3</v>
      </c>
      <c r="J7309" s="1">
        <f t="shared" si="1030"/>
        <v>4.9784155560489152E-3</v>
      </c>
      <c r="K7309" s="1">
        <f t="shared" si="1031"/>
        <v>5.3640363870322482E-3</v>
      </c>
      <c r="M7309" s="1">
        <f t="shared" si="1023"/>
        <v>2.6918130335877165E-2</v>
      </c>
      <c r="N7309" s="1">
        <f t="shared" si="1024"/>
        <v>2.8505823500000006E-2</v>
      </c>
      <c r="O7309" s="1">
        <f t="shared" si="1025"/>
        <v>2.7073635088843768E-2</v>
      </c>
      <c r="Q7309" s="1">
        <f t="shared" si="1026"/>
        <v>6.0437101543822768E-3</v>
      </c>
      <c r="R7309" s="1">
        <f t="shared" si="1027"/>
        <v>6.4007789022207705E-3</v>
      </c>
      <c r="S7309" s="1">
        <f t="shared" si="1028"/>
        <v>6.0786173167891224E-3</v>
      </c>
    </row>
    <row r="7310" spans="1:19" x14ac:dyDescent="0.25">
      <c r="A7310">
        <v>4.4598388671875</v>
      </c>
      <c r="B7310" s="1">
        <v>3.7947214814406598E-2</v>
      </c>
      <c r="C7310">
        <v>4.4598399999999998</v>
      </c>
      <c r="D7310" s="1">
        <v>1.97605E-2</v>
      </c>
      <c r="E7310">
        <v>4.4598388671875</v>
      </c>
      <c r="F7310" s="1">
        <v>3.8681533175949398E-2</v>
      </c>
      <c r="I7310" s="1">
        <f t="shared" si="1029"/>
        <v>8.5086515330400677E-3</v>
      </c>
      <c r="J7310" s="1">
        <f t="shared" si="1030"/>
        <v>4.4307643323527306E-3</v>
      </c>
      <c r="K7310" s="1">
        <f t="shared" si="1031"/>
        <v>8.673302854177568E-3</v>
      </c>
      <c r="M7310" s="1">
        <f t="shared" si="1023"/>
        <v>2.8099610053431291E-2</v>
      </c>
      <c r="N7310" s="1">
        <f t="shared" si="1024"/>
        <v>2.8688703500000003E-2</v>
      </c>
      <c r="O7310" s="1">
        <f t="shared" si="1025"/>
        <v>2.8291326435776108E-2</v>
      </c>
      <c r="Q7310" s="1">
        <f t="shared" si="1026"/>
        <v>6.3081849338124454E-3</v>
      </c>
      <c r="R7310" s="1">
        <f t="shared" si="1027"/>
        <v>6.4412892455665742E-3</v>
      </c>
      <c r="S7310" s="1">
        <f t="shared" si="1028"/>
        <v>6.3512112786334712E-3</v>
      </c>
    </row>
    <row r="7311" spans="1:19" x14ac:dyDescent="0.25">
      <c r="A7311">
        <v>4.46044921875</v>
      </c>
      <c r="B7311" s="1">
        <v>1.7626129588375498E-2</v>
      </c>
      <c r="C7311">
        <v>4.4604499999999998</v>
      </c>
      <c r="D7311" s="1">
        <v>2.2297500000000001E-2</v>
      </c>
      <c r="E7311">
        <v>4.46044921875</v>
      </c>
      <c r="F7311" s="1">
        <v>1.7551453097839401E-2</v>
      </c>
      <c r="I7311" s="1">
        <f t="shared" si="1029"/>
        <v>3.9516489761349778E-3</v>
      </c>
      <c r="J7311" s="1">
        <f t="shared" si="1030"/>
        <v>4.9989350850250542E-3</v>
      </c>
      <c r="K7311" s="1">
        <f t="shared" si="1031"/>
        <v>3.9349070546661298E-3</v>
      </c>
      <c r="M7311" s="1">
        <f t="shared" si="1023"/>
        <v>2.8371062931719593E-2</v>
      </c>
      <c r="N7311" s="1">
        <f t="shared" si="1024"/>
        <v>2.9385588499999997E-2</v>
      </c>
      <c r="O7311" s="1">
        <f t="shared" si="1025"/>
        <v>2.8554662700395694E-2</v>
      </c>
      <c r="Q7311" s="1">
        <f t="shared" si="1026"/>
        <v>6.368667473166373E-3</v>
      </c>
      <c r="R7311" s="1">
        <f t="shared" si="1027"/>
        <v>6.597268498064324E-3</v>
      </c>
      <c r="S7311" s="1">
        <f t="shared" si="1028"/>
        <v>6.4098714362759044E-3</v>
      </c>
    </row>
    <row r="7312" spans="1:19" x14ac:dyDescent="0.25">
      <c r="A7312">
        <v>4.4610595703125</v>
      </c>
      <c r="B7312" s="1">
        <v>2.1600817006220099E-2</v>
      </c>
      <c r="C7312">
        <v>4.4610599999999998</v>
      </c>
      <c r="D7312" s="1">
        <v>1.8624100000000001E-2</v>
      </c>
      <c r="E7312">
        <v>4.4610595703125</v>
      </c>
      <c r="F7312" s="1">
        <v>2.19887728178189E-2</v>
      </c>
      <c r="I7312" s="1">
        <f t="shared" si="1029"/>
        <v>4.8420821703367093E-3</v>
      </c>
      <c r="J7312" s="1">
        <f t="shared" si="1030"/>
        <v>4.174814954293375E-3</v>
      </c>
      <c r="K7312" s="1">
        <f t="shared" si="1031"/>
        <v>4.9290471178977269E-3</v>
      </c>
      <c r="M7312" s="1">
        <f t="shared" si="1023"/>
        <v>2.9254612667148135E-2</v>
      </c>
      <c r="N7312" s="1">
        <f t="shared" si="1024"/>
        <v>3.0094462500000002E-2</v>
      </c>
      <c r="O7312" s="1">
        <f t="shared" si="1025"/>
        <v>2.9442380277499021E-2</v>
      </c>
      <c r="Q7312" s="1">
        <f t="shared" si="1026"/>
        <v>6.5666048863033998E-3</v>
      </c>
      <c r="R7312" s="1">
        <f t="shared" si="1027"/>
        <v>6.756034308435634E-3</v>
      </c>
      <c r="S7312" s="1">
        <f t="shared" si="1028"/>
        <v>6.6087337536319471E-3</v>
      </c>
    </row>
    <row r="7313" spans="1:19" x14ac:dyDescent="0.25">
      <c r="A7313">
        <v>4.461669921875</v>
      </c>
      <c r="B7313" s="1">
        <v>4.6533840834954102E-3</v>
      </c>
      <c r="C7313">
        <v>4.4616699999999998</v>
      </c>
      <c r="D7313" s="1">
        <v>5.75407E-3</v>
      </c>
      <c r="E7313">
        <v>4.461669921875</v>
      </c>
      <c r="F7313" s="1">
        <v>4.3918707076547898E-3</v>
      </c>
      <c r="I7313" s="1">
        <f t="shared" si="1029"/>
        <v>1.0429691494389713E-3</v>
      </c>
      <c r="J7313" s="1">
        <f t="shared" si="1030"/>
        <v>1.2896673218772343E-3</v>
      </c>
      <c r="K7313" s="1">
        <f t="shared" si="1031"/>
        <v>9.8435580949680001E-4</v>
      </c>
      <c r="M7313" s="1">
        <f t="shared" si="1023"/>
        <v>2.7870945014424268E-2</v>
      </c>
      <c r="N7313" s="1">
        <f t="shared" si="1024"/>
        <v>2.8600311E-2</v>
      </c>
      <c r="O7313" s="1">
        <f t="shared" si="1025"/>
        <v>2.8013036242708657E-2</v>
      </c>
      <c r="Q7313" s="1">
        <f t="shared" si="1026"/>
        <v>6.2554877324800503E-3</v>
      </c>
      <c r="R7313" s="1">
        <f t="shared" si="1027"/>
        <v>6.420052224789528E-3</v>
      </c>
      <c r="S7313" s="1">
        <f t="shared" si="1028"/>
        <v>6.2873590454824244E-3</v>
      </c>
    </row>
    <row r="7314" spans="1:19" x14ac:dyDescent="0.25">
      <c r="A7314">
        <v>4.4622802734375</v>
      </c>
      <c r="B7314" s="1">
        <v>1.9768958493627501E-3</v>
      </c>
      <c r="C7314">
        <v>4.4622799999999998</v>
      </c>
      <c r="D7314" s="1">
        <v>6.7570299999999998E-3</v>
      </c>
      <c r="E7314">
        <v>4.4622802734375</v>
      </c>
      <c r="F7314" s="1">
        <v>1.8975919841847299E-3</v>
      </c>
      <c r="I7314" s="1">
        <f t="shared" si="1029"/>
        <v>4.4302368480316368E-4</v>
      </c>
      <c r="J7314" s="1">
        <f t="shared" si="1030"/>
        <v>1.5142550445063959E-3</v>
      </c>
      <c r="K7314" s="1">
        <f t="shared" si="1031"/>
        <v>4.2525163546549877E-4</v>
      </c>
      <c r="M7314" s="1">
        <f t="shared" si="1023"/>
        <v>2.6836506486537459E-2</v>
      </c>
      <c r="N7314" s="1">
        <f t="shared" si="1024"/>
        <v>2.7149852499999998E-2</v>
      </c>
      <c r="O7314" s="1">
        <f t="shared" si="1025"/>
        <v>2.6944975337930312E-2</v>
      </c>
      <c r="Q7314" s="1">
        <f t="shared" si="1026"/>
        <v>6.0229726991822092E-3</v>
      </c>
      <c r="R7314" s="1">
        <f t="shared" si="1027"/>
        <v>6.0939038826949826E-3</v>
      </c>
      <c r="S7314" s="1">
        <f t="shared" si="1028"/>
        <v>6.0472909837591612E-3</v>
      </c>
    </row>
    <row r="7315" spans="1:19" x14ac:dyDescent="0.25">
      <c r="A7315">
        <v>4.462890625</v>
      </c>
      <c r="B7315" s="1">
        <v>2.7366501017597002E-2</v>
      </c>
      <c r="C7315">
        <v>4.4628899999999998</v>
      </c>
      <c r="D7315" s="1">
        <v>3.7622099999999999E-2</v>
      </c>
      <c r="E7315">
        <v>4.462890625</v>
      </c>
      <c r="F7315" s="1">
        <v>2.66965388685989E-2</v>
      </c>
      <c r="I7315" s="1">
        <f t="shared" si="1029"/>
        <v>6.132012481842304E-3</v>
      </c>
      <c r="J7315" s="1">
        <f t="shared" si="1030"/>
        <v>8.429985950807661E-3</v>
      </c>
      <c r="K7315" s="1">
        <f t="shared" si="1031"/>
        <v>5.981894048456296E-3</v>
      </c>
      <c r="M7315" s="1">
        <f t="shared" si="1023"/>
        <v>2.7515225949885841E-2</v>
      </c>
      <c r="N7315" s="1">
        <f t="shared" si="1024"/>
        <v>2.7508802499999995E-2</v>
      </c>
      <c r="O7315" s="1">
        <f t="shared" si="1025"/>
        <v>2.760141672403213E-2</v>
      </c>
      <c r="Q7315" s="1">
        <f t="shared" si="1026"/>
        <v>6.1746295774416917E-3</v>
      </c>
      <c r="R7315" s="1">
        <f t="shared" si="1027"/>
        <v>6.1733981383091888E-3</v>
      </c>
      <c r="S7315" s="1">
        <f t="shared" si="1028"/>
        <v>6.1939629081887767E-3</v>
      </c>
    </row>
    <row r="7316" spans="1:19" x14ac:dyDescent="0.25">
      <c r="A7316">
        <v>4.4635009765625</v>
      </c>
      <c r="B7316" s="1">
        <v>1.7177928899844201E-2</v>
      </c>
      <c r="C7316">
        <v>4.4634999999999998</v>
      </c>
      <c r="D7316" s="1">
        <v>1.8396699999999998E-2</v>
      </c>
      <c r="E7316">
        <v>4.4635009765625</v>
      </c>
      <c r="F7316" s="1">
        <v>1.6990016591211101E-2</v>
      </c>
      <c r="I7316" s="1">
        <f t="shared" si="1029"/>
        <v>3.8485325734315245E-3</v>
      </c>
      <c r="J7316" s="1">
        <f t="shared" si="1030"/>
        <v>4.1215861991710538E-3</v>
      </c>
      <c r="K7316" s="1">
        <f t="shared" si="1031"/>
        <v>3.8064328159497151E-3</v>
      </c>
      <c r="M7316" s="1">
        <f t="shared" si="1023"/>
        <v>2.7200020749712107E-2</v>
      </c>
      <c r="N7316" s="1">
        <f t="shared" si="1024"/>
        <v>2.6662882500000002E-2</v>
      </c>
      <c r="O7316" s="1">
        <f t="shared" si="1025"/>
        <v>2.7312015856656657E-2</v>
      </c>
      <c r="Q7316" s="1">
        <f t="shared" si="1026"/>
        <v>6.1032898362462897E-3</v>
      </c>
      <c r="R7316" s="1">
        <f t="shared" si="1027"/>
        <v>5.9827935656179927E-3</v>
      </c>
      <c r="S7316" s="1">
        <f t="shared" si="1028"/>
        <v>6.1284259804602796E-3</v>
      </c>
    </row>
    <row r="7317" spans="1:19" x14ac:dyDescent="0.25">
      <c r="A7317">
        <v>4.464111328125</v>
      </c>
      <c r="B7317" s="1">
        <v>5.3991936853639698E-2</v>
      </c>
      <c r="C7317">
        <v>4.4641099999999998</v>
      </c>
      <c r="D7317" s="1">
        <v>6.2502600000000005E-2</v>
      </c>
      <c r="E7317">
        <v>4.464111328125</v>
      </c>
      <c r="F7317" s="1">
        <v>5.4538060451145801E-2</v>
      </c>
      <c r="I7317" s="1">
        <f t="shared" si="1029"/>
        <v>1.2094666303117757E-2</v>
      </c>
      <c r="J7317" s="1">
        <f t="shared" si="1030"/>
        <v>1.4001133484613956E-2</v>
      </c>
      <c r="K7317" s="1">
        <f t="shared" si="1031"/>
        <v>1.2217002767727273E-2</v>
      </c>
      <c r="M7317" s="1">
        <f t="shared" si="1023"/>
        <v>2.7930913139419034E-2</v>
      </c>
      <c r="N7317" s="1">
        <f t="shared" si="1024"/>
        <v>2.7190632499999999E-2</v>
      </c>
      <c r="O7317" s="1">
        <f t="shared" si="1025"/>
        <v>2.8095668740395457E-2</v>
      </c>
      <c r="Q7317" s="1">
        <f t="shared" si="1026"/>
        <v>6.2658068947865578E-3</v>
      </c>
      <c r="R7317" s="1">
        <f t="shared" si="1027"/>
        <v>6.0994184466817286E-3</v>
      </c>
      <c r="S7317" s="1">
        <f t="shared" si="1028"/>
        <v>6.3027774860744722E-3</v>
      </c>
    </row>
    <row r="7318" spans="1:19" x14ac:dyDescent="0.25">
      <c r="A7318">
        <v>4.4647216796875</v>
      </c>
      <c r="B7318" s="1">
        <v>5.6469109469584999E-2</v>
      </c>
      <c r="C7318">
        <v>4.4647199999999998</v>
      </c>
      <c r="D7318" s="1">
        <v>6.7510000000000001E-2</v>
      </c>
      <c r="E7318">
        <v>4.4647216796875</v>
      </c>
      <c r="F7318" s="1">
        <v>5.5401261065802898E-2</v>
      </c>
      <c r="I7318" s="1">
        <f t="shared" si="1029"/>
        <v>1.2647845380036646E-2</v>
      </c>
      <c r="J7318" s="1">
        <f t="shared" si="1030"/>
        <v>1.5120769051586663E-2</v>
      </c>
      <c r="K7318" s="1">
        <f t="shared" si="1031"/>
        <v>1.240867069449234E-2</v>
      </c>
      <c r="M7318" s="1">
        <f t="shared" si="1023"/>
        <v>2.8472369495377615E-2</v>
      </c>
      <c r="N7318" s="1">
        <f t="shared" si="1024"/>
        <v>2.8113317499999995E-2</v>
      </c>
      <c r="O7318" s="1">
        <f t="shared" si="1025"/>
        <v>2.8631724800619235E-2</v>
      </c>
      <c r="Q7318" s="1">
        <f t="shared" si="1026"/>
        <v>6.3856799925552351E-3</v>
      </c>
      <c r="R7318" s="1">
        <f t="shared" si="1027"/>
        <v>6.3045732403810145E-3</v>
      </c>
      <c r="S7318" s="1">
        <f t="shared" si="1028"/>
        <v>6.4214705057285036E-3</v>
      </c>
    </row>
    <row r="7319" spans="1:19" x14ac:dyDescent="0.25">
      <c r="A7319">
        <v>4.46533203125</v>
      </c>
      <c r="B7319" s="1">
        <v>5.3199048070647403E-2</v>
      </c>
      <c r="C7319">
        <v>4.4653299999999998</v>
      </c>
      <c r="D7319" s="1">
        <v>5.6787499999999998E-2</v>
      </c>
      <c r="E7319">
        <v>4.46533203125</v>
      </c>
      <c r="F7319" s="1">
        <v>5.4221324658446299E-2</v>
      </c>
      <c r="I7319" s="1">
        <f t="shared" si="1029"/>
        <v>1.1913794472245587E-2</v>
      </c>
      <c r="J7319" s="1">
        <f t="shared" si="1030"/>
        <v>1.2717425139911273E-2</v>
      </c>
      <c r="K7319" s="1">
        <f t="shared" si="1031"/>
        <v>1.2142730770967525E-2</v>
      </c>
      <c r="M7319" s="1">
        <f t="shared" ref="M7319:M7382" si="1032">AVERAGE(B7300:B7319)</f>
        <v>3.0111486775243102E-2</v>
      </c>
      <c r="N7319" s="1">
        <f t="shared" ref="N7319:N7382" si="1033">AVERAGE(D7300:D7319)</f>
        <v>2.8941427499999998E-2</v>
      </c>
      <c r="O7319" s="1">
        <f t="shared" ref="O7319:O7382" si="1034">AVERAGE(F7300:F7319)</f>
        <v>3.0292244957342729E-2</v>
      </c>
      <c r="Q7319" s="1">
        <f t="shared" si="1026"/>
        <v>6.7521295480458283E-3</v>
      </c>
      <c r="R7319" s="1">
        <f t="shared" si="1027"/>
        <v>6.4887914990293507E-3</v>
      </c>
      <c r="S7319" s="1">
        <f t="shared" si="1028"/>
        <v>6.792694942955038E-3</v>
      </c>
    </row>
    <row r="7320" spans="1:19" x14ac:dyDescent="0.25">
      <c r="A7320">
        <v>4.4659423828125</v>
      </c>
      <c r="B7320" s="1">
        <v>3.9584569347653399E-2</v>
      </c>
      <c r="C7320">
        <v>4.4659399999999998</v>
      </c>
      <c r="D7320" s="1">
        <v>5.0317099999999997E-2</v>
      </c>
      <c r="E7320">
        <v>4.4659423828125</v>
      </c>
      <c r="F7320" s="1">
        <v>4.0246547681935203E-2</v>
      </c>
      <c r="I7320" s="1">
        <f t="shared" si="1029"/>
        <v>8.8636542871662338E-3</v>
      </c>
      <c r="J7320" s="1">
        <f t="shared" si="1030"/>
        <v>1.1266855354079992E-2</v>
      </c>
      <c r="K7320" s="1">
        <f t="shared" si="1031"/>
        <v>9.0118824275089021E-3</v>
      </c>
      <c r="M7320" s="1">
        <f t="shared" si="1032"/>
        <v>2.9450686071168526E-2</v>
      </c>
      <c r="N7320" s="1">
        <f t="shared" si="1033"/>
        <v>2.9854507500000006E-2</v>
      </c>
      <c r="O7320" s="1">
        <f t="shared" si="1034"/>
        <v>2.9621652233177816E-2</v>
      </c>
      <c r="Q7320" s="1">
        <f t="shared" ref="Q7320:Q7383" si="1035">AVERAGE(I7301:I7320)</f>
        <v>6.6025448518908375E-3</v>
      </c>
      <c r="R7320" s="1">
        <f t="shared" ref="R7320:R7383" si="1036">AVERAGE(J7301:J7320)</f>
        <v>6.6922625634008694E-3</v>
      </c>
      <c r="S7320" s="1">
        <f t="shared" ref="S7320:S7383" si="1037">AVERAGE(K7301:K7320)</f>
        <v>6.6408913247969882E-3</v>
      </c>
    </row>
    <row r="7321" spans="1:19" x14ac:dyDescent="0.25">
      <c r="A7321">
        <v>4.466552734375</v>
      </c>
      <c r="B7321" s="1">
        <v>1.6361721413423801E-2</v>
      </c>
      <c r="C7321">
        <v>4.4665499999999998</v>
      </c>
      <c r="D7321" s="1">
        <v>1.22048E-2</v>
      </c>
      <c r="E7321">
        <v>4.466552734375</v>
      </c>
      <c r="F7321" s="1">
        <v>1.5827600428371402E-2</v>
      </c>
      <c r="I7321" s="1">
        <f t="shared" si="1029"/>
        <v>3.6631653954295649E-3</v>
      </c>
      <c r="J7321" s="1">
        <f t="shared" si="1030"/>
        <v>2.7324892814364556E-3</v>
      </c>
      <c r="K7321" s="1">
        <f t="shared" si="1031"/>
        <v>3.5435830202027474E-3</v>
      </c>
      <c r="M7321" s="1">
        <f t="shared" si="1032"/>
        <v>2.84660303225166E-2</v>
      </c>
      <c r="N7321" s="1">
        <f t="shared" si="1033"/>
        <v>2.9433942500000004E-2</v>
      </c>
      <c r="O7321" s="1">
        <f t="shared" si="1034"/>
        <v>2.8582136389125167E-2</v>
      </c>
      <c r="Q7321" s="1">
        <f t="shared" si="1035"/>
        <v>6.3809878302428886E-3</v>
      </c>
      <c r="R7321" s="1">
        <f t="shared" si="1036"/>
        <v>6.5974716694518817E-3</v>
      </c>
      <c r="S7321" s="1">
        <f t="shared" si="1037"/>
        <v>6.4070346048852225E-3</v>
      </c>
    </row>
    <row r="7322" spans="1:19" x14ac:dyDescent="0.25">
      <c r="A7322">
        <v>4.4671630859375</v>
      </c>
      <c r="B7322" s="1">
        <v>7.8703936143679104E-5</v>
      </c>
      <c r="C7322">
        <v>4.4671599999999998</v>
      </c>
      <c r="D7322" s="1">
        <v>1.3111899999999999E-4</v>
      </c>
      <c r="E7322">
        <v>4.4671630859375</v>
      </c>
      <c r="F7322" s="1">
        <v>1.2469570247747899E-4</v>
      </c>
      <c r="I7322" s="1">
        <f t="shared" si="1029"/>
        <v>1.7618326134417794E-5</v>
      </c>
      <c r="J7322" s="1">
        <f t="shared" si="1030"/>
        <v>2.9351758164023672E-5</v>
      </c>
      <c r="K7322" s="1">
        <f t="shared" si="1031"/>
        <v>2.7913846008894872E-5</v>
      </c>
      <c r="M7322" s="1">
        <f t="shared" si="1032"/>
        <v>2.603386707070917E-2</v>
      </c>
      <c r="N7322" s="1">
        <f t="shared" si="1033"/>
        <v>2.7095108449999999E-2</v>
      </c>
      <c r="O7322" s="1">
        <f t="shared" si="1034"/>
        <v>2.6125922769843164E-2</v>
      </c>
      <c r="Q7322" s="1">
        <f t="shared" si="1035"/>
        <v>5.8350399072277584E-3</v>
      </c>
      <c r="R7322" s="1">
        <f t="shared" si="1036"/>
        <v>6.0724721285867625E-3</v>
      </c>
      <c r="S7322" s="1">
        <f t="shared" si="1037"/>
        <v>5.855686706861157E-3</v>
      </c>
    </row>
    <row r="7323" spans="1:19" x14ac:dyDescent="0.25">
      <c r="A7323">
        <v>4.4677734375</v>
      </c>
      <c r="B7323" s="1">
        <v>4.3294655175627597E-2</v>
      </c>
      <c r="C7323">
        <v>4.4677699999999998</v>
      </c>
      <c r="D7323" s="1">
        <v>4.0780200000000003E-2</v>
      </c>
      <c r="E7323">
        <v>4.4677734375</v>
      </c>
      <c r="F7323" s="1">
        <v>4.3432990003584103E-2</v>
      </c>
      <c r="I7323" s="1">
        <f t="shared" si="1029"/>
        <v>9.690432109255227E-3</v>
      </c>
      <c r="J7323" s="1">
        <f t="shared" si="1030"/>
        <v>9.1276408588624753E-3</v>
      </c>
      <c r="K7323" s="1">
        <f t="shared" si="1031"/>
        <v>9.7213949210207921E-3</v>
      </c>
      <c r="M7323" s="1">
        <f t="shared" si="1032"/>
        <v>2.8022536494147755E-2</v>
      </c>
      <c r="N7323" s="1">
        <f t="shared" si="1033"/>
        <v>2.8959580950000001E-2</v>
      </c>
      <c r="O7323" s="1">
        <f t="shared" si="1034"/>
        <v>2.813472437734434E-2</v>
      </c>
      <c r="Q7323" s="1">
        <f t="shared" si="1035"/>
        <v>6.2800461471253632E-3</v>
      </c>
      <c r="R7323" s="1">
        <f t="shared" si="1036"/>
        <v>6.4896812935367225E-3</v>
      </c>
      <c r="S7323" s="1">
        <f t="shared" si="1037"/>
        <v>6.3052071395747061E-3</v>
      </c>
    </row>
    <row r="7324" spans="1:19" x14ac:dyDescent="0.25">
      <c r="A7324">
        <v>4.4683837890625</v>
      </c>
      <c r="B7324" s="1">
        <v>4.4153765371200401E-2</v>
      </c>
      <c r="C7324">
        <v>4.4683799999999998</v>
      </c>
      <c r="D7324" s="1">
        <v>6.7563799999999993E-2</v>
      </c>
      <c r="E7324">
        <v>4.4683837890625</v>
      </c>
      <c r="F7324" s="1">
        <v>4.4684654710174299E-2</v>
      </c>
      <c r="I7324" s="1">
        <f t="shared" si="1029"/>
        <v>9.8813726518473897E-3</v>
      </c>
      <c r="J7324" s="1">
        <f t="shared" si="1030"/>
        <v>1.5120423956780756E-2</v>
      </c>
      <c r="K7324" s="1">
        <f t="shared" si="1031"/>
        <v>1.0000182799774562E-2</v>
      </c>
      <c r="M7324" s="1">
        <f t="shared" si="1032"/>
        <v>2.8829392984837793E-2</v>
      </c>
      <c r="N7324" s="1">
        <f t="shared" si="1033"/>
        <v>3.0823630949999997E-2</v>
      </c>
      <c r="O7324" s="1">
        <f t="shared" si="1034"/>
        <v>2.8952820365498323E-2</v>
      </c>
      <c r="Q7324" s="1">
        <f t="shared" si="1035"/>
        <v>6.459757460876181E-3</v>
      </c>
      <c r="R7324" s="1">
        <f t="shared" si="1036"/>
        <v>6.9059181918187402E-3</v>
      </c>
      <c r="S7324" s="1">
        <f t="shared" si="1037"/>
        <v>6.4874244090161156E-3</v>
      </c>
    </row>
    <row r="7325" spans="1:19" x14ac:dyDescent="0.25">
      <c r="A7325">
        <v>4.468994140625</v>
      </c>
      <c r="B7325" s="1">
        <v>9.1026344082775698E-3</v>
      </c>
      <c r="C7325">
        <v>4.4689899999999998</v>
      </c>
      <c r="D7325" s="1">
        <v>8.3295000000000001E-3</v>
      </c>
      <c r="E7325">
        <v>4.468994140625</v>
      </c>
      <c r="F7325" s="1">
        <v>8.9966564332023807E-3</v>
      </c>
      <c r="I7325" s="1">
        <f t="shared" si="1029"/>
        <v>2.0368418757883053E-3</v>
      </c>
      <c r="J7325" s="1">
        <f t="shared" si="1030"/>
        <v>1.8638439557931434E-3</v>
      </c>
      <c r="K7325" s="1">
        <f t="shared" si="1031"/>
        <v>2.013127820289372E-3</v>
      </c>
      <c r="M7325" s="1">
        <f t="shared" si="1032"/>
        <v>2.6713502142107444E-2</v>
      </c>
      <c r="N7325" s="1">
        <f t="shared" si="1033"/>
        <v>2.8966250950000001E-2</v>
      </c>
      <c r="O7325" s="1">
        <f t="shared" si="1034"/>
        <v>2.6807709581819876E-2</v>
      </c>
      <c r="Q7325" s="1">
        <f t="shared" si="1035"/>
        <v>5.9847215257070232E-3</v>
      </c>
      <c r="R7325" s="1">
        <f t="shared" si="1036"/>
        <v>6.4889102231208582E-3</v>
      </c>
      <c r="S7325" s="1">
        <f t="shared" si="1037"/>
        <v>6.0058354421852391E-3</v>
      </c>
    </row>
    <row r="7326" spans="1:19" x14ac:dyDescent="0.25">
      <c r="A7326">
        <v>4.4696044921875</v>
      </c>
      <c r="B7326" s="1">
        <v>4.2133310989519397E-2</v>
      </c>
      <c r="C7326">
        <v>4.4695999999999998</v>
      </c>
      <c r="D7326" s="1">
        <v>2.78079E-2</v>
      </c>
      <c r="E7326">
        <v>4.4696044921875</v>
      </c>
      <c r="F7326" s="1">
        <v>4.1368644716919603E-2</v>
      </c>
      <c r="I7326" s="1">
        <f t="shared" si="1029"/>
        <v>9.4266307149021688E-3</v>
      </c>
      <c r="J7326" s="1">
        <f t="shared" si="1030"/>
        <v>6.2215634508680871E-3</v>
      </c>
      <c r="K7326" s="1">
        <f t="shared" si="1031"/>
        <v>9.2555492973099927E-3</v>
      </c>
      <c r="M7326" s="1">
        <f t="shared" si="1032"/>
        <v>2.7864050298635402E-2</v>
      </c>
      <c r="N7326" s="1">
        <f t="shared" si="1033"/>
        <v>2.9094955950000001E-2</v>
      </c>
      <c r="O7326" s="1">
        <f t="shared" si="1034"/>
        <v>2.7900148774934373E-2</v>
      </c>
      <c r="Q7326" s="1">
        <f t="shared" si="1035"/>
        <v>6.241551796683403E-3</v>
      </c>
      <c r="R7326" s="1">
        <f t="shared" si="1036"/>
        <v>6.5169332514097636E-3</v>
      </c>
      <c r="S7326" s="1">
        <f t="shared" si="1037"/>
        <v>6.2496526165932206E-3</v>
      </c>
    </row>
    <row r="7327" spans="1:19" x14ac:dyDescent="0.25">
      <c r="A7327">
        <v>4.47021484375</v>
      </c>
      <c r="B7327" s="1">
        <v>1.7712701326175102E-2</v>
      </c>
      <c r="C7327">
        <v>4.4702099999999998</v>
      </c>
      <c r="D7327" s="1">
        <v>1.7950500000000001E-2</v>
      </c>
      <c r="E7327">
        <v>4.47021484375</v>
      </c>
      <c r="F7327" s="1">
        <v>1.7137834839527698E-2</v>
      </c>
      <c r="I7327" s="1">
        <f t="shared" si="1029"/>
        <v>3.9623825577287395E-3</v>
      </c>
      <c r="J7327" s="1">
        <f t="shared" si="1030"/>
        <v>4.0155831605226608E-3</v>
      </c>
      <c r="K7327" s="1">
        <f t="shared" si="1031"/>
        <v>3.8337832606611388E-3</v>
      </c>
      <c r="M7327" s="1">
        <f t="shared" si="1032"/>
        <v>2.7643376646810169E-2</v>
      </c>
      <c r="N7327" s="1">
        <f t="shared" si="1033"/>
        <v>2.9120875949999996E-2</v>
      </c>
      <c r="O7327" s="1">
        <f t="shared" si="1034"/>
        <v>2.7629514458757404E-2</v>
      </c>
      <c r="Q7327" s="1">
        <f t="shared" si="1035"/>
        <v>6.1915087937113068E-3</v>
      </c>
      <c r="R7327" s="1">
        <f t="shared" si="1036"/>
        <v>6.5221980431603623E-3</v>
      </c>
      <c r="S7327" s="1">
        <f t="shared" si="1037"/>
        <v>6.1884202717294445E-3</v>
      </c>
    </row>
    <row r="7328" spans="1:19" x14ac:dyDescent="0.25">
      <c r="A7328">
        <v>4.4708251953125</v>
      </c>
      <c r="B7328" s="1">
        <v>7.9726771321806398E-4</v>
      </c>
      <c r="C7328">
        <v>4.4708300000000003</v>
      </c>
      <c r="D7328" s="1">
        <v>4.6766899999999998E-3</v>
      </c>
      <c r="E7328">
        <v>4.4708251953125</v>
      </c>
      <c r="F7328" s="1">
        <v>9.3091001337150699E-4</v>
      </c>
      <c r="I7328" s="1">
        <f t="shared" si="1029"/>
        <v>1.7832674694013325E-4</v>
      </c>
      <c r="J7328" s="1">
        <f t="shared" si="1030"/>
        <v>1.0460451415061631E-3</v>
      </c>
      <c r="K7328" s="1">
        <f t="shared" si="1031"/>
        <v>2.0821883493622894E-4</v>
      </c>
      <c r="M7328" s="1">
        <f t="shared" si="1032"/>
        <v>2.6430192309361483E-2</v>
      </c>
      <c r="N7328" s="1">
        <f t="shared" si="1033"/>
        <v>2.8398680450000002E-2</v>
      </c>
      <c r="O7328" s="1">
        <f t="shared" si="1034"/>
        <v>2.6451421098206009E-2</v>
      </c>
      <c r="Q7328" s="1">
        <f t="shared" si="1035"/>
        <v>5.9193856526814819E-3</v>
      </c>
      <c r="R7328" s="1">
        <f t="shared" si="1036"/>
        <v>6.3600774519104036E-3</v>
      </c>
      <c r="S7328" s="1">
        <f t="shared" si="1037"/>
        <v>5.9241634092020877E-3</v>
      </c>
    </row>
    <row r="7329" spans="1:19" x14ac:dyDescent="0.25">
      <c r="A7329">
        <v>4.471435546875</v>
      </c>
      <c r="B7329" s="1">
        <v>8.0478110836839201E-2</v>
      </c>
      <c r="C7329">
        <v>4.4714400000000003</v>
      </c>
      <c r="D7329" s="1">
        <v>8.0909599999999998E-2</v>
      </c>
      <c r="E7329">
        <v>4.471435546875</v>
      </c>
      <c r="F7329" s="1">
        <v>8.0775818746089495E-2</v>
      </c>
      <c r="I7329" s="1">
        <f t="shared" si="1029"/>
        <v>1.7998271470799528E-2</v>
      </c>
      <c r="J7329" s="1">
        <f t="shared" si="1030"/>
        <v>1.8094752473476104E-2</v>
      </c>
      <c r="K7329" s="1">
        <f t="shared" si="1031"/>
        <v>1.8064851410536858E-2</v>
      </c>
      <c r="M7329" s="1">
        <f t="shared" si="1032"/>
        <v>2.9285320308562596E-2</v>
      </c>
      <c r="N7329" s="1">
        <f t="shared" si="1033"/>
        <v>3.1334165450000007E-2</v>
      </c>
      <c r="O7329" s="1">
        <f t="shared" si="1034"/>
        <v>2.9294238834715269E-2</v>
      </c>
      <c r="Q7329" s="1">
        <f t="shared" si="1035"/>
        <v>6.5571961430209713E-3</v>
      </c>
      <c r="R7329" s="1">
        <f t="shared" si="1036"/>
        <v>7.0158942977817645E-3</v>
      </c>
      <c r="S7329" s="1">
        <f t="shared" si="1037"/>
        <v>6.5592041603773172E-3</v>
      </c>
    </row>
    <row r="7330" spans="1:19" x14ac:dyDescent="0.25">
      <c r="A7330">
        <v>4.4720458984375</v>
      </c>
      <c r="B7330" s="1">
        <v>1.6565154210660101E-3</v>
      </c>
      <c r="C7330">
        <v>4.4720500000000003</v>
      </c>
      <c r="D7330" s="1">
        <v>1.0973599999999999E-3</v>
      </c>
      <c r="E7330">
        <v>4.4720458984375</v>
      </c>
      <c r="F7330" s="1">
        <v>1.74147971488016E-3</v>
      </c>
      <c r="I7330" s="1">
        <f t="shared" si="1029"/>
        <v>3.7041556788242812E-4</v>
      </c>
      <c r="J7330" s="1">
        <f t="shared" si="1030"/>
        <v>2.4538187184848108E-4</v>
      </c>
      <c r="K7330" s="1">
        <f t="shared" si="1031"/>
        <v>3.8941454413261281E-4</v>
      </c>
      <c r="M7330" s="1">
        <f t="shared" si="1032"/>
        <v>2.7470785338895565E-2</v>
      </c>
      <c r="N7330" s="1">
        <f t="shared" si="1033"/>
        <v>3.0401008450000006E-2</v>
      </c>
      <c r="O7330" s="1">
        <f t="shared" si="1034"/>
        <v>2.7447236161661802E-2</v>
      </c>
      <c r="Q7330" s="1">
        <f t="shared" si="1035"/>
        <v>6.1502843447630903E-3</v>
      </c>
      <c r="R7330" s="1">
        <f t="shared" si="1036"/>
        <v>6.8066251747565514E-3</v>
      </c>
      <c r="S7330" s="1">
        <f t="shared" si="1037"/>
        <v>6.1450097448750712E-3</v>
      </c>
    </row>
    <row r="7331" spans="1:19" x14ac:dyDescent="0.25">
      <c r="A7331">
        <v>4.47265625</v>
      </c>
      <c r="B7331" s="1">
        <v>2.8535021627510801E-2</v>
      </c>
      <c r="C7331">
        <v>4.4726600000000003</v>
      </c>
      <c r="D7331" s="1">
        <v>2.0097199999999999E-2</v>
      </c>
      <c r="E7331">
        <v>4.47265625</v>
      </c>
      <c r="F7331" s="1">
        <v>2.78962202306214E-2</v>
      </c>
      <c r="I7331" s="1">
        <f t="shared" si="1029"/>
        <v>6.3798825647535069E-3</v>
      </c>
      <c r="J7331" s="1">
        <f t="shared" si="1030"/>
        <v>4.4933440055805714E-3</v>
      </c>
      <c r="K7331" s="1">
        <f t="shared" si="1031"/>
        <v>6.2370588463223388E-3</v>
      </c>
      <c r="M7331" s="1">
        <f t="shared" si="1032"/>
        <v>2.8016229940852334E-2</v>
      </c>
      <c r="N7331" s="1">
        <f t="shared" si="1033"/>
        <v>3.0290993450000005E-2</v>
      </c>
      <c r="O7331" s="1">
        <f t="shared" si="1034"/>
        <v>2.7964474518300909E-2</v>
      </c>
      <c r="Q7331" s="1">
        <f t="shared" si="1035"/>
        <v>6.2716960241940168E-3</v>
      </c>
      <c r="R7331" s="1">
        <f t="shared" si="1036"/>
        <v>6.7813456207843278E-3</v>
      </c>
      <c r="S7331" s="1">
        <f t="shared" si="1037"/>
        <v>6.2601173344578823E-3</v>
      </c>
    </row>
    <row r="7332" spans="1:19" x14ac:dyDescent="0.25">
      <c r="A7332">
        <v>4.4732666015625</v>
      </c>
      <c r="B7332" s="1">
        <v>8.3205424914440298E-3</v>
      </c>
      <c r="C7332">
        <v>4.4732700000000003</v>
      </c>
      <c r="D7332" s="1">
        <v>8.9048400000000007E-3</v>
      </c>
      <c r="E7332">
        <v>4.4732666015625</v>
      </c>
      <c r="F7332" s="1">
        <v>8.1248636537684608E-3</v>
      </c>
      <c r="I7332" s="1">
        <f t="shared" si="1029"/>
        <v>1.860059601307395E-3</v>
      </c>
      <c r="J7332" s="1">
        <f t="shared" si="1030"/>
        <v>1.9906779604182178E-3</v>
      </c>
      <c r="K7332" s="1">
        <f t="shared" si="1031"/>
        <v>1.8163155424115495E-3</v>
      </c>
      <c r="M7332" s="1">
        <f t="shared" si="1032"/>
        <v>2.7352216215113523E-2</v>
      </c>
      <c r="N7332" s="1">
        <f t="shared" si="1033"/>
        <v>2.9805030450000002E-2</v>
      </c>
      <c r="O7332" s="1">
        <f t="shared" si="1034"/>
        <v>2.727127906009838E-2</v>
      </c>
      <c r="Q7332" s="1">
        <f t="shared" si="1035"/>
        <v>6.122594895742549E-3</v>
      </c>
      <c r="R7332" s="1">
        <f t="shared" si="1036"/>
        <v>6.6721387710905692E-3</v>
      </c>
      <c r="S7332" s="1">
        <f t="shared" si="1037"/>
        <v>6.1044807556835719E-3</v>
      </c>
    </row>
    <row r="7333" spans="1:19" x14ac:dyDescent="0.25">
      <c r="A7333">
        <v>4.473876953125</v>
      </c>
      <c r="B7333" s="1">
        <v>4.2954969666934503E-2</v>
      </c>
      <c r="C7333">
        <v>4.4738800000000003</v>
      </c>
      <c r="D7333" s="1">
        <v>4.2734000000000001E-2</v>
      </c>
      <c r="E7333">
        <v>4.473876953125</v>
      </c>
      <c r="F7333" s="1">
        <v>4.2882113041999799E-2</v>
      </c>
      <c r="I7333" s="1">
        <f t="shared" si="1029"/>
        <v>9.6012854436978833E-3</v>
      </c>
      <c r="J7333" s="1">
        <f t="shared" si="1030"/>
        <v>9.5518878467907055E-3</v>
      </c>
      <c r="K7333" s="1">
        <f t="shared" si="1031"/>
        <v>9.5850005467956988E-3</v>
      </c>
      <c r="M7333" s="1">
        <f t="shared" si="1032"/>
        <v>2.9267295494285479E-2</v>
      </c>
      <c r="N7333" s="1">
        <f t="shared" si="1033"/>
        <v>3.1654026950000011E-2</v>
      </c>
      <c r="O7333" s="1">
        <f t="shared" si="1034"/>
        <v>2.9195791176815634E-2</v>
      </c>
      <c r="Q7333" s="1">
        <f t="shared" si="1035"/>
        <v>6.5505107104554938E-3</v>
      </c>
      <c r="R7333" s="1">
        <f t="shared" si="1036"/>
        <v>7.0852497973362422E-3</v>
      </c>
      <c r="S7333" s="1">
        <f t="shared" si="1037"/>
        <v>6.5345129925485166E-3</v>
      </c>
    </row>
    <row r="7334" spans="1:19" x14ac:dyDescent="0.25">
      <c r="A7334">
        <v>4.4744873046875</v>
      </c>
      <c r="B7334">
        <v>0.12740333370231599</v>
      </c>
      <c r="C7334">
        <v>4.4744900000000003</v>
      </c>
      <c r="D7334">
        <v>0.148613</v>
      </c>
      <c r="E7334">
        <v>4.4744873046875</v>
      </c>
      <c r="F7334">
        <v>0.127421112309929</v>
      </c>
      <c r="I7334" s="1">
        <f t="shared" si="1029"/>
        <v>2.8473280853618131E-2</v>
      </c>
      <c r="J7334" s="1">
        <f t="shared" si="1030"/>
        <v>3.3213394152182704E-2</v>
      </c>
      <c r="K7334" s="1">
        <f t="shared" si="1031"/>
        <v>2.8477254182047152E-2</v>
      </c>
      <c r="M7334" s="1">
        <f t="shared" si="1032"/>
        <v>3.5538617386933133E-2</v>
      </c>
      <c r="N7334" s="1">
        <f t="shared" si="1033"/>
        <v>3.8746825450000008E-2</v>
      </c>
      <c r="O7334" s="1">
        <f t="shared" si="1034"/>
        <v>3.5471967193102846E-2</v>
      </c>
      <c r="Q7334" s="1">
        <f t="shared" si="1035"/>
        <v>7.9520235688962434E-3</v>
      </c>
      <c r="R7334" s="1">
        <f t="shared" si="1036"/>
        <v>8.6702067527200579E-3</v>
      </c>
      <c r="S7334" s="1">
        <f t="shared" si="1037"/>
        <v>7.9371131198776E-3</v>
      </c>
    </row>
    <row r="7335" spans="1:19" x14ac:dyDescent="0.25">
      <c r="A7335">
        <v>4.47509765625</v>
      </c>
      <c r="B7335" s="1">
        <v>2.0252868124621898E-3</v>
      </c>
      <c r="C7335">
        <v>4.4751000000000003</v>
      </c>
      <c r="D7335" s="1">
        <v>3.02922E-3</v>
      </c>
      <c r="E7335">
        <v>4.47509765625</v>
      </c>
      <c r="F7335" s="1">
        <v>1.8354570147655299E-3</v>
      </c>
      <c r="I7335" s="1">
        <f t="shared" si="1029"/>
        <v>4.5256818242472066E-4</v>
      </c>
      <c r="J7335" s="1">
        <f t="shared" si="1030"/>
        <v>6.7690554401018965E-4</v>
      </c>
      <c r="K7335" s="1">
        <f t="shared" si="1031"/>
        <v>4.1014904159736011E-4</v>
      </c>
      <c r="M7335" s="1">
        <f t="shared" si="1032"/>
        <v>3.4271556676676397E-2</v>
      </c>
      <c r="N7335" s="1">
        <f t="shared" si="1033"/>
        <v>3.7017181450000006E-2</v>
      </c>
      <c r="O7335" s="1">
        <f t="shared" si="1034"/>
        <v>3.4228913100411179E-2</v>
      </c>
      <c r="Q7335" s="1">
        <f t="shared" si="1035"/>
        <v>7.6680513539253651E-3</v>
      </c>
      <c r="R7335" s="1">
        <f t="shared" si="1036"/>
        <v>8.2825527323801863E-3</v>
      </c>
      <c r="S7335" s="1">
        <f t="shared" si="1037"/>
        <v>7.6585258695346537E-3</v>
      </c>
    </row>
    <row r="7336" spans="1:19" x14ac:dyDescent="0.25">
      <c r="A7336">
        <v>4.4757080078125</v>
      </c>
      <c r="B7336" s="1">
        <v>2.0878522487187499E-3</v>
      </c>
      <c r="C7336">
        <v>4.4757100000000003</v>
      </c>
      <c r="D7336" s="1">
        <v>5.4347500000000001E-5</v>
      </c>
      <c r="E7336">
        <v>4.4757080078125</v>
      </c>
      <c r="F7336" s="1">
        <v>2.1948199653992E-3</v>
      </c>
      <c r="I7336" s="1">
        <f t="shared" si="1029"/>
        <v>4.6648535719361788E-4</v>
      </c>
      <c r="J7336" s="1">
        <f t="shared" si="1030"/>
        <v>1.2142766175645875E-5</v>
      </c>
      <c r="K7336" s="1">
        <f t="shared" si="1031"/>
        <v>4.9038497631393005E-4</v>
      </c>
      <c r="M7336" s="1">
        <f t="shared" si="1032"/>
        <v>3.3517052844120127E-2</v>
      </c>
      <c r="N7336" s="1">
        <f t="shared" si="1033"/>
        <v>3.6100063825000001E-2</v>
      </c>
      <c r="O7336" s="1">
        <f t="shared" si="1034"/>
        <v>3.3489153269120581E-2</v>
      </c>
      <c r="Q7336" s="1">
        <f t="shared" si="1035"/>
        <v>7.4989489931134691E-3</v>
      </c>
      <c r="R7336" s="1">
        <f t="shared" si="1036"/>
        <v>8.0770805607304156E-3</v>
      </c>
      <c r="S7336" s="1">
        <f t="shared" si="1037"/>
        <v>7.4927234775528633E-3</v>
      </c>
    </row>
    <row r="7337" spans="1:19" x14ac:dyDescent="0.25">
      <c r="A7337">
        <v>4.476318359375</v>
      </c>
      <c r="B7337" s="1">
        <v>4.3587871161751002E-2</v>
      </c>
      <c r="C7337">
        <v>4.4763200000000003</v>
      </c>
      <c r="D7337" s="1">
        <v>3.1803499999999998E-2</v>
      </c>
      <c r="E7337">
        <v>4.476318359375</v>
      </c>
      <c r="F7337" s="1">
        <v>4.3120858300478501E-2</v>
      </c>
      <c r="I7337" s="1">
        <f t="shared" si="1029"/>
        <v>9.7374377026742346E-3</v>
      </c>
      <c r="J7337" s="1">
        <f t="shared" si="1030"/>
        <v>7.1048316474246693E-3</v>
      </c>
      <c r="K7337" s="1">
        <f t="shared" si="1031"/>
        <v>9.6331080228393758E-3</v>
      </c>
      <c r="M7337" s="1">
        <f t="shared" si="1032"/>
        <v>3.2996849559525691E-2</v>
      </c>
      <c r="N7337" s="1">
        <f t="shared" si="1033"/>
        <v>3.4565108825000003E-2</v>
      </c>
      <c r="O7337" s="1">
        <f t="shared" si="1034"/>
        <v>3.2918293161587217E-2</v>
      </c>
      <c r="Q7337" s="1">
        <f t="shared" si="1035"/>
        <v>7.3810875630912929E-3</v>
      </c>
      <c r="R7337" s="1">
        <f t="shared" si="1036"/>
        <v>7.7322654688709493E-3</v>
      </c>
      <c r="S7337" s="1">
        <f t="shared" si="1037"/>
        <v>7.3635287403084684E-3</v>
      </c>
    </row>
    <row r="7338" spans="1:19" x14ac:dyDescent="0.25">
      <c r="A7338">
        <v>4.4769287109375</v>
      </c>
      <c r="B7338" s="1">
        <v>1.69497045102266E-3</v>
      </c>
      <c r="C7338">
        <v>4.4769300000000003</v>
      </c>
      <c r="D7338" s="1">
        <v>7.4786999999999996E-3</v>
      </c>
      <c r="E7338">
        <v>4.4769287109375</v>
      </c>
      <c r="F7338" s="1">
        <v>1.65480801082099E-3</v>
      </c>
      <c r="I7338" s="1">
        <f t="shared" si="1029"/>
        <v>3.7860117068241666E-4</v>
      </c>
      <c r="J7338" s="1">
        <f t="shared" si="1030"/>
        <v>1.6704974167565719E-3</v>
      </c>
      <c r="K7338" s="1">
        <f t="shared" si="1031"/>
        <v>3.6963019017438446E-4</v>
      </c>
      <c r="M7338" s="1">
        <f t="shared" si="1032"/>
        <v>3.0258142608597577E-2</v>
      </c>
      <c r="N7338" s="1">
        <f t="shared" si="1033"/>
        <v>3.1563543824999998E-2</v>
      </c>
      <c r="O7338" s="1">
        <f t="shared" si="1034"/>
        <v>3.0230970508838117E-2</v>
      </c>
      <c r="Q7338" s="1">
        <f t="shared" si="1035"/>
        <v>6.7676253526235807E-3</v>
      </c>
      <c r="R7338" s="1">
        <f t="shared" si="1036"/>
        <v>7.059751887129445E-3</v>
      </c>
      <c r="S7338" s="1">
        <f t="shared" si="1037"/>
        <v>6.7615767150925711E-3</v>
      </c>
    </row>
    <row r="7339" spans="1:19" x14ac:dyDescent="0.25">
      <c r="A7339">
        <v>4.4775390625</v>
      </c>
      <c r="B7339" s="1">
        <v>8.8678553199653801E-2</v>
      </c>
      <c r="C7339">
        <v>4.4775400000000003</v>
      </c>
      <c r="D7339" s="1">
        <v>8.6306400000000005E-2</v>
      </c>
      <c r="E7339">
        <v>4.4775390625</v>
      </c>
      <c r="F7339" s="1">
        <v>8.9880020147032696E-2</v>
      </c>
      <c r="I7339" s="1">
        <f t="shared" si="1029"/>
        <v>1.9805199231503923E-2</v>
      </c>
      <c r="J7339" s="1">
        <f t="shared" si="1030"/>
        <v>1.9275405691518109E-2</v>
      </c>
      <c r="K7339" s="1">
        <f t="shared" si="1031"/>
        <v>2.0073531217134455E-2</v>
      </c>
      <c r="M7339" s="1">
        <f t="shared" si="1032"/>
        <v>3.20321178650479E-2</v>
      </c>
      <c r="N7339" s="1">
        <f t="shared" si="1033"/>
        <v>3.3039488824999998E-2</v>
      </c>
      <c r="O7339" s="1">
        <f t="shared" si="1034"/>
        <v>3.201390528326744E-2</v>
      </c>
      <c r="Q7339" s="1">
        <f t="shared" si="1035"/>
        <v>7.1621955905864978E-3</v>
      </c>
      <c r="R7339" s="1">
        <f t="shared" si="1036"/>
        <v>7.3876509147097853E-3</v>
      </c>
      <c r="S7339" s="1">
        <f t="shared" si="1037"/>
        <v>7.1581167374009172E-3</v>
      </c>
    </row>
    <row r="7340" spans="1:19" x14ac:dyDescent="0.25">
      <c r="A7340">
        <v>4.4781494140625</v>
      </c>
      <c r="B7340" s="1">
        <v>4.8302262869757202E-2</v>
      </c>
      <c r="C7340">
        <v>4.4781500000000003</v>
      </c>
      <c r="D7340" s="1">
        <v>5.7212499999999999E-2</v>
      </c>
      <c r="E7340">
        <v>4.4781494140625</v>
      </c>
      <c r="F7340" s="1">
        <v>4.88666495355599E-2</v>
      </c>
      <c r="I7340" s="1">
        <f t="shared" si="1029"/>
        <v>1.0786210642743656E-2</v>
      </c>
      <c r="J7340" s="1">
        <f t="shared" si="1030"/>
        <v>1.2775923093241628E-2</v>
      </c>
      <c r="K7340" s="1">
        <f t="shared" si="1031"/>
        <v>1.0912241869846169E-2</v>
      </c>
      <c r="M7340" s="1">
        <f t="shared" si="1032"/>
        <v>3.246800254115309E-2</v>
      </c>
      <c r="N7340" s="1">
        <f t="shared" si="1033"/>
        <v>3.3384258824999999E-2</v>
      </c>
      <c r="O7340" s="1">
        <f t="shared" si="1034"/>
        <v>3.2444910375948668E-2</v>
      </c>
      <c r="Q7340" s="1">
        <f t="shared" si="1035"/>
        <v>7.258323408365369E-3</v>
      </c>
      <c r="R7340" s="1">
        <f t="shared" si="1036"/>
        <v>7.4631043016678677E-3</v>
      </c>
      <c r="S7340" s="1">
        <f t="shared" si="1037"/>
        <v>7.2531347095177792E-3</v>
      </c>
    </row>
    <row r="7341" spans="1:19" x14ac:dyDescent="0.25">
      <c r="A7341">
        <v>4.478759765625</v>
      </c>
      <c r="B7341" s="1">
        <v>1.06353954215056E-2</v>
      </c>
      <c r="C7341">
        <v>4.4787600000000003</v>
      </c>
      <c r="D7341" s="1">
        <v>1.10788E-2</v>
      </c>
      <c r="E7341">
        <v>4.478759765625</v>
      </c>
      <c r="F7341" s="1">
        <v>1.03919513687772E-2</v>
      </c>
      <c r="I7341" s="1">
        <f t="shared" si="1029"/>
        <v>2.3746295800756031E-3</v>
      </c>
      <c r="J7341" s="1">
        <f t="shared" si="1030"/>
        <v>2.4736310943207491E-3</v>
      </c>
      <c r="K7341" s="1">
        <f t="shared" si="1031"/>
        <v>2.320274342137444E-3</v>
      </c>
      <c r="M7341" s="1">
        <f t="shared" si="1032"/>
        <v>3.2181686241557185E-2</v>
      </c>
      <c r="N7341" s="1">
        <f t="shared" si="1033"/>
        <v>3.3327958825000004E-2</v>
      </c>
      <c r="O7341" s="1">
        <f t="shared" si="1034"/>
        <v>3.2173127922968968E-2</v>
      </c>
      <c r="Q7341" s="1">
        <f t="shared" si="1035"/>
        <v>7.1938966175976726E-3</v>
      </c>
      <c r="R7341" s="1">
        <f t="shared" si="1036"/>
        <v>7.4501613923120824E-3</v>
      </c>
      <c r="S7341" s="1">
        <f t="shared" si="1037"/>
        <v>7.1919692756145142E-3</v>
      </c>
    </row>
    <row r="7342" spans="1:19" x14ac:dyDescent="0.25">
      <c r="A7342">
        <v>4.4793701171875</v>
      </c>
      <c r="B7342" s="1">
        <v>4.4411440327659403E-2</v>
      </c>
      <c r="C7342">
        <v>4.4793700000000003</v>
      </c>
      <c r="D7342" s="1">
        <v>4.2826299999999998E-2</v>
      </c>
      <c r="E7342">
        <v>4.4793701171875</v>
      </c>
      <c r="F7342" s="1">
        <v>4.4774647616577998E-2</v>
      </c>
      <c r="I7342" s="1">
        <f t="shared" si="1029"/>
        <v>9.9146619202666805E-3</v>
      </c>
      <c r="J7342" s="1">
        <f t="shared" si="1030"/>
        <v>9.5607864498802268E-3</v>
      </c>
      <c r="K7342" s="1">
        <f t="shared" si="1031"/>
        <v>9.9957463762094818E-3</v>
      </c>
      <c r="M7342" s="1">
        <f t="shared" si="1032"/>
        <v>3.4398323061132968E-2</v>
      </c>
      <c r="N7342" s="1">
        <f t="shared" si="1033"/>
        <v>3.5462717874999994E-2</v>
      </c>
      <c r="O7342" s="1">
        <f t="shared" si="1034"/>
        <v>3.4405625518674002E-2</v>
      </c>
      <c r="Q7342" s="1">
        <f t="shared" si="1035"/>
        <v>7.6887487973042847E-3</v>
      </c>
      <c r="R7342" s="1">
        <f t="shared" si="1036"/>
        <v>7.9267331268978933E-3</v>
      </c>
      <c r="S7342" s="1">
        <f t="shared" si="1037"/>
        <v>7.6903609021245437E-3</v>
      </c>
    </row>
    <row r="7343" spans="1:19" x14ac:dyDescent="0.25">
      <c r="A7343">
        <v>4.47998046875</v>
      </c>
      <c r="B7343" s="1">
        <v>5.72483451010109E-2</v>
      </c>
      <c r="C7343">
        <v>4.4799800000000003</v>
      </c>
      <c r="D7343" s="1">
        <v>5.2527600000000001E-2</v>
      </c>
      <c r="E7343">
        <v>4.47998046875</v>
      </c>
      <c r="F7343" s="1">
        <v>5.8124862312122501E-2</v>
      </c>
      <c r="I7343" s="1">
        <f t="shared" si="1029"/>
        <v>1.2778704170776057E-2</v>
      </c>
      <c r="J7343" s="1">
        <f t="shared" si="1030"/>
        <v>1.1724963057870793E-2</v>
      </c>
      <c r="K7343" s="1">
        <f t="shared" si="1031"/>
        <v>1.297435618694571E-2</v>
      </c>
      <c r="M7343" s="1">
        <f t="shared" si="1032"/>
        <v>3.509600755740213E-2</v>
      </c>
      <c r="N7343" s="1">
        <f t="shared" si="1033"/>
        <v>3.6050087874999998E-2</v>
      </c>
      <c r="O7343" s="1">
        <f t="shared" si="1034"/>
        <v>3.5140219134100918E-2</v>
      </c>
      <c r="Q7343" s="1">
        <f t="shared" si="1035"/>
        <v>7.8431624003803286E-3</v>
      </c>
      <c r="R7343" s="1">
        <f t="shared" si="1036"/>
        <v>8.0565992368483094E-3</v>
      </c>
      <c r="S7343" s="1">
        <f t="shared" si="1037"/>
        <v>7.85300896542079E-3</v>
      </c>
    </row>
    <row r="7344" spans="1:19" x14ac:dyDescent="0.25">
      <c r="A7344">
        <v>4.4805908203125</v>
      </c>
      <c r="B7344" s="1">
        <v>5.1989935578032602E-2</v>
      </c>
      <c r="C7344">
        <v>4.4805900000000003</v>
      </c>
      <c r="D7344" s="1">
        <v>5.2240599999999998E-2</v>
      </c>
      <c r="E7344">
        <v>4.4805908203125</v>
      </c>
      <c r="F7344" s="1">
        <v>5.1950864691895603E-2</v>
      </c>
      <c r="I7344" s="1">
        <f t="shared" si="1029"/>
        <v>1.1603366087869311E-2</v>
      </c>
      <c r="J7344" s="1">
        <f t="shared" si="1030"/>
        <v>1.1659312724440306E-2</v>
      </c>
      <c r="K7344" s="1">
        <f t="shared" si="1031"/>
        <v>1.1594646057921503E-2</v>
      </c>
      <c r="M7344" s="1">
        <f t="shared" si="1032"/>
        <v>3.5487816067743747E-2</v>
      </c>
      <c r="N7344" s="1">
        <f t="shared" si="1033"/>
        <v>3.5283927874999996E-2</v>
      </c>
      <c r="O7344" s="1">
        <f t="shared" si="1034"/>
        <v>3.5503529633186988E-2</v>
      </c>
      <c r="Q7344" s="1">
        <f t="shared" si="1035"/>
        <v>7.9292620721814217E-3</v>
      </c>
      <c r="R7344" s="1">
        <f t="shared" si="1036"/>
        <v>7.8835436752312874E-3</v>
      </c>
      <c r="S7344" s="1">
        <f t="shared" si="1037"/>
        <v>7.9327321283281377E-3</v>
      </c>
    </row>
    <row r="7345" spans="1:19" x14ac:dyDescent="0.25">
      <c r="A7345">
        <v>4.481201171875</v>
      </c>
      <c r="B7345" s="1">
        <v>7.9551318489370706E-3</v>
      </c>
      <c r="C7345">
        <v>4.4812000000000003</v>
      </c>
      <c r="D7345" s="1">
        <v>5.8290099999999999E-3</v>
      </c>
      <c r="E7345">
        <v>4.481201171875</v>
      </c>
      <c r="F7345" s="1">
        <v>7.7541036469188701E-3</v>
      </c>
      <c r="I7345" s="1">
        <f t="shared" si="1029"/>
        <v>1.7752231028736716E-3</v>
      </c>
      <c r="J7345" s="1">
        <f t="shared" si="1030"/>
        <v>1.3007698830670355E-3</v>
      </c>
      <c r="K7345" s="1">
        <f t="shared" si="1031"/>
        <v>1.730362764248417E-3</v>
      </c>
      <c r="M7345" s="1">
        <f t="shared" si="1032"/>
        <v>3.5430440939776715E-2</v>
      </c>
      <c r="N7345" s="1">
        <f t="shared" si="1033"/>
        <v>3.5158903375000002E-2</v>
      </c>
      <c r="O7345" s="1">
        <f t="shared" si="1034"/>
        <v>3.5441401993872808E-2</v>
      </c>
      <c r="Q7345" s="1">
        <f t="shared" si="1035"/>
        <v>7.9161811335356908E-3</v>
      </c>
      <c r="R7345" s="1">
        <f t="shared" si="1036"/>
        <v>7.8553899715949824E-3</v>
      </c>
      <c r="S7345" s="1">
        <f t="shared" si="1037"/>
        <v>7.9185938755260907E-3</v>
      </c>
    </row>
    <row r="7346" spans="1:19" x14ac:dyDescent="0.25">
      <c r="A7346">
        <v>4.4818115234375</v>
      </c>
      <c r="B7346" s="1">
        <v>4.0674626066583399E-3</v>
      </c>
      <c r="C7346">
        <v>4.4818100000000003</v>
      </c>
      <c r="D7346" s="1">
        <v>7.9943400000000008E-3</v>
      </c>
      <c r="E7346">
        <v>4.4818115234375</v>
      </c>
      <c r="F7346" s="1">
        <v>3.7959690402792098E-3</v>
      </c>
      <c r="I7346" s="1">
        <f t="shared" si="1029"/>
        <v>9.0754878588438295E-4</v>
      </c>
      <c r="J7346" s="1">
        <f t="shared" si="1030"/>
        <v>1.7837302339902853E-3</v>
      </c>
      <c r="K7346" s="1">
        <f t="shared" si="1031"/>
        <v>8.4697203807618921E-4</v>
      </c>
      <c r="M7346" s="1">
        <f t="shared" si="1032"/>
        <v>3.3527148520633661E-2</v>
      </c>
      <c r="N7346" s="1">
        <f t="shared" si="1033"/>
        <v>3.4168225375E-2</v>
      </c>
      <c r="O7346" s="1">
        <f t="shared" si="1034"/>
        <v>3.356276821004079E-2</v>
      </c>
      <c r="Q7346" s="1">
        <f t="shared" si="1035"/>
        <v>7.4902270370848009E-3</v>
      </c>
      <c r="R7346" s="1">
        <f t="shared" si="1036"/>
        <v>7.6334983107510922E-3</v>
      </c>
      <c r="S7346" s="1">
        <f t="shared" si="1037"/>
        <v>7.4981650125644003E-3</v>
      </c>
    </row>
    <row r="7347" spans="1:19" x14ac:dyDescent="0.25">
      <c r="A7347">
        <v>4.482421875</v>
      </c>
      <c r="B7347" s="1">
        <v>2.2718790453687501E-3</v>
      </c>
      <c r="C7347">
        <v>4.4824200000000003</v>
      </c>
      <c r="D7347" s="1">
        <v>2.0734799999999999E-4</v>
      </c>
      <c r="E7347">
        <v>4.482421875</v>
      </c>
      <c r="F7347" s="1">
        <v>2.4322125065543202E-3</v>
      </c>
      <c r="I7347" s="1">
        <f t="shared" si="1029"/>
        <v>5.0684186110187368E-4</v>
      </c>
      <c r="J7347" s="1">
        <f t="shared" si="1030"/>
        <v>4.6258048107941686E-5</v>
      </c>
      <c r="K7347" s="1">
        <f t="shared" si="1031"/>
        <v>5.4261124329229281E-4</v>
      </c>
      <c r="M7347" s="1">
        <f t="shared" si="1032"/>
        <v>3.2755107406593341E-2</v>
      </c>
      <c r="N7347" s="1">
        <f t="shared" si="1033"/>
        <v>3.3281067774999999E-2</v>
      </c>
      <c r="O7347" s="1">
        <f t="shared" si="1034"/>
        <v>3.2827487093392123E-2</v>
      </c>
      <c r="Q7347" s="1">
        <f t="shared" si="1035"/>
        <v>7.3174500022534575E-3</v>
      </c>
      <c r="R7347" s="1">
        <f t="shared" si="1036"/>
        <v>7.4350320551303571E-3</v>
      </c>
      <c r="S7347" s="1">
        <f t="shared" si="1037"/>
        <v>7.3336064116959589E-3</v>
      </c>
    </row>
    <row r="7348" spans="1:19" x14ac:dyDescent="0.25">
      <c r="A7348">
        <v>4.4830322265625</v>
      </c>
      <c r="B7348" s="1">
        <v>4.2768844798979598E-2</v>
      </c>
      <c r="C7348">
        <v>4.4830300000000003</v>
      </c>
      <c r="D7348" s="1">
        <v>4.9130399999999998E-2</v>
      </c>
      <c r="E7348">
        <v>4.4830322265625</v>
      </c>
      <c r="F7348" s="1">
        <v>4.19476750460352E-2</v>
      </c>
      <c r="I7348" s="1">
        <f t="shared" si="1029"/>
        <v>9.5401600161535982E-3</v>
      </c>
      <c r="J7348" s="1">
        <f t="shared" si="1030"/>
        <v>1.0959195008732932E-2</v>
      </c>
      <c r="K7348" s="1">
        <f t="shared" si="1031"/>
        <v>9.3569871743259467E-3</v>
      </c>
      <c r="M7348" s="1">
        <f t="shared" si="1032"/>
        <v>3.4853686260881409E-2</v>
      </c>
      <c r="N7348" s="1">
        <f t="shared" si="1033"/>
        <v>3.5503753275000001E-2</v>
      </c>
      <c r="O7348" s="1">
        <f t="shared" si="1034"/>
        <v>3.4878325345025309E-2</v>
      </c>
      <c r="Q7348" s="1">
        <f t="shared" si="1035"/>
        <v>7.7855416657141314E-3</v>
      </c>
      <c r="R7348" s="1">
        <f t="shared" si="1036"/>
        <v>7.930689548491696E-3</v>
      </c>
      <c r="S7348" s="1">
        <f t="shared" si="1037"/>
        <v>7.791044828665444E-3</v>
      </c>
    </row>
    <row r="7349" spans="1:19" x14ac:dyDescent="0.25">
      <c r="A7349">
        <v>4.483642578125</v>
      </c>
      <c r="B7349" s="1">
        <v>5.8546291611707496E-3</v>
      </c>
      <c r="C7349">
        <v>4.4836400000000003</v>
      </c>
      <c r="D7349" s="1">
        <v>9.9269900000000001E-3</v>
      </c>
      <c r="E7349">
        <v>4.483642578125</v>
      </c>
      <c r="F7349" s="1">
        <v>5.5335823055487404E-3</v>
      </c>
      <c r="I7349" s="1">
        <f t="shared" si="1029"/>
        <v>1.3057751725649546E-3</v>
      </c>
      <c r="J7349" s="1">
        <f t="shared" si="1030"/>
        <v>2.2140470688993765E-3</v>
      </c>
      <c r="K7349" s="1">
        <f t="shared" si="1031"/>
        <v>1.2341711474831278E-3</v>
      </c>
      <c r="M7349" s="1">
        <f t="shared" si="1032"/>
        <v>3.1122512177097994E-2</v>
      </c>
      <c r="N7349" s="1">
        <f t="shared" si="1033"/>
        <v>3.1954622774999997E-2</v>
      </c>
      <c r="O7349" s="1">
        <f t="shared" si="1034"/>
        <v>3.111621352299827E-2</v>
      </c>
      <c r="Q7349" s="1">
        <f t="shared" si="1035"/>
        <v>6.9509168508024004E-3</v>
      </c>
      <c r="R7349" s="1">
        <f t="shared" si="1036"/>
        <v>7.136654278262859E-3</v>
      </c>
      <c r="S7349" s="1">
        <f t="shared" si="1037"/>
        <v>6.9495108155127579E-3</v>
      </c>
    </row>
    <row r="7350" spans="1:19" x14ac:dyDescent="0.25">
      <c r="A7350">
        <v>4.4842529296875</v>
      </c>
      <c r="B7350" s="1">
        <v>5.4797842081369397E-3</v>
      </c>
      <c r="C7350">
        <v>4.4842500000000003</v>
      </c>
      <c r="D7350" s="1">
        <v>9.8947000000000011E-4</v>
      </c>
      <c r="E7350">
        <v>4.4842529296875</v>
      </c>
      <c r="F7350" s="1">
        <v>5.1694096586934503E-3</v>
      </c>
      <c r="I7350" s="1">
        <f t="shared" si="1029"/>
        <v>1.2220060496272713E-3</v>
      </c>
      <c r="J7350" s="1">
        <f t="shared" si="1030"/>
        <v>2.2065451301778448E-4</v>
      </c>
      <c r="K7350" s="1">
        <f t="shared" si="1031"/>
        <v>1.152791722444991E-3</v>
      </c>
      <c r="M7350" s="1">
        <f t="shared" si="1032"/>
        <v>3.1313675616451542E-2</v>
      </c>
      <c r="N7350" s="1">
        <f t="shared" si="1033"/>
        <v>3.1949228274999998E-2</v>
      </c>
      <c r="O7350" s="1">
        <f t="shared" si="1034"/>
        <v>3.1287610020188941E-2</v>
      </c>
      <c r="Q7350" s="1">
        <f t="shared" si="1035"/>
        <v>6.9934963748896437E-3</v>
      </c>
      <c r="R7350" s="1">
        <f t="shared" si="1036"/>
        <v>7.1354179103213251E-3</v>
      </c>
      <c r="S7350" s="1">
        <f t="shared" si="1037"/>
        <v>6.9876796744283752E-3</v>
      </c>
    </row>
    <row r="7351" spans="1:19" x14ac:dyDescent="0.25">
      <c r="A7351">
        <v>4.48486328125</v>
      </c>
      <c r="B7351" s="1">
        <v>2.18056676278146E-2</v>
      </c>
      <c r="C7351">
        <v>4.4848600000000003</v>
      </c>
      <c r="D7351" s="1">
        <v>3.5203400000000003E-2</v>
      </c>
      <c r="E7351">
        <v>4.48486328125</v>
      </c>
      <c r="F7351" s="1">
        <v>2.2395041033383901E-2</v>
      </c>
      <c r="I7351" s="1">
        <f t="shared" si="1029"/>
        <v>4.8620584977424391E-3</v>
      </c>
      <c r="J7351" s="1">
        <f t="shared" si="1030"/>
        <v>7.8493866029262904E-3</v>
      </c>
      <c r="K7351" s="1">
        <f t="shared" si="1031"/>
        <v>4.9934724046129808E-3</v>
      </c>
      <c r="M7351" s="1">
        <f t="shared" si="1032"/>
        <v>3.0977207916466725E-2</v>
      </c>
      <c r="N7351" s="1">
        <f t="shared" si="1033"/>
        <v>3.2704538275E-2</v>
      </c>
      <c r="O7351" s="1">
        <f t="shared" si="1034"/>
        <v>3.1012551060327059E-2</v>
      </c>
      <c r="Q7351" s="1">
        <f t="shared" si="1035"/>
        <v>6.9176051715390914E-3</v>
      </c>
      <c r="R7351" s="1">
        <f t="shared" si="1036"/>
        <v>7.3032200401886068E-3</v>
      </c>
      <c r="S7351" s="1">
        <f t="shared" si="1037"/>
        <v>6.925500352342906E-3</v>
      </c>
    </row>
    <row r="7352" spans="1:19" x14ac:dyDescent="0.25">
      <c r="A7352">
        <v>4.4854736328125</v>
      </c>
      <c r="B7352" s="1">
        <v>7.1934032391720901E-2</v>
      </c>
      <c r="C7352">
        <v>4.4854700000000003</v>
      </c>
      <c r="D7352" s="1">
        <v>5.6786200000000002E-2</v>
      </c>
      <c r="E7352">
        <v>4.4854736328125</v>
      </c>
      <c r="F7352" s="1">
        <v>7.0784949291055305E-2</v>
      </c>
      <c r="I7352" s="1">
        <f t="shared" si="1029"/>
        <v>1.6037109629962652E-2</v>
      </c>
      <c r="J7352" s="1">
        <f t="shared" si="1030"/>
        <v>1.2660033396723197E-2</v>
      </c>
      <c r="K7352" s="1">
        <f t="shared" si="1031"/>
        <v>1.5780930863854268E-2</v>
      </c>
      <c r="M7352" s="1">
        <f t="shared" si="1032"/>
        <v>3.4157882411480579E-2</v>
      </c>
      <c r="N7352" s="1">
        <f t="shared" si="1033"/>
        <v>3.5098606274999999E-2</v>
      </c>
      <c r="O7352" s="1">
        <f t="shared" si="1034"/>
        <v>3.4145555342191401E-2</v>
      </c>
      <c r="Q7352" s="1">
        <f t="shared" si="1035"/>
        <v>7.6264576729718533E-3</v>
      </c>
      <c r="R7352" s="1">
        <f t="shared" si="1036"/>
        <v>7.8366878120038567E-3</v>
      </c>
      <c r="S7352" s="1">
        <f t="shared" si="1037"/>
        <v>7.6237311184150416E-3</v>
      </c>
    </row>
    <row r="7353" spans="1:19" x14ac:dyDescent="0.25">
      <c r="A7353">
        <v>4.486083984375</v>
      </c>
      <c r="B7353" s="1">
        <v>6.6428480571779297E-3</v>
      </c>
      <c r="C7353">
        <v>4.4860800000000003</v>
      </c>
      <c r="D7353" s="1">
        <v>2.4533799999999998E-3</v>
      </c>
      <c r="E7353">
        <v>4.486083984375</v>
      </c>
      <c r="F7353" s="1">
        <v>6.3326427059732003E-3</v>
      </c>
      <c r="I7353" s="1">
        <f t="shared" si="1029"/>
        <v>1.4807676539973225E-3</v>
      </c>
      <c r="J7353" s="1">
        <f t="shared" si="1030"/>
        <v>5.468872601469434E-4</v>
      </c>
      <c r="K7353" s="1">
        <f t="shared" si="1031"/>
        <v>1.4116192938049648E-3</v>
      </c>
      <c r="M7353" s="1">
        <f t="shared" si="1032"/>
        <v>3.234227633099275E-2</v>
      </c>
      <c r="N7353" s="1">
        <f t="shared" si="1033"/>
        <v>3.3084575275E-2</v>
      </c>
      <c r="O7353" s="1">
        <f t="shared" si="1034"/>
        <v>3.2318081825390074E-2</v>
      </c>
      <c r="Q7353" s="1">
        <f t="shared" si="1035"/>
        <v>7.220431783486826E-3</v>
      </c>
      <c r="R7353" s="1">
        <f t="shared" si="1036"/>
        <v>7.3864377826716688E-3</v>
      </c>
      <c r="S7353" s="1">
        <f t="shared" si="1037"/>
        <v>7.2150620557655063E-3</v>
      </c>
    </row>
    <row r="7354" spans="1:19" x14ac:dyDescent="0.25">
      <c r="A7354">
        <v>4.4866943359375</v>
      </c>
      <c r="B7354" s="1">
        <v>8.42152603332528E-2</v>
      </c>
      <c r="C7354">
        <v>4.4866900000000003</v>
      </c>
      <c r="D7354" s="1">
        <v>7.8121499999999996E-2</v>
      </c>
      <c r="E7354">
        <v>4.4866943359375</v>
      </c>
      <c r="F7354" s="1">
        <v>8.3132944803841605E-2</v>
      </c>
      <c r="I7354" s="1">
        <f t="shared" si="1029"/>
        <v>1.8770001704530186E-2</v>
      </c>
      <c r="J7354" s="1">
        <f t="shared" si="1030"/>
        <v>1.7411833668026986E-2</v>
      </c>
      <c r="K7354" s="1">
        <f t="shared" si="1031"/>
        <v>1.8528773876562928E-2</v>
      </c>
      <c r="M7354" s="1">
        <f t="shared" si="1032"/>
        <v>3.0182872662539589E-2</v>
      </c>
      <c r="N7354" s="1">
        <f t="shared" si="1033"/>
        <v>2.9560000274999998E-2</v>
      </c>
      <c r="O7354" s="1">
        <f t="shared" si="1034"/>
        <v>3.0103673450085699E-2</v>
      </c>
      <c r="Q7354" s="1">
        <f t="shared" si="1035"/>
        <v>6.7352678260324287E-3</v>
      </c>
      <c r="R7354" s="1">
        <f t="shared" si="1036"/>
        <v>6.5963597584638824E-3</v>
      </c>
      <c r="S7354" s="1">
        <f t="shared" si="1037"/>
        <v>6.7176380404912941E-3</v>
      </c>
    </row>
    <row r="7355" spans="1:19" x14ac:dyDescent="0.25">
      <c r="A7355">
        <v>4.4873046875</v>
      </c>
      <c r="B7355" s="1">
        <v>8.9318357320750108E-3</v>
      </c>
      <c r="C7355">
        <v>4.4873000000000003</v>
      </c>
      <c r="D7355" s="1">
        <v>8.3478300000000005E-3</v>
      </c>
      <c r="E7355">
        <v>4.4873046875</v>
      </c>
      <c r="F7355" s="1">
        <v>8.7806312972324701E-3</v>
      </c>
      <c r="I7355" s="1">
        <f t="shared" si="1029"/>
        <v>1.9904678541120373E-3</v>
      </c>
      <c r="J7355" s="1">
        <f t="shared" si="1030"/>
        <v>1.8603235798809975E-3</v>
      </c>
      <c r="K7355" s="1">
        <f t="shared" si="1031"/>
        <v>1.9567718059556147E-3</v>
      </c>
      <c r="M7355" s="1">
        <f t="shared" si="1032"/>
        <v>3.0528200108520233E-2</v>
      </c>
      <c r="N7355" s="1">
        <f t="shared" si="1033"/>
        <v>2.9825930774999999E-2</v>
      </c>
      <c r="O7355" s="1">
        <f t="shared" si="1034"/>
        <v>3.0450932164209042E-2</v>
      </c>
      <c r="Q7355" s="1">
        <f t="shared" si="1035"/>
        <v>6.8121628096167938E-3</v>
      </c>
      <c r="R7355" s="1">
        <f t="shared" si="1036"/>
        <v>6.6555306602574232E-3</v>
      </c>
      <c r="S7355" s="1">
        <f t="shared" si="1037"/>
        <v>6.7949691787092077E-3</v>
      </c>
    </row>
    <row r="7356" spans="1:19" x14ac:dyDescent="0.25">
      <c r="A7356">
        <v>4.4879150390625</v>
      </c>
      <c r="B7356" s="1">
        <v>1.99405569928802E-2</v>
      </c>
      <c r="C7356">
        <v>4.4879199999999999</v>
      </c>
      <c r="D7356" s="1">
        <v>1.5831100000000001E-2</v>
      </c>
      <c r="E7356">
        <v>4.4879150390625</v>
      </c>
      <c r="F7356" s="1">
        <v>2.0116289211059499E-2</v>
      </c>
      <c r="I7356" s="1">
        <f t="shared" si="1029"/>
        <v>4.4431672211525802E-3</v>
      </c>
      <c r="J7356" s="1">
        <f t="shared" si="1030"/>
        <v>3.5274915773899716E-3</v>
      </c>
      <c r="K7356" s="1">
        <f t="shared" si="1031"/>
        <v>4.4823239825105242E-3</v>
      </c>
      <c r="M7356" s="1">
        <f t="shared" si="1032"/>
        <v>3.1420835345728301E-2</v>
      </c>
      <c r="N7356" s="1">
        <f t="shared" si="1033"/>
        <v>3.0614768399999992E-2</v>
      </c>
      <c r="O7356" s="1">
        <f t="shared" si="1034"/>
        <v>3.1347005626492057E-2</v>
      </c>
      <c r="Q7356" s="1">
        <f t="shared" si="1035"/>
        <v>7.0109969028147425E-3</v>
      </c>
      <c r="R7356" s="1">
        <f t="shared" si="1036"/>
        <v>6.8312981008181398E-3</v>
      </c>
      <c r="S7356" s="1">
        <f t="shared" si="1037"/>
        <v>6.9945661290190366E-3</v>
      </c>
    </row>
    <row r="7357" spans="1:19" x14ac:dyDescent="0.25">
      <c r="A7357">
        <v>4.488525390625</v>
      </c>
      <c r="B7357" s="1">
        <v>1.76161505262337E-2</v>
      </c>
      <c r="C7357">
        <v>4.4885299999999999</v>
      </c>
      <c r="D7357" s="1">
        <v>1.5497800000000001E-2</v>
      </c>
      <c r="E7357">
        <v>4.488525390625</v>
      </c>
      <c r="F7357" s="1">
        <v>1.8135789817109001E-2</v>
      </c>
      <c r="I7357" s="1">
        <f t="shared" si="1029"/>
        <v>3.9247077810961777E-3</v>
      </c>
      <c r="J7357" s="1">
        <f t="shared" si="1030"/>
        <v>3.4527562475910826E-3</v>
      </c>
      <c r="K7357" s="1">
        <f t="shared" si="1031"/>
        <v>4.0404783840564847E-3</v>
      </c>
      <c r="M7357" s="1">
        <f t="shared" si="1032"/>
        <v>3.0122249313952437E-2</v>
      </c>
      <c r="N7357" s="1">
        <f t="shared" si="1033"/>
        <v>2.97994834E-2</v>
      </c>
      <c r="O7357" s="1">
        <f t="shared" si="1034"/>
        <v>3.009775220232358E-2</v>
      </c>
      <c r="Q7357" s="1">
        <f t="shared" si="1035"/>
        <v>6.7203604067358411E-3</v>
      </c>
      <c r="R7357" s="1">
        <f t="shared" si="1036"/>
        <v>6.6486943308264601E-3</v>
      </c>
      <c r="S7357" s="1">
        <f t="shared" si="1037"/>
        <v>6.7149346470798937E-3</v>
      </c>
    </row>
    <row r="7358" spans="1:19" x14ac:dyDescent="0.25">
      <c r="A7358">
        <v>4.4891357421875</v>
      </c>
      <c r="B7358" s="1">
        <v>4.3787955866614998E-2</v>
      </c>
      <c r="C7358">
        <v>4.4891399999999999</v>
      </c>
      <c r="D7358" s="1">
        <v>5.91724E-2</v>
      </c>
      <c r="E7358">
        <v>4.4891357421875</v>
      </c>
      <c r="F7358" s="1">
        <v>4.4688414911000097E-2</v>
      </c>
      <c r="I7358" s="1">
        <f t="shared" si="1029"/>
        <v>9.7542062395461603E-3</v>
      </c>
      <c r="J7358" s="1">
        <f t="shared" si="1030"/>
        <v>1.3181232931029106E-2</v>
      </c>
      <c r="K7358" s="1">
        <f t="shared" si="1031"/>
        <v>9.9547925207590163E-3</v>
      </c>
      <c r="M7358" s="1">
        <f t="shared" si="1032"/>
        <v>3.2226898584732058E-2</v>
      </c>
      <c r="N7358" s="1">
        <f t="shared" si="1033"/>
        <v>3.238416840000001E-2</v>
      </c>
      <c r="O7358" s="1">
        <f t="shared" si="1034"/>
        <v>3.2249432547332535E-2</v>
      </c>
      <c r="Q7358" s="1">
        <f t="shared" si="1035"/>
        <v>7.1891406601790261E-3</v>
      </c>
      <c r="R7358" s="1">
        <f t="shared" si="1036"/>
        <v>7.2242311065400869E-3</v>
      </c>
      <c r="S7358" s="1">
        <f t="shared" si="1037"/>
        <v>7.194192763609125E-3</v>
      </c>
    </row>
    <row r="7359" spans="1:19" x14ac:dyDescent="0.25">
      <c r="A7359">
        <v>4.48974609375</v>
      </c>
      <c r="B7359" s="1">
        <v>2.3589317835113598E-2</v>
      </c>
      <c r="C7359">
        <v>4.4897499999999999</v>
      </c>
      <c r="D7359" s="1">
        <v>4.4188499999999999E-2</v>
      </c>
      <c r="E7359">
        <v>4.48974609375</v>
      </c>
      <c r="F7359" s="1">
        <v>2.3319551312931199E-2</v>
      </c>
      <c r="I7359" s="1">
        <f t="shared" si="1029"/>
        <v>5.2540427326060518E-3</v>
      </c>
      <c r="J7359" s="1">
        <f t="shared" si="1030"/>
        <v>9.8420847485940193E-3</v>
      </c>
      <c r="K7359" s="1">
        <f t="shared" si="1031"/>
        <v>5.1939577040655896E-3</v>
      </c>
      <c r="M7359" s="1">
        <f t="shared" si="1032"/>
        <v>2.8972436816505041E-2</v>
      </c>
      <c r="N7359" s="1">
        <f t="shared" si="1033"/>
        <v>3.02782734E-2</v>
      </c>
      <c r="O7359" s="1">
        <f t="shared" si="1034"/>
        <v>2.892140910562746E-2</v>
      </c>
      <c r="Q7359" s="1">
        <f t="shared" si="1035"/>
        <v>6.461582835234134E-3</v>
      </c>
      <c r="R7359" s="1">
        <f t="shared" si="1036"/>
        <v>6.7525650593938833E-3</v>
      </c>
      <c r="S7359" s="1">
        <f t="shared" si="1037"/>
        <v>6.4502140879556819E-3</v>
      </c>
    </row>
    <row r="7360" spans="1:19" x14ac:dyDescent="0.25">
      <c r="A7360">
        <v>4.4903564453125</v>
      </c>
      <c r="B7360" s="1">
        <v>1.79842623307798E-2</v>
      </c>
      <c r="C7360">
        <v>4.4903599999999999</v>
      </c>
      <c r="D7360" s="1">
        <v>3.1684499999999997E-2</v>
      </c>
      <c r="E7360">
        <v>4.4903564453125</v>
      </c>
      <c r="F7360" s="1">
        <v>1.7632486455932999E-2</v>
      </c>
      <c r="I7360" s="1">
        <f t="shared" si="1029"/>
        <v>4.005085687474463E-3</v>
      </c>
      <c r="J7360" s="1">
        <f t="shared" si="1030"/>
        <v>7.0561157680007836E-3</v>
      </c>
      <c r="K7360" s="1">
        <f t="shared" si="1031"/>
        <v>3.9267453866250676E-3</v>
      </c>
      <c r="M7360" s="1">
        <f t="shared" si="1032"/>
        <v>2.7456536789556181E-2</v>
      </c>
      <c r="N7360" s="1">
        <f t="shared" si="1033"/>
        <v>2.9001873399999996E-2</v>
      </c>
      <c r="O7360" s="1">
        <f t="shared" si="1034"/>
        <v>2.7359700951646117E-2</v>
      </c>
      <c r="Q7360" s="1">
        <f t="shared" si="1035"/>
        <v>6.1225265874706742E-3</v>
      </c>
      <c r="R7360" s="1">
        <f t="shared" si="1036"/>
        <v>6.4665746931318411E-3</v>
      </c>
      <c r="S7360" s="1">
        <f t="shared" si="1037"/>
        <v>6.1009392637946273E-3</v>
      </c>
    </row>
    <row r="7361" spans="1:19" x14ac:dyDescent="0.25">
      <c r="A7361">
        <v>4.490966796875</v>
      </c>
      <c r="B7361" s="1">
        <v>2.14571567416336E-3</v>
      </c>
      <c r="C7361">
        <v>4.4909699999999999</v>
      </c>
      <c r="D7361" s="1">
        <v>6.6865099999999997E-3</v>
      </c>
      <c r="E7361">
        <v>4.490966796875</v>
      </c>
      <c r="F7361" s="1">
        <v>2.27300746257025E-3</v>
      </c>
      <c r="I7361" s="1">
        <f t="shared" si="1029"/>
        <v>4.7778480029209689E-4</v>
      </c>
      <c r="J7361" s="1">
        <f t="shared" si="1030"/>
        <v>1.4888787945588591E-3</v>
      </c>
      <c r="K7361" s="1">
        <f t="shared" si="1031"/>
        <v>5.0612876143994257E-4</v>
      </c>
      <c r="M7361" s="1">
        <f t="shared" si="1032"/>
        <v>2.7032052802189059E-2</v>
      </c>
      <c r="N7361" s="1">
        <f t="shared" si="1033"/>
        <v>2.8782258899999996E-2</v>
      </c>
      <c r="O7361" s="1">
        <f t="shared" si="1034"/>
        <v>2.6953753756335769E-2</v>
      </c>
      <c r="Q7361" s="1">
        <f t="shared" si="1035"/>
        <v>6.0276843484814973E-3</v>
      </c>
      <c r="R7361" s="1">
        <f t="shared" si="1036"/>
        <v>6.4173370781437462E-3</v>
      </c>
      <c r="S7361" s="1">
        <f t="shared" si="1037"/>
        <v>6.0102319847597525E-3</v>
      </c>
    </row>
    <row r="7362" spans="1:19" x14ac:dyDescent="0.25">
      <c r="A7362">
        <v>4.4915771484375</v>
      </c>
      <c r="B7362" s="1">
        <v>5.1566797879929798E-3</v>
      </c>
      <c r="C7362">
        <v>4.4915799999999999</v>
      </c>
      <c r="D7362" s="1">
        <v>5.1327899999999999E-3</v>
      </c>
      <c r="E7362">
        <v>4.4915771484375</v>
      </c>
      <c r="F7362" s="1">
        <v>5.45868183634145E-3</v>
      </c>
      <c r="I7362" s="1">
        <f t="shared" si="1029"/>
        <v>1.1480777503258186E-3</v>
      </c>
      <c r="J7362" s="1">
        <f t="shared" si="1030"/>
        <v>1.1427582276170079E-3</v>
      </c>
      <c r="K7362" s="1">
        <f t="shared" si="1031"/>
        <v>1.2153151679116499E-3</v>
      </c>
      <c r="M7362" s="1">
        <f t="shared" si="1032"/>
        <v>2.5069314775205742E-2</v>
      </c>
      <c r="N7362" s="1">
        <f t="shared" si="1033"/>
        <v>2.6897583399999998E-2</v>
      </c>
      <c r="O7362" s="1">
        <f t="shared" si="1034"/>
        <v>2.4987955467323943E-2</v>
      </c>
      <c r="Q7362" s="1">
        <f t="shared" si="1035"/>
        <v>5.5893551399844536E-3</v>
      </c>
      <c r="R7362" s="1">
        <f t="shared" si="1036"/>
        <v>5.9964356670305858E-3</v>
      </c>
      <c r="S7362" s="1">
        <f t="shared" si="1037"/>
        <v>5.5712104243448614E-3</v>
      </c>
    </row>
    <row r="7363" spans="1:19" x14ac:dyDescent="0.25">
      <c r="A7363">
        <v>4.4921875</v>
      </c>
      <c r="B7363" s="1">
        <v>1.42320185467887E-3</v>
      </c>
      <c r="C7363">
        <v>4.4921899999999999</v>
      </c>
      <c r="D7363" s="1">
        <v>3.7302699999999999E-3</v>
      </c>
      <c r="E7363">
        <v>4.4921875</v>
      </c>
      <c r="F7363" s="1">
        <v>1.2941887713686E-3</v>
      </c>
      <c r="I7363" s="1">
        <f t="shared" si="1029"/>
        <v>3.1681710851981802E-4</v>
      </c>
      <c r="J7363" s="1">
        <f t="shared" si="1030"/>
        <v>8.3039007700030497E-4</v>
      </c>
      <c r="K7363" s="1">
        <f t="shared" si="1031"/>
        <v>2.8809767432205356E-4</v>
      </c>
      <c r="M7363" s="1">
        <f t="shared" si="1032"/>
        <v>2.2278057612889146E-2</v>
      </c>
      <c r="N7363" s="1">
        <f t="shared" si="1033"/>
        <v>2.4457716899999999E-2</v>
      </c>
      <c r="O7363" s="1">
        <f t="shared" si="1034"/>
        <v>2.2146421790286249E-2</v>
      </c>
      <c r="Q7363" s="1">
        <f t="shared" si="1035"/>
        <v>4.9662607868716417E-3</v>
      </c>
      <c r="R7363" s="1">
        <f t="shared" si="1036"/>
        <v>5.4517070179870616E-3</v>
      </c>
      <c r="S7363" s="1">
        <f t="shared" si="1037"/>
        <v>4.936897498713678E-3</v>
      </c>
    </row>
    <row r="7364" spans="1:19" x14ac:dyDescent="0.25">
      <c r="A7364">
        <v>4.4927978515625</v>
      </c>
      <c r="B7364" s="1">
        <v>1.29935934150987E-2</v>
      </c>
      <c r="C7364">
        <v>4.4927999999999999</v>
      </c>
      <c r="D7364" s="1">
        <v>1.8804299999999999E-2</v>
      </c>
      <c r="E7364">
        <v>4.4927978515625</v>
      </c>
      <c r="F7364" s="1">
        <v>1.31379416607859E-2</v>
      </c>
      <c r="I7364" s="1">
        <f t="shared" si="1029"/>
        <v>2.8920939344243596E-3</v>
      </c>
      <c r="J7364" s="1">
        <f t="shared" si="1030"/>
        <v>4.185430021367521E-3</v>
      </c>
      <c r="K7364" s="1">
        <f t="shared" si="1031"/>
        <v>2.9242227437891073E-3</v>
      </c>
      <c r="M7364" s="1">
        <f t="shared" si="1032"/>
        <v>2.032824050474245E-2</v>
      </c>
      <c r="N7364" s="1">
        <f t="shared" si="1033"/>
        <v>2.2785901899999999E-2</v>
      </c>
      <c r="O7364" s="1">
        <f t="shared" si="1034"/>
        <v>2.0205775638730765E-2</v>
      </c>
      <c r="Q7364" s="1">
        <f t="shared" si="1035"/>
        <v>4.5306971791993942E-3</v>
      </c>
      <c r="R7364" s="1">
        <f t="shared" si="1036"/>
        <v>5.0780128828334216E-3</v>
      </c>
      <c r="S7364" s="1">
        <f t="shared" si="1037"/>
        <v>4.5033763330070585E-3</v>
      </c>
    </row>
    <row r="7365" spans="1:19" x14ac:dyDescent="0.25">
      <c r="A7365">
        <v>4.493408203125</v>
      </c>
      <c r="B7365" s="1">
        <v>4.91369126561544E-2</v>
      </c>
      <c r="C7365">
        <v>4.4934099999999999</v>
      </c>
      <c r="D7365" s="1">
        <v>5.6788199999999997E-2</v>
      </c>
      <c r="E7365">
        <v>4.493408203125</v>
      </c>
      <c r="F7365" s="1">
        <v>4.93212033028574E-2</v>
      </c>
      <c r="I7365" s="1">
        <f t="shared" ref="I7365:I7428" si="1038">B7365/A7365</f>
        <v>1.0935332477023005E-2</v>
      </c>
      <c r="J7365" s="1">
        <f t="shared" ref="J7365:J7428" si="1039">D7365/C7365</f>
        <v>1.2638107806765908E-2</v>
      </c>
      <c r="K7365" s="1">
        <f t="shared" ref="K7365:K7428" si="1040">F7365/E7365</f>
        <v>1.097634603251855E-2</v>
      </c>
      <c r="M7365" s="1">
        <f t="shared" si="1032"/>
        <v>2.2387329545103314E-2</v>
      </c>
      <c r="N7365" s="1">
        <f t="shared" si="1033"/>
        <v>2.5333861400000001E-2</v>
      </c>
      <c r="O7365" s="1">
        <f t="shared" si="1034"/>
        <v>2.2284130621527693E-2</v>
      </c>
      <c r="Q7365" s="1">
        <f t="shared" si="1035"/>
        <v>4.9887026479068612E-3</v>
      </c>
      <c r="R7365" s="1">
        <f t="shared" si="1036"/>
        <v>5.6448797790183657E-3</v>
      </c>
      <c r="S7365" s="1">
        <f t="shared" si="1037"/>
        <v>4.9656754964205654E-3</v>
      </c>
    </row>
    <row r="7366" spans="1:19" x14ac:dyDescent="0.25">
      <c r="A7366">
        <v>4.4940185546875</v>
      </c>
      <c r="B7366" s="1">
        <v>7.1388671540369001E-4</v>
      </c>
      <c r="C7366">
        <v>4.4940199999999999</v>
      </c>
      <c r="D7366" s="1">
        <v>1.63927E-3</v>
      </c>
      <c r="E7366">
        <v>4.4940185546875</v>
      </c>
      <c r="F7366" s="1">
        <v>6.1401080012382105E-4</v>
      </c>
      <c r="I7366" s="1">
        <f t="shared" si="1038"/>
        <v>1.5885264084169573E-4</v>
      </c>
      <c r="J7366" s="1">
        <f t="shared" si="1039"/>
        <v>3.6476695697838459E-4</v>
      </c>
      <c r="K7366" s="1">
        <f t="shared" si="1040"/>
        <v>1.3662845238664517E-4</v>
      </c>
      <c r="M7366" s="1">
        <f t="shared" si="1032"/>
        <v>2.2219650750540582E-2</v>
      </c>
      <c r="N7366" s="1">
        <f t="shared" si="1033"/>
        <v>2.5016107900000001E-2</v>
      </c>
      <c r="O7366" s="1">
        <f t="shared" si="1034"/>
        <v>2.2125032709519921E-2</v>
      </c>
      <c r="Q7366" s="1">
        <f t="shared" si="1035"/>
        <v>4.9512678406547269E-3</v>
      </c>
      <c r="R7366" s="1">
        <f t="shared" si="1036"/>
        <v>5.5739316151677707E-3</v>
      </c>
      <c r="S7366" s="1">
        <f t="shared" si="1037"/>
        <v>4.9301583171360878E-3</v>
      </c>
    </row>
    <row r="7367" spans="1:19" x14ac:dyDescent="0.25">
      <c r="A7367">
        <v>4.49462890625</v>
      </c>
      <c r="B7367" s="1">
        <v>2.0279527828886101E-2</v>
      </c>
      <c r="C7367">
        <v>4.4946299999999999</v>
      </c>
      <c r="D7367" s="1">
        <v>2.3575800000000001E-2</v>
      </c>
      <c r="E7367">
        <v>4.49462890625</v>
      </c>
      <c r="F7367" s="1">
        <v>2.08984181348487E-2</v>
      </c>
      <c r="I7367" s="1">
        <f t="shared" si="1038"/>
        <v>4.5119470932709106E-3</v>
      </c>
      <c r="J7367" s="1">
        <f t="shared" si="1039"/>
        <v>5.2453260891330324E-3</v>
      </c>
      <c r="K7367" s="1">
        <f t="shared" si="1040"/>
        <v>4.6496426225062617E-3</v>
      </c>
      <c r="M7367" s="1">
        <f t="shared" si="1032"/>
        <v>2.3120033189716449E-2</v>
      </c>
      <c r="N7367" s="1">
        <f t="shared" si="1033"/>
        <v>2.6184530500000004E-2</v>
      </c>
      <c r="O7367" s="1">
        <f t="shared" si="1034"/>
        <v>2.3048342990934639E-2</v>
      </c>
      <c r="Q7367" s="1">
        <f t="shared" si="1035"/>
        <v>5.1515231022631787E-3</v>
      </c>
      <c r="R7367" s="1">
        <f t="shared" si="1036"/>
        <v>5.8338850172190253E-3</v>
      </c>
      <c r="S7367" s="1">
        <f t="shared" si="1037"/>
        <v>5.1355098860967861E-3</v>
      </c>
    </row>
    <row r="7368" spans="1:19" x14ac:dyDescent="0.25">
      <c r="A7368">
        <v>4.4952392578125</v>
      </c>
      <c r="B7368" s="1">
        <v>6.3056058318586997E-3</v>
      </c>
      <c r="C7368">
        <v>4.4952399999999999</v>
      </c>
      <c r="D7368" s="1">
        <v>6.0960600000000004E-3</v>
      </c>
      <c r="E7368">
        <v>4.4952392578125</v>
      </c>
      <c r="F7368" s="1">
        <v>6.52725820023303E-3</v>
      </c>
      <c r="I7368" s="1">
        <f t="shared" si="1038"/>
        <v>1.4027297481218322E-3</v>
      </c>
      <c r="J7368" s="1">
        <f t="shared" si="1039"/>
        <v>1.356114467748107E-3</v>
      </c>
      <c r="K7368" s="1">
        <f t="shared" si="1040"/>
        <v>1.4520379952833397E-3</v>
      </c>
      <c r="M7368" s="1">
        <f t="shared" si="1032"/>
        <v>2.1296871241360402E-2</v>
      </c>
      <c r="N7368" s="1">
        <f t="shared" si="1033"/>
        <v>2.40328135E-2</v>
      </c>
      <c r="O7368" s="1">
        <f t="shared" si="1034"/>
        <v>2.1277322148644532E-2</v>
      </c>
      <c r="Q7368" s="1">
        <f t="shared" si="1035"/>
        <v>4.7446515888615905E-3</v>
      </c>
      <c r="R7368" s="1">
        <f t="shared" si="1036"/>
        <v>5.353730990169784E-3</v>
      </c>
      <c r="S7368" s="1">
        <f t="shared" si="1037"/>
        <v>4.7402624271446559E-3</v>
      </c>
    </row>
    <row r="7369" spans="1:19" x14ac:dyDescent="0.25">
      <c r="A7369">
        <v>4.495849609375</v>
      </c>
      <c r="B7369" s="1">
        <v>2.7755367680270498E-3</v>
      </c>
      <c r="C7369">
        <v>4.4958499999999999</v>
      </c>
      <c r="D7369" s="1">
        <v>2.15774E-3</v>
      </c>
      <c r="E7369">
        <v>4.495849609375</v>
      </c>
      <c r="F7369" s="1">
        <v>2.9956447581181E-3</v>
      </c>
      <c r="I7369" s="1">
        <f t="shared" si="1038"/>
        <v>6.173553408546726E-4</v>
      </c>
      <c r="J7369" s="1">
        <f t="shared" si="1039"/>
        <v>4.7994038947028929E-4</v>
      </c>
      <c r="K7369" s="1">
        <f t="shared" si="1040"/>
        <v>6.6631338198488933E-4</v>
      </c>
      <c r="M7369" s="1">
        <f t="shared" si="1032"/>
        <v>2.1142916621703218E-2</v>
      </c>
      <c r="N7369" s="1">
        <f t="shared" si="1033"/>
        <v>2.3644351000000001E-2</v>
      </c>
      <c r="O7369" s="1">
        <f t="shared" si="1034"/>
        <v>2.1150425271272998E-2</v>
      </c>
      <c r="Q7369" s="1">
        <f t="shared" si="1035"/>
        <v>4.7102305972760768E-3</v>
      </c>
      <c r="R7369" s="1">
        <f t="shared" si="1036"/>
        <v>5.267025656198329E-3</v>
      </c>
      <c r="S7369" s="1">
        <f t="shared" si="1037"/>
        <v>4.7118695388697444E-3</v>
      </c>
    </row>
    <row r="7370" spans="1:19" x14ac:dyDescent="0.25">
      <c r="A7370">
        <v>4.4964599609375</v>
      </c>
      <c r="B7370" s="1">
        <v>7.8046560700473803E-3</v>
      </c>
      <c r="C7370">
        <v>4.4964599999999999</v>
      </c>
      <c r="D7370" s="1">
        <v>1.3192199999999999E-2</v>
      </c>
      <c r="E7370">
        <v>4.4964599609375</v>
      </c>
      <c r="F7370" s="1">
        <v>8.0443882838468605E-3</v>
      </c>
      <c r="I7370" s="1">
        <f t="shared" si="1038"/>
        <v>1.7357334742996644E-3</v>
      </c>
      <c r="J7370" s="1">
        <f t="shared" si="1039"/>
        <v>2.9339080076326708E-3</v>
      </c>
      <c r="K7370" s="1">
        <f t="shared" si="1040"/>
        <v>1.7890492417883394E-3</v>
      </c>
      <c r="M7370" s="1">
        <f t="shared" si="1032"/>
        <v>2.125916021479874E-2</v>
      </c>
      <c r="N7370" s="1">
        <f t="shared" si="1033"/>
        <v>2.4254487500000001E-2</v>
      </c>
      <c r="O7370" s="1">
        <f t="shared" si="1034"/>
        <v>2.1294174202530668E-2</v>
      </c>
      <c r="Q7370" s="1">
        <f t="shared" si="1035"/>
        <v>4.7359169685096967E-3</v>
      </c>
      <c r="R7370" s="1">
        <f t="shared" si="1036"/>
        <v>5.4026883309290733E-3</v>
      </c>
      <c r="S7370" s="1">
        <f t="shared" si="1037"/>
        <v>4.7436824148369122E-3</v>
      </c>
    </row>
    <row r="7371" spans="1:19" x14ac:dyDescent="0.25">
      <c r="A7371">
        <v>4.4970703125</v>
      </c>
      <c r="B7371" s="1">
        <v>5.3578716703392001E-3</v>
      </c>
      <c r="C7371">
        <v>4.4970699999999999</v>
      </c>
      <c r="D7371" s="1">
        <v>3.7544800000000001E-3</v>
      </c>
      <c r="E7371">
        <v>4.4970703125</v>
      </c>
      <c r="F7371" s="1">
        <v>5.4967290495824299E-3</v>
      </c>
      <c r="I7371" s="1">
        <f t="shared" si="1038"/>
        <v>1.1914138089961653E-3</v>
      </c>
      <c r="J7371" s="1">
        <f t="shared" si="1039"/>
        <v>8.348724836393475E-4</v>
      </c>
      <c r="K7371" s="1">
        <f t="shared" si="1040"/>
        <v>1.2222911067909681E-3</v>
      </c>
      <c r="M7371" s="1">
        <f t="shared" si="1032"/>
        <v>2.0436770416924967E-2</v>
      </c>
      <c r="N7371" s="1">
        <f t="shared" si="1033"/>
        <v>2.2682041500000003E-2</v>
      </c>
      <c r="O7371" s="1">
        <f t="shared" si="1034"/>
        <v>2.0449258603340594E-2</v>
      </c>
      <c r="Q7371" s="1">
        <f t="shared" si="1035"/>
        <v>4.5523847340723832E-3</v>
      </c>
      <c r="R7371" s="1">
        <f t="shared" si="1036"/>
        <v>5.0519626249647268E-3</v>
      </c>
      <c r="S7371" s="1">
        <f t="shared" si="1037"/>
        <v>4.5551233499458114E-3</v>
      </c>
    </row>
    <row r="7372" spans="1:19" x14ac:dyDescent="0.25">
      <c r="A7372">
        <v>4.4976806640625</v>
      </c>
      <c r="B7372" s="1">
        <v>5.4091141172661599E-3</v>
      </c>
      <c r="C7372">
        <v>4.4976799999999999</v>
      </c>
      <c r="D7372" s="1">
        <v>1.9336399999999999E-3</v>
      </c>
      <c r="E7372">
        <v>4.4976806640625</v>
      </c>
      <c r="F7372" s="1">
        <v>5.5361064427660103E-3</v>
      </c>
      <c r="I7372" s="1">
        <f t="shared" si="1038"/>
        <v>1.2026452123393781E-3</v>
      </c>
      <c r="J7372" s="1">
        <f t="shared" si="1039"/>
        <v>4.2991942512584264E-4</v>
      </c>
      <c r="K7372" s="1">
        <f t="shared" si="1040"/>
        <v>1.2308802816973581E-3</v>
      </c>
      <c r="M7372" s="1">
        <f t="shared" si="1032"/>
        <v>1.7110524503202225E-2</v>
      </c>
      <c r="N7372" s="1">
        <f t="shared" si="1033"/>
        <v>1.9939413499999999E-2</v>
      </c>
      <c r="O7372" s="1">
        <f t="shared" si="1034"/>
        <v>1.7186816460926131E-2</v>
      </c>
      <c r="Q7372" s="1">
        <f t="shared" si="1035"/>
        <v>3.8106615131912208E-3</v>
      </c>
      <c r="R7372" s="1">
        <f t="shared" si="1036"/>
        <v>4.4404569263848583E-3</v>
      </c>
      <c r="S7372" s="1">
        <f t="shared" si="1037"/>
        <v>3.8276208208379652E-3</v>
      </c>
    </row>
    <row r="7373" spans="1:19" x14ac:dyDescent="0.25">
      <c r="A7373">
        <v>4.498291015625</v>
      </c>
      <c r="B7373" s="1">
        <v>5.2822709913529997E-2</v>
      </c>
      <c r="C7373">
        <v>4.4982899999999999</v>
      </c>
      <c r="D7373" s="1">
        <v>3.3892899999999997E-2</v>
      </c>
      <c r="E7373">
        <v>4.498291015625</v>
      </c>
      <c r="F7373" s="1">
        <v>5.3802861066447001E-2</v>
      </c>
      <c r="I7373" s="1">
        <f t="shared" si="1038"/>
        <v>1.1742839609542408E-2</v>
      </c>
      <c r="J7373" s="1">
        <f t="shared" si="1039"/>
        <v>7.5346187106656078E-3</v>
      </c>
      <c r="K7373" s="1">
        <f t="shared" si="1040"/>
        <v>1.1960733727444609E-2</v>
      </c>
      <c r="M7373" s="1">
        <f t="shared" si="1032"/>
        <v>1.9419517596019828E-2</v>
      </c>
      <c r="N7373" s="1">
        <f t="shared" si="1033"/>
        <v>2.1511389499999999E-2</v>
      </c>
      <c r="O7373" s="1">
        <f t="shared" si="1034"/>
        <v>1.9560327378949822E-2</v>
      </c>
      <c r="Q7373" s="1">
        <f t="shared" si="1035"/>
        <v>4.3237651109684751E-3</v>
      </c>
      <c r="R7373" s="1">
        <f t="shared" si="1036"/>
        <v>4.7898434989107914E-3</v>
      </c>
      <c r="S7373" s="1">
        <f t="shared" si="1037"/>
        <v>4.3550765425199468E-3</v>
      </c>
    </row>
    <row r="7374" spans="1:19" x14ac:dyDescent="0.25">
      <c r="A7374">
        <v>4.4989013671875</v>
      </c>
      <c r="B7374" s="1">
        <v>6.3932520249052396E-3</v>
      </c>
      <c r="C7374">
        <v>4.4988999999999999</v>
      </c>
      <c r="D7374" s="1">
        <v>3.0122999999999999E-3</v>
      </c>
      <c r="E7374">
        <v>4.4989013671875</v>
      </c>
      <c r="F7374" s="1">
        <v>6.7281808630922499E-3</v>
      </c>
      <c r="I7374" s="1">
        <f t="shared" si="1038"/>
        <v>1.4210696130246567E-3</v>
      </c>
      <c r="J7374" s="1">
        <f t="shared" si="1039"/>
        <v>6.6956367111960702E-4</v>
      </c>
      <c r="K7374" s="1">
        <f t="shared" si="1040"/>
        <v>1.4955164192226756E-3</v>
      </c>
      <c r="M7374" s="1">
        <f t="shared" si="1032"/>
        <v>1.5528417180602458E-2</v>
      </c>
      <c r="N7374" s="1">
        <f t="shared" si="1033"/>
        <v>1.7755929500000003E-2</v>
      </c>
      <c r="O7374" s="1">
        <f t="shared" si="1034"/>
        <v>1.5740089181912352E-2</v>
      </c>
      <c r="Q7374" s="1">
        <f t="shared" si="1035"/>
        <v>3.4563185063931981E-3</v>
      </c>
      <c r="R7374" s="1">
        <f t="shared" si="1036"/>
        <v>3.9527299990654218E-3</v>
      </c>
      <c r="S7374" s="1">
        <f t="shared" si="1037"/>
        <v>3.5034136696529342E-3</v>
      </c>
    </row>
    <row r="7375" spans="1:19" x14ac:dyDescent="0.25">
      <c r="A7375">
        <v>4.49951171875</v>
      </c>
      <c r="B7375" s="1">
        <v>7.0155811163076396E-3</v>
      </c>
      <c r="C7375">
        <v>4.4995099999999999</v>
      </c>
      <c r="D7375" s="1">
        <v>5.7189600000000004E-3</v>
      </c>
      <c r="E7375">
        <v>4.49951171875</v>
      </c>
      <c r="F7375" s="1">
        <v>6.6637898419605896E-3</v>
      </c>
      <c r="I7375" s="1">
        <f t="shared" si="1038"/>
        <v>1.5591872084859519E-3</v>
      </c>
      <c r="J7375" s="1">
        <f t="shared" si="1039"/>
        <v>1.2710183997813097E-3</v>
      </c>
      <c r="K7375" s="1">
        <f t="shared" si="1040"/>
        <v>1.4810028862002483E-3</v>
      </c>
      <c r="M7375" s="1">
        <f t="shared" si="1032"/>
        <v>1.5432604449814088E-2</v>
      </c>
      <c r="N7375" s="1">
        <f t="shared" si="1033"/>
        <v>1.7624486000000002E-2</v>
      </c>
      <c r="O7375" s="1">
        <f t="shared" si="1034"/>
        <v>1.563424710914876E-2</v>
      </c>
      <c r="Q7375" s="1">
        <f t="shared" si="1035"/>
        <v>3.4347544741118929E-3</v>
      </c>
      <c r="R7375" s="1">
        <f t="shared" si="1036"/>
        <v>3.9232647400604375E-3</v>
      </c>
      <c r="S7375" s="1">
        <f t="shared" si="1037"/>
        <v>3.4796252236651655E-3</v>
      </c>
    </row>
    <row r="7376" spans="1:19" x14ac:dyDescent="0.25">
      <c r="A7376">
        <v>4.5001220703125</v>
      </c>
      <c r="B7376" s="1">
        <v>5.26701850814589E-3</v>
      </c>
      <c r="C7376">
        <v>4.5001199999999999</v>
      </c>
      <c r="D7376" s="1">
        <v>8.0204999999999999E-3</v>
      </c>
      <c r="E7376">
        <v>4.5001220703125</v>
      </c>
      <c r="F7376" s="1">
        <v>5.5827060908927003E-3</v>
      </c>
      <c r="I7376" s="1">
        <f t="shared" si="1038"/>
        <v>1.1704168077778688E-3</v>
      </c>
      <c r="J7376" s="1">
        <f t="shared" si="1039"/>
        <v>1.7822858057118477E-3</v>
      </c>
      <c r="K7376" s="1">
        <f t="shared" si="1040"/>
        <v>1.2405677009790588E-3</v>
      </c>
      <c r="M7376" s="1">
        <f t="shared" si="1032"/>
        <v>1.469892752557737E-2</v>
      </c>
      <c r="N7376" s="1">
        <f t="shared" si="1033"/>
        <v>1.7233956000000002E-2</v>
      </c>
      <c r="O7376" s="1">
        <f t="shared" si="1034"/>
        <v>1.4907567953140416E-2</v>
      </c>
      <c r="Q7376" s="1">
        <f t="shared" si="1035"/>
        <v>3.2711169534431579E-3</v>
      </c>
      <c r="R7376" s="1">
        <f t="shared" si="1036"/>
        <v>3.8360044514765316E-3</v>
      </c>
      <c r="S7376" s="1">
        <f t="shared" si="1037"/>
        <v>3.3175374095885924E-3</v>
      </c>
    </row>
    <row r="7377" spans="1:19" x14ac:dyDescent="0.25">
      <c r="A7377">
        <v>4.500732421875</v>
      </c>
      <c r="B7377" s="1">
        <v>3.3209631321909898E-2</v>
      </c>
      <c r="C7377">
        <v>4.5007299999999999</v>
      </c>
      <c r="D7377" s="1">
        <v>3.9418399999999999E-2</v>
      </c>
      <c r="E7377">
        <v>4.500732421875</v>
      </c>
      <c r="F7377" s="1">
        <v>3.39511944747578E-2</v>
      </c>
      <c r="I7377" s="1">
        <f t="shared" si="1038"/>
        <v>7.3787171084644934E-3</v>
      </c>
      <c r="J7377" s="1">
        <f t="shared" si="1039"/>
        <v>8.7582236659386366E-3</v>
      </c>
      <c r="K7377" s="1">
        <f t="shared" si="1040"/>
        <v>7.5434821029893113E-3</v>
      </c>
      <c r="M7377" s="1">
        <f t="shared" si="1032"/>
        <v>1.547860156536118E-2</v>
      </c>
      <c r="N7377" s="1">
        <f t="shared" si="1033"/>
        <v>1.8429986000000002E-2</v>
      </c>
      <c r="O7377" s="1">
        <f t="shared" si="1034"/>
        <v>1.5698338186022856E-2</v>
      </c>
      <c r="Q7377" s="1">
        <f t="shared" si="1035"/>
        <v>3.4438174198115727E-3</v>
      </c>
      <c r="R7377" s="1">
        <f t="shared" si="1036"/>
        <v>4.1012778223939086E-3</v>
      </c>
      <c r="S7377" s="1">
        <f t="shared" si="1037"/>
        <v>3.4926875955352335E-3</v>
      </c>
    </row>
    <row r="7378" spans="1:19" x14ac:dyDescent="0.25">
      <c r="A7378">
        <v>4.5013427734375</v>
      </c>
      <c r="B7378" s="1">
        <v>1.09670852355948E-2</v>
      </c>
      <c r="C7378">
        <v>4.5013399999999999</v>
      </c>
      <c r="D7378" s="1">
        <v>1.0129600000000001E-2</v>
      </c>
      <c r="E7378">
        <v>4.5013427734375</v>
      </c>
      <c r="F7378" s="1">
        <v>1.0529208247128601E-2</v>
      </c>
      <c r="I7378" s="1">
        <f t="shared" si="1038"/>
        <v>2.4364030440675961E-3</v>
      </c>
      <c r="J7378" s="1">
        <f t="shared" si="1039"/>
        <v>2.2503521173694945E-3</v>
      </c>
      <c r="K7378" s="1">
        <f t="shared" si="1040"/>
        <v>2.3391260735044746E-3</v>
      </c>
      <c r="M7378" s="1">
        <f t="shared" si="1032"/>
        <v>1.3837558033810173E-2</v>
      </c>
      <c r="N7378" s="1">
        <f t="shared" si="1033"/>
        <v>1.5977846E-2</v>
      </c>
      <c r="O7378" s="1">
        <f t="shared" si="1034"/>
        <v>1.3990377852829283E-2</v>
      </c>
      <c r="Q7378" s="1">
        <f t="shared" si="1035"/>
        <v>3.0779272600376449E-3</v>
      </c>
      <c r="R7378" s="1">
        <f t="shared" si="1036"/>
        <v>3.5547337817109295E-3</v>
      </c>
      <c r="S7378" s="1">
        <f t="shared" si="1037"/>
        <v>3.1119042731725063E-3</v>
      </c>
    </row>
    <row r="7379" spans="1:19" x14ac:dyDescent="0.25">
      <c r="A7379">
        <v>4.501953125</v>
      </c>
      <c r="B7379" s="1">
        <v>2.76034768356281E-2</v>
      </c>
      <c r="C7379">
        <v>4.5019499999999999</v>
      </c>
      <c r="D7379" s="1">
        <v>3.6841600000000002E-2</v>
      </c>
      <c r="E7379">
        <v>4.501953125</v>
      </c>
      <c r="F7379" s="1">
        <v>2.6928743056233301E-2</v>
      </c>
      <c r="I7379" s="1">
        <f t="shared" si="1038"/>
        <v>6.1314447461351786E-3</v>
      </c>
      <c r="J7379" s="1">
        <f t="shared" si="1039"/>
        <v>8.18347604926754E-3</v>
      </c>
      <c r="K7379" s="1">
        <f t="shared" si="1040"/>
        <v>5.9815689565255745E-3</v>
      </c>
      <c r="M7379" s="1">
        <f t="shared" si="1032"/>
        <v>1.4038265983835899E-2</v>
      </c>
      <c r="N7379" s="1">
        <f t="shared" si="1033"/>
        <v>1.5610500999999999E-2</v>
      </c>
      <c r="O7379" s="1">
        <f t="shared" si="1034"/>
        <v>1.4170837439994389E-2</v>
      </c>
      <c r="Q7379" s="1">
        <f t="shared" si="1035"/>
        <v>3.1217973607141018E-3</v>
      </c>
      <c r="R7379" s="1">
        <f t="shared" si="1036"/>
        <v>3.4718033467446051E-3</v>
      </c>
      <c r="S7379" s="1">
        <f t="shared" si="1037"/>
        <v>3.1512848357955056E-3</v>
      </c>
    </row>
    <row r="7380" spans="1:19" x14ac:dyDescent="0.25">
      <c r="A7380">
        <v>4.5025634765625</v>
      </c>
      <c r="B7380" s="1">
        <v>1.79649902846226E-2</v>
      </c>
      <c r="C7380">
        <v>4.5025599999999999</v>
      </c>
      <c r="D7380" s="1">
        <v>2.85971E-2</v>
      </c>
      <c r="E7380">
        <v>4.5025634765625</v>
      </c>
      <c r="F7380" s="1">
        <v>1.8462568339343E-2</v>
      </c>
      <c r="I7380" s="1">
        <f t="shared" si="1038"/>
        <v>3.9899471441406627E-3</v>
      </c>
      <c r="J7380" s="1">
        <f t="shared" si="1039"/>
        <v>6.3512979282896844E-3</v>
      </c>
      <c r="K7380" s="1">
        <f t="shared" si="1040"/>
        <v>4.1004570919316212E-3</v>
      </c>
      <c r="M7380" s="1">
        <f t="shared" si="1032"/>
        <v>1.4037302381528042E-2</v>
      </c>
      <c r="N7380" s="1">
        <f t="shared" si="1033"/>
        <v>1.5456130999999998E-2</v>
      </c>
      <c r="O7380" s="1">
        <f t="shared" si="1034"/>
        <v>1.4212341534164891E-2</v>
      </c>
      <c r="Q7380" s="1">
        <f t="shared" si="1035"/>
        <v>3.1210404335474118E-3</v>
      </c>
      <c r="R7380" s="1">
        <f t="shared" si="1036"/>
        <v>3.4365624547590505E-3</v>
      </c>
      <c r="S7380" s="1">
        <f t="shared" si="1037"/>
        <v>3.1599704210608336E-3</v>
      </c>
    </row>
    <row r="7381" spans="1:19" x14ac:dyDescent="0.25">
      <c r="A7381">
        <v>4.503173828125</v>
      </c>
      <c r="B7381" s="1">
        <v>2.01157018414891E-2</v>
      </c>
      <c r="C7381">
        <v>4.5031699999999999</v>
      </c>
      <c r="D7381" s="1">
        <v>1.9292299999999998E-2</v>
      </c>
      <c r="E7381">
        <v>4.503173828125</v>
      </c>
      <c r="F7381" s="1">
        <v>2.0719570469199301E-2</v>
      </c>
      <c r="I7381" s="1">
        <f t="shared" si="1038"/>
        <v>4.467005407576002E-3</v>
      </c>
      <c r="J7381" s="1">
        <f t="shared" si="1039"/>
        <v>4.2841598251898106E-3</v>
      </c>
      <c r="K7381" s="1">
        <f t="shared" si="1040"/>
        <v>4.601103856971555E-3</v>
      </c>
      <c r="M7381" s="1">
        <f t="shared" si="1032"/>
        <v>1.4935801689894326E-2</v>
      </c>
      <c r="N7381" s="1">
        <f t="shared" si="1033"/>
        <v>1.6086420499999997E-2</v>
      </c>
      <c r="O7381" s="1">
        <f t="shared" si="1034"/>
        <v>1.5134669684496343E-2</v>
      </c>
      <c r="Q7381" s="1">
        <f t="shared" si="1035"/>
        <v>3.3205014639116071E-3</v>
      </c>
      <c r="R7381" s="1">
        <f t="shared" si="1036"/>
        <v>3.5763265062905983E-3</v>
      </c>
      <c r="S7381" s="1">
        <f t="shared" si="1037"/>
        <v>3.364719175837414E-3</v>
      </c>
    </row>
    <row r="7382" spans="1:19" x14ac:dyDescent="0.25">
      <c r="A7382">
        <v>4.5037841796875</v>
      </c>
      <c r="B7382" s="1">
        <v>5.0602799800007703E-2</v>
      </c>
      <c r="C7382">
        <v>4.5037799999999999</v>
      </c>
      <c r="D7382" s="1">
        <v>4.9732899999999997E-2</v>
      </c>
      <c r="E7382">
        <v>4.5037841796875</v>
      </c>
      <c r="F7382" s="1">
        <v>5.0816588810602401E-2</v>
      </c>
      <c r="I7382" s="1">
        <f t="shared" si="1038"/>
        <v>1.1235618267018922E-2</v>
      </c>
      <c r="J7382" s="1">
        <f t="shared" si="1039"/>
        <v>1.1042479872462686E-2</v>
      </c>
      <c r="K7382" s="1">
        <f t="shared" si="1040"/>
        <v>1.1283087018199075E-2</v>
      </c>
      <c r="M7382" s="1">
        <f t="shared" si="1032"/>
        <v>1.7208107690495064E-2</v>
      </c>
      <c r="N7382" s="1">
        <f t="shared" si="1033"/>
        <v>1.8316425999999997E-2</v>
      </c>
      <c r="O7382" s="1">
        <f t="shared" si="1034"/>
        <v>1.7402565033209395E-2</v>
      </c>
      <c r="Q7382" s="1">
        <f t="shared" si="1035"/>
        <v>3.8248784897462621E-3</v>
      </c>
      <c r="R7382" s="1">
        <f t="shared" si="1036"/>
        <v>4.071312588532881E-3</v>
      </c>
      <c r="S7382" s="1">
        <f t="shared" si="1037"/>
        <v>3.8681077683517854E-3</v>
      </c>
    </row>
    <row r="7383" spans="1:19" x14ac:dyDescent="0.25">
      <c r="A7383">
        <v>4.50439453125</v>
      </c>
      <c r="B7383" s="1">
        <v>2.6857844075385598E-3</v>
      </c>
      <c r="C7383">
        <v>4.5043899999999999</v>
      </c>
      <c r="D7383" s="1">
        <v>4.5413500000000004E-3</v>
      </c>
      <c r="E7383">
        <v>4.50439453125</v>
      </c>
      <c r="F7383" s="1">
        <v>2.4743510457454899E-3</v>
      </c>
      <c r="I7383" s="1">
        <f t="shared" si="1038"/>
        <v>5.962586955706201E-4</v>
      </c>
      <c r="J7383" s="1">
        <f t="shared" si="1039"/>
        <v>1.0082053285794526E-3</v>
      </c>
      <c r="K7383" s="1">
        <f t="shared" si="1040"/>
        <v>5.4931934327227783E-4</v>
      </c>
      <c r="M7383" s="1">
        <f t="shared" ref="M7383:M7446" si="1041">AVERAGE(B7364:B7383)</f>
        <v>1.7271236818138049E-2</v>
      </c>
      <c r="N7383" s="1">
        <f t="shared" ref="N7383:N7446" si="1042">AVERAGE(D7364:D7383)</f>
        <v>1.8356979999999995E-2</v>
      </c>
      <c r="O7383" s="1">
        <f t="shared" ref="O7383:O7446" si="1043">AVERAGE(F7364:F7383)</f>
        <v>1.7461573146928235E-2</v>
      </c>
      <c r="Q7383" s="1">
        <f t="shared" si="1035"/>
        <v>3.8388505690988019E-3</v>
      </c>
      <c r="R7383" s="1">
        <f t="shared" si="1036"/>
        <v>4.0802033511118403E-3</v>
      </c>
      <c r="S7383" s="1">
        <f t="shared" si="1037"/>
        <v>3.8811688517992973E-3</v>
      </c>
    </row>
    <row r="7384" spans="1:19" x14ac:dyDescent="0.25">
      <c r="A7384">
        <v>4.5050048828125</v>
      </c>
      <c r="B7384" s="1">
        <v>1.64114345247817E-2</v>
      </c>
      <c r="C7384">
        <v>4.5049999999999999</v>
      </c>
      <c r="D7384" s="1">
        <v>2.5434100000000001E-2</v>
      </c>
      <c r="E7384">
        <v>4.5050048828125</v>
      </c>
      <c r="F7384" s="1">
        <v>1.5967011494894E-2</v>
      </c>
      <c r="I7384" s="1">
        <f t="shared" si="1038"/>
        <v>3.6429337929010075E-3</v>
      </c>
      <c r="J7384" s="1">
        <f t="shared" si="1039"/>
        <v>5.645749167591565E-3</v>
      </c>
      <c r="K7384" s="1">
        <f t="shared" si="1040"/>
        <v>3.5442828388069815E-3</v>
      </c>
      <c r="M7384" s="1">
        <f t="shared" si="1041"/>
        <v>1.74421288736222E-2</v>
      </c>
      <c r="N7384" s="1">
        <f t="shared" si="1042"/>
        <v>1.8688470000000002E-2</v>
      </c>
      <c r="O7384" s="1">
        <f t="shared" si="1043"/>
        <v>1.760302663863364E-2</v>
      </c>
      <c r="Q7384" s="1">
        <f t="shared" ref="Q7384:Q7447" si="1044">AVERAGE(I7365:I7384)</f>
        <v>3.8763925620226348E-3</v>
      </c>
      <c r="R7384" s="1">
        <f t="shared" ref="R7384:R7447" si="1045">AVERAGE(J7365:J7384)</f>
        <v>4.153219308423042E-3</v>
      </c>
      <c r="S7384" s="1">
        <f t="shared" ref="S7384:S7447" si="1046">AVERAGE(K7365:K7384)</f>
        <v>3.91217185655019E-3</v>
      </c>
    </row>
    <row r="7385" spans="1:19" x14ac:dyDescent="0.25">
      <c r="A7385">
        <v>4.505615234375</v>
      </c>
      <c r="B7385" s="1">
        <v>1.7845887238927199E-2</v>
      </c>
      <c r="C7385">
        <v>4.5056200000000004</v>
      </c>
      <c r="D7385" s="1">
        <v>1.2239099999999999E-2</v>
      </c>
      <c r="E7385">
        <v>4.505615234375</v>
      </c>
      <c r="F7385" s="1">
        <v>1.8354525169051301E-2</v>
      </c>
      <c r="I7385" s="1">
        <f t="shared" si="1038"/>
        <v>3.9608103023920788E-3</v>
      </c>
      <c r="J7385" s="1">
        <f t="shared" si="1039"/>
        <v>2.7164075088445092E-3</v>
      </c>
      <c r="K7385" s="1">
        <f t="shared" si="1040"/>
        <v>4.0737000862874091E-3</v>
      </c>
      <c r="M7385" s="1">
        <f t="shared" si="1041"/>
        <v>1.5877577602760838E-2</v>
      </c>
      <c r="N7385" s="1">
        <f t="shared" si="1042"/>
        <v>1.6461014999999999E-2</v>
      </c>
      <c r="O7385" s="1">
        <f t="shared" si="1043"/>
        <v>1.6054692731943335E-2</v>
      </c>
      <c r="Q7385" s="1">
        <f t="shared" si="1044"/>
        <v>3.5276664532910887E-3</v>
      </c>
      <c r="R7385" s="1">
        <f t="shared" si="1045"/>
        <v>3.6571342935269716E-3</v>
      </c>
      <c r="S7385" s="1">
        <f t="shared" si="1046"/>
        <v>3.5670395592386334E-3</v>
      </c>
    </row>
    <row r="7386" spans="1:19" x14ac:dyDescent="0.25">
      <c r="A7386">
        <v>4.5062255859375</v>
      </c>
      <c r="B7386" s="1">
        <v>5.6030527908878101E-2</v>
      </c>
      <c r="C7386">
        <v>4.5062300000000004</v>
      </c>
      <c r="D7386" s="1">
        <v>7.09457E-2</v>
      </c>
      <c r="E7386">
        <v>4.5062255859375</v>
      </c>
      <c r="F7386" s="1">
        <v>5.6822983294686699E-2</v>
      </c>
      <c r="I7386" s="1">
        <f t="shared" si="1038"/>
        <v>1.2434026401991857E-2</v>
      </c>
      <c r="J7386" s="1">
        <f t="shared" si="1039"/>
        <v>1.5743914536097803E-2</v>
      </c>
      <c r="K7386" s="1">
        <f t="shared" si="1040"/>
        <v>1.2609884305839725E-2</v>
      </c>
      <c r="M7386" s="1">
        <f t="shared" si="1041"/>
        <v>1.8643409662434558E-2</v>
      </c>
      <c r="N7386" s="1">
        <f t="shared" si="1042"/>
        <v>1.9926336499999999E-2</v>
      </c>
      <c r="O7386" s="1">
        <f t="shared" si="1043"/>
        <v>1.8865141356671479E-2</v>
      </c>
      <c r="Q7386" s="1">
        <f t="shared" si="1044"/>
        <v>4.1414251413485967E-3</v>
      </c>
      <c r="R7386" s="1">
        <f t="shared" si="1045"/>
        <v>4.4260916724829426E-3</v>
      </c>
      <c r="S7386" s="1">
        <f t="shared" si="1046"/>
        <v>4.1907023519112876E-3</v>
      </c>
    </row>
    <row r="7387" spans="1:19" x14ac:dyDescent="0.25">
      <c r="A7387">
        <v>4.5068359375</v>
      </c>
      <c r="B7387" s="1">
        <v>6.2859415699641798E-3</v>
      </c>
      <c r="C7387">
        <v>4.5068400000000004</v>
      </c>
      <c r="D7387" s="1">
        <v>2.67278E-3</v>
      </c>
      <c r="E7387">
        <v>4.5068359375</v>
      </c>
      <c r="F7387" s="1">
        <v>6.4817142911646501E-3</v>
      </c>
      <c r="I7387" s="1">
        <f t="shared" si="1038"/>
        <v>1.3947571327504486E-3</v>
      </c>
      <c r="J7387" s="1">
        <f t="shared" si="1039"/>
        <v>5.9304967560419271E-4</v>
      </c>
      <c r="K7387" s="1">
        <f t="shared" si="1040"/>
        <v>1.4381961937492095E-3</v>
      </c>
      <c r="M7387" s="1">
        <f t="shared" si="1041"/>
        <v>1.7943730349488464E-2</v>
      </c>
      <c r="N7387" s="1">
        <f t="shared" si="1042"/>
        <v>1.8881185499999998E-2</v>
      </c>
      <c r="O7387" s="1">
        <f t="shared" si="1043"/>
        <v>1.8144306164487277E-2</v>
      </c>
      <c r="Q7387" s="1">
        <f t="shared" si="1044"/>
        <v>3.9855656433225731E-3</v>
      </c>
      <c r="R7387" s="1">
        <f t="shared" si="1045"/>
        <v>4.1934778518065005E-3</v>
      </c>
      <c r="S7387" s="1">
        <f t="shared" si="1046"/>
        <v>4.0301300304734352E-3</v>
      </c>
    </row>
    <row r="7388" spans="1:19" x14ac:dyDescent="0.25">
      <c r="A7388">
        <v>4.5074462890625</v>
      </c>
      <c r="B7388" s="1">
        <v>2.9516351480881099E-2</v>
      </c>
      <c r="C7388">
        <v>4.5074500000000004</v>
      </c>
      <c r="D7388" s="1">
        <v>3.63664E-2</v>
      </c>
      <c r="E7388">
        <v>4.5074462890625</v>
      </c>
      <c r="F7388" s="1">
        <v>2.93890233177697E-2</v>
      </c>
      <c r="I7388" s="1">
        <f t="shared" si="1038"/>
        <v>6.5483534551490311E-3</v>
      </c>
      <c r="J7388" s="1">
        <f t="shared" si="1039"/>
        <v>8.0680650922361867E-3</v>
      </c>
      <c r="K7388" s="1">
        <f t="shared" si="1040"/>
        <v>6.520105051297749E-3</v>
      </c>
      <c r="M7388" s="1">
        <f t="shared" si="1041"/>
        <v>1.9104267631939585E-2</v>
      </c>
      <c r="N7388" s="1">
        <f t="shared" si="1042"/>
        <v>2.03947025E-2</v>
      </c>
      <c r="O7388" s="1">
        <f t="shared" si="1043"/>
        <v>1.9287394420364111E-2</v>
      </c>
      <c r="Q7388" s="1">
        <f t="shared" si="1044"/>
        <v>4.2428468286739339E-3</v>
      </c>
      <c r="R7388" s="1">
        <f t="shared" si="1045"/>
        <v>4.5290753830309043E-3</v>
      </c>
      <c r="S7388" s="1">
        <f t="shared" si="1046"/>
        <v>4.2835333832741563E-3</v>
      </c>
    </row>
    <row r="7389" spans="1:19" x14ac:dyDescent="0.25">
      <c r="A7389">
        <v>4.508056640625</v>
      </c>
      <c r="B7389" s="1">
        <v>9.7487107497211097E-4</v>
      </c>
      <c r="C7389">
        <v>4.5080600000000004</v>
      </c>
      <c r="D7389" s="1">
        <v>1.0624E-3</v>
      </c>
      <c r="E7389">
        <v>4.508056640625</v>
      </c>
      <c r="F7389" s="1">
        <v>8.7839597971630095E-4</v>
      </c>
      <c r="I7389" s="1">
        <f t="shared" si="1038"/>
        <v>2.1625084879966242E-4</v>
      </c>
      <c r="J7389" s="1">
        <f t="shared" si="1039"/>
        <v>2.3566678349445214E-4</v>
      </c>
      <c r="K7389" s="1">
        <f t="shared" si="1040"/>
        <v>1.9485025361050466E-4</v>
      </c>
      <c r="M7389" s="1">
        <f t="shared" si="1041"/>
        <v>1.9014234347286836E-2</v>
      </c>
      <c r="N7389" s="1">
        <f t="shared" si="1042"/>
        <v>2.03399355E-2</v>
      </c>
      <c r="O7389" s="1">
        <f t="shared" si="1043"/>
        <v>1.9181531981444021E-2</v>
      </c>
      <c r="Q7389" s="1">
        <f t="shared" si="1044"/>
        <v>4.2227916040711829E-3</v>
      </c>
      <c r="R7389" s="1">
        <f t="shared" si="1045"/>
        <v>4.5168617027321126E-3</v>
      </c>
      <c r="S7389" s="1">
        <f t="shared" si="1046"/>
        <v>4.2599602268554365E-3</v>
      </c>
    </row>
    <row r="7390" spans="1:19" x14ac:dyDescent="0.25">
      <c r="A7390">
        <v>4.5086669921875</v>
      </c>
      <c r="B7390" s="1">
        <v>1.0752456396977699E-2</v>
      </c>
      <c r="C7390">
        <v>4.5086700000000004</v>
      </c>
      <c r="D7390" s="1">
        <v>8.0564799999999995E-3</v>
      </c>
      <c r="E7390">
        <v>4.5086669921875</v>
      </c>
      <c r="F7390" s="1">
        <v>1.0792991463231301E-2</v>
      </c>
      <c r="I7390" s="1">
        <f t="shared" si="1038"/>
        <v>2.3848415541909114E-3</v>
      </c>
      <c r="J7390" s="1">
        <f t="shared" si="1039"/>
        <v>1.7868861548971202E-3</v>
      </c>
      <c r="K7390" s="1">
        <f t="shared" si="1040"/>
        <v>2.3938320310488916E-3</v>
      </c>
      <c r="M7390" s="1">
        <f t="shared" si="1041"/>
        <v>1.9161624363633351E-2</v>
      </c>
      <c r="N7390" s="1">
        <f t="shared" si="1042"/>
        <v>2.0083149499999998E-2</v>
      </c>
      <c r="O7390" s="1">
        <f t="shared" si="1043"/>
        <v>1.9318962140413246E-2</v>
      </c>
      <c r="Q7390" s="1">
        <f t="shared" si="1044"/>
        <v>4.2552470080657453E-3</v>
      </c>
      <c r="R7390" s="1">
        <f t="shared" si="1045"/>
        <v>4.4595106100953344E-3</v>
      </c>
      <c r="S7390" s="1">
        <f t="shared" si="1046"/>
        <v>4.2901993663184649E-3</v>
      </c>
    </row>
    <row r="7391" spans="1:19" x14ac:dyDescent="0.25">
      <c r="A7391">
        <v>4.50927734375</v>
      </c>
      <c r="B7391" s="1">
        <v>4.3346260001713197E-2</v>
      </c>
      <c r="C7391">
        <v>4.5092800000000004</v>
      </c>
      <c r="D7391" s="1">
        <v>6.2487000000000001E-2</v>
      </c>
      <c r="E7391">
        <v>4.50927734375</v>
      </c>
      <c r="F7391" s="1">
        <v>4.4091667555293403E-2</v>
      </c>
      <c r="I7391" s="1">
        <f t="shared" si="1038"/>
        <v>9.6126844053609772E-3</v>
      </c>
      <c r="J7391" s="1">
        <f t="shared" si="1039"/>
        <v>1.3857422914522938E-2</v>
      </c>
      <c r="K7391" s="1">
        <f t="shared" si="1040"/>
        <v>9.7779897296416778E-3</v>
      </c>
      <c r="M7391" s="1">
        <f t="shared" si="1041"/>
        <v>2.106104378020205E-2</v>
      </c>
      <c r="N7391" s="1">
        <f t="shared" si="1042"/>
        <v>2.3019775499999999E-2</v>
      </c>
      <c r="O7391" s="1">
        <f t="shared" si="1043"/>
        <v>2.1248709065698795E-2</v>
      </c>
      <c r="Q7391" s="1">
        <f t="shared" si="1044"/>
        <v>4.6763105378839851E-3</v>
      </c>
      <c r="R7391" s="1">
        <f t="shared" si="1045"/>
        <v>5.1106381316395142E-3</v>
      </c>
      <c r="S7391" s="1">
        <f t="shared" si="1046"/>
        <v>4.717984297461E-3</v>
      </c>
    </row>
    <row r="7392" spans="1:19" x14ac:dyDescent="0.25">
      <c r="A7392">
        <v>4.5098876953125</v>
      </c>
      <c r="B7392">
        <v>0.105978083150207</v>
      </c>
      <c r="C7392">
        <v>4.5098900000000004</v>
      </c>
      <c r="D7392" s="1">
        <v>9.9633200000000005E-2</v>
      </c>
      <c r="E7392">
        <v>4.5098876953125</v>
      </c>
      <c r="F7392">
        <v>0.107357473387765</v>
      </c>
      <c r="I7392" s="1">
        <f t="shared" si="1038"/>
        <v>2.3499051486439188E-2</v>
      </c>
      <c r="J7392" s="1">
        <f t="shared" si="1039"/>
        <v>2.2092157458385903E-2</v>
      </c>
      <c r="K7392" s="1">
        <f t="shared" si="1040"/>
        <v>2.3804910596632044E-2</v>
      </c>
      <c r="M7392" s="1">
        <f t="shared" si="1041"/>
        <v>2.6089492231849094E-2</v>
      </c>
      <c r="N7392" s="1">
        <f t="shared" si="1042"/>
        <v>2.7904753500000001E-2</v>
      </c>
      <c r="O7392" s="1">
        <f t="shared" si="1043"/>
        <v>2.6339777412948746E-2</v>
      </c>
      <c r="Q7392" s="1">
        <f t="shared" si="1044"/>
        <v>5.7911308515889767E-3</v>
      </c>
      <c r="R7392" s="1">
        <f t="shared" si="1045"/>
        <v>6.1937500333025166E-3</v>
      </c>
      <c r="S7392" s="1">
        <f t="shared" si="1046"/>
        <v>5.8466858132077354E-3</v>
      </c>
    </row>
    <row r="7393" spans="1:19" x14ac:dyDescent="0.25">
      <c r="A7393">
        <v>4.510498046875</v>
      </c>
      <c r="B7393" s="1">
        <v>2.9083027425628301E-2</v>
      </c>
      <c r="C7393">
        <v>4.5105000000000004</v>
      </c>
      <c r="D7393" s="1">
        <v>4.8179E-2</v>
      </c>
      <c r="E7393">
        <v>4.510498046875</v>
      </c>
      <c r="F7393" s="1">
        <v>2.8887074252848401E-2</v>
      </c>
      <c r="I7393" s="1">
        <f t="shared" si="1038"/>
        <v>6.4478527921717739E-3</v>
      </c>
      <c r="J7393" s="1">
        <f t="shared" si="1039"/>
        <v>1.0681520895687838E-2</v>
      </c>
      <c r="K7393" s="1">
        <f t="shared" si="1040"/>
        <v>6.4044089926748064E-3</v>
      </c>
      <c r="M7393" s="1">
        <f t="shared" si="1041"/>
        <v>2.4902508107454008E-2</v>
      </c>
      <c r="N7393" s="1">
        <f t="shared" si="1042"/>
        <v>2.8619058499999999E-2</v>
      </c>
      <c r="O7393" s="1">
        <f t="shared" si="1043"/>
        <v>2.5093988072268814E-2</v>
      </c>
      <c r="Q7393" s="1">
        <f t="shared" si="1044"/>
        <v>5.5263815107204437E-3</v>
      </c>
      <c r="R7393" s="1">
        <f t="shared" si="1045"/>
        <v>6.3510951425536279E-3</v>
      </c>
      <c r="S7393" s="1">
        <f t="shared" si="1046"/>
        <v>5.5688695764692436E-3</v>
      </c>
    </row>
    <row r="7394" spans="1:19" x14ac:dyDescent="0.25">
      <c r="A7394">
        <v>4.5111083984375</v>
      </c>
      <c r="B7394" s="1">
        <v>4.3311029710828099E-2</v>
      </c>
      <c r="C7394">
        <v>4.5111100000000004</v>
      </c>
      <c r="D7394" s="1">
        <v>4.9269899999999998E-2</v>
      </c>
      <c r="E7394">
        <v>4.5111083984375</v>
      </c>
      <c r="F7394" s="1">
        <v>4.41050362127954E-2</v>
      </c>
      <c r="I7394" s="1">
        <f t="shared" si="1038"/>
        <v>9.6009729506454818E-3</v>
      </c>
      <c r="J7394" s="1">
        <f t="shared" si="1039"/>
        <v>1.0921901704901897E-2</v>
      </c>
      <c r="K7394" s="1">
        <f t="shared" si="1040"/>
        <v>9.7769843500262466E-3</v>
      </c>
      <c r="M7394" s="1">
        <f t="shared" si="1041"/>
        <v>2.6748396991750151E-2</v>
      </c>
      <c r="N7394" s="1">
        <f t="shared" si="1042"/>
        <v>3.0931938499999999E-2</v>
      </c>
      <c r="O7394" s="1">
        <f t="shared" si="1043"/>
        <v>2.6962830839753971E-2</v>
      </c>
      <c r="Q7394" s="1">
        <f t="shared" si="1044"/>
        <v>5.9353766776014854E-3</v>
      </c>
      <c r="R7394" s="1">
        <f t="shared" si="1045"/>
        <v>6.8637120442427441E-3</v>
      </c>
      <c r="S7394" s="1">
        <f t="shared" si="1046"/>
        <v>5.9829429730094219E-3</v>
      </c>
    </row>
    <row r="7395" spans="1:19" x14ac:dyDescent="0.25">
      <c r="A7395">
        <v>4.51171875</v>
      </c>
      <c r="B7395" s="1">
        <v>1.67141578213417E-2</v>
      </c>
      <c r="C7395">
        <v>4.5117200000000004</v>
      </c>
      <c r="D7395" s="1">
        <v>1.48036E-2</v>
      </c>
      <c r="E7395">
        <v>4.51171875</v>
      </c>
      <c r="F7395" s="1">
        <v>1.7168418783078999E-2</v>
      </c>
      <c r="I7395" s="1">
        <f t="shared" si="1038"/>
        <v>3.7046098720895887E-3</v>
      </c>
      <c r="J7395" s="1">
        <f t="shared" si="1039"/>
        <v>3.2811433333628857E-3</v>
      </c>
      <c r="K7395" s="1">
        <f t="shared" si="1040"/>
        <v>3.8052945527863409E-3</v>
      </c>
      <c r="M7395" s="1">
        <f t="shared" si="1041"/>
        <v>2.7233325827001852E-2</v>
      </c>
      <c r="N7395" s="1">
        <f t="shared" si="1042"/>
        <v>3.1386170499999998E-2</v>
      </c>
      <c r="O7395" s="1">
        <f t="shared" si="1043"/>
        <v>2.7488062286809889E-2</v>
      </c>
      <c r="Q7395" s="1">
        <f t="shared" si="1044"/>
        <v>6.0426478107816674E-3</v>
      </c>
      <c r="R7395" s="1">
        <f t="shared" si="1045"/>
        <v>6.9642182909218208E-3</v>
      </c>
      <c r="S7395" s="1">
        <f t="shared" si="1046"/>
        <v>6.0991575563387277E-3</v>
      </c>
    </row>
    <row r="7396" spans="1:19" x14ac:dyDescent="0.25">
      <c r="A7396">
        <v>4.5123291015625</v>
      </c>
      <c r="B7396" s="1">
        <v>2.1309048814474801E-2</v>
      </c>
      <c r="C7396">
        <v>4.5123300000000004</v>
      </c>
      <c r="D7396" s="1">
        <v>1.52525E-2</v>
      </c>
      <c r="E7396">
        <v>4.5123291015625</v>
      </c>
      <c r="F7396" s="1">
        <v>2.18969047375824E-2</v>
      </c>
      <c r="I7396" s="1">
        <f t="shared" si="1038"/>
        <v>4.7224057321297863E-3</v>
      </c>
      <c r="J7396" s="1">
        <f t="shared" si="1039"/>
        <v>3.3801827437266335E-3</v>
      </c>
      <c r="K7396" s="1">
        <f t="shared" si="1040"/>
        <v>4.8526834467814157E-3</v>
      </c>
      <c r="M7396" s="1">
        <f t="shared" si="1041"/>
        <v>2.8035427342318297E-2</v>
      </c>
      <c r="N7396" s="1">
        <f t="shared" si="1042"/>
        <v>3.1747770500000001E-2</v>
      </c>
      <c r="O7396" s="1">
        <f t="shared" si="1043"/>
        <v>2.8303772219144374E-2</v>
      </c>
      <c r="Q7396" s="1">
        <f t="shared" si="1044"/>
        <v>6.2202472569992629E-3</v>
      </c>
      <c r="R7396" s="1">
        <f t="shared" si="1045"/>
        <v>7.0441131378225618E-3</v>
      </c>
      <c r="S7396" s="1">
        <f t="shared" si="1046"/>
        <v>6.279763343628844E-3</v>
      </c>
    </row>
    <row r="7397" spans="1:19" x14ac:dyDescent="0.25">
      <c r="A7397">
        <v>4.512939453125</v>
      </c>
      <c r="B7397" s="1">
        <v>2.7698934865543499E-2</v>
      </c>
      <c r="C7397">
        <v>4.5129400000000004</v>
      </c>
      <c r="D7397" s="1">
        <v>1.8280999999999999E-2</v>
      </c>
      <c r="E7397">
        <v>4.512939453125</v>
      </c>
      <c r="F7397" s="1">
        <v>2.74420417257503E-2</v>
      </c>
      <c r="I7397" s="1">
        <f t="shared" si="1038"/>
        <v>6.1376703927111809E-3</v>
      </c>
      <c r="J7397" s="1">
        <f t="shared" si="1039"/>
        <v>4.0507961550563486E-3</v>
      </c>
      <c r="K7397" s="1">
        <f t="shared" si="1040"/>
        <v>6.0807467086109405E-3</v>
      </c>
      <c r="M7397" s="1">
        <f t="shared" si="1041"/>
        <v>2.7759892519499979E-2</v>
      </c>
      <c r="N7397" s="1">
        <f t="shared" si="1042"/>
        <v>3.06909005E-2</v>
      </c>
      <c r="O7397" s="1">
        <f t="shared" si="1043"/>
        <v>2.7978314581693996E-2</v>
      </c>
      <c r="Q7397" s="1">
        <f t="shared" si="1044"/>
        <v>6.158194921211598E-3</v>
      </c>
      <c r="R7397" s="1">
        <f t="shared" si="1045"/>
        <v>6.8087417622784471E-3</v>
      </c>
      <c r="S7397" s="1">
        <f t="shared" si="1046"/>
        <v>6.2066265739099263E-3</v>
      </c>
    </row>
    <row r="7398" spans="1:19" x14ac:dyDescent="0.25">
      <c r="A7398">
        <v>4.5135498046875</v>
      </c>
      <c r="B7398" s="1">
        <v>1.47275086157726E-2</v>
      </c>
      <c r="C7398">
        <v>4.5135500000000004</v>
      </c>
      <c r="D7398" s="1">
        <v>8.2799199999999996E-3</v>
      </c>
      <c r="E7398">
        <v>4.5135498046875</v>
      </c>
      <c r="F7398" s="1">
        <v>1.4919929869591999E-2</v>
      </c>
      <c r="I7398" s="1">
        <f t="shared" si="1038"/>
        <v>3.2629547148183675E-3</v>
      </c>
      <c r="J7398" s="1">
        <f t="shared" si="1039"/>
        <v>1.8344584639585246E-3</v>
      </c>
      <c r="K7398" s="1">
        <f t="shared" si="1040"/>
        <v>3.305586625874176E-3</v>
      </c>
      <c r="M7398" s="1">
        <f t="shared" si="1041"/>
        <v>2.7947913688508873E-2</v>
      </c>
      <c r="N7398" s="1">
        <f t="shared" si="1042"/>
        <v>3.0598416499999996E-2</v>
      </c>
      <c r="O7398" s="1">
        <f t="shared" si="1043"/>
        <v>2.8197850662817166E-2</v>
      </c>
      <c r="Q7398" s="1">
        <f t="shared" si="1044"/>
        <v>6.1995225047491364E-3</v>
      </c>
      <c r="R7398" s="1">
        <f t="shared" si="1045"/>
        <v>6.7879470796078992E-3</v>
      </c>
      <c r="S7398" s="1">
        <f t="shared" si="1046"/>
        <v>6.2549496015284114E-3</v>
      </c>
    </row>
    <row r="7399" spans="1:19" x14ac:dyDescent="0.25">
      <c r="A7399">
        <v>4.51416015625</v>
      </c>
      <c r="B7399" s="1">
        <v>7.1922012803803503E-2</v>
      </c>
      <c r="C7399">
        <v>4.5141600000000004</v>
      </c>
      <c r="D7399" s="1">
        <v>7.1382399999999999E-2</v>
      </c>
      <c r="E7399">
        <v>4.51416015625</v>
      </c>
      <c r="F7399" s="1">
        <v>7.0831648539843806E-2</v>
      </c>
      <c r="I7399" s="1">
        <f t="shared" si="1038"/>
        <v>1.5932534583254686E-2</v>
      </c>
      <c r="J7399" s="1">
        <f t="shared" si="1039"/>
        <v>1.5812997323976109E-2</v>
      </c>
      <c r="K7399" s="1">
        <f t="shared" si="1040"/>
        <v>1.569099147751218E-2</v>
      </c>
      <c r="M7399" s="1">
        <f t="shared" si="1041"/>
        <v>3.0163840486917642E-2</v>
      </c>
      <c r="N7399" s="1">
        <f t="shared" si="1042"/>
        <v>3.2325456500000002E-2</v>
      </c>
      <c r="O7399" s="1">
        <f t="shared" si="1043"/>
        <v>3.039299593699769E-2</v>
      </c>
      <c r="Q7399" s="1">
        <f t="shared" si="1044"/>
        <v>6.6895769966051118E-3</v>
      </c>
      <c r="R7399" s="1">
        <f t="shared" si="1045"/>
        <v>7.1694231433433271E-3</v>
      </c>
      <c r="S7399" s="1">
        <f t="shared" si="1046"/>
        <v>6.7404207275777407E-3</v>
      </c>
    </row>
    <row r="7400" spans="1:19" x14ac:dyDescent="0.25">
      <c r="A7400">
        <v>4.5147705078125</v>
      </c>
      <c r="B7400" s="1">
        <v>1.8937137068437599E-2</v>
      </c>
      <c r="C7400">
        <v>4.5147700000000004</v>
      </c>
      <c r="D7400" s="1">
        <v>2.0700300000000001E-2</v>
      </c>
      <c r="E7400">
        <v>4.5147705078125</v>
      </c>
      <c r="F7400" s="1">
        <v>1.8489765858400599E-2</v>
      </c>
      <c r="I7400" s="1">
        <f t="shared" si="1038"/>
        <v>4.1944849767376179E-3</v>
      </c>
      <c r="J7400" s="1">
        <f t="shared" si="1039"/>
        <v>4.5850176199452022E-3</v>
      </c>
      <c r="K7400" s="1">
        <f t="shared" si="1040"/>
        <v>4.0953944007575422E-3</v>
      </c>
      <c r="M7400" s="1">
        <f t="shared" si="1041"/>
        <v>3.021244782610839E-2</v>
      </c>
      <c r="N7400" s="1">
        <f t="shared" si="1042"/>
        <v>3.1930616499999995E-2</v>
      </c>
      <c r="O7400" s="1">
        <f t="shared" si="1043"/>
        <v>3.0394355812950569E-2</v>
      </c>
      <c r="Q7400" s="1">
        <f t="shared" si="1044"/>
        <v>6.6998038882349594E-3</v>
      </c>
      <c r="R7400" s="1">
        <f t="shared" si="1045"/>
        <v>7.0811091279261024E-3</v>
      </c>
      <c r="S7400" s="1">
        <f t="shared" si="1046"/>
        <v>6.7401675930190376E-3</v>
      </c>
    </row>
    <row r="7401" spans="1:19" x14ac:dyDescent="0.25">
      <c r="A7401">
        <v>4.515380859375</v>
      </c>
      <c r="B7401" s="1">
        <v>7.3372694292308305E-2</v>
      </c>
      <c r="C7401">
        <v>4.5153800000000004</v>
      </c>
      <c r="D7401" s="1">
        <v>8.0188300000000004E-2</v>
      </c>
      <c r="E7401">
        <v>4.515380859375</v>
      </c>
      <c r="F7401" s="1">
        <v>7.4431238963198795E-2</v>
      </c>
      <c r="I7401" s="1">
        <f t="shared" si="1038"/>
        <v>1.6249502883011344E-2</v>
      </c>
      <c r="J7401" s="1">
        <f t="shared" si="1039"/>
        <v>1.7758926159038662E-2</v>
      </c>
      <c r="K7401" s="1">
        <f t="shared" si="1040"/>
        <v>1.6483933754704638E-2</v>
      </c>
      <c r="M7401" s="1">
        <f t="shared" si="1041"/>
        <v>3.2875297448649352E-2</v>
      </c>
      <c r="N7401" s="1">
        <f t="shared" si="1042"/>
        <v>3.4975416499999995E-2</v>
      </c>
      <c r="O7401" s="1">
        <f t="shared" si="1043"/>
        <v>3.3079939237650548E-2</v>
      </c>
      <c r="Q7401" s="1">
        <f t="shared" si="1044"/>
        <v>7.2889287620067269E-3</v>
      </c>
      <c r="R7401" s="1">
        <f t="shared" si="1045"/>
        <v>7.7548474446185456E-3</v>
      </c>
      <c r="S7401" s="1">
        <f t="shared" si="1046"/>
        <v>7.3343090879056912E-3</v>
      </c>
    </row>
    <row r="7402" spans="1:19" x14ac:dyDescent="0.25">
      <c r="A7402">
        <v>4.5159912109375</v>
      </c>
      <c r="B7402" s="1">
        <v>2.91253614276752E-2</v>
      </c>
      <c r="C7402">
        <v>4.5159900000000004</v>
      </c>
      <c r="D7402" s="1">
        <v>2.4793099999999998E-2</v>
      </c>
      <c r="E7402">
        <v>4.5159912109375</v>
      </c>
      <c r="F7402" s="1">
        <v>2.8537440940207701E-2</v>
      </c>
      <c r="I7402" s="1">
        <f t="shared" si="1038"/>
        <v>6.4493839928507967E-3</v>
      </c>
      <c r="J7402" s="1">
        <f t="shared" si="1039"/>
        <v>5.4900697300038302E-3</v>
      </c>
      <c r="K7402" s="1">
        <f t="shared" si="1040"/>
        <v>6.3191976262246654E-3</v>
      </c>
      <c r="M7402" s="1">
        <f t="shared" si="1041"/>
        <v>3.180142553003272E-2</v>
      </c>
      <c r="N7402" s="1">
        <f t="shared" si="1042"/>
        <v>3.3728426499999999E-2</v>
      </c>
      <c r="O7402" s="1">
        <f t="shared" si="1043"/>
        <v>3.1965981844130811E-2</v>
      </c>
      <c r="Q7402" s="1">
        <f t="shared" si="1044"/>
        <v>7.0496170482983204E-3</v>
      </c>
      <c r="R7402" s="1">
        <f t="shared" si="1045"/>
        <v>7.4772269374956011E-3</v>
      </c>
      <c r="S7402" s="1">
        <f t="shared" si="1046"/>
        <v>7.0861146183069709E-3</v>
      </c>
    </row>
    <row r="7403" spans="1:19" x14ac:dyDescent="0.25">
      <c r="A7403">
        <v>4.5166015625</v>
      </c>
      <c r="B7403" s="1">
        <v>5.9192486939545902E-3</v>
      </c>
      <c r="C7403">
        <v>4.5166000000000004</v>
      </c>
      <c r="D7403" s="1">
        <v>4.2866600000000003E-3</v>
      </c>
      <c r="E7403">
        <v>4.5166015625</v>
      </c>
      <c r="F7403" s="1">
        <v>6.2017559208965298E-3</v>
      </c>
      <c r="I7403" s="1">
        <f t="shared" si="1038"/>
        <v>1.3105536567804324E-3</v>
      </c>
      <c r="J7403" s="1">
        <f t="shared" si="1039"/>
        <v>9.4909002346898108E-4</v>
      </c>
      <c r="K7403" s="1">
        <f t="shared" si="1040"/>
        <v>1.3731022838914695E-3</v>
      </c>
      <c r="M7403" s="1">
        <f t="shared" si="1041"/>
        <v>3.1963098744353519E-2</v>
      </c>
      <c r="N7403" s="1">
        <f t="shared" si="1042"/>
        <v>3.3715691999999998E-2</v>
      </c>
      <c r="O7403" s="1">
        <f t="shared" si="1043"/>
        <v>3.2152352087888365E-2</v>
      </c>
      <c r="Q7403" s="1">
        <f t="shared" si="1044"/>
        <v>7.0853317963588108E-3</v>
      </c>
      <c r="R7403" s="1">
        <f t="shared" si="1045"/>
        <v>7.4742711722400783E-3</v>
      </c>
      <c r="S7403" s="1">
        <f t="shared" si="1046"/>
        <v>7.1273037653379308E-3</v>
      </c>
    </row>
    <row r="7404" spans="1:19" x14ac:dyDescent="0.25">
      <c r="A7404">
        <v>4.5172119140625</v>
      </c>
      <c r="B7404" s="1">
        <v>3.0366639626637999E-2</v>
      </c>
      <c r="C7404">
        <v>4.5172100000000004</v>
      </c>
      <c r="D7404" s="1">
        <v>3.10748E-2</v>
      </c>
      <c r="E7404">
        <v>4.5172119140625</v>
      </c>
      <c r="F7404" s="1">
        <v>2.9670744512869499E-2</v>
      </c>
      <c r="I7404" s="1">
        <f t="shared" si="1038"/>
        <v>6.7224297208868661E-3</v>
      </c>
      <c r="J7404" s="1">
        <f t="shared" si="1039"/>
        <v>6.8792019852962332E-3</v>
      </c>
      <c r="K7404" s="1">
        <f t="shared" si="1040"/>
        <v>6.5683755992278596E-3</v>
      </c>
      <c r="M7404" s="1">
        <f t="shared" si="1041"/>
        <v>3.2660858999446339E-2</v>
      </c>
      <c r="N7404" s="1">
        <f t="shared" si="1042"/>
        <v>3.3997726999999991E-2</v>
      </c>
      <c r="O7404" s="1">
        <f t="shared" si="1043"/>
        <v>3.2837538738787149E-2</v>
      </c>
      <c r="Q7404" s="1">
        <f t="shared" si="1044"/>
        <v>7.2393065927581048E-3</v>
      </c>
      <c r="R7404" s="1">
        <f t="shared" si="1045"/>
        <v>7.5359438131253117E-3</v>
      </c>
      <c r="S7404" s="1">
        <f t="shared" si="1046"/>
        <v>7.2785084033589742E-3</v>
      </c>
    </row>
    <row r="7405" spans="1:19" x14ac:dyDescent="0.25">
      <c r="A7405">
        <v>4.517822265625</v>
      </c>
      <c r="B7405" s="1">
        <v>1.1738002034865601E-2</v>
      </c>
      <c r="C7405">
        <v>4.5178200000000004</v>
      </c>
      <c r="D7405" s="1">
        <v>8.6120099999999998E-3</v>
      </c>
      <c r="E7405">
        <v>4.517822265625</v>
      </c>
      <c r="F7405" s="1">
        <v>1.20968603137402E-2</v>
      </c>
      <c r="I7405" s="1">
        <f t="shared" si="1038"/>
        <v>2.5981548951531748E-3</v>
      </c>
      <c r="J7405" s="1">
        <f t="shared" si="1039"/>
        <v>1.9062313239571296E-3</v>
      </c>
      <c r="K7405" s="1">
        <f t="shared" si="1040"/>
        <v>2.6775865898448991E-3</v>
      </c>
      <c r="M7405" s="1">
        <f t="shared" si="1041"/>
        <v>3.2355464739243257E-2</v>
      </c>
      <c r="N7405" s="1">
        <f t="shared" si="1042"/>
        <v>3.3816372499999997E-2</v>
      </c>
      <c r="O7405" s="1">
        <f t="shared" si="1043"/>
        <v>3.2524655496021591E-2</v>
      </c>
      <c r="Q7405" s="1">
        <f t="shared" si="1044"/>
        <v>7.1711738223961584E-3</v>
      </c>
      <c r="R7405" s="1">
        <f t="shared" si="1045"/>
        <v>7.4954350038809433E-3</v>
      </c>
      <c r="S7405" s="1">
        <f t="shared" si="1046"/>
        <v>7.2087027285368489E-3</v>
      </c>
    </row>
    <row r="7406" spans="1:19" x14ac:dyDescent="0.25">
      <c r="A7406">
        <v>4.5184326171875</v>
      </c>
      <c r="B7406" s="1">
        <v>1.67389894828016E-2</v>
      </c>
      <c r="C7406">
        <v>4.5184300000000004</v>
      </c>
      <c r="D7406" s="1">
        <v>1.6650700000000001E-2</v>
      </c>
      <c r="E7406">
        <v>4.5184326171875</v>
      </c>
      <c r="F7406" s="1">
        <v>1.6797010947143601E-2</v>
      </c>
      <c r="I7406" s="1">
        <f t="shared" si="1038"/>
        <v>3.7046008872919276E-3</v>
      </c>
      <c r="J7406" s="1">
        <f t="shared" si="1039"/>
        <v>3.6850631745982566E-3</v>
      </c>
      <c r="K7406" s="1">
        <f t="shared" si="1040"/>
        <v>3.7174419472916489E-3</v>
      </c>
      <c r="M7406" s="1">
        <f t="shared" si="1041"/>
        <v>3.0390887817939437E-2</v>
      </c>
      <c r="N7406" s="1">
        <f t="shared" si="1042"/>
        <v>3.1101622500000002E-2</v>
      </c>
      <c r="O7406" s="1">
        <f t="shared" si="1043"/>
        <v>3.0523356878644436E-2</v>
      </c>
      <c r="Q7406" s="1">
        <f t="shared" si="1044"/>
        <v>6.7347025466611612E-3</v>
      </c>
      <c r="R7406" s="1">
        <f t="shared" si="1045"/>
        <v>6.892492435805966E-3</v>
      </c>
      <c r="S7406" s="1">
        <f t="shared" si="1046"/>
        <v>6.7640806106094454E-3</v>
      </c>
    </row>
    <row r="7407" spans="1:19" x14ac:dyDescent="0.25">
      <c r="A7407">
        <v>4.51904296875</v>
      </c>
      <c r="B7407" s="1">
        <v>3.3498288196615898E-2</v>
      </c>
      <c r="C7407">
        <v>4.5190400000000004</v>
      </c>
      <c r="D7407" s="1">
        <v>3.4723499999999997E-2</v>
      </c>
      <c r="E7407">
        <v>4.51904296875</v>
      </c>
      <c r="F7407" s="1">
        <v>3.36411363020176E-2</v>
      </c>
      <c r="I7407" s="1">
        <f t="shared" si="1038"/>
        <v>7.4126952162797792E-3</v>
      </c>
      <c r="J7407" s="1">
        <f t="shared" si="1039"/>
        <v>7.683822227729782E-3</v>
      </c>
      <c r="K7407" s="1">
        <f t="shared" si="1040"/>
        <v>7.4443054723427387E-3</v>
      </c>
      <c r="M7407" s="1">
        <f t="shared" si="1041"/>
        <v>3.1751505149272018E-2</v>
      </c>
      <c r="N7407" s="1">
        <f t="shared" si="1042"/>
        <v>3.2704158500000004E-2</v>
      </c>
      <c r="O7407" s="1">
        <f t="shared" si="1043"/>
        <v>3.1881327979187087E-2</v>
      </c>
      <c r="Q7407" s="1">
        <f t="shared" si="1044"/>
        <v>7.0355994508376277E-3</v>
      </c>
      <c r="R7407" s="1">
        <f t="shared" si="1045"/>
        <v>7.2470310634122443E-3</v>
      </c>
      <c r="S7407" s="1">
        <f t="shared" si="1046"/>
        <v>7.064386074539122E-3</v>
      </c>
    </row>
    <row r="7408" spans="1:19" x14ac:dyDescent="0.25">
      <c r="A7408">
        <v>4.5196533203125</v>
      </c>
      <c r="B7408">
        <v>0.20946923620143301</v>
      </c>
      <c r="C7408">
        <v>4.5196500000000004</v>
      </c>
      <c r="D7408">
        <v>0.19823299999999999</v>
      </c>
      <c r="E7408">
        <v>4.5196533203125</v>
      </c>
      <c r="F7408">
        <v>0.209272366548751</v>
      </c>
      <c r="I7408" s="1">
        <f t="shared" si="1038"/>
        <v>4.6346306089456835E-2</v>
      </c>
      <c r="J7408" s="1">
        <f t="shared" si="1039"/>
        <v>4.3860254665737383E-2</v>
      </c>
      <c r="K7408" s="1">
        <f t="shared" si="1040"/>
        <v>4.6302747515661533E-2</v>
      </c>
      <c r="M7408" s="1">
        <f t="shared" si="1041"/>
        <v>4.0749149385299617E-2</v>
      </c>
      <c r="N7408" s="1">
        <f t="shared" si="1042"/>
        <v>4.0797488499999993E-2</v>
      </c>
      <c r="O7408" s="1">
        <f t="shared" si="1043"/>
        <v>4.087549514073615E-2</v>
      </c>
      <c r="Q7408" s="1">
        <f t="shared" si="1044"/>
        <v>9.0254970825530169E-3</v>
      </c>
      <c r="R7408" s="1">
        <f t="shared" si="1045"/>
        <v>9.0366405420873076E-3</v>
      </c>
      <c r="S7408" s="1">
        <f t="shared" si="1046"/>
        <v>9.0535181977573105E-3</v>
      </c>
    </row>
    <row r="7409" spans="1:19" x14ac:dyDescent="0.25">
      <c r="A7409">
        <v>4.520263671875</v>
      </c>
      <c r="B7409" s="1">
        <v>6.4176803387521403E-3</v>
      </c>
      <c r="C7409">
        <v>4.5202600000000004</v>
      </c>
      <c r="D7409" s="1">
        <v>4.1258099999999997E-3</v>
      </c>
      <c r="E7409">
        <v>4.520263671875</v>
      </c>
      <c r="F7409" s="1">
        <v>6.616776861101E-3</v>
      </c>
      <c r="I7409" s="1">
        <f t="shared" si="1038"/>
        <v>1.4197579620593447E-3</v>
      </c>
      <c r="J7409" s="1">
        <f t="shared" si="1039"/>
        <v>9.1273732041962177E-4</v>
      </c>
      <c r="K7409" s="1">
        <f t="shared" si="1040"/>
        <v>1.4638032958719793E-3</v>
      </c>
      <c r="M7409" s="1">
        <f t="shared" si="1041"/>
        <v>4.1021289848488615E-2</v>
      </c>
      <c r="N7409" s="1">
        <f t="shared" si="1042"/>
        <v>4.0950659E-2</v>
      </c>
      <c r="O7409" s="1">
        <f t="shared" si="1043"/>
        <v>4.1162414184805388E-2</v>
      </c>
      <c r="Q7409" s="1">
        <f t="shared" si="1044"/>
        <v>9.0856724382160012E-3</v>
      </c>
      <c r="R7409" s="1">
        <f t="shared" si="1045"/>
        <v>9.0704940689335656E-3</v>
      </c>
      <c r="S7409" s="1">
        <f t="shared" si="1046"/>
        <v>9.1169658498703836E-3</v>
      </c>
    </row>
    <row r="7410" spans="1:19" x14ac:dyDescent="0.25">
      <c r="A7410">
        <v>4.5208740234375</v>
      </c>
      <c r="B7410">
        <v>0.10870361523901299</v>
      </c>
      <c r="C7410">
        <v>4.5208700000000004</v>
      </c>
      <c r="D7410" s="1">
        <v>9.6301399999999995E-2</v>
      </c>
      <c r="E7410">
        <v>4.5208740234375</v>
      </c>
      <c r="F7410">
        <v>0.107807210899437</v>
      </c>
      <c r="I7410" s="1">
        <f t="shared" si="1038"/>
        <v>2.4044822898285256E-2</v>
      </c>
      <c r="J7410" s="1">
        <f t="shared" si="1039"/>
        <v>2.1301519397815018E-2</v>
      </c>
      <c r="K7410" s="1">
        <f t="shared" si="1040"/>
        <v>2.384654169537432E-2</v>
      </c>
      <c r="M7410" s="1">
        <f t="shared" si="1041"/>
        <v>4.5918847790590377E-2</v>
      </c>
      <c r="N7410" s="1">
        <f t="shared" si="1042"/>
        <v>4.5362904999999995E-2</v>
      </c>
      <c r="O7410" s="1">
        <f t="shared" si="1043"/>
        <v>4.6013125156615667E-2</v>
      </c>
      <c r="Q7410" s="1">
        <f t="shared" si="1044"/>
        <v>1.0168671505420718E-2</v>
      </c>
      <c r="R7410" s="1">
        <f t="shared" si="1045"/>
        <v>1.004622573107946E-2</v>
      </c>
      <c r="S7410" s="1">
        <f t="shared" si="1046"/>
        <v>1.0189601333086657E-2</v>
      </c>
    </row>
    <row r="7411" spans="1:19" x14ac:dyDescent="0.25">
      <c r="A7411">
        <v>4.521484375</v>
      </c>
      <c r="B7411" s="1">
        <v>8.4610186224817405E-2</v>
      </c>
      <c r="C7411">
        <v>4.5214800000000004</v>
      </c>
      <c r="D7411" s="1">
        <v>7.7343800000000004E-2</v>
      </c>
      <c r="E7411">
        <v>4.521484375</v>
      </c>
      <c r="F7411" s="1">
        <v>8.5780693420939205E-2</v>
      </c>
      <c r="I7411" s="1">
        <f t="shared" si="1038"/>
        <v>1.8712922396158321E-2</v>
      </c>
      <c r="J7411" s="1">
        <f t="shared" si="1039"/>
        <v>1.7105859143466299E-2</v>
      </c>
      <c r="K7411" s="1">
        <f t="shared" si="1040"/>
        <v>1.8971799149685043E-2</v>
      </c>
      <c r="M7411" s="1">
        <f t="shared" si="1041"/>
        <v>4.7982044101745593E-2</v>
      </c>
      <c r="N7411" s="1">
        <f t="shared" si="1042"/>
        <v>4.6105744999999997E-2</v>
      </c>
      <c r="O7411" s="1">
        <f t="shared" si="1043"/>
        <v>4.8097576449897955E-2</v>
      </c>
      <c r="Q7411" s="1">
        <f t="shared" si="1044"/>
        <v>1.0623683404960586E-2</v>
      </c>
      <c r="R7411" s="1">
        <f t="shared" si="1045"/>
        <v>1.0208647542526627E-2</v>
      </c>
      <c r="S7411" s="1">
        <f t="shared" si="1046"/>
        <v>1.0649291804088825E-2</v>
      </c>
    </row>
    <row r="7412" spans="1:19" x14ac:dyDescent="0.25">
      <c r="A7412">
        <v>4.5220947265625</v>
      </c>
      <c r="B7412" s="1">
        <v>5.38638277150148E-2</v>
      </c>
      <c r="C7412">
        <v>4.5220900000000004</v>
      </c>
      <c r="D7412" s="1">
        <v>7.1194099999999996E-2</v>
      </c>
      <c r="E7412">
        <v>4.5220947265625</v>
      </c>
      <c r="F7412" s="1">
        <v>5.4703029508060698E-2</v>
      </c>
      <c r="I7412" s="1">
        <f t="shared" si="1038"/>
        <v>1.1911255949288737E-2</v>
      </c>
      <c r="J7412" s="1">
        <f t="shared" si="1039"/>
        <v>1.5743627393528213E-2</v>
      </c>
      <c r="K7412" s="1">
        <f t="shared" si="1040"/>
        <v>1.2096834059388129E-2</v>
      </c>
      <c r="M7412" s="1">
        <f t="shared" si="1041"/>
        <v>4.5376331329985975E-2</v>
      </c>
      <c r="N7412" s="1">
        <f t="shared" si="1042"/>
        <v>4.4683790000000001E-2</v>
      </c>
      <c r="O7412" s="1">
        <f t="shared" si="1043"/>
        <v>4.5464854255912734E-2</v>
      </c>
      <c r="Q7412" s="1">
        <f t="shared" si="1044"/>
        <v>1.0044293628103064E-2</v>
      </c>
      <c r="R7412" s="1">
        <f t="shared" si="1045"/>
        <v>9.8912210392837433E-3</v>
      </c>
      <c r="S7412" s="1">
        <f t="shared" si="1046"/>
        <v>1.006388797722663E-2</v>
      </c>
    </row>
    <row r="7413" spans="1:19" x14ac:dyDescent="0.25">
      <c r="A7413">
        <v>4.522705078125</v>
      </c>
      <c r="B7413" s="1">
        <v>1.40712680640879E-2</v>
      </c>
      <c r="C7413">
        <v>4.52271</v>
      </c>
      <c r="D7413" s="1">
        <v>1.3898799999999999E-2</v>
      </c>
      <c r="E7413">
        <v>4.522705078125</v>
      </c>
      <c r="F7413" s="1">
        <v>1.4017696572233901E-2</v>
      </c>
      <c r="I7413" s="1">
        <f t="shared" si="1038"/>
        <v>3.1112504178409735E-3</v>
      </c>
      <c r="J7413" s="1">
        <f t="shared" si="1039"/>
        <v>3.0731132440505802E-3</v>
      </c>
      <c r="K7413" s="1">
        <f t="shared" si="1040"/>
        <v>3.0994054067406238E-3</v>
      </c>
      <c r="M7413" s="1">
        <f t="shared" si="1041"/>
        <v>4.4625743361908957E-2</v>
      </c>
      <c r="N7413" s="1">
        <f t="shared" si="1042"/>
        <v>4.2969779999999999E-2</v>
      </c>
      <c r="O7413" s="1">
        <f t="shared" si="1043"/>
        <v>4.4721385371882014E-2</v>
      </c>
      <c r="Q7413" s="1">
        <f t="shared" si="1044"/>
        <v>9.8774635093865238E-3</v>
      </c>
      <c r="R7413" s="1">
        <f t="shared" si="1045"/>
        <v>9.5108006567018819E-3</v>
      </c>
      <c r="S7413" s="1">
        <f t="shared" si="1046"/>
        <v>9.8986377979299201E-3</v>
      </c>
    </row>
    <row r="7414" spans="1:19" x14ac:dyDescent="0.25">
      <c r="A7414">
        <v>4.5233154296875</v>
      </c>
      <c r="B7414" s="1">
        <v>4.6621754181109098E-3</v>
      </c>
      <c r="C7414">
        <v>4.52332</v>
      </c>
      <c r="D7414" s="1">
        <v>1.0548800000000001E-2</v>
      </c>
      <c r="E7414">
        <v>4.5233154296875</v>
      </c>
      <c r="F7414" s="1">
        <v>4.8100822498933502E-3</v>
      </c>
      <c r="I7414" s="1">
        <f t="shared" si="1038"/>
        <v>1.0306987188008251E-3</v>
      </c>
      <c r="J7414" s="1">
        <f t="shared" si="1039"/>
        <v>2.3320923569413619E-3</v>
      </c>
      <c r="K7414" s="1">
        <f t="shared" si="1040"/>
        <v>1.0633974845803893E-3</v>
      </c>
      <c r="M7414" s="1">
        <f t="shared" si="1041"/>
        <v>4.26933006472731E-2</v>
      </c>
      <c r="N7414" s="1">
        <f t="shared" si="1042"/>
        <v>4.1033725000000007E-2</v>
      </c>
      <c r="O7414" s="1">
        <f t="shared" si="1043"/>
        <v>4.2756637673736907E-2</v>
      </c>
      <c r="Q7414" s="1">
        <f t="shared" si="1044"/>
        <v>9.4489497977942906E-3</v>
      </c>
      <c r="R7414" s="1">
        <f t="shared" si="1045"/>
        <v>9.0813101893038543E-3</v>
      </c>
      <c r="S7414" s="1">
        <f t="shared" si="1046"/>
        <v>9.462958454657628E-3</v>
      </c>
    </row>
    <row r="7415" spans="1:19" x14ac:dyDescent="0.25">
      <c r="A7415">
        <v>4.52392578125</v>
      </c>
      <c r="B7415" s="1">
        <v>1.82738185399982E-3</v>
      </c>
      <c r="C7415">
        <v>4.52393</v>
      </c>
      <c r="D7415" s="1">
        <v>1.52907E-3</v>
      </c>
      <c r="E7415">
        <v>4.52392578125</v>
      </c>
      <c r="F7415" s="1">
        <v>1.77226048616693E-3</v>
      </c>
      <c r="I7415" s="1">
        <f t="shared" si="1038"/>
        <v>4.0393718693919388E-4</v>
      </c>
      <c r="J7415" s="1">
        <f t="shared" si="1039"/>
        <v>3.379959460027012E-4</v>
      </c>
      <c r="K7415" s="1">
        <f t="shared" si="1040"/>
        <v>3.9175277665082274E-4</v>
      </c>
      <c r="M7415" s="1">
        <f t="shared" si="1041"/>
        <v>4.1948961848906001E-2</v>
      </c>
      <c r="N7415" s="1">
        <f t="shared" si="1042"/>
        <v>4.0369998500000004E-2</v>
      </c>
      <c r="O7415" s="1">
        <f t="shared" si="1043"/>
        <v>4.1986829758891307E-2</v>
      </c>
      <c r="Q7415" s="1">
        <f t="shared" si="1044"/>
        <v>9.2839161635367741E-3</v>
      </c>
      <c r="R7415" s="1">
        <f t="shared" si="1045"/>
        <v>8.9341528199358439E-3</v>
      </c>
      <c r="S7415" s="1">
        <f t="shared" si="1046"/>
        <v>9.2922813658508525E-3</v>
      </c>
    </row>
    <row r="7416" spans="1:19" x14ac:dyDescent="0.25">
      <c r="A7416">
        <v>4.5245361328125</v>
      </c>
      <c r="B7416" s="1">
        <v>5.9851605020944797E-2</v>
      </c>
      <c r="C7416">
        <v>4.52454</v>
      </c>
      <c r="D7416" s="1">
        <v>7.7313400000000004E-2</v>
      </c>
      <c r="E7416">
        <v>4.5245361328125</v>
      </c>
      <c r="F7416" s="1">
        <v>6.0519829871613202E-2</v>
      </c>
      <c r="I7416" s="1">
        <f t="shared" si="1038"/>
        <v>1.3228230091233773E-2</v>
      </c>
      <c r="J7416" s="1">
        <f t="shared" si="1039"/>
        <v>1.7087571333218407E-2</v>
      </c>
      <c r="K7416" s="1">
        <f t="shared" si="1040"/>
        <v>1.3375919231303261E-2</v>
      </c>
      <c r="M7416" s="1">
        <f t="shared" si="1041"/>
        <v>4.3876089659229497E-2</v>
      </c>
      <c r="N7416" s="1">
        <f t="shared" si="1042"/>
        <v>4.3473043500000003E-2</v>
      </c>
      <c r="O7416" s="1">
        <f t="shared" si="1043"/>
        <v>4.3917976015592844E-2</v>
      </c>
      <c r="Q7416" s="1">
        <f t="shared" si="1044"/>
        <v>9.7092073814919709E-3</v>
      </c>
      <c r="R7416" s="1">
        <f t="shared" si="1045"/>
        <v>9.6195222494104334E-3</v>
      </c>
      <c r="S7416" s="1">
        <f t="shared" si="1046"/>
        <v>9.7184431550769446E-3</v>
      </c>
    </row>
    <row r="7417" spans="1:19" x14ac:dyDescent="0.25">
      <c r="A7417">
        <v>4.525146484375</v>
      </c>
      <c r="B7417" s="1">
        <v>1.17415174672484E-2</v>
      </c>
      <c r="C7417">
        <v>4.52515</v>
      </c>
      <c r="D7417" s="1">
        <v>1.0256899999999999E-2</v>
      </c>
      <c r="E7417">
        <v>4.525146484375</v>
      </c>
      <c r="F7417" s="1">
        <v>1.13831008699335E-2</v>
      </c>
      <c r="I7417" s="1">
        <f t="shared" si="1038"/>
        <v>2.5947264928971917E-3</v>
      </c>
      <c r="J7417" s="1">
        <f t="shared" si="1039"/>
        <v>2.2666430947040428E-3</v>
      </c>
      <c r="K7417" s="1">
        <f t="shared" si="1040"/>
        <v>2.5155209691528255E-3</v>
      </c>
      <c r="M7417" s="1">
        <f t="shared" si="1041"/>
        <v>4.307821878931474E-2</v>
      </c>
      <c r="N7417" s="1">
        <f t="shared" si="1042"/>
        <v>4.3071838500000001E-2</v>
      </c>
      <c r="O7417" s="1">
        <f t="shared" si="1043"/>
        <v>4.3115028972802012E-2</v>
      </c>
      <c r="Q7417" s="1">
        <f t="shared" si="1044"/>
        <v>9.5320601865012712E-3</v>
      </c>
      <c r="R7417" s="1">
        <f t="shared" si="1045"/>
        <v>9.5303145963928169E-3</v>
      </c>
      <c r="S7417" s="1">
        <f t="shared" si="1046"/>
        <v>9.5401818681040383E-3</v>
      </c>
    </row>
    <row r="7418" spans="1:19" x14ac:dyDescent="0.25">
      <c r="A7418">
        <v>4.5257568359375</v>
      </c>
      <c r="B7418" s="1">
        <v>3.0133720301967901E-2</v>
      </c>
      <c r="C7418">
        <v>4.52576</v>
      </c>
      <c r="D7418" s="1">
        <v>1.6374400000000001E-2</v>
      </c>
      <c r="E7418">
        <v>4.5257568359375</v>
      </c>
      <c r="F7418" s="1">
        <v>2.9828136386664001E-2</v>
      </c>
      <c r="I7418" s="1">
        <f t="shared" si="1038"/>
        <v>6.6582720624065016E-3</v>
      </c>
      <c r="J7418" s="1">
        <f t="shared" si="1039"/>
        <v>3.6180442621791702E-3</v>
      </c>
      <c r="K7418" s="1">
        <f t="shared" si="1040"/>
        <v>6.590750998774147E-3</v>
      </c>
      <c r="M7418" s="1">
        <f t="shared" si="1041"/>
        <v>4.384852937362451E-2</v>
      </c>
      <c r="N7418" s="1">
        <f t="shared" si="1042"/>
        <v>4.3476562500000003E-2</v>
      </c>
      <c r="O7418" s="1">
        <f t="shared" si="1043"/>
        <v>4.3860439298655615E-2</v>
      </c>
      <c r="Q7418" s="1">
        <f t="shared" si="1044"/>
        <v>9.7018260538806779E-3</v>
      </c>
      <c r="R7418" s="1">
        <f t="shared" si="1045"/>
        <v>9.6194938863038496E-3</v>
      </c>
      <c r="S7418" s="1">
        <f t="shared" si="1046"/>
        <v>9.7044400867490367E-3</v>
      </c>
    </row>
    <row r="7419" spans="1:19" x14ac:dyDescent="0.25">
      <c r="A7419">
        <v>4.5263671875</v>
      </c>
      <c r="B7419" s="1">
        <v>6.3151596371795998E-3</v>
      </c>
      <c r="C7419">
        <v>4.52637</v>
      </c>
      <c r="D7419" s="1">
        <v>1.5706700000000001E-2</v>
      </c>
      <c r="E7419">
        <v>4.5263671875</v>
      </c>
      <c r="F7419" s="1">
        <v>6.3568010950587504E-3</v>
      </c>
      <c r="I7419" s="1">
        <f t="shared" si="1038"/>
        <v>1.3951938443305092E-3</v>
      </c>
      <c r="J7419" s="1">
        <f t="shared" si="1039"/>
        <v>3.4700433238997255E-3</v>
      </c>
      <c r="K7419" s="1">
        <f t="shared" si="1040"/>
        <v>1.4043935968371436E-3</v>
      </c>
      <c r="M7419" s="1">
        <f t="shared" si="1041"/>
        <v>4.056818671529331E-2</v>
      </c>
      <c r="N7419" s="1">
        <f t="shared" si="1042"/>
        <v>4.0692777499999999E-2</v>
      </c>
      <c r="O7419" s="1">
        <f t="shared" si="1043"/>
        <v>4.063669692641636E-2</v>
      </c>
      <c r="Q7419" s="1">
        <f t="shared" si="1044"/>
        <v>8.9749590169344706E-3</v>
      </c>
      <c r="R7419" s="1">
        <f t="shared" si="1045"/>
        <v>9.0023461863000288E-3</v>
      </c>
      <c r="S7419" s="1">
        <f t="shared" si="1046"/>
        <v>8.9901101927152855E-3</v>
      </c>
    </row>
    <row r="7420" spans="1:19" x14ac:dyDescent="0.25">
      <c r="A7420">
        <v>4.5269775390625</v>
      </c>
      <c r="B7420" s="1">
        <v>2.83816288795136E-2</v>
      </c>
      <c r="C7420">
        <v>4.52698</v>
      </c>
      <c r="D7420" s="1">
        <v>2.03681E-2</v>
      </c>
      <c r="E7420">
        <v>4.5269775390625</v>
      </c>
      <c r="F7420" s="1">
        <v>2.9065641811250001E-2</v>
      </c>
      <c r="I7420" s="1">
        <f t="shared" si="1038"/>
        <v>6.2694432730477393E-3</v>
      </c>
      <c r="J7420" s="1">
        <f t="shared" si="1039"/>
        <v>4.4992688282254395E-3</v>
      </c>
      <c r="K7420" s="1">
        <f t="shared" si="1040"/>
        <v>6.420540318666847E-3</v>
      </c>
      <c r="M7420" s="1">
        <f t="shared" si="1041"/>
        <v>4.104041130584711E-2</v>
      </c>
      <c r="N7420" s="1">
        <f t="shared" si="1042"/>
        <v>4.0676167499999999E-2</v>
      </c>
      <c r="O7420" s="1">
        <f t="shared" si="1043"/>
        <v>4.1165490724058826E-2</v>
      </c>
      <c r="Q7420" s="1">
        <f t="shared" si="1044"/>
        <v>9.0787069317499764E-3</v>
      </c>
      <c r="R7420" s="1">
        <f t="shared" si="1045"/>
        <v>8.9980587467140428E-3</v>
      </c>
      <c r="S7420" s="1">
        <f t="shared" si="1046"/>
        <v>9.1063674886107497E-3</v>
      </c>
    </row>
    <row r="7421" spans="1:19" x14ac:dyDescent="0.25">
      <c r="A7421">
        <v>4.527587890625</v>
      </c>
      <c r="B7421" s="1">
        <v>3.7167394906288298E-3</v>
      </c>
      <c r="C7421">
        <v>4.52759</v>
      </c>
      <c r="D7421" s="1">
        <v>1.7774900000000001E-3</v>
      </c>
      <c r="E7421">
        <v>4.527587890625</v>
      </c>
      <c r="F7421" s="1">
        <v>3.60147916942599E-3</v>
      </c>
      <c r="I7421" s="1">
        <f t="shared" si="1038"/>
        <v>8.2090940704317541E-4</v>
      </c>
      <c r="J7421" s="1">
        <f t="shared" si="1039"/>
        <v>3.9259076020576071E-4</v>
      </c>
      <c r="K7421" s="1">
        <f t="shared" si="1040"/>
        <v>7.9545207214714773E-4</v>
      </c>
      <c r="M7421" s="1">
        <f t="shared" si="1041"/>
        <v>3.7557613565763134E-2</v>
      </c>
      <c r="N7421" s="1">
        <f t="shared" si="1042"/>
        <v>3.6755626999999999E-2</v>
      </c>
      <c r="O7421" s="1">
        <f t="shared" si="1043"/>
        <v>3.76240027343702E-2</v>
      </c>
      <c r="Q7421" s="1">
        <f t="shared" si="1044"/>
        <v>8.3072772579515682E-3</v>
      </c>
      <c r="R7421" s="1">
        <f t="shared" si="1045"/>
        <v>8.1297419767723967E-3</v>
      </c>
      <c r="S7421" s="1">
        <f t="shared" si="1046"/>
        <v>8.3219434044828743E-3</v>
      </c>
    </row>
    <row r="7422" spans="1:19" x14ac:dyDescent="0.25">
      <c r="A7422">
        <v>4.5281982421875</v>
      </c>
      <c r="B7422" s="1">
        <v>2.38945393067952E-2</v>
      </c>
      <c r="C7422">
        <v>4.5282</v>
      </c>
      <c r="D7422" s="1">
        <v>1.55274E-2</v>
      </c>
      <c r="E7422">
        <v>4.5281982421875</v>
      </c>
      <c r="F7422" s="1">
        <v>2.3418447168162999E-2</v>
      </c>
      <c r="I7422" s="1">
        <f t="shared" si="1038"/>
        <v>5.2768315406730359E-3</v>
      </c>
      <c r="J7422" s="1">
        <f t="shared" si="1039"/>
        <v>3.4290446535047039E-3</v>
      </c>
      <c r="K7422" s="1">
        <f t="shared" si="1040"/>
        <v>5.1716921202747349E-3</v>
      </c>
      <c r="M7422" s="1">
        <f t="shared" si="1041"/>
        <v>3.7296072459719137E-2</v>
      </c>
      <c r="N7422" s="1">
        <f t="shared" si="1042"/>
        <v>3.6292341999999998E-2</v>
      </c>
      <c r="O7422" s="1">
        <f t="shared" si="1043"/>
        <v>3.7368053045767964E-2</v>
      </c>
      <c r="Q7422" s="1">
        <f t="shared" si="1044"/>
        <v>8.2486496353426815E-3</v>
      </c>
      <c r="R7422" s="1">
        <f t="shared" si="1045"/>
        <v>8.026690722947441E-3</v>
      </c>
      <c r="S7422" s="1">
        <f t="shared" si="1046"/>
        <v>8.2645681291853811E-3</v>
      </c>
    </row>
    <row r="7423" spans="1:19" x14ac:dyDescent="0.25">
      <c r="A7423">
        <v>4.52880859375</v>
      </c>
      <c r="B7423" s="1">
        <v>3.4794807198072701E-2</v>
      </c>
      <c r="C7423">
        <v>4.52881</v>
      </c>
      <c r="D7423" s="1">
        <v>4.54537E-2</v>
      </c>
      <c r="E7423">
        <v>4.52880859375</v>
      </c>
      <c r="F7423" s="1">
        <v>3.4655297861266601E-2</v>
      </c>
      <c r="I7423" s="1">
        <f t="shared" si="1038"/>
        <v>7.6829935462698539E-3</v>
      </c>
      <c r="J7423" s="1">
        <f t="shared" si="1039"/>
        <v>1.003656589700164E-2</v>
      </c>
      <c r="K7423" s="1">
        <f t="shared" si="1040"/>
        <v>7.6521886813880327E-3</v>
      </c>
      <c r="M7423" s="1">
        <f t="shared" si="1041"/>
        <v>3.8739850384925043E-2</v>
      </c>
      <c r="N7423" s="1">
        <f t="shared" si="1042"/>
        <v>3.8350694000000005E-2</v>
      </c>
      <c r="O7423" s="1">
        <f t="shared" si="1043"/>
        <v>3.8790730142786466E-2</v>
      </c>
      <c r="Q7423" s="1">
        <f t="shared" si="1044"/>
        <v>8.5672716298171529E-3</v>
      </c>
      <c r="R7423" s="1">
        <f t="shared" si="1045"/>
        <v>8.4810645166240716E-3</v>
      </c>
      <c r="S7423" s="1">
        <f t="shared" si="1046"/>
        <v>8.5785224490602073E-3</v>
      </c>
    </row>
    <row r="7424" spans="1:19" x14ac:dyDescent="0.25">
      <c r="A7424">
        <v>4.5294189453125</v>
      </c>
      <c r="B7424" s="1">
        <v>8.9669467259041891E-3</v>
      </c>
      <c r="C7424">
        <v>4.52942</v>
      </c>
      <c r="D7424" s="1">
        <v>1.2653299999999999E-2</v>
      </c>
      <c r="E7424">
        <v>4.5294189453125</v>
      </c>
      <c r="F7424" s="1">
        <v>9.1313065367912404E-3</v>
      </c>
      <c r="I7424" s="1">
        <f t="shared" si="1038"/>
        <v>1.9797123724190034E-3</v>
      </c>
      <c r="J7424" s="1">
        <f t="shared" si="1039"/>
        <v>2.7935806350481958E-3</v>
      </c>
      <c r="K7424" s="1">
        <f t="shared" si="1040"/>
        <v>2.015999545866968E-3</v>
      </c>
      <c r="M7424" s="1">
        <f t="shared" si="1041"/>
        <v>3.7669865739888356E-2</v>
      </c>
      <c r="N7424" s="1">
        <f t="shared" si="1042"/>
        <v>3.7429619000000004E-2</v>
      </c>
      <c r="O7424" s="1">
        <f t="shared" si="1043"/>
        <v>3.7763758243982551E-2</v>
      </c>
      <c r="Q7424" s="1">
        <f t="shared" si="1044"/>
        <v>8.3301357623937582E-3</v>
      </c>
      <c r="R7424" s="1">
        <f t="shared" si="1045"/>
        <v>8.2767834491116708E-3</v>
      </c>
      <c r="S7424" s="1">
        <f t="shared" si="1046"/>
        <v>8.3509036463921636E-3</v>
      </c>
    </row>
    <row r="7425" spans="1:19" x14ac:dyDescent="0.25">
      <c r="A7425">
        <v>4.530029296875</v>
      </c>
      <c r="B7425" s="1">
        <v>3.5975198963071602E-2</v>
      </c>
      <c r="C7425">
        <v>4.53003</v>
      </c>
      <c r="D7425" s="1">
        <v>4.1738600000000001E-2</v>
      </c>
      <c r="E7425">
        <v>4.530029296875</v>
      </c>
      <c r="F7425" s="1">
        <v>3.6155000511958697E-2</v>
      </c>
      <c r="I7425" s="1">
        <f t="shared" si="1038"/>
        <v>7.9414936649281204E-3</v>
      </c>
      <c r="J7425" s="1">
        <f t="shared" si="1039"/>
        <v>9.2137579662827842E-3</v>
      </c>
      <c r="K7425" s="1">
        <f t="shared" si="1040"/>
        <v>7.9811846993792946E-3</v>
      </c>
      <c r="M7425" s="1">
        <f t="shared" si="1041"/>
        <v>3.8881725586298647E-2</v>
      </c>
      <c r="N7425" s="1">
        <f t="shared" si="1042"/>
        <v>3.9085948500000002E-2</v>
      </c>
      <c r="O7425" s="1">
        <f t="shared" si="1043"/>
        <v>3.896666525389348E-2</v>
      </c>
      <c r="Q7425" s="1">
        <f t="shared" si="1044"/>
        <v>8.5973027008825059E-3</v>
      </c>
      <c r="R7425" s="1">
        <f t="shared" si="1045"/>
        <v>8.6421597812279538E-3</v>
      </c>
      <c r="S7425" s="1">
        <f t="shared" si="1046"/>
        <v>8.616083551868884E-3</v>
      </c>
    </row>
    <row r="7426" spans="1:19" x14ac:dyDescent="0.25">
      <c r="A7426">
        <v>4.5306396484375</v>
      </c>
      <c r="B7426" s="1">
        <v>1.5973557460219199E-2</v>
      </c>
      <c r="C7426">
        <v>4.53064</v>
      </c>
      <c r="D7426" s="1">
        <v>2.0193599999999999E-2</v>
      </c>
      <c r="E7426">
        <v>4.5306396484375</v>
      </c>
      <c r="F7426" s="1">
        <v>1.6284257907766699E-2</v>
      </c>
      <c r="I7426" s="1">
        <f t="shared" si="1038"/>
        <v>3.5256737899532716E-3</v>
      </c>
      <c r="J7426" s="1">
        <f t="shared" si="1039"/>
        <v>4.4571186410749912E-3</v>
      </c>
      <c r="K7426" s="1">
        <f t="shared" si="1040"/>
        <v>3.5942514018705318E-3</v>
      </c>
      <c r="M7426" s="1">
        <f t="shared" si="1041"/>
        <v>3.8843453985169529E-2</v>
      </c>
      <c r="N7426" s="1">
        <f t="shared" si="1042"/>
        <v>3.9263093499999999E-2</v>
      </c>
      <c r="O7426" s="1">
        <f t="shared" si="1043"/>
        <v>3.8941027601924631E-2</v>
      </c>
      <c r="Q7426" s="1">
        <f t="shared" si="1044"/>
        <v>8.5883563460155739E-3</v>
      </c>
      <c r="R7426" s="1">
        <f t="shared" si="1045"/>
        <v>8.6807625545517915E-3</v>
      </c>
      <c r="S7426" s="1">
        <f t="shared" si="1046"/>
        <v>8.6099240245978269E-3</v>
      </c>
    </row>
    <row r="7427" spans="1:19" x14ac:dyDescent="0.25">
      <c r="A7427">
        <v>4.53125</v>
      </c>
      <c r="B7427" s="1">
        <v>7.9195008628752506E-2</v>
      </c>
      <c r="C7427">
        <v>4.53125</v>
      </c>
      <c r="D7427" s="1">
        <v>7.9461400000000001E-2</v>
      </c>
      <c r="E7427">
        <v>4.53125</v>
      </c>
      <c r="F7427" s="1">
        <v>7.8121380681833802E-2</v>
      </c>
      <c r="I7427" s="1">
        <f t="shared" si="1038"/>
        <v>1.7477519145655724E-2</v>
      </c>
      <c r="J7427" s="1">
        <f t="shared" si="1039"/>
        <v>1.7536308965517243E-2</v>
      </c>
      <c r="K7427" s="1">
        <f t="shared" si="1040"/>
        <v>1.7240580564266771E-2</v>
      </c>
      <c r="M7427" s="1">
        <f t="shared" si="1041"/>
        <v>4.1128290006776369E-2</v>
      </c>
      <c r="N7427" s="1">
        <f t="shared" si="1042"/>
        <v>4.1499988500000001E-2</v>
      </c>
      <c r="O7427" s="1">
        <f t="shared" si="1043"/>
        <v>4.1165039820915447E-2</v>
      </c>
      <c r="Q7427" s="1">
        <f t="shared" si="1044"/>
        <v>9.0915975424843715E-3</v>
      </c>
      <c r="R7427" s="1">
        <f t="shared" si="1045"/>
        <v>9.1733868914411643E-3</v>
      </c>
      <c r="S7427" s="1">
        <f t="shared" si="1046"/>
        <v>9.0997377791940288E-3</v>
      </c>
    </row>
    <row r="7428" spans="1:19" x14ac:dyDescent="0.25">
      <c r="A7428">
        <v>4.5318603515625</v>
      </c>
      <c r="B7428" s="1">
        <v>1.3170745469410701E-2</v>
      </c>
      <c r="C7428">
        <v>4.53186</v>
      </c>
      <c r="D7428" s="1">
        <v>1.46958E-2</v>
      </c>
      <c r="E7428">
        <v>4.5318603515625</v>
      </c>
      <c r="F7428" s="1">
        <v>1.33216908040083E-2</v>
      </c>
      <c r="I7428" s="1">
        <f t="shared" si="1038"/>
        <v>2.9062558083612785E-3</v>
      </c>
      <c r="J7428" s="1">
        <f t="shared" si="1039"/>
        <v>3.2427744899445263E-3</v>
      </c>
      <c r="K7428" s="1">
        <f t="shared" si="1040"/>
        <v>2.9395633957289154E-3</v>
      </c>
      <c r="M7428" s="1">
        <f t="shared" si="1041"/>
        <v>3.1313365470175256E-2</v>
      </c>
      <c r="N7428" s="1">
        <f t="shared" si="1042"/>
        <v>3.2323128500000006E-2</v>
      </c>
      <c r="O7428" s="1">
        <f t="shared" si="1043"/>
        <v>3.1367506033678286E-2</v>
      </c>
      <c r="Q7428" s="1">
        <f t="shared" si="1044"/>
        <v>6.9195950284295926E-3</v>
      </c>
      <c r="R7428" s="1">
        <f t="shared" si="1045"/>
        <v>7.1425128826515206E-3</v>
      </c>
      <c r="S7428" s="1">
        <f t="shared" si="1046"/>
        <v>6.9315785731973974E-3</v>
      </c>
    </row>
    <row r="7429" spans="1:19" x14ac:dyDescent="0.25">
      <c r="A7429">
        <v>4.532470703125</v>
      </c>
      <c r="B7429" s="1">
        <v>1.1168189840879099E-2</v>
      </c>
      <c r="C7429">
        <v>4.53247</v>
      </c>
      <c r="D7429" s="1">
        <v>1.6028400000000002E-2</v>
      </c>
      <c r="E7429">
        <v>4.532470703125</v>
      </c>
      <c r="F7429" s="1">
        <v>1.11109928280684E-2</v>
      </c>
      <c r="I7429" s="1">
        <f t="shared" ref="I7429:I7492" si="1047">B7429/A7429</f>
        <v>2.4640401609609904E-3</v>
      </c>
      <c r="J7429" s="1">
        <f t="shared" ref="J7429:J7492" si="1048">D7429/C7429</f>
        <v>3.5363499372306935E-3</v>
      </c>
      <c r="K7429" s="1">
        <f t="shared" ref="K7429:K7492" si="1049">F7429/E7429</f>
        <v>2.4514207715468981E-3</v>
      </c>
      <c r="M7429" s="1">
        <f t="shared" si="1041"/>
        <v>3.1550890945281608E-2</v>
      </c>
      <c r="N7429" s="1">
        <f t="shared" si="1042"/>
        <v>3.2918258000000006E-2</v>
      </c>
      <c r="O7429" s="1">
        <f t="shared" si="1043"/>
        <v>3.1592216832026662E-2</v>
      </c>
      <c r="Q7429" s="1">
        <f t="shared" si="1044"/>
        <v>6.9718091383746753E-3</v>
      </c>
      <c r="R7429" s="1">
        <f t="shared" si="1045"/>
        <v>7.2736935134920747E-3</v>
      </c>
      <c r="S7429" s="1">
        <f t="shared" si="1046"/>
        <v>6.9809594469811432E-3</v>
      </c>
    </row>
    <row r="7430" spans="1:19" x14ac:dyDescent="0.25">
      <c r="A7430">
        <v>4.5330810546875</v>
      </c>
      <c r="B7430" s="1">
        <v>1.60185400885978E-2</v>
      </c>
      <c r="C7430">
        <v>4.53308</v>
      </c>
      <c r="D7430" s="1">
        <v>2.8019200000000001E-2</v>
      </c>
      <c r="E7430">
        <v>4.5330810546875</v>
      </c>
      <c r="F7430" s="1">
        <v>1.5868231465110599E-2</v>
      </c>
      <c r="I7430" s="1">
        <f t="shared" si="1047"/>
        <v>3.5336981393777615E-3</v>
      </c>
      <c r="J7430" s="1">
        <f t="shared" si="1048"/>
        <v>6.1810512940429028E-3</v>
      </c>
      <c r="K7430" s="1">
        <f t="shared" si="1049"/>
        <v>3.5005399801315749E-3</v>
      </c>
      <c r="M7430" s="1">
        <f t="shared" si="1041"/>
        <v>2.6916637187760856E-2</v>
      </c>
      <c r="N7430" s="1">
        <f t="shared" si="1042"/>
        <v>2.9504148000000008E-2</v>
      </c>
      <c r="O7430" s="1">
        <f t="shared" si="1043"/>
        <v>2.699526786031034E-2</v>
      </c>
      <c r="Q7430" s="1">
        <f t="shared" si="1044"/>
        <v>5.9462529004292988E-3</v>
      </c>
      <c r="R7430" s="1">
        <f t="shared" si="1045"/>
        <v>6.5176701083034683E-3</v>
      </c>
      <c r="S7430" s="1">
        <f t="shared" si="1046"/>
        <v>5.9636593612190049E-3</v>
      </c>
    </row>
    <row r="7431" spans="1:19" x14ac:dyDescent="0.25">
      <c r="A7431">
        <v>4.53369140625</v>
      </c>
      <c r="B7431" s="1">
        <v>3.4408515976584099E-2</v>
      </c>
      <c r="C7431">
        <v>4.53369</v>
      </c>
      <c r="D7431" s="1">
        <v>2.8433199999999999E-2</v>
      </c>
      <c r="E7431">
        <v>4.53369140625</v>
      </c>
      <c r="F7431" s="1">
        <v>3.4915130835822199E-2</v>
      </c>
      <c r="I7431" s="1">
        <f t="shared" si="1047"/>
        <v>7.5895143478776775E-3</v>
      </c>
      <c r="J7431" s="1">
        <f t="shared" si="1048"/>
        <v>6.271535989447889E-3</v>
      </c>
      <c r="K7431" s="1">
        <f t="shared" si="1049"/>
        <v>7.7012587993283647E-3</v>
      </c>
      <c r="M7431" s="1">
        <f t="shared" si="1041"/>
        <v>2.4406553675349187E-2</v>
      </c>
      <c r="N7431" s="1">
        <f t="shared" si="1042"/>
        <v>2.7058618E-2</v>
      </c>
      <c r="O7431" s="1">
        <f t="shared" si="1043"/>
        <v>2.4451989731054492E-2</v>
      </c>
      <c r="Q7431" s="1">
        <f t="shared" si="1044"/>
        <v>5.3900824980152671E-3</v>
      </c>
      <c r="R7431" s="1">
        <f t="shared" si="1045"/>
        <v>5.9759539506025489E-3</v>
      </c>
      <c r="S7431" s="1">
        <f t="shared" si="1046"/>
        <v>5.400132343701171E-3</v>
      </c>
    </row>
    <row r="7432" spans="1:19" x14ac:dyDescent="0.25">
      <c r="A7432">
        <v>4.5343017578125</v>
      </c>
      <c r="B7432" s="1">
        <v>3.7347501177765001E-3</v>
      </c>
      <c r="C7432">
        <v>4.5343</v>
      </c>
      <c r="D7432" s="1">
        <v>4.92904E-3</v>
      </c>
      <c r="E7432">
        <v>4.5343017578125</v>
      </c>
      <c r="F7432" s="1">
        <v>3.8494324862491402E-3</v>
      </c>
      <c r="I7432" s="1">
        <f t="shared" si="1047"/>
        <v>8.2366598370776922E-4</v>
      </c>
      <c r="J7432" s="1">
        <f t="shared" si="1048"/>
        <v>1.0870564364951591E-3</v>
      </c>
      <c r="K7432" s="1">
        <f t="shared" si="1049"/>
        <v>8.489581619963106E-4</v>
      </c>
      <c r="M7432" s="1">
        <f t="shared" si="1041"/>
        <v>2.1900099795487273E-2</v>
      </c>
      <c r="N7432" s="1">
        <f t="shared" si="1042"/>
        <v>2.3745364999999997E-2</v>
      </c>
      <c r="O7432" s="1">
        <f t="shared" si="1043"/>
        <v>2.1909309879963913E-2</v>
      </c>
      <c r="Q7432" s="1">
        <f t="shared" si="1044"/>
        <v>4.835702999736219E-3</v>
      </c>
      <c r="R7432" s="1">
        <f t="shared" si="1045"/>
        <v>5.2431254027508964E-3</v>
      </c>
      <c r="S7432" s="1">
        <f t="shared" si="1046"/>
        <v>4.8377385488315803E-3</v>
      </c>
    </row>
    <row r="7433" spans="1:19" x14ac:dyDescent="0.25">
      <c r="A7433">
        <v>4.534912109375</v>
      </c>
      <c r="B7433" s="1">
        <v>3.3625023495003403E-2</v>
      </c>
      <c r="C7433">
        <v>4.53491</v>
      </c>
      <c r="D7433" s="1">
        <v>5.1105299999999999E-2</v>
      </c>
      <c r="E7433">
        <v>4.534912109375</v>
      </c>
      <c r="F7433" s="1">
        <v>3.2939406919165498E-2</v>
      </c>
      <c r="I7433" s="1">
        <f t="shared" si="1047"/>
        <v>7.4147023545374936E-3</v>
      </c>
      <c r="J7433" s="1">
        <f t="shared" si="1048"/>
        <v>1.1269308541955628E-2</v>
      </c>
      <c r="K7433" s="1">
        <f t="shared" si="1049"/>
        <v>7.2635160560377866E-3</v>
      </c>
      <c r="M7433" s="1">
        <f t="shared" si="1041"/>
        <v>2.2877787567033049E-2</v>
      </c>
      <c r="N7433" s="1">
        <f t="shared" si="1042"/>
        <v>2.5605689999999997E-2</v>
      </c>
      <c r="O7433" s="1">
        <f t="shared" si="1043"/>
        <v>2.2855395397310491E-2</v>
      </c>
      <c r="Q7433" s="1">
        <f t="shared" si="1044"/>
        <v>5.0508755965710441E-3</v>
      </c>
      <c r="R7433" s="1">
        <f t="shared" si="1045"/>
        <v>5.6529351676461491E-3</v>
      </c>
      <c r="S7433" s="1">
        <f t="shared" si="1046"/>
        <v>5.0459440812964367E-3</v>
      </c>
    </row>
    <row r="7434" spans="1:19" x14ac:dyDescent="0.25">
      <c r="A7434">
        <v>4.5355224609375</v>
      </c>
      <c r="B7434" s="1">
        <v>4.46866929892396E-3</v>
      </c>
      <c r="C7434">
        <v>4.53552</v>
      </c>
      <c r="D7434" s="1">
        <v>8.13966E-3</v>
      </c>
      <c r="E7434">
        <v>4.5355224609375</v>
      </c>
      <c r="F7434" s="1">
        <v>4.23204211484838E-3</v>
      </c>
      <c r="I7434" s="1">
        <f t="shared" si="1047"/>
        <v>9.8526009680487375E-4</v>
      </c>
      <c r="J7434" s="1">
        <f t="shared" si="1048"/>
        <v>1.794647581754683E-3</v>
      </c>
      <c r="K7434" s="1">
        <f t="shared" si="1049"/>
        <v>9.330881174764616E-4</v>
      </c>
      <c r="M7434" s="1">
        <f t="shared" si="1041"/>
        <v>2.28681122610737E-2</v>
      </c>
      <c r="N7434" s="1">
        <f t="shared" si="1042"/>
        <v>2.5485232999999996E-2</v>
      </c>
      <c r="O7434" s="1">
        <f t="shared" si="1043"/>
        <v>2.2826493390558245E-2</v>
      </c>
      <c r="Q7434" s="1">
        <f t="shared" si="1044"/>
        <v>5.0486036654712471E-3</v>
      </c>
      <c r="R7434" s="1">
        <f t="shared" si="1045"/>
        <v>5.6260629288868141E-3</v>
      </c>
      <c r="S7434" s="1">
        <f t="shared" si="1046"/>
        <v>5.0394286129412406E-3</v>
      </c>
    </row>
    <row r="7435" spans="1:19" x14ac:dyDescent="0.25">
      <c r="A7435">
        <v>4.5361328125</v>
      </c>
      <c r="B7435" s="1">
        <v>7.7930521392688603E-3</v>
      </c>
      <c r="C7435">
        <v>4.53613</v>
      </c>
      <c r="D7435" s="1">
        <v>6.2967700000000001E-3</v>
      </c>
      <c r="E7435">
        <v>4.5361328125</v>
      </c>
      <c r="F7435" s="1">
        <v>7.8091436982654899E-3</v>
      </c>
      <c r="I7435" s="1">
        <f t="shared" si="1047"/>
        <v>1.7179947019615313E-3</v>
      </c>
      <c r="J7435" s="1">
        <f t="shared" si="1048"/>
        <v>1.3881370242916319E-3</v>
      </c>
      <c r="K7435" s="1">
        <f t="shared" si="1049"/>
        <v>1.721542119919023E-3</v>
      </c>
      <c r="M7435" s="1">
        <f t="shared" si="1041"/>
        <v>2.3166395775337151E-2</v>
      </c>
      <c r="N7435" s="1">
        <f t="shared" si="1042"/>
        <v>2.5723617999999997E-2</v>
      </c>
      <c r="O7435" s="1">
        <f t="shared" si="1043"/>
        <v>2.3128337551163176E-2</v>
      </c>
      <c r="Q7435" s="1">
        <f t="shared" si="1044"/>
        <v>5.1143065412223637E-3</v>
      </c>
      <c r="R7435" s="1">
        <f t="shared" si="1045"/>
        <v>5.678569982801261E-3</v>
      </c>
      <c r="S7435" s="1">
        <f t="shared" si="1046"/>
        <v>5.1059180801046513E-3</v>
      </c>
    </row>
    <row r="7436" spans="1:19" x14ac:dyDescent="0.25">
      <c r="A7436">
        <v>4.5367431640625</v>
      </c>
      <c r="B7436" s="1">
        <v>7.4732132514092903E-3</v>
      </c>
      <c r="C7436">
        <v>4.53674</v>
      </c>
      <c r="D7436" s="1">
        <v>7.0016200000000001E-3</v>
      </c>
      <c r="E7436">
        <v>4.5367431640625</v>
      </c>
      <c r="F7436" s="1">
        <v>7.1405272005862098E-3</v>
      </c>
      <c r="I7436" s="1">
        <f t="shared" si="1047"/>
        <v>1.6472639030147963E-3</v>
      </c>
      <c r="J7436" s="1">
        <f t="shared" si="1048"/>
        <v>1.5433152439857695E-3</v>
      </c>
      <c r="K7436" s="1">
        <f t="shared" si="1049"/>
        <v>1.5739324317826512E-3</v>
      </c>
      <c r="M7436" s="1">
        <f t="shared" si="1041"/>
        <v>2.0547476186860376E-2</v>
      </c>
      <c r="N7436" s="1">
        <f t="shared" si="1042"/>
        <v>2.2208028999999997E-2</v>
      </c>
      <c r="O7436" s="1">
        <f t="shared" si="1043"/>
        <v>2.0459372417611827E-2</v>
      </c>
      <c r="Q7436" s="1">
        <f t="shared" si="1044"/>
        <v>4.535258231811415E-3</v>
      </c>
      <c r="R7436" s="1">
        <f t="shared" si="1045"/>
        <v>4.9013571783396289E-3</v>
      </c>
      <c r="S7436" s="1">
        <f t="shared" si="1046"/>
        <v>4.5158187401286212E-3</v>
      </c>
    </row>
    <row r="7437" spans="1:19" x14ac:dyDescent="0.25">
      <c r="A7437">
        <v>4.537353515625</v>
      </c>
      <c r="B7437" s="1">
        <v>2.5650440811955399E-2</v>
      </c>
      <c r="C7437">
        <v>4.53735</v>
      </c>
      <c r="D7437" s="1">
        <v>4.4979699999999997E-2</v>
      </c>
      <c r="E7437">
        <v>4.537353515625</v>
      </c>
      <c r="F7437" s="1">
        <v>2.6060685115575501E-2</v>
      </c>
      <c r="I7437" s="1">
        <f t="shared" si="1047"/>
        <v>5.6531722123093521E-3</v>
      </c>
      <c r="J7437" s="1">
        <f t="shared" si="1048"/>
        <v>9.913209252096487E-3</v>
      </c>
      <c r="K7437" s="1">
        <f t="shared" si="1049"/>
        <v>5.743587098918335E-3</v>
      </c>
      <c r="M7437" s="1">
        <f t="shared" si="1041"/>
        <v>2.1242922354095729E-2</v>
      </c>
      <c r="N7437" s="1">
        <f t="shared" si="1042"/>
        <v>2.3944169000000001E-2</v>
      </c>
      <c r="O7437" s="1">
        <f t="shared" si="1043"/>
        <v>2.1193251629893925E-2</v>
      </c>
      <c r="Q7437" s="1">
        <f t="shared" si="1044"/>
        <v>4.6881805177820231E-3</v>
      </c>
      <c r="R7437" s="1">
        <f t="shared" si="1045"/>
        <v>5.2836854862092515E-3</v>
      </c>
      <c r="S7437" s="1">
        <f t="shared" si="1046"/>
        <v>4.677222046616897E-3</v>
      </c>
    </row>
    <row r="7438" spans="1:19" x14ac:dyDescent="0.25">
      <c r="A7438">
        <v>4.5379638671875</v>
      </c>
      <c r="B7438" s="1">
        <v>1.1868181022975001E-2</v>
      </c>
      <c r="C7438">
        <v>4.53796</v>
      </c>
      <c r="D7438" s="1">
        <v>1.43812E-2</v>
      </c>
      <c r="E7438">
        <v>4.5379638671875</v>
      </c>
      <c r="F7438" s="1">
        <v>1.1679866875955699E-2</v>
      </c>
      <c r="I7438" s="1">
        <f t="shared" si="1047"/>
        <v>2.6153097226687613E-3</v>
      </c>
      <c r="J7438" s="1">
        <f t="shared" si="1048"/>
        <v>3.1690891942635019E-3</v>
      </c>
      <c r="K7438" s="1">
        <f t="shared" si="1049"/>
        <v>2.5738122245549185E-3</v>
      </c>
      <c r="M7438" s="1">
        <f t="shared" si="1041"/>
        <v>2.0329645390146079E-2</v>
      </c>
      <c r="N7438" s="1">
        <f t="shared" si="1042"/>
        <v>2.3844509E-2</v>
      </c>
      <c r="O7438" s="1">
        <f t="shared" si="1043"/>
        <v>2.0285838154358513E-2</v>
      </c>
      <c r="Q7438" s="1">
        <f t="shared" si="1044"/>
        <v>4.4860324007951358E-3</v>
      </c>
      <c r="R7438" s="1">
        <f t="shared" si="1045"/>
        <v>5.261237732813469E-3</v>
      </c>
      <c r="S7438" s="1">
        <f t="shared" si="1046"/>
        <v>4.4763751079059362E-3</v>
      </c>
    </row>
    <row r="7439" spans="1:19" x14ac:dyDescent="0.25">
      <c r="A7439">
        <v>4.53857421875</v>
      </c>
      <c r="B7439" s="1">
        <v>3.9697594050416202E-2</v>
      </c>
      <c r="C7439">
        <v>4.53857</v>
      </c>
      <c r="D7439" s="1">
        <v>4.0282699999999998E-2</v>
      </c>
      <c r="E7439">
        <v>4.53857421875</v>
      </c>
      <c r="F7439" s="1">
        <v>4.0410086949086703E-2</v>
      </c>
      <c r="I7439" s="1">
        <f t="shared" si="1047"/>
        <v>8.7467103405328012E-3</v>
      </c>
      <c r="J7439" s="1">
        <f t="shared" si="1048"/>
        <v>8.8756370398605719E-3</v>
      </c>
      <c r="K7439" s="1">
        <f t="shared" si="1049"/>
        <v>8.9036964036287858E-3</v>
      </c>
      <c r="M7439" s="1">
        <f t="shared" si="1041"/>
        <v>2.199876711080791E-2</v>
      </c>
      <c r="N7439" s="1">
        <f t="shared" si="1042"/>
        <v>2.5073308999999998E-2</v>
      </c>
      <c r="O7439" s="1">
        <f t="shared" si="1043"/>
        <v>2.198850244705991E-2</v>
      </c>
      <c r="Q7439" s="1">
        <f t="shared" si="1044"/>
        <v>4.8536082256052503E-3</v>
      </c>
      <c r="R7439" s="1">
        <f t="shared" si="1045"/>
        <v>5.5315174186115106E-3</v>
      </c>
      <c r="S7439" s="1">
        <f t="shared" si="1046"/>
        <v>4.8513402482455188E-3</v>
      </c>
    </row>
    <row r="7440" spans="1:19" x14ac:dyDescent="0.25">
      <c r="A7440">
        <v>4.5391845703125</v>
      </c>
      <c r="B7440" s="1">
        <v>6.8086913401833602E-3</v>
      </c>
      <c r="C7440">
        <v>4.53918</v>
      </c>
      <c r="D7440" s="1">
        <v>1.93659E-3</v>
      </c>
      <c r="E7440">
        <v>4.5391845703125</v>
      </c>
      <c r="F7440" s="1">
        <v>7.1235034350685504E-3</v>
      </c>
      <c r="I7440" s="1">
        <f t="shared" si="1047"/>
        <v>1.4999811606503184E-3</v>
      </c>
      <c r="J7440" s="1">
        <f t="shared" si="1048"/>
        <v>4.2663873210579885E-4</v>
      </c>
      <c r="K7440" s="1">
        <f t="shared" si="1049"/>
        <v>1.5693354885056223E-3</v>
      </c>
      <c r="M7440" s="1">
        <f t="shared" si="1041"/>
        <v>2.0920120233841395E-2</v>
      </c>
      <c r="N7440" s="1">
        <f t="shared" si="1042"/>
        <v>2.4151733500000001E-2</v>
      </c>
      <c r="O7440" s="1">
        <f t="shared" si="1043"/>
        <v>2.0891395528250836E-2</v>
      </c>
      <c r="Q7440" s="1">
        <f t="shared" si="1044"/>
        <v>4.6151351199853795E-3</v>
      </c>
      <c r="R7440" s="1">
        <f t="shared" si="1045"/>
        <v>5.3278859138055287E-3</v>
      </c>
      <c r="S7440" s="1">
        <f t="shared" si="1046"/>
        <v>4.6087800067374559E-3</v>
      </c>
    </row>
    <row r="7441" spans="1:19" x14ac:dyDescent="0.25">
      <c r="A7441">
        <v>4.539794921875</v>
      </c>
      <c r="B7441" s="1">
        <v>4.5307395325189402E-3</v>
      </c>
      <c r="C7441">
        <v>4.53979</v>
      </c>
      <c r="D7441" s="1">
        <v>3.9417799999999998E-3</v>
      </c>
      <c r="E7441">
        <v>4.539794921875</v>
      </c>
      <c r="F7441" s="1">
        <v>4.2980924838580499E-3</v>
      </c>
      <c r="I7441" s="1">
        <f t="shared" si="1047"/>
        <v>9.9800533074469373E-4</v>
      </c>
      <c r="J7441" s="1">
        <f t="shared" si="1048"/>
        <v>8.6827364261342485E-4</v>
      </c>
      <c r="K7441" s="1">
        <f t="shared" si="1049"/>
        <v>9.4675917256695739E-4</v>
      </c>
      <c r="M7441" s="1">
        <f t="shared" si="1041"/>
        <v>2.0960820235935901E-2</v>
      </c>
      <c r="N7441" s="1">
        <f t="shared" si="1042"/>
        <v>2.4259948E-2</v>
      </c>
      <c r="O7441" s="1">
        <f t="shared" si="1043"/>
        <v>2.0926226193972438E-2</v>
      </c>
      <c r="Q7441" s="1">
        <f t="shared" si="1044"/>
        <v>4.6239899161704548E-3</v>
      </c>
      <c r="R7441" s="1">
        <f t="shared" si="1045"/>
        <v>5.3516700579259117E-3</v>
      </c>
      <c r="S7441" s="1">
        <f t="shared" si="1046"/>
        <v>4.6163453617584461E-3</v>
      </c>
    </row>
    <row r="7442" spans="1:19" x14ac:dyDescent="0.25">
      <c r="A7442">
        <v>4.5404052734375</v>
      </c>
      <c r="B7442" s="1">
        <v>3.1963303115457399E-2</v>
      </c>
      <c r="C7442">
        <v>4.5404099999999996</v>
      </c>
      <c r="D7442" s="1">
        <v>3.8298400000000003E-2</v>
      </c>
      <c r="E7442">
        <v>4.5404052734375</v>
      </c>
      <c r="F7442" s="1">
        <v>3.2188977988870299E-2</v>
      </c>
      <c r="I7442" s="1">
        <f t="shared" si="1047"/>
        <v>7.0397467165432721E-3</v>
      </c>
      <c r="J7442" s="1">
        <f t="shared" si="1048"/>
        <v>8.4350091731803974E-3</v>
      </c>
      <c r="K7442" s="1">
        <f t="shared" si="1049"/>
        <v>7.0894504015277726E-3</v>
      </c>
      <c r="M7442" s="1">
        <f t="shared" si="1041"/>
        <v>2.1364258426369014E-2</v>
      </c>
      <c r="N7442" s="1">
        <f t="shared" si="1042"/>
        <v>2.5398498000000002E-2</v>
      </c>
      <c r="O7442" s="1">
        <f t="shared" si="1043"/>
        <v>2.1364752735007802E-2</v>
      </c>
      <c r="Q7442" s="1">
        <f t="shared" si="1044"/>
        <v>4.7121356749639676E-3</v>
      </c>
      <c r="R7442" s="1">
        <f t="shared" si="1045"/>
        <v>5.6019682839096958E-3</v>
      </c>
      <c r="S7442" s="1">
        <f t="shared" si="1046"/>
        <v>4.7122332758210983E-3</v>
      </c>
    </row>
    <row r="7443" spans="1:19" x14ac:dyDescent="0.25">
      <c r="A7443">
        <v>4.541015625</v>
      </c>
      <c r="B7443" s="1">
        <v>4.3868816317004303E-3</v>
      </c>
      <c r="C7443">
        <v>4.5410199999999996</v>
      </c>
      <c r="D7443" s="1">
        <v>4.4175000000000004E-3</v>
      </c>
      <c r="E7443">
        <v>4.541015625</v>
      </c>
      <c r="F7443" s="1">
        <v>4.3258123173673902E-3</v>
      </c>
      <c r="I7443" s="1">
        <f t="shared" si="1047"/>
        <v>9.6605737437876137E-4</v>
      </c>
      <c r="J7443" s="1">
        <f t="shared" si="1048"/>
        <v>9.7279906276563437E-4</v>
      </c>
      <c r="K7443" s="1">
        <f t="shared" si="1049"/>
        <v>9.5260899203961449E-4</v>
      </c>
      <c r="M7443" s="1">
        <f t="shared" si="1041"/>
        <v>1.9843862148050399E-2</v>
      </c>
      <c r="N7443" s="1">
        <f t="shared" si="1042"/>
        <v>2.3346688000000001E-2</v>
      </c>
      <c r="O7443" s="1">
        <f t="shared" si="1043"/>
        <v>1.9848278457812847E-2</v>
      </c>
      <c r="Q7443" s="1">
        <f t="shared" si="1044"/>
        <v>4.3762888663694119E-3</v>
      </c>
      <c r="R7443" s="1">
        <f t="shared" si="1045"/>
        <v>5.1487799421978961E-3</v>
      </c>
      <c r="S7443" s="1">
        <f t="shared" si="1046"/>
        <v>4.377254291353677E-3</v>
      </c>
    </row>
    <row r="7444" spans="1:19" x14ac:dyDescent="0.25">
      <c r="A7444">
        <v>4.5416259765625</v>
      </c>
      <c r="B7444" s="1">
        <v>8.0590202436143801E-2</v>
      </c>
      <c r="C7444">
        <v>4.5416299999999996</v>
      </c>
      <c r="D7444" s="1">
        <v>8.9294799999999994E-2</v>
      </c>
      <c r="E7444">
        <v>4.5416259765625</v>
      </c>
      <c r="F7444" s="1">
        <v>8.1107816951027104E-2</v>
      </c>
      <c r="I7444" s="1">
        <f t="shared" si="1047"/>
        <v>1.7744790709767234E-2</v>
      </c>
      <c r="J7444" s="1">
        <f t="shared" si="1048"/>
        <v>1.9661399101203753E-2</v>
      </c>
      <c r="K7444" s="1">
        <f t="shared" si="1049"/>
        <v>1.7858761899282732E-2</v>
      </c>
      <c r="M7444" s="1">
        <f t="shared" si="1041"/>
        <v>2.3425024933562376E-2</v>
      </c>
      <c r="N7444" s="1">
        <f t="shared" si="1042"/>
        <v>2.7178763000000002E-2</v>
      </c>
      <c r="O7444" s="1">
        <f t="shared" si="1043"/>
        <v>2.3447103978524637E-2</v>
      </c>
      <c r="Q7444" s="1">
        <f t="shared" si="1044"/>
        <v>5.1645427832368238E-3</v>
      </c>
      <c r="R7444" s="1">
        <f t="shared" si="1045"/>
        <v>5.9921708655056739E-3</v>
      </c>
      <c r="S7444" s="1">
        <f t="shared" si="1046"/>
        <v>5.1693924090244654E-3</v>
      </c>
    </row>
    <row r="7445" spans="1:19" x14ac:dyDescent="0.25">
      <c r="A7445">
        <v>4.542236328125</v>
      </c>
      <c r="B7445" s="1">
        <v>8.9979297907019802E-4</v>
      </c>
      <c r="C7445">
        <v>4.5422399999999996</v>
      </c>
      <c r="D7445" s="1">
        <v>5.3951400000000005E-4</v>
      </c>
      <c r="E7445">
        <v>4.542236328125</v>
      </c>
      <c r="F7445" s="1">
        <v>7.9461961063334401E-4</v>
      </c>
      <c r="I7445" s="1">
        <f t="shared" si="1047"/>
        <v>1.9809470799631986E-4</v>
      </c>
      <c r="J7445" s="1">
        <f t="shared" si="1048"/>
        <v>1.1877707915037517E-4</v>
      </c>
      <c r="K7445" s="1">
        <f t="shared" si="1049"/>
        <v>1.7494017334878672E-4</v>
      </c>
      <c r="M7445" s="1">
        <f t="shared" si="1041"/>
        <v>2.1671254634362307E-2</v>
      </c>
      <c r="N7445" s="1">
        <f t="shared" si="1042"/>
        <v>2.5118808700000002E-2</v>
      </c>
      <c r="O7445" s="1">
        <f t="shared" si="1043"/>
        <v>2.1679084933458364E-2</v>
      </c>
      <c r="Q7445" s="1">
        <f t="shared" si="1044"/>
        <v>4.7773728353902329E-3</v>
      </c>
      <c r="R7445" s="1">
        <f t="shared" si="1045"/>
        <v>5.5374218211490531E-3</v>
      </c>
      <c r="S7445" s="1">
        <f t="shared" si="1046"/>
        <v>4.7790801827229407E-3</v>
      </c>
    </row>
    <row r="7446" spans="1:19" x14ac:dyDescent="0.25">
      <c r="A7446">
        <v>4.5428466796875</v>
      </c>
      <c r="B7446" s="1">
        <v>3.1502103118036501E-2</v>
      </c>
      <c r="C7446">
        <v>4.5428499999999996</v>
      </c>
      <c r="D7446" s="1">
        <v>2.6314199999999999E-2</v>
      </c>
      <c r="E7446">
        <v>4.5428466796875</v>
      </c>
      <c r="F7446" s="1">
        <v>3.1356240759218702E-2</v>
      </c>
      <c r="I7446" s="1">
        <f t="shared" si="1047"/>
        <v>6.9344411861602855E-3</v>
      </c>
      <c r="J7446" s="1">
        <f t="shared" si="1048"/>
        <v>5.7924430698790413E-3</v>
      </c>
      <c r="K7446" s="1">
        <f t="shared" si="1049"/>
        <v>6.9023330458019509E-3</v>
      </c>
      <c r="M7446" s="1">
        <f t="shared" si="1041"/>
        <v>2.244768191725317E-2</v>
      </c>
      <c r="N7446" s="1">
        <f t="shared" si="1042"/>
        <v>2.5424838700000001E-2</v>
      </c>
      <c r="O7446" s="1">
        <f t="shared" si="1043"/>
        <v>2.2432684076030968E-2</v>
      </c>
      <c r="Q7446" s="1">
        <f t="shared" si="1044"/>
        <v>4.9478112052005838E-3</v>
      </c>
      <c r="R7446" s="1">
        <f t="shared" si="1045"/>
        <v>5.6041880425892563E-3</v>
      </c>
      <c r="S7446" s="1">
        <f t="shared" si="1046"/>
        <v>4.9444842649195115E-3</v>
      </c>
    </row>
    <row r="7447" spans="1:19" x14ac:dyDescent="0.25">
      <c r="A7447">
        <v>4.54345703125</v>
      </c>
      <c r="B7447" s="1">
        <v>2.3152056737091399E-2</v>
      </c>
      <c r="C7447">
        <v>4.5434599999999996</v>
      </c>
      <c r="D7447" s="1">
        <v>1.6814300000000001E-2</v>
      </c>
      <c r="E7447">
        <v>4.54345703125</v>
      </c>
      <c r="F7447" s="1">
        <v>2.3307126798414401E-2</v>
      </c>
      <c r="I7447" s="1">
        <f t="shared" si="1047"/>
        <v>5.0956917998455867E-3</v>
      </c>
      <c r="J7447" s="1">
        <f t="shared" si="1048"/>
        <v>3.7007698978311688E-3</v>
      </c>
      <c r="K7447" s="1">
        <f t="shared" si="1049"/>
        <v>5.129822212052949E-3</v>
      </c>
      <c r="M7447" s="1">
        <f t="shared" ref="M7447:M7510" si="1050">AVERAGE(B7428:B7447)</f>
        <v>1.9645534322670116E-2</v>
      </c>
      <c r="N7447" s="1">
        <f t="shared" ref="N7447:N7510" si="1051">AVERAGE(D7428:D7447)</f>
        <v>2.2292483700000004E-2</v>
      </c>
      <c r="O7447" s="1">
        <f t="shared" ref="O7447:O7510" si="1052">AVERAGE(F7428:F7447)</f>
        <v>1.9691971381859998E-2</v>
      </c>
      <c r="Q7447" s="1">
        <f t="shared" si="1044"/>
        <v>4.3287198379100781E-3</v>
      </c>
      <c r="R7447" s="1">
        <f t="shared" si="1045"/>
        <v>4.9124110892049518E-3</v>
      </c>
      <c r="S7447" s="1">
        <f t="shared" si="1046"/>
        <v>4.3389463473088221E-3</v>
      </c>
    </row>
    <row r="7448" spans="1:19" x14ac:dyDescent="0.25">
      <c r="A7448">
        <v>4.5440673828125</v>
      </c>
      <c r="B7448" s="1">
        <v>7.7192869656559299E-3</v>
      </c>
      <c r="C7448">
        <v>4.5440699999999996</v>
      </c>
      <c r="D7448" s="1">
        <v>7.7185500000000002E-3</v>
      </c>
      <c r="E7448">
        <v>4.5440673828125</v>
      </c>
      <c r="F7448" s="1">
        <v>7.4410579713760899E-3</v>
      </c>
      <c r="I7448" s="1">
        <f t="shared" si="1047"/>
        <v>1.6987615533284991E-3</v>
      </c>
      <c r="J7448" s="1">
        <f t="shared" si="1048"/>
        <v>1.6985983930705294E-3</v>
      </c>
      <c r="K7448" s="1">
        <f t="shared" si="1049"/>
        <v>1.6375324889593803E-3</v>
      </c>
      <c r="M7448" s="1">
        <f t="shared" si="1050"/>
        <v>1.9372961397482381E-2</v>
      </c>
      <c r="N7448" s="1">
        <f t="shared" si="1051"/>
        <v>2.1943621200000006E-2</v>
      </c>
      <c r="O7448" s="1">
        <f t="shared" si="1052"/>
        <v>1.9397939740228388E-2</v>
      </c>
      <c r="Q7448" s="1">
        <f t="shared" ref="Q7448:Q7511" si="1053">AVERAGE(I7429:I7448)</f>
        <v>4.2683451251584398E-3</v>
      </c>
      <c r="R7448" s="1">
        <f t="shared" ref="R7448:R7511" si="1054">AVERAGE(J7429:J7448)</f>
        <v>4.8352022843612518E-3</v>
      </c>
      <c r="S7448" s="1">
        <f t="shared" ref="S7448:S7511" si="1055">AVERAGE(K7429:K7448)</f>
        <v>4.2738448019703449E-3</v>
      </c>
    </row>
    <row r="7449" spans="1:19" x14ac:dyDescent="0.25">
      <c r="A7449">
        <v>4.544677734375</v>
      </c>
      <c r="B7449" s="1">
        <v>1.45205215206824E-2</v>
      </c>
      <c r="C7449">
        <v>4.5446799999999996</v>
      </c>
      <c r="D7449" s="1">
        <v>1.27017E-2</v>
      </c>
      <c r="E7449">
        <v>4.544677734375</v>
      </c>
      <c r="F7449" s="1">
        <v>1.48639298327285E-2</v>
      </c>
      <c r="I7449" s="1">
        <f t="shared" si="1047"/>
        <v>3.1950607654426598E-3</v>
      </c>
      <c r="J7449" s="1">
        <f t="shared" si="1048"/>
        <v>2.7948502424813191E-3</v>
      </c>
      <c r="K7449" s="1">
        <f t="shared" si="1049"/>
        <v>3.270623507647378E-3</v>
      </c>
      <c r="M7449" s="1">
        <f t="shared" si="1050"/>
        <v>1.9540577981472546E-2</v>
      </c>
      <c r="N7449" s="1">
        <f t="shared" si="1051"/>
        <v>2.1777286200000003E-2</v>
      </c>
      <c r="O7449" s="1">
        <f t="shared" si="1052"/>
        <v>1.958558659046139E-2</v>
      </c>
      <c r="Q7449" s="1">
        <f t="shared" si="1053"/>
        <v>4.3048961553825227E-3</v>
      </c>
      <c r="R7449" s="1">
        <f t="shared" si="1054"/>
        <v>4.7981272996237825E-3</v>
      </c>
      <c r="S7449" s="1">
        <f t="shared" si="1055"/>
        <v>4.3148049387753693E-3</v>
      </c>
    </row>
    <row r="7450" spans="1:19" x14ac:dyDescent="0.25">
      <c r="A7450">
        <v>4.5452880859375</v>
      </c>
      <c r="B7450" s="1">
        <v>1.29179057778969E-2</v>
      </c>
      <c r="C7450">
        <v>4.5452899999999996</v>
      </c>
      <c r="D7450" s="1">
        <v>8.97856E-3</v>
      </c>
      <c r="E7450">
        <v>4.5452880859375</v>
      </c>
      <c r="F7450" s="1">
        <v>1.25046810427681E-2</v>
      </c>
      <c r="I7450" s="1">
        <f t="shared" si="1047"/>
        <v>2.8420433498732751E-3</v>
      </c>
      <c r="J7450" s="1">
        <f t="shared" si="1048"/>
        <v>1.9753547078404242E-3</v>
      </c>
      <c r="K7450" s="1">
        <f t="shared" si="1049"/>
        <v>2.7511305788198276E-3</v>
      </c>
      <c r="M7450" s="1">
        <f t="shared" si="1050"/>
        <v>1.9385546265937501E-2</v>
      </c>
      <c r="N7450" s="1">
        <f t="shared" si="1051"/>
        <v>2.0825254200000004E-2</v>
      </c>
      <c r="O7450" s="1">
        <f t="shared" si="1052"/>
        <v>1.9417409069344266E-2</v>
      </c>
      <c r="Q7450" s="1">
        <f t="shared" si="1053"/>
        <v>4.2703134159072977E-3</v>
      </c>
      <c r="R7450" s="1">
        <f t="shared" si="1054"/>
        <v>4.5878424703136595E-3</v>
      </c>
      <c r="S7450" s="1">
        <f t="shared" si="1055"/>
        <v>4.2773344687097817E-3</v>
      </c>
    </row>
    <row r="7451" spans="1:19" x14ac:dyDescent="0.25">
      <c r="A7451">
        <v>4.5458984375</v>
      </c>
      <c r="B7451" s="1">
        <v>1.6097883330711001E-2</v>
      </c>
      <c r="C7451">
        <v>4.5458999999999996</v>
      </c>
      <c r="D7451" s="1">
        <v>1.3429699999999999E-2</v>
      </c>
      <c r="E7451">
        <v>4.5458984375</v>
      </c>
      <c r="F7451" s="1">
        <v>1.56235566308456E-2</v>
      </c>
      <c r="I7451" s="1">
        <f t="shared" si="1047"/>
        <v>3.5411885135656421E-3</v>
      </c>
      <c r="J7451" s="1">
        <f t="shared" si="1048"/>
        <v>2.9542444840405641E-3</v>
      </c>
      <c r="K7451" s="1">
        <f t="shared" si="1049"/>
        <v>3.4368468292128667E-3</v>
      </c>
      <c r="M7451" s="1">
        <f t="shared" si="1050"/>
        <v>1.8470014633643846E-2</v>
      </c>
      <c r="N7451" s="1">
        <f t="shared" si="1051"/>
        <v>2.0075079200000002E-2</v>
      </c>
      <c r="O7451" s="1">
        <f t="shared" si="1052"/>
        <v>1.845283035909543E-2</v>
      </c>
      <c r="Q7451" s="1">
        <f t="shared" si="1053"/>
        <v>4.0678971241916969E-3</v>
      </c>
      <c r="R7451" s="1">
        <f t="shared" si="1054"/>
        <v>4.4219778950432926E-3</v>
      </c>
      <c r="S7451" s="1">
        <f t="shared" si="1055"/>
        <v>4.0641138702040063E-3</v>
      </c>
    </row>
    <row r="7452" spans="1:19" x14ac:dyDescent="0.25">
      <c r="A7452">
        <v>4.5465087890625</v>
      </c>
      <c r="B7452" s="1">
        <v>1.00682298156842E-2</v>
      </c>
      <c r="C7452">
        <v>4.5465099999999996</v>
      </c>
      <c r="D7452" s="1">
        <v>7.85866E-3</v>
      </c>
      <c r="E7452">
        <v>4.5465087890625</v>
      </c>
      <c r="F7452" s="1">
        <v>9.7846102059987207E-3</v>
      </c>
      <c r="I7452" s="1">
        <f t="shared" si="1047"/>
        <v>2.2144969432161357E-3</v>
      </c>
      <c r="J7452" s="1">
        <f t="shared" si="1048"/>
        <v>1.7285038414080252E-3</v>
      </c>
      <c r="K7452" s="1">
        <f t="shared" si="1049"/>
        <v>2.1521150975309846E-3</v>
      </c>
      <c r="M7452" s="1">
        <f t="shared" si="1050"/>
        <v>1.8786688618539233E-2</v>
      </c>
      <c r="N7452" s="1">
        <f t="shared" si="1051"/>
        <v>2.0221560200000002E-2</v>
      </c>
      <c r="O7452" s="1">
        <f t="shared" si="1052"/>
        <v>1.8749589245082913E-2</v>
      </c>
      <c r="Q7452" s="1">
        <f t="shared" si="1053"/>
        <v>4.1374386721671147E-3</v>
      </c>
      <c r="R7452" s="1">
        <f t="shared" si="1054"/>
        <v>4.454050265288936E-3</v>
      </c>
      <c r="S7452" s="1">
        <f t="shared" si="1055"/>
        <v>4.1292717169807407E-3</v>
      </c>
    </row>
    <row r="7453" spans="1:19" x14ac:dyDescent="0.25">
      <c r="A7453">
        <v>4.547119140625</v>
      </c>
      <c r="B7453" s="1">
        <v>1.23191070127926E-2</v>
      </c>
      <c r="C7453">
        <v>4.5471199999999996</v>
      </c>
      <c r="D7453" s="1">
        <v>1.23683E-2</v>
      </c>
      <c r="E7453">
        <v>4.547119140625</v>
      </c>
      <c r="F7453" s="1">
        <v>1.26348160807394E-2</v>
      </c>
      <c r="I7453" s="1">
        <f t="shared" si="1047"/>
        <v>2.7092113999677039E-3</v>
      </c>
      <c r="J7453" s="1">
        <f t="shared" si="1048"/>
        <v>2.7200293812347158E-3</v>
      </c>
      <c r="K7453" s="1">
        <f t="shared" si="1049"/>
        <v>2.7786419686823397E-3</v>
      </c>
      <c r="M7453" s="1">
        <f t="shared" si="1050"/>
        <v>1.7721392794428692E-2</v>
      </c>
      <c r="N7453" s="1">
        <f t="shared" si="1051"/>
        <v>1.8284710200000002E-2</v>
      </c>
      <c r="O7453" s="1">
        <f t="shared" si="1052"/>
        <v>1.773435970316161E-2</v>
      </c>
      <c r="Q7453" s="1">
        <f t="shared" si="1053"/>
        <v>3.9021641244386244E-3</v>
      </c>
      <c r="R7453" s="1">
        <f t="shared" si="1054"/>
        <v>4.0265863072528893E-3</v>
      </c>
      <c r="S7453" s="1">
        <f t="shared" si="1055"/>
        <v>3.9050280126129676E-3</v>
      </c>
    </row>
    <row r="7454" spans="1:19" x14ac:dyDescent="0.25">
      <c r="A7454">
        <v>4.5477294921875</v>
      </c>
      <c r="B7454" s="1">
        <v>3.10446556774232E-3</v>
      </c>
      <c r="C7454">
        <v>4.5477299999999996</v>
      </c>
      <c r="D7454" s="1">
        <v>1.3962899999999999E-3</v>
      </c>
      <c r="E7454">
        <v>4.5477294921875</v>
      </c>
      <c r="F7454" s="1">
        <v>3.1524145996222998E-3</v>
      </c>
      <c r="I7454" s="1">
        <f t="shared" si="1047"/>
        <v>6.8264077119702278E-4</v>
      </c>
      <c r="J7454" s="1">
        <f t="shared" si="1048"/>
        <v>3.0703010073157376E-4</v>
      </c>
      <c r="K7454" s="1">
        <f t="shared" si="1049"/>
        <v>6.9318428130736489E-4</v>
      </c>
      <c r="M7454" s="1">
        <f t="shared" si="1050"/>
        <v>1.7653182607869609E-2</v>
      </c>
      <c r="N7454" s="1">
        <f t="shared" si="1051"/>
        <v>1.7947541700000003E-2</v>
      </c>
      <c r="O7454" s="1">
        <f t="shared" si="1052"/>
        <v>1.7680378327400305E-2</v>
      </c>
      <c r="Q7454" s="1">
        <f t="shared" si="1053"/>
        <v>3.8870331581582311E-3</v>
      </c>
      <c r="R7454" s="1">
        <f t="shared" si="1054"/>
        <v>3.9522054332017343E-3</v>
      </c>
      <c r="S7454" s="1">
        <f t="shared" si="1055"/>
        <v>3.8930328208045132E-3</v>
      </c>
    </row>
    <row r="7455" spans="1:19" x14ac:dyDescent="0.25">
      <c r="A7455">
        <v>4.54833984375</v>
      </c>
      <c r="B7455" s="1">
        <v>8.6656228074202299E-2</v>
      </c>
      <c r="C7455">
        <v>4.5483399999999996</v>
      </c>
      <c r="D7455" s="1">
        <v>8.7923799999999996E-2</v>
      </c>
      <c r="E7455">
        <v>4.54833984375</v>
      </c>
      <c r="F7455" s="1">
        <v>8.5799811591672395E-2</v>
      </c>
      <c r="I7455" s="1">
        <f t="shared" si="1047"/>
        <v>1.9052276446158489E-2</v>
      </c>
      <c r="J7455" s="1">
        <f t="shared" si="1048"/>
        <v>1.9330964703606152E-2</v>
      </c>
      <c r="K7455" s="1">
        <f t="shared" si="1049"/>
        <v>1.8863984341357495E-2</v>
      </c>
      <c r="M7455" s="1">
        <f t="shared" si="1050"/>
        <v>2.1596341404616283E-2</v>
      </c>
      <c r="N7455" s="1">
        <f t="shared" si="1051"/>
        <v>2.20288932E-2</v>
      </c>
      <c r="O7455" s="1">
        <f t="shared" si="1052"/>
        <v>2.157991172207065E-2</v>
      </c>
      <c r="Q7455" s="1">
        <f t="shared" si="1053"/>
        <v>4.75374724536808E-3</v>
      </c>
      <c r="R7455" s="1">
        <f t="shared" si="1054"/>
        <v>4.8493468171674613E-3</v>
      </c>
      <c r="S7455" s="1">
        <f t="shared" si="1055"/>
        <v>4.7501549318764357E-3</v>
      </c>
    </row>
    <row r="7456" spans="1:19" x14ac:dyDescent="0.25">
      <c r="A7456">
        <v>4.5489501953125</v>
      </c>
      <c r="B7456" s="1">
        <v>4.4006656396166797E-3</v>
      </c>
      <c r="C7456">
        <v>4.5489499999999996</v>
      </c>
      <c r="D7456" s="1">
        <v>5.3807000000000004E-3</v>
      </c>
      <c r="E7456">
        <v>4.5489501953125</v>
      </c>
      <c r="F7456" s="1">
        <v>4.45894718546745E-3</v>
      </c>
      <c r="I7456" s="1">
        <f t="shared" si="1047"/>
        <v>9.6740246665074042E-4</v>
      </c>
      <c r="J7456" s="1">
        <f t="shared" si="1048"/>
        <v>1.182844392662043E-3</v>
      </c>
      <c r="K7456" s="1">
        <f t="shared" si="1049"/>
        <v>9.8021455369245547E-4</v>
      </c>
      <c r="M7456" s="1">
        <f t="shared" si="1050"/>
        <v>2.144271402402665E-2</v>
      </c>
      <c r="N7456" s="1">
        <f t="shared" si="1051"/>
        <v>2.1947847200000002E-2</v>
      </c>
      <c r="O7456" s="1">
        <f t="shared" si="1052"/>
        <v>2.1445832721314714E-2</v>
      </c>
      <c r="Q7456" s="1">
        <f t="shared" si="1053"/>
        <v>4.7197541735498772E-3</v>
      </c>
      <c r="R7456" s="1">
        <f t="shared" si="1054"/>
        <v>4.8313232746012742E-3</v>
      </c>
      <c r="S7456" s="1">
        <f t="shared" si="1055"/>
        <v>4.7204690379719265E-3</v>
      </c>
    </row>
    <row r="7457" spans="1:19" x14ac:dyDescent="0.25">
      <c r="A7457">
        <v>4.549560546875</v>
      </c>
      <c r="B7457" s="1">
        <v>2.2263933093531099E-2</v>
      </c>
      <c r="C7457">
        <v>4.5495599999999996</v>
      </c>
      <c r="D7457" s="1">
        <v>2.2311899999999999E-2</v>
      </c>
      <c r="E7457">
        <v>4.549560546875</v>
      </c>
      <c r="F7457" s="1">
        <v>2.2028794430462E-2</v>
      </c>
      <c r="I7457" s="1">
        <f t="shared" si="1047"/>
        <v>4.8936447518703186E-3</v>
      </c>
      <c r="J7457" s="1">
        <f t="shared" si="1048"/>
        <v>4.9041885369134602E-3</v>
      </c>
      <c r="K7457" s="1">
        <f t="shared" si="1049"/>
        <v>4.8419609330384947E-3</v>
      </c>
      <c r="M7457" s="1">
        <f t="shared" si="1050"/>
        <v>2.1273388638105434E-2</v>
      </c>
      <c r="N7457" s="1">
        <f t="shared" si="1051"/>
        <v>2.0814457200000004E-2</v>
      </c>
      <c r="O7457" s="1">
        <f t="shared" si="1052"/>
        <v>2.124423818705904E-2</v>
      </c>
      <c r="Q7457" s="1">
        <f t="shared" si="1053"/>
        <v>4.6817778005279259E-3</v>
      </c>
      <c r="R7457" s="1">
        <f t="shared" si="1054"/>
        <v>4.5808722388421238E-3</v>
      </c>
      <c r="S7457" s="1">
        <f t="shared" si="1055"/>
        <v>4.675387729677934E-3</v>
      </c>
    </row>
    <row r="7458" spans="1:19" x14ac:dyDescent="0.25">
      <c r="A7458">
        <v>4.5501708984375</v>
      </c>
      <c r="B7458" s="1">
        <v>5.7166393224090901E-2</v>
      </c>
      <c r="C7458">
        <v>4.5501699999999996</v>
      </c>
      <c r="D7458" s="1">
        <v>5.72895E-2</v>
      </c>
      <c r="E7458">
        <v>4.5501708984375</v>
      </c>
      <c r="F7458" s="1">
        <v>5.7780670877211303E-2</v>
      </c>
      <c r="I7458" s="1">
        <f t="shared" si="1047"/>
        <v>1.2563570577914223E-2</v>
      </c>
      <c r="J7458" s="1">
        <f t="shared" si="1048"/>
        <v>1.2590628482012761E-2</v>
      </c>
      <c r="K7458" s="1">
        <f t="shared" si="1049"/>
        <v>1.26985715848723E-2</v>
      </c>
      <c r="M7458" s="1">
        <f t="shared" si="1050"/>
        <v>2.3538299248161226E-2</v>
      </c>
      <c r="N7458" s="1">
        <f t="shared" si="1051"/>
        <v>2.2959872200000002E-2</v>
      </c>
      <c r="O7458" s="1">
        <f t="shared" si="1052"/>
        <v>2.3549278387121821E-2</v>
      </c>
      <c r="Q7458" s="1">
        <f t="shared" si="1053"/>
        <v>5.1791908432901991E-3</v>
      </c>
      <c r="R7458" s="1">
        <f t="shared" si="1054"/>
        <v>5.0519492032295868E-3</v>
      </c>
      <c r="S7458" s="1">
        <f t="shared" si="1055"/>
        <v>5.1816256976938025E-3</v>
      </c>
    </row>
    <row r="7459" spans="1:19" x14ac:dyDescent="0.25">
      <c r="A7459">
        <v>4.55078125</v>
      </c>
      <c r="B7459" s="1">
        <v>2.33599688232543E-2</v>
      </c>
      <c r="C7459">
        <v>4.5507799999999996</v>
      </c>
      <c r="D7459" s="1">
        <v>2.41298E-2</v>
      </c>
      <c r="E7459">
        <v>4.55078125</v>
      </c>
      <c r="F7459" s="1">
        <v>2.39333316292707E-2</v>
      </c>
      <c r="I7459" s="1">
        <f t="shared" si="1047"/>
        <v>5.1331776985005153E-3</v>
      </c>
      <c r="J7459" s="1">
        <f t="shared" si="1048"/>
        <v>5.302343774034342E-3</v>
      </c>
      <c r="K7459" s="1">
        <f t="shared" si="1049"/>
        <v>5.2591698687496132E-3</v>
      </c>
      <c r="M7459" s="1">
        <f t="shared" si="1050"/>
        <v>2.2721417986803129E-2</v>
      </c>
      <c r="N7459" s="1">
        <f t="shared" si="1051"/>
        <v>2.2152227199999999E-2</v>
      </c>
      <c r="O7459" s="1">
        <f t="shared" si="1052"/>
        <v>2.2725440621131018E-2</v>
      </c>
      <c r="Q7459" s="1">
        <f t="shared" si="1053"/>
        <v>4.9985142111885848E-3</v>
      </c>
      <c r="R7459" s="1">
        <f t="shared" si="1054"/>
        <v>4.8732845399382749E-3</v>
      </c>
      <c r="S7459" s="1">
        <f t="shared" si="1055"/>
        <v>4.9993993709498436E-3</v>
      </c>
    </row>
    <row r="7460" spans="1:19" x14ac:dyDescent="0.25">
      <c r="A7460">
        <v>4.5513916015625</v>
      </c>
      <c r="B7460" s="1">
        <v>5.2986080951574699E-2</v>
      </c>
      <c r="C7460">
        <v>4.5513899999999996</v>
      </c>
      <c r="D7460" s="1">
        <v>5.0250499999999997E-2</v>
      </c>
      <c r="E7460">
        <v>4.5513916015625</v>
      </c>
      <c r="F7460" s="1">
        <v>5.2226418661925199E-2</v>
      </c>
      <c r="I7460" s="1">
        <f t="shared" si="1047"/>
        <v>1.1641731933895666E-2</v>
      </c>
      <c r="J7460" s="1">
        <f t="shared" si="1048"/>
        <v>1.1040693062998336E-2</v>
      </c>
      <c r="K7460" s="1">
        <f t="shared" si="1049"/>
        <v>1.1474824237052199E-2</v>
      </c>
      <c r="M7460" s="1">
        <f t="shared" si="1050"/>
        <v>2.5030287467372698E-2</v>
      </c>
      <c r="N7460" s="1">
        <f t="shared" si="1051"/>
        <v>2.4567922699999998E-2</v>
      </c>
      <c r="O7460" s="1">
        <f t="shared" si="1052"/>
        <v>2.498058638247385E-2</v>
      </c>
      <c r="Q7460" s="1">
        <f t="shared" si="1053"/>
        <v>5.5056017498508521E-3</v>
      </c>
      <c r="R7460" s="1">
        <f t="shared" si="1054"/>
        <v>5.4039872564829016E-3</v>
      </c>
      <c r="S7460" s="1">
        <f t="shared" si="1055"/>
        <v>5.4946738083771736E-3</v>
      </c>
    </row>
    <row r="7461" spans="1:19" x14ac:dyDescent="0.25">
      <c r="A7461">
        <v>4.552001953125</v>
      </c>
      <c r="B7461" s="1">
        <v>8.0451847888584005E-2</v>
      </c>
      <c r="C7461">
        <v>4.5519999999999996</v>
      </c>
      <c r="D7461" s="1">
        <v>9.1274300000000003E-2</v>
      </c>
      <c r="E7461">
        <v>4.552001953125</v>
      </c>
      <c r="F7461" s="1">
        <v>8.1537626446906E-2</v>
      </c>
      <c r="I7461" s="1">
        <f t="shared" si="1047"/>
        <v>1.7673948455437922E-2</v>
      </c>
      <c r="J7461" s="1">
        <f t="shared" si="1048"/>
        <v>2.0051471880492094E-2</v>
      </c>
      <c r="K7461" s="1">
        <f t="shared" si="1049"/>
        <v>1.7912476155887744E-2</v>
      </c>
      <c r="M7461" s="1">
        <f t="shared" si="1050"/>
        <v>2.8826342885175948E-2</v>
      </c>
      <c r="N7461" s="1">
        <f t="shared" si="1051"/>
        <v>2.8934548699999996E-2</v>
      </c>
      <c r="O7461" s="1">
        <f t="shared" si="1052"/>
        <v>2.884256308062625E-2</v>
      </c>
      <c r="Q7461" s="1">
        <f t="shared" si="1053"/>
        <v>6.3393989060855135E-3</v>
      </c>
      <c r="R7461" s="1">
        <f t="shared" si="1054"/>
        <v>6.3631471683768355E-3</v>
      </c>
      <c r="S7461" s="1">
        <f t="shared" si="1055"/>
        <v>6.3429596575432122E-3</v>
      </c>
    </row>
    <row r="7462" spans="1:19" x14ac:dyDescent="0.25">
      <c r="A7462">
        <v>4.5526123046875</v>
      </c>
      <c r="B7462" s="1">
        <v>6.0733084781372002E-2</v>
      </c>
      <c r="C7462">
        <v>4.5526099999999996</v>
      </c>
      <c r="D7462" s="1">
        <v>5.1800400000000003E-2</v>
      </c>
      <c r="E7462">
        <v>4.5526123046875</v>
      </c>
      <c r="F7462" s="1">
        <v>5.9895490990080902E-2</v>
      </c>
      <c r="I7462" s="1">
        <f t="shared" si="1047"/>
        <v>1.3340271632363572E-2</v>
      </c>
      <c r="J7462" s="1">
        <f t="shared" si="1048"/>
        <v>1.1378176474593696E-2</v>
      </c>
      <c r="K7462" s="1">
        <f t="shared" si="1049"/>
        <v>1.3156290714324783E-2</v>
      </c>
      <c r="M7462" s="1">
        <f t="shared" si="1050"/>
        <v>3.0264831968471677E-2</v>
      </c>
      <c r="N7462" s="1">
        <f t="shared" si="1051"/>
        <v>2.9609648699999998E-2</v>
      </c>
      <c r="O7462" s="1">
        <f t="shared" si="1052"/>
        <v>3.022788873068678E-2</v>
      </c>
      <c r="Q7462" s="1">
        <f t="shared" si="1053"/>
        <v>6.6544251518765281E-3</v>
      </c>
      <c r="R7462" s="1">
        <f t="shared" si="1054"/>
        <v>6.5103055334474998E-3</v>
      </c>
      <c r="S7462" s="1">
        <f t="shared" si="1055"/>
        <v>6.6463016731830634E-3</v>
      </c>
    </row>
    <row r="7463" spans="1:19" x14ac:dyDescent="0.25">
      <c r="A7463">
        <v>4.55322265625</v>
      </c>
      <c r="B7463" s="1">
        <v>8.0153943228476101E-3</v>
      </c>
      <c r="C7463">
        <v>4.5532199999999996</v>
      </c>
      <c r="D7463" s="1">
        <v>9.3190200000000008E-3</v>
      </c>
      <c r="E7463">
        <v>4.55322265625</v>
      </c>
      <c r="F7463" s="1">
        <v>8.3564800566554801E-3</v>
      </c>
      <c r="I7463" s="1">
        <f t="shared" si="1047"/>
        <v>1.7603782920313036E-3</v>
      </c>
      <c r="J7463" s="1">
        <f t="shared" si="1048"/>
        <v>2.0466878384967128E-3</v>
      </c>
      <c r="K7463" s="1">
        <f t="shared" si="1049"/>
        <v>1.8352891320139865E-3</v>
      </c>
      <c r="M7463" s="1">
        <f t="shared" si="1050"/>
        <v>3.0446257603029037E-2</v>
      </c>
      <c r="N7463" s="1">
        <f t="shared" si="1051"/>
        <v>2.9854724699999991E-2</v>
      </c>
      <c r="O7463" s="1">
        <f t="shared" si="1052"/>
        <v>3.0429422117651189E-2</v>
      </c>
      <c r="Q7463" s="1">
        <f t="shared" si="1053"/>
        <v>6.6941411977591552E-3</v>
      </c>
      <c r="R7463" s="1">
        <f t="shared" si="1054"/>
        <v>6.5639999722340537E-3</v>
      </c>
      <c r="S7463" s="1">
        <f t="shared" si="1055"/>
        <v>6.6904356801817822E-3</v>
      </c>
    </row>
    <row r="7464" spans="1:19" x14ac:dyDescent="0.25">
      <c r="A7464">
        <v>4.5538330078125</v>
      </c>
      <c r="B7464" s="1">
        <v>2.0251217522888099E-2</v>
      </c>
      <c r="C7464">
        <v>4.5538299999999996</v>
      </c>
      <c r="D7464" s="1">
        <v>2.41297E-2</v>
      </c>
      <c r="E7464">
        <v>4.5538330078125</v>
      </c>
      <c r="F7464" s="1">
        <v>2.0632259681184598E-2</v>
      </c>
      <c r="I7464" s="1">
        <f t="shared" si="1047"/>
        <v>4.447070739780172E-3</v>
      </c>
      <c r="J7464" s="1">
        <f t="shared" si="1048"/>
        <v>5.2987704855034122E-3</v>
      </c>
      <c r="K7464" s="1">
        <f t="shared" si="1049"/>
        <v>4.5307457796076728E-3</v>
      </c>
      <c r="M7464" s="1">
        <f t="shared" si="1050"/>
        <v>2.7429308357366254E-2</v>
      </c>
      <c r="N7464" s="1">
        <f t="shared" si="1051"/>
        <v>2.6596469700000003E-2</v>
      </c>
      <c r="O7464" s="1">
        <f t="shared" si="1052"/>
        <v>2.7405644254159055E-2</v>
      </c>
      <c r="Q7464" s="1">
        <f t="shared" si="1053"/>
        <v>6.0292551992598021E-3</v>
      </c>
      <c r="R7464" s="1">
        <f t="shared" si="1054"/>
        <v>5.8458685414490372E-3</v>
      </c>
      <c r="S7464" s="1">
        <f t="shared" si="1055"/>
        <v>6.0240348741980275E-3</v>
      </c>
    </row>
    <row r="7465" spans="1:19" x14ac:dyDescent="0.25">
      <c r="A7465">
        <v>4.554443359375</v>
      </c>
      <c r="B7465" s="1">
        <v>3.8561335572620502E-2</v>
      </c>
      <c r="C7465">
        <v>4.5544399999999996</v>
      </c>
      <c r="D7465" s="1">
        <v>3.21269E-2</v>
      </c>
      <c r="E7465">
        <v>4.554443359375</v>
      </c>
      <c r="F7465" s="1">
        <v>3.82121284940675E-2</v>
      </c>
      <c r="I7465" s="1">
        <f t="shared" si="1047"/>
        <v>8.4667504961379557E-3</v>
      </c>
      <c r="J7465" s="1">
        <f t="shared" si="1048"/>
        <v>7.053973704780391E-3</v>
      </c>
      <c r="K7465" s="1">
        <f t="shared" si="1049"/>
        <v>8.3900765645510845E-3</v>
      </c>
      <c r="M7465" s="1">
        <f t="shared" si="1050"/>
        <v>2.931238548704377E-2</v>
      </c>
      <c r="N7465" s="1">
        <f t="shared" si="1051"/>
        <v>2.8175838999999998E-2</v>
      </c>
      <c r="O7465" s="1">
        <f t="shared" si="1052"/>
        <v>2.9276519698330762E-2</v>
      </c>
      <c r="Q7465" s="1">
        <f t="shared" si="1053"/>
        <v>6.4426879886668844E-3</v>
      </c>
      <c r="R7465" s="1">
        <f t="shared" si="1054"/>
        <v>6.1926283727305378E-3</v>
      </c>
      <c r="S7465" s="1">
        <f t="shared" si="1055"/>
        <v>6.4347916937581417E-3</v>
      </c>
    </row>
    <row r="7466" spans="1:19" x14ac:dyDescent="0.25">
      <c r="A7466">
        <v>4.5550537109375</v>
      </c>
      <c r="B7466" s="1">
        <v>1.42265388236371E-2</v>
      </c>
      <c r="C7466">
        <v>4.5550499999999996</v>
      </c>
      <c r="D7466" s="1">
        <v>1.52167E-2</v>
      </c>
      <c r="E7466">
        <v>4.5550537109375</v>
      </c>
      <c r="F7466" s="1">
        <v>1.46362721483585E-2</v>
      </c>
      <c r="I7466" s="1">
        <f t="shared" si="1047"/>
        <v>3.1232428257600194E-3</v>
      </c>
      <c r="J7466" s="1">
        <f t="shared" si="1048"/>
        <v>3.3406219470697362E-3</v>
      </c>
      <c r="K7466" s="1">
        <f t="shared" si="1049"/>
        <v>3.2131941964184062E-3</v>
      </c>
      <c r="M7466" s="1">
        <f t="shared" si="1050"/>
        <v>2.8448607272323807E-2</v>
      </c>
      <c r="N7466" s="1">
        <f t="shared" si="1051"/>
        <v>2.7620963999999998E-2</v>
      </c>
      <c r="O7466" s="1">
        <f t="shared" si="1052"/>
        <v>2.8440521267787754E-2</v>
      </c>
      <c r="Q7466" s="1">
        <f t="shared" si="1053"/>
        <v>6.2521280706468703E-3</v>
      </c>
      <c r="R7466" s="1">
        <f t="shared" si="1054"/>
        <v>6.0700373165900722E-3</v>
      </c>
      <c r="S7466" s="1">
        <f t="shared" si="1055"/>
        <v>6.2503347512889666E-3</v>
      </c>
    </row>
    <row r="7467" spans="1:19" x14ac:dyDescent="0.25">
      <c r="A7467">
        <v>4.5556640625</v>
      </c>
      <c r="B7467" s="1">
        <v>2.16304658601599E-2</v>
      </c>
      <c r="C7467">
        <v>4.5556599999999996</v>
      </c>
      <c r="D7467" s="1">
        <v>2.4620900000000001E-2</v>
      </c>
      <c r="E7467">
        <v>4.5556640625</v>
      </c>
      <c r="F7467" s="1">
        <v>2.20269966963293E-2</v>
      </c>
      <c r="I7467" s="1">
        <f t="shared" si="1047"/>
        <v>4.7480379508689687E-3</v>
      </c>
      <c r="J7467" s="1">
        <f t="shared" si="1048"/>
        <v>5.4044638976569808E-3</v>
      </c>
      <c r="K7467" s="1">
        <f t="shared" si="1049"/>
        <v>4.8350792319488108E-3</v>
      </c>
      <c r="M7467" s="1">
        <f t="shared" si="1050"/>
        <v>2.8372527728477231E-2</v>
      </c>
      <c r="N7467" s="1">
        <f t="shared" si="1051"/>
        <v>2.8011293999999999E-2</v>
      </c>
      <c r="O7467" s="1">
        <f t="shared" si="1052"/>
        <v>2.8376514762683502E-2</v>
      </c>
      <c r="Q7467" s="1">
        <f t="shared" si="1053"/>
        <v>6.2347453781980387E-3</v>
      </c>
      <c r="R7467" s="1">
        <f t="shared" si="1054"/>
        <v>6.1552220165813631E-3</v>
      </c>
      <c r="S7467" s="1">
        <f t="shared" si="1055"/>
        <v>6.23559760228376E-3</v>
      </c>
    </row>
    <row r="7468" spans="1:19" x14ac:dyDescent="0.25">
      <c r="A7468">
        <v>4.5562744140625</v>
      </c>
      <c r="B7468" s="1">
        <v>6.3134373339505306E-2</v>
      </c>
      <c r="C7468">
        <v>4.5562699999999996</v>
      </c>
      <c r="D7468" s="1">
        <v>7.6355900000000004E-2</v>
      </c>
      <c r="E7468">
        <v>4.5562744140625</v>
      </c>
      <c r="F7468" s="1">
        <v>6.2965684578056E-2</v>
      </c>
      <c r="I7468" s="1">
        <f t="shared" si="1047"/>
        <v>1.3856578336161485E-2</v>
      </c>
      <c r="J7468" s="1">
        <f t="shared" si="1048"/>
        <v>1.6758423008294068E-2</v>
      </c>
      <c r="K7468" s="1">
        <f t="shared" si="1049"/>
        <v>1.381955493806925E-2</v>
      </c>
      <c r="M7468" s="1">
        <f t="shared" si="1050"/>
        <v>3.11432820471697E-2</v>
      </c>
      <c r="N7468" s="1">
        <f t="shared" si="1051"/>
        <v>3.1443161499999997E-2</v>
      </c>
      <c r="O7468" s="1">
        <f t="shared" si="1052"/>
        <v>3.1152746093017492E-2</v>
      </c>
      <c r="Q7468" s="1">
        <f t="shared" si="1053"/>
        <v>6.8426362173396888E-3</v>
      </c>
      <c r="R7468" s="1">
        <f t="shared" si="1054"/>
        <v>6.9082132473425404E-3</v>
      </c>
      <c r="S7468" s="1">
        <f t="shared" si="1055"/>
        <v>6.8446987247392527E-3</v>
      </c>
    </row>
    <row r="7469" spans="1:19" x14ac:dyDescent="0.25">
      <c r="A7469">
        <v>4.556884765625</v>
      </c>
      <c r="B7469" s="1">
        <v>3.9168435257711999E-2</v>
      </c>
      <c r="C7469">
        <v>4.5568799999999996</v>
      </c>
      <c r="D7469" s="1">
        <v>3.3094199999999997E-2</v>
      </c>
      <c r="E7469">
        <v>4.556884765625</v>
      </c>
      <c r="F7469" s="1">
        <v>3.84429380181531E-2</v>
      </c>
      <c r="I7469" s="1">
        <f t="shared" si="1047"/>
        <v>8.5954412438032871E-3</v>
      </c>
      <c r="J7469" s="1">
        <f t="shared" si="1048"/>
        <v>7.2624690577763737E-3</v>
      </c>
      <c r="K7469" s="1">
        <f t="shared" si="1049"/>
        <v>8.4362322058588318E-3</v>
      </c>
      <c r="M7469" s="1">
        <f t="shared" si="1050"/>
        <v>3.2375677734021183E-2</v>
      </c>
      <c r="N7469" s="1">
        <f t="shared" si="1051"/>
        <v>3.24627865E-2</v>
      </c>
      <c r="O7469" s="1">
        <f t="shared" si="1052"/>
        <v>3.2331696502288725E-2</v>
      </c>
      <c r="Q7469" s="1">
        <f t="shared" si="1053"/>
        <v>7.1126552412577202E-3</v>
      </c>
      <c r="R7469" s="1">
        <f t="shared" si="1054"/>
        <v>7.1315941881072917E-3</v>
      </c>
      <c r="S7469" s="1">
        <f t="shared" si="1055"/>
        <v>7.1029791596498252E-3</v>
      </c>
    </row>
    <row r="7470" spans="1:19" x14ac:dyDescent="0.25">
      <c r="A7470">
        <v>4.5574951171875</v>
      </c>
      <c r="B7470" s="1">
        <v>1.8255411399347599E-2</v>
      </c>
      <c r="C7470">
        <v>4.5575000000000001</v>
      </c>
      <c r="D7470" s="1">
        <v>2.1496700000000001E-2</v>
      </c>
      <c r="E7470">
        <v>4.5574951171875</v>
      </c>
      <c r="F7470" s="1">
        <v>1.7853747970570301E-2</v>
      </c>
      <c r="I7470" s="1">
        <f t="shared" si="1047"/>
        <v>4.0055800236629309E-3</v>
      </c>
      <c r="J7470" s="1">
        <f t="shared" si="1048"/>
        <v>4.7167745474492595E-3</v>
      </c>
      <c r="K7470" s="1">
        <f t="shared" si="1049"/>
        <v>3.9174475257777392E-3</v>
      </c>
      <c r="M7470" s="1">
        <f t="shared" si="1050"/>
        <v>3.2642553015093709E-2</v>
      </c>
      <c r="N7470" s="1">
        <f t="shared" si="1051"/>
        <v>3.3088693500000002E-2</v>
      </c>
      <c r="O7470" s="1">
        <f t="shared" si="1052"/>
        <v>3.2599149848678836E-2</v>
      </c>
      <c r="Q7470" s="1">
        <f t="shared" si="1053"/>
        <v>7.1708320749472032E-3</v>
      </c>
      <c r="R7470" s="1">
        <f t="shared" si="1054"/>
        <v>7.2686651800877343E-3</v>
      </c>
      <c r="S7470" s="1">
        <f t="shared" si="1055"/>
        <v>7.1612950069977217E-3</v>
      </c>
    </row>
    <row r="7471" spans="1:19" x14ac:dyDescent="0.25">
      <c r="A7471">
        <v>4.55810546875</v>
      </c>
      <c r="B7471" s="1">
        <v>3.7714458046395001E-4</v>
      </c>
      <c r="C7471">
        <v>4.5581100000000001</v>
      </c>
      <c r="D7471" s="1">
        <v>1.5539E-3</v>
      </c>
      <c r="E7471">
        <v>4.55810546875</v>
      </c>
      <c r="F7471" s="1">
        <v>3.1121488850145202E-4</v>
      </c>
      <c r="I7471" s="1">
        <f t="shared" si="1047"/>
        <v>8.2741521241582177E-5</v>
      </c>
      <c r="J7471" s="1">
        <f t="shared" si="1048"/>
        <v>3.4090884160320836E-4</v>
      </c>
      <c r="K7471" s="1">
        <f t="shared" si="1049"/>
        <v>6.8277246025814003E-5</v>
      </c>
      <c r="M7471" s="1">
        <f t="shared" si="1050"/>
        <v>3.1856516077581352E-2</v>
      </c>
      <c r="N7471" s="1">
        <f t="shared" si="1051"/>
        <v>3.2494903500000005E-2</v>
      </c>
      <c r="O7471" s="1">
        <f t="shared" si="1052"/>
        <v>3.1833532761561631E-2</v>
      </c>
      <c r="Q7471" s="1">
        <f t="shared" si="1053"/>
        <v>6.9979097253310002E-3</v>
      </c>
      <c r="R7471" s="1">
        <f t="shared" si="1054"/>
        <v>7.1379983979658664E-3</v>
      </c>
      <c r="S7471" s="1">
        <f t="shared" si="1055"/>
        <v>6.9928665278383689E-3</v>
      </c>
    </row>
    <row r="7472" spans="1:19" x14ac:dyDescent="0.25">
      <c r="A7472">
        <v>4.5587158203125</v>
      </c>
      <c r="B7472" s="1">
        <v>6.3639578938900097E-3</v>
      </c>
      <c r="C7472">
        <v>4.5587200000000001</v>
      </c>
      <c r="D7472" s="1">
        <v>4.2953100000000001E-3</v>
      </c>
      <c r="E7472">
        <v>4.5587158203125</v>
      </c>
      <c r="F7472" s="1">
        <v>6.4349604575480203E-3</v>
      </c>
      <c r="I7472" s="1">
        <f t="shared" si="1047"/>
        <v>1.3959979399316364E-3</v>
      </c>
      <c r="J7472" s="1">
        <f t="shared" si="1048"/>
        <v>9.4221842973466233E-4</v>
      </c>
      <c r="K7472" s="1">
        <f t="shared" si="1049"/>
        <v>1.4115730638166657E-3</v>
      </c>
      <c r="M7472" s="1">
        <f t="shared" si="1050"/>
        <v>3.1671302481491651E-2</v>
      </c>
      <c r="N7472" s="1">
        <f t="shared" si="1051"/>
        <v>3.2316735999999999E-2</v>
      </c>
      <c r="O7472" s="1">
        <f t="shared" si="1052"/>
        <v>3.1666050274139088E-2</v>
      </c>
      <c r="Q7472" s="1">
        <f t="shared" si="1053"/>
        <v>6.9569847751667756E-3</v>
      </c>
      <c r="R7472" s="1">
        <f t="shared" si="1054"/>
        <v>7.0986841273821977E-3</v>
      </c>
      <c r="S7472" s="1">
        <f t="shared" si="1055"/>
        <v>6.9558394261526532E-3</v>
      </c>
    </row>
    <row r="7473" spans="1:19" x14ac:dyDescent="0.25">
      <c r="A7473">
        <v>4.559326171875</v>
      </c>
      <c r="B7473" s="1">
        <v>2.0766219251443299E-2</v>
      </c>
      <c r="C7473">
        <v>4.5593300000000001</v>
      </c>
      <c r="D7473" s="1">
        <v>2.4547099999999999E-2</v>
      </c>
      <c r="E7473">
        <v>4.559326171875</v>
      </c>
      <c r="F7473" s="1">
        <v>2.07690041943711E-2</v>
      </c>
      <c r="I7473" s="1">
        <f t="shared" si="1047"/>
        <v>4.554668490169304E-3</v>
      </c>
      <c r="J7473" s="1">
        <f t="shared" si="1048"/>
        <v>5.3839270243654213E-3</v>
      </c>
      <c r="K7473" s="1">
        <f t="shared" si="1049"/>
        <v>4.5552793135284616E-3</v>
      </c>
      <c r="M7473" s="1">
        <f t="shared" si="1050"/>
        <v>3.2093658093424175E-2</v>
      </c>
      <c r="N7473" s="1">
        <f t="shared" si="1051"/>
        <v>3.2925676000000001E-2</v>
      </c>
      <c r="O7473" s="1">
        <f t="shared" si="1052"/>
        <v>3.2072759679820678E-2</v>
      </c>
      <c r="Q7473" s="1">
        <f t="shared" si="1053"/>
        <v>7.0492576296768555E-3</v>
      </c>
      <c r="R7473" s="1">
        <f t="shared" si="1054"/>
        <v>7.2318790095387319E-3</v>
      </c>
      <c r="S7473" s="1">
        <f t="shared" si="1055"/>
        <v>7.0446712933949591E-3</v>
      </c>
    </row>
    <row r="7474" spans="1:19" x14ac:dyDescent="0.25">
      <c r="A7474">
        <v>4.5599365234375</v>
      </c>
      <c r="B7474" s="1">
        <v>1.61413379253528E-2</v>
      </c>
      <c r="C7474">
        <v>4.5599400000000001</v>
      </c>
      <c r="D7474" s="1">
        <v>1.3745E-2</v>
      </c>
      <c r="E7474">
        <v>4.5599365234375</v>
      </c>
      <c r="F7474" s="1">
        <v>1.6416223833397001E-2</v>
      </c>
      <c r="I7474" s="1">
        <f t="shared" si="1047"/>
        <v>3.5398163641946227E-3</v>
      </c>
      <c r="J7474" s="1">
        <f t="shared" si="1048"/>
        <v>3.014294047728698E-3</v>
      </c>
      <c r="K7474" s="1">
        <f t="shared" si="1049"/>
        <v>3.6000992007278339E-3</v>
      </c>
      <c r="M7474" s="1">
        <f t="shared" si="1050"/>
        <v>3.2745501711304706E-2</v>
      </c>
      <c r="N7474" s="1">
        <f t="shared" si="1051"/>
        <v>3.3543111500000007E-2</v>
      </c>
      <c r="O7474" s="1">
        <f t="shared" si="1052"/>
        <v>3.2735950141509415E-2</v>
      </c>
      <c r="Q7474" s="1">
        <f t="shared" si="1053"/>
        <v>7.1921164093267358E-3</v>
      </c>
      <c r="R7474" s="1">
        <f t="shared" si="1054"/>
        <v>7.3672422068885883E-3</v>
      </c>
      <c r="S7474" s="1">
        <f t="shared" si="1055"/>
        <v>7.1900170393659826E-3</v>
      </c>
    </row>
    <row r="7475" spans="1:19" x14ac:dyDescent="0.25">
      <c r="A7475">
        <v>4.560546875</v>
      </c>
      <c r="B7475" s="1">
        <v>2.4921186125067801E-2</v>
      </c>
      <c r="C7475">
        <v>4.5605500000000001</v>
      </c>
      <c r="D7475" s="1">
        <v>2.5322899999999999E-2</v>
      </c>
      <c r="E7475">
        <v>4.560546875</v>
      </c>
      <c r="F7475" s="1">
        <v>2.45533411506005E-2</v>
      </c>
      <c r="I7475" s="1">
        <f t="shared" si="1047"/>
        <v>5.464517043269685E-3</v>
      </c>
      <c r="J7475" s="1">
        <f t="shared" si="1048"/>
        <v>5.5525978226310417E-3</v>
      </c>
      <c r="K7475" s="1">
        <f t="shared" si="1049"/>
        <v>5.3838589589325298E-3</v>
      </c>
      <c r="M7475" s="1">
        <f t="shared" si="1050"/>
        <v>2.9658749613847974E-2</v>
      </c>
      <c r="N7475" s="1">
        <f t="shared" si="1051"/>
        <v>3.0413066500000009E-2</v>
      </c>
      <c r="O7475" s="1">
        <f t="shared" si="1052"/>
        <v>2.9673626619455822E-2</v>
      </c>
      <c r="Q7475" s="1">
        <f t="shared" si="1053"/>
        <v>6.5127284391822953E-3</v>
      </c>
      <c r="R7475" s="1">
        <f t="shared" si="1054"/>
        <v>6.6783238628398342E-3</v>
      </c>
      <c r="S7475" s="1">
        <f t="shared" si="1055"/>
        <v>6.5160107702447343E-3</v>
      </c>
    </row>
    <row r="7476" spans="1:19" x14ac:dyDescent="0.25">
      <c r="A7476">
        <v>4.5611572265625</v>
      </c>
      <c r="B7476" s="1">
        <v>2.2019039903419899E-2</v>
      </c>
      <c r="C7476">
        <v>4.5611600000000001</v>
      </c>
      <c r="D7476" s="1">
        <v>2.5221199999999999E-2</v>
      </c>
      <c r="E7476">
        <v>4.5611572265625</v>
      </c>
      <c r="F7476" s="1">
        <v>2.2454181509258899E-2</v>
      </c>
      <c r="I7476" s="1">
        <f t="shared" si="1047"/>
        <v>4.8275117058427892E-3</v>
      </c>
      <c r="J7476" s="1">
        <f t="shared" si="1048"/>
        <v>5.5295582702645819E-3</v>
      </c>
      <c r="K7476" s="1">
        <f t="shared" si="1049"/>
        <v>4.9229132857981778E-3</v>
      </c>
      <c r="M7476" s="1">
        <f t="shared" si="1050"/>
        <v>3.0539668327038132E-2</v>
      </c>
      <c r="N7476" s="1">
        <f t="shared" si="1051"/>
        <v>3.1405091500000003E-2</v>
      </c>
      <c r="O7476" s="1">
        <f t="shared" si="1052"/>
        <v>3.0573388335645397E-2</v>
      </c>
      <c r="Q7476" s="1">
        <f t="shared" si="1053"/>
        <v>6.7057339011418983E-3</v>
      </c>
      <c r="R7476" s="1">
        <f t="shared" si="1054"/>
        <v>6.895659556719962E-3</v>
      </c>
      <c r="S7476" s="1">
        <f t="shared" si="1055"/>
        <v>6.7131457068500214E-3</v>
      </c>
    </row>
    <row r="7477" spans="1:19" x14ac:dyDescent="0.25">
      <c r="A7477">
        <v>4.561767578125</v>
      </c>
      <c r="B7477" s="1">
        <v>2.9399994246803E-2</v>
      </c>
      <c r="C7477">
        <v>4.5617700000000001</v>
      </c>
      <c r="D7477" s="1">
        <v>3.1005000000000001E-2</v>
      </c>
      <c r="E7477">
        <v>4.561767578125</v>
      </c>
      <c r="F7477" s="1">
        <v>2.9858116122842799E-2</v>
      </c>
      <c r="I7477" s="1">
        <f t="shared" si="1047"/>
        <v>6.4448689555742624E-3</v>
      </c>
      <c r="J7477" s="1">
        <f t="shared" si="1048"/>
        <v>6.7967039109819213E-3</v>
      </c>
      <c r="K7477" s="1">
        <f t="shared" si="1049"/>
        <v>6.5452953513066153E-3</v>
      </c>
      <c r="M7477" s="1">
        <f t="shared" si="1050"/>
        <v>3.0896471384701734E-2</v>
      </c>
      <c r="N7477" s="1">
        <f t="shared" si="1051"/>
        <v>3.1839746500000002E-2</v>
      </c>
      <c r="O7477" s="1">
        <f t="shared" si="1052"/>
        <v>3.0964854420264438E-2</v>
      </c>
      <c r="Q7477" s="1">
        <f t="shared" si="1053"/>
        <v>6.7832951113270951E-3</v>
      </c>
      <c r="R7477" s="1">
        <f t="shared" si="1054"/>
        <v>6.9902853254233841E-3</v>
      </c>
      <c r="S7477" s="1">
        <f t="shared" si="1055"/>
        <v>6.7983124277634253E-3</v>
      </c>
    </row>
    <row r="7478" spans="1:19" x14ac:dyDescent="0.25">
      <c r="A7478">
        <v>4.5623779296875</v>
      </c>
      <c r="B7478" s="1">
        <v>1.7900596344403599E-3</v>
      </c>
      <c r="C7478">
        <v>4.5623800000000001</v>
      </c>
      <c r="D7478" s="1">
        <v>1.5367200000000001E-3</v>
      </c>
      <c r="E7478">
        <v>4.5623779296875</v>
      </c>
      <c r="F7478" s="1">
        <v>1.9230378328449901E-3</v>
      </c>
      <c r="I7478" s="1">
        <f t="shared" si="1047"/>
        <v>3.9235233512603153E-4</v>
      </c>
      <c r="J7478" s="1">
        <f t="shared" si="1048"/>
        <v>3.3682420140365336E-4</v>
      </c>
      <c r="K7478" s="1">
        <f t="shared" si="1049"/>
        <v>4.2149902144926178E-4</v>
      </c>
      <c r="M7478" s="1">
        <f t="shared" si="1050"/>
        <v>2.8127654705219208E-2</v>
      </c>
      <c r="N7478" s="1">
        <f t="shared" si="1051"/>
        <v>2.90521075E-2</v>
      </c>
      <c r="O7478" s="1">
        <f t="shared" si="1052"/>
        <v>2.8171972768046127E-2</v>
      </c>
      <c r="Q7478" s="1">
        <f t="shared" si="1053"/>
        <v>6.1747341991876857E-3</v>
      </c>
      <c r="R7478" s="1">
        <f t="shared" si="1054"/>
        <v>6.3775951113929277E-3</v>
      </c>
      <c r="S7478" s="1">
        <f t="shared" si="1055"/>
        <v>6.1844587995922747E-3</v>
      </c>
    </row>
    <row r="7479" spans="1:19" x14ac:dyDescent="0.25">
      <c r="A7479">
        <v>4.56298828125</v>
      </c>
      <c r="B7479" s="1">
        <v>2.8441481546552599E-2</v>
      </c>
      <c r="C7479">
        <v>4.5629900000000001</v>
      </c>
      <c r="D7479" s="1">
        <v>3.3365699999999998E-2</v>
      </c>
      <c r="E7479">
        <v>4.56298828125</v>
      </c>
      <c r="F7479" s="1">
        <v>2.8584602935065099E-2</v>
      </c>
      <c r="I7479" s="1">
        <f t="shared" si="1047"/>
        <v>6.2330823121818863E-3</v>
      </c>
      <c r="J7479" s="1">
        <f t="shared" si="1048"/>
        <v>7.3122448219259733E-3</v>
      </c>
      <c r="K7479" s="1">
        <f t="shared" si="1049"/>
        <v>6.2644480268607087E-3</v>
      </c>
      <c r="M7479" s="1">
        <f t="shared" si="1050"/>
        <v>2.838173034138412E-2</v>
      </c>
      <c r="N7479" s="1">
        <f t="shared" si="1051"/>
        <v>2.9513902500000001E-2</v>
      </c>
      <c r="O7479" s="1">
        <f t="shared" si="1052"/>
        <v>2.8404536333335846E-2</v>
      </c>
      <c r="Q7479" s="1">
        <f t="shared" si="1053"/>
        <v>6.2297294298717552E-3</v>
      </c>
      <c r="R7479" s="1">
        <f t="shared" si="1054"/>
        <v>6.4780901637875102E-3</v>
      </c>
      <c r="S7479" s="1">
        <f t="shared" si="1055"/>
        <v>6.2347227074978293E-3</v>
      </c>
    </row>
    <row r="7480" spans="1:19" x14ac:dyDescent="0.25">
      <c r="A7480">
        <v>4.5635986328125</v>
      </c>
      <c r="B7480" s="1">
        <v>1.3397851986453499E-2</v>
      </c>
      <c r="C7480">
        <v>4.5636000000000001</v>
      </c>
      <c r="D7480" s="1">
        <v>1.7021100000000001E-2</v>
      </c>
      <c r="E7480">
        <v>4.5635986328125</v>
      </c>
      <c r="F7480" s="1">
        <v>1.32498004131897E-2</v>
      </c>
      <c r="I7480" s="1">
        <f t="shared" si="1047"/>
        <v>2.9358085722355778E-3</v>
      </c>
      <c r="J7480" s="1">
        <f t="shared" si="1048"/>
        <v>3.7297528267157508E-3</v>
      </c>
      <c r="K7480" s="1">
        <f t="shared" si="1049"/>
        <v>2.9033667242169326E-3</v>
      </c>
      <c r="M7480" s="1">
        <f t="shared" si="1050"/>
        <v>2.6402318893128069E-2</v>
      </c>
      <c r="N7480" s="1">
        <f t="shared" si="1051"/>
        <v>2.7852432500000003E-2</v>
      </c>
      <c r="O7480" s="1">
        <f t="shared" si="1052"/>
        <v>2.6455705420899062E-2</v>
      </c>
      <c r="Q7480" s="1">
        <f t="shared" si="1053"/>
        <v>5.7944332617887511E-3</v>
      </c>
      <c r="R7480" s="1">
        <f t="shared" si="1054"/>
        <v>6.1125431519733816E-3</v>
      </c>
      <c r="S7480" s="1">
        <f t="shared" si="1055"/>
        <v>5.8061498318560658E-3</v>
      </c>
    </row>
    <row r="7481" spans="1:19" x14ac:dyDescent="0.25">
      <c r="A7481">
        <v>4.564208984375</v>
      </c>
      <c r="B7481" s="1">
        <v>1.0092487458905799E-2</v>
      </c>
      <c r="C7481">
        <v>4.5642100000000001</v>
      </c>
      <c r="D7481" s="1">
        <v>1.0488000000000001E-2</v>
      </c>
      <c r="E7481">
        <v>4.564208984375</v>
      </c>
      <c r="F7481" s="1">
        <v>9.8725443791598203E-3</v>
      </c>
      <c r="I7481" s="1">
        <f t="shared" si="1047"/>
        <v>2.211223783454301E-3</v>
      </c>
      <c r="J7481" s="1">
        <f t="shared" si="1048"/>
        <v>2.2978784937590516E-3</v>
      </c>
      <c r="K7481" s="1">
        <f t="shared" si="1049"/>
        <v>2.1630351311601299E-3</v>
      </c>
      <c r="M7481" s="1">
        <f t="shared" si="1050"/>
        <v>2.2884350871644154E-2</v>
      </c>
      <c r="N7481" s="1">
        <f t="shared" si="1051"/>
        <v>2.3813117499999998E-2</v>
      </c>
      <c r="O7481" s="1">
        <f t="shared" si="1052"/>
        <v>2.2872451317511752E-2</v>
      </c>
      <c r="Q7481" s="1">
        <f t="shared" si="1053"/>
        <v>5.0212970281895688E-3</v>
      </c>
      <c r="R7481" s="1">
        <f t="shared" si="1054"/>
        <v>5.2248634826367289E-3</v>
      </c>
      <c r="S7481" s="1">
        <f t="shared" si="1055"/>
        <v>5.0186777806196852E-3</v>
      </c>
    </row>
    <row r="7482" spans="1:19" x14ac:dyDescent="0.25">
      <c r="A7482">
        <v>4.5648193359375</v>
      </c>
      <c r="B7482" s="1">
        <v>6.5138312572360496E-2</v>
      </c>
      <c r="C7482">
        <v>4.5648200000000001</v>
      </c>
      <c r="D7482" s="1">
        <v>7.3955400000000004E-2</v>
      </c>
      <c r="E7482">
        <v>4.5648193359375</v>
      </c>
      <c r="F7482" s="1">
        <v>6.4396744581312601E-2</v>
      </c>
      <c r="I7482" s="1">
        <f t="shared" si="1047"/>
        <v>1.4269636491316412E-2</v>
      </c>
      <c r="J7482" s="1">
        <f t="shared" si="1048"/>
        <v>1.6201164558514905E-2</v>
      </c>
      <c r="K7482" s="1">
        <f t="shared" si="1049"/>
        <v>1.4107183623749507E-2</v>
      </c>
      <c r="M7482" s="1">
        <f t="shared" si="1050"/>
        <v>2.3104612261193581E-2</v>
      </c>
      <c r="N7482" s="1">
        <f t="shared" si="1051"/>
        <v>2.4920867499999999E-2</v>
      </c>
      <c r="O7482" s="1">
        <f t="shared" si="1052"/>
        <v>2.3097513997073334E-2</v>
      </c>
      <c r="Q7482" s="1">
        <f t="shared" si="1053"/>
        <v>5.0677652711372109E-3</v>
      </c>
      <c r="R7482" s="1">
        <f t="shared" si="1054"/>
        <v>5.4660128868327896E-3</v>
      </c>
      <c r="S7482" s="1">
        <f t="shared" si="1055"/>
        <v>5.0662224260909217E-3</v>
      </c>
    </row>
    <row r="7483" spans="1:19" x14ac:dyDescent="0.25">
      <c r="A7483">
        <v>4.5654296875</v>
      </c>
      <c r="B7483" s="1">
        <v>1.37427214501983E-2</v>
      </c>
      <c r="C7483">
        <v>4.5654300000000001</v>
      </c>
      <c r="D7483" s="1">
        <v>1.37401E-2</v>
      </c>
      <c r="E7483">
        <v>4.5654296875</v>
      </c>
      <c r="F7483" s="1">
        <v>1.4009544526200899E-2</v>
      </c>
      <c r="I7483" s="1">
        <f t="shared" si="1047"/>
        <v>3.0101704310166971E-3</v>
      </c>
      <c r="J7483" s="1">
        <f t="shared" si="1048"/>
        <v>3.0095960292896833E-3</v>
      </c>
      <c r="K7483" s="1">
        <f t="shared" si="1049"/>
        <v>3.0686146726908495E-3</v>
      </c>
      <c r="M7483" s="1">
        <f t="shared" si="1050"/>
        <v>2.3390978617561113E-2</v>
      </c>
      <c r="N7483" s="1">
        <f t="shared" si="1051"/>
        <v>2.5141921499999997E-2</v>
      </c>
      <c r="O7483" s="1">
        <f t="shared" si="1052"/>
        <v>2.3380167220550606E-2</v>
      </c>
      <c r="Q7483" s="1">
        <f t="shared" si="1053"/>
        <v>5.130254878086481E-3</v>
      </c>
      <c r="R7483" s="1">
        <f t="shared" si="1054"/>
        <v>5.5141582963724387E-3</v>
      </c>
      <c r="S7483" s="1">
        <f t="shared" si="1055"/>
        <v>5.1278887031247639E-3</v>
      </c>
    </row>
    <row r="7484" spans="1:19" x14ac:dyDescent="0.25">
      <c r="A7484">
        <v>4.5660400390625</v>
      </c>
      <c r="B7484" s="1">
        <v>4.86099016553177E-2</v>
      </c>
      <c r="C7484">
        <v>4.5660400000000001</v>
      </c>
      <c r="D7484" s="1">
        <v>5.2043300000000001E-2</v>
      </c>
      <c r="E7484">
        <v>4.5660400390625</v>
      </c>
      <c r="F7484" s="1">
        <v>4.86109118347752E-2</v>
      </c>
      <c r="I7484" s="1">
        <f t="shared" si="1047"/>
        <v>1.0645964827171839E-2</v>
      </c>
      <c r="J7484" s="1">
        <f t="shared" si="1048"/>
        <v>1.1397907158062565E-2</v>
      </c>
      <c r="K7484" s="1">
        <f t="shared" si="1049"/>
        <v>1.0646186064710024E-2</v>
      </c>
      <c r="M7484" s="1">
        <f t="shared" si="1050"/>
        <v>2.4808912824182593E-2</v>
      </c>
      <c r="N7484" s="1">
        <f t="shared" si="1051"/>
        <v>2.6537601499999997E-2</v>
      </c>
      <c r="O7484" s="1">
        <f t="shared" si="1052"/>
        <v>2.4779099828230133E-2</v>
      </c>
      <c r="Q7484" s="1">
        <f t="shared" si="1053"/>
        <v>5.440199582456064E-3</v>
      </c>
      <c r="R7484" s="1">
        <f t="shared" si="1054"/>
        <v>5.8191151300003964E-3</v>
      </c>
      <c r="S7484" s="1">
        <f t="shared" si="1055"/>
        <v>5.4336607173798819E-3</v>
      </c>
    </row>
    <row r="7485" spans="1:19" x14ac:dyDescent="0.25">
      <c r="A7485">
        <v>4.566650390625</v>
      </c>
      <c r="B7485">
        <v>0.110708026567304</v>
      </c>
      <c r="C7485">
        <v>4.5666500000000001</v>
      </c>
      <c r="D7485" s="1">
        <v>9.8684300000000003E-2</v>
      </c>
      <c r="E7485">
        <v>4.566650390625</v>
      </c>
      <c r="F7485">
        <v>0.109692960180353</v>
      </c>
      <c r="I7485" s="1">
        <f t="shared" si="1047"/>
        <v>2.4242719958282661E-2</v>
      </c>
      <c r="J7485" s="1">
        <f t="shared" si="1048"/>
        <v>2.1609779597735759E-2</v>
      </c>
      <c r="K7485" s="1">
        <f t="shared" si="1049"/>
        <v>2.4020441855050836E-2</v>
      </c>
      <c r="M7485" s="1">
        <f t="shared" si="1050"/>
        <v>2.8416247373916771E-2</v>
      </c>
      <c r="N7485" s="1">
        <f t="shared" si="1051"/>
        <v>2.9865471500000001E-2</v>
      </c>
      <c r="O7485" s="1">
        <f t="shared" si="1052"/>
        <v>2.8353141412544414E-2</v>
      </c>
      <c r="Q7485" s="1">
        <f t="shared" si="1053"/>
        <v>6.2289980555632982E-3</v>
      </c>
      <c r="R7485" s="1">
        <f t="shared" si="1054"/>
        <v>6.5469054246481643E-3</v>
      </c>
      <c r="S7485" s="1">
        <f t="shared" si="1055"/>
        <v>6.2151789819048691E-3</v>
      </c>
    </row>
    <row r="7486" spans="1:19" x14ac:dyDescent="0.25">
      <c r="A7486">
        <v>4.5672607421875</v>
      </c>
      <c r="B7486" s="1">
        <v>1.23759225048277E-2</v>
      </c>
      <c r="C7486">
        <v>4.5672600000000001</v>
      </c>
      <c r="D7486" s="1">
        <v>1.03014E-2</v>
      </c>
      <c r="E7486">
        <v>4.5672607421875</v>
      </c>
      <c r="F7486" s="1">
        <v>1.21479581577058E-2</v>
      </c>
      <c r="I7486" s="1">
        <f t="shared" si="1047"/>
        <v>2.7097035188974614E-3</v>
      </c>
      <c r="J7486" s="1">
        <f t="shared" si="1048"/>
        <v>2.2554879730954666E-3</v>
      </c>
      <c r="K7486" s="1">
        <f t="shared" si="1049"/>
        <v>2.6597908119183728E-3</v>
      </c>
      <c r="M7486" s="1">
        <f t="shared" si="1050"/>
        <v>2.8323716557976296E-2</v>
      </c>
      <c r="N7486" s="1">
        <f t="shared" si="1051"/>
        <v>2.9619706500000002E-2</v>
      </c>
      <c r="O7486" s="1">
        <f t="shared" si="1052"/>
        <v>2.8228725713011778E-2</v>
      </c>
      <c r="Q7486" s="1">
        <f t="shared" si="1053"/>
        <v>6.2083210902201709E-3</v>
      </c>
      <c r="R7486" s="1">
        <f t="shared" si="1054"/>
        <v>6.49264872594945E-3</v>
      </c>
      <c r="S7486" s="1">
        <f t="shared" si="1055"/>
        <v>6.1875088126798674E-3</v>
      </c>
    </row>
    <row r="7487" spans="1:19" x14ac:dyDescent="0.25">
      <c r="A7487">
        <v>4.56787109375</v>
      </c>
      <c r="B7487" s="1">
        <v>4.88685481284769E-2</v>
      </c>
      <c r="C7487">
        <v>4.5678700000000001</v>
      </c>
      <c r="D7487" s="1">
        <v>4.9901000000000001E-2</v>
      </c>
      <c r="E7487">
        <v>4.56787109375</v>
      </c>
      <c r="F7487" s="1">
        <v>4.9379337262032599E-2</v>
      </c>
      <c r="I7487" s="1">
        <f t="shared" si="1047"/>
        <v>1.0698320317169501E-2</v>
      </c>
      <c r="J7487" s="1">
        <f t="shared" si="1048"/>
        <v>1.0924347671890837E-2</v>
      </c>
      <c r="K7487" s="1">
        <f t="shared" si="1049"/>
        <v>1.0810142459929745E-2</v>
      </c>
      <c r="M7487" s="1">
        <f t="shared" si="1050"/>
        <v>2.9685620671392143E-2</v>
      </c>
      <c r="N7487" s="1">
        <f t="shared" si="1051"/>
        <v>3.0883711500000001E-2</v>
      </c>
      <c r="O7487" s="1">
        <f t="shared" si="1052"/>
        <v>2.9596342741296945E-2</v>
      </c>
      <c r="Q7487" s="1">
        <f t="shared" si="1053"/>
        <v>6.5058352085351975E-3</v>
      </c>
      <c r="R7487" s="1">
        <f t="shared" si="1054"/>
        <v>6.7686429146611438E-3</v>
      </c>
      <c r="S7487" s="1">
        <f t="shared" si="1055"/>
        <v>6.4862619740789131E-3</v>
      </c>
    </row>
    <row r="7488" spans="1:19" x14ac:dyDescent="0.25">
      <c r="A7488">
        <v>4.5684814453125</v>
      </c>
      <c r="B7488" s="1">
        <v>2.8827049759639602E-2</v>
      </c>
      <c r="C7488">
        <v>4.5684800000000001</v>
      </c>
      <c r="D7488" s="1">
        <v>2.8052799999999999E-2</v>
      </c>
      <c r="E7488">
        <v>4.5684814453125</v>
      </c>
      <c r="F7488" s="1">
        <v>2.8222805041749802E-2</v>
      </c>
      <c r="I7488" s="1">
        <f t="shared" si="1047"/>
        <v>6.3099850803197757E-3</v>
      </c>
      <c r="J7488" s="1">
        <f t="shared" si="1048"/>
        <v>6.1405106293559346E-3</v>
      </c>
      <c r="K7488" s="1">
        <f t="shared" si="1049"/>
        <v>6.1777212799469438E-3</v>
      </c>
      <c r="M7488" s="1">
        <f t="shared" si="1050"/>
        <v>2.7970254492398865E-2</v>
      </c>
      <c r="N7488" s="1">
        <f t="shared" si="1051"/>
        <v>2.8468556499999999E-2</v>
      </c>
      <c r="O7488" s="1">
        <f t="shared" si="1052"/>
        <v>2.7859198764481636E-2</v>
      </c>
      <c r="Q7488" s="1">
        <f t="shared" si="1053"/>
        <v>6.1285055457431115E-3</v>
      </c>
      <c r="R7488" s="1">
        <f t="shared" si="1054"/>
        <v>6.237747295714237E-3</v>
      </c>
      <c r="S7488" s="1">
        <f t="shared" si="1055"/>
        <v>6.1041702911727985E-3</v>
      </c>
    </row>
    <row r="7489" spans="1:19" x14ac:dyDescent="0.25">
      <c r="A7489">
        <v>4.569091796875</v>
      </c>
      <c r="B7489">
        <v>0.110518015254447</v>
      </c>
      <c r="C7489">
        <v>4.5690900000000001</v>
      </c>
      <c r="D7489" s="1">
        <v>8.7367500000000001E-2</v>
      </c>
      <c r="E7489">
        <v>4.569091796875</v>
      </c>
      <c r="F7489">
        <v>0.111150028030329</v>
      </c>
      <c r="I7489" s="1">
        <f t="shared" si="1047"/>
        <v>2.4188180095229224E-2</v>
      </c>
      <c r="J7489" s="1">
        <f t="shared" si="1048"/>
        <v>1.9121422427660649E-2</v>
      </c>
      <c r="K7489" s="1">
        <f t="shared" si="1049"/>
        <v>2.4326503596699311E-2</v>
      </c>
      <c r="M7489" s="1">
        <f t="shared" si="1050"/>
        <v>3.1537733492235612E-2</v>
      </c>
      <c r="N7489" s="1">
        <f t="shared" si="1051"/>
        <v>3.1182221500000003E-2</v>
      </c>
      <c r="O7489" s="1">
        <f t="shared" si="1052"/>
        <v>3.1494553265090437E-2</v>
      </c>
      <c r="Q7489" s="1">
        <f t="shared" si="1053"/>
        <v>6.9081424883144088E-3</v>
      </c>
      <c r="R7489" s="1">
        <f t="shared" si="1054"/>
        <v>6.8306949642084501E-3</v>
      </c>
      <c r="S7489" s="1">
        <f t="shared" si="1055"/>
        <v>6.8986838607148233E-3</v>
      </c>
    </row>
    <row r="7490" spans="1:19" x14ac:dyDescent="0.25">
      <c r="A7490">
        <v>4.5697021484375</v>
      </c>
      <c r="B7490" s="1">
        <v>1.2751403860251699E-2</v>
      </c>
      <c r="C7490">
        <v>4.5697000000000001</v>
      </c>
      <c r="D7490" s="1">
        <v>1.22375E-2</v>
      </c>
      <c r="E7490">
        <v>4.5697021484375</v>
      </c>
      <c r="F7490" s="1">
        <v>1.2375248264486801E-2</v>
      </c>
      <c r="I7490" s="1">
        <f t="shared" si="1047"/>
        <v>2.7904234118654178E-3</v>
      </c>
      <c r="J7490" s="1">
        <f t="shared" si="1048"/>
        <v>2.6779657307919556E-3</v>
      </c>
      <c r="K7490" s="1">
        <f t="shared" si="1049"/>
        <v>2.7081082885715472E-3</v>
      </c>
      <c r="M7490" s="1">
        <f t="shared" si="1050"/>
        <v>3.1262533115280829E-2</v>
      </c>
      <c r="N7490" s="1">
        <f t="shared" si="1051"/>
        <v>3.0719261500000001E-2</v>
      </c>
      <c r="O7490" s="1">
        <f t="shared" si="1052"/>
        <v>3.1220628279786257E-2</v>
      </c>
      <c r="Q7490" s="1">
        <f t="shared" si="1053"/>
        <v>6.8473846577245326E-3</v>
      </c>
      <c r="R7490" s="1">
        <f t="shared" si="1054"/>
        <v>6.728754523375585E-3</v>
      </c>
      <c r="S7490" s="1">
        <f t="shared" si="1055"/>
        <v>6.8382168988545128E-3</v>
      </c>
    </row>
    <row r="7491" spans="1:19" x14ac:dyDescent="0.25">
      <c r="A7491">
        <v>4.5703125</v>
      </c>
      <c r="B7491" s="1">
        <v>2.3636722141659301E-2</v>
      </c>
      <c r="C7491">
        <v>4.5703100000000001</v>
      </c>
      <c r="D7491" s="1">
        <v>1.9157E-2</v>
      </c>
      <c r="E7491">
        <v>4.5703125</v>
      </c>
      <c r="F7491" s="1">
        <v>2.3508428593661201E-2</v>
      </c>
      <c r="I7491" s="1">
        <f t="shared" si="1047"/>
        <v>5.1717956139015224E-3</v>
      </c>
      <c r="J7491" s="1">
        <f t="shared" si="1048"/>
        <v>4.1916193868687243E-3</v>
      </c>
      <c r="K7491" s="1">
        <f t="shared" si="1049"/>
        <v>5.1437245469891178E-3</v>
      </c>
      <c r="M7491" s="1">
        <f t="shared" si="1050"/>
        <v>3.2425511993340594E-2</v>
      </c>
      <c r="N7491" s="1">
        <f t="shared" si="1051"/>
        <v>3.1599416499999998E-2</v>
      </c>
      <c r="O7491" s="1">
        <f t="shared" si="1052"/>
        <v>3.2380488965044245E-2</v>
      </c>
      <c r="Q7491" s="1">
        <f t="shared" si="1053"/>
        <v>7.10183736235753E-3</v>
      </c>
      <c r="R7491" s="1">
        <f t="shared" si="1054"/>
        <v>6.9212900506388604E-3</v>
      </c>
      <c r="S7491" s="1">
        <f t="shared" si="1055"/>
        <v>7.0919892639026774E-3</v>
      </c>
    </row>
    <row r="7492" spans="1:19" x14ac:dyDescent="0.25">
      <c r="A7492">
        <v>4.5709228515625</v>
      </c>
      <c r="B7492" s="1">
        <v>3.8148997830330302E-2</v>
      </c>
      <c r="C7492">
        <v>4.5709200000000001</v>
      </c>
      <c r="D7492" s="1">
        <v>4.1646500000000003E-2</v>
      </c>
      <c r="E7492">
        <v>4.5709228515625</v>
      </c>
      <c r="F7492" s="1">
        <v>3.7992468869729103E-2</v>
      </c>
      <c r="I7492" s="1">
        <f t="shared" si="1047"/>
        <v>8.3460165636551169E-3</v>
      </c>
      <c r="J7492" s="1">
        <f t="shared" si="1048"/>
        <v>9.1111854943862515E-3</v>
      </c>
      <c r="K7492" s="1">
        <f t="shared" si="1049"/>
        <v>8.3117720651841587E-3</v>
      </c>
      <c r="M7492" s="1">
        <f t="shared" si="1050"/>
        <v>3.4014763990162608E-2</v>
      </c>
      <c r="N7492" s="1">
        <f t="shared" si="1051"/>
        <v>3.3466976000000002E-2</v>
      </c>
      <c r="O7492" s="1">
        <f t="shared" si="1052"/>
        <v>3.3958364385653292E-2</v>
      </c>
      <c r="Q7492" s="1">
        <f t="shared" si="1053"/>
        <v>7.449338293543703E-3</v>
      </c>
      <c r="R7492" s="1">
        <f t="shared" si="1054"/>
        <v>7.3297384038714403E-3</v>
      </c>
      <c r="S7492" s="1">
        <f t="shared" si="1055"/>
        <v>7.4369992139710532E-3</v>
      </c>
    </row>
    <row r="7493" spans="1:19" x14ac:dyDescent="0.25">
      <c r="A7493">
        <v>4.571533203125</v>
      </c>
      <c r="B7493" s="1">
        <v>1.1520385604680701E-2</v>
      </c>
      <c r="C7493">
        <v>4.5715300000000001</v>
      </c>
      <c r="D7493" s="1">
        <v>1.16381E-2</v>
      </c>
      <c r="E7493">
        <v>4.571533203125</v>
      </c>
      <c r="F7493" s="1">
        <v>1.1850500158300799E-2</v>
      </c>
      <c r="I7493" s="1">
        <f t="shared" ref="I7493:I7556" si="1056">B7493/A7493</f>
        <v>2.5200266721907691E-3</v>
      </c>
      <c r="J7493" s="1">
        <f t="shared" ref="J7493:J7556" si="1057">D7493/C7493</f>
        <v>2.5457778905530535E-3</v>
      </c>
      <c r="K7493" s="1">
        <f t="shared" ref="K7493:K7556" si="1058">F7493/E7493</f>
        <v>2.5922375780186957E-3</v>
      </c>
      <c r="M7493" s="1">
        <f t="shared" si="1050"/>
        <v>3.3552472307824481E-2</v>
      </c>
      <c r="N7493" s="1">
        <f t="shared" si="1051"/>
        <v>3.2821526000000004E-2</v>
      </c>
      <c r="O7493" s="1">
        <f t="shared" si="1052"/>
        <v>3.3512439183849774E-2</v>
      </c>
      <c r="Q7493" s="1">
        <f t="shared" si="1053"/>
        <v>7.3476062026447755E-3</v>
      </c>
      <c r="R7493" s="1">
        <f t="shared" si="1054"/>
        <v>7.1878309471808217E-3</v>
      </c>
      <c r="S7493" s="1">
        <f t="shared" si="1055"/>
        <v>7.3388471271955639E-3</v>
      </c>
    </row>
    <row r="7494" spans="1:19" x14ac:dyDescent="0.25">
      <c r="A7494">
        <v>4.5721435546875</v>
      </c>
      <c r="B7494" s="1">
        <v>1.8783653114250499E-2</v>
      </c>
      <c r="C7494">
        <v>4.5721400000000001</v>
      </c>
      <c r="D7494" s="1">
        <v>1.5332E-2</v>
      </c>
      <c r="E7494">
        <v>4.5721435546875</v>
      </c>
      <c r="F7494" s="1">
        <v>1.85320832375327E-2</v>
      </c>
      <c r="I7494" s="1">
        <f t="shared" si="1056"/>
        <v>4.108281572872516E-3</v>
      </c>
      <c r="J7494" s="1">
        <f t="shared" si="1057"/>
        <v>3.3533531344184563E-3</v>
      </c>
      <c r="K7494" s="1">
        <f t="shared" si="1058"/>
        <v>4.053259267971376E-3</v>
      </c>
      <c r="M7494" s="1">
        <f t="shared" si="1050"/>
        <v>3.3684588067269365E-2</v>
      </c>
      <c r="N7494" s="1">
        <f t="shared" si="1051"/>
        <v>3.2900876000000009E-2</v>
      </c>
      <c r="O7494" s="1">
        <f t="shared" si="1052"/>
        <v>3.3618232154056564E-2</v>
      </c>
      <c r="Q7494" s="1">
        <f t="shared" si="1053"/>
        <v>7.3760294630786701E-3</v>
      </c>
      <c r="R7494" s="1">
        <f t="shared" si="1054"/>
        <v>7.2047839015153088E-3</v>
      </c>
      <c r="S7494" s="1">
        <f t="shared" si="1055"/>
        <v>7.3615051305577408E-3</v>
      </c>
    </row>
    <row r="7495" spans="1:19" x14ac:dyDescent="0.25">
      <c r="A7495">
        <v>4.57275390625</v>
      </c>
      <c r="B7495" s="1">
        <v>5.5527079698636803E-3</v>
      </c>
      <c r="C7495">
        <v>4.5727500000000001</v>
      </c>
      <c r="D7495" s="1">
        <v>6.6587599999999997E-3</v>
      </c>
      <c r="E7495">
        <v>4.57275390625</v>
      </c>
      <c r="F7495" s="1">
        <v>5.7522476792368198E-3</v>
      </c>
      <c r="I7495" s="1">
        <f t="shared" si="1056"/>
        <v>1.2143028213860991E-3</v>
      </c>
      <c r="J7495" s="1">
        <f t="shared" si="1057"/>
        <v>1.4561828221529712E-3</v>
      </c>
      <c r="K7495" s="1">
        <f t="shared" si="1058"/>
        <v>1.2579394818021364E-3</v>
      </c>
      <c r="M7495" s="1">
        <f t="shared" si="1050"/>
        <v>3.2716164159509162E-2</v>
      </c>
      <c r="N7495" s="1">
        <f t="shared" si="1051"/>
        <v>3.1967669000000004E-2</v>
      </c>
      <c r="O7495" s="1">
        <f t="shared" si="1052"/>
        <v>3.2678177480488381E-2</v>
      </c>
      <c r="Q7495" s="1">
        <f t="shared" si="1053"/>
        <v>7.163518751984491E-3</v>
      </c>
      <c r="R7495" s="1">
        <f t="shared" si="1054"/>
        <v>6.9999631514914076E-3</v>
      </c>
      <c r="S7495" s="1">
        <f t="shared" si="1055"/>
        <v>7.1552091567012215E-3</v>
      </c>
    </row>
    <row r="7496" spans="1:19" x14ac:dyDescent="0.25">
      <c r="A7496">
        <v>4.5733642578125</v>
      </c>
      <c r="B7496" s="1">
        <v>1.47714017005084E-2</v>
      </c>
      <c r="C7496">
        <v>4.5733600000000001</v>
      </c>
      <c r="D7496" s="1">
        <v>1.3527000000000001E-2</v>
      </c>
      <c r="E7496">
        <v>4.5733642578125</v>
      </c>
      <c r="F7496" s="1">
        <v>1.48067614625091E-2</v>
      </c>
      <c r="I7496" s="1">
        <f t="shared" si="1056"/>
        <v>3.2298764908732097E-3</v>
      </c>
      <c r="J7496" s="1">
        <f t="shared" si="1057"/>
        <v>2.9577815872793745E-3</v>
      </c>
      <c r="K7496" s="1">
        <f t="shared" si="1058"/>
        <v>3.2376081649772999E-3</v>
      </c>
      <c r="M7496" s="1">
        <f t="shared" si="1050"/>
        <v>3.235378224936359E-2</v>
      </c>
      <c r="N7496" s="1">
        <f t="shared" si="1051"/>
        <v>3.1382959000000002E-2</v>
      </c>
      <c r="O7496" s="1">
        <f t="shared" si="1052"/>
        <v>3.229580647815089E-2</v>
      </c>
      <c r="Q7496" s="1">
        <f t="shared" si="1053"/>
        <v>7.0836369912360116E-3</v>
      </c>
      <c r="R7496" s="1">
        <f t="shared" si="1054"/>
        <v>6.8713743173421478E-3</v>
      </c>
      <c r="S7496" s="1">
        <f t="shared" si="1055"/>
        <v>7.0709439006601789E-3</v>
      </c>
    </row>
    <row r="7497" spans="1:19" x14ac:dyDescent="0.25">
      <c r="A7497">
        <v>4.573974609375</v>
      </c>
      <c r="B7497" s="1">
        <v>2.9169543774600001E-2</v>
      </c>
      <c r="C7497">
        <v>4.5739700000000001</v>
      </c>
      <c r="D7497" s="1">
        <v>3.17319E-2</v>
      </c>
      <c r="E7497">
        <v>4.573974609375</v>
      </c>
      <c r="F7497" s="1">
        <v>2.94849397450327E-2</v>
      </c>
      <c r="I7497" s="1">
        <f t="shared" si="1056"/>
        <v>6.3772858980924258E-3</v>
      </c>
      <c r="J7497" s="1">
        <f t="shared" si="1057"/>
        <v>6.9374963106448011E-3</v>
      </c>
      <c r="K7497" s="1">
        <f t="shared" si="1058"/>
        <v>6.4462403627250572E-3</v>
      </c>
      <c r="M7497" s="1">
        <f t="shared" si="1050"/>
        <v>3.2342259725753435E-2</v>
      </c>
      <c r="N7497" s="1">
        <f t="shared" si="1051"/>
        <v>3.1419304000000002E-2</v>
      </c>
      <c r="O7497" s="1">
        <f t="shared" si="1052"/>
        <v>3.2277147659260388E-2</v>
      </c>
      <c r="Q7497" s="1">
        <f t="shared" si="1053"/>
        <v>7.0802578383619211E-3</v>
      </c>
      <c r="R7497" s="1">
        <f t="shared" si="1054"/>
        <v>6.8784139373252919E-3</v>
      </c>
      <c r="S7497" s="1">
        <f t="shared" si="1055"/>
        <v>7.0659911512311021E-3</v>
      </c>
    </row>
    <row r="7498" spans="1:19" x14ac:dyDescent="0.25">
      <c r="A7498">
        <v>4.5745849609375</v>
      </c>
      <c r="B7498" s="1">
        <v>5.6063285793706201E-5</v>
      </c>
      <c r="C7498">
        <v>4.5745800000000001</v>
      </c>
      <c r="D7498" s="1">
        <v>1.45918E-3</v>
      </c>
      <c r="E7498">
        <v>4.5745849609375</v>
      </c>
      <c r="F7498" s="1">
        <v>5.6706070428658303E-5</v>
      </c>
      <c r="I7498" s="1">
        <f t="shared" si="1056"/>
        <v>1.2255381913863675E-5</v>
      </c>
      <c r="J7498" s="1">
        <f t="shared" si="1057"/>
        <v>3.1897573110536921E-4</v>
      </c>
      <c r="K7498" s="1">
        <f t="shared" si="1058"/>
        <v>1.2395894034731656E-5</v>
      </c>
      <c r="M7498" s="1">
        <f t="shared" si="1050"/>
        <v>3.2255559908321102E-2</v>
      </c>
      <c r="N7498" s="1">
        <f t="shared" si="1051"/>
        <v>3.1415427000000003E-2</v>
      </c>
      <c r="O7498" s="1">
        <f t="shared" si="1052"/>
        <v>3.2183831071139569E-2</v>
      </c>
      <c r="Q7498" s="1">
        <f t="shared" si="1053"/>
        <v>7.0612529907013123E-3</v>
      </c>
      <c r="R7498" s="1">
        <f t="shared" si="1054"/>
        <v>6.8775215138103781E-3</v>
      </c>
      <c r="S7498" s="1">
        <f t="shared" si="1055"/>
        <v>7.045535994860375E-3</v>
      </c>
    </row>
    <row r="7499" spans="1:19" x14ac:dyDescent="0.25">
      <c r="A7499">
        <v>4.5751953125</v>
      </c>
      <c r="B7499" s="1">
        <v>5.9772748814587301E-3</v>
      </c>
      <c r="C7499">
        <v>4.5751999999999997</v>
      </c>
      <c r="D7499" s="1">
        <v>2.9213500000000001E-3</v>
      </c>
      <c r="E7499">
        <v>4.5751953125</v>
      </c>
      <c r="F7499" s="1">
        <v>6.0379838634087198E-3</v>
      </c>
      <c r="I7499" s="1">
        <f t="shared" si="1056"/>
        <v>1.3064523967158462E-3</v>
      </c>
      <c r="J7499" s="1">
        <f t="shared" si="1057"/>
        <v>6.3851853470886521E-4</v>
      </c>
      <c r="K7499" s="1">
        <f t="shared" si="1058"/>
        <v>1.3197215530694833E-3</v>
      </c>
      <c r="M7499" s="1">
        <f t="shared" si="1050"/>
        <v>3.1132349575066397E-2</v>
      </c>
      <c r="N7499" s="1">
        <f t="shared" si="1051"/>
        <v>2.98932095E-2</v>
      </c>
      <c r="O7499" s="1">
        <f t="shared" si="1052"/>
        <v>3.1056500117556757E-2</v>
      </c>
      <c r="Q7499" s="1">
        <f t="shared" si="1053"/>
        <v>6.8149214949280099E-3</v>
      </c>
      <c r="R7499" s="1">
        <f t="shared" si="1054"/>
        <v>6.5438351994495199E-3</v>
      </c>
      <c r="S7499" s="1">
        <f t="shared" si="1055"/>
        <v>6.7982996711708123E-3</v>
      </c>
    </row>
    <row r="7500" spans="1:19" x14ac:dyDescent="0.25">
      <c r="A7500">
        <v>4.5758056640625</v>
      </c>
      <c r="B7500" s="1">
        <v>2.51494156215053E-2</v>
      </c>
      <c r="C7500">
        <v>4.5758099999999997</v>
      </c>
      <c r="D7500" s="1">
        <v>3.5588099999999998E-2</v>
      </c>
      <c r="E7500">
        <v>4.5758056640625</v>
      </c>
      <c r="F7500" s="1">
        <v>2.4642137499489899E-2</v>
      </c>
      <c r="I7500" s="1">
        <f t="shared" si="1056"/>
        <v>5.4961721427603423E-3</v>
      </c>
      <c r="J7500" s="1">
        <f t="shared" si="1057"/>
        <v>7.7774426822792026E-3</v>
      </c>
      <c r="K7500" s="1">
        <f t="shared" si="1058"/>
        <v>5.3853112017025811E-3</v>
      </c>
      <c r="M7500" s="1">
        <f t="shared" si="1050"/>
        <v>3.1719927756818991E-2</v>
      </c>
      <c r="N7500" s="1">
        <f t="shared" si="1051"/>
        <v>3.0821559500000002E-2</v>
      </c>
      <c r="O7500" s="1">
        <f t="shared" si="1052"/>
        <v>3.1626116971871766E-2</v>
      </c>
      <c r="Q7500" s="1">
        <f t="shared" si="1053"/>
        <v>6.9429396734542485E-3</v>
      </c>
      <c r="R7500" s="1">
        <f t="shared" si="1054"/>
        <v>6.7462196922276922E-3</v>
      </c>
      <c r="S7500" s="1">
        <f t="shared" si="1055"/>
        <v>6.9223968950450953E-3</v>
      </c>
    </row>
    <row r="7501" spans="1:19" x14ac:dyDescent="0.25">
      <c r="A7501">
        <v>4.576416015625</v>
      </c>
      <c r="B7501" s="1">
        <v>7.7393999052564694E-2</v>
      </c>
      <c r="C7501">
        <v>4.5764199999999997</v>
      </c>
      <c r="D7501" s="1">
        <v>8.22378E-2</v>
      </c>
      <c r="E7501">
        <v>4.576416015625</v>
      </c>
      <c r="F7501" s="1">
        <v>7.8375353342879997E-2</v>
      </c>
      <c r="I7501" s="1">
        <f t="shared" si="1056"/>
        <v>1.6911486802843691E-2</v>
      </c>
      <c r="J7501" s="1">
        <f t="shared" si="1057"/>
        <v>1.7969897867765636E-2</v>
      </c>
      <c r="K7501" s="1">
        <f t="shared" si="1058"/>
        <v>1.7125924102023817E-2</v>
      </c>
      <c r="M7501" s="1">
        <f t="shared" si="1050"/>
        <v>3.5085003336501934E-2</v>
      </c>
      <c r="N7501" s="1">
        <f t="shared" si="1051"/>
        <v>3.4409049499999997E-2</v>
      </c>
      <c r="O7501" s="1">
        <f t="shared" si="1052"/>
        <v>3.5051257420057776E-2</v>
      </c>
      <c r="Q7501" s="1">
        <f t="shared" si="1053"/>
        <v>7.6779528244237186E-3</v>
      </c>
      <c r="R7501" s="1">
        <f t="shared" si="1054"/>
        <v>7.5298206609280219E-3</v>
      </c>
      <c r="S7501" s="1">
        <f t="shared" si="1055"/>
        <v>7.6705413435882788E-3</v>
      </c>
    </row>
    <row r="7502" spans="1:19" x14ac:dyDescent="0.25">
      <c r="A7502">
        <v>4.5770263671875</v>
      </c>
      <c r="B7502" s="1">
        <v>9.39728852281182E-3</v>
      </c>
      <c r="C7502">
        <v>4.5770299999999997</v>
      </c>
      <c r="D7502" s="1">
        <v>8.9093100000000001E-3</v>
      </c>
      <c r="E7502">
        <v>4.5770263671875</v>
      </c>
      <c r="F7502" s="1">
        <v>9.1224193209190601E-3</v>
      </c>
      <c r="I7502" s="1">
        <f t="shared" si="1056"/>
        <v>2.0531427544705811E-3</v>
      </c>
      <c r="J7502" s="1">
        <f t="shared" si="1057"/>
        <v>1.9465264592978418E-3</v>
      </c>
      <c r="K7502" s="1">
        <f t="shared" si="1058"/>
        <v>1.9930886538730213E-3</v>
      </c>
      <c r="M7502" s="1">
        <f t="shared" si="1050"/>
        <v>3.2297952134024505E-2</v>
      </c>
      <c r="N7502" s="1">
        <f t="shared" si="1051"/>
        <v>3.1156744999999993E-2</v>
      </c>
      <c r="O7502" s="1">
        <f t="shared" si="1052"/>
        <v>3.2287541157038094E-2</v>
      </c>
      <c r="Q7502" s="1">
        <f t="shared" si="1053"/>
        <v>7.0671281375814269E-3</v>
      </c>
      <c r="R7502" s="1">
        <f t="shared" si="1054"/>
        <v>6.8170887559671697E-3</v>
      </c>
      <c r="S7502" s="1">
        <f t="shared" si="1055"/>
        <v>7.0648365950944552E-3</v>
      </c>
    </row>
    <row r="7503" spans="1:19" x14ac:dyDescent="0.25">
      <c r="A7503">
        <v>4.57763671875</v>
      </c>
      <c r="B7503" s="1">
        <v>2.1534754601347E-2</v>
      </c>
      <c r="C7503">
        <v>4.5776399999999997</v>
      </c>
      <c r="D7503" s="1">
        <v>2.12269E-2</v>
      </c>
      <c r="E7503">
        <v>4.57763671875</v>
      </c>
      <c r="F7503" s="1">
        <v>2.18553696037657E-2</v>
      </c>
      <c r="I7503" s="1">
        <f t="shared" si="1056"/>
        <v>4.7043389251795898E-3</v>
      </c>
      <c r="J7503" s="1">
        <f t="shared" si="1057"/>
        <v>4.6370837374717106E-3</v>
      </c>
      <c r="K7503" s="1">
        <f t="shared" si="1058"/>
        <v>4.7743783411746295E-3</v>
      </c>
      <c r="M7503" s="1">
        <f t="shared" si="1050"/>
        <v>3.2687553791581933E-2</v>
      </c>
      <c r="N7503" s="1">
        <f t="shared" si="1051"/>
        <v>3.1531085E-2</v>
      </c>
      <c r="O7503" s="1">
        <f t="shared" si="1052"/>
        <v>3.2679832410916328E-2</v>
      </c>
      <c r="Q7503" s="1">
        <f t="shared" si="1053"/>
        <v>7.1518365622895725E-3</v>
      </c>
      <c r="R7503" s="1">
        <f t="shared" si="1054"/>
        <v>6.8984631413762706E-3</v>
      </c>
      <c r="S7503" s="1">
        <f t="shared" si="1055"/>
        <v>7.1501247785186435E-3</v>
      </c>
    </row>
    <row r="7504" spans="1:19" x14ac:dyDescent="0.25">
      <c r="A7504">
        <v>4.5782470703125</v>
      </c>
      <c r="B7504" s="1">
        <v>6.2526096569525203E-3</v>
      </c>
      <c r="C7504">
        <v>4.5782499999999997</v>
      </c>
      <c r="D7504" s="1">
        <v>3.24684E-3</v>
      </c>
      <c r="E7504">
        <v>4.5782470703125</v>
      </c>
      <c r="F7504" s="1">
        <v>6.3812021398284204E-3</v>
      </c>
      <c r="I7504" s="1">
        <f t="shared" si="1056"/>
        <v>1.3657213254167457E-3</v>
      </c>
      <c r="J7504" s="1">
        <f t="shared" si="1057"/>
        <v>7.0918800851853877E-4</v>
      </c>
      <c r="K7504" s="1">
        <f t="shared" si="1058"/>
        <v>1.393809036914396E-3</v>
      </c>
      <c r="M7504" s="1">
        <f t="shared" si="1050"/>
        <v>3.0569689191663679E-2</v>
      </c>
      <c r="N7504" s="1">
        <f t="shared" si="1051"/>
        <v>2.9091261999999996E-2</v>
      </c>
      <c r="O7504" s="1">
        <f t="shared" si="1052"/>
        <v>3.0568346926168992E-2</v>
      </c>
      <c r="Q7504" s="1">
        <f t="shared" si="1053"/>
        <v>6.6878243872018168E-3</v>
      </c>
      <c r="R7504" s="1">
        <f t="shared" si="1054"/>
        <v>6.3640271838990691E-3</v>
      </c>
      <c r="S7504" s="1">
        <f t="shared" si="1055"/>
        <v>6.6875059271288614E-3</v>
      </c>
    </row>
    <row r="7505" spans="1:19" x14ac:dyDescent="0.25">
      <c r="A7505">
        <v>4.578857421875</v>
      </c>
      <c r="B7505" s="1">
        <v>7.2542487935026798E-3</v>
      </c>
      <c r="C7505">
        <v>4.5788599999999997</v>
      </c>
      <c r="D7505" s="1">
        <v>6.0364399999999997E-3</v>
      </c>
      <c r="E7505">
        <v>4.578857421875</v>
      </c>
      <c r="F7505" s="1">
        <v>7.1909286727062302E-3</v>
      </c>
      <c r="I7505" s="1">
        <f t="shared" si="1056"/>
        <v>1.5842923518094895E-3</v>
      </c>
      <c r="J7505" s="1">
        <f t="shared" si="1057"/>
        <v>1.3183281428128398E-3</v>
      </c>
      <c r="K7505" s="1">
        <f t="shared" si="1058"/>
        <v>1.5704635480354421E-3</v>
      </c>
      <c r="M7505" s="1">
        <f t="shared" si="1050"/>
        <v>2.5397000302973614E-2</v>
      </c>
      <c r="N7505" s="1">
        <f t="shared" si="1051"/>
        <v>2.4458868999999998E-2</v>
      </c>
      <c r="O7505" s="1">
        <f t="shared" si="1052"/>
        <v>2.5443245350786653E-2</v>
      </c>
      <c r="Q7505" s="1">
        <f t="shared" si="1053"/>
        <v>5.5549030068781594E-3</v>
      </c>
      <c r="R7505" s="1">
        <f t="shared" si="1054"/>
        <v>5.3494546111529234E-3</v>
      </c>
      <c r="S7505" s="1">
        <f t="shared" si="1055"/>
        <v>5.5650070117780927E-3</v>
      </c>
    </row>
    <row r="7506" spans="1:19" x14ac:dyDescent="0.25">
      <c r="A7506">
        <v>4.5794677734375</v>
      </c>
      <c r="B7506" s="1">
        <v>7.1387043935591003E-3</v>
      </c>
      <c r="C7506">
        <v>4.5794699999999997</v>
      </c>
      <c r="D7506" s="1">
        <v>2.5298400000000002E-3</v>
      </c>
      <c r="E7506">
        <v>4.5794677734375</v>
      </c>
      <c r="F7506" s="1">
        <v>7.0406394235847103E-3</v>
      </c>
      <c r="I7506" s="1">
        <f t="shared" si="1056"/>
        <v>1.5588502303621524E-3</v>
      </c>
      <c r="J7506" s="1">
        <f t="shared" si="1057"/>
        <v>5.524307398017675E-4</v>
      </c>
      <c r="K7506" s="1">
        <f t="shared" si="1058"/>
        <v>1.5374361764095947E-3</v>
      </c>
      <c r="M7506" s="1">
        <f t="shared" si="1050"/>
        <v>2.5135139397410182E-2</v>
      </c>
      <c r="N7506" s="1">
        <f t="shared" si="1051"/>
        <v>2.4070290999999997E-2</v>
      </c>
      <c r="O7506" s="1">
        <f t="shared" si="1052"/>
        <v>2.5187879414080599E-2</v>
      </c>
      <c r="Q7506" s="1">
        <f t="shared" si="1053"/>
        <v>5.4973603424513934E-3</v>
      </c>
      <c r="R7506" s="1">
        <f t="shared" si="1054"/>
        <v>5.2643017494882387E-3</v>
      </c>
      <c r="S7506" s="1">
        <f t="shared" si="1055"/>
        <v>5.5088892800026542E-3</v>
      </c>
    </row>
    <row r="7507" spans="1:19" x14ac:dyDescent="0.25">
      <c r="A7507">
        <v>4.580078125</v>
      </c>
      <c r="B7507" s="1">
        <v>1.6552024040677E-3</v>
      </c>
      <c r="C7507">
        <v>4.5800799999999997</v>
      </c>
      <c r="D7507" s="1">
        <v>5.3662900000000001E-3</v>
      </c>
      <c r="E7507">
        <v>4.580078125</v>
      </c>
      <c r="F7507" s="1">
        <v>1.62544949890086E-3</v>
      </c>
      <c r="I7507" s="1">
        <f t="shared" si="1056"/>
        <v>3.6139174024847013E-4</v>
      </c>
      <c r="J7507" s="1">
        <f t="shared" si="1057"/>
        <v>1.1716585736493686E-3</v>
      </c>
      <c r="K7507" s="1">
        <f t="shared" si="1058"/>
        <v>3.5489558355532639E-4</v>
      </c>
      <c r="M7507" s="1">
        <f t="shared" si="1050"/>
        <v>2.2774472111189721E-2</v>
      </c>
      <c r="N7507" s="1">
        <f t="shared" si="1051"/>
        <v>2.1843555499999997E-2</v>
      </c>
      <c r="O7507" s="1">
        <f t="shared" si="1052"/>
        <v>2.2800185025924014E-2</v>
      </c>
      <c r="Q7507" s="1">
        <f t="shared" si="1053"/>
        <v>4.9805139136053422E-3</v>
      </c>
      <c r="R7507" s="1">
        <f t="shared" si="1054"/>
        <v>4.7766672945761656E-3</v>
      </c>
      <c r="S7507" s="1">
        <f t="shared" si="1055"/>
        <v>4.9861269361839329E-3</v>
      </c>
    </row>
    <row r="7508" spans="1:19" x14ac:dyDescent="0.25">
      <c r="A7508">
        <v>4.5806884765625</v>
      </c>
      <c r="B7508" s="1">
        <v>2.3654001545551201E-3</v>
      </c>
      <c r="C7508">
        <v>4.5806899999999997</v>
      </c>
      <c r="D7508" s="1">
        <v>1.0047999999999999E-3</v>
      </c>
      <c r="E7508">
        <v>4.5806884765625</v>
      </c>
      <c r="F7508" s="1">
        <v>2.3898366839801401E-3</v>
      </c>
      <c r="I7508" s="1">
        <f t="shared" si="1056"/>
        <v>5.1638529156870208E-4</v>
      </c>
      <c r="J7508" s="1">
        <f t="shared" si="1057"/>
        <v>2.1935559926561282E-4</v>
      </c>
      <c r="K7508" s="1">
        <f t="shared" si="1058"/>
        <v>5.2171997642012815E-4</v>
      </c>
      <c r="M7508" s="1">
        <f t="shared" si="1050"/>
        <v>2.1451389630935493E-2</v>
      </c>
      <c r="N7508" s="1">
        <f t="shared" si="1051"/>
        <v>2.0491155499999997E-2</v>
      </c>
      <c r="O7508" s="1">
        <f t="shared" si="1052"/>
        <v>2.150853660803553E-2</v>
      </c>
      <c r="Q7508" s="1">
        <f t="shared" si="1053"/>
        <v>4.6908339241677876E-3</v>
      </c>
      <c r="R7508" s="1">
        <f t="shared" si="1054"/>
        <v>4.4806095430716493E-3</v>
      </c>
      <c r="S7508" s="1">
        <f t="shared" si="1055"/>
        <v>4.7033268710075923E-3</v>
      </c>
    </row>
    <row r="7509" spans="1:19" x14ac:dyDescent="0.25">
      <c r="A7509">
        <v>4.581298828125</v>
      </c>
      <c r="B7509" s="1">
        <v>2.5181145409855402E-2</v>
      </c>
      <c r="C7509">
        <v>4.5812999999999997</v>
      </c>
      <c r="D7509" s="1">
        <v>2.6265400000000001E-2</v>
      </c>
      <c r="E7509">
        <v>4.581298828125</v>
      </c>
      <c r="F7509" s="1">
        <v>2.5169611040795899E-2</v>
      </c>
      <c r="I7509" s="1">
        <f t="shared" si="1056"/>
        <v>5.496507945577816E-3</v>
      </c>
      <c r="J7509" s="1">
        <f t="shared" si="1057"/>
        <v>5.7331761727020718E-3</v>
      </c>
      <c r="K7509" s="1">
        <f t="shared" si="1058"/>
        <v>5.4939902383746341E-3</v>
      </c>
      <c r="M7509" s="1">
        <f t="shared" si="1050"/>
        <v>1.7184546138705917E-2</v>
      </c>
      <c r="N7509" s="1">
        <f t="shared" si="1051"/>
        <v>1.7436050499999994E-2</v>
      </c>
      <c r="O7509" s="1">
        <f t="shared" si="1052"/>
        <v>1.7209515758558874E-2</v>
      </c>
      <c r="Q7509" s="1">
        <f t="shared" si="1053"/>
        <v>3.7562503166852189E-3</v>
      </c>
      <c r="R7509" s="1">
        <f t="shared" si="1054"/>
        <v>3.8111972303237198E-3</v>
      </c>
      <c r="S7509" s="1">
        <f t="shared" si="1055"/>
        <v>3.7617012030913589E-3</v>
      </c>
    </row>
    <row r="7510" spans="1:19" x14ac:dyDescent="0.25">
      <c r="A7510">
        <v>4.5819091796875</v>
      </c>
      <c r="B7510" s="1">
        <v>5.9529764451570003E-2</v>
      </c>
      <c r="C7510">
        <v>4.5819099999999997</v>
      </c>
      <c r="D7510" s="1">
        <v>6.6291900000000001E-2</v>
      </c>
      <c r="E7510">
        <v>4.5819091796875</v>
      </c>
      <c r="F7510" s="1">
        <v>5.9578632413811998E-2</v>
      </c>
      <c r="I7510" s="1">
        <f t="shared" si="1056"/>
        <v>1.2992349284328266E-2</v>
      </c>
      <c r="J7510" s="1">
        <f t="shared" si="1057"/>
        <v>1.4468180300355094E-2</v>
      </c>
      <c r="K7510" s="1">
        <f t="shared" si="1058"/>
        <v>1.3003014699186037E-2</v>
      </c>
      <c r="M7510" s="1">
        <f t="shared" si="1050"/>
        <v>1.9523464168271828E-2</v>
      </c>
      <c r="N7510" s="1">
        <f t="shared" si="1051"/>
        <v>2.0138770499999993E-2</v>
      </c>
      <c r="O7510" s="1">
        <f t="shared" si="1052"/>
        <v>1.9569684966025135E-2</v>
      </c>
      <c r="Q7510" s="1">
        <f t="shared" si="1053"/>
        <v>4.2663466103083619E-3</v>
      </c>
      <c r="R7510" s="1">
        <f t="shared" si="1054"/>
        <v>4.4007079588018767E-3</v>
      </c>
      <c r="S7510" s="1">
        <f t="shared" si="1055"/>
        <v>4.2764465236220829E-3</v>
      </c>
    </row>
    <row r="7511" spans="1:19" x14ac:dyDescent="0.25">
      <c r="A7511">
        <v>4.58251953125</v>
      </c>
      <c r="B7511" s="1">
        <v>8.8197211553563502E-3</v>
      </c>
      <c r="C7511">
        <v>4.5825199999999997</v>
      </c>
      <c r="D7511" s="1">
        <v>4.7756500000000002E-3</v>
      </c>
      <c r="E7511">
        <v>4.58251953125</v>
      </c>
      <c r="F7511" s="1">
        <v>9.1461506560984295E-3</v>
      </c>
      <c r="I7511" s="1">
        <f t="shared" si="1056"/>
        <v>1.9246445312914018E-3</v>
      </c>
      <c r="J7511" s="1">
        <f t="shared" si="1057"/>
        <v>1.0421449333554464E-3</v>
      </c>
      <c r="K7511" s="1">
        <f t="shared" si="1058"/>
        <v>1.9958781612881816E-3</v>
      </c>
      <c r="M7511" s="1">
        <f t="shared" ref="M7511:M7574" si="1059">AVERAGE(B7492:B7511)</f>
        <v>1.8782614118956684E-2</v>
      </c>
      <c r="N7511" s="1">
        <f t="shared" ref="N7511:N7574" si="1060">AVERAGE(D7492:D7511)</f>
        <v>1.9419702999999996E-2</v>
      </c>
      <c r="O7511" s="1">
        <f t="shared" ref="O7511:O7574" si="1061">AVERAGE(F7492:F7511)</f>
        <v>1.8851571069146998E-2</v>
      </c>
      <c r="Q7511" s="1">
        <f t="shared" si="1053"/>
        <v>4.1039890561778546E-3</v>
      </c>
      <c r="R7511" s="1">
        <f t="shared" si="1054"/>
        <v>4.2432342361262126E-3</v>
      </c>
      <c r="S7511" s="1">
        <f t="shared" si="1055"/>
        <v>4.1190542043370365E-3</v>
      </c>
    </row>
    <row r="7512" spans="1:19" x14ac:dyDescent="0.25">
      <c r="A7512">
        <v>4.5831298828125</v>
      </c>
      <c r="B7512" s="1">
        <v>1.7901374980389601E-2</v>
      </c>
      <c r="C7512">
        <v>4.5831299999999997</v>
      </c>
      <c r="D7512" s="1">
        <v>2.4572500000000001E-2</v>
      </c>
      <c r="E7512">
        <v>4.5831298828125</v>
      </c>
      <c r="F7512" s="1">
        <v>1.8205282693055901E-2</v>
      </c>
      <c r="I7512" s="1">
        <f t="shared" si="1056"/>
        <v>3.9059279222093918E-3</v>
      </c>
      <c r="J7512" s="1">
        <f t="shared" si="1057"/>
        <v>5.3615105833786083E-3</v>
      </c>
      <c r="K7512" s="1">
        <f t="shared" si="1058"/>
        <v>3.972238002970141E-3</v>
      </c>
      <c r="M7512" s="1">
        <f t="shared" si="1059"/>
        <v>1.777023297645965E-2</v>
      </c>
      <c r="N7512" s="1">
        <f t="shared" si="1060"/>
        <v>1.8566003000000005E-2</v>
      </c>
      <c r="O7512" s="1">
        <f t="shared" si="1061"/>
        <v>1.7862211760313336E-2</v>
      </c>
      <c r="Q7512" s="1">
        <f t="shared" ref="Q7512:Q7575" si="1062">AVERAGE(I7493:I7512)</f>
        <v>3.8819846241055687E-3</v>
      </c>
      <c r="R7512" s="1">
        <f t="shared" ref="R7512:R7575" si="1063">AVERAGE(J7493:J7512)</f>
        <v>4.055750490575832E-3</v>
      </c>
      <c r="S7512" s="1">
        <f t="shared" ref="S7512:S7575" si="1064">AVERAGE(K7493:K7512)</f>
        <v>3.9020775012263359E-3</v>
      </c>
    </row>
    <row r="7513" spans="1:19" x14ac:dyDescent="0.25">
      <c r="A7513">
        <v>4.583740234375</v>
      </c>
      <c r="B7513" s="1">
        <v>4.52918973350631E-2</v>
      </c>
      <c r="C7513">
        <v>4.5837399999999997</v>
      </c>
      <c r="D7513" s="1">
        <v>3.90128E-2</v>
      </c>
      <c r="E7513">
        <v>4.583740234375</v>
      </c>
      <c r="F7513" s="1">
        <v>4.4709001139472501E-2</v>
      </c>
      <c r="I7513" s="1">
        <f t="shared" si="1056"/>
        <v>9.8809912907812762E-3</v>
      </c>
      <c r="J7513" s="1">
        <f t="shared" si="1057"/>
        <v>8.5111284671469164E-3</v>
      </c>
      <c r="K7513" s="1">
        <f t="shared" si="1058"/>
        <v>9.7538252286167443E-3</v>
      </c>
      <c r="M7513" s="1">
        <f t="shared" si="1059"/>
        <v>1.9458808562978769E-2</v>
      </c>
      <c r="N7513" s="1">
        <f t="shared" si="1060"/>
        <v>1.9934738E-2</v>
      </c>
      <c r="O7513" s="1">
        <f t="shared" si="1061"/>
        <v>1.9505136809371919E-2</v>
      </c>
      <c r="Q7513" s="1">
        <f t="shared" si="1062"/>
        <v>4.2500328550350939E-3</v>
      </c>
      <c r="R7513" s="1">
        <f t="shared" si="1063"/>
        <v>4.3540180194055244E-3</v>
      </c>
      <c r="S7513" s="1">
        <f t="shared" si="1064"/>
        <v>4.2601568837562376E-3</v>
      </c>
    </row>
    <row r="7514" spans="1:19" x14ac:dyDescent="0.25">
      <c r="A7514">
        <v>4.5843505859375</v>
      </c>
      <c r="B7514" s="1">
        <v>3.4489831300016802E-2</v>
      </c>
      <c r="C7514">
        <v>4.5843499999999997</v>
      </c>
      <c r="D7514" s="1">
        <v>3.5849100000000002E-2</v>
      </c>
      <c r="E7514">
        <v>4.5843505859375</v>
      </c>
      <c r="F7514" s="1">
        <v>3.4829405973421802E-2</v>
      </c>
      <c r="I7514" s="1">
        <f t="shared" si="1056"/>
        <v>7.5233843165953308E-3</v>
      </c>
      <c r="J7514" s="1">
        <f t="shared" si="1057"/>
        <v>7.8198872250155437E-3</v>
      </c>
      <c r="K7514" s="1">
        <f t="shared" si="1058"/>
        <v>7.597456896132909E-3</v>
      </c>
      <c r="M7514" s="1">
        <f t="shared" si="1059"/>
        <v>2.0244117472267082E-2</v>
      </c>
      <c r="N7514" s="1">
        <f t="shared" si="1060"/>
        <v>2.0960593000000003E-2</v>
      </c>
      <c r="O7514" s="1">
        <f t="shared" si="1061"/>
        <v>2.0320002946166378E-2</v>
      </c>
      <c r="Q7514" s="1">
        <f t="shared" si="1062"/>
        <v>4.4207879922212347E-3</v>
      </c>
      <c r="R7514" s="1">
        <f t="shared" si="1063"/>
        <v>4.5773447239353792E-3</v>
      </c>
      <c r="S7514" s="1">
        <f t="shared" si="1064"/>
        <v>4.4373667651643146E-3</v>
      </c>
    </row>
    <row r="7515" spans="1:19" x14ac:dyDescent="0.25">
      <c r="A7515">
        <v>4.5849609375</v>
      </c>
      <c r="B7515" s="1">
        <v>3.4328359105861898E-2</v>
      </c>
      <c r="C7515">
        <v>4.5849599999999997</v>
      </c>
      <c r="D7515" s="1">
        <v>2.7547100000000001E-2</v>
      </c>
      <c r="E7515">
        <v>4.5849609375</v>
      </c>
      <c r="F7515" s="1">
        <v>3.4364423897124803E-2</v>
      </c>
      <c r="I7515" s="1">
        <f t="shared" si="1056"/>
        <v>7.4871650105223821E-3</v>
      </c>
      <c r="J7515" s="1">
        <f t="shared" si="1057"/>
        <v>6.008144018704635E-3</v>
      </c>
      <c r="K7515" s="1">
        <f t="shared" si="1058"/>
        <v>7.4950308989682208E-3</v>
      </c>
      <c r="M7515" s="1">
        <f t="shared" si="1059"/>
        <v>2.1682900029066997E-2</v>
      </c>
      <c r="N7515" s="1">
        <f t="shared" si="1060"/>
        <v>2.2005010000000002E-2</v>
      </c>
      <c r="O7515" s="1">
        <f t="shared" si="1061"/>
        <v>2.1750611757060775E-2</v>
      </c>
      <c r="Q7515" s="1">
        <f t="shared" si="1062"/>
        <v>4.7344311016780487E-3</v>
      </c>
      <c r="R7515" s="1">
        <f t="shared" si="1063"/>
        <v>4.8049427837629621E-3</v>
      </c>
      <c r="S7515" s="1">
        <f t="shared" si="1064"/>
        <v>4.7492213360226191E-3</v>
      </c>
    </row>
    <row r="7516" spans="1:19" x14ac:dyDescent="0.25">
      <c r="A7516">
        <v>4.5855712890625</v>
      </c>
      <c r="B7516" s="1">
        <v>1.0923058455855599E-3</v>
      </c>
      <c r="C7516">
        <v>4.5855699999999997</v>
      </c>
      <c r="D7516" s="1">
        <v>2.4738799999999999E-3</v>
      </c>
      <c r="E7516">
        <v>4.5855712890625</v>
      </c>
      <c r="F7516" s="1">
        <v>1.1992057376802999E-3</v>
      </c>
      <c r="I7516" s="1">
        <f t="shared" si="1056"/>
        <v>2.3820496438272079E-4</v>
      </c>
      <c r="J7516" s="1">
        <f t="shared" si="1057"/>
        <v>5.3949236408996047E-4</v>
      </c>
      <c r="K7516" s="1">
        <f t="shared" si="1058"/>
        <v>2.6151719427863746E-4</v>
      </c>
      <c r="M7516" s="1">
        <f t="shared" si="1059"/>
        <v>2.0998945236320853E-2</v>
      </c>
      <c r="N7516" s="1">
        <f t="shared" si="1060"/>
        <v>2.1452354E-2</v>
      </c>
      <c r="O7516" s="1">
        <f t="shared" si="1061"/>
        <v>2.1070233970819335E-2</v>
      </c>
      <c r="Q7516" s="1">
        <f t="shared" si="1062"/>
        <v>4.5848475253535241E-3</v>
      </c>
      <c r="R7516" s="1">
        <f t="shared" si="1063"/>
        <v>4.6840283226034906E-3</v>
      </c>
      <c r="S7516" s="1">
        <f t="shared" si="1064"/>
        <v>4.6004167874876857E-3</v>
      </c>
    </row>
    <row r="7517" spans="1:19" x14ac:dyDescent="0.25">
      <c r="A7517">
        <v>4.586181640625</v>
      </c>
      <c r="B7517" s="1">
        <v>2.31747211741326E-2</v>
      </c>
      <c r="C7517">
        <v>4.5861799999999997</v>
      </c>
      <c r="D7517" s="1">
        <v>2.68043E-2</v>
      </c>
      <c r="E7517">
        <v>4.586181640625</v>
      </c>
      <c r="F7517" s="1">
        <v>2.3649910065400001E-2</v>
      </c>
      <c r="I7517" s="1">
        <f t="shared" si="1056"/>
        <v>5.0531625195234034E-3</v>
      </c>
      <c r="J7517" s="1">
        <f t="shared" si="1057"/>
        <v>5.8445808930308015E-3</v>
      </c>
      <c r="K7517" s="1">
        <f t="shared" si="1058"/>
        <v>5.1567757055032424E-3</v>
      </c>
      <c r="M7517" s="1">
        <f t="shared" si="1059"/>
        <v>2.0699204106297484E-2</v>
      </c>
      <c r="N7517" s="1">
        <f t="shared" si="1060"/>
        <v>2.1205974000000002E-2</v>
      </c>
      <c r="O7517" s="1">
        <f t="shared" si="1061"/>
        <v>2.0778482486837703E-2</v>
      </c>
      <c r="Q7517" s="1">
        <f t="shared" si="1062"/>
        <v>4.5186413564250721E-3</v>
      </c>
      <c r="R7517" s="1">
        <f t="shared" si="1063"/>
        <v>4.6293825517227912E-3</v>
      </c>
      <c r="S7517" s="1">
        <f t="shared" si="1064"/>
        <v>4.5359435546265944E-3</v>
      </c>
    </row>
    <row r="7518" spans="1:19" x14ac:dyDescent="0.25">
      <c r="A7518">
        <v>4.5867919921875</v>
      </c>
      <c r="B7518" s="1">
        <v>2.76964675515388E-2</v>
      </c>
      <c r="C7518">
        <v>4.5867899999999997</v>
      </c>
      <c r="D7518" s="1">
        <v>2.9445900000000001E-2</v>
      </c>
      <c r="E7518">
        <v>4.5867919921875</v>
      </c>
      <c r="F7518" s="1">
        <v>2.7599801044315701E-2</v>
      </c>
      <c r="I7518" s="1">
        <f t="shared" si="1056"/>
        <v>6.0383090401119324E-3</v>
      </c>
      <c r="J7518" s="1">
        <f t="shared" si="1057"/>
        <v>6.4197183651311706E-3</v>
      </c>
      <c r="K7518" s="1">
        <f t="shared" si="1058"/>
        <v>6.0172340693289217E-3</v>
      </c>
      <c r="M7518" s="1">
        <f t="shared" si="1059"/>
        <v>2.2081224319584741E-2</v>
      </c>
      <c r="N7518" s="1">
        <f t="shared" si="1060"/>
        <v>2.2605310000000003E-2</v>
      </c>
      <c r="O7518" s="1">
        <f t="shared" si="1061"/>
        <v>2.2155637235532055E-2</v>
      </c>
      <c r="Q7518" s="1">
        <f t="shared" si="1062"/>
        <v>4.819944039334975E-3</v>
      </c>
      <c r="R7518" s="1">
        <f t="shared" si="1063"/>
        <v>4.934419683424081E-3</v>
      </c>
      <c r="S7518" s="1">
        <f t="shared" si="1064"/>
        <v>4.8361854633913043E-3</v>
      </c>
    </row>
    <row r="7519" spans="1:19" x14ac:dyDescent="0.25">
      <c r="A7519">
        <v>4.58740234375</v>
      </c>
      <c r="B7519" s="1">
        <v>1.2648172037172799E-3</v>
      </c>
      <c r="C7519">
        <v>4.5873999999999997</v>
      </c>
      <c r="D7519" s="1">
        <v>5.8078299999999997E-4</v>
      </c>
      <c r="E7519">
        <v>4.58740234375</v>
      </c>
      <c r="F7519" s="1">
        <v>1.2675476251032399E-3</v>
      </c>
      <c r="I7519" s="1">
        <f t="shared" si="1056"/>
        <v>2.7571534148089293E-4</v>
      </c>
      <c r="J7519" s="1">
        <f t="shared" si="1057"/>
        <v>1.2660395866939878E-4</v>
      </c>
      <c r="K7519" s="1">
        <f t="shared" si="1058"/>
        <v>2.7631054137428794E-4</v>
      </c>
      <c r="M7519" s="1">
        <f t="shared" si="1059"/>
        <v>2.1845601435697665E-2</v>
      </c>
      <c r="N7519" s="1">
        <f t="shared" si="1060"/>
        <v>2.2488281650000001E-2</v>
      </c>
      <c r="O7519" s="1">
        <f t="shared" si="1061"/>
        <v>2.1917115423616781E-2</v>
      </c>
      <c r="Q7519" s="1">
        <f t="shared" si="1062"/>
        <v>4.7684071865732279E-3</v>
      </c>
      <c r="R7519" s="1">
        <f t="shared" si="1063"/>
        <v>4.9088239546221076E-3</v>
      </c>
      <c r="S7519" s="1">
        <f t="shared" si="1064"/>
        <v>4.7840149128065453E-3</v>
      </c>
    </row>
    <row r="7520" spans="1:19" x14ac:dyDescent="0.25">
      <c r="A7520">
        <v>4.5880126953125</v>
      </c>
      <c r="B7520" s="1">
        <v>2.0938551320277402E-2</v>
      </c>
      <c r="C7520">
        <v>4.5880099999999997</v>
      </c>
      <c r="D7520" s="1">
        <v>1.6652E-2</v>
      </c>
      <c r="E7520">
        <v>4.5880126953125</v>
      </c>
      <c r="F7520" s="1">
        <v>2.1409197773594599E-2</v>
      </c>
      <c r="I7520" s="1">
        <f t="shared" si="1056"/>
        <v>4.5637518269445914E-3</v>
      </c>
      <c r="J7520" s="1">
        <f t="shared" si="1057"/>
        <v>3.6294602670874738E-3</v>
      </c>
      <c r="K7520" s="1">
        <f t="shared" si="1058"/>
        <v>4.6663335948193951E-3</v>
      </c>
      <c r="M7520" s="1">
        <f t="shared" si="1059"/>
        <v>2.1635058220636272E-2</v>
      </c>
      <c r="N7520" s="1">
        <f t="shared" si="1060"/>
        <v>2.1541476650000002E-2</v>
      </c>
      <c r="O7520" s="1">
        <f t="shared" si="1061"/>
        <v>2.1755468437322015E-2</v>
      </c>
      <c r="Q7520" s="1">
        <f t="shared" si="1062"/>
        <v>4.7217861707824407E-3</v>
      </c>
      <c r="R7520" s="1">
        <f t="shared" si="1063"/>
        <v>4.7014248338625216E-3</v>
      </c>
      <c r="S7520" s="1">
        <f t="shared" si="1064"/>
        <v>4.7480660324623865E-3</v>
      </c>
    </row>
    <row r="7521" spans="1:19" x14ac:dyDescent="0.25">
      <c r="A7521">
        <v>4.588623046875</v>
      </c>
      <c r="B7521" s="1">
        <v>5.4701947511324499E-3</v>
      </c>
      <c r="C7521">
        <v>4.5886199999999997</v>
      </c>
      <c r="D7521" s="1">
        <v>4.72326E-3</v>
      </c>
      <c r="E7521">
        <v>4.588623046875</v>
      </c>
      <c r="F7521" s="1">
        <v>5.6922750275207601E-3</v>
      </c>
      <c r="I7521" s="1">
        <f t="shared" si="1056"/>
        <v>1.1921211865197402E-3</v>
      </c>
      <c r="J7521" s="1">
        <f t="shared" si="1057"/>
        <v>1.0293421551577598E-3</v>
      </c>
      <c r="K7521" s="1">
        <f t="shared" si="1058"/>
        <v>1.2405192079130106E-3</v>
      </c>
      <c r="M7521" s="1">
        <f t="shared" si="1059"/>
        <v>1.8038868005564663E-2</v>
      </c>
      <c r="N7521" s="1">
        <f t="shared" si="1060"/>
        <v>1.766574965E-2</v>
      </c>
      <c r="O7521" s="1">
        <f t="shared" si="1061"/>
        <v>1.8121314521554056E-2</v>
      </c>
      <c r="Q7521" s="1">
        <f t="shared" si="1062"/>
        <v>3.9358178899662425E-3</v>
      </c>
      <c r="R7521" s="1">
        <f t="shared" si="1063"/>
        <v>3.8543970482321282E-3</v>
      </c>
      <c r="S7521" s="1">
        <f t="shared" si="1064"/>
        <v>3.9537957877568463E-3</v>
      </c>
    </row>
    <row r="7522" spans="1:19" x14ac:dyDescent="0.25">
      <c r="A7522">
        <v>4.5892333984375</v>
      </c>
      <c r="B7522" s="1">
        <v>4.4798069872129198E-4</v>
      </c>
      <c r="C7522">
        <v>4.5892299999999997</v>
      </c>
      <c r="D7522" s="1">
        <v>7.2452900000000002E-4</v>
      </c>
      <c r="E7522">
        <v>4.5892333984375</v>
      </c>
      <c r="F7522" s="1">
        <v>4.0286398670996303E-4</v>
      </c>
      <c r="I7522" s="1">
        <f t="shared" si="1056"/>
        <v>9.7615584091629846E-5</v>
      </c>
      <c r="J7522" s="1">
        <f t="shared" si="1057"/>
        <v>1.5787593997250085E-4</v>
      </c>
      <c r="K7522" s="1">
        <f t="shared" si="1058"/>
        <v>8.7784593140790456E-5</v>
      </c>
      <c r="M7522" s="1">
        <f t="shared" si="1059"/>
        <v>1.7591402614360135E-2</v>
      </c>
      <c r="N7522" s="1">
        <f t="shared" si="1060"/>
        <v>1.72565106E-2</v>
      </c>
      <c r="O7522" s="1">
        <f t="shared" si="1061"/>
        <v>1.76853367548436E-2</v>
      </c>
      <c r="Q7522" s="1">
        <f t="shared" si="1062"/>
        <v>3.8380415314472963E-3</v>
      </c>
      <c r="R7522" s="1">
        <f t="shared" si="1063"/>
        <v>3.7649645222658616E-3</v>
      </c>
      <c r="S7522" s="1">
        <f t="shared" si="1064"/>
        <v>3.8585305847202342E-3</v>
      </c>
    </row>
    <row r="7523" spans="1:19" x14ac:dyDescent="0.25">
      <c r="A7523">
        <v>4.58984375</v>
      </c>
      <c r="B7523" s="1">
        <v>1.35628598869252E-2</v>
      </c>
      <c r="C7523">
        <v>4.5898399999999997</v>
      </c>
      <c r="D7523" s="1">
        <v>1.8355099999999999E-2</v>
      </c>
      <c r="E7523">
        <v>4.58984375</v>
      </c>
      <c r="F7523" s="1">
        <v>1.3742944055565399E-2</v>
      </c>
      <c r="I7523" s="1">
        <f t="shared" si="1056"/>
        <v>2.9549720264279585E-3</v>
      </c>
      <c r="J7523" s="1">
        <f t="shared" si="1057"/>
        <v>3.9990718630714796E-3</v>
      </c>
      <c r="K7523" s="1">
        <f t="shared" si="1058"/>
        <v>2.9942073857231848E-3</v>
      </c>
      <c r="M7523" s="1">
        <f t="shared" si="1059"/>
        <v>1.7192807878639048E-2</v>
      </c>
      <c r="N7523" s="1">
        <f t="shared" si="1060"/>
        <v>1.7112920600000001E-2</v>
      </c>
      <c r="O7523" s="1">
        <f t="shared" si="1061"/>
        <v>1.7279715477433583E-2</v>
      </c>
      <c r="Q7523" s="1">
        <f t="shared" si="1062"/>
        <v>3.750573186509714E-3</v>
      </c>
      <c r="R7523" s="1">
        <f t="shared" si="1063"/>
        <v>3.7330639285458505E-3</v>
      </c>
      <c r="S7523" s="1">
        <f t="shared" si="1064"/>
        <v>3.7695220369476624E-3</v>
      </c>
    </row>
    <row r="7524" spans="1:19" x14ac:dyDescent="0.25">
      <c r="A7524">
        <v>4.5904541015625</v>
      </c>
      <c r="B7524" s="1">
        <v>4.6334629434333398E-3</v>
      </c>
      <c r="C7524">
        <v>4.5904499999999997</v>
      </c>
      <c r="D7524" s="1">
        <v>4.4107199999999999E-3</v>
      </c>
      <c r="E7524">
        <v>4.5904541015625</v>
      </c>
      <c r="F7524" s="1">
        <v>4.7957308460236901E-3</v>
      </c>
      <c r="I7524" s="1">
        <f t="shared" si="1056"/>
        <v>1.0093691911343152E-3</v>
      </c>
      <c r="J7524" s="1">
        <f t="shared" si="1057"/>
        <v>9.6084697578668757E-4</v>
      </c>
      <c r="K7524" s="1">
        <f t="shared" si="1058"/>
        <v>1.0447181781844453E-3</v>
      </c>
      <c r="M7524" s="1">
        <f t="shared" si="1059"/>
        <v>1.7111850542963089E-2</v>
      </c>
      <c r="N7524" s="1">
        <f t="shared" si="1060"/>
        <v>1.7171114599999999E-2</v>
      </c>
      <c r="O7524" s="1">
        <f t="shared" si="1061"/>
        <v>1.7200441912743347E-2</v>
      </c>
      <c r="Q7524" s="1">
        <f t="shared" si="1062"/>
        <v>3.7327555797955921E-3</v>
      </c>
      <c r="R7524" s="1">
        <f t="shared" si="1063"/>
        <v>3.7456468769092579E-3</v>
      </c>
      <c r="S7524" s="1">
        <f t="shared" si="1064"/>
        <v>3.7520674940111644E-3</v>
      </c>
    </row>
    <row r="7525" spans="1:19" x14ac:dyDescent="0.25">
      <c r="A7525">
        <v>4.591064453125</v>
      </c>
      <c r="B7525" s="1">
        <v>5.7387290473238E-3</v>
      </c>
      <c r="C7525">
        <v>4.5910599999999997</v>
      </c>
      <c r="D7525" s="1">
        <v>3.4483600000000001E-3</v>
      </c>
      <c r="E7525">
        <v>4.591064453125</v>
      </c>
      <c r="F7525" s="1">
        <v>5.9963028146512998E-3</v>
      </c>
      <c r="I7525" s="1">
        <f t="shared" si="1056"/>
        <v>1.2499778876808446E-3</v>
      </c>
      <c r="J7525" s="1">
        <f t="shared" si="1057"/>
        <v>7.5110323106210774E-4</v>
      </c>
      <c r="K7525" s="1">
        <f t="shared" si="1058"/>
        <v>1.3060811661160182E-3</v>
      </c>
      <c r="M7525" s="1">
        <f t="shared" si="1059"/>
        <v>1.7036074555654146E-2</v>
      </c>
      <c r="N7525" s="1">
        <f t="shared" si="1060"/>
        <v>1.7041710599999999E-2</v>
      </c>
      <c r="O7525" s="1">
        <f t="shared" si="1061"/>
        <v>1.7140710619840602E-2</v>
      </c>
      <c r="Q7525" s="1">
        <f t="shared" si="1062"/>
        <v>3.7160398565891603E-3</v>
      </c>
      <c r="R7525" s="1">
        <f t="shared" si="1063"/>
        <v>3.7172856313217213E-3</v>
      </c>
      <c r="S7525" s="1">
        <f t="shared" si="1064"/>
        <v>3.7388483749151934E-3</v>
      </c>
    </row>
    <row r="7526" spans="1:19" x14ac:dyDescent="0.25">
      <c r="A7526">
        <v>4.5916748046875</v>
      </c>
      <c r="B7526" s="1">
        <v>1.39262702212138E-2</v>
      </c>
      <c r="C7526">
        <v>4.5916699999999997</v>
      </c>
      <c r="D7526" s="1">
        <v>1.3825499999999999E-2</v>
      </c>
      <c r="E7526">
        <v>4.5916748046875</v>
      </c>
      <c r="F7526" s="1">
        <v>1.4222284089592399E-2</v>
      </c>
      <c r="I7526" s="1">
        <f t="shared" si="1056"/>
        <v>3.0329391373702897E-3</v>
      </c>
      <c r="J7526" s="1">
        <f t="shared" si="1057"/>
        <v>3.0109959992769514E-3</v>
      </c>
      <c r="K7526" s="1">
        <f t="shared" si="1058"/>
        <v>3.0974066532484632E-3</v>
      </c>
      <c r="M7526" s="1">
        <f t="shared" si="1059"/>
        <v>1.7375452847036878E-2</v>
      </c>
      <c r="N7526" s="1">
        <f t="shared" si="1060"/>
        <v>1.7606493599999998E-2</v>
      </c>
      <c r="O7526" s="1">
        <f t="shared" si="1061"/>
        <v>1.7499792853140982E-2</v>
      </c>
      <c r="Q7526" s="1">
        <f t="shared" si="1062"/>
        <v>3.7897443019395674E-3</v>
      </c>
      <c r="R7526" s="1">
        <f t="shared" si="1063"/>
        <v>3.8402138942954809E-3</v>
      </c>
      <c r="S7526" s="1">
        <f t="shared" si="1064"/>
        <v>3.816846898757136E-3</v>
      </c>
    </row>
    <row r="7527" spans="1:19" x14ac:dyDescent="0.25">
      <c r="A7527">
        <v>4.59228515625</v>
      </c>
      <c r="B7527" s="1">
        <v>4.8971336804182596E-3</v>
      </c>
      <c r="C7527">
        <v>4.5922900000000002</v>
      </c>
      <c r="D7527" s="1">
        <v>6.9974099999999999E-3</v>
      </c>
      <c r="E7527">
        <v>4.59228515625</v>
      </c>
      <c r="F7527" s="1">
        <v>5.1312454090374701E-3</v>
      </c>
      <c r="I7527" s="1">
        <f t="shared" si="1056"/>
        <v>1.0663827514616263E-3</v>
      </c>
      <c r="J7527" s="1">
        <f t="shared" si="1057"/>
        <v>1.5237299909195629E-3</v>
      </c>
      <c r="K7527" s="1">
        <f t="shared" si="1058"/>
        <v>1.1173621050195363E-3</v>
      </c>
      <c r="M7527" s="1">
        <f t="shared" si="1059"/>
        <v>1.7537549410854409E-2</v>
      </c>
      <c r="N7527" s="1">
        <f t="shared" si="1060"/>
        <v>1.7688049599999998E-2</v>
      </c>
      <c r="O7527" s="1">
        <f t="shared" si="1061"/>
        <v>1.7675082648647814E-2</v>
      </c>
      <c r="Q7527" s="1">
        <f t="shared" si="1062"/>
        <v>3.8249938525002254E-3</v>
      </c>
      <c r="R7527" s="1">
        <f t="shared" si="1063"/>
        <v>3.8578174651589898E-3</v>
      </c>
      <c r="S7527" s="1">
        <f t="shared" si="1064"/>
        <v>3.8549702248303467E-3</v>
      </c>
    </row>
    <row r="7528" spans="1:19" x14ac:dyDescent="0.25">
      <c r="A7528">
        <v>4.5928955078125</v>
      </c>
      <c r="B7528" s="1">
        <v>5.3173680407727998E-2</v>
      </c>
      <c r="C7528">
        <v>4.5929000000000002</v>
      </c>
      <c r="D7528" s="1">
        <v>5.6874099999999997E-2</v>
      </c>
      <c r="E7528">
        <v>4.5928955078125</v>
      </c>
      <c r="F7528" s="1">
        <v>5.2682509252145501E-2</v>
      </c>
      <c r="I7528" s="1">
        <f t="shared" si="1056"/>
        <v>1.1577376475750372E-2</v>
      </c>
      <c r="J7528" s="1">
        <f t="shared" si="1057"/>
        <v>1.2383047747610442E-2</v>
      </c>
      <c r="K7528" s="1">
        <f t="shared" si="1058"/>
        <v>1.1470434971257833E-2</v>
      </c>
      <c r="M7528" s="1">
        <f t="shared" si="1059"/>
        <v>2.0077963423513055E-2</v>
      </c>
      <c r="N7528" s="1">
        <f t="shared" si="1060"/>
        <v>2.0481514599999993E-2</v>
      </c>
      <c r="O7528" s="1">
        <f t="shared" si="1061"/>
        <v>2.0189716277056086E-2</v>
      </c>
      <c r="Q7528" s="1">
        <f t="shared" si="1062"/>
        <v>4.3780434117093089E-3</v>
      </c>
      <c r="R7528" s="1">
        <f t="shared" si="1063"/>
        <v>4.4660020725762316E-3</v>
      </c>
      <c r="S7528" s="1">
        <f t="shared" si="1064"/>
        <v>4.4024059745722318E-3</v>
      </c>
    </row>
    <row r="7529" spans="1:19" x14ac:dyDescent="0.25">
      <c r="A7529">
        <v>4.593505859375</v>
      </c>
      <c r="B7529" s="1">
        <v>5.1551726103524504E-3</v>
      </c>
      <c r="C7529">
        <v>4.5935100000000002</v>
      </c>
      <c r="D7529" s="1">
        <v>5.0344300000000003E-3</v>
      </c>
      <c r="E7529">
        <v>4.593505859375</v>
      </c>
      <c r="F7529" s="1">
        <v>4.9232193488386198E-3</v>
      </c>
      <c r="I7529" s="1">
        <f t="shared" si="1056"/>
        <v>1.1222740904599329E-3</v>
      </c>
      <c r="J7529" s="1">
        <f t="shared" si="1057"/>
        <v>1.0959875998963755E-3</v>
      </c>
      <c r="K7529" s="1">
        <f t="shared" si="1058"/>
        <v>1.0717781797950033E-3</v>
      </c>
      <c r="M7529" s="1">
        <f t="shared" si="1059"/>
        <v>1.9076664783537908E-2</v>
      </c>
      <c r="N7529" s="1">
        <f t="shared" si="1060"/>
        <v>1.9419966099999995E-2</v>
      </c>
      <c r="O7529" s="1">
        <f t="shared" si="1061"/>
        <v>1.9177396692458219E-2</v>
      </c>
      <c r="Q7529" s="1">
        <f t="shared" si="1062"/>
        <v>4.1593317189534146E-3</v>
      </c>
      <c r="R7529" s="1">
        <f t="shared" si="1063"/>
        <v>4.2341426439359451E-3</v>
      </c>
      <c r="S7529" s="1">
        <f t="shared" si="1064"/>
        <v>4.1812953716432498E-3</v>
      </c>
    </row>
    <row r="7530" spans="1:19" x14ac:dyDescent="0.25">
      <c r="A7530">
        <v>4.5941162109375</v>
      </c>
      <c r="B7530" s="1">
        <v>2.16680324843069E-2</v>
      </c>
      <c r="C7530">
        <v>4.5941200000000002</v>
      </c>
      <c r="D7530" s="1">
        <v>2.24554E-2</v>
      </c>
      <c r="E7530">
        <v>4.5941162109375</v>
      </c>
      <c r="F7530" s="1">
        <v>2.2149730604534301E-2</v>
      </c>
      <c r="I7530" s="1">
        <f t="shared" si="1056"/>
        <v>4.7164746143600941E-3</v>
      </c>
      <c r="J7530" s="1">
        <f t="shared" si="1057"/>
        <v>4.8878566515458887E-3</v>
      </c>
      <c r="K7530" s="1">
        <f t="shared" si="1058"/>
        <v>4.8213257104382885E-3</v>
      </c>
      <c r="M7530" s="1">
        <f t="shared" si="1059"/>
        <v>1.7183578185174745E-2</v>
      </c>
      <c r="N7530" s="1">
        <f t="shared" si="1060"/>
        <v>1.72281411E-2</v>
      </c>
      <c r="O7530" s="1">
        <f t="shared" si="1061"/>
        <v>1.7305951601994333E-2</v>
      </c>
      <c r="Q7530" s="1">
        <f t="shared" si="1062"/>
        <v>3.7455379854550068E-3</v>
      </c>
      <c r="R7530" s="1">
        <f t="shared" si="1063"/>
        <v>3.7551264614954852E-3</v>
      </c>
      <c r="S7530" s="1">
        <f t="shared" si="1064"/>
        <v>3.772210922205864E-3</v>
      </c>
    </row>
    <row r="7531" spans="1:19" x14ac:dyDescent="0.25">
      <c r="A7531">
        <v>4.5947265625</v>
      </c>
      <c r="B7531" s="1">
        <v>1.8964887328891102E-2</v>
      </c>
      <c r="C7531">
        <v>4.5947300000000002</v>
      </c>
      <c r="D7531" s="1">
        <v>2.0270099999999999E-2</v>
      </c>
      <c r="E7531">
        <v>4.5947265625</v>
      </c>
      <c r="F7531" s="1">
        <v>1.9170528486467601E-2</v>
      </c>
      <c r="I7531" s="1">
        <f t="shared" si="1056"/>
        <v>4.127533395278318E-3</v>
      </c>
      <c r="J7531" s="1">
        <f t="shared" si="1057"/>
        <v>4.411597634681472E-3</v>
      </c>
      <c r="K7531" s="1">
        <f t="shared" si="1058"/>
        <v>4.1722893028996438E-3</v>
      </c>
      <c r="M7531" s="1">
        <f t="shared" si="1059"/>
        <v>1.7690836493851482E-2</v>
      </c>
      <c r="N7531" s="1">
        <f t="shared" si="1060"/>
        <v>1.8002863599999998E-2</v>
      </c>
      <c r="O7531" s="1">
        <f t="shared" si="1061"/>
        <v>1.780717049351279E-2</v>
      </c>
      <c r="Q7531" s="1">
        <f t="shared" si="1062"/>
        <v>3.8556824286543521E-3</v>
      </c>
      <c r="R7531" s="1">
        <f t="shared" si="1063"/>
        <v>3.923599096561787E-3</v>
      </c>
      <c r="S7531" s="1">
        <f t="shared" si="1064"/>
        <v>3.881031479286437E-3</v>
      </c>
    </row>
    <row r="7532" spans="1:19" x14ac:dyDescent="0.25">
      <c r="A7532">
        <v>4.5953369140625</v>
      </c>
      <c r="B7532" s="1">
        <v>5.8343701496699598E-4</v>
      </c>
      <c r="C7532">
        <v>4.5953400000000002</v>
      </c>
      <c r="D7532" s="1">
        <v>3.32603E-4</v>
      </c>
      <c r="E7532">
        <v>4.5953369140625</v>
      </c>
      <c r="F7532" s="1">
        <v>5.0541751277489099E-4</v>
      </c>
      <c r="I7532" s="1">
        <f t="shared" si="1056"/>
        <v>1.2696283773700707E-4</v>
      </c>
      <c r="J7532" s="1">
        <f t="shared" si="1057"/>
        <v>7.2378322387462081E-5</v>
      </c>
      <c r="K7532" s="1">
        <f t="shared" si="1058"/>
        <v>1.0998486557715252E-4</v>
      </c>
      <c r="M7532" s="1">
        <f t="shared" si="1059"/>
        <v>1.6824939595580353E-2</v>
      </c>
      <c r="N7532" s="1">
        <f t="shared" si="1060"/>
        <v>1.679086875E-2</v>
      </c>
      <c r="O7532" s="1">
        <f t="shared" si="1061"/>
        <v>1.692217723449874E-2</v>
      </c>
      <c r="Q7532" s="1">
        <f t="shared" si="1062"/>
        <v>3.6667341744307329E-3</v>
      </c>
      <c r="R7532" s="1">
        <f t="shared" si="1063"/>
        <v>3.6591424835122296E-3</v>
      </c>
      <c r="S7532" s="1">
        <f t="shared" si="1064"/>
        <v>3.687918822416788E-3</v>
      </c>
    </row>
    <row r="7533" spans="1:19" x14ac:dyDescent="0.25">
      <c r="A7533">
        <v>4.595947265625</v>
      </c>
      <c r="B7533" s="1">
        <v>2.68369363570479E-2</v>
      </c>
      <c r="C7533">
        <v>4.5959500000000002</v>
      </c>
      <c r="D7533" s="1">
        <v>2.3851899999999999E-2</v>
      </c>
      <c r="E7533">
        <v>4.595947265625</v>
      </c>
      <c r="F7533" s="1">
        <v>2.63255091224423E-2</v>
      </c>
      <c r="I7533" s="1">
        <f t="shared" si="1056"/>
        <v>5.8392611590155751E-3</v>
      </c>
      <c r="J7533" s="1">
        <f t="shared" si="1057"/>
        <v>5.1897649017069369E-3</v>
      </c>
      <c r="K7533" s="1">
        <f t="shared" si="1058"/>
        <v>5.7279832863491986E-3</v>
      </c>
      <c r="M7533" s="1">
        <f t="shared" si="1059"/>
        <v>1.5902191546679594E-2</v>
      </c>
      <c r="N7533" s="1">
        <f t="shared" si="1060"/>
        <v>1.6032823750000001E-2</v>
      </c>
      <c r="O7533" s="1">
        <f t="shared" si="1061"/>
        <v>1.6003002633647231E-2</v>
      </c>
      <c r="Q7533" s="1">
        <f t="shared" si="1062"/>
        <v>3.464647667842448E-3</v>
      </c>
      <c r="R7533" s="1">
        <f t="shared" si="1063"/>
        <v>3.4930743052402303E-3</v>
      </c>
      <c r="S7533" s="1">
        <f t="shared" si="1064"/>
        <v>3.4866267253034094E-3</v>
      </c>
    </row>
    <row r="7534" spans="1:19" x14ac:dyDescent="0.25">
      <c r="A7534">
        <v>4.5965576171875</v>
      </c>
      <c r="B7534" s="1">
        <v>1.8988756425201699E-2</v>
      </c>
      <c r="C7534">
        <v>4.5965600000000002</v>
      </c>
      <c r="D7534" s="1">
        <v>1.81348E-2</v>
      </c>
      <c r="E7534">
        <v>4.5965576171875</v>
      </c>
      <c r="F7534" s="1">
        <v>1.9275847033112001E-2</v>
      </c>
      <c r="I7534" s="1">
        <f t="shared" si="1056"/>
        <v>4.1310819980149337E-3</v>
      </c>
      <c r="J7534" s="1">
        <f t="shared" si="1057"/>
        <v>3.945298223018953E-3</v>
      </c>
      <c r="K7534" s="1">
        <f t="shared" si="1058"/>
        <v>4.1935397396163461E-3</v>
      </c>
      <c r="M7534" s="1">
        <f t="shared" si="1059"/>
        <v>1.5127137802938836E-2</v>
      </c>
      <c r="N7534" s="1">
        <f t="shared" si="1060"/>
        <v>1.5147108750000002E-2</v>
      </c>
      <c r="O7534" s="1">
        <f t="shared" si="1061"/>
        <v>1.5225324686631741E-2</v>
      </c>
      <c r="Q7534" s="1">
        <f t="shared" si="1062"/>
        <v>3.295032551913428E-3</v>
      </c>
      <c r="R7534" s="1">
        <f t="shared" si="1063"/>
        <v>3.2993448551404008E-3</v>
      </c>
      <c r="S7534" s="1">
        <f t="shared" si="1064"/>
        <v>3.3164308674775806E-3</v>
      </c>
    </row>
    <row r="7535" spans="1:19" x14ac:dyDescent="0.25">
      <c r="A7535">
        <v>4.59716796875</v>
      </c>
      <c r="B7535" s="1">
        <v>8.4884075281572795E-4</v>
      </c>
      <c r="C7535">
        <v>4.5971700000000002</v>
      </c>
      <c r="D7535" s="1">
        <v>1.3192499999999999E-3</v>
      </c>
      <c r="E7535">
        <v>4.59716796875</v>
      </c>
      <c r="F7535" s="1">
        <v>9.3149937675199995E-4</v>
      </c>
      <c r="I7535" s="1">
        <f t="shared" si="1056"/>
        <v>1.846442763427096E-4</v>
      </c>
      <c r="J7535" s="1">
        <f t="shared" si="1057"/>
        <v>2.8697002721239369E-4</v>
      </c>
      <c r="K7535" s="1">
        <f t="shared" si="1058"/>
        <v>2.0262461217080148E-4</v>
      </c>
      <c r="M7535" s="1">
        <f t="shared" si="1059"/>
        <v>1.3453161885286525E-2</v>
      </c>
      <c r="N7535" s="1">
        <f t="shared" si="1060"/>
        <v>1.383571625E-2</v>
      </c>
      <c r="O7535" s="1">
        <f t="shared" si="1061"/>
        <v>1.3553678460613103E-2</v>
      </c>
      <c r="Q7535" s="1">
        <f t="shared" si="1062"/>
        <v>2.929906515204445E-3</v>
      </c>
      <c r="R7535" s="1">
        <f t="shared" si="1063"/>
        <v>3.013286155565789E-3</v>
      </c>
      <c r="S7535" s="1">
        <f t="shared" si="1064"/>
        <v>2.9518105531377097E-3</v>
      </c>
    </row>
    <row r="7536" spans="1:19" x14ac:dyDescent="0.25">
      <c r="A7536">
        <v>4.5977783203125</v>
      </c>
      <c r="B7536" s="1">
        <v>3.7431074692715803E-2</v>
      </c>
      <c r="C7536">
        <v>4.5977800000000002</v>
      </c>
      <c r="D7536" s="1">
        <v>4.9031100000000001E-2</v>
      </c>
      <c r="E7536">
        <v>4.5977783203125</v>
      </c>
      <c r="F7536" s="1">
        <v>3.70622747332943E-2</v>
      </c>
      <c r="I7536" s="1">
        <f t="shared" si="1056"/>
        <v>8.1411220996343518E-3</v>
      </c>
      <c r="J7536" s="1">
        <f t="shared" si="1057"/>
        <v>1.0664081361004659E-2</v>
      </c>
      <c r="K7536" s="1">
        <f t="shared" si="1058"/>
        <v>8.0609094548027855E-3</v>
      </c>
      <c r="M7536" s="1">
        <f t="shared" si="1059"/>
        <v>1.5270100327643036E-2</v>
      </c>
      <c r="N7536" s="1">
        <f t="shared" si="1060"/>
        <v>1.6163577249999998E-2</v>
      </c>
      <c r="O7536" s="1">
        <f t="shared" si="1061"/>
        <v>1.5346831910393804E-2</v>
      </c>
      <c r="Q7536" s="1">
        <f t="shared" si="1062"/>
        <v>3.3250523719670264E-3</v>
      </c>
      <c r="R7536" s="1">
        <f t="shared" si="1063"/>
        <v>3.5195156054115238E-3</v>
      </c>
      <c r="S7536" s="1">
        <f t="shared" si="1064"/>
        <v>3.3417801661639172E-3</v>
      </c>
    </row>
    <row r="7537" spans="1:19" x14ac:dyDescent="0.25">
      <c r="A7537">
        <v>4.598388671875</v>
      </c>
      <c r="B7537" s="1">
        <v>2.7010056052030999E-2</v>
      </c>
      <c r="C7537">
        <v>4.5983900000000002</v>
      </c>
      <c r="D7537" s="1">
        <v>2.8482199999999999E-2</v>
      </c>
      <c r="E7537">
        <v>4.598388671875</v>
      </c>
      <c r="F7537" s="1">
        <v>2.6999230983276699E-2</v>
      </c>
      <c r="I7537" s="1">
        <f t="shared" si="1056"/>
        <v>5.8738088446572325E-3</v>
      </c>
      <c r="J7537" s="1">
        <f t="shared" si="1057"/>
        <v>6.1939504913676308E-3</v>
      </c>
      <c r="K7537" s="1">
        <f t="shared" si="1058"/>
        <v>5.8714547442262465E-3</v>
      </c>
      <c r="M7537" s="1">
        <f t="shared" si="1059"/>
        <v>1.5461867071537957E-2</v>
      </c>
      <c r="N7537" s="1">
        <f t="shared" si="1060"/>
        <v>1.6247472250000002E-2</v>
      </c>
      <c r="O7537" s="1">
        <f t="shared" si="1061"/>
        <v>1.5514297956287637E-2</v>
      </c>
      <c r="Q7537" s="1">
        <f t="shared" si="1062"/>
        <v>3.3660846882237173E-3</v>
      </c>
      <c r="R7537" s="1">
        <f t="shared" si="1063"/>
        <v>3.536984085328365E-3</v>
      </c>
      <c r="S7537" s="1">
        <f t="shared" si="1064"/>
        <v>3.3775141181000669E-3</v>
      </c>
    </row>
    <row r="7538" spans="1:19" x14ac:dyDescent="0.25">
      <c r="A7538">
        <v>4.5989990234375</v>
      </c>
      <c r="B7538" s="1">
        <v>8.9930777217086793E-3</v>
      </c>
      <c r="C7538">
        <v>4.5990000000000002</v>
      </c>
      <c r="D7538" s="1">
        <v>9.60804E-3</v>
      </c>
      <c r="E7538">
        <v>4.5989990234375</v>
      </c>
      <c r="F7538" s="1">
        <v>9.3065636021444093E-3</v>
      </c>
      <c r="I7538" s="1">
        <f t="shared" si="1056"/>
        <v>1.9554424073321168E-3</v>
      </c>
      <c r="J7538" s="1">
        <f t="shared" si="1057"/>
        <v>2.0891585127201565E-3</v>
      </c>
      <c r="K7538" s="1">
        <f t="shared" si="1058"/>
        <v>2.0236063444928204E-3</v>
      </c>
      <c r="M7538" s="1">
        <f t="shared" si="1059"/>
        <v>1.4526697580046452E-2</v>
      </c>
      <c r="N7538" s="1">
        <f t="shared" si="1060"/>
        <v>1.5255579250000002E-2</v>
      </c>
      <c r="O7538" s="1">
        <f t="shared" si="1061"/>
        <v>1.4599636084179074E-2</v>
      </c>
      <c r="Q7538" s="1">
        <f t="shared" si="1062"/>
        <v>3.1619413565847272E-3</v>
      </c>
      <c r="R7538" s="1">
        <f t="shared" si="1063"/>
        <v>3.3204560927078144E-3</v>
      </c>
      <c r="S7538" s="1">
        <f t="shared" si="1064"/>
        <v>3.1778327318582626E-3</v>
      </c>
    </row>
    <row r="7539" spans="1:19" x14ac:dyDescent="0.25">
      <c r="A7539">
        <v>4.599609375</v>
      </c>
      <c r="B7539" s="1">
        <v>1.0269182697254299E-2</v>
      </c>
      <c r="C7539">
        <v>4.5996100000000002</v>
      </c>
      <c r="D7539" s="1">
        <v>1.29631E-2</v>
      </c>
      <c r="E7539">
        <v>4.599609375</v>
      </c>
      <c r="F7539" s="1">
        <v>1.0477854567480601E-2</v>
      </c>
      <c r="I7539" s="1">
        <f t="shared" si="1056"/>
        <v>2.2326206118871341E-3</v>
      </c>
      <c r="J7539" s="1">
        <f t="shared" si="1057"/>
        <v>2.8183041605701351E-3</v>
      </c>
      <c r="K7539" s="1">
        <f t="shared" si="1058"/>
        <v>2.2779879144586273E-3</v>
      </c>
      <c r="M7539" s="1">
        <f t="shared" si="1059"/>
        <v>1.4976915854723303E-2</v>
      </c>
      <c r="N7539" s="1">
        <f t="shared" si="1060"/>
        <v>1.5874695100000003E-2</v>
      </c>
      <c r="O7539" s="1">
        <f t="shared" si="1061"/>
        <v>1.5060151431297944E-2</v>
      </c>
      <c r="Q7539" s="1">
        <f t="shared" si="1062"/>
        <v>3.2597866201050387E-3</v>
      </c>
      <c r="R7539" s="1">
        <f t="shared" si="1063"/>
        <v>3.4550411028028511E-3</v>
      </c>
      <c r="S7539" s="1">
        <f t="shared" si="1064"/>
        <v>3.2779166005124797E-3</v>
      </c>
    </row>
    <row r="7540" spans="1:19" x14ac:dyDescent="0.25">
      <c r="A7540">
        <v>4.6002197265625</v>
      </c>
      <c r="B7540" s="1">
        <v>7.36902391499159E-3</v>
      </c>
      <c r="C7540">
        <v>4.6002200000000002</v>
      </c>
      <c r="D7540" s="1">
        <v>7.3540999999999997E-3</v>
      </c>
      <c r="E7540">
        <v>4.6002197265625</v>
      </c>
      <c r="F7540" s="1">
        <v>7.2778826776002696E-3</v>
      </c>
      <c r="I7540" s="1">
        <f t="shared" si="1056"/>
        <v>1.6018852039700439E-3</v>
      </c>
      <c r="J7540" s="1">
        <f t="shared" si="1057"/>
        <v>1.598640934563999E-3</v>
      </c>
      <c r="K7540" s="1">
        <f t="shared" si="1058"/>
        <v>1.582072837863909E-3</v>
      </c>
      <c r="M7540" s="1">
        <f t="shared" si="1059"/>
        <v>1.4298439484459014E-2</v>
      </c>
      <c r="N7540" s="1">
        <f t="shared" si="1060"/>
        <v>1.5409800099999999E-2</v>
      </c>
      <c r="O7540" s="1">
        <f t="shared" si="1061"/>
        <v>1.4353585676498226E-2</v>
      </c>
      <c r="Q7540" s="1">
        <f t="shared" si="1062"/>
        <v>3.1116932889563116E-3</v>
      </c>
      <c r="R7540" s="1">
        <f t="shared" si="1063"/>
        <v>3.3535001361766773E-3</v>
      </c>
      <c r="S7540" s="1">
        <f t="shared" si="1064"/>
        <v>3.123703562664705E-3</v>
      </c>
    </row>
    <row r="7541" spans="1:19" x14ac:dyDescent="0.25">
      <c r="A7541">
        <v>4.600830078125</v>
      </c>
      <c r="B7541" s="1">
        <v>2.1564378810870699E-2</v>
      </c>
      <c r="C7541">
        <v>4.6008300000000002</v>
      </c>
      <c r="D7541" s="1">
        <v>2.79715E-2</v>
      </c>
      <c r="E7541">
        <v>4.600830078125</v>
      </c>
      <c r="F7541" s="1">
        <v>2.1759530475187999E-2</v>
      </c>
      <c r="I7541" s="1">
        <f t="shared" si="1056"/>
        <v>4.6870626484121188E-3</v>
      </c>
      <c r="J7541" s="1">
        <f t="shared" si="1057"/>
        <v>6.0796638867334808E-3</v>
      </c>
      <c r="K7541" s="1">
        <f t="shared" si="1058"/>
        <v>4.7294792691095801E-3</v>
      </c>
      <c r="M7541" s="1">
        <f t="shared" si="1059"/>
        <v>1.5103148687445927E-2</v>
      </c>
      <c r="N7541" s="1">
        <f t="shared" si="1060"/>
        <v>1.6572212099999997E-2</v>
      </c>
      <c r="O7541" s="1">
        <f t="shared" si="1061"/>
        <v>1.5156948448881585E-2</v>
      </c>
      <c r="Q7541" s="1">
        <f t="shared" si="1062"/>
        <v>3.2864403620509303E-3</v>
      </c>
      <c r="R7541" s="1">
        <f t="shared" si="1063"/>
        <v>3.6060162227554643E-3</v>
      </c>
      <c r="S7541" s="1">
        <f t="shared" si="1064"/>
        <v>3.2981515657245337E-3</v>
      </c>
    </row>
    <row r="7542" spans="1:19" x14ac:dyDescent="0.25">
      <c r="A7542">
        <v>4.6014404296875</v>
      </c>
      <c r="B7542" s="1">
        <v>1.27360010008029E-2</v>
      </c>
      <c r="C7542">
        <v>4.6014400000000002</v>
      </c>
      <c r="D7542" s="1">
        <v>1.20283E-2</v>
      </c>
      <c r="E7542">
        <v>4.6014404296875</v>
      </c>
      <c r="F7542" s="1">
        <v>1.24079628011596E-2</v>
      </c>
      <c r="I7542" s="1">
        <f t="shared" si="1056"/>
        <v>2.7678291603283555E-3</v>
      </c>
      <c r="J7542" s="1">
        <f t="shared" si="1057"/>
        <v>2.6140295211933657E-3</v>
      </c>
      <c r="K7542" s="1">
        <f t="shared" si="1058"/>
        <v>2.6965388318636275E-3</v>
      </c>
      <c r="M7542" s="1">
        <f t="shared" si="1059"/>
        <v>1.5717549702550009E-2</v>
      </c>
      <c r="N7542" s="1">
        <f t="shared" si="1060"/>
        <v>1.7137400649999995E-2</v>
      </c>
      <c r="O7542" s="1">
        <f t="shared" si="1061"/>
        <v>1.5757203389604072E-2</v>
      </c>
      <c r="Q7542" s="1">
        <f t="shared" si="1062"/>
        <v>3.4199510408627668E-3</v>
      </c>
      <c r="R7542" s="1">
        <f t="shared" si="1063"/>
        <v>3.7288239018165074E-3</v>
      </c>
      <c r="S7542" s="1">
        <f t="shared" si="1064"/>
        <v>3.4285892776606758E-3</v>
      </c>
    </row>
    <row r="7543" spans="1:19" x14ac:dyDescent="0.25">
      <c r="A7543">
        <v>4.60205078125</v>
      </c>
      <c r="B7543" s="1">
        <v>5.4327407359588402E-2</v>
      </c>
      <c r="C7543">
        <v>4.6020500000000002</v>
      </c>
      <c r="D7543" s="1">
        <v>4.9393899999999998E-2</v>
      </c>
      <c r="E7543">
        <v>4.60205078125</v>
      </c>
      <c r="F7543" s="1">
        <v>5.4993494772956897E-2</v>
      </c>
      <c r="I7543" s="1">
        <f t="shared" si="1056"/>
        <v>1.1805042999728069E-2</v>
      </c>
      <c r="J7543" s="1">
        <f t="shared" si="1057"/>
        <v>1.0733021153616322E-2</v>
      </c>
      <c r="K7543" s="1">
        <f t="shared" si="1058"/>
        <v>1.1949780084351802E-2</v>
      </c>
      <c r="M7543" s="1">
        <f t="shared" si="1059"/>
        <v>1.7755777076183168E-2</v>
      </c>
      <c r="N7543" s="1">
        <f t="shared" si="1060"/>
        <v>1.8689340649999997E-2</v>
      </c>
      <c r="O7543" s="1">
        <f t="shared" si="1061"/>
        <v>1.7819730925473641E-2</v>
      </c>
      <c r="Q7543" s="1">
        <f t="shared" si="1062"/>
        <v>3.8624545895277725E-3</v>
      </c>
      <c r="R7543" s="1">
        <f t="shared" si="1063"/>
        <v>4.0655213663437495E-3</v>
      </c>
      <c r="S7543" s="1">
        <f t="shared" si="1064"/>
        <v>3.876367912592106E-3</v>
      </c>
    </row>
    <row r="7544" spans="1:19" x14ac:dyDescent="0.25">
      <c r="A7544">
        <v>4.6026611328125</v>
      </c>
      <c r="B7544" s="1">
        <v>1.6421036117408899E-3</v>
      </c>
      <c r="C7544">
        <v>4.6026600000000002</v>
      </c>
      <c r="D7544" s="1">
        <v>2.7919199999999998E-3</v>
      </c>
      <c r="E7544">
        <v>4.6026611328125</v>
      </c>
      <c r="F7544" s="1">
        <v>1.7606901074538499E-3</v>
      </c>
      <c r="I7544" s="1">
        <f t="shared" si="1056"/>
        <v>3.567726505073961E-4</v>
      </c>
      <c r="J7544" s="1">
        <f t="shared" si="1057"/>
        <v>6.0658836411987848E-4</v>
      </c>
      <c r="K7544" s="1">
        <f t="shared" si="1058"/>
        <v>3.8253741838647229E-4</v>
      </c>
      <c r="M7544" s="1">
        <f t="shared" si="1059"/>
        <v>1.7606209109598547E-2</v>
      </c>
      <c r="N7544" s="1">
        <f t="shared" si="1060"/>
        <v>1.8608400649999995E-2</v>
      </c>
      <c r="O7544" s="1">
        <f t="shared" si="1061"/>
        <v>1.7667978888545148E-2</v>
      </c>
      <c r="Q7544" s="1">
        <f t="shared" si="1062"/>
        <v>3.8298247624964261E-3</v>
      </c>
      <c r="R7544" s="1">
        <f t="shared" si="1063"/>
        <v>4.0478084357604086E-3</v>
      </c>
      <c r="S7544" s="1">
        <f t="shared" si="1064"/>
        <v>3.8432588746022075E-3</v>
      </c>
    </row>
    <row r="7545" spans="1:19" x14ac:dyDescent="0.25">
      <c r="A7545">
        <v>4.603271484375</v>
      </c>
      <c r="B7545" s="1">
        <v>1.7948992719049098E-2</v>
      </c>
      <c r="C7545">
        <v>4.6032700000000002</v>
      </c>
      <c r="D7545" s="1">
        <v>1.33612E-2</v>
      </c>
      <c r="E7545">
        <v>4.603271484375</v>
      </c>
      <c r="F7545" s="1">
        <v>1.7566021253322399E-2</v>
      </c>
      <c r="I7545" s="1">
        <f t="shared" si="1056"/>
        <v>3.8991818709745484E-3</v>
      </c>
      <c r="J7545" s="1">
        <f t="shared" si="1057"/>
        <v>2.9025453644908944E-3</v>
      </c>
      <c r="K7545" s="1">
        <f t="shared" si="1058"/>
        <v>3.8159863725064198E-3</v>
      </c>
      <c r="M7545" s="1">
        <f t="shared" si="1059"/>
        <v>1.8216722293184807E-2</v>
      </c>
      <c r="N7545" s="1">
        <f t="shared" si="1060"/>
        <v>1.9104042649999996E-2</v>
      </c>
      <c r="O7545" s="1">
        <f t="shared" si="1061"/>
        <v>1.8246464810478705E-2</v>
      </c>
      <c r="Q7545" s="1">
        <f t="shared" si="1062"/>
        <v>3.9622849616611109E-3</v>
      </c>
      <c r="R7545" s="1">
        <f t="shared" si="1063"/>
        <v>4.1553805424318479E-3</v>
      </c>
      <c r="S7545" s="1">
        <f t="shared" si="1064"/>
        <v>3.9687541349217271E-3</v>
      </c>
    </row>
    <row r="7546" spans="1:19" x14ac:dyDescent="0.25">
      <c r="A7546">
        <v>4.6038818359375</v>
      </c>
      <c r="B7546" s="1">
        <v>1.12586093013562E-2</v>
      </c>
      <c r="C7546">
        <v>4.6038800000000002</v>
      </c>
      <c r="D7546" s="1">
        <v>9.1633300000000008E-3</v>
      </c>
      <c r="E7546">
        <v>4.6038818359375</v>
      </c>
      <c r="F7546" s="1">
        <v>1.11337122563468E-2</v>
      </c>
      <c r="I7546" s="1">
        <f t="shared" si="1056"/>
        <v>2.4454600927140391E-3</v>
      </c>
      <c r="J7546" s="1">
        <f t="shared" si="1057"/>
        <v>1.9903494443816957E-3</v>
      </c>
      <c r="K7546" s="1">
        <f t="shared" si="1058"/>
        <v>2.4183314544343891E-3</v>
      </c>
      <c r="M7546" s="1">
        <f t="shared" si="1059"/>
        <v>1.808333924719193E-2</v>
      </c>
      <c r="N7546" s="1">
        <f t="shared" si="1060"/>
        <v>1.8870934149999997E-2</v>
      </c>
      <c r="O7546" s="1">
        <f t="shared" si="1061"/>
        <v>1.8092036218816422E-2</v>
      </c>
      <c r="Q7546" s="1">
        <f t="shared" si="1062"/>
        <v>3.9329110094282983E-3</v>
      </c>
      <c r="R7546" s="1">
        <f t="shared" si="1063"/>
        <v>4.1043482146870857E-3</v>
      </c>
      <c r="S7546" s="1">
        <f t="shared" si="1064"/>
        <v>3.9348003749810232E-3</v>
      </c>
    </row>
    <row r="7547" spans="1:19" x14ac:dyDescent="0.25">
      <c r="A7547">
        <v>4.6044921875</v>
      </c>
      <c r="B7547" s="1">
        <v>2.3572404695533698E-2</v>
      </c>
      <c r="C7547">
        <v>4.6044900000000002</v>
      </c>
      <c r="D7547" s="1">
        <v>2.4168100000000001E-2</v>
      </c>
      <c r="E7547">
        <v>4.6044921875</v>
      </c>
      <c r="F7547" s="1">
        <v>2.35363265460997E-2</v>
      </c>
      <c r="I7547" s="1">
        <f t="shared" si="1056"/>
        <v>5.1194363538126205E-3</v>
      </c>
      <c r="J7547" s="1">
        <f t="shared" si="1057"/>
        <v>5.2488114861797943E-3</v>
      </c>
      <c r="K7547" s="1">
        <f t="shared" si="1058"/>
        <v>5.1116009296301359E-3</v>
      </c>
      <c r="M7547" s="1">
        <f t="shared" si="1059"/>
        <v>1.9017102797947699E-2</v>
      </c>
      <c r="N7547" s="1">
        <f t="shared" si="1060"/>
        <v>1.9729468650000005E-2</v>
      </c>
      <c r="O7547" s="1">
        <f t="shared" si="1061"/>
        <v>1.9012290275669537E-2</v>
      </c>
      <c r="Q7547" s="1">
        <f t="shared" si="1062"/>
        <v>4.1355636895458485E-3</v>
      </c>
      <c r="R7547" s="1">
        <f t="shared" si="1063"/>
        <v>4.2906022894500968E-3</v>
      </c>
      <c r="S7547" s="1">
        <f t="shared" si="1064"/>
        <v>4.1345123162115534E-3</v>
      </c>
    </row>
    <row r="7548" spans="1:19" x14ac:dyDescent="0.25">
      <c r="A7548">
        <v>4.6051025390625</v>
      </c>
      <c r="B7548" s="1">
        <v>1.7967355821054801E-2</v>
      </c>
      <c r="C7548">
        <v>4.6051000000000002</v>
      </c>
      <c r="D7548" s="1">
        <v>2.1509400000000001E-2</v>
      </c>
      <c r="E7548">
        <v>4.6051025390625</v>
      </c>
      <c r="F7548" s="1">
        <v>1.7782929310370201E-2</v>
      </c>
      <c r="I7548" s="1">
        <f t="shared" si="1056"/>
        <v>3.9016190559597332E-3</v>
      </c>
      <c r="J7548" s="1">
        <f t="shared" si="1057"/>
        <v>4.6707780504223577E-3</v>
      </c>
      <c r="K7548" s="1">
        <f t="shared" si="1058"/>
        <v>3.8615707597230665E-3</v>
      </c>
      <c r="M7548" s="1">
        <f t="shared" si="1059"/>
        <v>1.7256786568614041E-2</v>
      </c>
      <c r="N7548" s="1">
        <f t="shared" si="1060"/>
        <v>1.7961233650000005E-2</v>
      </c>
      <c r="O7548" s="1">
        <f t="shared" si="1061"/>
        <v>1.726731127858077E-2</v>
      </c>
      <c r="Q7548" s="1">
        <f t="shared" si="1062"/>
        <v>3.7517758185563175E-3</v>
      </c>
      <c r="R7548" s="1">
        <f t="shared" si="1063"/>
        <v>3.9049888045906921E-3</v>
      </c>
      <c r="S7548" s="1">
        <f t="shared" si="1064"/>
        <v>3.7540691056348156E-3</v>
      </c>
    </row>
    <row r="7549" spans="1:19" x14ac:dyDescent="0.25">
      <c r="A7549">
        <v>4.605712890625</v>
      </c>
      <c r="B7549" s="1">
        <v>5.6344336152358001E-3</v>
      </c>
      <c r="C7549">
        <v>4.6057100000000002</v>
      </c>
      <c r="D7549" s="1">
        <v>4.9242899999999996E-3</v>
      </c>
      <c r="E7549">
        <v>4.605712890625</v>
      </c>
      <c r="F7549" s="1">
        <v>5.39553034546444E-3</v>
      </c>
      <c r="I7549" s="1">
        <f t="shared" si="1056"/>
        <v>1.2233575450837973E-3</v>
      </c>
      <c r="J7549" s="1">
        <f t="shared" si="1057"/>
        <v>1.0691706598982566E-3</v>
      </c>
      <c r="K7549" s="1">
        <f t="shared" si="1058"/>
        <v>1.1714864720393505E-3</v>
      </c>
      <c r="M7549" s="1">
        <f t="shared" si="1059"/>
        <v>1.7280749618858206E-2</v>
      </c>
      <c r="N7549" s="1">
        <f t="shared" si="1060"/>
        <v>1.7955726650000007E-2</v>
      </c>
      <c r="O7549" s="1">
        <f t="shared" si="1061"/>
        <v>1.7290926828412059E-2</v>
      </c>
      <c r="Q7549" s="1">
        <f t="shared" si="1062"/>
        <v>3.7568299912875101E-3</v>
      </c>
      <c r="R7549" s="1">
        <f t="shared" si="1063"/>
        <v>3.9036479575907867E-3</v>
      </c>
      <c r="S7549" s="1">
        <f t="shared" si="1064"/>
        <v>3.7590545202470329E-3</v>
      </c>
    </row>
    <row r="7550" spans="1:19" x14ac:dyDescent="0.25">
      <c r="A7550">
        <v>4.6063232421875</v>
      </c>
      <c r="B7550" s="1">
        <v>9.8351875438967701E-3</v>
      </c>
      <c r="C7550">
        <v>4.6063200000000002</v>
      </c>
      <c r="D7550" s="1">
        <v>1.11869E-2</v>
      </c>
      <c r="E7550">
        <v>4.6063232421875</v>
      </c>
      <c r="F7550" s="1">
        <v>1.00835240653998E-2</v>
      </c>
      <c r="I7550" s="1">
        <f t="shared" si="1056"/>
        <v>2.1351492343872356E-3</v>
      </c>
      <c r="J7550" s="1">
        <f t="shared" si="1057"/>
        <v>2.4285981000017366E-3</v>
      </c>
      <c r="K7550" s="1">
        <f t="shared" si="1058"/>
        <v>2.1890613261893511E-3</v>
      </c>
      <c r="M7550" s="1">
        <f t="shared" si="1059"/>
        <v>1.6689107371837701E-2</v>
      </c>
      <c r="N7550" s="1">
        <f t="shared" si="1060"/>
        <v>1.7392301650000004E-2</v>
      </c>
      <c r="O7550" s="1">
        <f t="shared" si="1061"/>
        <v>1.6687616501455334E-2</v>
      </c>
      <c r="Q7550" s="1">
        <f t="shared" si="1062"/>
        <v>3.6277637222888667E-3</v>
      </c>
      <c r="R7550" s="1">
        <f t="shared" si="1063"/>
        <v>3.7806850300135786E-3</v>
      </c>
      <c r="S7550" s="1">
        <f t="shared" si="1064"/>
        <v>3.6274413010345869E-3</v>
      </c>
    </row>
    <row r="7551" spans="1:19" x14ac:dyDescent="0.25">
      <c r="A7551">
        <v>4.60693359375</v>
      </c>
      <c r="B7551" s="1">
        <v>1.0916029871405299E-2</v>
      </c>
      <c r="C7551">
        <v>4.6069300000000002</v>
      </c>
      <c r="D7551" s="1">
        <v>9.4171199999999993E-3</v>
      </c>
      <c r="E7551">
        <v>4.60693359375</v>
      </c>
      <c r="F7551" s="1">
        <v>1.1034008017907E-2</v>
      </c>
      <c r="I7551" s="1">
        <f t="shared" si="1056"/>
        <v>2.3694784500941234E-3</v>
      </c>
      <c r="J7551" s="1">
        <f t="shared" si="1057"/>
        <v>2.0441204880473547E-3</v>
      </c>
      <c r="K7551" s="1">
        <f t="shared" si="1058"/>
        <v>2.3950872729913658E-3</v>
      </c>
      <c r="M7551" s="1">
        <f t="shared" si="1059"/>
        <v>1.6286664498963412E-2</v>
      </c>
      <c r="N7551" s="1">
        <f t="shared" si="1060"/>
        <v>1.6849652650000005E-2</v>
      </c>
      <c r="O7551" s="1">
        <f t="shared" si="1061"/>
        <v>1.6280790478027309E-2</v>
      </c>
      <c r="Q7551" s="1">
        <f t="shared" si="1062"/>
        <v>3.5398609750296574E-3</v>
      </c>
      <c r="R7551" s="1">
        <f t="shared" si="1063"/>
        <v>3.6623111726818724E-3</v>
      </c>
      <c r="S7551" s="1">
        <f t="shared" si="1064"/>
        <v>3.5385811995391732E-3</v>
      </c>
    </row>
    <row r="7552" spans="1:19" x14ac:dyDescent="0.25">
      <c r="A7552">
        <v>4.6075439453125</v>
      </c>
      <c r="B7552">
        <v>0.121446523417087</v>
      </c>
      <c r="C7552">
        <v>4.6075400000000002</v>
      </c>
      <c r="D7552">
        <v>0.11362899999999999</v>
      </c>
      <c r="E7552">
        <v>4.6075439453125</v>
      </c>
      <c r="F7552">
        <v>0.121829312680095</v>
      </c>
      <c r="I7552" s="1">
        <f t="shared" si="1056"/>
        <v>2.6358191014247627E-2</v>
      </c>
      <c r="J7552" s="1">
        <f t="shared" si="1057"/>
        <v>2.4661533052344631E-2</v>
      </c>
      <c r="K7552" s="1">
        <f t="shared" si="1058"/>
        <v>2.6441269823164346E-2</v>
      </c>
      <c r="M7552" s="1">
        <f t="shared" si="1059"/>
        <v>2.2329818819069411E-2</v>
      </c>
      <c r="N7552" s="1">
        <f t="shared" si="1060"/>
        <v>2.25144725E-2</v>
      </c>
      <c r="O7552" s="1">
        <f t="shared" si="1061"/>
        <v>2.2346985236393314E-2</v>
      </c>
      <c r="Q7552" s="1">
        <f t="shared" si="1062"/>
        <v>4.8514223838551874E-3</v>
      </c>
      <c r="R7552" s="1">
        <f t="shared" si="1063"/>
        <v>4.891768909179731E-3</v>
      </c>
      <c r="S7552" s="1">
        <f t="shared" si="1064"/>
        <v>4.8551454474185327E-3</v>
      </c>
    </row>
    <row r="7553" spans="1:19" x14ac:dyDescent="0.25">
      <c r="A7553">
        <v>4.608154296875</v>
      </c>
      <c r="B7553" s="1">
        <v>1.9492654969042501E-2</v>
      </c>
      <c r="C7553">
        <v>4.6081500000000002</v>
      </c>
      <c r="D7553" s="1">
        <v>1.8940100000000001E-2</v>
      </c>
      <c r="E7553">
        <v>4.608154296875</v>
      </c>
      <c r="F7553" s="1">
        <v>1.9866049461224101E-2</v>
      </c>
      <c r="I7553" s="1">
        <f t="shared" si="1056"/>
        <v>4.2300352187124813E-3</v>
      </c>
      <c r="J7553" s="1">
        <f t="shared" si="1057"/>
        <v>4.1101309636188063E-3</v>
      </c>
      <c r="K7553" s="1">
        <f t="shared" si="1058"/>
        <v>4.3110642963270947E-3</v>
      </c>
      <c r="M7553" s="1">
        <f t="shared" si="1059"/>
        <v>2.1962604749669143E-2</v>
      </c>
      <c r="N7553" s="1">
        <f t="shared" si="1060"/>
        <v>2.22688825E-2</v>
      </c>
      <c r="O7553" s="1">
        <f t="shared" si="1061"/>
        <v>2.2024012253332403E-2</v>
      </c>
      <c r="Q7553" s="1">
        <f t="shared" si="1062"/>
        <v>4.7709610868400341E-3</v>
      </c>
      <c r="R7553" s="1">
        <f t="shared" si="1063"/>
        <v>4.8377872122753237E-3</v>
      </c>
      <c r="S7553" s="1">
        <f t="shared" si="1064"/>
        <v>4.7842994979174266E-3</v>
      </c>
    </row>
    <row r="7554" spans="1:19" x14ac:dyDescent="0.25">
      <c r="A7554">
        <v>4.6087646484375</v>
      </c>
      <c r="B7554" s="1">
        <v>1.34991934197429E-2</v>
      </c>
      <c r="C7554">
        <v>4.6087600000000002</v>
      </c>
      <c r="D7554" s="1">
        <v>1.20868E-2</v>
      </c>
      <c r="E7554">
        <v>4.6087646484375</v>
      </c>
      <c r="F7554" s="1">
        <v>1.37504723478929E-2</v>
      </c>
      <c r="I7554" s="1">
        <f t="shared" si="1056"/>
        <v>2.9290264201968967E-3</v>
      </c>
      <c r="J7554" s="1">
        <f t="shared" si="1057"/>
        <v>2.62257093014173E-3</v>
      </c>
      <c r="K7554" s="1">
        <f t="shared" si="1058"/>
        <v>2.9835483902513212E-3</v>
      </c>
      <c r="M7554" s="1">
        <f t="shared" si="1059"/>
        <v>2.1688126599396201E-2</v>
      </c>
      <c r="N7554" s="1">
        <f t="shared" si="1060"/>
        <v>2.1966482499999999E-2</v>
      </c>
      <c r="O7554" s="1">
        <f t="shared" si="1061"/>
        <v>2.1747743519071445E-2</v>
      </c>
      <c r="Q7554" s="1">
        <f t="shared" si="1062"/>
        <v>4.7108583079491315E-3</v>
      </c>
      <c r="R7554" s="1">
        <f t="shared" si="1063"/>
        <v>4.771650847631463E-3</v>
      </c>
      <c r="S7554" s="1">
        <f t="shared" si="1064"/>
        <v>4.7237999304491751E-3</v>
      </c>
    </row>
    <row r="7555" spans="1:19" x14ac:dyDescent="0.25">
      <c r="A7555">
        <v>4.609375</v>
      </c>
      <c r="B7555" s="1">
        <v>2.0940362814587402E-2</v>
      </c>
      <c r="C7555">
        <v>4.6093799999999998</v>
      </c>
      <c r="D7555" s="1">
        <v>2.2831000000000001E-2</v>
      </c>
      <c r="E7555">
        <v>4.609375</v>
      </c>
      <c r="F7555" s="1">
        <v>2.0786538626975999E-2</v>
      </c>
      <c r="I7555" s="1">
        <f t="shared" si="1056"/>
        <v>4.5429939665545547E-3</v>
      </c>
      <c r="J7555" s="1">
        <f t="shared" si="1057"/>
        <v>4.9531607287748034E-3</v>
      </c>
      <c r="K7555" s="1">
        <f t="shared" si="1058"/>
        <v>4.5096219394117421E-3</v>
      </c>
      <c r="M7555" s="1">
        <f t="shared" si="1059"/>
        <v>2.2692702702484788E-2</v>
      </c>
      <c r="N7555" s="1">
        <f t="shared" si="1060"/>
        <v>2.3042069999999998E-2</v>
      </c>
      <c r="O7555" s="1">
        <f t="shared" si="1061"/>
        <v>2.2740495481582645E-2</v>
      </c>
      <c r="Q7555" s="1">
        <f t="shared" si="1062"/>
        <v>4.9287757924597244E-3</v>
      </c>
      <c r="R7555" s="1">
        <f t="shared" si="1063"/>
        <v>5.0049603827095838E-3</v>
      </c>
      <c r="S7555" s="1">
        <f t="shared" si="1064"/>
        <v>4.9391497968112232E-3</v>
      </c>
    </row>
    <row r="7556" spans="1:19" x14ac:dyDescent="0.25">
      <c r="A7556">
        <v>4.6099853515625</v>
      </c>
      <c r="B7556" s="1">
        <v>1.1764687401463299E-2</v>
      </c>
      <c r="C7556">
        <v>4.6099899999999998</v>
      </c>
      <c r="D7556" s="1">
        <v>1.06678E-2</v>
      </c>
      <c r="E7556">
        <v>4.6099853515625</v>
      </c>
      <c r="F7556" s="1">
        <v>1.15857476963708E-2</v>
      </c>
      <c r="I7556" s="1">
        <f t="shared" si="1056"/>
        <v>2.5520010378071588E-3</v>
      </c>
      <c r="J7556" s="1">
        <f t="shared" si="1057"/>
        <v>2.314061418788327E-3</v>
      </c>
      <c r="K7556" s="1">
        <f t="shared" si="1058"/>
        <v>2.5131853602189751E-3</v>
      </c>
      <c r="M7556" s="1">
        <f t="shared" si="1059"/>
        <v>2.1409383337922163E-2</v>
      </c>
      <c r="N7556" s="1">
        <f t="shared" si="1060"/>
        <v>2.1123905000000002E-2</v>
      </c>
      <c r="O7556" s="1">
        <f t="shared" si="1061"/>
        <v>2.1466669129736472E-2</v>
      </c>
      <c r="Q7556" s="1">
        <f t="shared" si="1062"/>
        <v>4.6493197393683641E-3</v>
      </c>
      <c r="R7556" s="1">
        <f t="shared" si="1063"/>
        <v>4.5874593855987685E-3</v>
      </c>
      <c r="S7556" s="1">
        <f t="shared" si="1064"/>
        <v>4.6617635920820329E-3</v>
      </c>
    </row>
    <row r="7557" spans="1:19" x14ac:dyDescent="0.25">
      <c r="A7557">
        <v>4.610595703125</v>
      </c>
      <c r="B7557" s="1">
        <v>2.9868565317878001E-2</v>
      </c>
      <c r="C7557">
        <v>4.6105999999999998</v>
      </c>
      <c r="D7557" s="1">
        <v>2.8379700000000001E-2</v>
      </c>
      <c r="E7557">
        <v>4.610595703125</v>
      </c>
      <c r="F7557" s="1">
        <v>3.0254742294313401E-2</v>
      </c>
      <c r="I7557" s="1">
        <f t="shared" ref="I7557:I7620" si="1065">B7557/A7557</f>
        <v>6.4782442966390416E-3</v>
      </c>
      <c r="J7557" s="1">
        <f t="shared" ref="J7557:J7620" si="1066">D7557/C7557</f>
        <v>6.1553160109313323E-3</v>
      </c>
      <c r="K7557" s="1">
        <f t="shared" ref="K7557:K7620" si="1067">F7557/E7557</f>
        <v>6.5620028825791737E-3</v>
      </c>
      <c r="M7557" s="1">
        <f t="shared" si="1059"/>
        <v>2.1552308801214514E-2</v>
      </c>
      <c r="N7557" s="1">
        <f t="shared" si="1060"/>
        <v>2.111878E-2</v>
      </c>
      <c r="O7557" s="1">
        <f t="shared" si="1061"/>
        <v>2.1629444695288304E-2</v>
      </c>
      <c r="Q7557" s="1">
        <f t="shared" si="1062"/>
        <v>4.6795415119674543E-3</v>
      </c>
      <c r="R7557" s="1">
        <f t="shared" si="1063"/>
        <v>4.5855276615769528E-3</v>
      </c>
      <c r="S7557" s="1">
        <f t="shared" si="1064"/>
        <v>4.6962909989996787E-3</v>
      </c>
    </row>
    <row r="7558" spans="1:19" x14ac:dyDescent="0.25">
      <c r="A7558">
        <v>4.6112060546875</v>
      </c>
      <c r="B7558" s="1">
        <v>1.46963308989997E-2</v>
      </c>
      <c r="C7558">
        <v>4.6112099999999998</v>
      </c>
      <c r="D7558" s="1">
        <v>1.7242899999999999E-2</v>
      </c>
      <c r="E7558">
        <v>4.6112060546875</v>
      </c>
      <c r="F7558" s="1">
        <v>1.48569990836167E-2</v>
      </c>
      <c r="I7558" s="1">
        <f t="shared" si="1065"/>
        <v>3.1870904758333697E-3</v>
      </c>
      <c r="J7558" s="1">
        <f t="shared" si="1066"/>
        <v>3.7393439032271355E-3</v>
      </c>
      <c r="K7558" s="1">
        <f t="shared" si="1067"/>
        <v>3.2219334610982925E-3</v>
      </c>
      <c r="M7558" s="1">
        <f t="shared" si="1059"/>
        <v>2.1837471460079066E-2</v>
      </c>
      <c r="N7558" s="1">
        <f t="shared" si="1060"/>
        <v>2.1500523000000001E-2</v>
      </c>
      <c r="O7558" s="1">
        <f t="shared" si="1061"/>
        <v>2.1906966469361921E-2</v>
      </c>
      <c r="Q7558" s="1">
        <f t="shared" si="1062"/>
        <v>4.7411239153925169E-3</v>
      </c>
      <c r="R7558" s="1">
        <f t="shared" si="1063"/>
        <v>4.6680369311023016E-3</v>
      </c>
      <c r="S7558" s="1">
        <f t="shared" si="1064"/>
        <v>4.7562073548299529E-3</v>
      </c>
    </row>
    <row r="7559" spans="1:19" x14ac:dyDescent="0.25">
      <c r="A7559">
        <v>4.61181640625</v>
      </c>
      <c r="B7559" s="1">
        <v>3.6387801033916701E-3</v>
      </c>
      <c r="C7559">
        <v>4.6118199999999998</v>
      </c>
      <c r="D7559" s="1">
        <v>1.49413E-3</v>
      </c>
      <c r="E7559">
        <v>4.61181640625</v>
      </c>
      <c r="F7559" s="1">
        <v>3.8270343365226201E-3</v>
      </c>
      <c r="I7559" s="1">
        <f t="shared" si="1065"/>
        <v>7.8901235063484816E-4</v>
      </c>
      <c r="J7559" s="1">
        <f t="shared" si="1066"/>
        <v>3.2397838597343349E-4</v>
      </c>
      <c r="K7559" s="1">
        <f t="shared" si="1067"/>
        <v>8.2983232622533892E-4</v>
      </c>
      <c r="M7559" s="1">
        <f t="shared" si="1059"/>
        <v>2.1505951330385936E-2</v>
      </c>
      <c r="N7559" s="1">
        <f t="shared" si="1060"/>
        <v>2.09270745E-2</v>
      </c>
      <c r="O7559" s="1">
        <f t="shared" si="1061"/>
        <v>2.1574425457814024E-2</v>
      </c>
      <c r="Q7559" s="1">
        <f t="shared" si="1062"/>
        <v>4.6689435023299034E-3</v>
      </c>
      <c r="R7559" s="1">
        <f t="shared" si="1063"/>
        <v>4.5433206423724668E-3</v>
      </c>
      <c r="S7559" s="1">
        <f t="shared" si="1064"/>
        <v>4.6837995754182883E-3</v>
      </c>
    </row>
    <row r="7560" spans="1:19" x14ac:dyDescent="0.25">
      <c r="A7560">
        <v>4.6124267578125</v>
      </c>
      <c r="B7560" s="1">
        <v>4.2940253562659701E-2</v>
      </c>
      <c r="C7560">
        <v>4.6124299999999998</v>
      </c>
      <c r="D7560" s="1">
        <v>4.11382E-2</v>
      </c>
      <c r="E7560">
        <v>4.6124267578125</v>
      </c>
      <c r="F7560" s="1">
        <v>4.2780692162704699E-2</v>
      </c>
      <c r="I7560" s="1">
        <f t="shared" si="1065"/>
        <v>9.3096878969249237E-3</v>
      </c>
      <c r="J7560" s="1">
        <f t="shared" si="1066"/>
        <v>8.9189863043992006E-3</v>
      </c>
      <c r="K7560" s="1">
        <f t="shared" si="1067"/>
        <v>9.2750940901647986E-3</v>
      </c>
      <c r="M7560" s="1">
        <f t="shared" si="1059"/>
        <v>2.3284512812769338E-2</v>
      </c>
      <c r="N7560" s="1">
        <f t="shared" si="1060"/>
        <v>2.2616279500000003E-2</v>
      </c>
      <c r="O7560" s="1">
        <f t="shared" si="1061"/>
        <v>2.334956593206924E-2</v>
      </c>
      <c r="Q7560" s="1">
        <f t="shared" si="1062"/>
        <v>5.0543336369776471E-3</v>
      </c>
      <c r="R7560" s="1">
        <f t="shared" si="1063"/>
        <v>4.9093379108642275E-3</v>
      </c>
      <c r="S7560" s="1">
        <f t="shared" si="1064"/>
        <v>5.0684506380333331E-3</v>
      </c>
    </row>
    <row r="7561" spans="1:19" x14ac:dyDescent="0.25">
      <c r="A7561">
        <v>4.613037109375</v>
      </c>
      <c r="B7561" s="1">
        <v>1.8383082625511998E-2</v>
      </c>
      <c r="C7561">
        <v>4.6130399999999998</v>
      </c>
      <c r="D7561" s="1">
        <v>2.21154E-2</v>
      </c>
      <c r="E7561">
        <v>4.613037109375</v>
      </c>
      <c r="F7561" s="1">
        <v>1.87657926824824E-2</v>
      </c>
      <c r="I7561" s="1">
        <f t="shared" si="1065"/>
        <v>3.9850281256468452E-3</v>
      </c>
      <c r="J7561" s="1">
        <f t="shared" si="1066"/>
        <v>4.7941054055460177E-3</v>
      </c>
      <c r="K7561" s="1">
        <f t="shared" si="1067"/>
        <v>4.0679908350065054E-3</v>
      </c>
      <c r="M7561" s="1">
        <f t="shared" si="1059"/>
        <v>2.3125448003501404E-2</v>
      </c>
      <c r="N7561" s="1">
        <f t="shared" si="1060"/>
        <v>2.2323474500000003E-2</v>
      </c>
      <c r="O7561" s="1">
        <f t="shared" si="1061"/>
        <v>2.3199879042433962E-2</v>
      </c>
      <c r="Q7561" s="1">
        <f t="shared" si="1062"/>
        <v>5.0192319108393829E-3</v>
      </c>
      <c r="R7561" s="1">
        <f t="shared" si="1063"/>
        <v>4.8450599868048545E-3</v>
      </c>
      <c r="S7561" s="1">
        <f t="shared" si="1064"/>
        <v>5.0353762163281787E-3</v>
      </c>
    </row>
    <row r="7562" spans="1:19" x14ac:dyDescent="0.25">
      <c r="A7562">
        <v>4.6136474609375</v>
      </c>
      <c r="B7562" s="1">
        <v>4.9600273253728497E-2</v>
      </c>
      <c r="C7562">
        <v>4.6136499999999998</v>
      </c>
      <c r="D7562" s="1">
        <v>5.7537699999999997E-2</v>
      </c>
      <c r="E7562">
        <v>4.6136474609375</v>
      </c>
      <c r="F7562" s="1">
        <v>4.9255263873879199E-2</v>
      </c>
      <c r="I7562" s="1">
        <f t="shared" si="1065"/>
        <v>1.0750772284549381E-2</v>
      </c>
      <c r="J7562" s="1">
        <f t="shared" si="1066"/>
        <v>1.2471188755107127E-2</v>
      </c>
      <c r="K7562" s="1">
        <f t="shared" si="1067"/>
        <v>1.0675992106226178E-2</v>
      </c>
      <c r="M7562" s="1">
        <f t="shared" si="1059"/>
        <v>2.4968661616147681E-2</v>
      </c>
      <c r="N7562" s="1">
        <f t="shared" si="1060"/>
        <v>2.4598944500000004E-2</v>
      </c>
      <c r="O7562" s="1">
        <f t="shared" si="1061"/>
        <v>2.5042244096069942E-2</v>
      </c>
      <c r="Q7562" s="1">
        <f t="shared" si="1062"/>
        <v>5.4183790670504339E-3</v>
      </c>
      <c r="R7562" s="1">
        <f t="shared" si="1063"/>
        <v>5.3379179485005413E-3</v>
      </c>
      <c r="S7562" s="1">
        <f t="shared" si="1064"/>
        <v>5.434348880046307E-3</v>
      </c>
    </row>
    <row r="7563" spans="1:19" x14ac:dyDescent="0.25">
      <c r="A7563">
        <v>4.6142578125</v>
      </c>
      <c r="B7563" s="1">
        <v>1.8839066039970799E-2</v>
      </c>
      <c r="C7563">
        <v>4.6142599999999998</v>
      </c>
      <c r="D7563" s="1">
        <v>1.84999E-2</v>
      </c>
      <c r="E7563">
        <v>4.6142578125</v>
      </c>
      <c r="F7563" s="1">
        <v>1.9083910634548298E-2</v>
      </c>
      <c r="I7563" s="1">
        <f t="shared" si="1065"/>
        <v>4.0827944179746244E-3</v>
      </c>
      <c r="J7563" s="1">
        <f t="shared" si="1066"/>
        <v>4.0092885966547184E-3</v>
      </c>
      <c r="K7563" s="1">
        <f t="shared" si="1067"/>
        <v>4.1358570348735361E-3</v>
      </c>
      <c r="M7563" s="1">
        <f t="shared" si="1059"/>
        <v>2.31942445501668E-2</v>
      </c>
      <c r="N7563" s="1">
        <f t="shared" si="1060"/>
        <v>2.3054244500000005E-2</v>
      </c>
      <c r="O7563" s="1">
        <f t="shared" si="1061"/>
        <v>2.3246764889149514E-2</v>
      </c>
      <c r="Q7563" s="1">
        <f t="shared" si="1062"/>
        <v>5.0322666379627621E-3</v>
      </c>
      <c r="R7563" s="1">
        <f t="shared" si="1063"/>
        <v>5.0017313206524626E-3</v>
      </c>
      <c r="S7563" s="1">
        <f t="shared" si="1064"/>
        <v>5.043652727572393E-3</v>
      </c>
    </row>
    <row r="7564" spans="1:19" x14ac:dyDescent="0.25">
      <c r="A7564">
        <v>4.6148681640625</v>
      </c>
      <c r="B7564" s="1">
        <v>1.4980684350649901E-2</v>
      </c>
      <c r="C7564">
        <v>4.6148699999999998</v>
      </c>
      <c r="D7564" s="1">
        <v>1.33346E-2</v>
      </c>
      <c r="E7564">
        <v>4.6148681640625</v>
      </c>
      <c r="F7564" s="1">
        <v>1.4601941449266E-2</v>
      </c>
      <c r="I7564" s="1">
        <f t="shared" si="1065"/>
        <v>3.246178182793916E-3</v>
      </c>
      <c r="J7564" s="1">
        <f t="shared" si="1066"/>
        <v>2.8894855109678065E-3</v>
      </c>
      <c r="K7564" s="1">
        <f t="shared" si="1067"/>
        <v>3.1641080373597955E-3</v>
      </c>
      <c r="M7564" s="1">
        <f t="shared" si="1059"/>
        <v>2.3861173587112254E-2</v>
      </c>
      <c r="N7564" s="1">
        <f t="shared" si="1060"/>
        <v>2.35813785E-2</v>
      </c>
      <c r="O7564" s="1">
        <f t="shared" si="1061"/>
        <v>2.3888827456240123E-2</v>
      </c>
      <c r="Q7564" s="1">
        <f t="shared" si="1062"/>
        <v>5.176736914577088E-3</v>
      </c>
      <c r="R7564" s="1">
        <f t="shared" si="1063"/>
        <v>5.1158761779948585E-3</v>
      </c>
      <c r="S7564" s="1">
        <f t="shared" si="1064"/>
        <v>5.182731258521059E-3</v>
      </c>
    </row>
    <row r="7565" spans="1:19" x14ac:dyDescent="0.25">
      <c r="A7565">
        <v>4.615478515625</v>
      </c>
      <c r="B7565" s="1">
        <v>6.8546833976305802E-2</v>
      </c>
      <c r="C7565">
        <v>4.6154799999999998</v>
      </c>
      <c r="D7565" s="1">
        <v>6.6147600000000001E-2</v>
      </c>
      <c r="E7565">
        <v>4.615478515625</v>
      </c>
      <c r="F7565" s="1">
        <v>6.93621786140136E-2</v>
      </c>
      <c r="I7565" s="1">
        <f t="shared" si="1065"/>
        <v>1.485151187341701E-2</v>
      </c>
      <c r="J7565" s="1">
        <f t="shared" si="1066"/>
        <v>1.4331683811867888E-2</v>
      </c>
      <c r="K7565" s="1">
        <f t="shared" si="1067"/>
        <v>1.502816628421051E-2</v>
      </c>
      <c r="M7565" s="1">
        <f t="shared" si="1059"/>
        <v>2.6391065649975093E-2</v>
      </c>
      <c r="N7565" s="1">
        <f t="shared" si="1060"/>
        <v>2.62206985E-2</v>
      </c>
      <c r="O7565" s="1">
        <f t="shared" si="1061"/>
        <v>2.647863532427468E-2</v>
      </c>
      <c r="Q7565" s="1">
        <f t="shared" si="1062"/>
        <v>5.7243534146992113E-3</v>
      </c>
      <c r="R7565" s="1">
        <f t="shared" si="1063"/>
        <v>5.6873331003637079E-3</v>
      </c>
      <c r="S7565" s="1">
        <f t="shared" si="1064"/>
        <v>5.7433402541062634E-3</v>
      </c>
    </row>
    <row r="7566" spans="1:19" x14ac:dyDescent="0.25">
      <c r="A7566">
        <v>4.6160888671875</v>
      </c>
      <c r="B7566" s="1">
        <v>2.0422815819221E-2</v>
      </c>
      <c r="C7566">
        <v>4.6160899999999998</v>
      </c>
      <c r="D7566" s="1">
        <v>2.3652300000000001E-2</v>
      </c>
      <c r="E7566">
        <v>4.6160888671875</v>
      </c>
      <c r="F7566" s="1">
        <v>2.03024444485751E-2</v>
      </c>
      <c r="I7566" s="1">
        <f t="shared" si="1065"/>
        <v>4.4242683377246714E-3</v>
      </c>
      <c r="J7566" s="1">
        <f t="shared" si="1066"/>
        <v>5.1238819000496098E-3</v>
      </c>
      <c r="K7566" s="1">
        <f t="shared" si="1067"/>
        <v>4.3981918530405185E-3</v>
      </c>
      <c r="M7566" s="1">
        <f t="shared" si="1059"/>
        <v>2.6849275975868336E-2</v>
      </c>
      <c r="N7566" s="1">
        <f t="shared" si="1060"/>
        <v>2.6945146999999996E-2</v>
      </c>
      <c r="O7566" s="1">
        <f t="shared" si="1061"/>
        <v>2.6937071933886097E-2</v>
      </c>
      <c r="Q7566" s="1">
        <f t="shared" si="1062"/>
        <v>5.8232938269497433E-3</v>
      </c>
      <c r="R7566" s="1">
        <f t="shared" si="1063"/>
        <v>5.8440097231471037E-3</v>
      </c>
      <c r="S7566" s="1">
        <f t="shared" si="1064"/>
        <v>5.8423332740365702E-3</v>
      </c>
    </row>
    <row r="7567" spans="1:19" x14ac:dyDescent="0.25">
      <c r="A7567">
        <v>4.61669921875</v>
      </c>
      <c r="B7567" s="1">
        <v>5.11353432626524E-3</v>
      </c>
      <c r="C7567">
        <v>4.6166999999999998</v>
      </c>
      <c r="D7567" s="1">
        <v>4.1596000000000003E-3</v>
      </c>
      <c r="E7567">
        <v>4.61669921875</v>
      </c>
      <c r="F7567" s="1">
        <v>5.0757336779467697E-3</v>
      </c>
      <c r="I7567" s="1">
        <f t="shared" si="1065"/>
        <v>1.1076169540128198E-3</v>
      </c>
      <c r="J7567" s="1">
        <f t="shared" si="1066"/>
        <v>9.0098988454957014E-4</v>
      </c>
      <c r="K7567" s="1">
        <f t="shared" si="1067"/>
        <v>1.0994291456832346E-3</v>
      </c>
      <c r="M7567" s="1">
        <f t="shared" si="1059"/>
        <v>2.5926332457404905E-2</v>
      </c>
      <c r="N7567" s="1">
        <f t="shared" si="1060"/>
        <v>2.5944721999999996E-2</v>
      </c>
      <c r="O7567" s="1">
        <f t="shared" si="1061"/>
        <v>2.6014042290478451E-2</v>
      </c>
      <c r="Q7567" s="1">
        <f t="shared" si="1062"/>
        <v>5.6227028569597525E-3</v>
      </c>
      <c r="R7567" s="1">
        <f t="shared" si="1063"/>
        <v>5.6266186430655929E-3</v>
      </c>
      <c r="S7567" s="1">
        <f t="shared" si="1064"/>
        <v>5.6417246848392251E-3</v>
      </c>
    </row>
    <row r="7568" spans="1:19" x14ac:dyDescent="0.25">
      <c r="A7568">
        <v>4.6173095703125</v>
      </c>
      <c r="B7568" s="1">
        <v>3.2989416222835598E-2</v>
      </c>
      <c r="C7568">
        <v>4.6173099999999998</v>
      </c>
      <c r="D7568" s="1">
        <v>3.9475700000000002E-2</v>
      </c>
      <c r="E7568">
        <v>4.6173095703125</v>
      </c>
      <c r="F7568" s="1">
        <v>3.3293684060709497E-2</v>
      </c>
      <c r="I7568" s="1">
        <f t="shared" si="1065"/>
        <v>7.1447269715127354E-3</v>
      </c>
      <c r="J7568" s="1">
        <f t="shared" si="1066"/>
        <v>8.5495017661798758E-3</v>
      </c>
      <c r="K7568" s="1">
        <f t="shared" si="1067"/>
        <v>7.2106241857325098E-3</v>
      </c>
      <c r="M7568" s="1">
        <f t="shared" si="1059"/>
        <v>2.6677435477493943E-2</v>
      </c>
      <c r="N7568" s="1">
        <f t="shared" si="1060"/>
        <v>2.6843036999999997E-2</v>
      </c>
      <c r="O7568" s="1">
        <f t="shared" si="1061"/>
        <v>2.6789580027995419E-2</v>
      </c>
      <c r="Q7568" s="1">
        <f t="shared" si="1062"/>
        <v>5.7848582527374025E-3</v>
      </c>
      <c r="R7568" s="1">
        <f t="shared" si="1063"/>
        <v>5.820554828853468E-3</v>
      </c>
      <c r="S7568" s="1">
        <f t="shared" si="1064"/>
        <v>5.8091773561396972E-3</v>
      </c>
    </row>
    <row r="7569" spans="1:19" x14ac:dyDescent="0.25">
      <c r="A7569">
        <v>4.617919921875</v>
      </c>
      <c r="B7569" s="1">
        <v>3.6506974049535998E-2</v>
      </c>
      <c r="C7569">
        <v>4.6179199999999998</v>
      </c>
      <c r="D7569" s="1">
        <v>3.9745599999999999E-2</v>
      </c>
      <c r="E7569">
        <v>4.617919921875</v>
      </c>
      <c r="F7569" s="1">
        <v>3.6482605829402902E-2</v>
      </c>
      <c r="I7569" s="1">
        <f t="shared" si="1065"/>
        <v>7.9055017555854853E-3</v>
      </c>
      <c r="J7569" s="1">
        <f t="shared" si="1066"/>
        <v>8.6068186542859124E-3</v>
      </c>
      <c r="K7569" s="1">
        <f t="shared" si="1067"/>
        <v>7.9002248732346972E-3</v>
      </c>
      <c r="M7569" s="1">
        <f t="shared" si="1059"/>
        <v>2.8221062499208954E-2</v>
      </c>
      <c r="N7569" s="1">
        <f t="shared" si="1060"/>
        <v>2.8584102500000003E-2</v>
      </c>
      <c r="O7569" s="1">
        <f t="shared" si="1061"/>
        <v>2.8343933802192339E-2</v>
      </c>
      <c r="Q7569" s="1">
        <f t="shared" si="1062"/>
        <v>6.1189654632624879E-3</v>
      </c>
      <c r="R7569" s="1">
        <f t="shared" si="1063"/>
        <v>6.1974372285728508E-3</v>
      </c>
      <c r="S7569" s="1">
        <f t="shared" si="1064"/>
        <v>6.1456142761994641E-3</v>
      </c>
    </row>
    <row r="7570" spans="1:19" x14ac:dyDescent="0.25">
      <c r="A7570">
        <v>4.6185302734375</v>
      </c>
      <c r="B7570">
        <v>0.13689711894975001</v>
      </c>
      <c r="C7570">
        <v>4.6185299999999998</v>
      </c>
      <c r="D7570">
        <v>0.14715</v>
      </c>
      <c r="E7570">
        <v>4.6185302734375</v>
      </c>
      <c r="F7570">
        <v>0.13793533840629901</v>
      </c>
      <c r="I7570" s="1">
        <f t="shared" si="1065"/>
        <v>2.9640840450280221E-2</v>
      </c>
      <c r="J7570" s="1">
        <f t="shared" si="1066"/>
        <v>3.1860786873745543E-2</v>
      </c>
      <c r="K7570" s="1">
        <f t="shared" si="1067"/>
        <v>2.9865634788539753E-2</v>
      </c>
      <c r="M7570" s="1">
        <f t="shared" si="1059"/>
        <v>3.4574159069501613E-2</v>
      </c>
      <c r="N7570" s="1">
        <f t="shared" si="1060"/>
        <v>3.53822575E-2</v>
      </c>
      <c r="O7570" s="1">
        <f t="shared" si="1061"/>
        <v>3.4736524519237297E-2</v>
      </c>
      <c r="Q7570" s="1">
        <f t="shared" si="1062"/>
        <v>7.4942500240571374E-3</v>
      </c>
      <c r="R7570" s="1">
        <f t="shared" si="1063"/>
        <v>7.669046667260042E-3</v>
      </c>
      <c r="S7570" s="1">
        <f t="shared" si="1064"/>
        <v>7.5294429493169852E-3</v>
      </c>
    </row>
    <row r="7571" spans="1:19" x14ac:dyDescent="0.25">
      <c r="A7571">
        <v>4.619140625</v>
      </c>
      <c r="B7571" s="1">
        <v>3.7308529374173303E-2</v>
      </c>
      <c r="C7571">
        <v>4.6191399999999998</v>
      </c>
      <c r="D7571" s="1">
        <v>3.7518999999999997E-2</v>
      </c>
      <c r="E7571">
        <v>4.619140625</v>
      </c>
      <c r="F7571" s="1">
        <v>3.6726032972261603E-2</v>
      </c>
      <c r="I7571" s="1">
        <f t="shared" si="1065"/>
        <v>8.0769416657829728E-3</v>
      </c>
      <c r="J7571" s="1">
        <f t="shared" si="1066"/>
        <v>8.1225076529397242E-3</v>
      </c>
      <c r="K7571" s="1">
        <f t="shared" si="1067"/>
        <v>7.9508367364896151E-3</v>
      </c>
      <c r="M7571" s="1">
        <f t="shared" si="1059"/>
        <v>3.5893784044640012E-2</v>
      </c>
      <c r="N7571" s="1">
        <f t="shared" si="1060"/>
        <v>3.6787351499999996E-2</v>
      </c>
      <c r="O7571" s="1">
        <f t="shared" si="1061"/>
        <v>3.6021125766955028E-2</v>
      </c>
      <c r="Q7571" s="1">
        <f t="shared" si="1062"/>
        <v>7.7796231848415789E-3</v>
      </c>
      <c r="R7571" s="1">
        <f t="shared" si="1063"/>
        <v>7.9729660255046606E-3</v>
      </c>
      <c r="S7571" s="1">
        <f t="shared" si="1064"/>
        <v>7.8072304224918966E-3</v>
      </c>
    </row>
    <row r="7572" spans="1:19" x14ac:dyDescent="0.25">
      <c r="A7572">
        <v>4.6197509765625</v>
      </c>
      <c r="B7572" s="1">
        <v>4.6020392851341803E-2</v>
      </c>
      <c r="C7572">
        <v>4.6197499999999998</v>
      </c>
      <c r="D7572" s="1">
        <v>4.1478800000000003E-2</v>
      </c>
      <c r="E7572">
        <v>4.6197509765625</v>
      </c>
      <c r="F7572" s="1">
        <v>4.6257664703845201E-2</v>
      </c>
      <c r="I7572" s="1">
        <f t="shared" si="1065"/>
        <v>9.961660939045899E-3</v>
      </c>
      <c r="J7572" s="1">
        <f t="shared" si="1066"/>
        <v>8.9785810920504361E-3</v>
      </c>
      <c r="K7572" s="1">
        <f t="shared" si="1067"/>
        <v>1.001302125125908E-2</v>
      </c>
      <c r="M7572" s="1">
        <f t="shared" si="1059"/>
        <v>3.2122477516352763E-2</v>
      </c>
      <c r="N7572" s="1">
        <f t="shared" si="1060"/>
        <v>3.3179841499999994E-2</v>
      </c>
      <c r="O7572" s="1">
        <f t="shared" si="1061"/>
        <v>3.2242543368142543E-2</v>
      </c>
      <c r="Q7572" s="1">
        <f t="shared" si="1062"/>
        <v>6.9597966810814923E-3</v>
      </c>
      <c r="R7572" s="1">
        <f t="shared" si="1063"/>
        <v>7.1888184274899502E-3</v>
      </c>
      <c r="S7572" s="1">
        <f t="shared" si="1064"/>
        <v>6.9858179938966326E-3</v>
      </c>
    </row>
    <row r="7573" spans="1:19" x14ac:dyDescent="0.25">
      <c r="A7573">
        <v>4.620361328125</v>
      </c>
      <c r="B7573" s="1">
        <v>3.4600061259645203E-2</v>
      </c>
      <c r="C7573">
        <v>4.6203599999999998</v>
      </c>
      <c r="D7573" s="1">
        <v>2.8844700000000001E-2</v>
      </c>
      <c r="E7573">
        <v>4.620361328125</v>
      </c>
      <c r="F7573" s="1">
        <v>3.4041177524689603E-2</v>
      </c>
      <c r="I7573" s="1">
        <f t="shared" si="1065"/>
        <v>7.4886050684019418E-3</v>
      </c>
      <c r="J7573" s="1">
        <f t="shared" si="1066"/>
        <v>6.2429550944082283E-3</v>
      </c>
      <c r="K7573" s="1">
        <f t="shared" si="1067"/>
        <v>7.3676440233093063E-3</v>
      </c>
      <c r="M7573" s="1">
        <f t="shared" si="1059"/>
        <v>3.2877847830882892E-2</v>
      </c>
      <c r="N7573" s="1">
        <f t="shared" si="1060"/>
        <v>3.3675071500000001E-2</v>
      </c>
      <c r="O7573" s="1">
        <f t="shared" si="1061"/>
        <v>3.2951299771315813E-2</v>
      </c>
      <c r="Q7573" s="1">
        <f t="shared" si="1062"/>
        <v>7.1227251735659662E-3</v>
      </c>
      <c r="R7573" s="1">
        <f t="shared" si="1063"/>
        <v>7.2954596340294208E-3</v>
      </c>
      <c r="S7573" s="1">
        <f t="shared" si="1064"/>
        <v>7.1386469802457442E-3</v>
      </c>
    </row>
    <row r="7574" spans="1:19" x14ac:dyDescent="0.25">
      <c r="A7574">
        <v>4.6209716796875</v>
      </c>
      <c r="B7574" s="1">
        <v>3.5802692485085497E-2</v>
      </c>
      <c r="C7574">
        <v>4.6209699999999998</v>
      </c>
      <c r="D7574" s="1">
        <v>2.8734800000000001E-2</v>
      </c>
      <c r="E7574">
        <v>4.6209716796875</v>
      </c>
      <c r="F7574" s="1">
        <v>3.6242833813553102E-2</v>
      </c>
      <c r="I7574" s="1">
        <f t="shared" si="1065"/>
        <v>7.747871003508662E-3</v>
      </c>
      <c r="J7574" s="1">
        <f t="shared" si="1066"/>
        <v>6.2183480957461318E-3</v>
      </c>
      <c r="K7574" s="1">
        <f t="shared" si="1067"/>
        <v>7.8431196566008977E-3</v>
      </c>
      <c r="M7574" s="1">
        <f t="shared" si="1059"/>
        <v>3.399302278415002E-2</v>
      </c>
      <c r="N7574" s="1">
        <f t="shared" si="1060"/>
        <v>3.4507471500000005E-2</v>
      </c>
      <c r="O7574" s="1">
        <f t="shared" si="1061"/>
        <v>3.4075917844598826E-2</v>
      </c>
      <c r="Q7574" s="1">
        <f t="shared" si="1062"/>
        <v>7.3636674027315538E-3</v>
      </c>
      <c r="R7574" s="1">
        <f t="shared" si="1063"/>
        <v>7.4752484923096413E-3</v>
      </c>
      <c r="S7574" s="1">
        <f t="shared" si="1064"/>
        <v>7.3816255435632224E-3</v>
      </c>
    </row>
    <row r="7575" spans="1:19" x14ac:dyDescent="0.25">
      <c r="A7575">
        <v>4.62158203125</v>
      </c>
      <c r="B7575" s="1">
        <v>2.8949776675474E-2</v>
      </c>
      <c r="C7575">
        <v>4.6215799999999998</v>
      </c>
      <c r="D7575" s="1">
        <v>3.00553E-2</v>
      </c>
      <c r="E7575">
        <v>4.62158203125</v>
      </c>
      <c r="F7575" s="1">
        <v>2.90820085020565E-2</v>
      </c>
      <c r="I7575" s="1">
        <f t="shared" si="1065"/>
        <v>6.2640404259240098E-3</v>
      </c>
      <c r="J7575" s="1">
        <f t="shared" si="1066"/>
        <v>6.5032521345513876E-3</v>
      </c>
      <c r="K7575" s="1">
        <f t="shared" si="1067"/>
        <v>6.2926522358385329E-3</v>
      </c>
      <c r="M7575" s="1">
        <f t="shared" ref="M7575:M7638" si="1068">AVERAGE(B7556:B7575)</f>
        <v>3.4393493477194351E-2</v>
      </c>
      <c r="N7575" s="1">
        <f t="shared" ref="N7575:N7638" si="1069">AVERAGE(D7556:D7575)</f>
        <v>3.4868686500000003E-2</v>
      </c>
      <c r="O7575" s="1">
        <f t="shared" ref="O7575:O7638" si="1070">AVERAGE(F7556:F7575)</f>
        <v>3.4490691338352843E-2</v>
      </c>
      <c r="Q7575" s="1">
        <f t="shared" si="1062"/>
        <v>7.4497197257000266E-3</v>
      </c>
      <c r="R7575" s="1">
        <f t="shared" si="1063"/>
        <v>7.5527530625984687E-3</v>
      </c>
      <c r="S7575" s="1">
        <f t="shared" si="1064"/>
        <v>7.4707770583845616E-3</v>
      </c>
    </row>
    <row r="7576" spans="1:19" x14ac:dyDescent="0.25">
      <c r="A7576">
        <v>4.6221923828125</v>
      </c>
      <c r="B7576" s="1">
        <v>1.26323190602016E-3</v>
      </c>
      <c r="C7576">
        <v>4.6221899999999998</v>
      </c>
      <c r="D7576" s="1">
        <v>3.2972499999999998E-3</v>
      </c>
      <c r="E7576">
        <v>4.6221923828125</v>
      </c>
      <c r="F7576" s="1">
        <v>1.23838190535137E-3</v>
      </c>
      <c r="I7576" s="1">
        <f t="shared" si="1065"/>
        <v>2.7329712859150011E-4</v>
      </c>
      <c r="J7576" s="1">
        <f t="shared" si="1066"/>
        <v>7.133523286580604E-4</v>
      </c>
      <c r="K7576" s="1">
        <f t="shared" si="1067"/>
        <v>2.6792089181667563E-4</v>
      </c>
      <c r="M7576" s="1">
        <f t="shared" si="1068"/>
        <v>3.38684207024222E-2</v>
      </c>
      <c r="N7576" s="1">
        <f t="shared" si="1069"/>
        <v>3.4500159000000002E-2</v>
      </c>
      <c r="O7576" s="1">
        <f t="shared" si="1070"/>
        <v>3.3973323048801872E-2</v>
      </c>
      <c r="Q7576" s="1">
        <f t="shared" ref="Q7576:Q7639" si="1071">AVERAGE(I7557:I7576)</f>
        <v>7.3357845302392437E-3</v>
      </c>
      <c r="R7576" s="1">
        <f t="shared" ref="R7576:R7639" si="1072">AVERAGE(J7557:J7576)</f>
        <v>7.4727176080919572E-3</v>
      </c>
      <c r="S7576" s="1">
        <f t="shared" ref="S7576:S7639" si="1073">AVERAGE(K7557:K7576)</f>
        <v>7.3585138349644471E-3</v>
      </c>
    </row>
    <row r="7577" spans="1:19" x14ac:dyDescent="0.25">
      <c r="A7577">
        <v>4.622802734375</v>
      </c>
      <c r="B7577" s="1">
        <v>1.8793381927249001E-2</v>
      </c>
      <c r="C7577">
        <v>4.6227999999999998</v>
      </c>
      <c r="D7577" s="1">
        <v>1.7706E-2</v>
      </c>
      <c r="E7577">
        <v>4.622802734375</v>
      </c>
      <c r="F7577" s="1">
        <v>1.9207133630843299E-2</v>
      </c>
      <c r="I7577" s="1">
        <f t="shared" si="1065"/>
        <v>4.0653653221025569E-3</v>
      </c>
      <c r="J7577" s="1">
        <f t="shared" si="1066"/>
        <v>3.8301462317210351E-3</v>
      </c>
      <c r="K7577" s="1">
        <f t="shared" si="1067"/>
        <v>4.1548676710818138E-3</v>
      </c>
      <c r="M7577" s="1">
        <f t="shared" si="1068"/>
        <v>3.3314661532890748E-2</v>
      </c>
      <c r="N7577" s="1">
        <f t="shared" si="1069"/>
        <v>3.3966473999999997E-2</v>
      </c>
      <c r="O7577" s="1">
        <f t="shared" si="1070"/>
        <v>3.342094261562837E-2</v>
      </c>
      <c r="Q7577" s="1">
        <f t="shared" si="1071"/>
        <v>7.215140581512419E-3</v>
      </c>
      <c r="R7577" s="1">
        <f t="shared" si="1072"/>
        <v>7.3564591191314418E-3</v>
      </c>
      <c r="S7577" s="1">
        <f t="shared" si="1073"/>
        <v>7.2381570743895781E-3</v>
      </c>
    </row>
    <row r="7578" spans="1:19" x14ac:dyDescent="0.25">
      <c r="A7578">
        <v>4.6234130859375</v>
      </c>
      <c r="B7578" s="1">
        <v>3.7685353238347901E-4</v>
      </c>
      <c r="C7578">
        <v>4.6234099999999998</v>
      </c>
      <c r="D7578" s="1">
        <v>1.9277599999999999E-3</v>
      </c>
      <c r="E7578">
        <v>4.6234130859375</v>
      </c>
      <c r="F7578" s="1">
        <v>4.2296582172051902E-4</v>
      </c>
      <c r="I7578" s="1">
        <f t="shared" si="1065"/>
        <v>8.1509812205556698E-5</v>
      </c>
      <c r="J7578" s="1">
        <f t="shared" si="1066"/>
        <v>4.1695631579288881E-4</v>
      </c>
      <c r="K7578" s="1">
        <f t="shared" si="1067"/>
        <v>9.1483459050415632E-5</v>
      </c>
      <c r="M7578" s="1">
        <f t="shared" si="1068"/>
        <v>3.2598687664559936E-2</v>
      </c>
      <c r="N7578" s="1">
        <f t="shared" si="1069"/>
        <v>3.3200717000000005E-2</v>
      </c>
      <c r="O7578" s="1">
        <f t="shared" si="1070"/>
        <v>3.2699240952533556E-2</v>
      </c>
      <c r="Q7578" s="1">
        <f t="shared" si="1071"/>
        <v>7.0598615483310296E-3</v>
      </c>
      <c r="R7578" s="1">
        <f t="shared" si="1072"/>
        <v>7.1903397397597314E-3</v>
      </c>
      <c r="S7578" s="1">
        <f t="shared" si="1073"/>
        <v>7.0816345742871854E-3</v>
      </c>
    </row>
    <row r="7579" spans="1:19" x14ac:dyDescent="0.25">
      <c r="A7579">
        <v>4.6240234375</v>
      </c>
      <c r="B7579" s="1">
        <v>1.35271881988709E-2</v>
      </c>
      <c r="C7579">
        <v>4.6240199999999998</v>
      </c>
      <c r="D7579" s="1">
        <v>1.2885600000000001E-2</v>
      </c>
      <c r="E7579">
        <v>4.6240234375</v>
      </c>
      <c r="F7579" s="1">
        <v>1.31739164617836E-2</v>
      </c>
      <c r="I7579" s="1">
        <f t="shared" si="1065"/>
        <v>2.9254151458593032E-3</v>
      </c>
      <c r="J7579" s="1">
        <f t="shared" si="1066"/>
        <v>2.7866661476377698E-3</v>
      </c>
      <c r="K7579" s="1">
        <f t="shared" si="1067"/>
        <v>2.8490159359802337E-3</v>
      </c>
      <c r="M7579" s="1">
        <f t="shared" si="1068"/>
        <v>3.3093108069333896E-2</v>
      </c>
      <c r="N7579" s="1">
        <f t="shared" si="1069"/>
        <v>3.3770290500000008E-2</v>
      </c>
      <c r="O7579" s="1">
        <f t="shared" si="1070"/>
        <v>3.3166585058796612E-2</v>
      </c>
      <c r="Q7579" s="1">
        <f t="shared" si="1071"/>
        <v>7.1666816880922527E-3</v>
      </c>
      <c r="R7579" s="1">
        <f t="shared" si="1072"/>
        <v>7.3134741278429475E-3</v>
      </c>
      <c r="S7579" s="1">
        <f t="shared" si="1073"/>
        <v>7.1825937547749285E-3</v>
      </c>
    </row>
    <row r="7580" spans="1:19" x14ac:dyDescent="0.25">
      <c r="A7580">
        <v>4.6246337890625</v>
      </c>
      <c r="B7580" s="1">
        <v>2.9384453625115801E-2</v>
      </c>
      <c r="C7580">
        <v>4.6246299999999998</v>
      </c>
      <c r="D7580" s="1">
        <v>3.3109399999999997E-2</v>
      </c>
      <c r="E7580">
        <v>4.6246337890625</v>
      </c>
      <c r="F7580" s="1">
        <v>2.8899857901315999E-2</v>
      </c>
      <c r="I7580" s="1">
        <f t="shared" si="1065"/>
        <v>6.3538984848079353E-3</v>
      </c>
      <c r="J7580" s="1">
        <f t="shared" si="1066"/>
        <v>7.1593619381442406E-3</v>
      </c>
      <c r="K7580" s="1">
        <f t="shared" si="1067"/>
        <v>6.2491127339997536E-3</v>
      </c>
      <c r="M7580" s="1">
        <f t="shared" si="1068"/>
        <v>3.2415318072456699E-2</v>
      </c>
      <c r="N7580" s="1">
        <f t="shared" si="1069"/>
        <v>3.3368850500000005E-2</v>
      </c>
      <c r="O7580" s="1">
        <f t="shared" si="1070"/>
        <v>3.2472543345727176E-2</v>
      </c>
      <c r="Q7580" s="1">
        <f t="shared" si="1071"/>
        <v>7.0188922174864044E-3</v>
      </c>
      <c r="R7580" s="1">
        <f t="shared" si="1072"/>
        <v>7.2254929095301986E-3</v>
      </c>
      <c r="S7580" s="1">
        <f t="shared" si="1073"/>
        <v>7.0312946869666767E-3</v>
      </c>
    </row>
    <row r="7581" spans="1:19" x14ac:dyDescent="0.25">
      <c r="A7581">
        <v>4.625244140625</v>
      </c>
      <c r="B7581" s="1">
        <v>6.4122315198328599E-3</v>
      </c>
      <c r="C7581">
        <v>4.6252399999999998</v>
      </c>
      <c r="D7581" s="1">
        <v>7.1141800000000003E-3</v>
      </c>
      <c r="E7581">
        <v>4.625244140625</v>
      </c>
      <c r="F7581" s="1">
        <v>6.6556231296157004E-3</v>
      </c>
      <c r="I7581" s="1">
        <f t="shared" si="1065"/>
        <v>1.3863552549609605E-3</v>
      </c>
      <c r="J7581" s="1">
        <f t="shared" si="1066"/>
        <v>1.5381212650586783E-3</v>
      </c>
      <c r="K7581" s="1">
        <f t="shared" si="1067"/>
        <v>1.4389776900979631E-3</v>
      </c>
      <c r="M7581" s="1">
        <f t="shared" si="1068"/>
        <v>3.1816775517172741E-2</v>
      </c>
      <c r="N7581" s="1">
        <f t="shared" si="1069"/>
        <v>3.2618789499999995E-2</v>
      </c>
      <c r="O7581" s="1">
        <f t="shared" si="1070"/>
        <v>3.1867034868083843E-2</v>
      </c>
      <c r="Q7581" s="1">
        <f t="shared" si="1071"/>
        <v>6.8889585739521086E-3</v>
      </c>
      <c r="R7581" s="1">
        <f t="shared" si="1072"/>
        <v>7.0626937025058305E-3</v>
      </c>
      <c r="S7581" s="1">
        <f t="shared" si="1073"/>
        <v>6.8998440297212502E-3</v>
      </c>
    </row>
    <row r="7582" spans="1:19" x14ac:dyDescent="0.25">
      <c r="A7582">
        <v>4.6258544921875</v>
      </c>
      <c r="B7582" s="1">
        <v>5.7896554389630399E-3</v>
      </c>
      <c r="C7582">
        <v>4.6258499999999998</v>
      </c>
      <c r="D7582" s="1">
        <v>7.0702200000000003E-3</v>
      </c>
      <c r="E7582">
        <v>4.6258544921875</v>
      </c>
      <c r="F7582" s="1">
        <v>5.8131556655901997E-3</v>
      </c>
      <c r="I7582" s="1">
        <f t="shared" si="1065"/>
        <v>1.2515861553235314E-3</v>
      </c>
      <c r="J7582" s="1">
        <f t="shared" si="1066"/>
        <v>1.5284153182658323E-3</v>
      </c>
      <c r="K7582" s="1">
        <f t="shared" si="1067"/>
        <v>1.2566663468139574E-3</v>
      </c>
      <c r="M7582" s="1">
        <f t="shared" si="1068"/>
        <v>2.9626244626434466E-2</v>
      </c>
      <c r="N7582" s="1">
        <f t="shared" si="1069"/>
        <v>3.0095415499999993E-2</v>
      </c>
      <c r="O7582" s="1">
        <f t="shared" si="1070"/>
        <v>2.969492945766939E-2</v>
      </c>
      <c r="Q7582" s="1">
        <f t="shared" si="1071"/>
        <v>6.4139992674908152E-3</v>
      </c>
      <c r="R7582" s="1">
        <f t="shared" si="1072"/>
        <v>6.5155550306637668E-3</v>
      </c>
      <c r="S7582" s="1">
        <f t="shared" si="1073"/>
        <v>6.4288777417506396E-3</v>
      </c>
    </row>
    <row r="7583" spans="1:19" x14ac:dyDescent="0.25">
      <c r="A7583">
        <v>4.62646484375</v>
      </c>
      <c r="B7583">
        <v>0.11354275800512301</v>
      </c>
      <c r="C7583">
        <v>4.6264599999999998</v>
      </c>
      <c r="D7583">
        <v>0.11297699999999999</v>
      </c>
      <c r="E7583">
        <v>4.62646484375</v>
      </c>
      <c r="F7583">
        <v>0.11264842858138099</v>
      </c>
      <c r="I7583" s="1">
        <f t="shared" si="1065"/>
        <v>2.454201249546089E-2</v>
      </c>
      <c r="J7583" s="1">
        <f t="shared" si="1066"/>
        <v>2.4419750738145365E-2</v>
      </c>
      <c r="K7583" s="1">
        <f t="shared" si="1067"/>
        <v>2.4348705196271057E-2</v>
      </c>
      <c r="M7583" s="1">
        <f t="shared" si="1068"/>
        <v>3.4361429224692083E-2</v>
      </c>
      <c r="N7583" s="1">
        <f t="shared" si="1069"/>
        <v>3.4819270499999992E-2</v>
      </c>
      <c r="O7583" s="1">
        <f t="shared" si="1070"/>
        <v>3.4373155355011023E-2</v>
      </c>
      <c r="Q7583" s="1">
        <f t="shared" si="1071"/>
        <v>7.4369601713651298E-3</v>
      </c>
      <c r="R7583" s="1">
        <f t="shared" si="1072"/>
        <v>7.5360781377382998E-3</v>
      </c>
      <c r="S7583" s="1">
        <f t="shared" si="1073"/>
        <v>7.4395201498205152E-3</v>
      </c>
    </row>
    <row r="7584" spans="1:19" x14ac:dyDescent="0.25">
      <c r="A7584">
        <v>4.6270751953125</v>
      </c>
      <c r="B7584" s="1">
        <v>5.8741017493008797E-3</v>
      </c>
      <c r="C7584">
        <v>4.6270800000000003</v>
      </c>
      <c r="D7584" s="1">
        <v>8.7679400000000001E-3</v>
      </c>
      <c r="E7584">
        <v>4.6270751953125</v>
      </c>
      <c r="F7584" s="1">
        <v>5.6569977825828097E-3</v>
      </c>
      <c r="I7584" s="1">
        <f t="shared" si="1065"/>
        <v>1.2695064379441448E-3</v>
      </c>
      <c r="J7584" s="1">
        <f t="shared" si="1066"/>
        <v>1.894918609576666E-3</v>
      </c>
      <c r="K7584" s="1">
        <f t="shared" si="1067"/>
        <v>1.2225860924658589E-3</v>
      </c>
      <c r="M7584" s="1">
        <f t="shared" si="1068"/>
        <v>3.3906100094624629E-2</v>
      </c>
      <c r="N7584" s="1">
        <f t="shared" si="1069"/>
        <v>3.4590937499999995E-2</v>
      </c>
      <c r="O7584" s="1">
        <f t="shared" si="1070"/>
        <v>3.3925908171676858E-2</v>
      </c>
      <c r="Q7584" s="1">
        <f t="shared" si="1071"/>
        <v>7.3381265841226421E-3</v>
      </c>
      <c r="R7584" s="1">
        <f t="shared" si="1072"/>
        <v>7.4863497926687421E-3</v>
      </c>
      <c r="S7584" s="1">
        <f t="shared" si="1073"/>
        <v>7.3424440525758196E-3</v>
      </c>
    </row>
    <row r="7585" spans="1:19" x14ac:dyDescent="0.25">
      <c r="A7585">
        <v>4.627685546875</v>
      </c>
      <c r="B7585" s="1">
        <v>5.4645598727409497E-3</v>
      </c>
      <c r="C7585">
        <v>4.6276900000000003</v>
      </c>
      <c r="D7585" s="1">
        <v>2.7110699999999999E-3</v>
      </c>
      <c r="E7585">
        <v>4.627685546875</v>
      </c>
      <c r="F7585" s="1">
        <v>5.5174201379725799E-3</v>
      </c>
      <c r="I7585" s="1">
        <f t="shared" si="1065"/>
        <v>1.1808407933920828E-3</v>
      </c>
      <c r="J7585" s="1">
        <f t="shared" si="1066"/>
        <v>5.8583656208605148E-4</v>
      </c>
      <c r="K7585" s="1">
        <f t="shared" si="1067"/>
        <v>1.1922634072875594E-3</v>
      </c>
      <c r="M7585" s="1">
        <f t="shared" si="1068"/>
        <v>3.075198638944639E-2</v>
      </c>
      <c r="N7585" s="1">
        <f t="shared" si="1069"/>
        <v>3.1419111000000007E-2</v>
      </c>
      <c r="O7585" s="1">
        <f t="shared" si="1070"/>
        <v>3.0733670247874816E-2</v>
      </c>
      <c r="Q7585" s="1">
        <f t="shared" si="1071"/>
        <v>6.6545930301213961E-3</v>
      </c>
      <c r="R7585" s="1">
        <f t="shared" si="1072"/>
        <v>6.7990574301796504E-3</v>
      </c>
      <c r="S7585" s="1">
        <f t="shared" si="1073"/>
        <v>6.6506489087296717E-3</v>
      </c>
    </row>
    <row r="7586" spans="1:19" x14ac:dyDescent="0.25">
      <c r="A7586">
        <v>4.6282958984375</v>
      </c>
      <c r="B7586" s="1">
        <v>2.49371500474285E-2</v>
      </c>
      <c r="C7586">
        <v>4.6283000000000003</v>
      </c>
      <c r="D7586" s="1">
        <v>3.4837199999999999E-2</v>
      </c>
      <c r="E7586">
        <v>4.6282958984375</v>
      </c>
      <c r="F7586" s="1">
        <v>2.4668565767943001E-2</v>
      </c>
      <c r="I7586" s="1">
        <f t="shared" si="1065"/>
        <v>5.3879766105376309E-3</v>
      </c>
      <c r="J7586" s="1">
        <f t="shared" si="1066"/>
        <v>7.5269969535250517E-3</v>
      </c>
      <c r="K7586" s="1">
        <f t="shared" si="1067"/>
        <v>5.3299456882761193E-3</v>
      </c>
      <c r="M7586" s="1">
        <f t="shared" si="1068"/>
        <v>3.0977703100856763E-2</v>
      </c>
      <c r="N7586" s="1">
        <f t="shared" si="1069"/>
        <v>3.1978356000000006E-2</v>
      </c>
      <c r="O7586" s="1">
        <f t="shared" si="1070"/>
        <v>3.0951976313843211E-2</v>
      </c>
      <c r="Q7586" s="1">
        <f t="shared" si="1071"/>
        <v>6.7027784437620449E-3</v>
      </c>
      <c r="R7586" s="1">
        <f t="shared" si="1072"/>
        <v>6.9192131828534221E-3</v>
      </c>
      <c r="S7586" s="1">
        <f t="shared" si="1073"/>
        <v>6.6972366004914522E-3</v>
      </c>
    </row>
    <row r="7587" spans="1:19" x14ac:dyDescent="0.25">
      <c r="A7587">
        <v>4.62890625</v>
      </c>
      <c r="B7587" s="1">
        <v>4.7253252134072998E-2</v>
      </c>
      <c r="C7587">
        <v>4.6289100000000003</v>
      </c>
      <c r="D7587" s="1">
        <v>5.4447799999999998E-2</v>
      </c>
      <c r="E7587">
        <v>4.62890625</v>
      </c>
      <c r="F7587" s="1">
        <v>4.7855432536256799E-2</v>
      </c>
      <c r="I7587" s="1">
        <f t="shared" si="1065"/>
        <v>1.0208297507445306E-2</v>
      </c>
      <c r="J7587" s="1">
        <f t="shared" si="1066"/>
        <v>1.176255317126494E-2</v>
      </c>
      <c r="K7587" s="1">
        <f t="shared" si="1067"/>
        <v>1.0338388801081637E-2</v>
      </c>
      <c r="M7587" s="1">
        <f t="shared" si="1068"/>
        <v>3.3084688991247148E-2</v>
      </c>
      <c r="N7587" s="1">
        <f t="shared" si="1069"/>
        <v>3.4492766000000008E-2</v>
      </c>
      <c r="O7587" s="1">
        <f t="shared" si="1070"/>
        <v>3.3090961256758714E-2</v>
      </c>
      <c r="Q7587" s="1">
        <f t="shared" si="1071"/>
        <v>7.1578124714336694E-3</v>
      </c>
      <c r="R7587" s="1">
        <f t="shared" si="1072"/>
        <v>7.46229134718919E-3</v>
      </c>
      <c r="S7587" s="1">
        <f t="shared" si="1073"/>
        <v>7.1591845832613731E-3</v>
      </c>
    </row>
    <row r="7588" spans="1:19" x14ac:dyDescent="0.25">
      <c r="A7588">
        <v>4.6295166015625</v>
      </c>
      <c r="B7588" s="1">
        <v>3.54690713856411E-2</v>
      </c>
      <c r="C7588">
        <v>4.6295200000000003</v>
      </c>
      <c r="D7588" s="1">
        <v>3.35839E-2</v>
      </c>
      <c r="E7588">
        <v>4.6295166015625</v>
      </c>
      <c r="F7588" s="1">
        <v>3.5924953101705098E-2</v>
      </c>
      <c r="I7588" s="1">
        <f t="shared" si="1065"/>
        <v>7.6615064677962265E-3</v>
      </c>
      <c r="J7588" s="1">
        <f t="shared" si="1066"/>
        <v>7.2542941816862222E-3</v>
      </c>
      <c r="K7588" s="1">
        <f t="shared" si="1067"/>
        <v>7.7599793225884813E-3</v>
      </c>
      <c r="M7588" s="1">
        <f t="shared" si="1068"/>
        <v>3.3208671749387429E-2</v>
      </c>
      <c r="N7588" s="1">
        <f t="shared" si="1069"/>
        <v>3.4198176000000011E-2</v>
      </c>
      <c r="O7588" s="1">
        <f t="shared" si="1070"/>
        <v>3.3222524708808494E-2</v>
      </c>
      <c r="Q7588" s="1">
        <f t="shared" si="1071"/>
        <v>7.1836514462478417E-3</v>
      </c>
      <c r="R7588" s="1">
        <f t="shared" si="1072"/>
        <v>7.3975309679645083E-3</v>
      </c>
      <c r="S7588" s="1">
        <f t="shared" si="1073"/>
        <v>7.1866523401041705E-3</v>
      </c>
    </row>
    <row r="7589" spans="1:19" x14ac:dyDescent="0.25">
      <c r="A7589">
        <v>4.630126953125</v>
      </c>
      <c r="B7589" s="1">
        <v>1.02235164684456E-2</v>
      </c>
      <c r="C7589">
        <v>4.6301300000000003</v>
      </c>
      <c r="D7589" s="1">
        <v>8.3740900000000007E-3</v>
      </c>
      <c r="E7589">
        <v>4.630126953125</v>
      </c>
      <c r="F7589" s="1">
        <v>1.00902624129794E-2</v>
      </c>
      <c r="I7589" s="1">
        <f t="shared" si="1065"/>
        <v>2.2080423651333076E-3</v>
      </c>
      <c r="J7589" s="1">
        <f t="shared" si="1066"/>
        <v>1.8086079656510724E-3</v>
      </c>
      <c r="K7589" s="1">
        <f t="shared" si="1067"/>
        <v>2.179262580731011E-3</v>
      </c>
      <c r="M7589" s="1">
        <f t="shared" si="1068"/>
        <v>3.1894498870332903E-2</v>
      </c>
      <c r="N7589" s="1">
        <f t="shared" si="1069"/>
        <v>3.2629600500000008E-2</v>
      </c>
      <c r="O7589" s="1">
        <f t="shared" si="1070"/>
        <v>3.1902907537987316E-2</v>
      </c>
      <c r="Q7589" s="1">
        <f t="shared" si="1071"/>
        <v>6.8987784767252326E-3</v>
      </c>
      <c r="R7589" s="1">
        <f t="shared" si="1072"/>
        <v>7.0576204335327658E-3</v>
      </c>
      <c r="S7589" s="1">
        <f t="shared" si="1073"/>
        <v>6.9006042254789856E-3</v>
      </c>
    </row>
    <row r="7590" spans="1:19" x14ac:dyDescent="0.25">
      <c r="A7590">
        <v>4.6307373046875</v>
      </c>
      <c r="B7590" s="1">
        <v>7.2383037361107997E-3</v>
      </c>
      <c r="C7590">
        <v>4.6307400000000003</v>
      </c>
      <c r="D7590" s="1">
        <v>5.7313499999999996E-3</v>
      </c>
      <c r="E7590">
        <v>4.6307373046875</v>
      </c>
      <c r="F7590" s="1">
        <v>7.0447216471476301E-3</v>
      </c>
      <c r="I7590" s="1">
        <f t="shared" si="1065"/>
        <v>1.5630996232033655E-3</v>
      </c>
      <c r="J7590" s="1">
        <f t="shared" si="1066"/>
        <v>1.2376747560865001E-3</v>
      </c>
      <c r="K7590" s="1">
        <f t="shared" si="1067"/>
        <v>1.5212958938561588E-3</v>
      </c>
      <c r="M7590" s="1">
        <f t="shared" si="1068"/>
        <v>2.5411558109650938E-2</v>
      </c>
      <c r="N7590" s="1">
        <f t="shared" si="1069"/>
        <v>2.5558667999999996E-2</v>
      </c>
      <c r="O7590" s="1">
        <f t="shared" si="1070"/>
        <v>2.5358376700029751E-2</v>
      </c>
      <c r="Q7590" s="1">
        <f t="shared" si="1071"/>
        <v>5.4948914353713891E-3</v>
      </c>
      <c r="R7590" s="1">
        <f t="shared" si="1072"/>
        <v>5.5264648276498142E-3</v>
      </c>
      <c r="S7590" s="1">
        <f t="shared" si="1073"/>
        <v>5.4833872807448069E-3</v>
      </c>
    </row>
    <row r="7591" spans="1:19" x14ac:dyDescent="0.25">
      <c r="A7591">
        <v>4.63134765625</v>
      </c>
      <c r="B7591" s="1">
        <v>5.0221551430749502E-2</v>
      </c>
      <c r="C7591">
        <v>4.6313500000000003</v>
      </c>
      <c r="D7591" s="1">
        <v>4.9479099999999998E-2</v>
      </c>
      <c r="E7591">
        <v>4.63134765625</v>
      </c>
      <c r="F7591" s="1">
        <v>4.97259357801609E-2</v>
      </c>
      <c r="I7591" s="1">
        <f t="shared" si="1065"/>
        <v>1.0843831031120188E-2</v>
      </c>
      <c r="J7591" s="1">
        <f t="shared" si="1066"/>
        <v>1.0683515605600958E-2</v>
      </c>
      <c r="K7591" s="1">
        <f t="shared" si="1067"/>
        <v>1.0736817762548184E-2</v>
      </c>
      <c r="M7591" s="1">
        <f t="shared" si="1068"/>
        <v>2.6057209212479754E-2</v>
      </c>
      <c r="N7591" s="1">
        <f t="shared" si="1069"/>
        <v>2.6156672999999998E-2</v>
      </c>
      <c r="O7591" s="1">
        <f t="shared" si="1070"/>
        <v>2.6008371840424722E-2</v>
      </c>
      <c r="Q7591" s="1">
        <f t="shared" si="1071"/>
        <v>5.6332359036382496E-3</v>
      </c>
      <c r="R7591" s="1">
        <f t="shared" si="1072"/>
        <v>5.6545152252828763E-3</v>
      </c>
      <c r="S7591" s="1">
        <f t="shared" si="1073"/>
        <v>5.6226863320477348E-3</v>
      </c>
    </row>
    <row r="7592" spans="1:19" x14ac:dyDescent="0.25">
      <c r="A7592">
        <v>4.6319580078125</v>
      </c>
      <c r="B7592" s="1">
        <v>2.7591450277906002E-4</v>
      </c>
      <c r="C7592">
        <v>4.6319600000000003</v>
      </c>
      <c r="D7592" s="1">
        <v>1.22865E-3</v>
      </c>
      <c r="E7592">
        <v>4.6319580078125</v>
      </c>
      <c r="F7592" s="1">
        <v>3.1112383656694198E-4</v>
      </c>
      <c r="I7592" s="1">
        <f t="shared" si="1065"/>
        <v>5.9567574298749758E-5</v>
      </c>
      <c r="J7592" s="1">
        <f t="shared" si="1066"/>
        <v>2.6525488130294732E-4</v>
      </c>
      <c r="K7592" s="1">
        <f t="shared" si="1067"/>
        <v>6.7168967430659865E-5</v>
      </c>
      <c r="M7592" s="1">
        <f t="shared" si="1068"/>
        <v>2.3769985295051622E-2</v>
      </c>
      <c r="N7592" s="1">
        <f t="shared" si="1069"/>
        <v>2.4144165499999998E-2</v>
      </c>
      <c r="O7592" s="1">
        <f t="shared" si="1070"/>
        <v>2.3711044797060807E-2</v>
      </c>
      <c r="Q7592" s="1">
        <f t="shared" si="1071"/>
        <v>5.1381312354008921E-3</v>
      </c>
      <c r="R7592" s="1">
        <f t="shared" si="1072"/>
        <v>5.2188489147455015E-3</v>
      </c>
      <c r="S7592" s="1">
        <f t="shared" si="1073"/>
        <v>5.1253937178563132E-3</v>
      </c>
    </row>
    <row r="7593" spans="1:19" x14ac:dyDescent="0.25">
      <c r="A7593">
        <v>4.632568359375</v>
      </c>
      <c r="B7593" s="1">
        <v>1.37554829246093E-2</v>
      </c>
      <c r="C7593">
        <v>4.6325700000000003</v>
      </c>
      <c r="D7593" s="1">
        <v>1.22807E-2</v>
      </c>
      <c r="E7593">
        <v>4.632568359375</v>
      </c>
      <c r="F7593" s="1">
        <v>1.36522279461961E-2</v>
      </c>
      <c r="I7593" s="1">
        <f t="shared" si="1065"/>
        <v>2.9692995024611169E-3</v>
      </c>
      <c r="J7593" s="1">
        <f t="shared" si="1066"/>
        <v>2.6509475302046162E-3</v>
      </c>
      <c r="K7593" s="1">
        <f t="shared" si="1067"/>
        <v>2.9470105753686021E-3</v>
      </c>
      <c r="M7593" s="1">
        <f t="shared" si="1068"/>
        <v>2.2727756378299827E-2</v>
      </c>
      <c r="N7593" s="1">
        <f t="shared" si="1069"/>
        <v>2.3315965499999997E-2</v>
      </c>
      <c r="O7593" s="1">
        <f t="shared" si="1070"/>
        <v>2.2691597318136129E-2</v>
      </c>
      <c r="Q7593" s="1">
        <f t="shared" si="1071"/>
        <v>4.9121659571038524E-3</v>
      </c>
      <c r="R7593" s="1">
        <f t="shared" si="1072"/>
        <v>5.039248536535321E-3</v>
      </c>
      <c r="S7593" s="1">
        <f t="shared" si="1073"/>
        <v>4.9043620454592785E-3</v>
      </c>
    </row>
    <row r="7594" spans="1:19" x14ac:dyDescent="0.25">
      <c r="A7594">
        <v>4.6331787109375</v>
      </c>
      <c r="B7594" s="1">
        <v>8.2558697174692601E-3</v>
      </c>
      <c r="C7594">
        <v>4.6331800000000003</v>
      </c>
      <c r="D7594" s="1">
        <v>7.3827700000000003E-3</v>
      </c>
      <c r="E7594">
        <v>4.6331787109375</v>
      </c>
      <c r="F7594" s="1">
        <v>8.0141228778498608E-3</v>
      </c>
      <c r="I7594" s="1">
        <f t="shared" si="1065"/>
        <v>1.7819018502307517E-3</v>
      </c>
      <c r="J7594" s="1">
        <f t="shared" si="1066"/>
        <v>1.5934563302094889E-3</v>
      </c>
      <c r="K7594" s="1">
        <f t="shared" si="1067"/>
        <v>1.7297245320865777E-3</v>
      </c>
      <c r="M7594" s="1">
        <f t="shared" si="1068"/>
        <v>2.1350415239919013E-2</v>
      </c>
      <c r="N7594" s="1">
        <f t="shared" si="1069"/>
        <v>2.2248364E-2</v>
      </c>
      <c r="O7594" s="1">
        <f t="shared" si="1070"/>
        <v>2.1280161771350965E-2</v>
      </c>
      <c r="Q7594" s="1">
        <f t="shared" si="1071"/>
        <v>4.6138674994399553E-3</v>
      </c>
      <c r="R7594" s="1">
        <f t="shared" si="1072"/>
        <v>4.808003948258489E-3</v>
      </c>
      <c r="S7594" s="1">
        <f t="shared" si="1073"/>
        <v>4.5986922892335622E-3</v>
      </c>
    </row>
    <row r="7595" spans="1:19" x14ac:dyDescent="0.25">
      <c r="A7595">
        <v>4.6337890625</v>
      </c>
      <c r="B7595" s="1">
        <v>2.0761435927431401E-2</v>
      </c>
      <c r="C7595">
        <v>4.6337900000000003</v>
      </c>
      <c r="D7595" s="1">
        <v>9.2667800000000005E-3</v>
      </c>
      <c r="E7595">
        <v>4.6337890625</v>
      </c>
      <c r="F7595" s="1">
        <v>2.0431642684792101E-2</v>
      </c>
      <c r="I7595" s="1">
        <f t="shared" si="1065"/>
        <v>4.4804447607354591E-3</v>
      </c>
      <c r="J7595" s="1">
        <f t="shared" si="1066"/>
        <v>1.9998273551455718E-3</v>
      </c>
      <c r="K7595" s="1">
        <f t="shared" si="1067"/>
        <v>4.4092733633776839E-3</v>
      </c>
      <c r="M7595" s="1">
        <f t="shared" si="1068"/>
        <v>2.0940998202516884E-2</v>
      </c>
      <c r="N7595" s="1">
        <f t="shared" si="1069"/>
        <v>2.1208937999999997E-2</v>
      </c>
      <c r="O7595" s="1">
        <f t="shared" si="1070"/>
        <v>2.0847643480487739E-2</v>
      </c>
      <c r="Q7595" s="1">
        <f t="shared" si="1071"/>
        <v>4.5246877161805275E-3</v>
      </c>
      <c r="R7595" s="1">
        <f t="shared" si="1072"/>
        <v>4.5828327092881978E-3</v>
      </c>
      <c r="S7595" s="1">
        <f t="shared" si="1073"/>
        <v>4.5045233456105192E-3</v>
      </c>
    </row>
    <row r="7596" spans="1:19" x14ac:dyDescent="0.25">
      <c r="A7596">
        <v>4.6343994140625</v>
      </c>
      <c r="B7596" s="1">
        <v>5.9819779798387901E-2</v>
      </c>
      <c r="C7596">
        <v>4.6344000000000003</v>
      </c>
      <c r="D7596" s="1">
        <v>5.9757499999999998E-2</v>
      </c>
      <c r="E7596">
        <v>4.6343994140625</v>
      </c>
      <c r="F7596" s="1">
        <v>6.0475043140362603E-2</v>
      </c>
      <c r="I7596" s="1">
        <f t="shared" si="1065"/>
        <v>1.2907773899865499E-2</v>
      </c>
      <c r="J7596" s="1">
        <f t="shared" si="1066"/>
        <v>1.2894333678577593E-2</v>
      </c>
      <c r="K7596" s="1">
        <f t="shared" si="1067"/>
        <v>1.3049165110123809E-2</v>
      </c>
      <c r="M7596" s="1">
        <f t="shared" si="1068"/>
        <v>2.3868825597135275E-2</v>
      </c>
      <c r="N7596" s="1">
        <f t="shared" si="1069"/>
        <v>2.40319505E-2</v>
      </c>
      <c r="O7596" s="1">
        <f t="shared" si="1070"/>
        <v>2.3809476542238306E-2</v>
      </c>
      <c r="Q7596" s="1">
        <f t="shared" si="1071"/>
        <v>5.1564115547442276E-3</v>
      </c>
      <c r="R7596" s="1">
        <f t="shared" si="1072"/>
        <v>5.1918817767841758E-3</v>
      </c>
      <c r="S7596" s="1">
        <f t="shared" si="1073"/>
        <v>5.1435855565258757E-3</v>
      </c>
    </row>
    <row r="7597" spans="1:19" x14ac:dyDescent="0.25">
      <c r="A7597">
        <v>4.635009765625</v>
      </c>
      <c r="B7597" s="1">
        <v>1.93302111938321E-2</v>
      </c>
      <c r="C7597">
        <v>4.6350100000000003</v>
      </c>
      <c r="D7597" s="1">
        <v>2.1773799999999999E-2</v>
      </c>
      <c r="E7597">
        <v>4.635009765625</v>
      </c>
      <c r="F7597" s="1">
        <v>1.8957520504994999E-2</v>
      </c>
      <c r="I7597" s="1">
        <f t="shared" si="1065"/>
        <v>4.1704790650480003E-3</v>
      </c>
      <c r="J7597" s="1">
        <f t="shared" si="1066"/>
        <v>4.6976813426508248E-3</v>
      </c>
      <c r="K7597" s="1">
        <f t="shared" si="1067"/>
        <v>4.0900713188548599E-3</v>
      </c>
      <c r="M7597" s="1">
        <f t="shared" si="1068"/>
        <v>2.3895667060464428E-2</v>
      </c>
      <c r="N7597" s="1">
        <f t="shared" si="1069"/>
        <v>2.4235340500000001E-2</v>
      </c>
      <c r="O7597" s="1">
        <f t="shared" si="1070"/>
        <v>2.3796995885945887E-2</v>
      </c>
      <c r="Q7597" s="1">
        <f t="shared" si="1071"/>
        <v>5.1616672418914999E-3</v>
      </c>
      <c r="R7597" s="1">
        <f t="shared" si="1072"/>
        <v>5.2352585323306644E-3</v>
      </c>
      <c r="S7597" s="1">
        <f t="shared" si="1073"/>
        <v>5.1403457389145287E-3</v>
      </c>
    </row>
    <row r="7598" spans="1:19" x14ac:dyDescent="0.25">
      <c r="A7598">
        <v>4.6356201171875</v>
      </c>
      <c r="B7598" s="1">
        <v>9.0261209907907994E-2</v>
      </c>
      <c r="C7598">
        <v>4.6356200000000003</v>
      </c>
      <c r="D7598">
        <v>0.10713300000000001</v>
      </c>
      <c r="E7598">
        <v>4.6356201171875</v>
      </c>
      <c r="F7598" s="1">
        <v>8.9572655808362905E-2</v>
      </c>
      <c r="I7598" s="1">
        <f t="shared" si="1065"/>
        <v>1.9471226637671687E-2</v>
      </c>
      <c r="J7598" s="1">
        <f t="shared" si="1066"/>
        <v>2.3110824442037957E-2</v>
      </c>
      <c r="K7598" s="1">
        <f t="shared" si="1067"/>
        <v>1.9322691148969295E-2</v>
      </c>
      <c r="M7598" s="1">
        <f t="shared" si="1068"/>
        <v>2.8389884879240657E-2</v>
      </c>
      <c r="N7598" s="1">
        <f t="shared" si="1069"/>
        <v>2.9495602500000002E-2</v>
      </c>
      <c r="O7598" s="1">
        <f t="shared" si="1070"/>
        <v>2.8254480385278009E-2</v>
      </c>
      <c r="Q7598" s="1">
        <f t="shared" si="1071"/>
        <v>6.1311530831648069E-3</v>
      </c>
      <c r="R7598" s="1">
        <f t="shared" si="1072"/>
        <v>6.3699519386429173E-3</v>
      </c>
      <c r="S7598" s="1">
        <f t="shared" si="1073"/>
        <v>6.1019061234104726E-3</v>
      </c>
    </row>
    <row r="7599" spans="1:19" x14ac:dyDescent="0.25">
      <c r="A7599">
        <v>4.63623046875</v>
      </c>
      <c r="B7599" s="1">
        <v>3.6934063890619998E-2</v>
      </c>
      <c r="C7599">
        <v>4.6362300000000003</v>
      </c>
      <c r="D7599" s="1">
        <v>3.56304E-2</v>
      </c>
      <c r="E7599">
        <v>4.63623046875</v>
      </c>
      <c r="F7599" s="1">
        <v>3.7486503349602601E-2</v>
      </c>
      <c r="I7599" s="1">
        <f t="shared" si="1065"/>
        <v>7.9663994573975511E-3</v>
      </c>
      <c r="J7599" s="1">
        <f t="shared" si="1066"/>
        <v>7.6852097501633864E-3</v>
      </c>
      <c r="K7599" s="1">
        <f t="shared" si="1067"/>
        <v>8.0855564886767907E-3</v>
      </c>
      <c r="M7599" s="1">
        <f t="shared" si="1068"/>
        <v>2.9560228663828108E-2</v>
      </c>
      <c r="N7599" s="1">
        <f t="shared" si="1069"/>
        <v>3.0632842499999997E-2</v>
      </c>
      <c r="O7599" s="1">
        <f t="shared" si="1070"/>
        <v>2.9470109729668958E-2</v>
      </c>
      <c r="Q7599" s="1">
        <f t="shared" si="1071"/>
        <v>6.383202298741719E-3</v>
      </c>
      <c r="R7599" s="1">
        <f t="shared" si="1072"/>
        <v>6.6148791187691982E-3</v>
      </c>
      <c r="S7599" s="1">
        <f t="shared" si="1073"/>
        <v>6.3637331510453003E-3</v>
      </c>
    </row>
    <row r="7600" spans="1:19" x14ac:dyDescent="0.25">
      <c r="A7600">
        <v>4.6368408203125</v>
      </c>
      <c r="B7600" s="1">
        <v>2.7033590207942999E-2</v>
      </c>
      <c r="C7600">
        <v>4.6368400000000003</v>
      </c>
      <c r="D7600" s="1">
        <v>2.8284799999999999E-2</v>
      </c>
      <c r="E7600">
        <v>4.6368408203125</v>
      </c>
      <c r="F7600" s="1">
        <v>2.70616072750984E-2</v>
      </c>
      <c r="I7600" s="1">
        <f t="shared" si="1065"/>
        <v>5.8301743052117695E-3</v>
      </c>
      <c r="J7600" s="1">
        <f t="shared" si="1066"/>
        <v>6.1000163904728214E-3</v>
      </c>
      <c r="K7600" s="1">
        <f t="shared" si="1067"/>
        <v>5.836216580166015E-3</v>
      </c>
      <c r="M7600" s="1">
        <f t="shared" si="1068"/>
        <v>2.9442685492969474E-2</v>
      </c>
      <c r="N7600" s="1">
        <f t="shared" si="1069"/>
        <v>3.0391612499999998E-2</v>
      </c>
      <c r="O7600" s="1">
        <f t="shared" si="1070"/>
        <v>2.9378197198358082E-2</v>
      </c>
      <c r="Q7600" s="1">
        <f t="shared" si="1071"/>
        <v>6.3570160897619106E-3</v>
      </c>
      <c r="R7600" s="1">
        <f t="shared" si="1072"/>
        <v>6.5619118413856271E-3</v>
      </c>
      <c r="S7600" s="1">
        <f t="shared" si="1073"/>
        <v>6.3430883433536131E-3</v>
      </c>
    </row>
    <row r="7601" spans="1:19" x14ac:dyDescent="0.25">
      <c r="A7601">
        <v>4.637451171875</v>
      </c>
      <c r="B7601" s="1">
        <v>2.19222987867221E-2</v>
      </c>
      <c r="C7601">
        <v>4.6374500000000003</v>
      </c>
      <c r="D7601" s="1">
        <v>2.64479E-2</v>
      </c>
      <c r="E7601">
        <v>4.637451171875</v>
      </c>
      <c r="F7601" s="1">
        <v>2.1492635879291701E-2</v>
      </c>
      <c r="I7601" s="1">
        <f t="shared" si="1065"/>
        <v>4.7272301042597378E-3</v>
      </c>
      <c r="J7601" s="1">
        <f t="shared" si="1066"/>
        <v>5.703112702023741E-3</v>
      </c>
      <c r="K7601" s="1">
        <f t="shared" si="1067"/>
        <v>4.6345794452002532E-3</v>
      </c>
      <c r="M7601" s="1">
        <f t="shared" si="1068"/>
        <v>3.0218188856313936E-2</v>
      </c>
      <c r="N7601" s="1">
        <f t="shared" si="1069"/>
        <v>3.1358298499999993E-2</v>
      </c>
      <c r="O7601" s="1">
        <f t="shared" si="1070"/>
        <v>3.0120047835841879E-2</v>
      </c>
      <c r="Q7601" s="1">
        <f t="shared" si="1071"/>
        <v>6.5240598322268504E-3</v>
      </c>
      <c r="R7601" s="1">
        <f t="shared" si="1072"/>
        <v>6.7701614132338796E-3</v>
      </c>
      <c r="S7601" s="1">
        <f t="shared" si="1073"/>
        <v>6.5028684311087288E-3</v>
      </c>
    </row>
    <row r="7602" spans="1:19" x14ac:dyDescent="0.25">
      <c r="A7602">
        <v>4.6380615234375</v>
      </c>
      <c r="B7602" s="1">
        <v>6.04495175640112E-2</v>
      </c>
      <c r="C7602">
        <v>4.6380600000000003</v>
      </c>
      <c r="D7602" s="1">
        <v>5.4137499999999998E-2</v>
      </c>
      <c r="E7602">
        <v>4.6380615234375</v>
      </c>
      <c r="F7602" s="1">
        <v>6.0249559997651497E-2</v>
      </c>
      <c r="I7602" s="1">
        <f t="shared" si="1065"/>
        <v>1.3033358280941697E-2</v>
      </c>
      <c r="J7602" s="1">
        <f t="shared" si="1066"/>
        <v>1.1672444944653582E-2</v>
      </c>
      <c r="K7602" s="1">
        <f t="shared" si="1067"/>
        <v>1.299024596659458E-2</v>
      </c>
      <c r="M7602" s="1">
        <f t="shared" si="1068"/>
        <v>3.2951181962566342E-2</v>
      </c>
      <c r="N7602" s="1">
        <f t="shared" si="1069"/>
        <v>3.3711662499999996E-2</v>
      </c>
      <c r="O7602" s="1">
        <f t="shared" si="1070"/>
        <v>3.2841868052444947E-2</v>
      </c>
      <c r="Q7602" s="1">
        <f t="shared" si="1071"/>
        <v>7.1131484385077576E-3</v>
      </c>
      <c r="R7602" s="1">
        <f t="shared" si="1072"/>
        <v>7.277362894553269E-3</v>
      </c>
      <c r="S7602" s="1">
        <f t="shared" si="1073"/>
        <v>7.0895474120977603E-3</v>
      </c>
    </row>
    <row r="7603" spans="1:19" x14ac:dyDescent="0.25">
      <c r="A7603">
        <v>4.638671875</v>
      </c>
      <c r="B7603" s="1">
        <v>6.4280481976813603E-2</v>
      </c>
      <c r="C7603">
        <v>4.6386700000000003</v>
      </c>
      <c r="D7603" s="1">
        <v>7.4956400000000006E-2</v>
      </c>
      <c r="E7603">
        <v>4.638671875</v>
      </c>
      <c r="F7603" s="1">
        <v>6.4783619578382398E-2</v>
      </c>
      <c r="I7603" s="1">
        <f t="shared" si="1065"/>
        <v>1.3857518640896238E-2</v>
      </c>
      <c r="J7603" s="1">
        <f t="shared" si="1066"/>
        <v>1.6159028342175669E-2</v>
      </c>
      <c r="K7603" s="1">
        <f t="shared" si="1067"/>
        <v>1.3965984515423911E-2</v>
      </c>
      <c r="M7603" s="1">
        <f t="shared" si="1068"/>
        <v>3.0488068161150857E-2</v>
      </c>
      <c r="N7603" s="1">
        <f t="shared" si="1069"/>
        <v>3.1810632500000005E-2</v>
      </c>
      <c r="O7603" s="1">
        <f t="shared" si="1070"/>
        <v>3.0448627602295015E-2</v>
      </c>
      <c r="Q7603" s="1">
        <f t="shared" si="1071"/>
        <v>6.5789237457795245E-3</v>
      </c>
      <c r="R7603" s="1">
        <f t="shared" si="1072"/>
        <v>6.8643267747547834E-3</v>
      </c>
      <c r="S7603" s="1">
        <f t="shared" si="1073"/>
        <v>6.570411378055402E-3</v>
      </c>
    </row>
    <row r="7604" spans="1:19" x14ac:dyDescent="0.25">
      <c r="A7604">
        <v>4.6392822265625</v>
      </c>
      <c r="B7604" s="1">
        <v>4.2913516188258602E-2</v>
      </c>
      <c r="C7604">
        <v>4.6392800000000003</v>
      </c>
      <c r="D7604" s="1">
        <v>3.6873900000000001E-2</v>
      </c>
      <c r="E7604">
        <v>4.6392822265625</v>
      </c>
      <c r="F7604" s="1">
        <v>4.3456402471677397E-2</v>
      </c>
      <c r="I7604" s="1">
        <f t="shared" si="1065"/>
        <v>9.2500335380664243E-3</v>
      </c>
      <c r="J7604" s="1">
        <f t="shared" si="1066"/>
        <v>7.9481945474297738E-3</v>
      </c>
      <c r="K7604" s="1">
        <f t="shared" si="1067"/>
        <v>9.3670529942897311E-3</v>
      </c>
      <c r="M7604" s="1">
        <f t="shared" si="1068"/>
        <v>3.2340038883098741E-2</v>
      </c>
      <c r="N7604" s="1">
        <f t="shared" si="1069"/>
        <v>3.3215930500000004E-2</v>
      </c>
      <c r="O7604" s="1">
        <f t="shared" si="1070"/>
        <v>3.2338597836749743E-2</v>
      </c>
      <c r="Q7604" s="1">
        <f t="shared" si="1071"/>
        <v>6.9779501007856386E-3</v>
      </c>
      <c r="R7604" s="1">
        <f t="shared" si="1072"/>
        <v>7.1669905716474384E-3</v>
      </c>
      <c r="S7604" s="1">
        <f t="shared" si="1073"/>
        <v>6.9776347231465946E-3</v>
      </c>
    </row>
    <row r="7605" spans="1:19" x14ac:dyDescent="0.25">
      <c r="A7605">
        <v>4.639892578125</v>
      </c>
      <c r="B7605" s="1">
        <v>7.0296860075740306E-2</v>
      </c>
      <c r="C7605">
        <v>4.6398900000000003</v>
      </c>
      <c r="D7605" s="1">
        <v>7.5798599999999994E-2</v>
      </c>
      <c r="E7605">
        <v>4.639892578125</v>
      </c>
      <c r="F7605" s="1">
        <v>7.0629754915076795E-2</v>
      </c>
      <c r="I7605" s="1">
        <f t="shared" si="1065"/>
        <v>1.5150536115245056E-2</v>
      </c>
      <c r="J7605" s="1">
        <f t="shared" si="1066"/>
        <v>1.6336292455209064E-2</v>
      </c>
      <c r="K7605" s="1">
        <f t="shared" si="1067"/>
        <v>1.5222282353704528E-2</v>
      </c>
      <c r="M7605" s="1">
        <f t="shared" si="1068"/>
        <v>3.5581653893248709E-2</v>
      </c>
      <c r="N7605" s="1">
        <f t="shared" si="1069"/>
        <v>3.6870307000000005E-2</v>
      </c>
      <c r="O7605" s="1">
        <f t="shared" si="1070"/>
        <v>3.5594214575604952E-2</v>
      </c>
      <c r="Q7605" s="1">
        <f t="shared" si="1071"/>
        <v>7.6764348668782872E-3</v>
      </c>
      <c r="R7605" s="1">
        <f t="shared" si="1072"/>
        <v>7.9545133663035898E-3</v>
      </c>
      <c r="S7605" s="1">
        <f t="shared" si="1073"/>
        <v>7.6791356704674438E-3</v>
      </c>
    </row>
    <row r="7606" spans="1:19" x14ac:dyDescent="0.25">
      <c r="A7606">
        <v>4.6405029296875</v>
      </c>
      <c r="B7606" s="1">
        <v>3.6738714897333602E-2</v>
      </c>
      <c r="C7606">
        <v>4.6405000000000003</v>
      </c>
      <c r="D7606" s="1">
        <v>2.7600300000000001E-2</v>
      </c>
      <c r="E7606">
        <v>4.6405029296875</v>
      </c>
      <c r="F7606" s="1">
        <v>3.6923699730107902E-2</v>
      </c>
      <c r="I7606" s="1">
        <f t="shared" si="1065"/>
        <v>7.9169683661438079E-3</v>
      </c>
      <c r="J7606" s="1">
        <f t="shared" si="1066"/>
        <v>5.9476996013360624E-3</v>
      </c>
      <c r="K7606" s="1">
        <f t="shared" si="1067"/>
        <v>7.9568314662381671E-3</v>
      </c>
      <c r="M7606" s="1">
        <f t="shared" si="1068"/>
        <v>3.617173213574397E-2</v>
      </c>
      <c r="N7606" s="1">
        <f t="shared" si="1069"/>
        <v>3.6508461999999998E-2</v>
      </c>
      <c r="O7606" s="1">
        <f t="shared" si="1070"/>
        <v>3.6206971273713202E-2</v>
      </c>
      <c r="Q7606" s="1">
        <f t="shared" si="1071"/>
        <v>7.8028844546585967E-3</v>
      </c>
      <c r="R7606" s="1">
        <f t="shared" si="1072"/>
        <v>7.8755484986941411E-3</v>
      </c>
      <c r="S7606" s="1">
        <f t="shared" si="1073"/>
        <v>7.8104799593655457E-3</v>
      </c>
    </row>
    <row r="7607" spans="1:19" x14ac:dyDescent="0.25">
      <c r="A7607">
        <v>4.64111328125</v>
      </c>
      <c r="B7607" s="1">
        <v>4.4109560293340899E-2</v>
      </c>
      <c r="C7607">
        <v>4.6411100000000003</v>
      </c>
      <c r="D7607" s="1">
        <v>4.8341700000000001E-2</v>
      </c>
      <c r="E7607">
        <v>4.64111328125</v>
      </c>
      <c r="F7607" s="1">
        <v>4.3714734069095901E-2</v>
      </c>
      <c r="I7607" s="1">
        <f t="shared" si="1065"/>
        <v>9.5040904240675603E-3</v>
      </c>
      <c r="J7607" s="1">
        <f t="shared" si="1066"/>
        <v>1.0415978074210694E-2</v>
      </c>
      <c r="K7607" s="1">
        <f t="shared" si="1067"/>
        <v>9.4190189766973596E-3</v>
      </c>
      <c r="M7607" s="1">
        <f t="shared" si="1068"/>
        <v>3.6014547543707365E-2</v>
      </c>
      <c r="N7607" s="1">
        <f t="shared" si="1069"/>
        <v>3.6203157E-2</v>
      </c>
      <c r="O7607" s="1">
        <f t="shared" si="1070"/>
        <v>3.5999936350355151E-2</v>
      </c>
      <c r="Q7607" s="1">
        <f t="shared" si="1071"/>
        <v>7.767674100489709E-3</v>
      </c>
      <c r="R7607" s="1">
        <f t="shared" si="1072"/>
        <v>7.8082197438414267E-3</v>
      </c>
      <c r="S7607" s="1">
        <f t="shared" si="1073"/>
        <v>7.7645114681463333E-3</v>
      </c>
    </row>
    <row r="7608" spans="1:19" x14ac:dyDescent="0.25">
      <c r="A7608">
        <v>4.6417236328125</v>
      </c>
      <c r="B7608" s="1">
        <v>1.0916774841294601E-2</v>
      </c>
      <c r="C7608">
        <v>4.6417200000000003</v>
      </c>
      <c r="D7608" s="1">
        <v>1.33974E-2</v>
      </c>
      <c r="E7608">
        <v>4.6417236328125</v>
      </c>
      <c r="F7608" s="1">
        <v>1.1169515614644999E-2</v>
      </c>
      <c r="I7608" s="1">
        <f t="shared" si="1065"/>
        <v>2.351879539773448E-3</v>
      </c>
      <c r="J7608" s="1">
        <f t="shared" si="1066"/>
        <v>2.8863007678188255E-3</v>
      </c>
      <c r="K7608" s="1">
        <f t="shared" si="1067"/>
        <v>2.4063293074338419E-3</v>
      </c>
      <c r="M7608" s="1">
        <f t="shared" si="1068"/>
        <v>3.478693271649004E-2</v>
      </c>
      <c r="N7608" s="1">
        <f t="shared" si="1069"/>
        <v>3.5193832000000001E-2</v>
      </c>
      <c r="O7608" s="1">
        <f t="shared" si="1070"/>
        <v>3.4762164476002146E-2</v>
      </c>
      <c r="Q7608" s="1">
        <f t="shared" si="1071"/>
        <v>7.5021927540885698E-3</v>
      </c>
      <c r="R7608" s="1">
        <f t="shared" si="1072"/>
        <v>7.5898200731480568E-3</v>
      </c>
      <c r="S7608" s="1">
        <f t="shared" si="1073"/>
        <v>7.4968289673886012E-3</v>
      </c>
    </row>
    <row r="7609" spans="1:19" x14ac:dyDescent="0.25">
      <c r="A7609">
        <v>4.642333984375</v>
      </c>
      <c r="B7609" s="1">
        <v>2.7127949358484601E-3</v>
      </c>
      <c r="C7609">
        <v>4.6423300000000003</v>
      </c>
      <c r="D7609" s="1">
        <v>3.7416300000000001E-3</v>
      </c>
      <c r="E7609">
        <v>4.642333984375</v>
      </c>
      <c r="F7609" s="1">
        <v>2.8164858844991702E-3</v>
      </c>
      <c r="I7609" s="1">
        <f t="shared" si="1065"/>
        <v>5.8436013974416472E-4</v>
      </c>
      <c r="J7609" s="1">
        <f t="shared" si="1066"/>
        <v>8.0598104830979268E-4</v>
      </c>
      <c r="K7609" s="1">
        <f t="shared" si="1067"/>
        <v>6.0669609165966878E-4</v>
      </c>
      <c r="M7609" s="1">
        <f t="shared" si="1068"/>
        <v>3.4411396639860176E-2</v>
      </c>
      <c r="N7609" s="1">
        <f t="shared" si="1069"/>
        <v>3.4962209000000008E-2</v>
      </c>
      <c r="O7609" s="1">
        <f t="shared" si="1070"/>
        <v>3.4398475649578132E-2</v>
      </c>
      <c r="Q7609" s="1">
        <f t="shared" si="1071"/>
        <v>7.4210086428191145E-3</v>
      </c>
      <c r="R7609" s="1">
        <f t="shared" si="1072"/>
        <v>7.5396887272809925E-3</v>
      </c>
      <c r="S7609" s="1">
        <f t="shared" si="1073"/>
        <v>7.4182006429350331E-3</v>
      </c>
    </row>
    <row r="7610" spans="1:19" x14ac:dyDescent="0.25">
      <c r="A7610">
        <v>4.6429443359375</v>
      </c>
      <c r="B7610" s="1">
        <v>6.4315694850532899E-3</v>
      </c>
      <c r="C7610">
        <v>4.6429400000000003</v>
      </c>
      <c r="D7610" s="1">
        <v>3.2801800000000002E-3</v>
      </c>
      <c r="E7610">
        <v>4.6429443359375</v>
      </c>
      <c r="F7610" s="1">
        <v>6.2503676844212199E-3</v>
      </c>
      <c r="I7610" s="1">
        <f t="shared" si="1065"/>
        <v>1.3852351050757604E-3</v>
      </c>
      <c r="J7610" s="1">
        <f t="shared" si="1066"/>
        <v>7.0648769960413016E-4</v>
      </c>
      <c r="K7610" s="1">
        <f t="shared" si="1067"/>
        <v>1.3462077578750792E-3</v>
      </c>
      <c r="M7610" s="1">
        <f t="shared" si="1068"/>
        <v>3.4371059927307303E-2</v>
      </c>
      <c r="N7610" s="1">
        <f t="shared" si="1069"/>
        <v>3.48396505E-2</v>
      </c>
      <c r="O7610" s="1">
        <f t="shared" si="1070"/>
        <v>3.4358757951441811E-2</v>
      </c>
      <c r="Q7610" s="1">
        <f t="shared" si="1071"/>
        <v>7.412115416912733E-3</v>
      </c>
      <c r="R7610" s="1">
        <f t="shared" si="1072"/>
        <v>7.513129374456873E-3</v>
      </c>
      <c r="S7610" s="1">
        <f t="shared" si="1073"/>
        <v>7.4094462361359806E-3</v>
      </c>
    </row>
    <row r="7611" spans="1:19" x14ac:dyDescent="0.25">
      <c r="A7611">
        <v>4.6435546875</v>
      </c>
      <c r="B7611" s="1">
        <v>1.6438911758518299E-4</v>
      </c>
      <c r="C7611">
        <v>4.6435500000000003</v>
      </c>
      <c r="D7611" s="1">
        <v>4.03924E-4</v>
      </c>
      <c r="E7611">
        <v>4.6435546875</v>
      </c>
      <c r="F7611" s="1">
        <v>1.5718269422921799E-4</v>
      </c>
      <c r="I7611" s="1">
        <f t="shared" si="1065"/>
        <v>3.5401568119290722E-5</v>
      </c>
      <c r="J7611" s="1">
        <f t="shared" si="1066"/>
        <v>8.6986034391790763E-5</v>
      </c>
      <c r="K7611" s="1">
        <f t="shared" si="1067"/>
        <v>3.3849648557459352E-5</v>
      </c>
      <c r="M7611" s="1">
        <f t="shared" si="1068"/>
        <v>3.1868201811649087E-2</v>
      </c>
      <c r="N7611" s="1">
        <f t="shared" si="1069"/>
        <v>3.2385891700000009E-2</v>
      </c>
      <c r="O7611" s="1">
        <f t="shared" si="1070"/>
        <v>3.1880320297145229E-2</v>
      </c>
      <c r="Q7611" s="1">
        <f t="shared" si="1071"/>
        <v>6.8716939437626886E-3</v>
      </c>
      <c r="R7611" s="1">
        <f t="shared" si="1072"/>
        <v>6.9833028958964146E-3</v>
      </c>
      <c r="S7611" s="1">
        <f t="shared" si="1073"/>
        <v>6.874297830436445E-3</v>
      </c>
    </row>
    <row r="7612" spans="1:19" x14ac:dyDescent="0.25">
      <c r="A7612">
        <v>4.6441650390625</v>
      </c>
      <c r="B7612" s="1">
        <v>9.7100503323303104E-3</v>
      </c>
      <c r="C7612">
        <v>4.6441699999999999</v>
      </c>
      <c r="D7612" s="1">
        <v>9.4069800000000005E-3</v>
      </c>
      <c r="E7612">
        <v>4.6441650390625</v>
      </c>
      <c r="F7612" s="1">
        <v>9.8857648548818892E-3</v>
      </c>
      <c r="I7612" s="1">
        <f t="shared" si="1065"/>
        <v>2.0908064745025602E-3</v>
      </c>
      <c r="J7612" s="1">
        <f t="shared" si="1066"/>
        <v>2.0255460071444413E-3</v>
      </c>
      <c r="K7612" s="1">
        <f t="shared" si="1067"/>
        <v>2.1286420210590729E-3</v>
      </c>
      <c r="M7612" s="1">
        <f t="shared" si="1068"/>
        <v>3.2339908603126646E-2</v>
      </c>
      <c r="N7612" s="1">
        <f t="shared" si="1069"/>
        <v>3.2794808200000004E-2</v>
      </c>
      <c r="O7612" s="1">
        <f t="shared" si="1070"/>
        <v>3.2359052348060982E-2</v>
      </c>
      <c r="Q7612" s="1">
        <f t="shared" si="1071"/>
        <v>6.9732558887728793E-3</v>
      </c>
      <c r="R7612" s="1">
        <f t="shared" si="1072"/>
        <v>7.0713174521884904E-3</v>
      </c>
      <c r="S7612" s="1">
        <f t="shared" si="1073"/>
        <v>6.9773714831178656E-3</v>
      </c>
    </row>
    <row r="7613" spans="1:19" x14ac:dyDescent="0.25">
      <c r="A7613">
        <v>4.644775390625</v>
      </c>
      <c r="B7613" s="1">
        <v>4.26401536227691E-2</v>
      </c>
      <c r="C7613">
        <v>4.6447799999999999</v>
      </c>
      <c r="D7613" s="1">
        <v>4.6369399999999998E-2</v>
      </c>
      <c r="E7613">
        <v>4.644775390625</v>
      </c>
      <c r="F7613" s="1">
        <v>4.2069960077981701E-2</v>
      </c>
      <c r="I7613" s="1">
        <f t="shared" si="1065"/>
        <v>9.1802401702424305E-3</v>
      </c>
      <c r="J7613" s="1">
        <f t="shared" si="1066"/>
        <v>9.9831208367242366E-3</v>
      </c>
      <c r="K7613" s="1">
        <f t="shared" si="1067"/>
        <v>9.0574799726366919E-3</v>
      </c>
      <c r="M7613" s="1">
        <f t="shared" si="1068"/>
        <v>3.3784142138034642E-2</v>
      </c>
      <c r="N7613" s="1">
        <f t="shared" si="1069"/>
        <v>3.4499243200000002E-2</v>
      </c>
      <c r="O7613" s="1">
        <f t="shared" si="1070"/>
        <v>3.3779938954650257E-2</v>
      </c>
      <c r="Q7613" s="1">
        <f t="shared" si="1071"/>
        <v>7.2838029221619447E-3</v>
      </c>
      <c r="R7613" s="1">
        <f t="shared" si="1072"/>
        <v>7.4379261175144705E-3</v>
      </c>
      <c r="S7613" s="1">
        <f t="shared" si="1073"/>
        <v>7.2828949529812701E-3</v>
      </c>
    </row>
    <row r="7614" spans="1:19" x14ac:dyDescent="0.25">
      <c r="A7614">
        <v>4.6453857421875</v>
      </c>
      <c r="B7614" s="1">
        <v>2.4900896032717699E-2</v>
      </c>
      <c r="C7614">
        <v>4.6453899999999999</v>
      </c>
      <c r="D7614" s="1">
        <v>2.7345600000000001E-2</v>
      </c>
      <c r="E7614">
        <v>4.6453857421875</v>
      </c>
      <c r="F7614" s="1">
        <v>2.51678405573241E-2</v>
      </c>
      <c r="I7614" s="1">
        <f t="shared" si="1065"/>
        <v>5.3603505531473758E-3</v>
      </c>
      <c r="J7614" s="1">
        <f t="shared" si="1066"/>
        <v>5.8866101662077893E-3</v>
      </c>
      <c r="K7614" s="1">
        <f t="shared" si="1067"/>
        <v>5.4178150005412965E-3</v>
      </c>
      <c r="M7614" s="1">
        <f t="shared" si="1068"/>
        <v>3.4616393453797065E-2</v>
      </c>
      <c r="N7614" s="1">
        <f t="shared" si="1069"/>
        <v>3.5497384700000002E-2</v>
      </c>
      <c r="O7614" s="1">
        <f t="shared" si="1070"/>
        <v>3.4637624838623968E-2</v>
      </c>
      <c r="Q7614" s="1">
        <f t="shared" si="1071"/>
        <v>7.4627253573077753E-3</v>
      </c>
      <c r="R7614" s="1">
        <f t="shared" si="1072"/>
        <v>7.6525838093143856E-3</v>
      </c>
      <c r="S7614" s="1">
        <f t="shared" si="1073"/>
        <v>7.4672994764040075E-3</v>
      </c>
    </row>
    <row r="7615" spans="1:19" x14ac:dyDescent="0.25">
      <c r="A7615">
        <v>4.64599609375</v>
      </c>
      <c r="B7615" s="1">
        <v>1.7982801628495901E-2</v>
      </c>
      <c r="C7615">
        <v>4.6459999999999999</v>
      </c>
      <c r="D7615" s="1">
        <v>1.8866399999999998E-2</v>
      </c>
      <c r="E7615">
        <v>4.64599609375</v>
      </c>
      <c r="F7615" s="1">
        <v>1.8319482384394601E-2</v>
      </c>
      <c r="I7615" s="1">
        <f t="shared" si="1065"/>
        <v>3.8706019690130954E-3</v>
      </c>
      <c r="J7615" s="1">
        <f t="shared" si="1066"/>
        <v>4.0607834696513127E-3</v>
      </c>
      <c r="K7615" s="1">
        <f t="shared" si="1067"/>
        <v>3.9430688306085282E-3</v>
      </c>
      <c r="M7615" s="1">
        <f t="shared" si="1068"/>
        <v>3.4477461738850287E-2</v>
      </c>
      <c r="N7615" s="1">
        <f t="shared" si="1069"/>
        <v>3.59773657E-2</v>
      </c>
      <c r="O7615" s="1">
        <f t="shared" si="1070"/>
        <v>3.45320168236041E-2</v>
      </c>
      <c r="Q7615" s="1">
        <f t="shared" si="1071"/>
        <v>7.4322332177216583E-3</v>
      </c>
      <c r="R7615" s="1">
        <f t="shared" si="1072"/>
        <v>7.7556316150396726E-3</v>
      </c>
      <c r="S7615" s="1">
        <f t="shared" si="1073"/>
        <v>7.4439892497655492E-3</v>
      </c>
    </row>
    <row r="7616" spans="1:19" x14ac:dyDescent="0.25">
      <c r="A7616">
        <v>4.6466064453125</v>
      </c>
      <c r="B7616" s="1">
        <v>2.3753760751495601E-2</v>
      </c>
      <c r="C7616">
        <v>4.6466099999999999</v>
      </c>
      <c r="D7616" s="1">
        <v>2.4439300000000001E-2</v>
      </c>
      <c r="E7616">
        <v>4.6466064453125</v>
      </c>
      <c r="F7616" s="1">
        <v>2.3323889810317501E-2</v>
      </c>
      <c r="I7616" s="1">
        <f t="shared" si="1065"/>
        <v>5.1120664147182963E-3</v>
      </c>
      <c r="J7616" s="1">
        <f t="shared" si="1066"/>
        <v>5.2595978573626795E-3</v>
      </c>
      <c r="K7616" s="1">
        <f t="shared" si="1067"/>
        <v>5.0195535354294225E-3</v>
      </c>
      <c r="M7616" s="1">
        <f t="shared" si="1068"/>
        <v>3.2674160786505674E-2</v>
      </c>
      <c r="N7616" s="1">
        <f t="shared" si="1069"/>
        <v>3.4211455699999997E-2</v>
      </c>
      <c r="O7616" s="1">
        <f t="shared" si="1070"/>
        <v>3.2674459157101848E-2</v>
      </c>
      <c r="Q7616" s="1">
        <f t="shared" si="1071"/>
        <v>7.042447843464297E-3</v>
      </c>
      <c r="R7616" s="1">
        <f t="shared" si="1072"/>
        <v>7.37389482397893E-3</v>
      </c>
      <c r="S7616" s="1">
        <f t="shared" si="1073"/>
        <v>7.0425086710308293E-3</v>
      </c>
    </row>
    <row r="7617" spans="1:19" x14ac:dyDescent="0.25">
      <c r="A7617">
        <v>4.647216796875</v>
      </c>
      <c r="B7617" s="1">
        <v>1.15606680783198E-2</v>
      </c>
      <c r="C7617">
        <v>4.6472199999999999</v>
      </c>
      <c r="D7617" s="1">
        <v>1.10017E-2</v>
      </c>
      <c r="E7617">
        <v>4.647216796875</v>
      </c>
      <c r="F7617" s="1">
        <v>1.18050085165396E-2</v>
      </c>
      <c r="I7617" s="1">
        <f t="shared" si="1065"/>
        <v>2.4876541344259471E-3</v>
      </c>
      <c r="J7617" s="1">
        <f t="shared" si="1066"/>
        <v>2.3673723215169497E-3</v>
      </c>
      <c r="K7617" s="1">
        <f t="shared" si="1067"/>
        <v>2.5402319350536487E-3</v>
      </c>
      <c r="M7617" s="1">
        <f t="shared" si="1068"/>
        <v>3.2285683630730061E-2</v>
      </c>
      <c r="N7617" s="1">
        <f t="shared" si="1069"/>
        <v>3.36728507E-2</v>
      </c>
      <c r="O7617" s="1">
        <f t="shared" si="1070"/>
        <v>3.231683355767908E-2</v>
      </c>
      <c r="Q7617" s="1">
        <f t="shared" si="1071"/>
        <v>6.9583065969331948E-3</v>
      </c>
      <c r="R7617" s="1">
        <f t="shared" si="1072"/>
        <v>7.2573793729222361E-3</v>
      </c>
      <c r="S7617" s="1">
        <f t="shared" si="1073"/>
        <v>6.9650167018407679E-3</v>
      </c>
    </row>
    <row r="7618" spans="1:19" x14ac:dyDescent="0.25">
      <c r="A7618">
        <v>4.6478271484375</v>
      </c>
      <c r="B7618" s="1">
        <v>6.1343283853908699E-3</v>
      </c>
      <c r="C7618">
        <v>4.6478299999999999</v>
      </c>
      <c r="D7618" s="1">
        <v>7.46373E-3</v>
      </c>
      <c r="E7618">
        <v>4.6478271484375</v>
      </c>
      <c r="F7618" s="1">
        <v>5.95828158332945E-3</v>
      </c>
      <c r="I7618" s="1">
        <f t="shared" si="1065"/>
        <v>1.319827134159475E-3</v>
      </c>
      <c r="J7618" s="1">
        <f t="shared" si="1066"/>
        <v>1.6058526236975106E-3</v>
      </c>
      <c r="K7618" s="1">
        <f t="shared" si="1067"/>
        <v>1.2819499075675603E-3</v>
      </c>
      <c r="M7618" s="1">
        <f t="shared" si="1068"/>
        <v>2.8079339554604205E-2</v>
      </c>
      <c r="N7618" s="1">
        <f t="shared" si="1069"/>
        <v>2.8689387200000006E-2</v>
      </c>
      <c r="O7618" s="1">
        <f t="shared" si="1070"/>
        <v>2.8136114846427408E-2</v>
      </c>
      <c r="Q7618" s="1">
        <f t="shared" si="1071"/>
        <v>6.0507366217575857E-3</v>
      </c>
      <c r="R7618" s="1">
        <f t="shared" si="1072"/>
        <v>6.1821307820052133E-3</v>
      </c>
      <c r="S7618" s="1">
        <f t="shared" si="1073"/>
        <v>6.0629796397706813E-3</v>
      </c>
    </row>
    <row r="7619" spans="1:19" x14ac:dyDescent="0.25">
      <c r="A7619">
        <v>4.6484375</v>
      </c>
      <c r="B7619" s="1">
        <v>1.34646100944735E-2</v>
      </c>
      <c r="C7619">
        <v>4.6484399999999999</v>
      </c>
      <c r="D7619" s="1">
        <v>1.6034199999999998E-2</v>
      </c>
      <c r="E7619">
        <v>4.6484375</v>
      </c>
      <c r="F7619" s="1">
        <v>1.35139616409879E-2</v>
      </c>
      <c r="I7619" s="1">
        <f t="shared" si="1065"/>
        <v>2.8965883900716103E-3</v>
      </c>
      <c r="J7619" s="1">
        <f t="shared" si="1066"/>
        <v>3.4493722625224803E-3</v>
      </c>
      <c r="K7619" s="1">
        <f t="shared" si="1067"/>
        <v>2.9072051933553803E-3</v>
      </c>
      <c r="M7619" s="1">
        <f t="shared" si="1068"/>
        <v>2.6905866864796884E-2</v>
      </c>
      <c r="N7619" s="1">
        <f t="shared" si="1069"/>
        <v>2.7709577200000009E-2</v>
      </c>
      <c r="O7619" s="1">
        <f t="shared" si="1070"/>
        <v>2.6937487760996675E-2</v>
      </c>
      <c r="Q7619" s="1">
        <f t="shared" si="1071"/>
        <v>5.7972460683912881E-3</v>
      </c>
      <c r="R7619" s="1">
        <f t="shared" si="1072"/>
        <v>5.9703389076231688E-3</v>
      </c>
      <c r="S7619" s="1">
        <f t="shared" si="1073"/>
        <v>5.8040620750046106E-3</v>
      </c>
    </row>
    <row r="7620" spans="1:19" x14ac:dyDescent="0.25">
      <c r="A7620">
        <v>4.6490478515625</v>
      </c>
      <c r="B7620" s="1">
        <v>5.2236513836806303E-2</v>
      </c>
      <c r="C7620">
        <v>4.6490499999999999</v>
      </c>
      <c r="D7620" s="1">
        <v>4.5078399999999998E-2</v>
      </c>
      <c r="E7620">
        <v>4.6490478515625</v>
      </c>
      <c r="F7620" s="1">
        <v>5.1858845962225501E-2</v>
      </c>
      <c r="I7620" s="1">
        <f t="shared" si="1065"/>
        <v>1.1235959599609222E-2</v>
      </c>
      <c r="J7620" s="1">
        <f t="shared" si="1066"/>
        <v>9.6962605263440915E-3</v>
      </c>
      <c r="K7620" s="1">
        <f t="shared" si="1067"/>
        <v>1.1154724067810196E-2</v>
      </c>
      <c r="M7620" s="1">
        <f t="shared" si="1068"/>
        <v>2.8166013046240047E-2</v>
      </c>
      <c r="N7620" s="1">
        <f t="shared" si="1069"/>
        <v>2.8549257200000001E-2</v>
      </c>
      <c r="O7620" s="1">
        <f t="shared" si="1070"/>
        <v>2.8177349695353023E-2</v>
      </c>
      <c r="Q7620" s="1">
        <f t="shared" si="1071"/>
        <v>6.0675353331111608E-3</v>
      </c>
      <c r="R7620" s="1">
        <f t="shared" si="1072"/>
        <v>6.1501511144167317E-3</v>
      </c>
      <c r="S7620" s="1">
        <f t="shared" si="1073"/>
        <v>6.0699874493868192E-3</v>
      </c>
    </row>
    <row r="7621" spans="1:19" x14ac:dyDescent="0.25">
      <c r="A7621">
        <v>4.649658203125</v>
      </c>
      <c r="B7621">
        <v>0.103887698630555</v>
      </c>
      <c r="C7621">
        <v>4.6496599999999999</v>
      </c>
      <c r="D7621">
        <v>0.101816</v>
      </c>
      <c r="E7621">
        <v>4.649658203125</v>
      </c>
      <c r="F7621">
        <v>0.104795704246162</v>
      </c>
      <c r="I7621" s="1">
        <f t="shared" ref="I7621:I7684" si="1074">B7621/A7621</f>
        <v>2.2343082887411565E-2</v>
      </c>
      <c r="J7621" s="1">
        <f t="shared" ref="J7621:J7684" si="1075">D7621/C7621</f>
        <v>2.1897515087124651E-2</v>
      </c>
      <c r="K7621" s="1">
        <f t="shared" ref="K7621:K7684" si="1076">F7621/E7621</f>
        <v>2.2538367266593834E-2</v>
      </c>
      <c r="M7621" s="1">
        <f t="shared" si="1068"/>
        <v>3.2264283038431693E-2</v>
      </c>
      <c r="N7621" s="1">
        <f t="shared" si="1069"/>
        <v>3.23176622E-2</v>
      </c>
      <c r="O7621" s="1">
        <f t="shared" si="1070"/>
        <v>3.2342503113696533E-2</v>
      </c>
      <c r="Q7621" s="1">
        <f t="shared" si="1071"/>
        <v>6.9483279722687514E-3</v>
      </c>
      <c r="R7621" s="1">
        <f t="shared" si="1072"/>
        <v>6.9598712336717784E-3</v>
      </c>
      <c r="S7621" s="1">
        <f t="shared" si="1073"/>
        <v>6.9651768404564995E-3</v>
      </c>
    </row>
    <row r="7622" spans="1:19" x14ac:dyDescent="0.25">
      <c r="A7622">
        <v>4.6502685546875</v>
      </c>
      <c r="B7622" s="1">
        <v>1.8394855034114099E-2</v>
      </c>
      <c r="C7622">
        <v>4.6502699999999999</v>
      </c>
      <c r="D7622" s="1">
        <v>1.8582600000000001E-2</v>
      </c>
      <c r="E7622">
        <v>4.6502685546875</v>
      </c>
      <c r="F7622" s="1">
        <v>1.8233500017222199E-2</v>
      </c>
      <c r="I7622" s="1">
        <f t="shared" si="1074"/>
        <v>3.9556543493755791E-3</v>
      </c>
      <c r="J7622" s="1">
        <f t="shared" si="1075"/>
        <v>3.99602603719784E-3</v>
      </c>
      <c r="K7622" s="1">
        <f t="shared" si="1076"/>
        <v>3.920956349680647E-3</v>
      </c>
      <c r="M7622" s="1">
        <f t="shared" si="1068"/>
        <v>3.0161549911936834E-2</v>
      </c>
      <c r="N7622" s="1">
        <f t="shared" si="1069"/>
        <v>3.0539917200000006E-2</v>
      </c>
      <c r="O7622" s="1">
        <f t="shared" si="1070"/>
        <v>3.0241700114675075E-2</v>
      </c>
      <c r="Q7622" s="1">
        <f t="shared" si="1071"/>
        <v>6.4944427756904455E-3</v>
      </c>
      <c r="R7622" s="1">
        <f t="shared" si="1072"/>
        <v>6.5760502882989905E-3</v>
      </c>
      <c r="S7622" s="1">
        <f t="shared" si="1073"/>
        <v>6.5117123596108023E-3</v>
      </c>
    </row>
    <row r="7623" spans="1:19" x14ac:dyDescent="0.25">
      <c r="A7623">
        <v>4.65087890625</v>
      </c>
      <c r="B7623" s="1">
        <v>1.9699665372315E-2</v>
      </c>
      <c r="C7623">
        <v>4.6508799999999999</v>
      </c>
      <c r="D7623" s="1">
        <v>1.1743099999999999E-2</v>
      </c>
      <c r="E7623">
        <v>4.65087890625</v>
      </c>
      <c r="F7623" s="1">
        <v>1.9813129921919099E-2</v>
      </c>
      <c r="I7623" s="1">
        <f t="shared" si="1074"/>
        <v>4.2356865808400122E-3</v>
      </c>
      <c r="J7623" s="1">
        <f t="shared" si="1075"/>
        <v>2.5249200151369203E-3</v>
      </c>
      <c r="K7623" s="1">
        <f t="shared" si="1076"/>
        <v>4.2600829480409783E-3</v>
      </c>
      <c r="M7623" s="1">
        <f t="shared" si="1068"/>
        <v>2.7932509081711909E-2</v>
      </c>
      <c r="N7623" s="1">
        <f t="shared" si="1069"/>
        <v>2.7379252200000002E-2</v>
      </c>
      <c r="O7623" s="1">
        <f t="shared" si="1070"/>
        <v>2.7993175631851906E-2</v>
      </c>
      <c r="Q7623" s="1">
        <f t="shared" si="1071"/>
        <v>6.0133511726876334E-3</v>
      </c>
      <c r="R7623" s="1">
        <f t="shared" si="1072"/>
        <v>5.894344871947052E-3</v>
      </c>
      <c r="S7623" s="1">
        <f t="shared" si="1073"/>
        <v>6.026417281241655E-3</v>
      </c>
    </row>
    <row r="7624" spans="1:19" x14ac:dyDescent="0.25">
      <c r="A7624">
        <v>4.6514892578125</v>
      </c>
      <c r="B7624" s="1">
        <v>2.9480532490015299E-2</v>
      </c>
      <c r="C7624">
        <v>4.6514899999999999</v>
      </c>
      <c r="D7624" s="1">
        <v>3.3860800000000003E-2</v>
      </c>
      <c r="E7624">
        <v>4.6514892578125</v>
      </c>
      <c r="F7624" s="1">
        <v>2.94470778204859E-2</v>
      </c>
      <c r="I7624" s="1">
        <f t="shared" si="1074"/>
        <v>6.3378696275608274E-3</v>
      </c>
      <c r="J7624" s="1">
        <f t="shared" si="1075"/>
        <v>7.2795598829622343E-3</v>
      </c>
      <c r="K7624" s="1">
        <f t="shared" si="1076"/>
        <v>6.3306773784390629E-3</v>
      </c>
      <c r="M7624" s="1">
        <f t="shared" si="1068"/>
        <v>2.7260859896799737E-2</v>
      </c>
      <c r="N7624" s="1">
        <f t="shared" si="1069"/>
        <v>2.7228597200000003E-2</v>
      </c>
      <c r="O7624" s="1">
        <f t="shared" si="1070"/>
        <v>2.7292709399292337E-2</v>
      </c>
      <c r="Q7624" s="1">
        <f t="shared" si="1071"/>
        <v>5.8677429771623541E-3</v>
      </c>
      <c r="R7624" s="1">
        <f t="shared" si="1072"/>
        <v>5.8609131387236755E-3</v>
      </c>
      <c r="S7624" s="1">
        <f t="shared" si="1073"/>
        <v>5.8745985004491205E-3</v>
      </c>
    </row>
    <row r="7625" spans="1:19" x14ac:dyDescent="0.25">
      <c r="A7625">
        <v>4.652099609375</v>
      </c>
      <c r="B7625" s="1">
        <v>1.5654726132121599E-3</v>
      </c>
      <c r="C7625">
        <v>4.6520999999999999</v>
      </c>
      <c r="D7625" s="1">
        <v>1.54076E-3</v>
      </c>
      <c r="E7625">
        <v>4.652099609375</v>
      </c>
      <c r="F7625" s="1">
        <v>1.4578604749691899E-3</v>
      </c>
      <c r="I7625" s="1">
        <f t="shared" si="1074"/>
        <v>3.3650883357213369E-4</v>
      </c>
      <c r="J7625" s="1">
        <f t="shared" si="1075"/>
        <v>3.3119666387222972E-4</v>
      </c>
      <c r="K7625" s="1">
        <f t="shared" si="1076"/>
        <v>3.1337688299521398E-4</v>
      </c>
      <c r="M7625" s="1">
        <f t="shared" si="1068"/>
        <v>2.3824290523673335E-2</v>
      </c>
      <c r="N7625" s="1">
        <f t="shared" si="1069"/>
        <v>2.3515705200000004E-2</v>
      </c>
      <c r="O7625" s="1">
        <f t="shared" si="1070"/>
        <v>2.3834114677286949E-2</v>
      </c>
      <c r="Q7625" s="1">
        <f t="shared" si="1071"/>
        <v>5.1270416130787082E-3</v>
      </c>
      <c r="R7625" s="1">
        <f t="shared" si="1072"/>
        <v>5.0606583491568328E-3</v>
      </c>
      <c r="S7625" s="1">
        <f t="shared" si="1073"/>
        <v>5.1291532269136563E-3</v>
      </c>
    </row>
    <row r="7626" spans="1:19" x14ac:dyDescent="0.25">
      <c r="A7626">
        <v>4.6527099609375</v>
      </c>
      <c r="B7626" s="1">
        <v>3.48038928627585E-2</v>
      </c>
      <c r="C7626">
        <v>4.6527099999999999</v>
      </c>
      <c r="D7626" s="1">
        <v>3.5714099999999999E-2</v>
      </c>
      <c r="E7626">
        <v>4.6527099609375</v>
      </c>
      <c r="F7626" s="1">
        <v>3.52003622496165E-2</v>
      </c>
      <c r="I7626" s="1">
        <f t="shared" si="1074"/>
        <v>7.480348690324482E-3</v>
      </c>
      <c r="J7626" s="1">
        <f t="shared" si="1075"/>
        <v>7.6759780858897285E-3</v>
      </c>
      <c r="K7626" s="1">
        <f t="shared" si="1076"/>
        <v>7.5655612632522197E-3</v>
      </c>
      <c r="M7626" s="1">
        <f t="shared" si="1068"/>
        <v>2.3727549421944581E-2</v>
      </c>
      <c r="N7626" s="1">
        <f t="shared" si="1069"/>
        <v>2.3921395200000001E-2</v>
      </c>
      <c r="O7626" s="1">
        <f t="shared" si="1070"/>
        <v>2.3747947803262379E-2</v>
      </c>
      <c r="Q7626" s="1">
        <f t="shared" si="1071"/>
        <v>5.1052106292877415E-3</v>
      </c>
      <c r="R7626" s="1">
        <f t="shared" si="1072"/>
        <v>5.1470722733845163E-3</v>
      </c>
      <c r="S7626" s="1">
        <f t="shared" si="1073"/>
        <v>5.1095897167643591E-3</v>
      </c>
    </row>
    <row r="7627" spans="1:19" x14ac:dyDescent="0.25">
      <c r="A7627">
        <v>4.6533203125</v>
      </c>
      <c r="B7627" s="1">
        <v>1.48060866572861E-2</v>
      </c>
      <c r="C7627">
        <v>4.6533199999999999</v>
      </c>
      <c r="D7627" s="1">
        <v>1.8511099999999999E-2</v>
      </c>
      <c r="E7627">
        <v>4.6533203125</v>
      </c>
      <c r="F7627" s="1">
        <v>1.47508596028655E-2</v>
      </c>
      <c r="I7627" s="1">
        <f t="shared" si="1074"/>
        <v>3.181832683538503E-3</v>
      </c>
      <c r="J7627" s="1">
        <f t="shared" si="1075"/>
        <v>3.9780414843595541E-3</v>
      </c>
      <c r="K7627" s="1">
        <f t="shared" si="1076"/>
        <v>3.1699643721582941E-3</v>
      </c>
      <c r="M7627" s="1">
        <f t="shared" si="1068"/>
        <v>2.2262375740141838E-2</v>
      </c>
      <c r="N7627" s="1">
        <f t="shared" si="1069"/>
        <v>2.2429865199999999E-2</v>
      </c>
      <c r="O7627" s="1">
        <f t="shared" si="1070"/>
        <v>2.229975407995086E-2</v>
      </c>
      <c r="Q7627" s="1">
        <f t="shared" si="1071"/>
        <v>4.789097742261288E-3</v>
      </c>
      <c r="R7627" s="1">
        <f t="shared" si="1072"/>
        <v>4.8251754438919598E-3</v>
      </c>
      <c r="S7627" s="1">
        <f t="shared" si="1073"/>
        <v>4.7971369865374043E-3</v>
      </c>
    </row>
    <row r="7628" spans="1:19" x14ac:dyDescent="0.25">
      <c r="A7628">
        <v>4.6539306640625</v>
      </c>
      <c r="B7628" s="1">
        <v>6.3060018966488197E-3</v>
      </c>
      <c r="C7628">
        <v>4.6539299999999999</v>
      </c>
      <c r="D7628" s="1">
        <v>7.17689E-3</v>
      </c>
      <c r="E7628">
        <v>4.6539306640625</v>
      </c>
      <c r="F7628" s="1">
        <v>6.0908136492531803E-3</v>
      </c>
      <c r="I7628" s="1">
        <f t="shared" si="1074"/>
        <v>1.3549840665533675E-3</v>
      </c>
      <c r="J7628" s="1">
        <f t="shared" si="1075"/>
        <v>1.5421138693534281E-3</v>
      </c>
      <c r="K7628" s="1">
        <f t="shared" si="1076"/>
        <v>1.3087461092375621E-3</v>
      </c>
      <c r="M7628" s="1">
        <f t="shared" si="1068"/>
        <v>2.2031837092909547E-2</v>
      </c>
      <c r="N7628" s="1">
        <f t="shared" si="1069"/>
        <v>2.2118839699999997E-2</v>
      </c>
      <c r="O7628" s="1">
        <f t="shared" si="1070"/>
        <v>2.2045818981681266E-2</v>
      </c>
      <c r="Q7628" s="1">
        <f t="shared" si="1071"/>
        <v>4.7392529686002844E-3</v>
      </c>
      <c r="R7628" s="1">
        <f t="shared" si="1072"/>
        <v>4.7579660989686898E-3</v>
      </c>
      <c r="S7628" s="1">
        <f t="shared" si="1073"/>
        <v>4.7422578266275908E-3</v>
      </c>
    </row>
    <row r="7629" spans="1:19" x14ac:dyDescent="0.25">
      <c r="A7629">
        <v>4.654541015625</v>
      </c>
      <c r="B7629" s="1">
        <v>2.53967855341715E-2</v>
      </c>
      <c r="C7629">
        <v>4.6545399999999999</v>
      </c>
      <c r="D7629" s="1">
        <v>2.2820799999999999E-2</v>
      </c>
      <c r="E7629">
        <v>4.654541015625</v>
      </c>
      <c r="F7629" s="1">
        <v>2.49609407690209E-2</v>
      </c>
      <c r="I7629" s="1">
        <f t="shared" si="1074"/>
        <v>5.4563458456840528E-3</v>
      </c>
      <c r="J7629" s="1">
        <f t="shared" si="1075"/>
        <v>4.9029119955999951E-3</v>
      </c>
      <c r="K7629" s="1">
        <f t="shared" si="1076"/>
        <v>5.3627072326204884E-3</v>
      </c>
      <c r="M7629" s="1">
        <f t="shared" si="1068"/>
        <v>2.3166036622825702E-2</v>
      </c>
      <c r="N7629" s="1">
        <f t="shared" si="1069"/>
        <v>2.3072798200000001E-2</v>
      </c>
      <c r="O7629" s="1">
        <f t="shared" si="1070"/>
        <v>2.3153041725907354E-2</v>
      </c>
      <c r="Q7629" s="1">
        <f t="shared" si="1071"/>
        <v>4.9828522538972785E-3</v>
      </c>
      <c r="R7629" s="1">
        <f t="shared" si="1072"/>
        <v>4.9628126463332001E-3</v>
      </c>
      <c r="S7629" s="1">
        <f t="shared" si="1073"/>
        <v>4.9800583836756311E-3</v>
      </c>
    </row>
    <row r="7630" spans="1:19" x14ac:dyDescent="0.25">
      <c r="A7630">
        <v>4.6551513671875</v>
      </c>
      <c r="B7630" s="1">
        <v>1.4957241046913001E-2</v>
      </c>
      <c r="C7630">
        <v>4.6551499999999999</v>
      </c>
      <c r="D7630" s="1">
        <v>1.6713499999999999E-2</v>
      </c>
      <c r="E7630">
        <v>4.6551513671875</v>
      </c>
      <c r="F7630" s="1">
        <v>1.46327190235156E-2</v>
      </c>
      <c r="I7630" s="1">
        <f t="shared" si="1074"/>
        <v>3.2130514922331533E-3</v>
      </c>
      <c r="J7630" s="1">
        <f t="shared" si="1075"/>
        <v>3.5903246941559348E-3</v>
      </c>
      <c r="K7630" s="1">
        <f t="shared" si="1076"/>
        <v>3.1433390386951567E-3</v>
      </c>
      <c r="M7630" s="1">
        <f t="shared" si="1068"/>
        <v>2.3592320200918684E-2</v>
      </c>
      <c r="N7630" s="1">
        <f t="shared" si="1069"/>
        <v>2.3744464199999996E-2</v>
      </c>
      <c r="O7630" s="1">
        <f t="shared" si="1070"/>
        <v>2.357215929286207E-2</v>
      </c>
      <c r="Q7630" s="1">
        <f t="shared" si="1071"/>
        <v>5.0742430732551485E-3</v>
      </c>
      <c r="R7630" s="1">
        <f t="shared" si="1072"/>
        <v>5.1070044960607897E-3</v>
      </c>
      <c r="S7630" s="1">
        <f t="shared" si="1073"/>
        <v>5.0699149477166352E-3</v>
      </c>
    </row>
    <row r="7631" spans="1:19" x14ac:dyDescent="0.25">
      <c r="A7631">
        <v>4.65576171875</v>
      </c>
      <c r="B7631" s="1">
        <v>1.0544672489653101E-2</v>
      </c>
      <c r="C7631">
        <v>4.6557599999999999</v>
      </c>
      <c r="D7631" s="1">
        <v>1.2334299999999999E-2</v>
      </c>
      <c r="E7631">
        <v>4.65576171875</v>
      </c>
      <c r="F7631" s="1">
        <v>1.0819879490567501E-2</v>
      </c>
      <c r="I7631" s="1">
        <f t="shared" si="1074"/>
        <v>2.2648651556171524E-3</v>
      </c>
      <c r="J7631" s="1">
        <f t="shared" si="1075"/>
        <v>2.6492559753939207E-3</v>
      </c>
      <c r="K7631" s="1">
        <f t="shared" si="1076"/>
        <v>2.3239762136006547E-3</v>
      </c>
      <c r="M7631" s="1">
        <f t="shared" si="1068"/>
        <v>2.4111334369522081E-2</v>
      </c>
      <c r="N7631" s="1">
        <f t="shared" si="1069"/>
        <v>2.4340982999999997E-2</v>
      </c>
      <c r="O7631" s="1">
        <f t="shared" si="1070"/>
        <v>2.4105294132678985E-2</v>
      </c>
      <c r="Q7631" s="1">
        <f t="shared" si="1071"/>
        <v>5.185716252630041E-3</v>
      </c>
      <c r="R7631" s="1">
        <f t="shared" si="1072"/>
        <v>5.2351179931108965E-3</v>
      </c>
      <c r="S7631" s="1">
        <f t="shared" si="1073"/>
        <v>5.1844212759687954E-3</v>
      </c>
    </row>
    <row r="7632" spans="1:19" x14ac:dyDescent="0.25">
      <c r="A7632">
        <v>4.6563720703125</v>
      </c>
      <c r="B7632" s="1">
        <v>5.9839517792165398E-3</v>
      </c>
      <c r="C7632">
        <v>4.6563699999999999</v>
      </c>
      <c r="D7632" s="1">
        <v>7.5953699999999997E-3</v>
      </c>
      <c r="E7632">
        <v>4.6563720703125</v>
      </c>
      <c r="F7632" s="1">
        <v>5.7767015949601501E-3</v>
      </c>
      <c r="I7632" s="1">
        <f t="shared" si="1074"/>
        <v>1.2851103152534248E-3</v>
      </c>
      <c r="J7632" s="1">
        <f t="shared" si="1075"/>
        <v>1.6311783642622901E-3</v>
      </c>
      <c r="K7632" s="1">
        <f t="shared" si="1076"/>
        <v>1.2406013754335705E-3</v>
      </c>
      <c r="M7632" s="1">
        <f t="shared" si="1068"/>
        <v>2.3925029441866391E-2</v>
      </c>
      <c r="N7632" s="1">
        <f t="shared" si="1069"/>
        <v>2.4250402499999997E-2</v>
      </c>
      <c r="O7632" s="1">
        <f t="shared" si="1070"/>
        <v>2.3899840969682899E-2</v>
      </c>
      <c r="Q7632" s="1">
        <f t="shared" si="1071"/>
        <v>5.1454314446675847E-3</v>
      </c>
      <c r="R7632" s="1">
        <f t="shared" si="1072"/>
        <v>5.2153996109667883E-3</v>
      </c>
      <c r="S7632" s="1">
        <f t="shared" si="1073"/>
        <v>5.1400192436875198E-3</v>
      </c>
    </row>
    <row r="7633" spans="1:19" x14ac:dyDescent="0.25">
      <c r="A7633">
        <v>4.656982421875</v>
      </c>
      <c r="B7633" s="1">
        <v>2.2015532667544701E-2</v>
      </c>
      <c r="C7633">
        <v>4.6569799999999999</v>
      </c>
      <c r="D7633" s="1">
        <v>1.9838100000000001E-2</v>
      </c>
      <c r="E7633">
        <v>4.656982421875</v>
      </c>
      <c r="F7633" s="1">
        <v>2.1632362625830199E-2</v>
      </c>
      <c r="I7633" s="1">
        <f t="shared" si="1074"/>
        <v>4.7274244721500968E-3</v>
      </c>
      <c r="J7633" s="1">
        <f t="shared" si="1075"/>
        <v>4.2598636884848126E-3</v>
      </c>
      <c r="K7633" s="1">
        <f t="shared" si="1076"/>
        <v>4.6451458618820708E-3</v>
      </c>
      <c r="M7633" s="1">
        <f t="shared" si="1068"/>
        <v>2.2893798394105172E-2</v>
      </c>
      <c r="N7633" s="1">
        <f t="shared" si="1069"/>
        <v>2.2923837499999999E-2</v>
      </c>
      <c r="O7633" s="1">
        <f t="shared" si="1070"/>
        <v>2.2877961097075322E-2</v>
      </c>
      <c r="Q7633" s="1">
        <f t="shared" si="1071"/>
        <v>4.9227906597629672E-3</v>
      </c>
      <c r="R7633" s="1">
        <f t="shared" si="1072"/>
        <v>4.9292367535548175E-3</v>
      </c>
      <c r="S7633" s="1">
        <f t="shared" si="1073"/>
        <v>4.9194025381497884E-3</v>
      </c>
    </row>
    <row r="7634" spans="1:19" x14ac:dyDescent="0.25">
      <c r="A7634">
        <v>4.6575927734375</v>
      </c>
      <c r="B7634" s="1">
        <v>8.2821176609161704E-2</v>
      </c>
      <c r="C7634">
        <v>4.6575899999999999</v>
      </c>
      <c r="D7634" s="1">
        <v>8.5583300000000001E-2</v>
      </c>
      <c r="E7634">
        <v>4.6575927734375</v>
      </c>
      <c r="F7634" s="1">
        <v>8.3546980437556595E-2</v>
      </c>
      <c r="I7634" s="1">
        <f t="shared" si="1074"/>
        <v>1.7781970352044364E-2</v>
      </c>
      <c r="J7634" s="1">
        <f t="shared" si="1075"/>
        <v>1.8375017981402401E-2</v>
      </c>
      <c r="K7634" s="1">
        <f t="shared" si="1076"/>
        <v>1.7937802745235581E-2</v>
      </c>
      <c r="M7634" s="1">
        <f t="shared" si="1068"/>
        <v>2.5789812422927372E-2</v>
      </c>
      <c r="N7634" s="1">
        <f t="shared" si="1069"/>
        <v>2.5835722500000002E-2</v>
      </c>
      <c r="O7634" s="1">
        <f t="shared" si="1070"/>
        <v>2.5796918091086952E-2</v>
      </c>
      <c r="Q7634" s="1">
        <f t="shared" si="1071"/>
        <v>5.5438716497078159E-3</v>
      </c>
      <c r="R7634" s="1">
        <f t="shared" si="1072"/>
        <v>5.5536571443145482E-3</v>
      </c>
      <c r="S7634" s="1">
        <f t="shared" si="1073"/>
        <v>5.5454019253845027E-3</v>
      </c>
    </row>
    <row r="7635" spans="1:19" x14ac:dyDescent="0.25">
      <c r="A7635">
        <v>4.658203125</v>
      </c>
      <c r="B7635" s="1">
        <v>4.1780441993549203E-2</v>
      </c>
      <c r="C7635">
        <v>4.6581999999999999</v>
      </c>
      <c r="D7635" s="1">
        <v>4.7667800000000003E-2</v>
      </c>
      <c r="E7635">
        <v>4.658203125</v>
      </c>
      <c r="F7635" s="1">
        <v>4.1280538165291099E-2</v>
      </c>
      <c r="I7635" s="1">
        <f t="shared" si="1074"/>
        <v>8.9692185747158037E-3</v>
      </c>
      <c r="J7635" s="1">
        <f t="shared" si="1075"/>
        <v>1.0233094328281312E-2</v>
      </c>
      <c r="K7635" s="1">
        <f t="shared" si="1076"/>
        <v>8.8619016941840854E-3</v>
      </c>
      <c r="M7635" s="1">
        <f t="shared" si="1068"/>
        <v>2.6979694441180042E-2</v>
      </c>
      <c r="N7635" s="1">
        <f t="shared" si="1069"/>
        <v>2.72757925E-2</v>
      </c>
      <c r="O7635" s="1">
        <f t="shared" si="1070"/>
        <v>2.6944970880131775E-2</v>
      </c>
      <c r="Q7635" s="1">
        <f t="shared" si="1071"/>
        <v>5.7988024799929521E-3</v>
      </c>
      <c r="R7635" s="1">
        <f t="shared" si="1072"/>
        <v>5.8622726872460482E-3</v>
      </c>
      <c r="S7635" s="1">
        <f t="shared" si="1073"/>
        <v>5.7913435685632815E-3</v>
      </c>
    </row>
    <row r="7636" spans="1:19" x14ac:dyDescent="0.25">
      <c r="A7636">
        <v>4.6588134765625</v>
      </c>
      <c r="B7636" s="1">
        <v>4.1622857169479797E-2</v>
      </c>
      <c r="C7636">
        <v>4.6588099999999999</v>
      </c>
      <c r="D7636" s="1">
        <v>3.9854399999999998E-2</v>
      </c>
      <c r="E7636">
        <v>4.6588134765625</v>
      </c>
      <c r="F7636" s="1">
        <v>4.2174973649697203E-2</v>
      </c>
      <c r="I7636" s="1">
        <f t="shared" si="1074"/>
        <v>8.9342184182465215E-3</v>
      </c>
      <c r="J7636" s="1">
        <f t="shared" si="1075"/>
        <v>8.5546309035998466E-3</v>
      </c>
      <c r="K7636" s="1">
        <f t="shared" si="1076"/>
        <v>9.0527285245203589E-3</v>
      </c>
      <c r="M7636" s="1">
        <f t="shared" si="1068"/>
        <v>2.7873149262079251E-2</v>
      </c>
      <c r="N7636" s="1">
        <f t="shared" si="1069"/>
        <v>2.8046547500000001E-2</v>
      </c>
      <c r="O7636" s="1">
        <f t="shared" si="1070"/>
        <v>2.7887525072100766E-2</v>
      </c>
      <c r="Q7636" s="1">
        <f t="shared" si="1071"/>
        <v>5.9899100801693627E-3</v>
      </c>
      <c r="R7636" s="1">
        <f t="shared" si="1072"/>
        <v>6.0270243395579067E-3</v>
      </c>
      <c r="S7636" s="1">
        <f t="shared" si="1073"/>
        <v>5.9930023180178281E-3</v>
      </c>
    </row>
    <row r="7637" spans="1:19" x14ac:dyDescent="0.25">
      <c r="A7637">
        <v>4.659423828125</v>
      </c>
      <c r="B7637" s="1">
        <v>8.0510408264918899E-4</v>
      </c>
      <c r="C7637">
        <v>4.6594199999999999</v>
      </c>
      <c r="D7637" s="1">
        <v>1.7195299999999999E-3</v>
      </c>
      <c r="E7637">
        <v>4.659423828125</v>
      </c>
      <c r="F7637" s="1">
        <v>7.2967005158945002E-4</v>
      </c>
      <c r="I7637" s="1">
        <f t="shared" si="1074"/>
        <v>1.7279048061467529E-4</v>
      </c>
      <c r="J7637" s="1">
        <f t="shared" si="1075"/>
        <v>3.6904378656570991E-4</v>
      </c>
      <c r="K7637" s="1">
        <f t="shared" si="1076"/>
        <v>1.5660091859106038E-4</v>
      </c>
      <c r="M7637" s="1">
        <f t="shared" si="1068"/>
        <v>2.7335371062295721E-2</v>
      </c>
      <c r="N7637" s="1">
        <f t="shared" si="1069"/>
        <v>2.7582439000000004E-2</v>
      </c>
      <c r="O7637" s="1">
        <f t="shared" si="1070"/>
        <v>2.7333758148853256E-2</v>
      </c>
      <c r="Q7637" s="1">
        <f t="shared" si="1071"/>
        <v>5.8741668974788006E-3</v>
      </c>
      <c r="R7637" s="1">
        <f t="shared" si="1072"/>
        <v>5.9271079128103447E-3</v>
      </c>
      <c r="S7637" s="1">
        <f t="shared" si="1073"/>
        <v>5.8738207671946985E-3</v>
      </c>
    </row>
    <row r="7638" spans="1:19" x14ac:dyDescent="0.25">
      <c r="A7638">
        <v>4.6600341796875</v>
      </c>
      <c r="B7638" s="1">
        <v>1.33090522469742E-2</v>
      </c>
      <c r="C7638">
        <v>4.6600299999999999</v>
      </c>
      <c r="D7638" s="1">
        <v>1.54348E-2</v>
      </c>
      <c r="E7638">
        <v>4.6600341796875</v>
      </c>
      <c r="F7638" s="1">
        <v>1.34879545825789E-2</v>
      </c>
      <c r="I7638" s="1">
        <f t="shared" si="1074"/>
        <v>2.8559988476021649E-3</v>
      </c>
      <c r="J7638" s="1">
        <f t="shared" si="1075"/>
        <v>3.3121675182348612E-3</v>
      </c>
      <c r="K7638" s="1">
        <f t="shared" si="1076"/>
        <v>2.8943896251600876E-3</v>
      </c>
      <c r="M7638" s="1">
        <f t="shared" si="1068"/>
        <v>2.769410725537489E-2</v>
      </c>
      <c r="N7638" s="1">
        <f t="shared" si="1069"/>
        <v>2.7980992500000003E-2</v>
      </c>
      <c r="O7638" s="1">
        <f t="shared" si="1070"/>
        <v>2.7710241798815722E-2</v>
      </c>
      <c r="Q7638" s="1">
        <f t="shared" si="1071"/>
        <v>5.9509754831509349E-3</v>
      </c>
      <c r="R7638" s="1">
        <f t="shared" si="1072"/>
        <v>6.0124236575372116E-3</v>
      </c>
      <c r="S7638" s="1">
        <f t="shared" si="1073"/>
        <v>5.9544427530743241E-3</v>
      </c>
    </row>
    <row r="7639" spans="1:19" x14ac:dyDescent="0.25">
      <c r="A7639">
        <v>4.66064453125</v>
      </c>
      <c r="B7639" s="1">
        <v>3.99461366416965E-3</v>
      </c>
      <c r="C7639">
        <v>4.6606399999999999</v>
      </c>
      <c r="D7639" s="1">
        <v>3.3182300000000001E-3</v>
      </c>
      <c r="E7639">
        <v>4.66064453125</v>
      </c>
      <c r="F7639" s="1">
        <v>3.8248216145582701E-3</v>
      </c>
      <c r="I7639" s="1">
        <f t="shared" si="1074"/>
        <v>8.5709468666521143E-4</v>
      </c>
      <c r="J7639" s="1">
        <f t="shared" si="1075"/>
        <v>7.1196874249030177E-4</v>
      </c>
      <c r="K7639" s="1">
        <f t="shared" si="1076"/>
        <v>8.206636633436707E-4</v>
      </c>
      <c r="M7639" s="1">
        <f t="shared" ref="M7639:M7702" si="1077">AVERAGE(B7620:B7639)</f>
        <v>2.7220607433859696E-2</v>
      </c>
      <c r="N7639" s="1">
        <f t="shared" ref="N7639:N7702" si="1078">AVERAGE(D7620:D7639)</f>
        <v>2.7345194E-2</v>
      </c>
      <c r="O7639" s="1">
        <f t="shared" ref="O7639:O7702" si="1079">AVERAGE(F7620:F7639)</f>
        <v>2.722578479749424E-2</v>
      </c>
      <c r="Q7639" s="1">
        <f t="shared" si="1071"/>
        <v>5.8490007979806156E-3</v>
      </c>
      <c r="R7639" s="1">
        <f t="shared" si="1072"/>
        <v>5.8755534815356026E-3</v>
      </c>
      <c r="S7639" s="1">
        <f t="shared" si="1073"/>
        <v>5.8501156765737392E-3</v>
      </c>
    </row>
    <row r="7640" spans="1:19" x14ac:dyDescent="0.25">
      <c r="A7640">
        <v>4.6612548828125</v>
      </c>
      <c r="B7640" s="1">
        <v>7.56843229230843E-3</v>
      </c>
      <c r="C7640">
        <v>4.6612499999999999</v>
      </c>
      <c r="D7640" s="1">
        <v>4.9852999999999998E-3</v>
      </c>
      <c r="E7640">
        <v>4.6612548828125</v>
      </c>
      <c r="F7640" s="1">
        <v>7.36048972611251E-3</v>
      </c>
      <c r="I7640" s="1">
        <f t="shared" si="1074"/>
        <v>1.6236898609032515E-3</v>
      </c>
      <c r="J7640" s="1">
        <f t="shared" si="1075"/>
        <v>1.0695199785465271E-3</v>
      </c>
      <c r="K7640" s="1">
        <f t="shared" si="1076"/>
        <v>1.5790790057958277E-3</v>
      </c>
      <c r="M7640" s="1">
        <f t="shared" si="1077"/>
        <v>2.4987203356634798E-2</v>
      </c>
      <c r="N7640" s="1">
        <f t="shared" si="1078"/>
        <v>2.5340539000000002E-2</v>
      </c>
      <c r="O7640" s="1">
        <f t="shared" si="1079"/>
        <v>2.5000866985688597E-2</v>
      </c>
      <c r="Q7640" s="1">
        <f t="shared" ref="Q7640:Q7703" si="1080">AVERAGE(I7621:I7640)</f>
        <v>5.3683873110453176E-3</v>
      </c>
      <c r="R7640" s="1">
        <f t="shared" ref="R7640:R7703" si="1081">AVERAGE(J7621:J7640)</f>
        <v>5.4442164541457245E-3</v>
      </c>
      <c r="S7640" s="1">
        <f t="shared" ref="S7640:S7703" si="1082">AVERAGE(K7621:K7640)</f>
        <v>5.3713334234730212E-3</v>
      </c>
    </row>
    <row r="7641" spans="1:19" x14ac:dyDescent="0.25">
      <c r="A7641">
        <v>4.661865234375</v>
      </c>
      <c r="B7641" s="1">
        <v>2.0943351483182899E-2</v>
      </c>
      <c r="C7641">
        <v>4.6618700000000004</v>
      </c>
      <c r="D7641" s="1">
        <v>2.05592E-2</v>
      </c>
      <c r="E7641">
        <v>4.661865234375</v>
      </c>
      <c r="F7641" s="1">
        <v>2.11707439183761E-2</v>
      </c>
      <c r="I7641" s="1">
        <f t="shared" si="1074"/>
        <v>4.4924832508571435E-3</v>
      </c>
      <c r="J7641" s="1">
        <f t="shared" si="1075"/>
        <v>4.4100757850390505E-3</v>
      </c>
      <c r="K7641" s="1">
        <f t="shared" si="1076"/>
        <v>4.5412603869949466E-3</v>
      </c>
      <c r="M7641" s="1">
        <f t="shared" si="1077"/>
        <v>2.0839985999266189E-2</v>
      </c>
      <c r="N7641" s="1">
        <f t="shared" si="1078"/>
        <v>2.1277699000000001E-2</v>
      </c>
      <c r="O7641" s="1">
        <f t="shared" si="1079"/>
        <v>2.0819618969299306E-2</v>
      </c>
      <c r="Q7641" s="1">
        <f t="shared" si="1080"/>
        <v>4.4758573292175956E-3</v>
      </c>
      <c r="R7641" s="1">
        <f t="shared" si="1081"/>
        <v>4.5698444890414445E-3</v>
      </c>
      <c r="S7641" s="1">
        <f t="shared" si="1082"/>
        <v>4.4714780794930771E-3</v>
      </c>
    </row>
    <row r="7642" spans="1:19" x14ac:dyDescent="0.25">
      <c r="A7642">
        <v>4.6624755859375</v>
      </c>
      <c r="B7642" s="1">
        <v>4.94958378169802E-2</v>
      </c>
      <c r="C7642">
        <v>4.6624800000000004</v>
      </c>
      <c r="D7642" s="1">
        <v>4.3156E-2</v>
      </c>
      <c r="E7642">
        <v>4.6624755859375</v>
      </c>
      <c r="F7642" s="1">
        <v>4.8909350292965101E-2</v>
      </c>
      <c r="I7642" s="1">
        <f t="shared" si="1074"/>
        <v>1.0615784877515428E-2</v>
      </c>
      <c r="J7642" s="1">
        <f t="shared" si="1075"/>
        <v>9.2560182563785794E-3</v>
      </c>
      <c r="K7642" s="1">
        <f t="shared" si="1076"/>
        <v>1.0489996009948164E-2</v>
      </c>
      <c r="M7642" s="1">
        <f t="shared" si="1077"/>
        <v>2.2395035138409493E-2</v>
      </c>
      <c r="N7642" s="1">
        <f t="shared" si="1078"/>
        <v>2.2506368999999998E-2</v>
      </c>
      <c r="O7642" s="1">
        <f t="shared" si="1079"/>
        <v>2.2353411483086449E-2</v>
      </c>
      <c r="Q7642" s="1">
        <f t="shared" si="1080"/>
        <v>4.8088638556245894E-3</v>
      </c>
      <c r="R7642" s="1">
        <f t="shared" si="1081"/>
        <v>4.8328441000004812E-3</v>
      </c>
      <c r="S7642" s="1">
        <f t="shared" si="1082"/>
        <v>4.7999300625064531E-3</v>
      </c>
    </row>
    <row r="7643" spans="1:19" x14ac:dyDescent="0.25">
      <c r="A7643">
        <v>4.6630859375</v>
      </c>
      <c r="B7643" s="1">
        <v>4.4050293668416E-2</v>
      </c>
      <c r="C7643">
        <v>4.6630900000000004</v>
      </c>
      <c r="D7643" s="1">
        <v>4.5574499999999997E-2</v>
      </c>
      <c r="E7643">
        <v>4.6630859375</v>
      </c>
      <c r="F7643" s="1">
        <v>4.4487243736085397E-2</v>
      </c>
      <c r="I7643" s="1">
        <f t="shared" si="1074"/>
        <v>9.4465970086823007E-3</v>
      </c>
      <c r="J7643" s="1">
        <f t="shared" si="1075"/>
        <v>9.7734549408225006E-3</v>
      </c>
      <c r="K7643" s="1">
        <f t="shared" si="1076"/>
        <v>9.5403010650788374E-3</v>
      </c>
      <c r="M7643" s="1">
        <f t="shared" si="1077"/>
        <v>2.3612566553214545E-2</v>
      </c>
      <c r="N7643" s="1">
        <f t="shared" si="1078"/>
        <v>2.4197939000000005E-2</v>
      </c>
      <c r="O7643" s="1">
        <f t="shared" si="1079"/>
        <v>2.3587117173794764E-2</v>
      </c>
      <c r="Q7643" s="1">
        <f t="shared" si="1080"/>
        <v>5.069409377016703E-3</v>
      </c>
      <c r="R7643" s="1">
        <f t="shared" si="1081"/>
        <v>5.1952708462847611E-3</v>
      </c>
      <c r="S7643" s="1">
        <f t="shared" si="1082"/>
        <v>5.063940968358346E-3</v>
      </c>
    </row>
    <row r="7644" spans="1:19" x14ac:dyDescent="0.25">
      <c r="A7644">
        <v>4.6636962890625</v>
      </c>
      <c r="B7644" s="1">
        <v>3.3123219138147697E-2</v>
      </c>
      <c r="C7644">
        <v>4.6637000000000004</v>
      </c>
      <c r="D7644" s="1">
        <v>3.6741299999999998E-2</v>
      </c>
      <c r="E7644">
        <v>4.6636962890625</v>
      </c>
      <c r="F7644" s="1">
        <v>3.2641901819085203E-2</v>
      </c>
      <c r="I7644" s="1">
        <f t="shared" si="1074"/>
        <v>7.1023533877687716E-3</v>
      </c>
      <c r="J7644" s="1">
        <f t="shared" si="1075"/>
        <v>7.8781439629478731E-3</v>
      </c>
      <c r="K7644" s="1">
        <f t="shared" si="1076"/>
        <v>6.9991482712196303E-3</v>
      </c>
      <c r="M7644" s="1">
        <f t="shared" si="1077"/>
        <v>2.3794700885621165E-2</v>
      </c>
      <c r="N7644" s="1">
        <f t="shared" si="1078"/>
        <v>2.4341964000000001E-2</v>
      </c>
      <c r="O7644" s="1">
        <f t="shared" si="1079"/>
        <v>2.3746858373724727E-2</v>
      </c>
      <c r="Q7644" s="1">
        <f t="shared" si="1080"/>
        <v>5.1076335650271001E-3</v>
      </c>
      <c r="R7644" s="1">
        <f t="shared" si="1081"/>
        <v>5.2252000502840427E-3</v>
      </c>
      <c r="S7644" s="1">
        <f t="shared" si="1082"/>
        <v>5.0973645129973738E-3</v>
      </c>
    </row>
    <row r="7645" spans="1:19" x14ac:dyDescent="0.25">
      <c r="A7645">
        <v>4.664306640625</v>
      </c>
      <c r="B7645" s="1">
        <v>4.8348252651664599E-2</v>
      </c>
      <c r="C7645">
        <v>4.6643100000000004</v>
      </c>
      <c r="D7645" s="1">
        <v>4.6953399999999999E-2</v>
      </c>
      <c r="E7645">
        <v>4.664306640625</v>
      </c>
      <c r="F7645" s="1">
        <v>4.82808709550889E-2</v>
      </c>
      <c r="I7645" s="1">
        <f t="shared" si="1074"/>
        <v>1.0365581934635864E-2</v>
      </c>
      <c r="J7645" s="1">
        <f t="shared" si="1075"/>
        <v>1.0066526453001622E-2</v>
      </c>
      <c r="K7645" s="1">
        <f t="shared" si="1076"/>
        <v>1.035113569390443E-2</v>
      </c>
      <c r="M7645" s="1">
        <f t="shared" si="1077"/>
        <v>2.6133839887543787E-2</v>
      </c>
      <c r="N7645" s="1">
        <f t="shared" si="1078"/>
        <v>2.6612595999999999E-2</v>
      </c>
      <c r="O7645" s="1">
        <f t="shared" si="1079"/>
        <v>2.6088008897730712E-2</v>
      </c>
      <c r="Q7645" s="1">
        <f t="shared" si="1080"/>
        <v>5.6090872200802878E-3</v>
      </c>
      <c r="R7645" s="1">
        <f t="shared" si="1081"/>
        <v>5.7119665397405124E-3</v>
      </c>
      <c r="S7645" s="1">
        <f t="shared" si="1082"/>
        <v>5.5992524535428342E-3</v>
      </c>
    </row>
    <row r="7646" spans="1:19" x14ac:dyDescent="0.25">
      <c r="A7646">
        <v>4.6649169921875</v>
      </c>
      <c r="B7646" s="1">
        <v>2.2216513146484498E-2</v>
      </c>
      <c r="C7646">
        <v>4.6649200000000004</v>
      </c>
      <c r="D7646" s="1">
        <v>1.8086700000000001E-2</v>
      </c>
      <c r="E7646">
        <v>4.6649169921875</v>
      </c>
      <c r="F7646" s="1">
        <v>2.2594302144455899E-2</v>
      </c>
      <c r="I7646" s="1">
        <f t="shared" si="1074"/>
        <v>4.7624669814471023E-3</v>
      </c>
      <c r="J7646" s="1">
        <f t="shared" si="1075"/>
        <v>3.8771725988870119E-3</v>
      </c>
      <c r="K7646" s="1">
        <f t="shared" si="1076"/>
        <v>4.8434521305085101E-3</v>
      </c>
      <c r="M7646" s="1">
        <f t="shared" si="1077"/>
        <v>2.5504470901730088E-2</v>
      </c>
      <c r="N7646" s="1">
        <f t="shared" si="1078"/>
        <v>2.5731226000000003E-2</v>
      </c>
      <c r="O7646" s="1">
        <f t="shared" si="1079"/>
        <v>2.5457705892472687E-2</v>
      </c>
      <c r="Q7646" s="1">
        <f t="shared" si="1080"/>
        <v>5.4731931346364178E-3</v>
      </c>
      <c r="R7646" s="1">
        <f t="shared" si="1081"/>
        <v>5.5220262653903757E-3</v>
      </c>
      <c r="S7646" s="1">
        <f t="shared" si="1082"/>
        <v>5.4631469969056486E-3</v>
      </c>
    </row>
    <row r="7647" spans="1:19" x14ac:dyDescent="0.25">
      <c r="A7647">
        <v>4.66552734375</v>
      </c>
      <c r="B7647">
        <v>0.118493339120052</v>
      </c>
      <c r="C7647">
        <v>4.6655300000000004</v>
      </c>
      <c r="D7647">
        <v>0.117869</v>
      </c>
      <c r="E7647">
        <v>4.66552734375</v>
      </c>
      <c r="F7647">
        <v>0.117728357242372</v>
      </c>
      <c r="I7647" s="1">
        <f t="shared" si="1074"/>
        <v>2.539763040480026E-2</v>
      </c>
      <c r="J7647" s="1">
        <f t="shared" si="1075"/>
        <v>2.5263796396122196E-2</v>
      </c>
      <c r="K7647" s="1">
        <f t="shared" si="1076"/>
        <v>2.5233665686277117E-2</v>
      </c>
      <c r="M7647" s="1">
        <f t="shared" si="1077"/>
        <v>3.068883352486838E-2</v>
      </c>
      <c r="N7647" s="1">
        <f t="shared" si="1078"/>
        <v>3.0699121000000003E-2</v>
      </c>
      <c r="O7647" s="1">
        <f t="shared" si="1079"/>
        <v>3.060658077444801E-2</v>
      </c>
      <c r="Q7647" s="1">
        <f t="shared" si="1080"/>
        <v>6.5839830206995045E-3</v>
      </c>
      <c r="R7647" s="1">
        <f t="shared" si="1081"/>
        <v>6.5863140109785083E-3</v>
      </c>
      <c r="S7647" s="1">
        <f t="shared" si="1082"/>
        <v>6.5663320626115889E-3</v>
      </c>
    </row>
    <row r="7648" spans="1:19" x14ac:dyDescent="0.25">
      <c r="A7648">
        <v>4.6661376953125</v>
      </c>
      <c r="B7648" s="1">
        <v>5.1441644000207502E-2</v>
      </c>
      <c r="C7648">
        <v>4.6661400000000004</v>
      </c>
      <c r="D7648" s="1">
        <v>4.8803399999999997E-2</v>
      </c>
      <c r="E7648">
        <v>4.6661376953125</v>
      </c>
      <c r="F7648" s="1">
        <v>5.20155293629199E-2</v>
      </c>
      <c r="I7648" s="1">
        <f t="shared" si="1074"/>
        <v>1.1024459062124261E-2</v>
      </c>
      <c r="J7648" s="1">
        <f t="shared" si="1075"/>
        <v>1.0459051807275391E-2</v>
      </c>
      <c r="K7648" s="1">
        <f t="shared" si="1076"/>
        <v>1.1147448437960493E-2</v>
      </c>
      <c r="M7648" s="1">
        <f t="shared" si="1077"/>
        <v>3.2945615630046318E-2</v>
      </c>
      <c r="N7648" s="1">
        <f t="shared" si="1078"/>
        <v>3.2780446500000004E-2</v>
      </c>
      <c r="O7648" s="1">
        <f t="shared" si="1079"/>
        <v>3.2902816560131345E-2</v>
      </c>
      <c r="Q7648" s="1">
        <f t="shared" si="1080"/>
        <v>7.0674567704780509E-3</v>
      </c>
      <c r="R7648" s="1">
        <f t="shared" si="1081"/>
        <v>7.0321609078746062E-3</v>
      </c>
      <c r="S7648" s="1">
        <f t="shared" si="1082"/>
        <v>7.0582671790477367E-3</v>
      </c>
    </row>
    <row r="7649" spans="1:19" x14ac:dyDescent="0.25">
      <c r="A7649">
        <v>4.666748046875</v>
      </c>
      <c r="B7649" s="1">
        <v>2.5637614284344301E-2</v>
      </c>
      <c r="C7649">
        <v>4.6667500000000004</v>
      </c>
      <c r="D7649" s="1">
        <v>1.7663000000000002E-2</v>
      </c>
      <c r="E7649">
        <v>4.666748046875</v>
      </c>
      <c r="F7649" s="1">
        <v>2.5751377635451801E-2</v>
      </c>
      <c r="I7649" s="1">
        <f t="shared" si="1074"/>
        <v>5.4936786873489019E-3</v>
      </c>
      <c r="J7649" s="1">
        <f t="shared" si="1075"/>
        <v>3.7848609846252747E-3</v>
      </c>
      <c r="K7649" s="1">
        <f t="shared" si="1076"/>
        <v>5.5180561231917644E-3</v>
      </c>
      <c r="M7649" s="1">
        <f t="shared" si="1077"/>
        <v>3.2957657067554956E-2</v>
      </c>
      <c r="N7649" s="1">
        <f t="shared" si="1078"/>
        <v>3.2522556500000001E-2</v>
      </c>
      <c r="O7649" s="1">
        <f t="shared" si="1079"/>
        <v>3.2942338403452884E-2</v>
      </c>
      <c r="Q7649" s="1">
        <f t="shared" si="1080"/>
        <v>7.069323412561293E-3</v>
      </c>
      <c r="R7649" s="1">
        <f t="shared" si="1081"/>
        <v>6.9762583573258711E-3</v>
      </c>
      <c r="S7649" s="1">
        <f t="shared" si="1082"/>
        <v>7.0660346235763005E-3</v>
      </c>
    </row>
    <row r="7650" spans="1:19" x14ac:dyDescent="0.25">
      <c r="A7650">
        <v>4.6673583984375</v>
      </c>
      <c r="B7650" s="1">
        <v>1.72190173138074E-2</v>
      </c>
      <c r="C7650">
        <v>4.6673600000000004</v>
      </c>
      <c r="D7650" s="1">
        <v>1.4865700000000001E-2</v>
      </c>
      <c r="E7650">
        <v>4.6673583984375</v>
      </c>
      <c r="F7650" s="1">
        <v>1.7465926467313701E-2</v>
      </c>
      <c r="I7650" s="1">
        <f t="shared" si="1074"/>
        <v>3.6892425744660708E-3</v>
      </c>
      <c r="J7650" s="1">
        <f t="shared" si="1075"/>
        <v>3.1850339378149532E-3</v>
      </c>
      <c r="K7650" s="1">
        <f t="shared" si="1076"/>
        <v>3.7421438373279417E-3</v>
      </c>
      <c r="M7650" s="1">
        <f t="shared" si="1077"/>
        <v>3.3070745880899678E-2</v>
      </c>
      <c r="N7650" s="1">
        <f t="shared" si="1078"/>
        <v>3.2430166499999996E-2</v>
      </c>
      <c r="O7650" s="1">
        <f t="shared" si="1079"/>
        <v>3.3083998775642789E-2</v>
      </c>
      <c r="Q7650" s="1">
        <f t="shared" si="1080"/>
        <v>7.0931329666729381E-3</v>
      </c>
      <c r="R7650" s="1">
        <f t="shared" si="1081"/>
        <v>6.9559938195088199E-3</v>
      </c>
      <c r="S7650" s="1">
        <f t="shared" si="1082"/>
        <v>7.0959748635079393E-3</v>
      </c>
    </row>
    <row r="7651" spans="1:19" x14ac:dyDescent="0.25">
      <c r="A7651">
        <v>4.66796875</v>
      </c>
      <c r="B7651" s="1">
        <v>6.2978144634956199E-2</v>
      </c>
      <c r="C7651">
        <v>4.6679700000000004</v>
      </c>
      <c r="D7651" s="1">
        <v>6.7158999999999996E-2</v>
      </c>
      <c r="E7651">
        <v>4.66796875</v>
      </c>
      <c r="F7651" s="1">
        <v>6.2901802955418598E-2</v>
      </c>
      <c r="I7651" s="1">
        <f t="shared" si="1074"/>
        <v>1.3491552323471788E-2</v>
      </c>
      <c r="J7651" s="1">
        <f t="shared" si="1075"/>
        <v>1.4387196147361699E-2</v>
      </c>
      <c r="K7651" s="1">
        <f t="shared" si="1076"/>
        <v>1.3475197955303064E-2</v>
      </c>
      <c r="M7651" s="1">
        <f t="shared" si="1077"/>
        <v>3.5692419488164831E-2</v>
      </c>
      <c r="N7651" s="1">
        <f t="shared" si="1078"/>
        <v>3.5171401499999991E-2</v>
      </c>
      <c r="O7651" s="1">
        <f t="shared" si="1079"/>
        <v>3.5688094948885349E-2</v>
      </c>
      <c r="Q7651" s="1">
        <f t="shared" si="1080"/>
        <v>7.6544673250656713E-3</v>
      </c>
      <c r="R7651" s="1">
        <f t="shared" si="1081"/>
        <v>7.5428908281072087E-3</v>
      </c>
      <c r="S7651" s="1">
        <f t="shared" si="1082"/>
        <v>7.6535359505930586E-3</v>
      </c>
    </row>
    <row r="7652" spans="1:19" x14ac:dyDescent="0.25">
      <c r="A7652">
        <v>4.6685791015625</v>
      </c>
      <c r="B7652" s="1">
        <v>4.4153763314906599E-3</v>
      </c>
      <c r="C7652">
        <v>4.6685800000000004</v>
      </c>
      <c r="D7652" s="1">
        <v>3.3449999999999999E-3</v>
      </c>
      <c r="E7652">
        <v>4.6685791015625</v>
      </c>
      <c r="F7652" s="1">
        <v>4.3247786001572499E-3</v>
      </c>
      <c r="I7652" s="1">
        <f t="shared" si="1074"/>
        <v>9.4576448967372169E-4</v>
      </c>
      <c r="J7652" s="1">
        <f t="shared" si="1075"/>
        <v>7.1649195258515429E-4</v>
      </c>
      <c r="K7652" s="1">
        <f t="shared" si="1076"/>
        <v>9.2635864276345125E-4</v>
      </c>
      <c r="M7652" s="1">
        <f t="shared" si="1077"/>
        <v>3.5613990715778539E-2</v>
      </c>
      <c r="N7652" s="1">
        <f t="shared" si="1078"/>
        <v>3.4958882999999996E-2</v>
      </c>
      <c r="O7652" s="1">
        <f t="shared" si="1079"/>
        <v>3.5615498799145204E-2</v>
      </c>
      <c r="Q7652" s="1">
        <f t="shared" si="1080"/>
        <v>7.6375000337866854E-3</v>
      </c>
      <c r="R7652" s="1">
        <f t="shared" si="1081"/>
        <v>7.4971565075233528E-3</v>
      </c>
      <c r="S7652" s="1">
        <f t="shared" si="1082"/>
        <v>7.6378238139595527E-3</v>
      </c>
    </row>
    <row r="7653" spans="1:19" x14ac:dyDescent="0.25">
      <c r="A7653">
        <v>4.669189453125</v>
      </c>
      <c r="B7653">
        <v>0.10525361492560301</v>
      </c>
      <c r="C7653">
        <v>4.6691900000000004</v>
      </c>
      <c r="D7653" s="1">
        <v>9.9485000000000004E-2</v>
      </c>
      <c r="E7653">
        <v>4.669189453125</v>
      </c>
      <c r="F7653">
        <v>0.10445802037707</v>
      </c>
      <c r="I7653" s="1">
        <f t="shared" si="1074"/>
        <v>2.2542159829295159E-2</v>
      </c>
      <c r="J7653" s="1">
        <f t="shared" si="1075"/>
        <v>2.1306693452183355E-2</v>
      </c>
      <c r="K7653" s="1">
        <f t="shared" si="1076"/>
        <v>2.2371767396835489E-2</v>
      </c>
      <c r="M7653" s="1">
        <f t="shared" si="1077"/>
        <v>3.9775894828681456E-2</v>
      </c>
      <c r="N7653" s="1">
        <f t="shared" si="1078"/>
        <v>3.8941228000000008E-2</v>
      </c>
      <c r="O7653" s="1">
        <f t="shared" si="1079"/>
        <v>3.9756781686707189E-2</v>
      </c>
      <c r="Q7653" s="1">
        <f t="shared" si="1080"/>
        <v>8.5282368016439403E-3</v>
      </c>
      <c r="R7653" s="1">
        <f t="shared" si="1081"/>
        <v>8.3494979957082806E-3</v>
      </c>
      <c r="S7653" s="1">
        <f t="shared" si="1082"/>
        <v>8.5241548907072241E-3</v>
      </c>
    </row>
    <row r="7654" spans="1:19" x14ac:dyDescent="0.25">
      <c r="A7654">
        <v>4.6697998046875</v>
      </c>
      <c r="B7654" s="1">
        <v>5.9638144737368802E-2</v>
      </c>
      <c r="C7654">
        <v>4.6698000000000004</v>
      </c>
      <c r="D7654" s="1">
        <v>6.3631900000000005E-2</v>
      </c>
      <c r="E7654">
        <v>4.6697998046875</v>
      </c>
      <c r="F7654" s="1">
        <v>5.9901131107391897E-2</v>
      </c>
      <c r="I7654" s="1">
        <f t="shared" si="1074"/>
        <v>1.2771028145040523E-2</v>
      </c>
      <c r="J7654" s="1">
        <f t="shared" si="1075"/>
        <v>1.3626258083857982E-2</v>
      </c>
      <c r="K7654" s="1">
        <f t="shared" si="1076"/>
        <v>1.2827344557097227E-2</v>
      </c>
      <c r="M7654" s="1">
        <f t="shared" si="1077"/>
        <v>3.8616743235091816E-2</v>
      </c>
      <c r="N7654" s="1">
        <f t="shared" si="1078"/>
        <v>3.7843657999999995E-2</v>
      </c>
      <c r="O7654" s="1">
        <f t="shared" si="1079"/>
        <v>3.857448922019896E-2</v>
      </c>
      <c r="Q7654" s="1">
        <f t="shared" si="1080"/>
        <v>8.2776896912937475E-3</v>
      </c>
      <c r="R7654" s="1">
        <f t="shared" si="1081"/>
        <v>8.11206000083106E-3</v>
      </c>
      <c r="S7654" s="1">
        <f t="shared" si="1082"/>
        <v>8.2686319813003069E-3</v>
      </c>
    </row>
    <row r="7655" spans="1:19" x14ac:dyDescent="0.25">
      <c r="A7655">
        <v>4.67041015625</v>
      </c>
      <c r="B7655" s="1">
        <v>1.3157334238304501E-2</v>
      </c>
      <c r="C7655">
        <v>4.6704100000000004</v>
      </c>
      <c r="D7655" s="1">
        <v>1.44323E-2</v>
      </c>
      <c r="E7655">
        <v>4.67041015625</v>
      </c>
      <c r="F7655" s="1">
        <v>1.3404021425699001E-2</v>
      </c>
      <c r="I7655" s="1">
        <f t="shared" si="1074"/>
        <v>2.8171688991163219E-3</v>
      </c>
      <c r="J7655" s="1">
        <f t="shared" si="1075"/>
        <v>3.0901569669472273E-3</v>
      </c>
      <c r="K7655" s="1">
        <f t="shared" si="1076"/>
        <v>2.8699880689839574E-3</v>
      </c>
      <c r="M7655" s="1">
        <f t="shared" si="1077"/>
        <v>3.7185587847329581E-2</v>
      </c>
      <c r="N7655" s="1">
        <f t="shared" si="1078"/>
        <v>3.6181882999999998E-2</v>
      </c>
      <c r="O7655" s="1">
        <f t="shared" si="1079"/>
        <v>3.7180663383219362E-2</v>
      </c>
      <c r="Q7655" s="1">
        <f t="shared" si="1080"/>
        <v>7.9700872075137725E-3</v>
      </c>
      <c r="R7655" s="1">
        <f t="shared" si="1081"/>
        <v>7.7549131327643555E-3</v>
      </c>
      <c r="S7655" s="1">
        <f t="shared" si="1082"/>
        <v>7.9690363000403004E-3</v>
      </c>
    </row>
    <row r="7656" spans="1:19" x14ac:dyDescent="0.25">
      <c r="A7656">
        <v>4.6710205078125</v>
      </c>
      <c r="B7656">
        <v>0.10837314769971</v>
      </c>
      <c r="C7656">
        <v>4.6710200000000004</v>
      </c>
      <c r="D7656" s="1">
        <v>9.7077700000000003E-2</v>
      </c>
      <c r="E7656">
        <v>4.6710205078125</v>
      </c>
      <c r="F7656">
        <v>0.107615642478571</v>
      </c>
      <c r="I7656" s="1">
        <f t="shared" si="1074"/>
        <v>2.3201171461022456E-2</v>
      </c>
      <c r="J7656" s="1">
        <f t="shared" si="1075"/>
        <v>2.0782976737414954E-2</v>
      </c>
      <c r="K7656" s="1">
        <f t="shared" si="1076"/>
        <v>2.3039000213888765E-2</v>
      </c>
      <c r="M7656" s="1">
        <f t="shared" si="1077"/>
        <v>4.0523102373841088E-2</v>
      </c>
      <c r="N7656" s="1">
        <f t="shared" si="1078"/>
        <v>3.9043048000000004E-2</v>
      </c>
      <c r="O7656" s="1">
        <f t="shared" si="1079"/>
        <v>4.0452696824663049E-2</v>
      </c>
      <c r="Q7656" s="1">
        <f t="shared" si="1080"/>
        <v>8.6834348596525682E-3</v>
      </c>
      <c r="R7656" s="1">
        <f t="shared" si="1081"/>
        <v>8.3663304244551099E-3</v>
      </c>
      <c r="S7656" s="1">
        <f t="shared" si="1082"/>
        <v>8.668349884508722E-3</v>
      </c>
    </row>
    <row r="7657" spans="1:19" x14ac:dyDescent="0.25">
      <c r="A7657">
        <v>4.671630859375</v>
      </c>
      <c r="B7657" s="1">
        <v>1.5735796429661601E-2</v>
      </c>
      <c r="C7657">
        <v>4.6716300000000004</v>
      </c>
      <c r="D7657" s="1">
        <v>1.30784E-2</v>
      </c>
      <c r="E7657">
        <v>4.671630859375</v>
      </c>
      <c r="F7657" s="1">
        <v>1.58328177016922E-2</v>
      </c>
      <c r="I7657" s="1">
        <f t="shared" si="1074"/>
        <v>3.3683732519411507E-3</v>
      </c>
      <c r="J7657" s="1">
        <f t="shared" si="1075"/>
        <v>2.7995367783835621E-3</v>
      </c>
      <c r="K7657" s="1">
        <f t="shared" si="1076"/>
        <v>3.3891414322514374E-3</v>
      </c>
      <c r="M7657" s="1">
        <f t="shared" si="1077"/>
        <v>4.126963699119171E-2</v>
      </c>
      <c r="N7657" s="1">
        <f t="shared" si="1078"/>
        <v>3.9610991500000005E-2</v>
      </c>
      <c r="O7657" s="1">
        <f t="shared" si="1079"/>
        <v>4.1207854207168181E-2</v>
      </c>
      <c r="Q7657" s="1">
        <f t="shared" si="1080"/>
        <v>8.843213998218892E-3</v>
      </c>
      <c r="R7657" s="1">
        <f t="shared" si="1081"/>
        <v>8.4878550740460044E-3</v>
      </c>
      <c r="S7657" s="1">
        <f t="shared" si="1082"/>
        <v>8.8299769101917412E-3</v>
      </c>
    </row>
    <row r="7658" spans="1:19" x14ac:dyDescent="0.25">
      <c r="A7658">
        <v>4.6722412109375</v>
      </c>
      <c r="B7658" s="1">
        <v>1.3900248886911401E-2</v>
      </c>
      <c r="C7658">
        <v>4.6722400000000004</v>
      </c>
      <c r="D7658" s="1">
        <v>1.29563E-2</v>
      </c>
      <c r="E7658">
        <v>4.6722412109375</v>
      </c>
      <c r="F7658" s="1">
        <v>1.42090254535975E-2</v>
      </c>
      <c r="I7658" s="1">
        <f t="shared" si="1074"/>
        <v>2.9750709048093583E-3</v>
      </c>
      <c r="J7658" s="1">
        <f t="shared" si="1075"/>
        <v>2.7730382000924611E-3</v>
      </c>
      <c r="K7658" s="1">
        <f t="shared" si="1076"/>
        <v>3.0411583674949893E-3</v>
      </c>
      <c r="M7658" s="1">
        <f t="shared" si="1077"/>
        <v>4.1299196823188569E-2</v>
      </c>
      <c r="N7658" s="1">
        <f t="shared" si="1078"/>
        <v>3.9487066500000001E-2</v>
      </c>
      <c r="O7658" s="1">
        <f t="shared" si="1079"/>
        <v>4.1243907750719108E-2</v>
      </c>
      <c r="Q7658" s="1">
        <f t="shared" si="1080"/>
        <v>8.8491676010792521E-3</v>
      </c>
      <c r="R7658" s="1">
        <f t="shared" si="1081"/>
        <v>8.4608986081388827E-3</v>
      </c>
      <c r="S7658" s="1">
        <f t="shared" si="1082"/>
        <v>8.8373153473084859E-3</v>
      </c>
    </row>
    <row r="7659" spans="1:19" x14ac:dyDescent="0.25">
      <c r="A7659">
        <v>4.6728515625</v>
      </c>
      <c r="B7659" s="1">
        <v>6.8612364778108406E-2</v>
      </c>
      <c r="C7659">
        <v>4.6728500000000004</v>
      </c>
      <c r="D7659" s="1">
        <v>6.8350300000000003E-2</v>
      </c>
      <c r="E7659">
        <v>4.6728515625</v>
      </c>
      <c r="F7659" s="1">
        <v>6.9118364528267806E-2</v>
      </c>
      <c r="I7659" s="1">
        <f t="shared" si="1074"/>
        <v>1.4683189453037201E-2</v>
      </c>
      <c r="J7659" s="1">
        <f t="shared" si="1075"/>
        <v>1.462711193383053E-2</v>
      </c>
      <c r="K7659" s="1">
        <f t="shared" si="1076"/>
        <v>1.4791474457042056E-2</v>
      </c>
      <c r="M7659" s="1">
        <f t="shared" si="1077"/>
        <v>4.4530084378885511E-2</v>
      </c>
      <c r="N7659" s="1">
        <f t="shared" si="1078"/>
        <v>4.2738669999999999E-2</v>
      </c>
      <c r="O7659" s="1">
        <f t="shared" si="1079"/>
        <v>4.4508584896404593E-2</v>
      </c>
      <c r="Q7659" s="1">
        <f t="shared" si="1080"/>
        <v>9.5404723393978513E-3</v>
      </c>
      <c r="R7659" s="1">
        <f t="shared" si="1081"/>
        <v>9.156655767705895E-3</v>
      </c>
      <c r="S7659" s="1">
        <f t="shared" si="1082"/>
        <v>9.5358558869934051E-3</v>
      </c>
    </row>
    <row r="7660" spans="1:19" x14ac:dyDescent="0.25">
      <c r="A7660">
        <v>4.6734619140625</v>
      </c>
      <c r="B7660" s="1">
        <v>1.8998514067126299E-2</v>
      </c>
      <c r="C7660">
        <v>4.6734600000000004</v>
      </c>
      <c r="D7660" s="1">
        <v>1.2903100000000001E-2</v>
      </c>
      <c r="E7660">
        <v>4.6734619140625</v>
      </c>
      <c r="F7660" s="1">
        <v>1.91555439642574E-2</v>
      </c>
      <c r="I7660" s="1">
        <f t="shared" si="1074"/>
        <v>4.065190733652831E-3</v>
      </c>
      <c r="J7660" s="1">
        <f t="shared" si="1075"/>
        <v>2.7609308734855972E-3</v>
      </c>
      <c r="K7660" s="1">
        <f t="shared" si="1076"/>
        <v>4.098791071051237E-3</v>
      </c>
      <c r="M7660" s="1">
        <f t="shared" si="1077"/>
        <v>4.5101588467626394E-2</v>
      </c>
      <c r="N7660" s="1">
        <f t="shared" si="1078"/>
        <v>4.3134560000000002E-2</v>
      </c>
      <c r="O7660" s="1">
        <f t="shared" si="1079"/>
        <v>4.5098337608311834E-2</v>
      </c>
      <c r="Q7660" s="1">
        <f t="shared" si="1080"/>
        <v>9.6625473830353296E-3</v>
      </c>
      <c r="R7660" s="1">
        <f t="shared" si="1081"/>
        <v>9.2412263124528483E-3</v>
      </c>
      <c r="S7660" s="1">
        <f t="shared" si="1082"/>
        <v>9.6618414902561768E-3</v>
      </c>
    </row>
    <row r="7661" spans="1:19" x14ac:dyDescent="0.25">
      <c r="A7661">
        <v>4.674072265625</v>
      </c>
      <c r="B7661" s="1">
        <v>6.5927065900850804E-2</v>
      </c>
      <c r="C7661">
        <v>4.6740700000000004</v>
      </c>
      <c r="D7661" s="1">
        <v>6.5322199999999997E-2</v>
      </c>
      <c r="E7661">
        <v>4.674072265625</v>
      </c>
      <c r="F7661" s="1">
        <v>6.6444401956578206E-2</v>
      </c>
      <c r="I7661" s="1">
        <f t="shared" si="1074"/>
        <v>1.4104845230080171E-2</v>
      </c>
      <c r="J7661" s="1">
        <f t="shared" si="1075"/>
        <v>1.3975443243254806E-2</v>
      </c>
      <c r="K7661" s="1">
        <f t="shared" si="1076"/>
        <v>1.4215527313353059E-2</v>
      </c>
      <c r="M7661" s="1">
        <f t="shared" si="1077"/>
        <v>4.7350774188509789E-2</v>
      </c>
      <c r="N7661" s="1">
        <f t="shared" si="1078"/>
        <v>4.5372709999999997E-2</v>
      </c>
      <c r="O7661" s="1">
        <f t="shared" si="1079"/>
        <v>4.7362020510221939E-2</v>
      </c>
      <c r="Q7661" s="1">
        <f t="shared" si="1080"/>
        <v>1.0143165481996484E-2</v>
      </c>
      <c r="R7661" s="1">
        <f t="shared" si="1081"/>
        <v>9.7194946853636343E-3</v>
      </c>
      <c r="S7661" s="1">
        <f t="shared" si="1082"/>
        <v>1.0145554836574082E-2</v>
      </c>
    </row>
    <row r="7662" spans="1:19" x14ac:dyDescent="0.25">
      <c r="A7662">
        <v>4.6746826171875</v>
      </c>
      <c r="B7662" s="1">
        <v>5.7183234496059998E-2</v>
      </c>
      <c r="C7662">
        <v>4.6746800000000004</v>
      </c>
      <c r="D7662" s="1">
        <v>4.8431299999999997E-2</v>
      </c>
      <c r="E7662">
        <v>4.6746826171875</v>
      </c>
      <c r="F7662" s="1">
        <v>5.7049539173560301E-2</v>
      </c>
      <c r="I7662" s="1">
        <f t="shared" si="1074"/>
        <v>1.223253837293964E-2</v>
      </c>
      <c r="J7662" s="1">
        <f t="shared" si="1075"/>
        <v>1.0360345520976835E-2</v>
      </c>
      <c r="K7662" s="1">
        <f t="shared" si="1076"/>
        <v>1.220393850136587E-2</v>
      </c>
      <c r="M7662" s="1">
        <f t="shared" si="1077"/>
        <v>4.7735144022463781E-2</v>
      </c>
      <c r="N7662" s="1">
        <f t="shared" si="1078"/>
        <v>4.5636474999999996E-2</v>
      </c>
      <c r="O7662" s="1">
        <f t="shared" si="1079"/>
        <v>4.7769029954251703E-2</v>
      </c>
      <c r="Q7662" s="1">
        <f t="shared" si="1080"/>
        <v>1.0224003156767693E-2</v>
      </c>
      <c r="R7662" s="1">
        <f t="shared" si="1081"/>
        <v>9.7747110485935478E-3</v>
      </c>
      <c r="S7662" s="1">
        <f t="shared" si="1082"/>
        <v>1.0231251961144968E-2</v>
      </c>
    </row>
    <row r="7663" spans="1:19" x14ac:dyDescent="0.25">
      <c r="A7663">
        <v>4.67529296875</v>
      </c>
      <c r="B7663" s="1">
        <v>4.0493738614114203E-4</v>
      </c>
      <c r="C7663">
        <v>4.6752900000000004</v>
      </c>
      <c r="D7663" s="1">
        <v>1.58859E-3</v>
      </c>
      <c r="E7663">
        <v>4.67529296875</v>
      </c>
      <c r="F7663" s="1">
        <v>4.5867820888205598E-4</v>
      </c>
      <c r="I7663" s="1">
        <f t="shared" si="1074"/>
        <v>8.661219496783905E-5</v>
      </c>
      <c r="J7663" s="1">
        <f t="shared" si="1075"/>
        <v>3.3978427006666964E-4</v>
      </c>
      <c r="K7663" s="1">
        <f t="shared" si="1076"/>
        <v>9.8106837784903462E-5</v>
      </c>
      <c r="M7663" s="1">
        <f t="shared" si="1077"/>
        <v>4.5552876208350038E-2</v>
      </c>
      <c r="N7663" s="1">
        <f t="shared" si="1078"/>
        <v>4.3437179499999992E-2</v>
      </c>
      <c r="O7663" s="1">
        <f t="shared" si="1079"/>
        <v>4.5567601677891527E-2</v>
      </c>
      <c r="Q7663" s="1">
        <f t="shared" si="1080"/>
        <v>9.7560039160819699E-3</v>
      </c>
      <c r="R7663" s="1">
        <f t="shared" si="1081"/>
        <v>9.3030275150557569E-3</v>
      </c>
      <c r="S7663" s="1">
        <f t="shared" si="1082"/>
        <v>9.7591422497802695E-3</v>
      </c>
    </row>
    <row r="7664" spans="1:19" x14ac:dyDescent="0.25">
      <c r="A7664">
        <v>4.6759033203125</v>
      </c>
      <c r="B7664" s="1">
        <v>1.38552405775909E-5</v>
      </c>
      <c r="C7664">
        <v>4.6759000000000004</v>
      </c>
      <c r="D7664" s="1">
        <v>1.1509400000000001E-4</v>
      </c>
      <c r="E7664">
        <v>4.6759033203125</v>
      </c>
      <c r="F7664" s="1">
        <v>1.6693933625492601E-5</v>
      </c>
      <c r="I7664" s="1">
        <f t="shared" si="1074"/>
        <v>2.9631152802930336E-6</v>
      </c>
      <c r="J7664" s="1">
        <f t="shared" si="1075"/>
        <v>2.4614298851557987E-5</v>
      </c>
      <c r="K7664" s="1">
        <f t="shared" si="1076"/>
        <v>3.570205045295272E-6</v>
      </c>
      <c r="M7664" s="1">
        <f t="shared" si="1077"/>
        <v>4.3897408013471535E-2</v>
      </c>
      <c r="N7664" s="1">
        <f t="shared" si="1078"/>
        <v>4.1605869200000006E-2</v>
      </c>
      <c r="O7664" s="1">
        <f t="shared" si="1079"/>
        <v>4.3936341283618542E-2</v>
      </c>
      <c r="Q7664" s="1">
        <f t="shared" si="1080"/>
        <v>9.4010344024575455E-3</v>
      </c>
      <c r="R7664" s="1">
        <f t="shared" si="1081"/>
        <v>8.9103510318509407E-3</v>
      </c>
      <c r="S7664" s="1">
        <f t="shared" si="1082"/>
        <v>9.4093633464715533E-3</v>
      </c>
    </row>
    <row r="7665" spans="1:19" x14ac:dyDescent="0.25">
      <c r="A7665">
        <v>4.676513671875</v>
      </c>
      <c r="B7665" s="1">
        <v>3.0878838043619798E-3</v>
      </c>
      <c r="C7665">
        <v>4.6765100000000004</v>
      </c>
      <c r="D7665" s="1">
        <v>2.7279399999999999E-3</v>
      </c>
      <c r="E7665">
        <v>4.676513671875</v>
      </c>
      <c r="F7665" s="1">
        <v>3.0250666421921201E-3</v>
      </c>
      <c r="I7665" s="1">
        <f t="shared" si="1074"/>
        <v>6.6029611394762043E-4</v>
      </c>
      <c r="J7665" s="1">
        <f t="shared" si="1075"/>
        <v>5.83328165662E-4</v>
      </c>
      <c r="K7665" s="1">
        <f t="shared" si="1076"/>
        <v>6.4686363698349906E-4</v>
      </c>
      <c r="M7665" s="1">
        <f t="shared" si="1077"/>
        <v>4.1634389571106399E-2</v>
      </c>
      <c r="N7665" s="1">
        <f t="shared" si="1078"/>
        <v>3.9394596200000007E-2</v>
      </c>
      <c r="O7665" s="1">
        <f t="shared" si="1079"/>
        <v>4.1673551067973699E-2</v>
      </c>
      <c r="Q7665" s="1">
        <f t="shared" si="1080"/>
        <v>8.9157701114231346E-3</v>
      </c>
      <c r="R7665" s="1">
        <f t="shared" si="1081"/>
        <v>8.4361911174839609E-3</v>
      </c>
      <c r="S7665" s="1">
        <f t="shared" si="1082"/>
        <v>8.9241497436255059E-3</v>
      </c>
    </row>
    <row r="7666" spans="1:19" x14ac:dyDescent="0.25">
      <c r="A7666">
        <v>4.6771240234375</v>
      </c>
      <c r="B7666" s="1">
        <v>8.6896421412698696E-2</v>
      </c>
      <c r="C7666">
        <v>4.6771200000000004</v>
      </c>
      <c r="D7666" s="1">
        <v>7.7809900000000001E-2</v>
      </c>
      <c r="E7666">
        <v>4.6771240234375</v>
      </c>
      <c r="F7666" s="1">
        <v>8.6163056087991505E-2</v>
      </c>
      <c r="I7666" s="1">
        <f t="shared" si="1074"/>
        <v>1.8579028688837994E-2</v>
      </c>
      <c r="J7666" s="1">
        <f t="shared" si="1075"/>
        <v>1.6636284722222221E-2</v>
      </c>
      <c r="K7666" s="1">
        <f t="shared" si="1076"/>
        <v>1.8422230339888462E-2</v>
      </c>
      <c r="M7666" s="1">
        <f t="shared" si="1077"/>
        <v>4.4868384984417115E-2</v>
      </c>
      <c r="N7666" s="1">
        <f t="shared" si="1078"/>
        <v>4.2380756200000001E-2</v>
      </c>
      <c r="O7666" s="1">
        <f t="shared" si="1079"/>
        <v>4.485198876515048E-2</v>
      </c>
      <c r="Q7666" s="1">
        <f t="shared" si="1080"/>
        <v>9.6065981967926768E-3</v>
      </c>
      <c r="R7666" s="1">
        <f t="shared" si="1081"/>
        <v>9.0741467236507226E-3</v>
      </c>
      <c r="S7666" s="1">
        <f t="shared" si="1082"/>
        <v>9.6030886540945035E-3</v>
      </c>
    </row>
    <row r="7667" spans="1:19" x14ac:dyDescent="0.25">
      <c r="A7667">
        <v>4.677734375</v>
      </c>
      <c r="B7667" s="1">
        <v>2.8578666967698899E-2</v>
      </c>
      <c r="C7667">
        <v>4.6777300000000004</v>
      </c>
      <c r="D7667" s="1">
        <v>4.2076799999999998E-2</v>
      </c>
      <c r="E7667">
        <v>4.677734375</v>
      </c>
      <c r="F7667" s="1">
        <v>2.8993363669915399E-2</v>
      </c>
      <c r="I7667" s="1">
        <f t="shared" si="1074"/>
        <v>6.1095104331782201E-3</v>
      </c>
      <c r="J7667" s="1">
        <f t="shared" si="1075"/>
        <v>8.9951322543199361E-3</v>
      </c>
      <c r="K7667" s="1">
        <f t="shared" si="1076"/>
        <v>6.1981637574098887E-3</v>
      </c>
      <c r="M7667" s="1">
        <f t="shared" si="1077"/>
        <v>4.0372651376799462E-2</v>
      </c>
      <c r="N7667" s="1">
        <f t="shared" si="1078"/>
        <v>3.8591146199999996E-2</v>
      </c>
      <c r="O7667" s="1">
        <f t="shared" si="1079"/>
        <v>4.0415239086527652E-2</v>
      </c>
      <c r="Q7667" s="1">
        <f t="shared" si="1080"/>
        <v>8.6421921982115756E-3</v>
      </c>
      <c r="R7667" s="1">
        <f t="shared" si="1081"/>
        <v>8.2607135165606096E-3</v>
      </c>
      <c r="S7667" s="1">
        <f t="shared" si="1082"/>
        <v>8.651313557651143E-3</v>
      </c>
    </row>
    <row r="7668" spans="1:19" x14ac:dyDescent="0.25">
      <c r="A7668">
        <v>4.6783447265625</v>
      </c>
      <c r="B7668" s="1">
        <v>1.77375559175116E-2</v>
      </c>
      <c r="C7668">
        <v>4.6783400000000004</v>
      </c>
      <c r="D7668" s="1">
        <v>2.1490499999999999E-2</v>
      </c>
      <c r="E7668">
        <v>4.6783447265625</v>
      </c>
      <c r="F7668" s="1">
        <v>1.77190246130196E-2</v>
      </c>
      <c r="I7668" s="1">
        <f t="shared" si="1074"/>
        <v>3.7914170404763216E-3</v>
      </c>
      <c r="J7668" s="1">
        <f t="shared" si="1075"/>
        <v>4.5936165391998011E-3</v>
      </c>
      <c r="K7668" s="1">
        <f t="shared" si="1076"/>
        <v>3.7874559590308303E-3</v>
      </c>
      <c r="M7668" s="1">
        <f t="shared" si="1077"/>
        <v>3.8687446972664671E-2</v>
      </c>
      <c r="N7668" s="1">
        <f t="shared" si="1078"/>
        <v>3.7225501199999997E-2</v>
      </c>
      <c r="O7668" s="1">
        <f t="shared" si="1079"/>
        <v>3.8700413849032639E-2</v>
      </c>
      <c r="Q7668" s="1">
        <f t="shared" si="1080"/>
        <v>8.2805400971291791E-3</v>
      </c>
      <c r="R7668" s="1">
        <f t="shared" si="1081"/>
        <v>7.967441753156829E-3</v>
      </c>
      <c r="S7668" s="1">
        <f t="shared" si="1082"/>
        <v>8.2833139337046592E-3</v>
      </c>
    </row>
    <row r="7669" spans="1:19" x14ac:dyDescent="0.25">
      <c r="A7669">
        <v>4.678955078125</v>
      </c>
      <c r="B7669" s="1">
        <v>3.3523096471753202E-3</v>
      </c>
      <c r="C7669">
        <v>4.67896</v>
      </c>
      <c r="D7669" s="1">
        <v>2.4212399999999999E-3</v>
      </c>
      <c r="E7669">
        <v>4.678955078125</v>
      </c>
      <c r="F7669" s="1">
        <v>3.4161304353027399E-3</v>
      </c>
      <c r="I7669" s="1">
        <f t="shared" si="1074"/>
        <v>7.164654482040236E-4</v>
      </c>
      <c r="J7669" s="1">
        <f t="shared" si="1075"/>
        <v>5.1747396857421309E-4</v>
      </c>
      <c r="K7669" s="1">
        <f t="shared" si="1076"/>
        <v>7.3010541419253963E-4</v>
      </c>
      <c r="M7669" s="1">
        <f t="shared" si="1077"/>
        <v>3.7573181740806219E-2</v>
      </c>
      <c r="N7669" s="1">
        <f t="shared" si="1078"/>
        <v>3.6463413199999996E-2</v>
      </c>
      <c r="O7669" s="1">
        <f t="shared" si="1079"/>
        <v>3.7583651489025184E-2</v>
      </c>
      <c r="Q7669" s="1">
        <f t="shared" si="1080"/>
        <v>8.0416794351719344E-3</v>
      </c>
      <c r="R7669" s="1">
        <f t="shared" si="1081"/>
        <v>7.8040724023542753E-3</v>
      </c>
      <c r="S7669" s="1">
        <f t="shared" si="1082"/>
        <v>8.0439163982546982E-3</v>
      </c>
    </row>
    <row r="7670" spans="1:19" x14ac:dyDescent="0.25">
      <c r="A7670">
        <v>4.6795654296875</v>
      </c>
      <c r="B7670" s="1">
        <v>4.69941126691708E-2</v>
      </c>
      <c r="C7670">
        <v>4.67957</v>
      </c>
      <c r="D7670" s="1">
        <v>4.5340800000000001E-2</v>
      </c>
      <c r="E7670">
        <v>4.6795654296875</v>
      </c>
      <c r="F7670" s="1">
        <v>4.7190350939503301E-2</v>
      </c>
      <c r="I7670" s="1">
        <f t="shared" si="1074"/>
        <v>1.0042409573127617E-2</v>
      </c>
      <c r="J7670" s="1">
        <f t="shared" si="1075"/>
        <v>9.6890953655998317E-3</v>
      </c>
      <c r="K7670" s="1">
        <f t="shared" si="1076"/>
        <v>1.0084344721440226E-2</v>
      </c>
      <c r="M7670" s="1">
        <f t="shared" si="1077"/>
        <v>3.9061936508574389E-2</v>
      </c>
      <c r="N7670" s="1">
        <f t="shared" si="1078"/>
        <v>3.7987168199999991E-2</v>
      </c>
      <c r="O7670" s="1">
        <f t="shared" si="1079"/>
        <v>3.9069872712634665E-2</v>
      </c>
      <c r="Q7670" s="1">
        <f t="shared" si="1080"/>
        <v>8.3593377851050119E-3</v>
      </c>
      <c r="R7670" s="1">
        <f t="shared" si="1081"/>
        <v>8.1292754737435202E-3</v>
      </c>
      <c r="S7670" s="1">
        <f t="shared" si="1082"/>
        <v>8.3610264424603137E-3</v>
      </c>
    </row>
    <row r="7671" spans="1:19" x14ac:dyDescent="0.25">
      <c r="A7671">
        <v>4.68017578125</v>
      </c>
      <c r="B7671" s="1">
        <v>3.02462663920724E-2</v>
      </c>
      <c r="C7671">
        <v>4.68018</v>
      </c>
      <c r="D7671" s="1">
        <v>2.89546E-2</v>
      </c>
      <c r="E7671">
        <v>4.68017578125</v>
      </c>
      <c r="F7671" s="1">
        <v>2.9836118704303499E-2</v>
      </c>
      <c r="I7671" s="1">
        <f t="shared" si="1074"/>
        <v>6.462634697022877E-3</v>
      </c>
      <c r="J7671" s="1">
        <f t="shared" si="1075"/>
        <v>6.1866423940959538E-3</v>
      </c>
      <c r="K7671" s="1">
        <f t="shared" si="1076"/>
        <v>6.3749995937833663E-3</v>
      </c>
      <c r="M7671" s="1">
        <f t="shared" si="1077"/>
        <v>3.7425342596430197E-2</v>
      </c>
      <c r="N7671" s="1">
        <f t="shared" si="1078"/>
        <v>3.60769482E-2</v>
      </c>
      <c r="O7671" s="1">
        <f t="shared" si="1079"/>
        <v>3.7416588500078909E-2</v>
      </c>
      <c r="Q7671" s="1">
        <f t="shared" si="1080"/>
        <v>8.0078919037825675E-3</v>
      </c>
      <c r="R7671" s="1">
        <f t="shared" si="1081"/>
        <v>7.7192477860802324E-3</v>
      </c>
      <c r="S7671" s="1">
        <f t="shared" si="1082"/>
        <v>8.0060165243843288E-3</v>
      </c>
    </row>
    <row r="7672" spans="1:19" x14ac:dyDescent="0.25">
      <c r="A7672">
        <v>4.6807861328125</v>
      </c>
      <c r="B7672" s="1">
        <v>3.66348956464084E-2</v>
      </c>
      <c r="C7672">
        <v>4.68079</v>
      </c>
      <c r="D7672" s="1">
        <v>3.93885E-2</v>
      </c>
      <c r="E7672">
        <v>4.6807861328125</v>
      </c>
      <c r="F7672" s="1">
        <v>3.6341443124879601E-2</v>
      </c>
      <c r="I7672" s="1">
        <f t="shared" si="1074"/>
        <v>7.8266544565230821E-3</v>
      </c>
      <c r="J7672" s="1">
        <f t="shared" si="1075"/>
        <v>8.4149256856214435E-3</v>
      </c>
      <c r="K7672" s="1">
        <f t="shared" si="1076"/>
        <v>7.7639614572698841E-3</v>
      </c>
      <c r="M7672" s="1">
        <f t="shared" si="1077"/>
        <v>3.9036318562176084E-2</v>
      </c>
      <c r="N7672" s="1">
        <f t="shared" si="1078"/>
        <v>3.7879123199999996E-2</v>
      </c>
      <c r="O7672" s="1">
        <f t="shared" si="1079"/>
        <v>3.9017421726315026E-2</v>
      </c>
      <c r="Q7672" s="1">
        <f t="shared" si="1080"/>
        <v>8.3519364021250354E-3</v>
      </c>
      <c r="R7672" s="1">
        <f t="shared" si="1081"/>
        <v>8.1041694727320458E-3</v>
      </c>
      <c r="S7672" s="1">
        <f t="shared" si="1082"/>
        <v>8.3478966651096501E-3</v>
      </c>
    </row>
    <row r="7673" spans="1:19" x14ac:dyDescent="0.25">
      <c r="A7673">
        <v>4.681396484375</v>
      </c>
      <c r="B7673" s="1">
        <v>4.6896466544360998E-2</v>
      </c>
      <c r="C7673">
        <v>4.6814</v>
      </c>
      <c r="D7673" s="1">
        <v>4.3108800000000003E-2</v>
      </c>
      <c r="E7673">
        <v>4.681396484375</v>
      </c>
      <c r="F7673" s="1">
        <v>4.6834783528694003E-2</v>
      </c>
      <c r="I7673" s="1">
        <f t="shared" si="1074"/>
        <v>1.0017623309815002E-2</v>
      </c>
      <c r="J7673" s="1">
        <f t="shared" si="1075"/>
        <v>9.2085273636091768E-3</v>
      </c>
      <c r="K7673" s="1">
        <f t="shared" si="1076"/>
        <v>1.0004447109962485E-2</v>
      </c>
      <c r="M7673" s="1">
        <f t="shared" si="1077"/>
        <v>3.6118461143113983E-2</v>
      </c>
      <c r="N7673" s="1">
        <f t="shared" si="1078"/>
        <v>3.5060313200000005E-2</v>
      </c>
      <c r="O7673" s="1">
        <f t="shared" si="1079"/>
        <v>3.6136259883896224E-2</v>
      </c>
      <c r="Q7673" s="1">
        <f t="shared" si="1080"/>
        <v>7.7257095761510269E-3</v>
      </c>
      <c r="R7673" s="1">
        <f t="shared" si="1081"/>
        <v>7.4992611683033384E-3</v>
      </c>
      <c r="S7673" s="1">
        <f t="shared" si="1082"/>
        <v>7.7295306507659993E-3</v>
      </c>
    </row>
    <row r="7674" spans="1:19" x14ac:dyDescent="0.25">
      <c r="A7674">
        <v>4.6820068359375</v>
      </c>
      <c r="B7674" s="1">
        <v>1.2539453817514701E-2</v>
      </c>
      <c r="C7674">
        <v>4.68201</v>
      </c>
      <c r="D7674" s="1">
        <v>9.6852099999999997E-3</v>
      </c>
      <c r="E7674">
        <v>4.6820068359375</v>
      </c>
      <c r="F7674" s="1">
        <v>1.2369109663102699E-2</v>
      </c>
      <c r="I7674" s="1">
        <f t="shared" si="1074"/>
        <v>2.6782220225024227E-3</v>
      </c>
      <c r="J7674" s="1">
        <f t="shared" si="1075"/>
        <v>2.0686008786824461E-3</v>
      </c>
      <c r="K7674" s="1">
        <f t="shared" si="1076"/>
        <v>2.6418393002251941E-3</v>
      </c>
      <c r="M7674" s="1">
        <f t="shared" si="1077"/>
        <v>3.3763526597121271E-2</v>
      </c>
      <c r="N7674" s="1">
        <f t="shared" si="1078"/>
        <v>3.2362978700000003E-2</v>
      </c>
      <c r="O7674" s="1">
        <f t="shared" si="1079"/>
        <v>3.3759658811681768E-2</v>
      </c>
      <c r="Q7674" s="1">
        <f t="shared" si="1080"/>
        <v>7.2210692700241221E-3</v>
      </c>
      <c r="R7674" s="1">
        <f t="shared" si="1081"/>
        <v>6.9213783080445609E-3</v>
      </c>
      <c r="S7674" s="1">
        <f t="shared" si="1082"/>
        <v>7.2202553879223957E-3</v>
      </c>
    </row>
    <row r="7675" spans="1:19" x14ac:dyDescent="0.25">
      <c r="A7675">
        <v>4.6826171875</v>
      </c>
      <c r="B7675" s="1">
        <v>5.2219447899855701E-3</v>
      </c>
      <c r="C7675">
        <v>4.68262</v>
      </c>
      <c r="D7675" s="1">
        <v>8.1318099999999997E-3</v>
      </c>
      <c r="E7675">
        <v>4.6826171875</v>
      </c>
      <c r="F7675" s="1">
        <v>5.3292254255211504E-3</v>
      </c>
      <c r="I7675" s="1">
        <f t="shared" si="1074"/>
        <v>1.115176530749786E-3</v>
      </c>
      <c r="J7675" s="1">
        <f t="shared" si="1075"/>
        <v>1.7365940435055587E-3</v>
      </c>
      <c r="K7675" s="1">
        <f t="shared" si="1076"/>
        <v>1.1380869313313156E-3</v>
      </c>
      <c r="M7675" s="1">
        <f t="shared" si="1077"/>
        <v>3.3366757124705333E-2</v>
      </c>
      <c r="N7675" s="1">
        <f t="shared" si="1078"/>
        <v>3.2047954199999999E-2</v>
      </c>
      <c r="O7675" s="1">
        <f t="shared" si="1079"/>
        <v>3.3355919011672883E-2</v>
      </c>
      <c r="Q7675" s="1">
        <f t="shared" si="1080"/>
        <v>7.1359696516057943E-3</v>
      </c>
      <c r="R7675" s="1">
        <f t="shared" si="1081"/>
        <v>6.853700161872478E-3</v>
      </c>
      <c r="S7675" s="1">
        <f t="shared" si="1082"/>
        <v>7.133660331039765E-3</v>
      </c>
    </row>
    <row r="7676" spans="1:19" x14ac:dyDescent="0.25">
      <c r="A7676">
        <v>4.6832275390625</v>
      </c>
      <c r="B7676" s="1">
        <v>4.3187591528804199E-2</v>
      </c>
      <c r="C7676">
        <v>4.68323</v>
      </c>
      <c r="D7676" s="1">
        <v>4.2652900000000001E-2</v>
      </c>
      <c r="E7676">
        <v>4.6832275390625</v>
      </c>
      <c r="F7676" s="1">
        <v>4.37199399157846E-2</v>
      </c>
      <c r="I7676" s="1">
        <f t="shared" si="1074"/>
        <v>9.2217581077535249E-3</v>
      </c>
      <c r="J7676" s="1">
        <f t="shared" si="1075"/>
        <v>9.1075817331200907E-3</v>
      </c>
      <c r="K7676" s="1">
        <f t="shared" si="1076"/>
        <v>9.3354293702621518E-3</v>
      </c>
      <c r="M7676" s="1">
        <f t="shared" si="1077"/>
        <v>3.0107479316160042E-2</v>
      </c>
      <c r="N7676" s="1">
        <f t="shared" si="1078"/>
        <v>2.9326714199999999E-2</v>
      </c>
      <c r="O7676" s="1">
        <f t="shared" si="1079"/>
        <v>3.0161133883533565E-2</v>
      </c>
      <c r="Q7676" s="1">
        <f t="shared" si="1080"/>
        <v>6.4369989839423488E-3</v>
      </c>
      <c r="R7676" s="1">
        <f t="shared" si="1081"/>
        <v>6.2699304116577339E-3</v>
      </c>
      <c r="S7676" s="1">
        <f t="shared" si="1082"/>
        <v>6.4484817888584341E-3</v>
      </c>
    </row>
    <row r="7677" spans="1:19" x14ac:dyDescent="0.25">
      <c r="A7677">
        <v>4.683837890625</v>
      </c>
      <c r="B7677" s="1">
        <v>2.3517171029207799E-2</v>
      </c>
      <c r="C7677">
        <v>4.68384</v>
      </c>
      <c r="D7677" s="1">
        <v>2.0850799999999999E-2</v>
      </c>
      <c r="E7677">
        <v>4.683837890625</v>
      </c>
      <c r="F7677" s="1">
        <v>2.3138359800252101E-2</v>
      </c>
      <c r="I7677" s="1">
        <f t="shared" si="1074"/>
        <v>5.0209190792616706E-3</v>
      </c>
      <c r="J7677" s="1">
        <f t="shared" si="1075"/>
        <v>4.4516465122634418E-3</v>
      </c>
      <c r="K7677" s="1">
        <f t="shared" si="1076"/>
        <v>4.9400428325166853E-3</v>
      </c>
      <c r="M7677" s="1">
        <f t="shared" si="1077"/>
        <v>3.0496548046137349E-2</v>
      </c>
      <c r="N7677" s="1">
        <f t="shared" si="1078"/>
        <v>2.9715334199999999E-2</v>
      </c>
      <c r="O7677" s="1">
        <f t="shared" si="1079"/>
        <v>3.0526410988461559E-2</v>
      </c>
      <c r="Q7677" s="1">
        <f t="shared" si="1080"/>
        <v>6.5196262753083739E-3</v>
      </c>
      <c r="R7677" s="1">
        <f t="shared" si="1081"/>
        <v>6.3525358983517301E-3</v>
      </c>
      <c r="S7677" s="1">
        <f t="shared" si="1082"/>
        <v>6.5260268588716959E-3</v>
      </c>
    </row>
    <row r="7678" spans="1:19" x14ac:dyDescent="0.25">
      <c r="A7678">
        <v>4.6844482421875</v>
      </c>
      <c r="B7678" s="1">
        <v>5.0466864961774799E-2</v>
      </c>
      <c r="C7678">
        <v>4.68445</v>
      </c>
      <c r="D7678" s="1">
        <v>4.31391E-2</v>
      </c>
      <c r="E7678">
        <v>4.6844482421875</v>
      </c>
      <c r="F7678" s="1">
        <v>5.0765864741621501E-2</v>
      </c>
      <c r="I7678" s="1">
        <f t="shared" si="1074"/>
        <v>1.0773278378289489E-2</v>
      </c>
      <c r="J7678" s="1">
        <f t="shared" si="1075"/>
        <v>9.2089999893263889E-3</v>
      </c>
      <c r="K7678" s="1">
        <f t="shared" si="1076"/>
        <v>1.0837106552791227E-2</v>
      </c>
      <c r="M7678" s="1">
        <f t="shared" si="1077"/>
        <v>3.2324878849880521E-2</v>
      </c>
      <c r="N7678" s="1">
        <f t="shared" si="1078"/>
        <v>3.1224474199999991E-2</v>
      </c>
      <c r="O7678" s="1">
        <f t="shared" si="1079"/>
        <v>3.2354252952862754E-2</v>
      </c>
      <c r="Q7678" s="1">
        <f t="shared" si="1080"/>
        <v>6.9095366489823808E-3</v>
      </c>
      <c r="R7678" s="1">
        <f t="shared" si="1081"/>
        <v>6.6743339878134259E-3</v>
      </c>
      <c r="S7678" s="1">
        <f t="shared" si="1082"/>
        <v>6.915824268136507E-3</v>
      </c>
    </row>
    <row r="7679" spans="1:19" x14ac:dyDescent="0.25">
      <c r="A7679">
        <v>4.68505859375</v>
      </c>
      <c r="B7679" s="1">
        <v>4.36025493156332E-4</v>
      </c>
      <c r="C7679">
        <v>4.68506</v>
      </c>
      <c r="D7679" s="1">
        <v>6.7506299999999994E-5</v>
      </c>
      <c r="E7679">
        <v>4.68505859375</v>
      </c>
      <c r="F7679" s="1">
        <v>4.8898860042626696E-4</v>
      </c>
      <c r="I7679" s="1">
        <f t="shared" si="1074"/>
        <v>9.3067244396473987E-5</v>
      </c>
      <c r="J7679" s="1">
        <f t="shared" si="1075"/>
        <v>1.4408844283744498E-5</v>
      </c>
      <c r="K7679" s="1">
        <f t="shared" si="1076"/>
        <v>1.0437192847034859E-4</v>
      </c>
      <c r="M7679" s="1">
        <f t="shared" si="1077"/>
        <v>2.8916061885632914E-2</v>
      </c>
      <c r="N7679" s="1">
        <f t="shared" si="1078"/>
        <v>2.7810334514999997E-2</v>
      </c>
      <c r="O7679" s="1">
        <f t="shared" si="1079"/>
        <v>2.8922784156470677E-2</v>
      </c>
      <c r="Q7679" s="1">
        <f t="shared" si="1080"/>
        <v>6.1800305385503454E-3</v>
      </c>
      <c r="R7679" s="1">
        <f t="shared" si="1081"/>
        <v>5.9436988333360866E-3</v>
      </c>
      <c r="S7679" s="1">
        <f t="shared" si="1082"/>
        <v>6.1814691417079234E-3</v>
      </c>
    </row>
    <row r="7680" spans="1:19" x14ac:dyDescent="0.25">
      <c r="A7680">
        <v>4.6856689453125</v>
      </c>
      <c r="B7680" s="1">
        <v>5.2428872435609397E-2</v>
      </c>
      <c r="C7680">
        <v>4.68567</v>
      </c>
      <c r="D7680" s="1">
        <v>5.1581399999999999E-2</v>
      </c>
      <c r="E7680">
        <v>4.6856689453125</v>
      </c>
      <c r="F7680" s="1">
        <v>5.2997333527893598E-2</v>
      </c>
      <c r="I7680" s="1">
        <f t="shared" si="1074"/>
        <v>1.1189196899635592E-2</v>
      </c>
      <c r="J7680" s="1">
        <f t="shared" si="1075"/>
        <v>1.10083296518961E-2</v>
      </c>
      <c r="K7680" s="1">
        <f t="shared" si="1076"/>
        <v>1.1310515989592401E-2</v>
      </c>
      <c r="M7680" s="1">
        <f t="shared" si="1077"/>
        <v>3.0587579804057064E-2</v>
      </c>
      <c r="N7680" s="1">
        <f t="shared" si="1078"/>
        <v>2.9744249514999998E-2</v>
      </c>
      <c r="O7680" s="1">
        <f t="shared" si="1079"/>
        <v>3.0614873634652484E-2</v>
      </c>
      <c r="Q7680" s="1">
        <f t="shared" si="1080"/>
        <v>6.5362308468494834E-3</v>
      </c>
      <c r="R7680" s="1">
        <f t="shared" si="1081"/>
        <v>6.3560687722566105E-3</v>
      </c>
      <c r="S7680" s="1">
        <f t="shared" si="1082"/>
        <v>6.542055387634982E-3</v>
      </c>
    </row>
    <row r="7681" spans="1:19" x14ac:dyDescent="0.25">
      <c r="A7681">
        <v>4.686279296875</v>
      </c>
      <c r="B7681" s="1">
        <v>2.13615560997918E-2</v>
      </c>
      <c r="C7681">
        <v>4.68628</v>
      </c>
      <c r="D7681" s="1">
        <v>1.7276199999999999E-2</v>
      </c>
      <c r="E7681">
        <v>4.686279296875</v>
      </c>
      <c r="F7681" s="1">
        <v>2.1630249312822099E-2</v>
      </c>
      <c r="I7681" s="1">
        <f t="shared" si="1074"/>
        <v>4.5583190302030327E-3</v>
      </c>
      <c r="J7681" s="1">
        <f t="shared" si="1075"/>
        <v>3.6865488191059857E-3</v>
      </c>
      <c r="K7681" s="1">
        <f t="shared" si="1076"/>
        <v>4.61565518027191E-3</v>
      </c>
      <c r="M7681" s="1">
        <f t="shared" si="1077"/>
        <v>2.8359304314004123E-2</v>
      </c>
      <c r="N7681" s="1">
        <f t="shared" si="1078"/>
        <v>2.7341949514999998E-2</v>
      </c>
      <c r="O7681" s="1">
        <f t="shared" si="1079"/>
        <v>2.8374166002464681E-2</v>
      </c>
      <c r="Q7681" s="1">
        <f t="shared" si="1080"/>
        <v>6.0589045368556263E-3</v>
      </c>
      <c r="R7681" s="1">
        <f t="shared" si="1081"/>
        <v>5.8416240510491711E-3</v>
      </c>
      <c r="S7681" s="1">
        <f t="shared" si="1082"/>
        <v>6.0620617809809237E-3</v>
      </c>
    </row>
    <row r="7682" spans="1:19" x14ac:dyDescent="0.25">
      <c r="A7682">
        <v>4.6868896484375</v>
      </c>
      <c r="B7682" s="1">
        <v>8.2967349075211104E-3</v>
      </c>
      <c r="C7682">
        <v>4.68689</v>
      </c>
      <c r="D7682" s="1">
        <v>1.0545499999999999E-2</v>
      </c>
      <c r="E7682">
        <v>4.6868896484375</v>
      </c>
      <c r="F7682" s="1">
        <v>8.2061531431542808E-3</v>
      </c>
      <c r="I7682" s="1">
        <f t="shared" si="1074"/>
        <v>1.7702006084753987E-3</v>
      </c>
      <c r="J7682" s="1">
        <f t="shared" si="1075"/>
        <v>2.2499994665972529E-3</v>
      </c>
      <c r="K7682" s="1">
        <f t="shared" si="1076"/>
        <v>1.7508739822560196E-3</v>
      </c>
      <c r="M7682" s="1">
        <f t="shared" si="1077"/>
        <v>2.5914979334577176E-2</v>
      </c>
      <c r="N7682" s="1">
        <f t="shared" si="1078"/>
        <v>2.5447659515000005E-2</v>
      </c>
      <c r="O7682" s="1">
        <f t="shared" si="1079"/>
        <v>2.5931996700944381E-2</v>
      </c>
      <c r="Q7682" s="1">
        <f t="shared" si="1080"/>
        <v>5.5357876486324138E-3</v>
      </c>
      <c r="R7682" s="1">
        <f t="shared" si="1081"/>
        <v>5.4361067483301917E-3</v>
      </c>
      <c r="S7682" s="1">
        <f t="shared" si="1082"/>
        <v>5.539408555025431E-3</v>
      </c>
    </row>
    <row r="7683" spans="1:19" x14ac:dyDescent="0.25">
      <c r="A7683">
        <v>4.6875</v>
      </c>
      <c r="B7683" s="1">
        <v>1.23806484780294E-2</v>
      </c>
      <c r="C7683">
        <v>4.6875</v>
      </c>
      <c r="D7683" s="1">
        <v>6.3307099999999998E-3</v>
      </c>
      <c r="E7683">
        <v>4.6875</v>
      </c>
      <c r="F7683" s="1">
        <v>1.2659681807919199E-2</v>
      </c>
      <c r="I7683" s="1">
        <f t="shared" si="1074"/>
        <v>2.6412050086462718E-3</v>
      </c>
      <c r="J7683" s="1">
        <f t="shared" si="1075"/>
        <v>1.3505514666666666E-3</v>
      </c>
      <c r="K7683" s="1">
        <f t="shared" si="1076"/>
        <v>2.7007321190227625E-3</v>
      </c>
      <c r="M7683" s="1">
        <f t="shared" si="1077"/>
        <v>2.6513764889171593E-2</v>
      </c>
      <c r="N7683" s="1">
        <f t="shared" si="1078"/>
        <v>2.5684765515000003E-2</v>
      </c>
      <c r="O7683" s="1">
        <f t="shared" si="1079"/>
        <v>2.6542046880896241E-2</v>
      </c>
      <c r="Q7683" s="1">
        <f t="shared" si="1080"/>
        <v>5.6635172893163364E-3</v>
      </c>
      <c r="R7683" s="1">
        <f t="shared" si="1081"/>
        <v>5.4866451081601918E-3</v>
      </c>
      <c r="S7683" s="1">
        <f t="shared" si="1082"/>
        <v>5.6695398190873235E-3</v>
      </c>
    </row>
    <row r="7684" spans="1:19" x14ac:dyDescent="0.25">
      <c r="A7684">
        <v>4.6881103515625</v>
      </c>
      <c r="B7684" s="1">
        <v>4.9850303039367999E-3</v>
      </c>
      <c r="C7684">
        <v>4.68811</v>
      </c>
      <c r="D7684" s="1">
        <v>4.8888999999999998E-3</v>
      </c>
      <c r="E7684">
        <v>4.6881103515625</v>
      </c>
      <c r="F7684" s="1">
        <v>5.10350456072461E-3</v>
      </c>
      <c r="I7684" s="1">
        <f t="shared" si="1074"/>
        <v>1.0633346764705185E-3</v>
      </c>
      <c r="J7684" s="1">
        <f t="shared" si="1075"/>
        <v>1.0428296264379461E-3</v>
      </c>
      <c r="K7684" s="1">
        <f t="shared" si="1076"/>
        <v>1.0886058940621274E-3</v>
      </c>
      <c r="M7684" s="1">
        <f t="shared" si="1077"/>
        <v>2.6762323642339554E-2</v>
      </c>
      <c r="N7684" s="1">
        <f t="shared" si="1078"/>
        <v>2.5923455814999996E-2</v>
      </c>
      <c r="O7684" s="1">
        <f t="shared" si="1079"/>
        <v>2.6796387412251193E-2</v>
      </c>
      <c r="Q7684" s="1">
        <f t="shared" si="1080"/>
        <v>5.7165358673758465E-3</v>
      </c>
      <c r="R7684" s="1">
        <f t="shared" si="1081"/>
        <v>5.5375558745395115E-3</v>
      </c>
      <c r="S7684" s="1">
        <f t="shared" si="1082"/>
        <v>5.7237916035381645E-3</v>
      </c>
    </row>
    <row r="7685" spans="1:19" x14ac:dyDescent="0.25">
      <c r="A7685">
        <v>4.688720703125</v>
      </c>
      <c r="B7685" s="1">
        <v>2.0828778410734002E-2</v>
      </c>
      <c r="C7685">
        <v>4.68872</v>
      </c>
      <c r="D7685" s="1">
        <v>1.6088499999999999E-2</v>
      </c>
      <c r="E7685">
        <v>4.688720703125</v>
      </c>
      <c r="F7685" s="1">
        <v>2.0933131967132101E-2</v>
      </c>
      <c r="I7685" s="1">
        <f t="shared" ref="I7685:I7748" si="1083">B7685/A7685</f>
        <v>4.4423158745309282E-3</v>
      </c>
      <c r="J7685" s="1">
        <f t="shared" ref="J7685:J7748" si="1084">D7685/C7685</f>
        <v>3.4313202750430819E-3</v>
      </c>
      <c r="K7685" s="1">
        <f t="shared" ref="K7685:K7748" si="1085">F7685/E7685</f>
        <v>4.4645721706520741E-3</v>
      </c>
      <c r="M7685" s="1">
        <f t="shared" si="1077"/>
        <v>2.7649368372658155E-2</v>
      </c>
      <c r="N7685" s="1">
        <f t="shared" si="1078"/>
        <v>2.6591483814999994E-2</v>
      </c>
      <c r="O7685" s="1">
        <f t="shared" si="1079"/>
        <v>2.7691790678498196E-2</v>
      </c>
      <c r="Q7685" s="1">
        <f t="shared" si="1080"/>
        <v>5.9056368554050121E-3</v>
      </c>
      <c r="R7685" s="1">
        <f t="shared" si="1081"/>
        <v>5.6799554800085663E-3</v>
      </c>
      <c r="S7685" s="1">
        <f t="shared" si="1082"/>
        <v>5.9146770302215945E-3</v>
      </c>
    </row>
    <row r="7686" spans="1:19" x14ac:dyDescent="0.25">
      <c r="A7686">
        <v>4.6893310546875</v>
      </c>
      <c r="B7686" s="1">
        <v>9.3260974356525004E-3</v>
      </c>
      <c r="C7686">
        <v>4.68933</v>
      </c>
      <c r="D7686" s="1">
        <v>8.7901799999999999E-3</v>
      </c>
      <c r="E7686">
        <v>4.6893310546875</v>
      </c>
      <c r="F7686" s="1">
        <v>9.2960835094225806E-3</v>
      </c>
      <c r="I7686" s="1">
        <f t="shared" si="1083"/>
        <v>1.9887905816182556E-3</v>
      </c>
      <c r="J7686" s="1">
        <f t="shared" si="1084"/>
        <v>1.8745065926262386E-3</v>
      </c>
      <c r="K7686" s="1">
        <f t="shared" si="1085"/>
        <v>1.9823901108730908E-3</v>
      </c>
      <c r="M7686" s="1">
        <f t="shared" si="1077"/>
        <v>2.3770852173805843E-2</v>
      </c>
      <c r="N7686" s="1">
        <f t="shared" si="1078"/>
        <v>2.3140497815000001E-2</v>
      </c>
      <c r="O7686" s="1">
        <f t="shared" si="1079"/>
        <v>2.3848442049569742E-2</v>
      </c>
      <c r="Q7686" s="1">
        <f t="shared" si="1080"/>
        <v>5.0761249500440257E-3</v>
      </c>
      <c r="R7686" s="1">
        <f t="shared" si="1081"/>
        <v>4.9418665735287658E-3</v>
      </c>
      <c r="S7686" s="1">
        <f t="shared" si="1082"/>
        <v>5.0926850187708256E-3</v>
      </c>
    </row>
    <row r="7687" spans="1:19" x14ac:dyDescent="0.25">
      <c r="A7687">
        <v>4.68994140625</v>
      </c>
      <c r="B7687" s="1">
        <v>9.3358918256251401E-3</v>
      </c>
      <c r="C7687">
        <v>4.68994</v>
      </c>
      <c r="D7687" s="1">
        <v>9.9071999999999997E-3</v>
      </c>
      <c r="E7687">
        <v>4.68994140625</v>
      </c>
      <c r="F7687" s="1">
        <v>9.4928784163084493E-3</v>
      </c>
      <c r="I7687" s="1">
        <f t="shared" si="1083"/>
        <v>1.9906201414763443E-3</v>
      </c>
      <c r="J7687" s="1">
        <f t="shared" si="1084"/>
        <v>2.1124364064359033E-3</v>
      </c>
      <c r="K7687" s="1">
        <f t="shared" si="1085"/>
        <v>2.0240931802810729E-3</v>
      </c>
      <c r="M7687" s="1">
        <f t="shared" si="1077"/>
        <v>2.2808713416702153E-2</v>
      </c>
      <c r="N7687" s="1">
        <f t="shared" si="1078"/>
        <v>2.1532017814999999E-2</v>
      </c>
      <c r="O7687" s="1">
        <f t="shared" si="1079"/>
        <v>2.2873417786889397E-2</v>
      </c>
      <c r="Q7687" s="1">
        <f t="shared" si="1080"/>
        <v>4.8701804354589319E-3</v>
      </c>
      <c r="R7687" s="1">
        <f t="shared" si="1081"/>
        <v>4.5977317811345649E-3</v>
      </c>
      <c r="S7687" s="1">
        <f t="shared" si="1082"/>
        <v>4.8839814899143841E-3</v>
      </c>
    </row>
    <row r="7688" spans="1:19" x14ac:dyDescent="0.25">
      <c r="A7688">
        <v>4.6905517578125</v>
      </c>
      <c r="B7688" s="1">
        <v>3.0730364376186599E-2</v>
      </c>
      <c r="C7688">
        <v>4.69055</v>
      </c>
      <c r="D7688" s="1">
        <v>3.0344300000000001E-2</v>
      </c>
      <c r="E7688">
        <v>4.6905517578125</v>
      </c>
      <c r="F7688" s="1">
        <v>3.0967136288045202E-2</v>
      </c>
      <c r="I7688" s="1">
        <f t="shared" si="1083"/>
        <v>6.551545737663516E-3</v>
      </c>
      <c r="J7688" s="1">
        <f t="shared" si="1084"/>
        <v>6.4692413469635756E-3</v>
      </c>
      <c r="K7688" s="1">
        <f t="shared" si="1085"/>
        <v>6.6020242152678276E-3</v>
      </c>
      <c r="M7688" s="1">
        <f t="shared" si="1077"/>
        <v>2.3458353839635904E-2</v>
      </c>
      <c r="N7688" s="1">
        <f t="shared" si="1078"/>
        <v>2.1974707815000001E-2</v>
      </c>
      <c r="O7688" s="1">
        <f t="shared" si="1079"/>
        <v>2.3535823370640679E-2</v>
      </c>
      <c r="Q7688" s="1">
        <f t="shared" si="1080"/>
        <v>5.0081868703182909E-3</v>
      </c>
      <c r="R7688" s="1">
        <f t="shared" si="1081"/>
        <v>4.6915130215227528E-3</v>
      </c>
      <c r="S7688" s="1">
        <f t="shared" si="1082"/>
        <v>5.0247099027262345E-3</v>
      </c>
    </row>
    <row r="7689" spans="1:19" x14ac:dyDescent="0.25">
      <c r="A7689">
        <v>4.691162109375</v>
      </c>
      <c r="B7689" s="1">
        <v>7.4158351352444293E-2</v>
      </c>
      <c r="C7689">
        <v>4.69116</v>
      </c>
      <c r="D7689" s="1">
        <v>6.9917300000000002E-2</v>
      </c>
      <c r="E7689">
        <v>4.691162109375</v>
      </c>
      <c r="F7689" s="1">
        <v>7.3527490425709996E-2</v>
      </c>
      <c r="I7689" s="1">
        <f t="shared" si="1083"/>
        <v>1.5808098211793485E-2</v>
      </c>
      <c r="J7689" s="1">
        <f t="shared" si="1084"/>
        <v>1.490405358163013E-2</v>
      </c>
      <c r="K7689" s="1">
        <f t="shared" si="1085"/>
        <v>1.5673619608832064E-2</v>
      </c>
      <c r="M7689" s="1">
        <f t="shared" si="1077"/>
        <v>2.6998655924899351E-2</v>
      </c>
      <c r="N7689" s="1">
        <f t="shared" si="1078"/>
        <v>2.5349510814999997E-2</v>
      </c>
      <c r="O7689" s="1">
        <f t="shared" si="1079"/>
        <v>2.7041391370161039E-2</v>
      </c>
      <c r="Q7689" s="1">
        <f t="shared" si="1080"/>
        <v>5.7627685084977636E-3</v>
      </c>
      <c r="R7689" s="1">
        <f t="shared" si="1081"/>
        <v>5.4108420021755487E-3</v>
      </c>
      <c r="S7689" s="1">
        <f t="shared" si="1082"/>
        <v>5.7718856124582109E-3</v>
      </c>
    </row>
    <row r="7690" spans="1:19" x14ac:dyDescent="0.25">
      <c r="A7690">
        <v>4.6917724609375</v>
      </c>
      <c r="B7690" s="1">
        <v>5.5578407008866799E-2</v>
      </c>
      <c r="C7690">
        <v>4.69177</v>
      </c>
      <c r="D7690" s="1">
        <v>5.0436700000000001E-2</v>
      </c>
      <c r="E7690">
        <v>4.6917724609375</v>
      </c>
      <c r="F7690" s="1">
        <v>5.5489474012032497E-2</v>
      </c>
      <c r="I7690" s="1">
        <f t="shared" si="1083"/>
        <v>1.1845929757165001E-2</v>
      </c>
      <c r="J7690" s="1">
        <f t="shared" si="1084"/>
        <v>1.0750036766508162E-2</v>
      </c>
      <c r="K7690" s="1">
        <f t="shared" si="1085"/>
        <v>1.1826974661287114E-2</v>
      </c>
      <c r="M7690" s="1">
        <f t="shared" si="1077"/>
        <v>2.742787064188415E-2</v>
      </c>
      <c r="N7690" s="1">
        <f t="shared" si="1078"/>
        <v>2.5604305814999999E-2</v>
      </c>
      <c r="O7690" s="1">
        <f t="shared" si="1079"/>
        <v>2.7456347523787498E-2</v>
      </c>
      <c r="Q7690" s="1">
        <f t="shared" si="1080"/>
        <v>5.8529445176996337E-3</v>
      </c>
      <c r="R7690" s="1">
        <f t="shared" si="1081"/>
        <v>5.4638890722209657E-3</v>
      </c>
      <c r="S7690" s="1">
        <f t="shared" si="1082"/>
        <v>5.8590171094505556E-3</v>
      </c>
    </row>
    <row r="7691" spans="1:19" x14ac:dyDescent="0.25">
      <c r="A7691">
        <v>4.6923828125</v>
      </c>
      <c r="B7691" s="1">
        <v>2.2364143202013801E-2</v>
      </c>
      <c r="C7691">
        <v>4.69238</v>
      </c>
      <c r="D7691" s="1">
        <v>2.23795E-2</v>
      </c>
      <c r="E7691">
        <v>4.6923828125</v>
      </c>
      <c r="F7691" s="1">
        <v>2.22353944477518E-2</v>
      </c>
      <c r="I7691" s="1">
        <f t="shared" si="1083"/>
        <v>4.7660525783271871E-3</v>
      </c>
      <c r="J7691" s="1">
        <f t="shared" si="1084"/>
        <v>4.7693281447794087E-3</v>
      </c>
      <c r="K7691" s="1">
        <f t="shared" si="1085"/>
        <v>4.7386147584803006E-3</v>
      </c>
      <c r="M7691" s="1">
        <f t="shared" si="1077"/>
        <v>2.7033764482381224E-2</v>
      </c>
      <c r="N7691" s="1">
        <f t="shared" si="1078"/>
        <v>2.5275550814999999E-2</v>
      </c>
      <c r="O7691" s="1">
        <f t="shared" si="1079"/>
        <v>2.7076311310959916E-2</v>
      </c>
      <c r="Q7691" s="1">
        <f t="shared" si="1080"/>
        <v>5.7681154117648487E-3</v>
      </c>
      <c r="R7691" s="1">
        <f t="shared" si="1081"/>
        <v>5.3930233597551383E-3</v>
      </c>
      <c r="S7691" s="1">
        <f t="shared" si="1082"/>
        <v>5.7771978676854022E-3</v>
      </c>
    </row>
    <row r="7692" spans="1:19" x14ac:dyDescent="0.25">
      <c r="A7692">
        <v>4.6929931640625</v>
      </c>
      <c r="B7692" s="1">
        <v>1.02801600178663E-2</v>
      </c>
      <c r="C7692">
        <v>4.69299</v>
      </c>
      <c r="D7692" s="1">
        <v>9.7835400000000003E-3</v>
      </c>
      <c r="E7692">
        <v>4.6929931640625</v>
      </c>
      <c r="F7692" s="1">
        <v>1.0149532375357999E-2</v>
      </c>
      <c r="I7692" s="1">
        <f t="shared" si="1083"/>
        <v>2.1905337720473594E-3</v>
      </c>
      <c r="J7692" s="1">
        <f t="shared" si="1084"/>
        <v>2.0847135834510624E-3</v>
      </c>
      <c r="K7692" s="1">
        <f t="shared" si="1085"/>
        <v>2.1626991603311933E-3</v>
      </c>
      <c r="M7692" s="1">
        <f t="shared" si="1077"/>
        <v>2.5716027700954113E-2</v>
      </c>
      <c r="N7692" s="1">
        <f t="shared" si="1078"/>
        <v>2.3795302814999995E-2</v>
      </c>
      <c r="O7692" s="1">
        <f t="shared" si="1079"/>
        <v>2.5766715773483835E-2</v>
      </c>
      <c r="Q7692" s="1">
        <f t="shared" si="1080"/>
        <v>5.4863093775410626E-3</v>
      </c>
      <c r="R7692" s="1">
        <f t="shared" si="1081"/>
        <v>5.0765127546466195E-3</v>
      </c>
      <c r="S7692" s="1">
        <f t="shared" si="1082"/>
        <v>5.4971347528384677E-3</v>
      </c>
    </row>
    <row r="7693" spans="1:19" x14ac:dyDescent="0.25">
      <c r="A7693">
        <v>4.693603515625</v>
      </c>
      <c r="B7693" s="1">
        <v>2.6337808957380198E-3</v>
      </c>
      <c r="C7693">
        <v>4.6936</v>
      </c>
      <c r="D7693" s="1">
        <v>3.2289599999999999E-3</v>
      </c>
      <c r="E7693">
        <v>4.693603515625</v>
      </c>
      <c r="F7693" s="1">
        <v>2.6701504909156099E-3</v>
      </c>
      <c r="I7693" s="1">
        <f t="shared" si="1083"/>
        <v>5.6114260332603013E-4</v>
      </c>
      <c r="J7693" s="1">
        <f t="shared" si="1084"/>
        <v>6.8794954832111809E-4</v>
      </c>
      <c r="K7693" s="1">
        <f t="shared" si="1085"/>
        <v>5.6889136076932834E-4</v>
      </c>
      <c r="M7693" s="1">
        <f t="shared" si="1077"/>
        <v>2.350289341852297E-2</v>
      </c>
      <c r="N7693" s="1">
        <f t="shared" si="1078"/>
        <v>2.1801310815000002E-2</v>
      </c>
      <c r="O7693" s="1">
        <f t="shared" si="1079"/>
        <v>2.3558484121594916E-2</v>
      </c>
      <c r="Q7693" s="1">
        <f t="shared" si="1080"/>
        <v>5.0134853422166151E-3</v>
      </c>
      <c r="R7693" s="1">
        <f t="shared" si="1081"/>
        <v>4.6504838638822153E-3</v>
      </c>
      <c r="S7693" s="1">
        <f t="shared" si="1082"/>
        <v>5.0253569653788107E-3</v>
      </c>
    </row>
    <row r="7694" spans="1:19" x14ac:dyDescent="0.25">
      <c r="A7694">
        <v>4.6942138671875</v>
      </c>
      <c r="B7694" s="1">
        <v>1.31600814597801E-2</v>
      </c>
      <c r="C7694">
        <v>4.69421</v>
      </c>
      <c r="D7694" s="1">
        <v>1.0753800000000001E-2</v>
      </c>
      <c r="E7694">
        <v>4.6942138671875</v>
      </c>
      <c r="F7694" s="1">
        <v>1.3111021743908701E-2</v>
      </c>
      <c r="I7694" s="1">
        <f t="shared" si="1083"/>
        <v>2.803468659953675E-3</v>
      </c>
      <c r="J7694" s="1">
        <f t="shared" si="1084"/>
        <v>2.2908647035390409E-3</v>
      </c>
      <c r="K7694" s="1">
        <f t="shared" si="1085"/>
        <v>2.7930175562631667E-3</v>
      </c>
      <c r="M7694" s="1">
        <f t="shared" si="1077"/>
        <v>2.3533924800636236E-2</v>
      </c>
      <c r="N7694" s="1">
        <f t="shared" si="1078"/>
        <v>2.1854740315000003E-2</v>
      </c>
      <c r="O7694" s="1">
        <f t="shared" si="1079"/>
        <v>2.3595579725635217E-2</v>
      </c>
      <c r="Q7694" s="1">
        <f t="shared" si="1080"/>
        <v>5.0197476740891775E-3</v>
      </c>
      <c r="R7694" s="1">
        <f t="shared" si="1081"/>
        <v>4.6615970551250451E-3</v>
      </c>
      <c r="S7694" s="1">
        <f t="shared" si="1082"/>
        <v>5.0329158781807094E-3</v>
      </c>
    </row>
    <row r="7695" spans="1:19" x14ac:dyDescent="0.25">
      <c r="A7695">
        <v>4.69482421875</v>
      </c>
      <c r="B7695" s="1">
        <v>7.6719459436173698E-2</v>
      </c>
      <c r="C7695">
        <v>4.69482</v>
      </c>
      <c r="D7695" s="1">
        <v>7.1188100000000004E-2</v>
      </c>
      <c r="E7695">
        <v>4.69482421875</v>
      </c>
      <c r="F7695" s="1">
        <v>7.7305179410562003E-2</v>
      </c>
      <c r="I7695" s="1">
        <f t="shared" si="1083"/>
        <v>1.6341284755619735E-2</v>
      </c>
      <c r="J7695" s="1">
        <f t="shared" si="1084"/>
        <v>1.5163115944807256E-2</v>
      </c>
      <c r="K7695" s="1">
        <f t="shared" si="1085"/>
        <v>1.6466043414751011E-2</v>
      </c>
      <c r="M7695" s="1">
        <f t="shared" si="1077"/>
        <v>2.7108800532945641E-2</v>
      </c>
      <c r="N7695" s="1">
        <f t="shared" si="1078"/>
        <v>2.5007554814999999E-2</v>
      </c>
      <c r="O7695" s="1">
        <f t="shared" si="1079"/>
        <v>2.7194377424887263E-2</v>
      </c>
      <c r="Q7695" s="1">
        <f t="shared" si="1080"/>
        <v>5.7810530853326745E-3</v>
      </c>
      <c r="R7695" s="1">
        <f t="shared" si="1081"/>
        <v>5.3329231501901293E-3</v>
      </c>
      <c r="S7695" s="1">
        <f t="shared" si="1082"/>
        <v>5.7993137023516937E-3</v>
      </c>
    </row>
    <row r="7696" spans="1:19" x14ac:dyDescent="0.25">
      <c r="A7696">
        <v>4.6954345703125</v>
      </c>
      <c r="B7696" s="1">
        <v>1.1108286361669101E-3</v>
      </c>
      <c r="C7696">
        <v>4.69543</v>
      </c>
      <c r="D7696" s="1">
        <v>2.7048799999999998E-3</v>
      </c>
      <c r="E7696">
        <v>4.6954345703125</v>
      </c>
      <c r="F7696" s="1">
        <v>1.08711069134482E-3</v>
      </c>
      <c r="I7696" s="1">
        <f t="shared" si="1083"/>
        <v>2.3657632100557201E-4</v>
      </c>
      <c r="J7696" s="1">
        <f t="shared" si="1084"/>
        <v>5.7606651573977247E-4</v>
      </c>
      <c r="K7696" s="1">
        <f t="shared" si="1085"/>
        <v>2.3152504311703536E-4</v>
      </c>
      <c r="M7696" s="1">
        <f t="shared" si="1077"/>
        <v>2.5004962388313779E-2</v>
      </c>
      <c r="N7696" s="1">
        <f t="shared" si="1078"/>
        <v>2.3010153815E-2</v>
      </c>
      <c r="O7696" s="1">
        <f t="shared" si="1079"/>
        <v>2.5062735963665272E-2</v>
      </c>
      <c r="Q7696" s="1">
        <f t="shared" si="1080"/>
        <v>5.3317939959952763E-3</v>
      </c>
      <c r="R7696" s="1">
        <f t="shared" si="1081"/>
        <v>4.9063473893211137E-3</v>
      </c>
      <c r="S7696" s="1">
        <f t="shared" si="1082"/>
        <v>5.3441184859944384E-3</v>
      </c>
    </row>
    <row r="7697" spans="1:19" x14ac:dyDescent="0.25">
      <c r="A7697">
        <v>4.696044921875</v>
      </c>
      <c r="B7697" s="1">
        <v>5.1060688908205802E-2</v>
      </c>
      <c r="C7697">
        <v>4.69604</v>
      </c>
      <c r="D7697" s="1">
        <v>4.9328400000000001E-2</v>
      </c>
      <c r="E7697">
        <v>4.696044921875</v>
      </c>
      <c r="F7697" s="1">
        <v>5.0949263905868E-2</v>
      </c>
      <c r="I7697" s="1">
        <f t="shared" si="1083"/>
        <v>1.0873126164180451E-2</v>
      </c>
      <c r="J7697" s="1">
        <f t="shared" si="1084"/>
        <v>1.0504254648597541E-2</v>
      </c>
      <c r="K7697" s="1">
        <f t="shared" si="1085"/>
        <v>1.0849398750113612E-2</v>
      </c>
      <c r="M7697" s="1">
        <f t="shared" si="1077"/>
        <v>2.6382138282263674E-2</v>
      </c>
      <c r="N7697" s="1">
        <f t="shared" si="1078"/>
        <v>2.4434033814999999E-2</v>
      </c>
      <c r="O7697" s="1">
        <f t="shared" si="1079"/>
        <v>2.6453281168946064E-2</v>
      </c>
      <c r="Q7697" s="1">
        <f t="shared" si="1080"/>
        <v>5.6244043502412158E-3</v>
      </c>
      <c r="R7697" s="1">
        <f t="shared" si="1081"/>
        <v>5.2089777961378189E-3</v>
      </c>
      <c r="S7697" s="1">
        <f t="shared" si="1082"/>
        <v>5.6395862818742846E-3</v>
      </c>
    </row>
    <row r="7698" spans="1:19" x14ac:dyDescent="0.25">
      <c r="A7698">
        <v>4.6966552734375</v>
      </c>
      <c r="B7698" s="1">
        <v>2.5947595526912199E-3</v>
      </c>
      <c r="C7698">
        <v>4.6966599999999996</v>
      </c>
      <c r="D7698" s="1">
        <v>2.5492399999999999E-3</v>
      </c>
      <c r="E7698">
        <v>4.6966552734375</v>
      </c>
      <c r="F7698" s="1">
        <v>2.6720636603878899E-3</v>
      </c>
      <c r="I7698" s="1">
        <f t="shared" si="1083"/>
        <v>5.524696622650156E-4</v>
      </c>
      <c r="J7698" s="1">
        <f t="shared" si="1084"/>
        <v>5.4277720763265818E-4</v>
      </c>
      <c r="K7698" s="1">
        <f t="shared" si="1085"/>
        <v>5.6892905798304342E-4</v>
      </c>
      <c r="M7698" s="1">
        <f t="shared" si="1077"/>
        <v>2.3988533011809497E-2</v>
      </c>
      <c r="N7698" s="1">
        <f t="shared" si="1078"/>
        <v>2.2404540814999999E-2</v>
      </c>
      <c r="O7698" s="1">
        <f t="shared" si="1079"/>
        <v>2.4048591114884388E-2</v>
      </c>
      <c r="Q7698" s="1">
        <f t="shared" si="1080"/>
        <v>5.1133639144399917E-3</v>
      </c>
      <c r="R7698" s="1">
        <f t="shared" si="1081"/>
        <v>4.7756666570531311E-3</v>
      </c>
      <c r="S7698" s="1">
        <f t="shared" si="1082"/>
        <v>5.1261774071338752E-3</v>
      </c>
    </row>
    <row r="7699" spans="1:19" x14ac:dyDescent="0.25">
      <c r="A7699">
        <v>4.697265625</v>
      </c>
      <c r="B7699" s="1">
        <v>1.06964553104654E-2</v>
      </c>
      <c r="C7699">
        <v>4.6972699999999996</v>
      </c>
      <c r="D7699" s="1">
        <v>6.0191799999999998E-3</v>
      </c>
      <c r="E7699">
        <v>4.697265625</v>
      </c>
      <c r="F7699" s="1">
        <v>1.0942318313334301E-2</v>
      </c>
      <c r="I7699" s="1">
        <f t="shared" si="1083"/>
        <v>2.2771663696292245E-3</v>
      </c>
      <c r="J7699" s="1">
        <f t="shared" si="1084"/>
        <v>1.281420910443726E-3</v>
      </c>
      <c r="K7699" s="1">
        <f t="shared" si="1085"/>
        <v>2.3295080983065123E-3</v>
      </c>
      <c r="M7699" s="1">
        <f t="shared" si="1077"/>
        <v>2.4501554502674956E-2</v>
      </c>
      <c r="N7699" s="1">
        <f t="shared" si="1078"/>
        <v>2.27021245E-2</v>
      </c>
      <c r="O7699" s="1">
        <f t="shared" si="1079"/>
        <v>2.4571257600529792E-2</v>
      </c>
      <c r="Q7699" s="1">
        <f t="shared" si="1080"/>
        <v>5.2225688707016292E-3</v>
      </c>
      <c r="R7699" s="1">
        <f t="shared" si="1081"/>
        <v>4.8390172603611304E-3</v>
      </c>
      <c r="S7699" s="1">
        <f t="shared" si="1082"/>
        <v>5.2374342156256831E-3</v>
      </c>
    </row>
    <row r="7700" spans="1:19" x14ac:dyDescent="0.25">
      <c r="A7700">
        <v>4.6978759765625</v>
      </c>
      <c r="B7700" s="1">
        <v>4.08958405773822E-4</v>
      </c>
      <c r="C7700">
        <v>4.6978799999999996</v>
      </c>
      <c r="D7700" s="1">
        <v>1.7133200000000001E-4</v>
      </c>
      <c r="E7700">
        <v>4.6978759765625</v>
      </c>
      <c r="F7700" s="1">
        <v>3.9749258414840499E-4</v>
      </c>
      <c r="I7700" s="1">
        <f t="shared" si="1083"/>
        <v>8.7051767184595288E-5</v>
      </c>
      <c r="J7700" s="1">
        <f t="shared" si="1084"/>
        <v>3.6470067349527879E-5</v>
      </c>
      <c r="K7700" s="1">
        <f t="shared" si="1085"/>
        <v>8.4611127695043104E-5</v>
      </c>
      <c r="M7700" s="1">
        <f t="shared" si="1077"/>
        <v>2.1900558801183176E-2</v>
      </c>
      <c r="N7700" s="1">
        <f t="shared" si="1078"/>
        <v>2.0131621100000004E-2</v>
      </c>
      <c r="O7700" s="1">
        <f t="shared" si="1079"/>
        <v>2.1941265553342533E-2</v>
      </c>
      <c r="Q7700" s="1">
        <f t="shared" si="1080"/>
        <v>4.6674616140790787E-3</v>
      </c>
      <c r="R7700" s="1">
        <f t="shared" si="1081"/>
        <v>4.2904242811338021E-3</v>
      </c>
      <c r="S7700" s="1">
        <f t="shared" si="1082"/>
        <v>4.6761389725308144E-3</v>
      </c>
    </row>
    <row r="7701" spans="1:19" x14ac:dyDescent="0.25">
      <c r="A7701">
        <v>4.698486328125</v>
      </c>
      <c r="B7701" s="1">
        <v>9.1678658910155003E-2</v>
      </c>
      <c r="C7701">
        <v>4.6984899999999996</v>
      </c>
      <c r="D7701" s="1">
        <v>8.9942999999999995E-2</v>
      </c>
      <c r="E7701">
        <v>4.698486328125</v>
      </c>
      <c r="F7701" s="1">
        <v>9.1348848145748798E-2</v>
      </c>
      <c r="I7701" s="1">
        <f t="shared" si="1083"/>
        <v>1.9512381756092226E-2</v>
      </c>
      <c r="J7701" s="1">
        <f t="shared" si="1084"/>
        <v>1.9142958695240388E-2</v>
      </c>
      <c r="K7701" s="1">
        <f t="shared" si="1085"/>
        <v>1.9442186646141182E-2</v>
      </c>
      <c r="M7701" s="1">
        <f t="shared" si="1077"/>
        <v>2.5416413941701337E-2</v>
      </c>
      <c r="N7701" s="1">
        <f t="shared" si="1078"/>
        <v>2.3764961100000002E-2</v>
      </c>
      <c r="O7701" s="1">
        <f t="shared" si="1079"/>
        <v>2.5427195494988869E-2</v>
      </c>
      <c r="Q7701" s="1">
        <f t="shared" si="1080"/>
        <v>5.4151647503735394E-3</v>
      </c>
      <c r="R7701" s="1">
        <f t="shared" si="1081"/>
        <v>5.0632447749405212E-3</v>
      </c>
      <c r="S7701" s="1">
        <f t="shared" si="1082"/>
        <v>5.4174655458242788E-3</v>
      </c>
    </row>
    <row r="7702" spans="1:19" x14ac:dyDescent="0.25">
      <c r="A7702">
        <v>4.6990966796875</v>
      </c>
      <c r="B7702" s="1">
        <v>4.4870889833747103E-2</v>
      </c>
      <c r="C7702">
        <v>4.6990999999999996</v>
      </c>
      <c r="D7702" s="1">
        <v>4.1091900000000001E-2</v>
      </c>
      <c r="E7702">
        <v>4.6990966796875</v>
      </c>
      <c r="F7702" s="1">
        <v>4.4678402625964002E-2</v>
      </c>
      <c r="I7702" s="1">
        <f t="shared" si="1083"/>
        <v>9.5488330826875249E-3</v>
      </c>
      <c r="J7702" s="1">
        <f t="shared" si="1084"/>
        <v>8.7446319507990897E-3</v>
      </c>
      <c r="K7702" s="1">
        <f t="shared" si="1085"/>
        <v>9.5078704847875589E-3</v>
      </c>
      <c r="M7702" s="1">
        <f t="shared" si="1077"/>
        <v>2.7245121688012637E-2</v>
      </c>
      <c r="N7702" s="1">
        <f t="shared" si="1078"/>
        <v>2.5292281100000001E-2</v>
      </c>
      <c r="O7702" s="1">
        <f t="shared" si="1079"/>
        <v>2.7250807969129355E-2</v>
      </c>
      <c r="Q7702" s="1">
        <f t="shared" si="1080"/>
        <v>5.8040963740841455E-3</v>
      </c>
      <c r="R7702" s="1">
        <f t="shared" si="1081"/>
        <v>5.3879763991506145E-3</v>
      </c>
      <c r="S7702" s="1">
        <f t="shared" si="1082"/>
        <v>5.8053153709508561E-3</v>
      </c>
    </row>
    <row r="7703" spans="1:19" x14ac:dyDescent="0.25">
      <c r="A7703">
        <v>4.69970703125</v>
      </c>
      <c r="B7703" s="1">
        <v>5.3832626952476502E-2</v>
      </c>
      <c r="C7703">
        <v>4.6997099999999996</v>
      </c>
      <c r="D7703" s="1">
        <v>4.83875E-2</v>
      </c>
      <c r="E7703">
        <v>4.69970703125</v>
      </c>
      <c r="F7703" s="1">
        <v>5.38247431829686E-2</v>
      </c>
      <c r="I7703" s="1">
        <f t="shared" si="1083"/>
        <v>1.1454464415446428E-2</v>
      </c>
      <c r="J7703" s="1">
        <f t="shared" si="1084"/>
        <v>1.0295848041687679E-2</v>
      </c>
      <c r="K7703" s="1">
        <f t="shared" si="1085"/>
        <v>1.1452786913113733E-2</v>
      </c>
      <c r="M7703" s="1">
        <f t="shared" ref="M7703:M7766" si="1086">AVERAGE(B7684:B7703)</f>
        <v>2.9317720611734988E-2</v>
      </c>
      <c r="N7703" s="1">
        <f t="shared" ref="N7703:N7766" si="1087">AVERAGE(D7684:D7703)</f>
        <v>2.7395120600000007E-2</v>
      </c>
      <c r="O7703" s="1">
        <f t="shared" ref="O7703:O7766" si="1088">AVERAGE(F7684:F7703)</f>
        <v>2.9309061037881817E-2</v>
      </c>
      <c r="Q7703" s="1">
        <f t="shared" si="1080"/>
        <v>6.244759344424154E-3</v>
      </c>
      <c r="R7703" s="1">
        <f t="shared" si="1081"/>
        <v>5.8352412279016642E-3</v>
      </c>
      <c r="S7703" s="1">
        <f t="shared" si="1082"/>
        <v>6.2429181106554033E-3</v>
      </c>
    </row>
    <row r="7704" spans="1:19" x14ac:dyDescent="0.25">
      <c r="A7704">
        <v>4.7003173828125</v>
      </c>
      <c r="B7704" s="1">
        <v>1.05950608090963E-2</v>
      </c>
      <c r="C7704">
        <v>4.7003199999999996</v>
      </c>
      <c r="D7704" s="1">
        <v>1.0765E-2</v>
      </c>
      <c r="E7704">
        <v>4.7003173828125</v>
      </c>
      <c r="F7704" s="1">
        <v>1.073222949838E-2</v>
      </c>
      <c r="I7704" s="1">
        <f t="shared" si="1083"/>
        <v>2.2541160407250197E-3</v>
      </c>
      <c r="J7704" s="1">
        <f t="shared" si="1084"/>
        <v>2.2902695986656229E-3</v>
      </c>
      <c r="K7704" s="1">
        <f t="shared" si="1085"/>
        <v>2.2832988975647049E-3</v>
      </c>
      <c r="M7704" s="1">
        <f t="shared" si="1086"/>
        <v>2.9598222136992969E-2</v>
      </c>
      <c r="N7704" s="1">
        <f t="shared" si="1087"/>
        <v>2.7688925600000004E-2</v>
      </c>
      <c r="O7704" s="1">
        <f t="shared" si="1088"/>
        <v>2.9590497284764587E-2</v>
      </c>
      <c r="Q7704" s="1">
        <f t="shared" ref="Q7704:Q7767" si="1089">AVERAGE(I7685:I7704)</f>
        <v>6.3042984126368785E-3</v>
      </c>
      <c r="R7704" s="1">
        <f t="shared" ref="R7704:R7767" si="1090">AVERAGE(J7685:J7704)</f>
        <v>5.8976132265130491E-3</v>
      </c>
      <c r="S7704" s="1">
        <f t="shared" ref="S7704:S7767" si="1091">AVERAGE(K7685:K7704)</f>
        <v>6.302652760830532E-3</v>
      </c>
    </row>
    <row r="7705" spans="1:19" x14ac:dyDescent="0.25">
      <c r="A7705">
        <v>4.700927734375</v>
      </c>
      <c r="B7705" s="1">
        <v>2.3205347236414601E-2</v>
      </c>
      <c r="C7705">
        <v>4.7009299999999996</v>
      </c>
      <c r="D7705" s="1">
        <v>2.8299399999999999E-2</v>
      </c>
      <c r="E7705">
        <v>4.700927734375</v>
      </c>
      <c r="F7705" s="1">
        <v>2.2855540599129202E-2</v>
      </c>
      <c r="I7705" s="1">
        <f t="shared" si="1083"/>
        <v>4.9363335383201352E-3</v>
      </c>
      <c r="J7705" s="1">
        <f t="shared" si="1084"/>
        <v>6.019957753040356E-3</v>
      </c>
      <c r="K7705" s="1">
        <f t="shared" si="1085"/>
        <v>4.8619212824738099E-3</v>
      </c>
      <c r="M7705" s="1">
        <f t="shared" si="1086"/>
        <v>2.9717050578276998E-2</v>
      </c>
      <c r="N7705" s="1">
        <f t="shared" si="1087"/>
        <v>2.8299470600000005E-2</v>
      </c>
      <c r="O7705" s="1">
        <f t="shared" si="1088"/>
        <v>2.9686617716364445E-2</v>
      </c>
      <c r="Q7705" s="1">
        <f t="shared" si="1089"/>
        <v>6.3289992958263392E-3</v>
      </c>
      <c r="R7705" s="1">
        <f t="shared" si="1090"/>
        <v>6.0270451004129132E-3</v>
      </c>
      <c r="S7705" s="1">
        <f t="shared" si="1091"/>
        <v>6.3225202164216192E-3</v>
      </c>
    </row>
    <row r="7706" spans="1:19" x14ac:dyDescent="0.25">
      <c r="A7706">
        <v>4.7015380859375</v>
      </c>
      <c r="B7706" s="1">
        <v>1.5676009812200999E-2</v>
      </c>
      <c r="C7706">
        <v>4.7015399999999996</v>
      </c>
      <c r="D7706" s="1">
        <v>2.0071599999999998E-2</v>
      </c>
      <c r="E7706">
        <v>4.7015380859375</v>
      </c>
      <c r="F7706" s="1">
        <v>1.53870732799235E-2</v>
      </c>
      <c r="I7706" s="1">
        <f t="shared" si="1083"/>
        <v>3.3342301020784261E-3</v>
      </c>
      <c r="J7706" s="1">
        <f t="shared" si="1084"/>
        <v>4.2691543621877085E-3</v>
      </c>
      <c r="K7706" s="1">
        <f t="shared" si="1085"/>
        <v>3.2727743556830668E-3</v>
      </c>
      <c r="M7706" s="1">
        <f t="shared" si="1086"/>
        <v>3.0034546197104422E-2</v>
      </c>
      <c r="N7706" s="1">
        <f t="shared" si="1087"/>
        <v>2.8863541600000004E-2</v>
      </c>
      <c r="O7706" s="1">
        <f t="shared" si="1088"/>
        <v>2.9991167204889497E-2</v>
      </c>
      <c r="Q7706" s="1">
        <f t="shared" si="1089"/>
        <v>6.396271271849348E-3</v>
      </c>
      <c r="R7706" s="1">
        <f t="shared" si="1090"/>
        <v>6.1467774888909858E-3</v>
      </c>
      <c r="S7706" s="1">
        <f t="shared" si="1091"/>
        <v>6.3870394286621186E-3</v>
      </c>
    </row>
    <row r="7707" spans="1:19" x14ac:dyDescent="0.25">
      <c r="A7707">
        <v>4.7021484375</v>
      </c>
      <c r="B7707" s="1">
        <v>4.32352111530796E-2</v>
      </c>
      <c r="C7707">
        <v>4.7021499999999996</v>
      </c>
      <c r="D7707" s="1">
        <v>4.5508800000000002E-2</v>
      </c>
      <c r="E7707">
        <v>4.7021484375</v>
      </c>
      <c r="F7707" s="1">
        <v>4.2803429229478801E-2</v>
      </c>
      <c r="I7707" s="1">
        <f t="shared" si="1083"/>
        <v>9.19477803130914E-3</v>
      </c>
      <c r="J7707" s="1">
        <f t="shared" si="1084"/>
        <v>9.6782960985931973E-3</v>
      </c>
      <c r="K7707" s="1">
        <f t="shared" si="1085"/>
        <v>9.1029515121466859E-3</v>
      </c>
      <c r="M7707" s="1">
        <f t="shared" si="1086"/>
        <v>3.172951216347715E-2</v>
      </c>
      <c r="N7707" s="1">
        <f t="shared" si="1087"/>
        <v>3.0643621600000004E-2</v>
      </c>
      <c r="O7707" s="1">
        <f t="shared" si="1088"/>
        <v>3.1656694745548011E-2</v>
      </c>
      <c r="Q7707" s="1">
        <f t="shared" si="1089"/>
        <v>6.7564791663409871E-3</v>
      </c>
      <c r="R7707" s="1">
        <f t="shared" si="1090"/>
        <v>6.5250704734988521E-3</v>
      </c>
      <c r="S7707" s="1">
        <f t="shared" si="1091"/>
        <v>6.7409823452554002E-3</v>
      </c>
    </row>
    <row r="7708" spans="1:19" x14ac:dyDescent="0.25">
      <c r="A7708">
        <v>4.7027587890625</v>
      </c>
      <c r="B7708" s="1">
        <v>2.3712362135349201E-2</v>
      </c>
      <c r="C7708">
        <v>4.7027599999999996</v>
      </c>
      <c r="D7708" s="1">
        <v>2.9224099999999999E-2</v>
      </c>
      <c r="E7708">
        <v>4.7027587890625</v>
      </c>
      <c r="F7708" s="1">
        <v>2.3873187266213E-2</v>
      </c>
      <c r="I7708" s="1">
        <f t="shared" si="1083"/>
        <v>5.0422237667172133E-3</v>
      </c>
      <c r="J7708" s="1">
        <f t="shared" si="1084"/>
        <v>6.21424440116017E-3</v>
      </c>
      <c r="K7708" s="1">
        <f t="shared" si="1085"/>
        <v>5.0764218062249681E-3</v>
      </c>
      <c r="M7708" s="1">
        <f t="shared" si="1086"/>
        <v>3.137861205143528E-2</v>
      </c>
      <c r="N7708" s="1">
        <f t="shared" si="1087"/>
        <v>3.0587611600000002E-2</v>
      </c>
      <c r="O7708" s="1">
        <f t="shared" si="1088"/>
        <v>3.1301997294456402E-2</v>
      </c>
      <c r="Q7708" s="1">
        <f t="shared" si="1089"/>
        <v>6.6810130677936713E-3</v>
      </c>
      <c r="R7708" s="1">
        <f t="shared" si="1090"/>
        <v>6.5123206262086815E-3</v>
      </c>
      <c r="S7708" s="1">
        <f t="shared" si="1091"/>
        <v>6.6647022248032583E-3</v>
      </c>
    </row>
    <row r="7709" spans="1:19" x14ac:dyDescent="0.25">
      <c r="A7709">
        <v>4.703369140625</v>
      </c>
      <c r="B7709" s="1">
        <v>5.3201955196786499E-2</v>
      </c>
      <c r="C7709">
        <v>4.7033699999999996</v>
      </c>
      <c r="D7709" s="1">
        <v>4.9679300000000003E-2</v>
      </c>
      <c r="E7709">
        <v>4.703369140625</v>
      </c>
      <c r="F7709" s="1">
        <v>5.2748745939136102E-2</v>
      </c>
      <c r="I7709" s="1">
        <f t="shared" si="1083"/>
        <v>1.1311456448795094E-2</v>
      </c>
      <c r="J7709" s="1">
        <f t="shared" si="1084"/>
        <v>1.0562490299508651E-2</v>
      </c>
      <c r="K7709" s="1">
        <f t="shared" si="1085"/>
        <v>1.1215098020591823E-2</v>
      </c>
      <c r="M7709" s="1">
        <f t="shared" si="1086"/>
        <v>3.0330792243652389E-2</v>
      </c>
      <c r="N7709" s="1">
        <f t="shared" si="1087"/>
        <v>2.9575711599999999E-2</v>
      </c>
      <c r="O7709" s="1">
        <f t="shared" si="1088"/>
        <v>3.0263060070127707E-2</v>
      </c>
      <c r="Q7709" s="1">
        <f t="shared" si="1089"/>
        <v>6.4561809796437521E-3</v>
      </c>
      <c r="R7709" s="1">
        <f t="shared" si="1090"/>
        <v>6.2952424621026074E-3</v>
      </c>
      <c r="S7709" s="1">
        <f t="shared" si="1091"/>
        <v>6.4417761453912457E-3</v>
      </c>
    </row>
    <row r="7710" spans="1:19" x14ac:dyDescent="0.25">
      <c r="A7710">
        <v>4.7039794921875</v>
      </c>
      <c r="B7710" s="1">
        <v>7.4810770426553805E-2</v>
      </c>
      <c r="C7710">
        <v>4.7039799999999996</v>
      </c>
      <c r="D7710" s="1">
        <v>7.27772E-2</v>
      </c>
      <c r="E7710">
        <v>4.7039794921875</v>
      </c>
      <c r="F7710" s="1">
        <v>7.5310435126992994E-2</v>
      </c>
      <c r="I7710" s="1">
        <f t="shared" si="1083"/>
        <v>1.5903719510427631E-2</v>
      </c>
      <c r="J7710" s="1">
        <f t="shared" si="1084"/>
        <v>1.5471409317216486E-2</v>
      </c>
      <c r="K7710" s="1">
        <f t="shared" si="1085"/>
        <v>1.6009941210855756E-2</v>
      </c>
      <c r="M7710" s="1">
        <f t="shared" si="1086"/>
        <v>3.1292410414536738E-2</v>
      </c>
      <c r="N7710" s="1">
        <f t="shared" si="1087"/>
        <v>3.0692736600000003E-2</v>
      </c>
      <c r="O7710" s="1">
        <f t="shared" si="1088"/>
        <v>3.1254108125875729E-2</v>
      </c>
      <c r="Q7710" s="1">
        <f t="shared" si="1089"/>
        <v>6.6590704673068855E-3</v>
      </c>
      <c r="R7710" s="1">
        <f t="shared" si="1090"/>
        <v>6.5313110896380224E-3</v>
      </c>
      <c r="S7710" s="1">
        <f t="shared" si="1091"/>
        <v>6.6509244728696765E-3</v>
      </c>
    </row>
    <row r="7711" spans="1:19" x14ac:dyDescent="0.25">
      <c r="A7711">
        <v>4.70458984375</v>
      </c>
      <c r="B7711" s="1">
        <v>2.72728272388085E-2</v>
      </c>
      <c r="C7711">
        <v>4.7045899999999996</v>
      </c>
      <c r="D7711" s="1">
        <v>2.33639E-2</v>
      </c>
      <c r="E7711">
        <v>4.70458984375</v>
      </c>
      <c r="F7711" s="1">
        <v>2.7220880485142301E-2</v>
      </c>
      <c r="I7711" s="1">
        <f t="shared" si="1083"/>
        <v>5.7970680005272248E-3</v>
      </c>
      <c r="J7711" s="1">
        <f t="shared" si="1084"/>
        <v>4.9661925906402046E-3</v>
      </c>
      <c r="K7711" s="1">
        <f t="shared" si="1085"/>
        <v>5.7860262826747721E-3</v>
      </c>
      <c r="M7711" s="1">
        <f t="shared" si="1086"/>
        <v>3.1537844616376473E-2</v>
      </c>
      <c r="N7711" s="1">
        <f t="shared" si="1087"/>
        <v>3.0741956600000002E-2</v>
      </c>
      <c r="O7711" s="1">
        <f t="shared" si="1088"/>
        <v>3.1503382427745252E-2</v>
      </c>
      <c r="Q7711" s="1">
        <f t="shared" si="1089"/>
        <v>6.710621238416886E-3</v>
      </c>
      <c r="R7711" s="1">
        <f t="shared" si="1090"/>
        <v>6.541154311931063E-3</v>
      </c>
      <c r="S7711" s="1">
        <f t="shared" si="1091"/>
        <v>6.7032950490794009E-3</v>
      </c>
    </row>
    <row r="7712" spans="1:19" x14ac:dyDescent="0.25">
      <c r="A7712">
        <v>4.7052001953125</v>
      </c>
      <c r="B7712" s="1">
        <v>4.5812245465504204E-3</v>
      </c>
      <c r="C7712">
        <v>4.7051999999999996</v>
      </c>
      <c r="D7712" s="1">
        <v>4.9057700000000003E-3</v>
      </c>
      <c r="E7712">
        <v>4.7052001953125</v>
      </c>
      <c r="F7712" s="1">
        <v>4.4438977262741897E-3</v>
      </c>
      <c r="I7712" s="1">
        <f t="shared" si="1083"/>
        <v>9.7365135517813058E-4</v>
      </c>
      <c r="J7712" s="1">
        <f t="shared" si="1084"/>
        <v>1.0426273059593641E-3</v>
      </c>
      <c r="K7712" s="1">
        <f t="shared" si="1085"/>
        <v>9.4446517508465849E-4</v>
      </c>
      <c r="M7712" s="1">
        <f t="shared" si="1086"/>
        <v>3.125289784281067E-2</v>
      </c>
      <c r="N7712" s="1">
        <f t="shared" si="1087"/>
        <v>3.0498068100000005E-2</v>
      </c>
      <c r="O7712" s="1">
        <f t="shared" si="1088"/>
        <v>3.1218100695291063E-2</v>
      </c>
      <c r="Q7712" s="1">
        <f t="shared" si="1089"/>
        <v>6.6497771175734258E-3</v>
      </c>
      <c r="R7712" s="1">
        <f t="shared" si="1090"/>
        <v>6.4890499980564771E-3</v>
      </c>
      <c r="S7712" s="1">
        <f t="shared" si="1091"/>
        <v>6.6423833498170728E-3</v>
      </c>
    </row>
    <row r="7713" spans="1:19" x14ac:dyDescent="0.25">
      <c r="A7713">
        <v>4.705810546875</v>
      </c>
      <c r="B7713" s="1">
        <v>4.6470700907050898E-3</v>
      </c>
      <c r="C7713">
        <v>4.7058099999999996</v>
      </c>
      <c r="D7713" s="1">
        <v>3.7064099999999998E-3</v>
      </c>
      <c r="E7713">
        <v>4.705810546875</v>
      </c>
      <c r="F7713" s="1">
        <v>4.5679359934467402E-3</v>
      </c>
      <c r="I7713" s="1">
        <f t="shared" si="1083"/>
        <v>9.8751746259548886E-4</v>
      </c>
      <c r="J7713" s="1">
        <f t="shared" si="1084"/>
        <v>7.8762423472260887E-4</v>
      </c>
      <c r="K7713" s="1">
        <f t="shared" si="1085"/>
        <v>9.7070121033244344E-4</v>
      </c>
      <c r="M7713" s="1">
        <f t="shared" si="1086"/>
        <v>3.1353562302559028E-2</v>
      </c>
      <c r="N7713" s="1">
        <f t="shared" si="1087"/>
        <v>3.0521940600000009E-2</v>
      </c>
      <c r="O7713" s="1">
        <f t="shared" si="1088"/>
        <v>3.1312989970417614E-2</v>
      </c>
      <c r="Q7713" s="1">
        <f t="shared" si="1089"/>
        <v>6.671095860536898E-3</v>
      </c>
      <c r="R7713" s="1">
        <f t="shared" si="1090"/>
        <v>6.4940337323765533E-3</v>
      </c>
      <c r="S7713" s="1">
        <f t="shared" si="1091"/>
        <v>6.6624738422952287E-3</v>
      </c>
    </row>
    <row r="7714" spans="1:19" x14ac:dyDescent="0.25">
      <c r="A7714">
        <v>4.7064208984375</v>
      </c>
      <c r="B7714" s="1">
        <v>7.58741607752923E-3</v>
      </c>
      <c r="C7714">
        <v>4.7064199999999996</v>
      </c>
      <c r="D7714" s="1">
        <v>6.2276199999999997E-3</v>
      </c>
      <c r="E7714">
        <v>4.7064208984375</v>
      </c>
      <c r="F7714" s="1">
        <v>7.7895733086515498E-3</v>
      </c>
      <c r="I7714" s="1">
        <f t="shared" si="1083"/>
        <v>1.6121414215307858E-3</v>
      </c>
      <c r="J7714" s="1">
        <f t="shared" si="1084"/>
        <v>1.3232180723352358E-3</v>
      </c>
      <c r="K7714" s="1">
        <f t="shared" si="1085"/>
        <v>1.6550949175067695E-3</v>
      </c>
      <c r="M7714" s="1">
        <f t="shared" si="1086"/>
        <v>3.1074929033446486E-2</v>
      </c>
      <c r="N7714" s="1">
        <f t="shared" si="1087"/>
        <v>3.0295631600000004E-2</v>
      </c>
      <c r="O7714" s="1">
        <f t="shared" si="1088"/>
        <v>3.1046917548654761E-2</v>
      </c>
      <c r="Q7714" s="1">
        <f t="shared" si="1089"/>
        <v>6.6115294986157534E-3</v>
      </c>
      <c r="R7714" s="1">
        <f t="shared" si="1090"/>
        <v>6.4456514008163612E-3</v>
      </c>
      <c r="S7714" s="1">
        <f t="shared" si="1091"/>
        <v>6.6055777103574088E-3</v>
      </c>
    </row>
    <row r="7715" spans="1:19" x14ac:dyDescent="0.25">
      <c r="A7715">
        <v>4.70703125</v>
      </c>
      <c r="B7715" s="1">
        <v>1.90173124188469E-2</v>
      </c>
      <c r="C7715">
        <v>4.7070299999999996</v>
      </c>
      <c r="D7715" s="1">
        <v>1.6205399999999998E-2</v>
      </c>
      <c r="E7715">
        <v>4.70703125</v>
      </c>
      <c r="F7715" s="1">
        <v>1.8845103135137702E-2</v>
      </c>
      <c r="I7715" s="1">
        <f t="shared" si="1083"/>
        <v>4.0401925138795073E-3</v>
      </c>
      <c r="J7715" s="1">
        <f t="shared" si="1084"/>
        <v>3.4428078852269902E-3</v>
      </c>
      <c r="K7715" s="1">
        <f t="shared" si="1085"/>
        <v>4.0036069731080922E-3</v>
      </c>
      <c r="M7715" s="1">
        <f t="shared" si="1086"/>
        <v>2.8189821682580142E-2</v>
      </c>
      <c r="N7715" s="1">
        <f t="shared" si="1087"/>
        <v>2.7546496600000005E-2</v>
      </c>
      <c r="O7715" s="1">
        <f t="shared" si="1088"/>
        <v>2.8123913734883543E-2</v>
      </c>
      <c r="Q7715" s="1">
        <f t="shared" si="1089"/>
        <v>5.9964748865287409E-3</v>
      </c>
      <c r="R7715" s="1">
        <f t="shared" si="1090"/>
        <v>5.8596359978373477E-3</v>
      </c>
      <c r="S7715" s="1">
        <f t="shared" si="1091"/>
        <v>5.9824558882752643E-3</v>
      </c>
    </row>
    <row r="7716" spans="1:19" x14ac:dyDescent="0.25">
      <c r="A7716">
        <v>4.7076416015625</v>
      </c>
      <c r="B7716" s="1">
        <v>2.77990205904435E-2</v>
      </c>
      <c r="C7716">
        <v>4.7076399999999996</v>
      </c>
      <c r="D7716" s="1">
        <v>3.1920499999999997E-2</v>
      </c>
      <c r="E7716">
        <v>4.7076416015625</v>
      </c>
      <c r="F7716" s="1">
        <v>2.8187113524698E-2</v>
      </c>
      <c r="I7716" s="1">
        <f t="shared" si="1083"/>
        <v>5.9050843167875837E-3</v>
      </c>
      <c r="J7716" s="1">
        <f t="shared" si="1084"/>
        <v>6.7805737057209129E-3</v>
      </c>
      <c r="K7716" s="1">
        <f t="shared" si="1085"/>
        <v>5.9875232463198758E-3</v>
      </c>
      <c r="M7716" s="1">
        <f t="shared" si="1086"/>
        <v>2.9524231280293974E-2</v>
      </c>
      <c r="N7716" s="1">
        <f t="shared" si="1087"/>
        <v>2.9007277600000003E-2</v>
      </c>
      <c r="O7716" s="1">
        <f t="shared" si="1088"/>
        <v>2.9478913876551206E-2</v>
      </c>
      <c r="Q7716" s="1">
        <f t="shared" si="1089"/>
        <v>6.2799002863178407E-3</v>
      </c>
      <c r="R7716" s="1">
        <f t="shared" si="1090"/>
        <v>6.169861357336404E-3</v>
      </c>
      <c r="S7716" s="1">
        <f t="shared" si="1091"/>
        <v>6.2702557984354061E-3</v>
      </c>
    </row>
    <row r="7717" spans="1:19" x14ac:dyDescent="0.25">
      <c r="A7717">
        <v>4.708251953125</v>
      </c>
      <c r="B7717" s="1">
        <v>1.1176665314011699E-2</v>
      </c>
      <c r="C7717">
        <v>4.7082499999999996</v>
      </c>
      <c r="D7717" s="1">
        <v>1.11495E-2</v>
      </c>
      <c r="E7717">
        <v>4.708251953125</v>
      </c>
      <c r="F7717" s="1">
        <v>1.09547427743499E-2</v>
      </c>
      <c r="I7717" s="1">
        <f t="shared" si="1083"/>
        <v>2.3738460526933846E-3</v>
      </c>
      <c r="J7717" s="1">
        <f t="shared" si="1084"/>
        <v>2.3680773111028515E-3</v>
      </c>
      <c r="K7717" s="1">
        <f t="shared" si="1085"/>
        <v>2.3267112472770126E-3</v>
      </c>
      <c r="M7717" s="1">
        <f t="shared" si="1086"/>
        <v>2.7530030100584267E-2</v>
      </c>
      <c r="N7717" s="1">
        <f t="shared" si="1087"/>
        <v>2.7098332599999997E-2</v>
      </c>
      <c r="O7717" s="1">
        <f t="shared" si="1088"/>
        <v>2.7479187819975305E-2</v>
      </c>
      <c r="Q7717" s="1">
        <f t="shared" si="1089"/>
        <v>5.8549362807434882E-3</v>
      </c>
      <c r="R7717" s="1">
        <f t="shared" si="1090"/>
        <v>5.7630524904616707E-3</v>
      </c>
      <c r="S7717" s="1">
        <f t="shared" si="1091"/>
        <v>5.8441214232935763E-3</v>
      </c>
    </row>
    <row r="7718" spans="1:19" x14ac:dyDescent="0.25">
      <c r="A7718">
        <v>4.7088623046875</v>
      </c>
      <c r="B7718" s="1">
        <v>3.70396455264487E-2</v>
      </c>
      <c r="C7718">
        <v>4.7088599999999996</v>
      </c>
      <c r="D7718" s="1">
        <v>3.9144499999999999E-2</v>
      </c>
      <c r="E7718">
        <v>4.7088623046875</v>
      </c>
      <c r="F7718" s="1">
        <v>3.7235344422477397E-2</v>
      </c>
      <c r="I7718" s="1">
        <f t="shared" si="1083"/>
        <v>7.865943646213033E-3</v>
      </c>
      <c r="J7718" s="1">
        <f t="shared" si="1084"/>
        <v>8.312946233270899E-3</v>
      </c>
      <c r="K7718" s="1">
        <f t="shared" si="1085"/>
        <v>7.907503344366424E-3</v>
      </c>
      <c r="M7718" s="1">
        <f t="shared" si="1086"/>
        <v>2.9252274399272145E-2</v>
      </c>
      <c r="N7718" s="1">
        <f t="shared" si="1087"/>
        <v>2.8928095599999998E-2</v>
      </c>
      <c r="O7718" s="1">
        <f t="shared" si="1088"/>
        <v>2.9207351858079777E-2</v>
      </c>
      <c r="Q7718" s="1">
        <f t="shared" si="1089"/>
        <v>6.2206099799408891E-3</v>
      </c>
      <c r="R7718" s="1">
        <f t="shared" si="1090"/>
        <v>6.1515609417435828E-3</v>
      </c>
      <c r="S7718" s="1">
        <f t="shared" si="1091"/>
        <v>6.2110501376127451E-3</v>
      </c>
    </row>
    <row r="7719" spans="1:19" x14ac:dyDescent="0.25">
      <c r="A7719">
        <v>4.70947265625</v>
      </c>
      <c r="B7719" s="1">
        <v>3.5016066997048101E-3</v>
      </c>
      <c r="C7719">
        <v>4.7094699999999996</v>
      </c>
      <c r="D7719" s="1">
        <v>2.4643400000000002E-3</v>
      </c>
      <c r="E7719">
        <v>4.70947265625</v>
      </c>
      <c r="F7719" s="1">
        <v>3.3722911025222502E-3</v>
      </c>
      <c r="I7719" s="1">
        <f t="shared" si="1083"/>
        <v>7.4352415977143097E-4</v>
      </c>
      <c r="J7719" s="1">
        <f t="shared" si="1084"/>
        <v>5.2327331950304391E-4</v>
      </c>
      <c r="K7719" s="1">
        <f t="shared" si="1085"/>
        <v>7.1606554463095578E-4</v>
      </c>
      <c r="M7719" s="1">
        <f t="shared" si="1086"/>
        <v>2.8892531968734113E-2</v>
      </c>
      <c r="N7719" s="1">
        <f t="shared" si="1087"/>
        <v>2.8750353599999993E-2</v>
      </c>
      <c r="O7719" s="1">
        <f t="shared" si="1088"/>
        <v>2.8828850497539176E-2</v>
      </c>
      <c r="Q7719" s="1">
        <f t="shared" si="1089"/>
        <v>6.1439278694479993E-3</v>
      </c>
      <c r="R7719" s="1">
        <f t="shared" si="1090"/>
        <v>6.1136535621965481E-3</v>
      </c>
      <c r="S7719" s="1">
        <f t="shared" si="1091"/>
        <v>6.1303780099289671E-3</v>
      </c>
    </row>
    <row r="7720" spans="1:19" x14ac:dyDescent="0.25">
      <c r="A7720">
        <v>4.7100830078125</v>
      </c>
      <c r="B7720">
        <v>0.19744315860311201</v>
      </c>
      <c r="C7720">
        <v>4.7100799999999996</v>
      </c>
      <c r="D7720">
        <v>0.198573</v>
      </c>
      <c r="E7720">
        <v>4.7100830078125</v>
      </c>
      <c r="F7720">
        <v>0.19831318123761299</v>
      </c>
      <c r="I7720" s="1">
        <f t="shared" si="1083"/>
        <v>4.1919252436871675E-2</v>
      </c>
      <c r="J7720" s="1">
        <f t="shared" si="1084"/>
        <v>4.2159156532373128E-2</v>
      </c>
      <c r="K7720" s="1">
        <f t="shared" si="1085"/>
        <v>4.2103967362926674E-2</v>
      </c>
      <c r="M7720" s="1">
        <f t="shared" si="1086"/>
        <v>3.8744241978601025E-2</v>
      </c>
      <c r="N7720" s="1">
        <f t="shared" si="1087"/>
        <v>3.8670436999999995E-2</v>
      </c>
      <c r="O7720" s="1">
        <f t="shared" si="1088"/>
        <v>3.8724634930212401E-2</v>
      </c>
      <c r="Q7720" s="1">
        <f t="shared" si="1089"/>
        <v>8.2355379029323533E-3</v>
      </c>
      <c r="R7720" s="1">
        <f t="shared" si="1090"/>
        <v>8.2197878854477283E-3</v>
      </c>
      <c r="S7720" s="1">
        <f t="shared" si="1091"/>
        <v>8.2313458216905482E-3</v>
      </c>
    </row>
    <row r="7721" spans="1:19" x14ac:dyDescent="0.25">
      <c r="A7721">
        <v>4.710693359375</v>
      </c>
      <c r="B7721" s="1">
        <v>7.2497249706931194E-2</v>
      </c>
      <c r="C7721">
        <v>4.7106899999999996</v>
      </c>
      <c r="D7721" s="1">
        <v>6.7539799999999997E-2</v>
      </c>
      <c r="E7721">
        <v>4.710693359375</v>
      </c>
      <c r="F7721" s="1">
        <v>7.2060615396218497E-2</v>
      </c>
      <c r="I7721" s="1">
        <f t="shared" si="1083"/>
        <v>1.5389931837242299E-2</v>
      </c>
      <c r="J7721" s="1">
        <f t="shared" si="1084"/>
        <v>1.4337559890376994E-2</v>
      </c>
      <c r="K7721" s="1">
        <f t="shared" si="1085"/>
        <v>1.5297241806836536E-2</v>
      </c>
      <c r="M7721" s="1">
        <f t="shared" si="1086"/>
        <v>3.7785171518439825E-2</v>
      </c>
      <c r="N7721" s="1">
        <f t="shared" si="1087"/>
        <v>3.7550277E-2</v>
      </c>
      <c r="O7721" s="1">
        <f t="shared" si="1088"/>
        <v>3.7760223292735887E-2</v>
      </c>
      <c r="Q7721" s="1">
        <f t="shared" si="1089"/>
        <v>8.0294154069898566E-3</v>
      </c>
      <c r="R7721" s="1">
        <f t="shared" si="1090"/>
        <v>7.9795179452045589E-3</v>
      </c>
      <c r="S7721" s="1">
        <f t="shared" si="1091"/>
        <v>8.024098579725315E-3</v>
      </c>
    </row>
    <row r="7722" spans="1:19" x14ac:dyDescent="0.25">
      <c r="A7722">
        <v>4.7113037109375</v>
      </c>
      <c r="B7722" s="1">
        <v>3.7527173067845199E-2</v>
      </c>
      <c r="C7722">
        <v>4.7112999999999996</v>
      </c>
      <c r="D7722" s="1">
        <v>3.6259100000000002E-2</v>
      </c>
      <c r="E7722">
        <v>4.7113037109375</v>
      </c>
      <c r="F7722" s="1">
        <v>3.7965591195091498E-2</v>
      </c>
      <c r="I7722" s="1">
        <f t="shared" si="1083"/>
        <v>7.9653478888920288E-3</v>
      </c>
      <c r="J7722" s="1">
        <f t="shared" si="1084"/>
        <v>7.6961985014751778E-3</v>
      </c>
      <c r="K7722" s="1">
        <f t="shared" si="1085"/>
        <v>8.0584045360847147E-3</v>
      </c>
      <c r="M7722" s="1">
        <f t="shared" si="1086"/>
        <v>3.7417985680144726E-2</v>
      </c>
      <c r="N7722" s="1">
        <f t="shared" si="1087"/>
        <v>3.7308636999999992E-2</v>
      </c>
      <c r="O7722" s="1">
        <f t="shared" si="1088"/>
        <v>3.742458272119225E-2</v>
      </c>
      <c r="Q7722" s="1">
        <f t="shared" si="1089"/>
        <v>7.9502411473000821E-3</v>
      </c>
      <c r="R7722" s="1">
        <f t="shared" si="1090"/>
        <v>7.9270962727383629E-3</v>
      </c>
      <c r="S7722" s="1">
        <f t="shared" si="1091"/>
        <v>7.9516252822901742E-3</v>
      </c>
    </row>
    <row r="7723" spans="1:19" x14ac:dyDescent="0.25">
      <c r="A7723">
        <v>4.7119140625</v>
      </c>
      <c r="B7723" s="1">
        <v>5.6490128432096602E-2</v>
      </c>
      <c r="C7723">
        <v>4.7119099999999996</v>
      </c>
      <c r="D7723" s="1">
        <v>5.2824999999999997E-2</v>
      </c>
      <c r="E7723">
        <v>4.7119140625</v>
      </c>
      <c r="F7723" s="1">
        <v>5.70266083267882E-2</v>
      </c>
      <c r="I7723" s="1">
        <f t="shared" si="1083"/>
        <v>1.1988785806107134E-2</v>
      </c>
      <c r="J7723" s="1">
        <f t="shared" si="1084"/>
        <v>1.1210952670997537E-2</v>
      </c>
      <c r="K7723" s="1">
        <f t="shared" si="1085"/>
        <v>1.2102641850078987E-2</v>
      </c>
      <c r="M7723" s="1">
        <f t="shared" si="1086"/>
        <v>3.7550860754125732E-2</v>
      </c>
      <c r="N7723" s="1">
        <f t="shared" si="1087"/>
        <v>3.7530511999999995E-2</v>
      </c>
      <c r="O7723" s="1">
        <f t="shared" si="1088"/>
        <v>3.7584675978383233E-2</v>
      </c>
      <c r="Q7723" s="1">
        <f t="shared" si="1089"/>
        <v>7.9769572168331172E-3</v>
      </c>
      <c r="R7723" s="1">
        <f t="shared" si="1090"/>
        <v>7.972851504203857E-3</v>
      </c>
      <c r="S7723" s="1">
        <f t="shared" si="1091"/>
        <v>7.9841180291384366E-3</v>
      </c>
    </row>
    <row r="7724" spans="1:19" x14ac:dyDescent="0.25">
      <c r="A7724">
        <v>4.7125244140625</v>
      </c>
      <c r="B7724" s="1">
        <v>2.9893909470269001E-2</v>
      </c>
      <c r="C7724">
        <v>4.7125199999999996</v>
      </c>
      <c r="D7724" s="1">
        <v>3.0856499999999999E-2</v>
      </c>
      <c r="E7724">
        <v>4.7125244140625</v>
      </c>
      <c r="F7724" s="1">
        <v>2.9535473541549302E-2</v>
      </c>
      <c r="I7724" s="1">
        <f t="shared" si="1083"/>
        <v>6.3435023023039414E-3</v>
      </c>
      <c r="J7724" s="1">
        <f t="shared" si="1084"/>
        <v>6.5477706195411376E-3</v>
      </c>
      <c r="K7724" s="1">
        <f t="shared" si="1085"/>
        <v>6.2674420218202789E-3</v>
      </c>
      <c r="M7724" s="1">
        <f t="shared" si="1086"/>
        <v>3.8515803187184366E-2</v>
      </c>
      <c r="N7724" s="1">
        <f t="shared" si="1087"/>
        <v>3.8535086999999996E-2</v>
      </c>
      <c r="O7724" s="1">
        <f t="shared" si="1088"/>
        <v>3.8524838180541705E-2</v>
      </c>
      <c r="Q7724" s="1">
        <f t="shared" si="1089"/>
        <v>8.1814265299120642E-3</v>
      </c>
      <c r="R7724" s="1">
        <f t="shared" si="1090"/>
        <v>8.1857265552476334E-3</v>
      </c>
      <c r="S7724" s="1">
        <f t="shared" si="1091"/>
        <v>8.1833251853512153E-3</v>
      </c>
    </row>
    <row r="7725" spans="1:19" x14ac:dyDescent="0.25">
      <c r="A7725">
        <v>4.713134765625</v>
      </c>
      <c r="B7725" s="1">
        <v>8.1501619506220598E-3</v>
      </c>
      <c r="C7725">
        <v>4.7131299999999996</v>
      </c>
      <c r="D7725" s="1">
        <v>6.8579799999999996E-3</v>
      </c>
      <c r="E7725">
        <v>4.713134765625</v>
      </c>
      <c r="F7725" s="1">
        <v>8.1316328288134308E-3</v>
      </c>
      <c r="I7725" s="1">
        <f t="shared" si="1083"/>
        <v>1.7292444107613548E-3</v>
      </c>
      <c r="J7725" s="1">
        <f t="shared" si="1084"/>
        <v>1.4550797453072588E-3</v>
      </c>
      <c r="K7725" s="1">
        <f t="shared" si="1085"/>
        <v>1.7253130311742975E-3</v>
      </c>
      <c r="M7725" s="1">
        <f t="shared" si="1086"/>
        <v>3.7763043922894743E-2</v>
      </c>
      <c r="N7725" s="1">
        <f t="shared" si="1087"/>
        <v>3.7463016000000002E-2</v>
      </c>
      <c r="O7725" s="1">
        <f t="shared" si="1088"/>
        <v>3.7788642792025914E-2</v>
      </c>
      <c r="Q7725" s="1">
        <f t="shared" si="1089"/>
        <v>8.0210720735341239E-3</v>
      </c>
      <c r="R7725" s="1">
        <f t="shared" si="1090"/>
        <v>7.957482654860978E-3</v>
      </c>
      <c r="S7725" s="1">
        <f t="shared" si="1091"/>
        <v>8.0264947727862399E-3</v>
      </c>
    </row>
    <row r="7726" spans="1:19" x14ac:dyDescent="0.25">
      <c r="A7726">
        <v>4.7137451171875</v>
      </c>
      <c r="B7726" s="1">
        <v>1.2752599188652699E-2</v>
      </c>
      <c r="C7726">
        <v>4.7137500000000001</v>
      </c>
      <c r="D7726" s="1">
        <v>9.5256999999999998E-3</v>
      </c>
      <c r="E7726">
        <v>4.7137451171875</v>
      </c>
      <c r="F7726" s="1">
        <v>1.2536201573443E-2</v>
      </c>
      <c r="I7726" s="1">
        <f t="shared" si="1083"/>
        <v>2.7054070323305171E-3</v>
      </c>
      <c r="J7726" s="1">
        <f t="shared" si="1084"/>
        <v>2.0208326703792098E-3</v>
      </c>
      <c r="K7726" s="1">
        <f t="shared" si="1085"/>
        <v>2.6594992435490109E-3</v>
      </c>
      <c r="M7726" s="1">
        <f t="shared" si="1086"/>
        <v>3.7616873391717327E-2</v>
      </c>
      <c r="N7726" s="1">
        <f t="shared" si="1087"/>
        <v>3.6935720999999998E-2</v>
      </c>
      <c r="O7726" s="1">
        <f t="shared" si="1088"/>
        <v>3.7646099206701887E-2</v>
      </c>
      <c r="Q7726" s="1">
        <f t="shared" si="1089"/>
        <v>7.9896309200467291E-3</v>
      </c>
      <c r="R7726" s="1">
        <f t="shared" si="1090"/>
        <v>7.8450665702705525E-3</v>
      </c>
      <c r="S7726" s="1">
        <f t="shared" si="1091"/>
        <v>7.9958310171795357E-3</v>
      </c>
    </row>
    <row r="7727" spans="1:19" x14ac:dyDescent="0.25">
      <c r="A7727">
        <v>4.71435546875</v>
      </c>
      <c r="B7727" s="1">
        <v>2.8161103303590999E-2</v>
      </c>
      <c r="C7727">
        <v>4.7143600000000001</v>
      </c>
      <c r="D7727" s="1">
        <v>2.5399499999999998E-2</v>
      </c>
      <c r="E7727">
        <v>4.71435546875</v>
      </c>
      <c r="F7727" s="1">
        <v>2.7942872166083699E-2</v>
      </c>
      <c r="I7727" s="1">
        <f t="shared" si="1083"/>
        <v>5.9734789814349419E-3</v>
      </c>
      <c r="J7727" s="1">
        <f t="shared" si="1084"/>
        <v>5.3876878303735819E-3</v>
      </c>
      <c r="K7727" s="1">
        <f t="shared" si="1085"/>
        <v>5.9271882129610992E-3</v>
      </c>
      <c r="M7727" s="1">
        <f t="shared" si="1086"/>
        <v>3.6863167999242899E-2</v>
      </c>
      <c r="N7727" s="1">
        <f t="shared" si="1087"/>
        <v>3.5930256000000001E-2</v>
      </c>
      <c r="O7727" s="1">
        <f t="shared" si="1088"/>
        <v>3.6903071353532137E-2</v>
      </c>
      <c r="Q7727" s="1">
        <f t="shared" si="1089"/>
        <v>7.8285659675530195E-3</v>
      </c>
      <c r="R7727" s="1">
        <f t="shared" si="1090"/>
        <v>7.6305361568595716E-3</v>
      </c>
      <c r="S7727" s="1">
        <f t="shared" si="1091"/>
        <v>7.8370428522202586E-3</v>
      </c>
    </row>
    <row r="7728" spans="1:19" x14ac:dyDescent="0.25">
      <c r="A7728">
        <v>4.7149658203125</v>
      </c>
      <c r="B7728" s="1">
        <v>4.1911566720418299E-3</v>
      </c>
      <c r="C7728">
        <v>4.7149700000000001</v>
      </c>
      <c r="D7728" s="1">
        <v>4.7957399999999997E-3</v>
      </c>
      <c r="E7728">
        <v>4.7149658203125</v>
      </c>
      <c r="F7728" s="1">
        <v>4.07672998039749E-3</v>
      </c>
      <c r="I7728" s="1">
        <f t="shared" si="1083"/>
        <v>8.8890499565997855E-4</v>
      </c>
      <c r="J7728" s="1">
        <f t="shared" si="1084"/>
        <v>1.0171305437786454E-3</v>
      </c>
      <c r="K7728" s="1">
        <f t="shared" si="1085"/>
        <v>8.6463616826967609E-4</v>
      </c>
      <c r="M7728" s="1">
        <f t="shared" si="1086"/>
        <v>3.588710772607754E-2</v>
      </c>
      <c r="N7728" s="1">
        <f t="shared" si="1087"/>
        <v>3.4708838000000006E-2</v>
      </c>
      <c r="O7728" s="1">
        <f t="shared" si="1088"/>
        <v>3.5913248489241364E-2</v>
      </c>
      <c r="Q7728" s="1">
        <f t="shared" si="1089"/>
        <v>7.6209000290001563E-3</v>
      </c>
      <c r="R7728" s="1">
        <f t="shared" si="1090"/>
        <v>7.3706804639904946E-3</v>
      </c>
      <c r="S7728" s="1">
        <f t="shared" si="1091"/>
        <v>7.6264535703224933E-3</v>
      </c>
    </row>
    <row r="7729" spans="1:19" x14ac:dyDescent="0.25">
      <c r="A7729">
        <v>4.715576171875</v>
      </c>
      <c r="B7729" s="1">
        <v>5.3798248734211997E-2</v>
      </c>
      <c r="C7729">
        <v>4.7155800000000001</v>
      </c>
      <c r="D7729" s="1">
        <v>4.9118799999999997E-2</v>
      </c>
      <c r="E7729">
        <v>4.715576171875</v>
      </c>
      <c r="F7729" s="1">
        <v>5.3300263246179598E-2</v>
      </c>
      <c r="I7729" s="1">
        <f t="shared" si="1083"/>
        <v>1.1408626808973976E-2</v>
      </c>
      <c r="J7729" s="1">
        <f t="shared" si="1084"/>
        <v>1.0416279651707742E-2</v>
      </c>
      <c r="K7729" s="1">
        <f t="shared" si="1085"/>
        <v>1.1303022431082145E-2</v>
      </c>
      <c r="M7729" s="1">
        <f t="shared" si="1086"/>
        <v>3.591692240294881E-2</v>
      </c>
      <c r="N7729" s="1">
        <f t="shared" si="1087"/>
        <v>3.4680813000000005E-2</v>
      </c>
      <c r="O7729" s="1">
        <f t="shared" si="1088"/>
        <v>3.5940824354593545E-2</v>
      </c>
      <c r="Q7729" s="1">
        <f t="shared" si="1089"/>
        <v>7.6257585470091011E-3</v>
      </c>
      <c r="R7729" s="1">
        <f t="shared" si="1090"/>
        <v>7.3633699316004494E-3</v>
      </c>
      <c r="S7729" s="1">
        <f t="shared" si="1091"/>
        <v>7.630849790847008E-3</v>
      </c>
    </row>
    <row r="7730" spans="1:19" x14ac:dyDescent="0.25">
      <c r="A7730">
        <v>4.7161865234375</v>
      </c>
      <c r="B7730" s="1">
        <v>5.7792338027662697E-2</v>
      </c>
      <c r="C7730">
        <v>4.7161900000000001</v>
      </c>
      <c r="D7730" s="1">
        <v>6.1330099999999999E-2</v>
      </c>
      <c r="E7730">
        <v>4.7161865234375</v>
      </c>
      <c r="F7730" s="1">
        <v>5.78715997371771E-2</v>
      </c>
      <c r="I7730" s="1">
        <f t="shared" si="1083"/>
        <v>1.2254039941053781E-2</v>
      </c>
      <c r="J7730" s="1">
        <f t="shared" si="1084"/>
        <v>1.3004162258093926E-2</v>
      </c>
      <c r="K7730" s="1">
        <f t="shared" si="1085"/>
        <v>1.2270846254612522E-2</v>
      </c>
      <c r="M7730" s="1">
        <f t="shared" si="1086"/>
        <v>3.5066000783004259E-2</v>
      </c>
      <c r="N7730" s="1">
        <f t="shared" si="1087"/>
        <v>3.4108458000000008E-2</v>
      </c>
      <c r="O7730" s="1">
        <f t="shared" si="1088"/>
        <v>3.5068882585102754E-2</v>
      </c>
      <c r="Q7730" s="1">
        <f t="shared" si="1089"/>
        <v>7.4432745685404107E-3</v>
      </c>
      <c r="R7730" s="1">
        <f t="shared" si="1090"/>
        <v>7.2400075786443223E-3</v>
      </c>
      <c r="S7730" s="1">
        <f t="shared" si="1091"/>
        <v>7.4438950430348455E-3</v>
      </c>
    </row>
    <row r="7731" spans="1:19" x14ac:dyDescent="0.25">
      <c r="A7731">
        <v>4.716796875</v>
      </c>
      <c r="B7731" s="1">
        <v>3.4269962994635299E-2</v>
      </c>
      <c r="C7731">
        <v>4.7168000000000001</v>
      </c>
      <c r="D7731" s="1">
        <v>3.4806400000000001E-2</v>
      </c>
      <c r="E7731">
        <v>4.716796875</v>
      </c>
      <c r="F7731" s="1">
        <v>3.4200468557169302E-2</v>
      </c>
      <c r="I7731" s="1">
        <f t="shared" si="1083"/>
        <v>7.2655159640800304E-3</v>
      </c>
      <c r="J7731" s="1">
        <f t="shared" si="1084"/>
        <v>7.3792401628222527E-3</v>
      </c>
      <c r="K7731" s="1">
        <f t="shared" si="1085"/>
        <v>7.2507825678139468E-3</v>
      </c>
      <c r="M7731" s="1">
        <f t="shared" si="1086"/>
        <v>3.5415857570795593E-2</v>
      </c>
      <c r="N7731" s="1">
        <f t="shared" si="1087"/>
        <v>3.4680583000000001E-2</v>
      </c>
      <c r="O7731" s="1">
        <f t="shared" si="1088"/>
        <v>3.54178619887041E-2</v>
      </c>
      <c r="Q7731" s="1">
        <f t="shared" si="1089"/>
        <v>7.5166969667180509E-3</v>
      </c>
      <c r="R7731" s="1">
        <f t="shared" si="1090"/>
        <v>7.3606599572534253E-3</v>
      </c>
      <c r="S7731" s="1">
        <f t="shared" si="1091"/>
        <v>7.5171328572918054E-3</v>
      </c>
    </row>
    <row r="7732" spans="1:19" x14ac:dyDescent="0.25">
      <c r="A7732">
        <v>4.7174072265625</v>
      </c>
      <c r="B7732" s="1">
        <v>1.0690188912182701E-2</v>
      </c>
      <c r="C7732">
        <v>4.7174100000000001</v>
      </c>
      <c r="D7732" s="1">
        <v>1.24742E-2</v>
      </c>
      <c r="E7732">
        <v>4.7174072265625</v>
      </c>
      <c r="F7732" s="1">
        <v>1.09019499390099E-2</v>
      </c>
      <c r="I7732" s="1">
        <f t="shared" si="1083"/>
        <v>2.2661153465804293E-3</v>
      </c>
      <c r="J7732" s="1">
        <f t="shared" si="1084"/>
        <v>2.6442899811549131E-3</v>
      </c>
      <c r="K7732" s="1">
        <f t="shared" si="1085"/>
        <v>2.3110046293277034E-3</v>
      </c>
      <c r="M7732" s="1">
        <f t="shared" si="1086"/>
        <v>3.5721305789077208E-2</v>
      </c>
      <c r="N7732" s="1">
        <f t="shared" si="1087"/>
        <v>3.5059004500000004E-2</v>
      </c>
      <c r="O7732" s="1">
        <f t="shared" si="1088"/>
        <v>3.5740764599340891E-2</v>
      </c>
      <c r="Q7732" s="1">
        <f t="shared" si="1089"/>
        <v>7.5813201662881646E-3</v>
      </c>
      <c r="R7732" s="1">
        <f t="shared" si="1090"/>
        <v>7.4407430910132018E-3</v>
      </c>
      <c r="S7732" s="1">
        <f t="shared" si="1091"/>
        <v>7.5854598300039589E-3</v>
      </c>
    </row>
    <row r="7733" spans="1:19" x14ac:dyDescent="0.25">
      <c r="A7733">
        <v>4.718017578125</v>
      </c>
      <c r="B7733" s="1">
        <v>7.1936131654773399E-3</v>
      </c>
      <c r="C7733">
        <v>4.7180200000000001</v>
      </c>
      <c r="D7733" s="1">
        <v>9.3130000000000001E-3</v>
      </c>
      <c r="E7733">
        <v>4.718017578125</v>
      </c>
      <c r="F7733" s="1">
        <v>7.1728200175220202E-3</v>
      </c>
      <c r="I7733" s="1">
        <f t="shared" si="1083"/>
        <v>1.5247109715806047E-3</v>
      </c>
      <c r="J7733" s="1">
        <f t="shared" si="1084"/>
        <v>1.9739212635809088E-3</v>
      </c>
      <c r="K7733" s="1">
        <f t="shared" si="1085"/>
        <v>1.5203037925883671E-3</v>
      </c>
      <c r="M7733" s="1">
        <f t="shared" si="1086"/>
        <v>3.5848632942815817E-2</v>
      </c>
      <c r="N7733" s="1">
        <f t="shared" si="1087"/>
        <v>3.5339334E-2</v>
      </c>
      <c r="O7733" s="1">
        <f t="shared" si="1088"/>
        <v>3.5871008800544654E-2</v>
      </c>
      <c r="Q7733" s="1">
        <f t="shared" si="1089"/>
        <v>7.6081798417374207E-3</v>
      </c>
      <c r="R7733" s="1">
        <f t="shared" si="1090"/>
        <v>7.5000579424561158E-3</v>
      </c>
      <c r="S7733" s="1">
        <f t="shared" si="1091"/>
        <v>7.612939959116753E-3</v>
      </c>
    </row>
    <row r="7734" spans="1:19" x14ac:dyDescent="0.25">
      <c r="A7734">
        <v>4.7186279296875</v>
      </c>
      <c r="B7734" s="1">
        <v>3.07866137134681E-3</v>
      </c>
      <c r="C7734">
        <v>4.7186300000000001</v>
      </c>
      <c r="D7734" s="1">
        <v>3.74166E-3</v>
      </c>
      <c r="E7734">
        <v>4.7186279296875</v>
      </c>
      <c r="F7734" s="1">
        <v>3.1598989791515198E-3</v>
      </c>
      <c r="I7734" s="1">
        <f t="shared" si="1083"/>
        <v>6.5244842721699824E-4</v>
      </c>
      <c r="J7734" s="1">
        <f t="shared" si="1084"/>
        <v>7.929547347429232E-4</v>
      </c>
      <c r="K7734" s="1">
        <f t="shared" si="1085"/>
        <v>6.6966478947637429E-4</v>
      </c>
      <c r="M7734" s="1">
        <f t="shared" si="1086"/>
        <v>3.5623195207506696E-2</v>
      </c>
      <c r="N7734" s="1">
        <f t="shared" si="1087"/>
        <v>3.5215035999999998E-2</v>
      </c>
      <c r="O7734" s="1">
        <f t="shared" si="1088"/>
        <v>3.5639525084069652E-2</v>
      </c>
      <c r="Q7734" s="1">
        <f t="shared" si="1089"/>
        <v>7.5601951920217323E-3</v>
      </c>
      <c r="R7734" s="1">
        <f t="shared" si="1090"/>
        <v>7.4735447755765018E-3</v>
      </c>
      <c r="S7734" s="1">
        <f t="shared" si="1091"/>
        <v>7.5636684527152342E-3</v>
      </c>
    </row>
    <row r="7735" spans="1:19" x14ac:dyDescent="0.25">
      <c r="A7735">
        <v>4.71923828125</v>
      </c>
      <c r="B7735">
        <v>0.14664700094147401</v>
      </c>
      <c r="C7735">
        <v>4.7192400000000001</v>
      </c>
      <c r="D7735">
        <v>0.122459</v>
      </c>
      <c r="E7735">
        <v>4.71923828125</v>
      </c>
      <c r="F7735">
        <v>0.14626435072264099</v>
      </c>
      <c r="I7735" s="1">
        <f t="shared" si="1083"/>
        <v>3.1074294664059882E-2</v>
      </c>
      <c r="J7735" s="1">
        <f t="shared" si="1084"/>
        <v>2.5948881599579591E-2</v>
      </c>
      <c r="K7735" s="1">
        <f t="shared" si="1085"/>
        <v>3.0993211617172143E-2</v>
      </c>
      <c r="M7735" s="1">
        <f t="shared" si="1086"/>
        <v>4.2004679633638055E-2</v>
      </c>
      <c r="N7735" s="1">
        <f t="shared" si="1087"/>
        <v>4.0527715999999998E-2</v>
      </c>
      <c r="O7735" s="1">
        <f t="shared" si="1088"/>
        <v>4.2010487463444809E-2</v>
      </c>
      <c r="Q7735" s="1">
        <f t="shared" si="1089"/>
        <v>8.9119002995307513E-3</v>
      </c>
      <c r="R7735" s="1">
        <f t="shared" si="1090"/>
        <v>8.5988484612941306E-3</v>
      </c>
      <c r="S7735" s="1">
        <f t="shared" si="1091"/>
        <v>8.9131486849184371E-3</v>
      </c>
    </row>
    <row r="7736" spans="1:19" x14ac:dyDescent="0.25">
      <c r="A7736">
        <v>4.7198486328125</v>
      </c>
      <c r="B7736" s="1">
        <v>4.5081071339302704E-3</v>
      </c>
      <c r="C7736">
        <v>4.7198500000000001</v>
      </c>
      <c r="D7736" s="1">
        <v>5.6835799999999997E-3</v>
      </c>
      <c r="E7736">
        <v>4.7198486328125</v>
      </c>
      <c r="F7736" s="1">
        <v>4.46753047887892E-3</v>
      </c>
      <c r="I7736" s="1">
        <f t="shared" si="1083"/>
        <v>9.5513807425725531E-4</v>
      </c>
      <c r="J7736" s="1">
        <f t="shared" si="1084"/>
        <v>1.2041865737258599E-3</v>
      </c>
      <c r="K7736" s="1">
        <f t="shared" si="1085"/>
        <v>9.4654104960496864E-4</v>
      </c>
      <c r="M7736" s="1">
        <f t="shared" si="1086"/>
        <v>4.0840133960812389E-2</v>
      </c>
      <c r="N7736" s="1">
        <f t="shared" si="1087"/>
        <v>3.921587E-2</v>
      </c>
      <c r="O7736" s="1">
        <f t="shared" si="1088"/>
        <v>4.0824508311153855E-2</v>
      </c>
      <c r="Q7736" s="1">
        <f t="shared" si="1089"/>
        <v>8.6644029874042364E-3</v>
      </c>
      <c r="R7736" s="1">
        <f t="shared" si="1090"/>
        <v>8.3200291046943795E-3</v>
      </c>
      <c r="S7736" s="1">
        <f t="shared" si="1091"/>
        <v>8.6610995750826918E-3</v>
      </c>
    </row>
    <row r="7737" spans="1:19" x14ac:dyDescent="0.25">
      <c r="A7737">
        <v>4.720458984375</v>
      </c>
      <c r="B7737" s="1">
        <v>2.2761231849592698E-3</v>
      </c>
      <c r="C7737">
        <v>4.7204600000000001</v>
      </c>
      <c r="D7737" s="1">
        <v>1.8940700000000001E-3</v>
      </c>
      <c r="E7737">
        <v>4.720458984375</v>
      </c>
      <c r="F7737" s="1">
        <v>2.17443673572519E-3</v>
      </c>
      <c r="I7737" s="1">
        <f t="shared" si="1083"/>
        <v>4.8218259972036045E-4</v>
      </c>
      <c r="J7737" s="1">
        <f t="shared" si="1084"/>
        <v>4.0124691237718358E-4</v>
      </c>
      <c r="K7737" s="1">
        <f t="shared" si="1085"/>
        <v>4.6064095523818869E-4</v>
      </c>
      <c r="M7737" s="1">
        <f t="shared" si="1086"/>
        <v>4.039510685435977E-2</v>
      </c>
      <c r="N7737" s="1">
        <f t="shared" si="1087"/>
        <v>3.8753098499999999E-2</v>
      </c>
      <c r="O7737" s="1">
        <f t="shared" si="1088"/>
        <v>4.0385493009222617E-2</v>
      </c>
      <c r="Q7737" s="1">
        <f t="shared" si="1089"/>
        <v>8.5698198147555853E-3</v>
      </c>
      <c r="R7737" s="1">
        <f t="shared" si="1090"/>
        <v>8.2216875847580945E-3</v>
      </c>
      <c r="S7737" s="1">
        <f t="shared" si="1091"/>
        <v>8.5677960604807514E-3</v>
      </c>
    </row>
    <row r="7738" spans="1:19" x14ac:dyDescent="0.25">
      <c r="A7738">
        <v>4.7210693359375</v>
      </c>
      <c r="B7738" s="1">
        <v>5.8860312698177999E-2</v>
      </c>
      <c r="C7738">
        <v>4.7210700000000001</v>
      </c>
      <c r="D7738" s="1">
        <v>6.0675899999999998E-2</v>
      </c>
      <c r="E7738">
        <v>4.7210693359375</v>
      </c>
      <c r="F7738" s="1">
        <v>5.93157849605256E-2</v>
      </c>
      <c r="I7738" s="1">
        <f t="shared" si="1083"/>
        <v>1.246758064960502E-2</v>
      </c>
      <c r="J7738" s="1">
        <f t="shared" si="1084"/>
        <v>1.2852150042257369E-2</v>
      </c>
      <c r="K7738" s="1">
        <f t="shared" si="1085"/>
        <v>1.2564057153112495E-2</v>
      </c>
      <c r="M7738" s="1">
        <f t="shared" si="1086"/>
        <v>4.1486140212946235E-2</v>
      </c>
      <c r="N7738" s="1">
        <f t="shared" si="1087"/>
        <v>3.9829668500000005E-2</v>
      </c>
      <c r="O7738" s="1">
        <f t="shared" si="1088"/>
        <v>4.1489515036125024E-2</v>
      </c>
      <c r="Q7738" s="1">
        <f t="shared" si="1089"/>
        <v>8.7999016649251832E-3</v>
      </c>
      <c r="R7738" s="1">
        <f t="shared" si="1090"/>
        <v>8.4486477752074192E-3</v>
      </c>
      <c r="S7738" s="1">
        <f t="shared" si="1091"/>
        <v>8.8006237509180539E-3</v>
      </c>
    </row>
    <row r="7739" spans="1:19" x14ac:dyDescent="0.25">
      <c r="A7739">
        <v>4.7216796875</v>
      </c>
      <c r="B7739" s="1">
        <v>1.93222292301296E-3</v>
      </c>
      <c r="C7739">
        <v>4.7216800000000001</v>
      </c>
      <c r="D7739" s="1">
        <v>1.02001E-3</v>
      </c>
      <c r="E7739">
        <v>4.7216796875</v>
      </c>
      <c r="F7739" s="1">
        <v>2.00264993749726E-3</v>
      </c>
      <c r="I7739" s="1">
        <f t="shared" si="1083"/>
        <v>4.0922363457399611E-4</v>
      </c>
      <c r="J7739" s="1">
        <f t="shared" si="1084"/>
        <v>2.1602692262076209E-4</v>
      </c>
      <c r="K7739" s="1">
        <f t="shared" si="1085"/>
        <v>4.2413930423933698E-4</v>
      </c>
      <c r="M7739" s="1">
        <f t="shared" si="1086"/>
        <v>4.1407671024111643E-2</v>
      </c>
      <c r="N7739" s="1">
        <f t="shared" si="1087"/>
        <v>3.9757451999999999E-2</v>
      </c>
      <c r="O7739" s="1">
        <f t="shared" si="1088"/>
        <v>4.1421032977873772E-2</v>
      </c>
      <c r="Q7739" s="1">
        <f t="shared" si="1089"/>
        <v>8.7831866386653117E-3</v>
      </c>
      <c r="R7739" s="1">
        <f t="shared" si="1090"/>
        <v>8.4332854553633048E-3</v>
      </c>
      <c r="S7739" s="1">
        <f t="shared" si="1091"/>
        <v>8.7860274388984732E-3</v>
      </c>
    </row>
    <row r="7740" spans="1:19" x14ac:dyDescent="0.25">
      <c r="A7740">
        <v>4.7222900390625</v>
      </c>
      <c r="B7740" s="1">
        <v>5.10357576658464E-2</v>
      </c>
      <c r="C7740">
        <v>4.7222900000000001</v>
      </c>
      <c r="D7740" s="1">
        <v>5.2478299999999999E-2</v>
      </c>
      <c r="E7740">
        <v>4.7222900390625</v>
      </c>
      <c r="F7740" s="1">
        <v>5.1132063527952097E-2</v>
      </c>
      <c r="I7740" s="1">
        <f t="shared" si="1083"/>
        <v>1.0807417003970886E-2</v>
      </c>
      <c r="J7740" s="1">
        <f t="shared" si="1084"/>
        <v>1.1112892262016944E-2</v>
      </c>
      <c r="K7740" s="1">
        <f t="shared" si="1085"/>
        <v>1.0827810893653447E-2</v>
      </c>
      <c r="M7740" s="1">
        <f t="shared" si="1086"/>
        <v>3.4087300977248373E-2</v>
      </c>
      <c r="N7740" s="1">
        <f t="shared" si="1087"/>
        <v>3.2452716999999999E-2</v>
      </c>
      <c r="O7740" s="1">
        <f t="shared" si="1088"/>
        <v>3.4061977092390727E-2</v>
      </c>
      <c r="Q7740" s="1">
        <f t="shared" si="1089"/>
        <v>7.2275948670202702E-3</v>
      </c>
      <c r="R7740" s="1">
        <f t="shared" si="1090"/>
        <v>6.8809722418454958E-3</v>
      </c>
      <c r="S7740" s="1">
        <f t="shared" si="1091"/>
        <v>7.2222196154348136E-3</v>
      </c>
    </row>
    <row r="7741" spans="1:19" x14ac:dyDescent="0.25">
      <c r="A7741">
        <v>4.722900390625</v>
      </c>
      <c r="B7741" s="1">
        <v>1.7743368144426399E-3</v>
      </c>
      <c r="C7741">
        <v>4.7229000000000001</v>
      </c>
      <c r="D7741" s="1">
        <v>1.54802E-3</v>
      </c>
      <c r="E7741">
        <v>4.722900390625</v>
      </c>
      <c r="F7741" s="1">
        <v>1.8078077688032301E-3</v>
      </c>
      <c r="I7741" s="1">
        <f t="shared" si="1083"/>
        <v>3.7568796029759902E-4</v>
      </c>
      <c r="J7741" s="1">
        <f t="shared" si="1084"/>
        <v>3.2776895551462026E-4</v>
      </c>
      <c r="K7741" s="1">
        <f t="shared" si="1085"/>
        <v>3.8277490933150843E-4</v>
      </c>
      <c r="M7741" s="1">
        <f t="shared" si="1086"/>
        <v>3.0551155332623946E-2</v>
      </c>
      <c r="N7741" s="1">
        <f t="shared" si="1087"/>
        <v>2.9153127999999993E-2</v>
      </c>
      <c r="O7741" s="1">
        <f t="shared" si="1088"/>
        <v>3.0549336711019965E-2</v>
      </c>
      <c r="Q7741" s="1">
        <f t="shared" si="1089"/>
        <v>6.4768826731730345E-3</v>
      </c>
      <c r="R7741" s="1">
        <f t="shared" si="1090"/>
        <v>6.1804826951023777E-3</v>
      </c>
      <c r="S7741" s="1">
        <f t="shared" si="1091"/>
        <v>6.4764962705595609E-3</v>
      </c>
    </row>
    <row r="7742" spans="1:19" x14ac:dyDescent="0.25">
      <c r="A7742">
        <v>4.7235107421875</v>
      </c>
      <c r="B7742" s="1">
        <v>3.0236352490935901E-2</v>
      </c>
      <c r="C7742">
        <v>4.7235100000000001</v>
      </c>
      <c r="D7742" s="1">
        <v>2.65671E-2</v>
      </c>
      <c r="E7742">
        <v>4.7235107421875</v>
      </c>
      <c r="F7742" s="1">
        <v>3.0337821383097902E-2</v>
      </c>
      <c r="I7742" s="1">
        <f t="shared" si="1083"/>
        <v>6.401245628782708E-3</v>
      </c>
      <c r="J7742" s="1">
        <f t="shared" si="1084"/>
        <v>5.6244402996923895E-3</v>
      </c>
      <c r="K7742" s="1">
        <f t="shared" si="1085"/>
        <v>6.4227272973339713E-3</v>
      </c>
      <c r="M7742" s="1">
        <f t="shared" si="1086"/>
        <v>3.0186614303778482E-2</v>
      </c>
      <c r="N7742" s="1">
        <f t="shared" si="1087"/>
        <v>2.8668527999999999E-2</v>
      </c>
      <c r="O7742" s="1">
        <f t="shared" si="1088"/>
        <v>3.0167948220420283E-2</v>
      </c>
      <c r="Q7742" s="1">
        <f t="shared" si="1089"/>
        <v>6.3986775601675688E-3</v>
      </c>
      <c r="R7742" s="1">
        <f t="shared" si="1090"/>
        <v>6.0768947850132369E-3</v>
      </c>
      <c r="S7742" s="1">
        <f t="shared" si="1091"/>
        <v>6.3947124086220237E-3</v>
      </c>
    </row>
    <row r="7743" spans="1:19" x14ac:dyDescent="0.25">
      <c r="A7743">
        <v>4.72412109375</v>
      </c>
      <c r="B7743" s="1">
        <v>9.9314547450980294E-3</v>
      </c>
      <c r="C7743">
        <v>4.7241200000000001</v>
      </c>
      <c r="D7743" s="1">
        <v>6.7361699999999997E-3</v>
      </c>
      <c r="E7743">
        <v>4.72412109375</v>
      </c>
      <c r="F7743" s="1">
        <v>1.0145993864734901E-2</v>
      </c>
      <c r="I7743" s="1">
        <f t="shared" si="1083"/>
        <v>2.1022862344145495E-3</v>
      </c>
      <c r="J7743" s="1">
        <f t="shared" si="1084"/>
        <v>1.4259100107533254E-3</v>
      </c>
      <c r="K7743" s="1">
        <f t="shared" si="1085"/>
        <v>2.1476997865609382E-3</v>
      </c>
      <c r="M7743" s="1">
        <f t="shared" si="1086"/>
        <v>2.785868061942855E-2</v>
      </c>
      <c r="N7743" s="1">
        <f t="shared" si="1087"/>
        <v>2.6364086500000002E-2</v>
      </c>
      <c r="O7743" s="1">
        <f t="shared" si="1088"/>
        <v>2.7823917497317625E-2</v>
      </c>
      <c r="Q7743" s="1">
        <f t="shared" si="1089"/>
        <v>5.9043525815829414E-3</v>
      </c>
      <c r="R7743" s="1">
        <f t="shared" si="1090"/>
        <v>5.5876426520010281E-3</v>
      </c>
      <c r="S7743" s="1">
        <f t="shared" si="1091"/>
        <v>5.8969653054461221E-3</v>
      </c>
    </row>
    <row r="7744" spans="1:19" x14ac:dyDescent="0.25">
      <c r="A7744">
        <v>4.7247314453125</v>
      </c>
      <c r="B7744" s="1">
        <v>2.4920130157071101E-2</v>
      </c>
      <c r="C7744">
        <v>4.7247300000000001</v>
      </c>
      <c r="D7744" s="1">
        <v>2.53899E-2</v>
      </c>
      <c r="E7744">
        <v>4.7247314453125</v>
      </c>
      <c r="F7744" s="1">
        <v>2.4590377357477801E-2</v>
      </c>
      <c r="I7744" s="1">
        <f t="shared" si="1083"/>
        <v>5.2744014015431197E-3</v>
      </c>
      <c r="J7744" s="1">
        <f t="shared" si="1084"/>
        <v>5.3738308855744137E-3</v>
      </c>
      <c r="K7744" s="1">
        <f t="shared" si="1085"/>
        <v>5.2046084824301292E-3</v>
      </c>
      <c r="M7744" s="1">
        <f t="shared" si="1086"/>
        <v>2.7609991653768658E-2</v>
      </c>
      <c r="N7744" s="1">
        <f t="shared" si="1087"/>
        <v>2.6090756499999999E-2</v>
      </c>
      <c r="O7744" s="1">
        <f t="shared" si="1088"/>
        <v>2.7576662688114047E-2</v>
      </c>
      <c r="Q7744" s="1">
        <f t="shared" si="1089"/>
        <v>5.8508975365448987E-3</v>
      </c>
      <c r="R7744" s="1">
        <f t="shared" si="1090"/>
        <v>5.5289456653026918E-3</v>
      </c>
      <c r="S7744" s="1">
        <f t="shared" si="1091"/>
        <v>5.8438236284766142E-3</v>
      </c>
    </row>
    <row r="7745" spans="1:19" x14ac:dyDescent="0.25">
      <c r="A7745">
        <v>4.725341796875</v>
      </c>
      <c r="B7745" s="1">
        <v>4.2996655997519902E-2</v>
      </c>
      <c r="C7745">
        <v>4.7253400000000001</v>
      </c>
      <c r="D7745" s="1">
        <v>3.9791899999999998E-2</v>
      </c>
      <c r="E7745">
        <v>4.725341796875</v>
      </c>
      <c r="F7745" s="1">
        <v>4.2698369781792103E-2</v>
      </c>
      <c r="I7745" s="1">
        <f t="shared" si="1083"/>
        <v>9.0991631602088101E-3</v>
      </c>
      <c r="J7745" s="1">
        <f t="shared" si="1084"/>
        <v>8.4209601848755852E-3</v>
      </c>
      <c r="K7745" s="1">
        <f t="shared" si="1085"/>
        <v>9.0360383687016505E-3</v>
      </c>
      <c r="M7745" s="1">
        <f t="shared" si="1086"/>
        <v>2.9352316356113545E-2</v>
      </c>
      <c r="N7745" s="1">
        <f t="shared" si="1087"/>
        <v>2.7737452499999999E-2</v>
      </c>
      <c r="O7745" s="1">
        <f t="shared" si="1088"/>
        <v>2.9304999535762981E-2</v>
      </c>
      <c r="Q7745" s="1">
        <f t="shared" si="1089"/>
        <v>6.2193934740172726E-3</v>
      </c>
      <c r="R7745" s="1">
        <f t="shared" si="1090"/>
        <v>5.8772396872811081E-3</v>
      </c>
      <c r="S7745" s="1">
        <f t="shared" si="1091"/>
        <v>6.2093598953529812E-3</v>
      </c>
    </row>
    <row r="7746" spans="1:19" x14ac:dyDescent="0.25">
      <c r="A7746">
        <v>4.7259521484375</v>
      </c>
      <c r="B7746" s="1">
        <v>7.8131781626259895E-3</v>
      </c>
      <c r="C7746">
        <v>4.7259500000000001</v>
      </c>
      <c r="D7746" s="1">
        <v>6.1063999999999997E-3</v>
      </c>
      <c r="E7746">
        <v>4.7259521484375</v>
      </c>
      <c r="F7746" s="1">
        <v>7.6544432597087297E-3</v>
      </c>
      <c r="I7746" s="1">
        <f t="shared" si="1083"/>
        <v>1.6532495288191168E-3</v>
      </c>
      <c r="J7746" s="1">
        <f t="shared" si="1084"/>
        <v>1.2921000010579884E-3</v>
      </c>
      <c r="K7746" s="1">
        <f t="shared" si="1085"/>
        <v>1.619661608770087E-3</v>
      </c>
      <c r="M7746" s="1">
        <f t="shared" si="1086"/>
        <v>2.9105345304812208E-2</v>
      </c>
      <c r="N7746" s="1">
        <f t="shared" si="1087"/>
        <v>2.7566487499999997E-2</v>
      </c>
      <c r="O7746" s="1">
        <f t="shared" si="1088"/>
        <v>2.906091162007627E-2</v>
      </c>
      <c r="Q7746" s="1">
        <f t="shared" si="1089"/>
        <v>6.1667855988417012E-3</v>
      </c>
      <c r="R7746" s="1">
        <f t="shared" si="1090"/>
        <v>5.8408030538150474E-3</v>
      </c>
      <c r="S7746" s="1">
        <f t="shared" si="1091"/>
        <v>6.1573680136140351E-3</v>
      </c>
    </row>
    <row r="7747" spans="1:19" x14ac:dyDescent="0.25">
      <c r="A7747">
        <v>4.7265625</v>
      </c>
      <c r="B7747" s="1">
        <v>6.0171292830110798E-4</v>
      </c>
      <c r="C7747">
        <v>4.7265600000000001</v>
      </c>
      <c r="D7747" s="1">
        <v>1.03012E-4</v>
      </c>
      <c r="E7747">
        <v>4.7265625</v>
      </c>
      <c r="F7747" s="1">
        <v>5.54456468573121E-4</v>
      </c>
      <c r="I7747" s="1">
        <f t="shared" si="1083"/>
        <v>1.2730455342568897E-4</v>
      </c>
      <c r="J7747" s="1">
        <f t="shared" si="1084"/>
        <v>2.179428590772147E-5</v>
      </c>
      <c r="K7747" s="1">
        <f t="shared" si="1085"/>
        <v>1.1730649252456114E-4</v>
      </c>
      <c r="M7747" s="1">
        <f t="shared" si="1086"/>
        <v>2.7727375786047715E-2</v>
      </c>
      <c r="N7747" s="1">
        <f t="shared" si="1087"/>
        <v>2.6301663100000001E-2</v>
      </c>
      <c r="O7747" s="1">
        <f t="shared" si="1088"/>
        <v>2.7691490835200738E-2</v>
      </c>
      <c r="Q7747" s="1">
        <f t="shared" si="1089"/>
        <v>5.8744768774412395E-3</v>
      </c>
      <c r="R7747" s="1">
        <f t="shared" si="1090"/>
        <v>5.5725083765917546E-3</v>
      </c>
      <c r="S7747" s="1">
        <f t="shared" si="1091"/>
        <v>5.8668739275922078E-3</v>
      </c>
    </row>
    <row r="7748" spans="1:19" x14ac:dyDescent="0.25">
      <c r="A7748">
        <v>4.7271728515625</v>
      </c>
      <c r="B7748" s="1">
        <v>1.2490779783275899E-2</v>
      </c>
      <c r="C7748">
        <v>4.7271700000000001</v>
      </c>
      <c r="D7748" s="1">
        <v>1.9560299999999999E-2</v>
      </c>
      <c r="E7748">
        <v>4.7271728515625</v>
      </c>
      <c r="F7748" s="1">
        <v>1.2645541824181599E-2</v>
      </c>
      <c r="I7748" s="1">
        <f t="shared" si="1083"/>
        <v>2.64233616487014E-3</v>
      </c>
      <c r="J7748" s="1">
        <f t="shared" si="1084"/>
        <v>4.1378456878005234E-3</v>
      </c>
      <c r="K7748" s="1">
        <f t="shared" si="1085"/>
        <v>2.6750749805989843E-3</v>
      </c>
      <c r="M7748" s="1">
        <f t="shared" si="1086"/>
        <v>2.8142356941609426E-2</v>
      </c>
      <c r="N7748" s="1">
        <f t="shared" si="1087"/>
        <v>2.7039891099999998E-2</v>
      </c>
      <c r="O7748" s="1">
        <f t="shared" si="1088"/>
        <v>2.8119931427389951E-2</v>
      </c>
      <c r="Q7748" s="1">
        <f t="shared" si="1089"/>
        <v>5.9621484359017474E-3</v>
      </c>
      <c r="R7748" s="1">
        <f t="shared" si="1090"/>
        <v>5.7285441337928478E-3</v>
      </c>
      <c r="S7748" s="1">
        <f t="shared" si="1091"/>
        <v>5.9573958682086741E-3</v>
      </c>
    </row>
    <row r="7749" spans="1:19" x14ac:dyDescent="0.25">
      <c r="A7749">
        <v>4.727783203125</v>
      </c>
      <c r="B7749" s="1">
        <v>6.2047416816699001E-2</v>
      </c>
      <c r="C7749">
        <v>4.7277800000000001</v>
      </c>
      <c r="D7749" s="1">
        <v>5.9622399999999999E-2</v>
      </c>
      <c r="E7749">
        <v>4.727783203125</v>
      </c>
      <c r="F7749" s="1">
        <v>6.25770741743987E-2</v>
      </c>
      <c r="I7749" s="1">
        <f t="shared" ref="I7749:I7812" si="1092">B7749/A7749</f>
        <v>1.3123997897299206E-2</v>
      </c>
      <c r="J7749" s="1">
        <f t="shared" ref="J7749:J7812" si="1093">D7749/C7749</f>
        <v>1.2611077503606344E-2</v>
      </c>
      <c r="K7749" s="1">
        <f t="shared" ref="K7749:K7812" si="1094">F7749/E7749</f>
        <v>1.3236028702212087E-2</v>
      </c>
      <c r="M7749" s="1">
        <f t="shared" si="1086"/>
        <v>2.8554815345733776E-2</v>
      </c>
      <c r="N7749" s="1">
        <f t="shared" si="1087"/>
        <v>2.7565071099999998E-2</v>
      </c>
      <c r="O7749" s="1">
        <f t="shared" si="1088"/>
        <v>2.8583771973800898E-2</v>
      </c>
      <c r="Q7749" s="1">
        <f t="shared" si="1089"/>
        <v>6.0479169903180094E-3</v>
      </c>
      <c r="R7749" s="1">
        <f t="shared" si="1090"/>
        <v>5.8382840263877783E-3</v>
      </c>
      <c r="S7749" s="1">
        <f t="shared" si="1091"/>
        <v>6.0540461817651711E-3</v>
      </c>
    </row>
    <row r="7750" spans="1:19" x14ac:dyDescent="0.25">
      <c r="A7750">
        <v>4.7283935546875</v>
      </c>
      <c r="B7750" s="1">
        <v>3.5585978195560697E-2</v>
      </c>
      <c r="C7750">
        <v>4.7283900000000001</v>
      </c>
      <c r="D7750" s="1">
        <v>3.9345699999999997E-2</v>
      </c>
      <c r="E7750">
        <v>4.7283935546875</v>
      </c>
      <c r="F7750" s="1">
        <v>3.5950700401973602E-2</v>
      </c>
      <c r="I7750" s="1">
        <f t="shared" si="1092"/>
        <v>7.5260186750492637E-3</v>
      </c>
      <c r="J7750" s="1">
        <f t="shared" si="1093"/>
        <v>8.3211621714790861E-3</v>
      </c>
      <c r="K7750" s="1">
        <f t="shared" si="1094"/>
        <v>7.6031531610421515E-3</v>
      </c>
      <c r="M7750" s="1">
        <f t="shared" si="1086"/>
        <v>2.7444497354128673E-2</v>
      </c>
      <c r="N7750" s="1">
        <f t="shared" si="1087"/>
        <v>2.64658511E-2</v>
      </c>
      <c r="O7750" s="1">
        <f t="shared" si="1088"/>
        <v>2.7487727007040726E-2</v>
      </c>
      <c r="Q7750" s="1">
        <f t="shared" si="1089"/>
        <v>5.8115159270177835E-3</v>
      </c>
      <c r="R7750" s="1">
        <f t="shared" si="1090"/>
        <v>5.6041340220570361E-3</v>
      </c>
      <c r="S7750" s="1">
        <f t="shared" si="1091"/>
        <v>5.8206615270866516E-3</v>
      </c>
    </row>
    <row r="7751" spans="1:19" x14ac:dyDescent="0.25">
      <c r="A7751">
        <v>4.72900390625</v>
      </c>
      <c r="B7751" s="1">
        <v>7.4740868471161903E-2</v>
      </c>
      <c r="C7751">
        <v>4.7290000000000001</v>
      </c>
      <c r="D7751" s="1">
        <v>6.6986799999999999E-2</v>
      </c>
      <c r="E7751">
        <v>4.72900390625</v>
      </c>
      <c r="F7751" s="1">
        <v>7.4215109169274804E-2</v>
      </c>
      <c r="I7751" s="1">
        <f t="shared" si="1092"/>
        <v>1.5804780446973626E-2</v>
      </c>
      <c r="J7751" s="1">
        <f t="shared" si="1093"/>
        <v>1.4165108902516387E-2</v>
      </c>
      <c r="K7751" s="1">
        <f t="shared" si="1094"/>
        <v>1.5693602847565803E-2</v>
      </c>
      <c r="M7751" s="1">
        <f t="shared" si="1086"/>
        <v>2.9468042627955004E-2</v>
      </c>
      <c r="N7751" s="1">
        <f t="shared" si="1087"/>
        <v>2.8074871099999999E-2</v>
      </c>
      <c r="O7751" s="1">
        <f t="shared" si="1088"/>
        <v>2.9488459037645999E-2</v>
      </c>
      <c r="Q7751" s="1">
        <f t="shared" si="1089"/>
        <v>6.2384791511624635E-3</v>
      </c>
      <c r="R7751" s="1">
        <f t="shared" si="1090"/>
        <v>5.9434274590417424E-3</v>
      </c>
      <c r="S7751" s="1">
        <f t="shared" si="1091"/>
        <v>6.2428025410742449E-3</v>
      </c>
    </row>
    <row r="7752" spans="1:19" x14ac:dyDescent="0.25">
      <c r="A7752">
        <v>4.7296142578125</v>
      </c>
      <c r="B7752" s="1">
        <v>2.0302804769713901E-2</v>
      </c>
      <c r="C7752">
        <v>4.7296100000000001</v>
      </c>
      <c r="D7752" s="1">
        <v>2.3596599999999999E-2</v>
      </c>
      <c r="E7752">
        <v>4.7296142578125</v>
      </c>
      <c r="F7752" s="1">
        <v>2.0012703812418001E-2</v>
      </c>
      <c r="I7752" s="1">
        <f t="shared" si="1092"/>
        <v>4.2926978106464387E-3</v>
      </c>
      <c r="J7752" s="1">
        <f t="shared" si="1093"/>
        <v>4.9891217246242287E-3</v>
      </c>
      <c r="K7752" s="1">
        <f t="shared" si="1094"/>
        <v>4.2313606821868183E-3</v>
      </c>
      <c r="M7752" s="1">
        <f t="shared" si="1086"/>
        <v>2.9948673420831563E-2</v>
      </c>
      <c r="N7752" s="1">
        <f t="shared" si="1087"/>
        <v>2.8630991099999996E-2</v>
      </c>
      <c r="O7752" s="1">
        <f t="shared" si="1088"/>
        <v>2.9943996731316404E-2</v>
      </c>
      <c r="Q7752" s="1">
        <f t="shared" si="1089"/>
        <v>6.3398082743657642E-3</v>
      </c>
      <c r="R7752" s="1">
        <f t="shared" si="1090"/>
        <v>6.0606690462152082E-3</v>
      </c>
      <c r="S7752" s="1">
        <f t="shared" si="1091"/>
        <v>6.3388203437172008E-3</v>
      </c>
    </row>
    <row r="7753" spans="1:19" x14ac:dyDescent="0.25">
      <c r="A7753">
        <v>4.730224609375</v>
      </c>
      <c r="B7753" s="1">
        <v>1.05045647144963E-2</v>
      </c>
      <c r="C7753">
        <v>4.7302200000000001</v>
      </c>
      <c r="D7753" s="1">
        <v>9.1683000000000008E-3</v>
      </c>
      <c r="E7753">
        <v>4.730224609375</v>
      </c>
      <c r="F7753" s="1">
        <v>1.03741200602178E-2</v>
      </c>
      <c r="I7753" s="1">
        <f t="shared" si="1092"/>
        <v>2.2207327520297727E-3</v>
      </c>
      <c r="J7753" s="1">
        <f t="shared" si="1093"/>
        <v>1.9382396590433427E-3</v>
      </c>
      <c r="K7753" s="1">
        <f t="shared" si="1094"/>
        <v>2.1931559105368829E-3</v>
      </c>
      <c r="M7753" s="1">
        <f t="shared" si="1086"/>
        <v>3.0114220998282509E-2</v>
      </c>
      <c r="N7753" s="1">
        <f t="shared" si="1087"/>
        <v>2.8623756099999998E-2</v>
      </c>
      <c r="O7753" s="1">
        <f t="shared" si="1088"/>
        <v>3.0104061733451197E-2</v>
      </c>
      <c r="Q7753" s="1">
        <f t="shared" si="1089"/>
        <v>6.374609363388223E-3</v>
      </c>
      <c r="R7753" s="1">
        <f t="shared" si="1090"/>
        <v>6.0588849659883297E-3</v>
      </c>
      <c r="S7753" s="1">
        <f t="shared" si="1091"/>
        <v>6.3724629496146271E-3</v>
      </c>
    </row>
    <row r="7754" spans="1:19" x14ac:dyDescent="0.25">
      <c r="A7754">
        <v>4.7308349609375</v>
      </c>
      <c r="B7754" s="1">
        <v>8.7910377779383098E-2</v>
      </c>
      <c r="C7754">
        <v>4.7308300000000001</v>
      </c>
      <c r="D7754" s="1">
        <v>8.9830900000000005E-2</v>
      </c>
      <c r="E7754">
        <v>4.7308349609375</v>
      </c>
      <c r="F7754" s="1">
        <v>8.73132451495124E-2</v>
      </c>
      <c r="I7754" s="1">
        <f t="shared" si="1092"/>
        <v>1.8582423294251228E-2</v>
      </c>
      <c r="J7754" s="1">
        <f t="shared" si="1093"/>
        <v>1.8988401612402051E-2</v>
      </c>
      <c r="K7754" s="1">
        <f t="shared" si="1094"/>
        <v>1.8456201890460731E-2</v>
      </c>
      <c r="M7754" s="1">
        <f t="shared" si="1086"/>
        <v>3.4355806818684331E-2</v>
      </c>
      <c r="N7754" s="1">
        <f t="shared" si="1087"/>
        <v>3.2928218100000003E-2</v>
      </c>
      <c r="O7754" s="1">
        <f t="shared" si="1088"/>
        <v>3.431172904196924E-2</v>
      </c>
      <c r="Q7754" s="1">
        <f t="shared" si="1089"/>
        <v>7.2711081067399329E-3</v>
      </c>
      <c r="R7754" s="1">
        <f t="shared" si="1090"/>
        <v>6.9686573098712871E-3</v>
      </c>
      <c r="S7754" s="1">
        <f t="shared" si="1091"/>
        <v>7.2617898046638445E-3</v>
      </c>
    </row>
    <row r="7755" spans="1:19" x14ac:dyDescent="0.25">
      <c r="A7755">
        <v>4.7314453125</v>
      </c>
      <c r="B7755" s="1">
        <v>2.6350723096981599E-2</v>
      </c>
      <c r="C7755">
        <v>4.7314499999999997</v>
      </c>
      <c r="D7755" s="1">
        <v>3.3757200000000001E-2</v>
      </c>
      <c r="E7755">
        <v>4.7314453125</v>
      </c>
      <c r="F7755" s="1">
        <v>2.6199699541624401E-2</v>
      </c>
      <c r="I7755" s="1">
        <f t="shared" si="1092"/>
        <v>5.5692756349451306E-3</v>
      </c>
      <c r="J7755" s="1">
        <f t="shared" si="1093"/>
        <v>7.1346416003550718E-3</v>
      </c>
      <c r="K7755" s="1">
        <f t="shared" si="1094"/>
        <v>5.5373565181885218E-3</v>
      </c>
      <c r="M7755" s="1">
        <f t="shared" si="1086"/>
        <v>2.8340992926459696E-2</v>
      </c>
      <c r="N7755" s="1">
        <f t="shared" si="1087"/>
        <v>2.8493128100000004E-2</v>
      </c>
      <c r="O7755" s="1">
        <f t="shared" si="1088"/>
        <v>2.8308496482918409E-2</v>
      </c>
      <c r="Q7755" s="1">
        <f t="shared" si="1089"/>
        <v>5.9958571552841955E-3</v>
      </c>
      <c r="R7755" s="1">
        <f t="shared" si="1090"/>
        <v>6.027945309910061E-3</v>
      </c>
      <c r="S7755" s="1">
        <f t="shared" si="1091"/>
        <v>5.9889970497146641E-3</v>
      </c>
    </row>
    <row r="7756" spans="1:19" x14ac:dyDescent="0.25">
      <c r="A7756">
        <v>4.7320556640625</v>
      </c>
      <c r="B7756" s="1">
        <v>4.1204765730609098E-2</v>
      </c>
      <c r="C7756">
        <v>4.7320599999999997</v>
      </c>
      <c r="D7756" s="1">
        <v>4.1737000000000003E-2</v>
      </c>
      <c r="E7756">
        <v>4.7320556640625</v>
      </c>
      <c r="F7756" s="1">
        <v>4.15399917457491E-2</v>
      </c>
      <c r="I7756" s="1">
        <f t="shared" si="1092"/>
        <v>8.7075826354998005E-3</v>
      </c>
      <c r="J7756" s="1">
        <f t="shared" si="1093"/>
        <v>8.8200487736841901E-3</v>
      </c>
      <c r="K7756" s="1">
        <f t="shared" si="1094"/>
        <v>8.7784241553250774E-3</v>
      </c>
      <c r="M7756" s="1">
        <f t="shared" si="1086"/>
        <v>3.0175825856293637E-2</v>
      </c>
      <c r="N7756" s="1">
        <f t="shared" si="1087"/>
        <v>3.029579910000001E-2</v>
      </c>
      <c r="O7756" s="1">
        <f t="shared" si="1088"/>
        <v>3.0162119546261919E-2</v>
      </c>
      <c r="Q7756" s="1">
        <f t="shared" si="1089"/>
        <v>6.3834793833463226E-3</v>
      </c>
      <c r="R7756" s="1">
        <f t="shared" si="1090"/>
        <v>6.4087384199079779E-3</v>
      </c>
      <c r="S7756" s="1">
        <f t="shared" si="1091"/>
        <v>6.3805912050006689E-3</v>
      </c>
    </row>
    <row r="7757" spans="1:19" x14ac:dyDescent="0.25">
      <c r="A7757">
        <v>4.732666015625</v>
      </c>
      <c r="B7757" s="1">
        <v>3.8279607974268298E-2</v>
      </c>
      <c r="C7757">
        <v>4.7326699999999997</v>
      </c>
      <c r="D7757" s="1">
        <v>4.4653100000000001E-2</v>
      </c>
      <c r="E7757">
        <v>4.732666015625</v>
      </c>
      <c r="F7757" s="1">
        <v>3.8630799675508101E-2</v>
      </c>
      <c r="I7757" s="1">
        <f t="shared" si="1092"/>
        <v>8.0883814424866102E-3</v>
      </c>
      <c r="J7757" s="1">
        <f t="shared" si="1093"/>
        <v>9.4350757606171572E-3</v>
      </c>
      <c r="K7757" s="1">
        <f t="shared" si="1094"/>
        <v>8.1625873340666066E-3</v>
      </c>
      <c r="M7757" s="1">
        <f t="shared" si="1086"/>
        <v>3.1976000095759086E-2</v>
      </c>
      <c r="N7757" s="1">
        <f t="shared" si="1087"/>
        <v>3.2433750600000005E-2</v>
      </c>
      <c r="O7757" s="1">
        <f t="shared" si="1088"/>
        <v>3.1984937693251066E-2</v>
      </c>
      <c r="Q7757" s="1">
        <f t="shared" si="1089"/>
        <v>6.7637893254846359E-3</v>
      </c>
      <c r="R7757" s="1">
        <f t="shared" si="1090"/>
        <v>6.8604298623199762E-3</v>
      </c>
      <c r="S7757" s="1">
        <f t="shared" si="1091"/>
        <v>6.76568852394209E-3</v>
      </c>
    </row>
    <row r="7758" spans="1:19" x14ac:dyDescent="0.25">
      <c r="A7758">
        <v>4.7332763671875</v>
      </c>
      <c r="B7758" s="1">
        <v>2.1676456928980702E-2</v>
      </c>
      <c r="C7758">
        <v>4.7332799999999997</v>
      </c>
      <c r="D7758" s="1">
        <v>1.6522499999999999E-2</v>
      </c>
      <c r="E7758">
        <v>4.7332763671875</v>
      </c>
      <c r="F7758" s="1">
        <v>2.1579292049483102E-2</v>
      </c>
      <c r="I7758" s="1">
        <f t="shared" si="1092"/>
        <v>4.5795882698184374E-3</v>
      </c>
      <c r="J7758" s="1">
        <f t="shared" si="1093"/>
        <v>3.4907083460095326E-3</v>
      </c>
      <c r="K7758" s="1">
        <f t="shared" si="1094"/>
        <v>4.5590602313182607E-3</v>
      </c>
      <c r="M7758" s="1">
        <f t="shared" si="1086"/>
        <v>3.0116807307299227E-2</v>
      </c>
      <c r="N7758" s="1">
        <f t="shared" si="1087"/>
        <v>3.0226080600000003E-2</v>
      </c>
      <c r="O7758" s="1">
        <f t="shared" si="1088"/>
        <v>3.0098113047698931E-2</v>
      </c>
      <c r="Q7758" s="1">
        <f t="shared" si="1089"/>
        <v>6.3693897064953054E-3</v>
      </c>
      <c r="R7758" s="1">
        <f t="shared" si="1090"/>
        <v>6.392357777507583E-3</v>
      </c>
      <c r="S7758" s="1">
        <f t="shared" si="1091"/>
        <v>6.3654386778523777E-3</v>
      </c>
    </row>
    <row r="7759" spans="1:19" x14ac:dyDescent="0.25">
      <c r="A7759">
        <v>4.73388671875</v>
      </c>
      <c r="B7759" s="1">
        <v>3.51965438191311E-2</v>
      </c>
      <c r="C7759">
        <v>4.7338899999999997</v>
      </c>
      <c r="D7759" s="1">
        <v>3.03749E-2</v>
      </c>
      <c r="E7759">
        <v>4.73388671875</v>
      </c>
      <c r="F7759" s="1">
        <v>3.4935779205050102E-2</v>
      </c>
      <c r="I7759" s="1">
        <f t="shared" si="1092"/>
        <v>7.4350202930975233E-3</v>
      </c>
      <c r="J7759" s="1">
        <f t="shared" si="1093"/>
        <v>6.4164777804300481E-3</v>
      </c>
      <c r="K7759" s="1">
        <f t="shared" si="1094"/>
        <v>7.3799356175288924E-3</v>
      </c>
      <c r="M7759" s="1">
        <f t="shared" si="1086"/>
        <v>3.1780023352105127E-2</v>
      </c>
      <c r="N7759" s="1">
        <f t="shared" si="1087"/>
        <v>3.1693825100000003E-2</v>
      </c>
      <c r="O7759" s="1">
        <f t="shared" si="1088"/>
        <v>3.1744769511076576E-2</v>
      </c>
      <c r="Q7759" s="1">
        <f t="shared" si="1089"/>
        <v>6.7206795394214825E-3</v>
      </c>
      <c r="R7759" s="1">
        <f t="shared" si="1090"/>
        <v>6.7023803203980475E-3</v>
      </c>
      <c r="S7759" s="1">
        <f t="shared" si="1091"/>
        <v>6.7132284935168566E-3</v>
      </c>
    </row>
    <row r="7760" spans="1:19" x14ac:dyDescent="0.25">
      <c r="A7760">
        <v>4.7344970703125</v>
      </c>
      <c r="B7760" s="1">
        <v>2.3175099794980201E-2</v>
      </c>
      <c r="C7760">
        <v>4.7344999999999997</v>
      </c>
      <c r="D7760" s="1">
        <v>2.14325E-2</v>
      </c>
      <c r="E7760">
        <v>4.7344970703125</v>
      </c>
      <c r="F7760" s="1">
        <v>2.3325319794895001E-2</v>
      </c>
      <c r="I7760" s="1">
        <f t="shared" si="1092"/>
        <v>4.8949443733525277E-3</v>
      </c>
      <c r="J7760" s="1">
        <f t="shared" si="1093"/>
        <v>4.5268771781603132E-3</v>
      </c>
      <c r="K7760" s="1">
        <f t="shared" si="1094"/>
        <v>4.9266731922078082E-3</v>
      </c>
      <c r="M7760" s="1">
        <f t="shared" si="1086"/>
        <v>3.0386990458561823E-2</v>
      </c>
      <c r="N7760" s="1">
        <f t="shared" si="1087"/>
        <v>3.0141535099999998E-2</v>
      </c>
      <c r="O7760" s="1">
        <f t="shared" si="1088"/>
        <v>3.0354432324423718E-2</v>
      </c>
      <c r="Q7760" s="1">
        <f t="shared" si="1089"/>
        <v>6.4250559078905646E-3</v>
      </c>
      <c r="R7760" s="1">
        <f t="shared" si="1090"/>
        <v>6.3730795662052158E-3</v>
      </c>
      <c r="S7760" s="1">
        <f t="shared" si="1091"/>
        <v>6.4181716084445745E-3</v>
      </c>
    </row>
    <row r="7761" spans="1:19" x14ac:dyDescent="0.25">
      <c r="A7761">
        <v>4.735107421875</v>
      </c>
      <c r="B7761" s="1">
        <v>1.4247589817665E-2</v>
      </c>
      <c r="C7761">
        <v>4.7351099999999997</v>
      </c>
      <c r="D7761" s="1">
        <v>1.3463900000000001E-2</v>
      </c>
      <c r="E7761">
        <v>4.735107421875</v>
      </c>
      <c r="F7761" s="1">
        <v>1.41862189788484E-2</v>
      </c>
      <c r="I7761" s="1">
        <f t="shared" si="1092"/>
        <v>3.0089264188273182E-3</v>
      </c>
      <c r="J7761" s="1">
        <f t="shared" si="1093"/>
        <v>2.8434186323021012E-3</v>
      </c>
      <c r="K7761" s="1">
        <f t="shared" si="1094"/>
        <v>2.9959656064636785E-3</v>
      </c>
      <c r="M7761" s="1">
        <f t="shared" si="1086"/>
        <v>3.101065310872294E-2</v>
      </c>
      <c r="N7761" s="1">
        <f t="shared" si="1087"/>
        <v>3.0737329099999999E-2</v>
      </c>
      <c r="O7761" s="1">
        <f t="shared" si="1088"/>
        <v>3.0973352884925982E-2</v>
      </c>
      <c r="Q7761" s="1">
        <f t="shared" si="1089"/>
        <v>6.5567178308170507E-3</v>
      </c>
      <c r="R7761" s="1">
        <f t="shared" si="1090"/>
        <v>6.4988620500445902E-3</v>
      </c>
      <c r="S7761" s="1">
        <f t="shared" si="1091"/>
        <v>6.5488311433011832E-3</v>
      </c>
    </row>
    <row r="7762" spans="1:19" x14ac:dyDescent="0.25">
      <c r="A7762">
        <v>4.7357177734375</v>
      </c>
      <c r="B7762" s="1">
        <v>1.38261318081646E-2</v>
      </c>
      <c r="C7762">
        <v>4.7357199999999997</v>
      </c>
      <c r="D7762" s="1">
        <v>1.32993E-2</v>
      </c>
      <c r="E7762">
        <v>4.7357177734375</v>
      </c>
      <c r="F7762" s="1">
        <v>1.3648985555034601E-2</v>
      </c>
      <c r="I7762" s="1">
        <f t="shared" si="1092"/>
        <v>2.9195430280315607E-3</v>
      </c>
      <c r="J7762" s="1">
        <f t="shared" si="1093"/>
        <v>2.8082952539423786E-3</v>
      </c>
      <c r="K7762" s="1">
        <f t="shared" si="1094"/>
        <v>2.8821366069556242E-3</v>
      </c>
      <c r="M7762" s="1">
        <f t="shared" si="1086"/>
        <v>3.0190142074584377E-2</v>
      </c>
      <c r="N7762" s="1">
        <f t="shared" si="1087"/>
        <v>3.0073939100000002E-2</v>
      </c>
      <c r="O7762" s="1">
        <f t="shared" si="1088"/>
        <v>3.0138911093522812E-2</v>
      </c>
      <c r="Q7762" s="1">
        <f t="shared" si="1089"/>
        <v>6.3826327007794935E-3</v>
      </c>
      <c r="R7762" s="1">
        <f t="shared" si="1090"/>
        <v>6.3580547977570897E-3</v>
      </c>
      <c r="S7762" s="1">
        <f t="shared" si="1091"/>
        <v>6.3718016087822658E-3</v>
      </c>
    </row>
    <row r="7763" spans="1:19" x14ac:dyDescent="0.25">
      <c r="A7763">
        <v>4.736328125</v>
      </c>
      <c r="B7763" s="1">
        <v>6.5075156272701704E-2</v>
      </c>
      <c r="C7763">
        <v>4.7363299999999997</v>
      </c>
      <c r="D7763" s="1">
        <v>6.8654699999999999E-2</v>
      </c>
      <c r="E7763">
        <v>4.736328125</v>
      </c>
      <c r="F7763" s="1">
        <v>6.4957272180821896E-2</v>
      </c>
      <c r="I7763" s="1">
        <f t="shared" si="1092"/>
        <v>1.3739579386236401E-2</v>
      </c>
      <c r="J7763" s="1">
        <f t="shared" si="1093"/>
        <v>1.4495337107000569E-2</v>
      </c>
      <c r="K7763" s="1">
        <f t="shared" si="1094"/>
        <v>1.371469004395085E-2</v>
      </c>
      <c r="M7763" s="1">
        <f t="shared" si="1086"/>
        <v>3.2947327150964559E-2</v>
      </c>
      <c r="N7763" s="1">
        <f t="shared" si="1087"/>
        <v>3.3169865600000001E-2</v>
      </c>
      <c r="O7763" s="1">
        <f t="shared" si="1088"/>
        <v>3.2879475009327162E-2</v>
      </c>
      <c r="Q7763" s="1">
        <f t="shared" si="1089"/>
        <v>6.9644973583705859E-3</v>
      </c>
      <c r="R7763" s="1">
        <f t="shared" si="1090"/>
        <v>7.0115261525694516E-3</v>
      </c>
      <c r="S7763" s="1">
        <f t="shared" si="1091"/>
        <v>6.9501511216517615E-3</v>
      </c>
    </row>
    <row r="7764" spans="1:19" x14ac:dyDescent="0.25">
      <c r="A7764">
        <v>4.7369384765625</v>
      </c>
      <c r="B7764" s="1">
        <v>3.6203241404704802E-2</v>
      </c>
      <c r="C7764">
        <v>4.7369399999999997</v>
      </c>
      <c r="D7764" s="1">
        <v>2.8498699999999998E-2</v>
      </c>
      <c r="E7764">
        <v>4.7369384765625</v>
      </c>
      <c r="F7764" s="1">
        <v>3.6500707987647998E-2</v>
      </c>
      <c r="I7764" s="1">
        <f t="shared" si="1092"/>
        <v>7.6427510266033174E-3</v>
      </c>
      <c r="J7764" s="1">
        <f t="shared" si="1093"/>
        <v>6.0162678860192446E-3</v>
      </c>
      <c r="K7764" s="1">
        <f t="shared" si="1094"/>
        <v>7.7055482498341044E-3</v>
      </c>
      <c r="M7764" s="1">
        <f t="shared" si="1086"/>
        <v>3.3511482713346238E-2</v>
      </c>
      <c r="N7764" s="1">
        <f t="shared" si="1087"/>
        <v>3.3325305600000001E-2</v>
      </c>
      <c r="O7764" s="1">
        <f t="shared" si="1088"/>
        <v>3.3474991540835684E-2</v>
      </c>
      <c r="Q7764" s="1">
        <f t="shared" si="1089"/>
        <v>7.0829148396235955E-3</v>
      </c>
      <c r="R7764" s="1">
        <f t="shared" si="1090"/>
        <v>7.0436480025916947E-3</v>
      </c>
      <c r="S7764" s="1">
        <f t="shared" si="1091"/>
        <v>7.075198110021959E-3</v>
      </c>
    </row>
    <row r="7765" spans="1:19" x14ac:dyDescent="0.25">
      <c r="A7765">
        <v>4.737548828125</v>
      </c>
      <c r="B7765" s="1">
        <v>3.2633685201642199E-2</v>
      </c>
      <c r="C7765">
        <v>4.7375499999999997</v>
      </c>
      <c r="D7765" s="1">
        <v>2.3265600000000001E-2</v>
      </c>
      <c r="E7765">
        <v>4.737548828125</v>
      </c>
      <c r="F7765" s="1">
        <v>3.2611660224116198E-2</v>
      </c>
      <c r="I7765" s="1">
        <f t="shared" si="1092"/>
        <v>6.8883058276694893E-3</v>
      </c>
      <c r="J7765" s="1">
        <f t="shared" si="1093"/>
        <v>4.9108927610262689E-3</v>
      </c>
      <c r="K7765" s="1">
        <f t="shared" si="1094"/>
        <v>6.883656803812417E-3</v>
      </c>
      <c r="M7765" s="1">
        <f t="shared" si="1086"/>
        <v>3.2993334173552359E-2</v>
      </c>
      <c r="N7765" s="1">
        <f t="shared" si="1087"/>
        <v>3.2498990599999993E-2</v>
      </c>
      <c r="O7765" s="1">
        <f t="shared" si="1088"/>
        <v>3.2970656062951888E-2</v>
      </c>
      <c r="Q7765" s="1">
        <f t="shared" si="1089"/>
        <v>6.9723719729966301E-3</v>
      </c>
      <c r="R7765" s="1">
        <f t="shared" si="1090"/>
        <v>6.8681446313992285E-3</v>
      </c>
      <c r="S7765" s="1">
        <f t="shared" si="1091"/>
        <v>6.9675790317774971E-3</v>
      </c>
    </row>
    <row r="7766" spans="1:19" x14ac:dyDescent="0.25">
      <c r="A7766">
        <v>4.7381591796875</v>
      </c>
      <c r="B7766" s="1">
        <v>1.38953915052215E-2</v>
      </c>
      <c r="C7766">
        <v>4.7381599999999997</v>
      </c>
      <c r="D7766" s="1">
        <v>1.33895E-2</v>
      </c>
      <c r="E7766">
        <v>4.7381591796875</v>
      </c>
      <c r="F7766" s="1">
        <v>1.3872718864732099E-2</v>
      </c>
      <c r="I7766" s="1">
        <f t="shared" si="1092"/>
        <v>2.9326561177579424E-3</v>
      </c>
      <c r="J7766" s="1">
        <f t="shared" si="1093"/>
        <v>2.8258859979401287E-3</v>
      </c>
      <c r="K7766" s="1">
        <f t="shared" si="1094"/>
        <v>2.9278710019292891E-3</v>
      </c>
      <c r="M7766" s="1">
        <f t="shared" si="1086"/>
        <v>3.3297444840682131E-2</v>
      </c>
      <c r="N7766" s="1">
        <f t="shared" si="1087"/>
        <v>3.2863145599999997E-2</v>
      </c>
      <c r="O7766" s="1">
        <f t="shared" si="1088"/>
        <v>3.3281569843203053E-2</v>
      </c>
      <c r="Q7766" s="1">
        <f t="shared" si="1089"/>
        <v>7.0363423024435712E-3</v>
      </c>
      <c r="R7766" s="1">
        <f t="shared" si="1090"/>
        <v>6.9448339312433343E-3</v>
      </c>
      <c r="S7766" s="1">
        <f t="shared" si="1091"/>
        <v>7.0329895014354573E-3</v>
      </c>
    </row>
    <row r="7767" spans="1:19" x14ac:dyDescent="0.25">
      <c r="A7767">
        <v>4.73876953125</v>
      </c>
      <c r="B7767" s="1">
        <v>1.05199125648385E-2</v>
      </c>
      <c r="C7767">
        <v>4.7387699999999997</v>
      </c>
      <c r="D7767" s="1">
        <v>9.0451100000000003E-3</v>
      </c>
      <c r="E7767">
        <v>4.73876953125</v>
      </c>
      <c r="F7767" s="1">
        <v>1.05135479153426E-2</v>
      </c>
      <c r="I7767" s="1">
        <f t="shared" si="1092"/>
        <v>2.2199671234198093E-3</v>
      </c>
      <c r="J7767" s="1">
        <f t="shared" si="1093"/>
        <v>1.9087463624527041E-3</v>
      </c>
      <c r="K7767" s="1">
        <f t="shared" si="1094"/>
        <v>2.2186240217023849E-3</v>
      </c>
      <c r="M7767" s="1">
        <f t="shared" ref="M7767:M7830" si="1095">AVERAGE(B7748:B7767)</f>
        <v>3.3793354822509003E-2</v>
      </c>
      <c r="N7767" s="1">
        <f t="shared" ref="N7767:N7830" si="1096">AVERAGE(D7748:D7767)</f>
        <v>3.3310250499999999E-2</v>
      </c>
      <c r="O7767" s="1">
        <f t="shared" ref="O7767:O7830" si="1097">AVERAGE(F7748:F7767)</f>
        <v>3.377952441554153E-2</v>
      </c>
      <c r="Q7767" s="1">
        <f t="shared" si="1089"/>
        <v>7.1409754309432775E-3</v>
      </c>
      <c r="R7767" s="1">
        <f t="shared" si="1090"/>
        <v>7.0391815350705836E-3</v>
      </c>
      <c r="S7767" s="1">
        <f t="shared" si="1091"/>
        <v>7.1380553778943477E-3</v>
      </c>
    </row>
    <row r="7768" spans="1:19" x14ac:dyDescent="0.25">
      <c r="A7768">
        <v>4.7393798828125</v>
      </c>
      <c r="B7768" s="1">
        <v>1.42352562120954E-2</v>
      </c>
      <c r="C7768">
        <v>4.7393799999999997</v>
      </c>
      <c r="D7768" s="1">
        <v>1.8264599999999999E-2</v>
      </c>
      <c r="E7768">
        <v>4.7393798828125</v>
      </c>
      <c r="F7768" s="1">
        <v>1.4273883835242401E-2</v>
      </c>
      <c r="I7768" s="1">
        <f t="shared" si="1092"/>
        <v>3.0036115618669807E-3</v>
      </c>
      <c r="J7768" s="1">
        <f t="shared" si="1093"/>
        <v>3.8537952221598605E-3</v>
      </c>
      <c r="K7768" s="1">
        <f t="shared" si="1094"/>
        <v>3.0117619157322795E-3</v>
      </c>
      <c r="M7768" s="1">
        <f t="shared" si="1095"/>
        <v>3.3880578643949985E-2</v>
      </c>
      <c r="N7768" s="1">
        <f t="shared" si="1096"/>
        <v>3.3245465500000002E-2</v>
      </c>
      <c r="O7768" s="1">
        <f t="shared" si="1097"/>
        <v>3.3860941516094568E-2</v>
      </c>
      <c r="Q7768" s="1">
        <f t="shared" ref="Q7768:Q7831" si="1098">AVERAGE(I7749:I7768)</f>
        <v>7.1590392007931198E-3</v>
      </c>
      <c r="R7768" s="1">
        <f t="shared" ref="R7768:R7831" si="1099">AVERAGE(J7749:J7768)</f>
        <v>7.0249790117885499E-3</v>
      </c>
      <c r="S7768" s="1">
        <f t="shared" ref="S7768:S7831" si="1100">AVERAGE(K7749:K7768)</f>
        <v>7.154889724651013E-3</v>
      </c>
    </row>
    <row r="7769" spans="1:19" x14ac:dyDescent="0.25">
      <c r="A7769">
        <v>4.739990234375</v>
      </c>
      <c r="B7769" s="1">
        <v>4.1756862587445896E-3</v>
      </c>
      <c r="C7769">
        <v>4.7399899999999997</v>
      </c>
      <c r="D7769" s="1">
        <v>3.5296500000000001E-3</v>
      </c>
      <c r="E7769">
        <v>4.739990234375</v>
      </c>
      <c r="F7769" s="1">
        <v>4.2904109652758798E-3</v>
      </c>
      <c r="I7769" s="1">
        <f t="shared" si="1092"/>
        <v>8.8094828307071021E-4</v>
      </c>
      <c r="J7769" s="1">
        <f t="shared" si="1093"/>
        <v>7.4465346973305862E-4</v>
      </c>
      <c r="K7769" s="1">
        <f t="shared" si="1094"/>
        <v>9.0515185752098909E-4</v>
      </c>
      <c r="M7769" s="1">
        <f t="shared" si="1095"/>
        <v>3.0986992116052259E-2</v>
      </c>
      <c r="N7769" s="1">
        <f t="shared" si="1096"/>
        <v>3.0440827999999996E-2</v>
      </c>
      <c r="O7769" s="1">
        <f t="shared" si="1097"/>
        <v>3.0946608355638429E-2</v>
      </c>
      <c r="Q7769" s="1">
        <f t="shared" si="1098"/>
        <v>6.5468867200816948E-3</v>
      </c>
      <c r="R7769" s="1">
        <f t="shared" si="1099"/>
        <v>6.4316578100948874E-3</v>
      </c>
      <c r="S7769" s="1">
        <f t="shared" si="1100"/>
        <v>6.5383458824164577E-3</v>
      </c>
    </row>
    <row r="7770" spans="1:19" x14ac:dyDescent="0.25">
      <c r="A7770">
        <v>4.7406005859375</v>
      </c>
      <c r="B7770" s="1">
        <v>2.0536707688064801E-2</v>
      </c>
      <c r="C7770">
        <v>4.7405999999999997</v>
      </c>
      <c r="D7770" s="1">
        <v>2.1276900000000001E-2</v>
      </c>
      <c r="E7770">
        <v>4.7406005859375</v>
      </c>
      <c r="F7770" s="1">
        <v>2.0386533876010401E-2</v>
      </c>
      <c r="I7770" s="1">
        <f t="shared" si="1092"/>
        <v>4.3320898514388273E-3</v>
      </c>
      <c r="J7770" s="1">
        <f t="shared" si="1093"/>
        <v>4.4882293380584743E-3</v>
      </c>
      <c r="K7770" s="1">
        <f t="shared" si="1094"/>
        <v>4.3004116264266047E-3</v>
      </c>
      <c r="M7770" s="1">
        <f t="shared" si="1095"/>
        <v>3.0234528590677469E-2</v>
      </c>
      <c r="N7770" s="1">
        <f t="shared" si="1096"/>
        <v>2.9537388000000008E-2</v>
      </c>
      <c r="O7770" s="1">
        <f t="shared" si="1097"/>
        <v>3.0168400029340264E-2</v>
      </c>
      <c r="Q7770" s="1">
        <f t="shared" si="1098"/>
        <v>6.3871902789011722E-3</v>
      </c>
      <c r="R7770" s="1">
        <f t="shared" si="1099"/>
        <v>6.2400111684238575E-3</v>
      </c>
      <c r="S7770" s="1">
        <f t="shared" si="1100"/>
        <v>6.3732088056856805E-3</v>
      </c>
    </row>
    <row r="7771" spans="1:19" x14ac:dyDescent="0.25">
      <c r="A7771">
        <v>4.7412109375</v>
      </c>
      <c r="B7771" s="1">
        <v>1.42474617818857E-2</v>
      </c>
      <c r="C7771">
        <v>4.7412099999999997</v>
      </c>
      <c r="D7771" s="1">
        <v>1.8283299999999999E-2</v>
      </c>
      <c r="E7771">
        <v>4.7412109375</v>
      </c>
      <c r="F7771" s="1">
        <v>1.4407539490150599E-2</v>
      </c>
      <c r="I7771" s="1">
        <f t="shared" si="1092"/>
        <v>3.00502592474788E-3</v>
      </c>
      <c r="J7771" s="1">
        <f t="shared" si="1093"/>
        <v>3.8562518850673139E-3</v>
      </c>
      <c r="K7771" s="1">
        <f t="shared" si="1094"/>
        <v>3.0387889676445341E-3</v>
      </c>
      <c r="M7771" s="1">
        <f t="shared" si="1095"/>
        <v>2.7209858256213658E-2</v>
      </c>
      <c r="N7771" s="1">
        <f t="shared" si="1096"/>
        <v>2.7102213000000007E-2</v>
      </c>
      <c r="O7771" s="1">
        <f t="shared" si="1097"/>
        <v>2.7178021545384051E-2</v>
      </c>
      <c r="Q7771" s="1">
        <f t="shared" si="1098"/>
        <v>5.7472025527898866E-3</v>
      </c>
      <c r="R7771" s="1">
        <f t="shared" si="1099"/>
        <v>5.7245683175514038E-3</v>
      </c>
      <c r="S7771" s="1">
        <f t="shared" si="1100"/>
        <v>5.7404681116896171E-3</v>
      </c>
    </row>
    <row r="7772" spans="1:19" x14ac:dyDescent="0.25">
      <c r="A7772">
        <v>4.7418212890625</v>
      </c>
      <c r="B7772" s="1">
        <v>5.4391548713396401E-3</v>
      </c>
      <c r="C7772">
        <v>4.7418199999999997</v>
      </c>
      <c r="D7772" s="1">
        <v>4.1632400000000003E-3</v>
      </c>
      <c r="E7772">
        <v>4.7418212890625</v>
      </c>
      <c r="F7772" s="1">
        <v>5.5650716266010302E-3</v>
      </c>
      <c r="I7772" s="1">
        <f t="shared" si="1092"/>
        <v>1.1470602833315571E-3</v>
      </c>
      <c r="J7772" s="1">
        <f t="shared" si="1093"/>
        <v>8.7798355905538395E-4</v>
      </c>
      <c r="K7772" s="1">
        <f t="shared" si="1094"/>
        <v>1.1736147963731661E-3</v>
      </c>
      <c r="M7772" s="1">
        <f t="shared" si="1095"/>
        <v>2.6466675761294946E-2</v>
      </c>
      <c r="N7772" s="1">
        <f t="shared" si="1096"/>
        <v>2.6130545000000005E-2</v>
      </c>
      <c r="O7772" s="1">
        <f t="shared" si="1097"/>
        <v>2.6455639936093206E-2</v>
      </c>
      <c r="Q7772" s="1">
        <f t="shared" si="1098"/>
        <v>5.5899206764241424E-3</v>
      </c>
      <c r="R7772" s="1">
        <f t="shared" si="1099"/>
        <v>5.5190114092729618E-3</v>
      </c>
      <c r="S7772" s="1">
        <f t="shared" si="1100"/>
        <v>5.587580817398935E-3</v>
      </c>
    </row>
    <row r="7773" spans="1:19" x14ac:dyDescent="0.25">
      <c r="A7773">
        <v>4.742431640625</v>
      </c>
      <c r="B7773" s="1">
        <v>7.0721402460285502E-3</v>
      </c>
      <c r="C7773">
        <v>4.7424299999999997</v>
      </c>
      <c r="D7773" s="1">
        <v>7.6291900000000001E-3</v>
      </c>
      <c r="E7773">
        <v>4.742431640625</v>
      </c>
      <c r="F7773" s="1">
        <v>7.1897560010769296E-3</v>
      </c>
      <c r="I7773" s="1">
        <f t="shared" si="1092"/>
        <v>1.4912476935769854E-3</v>
      </c>
      <c r="J7773" s="1">
        <f t="shared" si="1093"/>
        <v>1.6087090373500506E-3</v>
      </c>
      <c r="K7773" s="1">
        <f t="shared" si="1094"/>
        <v>1.5160484211279848E-3</v>
      </c>
      <c r="M7773" s="1">
        <f t="shared" si="1095"/>
        <v>2.6295054537871555E-2</v>
      </c>
      <c r="N7773" s="1">
        <f t="shared" si="1096"/>
        <v>2.6053589500000002E-2</v>
      </c>
      <c r="O7773" s="1">
        <f t="shared" si="1097"/>
        <v>2.6296421733136167E-2</v>
      </c>
      <c r="Q7773" s="1">
        <f t="shared" si="1098"/>
        <v>5.553446423501503E-3</v>
      </c>
      <c r="R7773" s="1">
        <f t="shared" si="1099"/>
        <v>5.5025348781882972E-3</v>
      </c>
      <c r="S7773" s="1">
        <f t="shared" si="1100"/>
        <v>5.5537254429284906E-3</v>
      </c>
    </row>
    <row r="7774" spans="1:19" x14ac:dyDescent="0.25">
      <c r="A7774">
        <v>4.7430419921875</v>
      </c>
      <c r="B7774" s="1">
        <v>2.0414884086366299E-3</v>
      </c>
      <c r="C7774">
        <v>4.7430399999999997</v>
      </c>
      <c r="D7774" s="1">
        <v>1.5162299999999999E-3</v>
      </c>
      <c r="E7774">
        <v>4.7430419921875</v>
      </c>
      <c r="F7774" s="1">
        <v>1.9598347924948698E-3</v>
      </c>
      <c r="I7774" s="1">
        <f t="shared" si="1092"/>
        <v>4.3041752782270676E-4</v>
      </c>
      <c r="J7774" s="1">
        <f t="shared" si="1093"/>
        <v>3.1967472338415866E-4</v>
      </c>
      <c r="K7774" s="1">
        <f t="shared" si="1094"/>
        <v>4.1320207489687228E-4</v>
      </c>
      <c r="M7774" s="1">
        <f t="shared" si="1095"/>
        <v>2.2001610069334227E-2</v>
      </c>
      <c r="N7774" s="1">
        <f t="shared" si="1096"/>
        <v>2.1637856000000004E-2</v>
      </c>
      <c r="O7774" s="1">
        <f t="shared" si="1097"/>
        <v>2.2028751215285285E-2</v>
      </c>
      <c r="Q7774" s="1">
        <f t="shared" si="1098"/>
        <v>4.6458461351800758E-3</v>
      </c>
      <c r="R7774" s="1">
        <f t="shared" si="1099"/>
        <v>4.5690985337374021E-3</v>
      </c>
      <c r="S7774" s="1">
        <f t="shared" si="1100"/>
        <v>4.6515754521502979E-3</v>
      </c>
    </row>
    <row r="7775" spans="1:19" x14ac:dyDescent="0.25">
      <c r="A7775">
        <v>4.74365234375</v>
      </c>
      <c r="B7775" s="1">
        <v>2.03392906847241E-2</v>
      </c>
      <c r="C7775">
        <v>4.7436499999999997</v>
      </c>
      <c r="D7775" s="1">
        <v>1.6705100000000001E-2</v>
      </c>
      <c r="E7775">
        <v>4.74365234375</v>
      </c>
      <c r="F7775" s="1">
        <v>2.0456243170292699E-2</v>
      </c>
      <c r="I7775" s="1">
        <f t="shared" si="1092"/>
        <v>4.2876857768723575E-3</v>
      </c>
      <c r="J7775" s="1">
        <f t="shared" si="1093"/>
        <v>3.5215709422069508E-3</v>
      </c>
      <c r="K7775" s="1">
        <f t="shared" si="1094"/>
        <v>4.3123402998208387E-3</v>
      </c>
      <c r="M7775" s="1">
        <f t="shared" si="1095"/>
        <v>2.1701038448721358E-2</v>
      </c>
      <c r="N7775" s="1">
        <f t="shared" si="1096"/>
        <v>2.0785251000000005E-2</v>
      </c>
      <c r="O7775" s="1">
        <f t="shared" si="1097"/>
        <v>2.1741578396718704E-2</v>
      </c>
      <c r="Q7775" s="1">
        <f t="shared" si="1098"/>
        <v>4.5817666422764379E-3</v>
      </c>
      <c r="R7775" s="1">
        <f t="shared" si="1099"/>
        <v>4.3884450008299953E-3</v>
      </c>
      <c r="S7775" s="1">
        <f t="shared" si="1100"/>
        <v>4.5903246412319128E-3</v>
      </c>
    </row>
    <row r="7776" spans="1:19" x14ac:dyDescent="0.25">
      <c r="A7776">
        <v>4.7442626953125</v>
      </c>
      <c r="B7776" s="1">
        <v>5.2812212013742896E-3</v>
      </c>
      <c r="C7776">
        <v>4.7442599999999997</v>
      </c>
      <c r="D7776" s="1">
        <v>5.2028200000000004E-3</v>
      </c>
      <c r="E7776">
        <v>4.7442626953125</v>
      </c>
      <c r="F7776" s="1">
        <v>5.3784490256827203E-3</v>
      </c>
      <c r="I7776" s="1">
        <f t="shared" si="1092"/>
        <v>1.1131806016122007E-3</v>
      </c>
      <c r="J7776" s="1">
        <f t="shared" si="1093"/>
        <v>1.0966557482094154E-3</v>
      </c>
      <c r="K7776" s="1">
        <f t="shared" si="1094"/>
        <v>1.133674370729264E-3</v>
      </c>
      <c r="M7776" s="1">
        <f t="shared" si="1095"/>
        <v>1.9904861222259616E-2</v>
      </c>
      <c r="N7776" s="1">
        <f t="shared" si="1096"/>
        <v>1.8958542000000002E-2</v>
      </c>
      <c r="O7776" s="1">
        <f t="shared" si="1097"/>
        <v>1.9933501260715386E-2</v>
      </c>
      <c r="Q7776" s="1">
        <f t="shared" si="1098"/>
        <v>4.2020465405820575E-3</v>
      </c>
      <c r="R7776" s="1">
        <f t="shared" si="1099"/>
        <v>4.0022753495562568E-3</v>
      </c>
      <c r="S7776" s="1">
        <f t="shared" si="1100"/>
        <v>4.2080871520021228E-3</v>
      </c>
    </row>
    <row r="7777" spans="1:19" x14ac:dyDescent="0.25">
      <c r="A7777">
        <v>4.744873046875</v>
      </c>
      <c r="B7777" s="1">
        <v>1.6939537207762E-2</v>
      </c>
      <c r="C7777">
        <v>4.7448699999999997</v>
      </c>
      <c r="D7777" s="1">
        <v>1.6172200000000001E-2</v>
      </c>
      <c r="E7777">
        <v>4.744873046875</v>
      </c>
      <c r="F7777" s="1">
        <v>1.6800780900721901E-2</v>
      </c>
      <c r="I7777" s="1">
        <f t="shared" si="1092"/>
        <v>3.5700717470024774E-3</v>
      </c>
      <c r="J7777" s="1">
        <f t="shared" si="1093"/>
        <v>3.4083547072944046E-3</v>
      </c>
      <c r="K7777" s="1">
        <f t="shared" si="1094"/>
        <v>3.5408283287551791E-3</v>
      </c>
      <c r="M7777" s="1">
        <f t="shared" si="1095"/>
        <v>1.8837857683934298E-2</v>
      </c>
      <c r="N7777" s="1">
        <f t="shared" si="1096"/>
        <v>1.7534497E-2</v>
      </c>
      <c r="O7777" s="1">
        <f t="shared" si="1097"/>
        <v>1.8842000321976075E-2</v>
      </c>
      <c r="Q7777" s="1">
        <f t="shared" si="1098"/>
        <v>3.9761310558078505E-3</v>
      </c>
      <c r="R7777" s="1">
        <f t="shared" si="1099"/>
        <v>3.7009392968901178E-3</v>
      </c>
      <c r="S7777" s="1">
        <f t="shared" si="1100"/>
        <v>3.9769992017365512E-3</v>
      </c>
    </row>
    <row r="7778" spans="1:19" x14ac:dyDescent="0.25">
      <c r="A7778">
        <v>4.7454833984375</v>
      </c>
      <c r="B7778" s="1">
        <v>3.9501779787810998E-2</v>
      </c>
      <c r="C7778">
        <v>4.7454799999999997</v>
      </c>
      <c r="D7778" s="1">
        <v>3.6662800000000002E-2</v>
      </c>
      <c r="E7778">
        <v>4.7454833984375</v>
      </c>
      <c r="F7778" s="1">
        <v>3.9847686883648398E-2</v>
      </c>
      <c r="I7778" s="1">
        <f t="shared" si="1092"/>
        <v>8.3240792288552454E-3</v>
      </c>
      <c r="J7778" s="1">
        <f t="shared" si="1093"/>
        <v>7.7258359533703656E-3</v>
      </c>
      <c r="K7778" s="1">
        <f t="shared" si="1094"/>
        <v>8.3969710855523513E-3</v>
      </c>
      <c r="M7778" s="1">
        <f t="shared" si="1095"/>
        <v>1.9729123826875812E-2</v>
      </c>
      <c r="N7778" s="1">
        <f t="shared" si="1096"/>
        <v>1.8541512E-2</v>
      </c>
      <c r="O7778" s="1">
        <f t="shared" si="1097"/>
        <v>1.9755420063684338E-2</v>
      </c>
      <c r="Q7778" s="1">
        <f t="shared" si="1098"/>
        <v>4.1633556037596912E-3</v>
      </c>
      <c r="R7778" s="1">
        <f t="shared" si="1099"/>
        <v>3.91269567725816E-3</v>
      </c>
      <c r="S7778" s="1">
        <f t="shared" si="1100"/>
        <v>4.168894744448255E-3</v>
      </c>
    </row>
    <row r="7779" spans="1:19" x14ac:dyDescent="0.25">
      <c r="A7779">
        <v>4.74609375</v>
      </c>
      <c r="B7779" s="1">
        <v>6.9485351350348001E-2</v>
      </c>
      <c r="C7779">
        <v>4.7460899999999997</v>
      </c>
      <c r="D7779" s="1">
        <v>6.8825300000000006E-2</v>
      </c>
      <c r="E7779">
        <v>4.74609375</v>
      </c>
      <c r="F7779" s="1">
        <v>6.9498055029707406E-2</v>
      </c>
      <c r="I7779" s="1">
        <f t="shared" si="1092"/>
        <v>1.464053493472353E-2</v>
      </c>
      <c r="J7779" s="1">
        <f t="shared" si="1093"/>
        <v>1.4501473844785921E-2</v>
      </c>
      <c r="K7779" s="1">
        <f t="shared" si="1094"/>
        <v>1.4643211594736704E-2</v>
      </c>
      <c r="M7779" s="1">
        <f t="shared" si="1095"/>
        <v>2.1443564203436658E-2</v>
      </c>
      <c r="N7779" s="1">
        <f t="shared" si="1096"/>
        <v>2.0464032E-2</v>
      </c>
      <c r="O7779" s="1">
        <f t="shared" si="1097"/>
        <v>2.1483533854917202E-2</v>
      </c>
      <c r="Q7779" s="1">
        <f t="shared" si="1098"/>
        <v>4.5236313358409915E-3</v>
      </c>
      <c r="R7779" s="1">
        <f t="shared" si="1099"/>
        <v>4.3169454804759533E-3</v>
      </c>
      <c r="S7779" s="1">
        <f t="shared" si="1100"/>
        <v>4.5320585433086466E-3</v>
      </c>
    </row>
    <row r="7780" spans="1:19" x14ac:dyDescent="0.25">
      <c r="A7780">
        <v>4.7467041015625</v>
      </c>
      <c r="B7780" s="1">
        <v>4.1739410767609401E-3</v>
      </c>
      <c r="C7780">
        <v>4.7466999999999997</v>
      </c>
      <c r="D7780" s="1">
        <v>3.8081E-3</v>
      </c>
      <c r="E7780">
        <v>4.7467041015625</v>
      </c>
      <c r="F7780" s="1">
        <v>4.0748136621954903E-3</v>
      </c>
      <c r="I7780" s="1">
        <f t="shared" si="1092"/>
        <v>8.7933458405106398E-4</v>
      </c>
      <c r="J7780" s="1">
        <f t="shared" si="1093"/>
        <v>8.022626245602208E-4</v>
      </c>
      <c r="K7780" s="1">
        <f t="shared" si="1094"/>
        <v>8.5845116422027668E-4</v>
      </c>
      <c r="M7780" s="1">
        <f t="shared" si="1095"/>
        <v>2.0493506267525698E-2</v>
      </c>
      <c r="N7780" s="1">
        <f t="shared" si="1096"/>
        <v>1.9582811999999998E-2</v>
      </c>
      <c r="O7780" s="1">
        <f t="shared" si="1097"/>
        <v>2.0521008548282229E-2</v>
      </c>
      <c r="Q7780" s="1">
        <f t="shared" si="1098"/>
        <v>4.3228508463759186E-3</v>
      </c>
      <c r="R7780" s="1">
        <f t="shared" si="1099"/>
        <v>4.1307147527959486E-3</v>
      </c>
      <c r="S7780" s="1">
        <f t="shared" si="1100"/>
        <v>4.3286474419092693E-3</v>
      </c>
    </row>
    <row r="7781" spans="1:19" x14ac:dyDescent="0.25">
      <c r="A7781">
        <v>4.747314453125</v>
      </c>
      <c r="B7781" s="1">
        <v>5.9855846595266795E-4</v>
      </c>
      <c r="C7781">
        <v>4.7473099999999997</v>
      </c>
      <c r="D7781" s="1">
        <v>4.2119899999999998E-4</v>
      </c>
      <c r="E7781">
        <v>4.747314453125</v>
      </c>
      <c r="F7781" s="1">
        <v>6.2965303376054296E-4</v>
      </c>
      <c r="I7781" s="1">
        <f t="shared" si="1092"/>
        <v>1.260835935480652E-4</v>
      </c>
      <c r="J7781" s="1">
        <f t="shared" si="1093"/>
        <v>8.8723719327366441E-5</v>
      </c>
      <c r="K7781" s="1">
        <f t="shared" si="1094"/>
        <v>1.3263352153680555E-4</v>
      </c>
      <c r="M7781" s="1">
        <f t="shared" si="1095"/>
        <v>1.9811054699940083E-2</v>
      </c>
      <c r="N7781" s="1">
        <f t="shared" si="1096"/>
        <v>1.8930676949999999E-2</v>
      </c>
      <c r="O7781" s="1">
        <f t="shared" si="1097"/>
        <v>1.9843180251027836E-2</v>
      </c>
      <c r="Q7781" s="1">
        <f t="shared" si="1098"/>
        <v>4.1787087051119564E-3</v>
      </c>
      <c r="R7781" s="1">
        <f t="shared" si="1099"/>
        <v>3.9929800071472118E-3</v>
      </c>
      <c r="S7781" s="1">
        <f t="shared" si="1100"/>
        <v>4.1854808376629252E-3</v>
      </c>
    </row>
    <row r="7782" spans="1:19" x14ac:dyDescent="0.25">
      <c r="A7782">
        <v>4.7479248046875</v>
      </c>
      <c r="B7782" s="1">
        <v>4.2712334998419596E-3</v>
      </c>
      <c r="C7782">
        <v>4.7479199999999997</v>
      </c>
      <c r="D7782" s="1">
        <v>2.9891499999999999E-3</v>
      </c>
      <c r="E7782">
        <v>4.7479248046875</v>
      </c>
      <c r="F7782" s="1">
        <v>4.1904455062802297E-3</v>
      </c>
      <c r="I7782" s="1">
        <f t="shared" si="1092"/>
        <v>8.9960007277812919E-4</v>
      </c>
      <c r="J7782" s="1">
        <f t="shared" si="1093"/>
        <v>6.2957042241655299E-4</v>
      </c>
      <c r="K7782" s="1">
        <f t="shared" si="1094"/>
        <v>8.8258464037659448E-4</v>
      </c>
      <c r="M7782" s="1">
        <f t="shared" si="1095"/>
        <v>1.9333309784523953E-2</v>
      </c>
      <c r="N7782" s="1">
        <f t="shared" si="1096"/>
        <v>1.8415169449999998E-2</v>
      </c>
      <c r="O7782" s="1">
        <f t="shared" si="1097"/>
        <v>1.9370253248590114E-2</v>
      </c>
      <c r="Q7782" s="1">
        <f t="shared" si="1098"/>
        <v>4.0777115573492843E-3</v>
      </c>
      <c r="R7782" s="1">
        <f t="shared" si="1099"/>
        <v>3.8840437655709207E-3</v>
      </c>
      <c r="S7782" s="1">
        <f t="shared" si="1100"/>
        <v>4.0855032393339744E-3</v>
      </c>
    </row>
    <row r="7783" spans="1:19" x14ac:dyDescent="0.25">
      <c r="A7783">
        <v>4.74853515625</v>
      </c>
      <c r="B7783" s="1">
        <v>6.0053227289350898E-2</v>
      </c>
      <c r="C7783">
        <v>4.7485400000000002</v>
      </c>
      <c r="D7783" s="1">
        <v>5.6988999999999998E-2</v>
      </c>
      <c r="E7783">
        <v>4.74853515625</v>
      </c>
      <c r="F7783" s="1">
        <v>5.9736812098702602E-2</v>
      </c>
      <c r="I7783" s="1">
        <f t="shared" si="1092"/>
        <v>1.2646684780317803E-2</v>
      </c>
      <c r="J7783" s="1">
        <f t="shared" si="1093"/>
        <v>1.2001373053612267E-2</v>
      </c>
      <c r="K7783" s="1">
        <f t="shared" si="1094"/>
        <v>1.2580050506749915E-2</v>
      </c>
      <c r="M7783" s="1">
        <f t="shared" si="1095"/>
        <v>1.9082213335356413E-2</v>
      </c>
      <c r="N7783" s="1">
        <f t="shared" si="1096"/>
        <v>1.7831884449999998E-2</v>
      </c>
      <c r="O7783" s="1">
        <f t="shared" si="1097"/>
        <v>1.910923024448415E-2</v>
      </c>
      <c r="Q7783" s="1">
        <f t="shared" si="1098"/>
        <v>4.0230668270533534E-3</v>
      </c>
      <c r="R7783" s="1">
        <f t="shared" si="1099"/>
        <v>3.7593455629015052E-3</v>
      </c>
      <c r="S7783" s="1">
        <f t="shared" si="1100"/>
        <v>4.0287712624739276E-3</v>
      </c>
    </row>
    <row r="7784" spans="1:19" x14ac:dyDescent="0.25">
      <c r="A7784">
        <v>4.7491455078125</v>
      </c>
      <c r="B7784" s="1">
        <v>2.08905086485567E-3</v>
      </c>
      <c r="C7784">
        <v>4.7491500000000002</v>
      </c>
      <c r="D7784" s="1">
        <v>2.1332199999999999E-3</v>
      </c>
      <c r="E7784">
        <v>4.7491455078125</v>
      </c>
      <c r="F7784" s="1">
        <v>2.1232208555815699E-3</v>
      </c>
      <c r="I7784" s="1">
        <f t="shared" si="1092"/>
        <v>4.39879313324705E-4</v>
      </c>
      <c r="J7784" s="1">
        <f t="shared" si="1093"/>
        <v>4.4917932682690583E-4</v>
      </c>
      <c r="K7784" s="1">
        <f t="shared" si="1094"/>
        <v>4.4707428990937466E-4</v>
      </c>
      <c r="M7784" s="1">
        <f t="shared" si="1095"/>
        <v>1.7376503808363954E-2</v>
      </c>
      <c r="N7784" s="1">
        <f t="shared" si="1096"/>
        <v>1.6513610449999997E-2</v>
      </c>
      <c r="O7784" s="1">
        <f t="shared" si="1097"/>
        <v>1.7390355887880831E-2</v>
      </c>
      <c r="Q7784" s="1">
        <f t="shared" si="1098"/>
        <v>3.6629232413894234E-3</v>
      </c>
      <c r="R7784" s="1">
        <f t="shared" si="1099"/>
        <v>3.4809911349418889E-3</v>
      </c>
      <c r="S7784" s="1">
        <f t="shared" si="1100"/>
        <v>3.6658475644776923E-3</v>
      </c>
    </row>
    <row r="7785" spans="1:19" x14ac:dyDescent="0.25">
      <c r="A7785">
        <v>4.749755859375</v>
      </c>
      <c r="B7785" s="1">
        <v>3.5133292650477502E-3</v>
      </c>
      <c r="C7785">
        <v>4.7497600000000002</v>
      </c>
      <c r="D7785" s="1">
        <v>2.0052199999999998E-3</v>
      </c>
      <c r="E7785">
        <v>4.749755859375</v>
      </c>
      <c r="F7785" s="1">
        <v>3.6257317064976001E-3</v>
      </c>
      <c r="I7785" s="1">
        <f t="shared" si="1092"/>
        <v>7.3968628474097063E-4</v>
      </c>
      <c r="J7785" s="1">
        <f t="shared" si="1093"/>
        <v>4.2217290978912615E-4</v>
      </c>
      <c r="K7785" s="1">
        <f t="shared" si="1094"/>
        <v>7.6335117295369672E-4</v>
      </c>
      <c r="M7785" s="1">
        <f t="shared" si="1095"/>
        <v>1.5920486011534233E-2</v>
      </c>
      <c r="N7785" s="1">
        <f t="shared" si="1096"/>
        <v>1.5450591449999999E-2</v>
      </c>
      <c r="O7785" s="1">
        <f t="shared" si="1097"/>
        <v>1.5941059461999901E-2</v>
      </c>
      <c r="Q7785" s="1">
        <f t="shared" si="1098"/>
        <v>3.355492264242998E-3</v>
      </c>
      <c r="R7785" s="1">
        <f t="shared" si="1099"/>
        <v>3.2565551423800318E-3</v>
      </c>
      <c r="S7785" s="1">
        <f t="shared" si="1100"/>
        <v>3.3598322829347564E-3</v>
      </c>
    </row>
    <row r="7786" spans="1:19" x14ac:dyDescent="0.25">
      <c r="A7786">
        <v>4.7503662109375</v>
      </c>
      <c r="B7786" s="1">
        <v>3.1695745881990298E-2</v>
      </c>
      <c r="C7786">
        <v>4.7503700000000002</v>
      </c>
      <c r="D7786" s="1">
        <v>2.6407199999999999E-2</v>
      </c>
      <c r="E7786">
        <v>4.7503662109375</v>
      </c>
      <c r="F7786" s="1">
        <v>3.1575634426266597E-2</v>
      </c>
      <c r="I7786" s="1">
        <f t="shared" si="1092"/>
        <v>6.6722741941478737E-3</v>
      </c>
      <c r="J7786" s="1">
        <f t="shared" si="1093"/>
        <v>5.558977511225441E-3</v>
      </c>
      <c r="K7786" s="1">
        <f t="shared" si="1094"/>
        <v>6.6469895212636762E-3</v>
      </c>
      <c r="M7786" s="1">
        <f t="shared" si="1095"/>
        <v>1.6810503730372673E-2</v>
      </c>
      <c r="N7786" s="1">
        <f t="shared" si="1096"/>
        <v>1.6101476449999999E-2</v>
      </c>
      <c r="O7786" s="1">
        <f t="shared" si="1097"/>
        <v>1.6826205240076626E-2</v>
      </c>
      <c r="Q7786" s="1">
        <f t="shared" si="1098"/>
        <v>3.542473168062494E-3</v>
      </c>
      <c r="R7786" s="1">
        <f t="shared" si="1099"/>
        <v>3.3932097180442975E-3</v>
      </c>
      <c r="S7786" s="1">
        <f t="shared" si="1100"/>
        <v>3.5457882089014758E-3</v>
      </c>
    </row>
    <row r="7787" spans="1:19" x14ac:dyDescent="0.25">
      <c r="A7787">
        <v>4.7509765625</v>
      </c>
      <c r="B7787" s="1">
        <v>7.6337009794972101E-3</v>
      </c>
      <c r="C7787">
        <v>4.7509800000000002</v>
      </c>
      <c r="D7787" s="1">
        <v>1.00658E-2</v>
      </c>
      <c r="E7787">
        <v>4.7509765625</v>
      </c>
      <c r="F7787" s="1">
        <v>7.7615186464903502E-3</v>
      </c>
      <c r="I7787" s="1">
        <f t="shared" si="1092"/>
        <v>1.6067646049342534E-3</v>
      </c>
      <c r="J7787" s="1">
        <f t="shared" si="1093"/>
        <v>2.1186786726107034E-3</v>
      </c>
      <c r="K7787" s="1">
        <f t="shared" si="1094"/>
        <v>1.6336680563219155E-3</v>
      </c>
      <c r="M7787" s="1">
        <f t="shared" si="1095"/>
        <v>1.6666193151105606E-2</v>
      </c>
      <c r="N7787" s="1">
        <f t="shared" si="1096"/>
        <v>1.6152510950000001E-2</v>
      </c>
      <c r="O7787" s="1">
        <f t="shared" si="1097"/>
        <v>1.668860377663401E-2</v>
      </c>
      <c r="Q7787" s="1">
        <f t="shared" si="1098"/>
        <v>3.5118130421382164E-3</v>
      </c>
      <c r="R7787" s="1">
        <f t="shared" si="1099"/>
        <v>3.403706333552197E-3</v>
      </c>
      <c r="S7787" s="1">
        <f t="shared" si="1100"/>
        <v>3.5165404106324511E-3</v>
      </c>
    </row>
    <row r="7788" spans="1:19" x14ac:dyDescent="0.25">
      <c r="A7788">
        <v>4.7515869140625</v>
      </c>
      <c r="B7788" s="1">
        <v>2.1643270780256199E-2</v>
      </c>
      <c r="C7788">
        <v>4.7515900000000002</v>
      </c>
      <c r="D7788" s="1">
        <v>2.1261100000000002E-2</v>
      </c>
      <c r="E7788">
        <v>4.7515869140625</v>
      </c>
      <c r="F7788" s="1">
        <v>2.1873626633131998E-2</v>
      </c>
      <c r="I7788" s="1">
        <f t="shared" si="1092"/>
        <v>4.5549563065345865E-3</v>
      </c>
      <c r="J7788" s="1">
        <f t="shared" si="1093"/>
        <v>4.4745232648439786E-3</v>
      </c>
      <c r="K7788" s="1">
        <f t="shared" si="1094"/>
        <v>4.6034360790910044E-3</v>
      </c>
      <c r="M7788" s="1">
        <f t="shared" si="1095"/>
        <v>1.7036593879513649E-2</v>
      </c>
      <c r="N7788" s="1">
        <f t="shared" si="1096"/>
        <v>1.630233595E-2</v>
      </c>
      <c r="O7788" s="1">
        <f t="shared" si="1097"/>
        <v>1.7068590916528494E-2</v>
      </c>
      <c r="Q7788" s="1">
        <f t="shared" si="1098"/>
        <v>3.5893802793715963E-3</v>
      </c>
      <c r="R7788" s="1">
        <f t="shared" si="1099"/>
        <v>3.434742735686403E-3</v>
      </c>
      <c r="S7788" s="1">
        <f t="shared" si="1100"/>
        <v>3.5961241188003875E-3</v>
      </c>
    </row>
    <row r="7789" spans="1:19" x14ac:dyDescent="0.25">
      <c r="A7789">
        <v>4.752197265625</v>
      </c>
      <c r="B7789" s="1">
        <v>1.04667034860001E-2</v>
      </c>
      <c r="C7789">
        <v>4.7522000000000002</v>
      </c>
      <c r="D7789" s="1">
        <v>1.19162E-2</v>
      </c>
      <c r="E7789">
        <v>4.752197265625</v>
      </c>
      <c r="F7789" s="1">
        <v>1.06610935418844E-2</v>
      </c>
      <c r="I7789" s="1">
        <f t="shared" si="1092"/>
        <v>2.2024976870617216E-3</v>
      </c>
      <c r="J7789" s="1">
        <f t="shared" si="1093"/>
        <v>2.5075123100879592E-3</v>
      </c>
      <c r="K7789" s="1">
        <f t="shared" si="1094"/>
        <v>2.2434029872878758E-3</v>
      </c>
      <c r="M7789" s="1">
        <f t="shared" si="1095"/>
        <v>1.7351144740876422E-2</v>
      </c>
      <c r="N7789" s="1">
        <f t="shared" si="1096"/>
        <v>1.672166345E-2</v>
      </c>
      <c r="O7789" s="1">
        <f t="shared" si="1097"/>
        <v>1.7387125045358914E-2</v>
      </c>
      <c r="Q7789" s="1">
        <f t="shared" si="1098"/>
        <v>3.6554577495711469E-3</v>
      </c>
      <c r="R7789" s="1">
        <f t="shared" si="1099"/>
        <v>3.5228856777041483E-3</v>
      </c>
      <c r="S7789" s="1">
        <f t="shared" si="1100"/>
        <v>3.6630366752887318E-3</v>
      </c>
    </row>
    <row r="7790" spans="1:19" x14ac:dyDescent="0.25">
      <c r="A7790">
        <v>4.7528076171875</v>
      </c>
      <c r="B7790" s="1">
        <v>3.96545099479561E-2</v>
      </c>
      <c r="C7790">
        <v>4.7528100000000002</v>
      </c>
      <c r="D7790" s="1">
        <v>4.2743999999999997E-2</v>
      </c>
      <c r="E7790">
        <v>4.7528076171875</v>
      </c>
      <c r="F7790" s="1">
        <v>3.96532615865429E-2</v>
      </c>
      <c r="I7790" s="1">
        <f t="shared" si="1092"/>
        <v>8.3433862975126841E-3</v>
      </c>
      <c r="J7790" s="1">
        <f t="shared" si="1093"/>
        <v>8.9934165262234335E-3</v>
      </c>
      <c r="K7790" s="1">
        <f t="shared" si="1094"/>
        <v>8.3431236398345821E-3</v>
      </c>
      <c r="M7790" s="1">
        <f t="shared" si="1095"/>
        <v>1.8307034853870988E-2</v>
      </c>
      <c r="N7790" s="1">
        <f t="shared" si="1096"/>
        <v>1.7795018449999998E-2</v>
      </c>
      <c r="O7790" s="1">
        <f t="shared" si="1097"/>
        <v>1.8350461430885541E-2</v>
      </c>
      <c r="Q7790" s="1">
        <f t="shared" si="1098"/>
        <v>3.8560225718748406E-3</v>
      </c>
      <c r="R7790" s="1">
        <f t="shared" si="1099"/>
        <v>3.7481450371123965E-3</v>
      </c>
      <c r="S7790" s="1">
        <f t="shared" si="1100"/>
        <v>3.8651722759591315E-3</v>
      </c>
    </row>
    <row r="7791" spans="1:19" x14ac:dyDescent="0.25">
      <c r="A7791">
        <v>4.75341796875</v>
      </c>
      <c r="B7791" s="1">
        <v>8.7866953588651098E-2</v>
      </c>
      <c r="C7791">
        <v>4.7534200000000002</v>
      </c>
      <c r="D7791" s="1">
        <v>8.4284600000000001E-2</v>
      </c>
      <c r="E7791">
        <v>4.75341796875</v>
      </c>
      <c r="F7791" s="1">
        <v>8.7672962503004895E-2</v>
      </c>
      <c r="I7791" s="1">
        <f t="shared" si="1092"/>
        <v>1.8485004720036717E-2</v>
      </c>
      <c r="J7791" s="1">
        <f t="shared" si="1093"/>
        <v>1.7731359736778991E-2</v>
      </c>
      <c r="K7791" s="1">
        <f t="shared" si="1094"/>
        <v>1.8444193857848384E-2</v>
      </c>
      <c r="M7791" s="1">
        <f t="shared" si="1095"/>
        <v>2.1988009444209256E-2</v>
      </c>
      <c r="N7791" s="1">
        <f t="shared" si="1096"/>
        <v>2.109508345E-2</v>
      </c>
      <c r="O7791" s="1">
        <f t="shared" si="1097"/>
        <v>2.2013732581528254E-2</v>
      </c>
      <c r="Q7791" s="1">
        <f t="shared" si="1098"/>
        <v>4.6300215116392819E-3</v>
      </c>
      <c r="R7791" s="1">
        <f t="shared" si="1099"/>
        <v>4.4419004296979798E-3</v>
      </c>
      <c r="S7791" s="1">
        <f t="shared" si="1100"/>
        <v>4.6354425204693239E-3</v>
      </c>
    </row>
    <row r="7792" spans="1:19" x14ac:dyDescent="0.25">
      <c r="A7792">
        <v>4.7540283203125</v>
      </c>
      <c r="B7792" s="1">
        <v>4.4033349935521304E-3</v>
      </c>
      <c r="C7792">
        <v>4.7540300000000002</v>
      </c>
      <c r="D7792" s="1">
        <v>3.7389699999999999E-3</v>
      </c>
      <c r="E7792">
        <v>4.7540283203125</v>
      </c>
      <c r="F7792" s="1">
        <v>4.2936499545977204E-3</v>
      </c>
      <c r="I7792" s="1">
        <f t="shared" si="1092"/>
        <v>9.2623238585643993E-4</v>
      </c>
      <c r="J7792" s="1">
        <f t="shared" si="1093"/>
        <v>7.8648430910196185E-4</v>
      </c>
      <c r="K7792" s="1">
        <f t="shared" si="1094"/>
        <v>9.0316036533738672E-4</v>
      </c>
      <c r="M7792" s="1">
        <f t="shared" si="1095"/>
        <v>2.1936218450319879E-2</v>
      </c>
      <c r="N7792" s="1">
        <f t="shared" si="1096"/>
        <v>2.1073869949999997E-2</v>
      </c>
      <c r="O7792" s="1">
        <f t="shared" si="1097"/>
        <v>2.195016149792809E-2</v>
      </c>
      <c r="Q7792" s="1">
        <f t="shared" si="1098"/>
        <v>4.618980116765526E-3</v>
      </c>
      <c r="R7792" s="1">
        <f t="shared" si="1099"/>
        <v>4.4373254672003086E-3</v>
      </c>
      <c r="S7792" s="1">
        <f t="shared" si="1100"/>
        <v>4.6219197989175349E-3</v>
      </c>
    </row>
    <row r="7793" spans="1:19" x14ac:dyDescent="0.25">
      <c r="A7793">
        <v>4.754638671875</v>
      </c>
      <c r="B7793" s="1">
        <v>4.3359458904699402E-2</v>
      </c>
      <c r="C7793">
        <v>4.7546400000000002</v>
      </c>
      <c r="D7793" s="1">
        <v>4.1829100000000001E-2</v>
      </c>
      <c r="E7793">
        <v>4.754638671875</v>
      </c>
      <c r="F7793" s="1">
        <v>4.3335899286262997E-2</v>
      </c>
      <c r="I7793" s="1">
        <f t="shared" si="1092"/>
        <v>9.11940147233113E-3</v>
      </c>
      <c r="J7793" s="1">
        <f t="shared" si="1093"/>
        <v>8.7975325156058083E-3</v>
      </c>
      <c r="K7793" s="1">
        <f t="shared" si="1094"/>
        <v>9.1144463916063272E-3</v>
      </c>
      <c r="M7793" s="1">
        <f t="shared" si="1095"/>
        <v>2.375058438325342E-2</v>
      </c>
      <c r="N7793" s="1">
        <f t="shared" si="1096"/>
        <v>2.2783865449999999E-2</v>
      </c>
      <c r="O7793" s="1">
        <f t="shared" si="1097"/>
        <v>2.3757468662187392E-2</v>
      </c>
      <c r="Q7793" s="1">
        <f t="shared" si="1098"/>
        <v>5.0003878057032335E-3</v>
      </c>
      <c r="R7793" s="1">
        <f t="shared" si="1099"/>
        <v>4.7967666411130958E-3</v>
      </c>
      <c r="S7793" s="1">
        <f t="shared" si="1100"/>
        <v>5.0018396974414519E-3</v>
      </c>
    </row>
    <row r="7794" spans="1:19" x14ac:dyDescent="0.25">
      <c r="A7794">
        <v>4.7552490234375</v>
      </c>
      <c r="B7794" s="1">
        <v>6.4356841661050601E-2</v>
      </c>
      <c r="C7794">
        <v>4.7552500000000002</v>
      </c>
      <c r="D7794" s="1">
        <v>6.1317900000000002E-2</v>
      </c>
      <c r="E7794">
        <v>4.7552490234375</v>
      </c>
      <c r="F7794" s="1">
        <v>6.4252945034827993E-2</v>
      </c>
      <c r="I7794" s="1">
        <f t="shared" si="1092"/>
        <v>1.3533853084002734E-2</v>
      </c>
      <c r="J7794" s="1">
        <f t="shared" si="1093"/>
        <v>1.2894779454287367E-2</v>
      </c>
      <c r="K7794" s="1">
        <f t="shared" si="1094"/>
        <v>1.3512004254275727E-2</v>
      </c>
      <c r="M7794" s="1">
        <f t="shared" si="1095"/>
        <v>2.686635204587412E-2</v>
      </c>
      <c r="N7794" s="1">
        <f t="shared" si="1096"/>
        <v>2.5773948950000004E-2</v>
      </c>
      <c r="O7794" s="1">
        <f t="shared" si="1097"/>
        <v>2.6872124174304051E-2</v>
      </c>
      <c r="Q7794" s="1">
        <f t="shared" si="1098"/>
        <v>5.6555595835122343E-3</v>
      </c>
      <c r="R7794" s="1">
        <f t="shared" si="1099"/>
        <v>5.425521877658256E-3</v>
      </c>
      <c r="S7794" s="1">
        <f t="shared" si="1100"/>
        <v>5.6567798064103949E-3</v>
      </c>
    </row>
    <row r="7795" spans="1:19" x14ac:dyDescent="0.25">
      <c r="A7795">
        <v>4.755859375</v>
      </c>
      <c r="B7795" s="1">
        <v>2.0483070252675E-3</v>
      </c>
      <c r="C7795">
        <v>4.7558600000000002</v>
      </c>
      <c r="D7795" s="1">
        <v>4.2373899999999997E-3</v>
      </c>
      <c r="E7795">
        <v>4.755859375</v>
      </c>
      <c r="F7795" s="1">
        <v>2.0264531892820099E-3</v>
      </c>
      <c r="I7795" s="1">
        <f t="shared" si="1092"/>
        <v>4.3069125130881314E-4</v>
      </c>
      <c r="J7795" s="1">
        <f t="shared" si="1093"/>
        <v>8.9098291371066422E-4</v>
      </c>
      <c r="K7795" s="1">
        <f t="shared" si="1094"/>
        <v>4.2609611207900986E-4</v>
      </c>
      <c r="M7795" s="1">
        <f t="shared" si="1095"/>
        <v>2.5951802862901285E-2</v>
      </c>
      <c r="N7795" s="1">
        <f t="shared" si="1096"/>
        <v>2.5150563449999996E-2</v>
      </c>
      <c r="O7795" s="1">
        <f t="shared" si="1097"/>
        <v>2.5950634675253513E-2</v>
      </c>
      <c r="Q7795" s="1">
        <f t="shared" si="1098"/>
        <v>5.4627098572340577E-3</v>
      </c>
      <c r="R7795" s="1">
        <f t="shared" si="1099"/>
        <v>5.2939924762334415E-3</v>
      </c>
      <c r="S7795" s="1">
        <f t="shared" si="1100"/>
        <v>5.4624675970233027E-3</v>
      </c>
    </row>
    <row r="7796" spans="1:19" x14ac:dyDescent="0.25">
      <c r="A7796">
        <v>4.7564697265625</v>
      </c>
      <c r="B7796" s="1">
        <v>9.4419783324449797E-3</v>
      </c>
      <c r="C7796">
        <v>4.7564700000000002</v>
      </c>
      <c r="D7796" s="1">
        <v>8.9051300000000007E-3</v>
      </c>
      <c r="E7796">
        <v>4.7564697265625</v>
      </c>
      <c r="F7796" s="1">
        <v>9.5466677274817606E-3</v>
      </c>
      <c r="I7796" s="1">
        <f t="shared" si="1092"/>
        <v>1.9850811369020731E-3</v>
      </c>
      <c r="J7796" s="1">
        <f t="shared" si="1093"/>
        <v>1.8722140579042863E-3</v>
      </c>
      <c r="K7796" s="1">
        <f t="shared" si="1094"/>
        <v>2.0070910310157983E-3</v>
      </c>
      <c r="M7796" s="1">
        <f t="shared" si="1095"/>
        <v>2.6159840719454826E-2</v>
      </c>
      <c r="N7796" s="1">
        <f t="shared" si="1096"/>
        <v>2.5335678950000003E-2</v>
      </c>
      <c r="O7796" s="1">
        <f t="shared" si="1097"/>
        <v>2.6159045610343473E-2</v>
      </c>
      <c r="Q7796" s="1">
        <f t="shared" si="1098"/>
        <v>5.5063048839985515E-3</v>
      </c>
      <c r="R7796" s="1">
        <f t="shared" si="1099"/>
        <v>5.3327703917181854E-3</v>
      </c>
      <c r="S7796" s="1">
        <f t="shared" si="1100"/>
        <v>5.5061384300376295E-3</v>
      </c>
    </row>
    <row r="7797" spans="1:19" x14ac:dyDescent="0.25">
      <c r="A7797">
        <v>4.757080078125</v>
      </c>
      <c r="B7797" s="1">
        <v>3.3375188148349999E-2</v>
      </c>
      <c r="C7797">
        <v>4.7570800000000002</v>
      </c>
      <c r="D7797" s="1">
        <v>3.3340700000000001E-2</v>
      </c>
      <c r="E7797">
        <v>4.757080078125</v>
      </c>
      <c r="F7797" s="1">
        <v>3.3356137402301297E-2</v>
      </c>
      <c r="I7797" s="1">
        <f t="shared" si="1092"/>
        <v>7.0158979038050604E-3</v>
      </c>
      <c r="J7797" s="1">
        <f t="shared" si="1093"/>
        <v>7.0086481623180602E-3</v>
      </c>
      <c r="K7797" s="1">
        <f t="shared" si="1094"/>
        <v>7.0118931896241271E-3</v>
      </c>
      <c r="M7797" s="1">
        <f t="shared" si="1095"/>
        <v>2.6981623266484223E-2</v>
      </c>
      <c r="N7797" s="1">
        <f t="shared" si="1096"/>
        <v>2.6194103949999999E-2</v>
      </c>
      <c r="O7797" s="1">
        <f t="shared" si="1097"/>
        <v>2.698681343542244E-2</v>
      </c>
      <c r="Q7797" s="1">
        <f t="shared" si="1098"/>
        <v>5.6785961918386805E-3</v>
      </c>
      <c r="R7797" s="1">
        <f t="shared" si="1099"/>
        <v>5.5127850644693683E-3</v>
      </c>
      <c r="S7797" s="1">
        <f t="shared" si="1100"/>
        <v>5.6796916730810767E-3</v>
      </c>
    </row>
    <row r="7798" spans="1:19" x14ac:dyDescent="0.25">
      <c r="A7798">
        <v>4.7576904296875</v>
      </c>
      <c r="B7798" s="1">
        <v>6.9206634634870496E-3</v>
      </c>
      <c r="C7798">
        <v>4.7576900000000002</v>
      </c>
      <c r="D7798" s="1">
        <v>7.0873799999999999E-3</v>
      </c>
      <c r="E7798">
        <v>4.7576904296875</v>
      </c>
      <c r="F7798" s="1">
        <v>6.9122799621128602E-3</v>
      </c>
      <c r="I7798" s="1">
        <f t="shared" si="1092"/>
        <v>1.4546266861548663E-3</v>
      </c>
      <c r="J7798" s="1">
        <f t="shared" si="1093"/>
        <v>1.4896683054171245E-3</v>
      </c>
      <c r="K7798" s="1">
        <f t="shared" si="1094"/>
        <v>1.4528645913952161E-3</v>
      </c>
      <c r="M7798" s="1">
        <f t="shared" si="1095"/>
        <v>2.5352567450268027E-2</v>
      </c>
      <c r="N7798" s="1">
        <f t="shared" si="1096"/>
        <v>2.4715332949999998E-2</v>
      </c>
      <c r="O7798" s="1">
        <f t="shared" si="1097"/>
        <v>2.5340043089345659E-2</v>
      </c>
      <c r="Q7798" s="1">
        <f t="shared" si="1098"/>
        <v>5.3351235647036612E-3</v>
      </c>
      <c r="R7798" s="1">
        <f t="shared" si="1099"/>
        <v>5.2009766820717059E-3</v>
      </c>
      <c r="S7798" s="1">
        <f t="shared" si="1100"/>
        <v>5.3324863483732209E-3</v>
      </c>
    </row>
    <row r="7799" spans="1:19" x14ac:dyDescent="0.25">
      <c r="A7799">
        <v>4.75830078125</v>
      </c>
      <c r="B7799" s="1">
        <v>2.6566535143393102E-2</v>
      </c>
      <c r="C7799">
        <v>4.7583000000000002</v>
      </c>
      <c r="D7799" s="1">
        <v>2.7455500000000001E-2</v>
      </c>
      <c r="E7799">
        <v>4.75830078125</v>
      </c>
      <c r="F7799" s="1">
        <v>2.6422242989664901E-2</v>
      </c>
      <c r="I7799" s="1">
        <f t="shared" si="1092"/>
        <v>5.5831979449634762E-3</v>
      </c>
      <c r="J7799" s="1">
        <f t="shared" si="1093"/>
        <v>5.7700229073408566E-3</v>
      </c>
      <c r="K7799" s="1">
        <f t="shared" si="1094"/>
        <v>5.5528736421584114E-3</v>
      </c>
      <c r="M7799" s="1">
        <f t="shared" si="1095"/>
        <v>2.3206626639920281E-2</v>
      </c>
      <c r="N7799" s="1">
        <f t="shared" si="1096"/>
        <v>2.2646842949999999E-2</v>
      </c>
      <c r="O7799" s="1">
        <f t="shared" si="1097"/>
        <v>2.3186252487343535E-2</v>
      </c>
      <c r="Q7799" s="1">
        <f t="shared" si="1098"/>
        <v>4.882256715215659E-3</v>
      </c>
      <c r="R7799" s="1">
        <f t="shared" si="1099"/>
        <v>4.7644041351994531E-3</v>
      </c>
      <c r="S7799" s="1">
        <f t="shared" si="1100"/>
        <v>4.8779694507443067E-3</v>
      </c>
    </row>
    <row r="7800" spans="1:19" x14ac:dyDescent="0.25">
      <c r="A7800">
        <v>4.7589111328125</v>
      </c>
      <c r="B7800">
        <v>0.11615314675230901</v>
      </c>
      <c r="C7800">
        <v>4.7589100000000002</v>
      </c>
      <c r="D7800">
        <v>0.110541</v>
      </c>
      <c r="E7800">
        <v>4.7589111328125</v>
      </c>
      <c r="F7800">
        <v>0.116138541491503</v>
      </c>
      <c r="I7800" s="1">
        <f t="shared" si="1092"/>
        <v>2.4407504891494559E-2</v>
      </c>
      <c r="J7800" s="1">
        <f t="shared" si="1093"/>
        <v>2.322821822644261E-2</v>
      </c>
      <c r="K7800" s="1">
        <f t="shared" si="1094"/>
        <v>2.4404435857339812E-2</v>
      </c>
      <c r="M7800" s="1">
        <f t="shared" si="1095"/>
        <v>2.8805586923697685E-2</v>
      </c>
      <c r="N7800" s="1">
        <f t="shared" si="1096"/>
        <v>2.7983487949999997E-2</v>
      </c>
      <c r="O7800" s="1">
        <f t="shared" si="1097"/>
        <v>2.8789438878808915E-2</v>
      </c>
      <c r="Q7800" s="1">
        <f t="shared" si="1098"/>
        <v>6.058665230587834E-3</v>
      </c>
      <c r="R7800" s="1">
        <f t="shared" si="1099"/>
        <v>5.885701915293572E-3</v>
      </c>
      <c r="S7800" s="1">
        <f t="shared" si="1100"/>
        <v>6.0552686854002825E-3</v>
      </c>
    </row>
    <row r="7801" spans="1:19" x14ac:dyDescent="0.25">
      <c r="A7801">
        <v>4.759521484375</v>
      </c>
      <c r="B7801" s="1">
        <v>5.2592855154248797E-3</v>
      </c>
      <c r="C7801">
        <v>4.7595200000000002</v>
      </c>
      <c r="D7801" s="1">
        <v>6.2528899999999997E-3</v>
      </c>
      <c r="E7801">
        <v>4.759521484375</v>
      </c>
      <c r="F7801" s="1">
        <v>5.1308611070112996E-3</v>
      </c>
      <c r="I7801" s="1">
        <f t="shared" si="1092"/>
        <v>1.1050029992911161E-3</v>
      </c>
      <c r="J7801" s="1">
        <f t="shared" si="1093"/>
        <v>1.313764833428581E-3</v>
      </c>
      <c r="K7801" s="1">
        <f t="shared" si="1094"/>
        <v>1.0780203690340232E-3</v>
      </c>
      <c r="M7801" s="1">
        <f t="shared" si="1095"/>
        <v>2.9038623276171294E-2</v>
      </c>
      <c r="N7801" s="1">
        <f t="shared" si="1096"/>
        <v>2.8275072499999998E-2</v>
      </c>
      <c r="O7801" s="1">
        <f t="shared" si="1097"/>
        <v>2.9014499282471452E-2</v>
      </c>
      <c r="Q7801" s="1">
        <f t="shared" si="1098"/>
        <v>6.1076112008749866E-3</v>
      </c>
      <c r="R7801" s="1">
        <f t="shared" si="1099"/>
        <v>5.9469539709986335E-3</v>
      </c>
      <c r="S7801" s="1">
        <f t="shared" si="1100"/>
        <v>6.1025380277751435E-3</v>
      </c>
    </row>
    <row r="7802" spans="1:19" x14ac:dyDescent="0.25">
      <c r="A7802">
        <v>4.7601318359375</v>
      </c>
      <c r="B7802" s="1">
        <v>2.0776940987422901E-2</v>
      </c>
      <c r="C7802">
        <v>4.7601300000000002</v>
      </c>
      <c r="D7802" s="1">
        <v>1.9541099999999999E-2</v>
      </c>
      <c r="E7802">
        <v>4.7601318359375</v>
      </c>
      <c r="F7802" s="1">
        <v>2.10183240990971E-2</v>
      </c>
      <c r="I7802" s="1">
        <f t="shared" si="1092"/>
        <v>4.3647826790349639E-3</v>
      </c>
      <c r="J7802" s="1">
        <f t="shared" si="1093"/>
        <v>4.1051609935022779E-3</v>
      </c>
      <c r="K7802" s="1">
        <f t="shared" si="1094"/>
        <v>4.4154920123042297E-3</v>
      </c>
      <c r="M7802" s="1">
        <f t="shared" si="1095"/>
        <v>2.9863908650550341E-2</v>
      </c>
      <c r="N7802" s="1">
        <f t="shared" si="1096"/>
        <v>2.9102669999999997E-2</v>
      </c>
      <c r="O7802" s="1">
        <f t="shared" si="1097"/>
        <v>2.9855893212112294E-2</v>
      </c>
      <c r="Q7802" s="1">
        <f t="shared" si="1098"/>
        <v>6.2808703311878281E-3</v>
      </c>
      <c r="R7802" s="1">
        <f t="shared" si="1099"/>
        <v>6.1207334995529196E-3</v>
      </c>
      <c r="S7802" s="1">
        <f t="shared" si="1100"/>
        <v>6.2791833963715248E-3</v>
      </c>
    </row>
    <row r="7803" spans="1:19" x14ac:dyDescent="0.25">
      <c r="A7803">
        <v>4.7607421875</v>
      </c>
      <c r="B7803" s="1">
        <v>1.47758549658819E-2</v>
      </c>
      <c r="C7803">
        <v>4.7607400000000002</v>
      </c>
      <c r="D7803" s="1">
        <v>1.08722E-2</v>
      </c>
      <c r="E7803">
        <v>4.7607421875</v>
      </c>
      <c r="F7803" s="1">
        <v>1.49051622227407E-2</v>
      </c>
      <c r="I7803" s="1">
        <f t="shared" si="1092"/>
        <v>3.1036872789872954E-3</v>
      </c>
      <c r="J7803" s="1">
        <f t="shared" si="1093"/>
        <v>2.2837205980582851E-3</v>
      </c>
      <c r="K7803" s="1">
        <f t="shared" si="1094"/>
        <v>3.1308484340690211E-3</v>
      </c>
      <c r="M7803" s="1">
        <f t="shared" si="1095"/>
        <v>2.760004003437689E-2</v>
      </c>
      <c r="N7803" s="1">
        <f t="shared" si="1096"/>
        <v>2.6796830000000001E-2</v>
      </c>
      <c r="O7803" s="1">
        <f t="shared" si="1097"/>
        <v>2.7614310718314199E-2</v>
      </c>
      <c r="Q7803" s="1">
        <f t="shared" si="1098"/>
        <v>5.803720456121304E-3</v>
      </c>
      <c r="R7803" s="1">
        <f t="shared" si="1099"/>
        <v>5.6348508767752204E-3</v>
      </c>
      <c r="S7803" s="1">
        <f t="shared" si="1100"/>
        <v>5.8067232927374816E-3</v>
      </c>
    </row>
    <row r="7804" spans="1:19" x14ac:dyDescent="0.25">
      <c r="A7804">
        <v>4.7613525390625</v>
      </c>
      <c r="B7804" s="1">
        <v>6.8867808317793298E-3</v>
      </c>
      <c r="C7804">
        <v>4.7613500000000002</v>
      </c>
      <c r="D7804" s="1">
        <v>5.9165600000000004E-3</v>
      </c>
      <c r="E7804">
        <v>4.7613525390625</v>
      </c>
      <c r="F7804" s="1">
        <v>6.7427535803793502E-3</v>
      </c>
      <c r="I7804" s="1">
        <f t="shared" si="1092"/>
        <v>1.4463917080870727E-3</v>
      </c>
      <c r="J7804" s="1">
        <f t="shared" si="1093"/>
        <v>1.2426223655055814E-3</v>
      </c>
      <c r="K7804" s="1">
        <f t="shared" si="1094"/>
        <v>1.4161424773866847E-3</v>
      </c>
      <c r="M7804" s="1">
        <f t="shared" si="1095"/>
        <v>2.7839926532723068E-2</v>
      </c>
      <c r="N7804" s="1">
        <f t="shared" si="1096"/>
        <v>2.6985996999999994E-2</v>
      </c>
      <c r="O7804" s="1">
        <f t="shared" si="1097"/>
        <v>2.7845287354554087E-2</v>
      </c>
      <c r="Q7804" s="1">
        <f t="shared" si="1098"/>
        <v>5.8540460758594211E-3</v>
      </c>
      <c r="R7804" s="1">
        <f t="shared" si="1099"/>
        <v>5.6745230287091547E-3</v>
      </c>
      <c r="S7804" s="1">
        <f t="shared" si="1100"/>
        <v>5.8551767021113466E-3</v>
      </c>
    </row>
    <row r="7805" spans="1:19" x14ac:dyDescent="0.25">
      <c r="A7805">
        <v>4.761962890625</v>
      </c>
      <c r="B7805" s="1">
        <v>1.84450220741703E-2</v>
      </c>
      <c r="C7805">
        <v>4.7619600000000002</v>
      </c>
      <c r="D7805" s="1">
        <v>2.1310200000000001E-2</v>
      </c>
      <c r="E7805">
        <v>4.761962890625</v>
      </c>
      <c r="F7805" s="1">
        <v>1.84435599217674E-2</v>
      </c>
      <c r="I7805" s="1">
        <f t="shared" si="1092"/>
        <v>3.873407352771164E-3</v>
      </c>
      <c r="J7805" s="1">
        <f t="shared" si="1093"/>
        <v>4.4750900889549685E-3</v>
      </c>
      <c r="K7805" s="1">
        <f t="shared" si="1094"/>
        <v>3.8731003045147025E-3</v>
      </c>
      <c r="M7805" s="1">
        <f t="shared" si="1095"/>
        <v>2.8586511173179195E-2</v>
      </c>
      <c r="N7805" s="1">
        <f t="shared" si="1096"/>
        <v>2.7951245999999996E-2</v>
      </c>
      <c r="O7805" s="1">
        <f t="shared" si="1097"/>
        <v>2.8586178765317577E-2</v>
      </c>
      <c r="Q7805" s="1">
        <f t="shared" si="1098"/>
        <v>6.0107321292609314E-3</v>
      </c>
      <c r="R7805" s="1">
        <f t="shared" si="1099"/>
        <v>5.8771688876674468E-3</v>
      </c>
      <c r="S7805" s="1">
        <f t="shared" si="1100"/>
        <v>6.0106641586893965E-3</v>
      </c>
    </row>
    <row r="7806" spans="1:19" x14ac:dyDescent="0.25">
      <c r="A7806">
        <v>4.7625732421875</v>
      </c>
      <c r="B7806" s="1">
        <v>6.5782187601701403E-2</v>
      </c>
      <c r="C7806">
        <v>4.7625700000000002</v>
      </c>
      <c r="D7806" s="1">
        <v>7.2614300000000007E-2</v>
      </c>
      <c r="E7806">
        <v>4.7625732421875</v>
      </c>
      <c r="F7806" s="1">
        <v>6.5930567499596401E-2</v>
      </c>
      <c r="I7806" s="1">
        <f t="shared" si="1092"/>
        <v>1.3812320410948042E-2</v>
      </c>
      <c r="J7806" s="1">
        <f t="shared" si="1093"/>
        <v>1.5246873011840247E-2</v>
      </c>
      <c r="K7806" s="1">
        <f t="shared" si="1094"/>
        <v>1.3843475815883473E-2</v>
      </c>
      <c r="M7806" s="1">
        <f t="shared" si="1095"/>
        <v>3.0290833259164755E-2</v>
      </c>
      <c r="N7806" s="1">
        <f t="shared" si="1096"/>
        <v>3.0261600999999999E-2</v>
      </c>
      <c r="O7806" s="1">
        <f t="shared" si="1097"/>
        <v>3.0303925418984062E-2</v>
      </c>
      <c r="Q7806" s="1">
        <f t="shared" si="1098"/>
        <v>6.3677344401009391E-3</v>
      </c>
      <c r="R7806" s="1">
        <f t="shared" si="1099"/>
        <v>6.3615636626981869E-3</v>
      </c>
      <c r="S7806" s="1">
        <f t="shared" si="1100"/>
        <v>6.370488473420385E-3</v>
      </c>
    </row>
    <row r="7807" spans="1:19" x14ac:dyDescent="0.25">
      <c r="A7807">
        <v>4.76318359375</v>
      </c>
      <c r="B7807" s="1">
        <v>3.0649830134655701E-3</v>
      </c>
      <c r="C7807">
        <v>4.7631800000000002</v>
      </c>
      <c r="D7807" s="1">
        <v>2.66022E-3</v>
      </c>
      <c r="E7807">
        <v>4.76318359375</v>
      </c>
      <c r="F7807" s="1">
        <v>3.12340439445949E-3</v>
      </c>
      <c r="I7807" s="1">
        <f t="shared" si="1092"/>
        <v>6.4347362496950159E-4</v>
      </c>
      <c r="J7807" s="1">
        <f t="shared" si="1093"/>
        <v>5.5849663460125372E-4</v>
      </c>
      <c r="K7807" s="1">
        <f t="shared" si="1094"/>
        <v>6.5573882110231017E-4</v>
      </c>
      <c r="M7807" s="1">
        <f t="shared" si="1095"/>
        <v>3.0062397360863174E-2</v>
      </c>
      <c r="N7807" s="1">
        <f t="shared" si="1096"/>
        <v>2.9891321999999998E-2</v>
      </c>
      <c r="O7807" s="1">
        <f t="shared" si="1097"/>
        <v>3.007201970638252E-2</v>
      </c>
      <c r="Q7807" s="1">
        <f t="shared" si="1098"/>
        <v>6.3195698911027009E-3</v>
      </c>
      <c r="R7807" s="1">
        <f t="shared" si="1099"/>
        <v>6.2835545607977149E-3</v>
      </c>
      <c r="S7807" s="1">
        <f t="shared" si="1100"/>
        <v>6.3215920116594052E-3</v>
      </c>
    </row>
    <row r="7808" spans="1:19" x14ac:dyDescent="0.25">
      <c r="A7808">
        <v>4.7637939453125</v>
      </c>
      <c r="B7808" s="1">
        <v>1.7052686445543499E-2</v>
      </c>
      <c r="C7808">
        <v>4.7637900000000002</v>
      </c>
      <c r="D7808" s="1">
        <v>2.0414000000000002E-2</v>
      </c>
      <c r="E7808">
        <v>4.7637939453125</v>
      </c>
      <c r="F7808" s="1">
        <v>1.70429003905259E-2</v>
      </c>
      <c r="I7808" s="1">
        <f t="shared" si="1092"/>
        <v>3.5796440067108865E-3</v>
      </c>
      <c r="J7808" s="1">
        <f t="shared" si="1093"/>
        <v>4.2852434721093917E-3</v>
      </c>
      <c r="K7808" s="1">
        <f t="shared" si="1094"/>
        <v>3.5775897501393508E-3</v>
      </c>
      <c r="M7808" s="1">
        <f t="shared" si="1095"/>
        <v>2.9832868144127545E-2</v>
      </c>
      <c r="N7808" s="1">
        <f t="shared" si="1096"/>
        <v>2.9848967000000004E-2</v>
      </c>
      <c r="O7808" s="1">
        <f t="shared" si="1097"/>
        <v>2.9830483394252212E-2</v>
      </c>
      <c r="Q7808" s="1">
        <f t="shared" si="1098"/>
        <v>6.2708042761115152E-3</v>
      </c>
      <c r="R7808" s="1">
        <f t="shared" si="1099"/>
        <v>6.2740905711609852E-3</v>
      </c>
      <c r="S7808" s="1">
        <f t="shared" si="1100"/>
        <v>6.270299695211823E-3</v>
      </c>
    </row>
    <row r="7809" spans="1:19" x14ac:dyDescent="0.25">
      <c r="A7809">
        <v>4.764404296875</v>
      </c>
      <c r="B7809" s="1">
        <v>2.2199805225519099E-2</v>
      </c>
      <c r="C7809">
        <v>4.7644000000000002</v>
      </c>
      <c r="D7809" s="1">
        <v>1.94047E-2</v>
      </c>
      <c r="E7809">
        <v>4.764404296875</v>
      </c>
      <c r="F7809" s="1">
        <v>2.2348146191616899E-2</v>
      </c>
      <c r="I7809" s="1">
        <f t="shared" si="1092"/>
        <v>4.659513307902958E-3</v>
      </c>
      <c r="J7809" s="1">
        <f t="shared" si="1093"/>
        <v>4.0728528251196376E-3</v>
      </c>
      <c r="K7809" s="1">
        <f t="shared" si="1094"/>
        <v>4.6906485678125959E-3</v>
      </c>
      <c r="M7809" s="1">
        <f t="shared" si="1095"/>
        <v>3.0419523231103494E-2</v>
      </c>
      <c r="N7809" s="1">
        <f t="shared" si="1096"/>
        <v>3.0223392000000005E-2</v>
      </c>
      <c r="O7809" s="1">
        <f t="shared" si="1097"/>
        <v>3.0414836026738834E-2</v>
      </c>
      <c r="Q7809" s="1">
        <f t="shared" si="1098"/>
        <v>6.3936550571535768E-3</v>
      </c>
      <c r="R7809" s="1">
        <f t="shared" si="1099"/>
        <v>6.3523575969125692E-3</v>
      </c>
      <c r="S7809" s="1">
        <f t="shared" si="1100"/>
        <v>6.3926619742380592E-3</v>
      </c>
    </row>
    <row r="7810" spans="1:19" x14ac:dyDescent="0.25">
      <c r="A7810">
        <v>4.7650146484375</v>
      </c>
      <c r="B7810" s="1">
        <v>3.1837537642607897E-2</v>
      </c>
      <c r="C7810">
        <v>4.7650100000000002</v>
      </c>
      <c r="D7810" s="1">
        <v>3.3041399999999999E-2</v>
      </c>
      <c r="E7810">
        <v>4.7650146484375</v>
      </c>
      <c r="F7810" s="1">
        <v>3.1889089329985298E-2</v>
      </c>
      <c r="I7810" s="1">
        <f t="shared" si="1092"/>
        <v>6.6815193638592001E-3</v>
      </c>
      <c r="J7810" s="1">
        <f t="shared" si="1093"/>
        <v>6.9341722262912346E-3</v>
      </c>
      <c r="K7810" s="1">
        <f t="shared" si="1094"/>
        <v>6.692338152715244E-3</v>
      </c>
      <c r="M7810" s="1">
        <f t="shared" si="1095"/>
        <v>3.0028674615836082E-2</v>
      </c>
      <c r="N7810" s="1">
        <f t="shared" si="1096"/>
        <v>2.9738262000000005E-2</v>
      </c>
      <c r="O7810" s="1">
        <f t="shared" si="1097"/>
        <v>3.0026627413910954E-2</v>
      </c>
      <c r="Q7810" s="1">
        <f t="shared" si="1098"/>
        <v>6.3105617104709036E-3</v>
      </c>
      <c r="R7810" s="1">
        <f t="shared" si="1099"/>
        <v>6.2493953819159603E-3</v>
      </c>
      <c r="S7810" s="1">
        <f t="shared" si="1100"/>
        <v>6.3101226998820911E-3</v>
      </c>
    </row>
    <row r="7811" spans="1:19" x14ac:dyDescent="0.25">
      <c r="A7811">
        <v>4.765625</v>
      </c>
      <c r="B7811" s="1">
        <v>5.9132351360412002E-3</v>
      </c>
      <c r="C7811">
        <v>4.7656200000000002</v>
      </c>
      <c r="D7811" s="1">
        <v>4.2486900000000003E-3</v>
      </c>
      <c r="E7811">
        <v>4.765625</v>
      </c>
      <c r="F7811" s="1">
        <v>5.8747243846573802E-3</v>
      </c>
      <c r="I7811" s="1">
        <f t="shared" si="1092"/>
        <v>1.240809995759465E-3</v>
      </c>
      <c r="J7811" s="1">
        <f t="shared" si="1093"/>
        <v>8.9152932881765643E-4</v>
      </c>
      <c r="K7811" s="1">
        <f t="shared" si="1094"/>
        <v>1.2327290512067946E-3</v>
      </c>
      <c r="M7811" s="1">
        <f t="shared" si="1095"/>
        <v>2.5930988693205592E-2</v>
      </c>
      <c r="N7811" s="1">
        <f t="shared" si="1096"/>
        <v>2.5736466499999999E-2</v>
      </c>
      <c r="O7811" s="1">
        <f t="shared" si="1097"/>
        <v>2.5936715507993584E-2</v>
      </c>
      <c r="Q7811" s="1">
        <f t="shared" si="1098"/>
        <v>5.4483519742570419E-3</v>
      </c>
      <c r="R7811" s="1">
        <f t="shared" si="1099"/>
        <v>5.4074038615178925E-3</v>
      </c>
      <c r="S7811" s="1">
        <f t="shared" si="1100"/>
        <v>5.4495494595500123E-3</v>
      </c>
    </row>
    <row r="7812" spans="1:19" x14ac:dyDescent="0.25">
      <c r="A7812">
        <v>4.7662353515625</v>
      </c>
      <c r="B7812" s="1">
        <v>8.6374530136463901E-2</v>
      </c>
      <c r="C7812">
        <v>4.7662399999999998</v>
      </c>
      <c r="D7812" s="1">
        <v>6.9482799999999997E-2</v>
      </c>
      <c r="E7812">
        <v>4.7662353515625</v>
      </c>
      <c r="F7812" s="1">
        <v>8.6701705240455507E-2</v>
      </c>
      <c r="I7812" s="1">
        <f t="shared" si="1092"/>
        <v>1.8122170594901069E-2</v>
      </c>
      <c r="J7812" s="1">
        <f t="shared" si="1093"/>
        <v>1.457811608311793E-2</v>
      </c>
      <c r="K7812" s="1">
        <f t="shared" si="1094"/>
        <v>1.8190814939936267E-2</v>
      </c>
      <c r="M7812" s="1">
        <f t="shared" si="1095"/>
        <v>3.002954845035118E-2</v>
      </c>
      <c r="N7812" s="1">
        <f t="shared" si="1096"/>
        <v>2.9023658000000001E-2</v>
      </c>
      <c r="O7812" s="1">
        <f t="shared" si="1097"/>
        <v>3.0057118272286482E-2</v>
      </c>
      <c r="Q7812" s="1">
        <f t="shared" si="1098"/>
        <v>6.3081488847092733E-3</v>
      </c>
      <c r="R7812" s="1">
        <f t="shared" si="1099"/>
        <v>6.0969854502186905E-3</v>
      </c>
      <c r="S7812" s="1">
        <f t="shared" si="1100"/>
        <v>6.3139321882799571E-3</v>
      </c>
    </row>
    <row r="7813" spans="1:19" x14ac:dyDescent="0.25">
      <c r="A7813">
        <v>4.766845703125</v>
      </c>
      <c r="B7813">
        <v>0.130788745510452</v>
      </c>
      <c r="C7813">
        <v>4.7668499999999998</v>
      </c>
      <c r="D7813">
        <v>0.119488</v>
      </c>
      <c r="E7813">
        <v>4.766845703125</v>
      </c>
      <c r="F7813">
        <v>0.130188457416614</v>
      </c>
      <c r="I7813" s="1">
        <f t="shared" ref="I7813:I7876" si="1101">B7813/A7813</f>
        <v>2.743716781617472E-2</v>
      </c>
      <c r="J7813" s="1">
        <f t="shared" ref="J7813:J7876" si="1102">D7813/C7813</f>
        <v>2.506644849323977E-2</v>
      </c>
      <c r="K7813" s="1">
        <f t="shared" ref="K7813:K7876" si="1103">F7813/E7813</f>
        <v>2.7311237980970599E-2</v>
      </c>
      <c r="M7813" s="1">
        <f t="shared" si="1095"/>
        <v>3.4401012780638805E-2</v>
      </c>
      <c r="N7813" s="1">
        <f t="shared" si="1096"/>
        <v>3.2906603E-2</v>
      </c>
      <c r="O7813" s="1">
        <f t="shared" si="1097"/>
        <v>3.4399746178804022E-2</v>
      </c>
      <c r="Q7813" s="1">
        <f t="shared" si="1098"/>
        <v>7.2240372019014521E-3</v>
      </c>
      <c r="R7813" s="1">
        <f t="shared" si="1099"/>
        <v>6.9104312491003895E-3</v>
      </c>
      <c r="S7813" s="1">
        <f t="shared" si="1100"/>
        <v>7.2237717677481692E-3</v>
      </c>
    </row>
    <row r="7814" spans="1:19" x14ac:dyDescent="0.25">
      <c r="A7814">
        <v>4.7674560546875</v>
      </c>
      <c r="B7814" s="1">
        <v>1.6296320333631101E-2</v>
      </c>
      <c r="C7814">
        <v>4.7674599999999998</v>
      </c>
      <c r="D7814" s="1">
        <v>1.69826E-2</v>
      </c>
      <c r="E7814">
        <v>4.7674560546875</v>
      </c>
      <c r="F7814" s="1">
        <v>1.64368088154161E-2</v>
      </c>
      <c r="I7814" s="1">
        <f t="shared" si="1101"/>
        <v>3.4182423805685824E-3</v>
      </c>
      <c r="J7814" s="1">
        <f t="shared" si="1102"/>
        <v>3.562190348739161E-3</v>
      </c>
      <c r="K7814" s="1">
        <f t="shared" si="1103"/>
        <v>3.4477106085235871E-3</v>
      </c>
      <c r="M7814" s="1">
        <f t="shared" si="1095"/>
        <v>3.1997986714267831E-2</v>
      </c>
      <c r="N7814" s="1">
        <f t="shared" si="1096"/>
        <v>3.0689837999999997E-2</v>
      </c>
      <c r="O7814" s="1">
        <f t="shared" si="1097"/>
        <v>3.2008939367833431E-2</v>
      </c>
      <c r="Q7814" s="1">
        <f t="shared" si="1098"/>
        <v>6.718256666729744E-3</v>
      </c>
      <c r="R7814" s="1">
        <f t="shared" si="1099"/>
        <v>6.4438017938229803E-3</v>
      </c>
      <c r="S7814" s="1">
        <f t="shared" si="1100"/>
        <v>6.7205570854605625E-3</v>
      </c>
    </row>
    <row r="7815" spans="1:19" x14ac:dyDescent="0.25">
      <c r="A7815">
        <v>4.76806640625</v>
      </c>
      <c r="B7815" s="1">
        <v>4.7985183698128597E-2</v>
      </c>
      <c r="C7815">
        <v>4.7680699999999998</v>
      </c>
      <c r="D7815" s="1">
        <v>4.3982599999999997E-2</v>
      </c>
      <c r="E7815">
        <v>4.76806640625</v>
      </c>
      <c r="F7815" s="1">
        <v>4.7623059022679499E-2</v>
      </c>
      <c r="I7815" s="1">
        <f t="shared" si="1101"/>
        <v>1.0063866483744738E-2</v>
      </c>
      <c r="J7815" s="1">
        <f t="shared" si="1102"/>
        <v>9.2244031652219862E-3</v>
      </c>
      <c r="K7815" s="1">
        <f t="shared" si="1103"/>
        <v>9.987918574341793E-3</v>
      </c>
      <c r="M7815" s="1">
        <f t="shared" si="1095"/>
        <v>3.4294830547910882E-2</v>
      </c>
      <c r="N7815" s="1">
        <f t="shared" si="1096"/>
        <v>3.2677098499999994E-2</v>
      </c>
      <c r="O7815" s="1">
        <f t="shared" si="1097"/>
        <v>3.428876965950331E-2</v>
      </c>
      <c r="Q7815" s="1">
        <f t="shared" si="1098"/>
        <v>7.1999154283515403E-3</v>
      </c>
      <c r="R7815" s="1">
        <f t="shared" si="1099"/>
        <v>6.8604728063985463E-3</v>
      </c>
      <c r="S7815" s="1">
        <f t="shared" si="1100"/>
        <v>7.1986482085737002E-3</v>
      </c>
    </row>
    <row r="7816" spans="1:19" x14ac:dyDescent="0.25">
      <c r="A7816">
        <v>4.7686767578125</v>
      </c>
      <c r="B7816" s="1">
        <v>2.2784333491721601E-2</v>
      </c>
      <c r="C7816">
        <v>4.7686799999999998</v>
      </c>
      <c r="D7816" s="1">
        <v>2.0437199999999999E-2</v>
      </c>
      <c r="E7816">
        <v>4.7686767578125</v>
      </c>
      <c r="F7816" s="1">
        <v>2.2869054537539402E-2</v>
      </c>
      <c r="I7816" s="1">
        <f t="shared" si="1101"/>
        <v>4.77791526850591E-3</v>
      </c>
      <c r="J7816" s="1">
        <f t="shared" si="1102"/>
        <v>4.2857142857142859E-3</v>
      </c>
      <c r="K7816" s="1">
        <f t="shared" si="1103"/>
        <v>4.795681422539941E-3</v>
      </c>
      <c r="M7816" s="1">
        <f t="shared" si="1095"/>
        <v>3.4961948305874721E-2</v>
      </c>
      <c r="N7816" s="1">
        <f t="shared" si="1096"/>
        <v>3.3253702000000003E-2</v>
      </c>
      <c r="O7816" s="1">
        <f t="shared" si="1097"/>
        <v>3.4954889000006192E-2</v>
      </c>
      <c r="Q7816" s="1">
        <f t="shared" si="1098"/>
        <v>7.3395571349317316E-3</v>
      </c>
      <c r="R7816" s="1">
        <f t="shared" si="1099"/>
        <v>6.9811478177890466E-3</v>
      </c>
      <c r="S7816" s="1">
        <f t="shared" si="1100"/>
        <v>7.3380777281499086E-3</v>
      </c>
    </row>
    <row r="7817" spans="1:19" x14ac:dyDescent="0.25">
      <c r="A7817">
        <v>4.769287109375</v>
      </c>
      <c r="B7817" s="1">
        <v>5.4052764058536602E-3</v>
      </c>
      <c r="C7817">
        <v>4.7692899999999998</v>
      </c>
      <c r="D7817" s="1">
        <v>5.1868299999999999E-3</v>
      </c>
      <c r="E7817">
        <v>4.769287109375</v>
      </c>
      <c r="F7817" s="1">
        <v>5.4274897669139002E-3</v>
      </c>
      <c r="I7817" s="1">
        <f t="shared" si="1101"/>
        <v>1.1333510191132118E-3</v>
      </c>
      <c r="J7817" s="1">
        <f t="shared" si="1102"/>
        <v>1.0875476223924316E-3</v>
      </c>
      <c r="K7817" s="1">
        <f t="shared" si="1103"/>
        <v>1.1380086043142736E-3</v>
      </c>
      <c r="M7817" s="1">
        <f t="shared" si="1095"/>
        <v>3.35634527187499E-2</v>
      </c>
      <c r="N7817" s="1">
        <f t="shared" si="1096"/>
        <v>3.1846008500000002E-2</v>
      </c>
      <c r="O7817" s="1">
        <f t="shared" si="1097"/>
        <v>3.3558456618236823E-2</v>
      </c>
      <c r="Q7817" s="1">
        <f t="shared" si="1098"/>
        <v>7.0454297906971403E-3</v>
      </c>
      <c r="R7817" s="1">
        <f t="shared" si="1099"/>
        <v>6.6850927907927639E-3</v>
      </c>
      <c r="S7817" s="1">
        <f t="shared" si="1100"/>
        <v>7.044383498884416E-3</v>
      </c>
    </row>
    <row r="7818" spans="1:19" x14ac:dyDescent="0.25">
      <c r="A7818">
        <v>4.7698974609375</v>
      </c>
      <c r="B7818" s="1">
        <v>3.5481563282260702E-2</v>
      </c>
      <c r="C7818">
        <v>4.7698999999999998</v>
      </c>
      <c r="D7818" s="1">
        <v>3.3910700000000002E-2</v>
      </c>
      <c r="E7818">
        <v>4.7698974609375</v>
      </c>
      <c r="F7818" s="1">
        <v>3.5302909197912499E-2</v>
      </c>
      <c r="I7818" s="1">
        <f t="shared" si="1101"/>
        <v>7.4386427743641627E-3</v>
      </c>
      <c r="J7818" s="1">
        <f t="shared" si="1102"/>
        <v>7.1093104677246912E-3</v>
      </c>
      <c r="K7818" s="1">
        <f t="shared" si="1103"/>
        <v>7.4011882827715722E-3</v>
      </c>
      <c r="M7818" s="1">
        <f t="shared" si="1095"/>
        <v>3.4991497709688582E-2</v>
      </c>
      <c r="N7818" s="1">
        <f t="shared" si="1096"/>
        <v>3.3187174499999993E-2</v>
      </c>
      <c r="O7818" s="1">
        <f t="shared" si="1097"/>
        <v>3.4977988080026799E-2</v>
      </c>
      <c r="Q7818" s="1">
        <f t="shared" si="1098"/>
        <v>7.3446305951076042E-3</v>
      </c>
      <c r="R7818" s="1">
        <f t="shared" si="1099"/>
        <v>6.9660748989081424E-3</v>
      </c>
      <c r="S7818" s="1">
        <f t="shared" si="1100"/>
        <v>7.3417996834532328E-3</v>
      </c>
    </row>
    <row r="7819" spans="1:19" x14ac:dyDescent="0.25">
      <c r="A7819">
        <v>4.7705078125</v>
      </c>
      <c r="B7819" s="1">
        <v>4.52005153630907E-2</v>
      </c>
      <c r="C7819">
        <v>4.7705099999999998</v>
      </c>
      <c r="D7819" s="1">
        <v>4.6411500000000001E-2</v>
      </c>
      <c r="E7819">
        <v>4.7705078125</v>
      </c>
      <c r="F7819" s="1">
        <v>4.5501771819352797E-2</v>
      </c>
      <c r="I7819" s="1">
        <f t="shared" si="1101"/>
        <v>9.4749903238085728E-3</v>
      </c>
      <c r="J7819" s="1">
        <f t="shared" si="1102"/>
        <v>9.7288340240351667E-3</v>
      </c>
      <c r="K7819" s="1">
        <f t="shared" si="1103"/>
        <v>9.5381400906893073E-3</v>
      </c>
      <c r="M7819" s="1">
        <f t="shared" si="1095"/>
        <v>3.5923196720673456E-2</v>
      </c>
      <c r="N7819" s="1">
        <f t="shared" si="1096"/>
        <v>3.4134974499999998E-2</v>
      </c>
      <c r="O7819" s="1">
        <f t="shared" si="1097"/>
        <v>3.5931964521511192E-2</v>
      </c>
      <c r="Q7819" s="1">
        <f t="shared" si="1098"/>
        <v>7.5392202140498587E-3</v>
      </c>
      <c r="R7819" s="1">
        <f t="shared" si="1099"/>
        <v>7.1640154547428572E-3</v>
      </c>
      <c r="S7819" s="1">
        <f t="shared" si="1100"/>
        <v>7.5410630058797782E-3</v>
      </c>
    </row>
    <row r="7820" spans="1:19" x14ac:dyDescent="0.25">
      <c r="A7820">
        <v>4.7711181640625</v>
      </c>
      <c r="B7820" s="1">
        <v>4.0484910188654799E-2</v>
      </c>
      <c r="C7820">
        <v>4.7711199999999998</v>
      </c>
      <c r="D7820" s="1">
        <v>4.0472500000000002E-2</v>
      </c>
      <c r="E7820">
        <v>4.7711181640625</v>
      </c>
      <c r="F7820" s="1">
        <v>4.0828460771262398E-2</v>
      </c>
      <c r="I7820" s="1">
        <f t="shared" si="1101"/>
        <v>8.4854134390548834E-3</v>
      </c>
      <c r="J7820" s="1">
        <f t="shared" si="1102"/>
        <v>8.4828090678918163E-3</v>
      </c>
      <c r="K7820" s="1">
        <f t="shared" si="1103"/>
        <v>8.5574197425657295E-3</v>
      </c>
      <c r="M7820" s="1">
        <f t="shared" si="1095"/>
        <v>3.2139784892490753E-2</v>
      </c>
      <c r="N7820" s="1">
        <f t="shared" si="1096"/>
        <v>3.0631549500000001E-2</v>
      </c>
      <c r="O7820" s="1">
        <f t="shared" si="1097"/>
        <v>3.2166460485499163E-2</v>
      </c>
      <c r="Q7820" s="1">
        <f t="shared" si="1098"/>
        <v>6.7431156414278753E-3</v>
      </c>
      <c r="R7820" s="1">
        <f t="shared" si="1099"/>
        <v>6.4267449968153176E-3</v>
      </c>
      <c r="S7820" s="1">
        <f t="shared" si="1100"/>
        <v>6.748712200141076E-3</v>
      </c>
    </row>
    <row r="7821" spans="1:19" x14ac:dyDescent="0.25">
      <c r="A7821">
        <v>4.771728515625</v>
      </c>
      <c r="B7821" s="1">
        <v>1.6064598930627901E-2</v>
      </c>
      <c r="C7821">
        <v>4.7717299999999998</v>
      </c>
      <c r="D7821" s="1">
        <v>1.7045899999999999E-2</v>
      </c>
      <c r="E7821">
        <v>4.771728515625</v>
      </c>
      <c r="F7821" s="1">
        <v>1.58525367284315E-2</v>
      </c>
      <c r="I7821" s="1">
        <f t="shared" si="1101"/>
        <v>3.3666204768407204E-3</v>
      </c>
      <c r="J7821" s="1">
        <f t="shared" si="1102"/>
        <v>3.5722683387366845E-3</v>
      </c>
      <c r="K7821" s="1">
        <f t="shared" si="1103"/>
        <v>3.3221790964264733E-3</v>
      </c>
      <c r="M7821" s="1">
        <f t="shared" si="1095"/>
        <v>3.2680050563250899E-2</v>
      </c>
      <c r="N7821" s="1">
        <f t="shared" si="1096"/>
        <v>3.11712E-2</v>
      </c>
      <c r="O7821" s="1">
        <f t="shared" si="1097"/>
        <v>3.2702544266570169E-2</v>
      </c>
      <c r="Q7821" s="1">
        <f t="shared" si="1098"/>
        <v>6.8561965153053558E-3</v>
      </c>
      <c r="R7821" s="1">
        <f t="shared" si="1099"/>
        <v>6.5396701720807238E-3</v>
      </c>
      <c r="S7821" s="1">
        <f t="shared" si="1100"/>
        <v>6.8609201365106998E-3</v>
      </c>
    </row>
    <row r="7822" spans="1:19" x14ac:dyDescent="0.25">
      <c r="A7822">
        <v>4.7723388671875</v>
      </c>
      <c r="B7822">
        <v>0.105446183185369</v>
      </c>
      <c r="C7822">
        <v>4.7723399999999998</v>
      </c>
      <c r="D7822">
        <v>0.102871</v>
      </c>
      <c r="E7822">
        <v>4.7723388671875</v>
      </c>
      <c r="F7822">
        <v>0.10550214401369799</v>
      </c>
      <c r="I7822" s="1">
        <f t="shared" si="1101"/>
        <v>2.2095284119568816E-2</v>
      </c>
      <c r="J7822" s="1">
        <f t="shared" si="1102"/>
        <v>2.1555672898410424E-2</v>
      </c>
      <c r="K7822" s="1">
        <f t="shared" si="1103"/>
        <v>2.2107010199775266E-2</v>
      </c>
      <c r="M7822" s="1">
        <f t="shared" si="1095"/>
        <v>3.6913512673148199E-2</v>
      </c>
      <c r="N7822" s="1">
        <f t="shared" si="1096"/>
        <v>3.5337695000000002E-2</v>
      </c>
      <c r="O7822" s="1">
        <f t="shared" si="1097"/>
        <v>3.6926735262300212E-2</v>
      </c>
      <c r="Q7822" s="1">
        <f t="shared" si="1098"/>
        <v>7.7427215873320495E-3</v>
      </c>
      <c r="R7822" s="1">
        <f t="shared" si="1099"/>
        <v>7.4121957673261296E-3</v>
      </c>
      <c r="S7822" s="1">
        <f t="shared" si="1100"/>
        <v>7.7454960458842505E-3</v>
      </c>
    </row>
    <row r="7823" spans="1:19" x14ac:dyDescent="0.25">
      <c r="A7823">
        <v>4.77294921875</v>
      </c>
      <c r="B7823" s="1">
        <v>4.0966843298535997E-2</v>
      </c>
      <c r="C7823">
        <v>4.7729499999999998</v>
      </c>
      <c r="D7823" s="1">
        <v>3.4923500000000003E-2</v>
      </c>
      <c r="E7823">
        <v>4.77294921875</v>
      </c>
      <c r="F7823" s="1">
        <v>4.1108000144746498E-2</v>
      </c>
      <c r="I7823" s="1">
        <f t="shared" si="1101"/>
        <v>8.583129930987388E-3</v>
      </c>
      <c r="J7823" s="1">
        <f t="shared" si="1102"/>
        <v>7.3169633036172608E-3</v>
      </c>
      <c r="K7823" s="1">
        <f t="shared" si="1103"/>
        <v>8.6127042758507247E-3</v>
      </c>
      <c r="M7823" s="1">
        <f t="shared" si="1095"/>
        <v>3.8223062089780907E-2</v>
      </c>
      <c r="N7823" s="1">
        <f t="shared" si="1096"/>
        <v>3.6540260000000005E-2</v>
      </c>
      <c r="O7823" s="1">
        <f t="shared" si="1097"/>
        <v>3.8236877158400497E-2</v>
      </c>
      <c r="Q7823" s="1">
        <f t="shared" si="1098"/>
        <v>8.0166937199320533E-3</v>
      </c>
      <c r="R7823" s="1">
        <f t="shared" si="1099"/>
        <v>7.6638579026040779E-3</v>
      </c>
      <c r="S7823" s="1">
        <f t="shared" si="1100"/>
        <v>8.0195888379733359E-3</v>
      </c>
    </row>
    <row r="7824" spans="1:19" x14ac:dyDescent="0.25">
      <c r="A7824">
        <v>4.7735595703125</v>
      </c>
      <c r="B7824" s="1">
        <v>3.8380150509074598E-3</v>
      </c>
      <c r="C7824">
        <v>4.7735599999999998</v>
      </c>
      <c r="D7824" s="1">
        <v>3.10437E-3</v>
      </c>
      <c r="E7824">
        <v>4.7735595703125</v>
      </c>
      <c r="F7824" s="1">
        <v>3.8096732246368599E-3</v>
      </c>
      <c r="I7824" s="1">
        <f t="shared" si="1101"/>
        <v>8.0401532533010893E-4</v>
      </c>
      <c r="J7824" s="1">
        <f t="shared" si="1102"/>
        <v>6.5032596217498052E-4</v>
      </c>
      <c r="K7824" s="1">
        <f t="shared" si="1103"/>
        <v>7.9807807329561841E-4</v>
      </c>
      <c r="M7824" s="1">
        <f t="shared" si="1095"/>
        <v>3.8070623800737322E-2</v>
      </c>
      <c r="N7824" s="1">
        <f t="shared" si="1096"/>
        <v>3.6399650499999998E-2</v>
      </c>
      <c r="O7824" s="1">
        <f t="shared" si="1097"/>
        <v>3.8090223140613375E-2</v>
      </c>
      <c r="Q7824" s="1">
        <f t="shared" si="1098"/>
        <v>7.9845749007942078E-3</v>
      </c>
      <c r="R7824" s="1">
        <f t="shared" si="1099"/>
        <v>7.634243082437547E-3</v>
      </c>
      <c r="S7824" s="1">
        <f t="shared" si="1100"/>
        <v>7.9886856177687812E-3</v>
      </c>
    </row>
    <row r="7825" spans="1:19" x14ac:dyDescent="0.25">
      <c r="A7825">
        <v>4.774169921875</v>
      </c>
      <c r="B7825" s="1">
        <v>2.4583886788119302E-2</v>
      </c>
      <c r="C7825">
        <v>4.7741699999999998</v>
      </c>
      <c r="D7825" s="1">
        <v>2.4216700000000001E-2</v>
      </c>
      <c r="E7825">
        <v>4.774169921875</v>
      </c>
      <c r="F7825" s="1">
        <v>2.4328203504242502E-2</v>
      </c>
      <c r="I7825" s="1">
        <f t="shared" si="1101"/>
        <v>5.1493531211524758E-3</v>
      </c>
      <c r="J7825" s="1">
        <f t="shared" si="1102"/>
        <v>5.0724419113688879E-3</v>
      </c>
      <c r="K7825" s="1">
        <f t="shared" si="1103"/>
        <v>5.0957975736833179E-3</v>
      </c>
      <c r="M7825" s="1">
        <f t="shared" si="1095"/>
        <v>3.8377567036434766E-2</v>
      </c>
      <c r="N7825" s="1">
        <f t="shared" si="1096"/>
        <v>3.65449755E-2</v>
      </c>
      <c r="O7825" s="1">
        <f t="shared" si="1097"/>
        <v>3.838445531973713E-2</v>
      </c>
      <c r="Q7825" s="1">
        <f t="shared" si="1098"/>
        <v>8.0483721892132716E-3</v>
      </c>
      <c r="R7825" s="1">
        <f t="shared" si="1099"/>
        <v>7.6641106735582431E-3</v>
      </c>
      <c r="S7825" s="1">
        <f t="shared" si="1100"/>
        <v>8.0498204812272118E-3</v>
      </c>
    </row>
    <row r="7826" spans="1:19" x14ac:dyDescent="0.25">
      <c r="A7826">
        <v>4.7747802734375</v>
      </c>
      <c r="B7826" s="1">
        <v>1.07620878059984E-2</v>
      </c>
      <c r="C7826">
        <v>4.7747799999999998</v>
      </c>
      <c r="D7826" s="1">
        <v>8.5612199999999996E-3</v>
      </c>
      <c r="E7826">
        <v>4.7747802734375</v>
      </c>
      <c r="F7826" s="1">
        <v>1.05919215768615E-2</v>
      </c>
      <c r="I7826" s="1">
        <f t="shared" si="1101"/>
        <v>2.2539440957877769E-3</v>
      </c>
      <c r="J7826" s="1">
        <f t="shared" si="1102"/>
        <v>1.793008264255107E-3</v>
      </c>
      <c r="K7826" s="1">
        <f t="shared" si="1103"/>
        <v>2.2183055492176764E-3</v>
      </c>
      <c r="M7826" s="1">
        <f t="shared" si="1095"/>
        <v>3.5626562046649615E-2</v>
      </c>
      <c r="N7826" s="1">
        <f t="shared" si="1096"/>
        <v>3.3342321500000001E-2</v>
      </c>
      <c r="O7826" s="1">
        <f t="shared" si="1097"/>
        <v>3.5617523023600391E-2</v>
      </c>
      <c r="Q7826" s="1">
        <f t="shared" si="1098"/>
        <v>7.4704533734552573E-3</v>
      </c>
      <c r="R7826" s="1">
        <f t="shared" si="1099"/>
        <v>6.9914174361789868E-3</v>
      </c>
      <c r="S7826" s="1">
        <f t="shared" si="1100"/>
        <v>7.4685619678939216E-3</v>
      </c>
    </row>
    <row r="7827" spans="1:19" x14ac:dyDescent="0.25">
      <c r="A7827">
        <v>4.775390625</v>
      </c>
      <c r="B7827" s="1">
        <v>5.1435575504068598E-3</v>
      </c>
      <c r="C7827">
        <v>4.7753899999999998</v>
      </c>
      <c r="D7827" s="1">
        <v>8.1852499999999998E-3</v>
      </c>
      <c r="E7827">
        <v>4.775390625</v>
      </c>
      <c r="F7827" s="1">
        <v>5.2380289035554297E-3</v>
      </c>
      <c r="I7827" s="1">
        <f t="shared" si="1101"/>
        <v>1.0770967140320295E-3</v>
      </c>
      <c r="J7827" s="1">
        <f t="shared" si="1102"/>
        <v>1.7140484860922354E-3</v>
      </c>
      <c r="K7827" s="1">
        <f t="shared" si="1103"/>
        <v>1.0968796722373743E-3</v>
      </c>
      <c r="M7827" s="1">
        <f t="shared" si="1095"/>
        <v>3.573049077349668E-2</v>
      </c>
      <c r="N7827" s="1">
        <f t="shared" si="1096"/>
        <v>3.3618572999999999E-2</v>
      </c>
      <c r="O7827" s="1">
        <f t="shared" si="1097"/>
        <v>3.5723254249055182E-2</v>
      </c>
      <c r="Q7827" s="1">
        <f t="shared" si="1098"/>
        <v>7.4921345279083838E-3</v>
      </c>
      <c r="R7827" s="1">
        <f t="shared" si="1099"/>
        <v>7.0491950287535372E-3</v>
      </c>
      <c r="S7827" s="1">
        <f t="shared" si="1100"/>
        <v>7.4906190104506764E-3</v>
      </c>
    </row>
    <row r="7828" spans="1:19" x14ac:dyDescent="0.25">
      <c r="A7828">
        <v>4.7760009765625</v>
      </c>
      <c r="B7828" s="1">
        <v>3.6485409813658098E-3</v>
      </c>
      <c r="C7828">
        <v>4.7759999999999998</v>
      </c>
      <c r="D7828" s="1">
        <v>2.4645000000000001E-3</v>
      </c>
      <c r="E7828">
        <v>4.7760009765625</v>
      </c>
      <c r="F7828" s="1">
        <v>3.7438755578388201E-3</v>
      </c>
      <c r="I7828" s="1">
        <f t="shared" si="1101"/>
        <v>7.6393221007920039E-4</v>
      </c>
      <c r="J7828" s="1">
        <f t="shared" si="1102"/>
        <v>5.1601758793969857E-4</v>
      </c>
      <c r="K7828" s="1">
        <f t="shared" si="1103"/>
        <v>7.8389338197611797E-4</v>
      </c>
      <c r="M7828" s="1">
        <f t="shared" si="1095"/>
        <v>3.5060283500287795E-2</v>
      </c>
      <c r="N7828" s="1">
        <f t="shared" si="1096"/>
        <v>3.2721097999999997E-2</v>
      </c>
      <c r="O7828" s="1">
        <f t="shared" si="1097"/>
        <v>3.5058303007420834E-2</v>
      </c>
      <c r="Q7828" s="1">
        <f t="shared" si="1098"/>
        <v>7.3513489380767991E-3</v>
      </c>
      <c r="R7828" s="1">
        <f t="shared" si="1099"/>
        <v>6.8607337345450523E-3</v>
      </c>
      <c r="S7828" s="1">
        <f t="shared" si="1100"/>
        <v>7.3509341920425146E-3</v>
      </c>
    </row>
    <row r="7829" spans="1:19" x14ac:dyDescent="0.25">
      <c r="A7829">
        <v>4.776611328125</v>
      </c>
      <c r="B7829" s="1">
        <v>2.38732690506963E-2</v>
      </c>
      <c r="C7829">
        <v>4.7766099999999998</v>
      </c>
      <c r="D7829" s="1">
        <v>2.6022199999999999E-2</v>
      </c>
      <c r="E7829">
        <v>4.776611328125</v>
      </c>
      <c r="F7829" s="1">
        <v>2.4130656325359798E-2</v>
      </c>
      <c r="I7829" s="1">
        <f t="shared" si="1101"/>
        <v>4.9979509344059312E-3</v>
      </c>
      <c r="J7829" s="1">
        <f t="shared" si="1102"/>
        <v>5.4478385298360136E-3</v>
      </c>
      <c r="K7829" s="1">
        <f t="shared" si="1103"/>
        <v>5.0518358450638247E-3</v>
      </c>
      <c r="M7829" s="1">
        <f t="shared" si="1095"/>
        <v>3.514395669154665E-2</v>
      </c>
      <c r="N7829" s="1">
        <f t="shared" si="1096"/>
        <v>3.3051972999999998E-2</v>
      </c>
      <c r="O7829" s="1">
        <f t="shared" si="1097"/>
        <v>3.514742851410798E-2</v>
      </c>
      <c r="Q7829" s="1">
        <f t="shared" si="1098"/>
        <v>7.3682708194019479E-3</v>
      </c>
      <c r="R7829" s="1">
        <f t="shared" si="1099"/>
        <v>6.9294830197808716E-3</v>
      </c>
      <c r="S7829" s="1">
        <f t="shared" si="1100"/>
        <v>7.3689935559050745E-3</v>
      </c>
    </row>
    <row r="7830" spans="1:19" x14ac:dyDescent="0.25">
      <c r="A7830">
        <v>4.7772216796875</v>
      </c>
      <c r="B7830" s="1">
        <v>1.5729604789153001E-2</v>
      </c>
      <c r="C7830">
        <v>4.7772199999999998</v>
      </c>
      <c r="D7830" s="1">
        <v>1.2496800000000001E-2</v>
      </c>
      <c r="E7830">
        <v>4.7772216796875</v>
      </c>
      <c r="F7830" s="1">
        <v>1.5631691799535299E-2</v>
      </c>
      <c r="I7830" s="1">
        <f t="shared" si="1101"/>
        <v>3.2926261002361413E-3</v>
      </c>
      <c r="J7830" s="1">
        <f t="shared" si="1102"/>
        <v>2.6159146951574351E-3</v>
      </c>
      <c r="K7830" s="1">
        <f t="shared" si="1103"/>
        <v>3.2721302982443635E-3</v>
      </c>
      <c r="M7830" s="1">
        <f t="shared" si="1095"/>
        <v>3.4338560048873909E-2</v>
      </c>
      <c r="N7830" s="1">
        <f t="shared" si="1096"/>
        <v>3.2024743000000001E-2</v>
      </c>
      <c r="O7830" s="1">
        <f t="shared" si="1097"/>
        <v>3.4334558637585486E-2</v>
      </c>
      <c r="Q7830" s="1">
        <f t="shared" si="1098"/>
        <v>7.198826156220796E-3</v>
      </c>
      <c r="R7830" s="1">
        <f t="shared" si="1099"/>
        <v>6.7135701432241819E-3</v>
      </c>
      <c r="S7830" s="1">
        <f t="shared" si="1100"/>
        <v>7.1979831631815306E-3</v>
      </c>
    </row>
    <row r="7831" spans="1:19" x14ac:dyDescent="0.25">
      <c r="A7831">
        <v>4.77783203125</v>
      </c>
      <c r="B7831" s="1">
        <v>1.96282730865475E-2</v>
      </c>
      <c r="C7831">
        <v>4.7778299999999998</v>
      </c>
      <c r="D7831" s="1">
        <v>1.71469E-2</v>
      </c>
      <c r="E7831">
        <v>4.77783203125</v>
      </c>
      <c r="F7831" s="1">
        <v>1.95230119857756E-2</v>
      </c>
      <c r="I7831" s="1">
        <f t="shared" si="1101"/>
        <v>4.1081965540367173E-3</v>
      </c>
      <c r="J7831" s="1">
        <f t="shared" si="1102"/>
        <v>3.5888468195812745E-3</v>
      </c>
      <c r="K7831" s="1">
        <f t="shared" si="1103"/>
        <v>4.0861654110238557E-3</v>
      </c>
      <c r="M7831" s="1">
        <f t="shared" ref="M7831:M7894" si="1104">AVERAGE(B7812:B7831)</f>
        <v>3.5024311946399225E-2</v>
      </c>
      <c r="N7831" s="1">
        <f t="shared" ref="N7831:N7894" si="1105">AVERAGE(D7812:D7831)</f>
        <v>3.2669653499999993E-2</v>
      </c>
      <c r="O7831" s="1">
        <f t="shared" ref="O7831:O7894" si="1106">AVERAGE(F7812:F7831)</f>
        <v>3.5016973017641388E-2</v>
      </c>
      <c r="Q7831" s="1">
        <f t="shared" si="1098"/>
        <v>7.3421954841346587E-3</v>
      </c>
      <c r="R7831" s="1">
        <f t="shared" si="1099"/>
        <v>6.8484360177623622E-3</v>
      </c>
      <c r="S7831" s="1">
        <f t="shared" si="1100"/>
        <v>7.3406549811723841E-3</v>
      </c>
    </row>
    <row r="7832" spans="1:19" x14ac:dyDescent="0.25">
      <c r="A7832">
        <v>4.7784423828125</v>
      </c>
      <c r="B7832" s="1">
        <v>7.1633421554967601E-3</v>
      </c>
      <c r="C7832">
        <v>4.7784399999999998</v>
      </c>
      <c r="D7832" s="1">
        <v>8.1260499999999992E-3</v>
      </c>
      <c r="E7832">
        <v>4.7784423828125</v>
      </c>
      <c r="F7832" s="1">
        <v>7.0275811932073396E-3</v>
      </c>
      <c r="I7832" s="1">
        <f t="shared" si="1101"/>
        <v>1.4990956428108176E-3</v>
      </c>
      <c r="J7832" s="1">
        <f t="shared" si="1102"/>
        <v>1.7005654565088186E-3</v>
      </c>
      <c r="K7832" s="1">
        <f t="shared" si="1103"/>
        <v>1.470684509765092E-3</v>
      </c>
      <c r="M7832" s="1">
        <f t="shared" si="1104"/>
        <v>3.1063752547350866E-2</v>
      </c>
      <c r="N7832" s="1">
        <f t="shared" si="1105"/>
        <v>2.9601815999999996E-2</v>
      </c>
      <c r="O7832" s="1">
        <f t="shared" si="1106"/>
        <v>3.103326681527898E-2</v>
      </c>
      <c r="Q7832" s="1">
        <f t="shared" ref="Q7832:Q7895" si="1107">AVERAGE(I7813:I7832)</f>
        <v>6.5110417365301463E-3</v>
      </c>
      <c r="R7832" s="1">
        <f t="shared" ref="R7832:R7895" si="1108">AVERAGE(J7813:J7832)</f>
        <v>6.2045584864319067E-3</v>
      </c>
      <c r="S7832" s="1">
        <f t="shared" ref="S7832:S7895" si="1109">AVERAGE(K7813:K7832)</f>
        <v>6.5046484596638244E-3</v>
      </c>
    </row>
    <row r="7833" spans="1:19" x14ac:dyDescent="0.25">
      <c r="A7833">
        <v>4.779052734375</v>
      </c>
      <c r="B7833" s="1">
        <v>2.8312387650636802E-3</v>
      </c>
      <c r="C7833">
        <v>4.7790499999999998</v>
      </c>
      <c r="D7833" s="1">
        <v>3.71624E-3</v>
      </c>
      <c r="E7833">
        <v>4.779052734375</v>
      </c>
      <c r="F7833" s="1">
        <v>2.9191350198474399E-3</v>
      </c>
      <c r="I7833" s="1">
        <f t="shared" si="1101"/>
        <v>5.9242676790297998E-4</v>
      </c>
      <c r="J7833" s="1">
        <f t="shared" si="1102"/>
        <v>7.7761061298793697E-4</v>
      </c>
      <c r="K7833" s="1">
        <f t="shared" si="1103"/>
        <v>6.1081875051316036E-4</v>
      </c>
      <c r="M7833" s="1">
        <f t="shared" si="1104"/>
        <v>2.4665877210081455E-2</v>
      </c>
      <c r="N7833" s="1">
        <f t="shared" si="1105"/>
        <v>2.3813227999999995E-2</v>
      </c>
      <c r="O7833" s="1">
        <f t="shared" si="1106"/>
        <v>2.4669800695440662E-2</v>
      </c>
      <c r="Q7833" s="1">
        <f t="shared" si="1107"/>
        <v>5.1688046841165593E-3</v>
      </c>
      <c r="R7833" s="1">
        <f t="shared" si="1108"/>
        <v>4.990116592419316E-3</v>
      </c>
      <c r="S7833" s="1">
        <f t="shared" si="1109"/>
        <v>5.1696274981409534E-3</v>
      </c>
    </row>
    <row r="7834" spans="1:19" x14ac:dyDescent="0.25">
      <c r="A7834">
        <v>4.7796630859375</v>
      </c>
      <c r="B7834" s="1">
        <v>8.07435388133366E-3</v>
      </c>
      <c r="C7834">
        <v>4.7796599999999998</v>
      </c>
      <c r="D7834" s="1">
        <v>7.9930399999999999E-3</v>
      </c>
      <c r="E7834">
        <v>4.7796630859375</v>
      </c>
      <c r="F7834" s="1">
        <v>8.1482322656656302E-3</v>
      </c>
      <c r="I7834" s="1">
        <f t="shared" si="1101"/>
        <v>1.6893144424948369E-3</v>
      </c>
      <c r="J7834" s="1">
        <f t="shared" si="1102"/>
        <v>1.6723030508446208E-3</v>
      </c>
      <c r="K7834" s="1">
        <f t="shared" si="1103"/>
        <v>1.7047712608947222E-3</v>
      </c>
      <c r="M7834" s="1">
        <f t="shared" si="1104"/>
        <v>2.4254778887466584E-2</v>
      </c>
      <c r="N7834" s="1">
        <f t="shared" si="1105"/>
        <v>2.3363749999999996E-2</v>
      </c>
      <c r="O7834" s="1">
        <f t="shared" si="1106"/>
        <v>2.4255371867953131E-2</v>
      </c>
      <c r="Q7834" s="1">
        <f t="shared" si="1107"/>
        <v>5.0823582872128719E-3</v>
      </c>
      <c r="R7834" s="1">
        <f t="shared" si="1108"/>
        <v>4.8956222275245882E-3</v>
      </c>
      <c r="S7834" s="1">
        <f t="shared" si="1109"/>
        <v>5.0824805307595096E-3</v>
      </c>
    </row>
    <row r="7835" spans="1:19" x14ac:dyDescent="0.25">
      <c r="A7835">
        <v>4.7802734375</v>
      </c>
      <c r="B7835" s="1">
        <v>9.0538099092362899E-3</v>
      </c>
      <c r="C7835">
        <v>4.7802699999999998</v>
      </c>
      <c r="D7835" s="1">
        <v>1.1171E-2</v>
      </c>
      <c r="E7835">
        <v>4.7802734375</v>
      </c>
      <c r="F7835" s="1">
        <v>8.9228331878512101E-3</v>
      </c>
      <c r="I7835" s="1">
        <f t="shared" si="1101"/>
        <v>1.8939941464878368E-3</v>
      </c>
      <c r="J7835" s="1">
        <f t="shared" si="1102"/>
        <v>2.3368972882284894E-3</v>
      </c>
      <c r="K7835" s="1">
        <f t="shared" si="1103"/>
        <v>1.8665947261204574E-3</v>
      </c>
      <c r="M7835" s="1">
        <f t="shared" si="1104"/>
        <v>2.2308210198021965E-2</v>
      </c>
      <c r="N7835" s="1">
        <f t="shared" si="1105"/>
        <v>2.1723169999999993E-2</v>
      </c>
      <c r="O7835" s="1">
        <f t="shared" si="1106"/>
        <v>2.2320360576211718E-2</v>
      </c>
      <c r="Q7835" s="1">
        <f t="shared" si="1107"/>
        <v>4.673864670350027E-3</v>
      </c>
      <c r="R7835" s="1">
        <f t="shared" si="1108"/>
        <v>4.5512469336749135E-3</v>
      </c>
      <c r="S7835" s="1">
        <f t="shared" si="1109"/>
        <v>4.6764143383484424E-3</v>
      </c>
    </row>
    <row r="7836" spans="1:19" x14ac:dyDescent="0.25">
      <c r="A7836">
        <v>4.7808837890625</v>
      </c>
      <c r="B7836" s="1">
        <v>5.0403221357005401E-3</v>
      </c>
      <c r="C7836">
        <v>4.7808799999999998</v>
      </c>
      <c r="D7836" s="1">
        <v>3.9968800000000004E-3</v>
      </c>
      <c r="E7836">
        <v>4.7808837890625</v>
      </c>
      <c r="F7836" s="1">
        <v>4.96131529936628E-3</v>
      </c>
      <c r="I7836" s="1">
        <f t="shared" si="1101"/>
        <v>1.0542657713687941E-3</v>
      </c>
      <c r="J7836" s="1">
        <f t="shared" si="1102"/>
        <v>8.3601345359013413E-4</v>
      </c>
      <c r="K7836" s="1">
        <f t="shared" si="1103"/>
        <v>1.037740199984899E-3</v>
      </c>
      <c r="M7836" s="1">
        <f t="shared" si="1104"/>
        <v>2.1421009630220915E-2</v>
      </c>
      <c r="N7836" s="1">
        <f t="shared" si="1105"/>
        <v>2.0901153999999995E-2</v>
      </c>
      <c r="O7836" s="1">
        <f t="shared" si="1106"/>
        <v>2.142497361430306E-2</v>
      </c>
      <c r="Q7836" s="1">
        <f t="shared" si="1107"/>
        <v>4.4876821954931709E-3</v>
      </c>
      <c r="R7836" s="1">
        <f t="shared" si="1108"/>
        <v>4.3787618920687046E-3</v>
      </c>
      <c r="S7836" s="1">
        <f t="shared" si="1109"/>
        <v>4.48851727722069E-3</v>
      </c>
    </row>
    <row r="7837" spans="1:19" x14ac:dyDescent="0.25">
      <c r="A7837">
        <v>4.781494140625</v>
      </c>
      <c r="B7837" s="1">
        <v>6.1787436526610999E-2</v>
      </c>
      <c r="C7837">
        <v>4.7814899999999998</v>
      </c>
      <c r="D7837" s="1">
        <v>5.6358400000000003E-2</v>
      </c>
      <c r="E7837">
        <v>4.781494140625</v>
      </c>
      <c r="F7837" s="1">
        <v>6.1411608591916203E-2</v>
      </c>
      <c r="I7837" s="1">
        <f t="shared" si="1101"/>
        <v>1.2922202706816372E-2</v>
      </c>
      <c r="J7837" s="1">
        <f t="shared" si="1102"/>
        <v>1.1786786127336878E-2</v>
      </c>
      <c r="K7837" s="1">
        <f t="shared" si="1103"/>
        <v>1.2843602184962409E-2</v>
      </c>
      <c r="M7837" s="1">
        <f t="shared" si="1104"/>
        <v>2.424011763625878E-2</v>
      </c>
      <c r="N7837" s="1">
        <f t="shared" si="1105"/>
        <v>2.3459732499999997E-2</v>
      </c>
      <c r="O7837" s="1">
        <f t="shared" si="1106"/>
        <v>2.4224179555553178E-2</v>
      </c>
      <c r="Q7837" s="1">
        <f t="shared" si="1107"/>
        <v>5.0771247798783291E-3</v>
      </c>
      <c r="R7837" s="1">
        <f t="shared" si="1108"/>
        <v>4.9137238173159268E-3</v>
      </c>
      <c r="S7837" s="1">
        <f t="shared" si="1109"/>
        <v>5.0737969562530977E-3</v>
      </c>
    </row>
    <row r="7838" spans="1:19" x14ac:dyDescent="0.25">
      <c r="A7838">
        <v>4.7821044921875</v>
      </c>
      <c r="B7838" s="1">
        <v>8.6995267467663201E-2</v>
      </c>
      <c r="C7838">
        <v>4.7820999999999998</v>
      </c>
      <c r="D7838" s="1">
        <v>8.7427400000000002E-2</v>
      </c>
      <c r="E7838">
        <v>4.7821044921875</v>
      </c>
      <c r="F7838" s="1">
        <v>8.7445847724911194E-2</v>
      </c>
      <c r="I7838" s="1">
        <f t="shared" si="1101"/>
        <v>1.8191837424252635E-2</v>
      </c>
      <c r="J7838" s="1">
        <f t="shared" si="1102"/>
        <v>1.828221910875975E-2</v>
      </c>
      <c r="K7838" s="1">
        <f t="shared" si="1103"/>
        <v>1.8286059593170964E-2</v>
      </c>
      <c r="M7838" s="1">
        <f t="shared" si="1104"/>
        <v>2.6815802845528907E-2</v>
      </c>
      <c r="N7838" s="1">
        <f t="shared" si="1105"/>
        <v>2.6135567499999995E-2</v>
      </c>
      <c r="O7838" s="1">
        <f t="shared" si="1106"/>
        <v>2.683132648190311E-2</v>
      </c>
      <c r="Q7838" s="1">
        <f t="shared" si="1107"/>
        <v>5.6147845123727521E-3</v>
      </c>
      <c r="R7838" s="1">
        <f t="shared" si="1108"/>
        <v>5.4723692493676805E-3</v>
      </c>
      <c r="S7838" s="1">
        <f t="shared" si="1109"/>
        <v>5.6180405217730678E-3</v>
      </c>
    </row>
    <row r="7839" spans="1:19" x14ac:dyDescent="0.25">
      <c r="A7839">
        <v>4.78271484375</v>
      </c>
      <c r="B7839" s="1">
        <v>1.48791866308675E-2</v>
      </c>
      <c r="C7839">
        <v>4.7827099999999998</v>
      </c>
      <c r="D7839" s="1">
        <v>1.9139E-2</v>
      </c>
      <c r="E7839">
        <v>4.78271484375</v>
      </c>
      <c r="F7839" s="1">
        <v>1.4970325974336E-2</v>
      </c>
      <c r="I7839" s="1">
        <f t="shared" si="1101"/>
        <v>3.1110336110277323E-3</v>
      </c>
      <c r="J7839" s="1">
        <f t="shared" si="1102"/>
        <v>4.0017061456789141E-3</v>
      </c>
      <c r="K7839" s="1">
        <f t="shared" si="1103"/>
        <v>3.1300895962674967E-3</v>
      </c>
      <c r="M7839" s="1">
        <f t="shared" si="1104"/>
        <v>2.529973640891775E-2</v>
      </c>
      <c r="N7839" s="1">
        <f t="shared" si="1105"/>
        <v>2.4771942500000001E-2</v>
      </c>
      <c r="O7839" s="1">
        <f t="shared" si="1106"/>
        <v>2.5304754189652272E-2</v>
      </c>
      <c r="Q7839" s="1">
        <f t="shared" si="1107"/>
        <v>5.2965866767337106E-3</v>
      </c>
      <c r="R7839" s="1">
        <f t="shared" si="1108"/>
        <v>5.1860128554498692E-3</v>
      </c>
      <c r="S7839" s="1">
        <f t="shared" si="1109"/>
        <v>5.2976379970519766E-3</v>
      </c>
    </row>
    <row r="7840" spans="1:19" x14ac:dyDescent="0.25">
      <c r="A7840">
        <v>4.7833251953125</v>
      </c>
      <c r="B7840" s="1">
        <v>9.2662016661827305E-3</v>
      </c>
      <c r="C7840">
        <v>4.7833300000000003</v>
      </c>
      <c r="D7840" s="1">
        <v>9.7889299999999995E-3</v>
      </c>
      <c r="E7840">
        <v>4.7833251953125</v>
      </c>
      <c r="F7840" s="1">
        <v>9.3803347435544807E-3</v>
      </c>
      <c r="I7840" s="1">
        <f t="shared" si="1101"/>
        <v>1.9371883131139194E-3</v>
      </c>
      <c r="J7840" s="1">
        <f t="shared" si="1102"/>
        <v>2.0464676282004376E-3</v>
      </c>
      <c r="K7840" s="1">
        <f t="shared" si="1103"/>
        <v>1.9610489273752278E-3</v>
      </c>
      <c r="M7840" s="1">
        <f t="shared" si="1104"/>
        <v>2.3738800982794146E-2</v>
      </c>
      <c r="N7840" s="1">
        <f t="shared" si="1105"/>
        <v>2.3237764000000001E-2</v>
      </c>
      <c r="O7840" s="1">
        <f t="shared" si="1106"/>
        <v>2.3732347888266878E-2</v>
      </c>
      <c r="Q7840" s="1">
        <f t="shared" si="1107"/>
        <v>4.9691754204366613E-3</v>
      </c>
      <c r="R7840" s="1">
        <f t="shared" si="1108"/>
        <v>4.8641957834652987E-3</v>
      </c>
      <c r="S7840" s="1">
        <f t="shared" si="1109"/>
        <v>4.9678194562924518E-3</v>
      </c>
    </row>
    <row r="7841" spans="1:19" x14ac:dyDescent="0.25">
      <c r="A7841">
        <v>4.783935546875</v>
      </c>
      <c r="B7841" s="1">
        <v>2.2781673496675401E-2</v>
      </c>
      <c r="C7841">
        <v>4.7839400000000003</v>
      </c>
      <c r="D7841" s="1">
        <v>2.74592E-2</v>
      </c>
      <c r="E7841">
        <v>4.783935546875</v>
      </c>
      <c r="F7841" s="1">
        <v>2.2553958084314998E-2</v>
      </c>
      <c r="I7841" s="1">
        <f t="shared" si="1101"/>
        <v>4.7621196551356181E-3</v>
      </c>
      <c r="J7841" s="1">
        <f t="shared" si="1102"/>
        <v>5.7398713194563473E-3</v>
      </c>
      <c r="K7841" s="1">
        <f t="shared" si="1103"/>
        <v>4.7145196383441817E-3</v>
      </c>
      <c r="M7841" s="1">
        <f t="shared" si="1104"/>
        <v>2.4074654711096523E-2</v>
      </c>
      <c r="N7841" s="1">
        <f t="shared" si="1105"/>
        <v>2.3758428999999998E-2</v>
      </c>
      <c r="O7841" s="1">
        <f t="shared" si="1106"/>
        <v>2.406741895606105E-2</v>
      </c>
      <c r="Q7841" s="1">
        <f t="shared" si="1107"/>
        <v>5.0389503793514057E-3</v>
      </c>
      <c r="R7841" s="1">
        <f t="shared" si="1108"/>
        <v>4.9725759325012827E-3</v>
      </c>
      <c r="S7841" s="1">
        <f t="shared" si="1109"/>
        <v>5.0374364833883373E-3</v>
      </c>
    </row>
    <row r="7842" spans="1:19" x14ac:dyDescent="0.25">
      <c r="A7842">
        <v>4.7845458984375</v>
      </c>
      <c r="B7842" s="1">
        <v>1.0887874557879E-2</v>
      </c>
      <c r="C7842">
        <v>4.7845500000000003</v>
      </c>
      <c r="D7842" s="1">
        <v>1.1195200000000001E-2</v>
      </c>
      <c r="E7842">
        <v>4.7845458984375</v>
      </c>
      <c r="F7842" s="1">
        <v>1.09834507850198E-2</v>
      </c>
      <c r="I7842" s="1">
        <f t="shared" si="1101"/>
        <v>2.2756338404935519E-3</v>
      </c>
      <c r="J7842" s="1">
        <f t="shared" si="1102"/>
        <v>2.3398647730716576E-3</v>
      </c>
      <c r="K7842" s="1">
        <f t="shared" si="1103"/>
        <v>2.2956098693936011E-3</v>
      </c>
      <c r="M7842" s="1">
        <f t="shared" si="1104"/>
        <v>1.9346739279722022E-2</v>
      </c>
      <c r="N7842" s="1">
        <f t="shared" si="1105"/>
        <v>1.9174639E-2</v>
      </c>
      <c r="O7842" s="1">
        <f t="shared" si="1106"/>
        <v>1.9341484294627141E-2</v>
      </c>
      <c r="Q7842" s="1">
        <f t="shared" si="1107"/>
        <v>4.0479678653976428E-3</v>
      </c>
      <c r="R7842" s="1">
        <f t="shared" si="1108"/>
        <v>4.0117855262343438E-3</v>
      </c>
      <c r="S7842" s="1">
        <f t="shared" si="1109"/>
        <v>4.0468664668692547E-3</v>
      </c>
    </row>
    <row r="7843" spans="1:19" x14ac:dyDescent="0.25">
      <c r="A7843">
        <v>4.78515625</v>
      </c>
      <c r="B7843" s="1">
        <v>9.4362263537640004E-2</v>
      </c>
      <c r="C7843">
        <v>4.7851600000000003</v>
      </c>
      <c r="D7843" s="1">
        <v>9.0375800000000006E-2</v>
      </c>
      <c r="E7843">
        <v>4.78515625</v>
      </c>
      <c r="F7843" s="1">
        <v>9.4821198905557097E-2</v>
      </c>
      <c r="I7843" s="1">
        <f t="shared" si="1101"/>
        <v>1.9719787318886402E-2</v>
      </c>
      <c r="J7843" s="1">
        <f t="shared" si="1102"/>
        <v>1.888668299492598E-2</v>
      </c>
      <c r="K7843" s="1">
        <f t="shared" si="1103"/>
        <v>1.9815695444753156E-2</v>
      </c>
      <c r="M7843" s="1">
        <f t="shared" si="1104"/>
        <v>2.201651029167722E-2</v>
      </c>
      <c r="N7843" s="1">
        <f t="shared" si="1105"/>
        <v>2.1947253999999999E-2</v>
      </c>
      <c r="O7843" s="1">
        <f t="shared" si="1106"/>
        <v>2.2027144232667672E-2</v>
      </c>
      <c r="Q7843" s="1">
        <f t="shared" si="1107"/>
        <v>4.604800734792594E-3</v>
      </c>
      <c r="R7843" s="1">
        <f t="shared" si="1108"/>
        <v>4.5902715107997791E-3</v>
      </c>
      <c r="S7843" s="1">
        <f t="shared" si="1109"/>
        <v>4.6070160253143758E-3</v>
      </c>
    </row>
    <row r="7844" spans="1:19" x14ac:dyDescent="0.25">
      <c r="A7844">
        <v>4.7857666015625</v>
      </c>
      <c r="B7844" s="1">
        <v>3.01638856480906E-2</v>
      </c>
      <c r="C7844">
        <v>4.7857700000000003</v>
      </c>
      <c r="D7844" s="1">
        <v>2.3686100000000002E-2</v>
      </c>
      <c r="E7844">
        <v>4.7857666015625</v>
      </c>
      <c r="F7844" s="1">
        <v>3.0322051355287399E-2</v>
      </c>
      <c r="I7844" s="1">
        <f t="shared" si="1101"/>
        <v>6.302832578221099E-3</v>
      </c>
      <c r="J7844" s="1">
        <f t="shared" si="1102"/>
        <v>4.9492767099129295E-3</v>
      </c>
      <c r="K7844" s="1">
        <f t="shared" si="1103"/>
        <v>6.3358817676958138E-3</v>
      </c>
      <c r="M7844" s="1">
        <f t="shared" si="1104"/>
        <v>2.3332803821536376E-2</v>
      </c>
      <c r="N7844" s="1">
        <f t="shared" si="1105"/>
        <v>2.2976340500000001E-2</v>
      </c>
      <c r="O7844" s="1">
        <f t="shared" si="1106"/>
        <v>2.3352763139200199E-2</v>
      </c>
      <c r="Q7844" s="1">
        <f t="shared" si="1107"/>
        <v>4.8797415974371431E-3</v>
      </c>
      <c r="R7844" s="1">
        <f t="shared" si="1108"/>
        <v>4.8052190481866781E-3</v>
      </c>
      <c r="S7844" s="1">
        <f t="shared" si="1109"/>
        <v>4.8839062100343861E-3</v>
      </c>
    </row>
    <row r="7845" spans="1:19" x14ac:dyDescent="0.25">
      <c r="A7845">
        <v>4.786376953125</v>
      </c>
      <c r="B7845" s="1">
        <v>7.5191634367703002E-3</v>
      </c>
      <c r="C7845">
        <v>4.7863800000000003</v>
      </c>
      <c r="D7845" s="1">
        <v>6.87208E-3</v>
      </c>
      <c r="E7845">
        <v>4.786376953125</v>
      </c>
      <c r="F7845" s="1">
        <v>7.3841755426477399E-3</v>
      </c>
      <c r="I7845" s="1">
        <f t="shared" si="1101"/>
        <v>1.5709509531757792E-3</v>
      </c>
      <c r="J7845" s="1">
        <f t="shared" si="1102"/>
        <v>1.4357572946569223E-3</v>
      </c>
      <c r="K7845" s="1">
        <f t="shared" si="1103"/>
        <v>1.5427484326796807E-3</v>
      </c>
      <c r="M7845" s="1">
        <f t="shared" si="1104"/>
        <v>2.2479567653968927E-2</v>
      </c>
      <c r="N7845" s="1">
        <f t="shared" si="1105"/>
        <v>2.2109109500000002E-2</v>
      </c>
      <c r="O7845" s="1">
        <f t="shared" si="1106"/>
        <v>2.2505561741120464E-2</v>
      </c>
      <c r="Q7845" s="1">
        <f t="shared" si="1107"/>
        <v>4.700821489038309E-3</v>
      </c>
      <c r="R7845" s="1">
        <f t="shared" si="1108"/>
        <v>4.6233848173510787E-3</v>
      </c>
      <c r="S7845" s="1">
        <f t="shared" si="1109"/>
        <v>4.7062537529842042E-3</v>
      </c>
    </row>
    <row r="7846" spans="1:19" x14ac:dyDescent="0.25">
      <c r="A7846">
        <v>4.7869873046875</v>
      </c>
      <c r="B7846" s="1">
        <v>3.19069487471622E-3</v>
      </c>
      <c r="C7846">
        <v>4.7869900000000003</v>
      </c>
      <c r="D7846" s="1">
        <v>3.9229900000000003E-3</v>
      </c>
      <c r="E7846">
        <v>4.7869873046875</v>
      </c>
      <c r="F7846" s="1">
        <v>3.1159605177181601E-3</v>
      </c>
      <c r="I7846" s="1">
        <f t="shared" si="1101"/>
        <v>6.6653506091228542E-4</v>
      </c>
      <c r="J7846" s="1">
        <f t="shared" si="1102"/>
        <v>8.1951079906162326E-4</v>
      </c>
      <c r="K7846" s="1">
        <f t="shared" si="1103"/>
        <v>6.509230794631434E-4</v>
      </c>
      <c r="M7846" s="1">
        <f t="shared" si="1104"/>
        <v>2.2100998007404817E-2</v>
      </c>
      <c r="N7846" s="1">
        <f t="shared" si="1105"/>
        <v>2.1877198E-2</v>
      </c>
      <c r="O7846" s="1">
        <f t="shared" si="1106"/>
        <v>2.2131763688163296E-2</v>
      </c>
      <c r="Q7846" s="1">
        <f t="shared" si="1107"/>
        <v>4.6214510372945342E-3</v>
      </c>
      <c r="R7846" s="1">
        <f t="shared" si="1108"/>
        <v>4.5747099440914037E-3</v>
      </c>
      <c r="S7846" s="1">
        <f t="shared" si="1109"/>
        <v>4.6278846294964772E-3</v>
      </c>
    </row>
    <row r="7847" spans="1:19" x14ac:dyDescent="0.25">
      <c r="A7847">
        <v>4.78759765625</v>
      </c>
      <c r="B7847" s="1">
        <v>1.34136250437797E-3</v>
      </c>
      <c r="C7847">
        <v>4.7876000000000003</v>
      </c>
      <c r="D7847" s="1">
        <v>2.56216E-3</v>
      </c>
      <c r="E7847">
        <v>4.78759765625</v>
      </c>
      <c r="F7847" s="1">
        <v>1.2849159909448201E-3</v>
      </c>
      <c r="I7847" s="1">
        <f t="shared" si="1101"/>
        <v>2.8017444252586258E-4</v>
      </c>
      <c r="J7847" s="1">
        <f t="shared" si="1102"/>
        <v>5.3516584509984122E-4</v>
      </c>
      <c r="K7847" s="1">
        <f t="shared" si="1103"/>
        <v>2.6838428857266613E-4</v>
      </c>
      <c r="M7847" s="1">
        <f t="shared" si="1104"/>
        <v>2.1910888255103376E-2</v>
      </c>
      <c r="N7847" s="1">
        <f t="shared" si="1105"/>
        <v>2.1596043500000002E-2</v>
      </c>
      <c r="O7847" s="1">
        <f t="shared" si="1106"/>
        <v>2.193410804253277E-2</v>
      </c>
      <c r="Q7847" s="1">
        <f t="shared" si="1107"/>
        <v>4.5816049237192256E-3</v>
      </c>
      <c r="R7847" s="1">
        <f t="shared" si="1108"/>
        <v>4.5157658120417851E-3</v>
      </c>
      <c r="S7847" s="1">
        <f t="shared" si="1109"/>
        <v>4.586459860313241E-3</v>
      </c>
    </row>
    <row r="7848" spans="1:19" x14ac:dyDescent="0.25">
      <c r="A7848">
        <v>4.7882080078125</v>
      </c>
      <c r="B7848" s="1">
        <v>2.64679172808443E-2</v>
      </c>
      <c r="C7848">
        <v>4.7882100000000003</v>
      </c>
      <c r="D7848" s="1">
        <v>2.49751E-2</v>
      </c>
      <c r="E7848">
        <v>4.7882080078125</v>
      </c>
      <c r="F7848" s="1">
        <v>2.6623244443645201E-2</v>
      </c>
      <c r="I7848" s="1">
        <f t="shared" si="1101"/>
        <v>5.5277292126112553E-3</v>
      </c>
      <c r="J7848" s="1">
        <f t="shared" si="1102"/>
        <v>5.2159575290139735E-3</v>
      </c>
      <c r="K7848" s="1">
        <f t="shared" si="1103"/>
        <v>5.5601687312260414E-3</v>
      </c>
      <c r="M7848" s="1">
        <f t="shared" si="1104"/>
        <v>2.30518570700773E-2</v>
      </c>
      <c r="N7848" s="1">
        <f t="shared" si="1105"/>
        <v>2.2721573500000002E-2</v>
      </c>
      <c r="O7848" s="1">
        <f t="shared" si="1106"/>
        <v>2.3078076486823088E-2</v>
      </c>
      <c r="Q7848" s="1">
        <f t="shared" si="1107"/>
        <v>4.8197947738458282E-3</v>
      </c>
      <c r="R7848" s="1">
        <f t="shared" si="1108"/>
        <v>4.7507628090954993E-3</v>
      </c>
      <c r="S7848" s="1">
        <f t="shared" si="1109"/>
        <v>4.8252736277757374E-3</v>
      </c>
    </row>
    <row r="7849" spans="1:19" x14ac:dyDescent="0.25">
      <c r="A7849">
        <v>4.788818359375</v>
      </c>
      <c r="B7849" s="1">
        <v>3.9716964151223597E-2</v>
      </c>
      <c r="C7849">
        <v>4.7888200000000003</v>
      </c>
      <c r="D7849" s="1">
        <v>3.43281E-2</v>
      </c>
      <c r="E7849">
        <v>4.788818359375</v>
      </c>
      <c r="F7849" s="1">
        <v>3.9915148828997798E-2</v>
      </c>
      <c r="I7849" s="1">
        <f t="shared" si="1101"/>
        <v>8.293687747306237E-3</v>
      </c>
      <c r="J7849" s="1">
        <f t="shared" si="1102"/>
        <v>7.168383860742312E-3</v>
      </c>
      <c r="K7849" s="1">
        <f t="shared" si="1103"/>
        <v>8.3350726282730037E-3</v>
      </c>
      <c r="M7849" s="1">
        <f t="shared" si="1104"/>
        <v>2.3844041825103662E-2</v>
      </c>
      <c r="N7849" s="1">
        <f t="shared" si="1105"/>
        <v>2.3136868500000001E-2</v>
      </c>
      <c r="O7849" s="1">
        <f t="shared" si="1106"/>
        <v>2.3867301112004986E-2</v>
      </c>
      <c r="Q7849" s="1">
        <f t="shared" si="1107"/>
        <v>4.9845816144908437E-3</v>
      </c>
      <c r="R7849" s="1">
        <f t="shared" si="1108"/>
        <v>4.8367900756408136E-3</v>
      </c>
      <c r="S7849" s="1">
        <f t="shared" si="1109"/>
        <v>4.9894354669361967E-3</v>
      </c>
    </row>
    <row r="7850" spans="1:19" x14ac:dyDescent="0.25">
      <c r="A7850">
        <v>4.7894287109375</v>
      </c>
      <c r="B7850" s="1">
        <v>2.92487591409239E-2</v>
      </c>
      <c r="C7850">
        <v>4.7894300000000003</v>
      </c>
      <c r="D7850" s="1">
        <v>2.5904300000000002E-2</v>
      </c>
      <c r="E7850">
        <v>4.7894287109375</v>
      </c>
      <c r="F7850" s="1">
        <v>2.95016498256188E-2</v>
      </c>
      <c r="I7850" s="1">
        <f t="shared" si="1101"/>
        <v>6.1069411210003463E-3</v>
      </c>
      <c r="J7850" s="1">
        <f t="shared" si="1102"/>
        <v>5.4086394414366639E-3</v>
      </c>
      <c r="K7850" s="1">
        <f t="shared" si="1103"/>
        <v>6.159742968560449E-3</v>
      </c>
      <c r="M7850" s="1">
        <f t="shared" si="1104"/>
        <v>2.4519999542692204E-2</v>
      </c>
      <c r="N7850" s="1">
        <f t="shared" si="1105"/>
        <v>2.3807243499999999E-2</v>
      </c>
      <c r="O7850" s="1">
        <f t="shared" si="1106"/>
        <v>2.4560799013309161E-2</v>
      </c>
      <c r="Q7850" s="1">
        <f t="shared" si="1107"/>
        <v>5.1252973655290541E-3</v>
      </c>
      <c r="R7850" s="1">
        <f t="shared" si="1108"/>
        <v>4.9764263129547749E-3</v>
      </c>
      <c r="S7850" s="1">
        <f t="shared" si="1109"/>
        <v>5.1338161004520011E-3</v>
      </c>
    </row>
    <row r="7851" spans="1:19" x14ac:dyDescent="0.25">
      <c r="A7851">
        <v>4.7900390625</v>
      </c>
      <c r="B7851" s="1">
        <v>1.8967326096602399E-2</v>
      </c>
      <c r="C7851">
        <v>4.7900400000000003</v>
      </c>
      <c r="D7851" s="1">
        <v>1.73396E-2</v>
      </c>
      <c r="E7851">
        <v>4.7900390625</v>
      </c>
      <c r="F7851" s="1">
        <v>1.90706571869423E-2</v>
      </c>
      <c r="I7851" s="1">
        <f t="shared" si="1101"/>
        <v>3.9597435112988496E-3</v>
      </c>
      <c r="J7851" s="1">
        <f t="shared" si="1102"/>
        <v>3.6199280173025692E-3</v>
      </c>
      <c r="K7851" s="1">
        <f t="shared" si="1103"/>
        <v>3.9813155880589019E-3</v>
      </c>
      <c r="M7851" s="1">
        <f t="shared" si="1104"/>
        <v>2.4486952193194956E-2</v>
      </c>
      <c r="N7851" s="1">
        <f t="shared" si="1105"/>
        <v>2.3816878499999999E-2</v>
      </c>
      <c r="O7851" s="1">
        <f t="shared" si="1106"/>
        <v>2.4538181273367498E-2</v>
      </c>
      <c r="Q7851" s="1">
        <f t="shared" si="1107"/>
        <v>5.117874713392161E-3</v>
      </c>
      <c r="R7851" s="1">
        <f t="shared" si="1108"/>
        <v>4.9779803728408397E-3</v>
      </c>
      <c r="S7851" s="1">
        <f t="shared" si="1109"/>
        <v>5.1285736093037533E-3</v>
      </c>
    </row>
    <row r="7852" spans="1:19" x14ac:dyDescent="0.25">
      <c r="A7852">
        <v>4.7906494140625</v>
      </c>
      <c r="B7852" s="1">
        <v>1.13266401987506E-2</v>
      </c>
      <c r="C7852">
        <v>4.7906500000000003</v>
      </c>
      <c r="D7852" s="1">
        <v>1.4751999999999999E-2</v>
      </c>
      <c r="E7852">
        <v>4.7906494140625</v>
      </c>
      <c r="F7852" s="1">
        <v>1.11738500628579E-2</v>
      </c>
      <c r="I7852" s="1">
        <f t="shared" si="1101"/>
        <v>2.364322499889538E-3</v>
      </c>
      <c r="J7852" s="1">
        <f t="shared" si="1102"/>
        <v>3.0793316147078162E-3</v>
      </c>
      <c r="K7852" s="1">
        <f t="shared" si="1103"/>
        <v>2.3324290919845055E-3</v>
      </c>
      <c r="M7852" s="1">
        <f t="shared" si="1104"/>
        <v>2.4695117095357648E-2</v>
      </c>
      <c r="N7852" s="1">
        <f t="shared" si="1105"/>
        <v>2.4148175999999993E-2</v>
      </c>
      <c r="O7852" s="1">
        <f t="shared" si="1106"/>
        <v>2.4745494716850027E-2</v>
      </c>
      <c r="Q7852" s="1">
        <f t="shared" si="1107"/>
        <v>5.1611360562460965E-3</v>
      </c>
      <c r="R7852" s="1">
        <f t="shared" si="1108"/>
        <v>5.04691868075079E-3</v>
      </c>
      <c r="S7852" s="1">
        <f t="shared" si="1109"/>
        <v>5.1716608384147237E-3</v>
      </c>
    </row>
    <row r="7853" spans="1:19" x14ac:dyDescent="0.25">
      <c r="A7853">
        <v>4.791259765625</v>
      </c>
      <c r="B7853" s="1">
        <v>7.1600523545135297E-2</v>
      </c>
      <c r="C7853">
        <v>4.7912600000000003</v>
      </c>
      <c r="D7853" s="1">
        <v>6.9251099999999996E-2</v>
      </c>
      <c r="E7853">
        <v>4.791259765625</v>
      </c>
      <c r="F7853" s="1">
        <v>7.1261820901280096E-2</v>
      </c>
      <c r="I7853" s="1">
        <f t="shared" si="1101"/>
        <v>1.4943986977878939E-2</v>
      </c>
      <c r="J7853" s="1">
        <f t="shared" si="1102"/>
        <v>1.4453630151567644E-2</v>
      </c>
      <c r="K7853" s="1">
        <f t="shared" si="1103"/>
        <v>1.4873295205688829E-2</v>
      </c>
      <c r="M7853" s="1">
        <f t="shared" si="1104"/>
        <v>2.8133581334361231E-2</v>
      </c>
      <c r="N7853" s="1">
        <f t="shared" si="1105"/>
        <v>2.7424918999999999E-2</v>
      </c>
      <c r="O7853" s="1">
        <f t="shared" si="1106"/>
        <v>2.8162629010921657E-2</v>
      </c>
      <c r="Q7853" s="1">
        <f t="shared" si="1107"/>
        <v>5.8787140667448936E-3</v>
      </c>
      <c r="R7853" s="1">
        <f t="shared" si="1108"/>
        <v>5.7307196576797748E-3</v>
      </c>
      <c r="S7853" s="1">
        <f t="shared" si="1109"/>
        <v>5.8847846611735071E-3</v>
      </c>
    </row>
    <row r="7854" spans="1:19" x14ac:dyDescent="0.25">
      <c r="A7854">
        <v>4.7918701171875</v>
      </c>
      <c r="B7854" s="1">
        <v>1.1698839866502799E-2</v>
      </c>
      <c r="C7854">
        <v>4.7918700000000003</v>
      </c>
      <c r="D7854" s="1">
        <v>1.32459E-2</v>
      </c>
      <c r="E7854">
        <v>4.7918701171875</v>
      </c>
      <c r="F7854" s="1">
        <v>1.1862387453810699E-2</v>
      </c>
      <c r="I7854" s="1">
        <f t="shared" si="1101"/>
        <v>2.4413933559136653E-3</v>
      </c>
      <c r="J7854" s="1">
        <f t="shared" si="1102"/>
        <v>2.7642444390185874E-3</v>
      </c>
      <c r="K7854" s="1">
        <f t="shared" si="1103"/>
        <v>2.475523577165132E-3</v>
      </c>
      <c r="M7854" s="1">
        <f t="shared" si="1104"/>
        <v>2.831480563361969E-2</v>
      </c>
      <c r="N7854" s="1">
        <f t="shared" si="1105"/>
        <v>2.7687561999999999E-2</v>
      </c>
      <c r="O7854" s="1">
        <f t="shared" si="1106"/>
        <v>2.8348336770328914E-2</v>
      </c>
      <c r="Q7854" s="1">
        <f t="shared" si="1107"/>
        <v>5.916318012415836E-3</v>
      </c>
      <c r="R7854" s="1">
        <f t="shared" si="1108"/>
        <v>5.7853167270884732E-3</v>
      </c>
      <c r="S7854" s="1">
        <f t="shared" si="1109"/>
        <v>5.9233222769870279E-3</v>
      </c>
    </row>
    <row r="7855" spans="1:19" x14ac:dyDescent="0.25">
      <c r="A7855">
        <v>4.79248046875</v>
      </c>
      <c r="B7855" s="1">
        <v>2.9806653607933001E-2</v>
      </c>
      <c r="C7855">
        <v>4.7924800000000003</v>
      </c>
      <c r="D7855" s="1">
        <v>2.8961799999999999E-2</v>
      </c>
      <c r="E7855">
        <v>4.79248046875</v>
      </c>
      <c r="F7855" s="1">
        <v>2.9639769513376799E-2</v>
      </c>
      <c r="I7855" s="1">
        <f t="shared" si="1101"/>
        <v>6.219462719210065E-3</v>
      </c>
      <c r="J7855" s="1">
        <f t="shared" si="1102"/>
        <v>6.0431759756952551E-3</v>
      </c>
      <c r="K7855" s="1">
        <f t="shared" si="1103"/>
        <v>6.1846406483337425E-3</v>
      </c>
      <c r="M7855" s="1">
        <f t="shared" si="1104"/>
        <v>2.9352447818554523E-2</v>
      </c>
      <c r="N7855" s="1">
        <f t="shared" si="1105"/>
        <v>2.8577102E-2</v>
      </c>
      <c r="O7855" s="1">
        <f t="shared" si="1106"/>
        <v>2.9384183586605196E-2</v>
      </c>
      <c r="Q7855" s="1">
        <f t="shared" si="1107"/>
        <v>6.1325914410519464E-3</v>
      </c>
      <c r="R7855" s="1">
        <f t="shared" si="1108"/>
        <v>5.9706306614618117E-3</v>
      </c>
      <c r="S7855" s="1">
        <f t="shared" si="1109"/>
        <v>6.1392245730976912E-3</v>
      </c>
    </row>
    <row r="7856" spans="1:19" x14ac:dyDescent="0.25">
      <c r="A7856">
        <v>4.7930908203125</v>
      </c>
      <c r="B7856" s="1">
        <v>4.0217907175902996E-3</v>
      </c>
      <c r="C7856">
        <v>4.7930900000000003</v>
      </c>
      <c r="D7856" s="1">
        <v>2.8265899999999999E-3</v>
      </c>
      <c r="E7856">
        <v>4.7930908203125</v>
      </c>
      <c r="F7856" s="1">
        <v>4.0012547052986598E-3</v>
      </c>
      <c r="I7856" s="1">
        <f t="shared" si="1101"/>
        <v>8.3908084957340465E-4</v>
      </c>
      <c r="J7856" s="1">
        <f t="shared" si="1102"/>
        <v>5.8972187044265803E-4</v>
      </c>
      <c r="K7856" s="1">
        <f t="shared" si="1103"/>
        <v>8.3479634651232963E-4</v>
      </c>
      <c r="M7856" s="1">
        <f t="shared" si="1104"/>
        <v>2.9301521247649009E-2</v>
      </c>
      <c r="N7856" s="1">
        <f t="shared" si="1105"/>
        <v>2.8518587499999998E-2</v>
      </c>
      <c r="O7856" s="1">
        <f t="shared" si="1106"/>
        <v>2.9336180556901813E-2</v>
      </c>
      <c r="Q7856" s="1">
        <f t="shared" si="1107"/>
        <v>6.1218321949621773E-3</v>
      </c>
      <c r="R7856" s="1">
        <f t="shared" si="1108"/>
        <v>5.9583160823044384E-3</v>
      </c>
      <c r="S7856" s="1">
        <f t="shared" si="1109"/>
        <v>6.129077380424063E-3</v>
      </c>
    </row>
    <row r="7857" spans="1:19" x14ac:dyDescent="0.25">
      <c r="A7857">
        <v>4.793701171875</v>
      </c>
      <c r="B7857" s="1">
        <v>3.5475638273433897E-2</v>
      </c>
      <c r="C7857">
        <v>4.7937000000000003</v>
      </c>
      <c r="D7857" s="1">
        <v>3.55906E-2</v>
      </c>
      <c r="E7857">
        <v>4.793701171875</v>
      </c>
      <c r="F7857" s="1">
        <v>3.5210535824922999E-2</v>
      </c>
      <c r="I7857" s="1">
        <f t="shared" si="1101"/>
        <v>7.4004692828105552E-3</v>
      </c>
      <c r="J7857" s="1">
        <f t="shared" si="1102"/>
        <v>7.4244529278010719E-3</v>
      </c>
      <c r="K7857" s="1">
        <f t="shared" si="1103"/>
        <v>7.3451670353391705E-3</v>
      </c>
      <c r="M7857" s="1">
        <f t="shared" si="1104"/>
        <v>2.7985931334990156E-2</v>
      </c>
      <c r="N7857" s="1">
        <f t="shared" si="1105"/>
        <v>2.7480197499999998E-2</v>
      </c>
      <c r="O7857" s="1">
        <f t="shared" si="1106"/>
        <v>2.8026126918552146E-2</v>
      </c>
      <c r="Q7857" s="1">
        <f t="shared" si="1107"/>
        <v>5.8457455237618866E-3</v>
      </c>
      <c r="R7857" s="1">
        <f t="shared" si="1108"/>
        <v>5.7401994223276482E-3</v>
      </c>
      <c r="S7857" s="1">
        <f t="shared" si="1109"/>
        <v>5.854155622942901E-3</v>
      </c>
    </row>
    <row r="7858" spans="1:19" x14ac:dyDescent="0.25">
      <c r="A7858">
        <v>4.7943115234375</v>
      </c>
      <c r="B7858" s="1">
        <v>4.2330150929515099E-3</v>
      </c>
      <c r="C7858">
        <v>4.7943100000000003</v>
      </c>
      <c r="D7858" s="1">
        <v>4.8363499999999997E-3</v>
      </c>
      <c r="E7858">
        <v>4.7943115234375</v>
      </c>
      <c r="F7858" s="1">
        <v>4.31573570311656E-3</v>
      </c>
      <c r="I7858" s="1">
        <f t="shared" si="1101"/>
        <v>8.8292449755464721E-4</v>
      </c>
      <c r="J7858" s="1">
        <f t="shared" si="1102"/>
        <v>1.0087687279295664E-3</v>
      </c>
      <c r="K7858" s="1">
        <f t="shared" si="1103"/>
        <v>9.0017840559976727E-4</v>
      </c>
      <c r="M7858" s="1">
        <f t="shared" si="1104"/>
        <v>2.3847818716254566E-2</v>
      </c>
      <c r="N7858" s="1">
        <f t="shared" si="1105"/>
        <v>2.3350645E-2</v>
      </c>
      <c r="O7858" s="1">
        <f t="shared" si="1106"/>
        <v>2.3869621317462418E-2</v>
      </c>
      <c r="Q7858" s="1">
        <f t="shared" si="1107"/>
        <v>4.9802998774269866E-3</v>
      </c>
      <c r="R7858" s="1">
        <f t="shared" si="1108"/>
        <v>4.8765269032861385E-3</v>
      </c>
      <c r="S7858" s="1">
        <f t="shared" si="1109"/>
        <v>4.984861563564342E-3</v>
      </c>
    </row>
    <row r="7859" spans="1:19" x14ac:dyDescent="0.25">
      <c r="A7859">
        <v>4.794921875</v>
      </c>
      <c r="B7859" s="1">
        <v>2.4652121453350401E-2</v>
      </c>
      <c r="C7859">
        <v>4.7949200000000003</v>
      </c>
      <c r="D7859" s="1">
        <v>2.49126E-2</v>
      </c>
      <c r="E7859">
        <v>4.794921875</v>
      </c>
      <c r="F7859" s="1">
        <v>2.4491263628517002E-2</v>
      </c>
      <c r="I7859" s="1">
        <f t="shared" si="1101"/>
        <v>5.1412978346702266E-3</v>
      </c>
      <c r="J7859" s="1">
        <f t="shared" si="1102"/>
        <v>5.1956237017510192E-3</v>
      </c>
      <c r="K7859" s="1">
        <f t="shared" si="1103"/>
        <v>5.1077502964564985E-3</v>
      </c>
      <c r="M7859" s="1">
        <f t="shared" si="1104"/>
        <v>2.4336465457378713E-2</v>
      </c>
      <c r="N7859" s="1">
        <f t="shared" si="1105"/>
        <v>2.3639324999999999E-2</v>
      </c>
      <c r="O7859" s="1">
        <f t="shared" si="1106"/>
        <v>2.4345668200171467E-2</v>
      </c>
      <c r="Q7859" s="1">
        <f t="shared" si="1107"/>
        <v>5.0818130886091124E-3</v>
      </c>
      <c r="R7859" s="1">
        <f t="shared" si="1108"/>
        <v>4.9362227810897438E-3</v>
      </c>
      <c r="S7859" s="1">
        <f t="shared" si="1109"/>
        <v>5.0837445985737906E-3</v>
      </c>
    </row>
    <row r="7860" spans="1:19" x14ac:dyDescent="0.25">
      <c r="A7860">
        <v>4.7955322265625</v>
      </c>
      <c r="B7860" s="1">
        <v>4.3600676355636803E-2</v>
      </c>
      <c r="C7860">
        <v>4.7955300000000003</v>
      </c>
      <c r="D7860" s="1">
        <v>4.0806200000000001E-2</v>
      </c>
      <c r="E7860">
        <v>4.7955322265625</v>
      </c>
      <c r="F7860" s="1">
        <v>4.3609509548036503E-2</v>
      </c>
      <c r="I7860" s="1">
        <f t="shared" si="1101"/>
        <v>9.0919368895348521E-3</v>
      </c>
      <c r="J7860" s="1">
        <f t="shared" si="1102"/>
        <v>8.5092158739492815E-3</v>
      </c>
      <c r="K7860" s="1">
        <f t="shared" si="1103"/>
        <v>9.0937788524249729E-3</v>
      </c>
      <c r="M7860" s="1">
        <f t="shared" si="1104"/>
        <v>2.6053189191851411E-2</v>
      </c>
      <c r="N7860" s="1">
        <f t="shared" si="1105"/>
        <v>2.5190188499999999E-2</v>
      </c>
      <c r="O7860" s="1">
        <f t="shared" si="1106"/>
        <v>2.605712694039557E-2</v>
      </c>
      <c r="Q7860" s="1">
        <f t="shared" si="1107"/>
        <v>5.4395505174301591E-3</v>
      </c>
      <c r="R7860" s="1">
        <f t="shared" si="1108"/>
        <v>5.2593601933771869E-3</v>
      </c>
      <c r="S7860" s="1">
        <f t="shared" si="1109"/>
        <v>5.4403810948262781E-3</v>
      </c>
    </row>
    <row r="7861" spans="1:19" x14ac:dyDescent="0.25">
      <c r="A7861">
        <v>4.796142578125</v>
      </c>
      <c r="B7861" s="1">
        <v>3.1754932621170101E-2</v>
      </c>
      <c r="C7861">
        <v>4.7961400000000003</v>
      </c>
      <c r="D7861" s="1">
        <v>3.2571900000000001E-2</v>
      </c>
      <c r="E7861">
        <v>4.796142578125</v>
      </c>
      <c r="F7861" s="1">
        <v>3.1623939950152599E-2</v>
      </c>
      <c r="I7861" s="1">
        <f t="shared" si="1101"/>
        <v>6.6209317391861915E-3</v>
      </c>
      <c r="J7861" s="1">
        <f t="shared" si="1102"/>
        <v>6.7912738160270545E-3</v>
      </c>
      <c r="K7861" s="1">
        <f t="shared" si="1103"/>
        <v>6.5936196505892112E-3</v>
      </c>
      <c r="M7861" s="1">
        <f t="shared" si="1104"/>
        <v>2.6501852148076148E-2</v>
      </c>
      <c r="N7861" s="1">
        <f t="shared" si="1105"/>
        <v>2.5445823499999999E-2</v>
      </c>
      <c r="O7861" s="1">
        <f t="shared" si="1106"/>
        <v>2.6510626033687444E-2</v>
      </c>
      <c r="Q7861" s="1">
        <f t="shared" si="1107"/>
        <v>5.5324911216326879E-3</v>
      </c>
      <c r="R7861" s="1">
        <f t="shared" si="1108"/>
        <v>5.3119303182057216E-3</v>
      </c>
      <c r="S7861" s="1">
        <f t="shared" si="1109"/>
        <v>5.5343360954385303E-3</v>
      </c>
    </row>
    <row r="7862" spans="1:19" x14ac:dyDescent="0.25">
      <c r="A7862">
        <v>4.7967529296875</v>
      </c>
      <c r="B7862" s="1">
        <v>5.3519935307009096E-3</v>
      </c>
      <c r="C7862">
        <v>4.7967500000000003</v>
      </c>
      <c r="D7862" s="1">
        <v>4.1884000000000001E-3</v>
      </c>
      <c r="E7862">
        <v>4.7967529296875</v>
      </c>
      <c r="F7862" s="1">
        <v>5.2591202273785604E-3</v>
      </c>
      <c r="I7862" s="1">
        <f t="shared" si="1101"/>
        <v>1.1157534292785814E-3</v>
      </c>
      <c r="J7862" s="1">
        <f t="shared" si="1102"/>
        <v>8.7317454526502313E-4</v>
      </c>
      <c r="K7862" s="1">
        <f t="shared" si="1103"/>
        <v>1.0963917267511176E-3</v>
      </c>
      <c r="M7862" s="1">
        <f t="shared" si="1104"/>
        <v>2.6225058096717248E-2</v>
      </c>
      <c r="N7862" s="1">
        <f t="shared" si="1105"/>
        <v>2.5095483499999998E-2</v>
      </c>
      <c r="O7862" s="1">
        <f t="shared" si="1106"/>
        <v>2.6224409505805381E-2</v>
      </c>
      <c r="Q7862" s="1">
        <f t="shared" si="1107"/>
        <v>5.4744971010719391E-3</v>
      </c>
      <c r="R7862" s="1">
        <f t="shared" si="1108"/>
        <v>5.2385958068153892E-3</v>
      </c>
      <c r="S7862" s="1">
        <f t="shared" si="1109"/>
        <v>5.474375188306407E-3</v>
      </c>
    </row>
    <row r="7863" spans="1:19" x14ac:dyDescent="0.25">
      <c r="A7863">
        <v>4.79736328125</v>
      </c>
      <c r="B7863" s="1">
        <v>4.0521469426061402E-3</v>
      </c>
      <c r="C7863">
        <v>4.7973600000000003</v>
      </c>
      <c r="D7863" s="1">
        <v>6.8505199999999997E-3</v>
      </c>
      <c r="E7863">
        <v>4.79736328125</v>
      </c>
      <c r="F7863" s="1">
        <v>4.1306955289384002E-3</v>
      </c>
      <c r="I7863" s="1">
        <f t="shared" si="1101"/>
        <v>8.4466126600075064E-4</v>
      </c>
      <c r="J7863" s="1">
        <f t="shared" si="1102"/>
        <v>1.4279770540463921E-3</v>
      </c>
      <c r="K7863" s="1">
        <f t="shared" si="1103"/>
        <v>8.610345489329103E-4</v>
      </c>
      <c r="M7863" s="1">
        <f t="shared" si="1104"/>
        <v>2.1709552266965547E-2</v>
      </c>
      <c r="N7863" s="1">
        <f t="shared" si="1105"/>
        <v>2.0919219499999999E-2</v>
      </c>
      <c r="O7863" s="1">
        <f t="shared" si="1106"/>
        <v>2.1689884336974451E-2</v>
      </c>
      <c r="Q7863" s="1">
        <f t="shared" si="1107"/>
        <v>4.5307407984276574E-3</v>
      </c>
      <c r="R7863" s="1">
        <f t="shared" si="1108"/>
        <v>4.3656605097714095E-3</v>
      </c>
      <c r="S7863" s="1">
        <f t="shared" si="1109"/>
        <v>4.526642143515394E-3</v>
      </c>
    </row>
    <row r="7864" spans="1:19" x14ac:dyDescent="0.25">
      <c r="A7864">
        <v>4.7979736328125</v>
      </c>
      <c r="B7864" s="1">
        <v>5.8022273731075102E-2</v>
      </c>
      <c r="C7864">
        <v>4.7979700000000003</v>
      </c>
      <c r="D7864" s="1">
        <v>5.8702900000000002E-2</v>
      </c>
      <c r="E7864">
        <v>4.7979736328125</v>
      </c>
      <c r="F7864" s="1">
        <v>5.769016199878E-2</v>
      </c>
      <c r="I7864" s="1">
        <f t="shared" si="1101"/>
        <v>1.2093078906117981E-2</v>
      </c>
      <c r="J7864" s="1">
        <f t="shared" si="1102"/>
        <v>1.2234945195572293E-2</v>
      </c>
      <c r="K7864" s="1">
        <f t="shared" si="1103"/>
        <v>1.2023859740338526E-2</v>
      </c>
      <c r="M7864" s="1">
        <f t="shared" si="1104"/>
        <v>2.3102471671114774E-2</v>
      </c>
      <c r="N7864" s="1">
        <f t="shared" si="1105"/>
        <v>2.2670059499999999E-2</v>
      </c>
      <c r="O7864" s="1">
        <f t="shared" si="1106"/>
        <v>2.3058289869149082E-2</v>
      </c>
      <c r="Q7864" s="1">
        <f t="shared" si="1107"/>
        <v>4.8202531148225005E-3</v>
      </c>
      <c r="R7864" s="1">
        <f t="shared" si="1108"/>
        <v>4.7299439340543776E-3</v>
      </c>
      <c r="S7864" s="1">
        <f t="shared" si="1109"/>
        <v>4.8110410421475297E-3</v>
      </c>
    </row>
    <row r="7865" spans="1:19" x14ac:dyDescent="0.25">
      <c r="A7865">
        <v>4.798583984375</v>
      </c>
      <c r="B7865" s="1">
        <v>2.2044208098656302E-3</v>
      </c>
      <c r="C7865">
        <v>4.7985800000000003</v>
      </c>
      <c r="D7865" s="1">
        <v>2.9512399999999999E-3</v>
      </c>
      <c r="E7865">
        <v>4.798583984375</v>
      </c>
      <c r="F7865" s="1">
        <v>2.27295286220416E-3</v>
      </c>
      <c r="I7865" s="1">
        <f t="shared" si="1101"/>
        <v>4.5938985689186572E-4</v>
      </c>
      <c r="J7865" s="1">
        <f t="shared" si="1102"/>
        <v>6.1502361115163225E-4</v>
      </c>
      <c r="K7865" s="1">
        <f t="shared" si="1103"/>
        <v>4.736715809508135E-4</v>
      </c>
      <c r="M7865" s="1">
        <f t="shared" si="1104"/>
        <v>2.2836734539769539E-2</v>
      </c>
      <c r="N7865" s="1">
        <f t="shared" si="1105"/>
        <v>2.2474017500000002E-2</v>
      </c>
      <c r="O7865" s="1">
        <f t="shared" si="1106"/>
        <v>2.2802728735126902E-2</v>
      </c>
      <c r="Q7865" s="1">
        <f t="shared" si="1107"/>
        <v>4.7646750600083051E-3</v>
      </c>
      <c r="R7865" s="1">
        <f t="shared" si="1108"/>
        <v>4.688907249879113E-3</v>
      </c>
      <c r="S7865" s="1">
        <f t="shared" si="1109"/>
        <v>4.7575871995610862E-3</v>
      </c>
    </row>
    <row r="7866" spans="1:19" x14ac:dyDescent="0.25">
      <c r="A7866">
        <v>4.7991943359375</v>
      </c>
      <c r="B7866" s="1">
        <v>9.5348871158891201E-3</v>
      </c>
      <c r="C7866">
        <v>4.7991900000000003</v>
      </c>
      <c r="D7866" s="1">
        <v>9.7088999999999995E-3</v>
      </c>
      <c r="E7866">
        <v>4.7991943359375</v>
      </c>
      <c r="F7866" s="1">
        <v>9.6798095206093292E-3</v>
      </c>
      <c r="I7866" s="1">
        <f t="shared" si="1101"/>
        <v>1.9867682882707279E-3</v>
      </c>
      <c r="J7866" s="1">
        <f t="shared" si="1102"/>
        <v>2.0230288861245332E-3</v>
      </c>
      <c r="K7866" s="1">
        <f t="shared" si="1103"/>
        <v>2.0169655244265962E-3</v>
      </c>
      <c r="M7866" s="1">
        <f t="shared" si="1104"/>
        <v>2.3153944151828185E-2</v>
      </c>
      <c r="N7866" s="1">
        <f t="shared" si="1105"/>
        <v>2.2763313E-2</v>
      </c>
      <c r="O7866" s="1">
        <f t="shared" si="1106"/>
        <v>2.3130921185271457E-2</v>
      </c>
      <c r="Q7866" s="1">
        <f t="shared" si="1107"/>
        <v>4.8306867213762268E-3</v>
      </c>
      <c r="R7866" s="1">
        <f t="shared" si="1108"/>
        <v>4.7490831542322583E-3</v>
      </c>
      <c r="S7866" s="1">
        <f t="shared" si="1109"/>
        <v>4.8258893218092588E-3</v>
      </c>
    </row>
    <row r="7867" spans="1:19" x14ac:dyDescent="0.25">
      <c r="A7867">
        <v>4.7998046875</v>
      </c>
      <c r="B7867" s="1">
        <v>4.5307372349847198E-2</v>
      </c>
      <c r="C7867">
        <v>4.7998000000000003</v>
      </c>
      <c r="D7867" s="1">
        <v>4.66798E-2</v>
      </c>
      <c r="E7867">
        <v>4.7998046875</v>
      </c>
      <c r="F7867" s="1">
        <v>4.5004615546592297E-2</v>
      </c>
      <c r="I7867" s="1">
        <f t="shared" si="1101"/>
        <v>9.4394199972011247E-3</v>
      </c>
      <c r="J7867" s="1">
        <f t="shared" si="1102"/>
        <v>9.7253635568148675E-3</v>
      </c>
      <c r="K7867" s="1">
        <f t="shared" si="1103"/>
        <v>9.3763430965840312E-3</v>
      </c>
      <c r="M7867" s="1">
        <f t="shared" si="1104"/>
        <v>2.535224464410165E-2</v>
      </c>
      <c r="N7867" s="1">
        <f t="shared" si="1105"/>
        <v>2.4969195000000003E-2</v>
      </c>
      <c r="O7867" s="1">
        <f t="shared" si="1106"/>
        <v>2.5316906163053831E-2</v>
      </c>
      <c r="Q7867" s="1">
        <f t="shared" si="1107"/>
        <v>5.2886489991099909E-3</v>
      </c>
      <c r="R7867" s="1">
        <f t="shared" si="1108"/>
        <v>5.2085930398180101E-3</v>
      </c>
      <c r="S7867" s="1">
        <f t="shared" si="1109"/>
        <v>5.2812872622098276E-3</v>
      </c>
    </row>
    <row r="7868" spans="1:19" x14ac:dyDescent="0.25">
      <c r="A7868">
        <v>4.8004150390625</v>
      </c>
      <c r="B7868" s="1">
        <v>2.13149046046999E-2</v>
      </c>
      <c r="C7868">
        <v>4.8004199999999999</v>
      </c>
      <c r="D7868" s="1">
        <v>2.2261300000000001E-2</v>
      </c>
      <c r="E7868">
        <v>4.8004150390625</v>
      </c>
      <c r="F7868" s="1">
        <v>2.1400709954255401E-2</v>
      </c>
      <c r="I7868" s="1">
        <f t="shared" si="1101"/>
        <v>4.4402211957203196E-3</v>
      </c>
      <c r="J7868" s="1">
        <f t="shared" si="1102"/>
        <v>4.637365063890243E-3</v>
      </c>
      <c r="K7868" s="1">
        <f t="shared" si="1103"/>
        <v>4.4580957646601464E-3</v>
      </c>
      <c r="M7868" s="1">
        <f t="shared" si="1104"/>
        <v>2.5094594010294423E-2</v>
      </c>
      <c r="N7868" s="1">
        <f t="shared" si="1105"/>
        <v>2.4833504999999999E-2</v>
      </c>
      <c r="O7868" s="1">
        <f t="shared" si="1106"/>
        <v>2.5055779438584343E-2</v>
      </c>
      <c r="Q7868" s="1">
        <f t="shared" si="1107"/>
        <v>5.2342735982654435E-3</v>
      </c>
      <c r="R7868" s="1">
        <f t="shared" si="1108"/>
        <v>5.1796634165618234E-3</v>
      </c>
      <c r="S7868" s="1">
        <f t="shared" si="1109"/>
        <v>5.226183613881533E-3</v>
      </c>
    </row>
    <row r="7869" spans="1:19" x14ac:dyDescent="0.25">
      <c r="A7869">
        <v>4.801025390625</v>
      </c>
      <c r="B7869" s="1">
        <v>2.64332193244253E-2</v>
      </c>
      <c r="C7869">
        <v>4.8010299999999999</v>
      </c>
      <c r="D7869" s="1">
        <v>2.39381E-2</v>
      </c>
      <c r="E7869">
        <v>4.801025390625</v>
      </c>
      <c r="F7869" s="1">
        <v>2.6592796398464E-2</v>
      </c>
      <c r="I7869" s="1">
        <f t="shared" si="1101"/>
        <v>5.505744538664939E-3</v>
      </c>
      <c r="J7869" s="1">
        <f t="shared" si="1102"/>
        <v>4.9860342468178703E-3</v>
      </c>
      <c r="K7869" s="1">
        <f t="shared" si="1103"/>
        <v>5.5389826619938239E-3</v>
      </c>
      <c r="M7869" s="1">
        <f t="shared" si="1104"/>
        <v>2.4430406768954516E-2</v>
      </c>
      <c r="N7869" s="1">
        <f t="shared" si="1105"/>
        <v>2.4314005000000003E-2</v>
      </c>
      <c r="O7869" s="1">
        <f t="shared" si="1106"/>
        <v>2.4389661817057658E-2</v>
      </c>
      <c r="Q7869" s="1">
        <f t="shared" si="1107"/>
        <v>5.094876437833378E-3</v>
      </c>
      <c r="R7869" s="1">
        <f t="shared" si="1108"/>
        <v>5.0705459358656021E-3</v>
      </c>
      <c r="S7869" s="1">
        <f t="shared" si="1109"/>
        <v>5.0863791155675731E-3</v>
      </c>
    </row>
    <row r="7870" spans="1:19" x14ac:dyDescent="0.25">
      <c r="A7870">
        <v>4.8016357421875</v>
      </c>
      <c r="B7870" s="1">
        <v>9.6514365237910394E-3</v>
      </c>
      <c r="C7870">
        <v>4.8016399999999999</v>
      </c>
      <c r="D7870" s="1">
        <v>9.8255500000000006E-3</v>
      </c>
      <c r="E7870">
        <v>4.8016357421875</v>
      </c>
      <c r="F7870" s="1">
        <v>9.52855818017544E-3</v>
      </c>
      <c r="I7870" s="1">
        <f t="shared" si="1101"/>
        <v>2.0100309648632565E-3</v>
      </c>
      <c r="J7870" s="1">
        <f t="shared" si="1102"/>
        <v>2.0462904341016822E-3</v>
      </c>
      <c r="K7870" s="1">
        <f t="shared" si="1103"/>
        <v>1.9844400308121827E-3</v>
      </c>
      <c r="M7870" s="1">
        <f t="shared" si="1104"/>
        <v>2.3450540638097876E-2</v>
      </c>
      <c r="N7870" s="1">
        <f t="shared" si="1105"/>
        <v>2.3510067500000002E-2</v>
      </c>
      <c r="O7870" s="1">
        <f t="shared" si="1106"/>
        <v>2.3391007234785488E-2</v>
      </c>
      <c r="Q7870" s="1">
        <f t="shared" si="1107"/>
        <v>4.8900309300265246E-3</v>
      </c>
      <c r="R7870" s="1">
        <f t="shared" si="1108"/>
        <v>4.9024284854988533E-3</v>
      </c>
      <c r="S7870" s="1">
        <f t="shared" si="1109"/>
        <v>4.8776139686801598E-3</v>
      </c>
    </row>
    <row r="7871" spans="1:19" x14ac:dyDescent="0.25">
      <c r="A7871">
        <v>4.80224609375</v>
      </c>
      <c r="B7871" s="1">
        <v>4.2462770781287601E-3</v>
      </c>
      <c r="C7871">
        <v>4.8022499999999999</v>
      </c>
      <c r="D7871" s="1">
        <v>4.3689499999999999E-3</v>
      </c>
      <c r="E7871">
        <v>4.80224609375</v>
      </c>
      <c r="F7871" s="1">
        <v>4.2534339376053797E-3</v>
      </c>
      <c r="I7871" s="1">
        <f t="shared" si="1101"/>
        <v>8.8422729598451458E-4</v>
      </c>
      <c r="J7871" s="1">
        <f t="shared" si="1102"/>
        <v>9.0977146129418501E-4</v>
      </c>
      <c r="K7871" s="1">
        <f t="shared" si="1103"/>
        <v>8.8571761100313345E-4</v>
      </c>
      <c r="M7871" s="1">
        <f t="shared" si="1104"/>
        <v>2.2714488187174191E-2</v>
      </c>
      <c r="N7871" s="1">
        <f t="shared" si="1105"/>
        <v>2.2861535000000002E-2</v>
      </c>
      <c r="O7871" s="1">
        <f t="shared" si="1106"/>
        <v>2.265014607231864E-2</v>
      </c>
      <c r="Q7871" s="1">
        <f t="shared" si="1107"/>
        <v>4.7362551192608078E-3</v>
      </c>
      <c r="R7871" s="1">
        <f t="shared" si="1108"/>
        <v>4.7669206576984339E-3</v>
      </c>
      <c r="S7871" s="1">
        <f t="shared" si="1109"/>
        <v>4.7228340698273717E-3</v>
      </c>
    </row>
    <row r="7872" spans="1:19" x14ac:dyDescent="0.25">
      <c r="A7872">
        <v>4.8028564453125</v>
      </c>
      <c r="B7872" s="1">
        <v>4.8733513636953898E-2</v>
      </c>
      <c r="C7872">
        <v>4.8028599999999999</v>
      </c>
      <c r="D7872" s="1">
        <v>5.0870100000000001E-2</v>
      </c>
      <c r="E7872">
        <v>4.8028564453125</v>
      </c>
      <c r="F7872" s="1">
        <v>4.8965093347382901E-2</v>
      </c>
      <c r="I7872" s="1">
        <f t="shared" si="1101"/>
        <v>1.0146777067325615E-2</v>
      </c>
      <c r="J7872" s="1">
        <f t="shared" si="1102"/>
        <v>1.0591626655784262E-2</v>
      </c>
      <c r="K7872" s="1">
        <f t="shared" si="1103"/>
        <v>1.0194994146696168E-2</v>
      </c>
      <c r="M7872" s="1">
        <f t="shared" si="1104"/>
        <v>2.4584831859084357E-2</v>
      </c>
      <c r="N7872" s="1">
        <f t="shared" si="1105"/>
        <v>2.4667440000000002E-2</v>
      </c>
      <c r="O7872" s="1">
        <f t="shared" si="1106"/>
        <v>2.4539708236544892E-2</v>
      </c>
      <c r="Q7872" s="1">
        <f t="shared" si="1107"/>
        <v>5.1253778476326112E-3</v>
      </c>
      <c r="R7872" s="1">
        <f t="shared" si="1108"/>
        <v>5.1425354097522566E-3</v>
      </c>
      <c r="S7872" s="1">
        <f t="shared" si="1109"/>
        <v>5.1159623225629546E-3</v>
      </c>
    </row>
    <row r="7873" spans="1:19" x14ac:dyDescent="0.25">
      <c r="A7873">
        <v>4.803466796875</v>
      </c>
      <c r="B7873" s="1">
        <v>2.2823774984930399E-2</v>
      </c>
      <c r="C7873">
        <v>4.8034699999999999</v>
      </c>
      <c r="D7873" s="1">
        <v>2.3351899999999998E-2</v>
      </c>
      <c r="E7873">
        <v>4.803466796875</v>
      </c>
      <c r="F7873" s="1">
        <v>2.2722256287111501E-2</v>
      </c>
      <c r="I7873" s="1">
        <f t="shared" si="1101"/>
        <v>4.7515213386670856E-3</v>
      </c>
      <c r="J7873" s="1">
        <f t="shared" si="1102"/>
        <v>4.8614647327869225E-3</v>
      </c>
      <c r="K7873" s="1">
        <f t="shared" si="1103"/>
        <v>4.730386874307939E-3</v>
      </c>
      <c r="M7873" s="1">
        <f t="shared" si="1104"/>
        <v>2.2145994431074109E-2</v>
      </c>
      <c r="N7873" s="1">
        <f t="shared" si="1105"/>
        <v>2.237248E-2</v>
      </c>
      <c r="O7873" s="1">
        <f t="shared" si="1106"/>
        <v>2.211273000583646E-2</v>
      </c>
      <c r="Q7873" s="1">
        <f t="shared" si="1107"/>
        <v>4.6157545656720185E-3</v>
      </c>
      <c r="R7873" s="1">
        <f t="shared" si="1108"/>
        <v>4.6629271388132203E-3</v>
      </c>
      <c r="S7873" s="1">
        <f t="shared" si="1109"/>
        <v>4.6088169059939092E-3</v>
      </c>
    </row>
    <row r="7874" spans="1:19" x14ac:dyDescent="0.25">
      <c r="A7874">
        <v>4.8040771484375</v>
      </c>
      <c r="B7874" s="1">
        <v>1.2479660031477E-2</v>
      </c>
      <c r="C7874">
        <v>4.8040799999999999</v>
      </c>
      <c r="D7874" s="1">
        <v>1.2570100000000001E-2</v>
      </c>
      <c r="E7874">
        <v>4.8040771484375</v>
      </c>
      <c r="F7874" s="1">
        <v>1.25617478077818E-2</v>
      </c>
      <c r="I7874" s="1">
        <f t="shared" si="1101"/>
        <v>2.5977226522134311E-3</v>
      </c>
      <c r="J7874" s="1">
        <f t="shared" si="1102"/>
        <v>2.6165467685800403E-3</v>
      </c>
      <c r="K7874" s="1">
        <f t="shared" si="1103"/>
        <v>2.6148097583877147E-3</v>
      </c>
      <c r="M7874" s="1">
        <f t="shared" si="1104"/>
        <v>2.218503543932282E-2</v>
      </c>
      <c r="N7874" s="1">
        <f t="shared" si="1105"/>
        <v>2.2338690000000001E-2</v>
      </c>
      <c r="O7874" s="1">
        <f t="shared" si="1106"/>
        <v>2.2147698023535018E-2</v>
      </c>
      <c r="Q7874" s="1">
        <f t="shared" si="1107"/>
        <v>4.6235710304870069E-3</v>
      </c>
      <c r="R7874" s="1">
        <f t="shared" si="1108"/>
        <v>4.6555422552912928E-3</v>
      </c>
      <c r="S7874" s="1">
        <f t="shared" si="1109"/>
        <v>4.6157812150550382E-3</v>
      </c>
    </row>
    <row r="7875" spans="1:19" x14ac:dyDescent="0.25">
      <c r="A7875">
        <v>4.8046875</v>
      </c>
      <c r="B7875" s="1">
        <v>1.7988891690802499E-3</v>
      </c>
      <c r="C7875">
        <v>4.8046899999999999</v>
      </c>
      <c r="D7875" s="1">
        <v>2.2792200000000002E-3</v>
      </c>
      <c r="E7875">
        <v>4.8046875</v>
      </c>
      <c r="F7875" s="1">
        <v>1.75202671355459E-3</v>
      </c>
      <c r="I7875" s="1">
        <f t="shared" si="1101"/>
        <v>3.7440294901182439E-4</v>
      </c>
      <c r="J7875" s="1">
        <f t="shared" si="1102"/>
        <v>4.7437399707369265E-4</v>
      </c>
      <c r="K7875" s="1">
        <f t="shared" si="1103"/>
        <v>3.6464946233331306E-4</v>
      </c>
      <c r="M7875" s="1">
        <f t="shared" si="1104"/>
        <v>2.0784647217380183E-2</v>
      </c>
      <c r="N7875" s="1">
        <f t="shared" si="1105"/>
        <v>2.1004560999999998E-2</v>
      </c>
      <c r="O7875" s="1">
        <f t="shared" si="1106"/>
        <v>2.0753310883543905E-2</v>
      </c>
      <c r="Q7875" s="1">
        <f t="shared" si="1107"/>
        <v>4.3313180419770943E-3</v>
      </c>
      <c r="R7875" s="1">
        <f t="shared" si="1108"/>
        <v>4.3771021563602146E-3</v>
      </c>
      <c r="S7875" s="1">
        <f t="shared" si="1109"/>
        <v>4.3247816557550178E-3</v>
      </c>
    </row>
    <row r="7876" spans="1:19" x14ac:dyDescent="0.25">
      <c r="A7876">
        <v>4.8052978515625</v>
      </c>
      <c r="B7876" s="1">
        <v>8.2682672972538493E-3</v>
      </c>
      <c r="C7876">
        <v>4.8052999999999999</v>
      </c>
      <c r="D7876" s="1">
        <v>6.8732200000000002E-3</v>
      </c>
      <c r="E7876">
        <v>4.8052978515625</v>
      </c>
      <c r="F7876" s="1">
        <v>8.1824239670485899E-3</v>
      </c>
      <c r="I7876" s="1">
        <f t="shared" si="1101"/>
        <v>1.7206565654541734E-3</v>
      </c>
      <c r="J7876" s="1">
        <f t="shared" si="1102"/>
        <v>1.4303414979293697E-3</v>
      </c>
      <c r="K7876" s="1">
        <f t="shared" si="1103"/>
        <v>1.7027922555077366E-3</v>
      </c>
      <c r="M7876" s="1">
        <f t="shared" si="1104"/>
        <v>2.0996971046363357E-2</v>
      </c>
      <c r="N7876" s="1">
        <f t="shared" si="1105"/>
        <v>2.1206892500000001E-2</v>
      </c>
      <c r="O7876" s="1">
        <f t="shared" si="1106"/>
        <v>2.0962369346631402E-2</v>
      </c>
      <c r="Q7876" s="1">
        <f t="shared" si="1107"/>
        <v>4.375396827771133E-3</v>
      </c>
      <c r="R7876" s="1">
        <f t="shared" si="1108"/>
        <v>4.4191331377345499E-3</v>
      </c>
      <c r="S7876" s="1">
        <f t="shared" si="1109"/>
        <v>4.3681814512047876E-3</v>
      </c>
    </row>
    <row r="7877" spans="1:19" x14ac:dyDescent="0.25">
      <c r="A7877">
        <v>4.805908203125</v>
      </c>
      <c r="B7877" s="1">
        <v>3.5602524742819601E-2</v>
      </c>
      <c r="C7877">
        <v>4.8059099999999999</v>
      </c>
      <c r="D7877" s="1">
        <v>3.6025599999999998E-2</v>
      </c>
      <c r="E7877">
        <v>4.805908203125</v>
      </c>
      <c r="F7877" s="1">
        <v>3.5607116425323201E-2</v>
      </c>
      <c r="I7877" s="1">
        <f t="shared" ref="I7877:I7940" si="1110">B7877/A7877</f>
        <v>7.4080742365551988E-3</v>
      </c>
      <c r="J7877" s="1">
        <f t="shared" ref="J7877:J7940" si="1111">D7877/C7877</f>
        <v>7.4961037555842701E-3</v>
      </c>
      <c r="K7877" s="1">
        <f t="shared" ref="K7877:K7940" si="1112">F7877/E7877</f>
        <v>7.409029661068013E-3</v>
      </c>
      <c r="M7877" s="1">
        <f t="shared" si="1104"/>
        <v>2.1003315369832642E-2</v>
      </c>
      <c r="N7877" s="1">
        <f t="shared" si="1105"/>
        <v>2.1228642499999999E-2</v>
      </c>
      <c r="O7877" s="1">
        <f t="shared" si="1106"/>
        <v>2.0982198376651412E-2</v>
      </c>
      <c r="Q7877" s="1">
        <f t="shared" si="1107"/>
        <v>4.3757770754583643E-3</v>
      </c>
      <c r="R7877" s="1">
        <f t="shared" si="1108"/>
        <v>4.4227156791237102E-3</v>
      </c>
      <c r="S7877" s="1">
        <f t="shared" si="1109"/>
        <v>4.3713745824912305E-3</v>
      </c>
    </row>
    <row r="7878" spans="1:19" x14ac:dyDescent="0.25">
      <c r="A7878">
        <v>4.8065185546875</v>
      </c>
      <c r="B7878" s="1">
        <v>2.3468034040636802E-2</v>
      </c>
      <c r="C7878">
        <v>4.8065199999999999</v>
      </c>
      <c r="D7878" s="1">
        <v>2.1005800000000002E-2</v>
      </c>
      <c r="E7878">
        <v>4.8065185546875</v>
      </c>
      <c r="F7878" s="1">
        <v>2.3472589672187402E-2</v>
      </c>
      <c r="I7878" s="1">
        <f t="shared" si="1110"/>
        <v>4.8825431075783287E-3</v>
      </c>
      <c r="J7878" s="1">
        <f t="shared" si="1111"/>
        <v>4.3702720471359736E-3</v>
      </c>
      <c r="K7878" s="1">
        <f t="shared" si="1112"/>
        <v>4.8834909103380114E-3</v>
      </c>
      <c r="M7878" s="1">
        <f t="shared" si="1104"/>
        <v>2.1965066317216907E-2</v>
      </c>
      <c r="N7878" s="1">
        <f t="shared" si="1105"/>
        <v>2.2037115000000003E-2</v>
      </c>
      <c r="O7878" s="1">
        <f t="shared" si="1106"/>
        <v>2.194004107510495E-2</v>
      </c>
      <c r="Q7878" s="1">
        <f t="shared" si="1107"/>
        <v>4.5757580059595489E-3</v>
      </c>
      <c r="R7878" s="1">
        <f t="shared" si="1108"/>
        <v>4.5907908450840296E-3</v>
      </c>
      <c r="S7878" s="1">
        <f t="shared" si="1109"/>
        <v>4.5705402077281434E-3</v>
      </c>
    </row>
    <row r="7879" spans="1:19" x14ac:dyDescent="0.25">
      <c r="A7879">
        <v>4.80712890625</v>
      </c>
      <c r="B7879" s="1">
        <v>3.7497964323923098E-2</v>
      </c>
      <c r="C7879">
        <v>4.8071299999999999</v>
      </c>
      <c r="D7879" s="1">
        <v>3.8701300000000001E-2</v>
      </c>
      <c r="E7879">
        <v>4.80712890625</v>
      </c>
      <c r="F7879" s="1">
        <v>3.7639224436922698E-2</v>
      </c>
      <c r="I7879" s="1">
        <f t="shared" si="1110"/>
        <v>7.8004906993798381E-3</v>
      </c>
      <c r="J7879" s="1">
        <f t="shared" si="1111"/>
        <v>8.0508120229742068E-3</v>
      </c>
      <c r="K7879" s="1">
        <f t="shared" si="1112"/>
        <v>7.8298762465025575E-3</v>
      </c>
      <c r="M7879" s="1">
        <f t="shared" si="1104"/>
        <v>2.260735846074554E-2</v>
      </c>
      <c r="N7879" s="1">
        <f t="shared" si="1105"/>
        <v>2.2726550000000002E-2</v>
      </c>
      <c r="O7879" s="1">
        <f t="shared" si="1106"/>
        <v>2.2597439115525239E-2</v>
      </c>
      <c r="Q7879" s="1">
        <f t="shared" si="1107"/>
        <v>4.7087176491950296E-3</v>
      </c>
      <c r="R7879" s="1">
        <f t="shared" si="1108"/>
        <v>4.7335502611451901E-3</v>
      </c>
      <c r="S7879" s="1">
        <f t="shared" si="1109"/>
        <v>4.7066465052304461E-3</v>
      </c>
    </row>
    <row r="7880" spans="1:19" x14ac:dyDescent="0.25">
      <c r="A7880">
        <v>4.8077392578125</v>
      </c>
      <c r="B7880" s="1">
        <v>1.2645535316577E-2</v>
      </c>
      <c r="C7880">
        <v>4.8077399999999999</v>
      </c>
      <c r="D7880" s="1">
        <v>1.30741E-2</v>
      </c>
      <c r="E7880">
        <v>4.8077392578125</v>
      </c>
      <c r="F7880" s="1">
        <v>1.2792563749248601E-2</v>
      </c>
      <c r="I7880" s="1">
        <f t="shared" si="1110"/>
        <v>2.630245659855244E-3</v>
      </c>
      <c r="J7880" s="1">
        <f t="shared" si="1111"/>
        <v>2.7193858236926288E-3</v>
      </c>
      <c r="K7880" s="1">
        <f t="shared" si="1112"/>
        <v>2.6608272752023493E-3</v>
      </c>
      <c r="M7880" s="1">
        <f t="shared" si="1104"/>
        <v>2.1059601408792556E-2</v>
      </c>
      <c r="N7880" s="1">
        <f t="shared" si="1105"/>
        <v>2.1339944999999999E-2</v>
      </c>
      <c r="O7880" s="1">
        <f t="shared" si="1106"/>
        <v>2.1056591825585842E-2</v>
      </c>
      <c r="Q7880" s="1">
        <f t="shared" si="1107"/>
        <v>4.3856330877110484E-3</v>
      </c>
      <c r="R7880" s="1">
        <f t="shared" si="1108"/>
        <v>4.4440587586323573E-3</v>
      </c>
      <c r="S7880" s="1">
        <f t="shared" si="1109"/>
        <v>4.3849989263693157E-3</v>
      </c>
    </row>
    <row r="7881" spans="1:19" x14ac:dyDescent="0.25">
      <c r="A7881">
        <v>4.808349609375</v>
      </c>
      <c r="B7881" s="1">
        <v>3.2908988420601901E-2</v>
      </c>
      <c r="C7881">
        <v>4.8083499999999999</v>
      </c>
      <c r="D7881" s="1">
        <v>2.87123E-2</v>
      </c>
      <c r="E7881">
        <v>4.808349609375</v>
      </c>
      <c r="F7881" s="1">
        <v>3.30533525931688E-2</v>
      </c>
      <c r="I7881" s="1">
        <f t="shared" si="1110"/>
        <v>6.844133870057648E-3</v>
      </c>
      <c r="J7881" s="1">
        <f t="shared" si="1111"/>
        <v>5.9713415204799983E-3</v>
      </c>
      <c r="K7881" s="1">
        <f t="shared" si="1112"/>
        <v>6.8741575131566089E-3</v>
      </c>
      <c r="M7881" s="1">
        <f t="shared" si="1104"/>
        <v>2.1117304198764144E-2</v>
      </c>
      <c r="N7881" s="1">
        <f t="shared" si="1105"/>
        <v>2.1146965E-2</v>
      </c>
      <c r="O7881" s="1">
        <f t="shared" si="1106"/>
        <v>2.112806245773665E-2</v>
      </c>
      <c r="Q7881" s="1">
        <f t="shared" si="1107"/>
        <v>4.3967931942546223E-3</v>
      </c>
      <c r="R7881" s="1">
        <f t="shared" si="1108"/>
        <v>4.4030621438550053E-3</v>
      </c>
      <c r="S7881" s="1">
        <f t="shared" si="1109"/>
        <v>4.3990258194976841E-3</v>
      </c>
    </row>
    <row r="7882" spans="1:19" x14ac:dyDescent="0.25">
      <c r="A7882">
        <v>4.8089599609375</v>
      </c>
      <c r="B7882" s="1">
        <v>3.9331748774537503E-2</v>
      </c>
      <c r="C7882">
        <v>4.8089599999999999</v>
      </c>
      <c r="D7882" s="1">
        <v>4.2863400000000003E-2</v>
      </c>
      <c r="E7882">
        <v>4.8089599609375</v>
      </c>
      <c r="F7882" s="1">
        <v>3.9320993185842298E-2</v>
      </c>
      <c r="I7882" s="1">
        <f t="shared" si="1110"/>
        <v>8.1788472131237785E-3</v>
      </c>
      <c r="J7882" s="1">
        <f t="shared" si="1111"/>
        <v>8.9132369576790001E-3</v>
      </c>
      <c r="K7882" s="1">
        <f t="shared" si="1112"/>
        <v>8.1766106403965005E-3</v>
      </c>
      <c r="M7882" s="1">
        <f t="shared" si="1104"/>
        <v>2.2816291960955973E-2</v>
      </c>
      <c r="N7882" s="1">
        <f t="shared" si="1105"/>
        <v>2.3080715000000002E-2</v>
      </c>
      <c r="O7882" s="1">
        <f t="shared" si="1106"/>
        <v>2.283115610565984E-2</v>
      </c>
      <c r="Q7882" s="1">
        <f t="shared" si="1107"/>
        <v>4.7499478834468825E-3</v>
      </c>
      <c r="R7882" s="1">
        <f t="shared" si="1108"/>
        <v>4.8050652644757042E-3</v>
      </c>
      <c r="S7882" s="1">
        <f t="shared" si="1109"/>
        <v>4.7530367651799545E-3</v>
      </c>
    </row>
    <row r="7883" spans="1:19" x14ac:dyDescent="0.25">
      <c r="A7883">
        <v>4.8095703125</v>
      </c>
      <c r="B7883" s="1">
        <v>2.4558664550818001E-3</v>
      </c>
      <c r="C7883">
        <v>4.8095699999999999</v>
      </c>
      <c r="D7883" s="1">
        <v>2.09464E-3</v>
      </c>
      <c r="E7883">
        <v>4.8095703125</v>
      </c>
      <c r="F7883" s="1">
        <v>2.5162250309148102E-3</v>
      </c>
      <c r="I7883" s="1">
        <f t="shared" si="1110"/>
        <v>5.1062076142208395E-4</v>
      </c>
      <c r="J7883" s="1">
        <f t="shared" si="1111"/>
        <v>4.3551502525173769E-4</v>
      </c>
      <c r="K7883" s="1">
        <f t="shared" si="1112"/>
        <v>5.2317044297599301E-4</v>
      </c>
      <c r="M7883" s="1">
        <f t="shared" si="1104"/>
        <v>2.273647793657976E-2</v>
      </c>
      <c r="N7883" s="1">
        <f t="shared" si="1105"/>
        <v>2.2842921000000002E-2</v>
      </c>
      <c r="O7883" s="1">
        <f t="shared" si="1106"/>
        <v>2.2750432580758661E-2</v>
      </c>
      <c r="Q7883" s="1">
        <f t="shared" si="1107"/>
        <v>4.7332458582179477E-3</v>
      </c>
      <c r="R7883" s="1">
        <f t="shared" si="1108"/>
        <v>4.7554421630359705E-3</v>
      </c>
      <c r="S7883" s="1">
        <f t="shared" si="1109"/>
        <v>4.7361435598821085E-3</v>
      </c>
    </row>
    <row r="7884" spans="1:19" x14ac:dyDescent="0.25">
      <c r="A7884">
        <v>4.8101806640625</v>
      </c>
      <c r="B7884" s="1">
        <v>2.5056280179618799E-2</v>
      </c>
      <c r="C7884">
        <v>4.8101799999999999</v>
      </c>
      <c r="D7884" s="1">
        <v>2.4359499999999999E-2</v>
      </c>
      <c r="E7884">
        <v>4.8101806640625</v>
      </c>
      <c r="F7884" s="1">
        <v>2.50759933958726E-2</v>
      </c>
      <c r="I7884" s="1">
        <f t="shared" si="1110"/>
        <v>5.2090102076243422E-3</v>
      </c>
      <c r="J7884" s="1">
        <f t="shared" si="1111"/>
        <v>5.0641556033246158E-3</v>
      </c>
      <c r="K7884" s="1">
        <f t="shared" si="1112"/>
        <v>5.2131084354520582E-3</v>
      </c>
      <c r="M7884" s="1">
        <f t="shared" si="1104"/>
        <v>2.1088178259006943E-2</v>
      </c>
      <c r="N7884" s="1">
        <f t="shared" si="1105"/>
        <v>2.1125751000000002E-2</v>
      </c>
      <c r="O7884" s="1">
        <f t="shared" si="1106"/>
        <v>2.1119724150613285E-2</v>
      </c>
      <c r="Q7884" s="1">
        <f t="shared" si="1107"/>
        <v>4.3890424232932669E-3</v>
      </c>
      <c r="R7884" s="1">
        <f t="shared" si="1108"/>
        <v>4.3969026834235871E-3</v>
      </c>
      <c r="S7884" s="1">
        <f t="shared" si="1109"/>
        <v>4.3956059946377848E-3</v>
      </c>
    </row>
    <row r="7885" spans="1:19" x14ac:dyDescent="0.25">
      <c r="A7885">
        <v>4.810791015625</v>
      </c>
      <c r="B7885" s="1">
        <v>4.2034965002499501E-3</v>
      </c>
      <c r="C7885">
        <v>4.8107899999999999</v>
      </c>
      <c r="D7885" s="1">
        <v>4.6754400000000003E-3</v>
      </c>
      <c r="E7885">
        <v>4.810791015625</v>
      </c>
      <c r="F7885" s="1">
        <v>4.2247193450709397E-3</v>
      </c>
      <c r="I7885" s="1">
        <f t="shared" si="1110"/>
        <v>8.7376410378197386E-4</v>
      </c>
      <c r="J7885" s="1">
        <f t="shared" si="1111"/>
        <v>9.7186532773203577E-4</v>
      </c>
      <c r="K7885" s="1">
        <f t="shared" si="1112"/>
        <v>8.7817561214973707E-4</v>
      </c>
      <c r="M7885" s="1">
        <f t="shared" si="1104"/>
        <v>2.118813204352616E-2</v>
      </c>
      <c r="N7885" s="1">
        <f t="shared" si="1105"/>
        <v>2.1211960999999994E-2</v>
      </c>
      <c r="O7885" s="1">
        <f t="shared" si="1106"/>
        <v>2.1217312474756632E-2</v>
      </c>
      <c r="Q7885" s="1">
        <f t="shared" si="1107"/>
        <v>4.4097611356377717E-3</v>
      </c>
      <c r="R7885" s="1">
        <f t="shared" si="1108"/>
        <v>4.4147447692526069E-3</v>
      </c>
      <c r="S7885" s="1">
        <f t="shared" si="1109"/>
        <v>4.4158311961977311E-3</v>
      </c>
    </row>
    <row r="7886" spans="1:19" x14ac:dyDescent="0.25">
      <c r="A7886">
        <v>4.8114013671875</v>
      </c>
      <c r="B7886" s="1">
        <v>2.8217217246951998E-3</v>
      </c>
      <c r="C7886">
        <v>4.8113999999999999</v>
      </c>
      <c r="D7886" s="1">
        <v>2.8021299999999999E-3</v>
      </c>
      <c r="E7886">
        <v>4.8114013671875</v>
      </c>
      <c r="F7886" s="1">
        <v>2.89296580710552E-3</v>
      </c>
      <c r="I7886" s="1">
        <f t="shared" si="1110"/>
        <v>5.8646566963600343E-4</v>
      </c>
      <c r="J7886" s="1">
        <f t="shared" si="1111"/>
        <v>5.8239389782599655E-4</v>
      </c>
      <c r="K7886" s="1">
        <f t="shared" si="1112"/>
        <v>6.0127301514165718E-4</v>
      </c>
      <c r="M7886" s="1">
        <f t="shared" si="1104"/>
        <v>2.0852473773966464E-2</v>
      </c>
      <c r="N7886" s="1">
        <f t="shared" si="1105"/>
        <v>2.0866622499999998E-2</v>
      </c>
      <c r="O7886" s="1">
        <f t="shared" si="1106"/>
        <v>2.0877970289081442E-2</v>
      </c>
      <c r="Q7886" s="1">
        <f t="shared" si="1107"/>
        <v>4.339746004706037E-3</v>
      </c>
      <c r="R7886" s="1">
        <f t="shared" si="1108"/>
        <v>4.3427130198376799E-3</v>
      </c>
      <c r="S7886" s="1">
        <f t="shared" si="1109"/>
        <v>4.3450465707334839E-3</v>
      </c>
    </row>
    <row r="7887" spans="1:19" x14ac:dyDescent="0.25">
      <c r="A7887">
        <v>4.81201171875</v>
      </c>
      <c r="B7887" s="1">
        <v>2.8038309070738399E-2</v>
      </c>
      <c r="C7887">
        <v>4.8120099999999999</v>
      </c>
      <c r="D7887" s="1">
        <v>2.5953899999999998E-2</v>
      </c>
      <c r="E7887">
        <v>4.81201171875</v>
      </c>
      <c r="F7887" s="1">
        <v>2.8174769606090101E-2</v>
      </c>
      <c r="I7887" s="1">
        <f t="shared" si="1110"/>
        <v>5.8267333309865287E-3</v>
      </c>
      <c r="J7887" s="1">
        <f t="shared" si="1111"/>
        <v>5.3935673450387677E-3</v>
      </c>
      <c r="K7887" s="1">
        <f t="shared" si="1112"/>
        <v>5.8550916441676842E-3</v>
      </c>
      <c r="M7887" s="1">
        <f t="shared" si="1104"/>
        <v>1.9989020610011017E-2</v>
      </c>
      <c r="N7887" s="1">
        <f t="shared" si="1105"/>
        <v>1.9830327499999998E-2</v>
      </c>
      <c r="O7887" s="1">
        <f t="shared" si="1106"/>
        <v>2.003647799205633E-2</v>
      </c>
      <c r="Q7887" s="1">
        <f t="shared" si="1107"/>
        <v>4.1591116713953066E-3</v>
      </c>
      <c r="R7887" s="1">
        <f t="shared" si="1108"/>
        <v>4.1261232092488758E-3</v>
      </c>
      <c r="S7887" s="1">
        <f t="shared" si="1109"/>
        <v>4.1689839981126657E-3</v>
      </c>
    </row>
    <row r="7888" spans="1:19" x14ac:dyDescent="0.25">
      <c r="A7888">
        <v>4.8126220703125</v>
      </c>
      <c r="B7888" s="1">
        <v>6.70321350161905E-2</v>
      </c>
      <c r="C7888">
        <v>4.8126199999999999</v>
      </c>
      <c r="D7888" s="1">
        <v>6.6233600000000004E-2</v>
      </c>
      <c r="E7888">
        <v>4.8126220703125</v>
      </c>
      <c r="F7888" s="1">
        <v>6.73915455374101E-2</v>
      </c>
      <c r="I7888" s="1">
        <f t="shared" si="1110"/>
        <v>1.3928402030504314E-2</v>
      </c>
      <c r="J7888" s="1">
        <f t="shared" si="1111"/>
        <v>1.3762482805623548E-2</v>
      </c>
      <c r="K7888" s="1">
        <f t="shared" si="1112"/>
        <v>1.4003082841914104E-2</v>
      </c>
      <c r="M7888" s="1">
        <f t="shared" si="1104"/>
        <v>2.2274882130585549E-2</v>
      </c>
      <c r="N7888" s="1">
        <f t="shared" si="1105"/>
        <v>2.2028942499999996E-2</v>
      </c>
      <c r="O7888" s="1">
        <f t="shared" si="1106"/>
        <v>2.2336019771214063E-2</v>
      </c>
      <c r="Q7888" s="1">
        <f t="shared" si="1107"/>
        <v>4.6335207131345067E-3</v>
      </c>
      <c r="R7888" s="1">
        <f t="shared" si="1108"/>
        <v>4.5823790963355395E-3</v>
      </c>
      <c r="S7888" s="1">
        <f t="shared" si="1109"/>
        <v>4.6462333519753643E-3</v>
      </c>
    </row>
    <row r="7889" spans="1:19" x14ac:dyDescent="0.25">
      <c r="A7889">
        <v>4.813232421875</v>
      </c>
      <c r="B7889" s="1">
        <v>1.28928409244124E-2</v>
      </c>
      <c r="C7889">
        <v>4.8132299999999999</v>
      </c>
      <c r="D7889" s="1">
        <v>1.1648499999999999E-2</v>
      </c>
      <c r="E7889">
        <v>4.813232421875</v>
      </c>
      <c r="F7889" s="1">
        <v>1.2808538930426E-2</v>
      </c>
      <c r="I7889" s="1">
        <f t="shared" si="1110"/>
        <v>2.6786242164034079E-3</v>
      </c>
      <c r="J7889" s="1">
        <f t="shared" si="1111"/>
        <v>2.4201004315189591E-3</v>
      </c>
      <c r="K7889" s="1">
        <f t="shared" si="1112"/>
        <v>2.6611095845308088E-3</v>
      </c>
      <c r="M7889" s="1">
        <f t="shared" si="1104"/>
        <v>2.1597863210584902E-2</v>
      </c>
      <c r="N7889" s="1">
        <f t="shared" si="1105"/>
        <v>2.1414462499999995E-2</v>
      </c>
      <c r="O7889" s="1">
        <f t="shared" si="1106"/>
        <v>2.1646806897812162E-2</v>
      </c>
      <c r="Q7889" s="1">
        <f t="shared" si="1107"/>
        <v>4.49216469702143E-3</v>
      </c>
      <c r="R7889" s="1">
        <f t="shared" si="1108"/>
        <v>4.4540824055705943E-3</v>
      </c>
      <c r="S7889" s="1">
        <f t="shared" si="1109"/>
        <v>4.5023396981022142E-3</v>
      </c>
    </row>
    <row r="7890" spans="1:19" x14ac:dyDescent="0.25">
      <c r="A7890">
        <v>4.8138427734375</v>
      </c>
      <c r="B7890" s="1">
        <v>4.3551603901451803E-2</v>
      </c>
      <c r="C7890">
        <v>4.8138399999999999</v>
      </c>
      <c r="D7890" s="1">
        <v>4.3367099999999999E-2</v>
      </c>
      <c r="E7890">
        <v>4.8138427734375</v>
      </c>
      <c r="F7890" s="1">
        <v>4.3834084059403297E-2</v>
      </c>
      <c r="I7890" s="1">
        <f t="shared" si="1110"/>
        <v>9.0471596084872111E-3</v>
      </c>
      <c r="J7890" s="1">
        <f t="shared" si="1111"/>
        <v>9.0088370199258808E-3</v>
      </c>
      <c r="K7890" s="1">
        <f t="shared" si="1112"/>
        <v>9.1058404111736234E-3</v>
      </c>
      <c r="M7890" s="1">
        <f t="shared" si="1104"/>
        <v>2.3292871579467942E-2</v>
      </c>
      <c r="N7890" s="1">
        <f t="shared" si="1105"/>
        <v>2.3091539999999997E-2</v>
      </c>
      <c r="O7890" s="1">
        <f t="shared" si="1106"/>
        <v>2.3362083191773554E-2</v>
      </c>
      <c r="Q7890" s="1">
        <f t="shared" si="1107"/>
        <v>4.8440211292026273E-3</v>
      </c>
      <c r="R7890" s="1">
        <f t="shared" si="1108"/>
        <v>4.8022097348618042E-3</v>
      </c>
      <c r="S7890" s="1">
        <f t="shared" si="1109"/>
        <v>4.8584097171202861E-3</v>
      </c>
    </row>
    <row r="7891" spans="1:19" x14ac:dyDescent="0.25">
      <c r="A7891">
        <v>4.814453125</v>
      </c>
      <c r="B7891" s="1">
        <v>1.11880913533747E-2</v>
      </c>
      <c r="C7891">
        <v>4.8144499999999999</v>
      </c>
      <c r="D7891" s="1">
        <v>1.07785E-2</v>
      </c>
      <c r="E7891">
        <v>4.814453125</v>
      </c>
      <c r="F7891" s="1">
        <v>1.12993899695558E-2</v>
      </c>
      <c r="I7891" s="1">
        <f t="shared" si="1110"/>
        <v>2.3238550802952723E-3</v>
      </c>
      <c r="J7891" s="1">
        <f t="shared" si="1111"/>
        <v>2.2387811691885885E-3</v>
      </c>
      <c r="K7891" s="1">
        <f t="shared" si="1112"/>
        <v>2.3469726833316713E-3</v>
      </c>
      <c r="M7891" s="1">
        <f t="shared" si="1104"/>
        <v>2.3639962293230239E-2</v>
      </c>
      <c r="N7891" s="1">
        <f t="shared" si="1105"/>
        <v>2.3412017499999997E-2</v>
      </c>
      <c r="O7891" s="1">
        <f t="shared" si="1106"/>
        <v>2.371438099337108E-2</v>
      </c>
      <c r="Q7891" s="1">
        <f t="shared" si="1107"/>
        <v>4.9160025184181661E-3</v>
      </c>
      <c r="R7891" s="1">
        <f t="shared" si="1108"/>
        <v>4.8686602202565243E-3</v>
      </c>
      <c r="S7891" s="1">
        <f t="shared" si="1109"/>
        <v>4.9314724707367127E-3</v>
      </c>
    </row>
    <row r="7892" spans="1:19" x14ac:dyDescent="0.25">
      <c r="A7892">
        <v>4.8150634765625</v>
      </c>
      <c r="B7892" s="1">
        <v>4.3065393603317699E-4</v>
      </c>
      <c r="C7892">
        <v>4.8150599999999999</v>
      </c>
      <c r="D7892" s="1">
        <v>6.7647200000000001E-4</v>
      </c>
      <c r="E7892">
        <v>4.8150634765625</v>
      </c>
      <c r="F7892" s="1">
        <v>4.2572942899200101E-4</v>
      </c>
      <c r="I7892" s="1">
        <f t="shared" si="1110"/>
        <v>8.9438890708170516E-5</v>
      </c>
      <c r="J7892" s="1">
        <f t="shared" si="1111"/>
        <v>1.4049087654151765E-4</v>
      </c>
      <c r="K7892" s="1">
        <f t="shared" si="1112"/>
        <v>8.8416161295537394E-5</v>
      </c>
      <c r="M7892" s="1">
        <f t="shared" si="1104"/>
        <v>2.1224819308184199E-2</v>
      </c>
      <c r="N7892" s="1">
        <f t="shared" si="1105"/>
        <v>2.0902336099999998E-2</v>
      </c>
      <c r="O7892" s="1">
        <f t="shared" si="1106"/>
        <v>2.1287412797451534E-2</v>
      </c>
      <c r="Q7892" s="1">
        <f t="shared" si="1107"/>
        <v>4.4131356095872924E-3</v>
      </c>
      <c r="R7892" s="1">
        <f t="shared" si="1108"/>
        <v>4.346103431294387E-3</v>
      </c>
      <c r="S7892" s="1">
        <f t="shared" si="1109"/>
        <v>4.4261435714666808E-3</v>
      </c>
    </row>
    <row r="7893" spans="1:19" x14ac:dyDescent="0.25">
      <c r="A7893">
        <v>4.815673828125</v>
      </c>
      <c r="B7893" s="1">
        <v>4.10143153101395E-2</v>
      </c>
      <c r="C7893">
        <v>4.8156699999999999</v>
      </c>
      <c r="D7893" s="1">
        <v>4.0834799999999997E-2</v>
      </c>
      <c r="E7893">
        <v>4.815673828125</v>
      </c>
      <c r="F7893" s="1">
        <v>4.09842888277352E-2</v>
      </c>
      <c r="I7893" s="1">
        <f t="shared" si="1110"/>
        <v>8.5168383021714273E-3</v>
      </c>
      <c r="J7893" s="1">
        <f t="shared" si="1111"/>
        <v>8.4795677444675401E-3</v>
      </c>
      <c r="K7893" s="1">
        <f t="shared" si="1112"/>
        <v>8.510603145166204E-3</v>
      </c>
      <c r="M7893" s="1">
        <f t="shared" si="1104"/>
        <v>2.2134346324444658E-2</v>
      </c>
      <c r="N7893" s="1">
        <f t="shared" si="1105"/>
        <v>2.1776481100000002E-2</v>
      </c>
      <c r="O7893" s="1">
        <f t="shared" si="1106"/>
        <v>2.2200514424482717E-2</v>
      </c>
      <c r="Q7893" s="1">
        <f t="shared" si="1107"/>
        <v>4.6014014577625099E-3</v>
      </c>
      <c r="R7893" s="1">
        <f t="shared" si="1108"/>
        <v>4.5270085818784177E-3</v>
      </c>
      <c r="S7893" s="1">
        <f t="shared" si="1109"/>
        <v>4.6151543850095943E-3</v>
      </c>
    </row>
    <row r="7894" spans="1:19" x14ac:dyDescent="0.25">
      <c r="A7894">
        <v>4.8162841796875</v>
      </c>
      <c r="B7894" s="1">
        <v>5.01767041770768E-2</v>
      </c>
      <c r="C7894">
        <v>4.8162799999999999</v>
      </c>
      <c r="D7894" s="1">
        <v>4.6652600000000002E-2</v>
      </c>
      <c r="E7894">
        <v>4.8162841796875</v>
      </c>
      <c r="F7894" s="1">
        <v>5.0481709831647903E-2</v>
      </c>
      <c r="I7894" s="1">
        <f t="shared" si="1110"/>
        <v>1.0418136120101715E-2</v>
      </c>
      <c r="J7894" s="1">
        <f t="shared" si="1111"/>
        <v>9.6864384961007251E-3</v>
      </c>
      <c r="K7894" s="1">
        <f t="shared" si="1112"/>
        <v>1.0481464122186278E-2</v>
      </c>
      <c r="M7894" s="1">
        <f t="shared" si="1104"/>
        <v>2.4019198531724649E-2</v>
      </c>
      <c r="N7894" s="1">
        <f t="shared" si="1105"/>
        <v>2.3480606100000002E-2</v>
      </c>
      <c r="O7894" s="1">
        <f t="shared" si="1106"/>
        <v>2.4096512525676024E-2</v>
      </c>
      <c r="Q7894" s="1">
        <f t="shared" si="1107"/>
        <v>4.9924221311569237E-3</v>
      </c>
      <c r="R7894" s="1">
        <f t="shared" si="1108"/>
        <v>4.8805031682544516E-3</v>
      </c>
      <c r="S7894" s="1">
        <f t="shared" si="1109"/>
        <v>5.0084871031995225E-3</v>
      </c>
    </row>
    <row r="7895" spans="1:19" x14ac:dyDescent="0.25">
      <c r="A7895">
        <v>4.81689453125</v>
      </c>
      <c r="B7895" s="1">
        <v>7.0359012470026404E-3</v>
      </c>
      <c r="C7895">
        <v>4.8168899999999999</v>
      </c>
      <c r="D7895" s="1">
        <v>6.1212699999999998E-3</v>
      </c>
      <c r="E7895">
        <v>4.81689453125</v>
      </c>
      <c r="F7895" s="1">
        <v>7.0891174624441496E-3</v>
      </c>
      <c r="I7895" s="1">
        <f t="shared" si="1110"/>
        <v>1.4606716425607103E-3</v>
      </c>
      <c r="J7895" s="1">
        <f t="shared" si="1111"/>
        <v>1.2707929805330824E-3</v>
      </c>
      <c r="K7895" s="1">
        <f t="shared" si="1112"/>
        <v>1.4717194691419785E-3</v>
      </c>
      <c r="M7895" s="1">
        <f t="shared" ref="M7895:M7958" si="1113">AVERAGE(B7876:B7895)</f>
        <v>2.4281049135620771E-2</v>
      </c>
      <c r="N7895" s="1">
        <f t="shared" ref="N7895:N7958" si="1114">AVERAGE(D7876:D7895)</f>
        <v>2.3672708600000002E-2</v>
      </c>
      <c r="O7895" s="1">
        <f t="shared" ref="O7895:O7958" si="1115">AVERAGE(F7876:F7895)</f>
        <v>2.4363367063120502E-2</v>
      </c>
      <c r="Q7895" s="1">
        <f t="shared" si="1107"/>
        <v>5.0467355658343682E-3</v>
      </c>
      <c r="R7895" s="1">
        <f t="shared" si="1108"/>
        <v>4.9203241174274213E-3</v>
      </c>
      <c r="S7895" s="1">
        <f t="shared" si="1109"/>
        <v>5.0638406035399559E-3</v>
      </c>
    </row>
    <row r="7896" spans="1:19" x14ac:dyDescent="0.25">
      <c r="A7896">
        <v>4.8175048828125</v>
      </c>
      <c r="B7896" s="1">
        <v>8.8980284482844396E-2</v>
      </c>
      <c r="C7896">
        <v>4.8174999999999999</v>
      </c>
      <c r="D7896" s="1">
        <v>9.1458800000000007E-2</v>
      </c>
      <c r="E7896">
        <v>4.8175048828125</v>
      </c>
      <c r="F7896" s="1">
        <v>8.8645770191550496E-2</v>
      </c>
      <c r="I7896" s="1">
        <f t="shared" si="1110"/>
        <v>1.8470201203179052E-2</v>
      </c>
      <c r="J7896" s="1">
        <f t="shared" si="1111"/>
        <v>1.8984701608718218E-2</v>
      </c>
      <c r="K7896" s="1">
        <f t="shared" si="1112"/>
        <v>1.8400763953102285E-2</v>
      </c>
      <c r="M7896" s="1">
        <f t="shared" si="1113"/>
        <v>2.83166499949003E-2</v>
      </c>
      <c r="N7896" s="1">
        <f t="shared" si="1114"/>
        <v>2.7901987600000001E-2</v>
      </c>
      <c r="O7896" s="1">
        <f t="shared" si="1115"/>
        <v>2.8386534374345601E-2</v>
      </c>
      <c r="Q7896" s="1">
        <f t="shared" ref="Q7896:Q7959" si="1116">AVERAGE(I7877:I7896)</f>
        <v>5.8842127977206124E-3</v>
      </c>
      <c r="R7896" s="1">
        <f t="shared" ref="R7896:R7959" si="1117">AVERAGE(J7877:J7896)</f>
        <v>5.7980421229668639E-3</v>
      </c>
      <c r="S7896" s="1">
        <f t="shared" ref="S7896:S7959" si="1118">AVERAGE(K7877:K7896)</f>
        <v>5.8987391884196827E-3</v>
      </c>
    </row>
    <row r="7897" spans="1:19" x14ac:dyDescent="0.25">
      <c r="A7897">
        <v>4.818115234375</v>
      </c>
      <c r="B7897" s="1">
        <v>1.90507680899837E-2</v>
      </c>
      <c r="C7897">
        <v>4.8181200000000004</v>
      </c>
      <c r="D7897" s="1">
        <v>2.4707199999999999E-2</v>
      </c>
      <c r="E7897">
        <v>4.818115234375</v>
      </c>
      <c r="F7897" s="1">
        <v>1.9027903991256801E-2</v>
      </c>
      <c r="I7897" s="1">
        <f t="shared" si="1110"/>
        <v>3.953987641072877E-3</v>
      </c>
      <c r="J7897" s="1">
        <f t="shared" si="1111"/>
        <v>5.1279752268519668E-3</v>
      </c>
      <c r="K7897" s="1">
        <f t="shared" si="1112"/>
        <v>3.9492421965131924E-3</v>
      </c>
      <c r="M7897" s="1">
        <f t="shared" si="1113"/>
        <v>2.748906216225851E-2</v>
      </c>
      <c r="N7897" s="1">
        <f t="shared" si="1114"/>
        <v>2.7336067600000007E-2</v>
      </c>
      <c r="O7897" s="1">
        <f t="shared" si="1115"/>
        <v>2.7557573752642273E-2</v>
      </c>
      <c r="Q7897" s="1">
        <f t="shared" si="1116"/>
        <v>5.7115084679464963E-3</v>
      </c>
      <c r="R7897" s="1">
        <f t="shared" si="1117"/>
        <v>5.679635696530249E-3</v>
      </c>
      <c r="S7897" s="1">
        <f t="shared" si="1118"/>
        <v>5.7257498151919422E-3</v>
      </c>
    </row>
    <row r="7898" spans="1:19" x14ac:dyDescent="0.25">
      <c r="A7898">
        <v>4.8187255859375</v>
      </c>
      <c r="B7898" s="1">
        <v>1.2683886478529799E-2</v>
      </c>
      <c r="C7898">
        <v>4.8187300000000004</v>
      </c>
      <c r="D7898" s="1">
        <v>1.22805E-2</v>
      </c>
      <c r="E7898">
        <v>4.8187255859375</v>
      </c>
      <c r="F7898" s="1">
        <v>1.2832987818993001E-2</v>
      </c>
      <c r="I7898" s="1">
        <f t="shared" si="1110"/>
        <v>2.6322076765577232E-3</v>
      </c>
      <c r="J7898" s="1">
        <f t="shared" si="1111"/>
        <v>2.5484930676755078E-3</v>
      </c>
      <c r="K7898" s="1">
        <f t="shared" si="1112"/>
        <v>2.6631497457426387E-3</v>
      </c>
      <c r="M7898" s="1">
        <f t="shared" si="1113"/>
        <v>2.6949854784153154E-2</v>
      </c>
      <c r="N7898" s="1">
        <f t="shared" si="1114"/>
        <v>2.6899802600000002E-2</v>
      </c>
      <c r="O7898" s="1">
        <f t="shared" si="1115"/>
        <v>2.7025593659982555E-2</v>
      </c>
      <c r="Q7898" s="1">
        <f t="shared" si="1116"/>
        <v>5.5989916963954658E-3</v>
      </c>
      <c r="R7898" s="1">
        <f t="shared" si="1117"/>
        <v>5.5885467475572251E-3</v>
      </c>
      <c r="S7898" s="1">
        <f t="shared" si="1118"/>
        <v>5.6147327569621734E-3</v>
      </c>
    </row>
    <row r="7899" spans="1:19" x14ac:dyDescent="0.25">
      <c r="A7899">
        <v>4.8193359375</v>
      </c>
      <c r="B7899" s="1">
        <v>8.2837454055284497E-3</v>
      </c>
      <c r="C7899">
        <v>4.8193400000000004</v>
      </c>
      <c r="D7899" s="1">
        <v>6.1957100000000001E-3</v>
      </c>
      <c r="E7899">
        <v>4.8193359375</v>
      </c>
      <c r="F7899" s="1">
        <v>8.1821114822441601E-3</v>
      </c>
      <c r="I7899" s="1">
        <f t="shared" si="1110"/>
        <v>1.7188561895159337E-3</v>
      </c>
      <c r="J7899" s="1">
        <f t="shared" si="1111"/>
        <v>1.2855930480107235E-3</v>
      </c>
      <c r="K7899" s="1">
        <f t="shared" si="1112"/>
        <v>1.6977674078658602E-3</v>
      </c>
      <c r="M7899" s="1">
        <f t="shared" si="1113"/>
        <v>2.5489143838233419E-2</v>
      </c>
      <c r="N7899" s="1">
        <f t="shared" si="1114"/>
        <v>2.5274523099999995E-2</v>
      </c>
      <c r="O7899" s="1">
        <f t="shared" si="1115"/>
        <v>2.5552738012248628E-2</v>
      </c>
      <c r="Q7899" s="1">
        <f t="shared" si="1116"/>
        <v>5.2949099709022705E-3</v>
      </c>
      <c r="R7899" s="1">
        <f t="shared" si="1117"/>
        <v>5.2502857988090514E-3</v>
      </c>
      <c r="S7899" s="1">
        <f t="shared" si="1118"/>
        <v>5.3081273150303388E-3</v>
      </c>
    </row>
    <row r="7900" spans="1:19" x14ac:dyDescent="0.25">
      <c r="A7900">
        <v>4.8199462890625</v>
      </c>
      <c r="B7900" s="1">
        <v>3.9576739353779401E-2</v>
      </c>
      <c r="C7900">
        <v>4.8199500000000004</v>
      </c>
      <c r="D7900" s="1">
        <v>3.5368700000000003E-2</v>
      </c>
      <c r="E7900">
        <v>4.8199462890625</v>
      </c>
      <c r="F7900" s="1">
        <v>3.9408415398229403E-2</v>
      </c>
      <c r="I7900" s="1">
        <f t="shared" si="1110"/>
        <v>8.2110332730444685E-3</v>
      </c>
      <c r="J7900" s="1">
        <f t="shared" si="1111"/>
        <v>7.337980684446934E-3</v>
      </c>
      <c r="K7900" s="1">
        <f t="shared" si="1112"/>
        <v>8.1761109014130747E-3</v>
      </c>
      <c r="M7900" s="1">
        <f t="shared" si="1113"/>
        <v>2.6835704040093538E-2</v>
      </c>
      <c r="N7900" s="1">
        <f t="shared" si="1114"/>
        <v>2.6389253099999999E-2</v>
      </c>
      <c r="O7900" s="1">
        <f t="shared" si="1115"/>
        <v>2.6883530594697676E-2</v>
      </c>
      <c r="Q7900" s="1">
        <f t="shared" si="1116"/>
        <v>5.5739493515617319E-3</v>
      </c>
      <c r="R7900" s="1">
        <f t="shared" si="1117"/>
        <v>5.4812155418467665E-3</v>
      </c>
      <c r="S7900" s="1">
        <f t="shared" si="1118"/>
        <v>5.5838914963408735E-3</v>
      </c>
    </row>
    <row r="7901" spans="1:19" x14ac:dyDescent="0.25">
      <c r="A7901">
        <v>4.820556640625</v>
      </c>
      <c r="B7901" s="1">
        <v>2.82878402928422E-2</v>
      </c>
      <c r="C7901">
        <v>4.8205600000000004</v>
      </c>
      <c r="D7901" s="1">
        <v>2.6666200000000001E-2</v>
      </c>
      <c r="E7901">
        <v>4.820556640625</v>
      </c>
      <c r="F7901" s="1">
        <v>2.8366083411439501E-2</v>
      </c>
      <c r="I7901" s="1">
        <f t="shared" si="1110"/>
        <v>5.8681688447445755E-3</v>
      </c>
      <c r="J7901" s="1">
        <f t="shared" si="1111"/>
        <v>5.5317639444379899E-3</v>
      </c>
      <c r="K7901" s="1">
        <f t="shared" si="1112"/>
        <v>5.8843999824389056E-3</v>
      </c>
      <c r="M7901" s="1">
        <f t="shared" si="1113"/>
        <v>2.6604646633705552E-2</v>
      </c>
      <c r="N7901" s="1">
        <f t="shared" si="1114"/>
        <v>2.6286948100000002E-2</v>
      </c>
      <c r="O7901" s="1">
        <f t="shared" si="1115"/>
        <v>2.6649167135611208E-2</v>
      </c>
      <c r="Q7901" s="1">
        <f t="shared" si="1116"/>
        <v>5.5251511002960777E-3</v>
      </c>
      <c r="R7901" s="1">
        <f t="shared" si="1117"/>
        <v>5.4592366630446662E-3</v>
      </c>
      <c r="S7901" s="1">
        <f t="shared" si="1118"/>
        <v>5.5344036198049897E-3</v>
      </c>
    </row>
    <row r="7902" spans="1:19" x14ac:dyDescent="0.25">
      <c r="A7902">
        <v>4.8211669921875</v>
      </c>
      <c r="B7902" s="1">
        <v>5.13591613643797E-2</v>
      </c>
      <c r="C7902">
        <v>4.8211700000000004</v>
      </c>
      <c r="D7902" s="1">
        <v>5.3219599999999999E-2</v>
      </c>
      <c r="E7902">
        <v>4.8211669921875</v>
      </c>
      <c r="F7902" s="1">
        <v>5.1303913026763001E-2</v>
      </c>
      <c r="I7902" s="1">
        <f t="shared" si="1110"/>
        <v>1.0652848459222649E-2</v>
      </c>
      <c r="J7902" s="1">
        <f t="shared" si="1111"/>
        <v>1.1038731262328438E-2</v>
      </c>
      <c r="K7902" s="1">
        <f t="shared" si="1112"/>
        <v>1.0641388923034371E-2</v>
      </c>
      <c r="M7902" s="1">
        <f t="shared" si="1113"/>
        <v>2.7206017263197668E-2</v>
      </c>
      <c r="N7902" s="1">
        <f t="shared" si="1114"/>
        <v>2.6804758100000003E-2</v>
      </c>
      <c r="O7902" s="1">
        <f t="shared" si="1115"/>
        <v>2.7248313127657242E-2</v>
      </c>
      <c r="Q7902" s="1">
        <f t="shared" si="1116"/>
        <v>5.6488511626010219E-3</v>
      </c>
      <c r="R7902" s="1">
        <f t="shared" si="1117"/>
        <v>5.5655113782771383E-3</v>
      </c>
      <c r="S7902" s="1">
        <f t="shared" si="1118"/>
        <v>5.6576425339368826E-3</v>
      </c>
    </row>
    <row r="7903" spans="1:19" x14ac:dyDescent="0.25">
      <c r="A7903">
        <v>4.82177734375</v>
      </c>
      <c r="B7903" s="1">
        <v>2.8020057905660499E-2</v>
      </c>
      <c r="C7903">
        <v>4.8217800000000004</v>
      </c>
      <c r="D7903" s="1">
        <v>2.9963099999999999E-2</v>
      </c>
      <c r="E7903">
        <v>4.82177734375</v>
      </c>
      <c r="F7903" s="1">
        <v>2.80442088293292E-2</v>
      </c>
      <c r="I7903" s="1">
        <f t="shared" si="1110"/>
        <v>5.8111471990676157E-3</v>
      </c>
      <c r="J7903" s="1">
        <f t="shared" si="1111"/>
        <v>6.2141159488819479E-3</v>
      </c>
      <c r="K7903" s="1">
        <f t="shared" si="1112"/>
        <v>5.8161559172117674E-3</v>
      </c>
      <c r="M7903" s="1">
        <f t="shared" si="1113"/>
        <v>2.8484226835726607E-2</v>
      </c>
      <c r="N7903" s="1">
        <f t="shared" si="1114"/>
        <v>2.8198181100000004E-2</v>
      </c>
      <c r="O7903" s="1">
        <f t="shared" si="1115"/>
        <v>2.8524712317577965E-2</v>
      </c>
      <c r="Q7903" s="1">
        <f t="shared" si="1116"/>
        <v>5.9138774844832986E-3</v>
      </c>
      <c r="R7903" s="1">
        <f t="shared" si="1117"/>
        <v>5.8544414244586489E-3</v>
      </c>
      <c r="S7903" s="1">
        <f t="shared" si="1118"/>
        <v>5.9222918076486716E-3</v>
      </c>
    </row>
    <row r="7904" spans="1:19" x14ac:dyDescent="0.25">
      <c r="A7904">
        <v>4.8223876953125</v>
      </c>
      <c r="B7904" s="1">
        <v>2.1894484186325701E-3</v>
      </c>
      <c r="C7904">
        <v>4.8223900000000004</v>
      </c>
      <c r="D7904" s="1">
        <v>2.3198699999999999E-3</v>
      </c>
      <c r="E7904">
        <v>4.8223876953125</v>
      </c>
      <c r="F7904" s="1">
        <v>2.2141437468716201E-3</v>
      </c>
      <c r="I7904" s="1">
        <f t="shared" si="1110"/>
        <v>4.540175027322621E-4</v>
      </c>
      <c r="J7904" s="1">
        <f t="shared" si="1111"/>
        <v>4.810622948372072E-4</v>
      </c>
      <c r="K7904" s="1">
        <f t="shared" si="1112"/>
        <v>4.5913847802486551E-4</v>
      </c>
      <c r="M7904" s="1">
        <f t="shared" si="1113"/>
        <v>2.7340885247677294E-2</v>
      </c>
      <c r="N7904" s="1">
        <f t="shared" si="1114"/>
        <v>2.7096199600000002E-2</v>
      </c>
      <c r="O7904" s="1">
        <f t="shared" si="1115"/>
        <v>2.7381619835127914E-2</v>
      </c>
      <c r="Q7904" s="1">
        <f t="shared" si="1116"/>
        <v>5.6761278492386946E-3</v>
      </c>
      <c r="R7904" s="1">
        <f t="shared" si="1117"/>
        <v>5.6252867590342783E-3</v>
      </c>
      <c r="S7904" s="1">
        <f t="shared" si="1118"/>
        <v>5.6845933097773114E-3</v>
      </c>
    </row>
    <row r="7905" spans="1:19" x14ac:dyDescent="0.25">
      <c r="A7905">
        <v>4.822998046875</v>
      </c>
      <c r="B7905" s="1">
        <v>4.7291321261423699E-2</v>
      </c>
      <c r="C7905">
        <v>4.8230000000000004</v>
      </c>
      <c r="D7905" s="1">
        <v>4.5688800000000002E-2</v>
      </c>
      <c r="E7905">
        <v>4.822998046875</v>
      </c>
      <c r="F7905" s="1">
        <v>4.72473618576882E-2</v>
      </c>
      <c r="I7905" s="1">
        <f t="shared" si="1110"/>
        <v>9.805378480728497E-3</v>
      </c>
      <c r="J7905" s="1">
        <f t="shared" si="1111"/>
        <v>9.4731080240514198E-3</v>
      </c>
      <c r="K7905" s="1">
        <f t="shared" si="1112"/>
        <v>9.7962639417408688E-3</v>
      </c>
      <c r="M7905" s="1">
        <f t="shared" si="1113"/>
        <v>2.9495276485735977E-2</v>
      </c>
      <c r="N7905" s="1">
        <f t="shared" si="1114"/>
        <v>2.9146867599999998E-2</v>
      </c>
      <c r="O7905" s="1">
        <f t="shared" si="1115"/>
        <v>2.9532751960758774E-2</v>
      </c>
      <c r="Q7905" s="1">
        <f t="shared" si="1116"/>
        <v>6.1227085680860211E-3</v>
      </c>
      <c r="R7905" s="1">
        <f t="shared" si="1117"/>
        <v>6.050348893850247E-3</v>
      </c>
      <c r="S7905" s="1">
        <f t="shared" si="1118"/>
        <v>6.1304977262568675E-3</v>
      </c>
    </row>
    <row r="7906" spans="1:19" x14ac:dyDescent="0.25">
      <c r="A7906">
        <v>4.8236083984375</v>
      </c>
      <c r="B7906" s="1">
        <v>3.7373998590856201E-3</v>
      </c>
      <c r="C7906">
        <v>4.8236100000000004</v>
      </c>
      <c r="D7906" s="1">
        <v>3.6988799999999999E-3</v>
      </c>
      <c r="E7906">
        <v>4.8236083984375</v>
      </c>
      <c r="F7906" s="1">
        <v>3.6673328185972401E-3</v>
      </c>
      <c r="I7906" s="1">
        <f t="shared" si="1110"/>
        <v>7.7481411225178791E-4</v>
      </c>
      <c r="J7906" s="1">
        <f t="shared" si="1111"/>
        <v>7.6682816396847996E-4</v>
      </c>
      <c r="K7906" s="1">
        <f t="shared" si="1112"/>
        <v>7.6028825635704391E-4</v>
      </c>
      <c r="M7906" s="1">
        <f t="shared" si="1113"/>
        <v>2.95410603924555E-2</v>
      </c>
      <c r="N7906" s="1">
        <f t="shared" si="1114"/>
        <v>2.91917051E-2</v>
      </c>
      <c r="O7906" s="1">
        <f t="shared" si="1115"/>
        <v>2.9571470311333357E-2</v>
      </c>
      <c r="Q7906" s="1">
        <f t="shared" si="1116"/>
        <v>6.13212599021681E-3</v>
      </c>
      <c r="R7906" s="1">
        <f t="shared" si="1117"/>
        <v>6.0595706071573715E-3</v>
      </c>
      <c r="S7906" s="1">
        <f t="shared" si="1118"/>
        <v>6.1384484883176375E-3</v>
      </c>
    </row>
    <row r="7907" spans="1:19" x14ac:dyDescent="0.25">
      <c r="A7907">
        <v>4.82421875</v>
      </c>
      <c r="B7907" s="1">
        <v>2.8742957786362898E-3</v>
      </c>
      <c r="C7907">
        <v>4.8242200000000004</v>
      </c>
      <c r="D7907" s="1">
        <v>5.5869700000000001E-3</v>
      </c>
      <c r="E7907">
        <v>4.82421875</v>
      </c>
      <c r="F7907" s="1">
        <v>2.8333505924794801E-3</v>
      </c>
      <c r="I7907" s="1">
        <f t="shared" si="1110"/>
        <v>5.958054407537572E-4</v>
      </c>
      <c r="J7907" s="1">
        <f t="shared" si="1111"/>
        <v>1.158108461056917E-3</v>
      </c>
      <c r="K7907" s="1">
        <f t="shared" si="1112"/>
        <v>5.873180175504023E-4</v>
      </c>
      <c r="M7907" s="1">
        <f t="shared" si="1113"/>
        <v>2.8282859727850392E-2</v>
      </c>
      <c r="N7907" s="1">
        <f t="shared" si="1114"/>
        <v>2.8173358599999993E-2</v>
      </c>
      <c r="O7907" s="1">
        <f t="shared" si="1115"/>
        <v>2.8304399360652821E-2</v>
      </c>
      <c r="Q7907" s="1">
        <f t="shared" si="1116"/>
        <v>5.8705795957051717E-3</v>
      </c>
      <c r="R7907" s="1">
        <f t="shared" si="1117"/>
        <v>5.8477976629582786E-3</v>
      </c>
      <c r="S7907" s="1">
        <f t="shared" si="1118"/>
        <v>5.8750598069867727E-3</v>
      </c>
    </row>
    <row r="7908" spans="1:19" x14ac:dyDescent="0.25">
      <c r="A7908">
        <v>4.8248291015625</v>
      </c>
      <c r="B7908" s="1">
        <v>1.83334409480089E-2</v>
      </c>
      <c r="C7908">
        <v>4.8248300000000004</v>
      </c>
      <c r="D7908" s="1">
        <v>1.9090800000000002E-2</v>
      </c>
      <c r="E7908">
        <v>4.8248291015625</v>
      </c>
      <c r="F7908" s="1">
        <v>1.8399267465096601E-2</v>
      </c>
      <c r="I7908" s="1">
        <f t="shared" si="1110"/>
        <v>3.7998114673267278E-3</v>
      </c>
      <c r="J7908" s="1">
        <f t="shared" si="1111"/>
        <v>3.9567818969787538E-3</v>
      </c>
      <c r="K7908" s="1">
        <f t="shared" si="1112"/>
        <v>3.8134547520321657E-3</v>
      </c>
      <c r="M7908" s="1">
        <f t="shared" si="1113"/>
        <v>2.5847925024441311E-2</v>
      </c>
      <c r="N7908" s="1">
        <f t="shared" si="1114"/>
        <v>2.5816218600000003E-2</v>
      </c>
      <c r="O7908" s="1">
        <f t="shared" si="1115"/>
        <v>2.5854785457037149E-2</v>
      </c>
      <c r="Q7908" s="1">
        <f t="shared" si="1116"/>
        <v>5.364150067546293E-3</v>
      </c>
      <c r="R7908" s="1">
        <f t="shared" si="1117"/>
        <v>5.3575126175260399E-3</v>
      </c>
      <c r="S7908" s="1">
        <f t="shared" si="1118"/>
        <v>5.3655784024926774E-3</v>
      </c>
    </row>
    <row r="7909" spans="1:19" x14ac:dyDescent="0.25">
      <c r="A7909">
        <v>4.825439453125</v>
      </c>
      <c r="B7909" s="1">
        <v>2.5552585659308499E-2</v>
      </c>
      <c r="C7909">
        <v>4.8254400000000004</v>
      </c>
      <c r="D7909" s="1">
        <v>2.35404E-2</v>
      </c>
      <c r="E7909">
        <v>4.825439453125</v>
      </c>
      <c r="F7909" s="1">
        <v>2.5358416417929401E-2</v>
      </c>
      <c r="I7909" s="1">
        <f t="shared" si="1110"/>
        <v>5.2953903799912785E-3</v>
      </c>
      <c r="J7909" s="1">
        <f t="shared" si="1111"/>
        <v>4.8783945091017602E-3</v>
      </c>
      <c r="K7909" s="1">
        <f t="shared" si="1112"/>
        <v>5.2551517150437052E-3</v>
      </c>
      <c r="M7909" s="1">
        <f t="shared" si="1113"/>
        <v>2.6480912261186117E-2</v>
      </c>
      <c r="N7909" s="1">
        <f t="shared" si="1114"/>
        <v>2.6410813599999999E-2</v>
      </c>
      <c r="O7909" s="1">
        <f t="shared" si="1115"/>
        <v>2.6482279331412319E-2</v>
      </c>
      <c r="Q7909" s="1">
        <f t="shared" si="1116"/>
        <v>5.4949883757256859E-3</v>
      </c>
      <c r="R7909" s="1">
        <f t="shared" si="1117"/>
        <v>5.4804273214051789E-3</v>
      </c>
      <c r="S7909" s="1">
        <f t="shared" si="1118"/>
        <v>5.4952805090183222E-3</v>
      </c>
    </row>
    <row r="7910" spans="1:19" x14ac:dyDescent="0.25">
      <c r="A7910">
        <v>4.8260498046875</v>
      </c>
      <c r="B7910" s="1">
        <v>5.03440864628781E-2</v>
      </c>
      <c r="C7910">
        <v>4.8260500000000004</v>
      </c>
      <c r="D7910" s="1">
        <v>4.6049300000000001E-2</v>
      </c>
      <c r="E7910">
        <v>4.8260498046875</v>
      </c>
      <c r="F7910" s="1">
        <v>5.0479052004153001E-2</v>
      </c>
      <c r="I7910" s="1">
        <f t="shared" si="1110"/>
        <v>1.0431737860222522E-2</v>
      </c>
      <c r="J7910" s="1">
        <f t="shared" si="1111"/>
        <v>9.5418199148371852E-3</v>
      </c>
      <c r="K7910" s="1">
        <f t="shared" si="1112"/>
        <v>1.0459703908385517E-2</v>
      </c>
      <c r="M7910" s="1">
        <f t="shared" si="1113"/>
        <v>2.6820536389257431E-2</v>
      </c>
      <c r="N7910" s="1">
        <f t="shared" si="1114"/>
        <v>2.6544923600000003E-2</v>
      </c>
      <c r="O7910" s="1">
        <f t="shared" si="1115"/>
        <v>2.6814527728649805E-2</v>
      </c>
      <c r="Q7910" s="1">
        <f t="shared" si="1116"/>
        <v>5.5642172883124518E-3</v>
      </c>
      <c r="R7910" s="1">
        <f t="shared" si="1117"/>
        <v>5.5070764661507444E-3</v>
      </c>
      <c r="S7910" s="1">
        <f t="shared" si="1118"/>
        <v>5.5629736838789167E-3</v>
      </c>
    </row>
    <row r="7911" spans="1:19" x14ac:dyDescent="0.25">
      <c r="A7911">
        <v>4.82666015625</v>
      </c>
      <c r="B7911" s="1">
        <v>5.1291711472446497E-3</v>
      </c>
      <c r="C7911">
        <v>4.8266600000000004</v>
      </c>
      <c r="D7911" s="1">
        <v>3.3904600000000001E-3</v>
      </c>
      <c r="E7911">
        <v>4.82666015625</v>
      </c>
      <c r="F7911" s="1">
        <v>5.0618921885534204E-3</v>
      </c>
      <c r="I7911" s="1">
        <f t="shared" si="1110"/>
        <v>1.0626750136122451E-3</v>
      </c>
      <c r="J7911" s="1">
        <f t="shared" si="1111"/>
        <v>7.0244434039273536E-4</v>
      </c>
      <c r="K7911" s="1">
        <f t="shared" si="1112"/>
        <v>1.0487359840321098E-3</v>
      </c>
      <c r="M7911" s="1">
        <f t="shared" si="1113"/>
        <v>2.6517590378950927E-2</v>
      </c>
      <c r="N7911" s="1">
        <f t="shared" si="1114"/>
        <v>2.6175521600000001E-2</v>
      </c>
      <c r="O7911" s="1">
        <f t="shared" si="1115"/>
        <v>2.650265283959969E-2</v>
      </c>
      <c r="Q7911" s="1">
        <f t="shared" si="1116"/>
        <v>5.5011582849783004E-3</v>
      </c>
      <c r="R7911" s="1">
        <f t="shared" si="1117"/>
        <v>5.430259624710952E-3</v>
      </c>
      <c r="S7911" s="1">
        <f t="shared" si="1118"/>
        <v>5.4980618489139394E-3</v>
      </c>
    </row>
    <row r="7912" spans="1:19" x14ac:dyDescent="0.25">
      <c r="A7912">
        <v>4.8272705078125</v>
      </c>
      <c r="B7912" s="1">
        <v>2.3225697868584898E-2</v>
      </c>
      <c r="C7912">
        <v>4.8272700000000004</v>
      </c>
      <c r="D7912" s="1">
        <v>1.5213600000000001E-2</v>
      </c>
      <c r="E7912">
        <v>4.8272705078125</v>
      </c>
      <c r="F7912" s="1">
        <v>2.32580529360512E-2</v>
      </c>
      <c r="I7912" s="1">
        <f t="shared" si="1110"/>
        <v>4.8113520530900867E-3</v>
      </c>
      <c r="J7912" s="1">
        <f t="shared" si="1111"/>
        <v>3.1515950009011304E-3</v>
      </c>
      <c r="K7912" s="1">
        <f t="shared" si="1112"/>
        <v>4.8180546125207091E-3</v>
      </c>
      <c r="M7912" s="1">
        <f t="shared" si="1113"/>
        <v>2.7657342575578513E-2</v>
      </c>
      <c r="N7912" s="1">
        <f t="shared" si="1114"/>
        <v>2.6902378000000005E-2</v>
      </c>
      <c r="O7912" s="1">
        <f t="shared" si="1115"/>
        <v>2.7644269014952649E-2</v>
      </c>
      <c r="Q7912" s="1">
        <f t="shared" si="1116"/>
        <v>5.7372539430973965E-3</v>
      </c>
      <c r="R7912" s="1">
        <f t="shared" si="1117"/>
        <v>5.5808148309289323E-3</v>
      </c>
      <c r="S7912" s="1">
        <f t="shared" si="1118"/>
        <v>5.7345437714751979E-3</v>
      </c>
    </row>
    <row r="7913" spans="1:19" x14ac:dyDescent="0.25">
      <c r="A7913">
        <v>4.827880859375</v>
      </c>
      <c r="B7913" s="1">
        <v>3.1579260521054697E-2</v>
      </c>
      <c r="C7913">
        <v>4.8278800000000004</v>
      </c>
      <c r="D7913" s="1">
        <v>3.6629099999999998E-2</v>
      </c>
      <c r="E7913">
        <v>4.827880859375</v>
      </c>
      <c r="F7913" s="1">
        <v>3.1373170524517997E-2</v>
      </c>
      <c r="I7913" s="1">
        <f t="shared" si="1110"/>
        <v>6.5410190186720625E-3</v>
      </c>
      <c r="J7913" s="1">
        <f t="shared" si="1111"/>
        <v>7.5869947057507631E-3</v>
      </c>
      <c r="K7913" s="1">
        <f t="shared" si="1112"/>
        <v>6.4983315533970023E-3</v>
      </c>
      <c r="M7913" s="1">
        <f t="shared" si="1113"/>
        <v>2.718558983612427E-2</v>
      </c>
      <c r="N7913" s="1">
        <f t="shared" si="1114"/>
        <v>2.6692093000000007E-2</v>
      </c>
      <c r="O7913" s="1">
        <f t="shared" si="1115"/>
        <v>2.7163713099791785E-2</v>
      </c>
      <c r="Q7913" s="1">
        <f t="shared" si="1116"/>
        <v>5.6384629789224278E-3</v>
      </c>
      <c r="R7913" s="1">
        <f t="shared" si="1117"/>
        <v>5.536186178993094E-3</v>
      </c>
      <c r="S7913" s="1">
        <f t="shared" si="1118"/>
        <v>5.6339301918867379E-3</v>
      </c>
    </row>
    <row r="7914" spans="1:19" x14ac:dyDescent="0.25">
      <c r="A7914">
        <v>4.8284912109375</v>
      </c>
      <c r="B7914" s="1">
        <v>2.30460182413578E-2</v>
      </c>
      <c r="C7914">
        <v>4.8284900000000004</v>
      </c>
      <c r="D7914" s="1">
        <v>2.20687E-2</v>
      </c>
      <c r="E7914">
        <v>4.8284912109375</v>
      </c>
      <c r="F7914" s="1">
        <v>2.2918745586753098E-2</v>
      </c>
      <c r="I7914" s="1">
        <f t="shared" si="1110"/>
        <v>4.7729233076274323E-3</v>
      </c>
      <c r="J7914" s="1">
        <f t="shared" si="1111"/>
        <v>4.5705179051836074E-3</v>
      </c>
      <c r="K7914" s="1">
        <f t="shared" si="1112"/>
        <v>4.7465646276496371E-3</v>
      </c>
      <c r="M7914" s="1">
        <f t="shared" si="1113"/>
        <v>2.5829055539338324E-2</v>
      </c>
      <c r="N7914" s="1">
        <f t="shared" si="1114"/>
        <v>2.5462898000000005E-2</v>
      </c>
      <c r="O7914" s="1">
        <f t="shared" si="1115"/>
        <v>2.578556488754704E-2</v>
      </c>
      <c r="Q7914" s="1">
        <f t="shared" si="1116"/>
        <v>5.3562023382987146E-3</v>
      </c>
      <c r="R7914" s="1">
        <f t="shared" si="1117"/>
        <v>5.280390149447237E-3</v>
      </c>
      <c r="S7914" s="1">
        <f t="shared" si="1118"/>
        <v>5.3471852171599063E-3</v>
      </c>
    </row>
    <row r="7915" spans="1:19" x14ac:dyDescent="0.25">
      <c r="A7915">
        <v>4.8291015625</v>
      </c>
      <c r="B7915" s="1">
        <v>5.38571764881033E-2</v>
      </c>
      <c r="C7915">
        <v>4.8291000000000004</v>
      </c>
      <c r="D7915" s="1">
        <v>5.6277500000000001E-2</v>
      </c>
      <c r="E7915">
        <v>4.8291015625</v>
      </c>
      <c r="F7915" s="1">
        <v>5.3923020821835303E-2</v>
      </c>
      <c r="I7915" s="1">
        <f t="shared" si="1110"/>
        <v>1.1152628660023818E-2</v>
      </c>
      <c r="J7915" s="1">
        <f t="shared" si="1111"/>
        <v>1.1653827835414465E-2</v>
      </c>
      <c r="K7915" s="1">
        <f t="shared" si="1112"/>
        <v>1.1166263563510486E-2</v>
      </c>
      <c r="M7915" s="1">
        <f t="shared" si="1113"/>
        <v>2.8170119301393359E-2</v>
      </c>
      <c r="N7915" s="1">
        <f t="shared" si="1114"/>
        <v>2.7970709500000007E-2</v>
      </c>
      <c r="O7915" s="1">
        <f t="shared" si="1115"/>
        <v>2.8127260055516599E-2</v>
      </c>
      <c r="Q7915" s="1">
        <f t="shared" si="1116"/>
        <v>5.8408001891718702E-3</v>
      </c>
      <c r="R7915" s="1">
        <f t="shared" si="1117"/>
        <v>5.799541892191307E-3</v>
      </c>
      <c r="S7915" s="1">
        <f t="shared" si="1118"/>
        <v>5.8319124218783307E-3</v>
      </c>
    </row>
    <row r="7916" spans="1:19" x14ac:dyDescent="0.25">
      <c r="A7916">
        <v>4.8297119140625</v>
      </c>
      <c r="B7916" s="1">
        <v>8.3656663712869395E-3</v>
      </c>
      <c r="C7916">
        <v>4.8297100000000004</v>
      </c>
      <c r="D7916" s="1">
        <v>7.2138599999999999E-3</v>
      </c>
      <c r="E7916">
        <v>4.8297119140625</v>
      </c>
      <c r="F7916" s="1">
        <v>8.4764775671355708E-3</v>
      </c>
      <c r="I7916" s="1">
        <f t="shared" si="1110"/>
        <v>1.7321253358671201E-3</v>
      </c>
      <c r="J7916" s="1">
        <f t="shared" si="1111"/>
        <v>1.4936424754281312E-3</v>
      </c>
      <c r="K7916" s="1">
        <f t="shared" si="1112"/>
        <v>1.7550689809168354E-3</v>
      </c>
      <c r="M7916" s="1">
        <f t="shared" si="1113"/>
        <v>2.4139388395815489E-2</v>
      </c>
      <c r="N7916" s="1">
        <f t="shared" si="1114"/>
        <v>2.3758462500000001E-2</v>
      </c>
      <c r="O7916" s="1">
        <f t="shared" si="1115"/>
        <v>2.4118795424295857E-2</v>
      </c>
      <c r="Q7916" s="1">
        <f t="shared" si="1116"/>
        <v>5.0038963958062722E-3</v>
      </c>
      <c r="R7916" s="1">
        <f t="shared" si="1117"/>
        <v>4.9249889355268035E-3</v>
      </c>
      <c r="S7916" s="1">
        <f t="shared" si="1118"/>
        <v>4.9996276732690572E-3</v>
      </c>
    </row>
    <row r="7917" spans="1:19" x14ac:dyDescent="0.25">
      <c r="A7917">
        <v>4.830322265625</v>
      </c>
      <c r="B7917" s="1">
        <v>4.1023917626104699E-3</v>
      </c>
      <c r="C7917">
        <v>4.8303200000000004</v>
      </c>
      <c r="D7917" s="1">
        <v>5.5978499999999997E-3</v>
      </c>
      <c r="E7917">
        <v>4.830322265625</v>
      </c>
      <c r="F7917" s="1">
        <v>4.1658290561485999E-3</v>
      </c>
      <c r="I7917" s="1">
        <f t="shared" si="1110"/>
        <v>8.4929980589600626E-4</v>
      </c>
      <c r="J7917" s="1">
        <f t="shared" si="1111"/>
        <v>1.1588983752629223E-3</v>
      </c>
      <c r="K7917" s="1">
        <f t="shared" si="1112"/>
        <v>8.6243294485643994E-4</v>
      </c>
      <c r="M7917" s="1">
        <f t="shared" si="1113"/>
        <v>2.3391969579446826E-2</v>
      </c>
      <c r="N7917" s="1">
        <f t="shared" si="1114"/>
        <v>2.2802995E-2</v>
      </c>
      <c r="O7917" s="1">
        <f t="shared" si="1115"/>
        <v>2.3375691677540451E-2</v>
      </c>
      <c r="Q7917" s="1">
        <f t="shared" si="1116"/>
        <v>4.8486620040474283E-3</v>
      </c>
      <c r="R7917" s="1">
        <f t="shared" si="1117"/>
        <v>4.7265350929473517E-3</v>
      </c>
      <c r="S7917" s="1">
        <f t="shared" si="1118"/>
        <v>4.8452872106862204E-3</v>
      </c>
    </row>
    <row r="7918" spans="1:19" x14ac:dyDescent="0.25">
      <c r="A7918">
        <v>4.8309326171875</v>
      </c>
      <c r="B7918" s="1">
        <v>3.25061759753743E-2</v>
      </c>
      <c r="C7918">
        <v>4.8309300000000004</v>
      </c>
      <c r="D7918" s="1">
        <v>2.6944800000000001E-2</v>
      </c>
      <c r="E7918">
        <v>4.8309326171875</v>
      </c>
      <c r="F7918" s="1">
        <v>3.2348477140937103E-2</v>
      </c>
      <c r="I7918" s="1">
        <f t="shared" si="1110"/>
        <v>6.7287578923630135E-3</v>
      </c>
      <c r="J7918" s="1">
        <f t="shared" si="1111"/>
        <v>5.5775596003254033E-3</v>
      </c>
      <c r="K7918" s="1">
        <f t="shared" si="1112"/>
        <v>6.6961143332547506E-3</v>
      </c>
      <c r="M7918" s="1">
        <f t="shared" si="1113"/>
        <v>2.4383084054289052E-2</v>
      </c>
      <c r="N7918" s="1">
        <f t="shared" si="1114"/>
        <v>2.3536209999999998E-2</v>
      </c>
      <c r="O7918" s="1">
        <f t="shared" si="1115"/>
        <v>2.4351466143637653E-2</v>
      </c>
      <c r="Q7918" s="1">
        <f t="shared" si="1116"/>
        <v>5.0534895148376929E-3</v>
      </c>
      <c r="R7918" s="1">
        <f t="shared" si="1117"/>
        <v>4.8779884195798472E-3</v>
      </c>
      <c r="S7918" s="1">
        <f t="shared" si="1118"/>
        <v>5.0469354400618253E-3</v>
      </c>
    </row>
    <row r="7919" spans="1:19" x14ac:dyDescent="0.25">
      <c r="A7919">
        <v>4.83154296875</v>
      </c>
      <c r="B7919" s="1">
        <v>3.24530529474166E-2</v>
      </c>
      <c r="C7919">
        <v>4.8315400000000004</v>
      </c>
      <c r="D7919" s="1">
        <v>3.3626999999999997E-2</v>
      </c>
      <c r="E7919">
        <v>4.83154296875</v>
      </c>
      <c r="F7919" s="1">
        <v>3.2468199364995197E-2</v>
      </c>
      <c r="I7919" s="1">
        <f t="shared" si="1110"/>
        <v>6.7169128283283671E-3</v>
      </c>
      <c r="J7919" s="1">
        <f t="shared" si="1111"/>
        <v>6.9598927050174468E-3</v>
      </c>
      <c r="K7919" s="1">
        <f t="shared" si="1112"/>
        <v>6.7200477311278586E-3</v>
      </c>
      <c r="M7919" s="1">
        <f t="shared" si="1113"/>
        <v>2.5591549431383458E-2</v>
      </c>
      <c r="N7919" s="1">
        <f t="shared" si="1114"/>
        <v>2.4907774499999997E-2</v>
      </c>
      <c r="O7919" s="1">
        <f t="shared" si="1115"/>
        <v>2.5565770537775201E-2</v>
      </c>
      <c r="Q7919" s="1">
        <f t="shared" si="1116"/>
        <v>5.3033923467783158E-3</v>
      </c>
      <c r="R7919" s="1">
        <f t="shared" si="1117"/>
        <v>5.1617034024301822E-3</v>
      </c>
      <c r="S7919" s="1">
        <f t="shared" si="1118"/>
        <v>5.298049456224925E-3</v>
      </c>
    </row>
    <row r="7920" spans="1:19" x14ac:dyDescent="0.25">
      <c r="A7920">
        <v>4.8321533203125</v>
      </c>
      <c r="B7920" s="1">
        <v>1.5470206911263201E-2</v>
      </c>
      <c r="C7920">
        <v>4.8321500000000004</v>
      </c>
      <c r="D7920" s="1">
        <v>1.26877E-2</v>
      </c>
      <c r="E7920">
        <v>4.8321533203125</v>
      </c>
      <c r="F7920" s="1">
        <v>1.5386950653857199E-2</v>
      </c>
      <c r="I7920" s="1">
        <f t="shared" si="1110"/>
        <v>3.2015140840487089E-3</v>
      </c>
      <c r="J7920" s="1">
        <f t="shared" si="1111"/>
        <v>2.6256842192398824E-3</v>
      </c>
      <c r="K7920" s="1">
        <f t="shared" si="1112"/>
        <v>3.1842844450271105E-3</v>
      </c>
      <c r="M7920" s="1">
        <f t="shared" si="1113"/>
        <v>2.4386222809257646E-2</v>
      </c>
      <c r="N7920" s="1">
        <f t="shared" si="1114"/>
        <v>2.3773724500000003E-2</v>
      </c>
      <c r="O7920" s="1">
        <f t="shared" si="1115"/>
        <v>2.4364697300556591E-2</v>
      </c>
      <c r="Q7920" s="1">
        <f t="shared" si="1116"/>
        <v>5.0529163873285271E-3</v>
      </c>
      <c r="R7920" s="1">
        <f t="shared" si="1117"/>
        <v>4.9260885791698296E-3</v>
      </c>
      <c r="S7920" s="1">
        <f t="shared" si="1118"/>
        <v>5.0484581334056273E-3</v>
      </c>
    </row>
    <row r="7921" spans="1:19" x14ac:dyDescent="0.25">
      <c r="A7921">
        <v>4.832763671875</v>
      </c>
      <c r="B7921" s="1">
        <v>4.6955955394009704E-3</v>
      </c>
      <c r="C7921">
        <v>4.8327600000000004</v>
      </c>
      <c r="D7921" s="1">
        <v>5.9124199999999998E-3</v>
      </c>
      <c r="E7921">
        <v>4.832763671875</v>
      </c>
      <c r="F7921" s="1">
        <v>4.7793113544607304E-3</v>
      </c>
      <c r="I7921" s="1">
        <f t="shared" si="1110"/>
        <v>9.7161704114101413E-4</v>
      </c>
      <c r="J7921" s="1">
        <f t="shared" si="1111"/>
        <v>1.22340443142221E-3</v>
      </c>
      <c r="K7921" s="1">
        <f t="shared" si="1112"/>
        <v>9.8893959625517315E-4</v>
      </c>
      <c r="M7921" s="1">
        <f t="shared" si="1113"/>
        <v>2.3206610571585587E-2</v>
      </c>
      <c r="N7921" s="1">
        <f t="shared" si="1114"/>
        <v>2.2736035499999998E-2</v>
      </c>
      <c r="O7921" s="1">
        <f t="shared" si="1115"/>
        <v>2.3185358697707659E-2</v>
      </c>
      <c r="Q7921" s="1">
        <f t="shared" si="1116"/>
        <v>4.8080887971483502E-3</v>
      </c>
      <c r="R7921" s="1">
        <f t="shared" si="1117"/>
        <v>4.7106706035190404E-3</v>
      </c>
      <c r="S7921" s="1">
        <f t="shared" si="1118"/>
        <v>4.8036851140964409E-3</v>
      </c>
    </row>
    <row r="7922" spans="1:19" x14ac:dyDescent="0.25">
      <c r="A7922">
        <v>4.8333740234375</v>
      </c>
      <c r="B7922" s="1">
        <v>2.97323091675994E-3</v>
      </c>
      <c r="C7922">
        <v>4.8333700000000004</v>
      </c>
      <c r="D7922" s="1">
        <v>3.41063E-3</v>
      </c>
      <c r="E7922">
        <v>4.8333740234375</v>
      </c>
      <c r="F7922" s="1">
        <v>2.9352152258072702E-3</v>
      </c>
      <c r="I7922" s="1">
        <f t="shared" si="1110"/>
        <v>6.1514604546274599E-4</v>
      </c>
      <c r="J7922" s="1">
        <f t="shared" si="1111"/>
        <v>7.0564223305892159E-4</v>
      </c>
      <c r="K7922" s="1">
        <f t="shared" si="1112"/>
        <v>6.0728079630794685E-4</v>
      </c>
      <c r="M7922" s="1">
        <f t="shared" si="1113"/>
        <v>2.07873140492046E-2</v>
      </c>
      <c r="N7922" s="1">
        <f t="shared" si="1114"/>
        <v>2.0245587000000002E-2</v>
      </c>
      <c r="O7922" s="1">
        <f t="shared" si="1115"/>
        <v>2.0766923807659869E-2</v>
      </c>
      <c r="Q7922" s="1">
        <f t="shared" si="1116"/>
        <v>4.3062036764603545E-3</v>
      </c>
      <c r="R7922" s="1">
        <f t="shared" si="1117"/>
        <v>4.1940161520555653E-3</v>
      </c>
      <c r="S7922" s="1">
        <f t="shared" si="1118"/>
        <v>4.3019797077601197E-3</v>
      </c>
    </row>
    <row r="7923" spans="1:19" x14ac:dyDescent="0.25">
      <c r="A7923">
        <v>4.833984375</v>
      </c>
      <c r="B7923" s="1">
        <v>6.1365241444749502E-2</v>
      </c>
      <c r="C7923">
        <v>4.8339800000000004</v>
      </c>
      <c r="D7923" s="1">
        <v>6.6180299999999997E-2</v>
      </c>
      <c r="E7923">
        <v>4.833984375</v>
      </c>
      <c r="F7923" s="1">
        <v>6.1138251079614403E-2</v>
      </c>
      <c r="I7923" s="1">
        <f t="shared" si="1110"/>
        <v>1.269454691705525E-2</v>
      </c>
      <c r="J7923" s="1">
        <f t="shared" si="1111"/>
        <v>1.3690644148300157E-2</v>
      </c>
      <c r="K7923" s="1">
        <f t="shared" si="1112"/>
        <v>1.2647589718287909E-2</v>
      </c>
      <c r="M7923" s="1">
        <f t="shared" si="1113"/>
        <v>2.2454573226159048E-2</v>
      </c>
      <c r="N7923" s="1">
        <f t="shared" si="1114"/>
        <v>2.2056447E-2</v>
      </c>
      <c r="O7923" s="1">
        <f t="shared" si="1115"/>
        <v>2.2421625920174132E-2</v>
      </c>
      <c r="Q7923" s="1">
        <f t="shared" si="1116"/>
        <v>4.6503736623597358E-3</v>
      </c>
      <c r="R7923" s="1">
        <f t="shared" si="1117"/>
        <v>4.5678425620264747E-3</v>
      </c>
      <c r="S7923" s="1">
        <f t="shared" si="1118"/>
        <v>4.6435513978139277E-3</v>
      </c>
    </row>
    <row r="7924" spans="1:19" x14ac:dyDescent="0.25">
      <c r="A7924">
        <v>4.8345947265625</v>
      </c>
      <c r="B7924" s="1">
        <v>3.80009106953524E-2</v>
      </c>
      <c r="C7924">
        <v>4.8345900000000004</v>
      </c>
      <c r="D7924" s="1">
        <v>3.9180300000000001E-2</v>
      </c>
      <c r="E7924">
        <v>4.8345947265625</v>
      </c>
      <c r="F7924" s="1">
        <v>3.7863982354794497E-2</v>
      </c>
      <c r="I7924" s="1">
        <f t="shared" si="1110"/>
        <v>7.86020604510357E-3</v>
      </c>
      <c r="J7924" s="1">
        <f t="shared" si="1111"/>
        <v>8.1041618834275502E-3</v>
      </c>
      <c r="K7924" s="1">
        <f t="shared" si="1112"/>
        <v>7.8318834351843586E-3</v>
      </c>
      <c r="M7924" s="1">
        <f t="shared" si="1113"/>
        <v>2.4245146339995038E-2</v>
      </c>
      <c r="N7924" s="1">
        <f t="shared" si="1114"/>
        <v>2.38994685E-2</v>
      </c>
      <c r="O7924" s="1">
        <f t="shared" si="1115"/>
        <v>2.4204117850570271E-2</v>
      </c>
      <c r="Q7924" s="1">
        <f t="shared" si="1116"/>
        <v>5.0206830894783004E-3</v>
      </c>
      <c r="R7924" s="1">
        <f t="shared" si="1117"/>
        <v>4.9489975414559921E-3</v>
      </c>
      <c r="S7924" s="1">
        <f t="shared" si="1118"/>
        <v>5.0121886456719021E-3</v>
      </c>
    </row>
    <row r="7925" spans="1:19" x14ac:dyDescent="0.25">
      <c r="A7925">
        <v>4.835205078125</v>
      </c>
      <c r="B7925" s="1">
        <v>1.82534593446767E-2</v>
      </c>
      <c r="C7925">
        <v>4.83521</v>
      </c>
      <c r="D7925" s="1">
        <v>1.42107E-2</v>
      </c>
      <c r="E7925">
        <v>4.835205078125</v>
      </c>
      <c r="F7925" s="1">
        <v>1.82095503383576E-2</v>
      </c>
      <c r="I7925" s="1">
        <f t="shared" si="1110"/>
        <v>3.7751158533600488E-3</v>
      </c>
      <c r="J7925" s="1">
        <f t="shared" si="1111"/>
        <v>2.9390036833974119E-3</v>
      </c>
      <c r="K7925" s="1">
        <f t="shared" si="1112"/>
        <v>3.7660347480895093E-3</v>
      </c>
      <c r="M7925" s="1">
        <f t="shared" si="1113"/>
        <v>2.2793253244157687E-2</v>
      </c>
      <c r="N7925" s="1">
        <f t="shared" si="1114"/>
        <v>2.2325563500000003E-2</v>
      </c>
      <c r="O7925" s="1">
        <f t="shared" si="1115"/>
        <v>2.2752227274603742E-2</v>
      </c>
      <c r="Q7925" s="1">
        <f t="shared" si="1116"/>
        <v>4.7191699581098784E-3</v>
      </c>
      <c r="R7925" s="1">
        <f t="shared" si="1117"/>
        <v>4.6222923244232921E-3</v>
      </c>
      <c r="S7925" s="1">
        <f t="shared" si="1118"/>
        <v>4.7106771859893332E-3</v>
      </c>
    </row>
    <row r="7926" spans="1:19" x14ac:dyDescent="0.25">
      <c r="A7926">
        <v>4.8358154296875</v>
      </c>
      <c r="B7926" s="1">
        <v>5.4557484564184001E-2</v>
      </c>
      <c r="C7926">
        <v>4.83582</v>
      </c>
      <c r="D7926" s="1">
        <v>4.8573600000000001E-2</v>
      </c>
      <c r="E7926">
        <v>4.8358154296875</v>
      </c>
      <c r="F7926" s="1">
        <v>5.4468972160526902E-2</v>
      </c>
      <c r="I7926" s="1">
        <f t="shared" si="1110"/>
        <v>1.1281961720302798E-2</v>
      </c>
      <c r="J7926" s="1">
        <f t="shared" si="1111"/>
        <v>1.0044542600841222E-2</v>
      </c>
      <c r="K7926" s="1">
        <f t="shared" si="1112"/>
        <v>1.1263658208734983E-2</v>
      </c>
      <c r="M7926" s="1">
        <f t="shared" si="1113"/>
        <v>2.5334257479412602E-2</v>
      </c>
      <c r="N7926" s="1">
        <f t="shared" si="1114"/>
        <v>2.4569299499999999E-2</v>
      </c>
      <c r="O7926" s="1">
        <f t="shared" si="1115"/>
        <v>2.5292309241700228E-2</v>
      </c>
      <c r="Q7926" s="1">
        <f t="shared" si="1116"/>
        <v>5.2445273385124287E-3</v>
      </c>
      <c r="R7926" s="1">
        <f t="shared" si="1117"/>
        <v>5.0861780462669298E-3</v>
      </c>
      <c r="S7926" s="1">
        <f t="shared" si="1118"/>
        <v>5.2358456836082302E-3</v>
      </c>
    </row>
    <row r="7927" spans="1:19" x14ac:dyDescent="0.25">
      <c r="A7927">
        <v>4.83642578125</v>
      </c>
      <c r="B7927" s="1">
        <v>2.6077120893216399E-2</v>
      </c>
      <c r="C7927">
        <v>4.83643</v>
      </c>
      <c r="D7927" s="1">
        <v>2.40526E-2</v>
      </c>
      <c r="E7927">
        <v>4.83642578125</v>
      </c>
      <c r="F7927" s="1">
        <v>2.59906955627736E-2</v>
      </c>
      <c r="I7927" s="1">
        <f t="shared" si="1110"/>
        <v>5.3918166167902255E-3</v>
      </c>
      <c r="J7927" s="1">
        <f t="shared" si="1111"/>
        <v>4.9732137134208499E-3</v>
      </c>
      <c r="K7927" s="1">
        <f t="shared" si="1112"/>
        <v>5.3739469472549551E-3</v>
      </c>
      <c r="M7927" s="1">
        <f t="shared" si="1113"/>
        <v>2.649439873514161E-2</v>
      </c>
      <c r="N7927" s="1">
        <f t="shared" si="1114"/>
        <v>2.5492581000000004E-2</v>
      </c>
      <c r="O7927" s="1">
        <f t="shared" si="1115"/>
        <v>2.6450176490214933E-2</v>
      </c>
      <c r="Q7927" s="1">
        <f t="shared" si="1116"/>
        <v>5.4843278973142522E-3</v>
      </c>
      <c r="R7927" s="1">
        <f t="shared" si="1117"/>
        <v>5.2769333088851268E-3</v>
      </c>
      <c r="S7927" s="1">
        <f t="shared" si="1118"/>
        <v>5.475177130093458E-3</v>
      </c>
    </row>
    <row r="7928" spans="1:19" x14ac:dyDescent="0.25">
      <c r="A7928">
        <v>4.8370361328125</v>
      </c>
      <c r="B7928" s="1">
        <v>1.2304785128278199E-2</v>
      </c>
      <c r="C7928">
        <v>4.83704</v>
      </c>
      <c r="D7928" s="1">
        <v>1.0237E-2</v>
      </c>
      <c r="E7928">
        <v>4.8370361328125</v>
      </c>
      <c r="F7928" s="1">
        <v>1.2326055921598199E-2</v>
      </c>
      <c r="I7928" s="1">
        <f t="shared" si="1110"/>
        <v>2.5438687639332495E-3</v>
      </c>
      <c r="J7928" s="1">
        <f t="shared" si="1111"/>
        <v>2.1163769578089078E-3</v>
      </c>
      <c r="K7928" s="1">
        <f t="shared" si="1112"/>
        <v>2.5482662488260557E-3</v>
      </c>
      <c r="M7928" s="1">
        <f t="shared" si="1113"/>
        <v>2.6192965944155079E-2</v>
      </c>
      <c r="N7928" s="1">
        <f t="shared" si="1114"/>
        <v>2.5049891000000001E-2</v>
      </c>
      <c r="O7928" s="1">
        <f t="shared" si="1115"/>
        <v>2.6146515913040007E-2</v>
      </c>
      <c r="Q7928" s="1">
        <f t="shared" si="1116"/>
        <v>5.4215307621445783E-3</v>
      </c>
      <c r="R7928" s="1">
        <f t="shared" si="1117"/>
        <v>5.1849130619266333E-3</v>
      </c>
      <c r="S7928" s="1">
        <f t="shared" si="1118"/>
        <v>5.4119177049331531E-3</v>
      </c>
    </row>
    <row r="7929" spans="1:19" x14ac:dyDescent="0.25">
      <c r="A7929">
        <v>4.837646484375</v>
      </c>
      <c r="B7929" s="1">
        <v>5.9587611093023803E-2</v>
      </c>
      <c r="C7929">
        <v>4.83765</v>
      </c>
      <c r="D7929" s="1">
        <v>6.3332899999999998E-2</v>
      </c>
      <c r="E7929">
        <v>4.837646484375</v>
      </c>
      <c r="F7929" s="1">
        <v>5.9866916559682903E-2</v>
      </c>
      <c r="I7929" s="1">
        <f t="shared" si="1110"/>
        <v>1.2317479436640197E-2</v>
      </c>
      <c r="J7929" s="1">
        <f t="shared" si="1111"/>
        <v>1.3091666408276746E-2</v>
      </c>
      <c r="K7929" s="1">
        <f t="shared" si="1112"/>
        <v>1.2375215252508764E-2</v>
      </c>
      <c r="M7929" s="1">
        <f t="shared" si="1113"/>
        <v>2.7894717215840848E-2</v>
      </c>
      <c r="N7929" s="1">
        <f t="shared" si="1114"/>
        <v>2.7039516000000003E-2</v>
      </c>
      <c r="O7929" s="1">
        <f t="shared" si="1115"/>
        <v>2.7871940920127691E-2</v>
      </c>
      <c r="Q7929" s="1">
        <f t="shared" si="1116"/>
        <v>5.7726352149770239E-3</v>
      </c>
      <c r="R7929" s="1">
        <f t="shared" si="1117"/>
        <v>5.5955766568853826E-3</v>
      </c>
      <c r="S7929" s="1">
        <f t="shared" si="1118"/>
        <v>5.7679208818064041E-3</v>
      </c>
    </row>
    <row r="7930" spans="1:19" x14ac:dyDescent="0.25">
      <c r="A7930">
        <v>4.8382568359375</v>
      </c>
      <c r="B7930" s="1">
        <v>7.1174463180862499E-2</v>
      </c>
      <c r="C7930">
        <v>4.83826</v>
      </c>
      <c r="D7930" s="1">
        <v>6.6659800000000005E-2</v>
      </c>
      <c r="E7930">
        <v>4.8382568359375</v>
      </c>
      <c r="F7930" s="1">
        <v>7.0899333475130097E-2</v>
      </c>
      <c r="I7930" s="1">
        <f t="shared" si="1110"/>
        <v>1.4710765797341379E-2</v>
      </c>
      <c r="J7930" s="1">
        <f t="shared" si="1111"/>
        <v>1.3777639068590775E-2</v>
      </c>
      <c r="K7930" s="1">
        <f t="shared" si="1112"/>
        <v>1.4653900336275155E-2</v>
      </c>
      <c r="M7930" s="1">
        <f t="shared" si="1113"/>
        <v>2.8936236051740068E-2</v>
      </c>
      <c r="N7930" s="1">
        <f t="shared" si="1114"/>
        <v>2.8070041E-2</v>
      </c>
      <c r="O7930" s="1">
        <f t="shared" si="1115"/>
        <v>2.8892954993676549E-2</v>
      </c>
      <c r="Q7930" s="1">
        <f t="shared" si="1116"/>
        <v>5.9865866118329674E-3</v>
      </c>
      <c r="R7930" s="1">
        <f t="shared" si="1117"/>
        <v>5.8073676145730625E-3</v>
      </c>
      <c r="S7930" s="1">
        <f t="shared" si="1118"/>
        <v>5.9776307032008867E-3</v>
      </c>
    </row>
    <row r="7931" spans="1:19" x14ac:dyDescent="0.25">
      <c r="A7931">
        <v>4.8388671875</v>
      </c>
      <c r="B7931" s="1">
        <v>8.4921733555264403E-2</v>
      </c>
      <c r="C7931">
        <v>4.83887</v>
      </c>
      <c r="D7931" s="1">
        <v>9.3353599999999995E-2</v>
      </c>
      <c r="E7931">
        <v>4.8388671875</v>
      </c>
      <c r="F7931" s="1">
        <v>8.5197656802272495E-2</v>
      </c>
      <c r="I7931" s="1">
        <f t="shared" si="1110"/>
        <v>1.7549920314952724E-2</v>
      </c>
      <c r="J7931" s="1">
        <f t="shared" si="1111"/>
        <v>1.9292438110550602E-2</v>
      </c>
      <c r="K7931" s="1">
        <f t="shared" si="1112"/>
        <v>1.7606942596473669E-2</v>
      </c>
      <c r="M7931" s="1">
        <f t="shared" si="1113"/>
        <v>3.2925864172141057E-2</v>
      </c>
      <c r="N7931" s="1">
        <f t="shared" si="1114"/>
        <v>3.2568198000000007E-2</v>
      </c>
      <c r="O7931" s="1">
        <f t="shared" si="1115"/>
        <v>3.2899743224362503E-2</v>
      </c>
      <c r="Q7931" s="1">
        <f t="shared" si="1116"/>
        <v>6.8109488768999917E-3</v>
      </c>
      <c r="R7931" s="1">
        <f t="shared" si="1117"/>
        <v>6.736867303080955E-3</v>
      </c>
      <c r="S7931" s="1">
        <f t="shared" si="1118"/>
        <v>6.8055410338229653E-3</v>
      </c>
    </row>
    <row r="7932" spans="1:19" x14ac:dyDescent="0.25">
      <c r="A7932">
        <v>4.8394775390625</v>
      </c>
      <c r="B7932" s="1">
        <v>3.9548438893342801E-2</v>
      </c>
      <c r="C7932">
        <v>4.83948</v>
      </c>
      <c r="D7932" s="1">
        <v>3.8400700000000003E-2</v>
      </c>
      <c r="E7932">
        <v>4.8394775390625</v>
      </c>
      <c r="F7932" s="1">
        <v>3.9361303541498201E-2</v>
      </c>
      <c r="I7932" s="1">
        <f t="shared" si="1110"/>
        <v>8.1720472042947218E-3</v>
      </c>
      <c r="J7932" s="1">
        <f t="shared" si="1111"/>
        <v>7.934881433542448E-3</v>
      </c>
      <c r="K7932" s="1">
        <f t="shared" si="1112"/>
        <v>8.1333787012726269E-3</v>
      </c>
      <c r="M7932" s="1">
        <f t="shared" si="1113"/>
        <v>3.3742001223378948E-2</v>
      </c>
      <c r="N7932" s="1">
        <f t="shared" si="1114"/>
        <v>3.3727553E-2</v>
      </c>
      <c r="O7932" s="1">
        <f t="shared" si="1115"/>
        <v>3.3704905754634848E-2</v>
      </c>
      <c r="Q7932" s="1">
        <f t="shared" si="1116"/>
        <v>6.9789836344602233E-3</v>
      </c>
      <c r="R7932" s="1">
        <f t="shared" si="1117"/>
        <v>6.9760316247130224E-3</v>
      </c>
      <c r="S7932" s="1">
        <f t="shared" si="1118"/>
        <v>6.9713072382605601E-3</v>
      </c>
    </row>
    <row r="7933" spans="1:19" x14ac:dyDescent="0.25">
      <c r="A7933">
        <v>4.840087890625</v>
      </c>
      <c r="B7933" s="1">
        <v>5.6866160174437602E-2</v>
      </c>
      <c r="C7933">
        <v>4.84009</v>
      </c>
      <c r="D7933" s="1">
        <v>5.8487699999999997E-2</v>
      </c>
      <c r="E7933">
        <v>4.840087890625</v>
      </c>
      <c r="F7933" s="1">
        <v>5.6953884429224097E-2</v>
      </c>
      <c r="I7933" s="1">
        <f t="shared" si="1110"/>
        <v>1.1748993295056565E-2</v>
      </c>
      <c r="J7933" s="1">
        <f t="shared" si="1111"/>
        <v>1.2084010834509275E-2</v>
      </c>
      <c r="K7933" s="1">
        <f t="shared" si="1112"/>
        <v>1.1767117811959743E-2</v>
      </c>
      <c r="M7933" s="1">
        <f t="shared" si="1113"/>
        <v>3.5006346206048096E-2</v>
      </c>
      <c r="N7933" s="1">
        <f t="shared" si="1114"/>
        <v>3.4820482999999999E-2</v>
      </c>
      <c r="O7933" s="1">
        <f t="shared" si="1115"/>
        <v>3.4983941449870153E-2</v>
      </c>
      <c r="Q7933" s="1">
        <f t="shared" si="1116"/>
        <v>7.2393823482794495E-3</v>
      </c>
      <c r="R7933" s="1">
        <f t="shared" si="1117"/>
        <v>7.200882431150947E-3</v>
      </c>
      <c r="S7933" s="1">
        <f t="shared" si="1118"/>
        <v>7.2347465511886973E-3</v>
      </c>
    </row>
    <row r="7934" spans="1:19" x14ac:dyDescent="0.25">
      <c r="A7934">
        <v>4.8406982421875</v>
      </c>
      <c r="B7934" s="1">
        <v>3.1962586339514001E-2</v>
      </c>
      <c r="C7934">
        <v>4.8407</v>
      </c>
      <c r="D7934" s="1">
        <v>3.01488E-2</v>
      </c>
      <c r="E7934">
        <v>4.8406982421875</v>
      </c>
      <c r="F7934" s="1">
        <v>3.1834662370480299E-2</v>
      </c>
      <c r="I7934" s="1">
        <f t="shared" si="1110"/>
        <v>6.6028875877770449E-3</v>
      </c>
      <c r="J7934" s="1">
        <f t="shared" si="1111"/>
        <v>6.2281901377899893E-3</v>
      </c>
      <c r="K7934" s="1">
        <f t="shared" si="1112"/>
        <v>6.5764608281168729E-3</v>
      </c>
      <c r="M7934" s="1">
        <f t="shared" si="1113"/>
        <v>3.54521746109559E-2</v>
      </c>
      <c r="N7934" s="1">
        <f t="shared" si="1114"/>
        <v>3.5224487999999991E-2</v>
      </c>
      <c r="O7934" s="1">
        <f t="shared" si="1115"/>
        <v>3.5429737289056518E-2</v>
      </c>
      <c r="Q7934" s="1">
        <f t="shared" si="1116"/>
        <v>7.3308805622869285E-3</v>
      </c>
      <c r="R7934" s="1">
        <f t="shared" si="1117"/>
        <v>7.2837660427812669E-3</v>
      </c>
      <c r="S7934" s="1">
        <f t="shared" si="1118"/>
        <v>7.3262413612120601E-3</v>
      </c>
    </row>
    <row r="7935" spans="1:19" x14ac:dyDescent="0.25">
      <c r="A7935">
        <v>4.84130859375</v>
      </c>
      <c r="B7935" s="1">
        <v>1.6697194795980998E-2</v>
      </c>
      <c r="C7935">
        <v>4.84131</v>
      </c>
      <c r="D7935" s="1">
        <v>1.53571E-2</v>
      </c>
      <c r="E7935">
        <v>4.84130859375</v>
      </c>
      <c r="F7935" s="1">
        <v>1.68418388072481E-2</v>
      </c>
      <c r="I7935" s="1">
        <f t="shared" si="1110"/>
        <v>3.4489011540261307E-3</v>
      </c>
      <c r="J7935" s="1">
        <f t="shared" si="1111"/>
        <v>3.1720959822857863E-3</v>
      </c>
      <c r="K7935" s="1">
        <f t="shared" si="1112"/>
        <v>3.4787782024451948E-3</v>
      </c>
      <c r="M7935" s="1">
        <f t="shared" si="1113"/>
        <v>3.3594175526349787E-2</v>
      </c>
      <c r="N7935" s="1">
        <f t="shared" si="1114"/>
        <v>3.3178467999999996E-2</v>
      </c>
      <c r="O7935" s="1">
        <f t="shared" si="1115"/>
        <v>3.3575678188327157E-2</v>
      </c>
      <c r="Q7935" s="1">
        <f t="shared" si="1116"/>
        <v>6.9456941869870444E-3</v>
      </c>
      <c r="R7935" s="1">
        <f t="shared" si="1117"/>
        <v>6.859679450124832E-3</v>
      </c>
      <c r="S7935" s="1">
        <f t="shared" si="1118"/>
        <v>6.9418670931587958E-3</v>
      </c>
    </row>
    <row r="7936" spans="1:19" x14ac:dyDescent="0.25">
      <c r="A7936">
        <v>4.8419189453125</v>
      </c>
      <c r="B7936" s="1">
        <v>1.19780318977219E-2</v>
      </c>
      <c r="C7936">
        <v>4.84192</v>
      </c>
      <c r="D7936" s="1">
        <v>1.06541E-2</v>
      </c>
      <c r="E7936">
        <v>4.8419189453125</v>
      </c>
      <c r="F7936" s="1">
        <v>1.18812308754274E-2</v>
      </c>
      <c r="I7936" s="1">
        <f t="shared" si="1110"/>
        <v>2.4738191681870116E-3</v>
      </c>
      <c r="J7936" s="1">
        <f t="shared" si="1111"/>
        <v>2.2003874496067674E-3</v>
      </c>
      <c r="K7936" s="1">
        <f t="shared" si="1112"/>
        <v>2.4538268834363107E-3</v>
      </c>
      <c r="M7936" s="1">
        <f t="shared" si="1113"/>
        <v>3.3774793802671538E-2</v>
      </c>
      <c r="N7936" s="1">
        <f t="shared" si="1114"/>
        <v>3.3350479999999995E-2</v>
      </c>
      <c r="O7936" s="1">
        <f t="shared" si="1115"/>
        <v>3.3745915853741745E-2</v>
      </c>
      <c r="Q7936" s="1">
        <f t="shared" si="1116"/>
        <v>6.9827788786030395E-3</v>
      </c>
      <c r="R7936" s="1">
        <f t="shared" si="1117"/>
        <v>6.8950166988337638E-3</v>
      </c>
      <c r="S7936" s="1">
        <f t="shared" si="1118"/>
        <v>6.9768049882847679E-3</v>
      </c>
    </row>
    <row r="7937" spans="1:19" x14ac:dyDescent="0.25">
      <c r="A7937">
        <v>4.842529296875</v>
      </c>
      <c r="B7937" s="1">
        <v>9.5781240400656595E-3</v>
      </c>
      <c r="C7937">
        <v>4.84253</v>
      </c>
      <c r="D7937" s="1">
        <v>1.11865E-2</v>
      </c>
      <c r="E7937">
        <v>4.842529296875</v>
      </c>
      <c r="F7937" s="1">
        <v>9.5896156709924206E-3</v>
      </c>
      <c r="I7937" s="1">
        <f t="shared" si="1110"/>
        <v>1.9779176238018119E-3</v>
      </c>
      <c r="J7937" s="1">
        <f t="shared" si="1111"/>
        <v>2.3100528029769561E-3</v>
      </c>
      <c r="K7937" s="1">
        <f t="shared" si="1112"/>
        <v>1.9802906875918806E-3</v>
      </c>
      <c r="M7937" s="1">
        <f t="shared" si="1113"/>
        <v>3.4048580416544294E-2</v>
      </c>
      <c r="N7937" s="1">
        <f t="shared" si="1114"/>
        <v>3.3629912499999998E-2</v>
      </c>
      <c r="O7937" s="1">
        <f t="shared" si="1115"/>
        <v>3.4017105184483934E-2</v>
      </c>
      <c r="Q7937" s="1">
        <f t="shared" si="1116"/>
        <v>7.039209769498329E-3</v>
      </c>
      <c r="R7937" s="1">
        <f t="shared" si="1117"/>
        <v>6.9525744202194664E-3</v>
      </c>
      <c r="S7937" s="1">
        <f t="shared" si="1118"/>
        <v>7.03269787542154E-3</v>
      </c>
    </row>
    <row r="7938" spans="1:19" x14ac:dyDescent="0.25">
      <c r="A7938">
        <v>4.8431396484375</v>
      </c>
      <c r="B7938" s="1">
        <v>6.6114583806958005E-2</v>
      </c>
      <c r="C7938">
        <v>4.84314</v>
      </c>
      <c r="D7938" s="1">
        <v>5.8141600000000002E-2</v>
      </c>
      <c r="E7938">
        <v>4.8431396484375</v>
      </c>
      <c r="F7938" s="1">
        <v>6.6088392414856006E-2</v>
      </c>
      <c r="I7938" s="1">
        <f t="shared" si="1110"/>
        <v>1.3651182622472589E-2</v>
      </c>
      <c r="J7938" s="1">
        <f t="shared" si="1111"/>
        <v>1.200493894456902E-2</v>
      </c>
      <c r="K7938" s="1">
        <f t="shared" si="1112"/>
        <v>1.3645774685885329E-2</v>
      </c>
      <c r="M7938" s="1">
        <f t="shared" si="1113"/>
        <v>3.5729000808123482E-2</v>
      </c>
      <c r="N7938" s="1">
        <f t="shared" si="1114"/>
        <v>3.5189752499999997E-2</v>
      </c>
      <c r="O7938" s="1">
        <f t="shared" si="1115"/>
        <v>3.570410094817987E-2</v>
      </c>
      <c r="Q7938" s="1">
        <f t="shared" si="1116"/>
        <v>7.3853310060038061E-3</v>
      </c>
      <c r="R7938" s="1">
        <f t="shared" si="1117"/>
        <v>7.2739433874316473E-3</v>
      </c>
      <c r="S7938" s="1">
        <f t="shared" si="1118"/>
        <v>7.3801808930530691E-3</v>
      </c>
    </row>
    <row r="7939" spans="1:19" x14ac:dyDescent="0.25">
      <c r="A7939">
        <v>4.84375</v>
      </c>
      <c r="B7939" s="1">
        <v>2.5214010772305999E-2</v>
      </c>
      <c r="C7939">
        <v>4.84375</v>
      </c>
      <c r="D7939" s="1">
        <v>2.4100300000000002E-2</v>
      </c>
      <c r="E7939">
        <v>4.84375</v>
      </c>
      <c r="F7939" s="1">
        <v>2.52543982445846E-2</v>
      </c>
      <c r="I7939" s="1">
        <f t="shared" si="1110"/>
        <v>5.2054731917018839E-3</v>
      </c>
      <c r="J7939" s="1">
        <f t="shared" si="1111"/>
        <v>4.9755458064516134E-3</v>
      </c>
      <c r="K7939" s="1">
        <f t="shared" si="1112"/>
        <v>5.2138112504948849E-3</v>
      </c>
      <c r="M7939" s="1">
        <f t="shared" si="1113"/>
        <v>3.5367048699367951E-2</v>
      </c>
      <c r="N7939" s="1">
        <f t="shared" si="1114"/>
        <v>3.4713417499999996E-2</v>
      </c>
      <c r="O7939" s="1">
        <f t="shared" si="1115"/>
        <v>3.5343410892159345E-2</v>
      </c>
      <c r="Q7939" s="1">
        <f t="shared" si="1116"/>
        <v>7.3097590241724842E-3</v>
      </c>
      <c r="R7939" s="1">
        <f t="shared" si="1117"/>
        <v>7.1747260425033543E-3</v>
      </c>
      <c r="S7939" s="1">
        <f t="shared" si="1118"/>
        <v>7.3048690690214208E-3</v>
      </c>
    </row>
    <row r="7940" spans="1:19" x14ac:dyDescent="0.25">
      <c r="A7940">
        <v>4.8443603515625</v>
      </c>
      <c r="B7940" s="1">
        <v>5.06840645774451E-2</v>
      </c>
      <c r="C7940">
        <v>4.84436</v>
      </c>
      <c r="D7940" s="1">
        <v>5.2193000000000003E-2</v>
      </c>
      <c r="E7940">
        <v>4.8443603515625</v>
      </c>
      <c r="F7940" s="1">
        <v>5.0499893996969497E-2</v>
      </c>
      <c r="I7940" s="1">
        <f t="shared" si="1110"/>
        <v>1.0462488522576042E-2</v>
      </c>
      <c r="J7940" s="1">
        <f t="shared" si="1111"/>
        <v>1.0773972206854983E-2</v>
      </c>
      <c r="K7940" s="1">
        <f t="shared" si="1112"/>
        <v>1.0424470999702007E-2</v>
      </c>
      <c r="M7940" s="1">
        <f t="shared" si="1113"/>
        <v>3.7127741582677044E-2</v>
      </c>
      <c r="N7940" s="1">
        <f t="shared" si="1114"/>
        <v>3.66886825E-2</v>
      </c>
      <c r="O7940" s="1">
        <f t="shared" si="1115"/>
        <v>3.709905805931496E-2</v>
      </c>
      <c r="Q7940" s="1">
        <f t="shared" si="1116"/>
        <v>7.6728077460988505E-3</v>
      </c>
      <c r="R7940" s="1">
        <f t="shared" si="1117"/>
        <v>7.5821404418841094E-3</v>
      </c>
      <c r="S7940" s="1">
        <f t="shared" si="1118"/>
        <v>7.6668783967551671E-3</v>
      </c>
    </row>
    <row r="7941" spans="1:19" x14ac:dyDescent="0.25">
      <c r="A7941">
        <v>4.844970703125</v>
      </c>
      <c r="B7941" s="1">
        <v>3.4015129126559601E-2</v>
      </c>
      <c r="C7941">
        <v>4.84497</v>
      </c>
      <c r="D7941" s="1">
        <v>2.4042299999999999E-2</v>
      </c>
      <c r="E7941">
        <v>4.844970703125</v>
      </c>
      <c r="F7941" s="1">
        <v>3.4222794673640401E-2</v>
      </c>
      <c r="I7941" s="1">
        <f t="shared" ref="I7941:I8004" si="1119">B7941/A7941</f>
        <v>7.0207089393997547E-3</v>
      </c>
      <c r="J7941" s="1">
        <f t="shared" ref="J7941:J8004" si="1120">D7941/C7941</f>
        <v>4.962321748122279E-3</v>
      </c>
      <c r="K7941" s="1">
        <f t="shared" ref="K7941:K8004" si="1121">F7941/E7941</f>
        <v>7.0635710246022216E-3</v>
      </c>
      <c r="M7941" s="1">
        <f t="shared" si="1113"/>
        <v>3.8593718262034976E-2</v>
      </c>
      <c r="N7941" s="1">
        <f t="shared" si="1114"/>
        <v>3.7595176499999994E-2</v>
      </c>
      <c r="O7941" s="1">
        <f t="shared" si="1115"/>
        <v>3.8571232225273942E-2</v>
      </c>
      <c r="Q7941" s="1">
        <f t="shared" si="1116"/>
        <v>7.9752623410117886E-3</v>
      </c>
      <c r="R7941" s="1">
        <f t="shared" si="1117"/>
        <v>7.7690863077191129E-3</v>
      </c>
      <c r="S7941" s="1">
        <f t="shared" si="1118"/>
        <v>7.9706099681725196E-3</v>
      </c>
    </row>
    <row r="7942" spans="1:19" x14ac:dyDescent="0.25">
      <c r="A7942">
        <v>4.8455810546875</v>
      </c>
      <c r="B7942" s="1">
        <v>3.5646651721042401E-2</v>
      </c>
      <c r="C7942">
        <v>4.84558</v>
      </c>
      <c r="D7942" s="1">
        <v>3.3266200000000003E-2</v>
      </c>
      <c r="E7942">
        <v>4.8455810546875</v>
      </c>
      <c r="F7942" s="1">
        <v>3.5645718636529301E-2</v>
      </c>
      <c r="I7942" s="1">
        <f t="shared" si="1119"/>
        <v>7.3565277969210065E-3</v>
      </c>
      <c r="J7942" s="1">
        <f t="shared" si="1120"/>
        <v>6.8652669030332802E-3</v>
      </c>
      <c r="K7942" s="1">
        <f t="shared" si="1121"/>
        <v>7.356335232912156E-3</v>
      </c>
      <c r="M7942" s="1">
        <f t="shared" si="1113"/>
        <v>4.0227389302249103E-2</v>
      </c>
      <c r="N7942" s="1">
        <f t="shared" si="1114"/>
        <v>3.9087954999999994E-2</v>
      </c>
      <c r="O7942" s="1">
        <f t="shared" si="1115"/>
        <v>4.0206757395810047E-2</v>
      </c>
      <c r="Q7942" s="1">
        <f t="shared" si="1116"/>
        <v>8.3123314285846999E-3</v>
      </c>
      <c r="R7942" s="1">
        <f t="shared" si="1117"/>
        <v>8.0770675412178312E-3</v>
      </c>
      <c r="S7942" s="1">
        <f t="shared" si="1118"/>
        <v>8.30806269000273E-3</v>
      </c>
    </row>
    <row r="7943" spans="1:19" x14ac:dyDescent="0.25">
      <c r="A7943">
        <v>4.84619140625</v>
      </c>
      <c r="B7943" s="1">
        <v>1.3881341012923199E-2</v>
      </c>
      <c r="C7943">
        <v>4.84619</v>
      </c>
      <c r="D7943" s="1">
        <v>1.3731800000000001E-2</v>
      </c>
      <c r="E7943">
        <v>4.84619140625</v>
      </c>
      <c r="F7943" s="1">
        <v>1.3911976546248799E-2</v>
      </c>
      <c r="I7943" s="1">
        <f t="shared" si="1119"/>
        <v>2.8643815007019357E-3</v>
      </c>
      <c r="J7943" s="1">
        <f t="shared" si="1120"/>
        <v>2.8335248927508004E-3</v>
      </c>
      <c r="K7943" s="1">
        <f t="shared" si="1121"/>
        <v>2.8707030696944625E-3</v>
      </c>
      <c r="M7943" s="1">
        <f t="shared" si="1113"/>
        <v>3.7853194280657781E-2</v>
      </c>
      <c r="N7943" s="1">
        <f t="shared" si="1114"/>
        <v>3.6465529999999996E-2</v>
      </c>
      <c r="O7943" s="1">
        <f t="shared" si="1115"/>
        <v>3.7845443669141769E-2</v>
      </c>
      <c r="Q7943" s="1">
        <f t="shared" si="1116"/>
        <v>7.8208231577670331E-3</v>
      </c>
      <c r="R7943" s="1">
        <f t="shared" si="1117"/>
        <v>7.5342115784403614E-3</v>
      </c>
      <c r="S7943" s="1">
        <f t="shared" si="1118"/>
        <v>7.819218357573059E-3</v>
      </c>
    </row>
    <row r="7944" spans="1:19" x14ac:dyDescent="0.25">
      <c r="A7944">
        <v>4.8468017578125</v>
      </c>
      <c r="B7944" s="1">
        <v>2.5633843532454102E-2</v>
      </c>
      <c r="C7944">
        <v>4.8468</v>
      </c>
      <c r="D7944" s="1">
        <v>2.4735500000000001E-2</v>
      </c>
      <c r="E7944">
        <v>4.8468017578125</v>
      </c>
      <c r="F7944" s="1">
        <v>2.57356944577345E-2</v>
      </c>
      <c r="I7944" s="1">
        <f t="shared" si="1119"/>
        <v>5.2888161747352723E-3</v>
      </c>
      <c r="J7944" s="1">
        <f t="shared" si="1120"/>
        <v>5.1034703309400017E-3</v>
      </c>
      <c r="K7944" s="1">
        <f t="shared" si="1121"/>
        <v>5.3098302228374514E-3</v>
      </c>
      <c r="M7944" s="1">
        <f t="shared" si="1113"/>
        <v>3.723484092251287E-2</v>
      </c>
      <c r="N7944" s="1">
        <f t="shared" si="1114"/>
        <v>3.5743289999999997E-2</v>
      </c>
      <c r="O7944" s="1">
        <f t="shared" si="1115"/>
        <v>3.7239029274288779E-2</v>
      </c>
      <c r="Q7944" s="1">
        <f t="shared" si="1116"/>
        <v>7.6922536642486192E-3</v>
      </c>
      <c r="R7944" s="1">
        <f t="shared" si="1117"/>
        <v>7.3841770008159831E-3</v>
      </c>
      <c r="S7944" s="1">
        <f t="shared" si="1118"/>
        <v>7.6931156969557131E-3</v>
      </c>
    </row>
    <row r="7945" spans="1:19" x14ac:dyDescent="0.25">
      <c r="A7945">
        <v>4.847412109375</v>
      </c>
      <c r="B7945" s="1">
        <v>2.79200489339454E-3</v>
      </c>
      <c r="C7945">
        <v>4.84741</v>
      </c>
      <c r="D7945" s="1">
        <v>2.833E-3</v>
      </c>
      <c r="E7945">
        <v>4.847412109375</v>
      </c>
      <c r="F7945" s="1">
        <v>2.8358161457064102E-3</v>
      </c>
      <c r="I7945" s="1">
        <f t="shared" si="1119"/>
        <v>5.7597844589997666E-4</v>
      </c>
      <c r="J7945" s="1">
        <f t="shared" si="1120"/>
        <v>5.8443581211409809E-4</v>
      </c>
      <c r="K7945" s="1">
        <f t="shared" si="1121"/>
        <v>5.8501651638446009E-4</v>
      </c>
      <c r="M7945" s="1">
        <f t="shared" si="1113"/>
        <v>3.6461768199948758E-2</v>
      </c>
      <c r="N7945" s="1">
        <f t="shared" si="1114"/>
        <v>3.5174404999999992E-2</v>
      </c>
      <c r="O7945" s="1">
        <f t="shared" si="1115"/>
        <v>3.6470342564656213E-2</v>
      </c>
      <c r="Q7945" s="1">
        <f t="shared" si="1116"/>
        <v>7.5322967938756162E-3</v>
      </c>
      <c r="R7945" s="1">
        <f t="shared" si="1117"/>
        <v>7.2664486072518183E-3</v>
      </c>
      <c r="S7945" s="1">
        <f t="shared" si="1118"/>
        <v>7.5340647853704605E-3</v>
      </c>
    </row>
    <row r="7946" spans="1:19" x14ac:dyDescent="0.25">
      <c r="A7946">
        <v>4.8480224609375</v>
      </c>
      <c r="B7946" s="1">
        <v>2.7726355102019401E-2</v>
      </c>
      <c r="C7946">
        <v>4.84802</v>
      </c>
      <c r="D7946" s="1">
        <v>2.7275899999999999E-2</v>
      </c>
      <c r="E7946">
        <v>4.8480224609375</v>
      </c>
      <c r="F7946" s="1">
        <v>2.7612880598968301E-2</v>
      </c>
      <c r="I7946" s="1">
        <f t="shared" si="1119"/>
        <v>5.719106156256904E-3</v>
      </c>
      <c r="J7946" s="1">
        <f t="shared" si="1120"/>
        <v>5.6261937863292637E-3</v>
      </c>
      <c r="K7946" s="1">
        <f t="shared" si="1121"/>
        <v>5.6956998077992782E-3</v>
      </c>
      <c r="M7946" s="1">
        <f t="shared" si="1113"/>
        <v>3.5120211726840531E-2</v>
      </c>
      <c r="N7946" s="1">
        <f t="shared" si="1114"/>
        <v>3.4109519999999997E-2</v>
      </c>
      <c r="O7946" s="1">
        <f t="shared" si="1115"/>
        <v>3.5127537986578285E-2</v>
      </c>
      <c r="Q7946" s="1">
        <f t="shared" si="1116"/>
        <v>7.2541540156733208E-3</v>
      </c>
      <c r="R7946" s="1">
        <f t="shared" si="1117"/>
        <v>7.0455311665262197E-3</v>
      </c>
      <c r="S7946" s="1">
        <f t="shared" si="1118"/>
        <v>7.2556668653236765E-3</v>
      </c>
    </row>
    <row r="7947" spans="1:19" x14ac:dyDescent="0.25">
      <c r="A7947">
        <v>4.8486328125</v>
      </c>
      <c r="B7947" s="1">
        <v>3.1792404848583297E-2</v>
      </c>
      <c r="C7947">
        <v>4.84863</v>
      </c>
      <c r="D7947" s="1">
        <v>3.5714299999999997E-2</v>
      </c>
      <c r="E7947">
        <v>4.8486328125</v>
      </c>
      <c r="F7947" s="1">
        <v>3.1682215903918801E-2</v>
      </c>
      <c r="I7947" s="1">
        <f t="shared" si="1119"/>
        <v>6.5569833967672299E-3</v>
      </c>
      <c r="J7947" s="1">
        <f t="shared" si="1120"/>
        <v>7.3658538597500735E-3</v>
      </c>
      <c r="K7947" s="1">
        <f t="shared" si="1121"/>
        <v>6.5342576204658314E-3</v>
      </c>
      <c r="M7947" s="1">
        <f t="shared" si="1113"/>
        <v>3.5405975924608868E-2</v>
      </c>
      <c r="N7947" s="1">
        <f t="shared" si="1114"/>
        <v>3.4692605000000001E-2</v>
      </c>
      <c r="O7947" s="1">
        <f t="shared" si="1115"/>
        <v>3.5412114003635538E-2</v>
      </c>
      <c r="Q7947" s="1">
        <f t="shared" si="1116"/>
        <v>7.3124123546721709E-3</v>
      </c>
      <c r="R7947" s="1">
        <f t="shared" si="1117"/>
        <v>7.1651631738426829E-3</v>
      </c>
      <c r="S7947" s="1">
        <f t="shared" si="1118"/>
        <v>7.31368239898422E-3</v>
      </c>
    </row>
    <row r="7948" spans="1:19" x14ac:dyDescent="0.25">
      <c r="A7948">
        <v>4.8492431640625</v>
      </c>
      <c r="B7948" s="1">
        <v>2.00986955910895E-2</v>
      </c>
      <c r="C7948">
        <v>4.84924</v>
      </c>
      <c r="D7948" s="1">
        <v>1.8067300000000001E-2</v>
      </c>
      <c r="E7948">
        <v>4.8492431640625</v>
      </c>
      <c r="F7948" s="1">
        <v>1.9987989940380601E-2</v>
      </c>
      <c r="I7948" s="1">
        <f t="shared" si="1119"/>
        <v>4.1447077226483371E-3</v>
      </c>
      <c r="J7948" s="1">
        <f t="shared" si="1120"/>
        <v>3.7258003315983538E-3</v>
      </c>
      <c r="K7948" s="1">
        <f t="shared" si="1121"/>
        <v>4.1218782527777942E-3</v>
      </c>
      <c r="M7948" s="1">
        <f t="shared" si="1113"/>
        <v>3.5795671447749436E-2</v>
      </c>
      <c r="N7948" s="1">
        <f t="shared" si="1114"/>
        <v>3.5084119999999996E-2</v>
      </c>
      <c r="O7948" s="1">
        <f t="shared" si="1115"/>
        <v>3.5795210704574656E-2</v>
      </c>
      <c r="Q7948" s="1">
        <f t="shared" si="1116"/>
        <v>7.3924543026079245E-3</v>
      </c>
      <c r="R7948" s="1">
        <f t="shared" si="1117"/>
        <v>7.2456343425321562E-3</v>
      </c>
      <c r="S7948" s="1">
        <f t="shared" si="1118"/>
        <v>7.3923629991818063E-3</v>
      </c>
    </row>
    <row r="7949" spans="1:19" x14ac:dyDescent="0.25">
      <c r="A7949">
        <v>4.849853515625</v>
      </c>
      <c r="B7949" s="1">
        <v>3.21265679953592E-3</v>
      </c>
      <c r="C7949">
        <v>4.84985</v>
      </c>
      <c r="D7949" s="1">
        <v>3.79218E-3</v>
      </c>
      <c r="E7949">
        <v>4.849853515625</v>
      </c>
      <c r="F7949" s="1">
        <v>3.2386784864808301E-3</v>
      </c>
      <c r="I7949" s="1">
        <f t="shared" si="1119"/>
        <v>6.6242347097403113E-4</v>
      </c>
      <c r="J7949" s="1">
        <f t="shared" si="1120"/>
        <v>7.8191696650411872E-4</v>
      </c>
      <c r="K7949" s="1">
        <f t="shared" si="1121"/>
        <v>6.6778892930407651E-4</v>
      </c>
      <c r="M7949" s="1">
        <f t="shared" si="1113"/>
        <v>3.297692373307505E-2</v>
      </c>
      <c r="N7949" s="1">
        <f t="shared" si="1114"/>
        <v>3.2107084000000001E-2</v>
      </c>
      <c r="O7949" s="1">
        <f t="shared" si="1115"/>
        <v>3.2963798800914559E-2</v>
      </c>
      <c r="Q7949" s="1">
        <f t="shared" si="1116"/>
        <v>6.8097015043246155E-3</v>
      </c>
      <c r="R7949" s="1">
        <f t="shared" si="1117"/>
        <v>6.6301468704435245E-3</v>
      </c>
      <c r="S7949" s="1">
        <f t="shared" si="1118"/>
        <v>6.8069916830215708E-3</v>
      </c>
    </row>
    <row r="7950" spans="1:19" x14ac:dyDescent="0.25">
      <c r="A7950">
        <v>4.8504638671875</v>
      </c>
      <c r="B7950" s="1">
        <v>2.5957682300991599E-2</v>
      </c>
      <c r="C7950">
        <v>4.85046</v>
      </c>
      <c r="D7950" s="1">
        <v>2.3892099999999999E-2</v>
      </c>
      <c r="E7950">
        <v>4.8504638671875</v>
      </c>
      <c r="F7950" s="1">
        <v>2.61075203400765E-2</v>
      </c>
      <c r="I7950" s="1">
        <f t="shared" si="1119"/>
        <v>5.3515876031137079E-3</v>
      </c>
      <c r="J7950" s="1">
        <f t="shared" si="1120"/>
        <v>4.9257390020740303E-3</v>
      </c>
      <c r="K7950" s="1">
        <f t="shared" si="1121"/>
        <v>5.3824790896163759E-3</v>
      </c>
      <c r="M7950" s="1">
        <f t="shared" si="1113"/>
        <v>3.0716084689081501E-2</v>
      </c>
      <c r="N7950" s="1">
        <f t="shared" si="1114"/>
        <v>2.9968699000000005E-2</v>
      </c>
      <c r="O7950" s="1">
        <f t="shared" si="1115"/>
        <v>3.072420814416188E-2</v>
      </c>
      <c r="Q7950" s="1">
        <f t="shared" si="1116"/>
        <v>6.3417425946132337E-3</v>
      </c>
      <c r="R7950" s="1">
        <f t="shared" si="1117"/>
        <v>6.1875518671176861E-3</v>
      </c>
      <c r="S7950" s="1">
        <f t="shared" si="1118"/>
        <v>6.3434206206886322E-3</v>
      </c>
    </row>
    <row r="7951" spans="1:19" x14ac:dyDescent="0.25">
      <c r="A7951">
        <v>4.85107421875</v>
      </c>
      <c r="B7951" s="1">
        <v>5.9305182520604897E-3</v>
      </c>
      <c r="C7951">
        <v>4.85107</v>
      </c>
      <c r="D7951" s="1">
        <v>3.1622099999999999E-3</v>
      </c>
      <c r="E7951">
        <v>4.85107421875</v>
      </c>
      <c r="F7951" s="1">
        <v>6.0042306469642402E-3</v>
      </c>
      <c r="I7951" s="1">
        <f t="shared" si="1119"/>
        <v>1.2225164952410551E-3</v>
      </c>
      <c r="J7951" s="1">
        <f t="shared" si="1120"/>
        <v>6.5185824982941904E-4</v>
      </c>
      <c r="K7951" s="1">
        <f t="shared" si="1121"/>
        <v>1.237711561648995E-3</v>
      </c>
      <c r="M7951" s="1">
        <f t="shared" si="1113"/>
        <v>2.6766523923921315E-2</v>
      </c>
      <c r="N7951" s="1">
        <f t="shared" si="1114"/>
        <v>2.5459129500000004E-2</v>
      </c>
      <c r="O7951" s="1">
        <f t="shared" si="1115"/>
        <v>2.6764536836396464E-2</v>
      </c>
      <c r="Q7951" s="1">
        <f t="shared" si="1116"/>
        <v>5.5253724036276493E-3</v>
      </c>
      <c r="R7951" s="1">
        <f t="shared" si="1117"/>
        <v>5.2555228740816268E-3</v>
      </c>
      <c r="S7951" s="1">
        <f t="shared" si="1118"/>
        <v>5.5249590689473984E-3</v>
      </c>
    </row>
    <row r="7952" spans="1:19" x14ac:dyDescent="0.25">
      <c r="A7952">
        <v>4.8516845703125</v>
      </c>
      <c r="B7952" s="1">
        <v>1.85382289527776E-2</v>
      </c>
      <c r="C7952">
        <v>4.85168</v>
      </c>
      <c r="D7952" s="1">
        <v>1.92693E-2</v>
      </c>
      <c r="E7952">
        <v>4.8516845703125</v>
      </c>
      <c r="F7952" s="1">
        <v>1.8676816595059601E-2</v>
      </c>
      <c r="I7952" s="1">
        <f t="shared" si="1119"/>
        <v>3.8209880885936368E-3</v>
      </c>
      <c r="J7952" s="1">
        <f t="shared" si="1120"/>
        <v>3.971675790653959E-3</v>
      </c>
      <c r="K7952" s="1">
        <f t="shared" si="1121"/>
        <v>3.8495529386521135E-3</v>
      </c>
      <c r="M7952" s="1">
        <f t="shared" si="1113"/>
        <v>2.5716013426893048E-2</v>
      </c>
      <c r="N7952" s="1">
        <f t="shared" si="1114"/>
        <v>2.45025595E-2</v>
      </c>
      <c r="O7952" s="1">
        <f t="shared" si="1115"/>
        <v>2.5730312489074546E-2</v>
      </c>
      <c r="Q7952" s="1">
        <f t="shared" si="1116"/>
        <v>5.3078194478425964E-3</v>
      </c>
      <c r="R7952" s="1">
        <f t="shared" si="1117"/>
        <v>5.0573625919372017E-3</v>
      </c>
      <c r="S7952" s="1">
        <f t="shared" si="1118"/>
        <v>5.3107677808163726E-3</v>
      </c>
    </row>
    <row r="7953" spans="1:19" x14ac:dyDescent="0.25">
      <c r="A7953">
        <v>4.852294921875</v>
      </c>
      <c r="B7953" s="1">
        <v>7.9758165675104607E-3</v>
      </c>
      <c r="C7953">
        <v>4.85229</v>
      </c>
      <c r="D7953" s="1">
        <v>9.6607099999999994E-3</v>
      </c>
      <c r="E7953">
        <v>4.852294921875</v>
      </c>
      <c r="F7953" s="1">
        <v>8.0225681863208397E-3</v>
      </c>
      <c r="I7953" s="1">
        <f t="shared" si="1119"/>
        <v>1.6437204860640425E-3</v>
      </c>
      <c r="J7953" s="1">
        <f t="shared" si="1120"/>
        <v>1.9909589080619665E-3</v>
      </c>
      <c r="K7953" s="1">
        <f t="shared" si="1121"/>
        <v>1.6533554360337187E-3</v>
      </c>
      <c r="M7953" s="1">
        <f t="shared" si="1113"/>
        <v>2.3271496246546692E-2</v>
      </c>
      <c r="N7953" s="1">
        <f t="shared" si="1114"/>
        <v>2.2061209999999998E-2</v>
      </c>
      <c r="O7953" s="1">
        <f t="shared" si="1115"/>
        <v>2.3283746676929375E-2</v>
      </c>
      <c r="Q7953" s="1">
        <f t="shared" si="1116"/>
        <v>4.8025558073929693E-3</v>
      </c>
      <c r="R7953" s="1">
        <f t="shared" si="1117"/>
        <v>4.5527099956148374E-3</v>
      </c>
      <c r="S7953" s="1">
        <f t="shared" si="1118"/>
        <v>4.805079662020071E-3</v>
      </c>
    </row>
    <row r="7954" spans="1:19" x14ac:dyDescent="0.25">
      <c r="A7954">
        <v>4.8529052734375</v>
      </c>
      <c r="B7954" s="1">
        <v>1.3511081084366799E-2</v>
      </c>
      <c r="C7954">
        <v>4.8529099999999996</v>
      </c>
      <c r="D7954" s="1">
        <v>1.21905E-2</v>
      </c>
      <c r="E7954">
        <v>4.8529052734375</v>
      </c>
      <c r="F7954" s="1">
        <v>1.35228161091994E-2</v>
      </c>
      <c r="I7954" s="1">
        <f t="shared" si="1119"/>
        <v>2.7841221542732443E-3</v>
      </c>
      <c r="J7954" s="1">
        <f t="shared" si="1120"/>
        <v>2.5119979558656559E-3</v>
      </c>
      <c r="K7954" s="1">
        <f t="shared" si="1121"/>
        <v>2.7865402984923022E-3</v>
      </c>
      <c r="M7954" s="1">
        <f t="shared" si="1113"/>
        <v>2.2348920983789333E-2</v>
      </c>
      <c r="N7954" s="1">
        <f t="shared" si="1114"/>
        <v>2.1163294999999999E-2</v>
      </c>
      <c r="O7954" s="1">
        <f t="shared" si="1115"/>
        <v>2.2368154363865335E-2</v>
      </c>
      <c r="Q7954" s="1">
        <f t="shared" si="1116"/>
        <v>4.6116175357177793E-3</v>
      </c>
      <c r="R7954" s="1">
        <f t="shared" si="1117"/>
        <v>4.36690038651862E-3</v>
      </c>
      <c r="S7954" s="1">
        <f t="shared" si="1118"/>
        <v>4.6155836355388415E-3</v>
      </c>
    </row>
    <row r="7955" spans="1:19" x14ac:dyDescent="0.25">
      <c r="A7955">
        <v>4.853515625</v>
      </c>
      <c r="B7955" s="1">
        <v>4.45402430796051E-2</v>
      </c>
      <c r="C7955">
        <v>4.8535199999999996</v>
      </c>
      <c r="D7955" s="1">
        <v>4.43396E-2</v>
      </c>
      <c r="E7955">
        <v>4.853515625</v>
      </c>
      <c r="F7955" s="1">
        <v>4.4624824171756901E-2</v>
      </c>
      <c r="I7955" s="1">
        <f t="shared" si="1119"/>
        <v>9.1769032019146119E-3</v>
      </c>
      <c r="J7955" s="1">
        <f t="shared" si="1120"/>
        <v>9.1355552258979063E-3</v>
      </c>
      <c r="K7955" s="1">
        <f t="shared" si="1121"/>
        <v>9.194329970196995E-3</v>
      </c>
      <c r="M7955" s="1">
        <f t="shared" si="1113"/>
        <v>2.374107339797054E-2</v>
      </c>
      <c r="N7955" s="1">
        <f t="shared" si="1114"/>
        <v>2.2612419999999998E-2</v>
      </c>
      <c r="O7955" s="1">
        <f t="shared" si="1115"/>
        <v>2.3757303632090773E-2</v>
      </c>
      <c r="Q7955" s="1">
        <f t="shared" si="1116"/>
        <v>4.898017638112203E-3</v>
      </c>
      <c r="R7955" s="1">
        <f t="shared" si="1117"/>
        <v>4.6650733486992262E-3</v>
      </c>
      <c r="S7955" s="1">
        <f t="shared" si="1118"/>
        <v>4.901361223926432E-3</v>
      </c>
    </row>
    <row r="7956" spans="1:19" x14ac:dyDescent="0.25">
      <c r="A7956">
        <v>4.8541259765625</v>
      </c>
      <c r="B7956" s="1">
        <v>3.4595121619547302E-2</v>
      </c>
      <c r="C7956">
        <v>4.8541299999999996</v>
      </c>
      <c r="D7956" s="1">
        <v>3.9391000000000002E-2</v>
      </c>
      <c r="E7956">
        <v>4.8541259765625</v>
      </c>
      <c r="F7956" s="1">
        <v>3.4664711059973201E-2</v>
      </c>
      <c r="I7956" s="1">
        <f t="shared" si="1119"/>
        <v>7.1269517492098958E-3</v>
      </c>
      <c r="J7956" s="1">
        <f t="shared" si="1120"/>
        <v>8.1149454176134561E-3</v>
      </c>
      <c r="K7956" s="1">
        <f t="shared" si="1121"/>
        <v>7.1412878914447493E-3</v>
      </c>
      <c r="M7956" s="1">
        <f t="shared" si="1113"/>
        <v>2.4871927884061805E-2</v>
      </c>
      <c r="N7956" s="1">
        <f t="shared" si="1114"/>
        <v>2.4049264999999997E-2</v>
      </c>
      <c r="O7956" s="1">
        <f t="shared" si="1115"/>
        <v>2.4896477641318061E-2</v>
      </c>
      <c r="Q7956" s="1">
        <f t="shared" si="1116"/>
        <v>5.130674267163347E-3</v>
      </c>
      <c r="R7956" s="1">
        <f t="shared" si="1117"/>
        <v>4.9608012470995604E-3</v>
      </c>
      <c r="S7956" s="1">
        <f t="shared" si="1118"/>
        <v>5.1357342743268541E-3</v>
      </c>
    </row>
    <row r="7957" spans="1:19" x14ac:dyDescent="0.25">
      <c r="A7957">
        <v>4.854736328125</v>
      </c>
      <c r="B7957" s="1">
        <v>9.3526815079560902E-3</v>
      </c>
      <c r="C7957">
        <v>4.8547399999999996</v>
      </c>
      <c r="D7957" s="1">
        <v>9.7841999999999998E-3</v>
      </c>
      <c r="E7957">
        <v>4.854736328125</v>
      </c>
      <c r="F7957" s="1">
        <v>9.4155302413974403E-3</v>
      </c>
      <c r="I7957" s="1">
        <f t="shared" si="1119"/>
        <v>1.926506585697166E-3</v>
      </c>
      <c r="J7957" s="1">
        <f t="shared" si="1120"/>
        <v>2.0153911435009911E-3</v>
      </c>
      <c r="K7957" s="1">
        <f t="shared" si="1121"/>
        <v>1.9394524449969281E-3</v>
      </c>
      <c r="M7957" s="1">
        <f t="shared" si="1113"/>
        <v>2.4860655757456329E-2</v>
      </c>
      <c r="N7957" s="1">
        <f t="shared" si="1114"/>
        <v>2.3979149999999998E-2</v>
      </c>
      <c r="O7957" s="1">
        <f t="shared" si="1115"/>
        <v>2.4887773369838315E-2</v>
      </c>
      <c r="Q7957" s="1">
        <f t="shared" si="1116"/>
        <v>5.1281037152581151E-3</v>
      </c>
      <c r="R7957" s="1">
        <f t="shared" si="1117"/>
        <v>4.946068164125763E-3</v>
      </c>
      <c r="S7957" s="1">
        <f t="shared" si="1118"/>
        <v>5.1336923621971061E-3</v>
      </c>
    </row>
    <row r="7958" spans="1:19" x14ac:dyDescent="0.25">
      <c r="A7958">
        <v>4.8553466796875</v>
      </c>
      <c r="B7958" s="1">
        <v>2.3988973935140899E-2</v>
      </c>
      <c r="C7958">
        <v>4.8553499999999996</v>
      </c>
      <c r="D7958" s="1">
        <v>2.8485400000000001E-2</v>
      </c>
      <c r="E7958">
        <v>4.8553466796875</v>
      </c>
      <c r="F7958" s="1">
        <v>2.4044221687077798E-2</v>
      </c>
      <c r="I7958" s="1">
        <f t="shared" si="1119"/>
        <v>4.9407334877856505E-3</v>
      </c>
      <c r="J7958" s="1">
        <f t="shared" si="1120"/>
        <v>5.86680671836222E-3</v>
      </c>
      <c r="K7958" s="1">
        <f t="shared" si="1121"/>
        <v>4.9521122328231634E-3</v>
      </c>
      <c r="M7958" s="1">
        <f t="shared" si="1113"/>
        <v>2.2754375263865468E-2</v>
      </c>
      <c r="N7958" s="1">
        <f t="shared" si="1114"/>
        <v>2.2496339999999997E-2</v>
      </c>
      <c r="O7958" s="1">
        <f t="shared" si="1115"/>
        <v>2.2785564833449404E-2</v>
      </c>
      <c r="Q7958" s="1">
        <f t="shared" si="1116"/>
        <v>4.6925812585237687E-3</v>
      </c>
      <c r="R7958" s="1">
        <f t="shared" si="1117"/>
        <v>4.6391615528154229E-3</v>
      </c>
      <c r="S7958" s="1">
        <f t="shared" si="1118"/>
        <v>4.6990092395439971E-3</v>
      </c>
    </row>
    <row r="7959" spans="1:19" x14ac:dyDescent="0.25">
      <c r="A7959">
        <v>4.85595703125</v>
      </c>
      <c r="B7959" s="1">
        <v>5.4854684357594503E-2</v>
      </c>
      <c r="C7959">
        <v>4.8559599999999996</v>
      </c>
      <c r="D7959" s="1">
        <v>5.2498700000000002E-2</v>
      </c>
      <c r="E7959">
        <v>4.85595703125</v>
      </c>
      <c r="F7959" s="1">
        <v>5.4660233453225897E-2</v>
      </c>
      <c r="I7959" s="1">
        <f t="shared" si="1119"/>
        <v>1.1296369388069738E-2</v>
      </c>
      <c r="J7959" s="1">
        <f t="shared" si="1120"/>
        <v>1.0811188724783566E-2</v>
      </c>
      <c r="K7959" s="1">
        <f t="shared" si="1121"/>
        <v>1.1256325602031839E-2</v>
      </c>
      <c r="M7959" s="1">
        <f t="shared" ref="M7959:M8022" si="1122">AVERAGE(B7940:B7959)</f>
        <v>2.4236408943129891E-2</v>
      </c>
      <c r="N7959" s="1">
        <f t="shared" ref="N7959:N8022" si="1123">AVERAGE(D7940:D7959)</f>
        <v>2.3916260000000002E-2</v>
      </c>
      <c r="O7959" s="1">
        <f t="shared" ref="O7959:O8022" si="1124">AVERAGE(F7940:F7959)</f>
        <v>2.4255856593881464E-2</v>
      </c>
      <c r="Q7959" s="1">
        <f t="shared" si="1116"/>
        <v>4.997126068342162E-3</v>
      </c>
      <c r="R7959" s="1">
        <f t="shared" si="1117"/>
        <v>4.930943698732022E-3</v>
      </c>
      <c r="S7959" s="1">
        <f t="shared" si="1118"/>
        <v>5.0011349571208452E-3</v>
      </c>
    </row>
    <row r="7960" spans="1:19" x14ac:dyDescent="0.25">
      <c r="A7960">
        <v>4.8565673828125</v>
      </c>
      <c r="B7960" s="1">
        <v>2.9567116054271701E-3</v>
      </c>
      <c r="C7960">
        <v>4.8565699999999996</v>
      </c>
      <c r="D7960" s="1">
        <v>4.3009199999999997E-3</v>
      </c>
      <c r="E7960">
        <v>4.8565673828125</v>
      </c>
      <c r="F7960" s="1">
        <v>2.97204595038921E-3</v>
      </c>
      <c r="I7960" s="1">
        <f t="shared" si="1119"/>
        <v>6.0880687373782529E-4</v>
      </c>
      <c r="J7960" s="1">
        <f t="shared" si="1120"/>
        <v>8.8558797669960484E-4</v>
      </c>
      <c r="K7960" s="1">
        <f t="shared" si="1121"/>
        <v>6.1196431885354805E-4</v>
      </c>
      <c r="M7960" s="1">
        <f t="shared" si="1122"/>
        <v>2.1850041294528999E-2</v>
      </c>
      <c r="N7960" s="1">
        <f t="shared" si="1123"/>
        <v>2.1521656E-2</v>
      </c>
      <c r="O7960" s="1">
        <f t="shared" si="1124"/>
        <v>2.1879464191552449E-2</v>
      </c>
      <c r="Q7960" s="1">
        <f t="shared" ref="Q7960:Q8023" si="1125">AVERAGE(I7941:I7960)</f>
        <v>4.5044419859002517E-3</v>
      </c>
      <c r="R7960" s="1">
        <f t="shared" ref="R7960:R8023" si="1126">AVERAGE(J7941:J7960)</f>
        <v>4.436524487224253E-3</v>
      </c>
      <c r="S7960" s="1">
        <f t="shared" ref="S7960:S8023" si="1127">AVERAGE(K7941:K7960)</f>
        <v>4.5105096230784224E-3</v>
      </c>
    </row>
    <row r="7961" spans="1:19" x14ac:dyDescent="0.25">
      <c r="A7961">
        <v>4.857177734375</v>
      </c>
      <c r="B7961" s="1">
        <v>2.6406942065606499E-2</v>
      </c>
      <c r="C7961">
        <v>4.8571799999999996</v>
      </c>
      <c r="D7961" s="1">
        <v>2.4969600000000002E-2</v>
      </c>
      <c r="E7961">
        <v>4.857177734375</v>
      </c>
      <c r="F7961" s="1">
        <v>2.65560637005159E-2</v>
      </c>
      <c r="I7961" s="1">
        <f t="shared" si="1119"/>
        <v>5.4366843277569351E-3</v>
      </c>
      <c r="J7961" s="1">
        <f t="shared" si="1120"/>
        <v>5.1407606883006199E-3</v>
      </c>
      <c r="K7961" s="1">
        <f t="shared" si="1121"/>
        <v>5.4673856203726126E-3</v>
      </c>
      <c r="M7961" s="1">
        <f t="shared" si="1122"/>
        <v>2.146963194148134E-2</v>
      </c>
      <c r="N7961" s="1">
        <f t="shared" si="1123"/>
        <v>2.1568021E-2</v>
      </c>
      <c r="O7961" s="1">
        <f t="shared" si="1124"/>
        <v>2.1496127642896223E-2</v>
      </c>
      <c r="Q7961" s="1">
        <f t="shared" si="1125"/>
        <v>4.4252407553181106E-3</v>
      </c>
      <c r="R7961" s="1">
        <f t="shared" si="1126"/>
        <v>4.4454464342331707E-3</v>
      </c>
      <c r="S7961" s="1">
        <f t="shared" si="1127"/>
        <v>4.4307003528669424E-3</v>
      </c>
    </row>
    <row r="7962" spans="1:19" x14ac:dyDescent="0.25">
      <c r="A7962">
        <v>4.8577880859375</v>
      </c>
      <c r="B7962" s="1">
        <v>1.30932781238704E-2</v>
      </c>
      <c r="C7962">
        <v>4.8577899999999996</v>
      </c>
      <c r="D7962" s="1">
        <v>1.56367E-2</v>
      </c>
      <c r="E7962">
        <v>4.8577880859375</v>
      </c>
      <c r="F7962" s="1">
        <v>1.30308478809163E-2</v>
      </c>
      <c r="I7962" s="1">
        <f t="shared" si="1119"/>
        <v>2.6953168586693384E-3</v>
      </c>
      <c r="J7962" s="1">
        <f t="shared" si="1120"/>
        <v>3.2188917182504806E-3</v>
      </c>
      <c r="K7962" s="1">
        <f t="shared" si="1121"/>
        <v>2.6824652805746032E-3</v>
      </c>
      <c r="M7962" s="1">
        <f t="shared" si="1122"/>
        <v>2.0341963261622742E-2</v>
      </c>
      <c r="N7962" s="1">
        <f t="shared" si="1123"/>
        <v>2.0686546E-2</v>
      </c>
      <c r="O7962" s="1">
        <f t="shared" si="1124"/>
        <v>2.0365384105115573E-2</v>
      </c>
      <c r="Q7962" s="1">
        <f t="shared" si="1125"/>
        <v>4.1921802084055266E-3</v>
      </c>
      <c r="R7962" s="1">
        <f t="shared" si="1126"/>
        <v>4.2631276749940297E-3</v>
      </c>
      <c r="S7962" s="1">
        <f t="shared" si="1127"/>
        <v>4.1970068552500649E-3</v>
      </c>
    </row>
    <row r="7963" spans="1:19" x14ac:dyDescent="0.25">
      <c r="A7963">
        <v>4.8583984375</v>
      </c>
      <c r="B7963" s="1">
        <v>2.3216725650988201E-3</v>
      </c>
      <c r="C7963">
        <v>4.8583999999999996</v>
      </c>
      <c r="D7963" s="1">
        <v>2.73821E-3</v>
      </c>
      <c r="E7963">
        <v>4.8583984375</v>
      </c>
      <c r="F7963" s="1">
        <v>2.3343032639645401E-3</v>
      </c>
      <c r="I7963" s="1">
        <f t="shared" si="1119"/>
        <v>4.7786788073591794E-4</v>
      </c>
      <c r="J7963" s="1">
        <f t="shared" si="1120"/>
        <v>5.6360324386629346E-4</v>
      </c>
      <c r="K7963" s="1">
        <f t="shared" si="1121"/>
        <v>4.8046764669340482E-4</v>
      </c>
      <c r="M7963" s="1">
        <f t="shared" si="1122"/>
        <v>1.9763979839231522E-2</v>
      </c>
      <c r="N7963" s="1">
        <f t="shared" si="1123"/>
        <v>2.01368665E-2</v>
      </c>
      <c r="O7963" s="1">
        <f t="shared" si="1124"/>
        <v>1.9786500441001359E-2</v>
      </c>
      <c r="Q7963" s="1">
        <f t="shared" si="1125"/>
        <v>4.0728545274072254E-3</v>
      </c>
      <c r="R7963" s="1">
        <f t="shared" si="1126"/>
        <v>4.1496315925498035E-3</v>
      </c>
      <c r="S7963" s="1">
        <f t="shared" si="1127"/>
        <v>4.0774950841000112E-3</v>
      </c>
    </row>
    <row r="7964" spans="1:19" x14ac:dyDescent="0.25">
      <c r="A7964">
        <v>4.8590087890625</v>
      </c>
      <c r="B7964" s="1">
        <v>2.6871798093636299E-2</v>
      </c>
      <c r="C7964">
        <v>4.8590099999999996</v>
      </c>
      <c r="D7964" s="1">
        <v>3.2422100000000002E-2</v>
      </c>
      <c r="E7964">
        <v>4.8590087890625</v>
      </c>
      <c r="F7964" s="1">
        <v>2.6710224422098298E-2</v>
      </c>
      <c r="I7964" s="1">
        <f t="shared" si="1119"/>
        <v>5.5303044839359015E-3</v>
      </c>
      <c r="J7964" s="1">
        <f t="shared" si="1120"/>
        <v>6.672573219647625E-3</v>
      </c>
      <c r="K7964" s="1">
        <f t="shared" si="1121"/>
        <v>5.4970520905873446E-3</v>
      </c>
      <c r="M7964" s="1">
        <f t="shared" si="1122"/>
        <v>1.9825877567290633E-2</v>
      </c>
      <c r="N7964" s="1">
        <f t="shared" si="1123"/>
        <v>2.0521196499999998E-2</v>
      </c>
      <c r="O7964" s="1">
        <f t="shared" si="1124"/>
        <v>1.983522693921955E-2</v>
      </c>
      <c r="Q7964" s="1">
        <f t="shared" si="1125"/>
        <v>4.0849289428672563E-3</v>
      </c>
      <c r="R7964" s="1">
        <f t="shared" si="1126"/>
        <v>4.2280867369851854E-3</v>
      </c>
      <c r="S7964" s="1">
        <f t="shared" si="1127"/>
        <v>4.0868561774875054E-3</v>
      </c>
    </row>
    <row r="7965" spans="1:19" x14ac:dyDescent="0.25">
      <c r="A7965">
        <v>4.859619140625</v>
      </c>
      <c r="B7965" s="1">
        <v>1.5148619899963699E-2</v>
      </c>
      <c r="C7965">
        <v>4.8596199999999996</v>
      </c>
      <c r="D7965" s="1">
        <v>1.46144E-2</v>
      </c>
      <c r="E7965">
        <v>4.859619140625</v>
      </c>
      <c r="F7965" s="1">
        <v>1.5223920370716799E-2</v>
      </c>
      <c r="I7965" s="1">
        <f t="shared" si="1119"/>
        <v>3.117244265774997E-3</v>
      </c>
      <c r="J7965" s="1">
        <f t="shared" si="1120"/>
        <v>3.0073133290257265E-3</v>
      </c>
      <c r="K7965" s="1">
        <f t="shared" si="1121"/>
        <v>3.1327394040922387E-3</v>
      </c>
      <c r="M7965" s="1">
        <f t="shared" si="1122"/>
        <v>2.0443708317619092E-2</v>
      </c>
      <c r="N7965" s="1">
        <f t="shared" si="1123"/>
        <v>2.1110266500000002E-2</v>
      </c>
      <c r="O7965" s="1">
        <f t="shared" si="1124"/>
        <v>2.0454632150470071E-2</v>
      </c>
      <c r="Q7965" s="1">
        <f t="shared" si="1125"/>
        <v>4.2119922338610073E-3</v>
      </c>
      <c r="R7965" s="1">
        <f t="shared" si="1126"/>
        <v>4.3492306128307661E-3</v>
      </c>
      <c r="S7965" s="1">
        <f t="shared" si="1127"/>
        <v>4.2142423218728946E-3</v>
      </c>
    </row>
    <row r="7966" spans="1:19" x14ac:dyDescent="0.25">
      <c r="A7966">
        <v>4.8602294921875</v>
      </c>
      <c r="B7966" s="1">
        <v>2.5466868013113701E-2</v>
      </c>
      <c r="C7966">
        <v>4.8602299999999996</v>
      </c>
      <c r="D7966" s="1">
        <v>2.57602E-2</v>
      </c>
      <c r="E7966">
        <v>4.8602294921875</v>
      </c>
      <c r="F7966" s="1">
        <v>2.55492496631631E-2</v>
      </c>
      <c r="I7966" s="1">
        <f t="shared" si="1119"/>
        <v>5.2398488701099442E-3</v>
      </c>
      <c r="J7966" s="1">
        <f t="shared" si="1120"/>
        <v>5.300201842299645E-3</v>
      </c>
      <c r="K7966" s="1">
        <f t="shared" si="1121"/>
        <v>5.2567990265134272E-3</v>
      </c>
      <c r="M7966" s="1">
        <f t="shared" si="1122"/>
        <v>2.0330733963173808E-2</v>
      </c>
      <c r="N7966" s="1">
        <f t="shared" si="1123"/>
        <v>2.10344815E-2</v>
      </c>
      <c r="O7966" s="1">
        <f t="shared" si="1124"/>
        <v>2.0351450603679808E-2</v>
      </c>
      <c r="Q7966" s="1">
        <f t="shared" si="1125"/>
        <v>4.1880293695536596E-3</v>
      </c>
      <c r="R7966" s="1">
        <f t="shared" si="1126"/>
        <v>4.332931015629286E-3</v>
      </c>
      <c r="S7966" s="1">
        <f t="shared" si="1127"/>
        <v>4.1922972828086023E-3</v>
      </c>
    </row>
    <row r="7967" spans="1:19" x14ac:dyDescent="0.25">
      <c r="A7967">
        <v>4.86083984375</v>
      </c>
      <c r="B7967" s="1">
        <v>9.3928560790773902E-3</v>
      </c>
      <c r="C7967">
        <v>4.8608399999999996</v>
      </c>
      <c r="D7967" s="1">
        <v>9.3995499999999996E-3</v>
      </c>
      <c r="E7967">
        <v>4.86083984375</v>
      </c>
      <c r="F7967" s="1">
        <v>9.3451491876828698E-3</v>
      </c>
      <c r="I7967" s="1">
        <f t="shared" si="1119"/>
        <v>1.9323525112958809E-3</v>
      </c>
      <c r="J7967" s="1">
        <f t="shared" si="1120"/>
        <v>1.9337295611458103E-3</v>
      </c>
      <c r="K7967" s="1">
        <f t="shared" si="1121"/>
        <v>1.9225379745228042E-3</v>
      </c>
      <c r="M7967" s="1">
        <f t="shared" si="1122"/>
        <v>1.9210756524698513E-2</v>
      </c>
      <c r="N7967" s="1">
        <f t="shared" si="1123"/>
        <v>1.9718744000000003E-2</v>
      </c>
      <c r="O7967" s="1">
        <f t="shared" si="1124"/>
        <v>1.9234597267868008E-2</v>
      </c>
      <c r="Q7967" s="1">
        <f t="shared" si="1125"/>
        <v>3.9567978252800931E-3</v>
      </c>
      <c r="R7967" s="1">
        <f t="shared" si="1126"/>
        <v>4.061324800699072E-3</v>
      </c>
      <c r="S7967" s="1">
        <f t="shared" si="1127"/>
        <v>3.9617113005114514E-3</v>
      </c>
    </row>
    <row r="7968" spans="1:19" x14ac:dyDescent="0.25">
      <c r="A7968">
        <v>4.8614501953125</v>
      </c>
      <c r="B7968" s="1">
        <v>6.4402251905717502E-3</v>
      </c>
      <c r="C7968">
        <v>4.8614499999999996</v>
      </c>
      <c r="D7968" s="1">
        <v>6.9195799999999998E-3</v>
      </c>
      <c r="E7968">
        <v>4.8614501953125</v>
      </c>
      <c r="F7968" s="1">
        <v>6.5074090809423696E-3</v>
      </c>
      <c r="I7968" s="1">
        <f t="shared" si="1119"/>
        <v>1.3247539174177972E-3</v>
      </c>
      <c r="J7968" s="1">
        <f t="shared" si="1120"/>
        <v>1.4233572288103345E-3</v>
      </c>
      <c r="K7968" s="1">
        <f t="shared" si="1121"/>
        <v>1.3385736394495892E-3</v>
      </c>
      <c r="M7968" s="1">
        <f t="shared" si="1122"/>
        <v>1.8527833004672627E-2</v>
      </c>
      <c r="N7968" s="1">
        <f t="shared" si="1123"/>
        <v>1.9161358E-2</v>
      </c>
      <c r="O7968" s="1">
        <f t="shared" si="1124"/>
        <v>1.8560568224896101E-2</v>
      </c>
      <c r="Q7968" s="1">
        <f t="shared" si="1125"/>
        <v>3.8158001350185656E-3</v>
      </c>
      <c r="R7968" s="1">
        <f t="shared" si="1126"/>
        <v>3.946202645559671E-3</v>
      </c>
      <c r="S7968" s="1">
        <f t="shared" si="1127"/>
        <v>3.8225460698450404E-3</v>
      </c>
    </row>
    <row r="7969" spans="1:19" x14ac:dyDescent="0.25">
      <c r="A7969">
        <v>4.862060546875</v>
      </c>
      <c r="B7969" s="1">
        <v>7.4808305831434397E-3</v>
      </c>
      <c r="C7969">
        <v>4.8620599999999996</v>
      </c>
      <c r="D7969" s="1">
        <v>8.3036800000000008E-3</v>
      </c>
      <c r="E7969">
        <v>4.862060546875</v>
      </c>
      <c r="F7969" s="1">
        <v>7.55354292855899E-3</v>
      </c>
      <c r="I7969" s="1">
        <f t="shared" si="1119"/>
        <v>1.5386132095684423E-3</v>
      </c>
      <c r="J7969" s="1">
        <f t="shared" si="1120"/>
        <v>1.7078522272452421E-3</v>
      </c>
      <c r="K7969" s="1">
        <f t="shared" si="1121"/>
        <v>1.5535682568605384E-3</v>
      </c>
      <c r="M7969" s="1">
        <f t="shared" si="1122"/>
        <v>1.8741241693853002E-2</v>
      </c>
      <c r="N7969" s="1">
        <f t="shared" si="1123"/>
        <v>1.9386932999999999E-2</v>
      </c>
      <c r="O7969" s="1">
        <f t="shared" si="1124"/>
        <v>1.877631144700001E-2</v>
      </c>
      <c r="Q7969" s="1">
        <f t="shared" si="1125"/>
        <v>3.8596096219482858E-3</v>
      </c>
      <c r="R7969" s="1">
        <f t="shared" si="1126"/>
        <v>3.9924994085967277E-3</v>
      </c>
      <c r="S7969" s="1">
        <f t="shared" si="1127"/>
        <v>3.866835036222864E-3</v>
      </c>
    </row>
    <row r="7970" spans="1:19" x14ac:dyDescent="0.25">
      <c r="A7970">
        <v>4.8626708984375</v>
      </c>
      <c r="B7970" s="1">
        <v>1.3300270686769099E-2</v>
      </c>
      <c r="C7970">
        <v>4.8626699999999996</v>
      </c>
      <c r="D7970" s="1">
        <v>1.30072E-2</v>
      </c>
      <c r="E7970">
        <v>4.8626708984375</v>
      </c>
      <c r="F7970" s="1">
        <v>1.3415540988859199E-2</v>
      </c>
      <c r="I7970" s="1">
        <f t="shared" si="1119"/>
        <v>2.7351780460904344E-3</v>
      </c>
      <c r="J7970" s="1">
        <f t="shared" si="1120"/>
        <v>2.67490905202286E-3</v>
      </c>
      <c r="K7970" s="1">
        <f t="shared" si="1121"/>
        <v>2.7588831876674924E-3</v>
      </c>
      <c r="M7970" s="1">
        <f t="shared" si="1122"/>
        <v>1.8108371113141876E-2</v>
      </c>
      <c r="N7970" s="1">
        <f t="shared" si="1123"/>
        <v>1.8842688E-2</v>
      </c>
      <c r="O7970" s="1">
        <f t="shared" si="1124"/>
        <v>1.8141712479439145E-2</v>
      </c>
      <c r="Q7970" s="1">
        <f t="shared" si="1125"/>
        <v>3.7287891440971215E-3</v>
      </c>
      <c r="R7970" s="1">
        <f t="shared" si="1126"/>
        <v>3.8799579110941696E-3</v>
      </c>
      <c r="S7970" s="1">
        <f t="shared" si="1127"/>
        <v>3.73565524112542E-3</v>
      </c>
    </row>
    <row r="7971" spans="1:19" x14ac:dyDescent="0.25">
      <c r="A7971">
        <v>4.86328125</v>
      </c>
      <c r="B7971" s="1">
        <v>5.9953427340521802E-2</v>
      </c>
      <c r="C7971">
        <v>4.8632799999999996</v>
      </c>
      <c r="D7971" s="1">
        <v>5.7028099999999998E-2</v>
      </c>
      <c r="E7971">
        <v>4.86328125</v>
      </c>
      <c r="F7971" s="1">
        <v>5.9738757539054999E-2</v>
      </c>
      <c r="I7971" s="1">
        <f t="shared" si="1119"/>
        <v>1.2327773011384402E-2</v>
      </c>
      <c r="J7971" s="1">
        <f t="shared" si="1120"/>
        <v>1.1726262933657944E-2</v>
      </c>
      <c r="K7971" s="1">
        <f t="shared" si="1121"/>
        <v>1.2283632072287614E-2</v>
      </c>
      <c r="M7971" s="1">
        <f t="shared" si="1122"/>
        <v>2.0809516567564943E-2</v>
      </c>
      <c r="N7971" s="1">
        <f t="shared" si="1123"/>
        <v>2.1535982499999995E-2</v>
      </c>
      <c r="O7971" s="1">
        <f t="shared" si="1124"/>
        <v>2.0828438824043682E-2</v>
      </c>
      <c r="Q7971" s="1">
        <f t="shared" si="1125"/>
        <v>4.2840519699042894E-3</v>
      </c>
      <c r="R7971" s="1">
        <f t="shared" si="1126"/>
        <v>4.4336781452855951E-3</v>
      </c>
      <c r="S7971" s="1">
        <f t="shared" si="1127"/>
        <v>4.2879512666573506E-3</v>
      </c>
    </row>
    <row r="7972" spans="1:19" x14ac:dyDescent="0.25">
      <c r="A7972">
        <v>4.8638916015625</v>
      </c>
      <c r="B7972" s="1">
        <v>3.0847126888797001E-3</v>
      </c>
      <c r="C7972">
        <v>4.8638899999999996</v>
      </c>
      <c r="D7972" s="1">
        <v>2.4612700000000002E-3</v>
      </c>
      <c r="E7972">
        <v>4.8638916015625</v>
      </c>
      <c r="F7972" s="1">
        <v>3.09058857744201E-3</v>
      </c>
      <c r="I7972" s="1">
        <f t="shared" si="1119"/>
        <v>6.3420670968258256E-4</v>
      </c>
      <c r="J7972" s="1">
        <f t="shared" si="1120"/>
        <v>5.0602912483629372E-4</v>
      </c>
      <c r="K7972" s="1">
        <f t="shared" si="1121"/>
        <v>6.3541477290513101E-4</v>
      </c>
      <c r="M7972" s="1">
        <f t="shared" si="1122"/>
        <v>2.0036840754370046E-2</v>
      </c>
      <c r="N7972" s="1">
        <f t="shared" si="1123"/>
        <v>2.0695580999999998E-2</v>
      </c>
      <c r="O7972" s="1">
        <f t="shared" si="1124"/>
        <v>2.00491274231628E-2</v>
      </c>
      <c r="Q7972" s="1">
        <f t="shared" si="1125"/>
        <v>4.1247129009587373E-3</v>
      </c>
      <c r="R7972" s="1">
        <f t="shared" si="1126"/>
        <v>4.2603958119947129E-3</v>
      </c>
      <c r="S7972" s="1">
        <f t="shared" si="1127"/>
        <v>4.1272443583700016E-3</v>
      </c>
    </row>
    <row r="7973" spans="1:19" x14ac:dyDescent="0.25">
      <c r="A7973">
        <v>4.864501953125</v>
      </c>
      <c r="B7973" s="1">
        <v>2.48067319102559E-2</v>
      </c>
      <c r="C7973">
        <v>4.8644999999999996</v>
      </c>
      <c r="D7973" s="1">
        <v>2.2785099999999999E-2</v>
      </c>
      <c r="E7973">
        <v>4.864501953125</v>
      </c>
      <c r="F7973" s="1">
        <v>2.4914686431841599E-2</v>
      </c>
      <c r="I7973" s="1">
        <f t="shared" si="1119"/>
        <v>5.0995419776365455E-3</v>
      </c>
      <c r="J7973" s="1">
        <f t="shared" si="1120"/>
        <v>4.6839551855278033E-3</v>
      </c>
      <c r="K7973" s="1">
        <f t="shared" si="1121"/>
        <v>5.1217342848091938E-3</v>
      </c>
      <c r="M7973" s="1">
        <f t="shared" si="1122"/>
        <v>2.0878386521507319E-2</v>
      </c>
      <c r="N7973" s="1">
        <f t="shared" si="1123"/>
        <v>2.1351800499999997E-2</v>
      </c>
      <c r="O7973" s="1">
        <f t="shared" si="1124"/>
        <v>2.0893733335438834E-2</v>
      </c>
      <c r="Q7973" s="1">
        <f t="shared" si="1125"/>
        <v>4.2975039755373621E-3</v>
      </c>
      <c r="R7973" s="1">
        <f t="shared" si="1126"/>
        <v>4.3950456258680043E-3</v>
      </c>
      <c r="S7973" s="1">
        <f t="shared" si="1127"/>
        <v>4.300663300808776E-3</v>
      </c>
    </row>
    <row r="7974" spans="1:19" x14ac:dyDescent="0.25">
      <c r="A7974">
        <v>4.8651123046875</v>
      </c>
      <c r="B7974" s="1">
        <v>1.6321391045101202E-2</v>
      </c>
      <c r="C7974">
        <v>4.8651099999999996</v>
      </c>
      <c r="D7974" s="1">
        <v>1.75452E-2</v>
      </c>
      <c r="E7974">
        <v>4.8651123046875</v>
      </c>
      <c r="F7974" s="1">
        <v>1.6447515151922599E-2</v>
      </c>
      <c r="I7974" s="1">
        <f t="shared" si="1119"/>
        <v>3.3547819706804425E-3</v>
      </c>
      <c r="J7974" s="1">
        <f t="shared" si="1120"/>
        <v>3.6063316142903247E-3</v>
      </c>
      <c r="K7974" s="1">
        <f t="shared" si="1121"/>
        <v>3.3807061629544583E-3</v>
      </c>
      <c r="M7974" s="1">
        <f t="shared" si="1122"/>
        <v>2.1018902019544039E-2</v>
      </c>
      <c r="N7974" s="1">
        <f t="shared" si="1123"/>
        <v>2.1619535499999998E-2</v>
      </c>
      <c r="O7974" s="1">
        <f t="shared" si="1124"/>
        <v>2.1039968287575001E-2</v>
      </c>
      <c r="Q7974" s="1">
        <f t="shared" si="1125"/>
        <v>4.3260369663577231E-3</v>
      </c>
      <c r="R7974" s="1">
        <f t="shared" si="1126"/>
        <v>4.4497623087892384E-3</v>
      </c>
      <c r="S7974" s="1">
        <f t="shared" si="1127"/>
        <v>4.3303715940318831E-3</v>
      </c>
    </row>
    <row r="7975" spans="1:19" x14ac:dyDescent="0.25">
      <c r="A7975">
        <v>4.86572265625</v>
      </c>
      <c r="B7975" s="1">
        <v>4.86325009065601E-2</v>
      </c>
      <c r="C7975">
        <v>4.8657199999999996</v>
      </c>
      <c r="D7975" s="1">
        <v>5.0860900000000001E-2</v>
      </c>
      <c r="E7975">
        <v>4.86572265625</v>
      </c>
      <c r="F7975" s="1">
        <v>4.88135604709065E-2</v>
      </c>
      <c r="I7975" s="1">
        <f t="shared" si="1119"/>
        <v>9.9949184000637323E-3</v>
      </c>
      <c r="J7975" s="1">
        <f t="shared" si="1120"/>
        <v>1.0452903167465452E-2</v>
      </c>
      <c r="K7975" s="1">
        <f t="shared" si="1121"/>
        <v>1.0032129638175265E-2</v>
      </c>
      <c r="M7975" s="1">
        <f t="shared" si="1122"/>
        <v>2.1223514910891788E-2</v>
      </c>
      <c r="N7975" s="1">
        <f t="shared" si="1123"/>
        <v>2.1945600499999995E-2</v>
      </c>
      <c r="O7975" s="1">
        <f t="shared" si="1124"/>
        <v>2.1249405102532481E-2</v>
      </c>
      <c r="Q7975" s="1">
        <f t="shared" si="1125"/>
        <v>4.3669377262651786E-3</v>
      </c>
      <c r="R7975" s="1">
        <f t="shared" si="1126"/>
        <v>4.5156297058676154E-3</v>
      </c>
      <c r="S7975" s="1">
        <f t="shared" si="1127"/>
        <v>4.3722615774307964E-3</v>
      </c>
    </row>
    <row r="7976" spans="1:19" x14ac:dyDescent="0.25">
      <c r="A7976">
        <v>4.8663330078125</v>
      </c>
      <c r="B7976" s="1">
        <v>2.9342631472107101E-2</v>
      </c>
      <c r="C7976">
        <v>4.8663299999999996</v>
      </c>
      <c r="D7976" s="1">
        <v>2.81322E-2</v>
      </c>
      <c r="E7976">
        <v>4.8663330078125</v>
      </c>
      <c r="F7976" s="1">
        <v>2.9365746277470701E-2</v>
      </c>
      <c r="I7976" s="1">
        <f t="shared" si="1119"/>
        <v>6.0297212346544929E-3</v>
      </c>
      <c r="J7976" s="1">
        <f t="shared" si="1120"/>
        <v>5.7809889588252344E-3</v>
      </c>
      <c r="K7976" s="1">
        <f t="shared" si="1121"/>
        <v>6.0344711778512472E-3</v>
      </c>
      <c r="M7976" s="1">
        <f t="shared" si="1122"/>
        <v>2.0960890403519779E-2</v>
      </c>
      <c r="N7976" s="1">
        <f t="shared" si="1123"/>
        <v>2.1382660500000001E-2</v>
      </c>
      <c r="O7976" s="1">
        <f t="shared" si="1124"/>
        <v>2.0984456863407351E-2</v>
      </c>
      <c r="Q7976" s="1">
        <f t="shared" si="1125"/>
        <v>4.3120762005374085E-3</v>
      </c>
      <c r="R7976" s="1">
        <f t="shared" si="1126"/>
        <v>4.3989318829282037E-3</v>
      </c>
      <c r="S7976" s="1">
        <f t="shared" si="1127"/>
        <v>4.3169207417511225E-3</v>
      </c>
    </row>
    <row r="7977" spans="1:19" x14ac:dyDescent="0.25">
      <c r="A7977">
        <v>4.866943359375</v>
      </c>
      <c r="B7977" s="1">
        <v>2.7195499124747198E-3</v>
      </c>
      <c r="C7977">
        <v>4.8669399999999996</v>
      </c>
      <c r="D7977" s="1">
        <v>2.4133399999999999E-3</v>
      </c>
      <c r="E7977">
        <v>4.866943359375</v>
      </c>
      <c r="F7977" s="1">
        <v>2.7709075751969998E-3</v>
      </c>
      <c r="I7977" s="1">
        <f t="shared" si="1119"/>
        <v>5.5877985660880128E-4</v>
      </c>
      <c r="J7977" s="1">
        <f t="shared" si="1120"/>
        <v>4.9586393092990665E-4</v>
      </c>
      <c r="K7977" s="1">
        <f t="shared" si="1121"/>
        <v>5.6933220105377029E-4</v>
      </c>
      <c r="M7977" s="1">
        <f t="shared" si="1122"/>
        <v>2.0629233823745711E-2</v>
      </c>
      <c r="N7977" s="1">
        <f t="shared" si="1123"/>
        <v>2.1014117500000002E-2</v>
      </c>
      <c r="O7977" s="1">
        <f t="shared" si="1124"/>
        <v>2.065222573009733E-2</v>
      </c>
      <c r="Q7977" s="1">
        <f t="shared" si="1125"/>
        <v>4.2436898640829902E-3</v>
      </c>
      <c r="R7977" s="1">
        <f t="shared" si="1126"/>
        <v>4.3229555222996496E-3</v>
      </c>
      <c r="S7977" s="1">
        <f t="shared" si="1127"/>
        <v>4.248414729553964E-3</v>
      </c>
    </row>
    <row r="7978" spans="1:19" x14ac:dyDescent="0.25">
      <c r="A7978">
        <v>4.8675537109375</v>
      </c>
      <c r="B7978" s="1">
        <v>5.7740129137946099E-4</v>
      </c>
      <c r="C7978">
        <v>4.8675499999999996</v>
      </c>
      <c r="D7978" s="1">
        <v>9.7829699999999993E-4</v>
      </c>
      <c r="E7978">
        <v>4.8675537109375</v>
      </c>
      <c r="F7978" s="1">
        <v>5.7313321656011498E-4</v>
      </c>
      <c r="I7978" s="1">
        <f t="shared" si="1119"/>
        <v>1.1862247972365002E-4</v>
      </c>
      <c r="J7978" s="1">
        <f t="shared" si="1120"/>
        <v>2.0098345163377881E-4</v>
      </c>
      <c r="K7978" s="1">
        <f t="shared" si="1121"/>
        <v>1.1774563786985484E-4</v>
      </c>
      <c r="M7978" s="1">
        <f t="shared" si="1122"/>
        <v>1.945865519155764E-2</v>
      </c>
      <c r="N7978" s="1">
        <f t="shared" si="1123"/>
        <v>1.9638762350000002E-2</v>
      </c>
      <c r="O7978" s="1">
        <f t="shared" si="1124"/>
        <v>1.9478671306571445E-2</v>
      </c>
      <c r="Q7978" s="1">
        <f t="shared" si="1125"/>
        <v>4.0025843136798902E-3</v>
      </c>
      <c r="R7978" s="1">
        <f t="shared" si="1126"/>
        <v>4.0396643589632273E-3</v>
      </c>
      <c r="S7978" s="1">
        <f t="shared" si="1127"/>
        <v>4.0066963998062989E-3</v>
      </c>
    </row>
    <row r="7979" spans="1:19" x14ac:dyDescent="0.25">
      <c r="A7979">
        <v>4.8681640625</v>
      </c>
      <c r="B7979" s="1">
        <v>6.8831327508031698E-2</v>
      </c>
      <c r="C7979">
        <v>4.8681599999999996</v>
      </c>
      <c r="D7979" s="1">
        <v>6.63662E-2</v>
      </c>
      <c r="E7979">
        <v>4.8681640625</v>
      </c>
      <c r="F7979" s="1">
        <v>6.8658329330945303E-2</v>
      </c>
      <c r="I7979" s="1">
        <f t="shared" si="1119"/>
        <v>1.4139073092923662E-2</v>
      </c>
      <c r="J7979" s="1">
        <f t="shared" si="1120"/>
        <v>1.3632707224084665E-2</v>
      </c>
      <c r="K7979" s="1">
        <f t="shared" si="1121"/>
        <v>1.4103536456346637E-2</v>
      </c>
      <c r="M7979" s="1">
        <f t="shared" si="1122"/>
        <v>2.0157487349079496E-2</v>
      </c>
      <c r="N7979" s="1">
        <f t="shared" si="1123"/>
        <v>2.0332137349999998E-2</v>
      </c>
      <c r="O7979" s="1">
        <f t="shared" si="1124"/>
        <v>2.0178576100457417E-2</v>
      </c>
      <c r="Q7979" s="1">
        <f t="shared" si="1125"/>
        <v>4.1447194989225862E-3</v>
      </c>
      <c r="R7979" s="1">
        <f t="shared" si="1126"/>
        <v>4.1807402839282807E-3</v>
      </c>
      <c r="S7979" s="1">
        <f t="shared" si="1127"/>
        <v>4.1490569425220395E-3</v>
      </c>
    </row>
    <row r="7980" spans="1:19" x14ac:dyDescent="0.25">
      <c r="A7980">
        <v>4.8687744140625</v>
      </c>
      <c r="B7980" s="1">
        <v>2.25559176016525E-2</v>
      </c>
      <c r="C7980">
        <v>4.8687699999999996</v>
      </c>
      <c r="D7980" s="1">
        <v>2.1398799999999999E-2</v>
      </c>
      <c r="E7980">
        <v>4.8687744140625</v>
      </c>
      <c r="F7980" s="1">
        <v>2.2417971848133801E-2</v>
      </c>
      <c r="I7980" s="1">
        <f t="shared" si="1119"/>
        <v>4.6327711418512546E-3</v>
      </c>
      <c r="J7980" s="1">
        <f t="shared" si="1120"/>
        <v>4.39511416641164E-3</v>
      </c>
      <c r="K7980" s="1">
        <f t="shared" si="1121"/>
        <v>4.6044383948830913E-3</v>
      </c>
      <c r="M7980" s="1">
        <f t="shared" si="1122"/>
        <v>2.1137447648890757E-2</v>
      </c>
      <c r="N7980" s="1">
        <f t="shared" si="1123"/>
        <v>2.118703135E-2</v>
      </c>
      <c r="O7980" s="1">
        <f t="shared" si="1124"/>
        <v>2.1150872395344647E-2</v>
      </c>
      <c r="Q7980" s="1">
        <f t="shared" si="1125"/>
        <v>4.3459177123282584E-3</v>
      </c>
      <c r="R7980" s="1">
        <f t="shared" si="1126"/>
        <v>4.3562165934138827E-3</v>
      </c>
      <c r="S7980" s="1">
        <f t="shared" si="1127"/>
        <v>4.3486806463235161E-3</v>
      </c>
    </row>
    <row r="7981" spans="1:19" x14ac:dyDescent="0.25">
      <c r="A7981">
        <v>4.869384765625</v>
      </c>
      <c r="B7981" s="1">
        <v>1.9209053641367099E-2</v>
      </c>
      <c r="C7981">
        <v>4.8693799999999996</v>
      </c>
      <c r="D7981" s="1">
        <v>1.7325E-2</v>
      </c>
      <c r="E7981">
        <v>4.869384765625</v>
      </c>
      <c r="F7981" s="1">
        <v>1.9286603693581698E-2</v>
      </c>
      <c r="I7981" s="1">
        <f t="shared" si="1119"/>
        <v>3.9448625577858934E-3</v>
      </c>
      <c r="J7981" s="1">
        <f t="shared" si="1120"/>
        <v>3.5579478290870708E-3</v>
      </c>
      <c r="K7981" s="1">
        <f t="shared" si="1121"/>
        <v>3.9607886051095829E-3</v>
      </c>
      <c r="M7981" s="1">
        <f t="shared" si="1122"/>
        <v>2.077755322767879E-2</v>
      </c>
      <c r="N7981" s="1">
        <f t="shared" si="1123"/>
        <v>2.0804801349999996E-2</v>
      </c>
      <c r="O7981" s="1">
        <f t="shared" si="1124"/>
        <v>2.0787399394997942E-2</v>
      </c>
      <c r="Q7981" s="1">
        <f t="shared" si="1125"/>
        <v>4.2713266238297055E-3</v>
      </c>
      <c r="R7981" s="1">
        <f t="shared" si="1126"/>
        <v>4.2770759504532057E-3</v>
      </c>
      <c r="S7981" s="1">
        <f t="shared" si="1127"/>
        <v>4.2733507955603645E-3</v>
      </c>
    </row>
    <row r="7982" spans="1:19" x14ac:dyDescent="0.25">
      <c r="A7982">
        <v>4.8699951171875</v>
      </c>
      <c r="B7982" s="1">
        <v>1.76634960630331E-2</v>
      </c>
      <c r="C7982">
        <v>4.87</v>
      </c>
      <c r="D7982" s="1">
        <v>1.78619E-2</v>
      </c>
      <c r="E7982">
        <v>4.8699951171875</v>
      </c>
      <c r="F7982" s="1">
        <v>1.7657069391130299E-2</v>
      </c>
      <c r="I7982" s="1">
        <f t="shared" si="1119"/>
        <v>3.6270048815231774E-3</v>
      </c>
      <c r="J7982" s="1">
        <f t="shared" si="1120"/>
        <v>3.6677412731006159E-3</v>
      </c>
      <c r="K7982" s="1">
        <f t="shared" si="1121"/>
        <v>3.6256852350454796E-3</v>
      </c>
      <c r="M7982" s="1">
        <f t="shared" si="1122"/>
        <v>2.1006064124636924E-2</v>
      </c>
      <c r="N7982" s="1">
        <f t="shared" si="1123"/>
        <v>2.0916061349999994E-2</v>
      </c>
      <c r="O7982" s="1">
        <f t="shared" si="1124"/>
        <v>2.1018710470508642E-2</v>
      </c>
      <c r="Q7982" s="1">
        <f t="shared" si="1125"/>
        <v>4.3179110249723981E-3</v>
      </c>
      <c r="R7982" s="1">
        <f t="shared" si="1126"/>
        <v>4.2995184281957128E-3</v>
      </c>
      <c r="S7982" s="1">
        <f t="shared" si="1127"/>
        <v>4.3205117932839082E-3</v>
      </c>
    </row>
    <row r="7983" spans="1:19" x14ac:dyDescent="0.25">
      <c r="A7983">
        <v>4.87060546875</v>
      </c>
      <c r="B7983" s="1">
        <v>7.7475238764003695E-2</v>
      </c>
      <c r="C7983">
        <v>4.8706100000000001</v>
      </c>
      <c r="D7983" s="1">
        <v>7.5005500000000003E-2</v>
      </c>
      <c r="E7983">
        <v>4.87060546875</v>
      </c>
      <c r="F7983" s="1">
        <v>7.7427423793988495E-2</v>
      </c>
      <c r="I7983" s="1">
        <f t="shared" si="1119"/>
        <v>1.5906695637962865E-2</v>
      </c>
      <c r="J7983" s="1">
        <f t="shared" si="1120"/>
        <v>1.5399611137003373E-2</v>
      </c>
      <c r="K7983" s="1">
        <f t="shared" si="1121"/>
        <v>1.5896878589482549E-2</v>
      </c>
      <c r="M7983" s="1">
        <f t="shared" si="1122"/>
        <v>2.4763742434582167E-2</v>
      </c>
      <c r="N7983" s="1">
        <f t="shared" si="1123"/>
        <v>2.4529425849999998E-2</v>
      </c>
      <c r="O7983" s="1">
        <f t="shared" si="1124"/>
        <v>2.4773366497009838E-2</v>
      </c>
      <c r="Q7983" s="1">
        <f t="shared" si="1125"/>
        <v>5.0893524128337447E-3</v>
      </c>
      <c r="R7983" s="1">
        <f t="shared" si="1126"/>
        <v>5.0413188228525677E-3</v>
      </c>
      <c r="S7983" s="1">
        <f t="shared" si="1127"/>
        <v>5.0913323404233653E-3</v>
      </c>
    </row>
    <row r="7984" spans="1:19" x14ac:dyDescent="0.25">
      <c r="A7984">
        <v>4.8712158203125</v>
      </c>
      <c r="B7984" s="1">
        <v>7.1838699463017703E-3</v>
      </c>
      <c r="C7984">
        <v>4.8712200000000001</v>
      </c>
      <c r="D7984" s="1">
        <v>8.9253000000000006E-3</v>
      </c>
      <c r="E7984">
        <v>4.8712158203125</v>
      </c>
      <c r="F7984" s="1">
        <v>7.1450226939864803E-3</v>
      </c>
      <c r="I7984" s="1">
        <f t="shared" si="1119"/>
        <v>1.4747591179076333E-3</v>
      </c>
      <c r="J7984" s="1">
        <f t="shared" si="1120"/>
        <v>1.8322514688312169E-3</v>
      </c>
      <c r="K7984" s="1">
        <f t="shared" si="1121"/>
        <v>1.4667842603467546E-3</v>
      </c>
      <c r="M7984" s="1">
        <f t="shared" si="1122"/>
        <v>2.3779346027215442E-2</v>
      </c>
      <c r="N7984" s="1">
        <f t="shared" si="1123"/>
        <v>2.3354585849999998E-2</v>
      </c>
      <c r="O7984" s="1">
        <f t="shared" si="1124"/>
        <v>2.3795106410604248E-2</v>
      </c>
      <c r="Q7984" s="1">
        <f t="shared" si="1125"/>
        <v>4.8865751445323312E-3</v>
      </c>
      <c r="R7984" s="1">
        <f t="shared" si="1126"/>
        <v>4.7993027353117465E-3</v>
      </c>
      <c r="S7984" s="1">
        <f t="shared" si="1127"/>
        <v>4.8898189489113364E-3</v>
      </c>
    </row>
    <row r="7985" spans="1:19" x14ac:dyDescent="0.25">
      <c r="A7985">
        <v>4.871826171875</v>
      </c>
      <c r="B7985" s="1">
        <v>1.5145079849741699E-3</v>
      </c>
      <c r="C7985">
        <v>4.8718300000000001</v>
      </c>
      <c r="D7985" s="1">
        <v>1.2397199999999999E-3</v>
      </c>
      <c r="E7985">
        <v>4.871826171875</v>
      </c>
      <c r="F7985" s="1">
        <v>1.49127212095304E-3</v>
      </c>
      <c r="I7985" s="1">
        <f t="shared" si="1119"/>
        <v>3.1087069438507644E-4</v>
      </c>
      <c r="J7985" s="1">
        <f t="shared" si="1120"/>
        <v>2.5446700726421075E-4</v>
      </c>
      <c r="K7985" s="1">
        <f t="shared" si="1121"/>
        <v>3.0610125820213738E-4</v>
      </c>
      <c r="M7985" s="1">
        <f t="shared" si="1122"/>
        <v>2.309764043146597E-2</v>
      </c>
      <c r="N7985" s="1">
        <f t="shared" si="1123"/>
        <v>2.2685851850000001E-2</v>
      </c>
      <c r="O7985" s="1">
        <f t="shared" si="1124"/>
        <v>2.3108473998116059E-2</v>
      </c>
      <c r="Q7985" s="1">
        <f t="shared" si="1125"/>
        <v>4.7462564659628359E-3</v>
      </c>
      <c r="R7985" s="1">
        <f t="shared" si="1126"/>
        <v>4.6616604192236712E-3</v>
      </c>
      <c r="S7985" s="1">
        <f t="shared" si="1127"/>
        <v>4.7484870416168307E-3</v>
      </c>
    </row>
    <row r="7986" spans="1:19" x14ac:dyDescent="0.25">
      <c r="A7986">
        <v>4.8724365234375</v>
      </c>
      <c r="B7986">
        <v>0.14203832811332001</v>
      </c>
      <c r="C7986">
        <v>4.8724400000000001</v>
      </c>
      <c r="D7986">
        <v>0.13677300000000001</v>
      </c>
      <c r="E7986">
        <v>4.8724365234375</v>
      </c>
      <c r="F7986">
        <v>0.14222736610075701</v>
      </c>
      <c r="I7986" s="1">
        <f t="shared" si="1119"/>
        <v>2.915139631477684E-2</v>
      </c>
      <c r="J7986" s="1">
        <f t="shared" si="1120"/>
        <v>2.8070740737700207E-2</v>
      </c>
      <c r="K7986" s="1">
        <f t="shared" si="1121"/>
        <v>2.9190193739130687E-2</v>
      </c>
      <c r="M7986" s="1">
        <f t="shared" si="1122"/>
        <v>2.8926213436476285E-2</v>
      </c>
      <c r="N7986" s="1">
        <f t="shared" si="1123"/>
        <v>2.823649185E-2</v>
      </c>
      <c r="O7986" s="1">
        <f t="shared" si="1124"/>
        <v>2.8942379819995756E-2</v>
      </c>
      <c r="Q7986" s="1">
        <f t="shared" si="1125"/>
        <v>5.9418338381961805E-3</v>
      </c>
      <c r="R7986" s="1">
        <f t="shared" si="1126"/>
        <v>5.8001873639936989E-3</v>
      </c>
      <c r="S7986" s="1">
        <f t="shared" si="1127"/>
        <v>5.9451567772476951E-3</v>
      </c>
    </row>
    <row r="7987" spans="1:19" x14ac:dyDescent="0.25">
      <c r="A7987">
        <v>4.873046875</v>
      </c>
      <c r="B7987" s="1">
        <v>3.4431044567733902E-2</v>
      </c>
      <c r="C7987">
        <v>4.8730500000000001</v>
      </c>
      <c r="D7987" s="1">
        <v>4.1387399999999998E-2</v>
      </c>
      <c r="E7987">
        <v>4.873046875</v>
      </c>
      <c r="F7987" s="1">
        <v>3.4308379013367203E-2</v>
      </c>
      <c r="I7987" s="1">
        <f t="shared" si="1119"/>
        <v>7.0656091457634304E-3</v>
      </c>
      <c r="J7987" s="1">
        <f t="shared" si="1120"/>
        <v>8.4931203250530971E-3</v>
      </c>
      <c r="K7987" s="1">
        <f t="shared" si="1121"/>
        <v>7.040436895729061E-3</v>
      </c>
      <c r="M7987" s="1">
        <f t="shared" si="1122"/>
        <v>3.0178122860909113E-2</v>
      </c>
      <c r="N7987" s="1">
        <f t="shared" si="1123"/>
        <v>2.9835884349999998E-2</v>
      </c>
      <c r="O7987" s="1">
        <f t="shared" si="1124"/>
        <v>3.0190541311279972E-2</v>
      </c>
      <c r="Q7987" s="1">
        <f t="shared" si="1125"/>
        <v>6.1984966699195577E-3</v>
      </c>
      <c r="R7987" s="1">
        <f t="shared" si="1126"/>
        <v>6.128156902189064E-3</v>
      </c>
      <c r="S7987" s="1">
        <f t="shared" si="1127"/>
        <v>6.2010517233080063E-3</v>
      </c>
    </row>
    <row r="7988" spans="1:19" x14ac:dyDescent="0.25">
      <c r="A7988">
        <v>4.8736572265625</v>
      </c>
      <c r="B7988" s="1">
        <v>3.7040436675393799E-3</v>
      </c>
      <c r="C7988">
        <v>4.8736600000000001</v>
      </c>
      <c r="D7988" s="1">
        <v>3.0934999999999999E-3</v>
      </c>
      <c r="E7988">
        <v>4.8736572265625</v>
      </c>
      <c r="F7988" s="1">
        <v>3.7592122834903601E-3</v>
      </c>
      <c r="I7988" s="1">
        <f t="shared" si="1119"/>
        <v>7.6001316780169314E-4</v>
      </c>
      <c r="J7988" s="1">
        <f t="shared" si="1120"/>
        <v>6.3473857429529343E-4</v>
      </c>
      <c r="K7988" s="1">
        <f t="shared" si="1121"/>
        <v>7.7133292489300008E-4</v>
      </c>
      <c r="M7988" s="1">
        <f t="shared" si="1122"/>
        <v>3.0041313784757495E-2</v>
      </c>
      <c r="N7988" s="1">
        <f t="shared" si="1123"/>
        <v>2.9644580349999995E-2</v>
      </c>
      <c r="O7988" s="1">
        <f t="shared" si="1124"/>
        <v>3.0053131471407375E-2</v>
      </c>
      <c r="Q7988" s="1">
        <f t="shared" si="1125"/>
        <v>6.1702596324387524E-3</v>
      </c>
      <c r="R7988" s="1">
        <f t="shared" si="1126"/>
        <v>6.0887259694633114E-3</v>
      </c>
      <c r="S7988" s="1">
        <f t="shared" si="1127"/>
        <v>6.172689687580178E-3</v>
      </c>
    </row>
    <row r="7989" spans="1:19" x14ac:dyDescent="0.25">
      <c r="A7989">
        <v>4.874267578125</v>
      </c>
      <c r="B7989" s="1">
        <v>6.5584895737579002E-2</v>
      </c>
      <c r="C7989">
        <v>4.8742700000000001</v>
      </c>
      <c r="D7989" s="1">
        <v>7.3794899999999997E-2</v>
      </c>
      <c r="E7989">
        <v>4.874267578125</v>
      </c>
      <c r="F7989" s="1">
        <v>6.5416168017652307E-2</v>
      </c>
      <c r="I7989" s="1">
        <f t="shared" si="1119"/>
        <v>1.3455333480647312E-2</v>
      </c>
      <c r="J7989" s="1">
        <f t="shared" si="1120"/>
        <v>1.5139682455013775E-2</v>
      </c>
      <c r="K7989" s="1">
        <f t="shared" si="1121"/>
        <v>1.3420717465579957E-2</v>
      </c>
      <c r="M7989" s="1">
        <f t="shared" si="1122"/>
        <v>3.2946517042479265E-2</v>
      </c>
      <c r="N7989" s="1">
        <f t="shared" si="1123"/>
        <v>3.291914135E-2</v>
      </c>
      <c r="O7989" s="1">
        <f t="shared" si="1124"/>
        <v>3.2946262725862041E-2</v>
      </c>
      <c r="Q7989" s="1">
        <f t="shared" si="1125"/>
        <v>6.7660956459926948E-3</v>
      </c>
      <c r="R7989" s="1">
        <f t="shared" si="1126"/>
        <v>6.7603174808517378E-3</v>
      </c>
      <c r="S7989" s="1">
        <f t="shared" si="1127"/>
        <v>6.7660471480161495E-3</v>
      </c>
    </row>
    <row r="7990" spans="1:19" x14ac:dyDescent="0.25">
      <c r="A7990">
        <v>4.8748779296875</v>
      </c>
      <c r="B7990" s="1">
        <v>1.13633441853061E-2</v>
      </c>
      <c r="C7990">
        <v>4.8748800000000001</v>
      </c>
      <c r="D7990" s="1">
        <v>1.4988599999999999E-2</v>
      </c>
      <c r="E7990">
        <v>4.8748779296875</v>
      </c>
      <c r="F7990" s="1">
        <v>1.1463464581014E-2</v>
      </c>
      <c r="I7990" s="1">
        <f t="shared" si="1119"/>
        <v>2.331000765394455E-3</v>
      </c>
      <c r="J7990" s="1">
        <f t="shared" si="1120"/>
        <v>3.0746602993304449E-3</v>
      </c>
      <c r="K7990" s="1">
        <f t="shared" si="1121"/>
        <v>2.3515387967363638E-3</v>
      </c>
      <c r="M7990" s="1">
        <f t="shared" si="1122"/>
        <v>3.2849670717406118E-2</v>
      </c>
      <c r="N7990" s="1">
        <f t="shared" si="1123"/>
        <v>3.301821135E-2</v>
      </c>
      <c r="O7990" s="1">
        <f t="shared" si="1124"/>
        <v>3.2848658905469778E-2</v>
      </c>
      <c r="Q7990" s="1">
        <f t="shared" si="1125"/>
        <v>6.7458867819578964E-3</v>
      </c>
      <c r="R7990" s="1">
        <f t="shared" si="1126"/>
        <v>6.7803050432171177E-3</v>
      </c>
      <c r="S7990" s="1">
        <f t="shared" si="1127"/>
        <v>6.7456799284695921E-3</v>
      </c>
    </row>
    <row r="7991" spans="1:19" x14ac:dyDescent="0.25">
      <c r="A7991">
        <v>4.87548828125</v>
      </c>
      <c r="B7991" s="1">
        <v>1.27927367836195E-2</v>
      </c>
      <c r="C7991">
        <v>4.8754900000000001</v>
      </c>
      <c r="D7991" s="1">
        <v>1.24628E-2</v>
      </c>
      <c r="E7991">
        <v>4.87548828125</v>
      </c>
      <c r="F7991" s="1">
        <v>1.2858610188297301E-2</v>
      </c>
      <c r="I7991" s="1">
        <f t="shared" si="1119"/>
        <v>2.6238883257739343E-3</v>
      </c>
      <c r="J7991" s="1">
        <f t="shared" si="1120"/>
        <v>2.5562148625061275E-3</v>
      </c>
      <c r="K7991" s="1">
        <f t="shared" si="1121"/>
        <v>2.6373994657619302E-3</v>
      </c>
      <c r="M7991" s="1">
        <f t="shared" si="1122"/>
        <v>3.0491636189561001E-2</v>
      </c>
      <c r="N7991" s="1">
        <f t="shared" si="1123"/>
        <v>3.0789946349999996E-2</v>
      </c>
      <c r="O7991" s="1">
        <f t="shared" si="1124"/>
        <v>3.0504651537931887E-2</v>
      </c>
      <c r="Q7991" s="1">
        <f t="shared" si="1125"/>
        <v>6.2606925476773739E-3</v>
      </c>
      <c r="R7991" s="1">
        <f t="shared" si="1126"/>
        <v>6.3218026396595264E-3</v>
      </c>
      <c r="S7991" s="1">
        <f t="shared" si="1127"/>
        <v>6.2633682981433087E-3</v>
      </c>
    </row>
    <row r="7992" spans="1:19" x14ac:dyDescent="0.25">
      <c r="A7992">
        <v>4.8760986328125</v>
      </c>
      <c r="B7992" s="1">
        <v>6.6499108272622201E-4</v>
      </c>
      <c r="C7992">
        <v>4.8761000000000001</v>
      </c>
      <c r="D7992" s="1">
        <v>2.1366000000000001E-4</v>
      </c>
      <c r="E7992">
        <v>4.8760986328125</v>
      </c>
      <c r="F7992" s="1">
        <v>6.59349465968941E-4</v>
      </c>
      <c r="I7992" s="1">
        <f t="shared" si="1119"/>
        <v>1.3637769307030194E-4</v>
      </c>
      <c r="J7992" s="1">
        <f t="shared" si="1120"/>
        <v>4.3817805213182668E-5</v>
      </c>
      <c r="K7992" s="1">
        <f t="shared" si="1121"/>
        <v>1.3522069909169019E-4</v>
      </c>
      <c r="M7992" s="1">
        <f t="shared" si="1122"/>
        <v>3.0370650109253328E-2</v>
      </c>
      <c r="N7992" s="1">
        <f t="shared" si="1123"/>
        <v>3.0677565849999998E-2</v>
      </c>
      <c r="O7992" s="1">
        <f t="shared" si="1124"/>
        <v>3.0383089582358237E-2</v>
      </c>
      <c r="Q7992" s="1">
        <f t="shared" si="1125"/>
        <v>6.2358010968467607E-3</v>
      </c>
      <c r="R7992" s="1">
        <f t="shared" si="1126"/>
        <v>6.2986920736783705E-3</v>
      </c>
      <c r="S7992" s="1">
        <f t="shared" si="1127"/>
        <v>6.2383585944526358E-3</v>
      </c>
    </row>
    <row r="7993" spans="1:19" x14ac:dyDescent="0.25">
      <c r="A7993">
        <v>4.876708984375</v>
      </c>
      <c r="B7993">
        <v>0.109978816810104</v>
      </c>
      <c r="C7993">
        <v>4.8767100000000001</v>
      </c>
      <c r="D7993">
        <v>0.10460700000000001</v>
      </c>
      <c r="E7993">
        <v>4.876708984375</v>
      </c>
      <c r="F7993">
        <v>0.109841299202578</v>
      </c>
      <c r="I7993" s="1">
        <f t="shared" si="1119"/>
        <v>2.2551851497080652E-2</v>
      </c>
      <c r="J7993" s="1">
        <f t="shared" si="1120"/>
        <v>2.145032204088412E-2</v>
      </c>
      <c r="K7993" s="1">
        <f t="shared" si="1121"/>
        <v>2.252365264249109E-2</v>
      </c>
      <c r="M7993" s="1">
        <f t="shared" si="1122"/>
        <v>3.4629254354245728E-2</v>
      </c>
      <c r="N7993" s="1">
        <f t="shared" si="1123"/>
        <v>3.4768660850000008E-2</v>
      </c>
      <c r="O7993" s="1">
        <f t="shared" si="1124"/>
        <v>3.4629420220895053E-2</v>
      </c>
      <c r="Q7993" s="1">
        <f t="shared" si="1125"/>
        <v>7.1084165728189652E-3</v>
      </c>
      <c r="R7993" s="1">
        <f t="shared" si="1126"/>
        <v>7.1370104164461866E-3</v>
      </c>
      <c r="S7993" s="1">
        <f t="shared" si="1127"/>
        <v>7.1084545123367305E-3</v>
      </c>
    </row>
    <row r="7994" spans="1:19" x14ac:dyDescent="0.25">
      <c r="A7994">
        <v>4.8773193359375</v>
      </c>
      <c r="B7994" s="1">
        <v>5.1914244498579197E-2</v>
      </c>
      <c r="C7994">
        <v>4.8773200000000001</v>
      </c>
      <c r="D7994" s="1">
        <v>5.56035E-2</v>
      </c>
      <c r="E7994">
        <v>4.8773193359375</v>
      </c>
      <c r="F7994" s="1">
        <v>5.1861435821240698E-2</v>
      </c>
      <c r="I7994" s="1">
        <f t="shared" si="1119"/>
        <v>1.0644011786568909E-2</v>
      </c>
      <c r="J7994" s="1">
        <f t="shared" si="1120"/>
        <v>1.1400420722855995E-2</v>
      </c>
      <c r="K7994" s="1">
        <f t="shared" si="1121"/>
        <v>1.0633184388627301E-2</v>
      </c>
      <c r="M7994" s="1">
        <f t="shared" si="1122"/>
        <v>3.6408897026919629E-2</v>
      </c>
      <c r="N7994" s="1">
        <f t="shared" si="1123"/>
        <v>3.6671575850000006E-2</v>
      </c>
      <c r="O7994" s="1">
        <f t="shared" si="1124"/>
        <v>3.6400116254360952E-2</v>
      </c>
      <c r="Q7994" s="1">
        <f t="shared" si="1125"/>
        <v>7.4728780636133876E-3</v>
      </c>
      <c r="R7994" s="1">
        <f t="shared" si="1126"/>
        <v>7.5267148718744696E-3</v>
      </c>
      <c r="S7994" s="1">
        <f t="shared" si="1127"/>
        <v>7.4710784236203722E-3</v>
      </c>
    </row>
    <row r="7995" spans="1:19" x14ac:dyDescent="0.25">
      <c r="A7995">
        <v>4.8779296875</v>
      </c>
      <c r="B7995" s="1">
        <v>9.2664783519634899E-4</v>
      </c>
      <c r="C7995">
        <v>4.8779300000000001</v>
      </c>
      <c r="D7995" s="1">
        <v>1.7599899999999999E-3</v>
      </c>
      <c r="E7995">
        <v>4.8779296875</v>
      </c>
      <c r="F7995" s="1">
        <v>9.0016300712886905E-4</v>
      </c>
      <c r="I7995" s="1">
        <f t="shared" si="1119"/>
        <v>1.8996744409230458E-4</v>
      </c>
      <c r="J7995" s="1">
        <f t="shared" si="1120"/>
        <v>3.6080673564401291E-4</v>
      </c>
      <c r="K7995" s="1">
        <f t="shared" si="1121"/>
        <v>1.8453792178177415E-4</v>
      </c>
      <c r="M7995" s="1">
        <f t="shared" si="1122"/>
        <v>3.4023604373351446E-2</v>
      </c>
      <c r="N7995" s="1">
        <f t="shared" si="1123"/>
        <v>3.421653035000001E-2</v>
      </c>
      <c r="O7995" s="1">
        <f t="shared" si="1124"/>
        <v>3.4004446381172081E-2</v>
      </c>
      <c r="Q7995" s="1">
        <f t="shared" si="1125"/>
        <v>6.9826305158148163E-3</v>
      </c>
      <c r="R7995" s="1">
        <f t="shared" si="1126"/>
        <v>7.0221100502833979E-3</v>
      </c>
      <c r="S7995" s="1">
        <f t="shared" si="1127"/>
        <v>6.9786988378006971E-3</v>
      </c>
    </row>
    <row r="7996" spans="1:19" x14ac:dyDescent="0.25">
      <c r="A7996">
        <v>4.8785400390625</v>
      </c>
      <c r="B7996" s="1">
        <v>8.4858695435007705E-3</v>
      </c>
      <c r="C7996">
        <v>4.8785400000000001</v>
      </c>
      <c r="D7996" s="1">
        <v>9.1597799999999993E-3</v>
      </c>
      <c r="E7996">
        <v>4.8785400390625</v>
      </c>
      <c r="F7996" s="1">
        <v>8.4107544705254202E-3</v>
      </c>
      <c r="I7996" s="1">
        <f t="shared" si="1119"/>
        <v>1.7394280820807785E-3</v>
      </c>
      <c r="J7996" s="1">
        <f t="shared" si="1120"/>
        <v>1.8775658291210074E-3</v>
      </c>
      <c r="K7996" s="1">
        <f t="shared" si="1121"/>
        <v>1.7240310427259914E-3</v>
      </c>
      <c r="M7996" s="1">
        <f t="shared" si="1122"/>
        <v>3.2980766276921127E-2</v>
      </c>
      <c r="N7996" s="1">
        <f t="shared" si="1123"/>
        <v>3.3267909349999999E-2</v>
      </c>
      <c r="O7996" s="1">
        <f t="shared" si="1124"/>
        <v>3.2956696790824816E-2</v>
      </c>
      <c r="Q7996" s="1">
        <f t="shared" si="1125"/>
        <v>6.7681158581861314E-3</v>
      </c>
      <c r="R7996" s="1">
        <f t="shared" si="1126"/>
        <v>6.8269388937981885E-3</v>
      </c>
      <c r="S7996" s="1">
        <f t="shared" si="1127"/>
        <v>6.7631768310444356E-3</v>
      </c>
    </row>
    <row r="7997" spans="1:19" x14ac:dyDescent="0.25">
      <c r="A7997">
        <v>4.879150390625</v>
      </c>
      <c r="B7997" s="1">
        <v>2.67324749915967E-2</v>
      </c>
      <c r="C7997">
        <v>4.8791500000000001</v>
      </c>
      <c r="D7997" s="1">
        <v>2.1606500000000001E-2</v>
      </c>
      <c r="E7997">
        <v>4.879150390625</v>
      </c>
      <c r="F7997" s="1">
        <v>2.68380832677611E-2</v>
      </c>
      <c r="I7997" s="1">
        <f t="shared" si="1119"/>
        <v>5.478920068330252E-3</v>
      </c>
      <c r="J7997" s="1">
        <f t="shared" si="1120"/>
        <v>4.4283328038695266E-3</v>
      </c>
      <c r="K7997" s="1">
        <f t="shared" si="1121"/>
        <v>5.5005648768951445E-3</v>
      </c>
      <c r="M7997" s="1">
        <f t="shared" si="1122"/>
        <v>3.4181412530877225E-2</v>
      </c>
      <c r="N7997" s="1">
        <f t="shared" si="1123"/>
        <v>3.4227567350000002E-2</v>
      </c>
      <c r="O7997" s="1">
        <f t="shared" si="1124"/>
        <v>3.4160055575453027E-2</v>
      </c>
      <c r="Q7997" s="1">
        <f t="shared" si="1125"/>
        <v>7.0141228687722029E-3</v>
      </c>
      <c r="R7997" s="1">
        <f t="shared" si="1126"/>
        <v>7.0235623374451687E-3</v>
      </c>
      <c r="S7997" s="1">
        <f t="shared" si="1127"/>
        <v>7.0097384648365058E-3</v>
      </c>
    </row>
    <row r="7998" spans="1:19" x14ac:dyDescent="0.25">
      <c r="A7998">
        <v>4.8797607421875</v>
      </c>
      <c r="B7998" s="1">
        <v>2.7839832000503401E-2</v>
      </c>
      <c r="C7998">
        <v>4.8797600000000001</v>
      </c>
      <c r="D7998" s="1">
        <v>2.8799100000000001E-2</v>
      </c>
      <c r="E7998">
        <v>4.8797607421875</v>
      </c>
      <c r="F7998" s="1">
        <v>2.7966958999787898E-2</v>
      </c>
      <c r="I7998" s="1">
        <f t="shared" si="1119"/>
        <v>5.7051633207785835E-3</v>
      </c>
      <c r="J7998" s="1">
        <f t="shared" si="1120"/>
        <v>5.9017451677951379E-3</v>
      </c>
      <c r="K7998" s="1">
        <f t="shared" si="1121"/>
        <v>5.7312152126644767E-3</v>
      </c>
      <c r="M7998" s="1">
        <f t="shared" si="1122"/>
        <v>3.5544534066333421E-2</v>
      </c>
      <c r="N7998" s="1">
        <f t="shared" si="1123"/>
        <v>3.5618607499999996E-2</v>
      </c>
      <c r="O7998" s="1">
        <f t="shared" si="1124"/>
        <v>3.5529746864614409E-2</v>
      </c>
      <c r="Q7998" s="1">
        <f t="shared" si="1125"/>
        <v>7.2934499108249506E-3</v>
      </c>
      <c r="R7998" s="1">
        <f t="shared" si="1126"/>
        <v>7.3086004232532364E-3</v>
      </c>
      <c r="S7998" s="1">
        <f t="shared" si="1127"/>
        <v>7.2904119435762364E-3</v>
      </c>
    </row>
    <row r="7999" spans="1:19" x14ac:dyDescent="0.25">
      <c r="A7999">
        <v>4.88037109375</v>
      </c>
      <c r="B7999" s="1">
        <v>4.2377737723034301E-4</v>
      </c>
      <c r="C7999">
        <v>4.8803700000000001</v>
      </c>
      <c r="D7999" s="1">
        <v>6.4172999999999997E-4</v>
      </c>
      <c r="E7999">
        <v>4.88037109375</v>
      </c>
      <c r="F7999" s="1">
        <v>4.1136367077240402E-4</v>
      </c>
      <c r="I7999" s="1">
        <f t="shared" si="1119"/>
        <v>8.6833023368458481E-5</v>
      </c>
      <c r="J7999" s="1">
        <f t="shared" si="1120"/>
        <v>1.3149207949397277E-4</v>
      </c>
      <c r="K7999" s="1">
        <f t="shared" si="1121"/>
        <v>8.4289424486431566E-5</v>
      </c>
      <c r="M7999" s="1">
        <f t="shared" si="1122"/>
        <v>3.2124156559793351E-2</v>
      </c>
      <c r="N7999" s="1">
        <f t="shared" si="1123"/>
        <v>3.2332384000000006E-2</v>
      </c>
      <c r="O7999" s="1">
        <f t="shared" si="1124"/>
        <v>3.2117398581605769E-2</v>
      </c>
      <c r="Q7999" s="1">
        <f t="shared" si="1125"/>
        <v>6.59083790734719E-3</v>
      </c>
      <c r="R7999" s="1">
        <f t="shared" si="1126"/>
        <v>6.6335396660237005E-3</v>
      </c>
      <c r="S7999" s="1">
        <f t="shared" si="1127"/>
        <v>6.5894495919832253E-3</v>
      </c>
    </row>
    <row r="8000" spans="1:19" x14ac:dyDescent="0.25">
      <c r="A8000">
        <v>4.8809814453125</v>
      </c>
      <c r="B8000" s="1">
        <v>4.3831656363888201E-2</v>
      </c>
      <c r="C8000">
        <v>4.8809800000000001</v>
      </c>
      <c r="D8000" s="1">
        <v>4.6820100000000003E-2</v>
      </c>
      <c r="E8000">
        <v>4.8809814453125</v>
      </c>
      <c r="F8000" s="1">
        <v>4.3663332223940698E-2</v>
      </c>
      <c r="I8000" s="1">
        <f t="shared" si="1119"/>
        <v>8.9800907573583128E-3</v>
      </c>
      <c r="J8000" s="1">
        <f t="shared" si="1120"/>
        <v>9.5923564530073883E-3</v>
      </c>
      <c r="K8000" s="1">
        <f t="shared" si="1121"/>
        <v>8.9456050413535618E-3</v>
      </c>
      <c r="M8000" s="1">
        <f t="shared" si="1122"/>
        <v>3.3187943497905145E-2</v>
      </c>
      <c r="N8000" s="1">
        <f t="shared" si="1123"/>
        <v>3.3603449000000001E-2</v>
      </c>
      <c r="O8000" s="1">
        <f t="shared" si="1124"/>
        <v>3.3179666600396111E-2</v>
      </c>
      <c r="Q8000" s="1">
        <f t="shared" si="1125"/>
        <v>6.8082038881225439E-3</v>
      </c>
      <c r="R8000" s="1">
        <f t="shared" si="1126"/>
        <v>6.8934017803534879E-3</v>
      </c>
      <c r="S8000" s="1">
        <f t="shared" si="1127"/>
        <v>6.8065079243067473E-3</v>
      </c>
    </row>
    <row r="8001" spans="1:19" x14ac:dyDescent="0.25">
      <c r="A8001">
        <v>4.881591796875</v>
      </c>
      <c r="B8001" s="1">
        <v>1.8242825557588601E-2</v>
      </c>
      <c r="C8001">
        <v>4.8815900000000001</v>
      </c>
      <c r="D8001" s="1">
        <v>1.9941E-2</v>
      </c>
      <c r="E8001">
        <v>4.881591796875</v>
      </c>
      <c r="F8001" s="1">
        <v>1.83603602958376E-2</v>
      </c>
      <c r="I8001" s="1">
        <f t="shared" si="1119"/>
        <v>3.7370649404292527E-3</v>
      </c>
      <c r="J8001" s="1">
        <f t="shared" si="1120"/>
        <v>4.0849395381422852E-3</v>
      </c>
      <c r="K8001" s="1">
        <f t="shared" si="1121"/>
        <v>3.7611420741060671E-3</v>
      </c>
      <c r="M8001" s="1">
        <f t="shared" si="1122"/>
        <v>3.3139632093716218E-2</v>
      </c>
      <c r="N8001" s="1">
        <f t="shared" si="1123"/>
        <v>3.3734249000000001E-2</v>
      </c>
      <c r="O8001" s="1">
        <f t="shared" si="1124"/>
        <v>3.313335443050891E-2</v>
      </c>
      <c r="Q8001" s="1">
        <f t="shared" si="1125"/>
        <v>6.7978140072547117E-3</v>
      </c>
      <c r="R8001" s="1">
        <f t="shared" si="1126"/>
        <v>6.9197513658062499E-3</v>
      </c>
      <c r="S8001" s="1">
        <f t="shared" si="1127"/>
        <v>6.7965255977565728E-3</v>
      </c>
    </row>
    <row r="8002" spans="1:19" x14ac:dyDescent="0.25">
      <c r="A8002">
        <v>4.8822021484375</v>
      </c>
      <c r="B8002" s="1">
        <v>1.2717739340356001E-2</v>
      </c>
      <c r="C8002">
        <v>4.8822000000000001</v>
      </c>
      <c r="D8002" s="1">
        <v>1.40301E-2</v>
      </c>
      <c r="E8002">
        <v>4.8822021484375</v>
      </c>
      <c r="F8002" s="1">
        <v>1.26672321328035E-2</v>
      </c>
      <c r="I8002" s="1">
        <f t="shared" si="1119"/>
        <v>2.6049186317338756E-3</v>
      </c>
      <c r="J8002" s="1">
        <f t="shared" si="1120"/>
        <v>2.8737249600589896E-3</v>
      </c>
      <c r="K8002" s="1">
        <f t="shared" si="1121"/>
        <v>2.5945734624809669E-3</v>
      </c>
      <c r="M8002" s="1">
        <f t="shared" si="1122"/>
        <v>3.2892344257582369E-2</v>
      </c>
      <c r="N8002" s="1">
        <f t="shared" si="1123"/>
        <v>3.3542659000000002E-2</v>
      </c>
      <c r="O8002" s="1">
        <f t="shared" si="1124"/>
        <v>3.288386256759257E-2</v>
      </c>
      <c r="Q8002" s="1">
        <f t="shared" si="1125"/>
        <v>6.7467096947652462E-3</v>
      </c>
      <c r="R8002" s="1">
        <f t="shared" si="1126"/>
        <v>6.8800505501541692E-3</v>
      </c>
      <c r="S8002" s="1">
        <f t="shared" si="1127"/>
        <v>6.7449700091283468E-3</v>
      </c>
    </row>
    <row r="8003" spans="1:19" x14ac:dyDescent="0.25">
      <c r="A8003">
        <v>4.8828125</v>
      </c>
      <c r="B8003" s="1">
        <v>4.5440639666928799E-4</v>
      </c>
      <c r="C8003">
        <v>4.8828100000000001</v>
      </c>
      <c r="D8003" s="1">
        <v>3.7833000000000002E-4</v>
      </c>
      <c r="E8003">
        <v>4.8828125</v>
      </c>
      <c r="F8003" s="1">
        <v>4.70478651161378E-4</v>
      </c>
      <c r="I8003" s="1">
        <f t="shared" si="1119"/>
        <v>9.306243003787018E-5</v>
      </c>
      <c r="J8003" s="1">
        <f t="shared" si="1120"/>
        <v>7.7482023670796119E-5</v>
      </c>
      <c r="K8003" s="1">
        <f t="shared" si="1121"/>
        <v>9.635402775785021E-5</v>
      </c>
      <c r="M8003" s="1">
        <f t="shared" si="1122"/>
        <v>2.9041302639215644E-2</v>
      </c>
      <c r="N8003" s="1">
        <f t="shared" si="1123"/>
        <v>2.9811300499999999E-2</v>
      </c>
      <c r="O8003" s="1">
        <f t="shared" si="1124"/>
        <v>2.9036015310451212E-2</v>
      </c>
      <c r="Q8003" s="1">
        <f t="shared" si="1125"/>
        <v>5.9560280343689959E-3</v>
      </c>
      <c r="R8003" s="1">
        <f t="shared" si="1126"/>
        <v>6.1139440944875389E-3</v>
      </c>
      <c r="S8003" s="1">
        <f t="shared" si="1127"/>
        <v>5.9549437810421119E-3</v>
      </c>
    </row>
    <row r="8004" spans="1:19" x14ac:dyDescent="0.25">
      <c r="A8004">
        <v>4.8834228515625</v>
      </c>
      <c r="B8004" s="1">
        <v>2.1483157208601199E-3</v>
      </c>
      <c r="C8004">
        <v>4.8834200000000001</v>
      </c>
      <c r="D8004" s="1">
        <v>1.1931299999999999E-3</v>
      </c>
      <c r="E8004">
        <v>4.8834228515625</v>
      </c>
      <c r="F8004" s="1">
        <v>2.1781901413972702E-3</v>
      </c>
      <c r="I8004" s="1">
        <f t="shared" si="1119"/>
        <v>4.3992006962344964E-4</v>
      </c>
      <c r="J8004" s="1">
        <f t="shared" si="1120"/>
        <v>2.4432262635611926E-4</v>
      </c>
      <c r="K8004" s="1">
        <f t="shared" si="1121"/>
        <v>4.4603758625987846E-4</v>
      </c>
      <c r="M8004" s="1">
        <f t="shared" si="1122"/>
        <v>2.8789524927943559E-2</v>
      </c>
      <c r="N8004" s="1">
        <f t="shared" si="1123"/>
        <v>2.9424692000000002E-2</v>
      </c>
      <c r="O8004" s="1">
        <f t="shared" si="1124"/>
        <v>2.8787673682821757E-2</v>
      </c>
      <c r="Q8004" s="1">
        <f t="shared" si="1125"/>
        <v>5.9042860819547866E-3</v>
      </c>
      <c r="R8004" s="1">
        <f t="shared" si="1126"/>
        <v>6.0345476523637849E-3</v>
      </c>
      <c r="S8004" s="1">
        <f t="shared" si="1127"/>
        <v>5.9039064473377688E-3</v>
      </c>
    </row>
    <row r="8005" spans="1:19" x14ac:dyDescent="0.25">
      <c r="A8005">
        <v>4.884033203125</v>
      </c>
      <c r="B8005" s="1">
        <v>1.37100307710153E-2</v>
      </c>
      <c r="C8005">
        <v>4.8840300000000001</v>
      </c>
      <c r="D8005" s="1">
        <v>1.213E-2</v>
      </c>
      <c r="E8005">
        <v>4.884033203125</v>
      </c>
      <c r="F8005" s="1">
        <v>1.37438569668159E-2</v>
      </c>
      <c r="I8005" s="1">
        <f t="shared" ref="I8005:I8068" si="1128">B8005/A8005</f>
        <v>2.8071125237729903E-3</v>
      </c>
      <c r="J8005" s="1">
        <f t="shared" ref="J8005:J8068" si="1129">D8005/C8005</f>
        <v>2.483604728062686E-3</v>
      </c>
      <c r="K8005" s="1">
        <f t="shared" ref="K8005:K8068" si="1130">F8005/E8005</f>
        <v>2.8140383972045952E-3</v>
      </c>
      <c r="M8005" s="1">
        <f t="shared" si="1122"/>
        <v>2.9399301067245621E-2</v>
      </c>
      <c r="N8005" s="1">
        <f t="shared" si="1123"/>
        <v>2.9969205999999998E-2</v>
      </c>
      <c r="O8005" s="1">
        <f t="shared" si="1124"/>
        <v>2.9400302925114898E-2</v>
      </c>
      <c r="Q8005" s="1">
        <f t="shared" si="1125"/>
        <v>6.0290981734241822E-3</v>
      </c>
      <c r="R8005" s="1">
        <f t="shared" si="1126"/>
        <v>6.146004538403708E-3</v>
      </c>
      <c r="S8005" s="1">
        <f t="shared" si="1127"/>
        <v>6.0293033042878906E-3</v>
      </c>
    </row>
    <row r="8006" spans="1:19" x14ac:dyDescent="0.25">
      <c r="A8006">
        <v>4.8846435546875</v>
      </c>
      <c r="B8006" s="1">
        <v>2.36813890035804E-2</v>
      </c>
      <c r="C8006">
        <v>4.8846400000000001</v>
      </c>
      <c r="D8006" s="1">
        <v>2.0883800000000001E-2</v>
      </c>
      <c r="E8006">
        <v>4.8846435546875</v>
      </c>
      <c r="F8006" s="1">
        <v>2.37131017657576E-2</v>
      </c>
      <c r="I8006" s="1">
        <f t="shared" si="1128"/>
        <v>4.8481304190261315E-3</v>
      </c>
      <c r="J8006" s="1">
        <f t="shared" si="1129"/>
        <v>4.2754020767139444E-3</v>
      </c>
      <c r="K8006" s="1">
        <f t="shared" si="1130"/>
        <v>4.8546227580928717E-3</v>
      </c>
      <c r="M8006" s="1">
        <f t="shared" si="1122"/>
        <v>2.3481454111758636E-2</v>
      </c>
      <c r="N8006" s="1">
        <f t="shared" si="1123"/>
        <v>2.4174745999999993E-2</v>
      </c>
      <c r="O8006" s="1">
        <f t="shared" si="1124"/>
        <v>2.3474589708364919E-2</v>
      </c>
      <c r="Q8006" s="1">
        <f t="shared" si="1125"/>
        <v>4.8139348786366467E-3</v>
      </c>
      <c r="R8006" s="1">
        <f t="shared" si="1126"/>
        <v>4.9562376053543956E-3</v>
      </c>
      <c r="S8006" s="1">
        <f t="shared" si="1127"/>
        <v>4.8125247552359999E-3</v>
      </c>
    </row>
    <row r="8007" spans="1:19" x14ac:dyDescent="0.25">
      <c r="A8007">
        <v>4.88525390625</v>
      </c>
      <c r="B8007" s="1">
        <v>2.1531450915359199E-2</v>
      </c>
      <c r="C8007">
        <v>4.8852500000000001</v>
      </c>
      <c r="D8007" s="1">
        <v>2.06654E-2</v>
      </c>
      <c r="E8007">
        <v>4.88525390625</v>
      </c>
      <c r="F8007" s="1">
        <v>2.1408743092260301E-2</v>
      </c>
      <c r="I8007" s="1">
        <f t="shared" si="1128"/>
        <v>4.4074374287511884E-3</v>
      </c>
      <c r="J8007" s="1">
        <f t="shared" si="1129"/>
        <v>4.2301622230182696E-3</v>
      </c>
      <c r="K8007" s="1">
        <f t="shared" si="1130"/>
        <v>4.382319425582119E-3</v>
      </c>
      <c r="M8007" s="1">
        <f t="shared" si="1122"/>
        <v>2.28364744291399E-2</v>
      </c>
      <c r="N8007" s="1">
        <f t="shared" si="1123"/>
        <v>2.3138645999999995E-2</v>
      </c>
      <c r="O8007" s="1">
        <f t="shared" si="1124"/>
        <v>2.2829607912309577E-2</v>
      </c>
      <c r="Q8007" s="1">
        <f t="shared" si="1125"/>
        <v>4.6810262927860346E-3</v>
      </c>
      <c r="R8007" s="1">
        <f t="shared" si="1126"/>
        <v>4.7430897002526534E-3</v>
      </c>
      <c r="S8007" s="1">
        <f t="shared" si="1127"/>
        <v>4.6796188817286536E-3</v>
      </c>
    </row>
    <row r="8008" spans="1:19" x14ac:dyDescent="0.25">
      <c r="A8008">
        <v>4.8858642578125</v>
      </c>
      <c r="B8008" s="1">
        <v>2.64037069444382E-2</v>
      </c>
      <c r="C8008">
        <v>4.8858600000000001</v>
      </c>
      <c r="D8008" s="1">
        <v>2.5498199999999999E-2</v>
      </c>
      <c r="E8008">
        <v>4.8858642578125</v>
      </c>
      <c r="F8008" s="1">
        <v>2.63393837382211E-2</v>
      </c>
      <c r="I8008" s="1">
        <f t="shared" si="1128"/>
        <v>5.4041016187092502E-3</v>
      </c>
      <c r="J8008" s="1">
        <f t="shared" si="1129"/>
        <v>5.218774176910513E-3</v>
      </c>
      <c r="K8008" s="1">
        <f t="shared" si="1130"/>
        <v>5.3909364543037411E-3</v>
      </c>
      <c r="M8008" s="1">
        <f t="shared" si="1122"/>
        <v>2.3971457592984843E-2</v>
      </c>
      <c r="N8008" s="1">
        <f t="shared" si="1123"/>
        <v>2.4258881E-2</v>
      </c>
      <c r="O8008" s="1">
        <f t="shared" si="1124"/>
        <v>2.3958616485046113E-2</v>
      </c>
      <c r="Q8008" s="1">
        <f t="shared" si="1125"/>
        <v>4.9132307153314115E-3</v>
      </c>
      <c r="R8008" s="1">
        <f t="shared" si="1126"/>
        <v>4.9722914803834147E-3</v>
      </c>
      <c r="S8008" s="1">
        <f t="shared" si="1127"/>
        <v>4.9105990581991901E-3</v>
      </c>
    </row>
    <row r="8009" spans="1:19" x14ac:dyDescent="0.25">
      <c r="A8009">
        <v>4.886474609375</v>
      </c>
      <c r="B8009" s="1">
        <v>1.05887223138577E-2</v>
      </c>
      <c r="C8009">
        <v>4.8864700000000001</v>
      </c>
      <c r="D8009" s="1">
        <v>1.08364E-2</v>
      </c>
      <c r="E8009">
        <v>4.886474609375</v>
      </c>
      <c r="F8009" s="1">
        <v>1.0547142065526699E-2</v>
      </c>
      <c r="I8009" s="1">
        <f t="shared" si="1128"/>
        <v>2.1669451210372791E-3</v>
      </c>
      <c r="J8009" s="1">
        <f t="shared" si="1129"/>
        <v>2.2176335882549158E-3</v>
      </c>
      <c r="K8009" s="1">
        <f t="shared" si="1130"/>
        <v>2.1584358681187789E-3</v>
      </c>
      <c r="M8009" s="1">
        <f t="shared" si="1122"/>
        <v>2.1221648921798779E-2</v>
      </c>
      <c r="N8009" s="1">
        <f t="shared" si="1123"/>
        <v>2.1110956E-2</v>
      </c>
      <c r="O8009" s="1">
        <f t="shared" si="1124"/>
        <v>2.1215165187439832E-2</v>
      </c>
      <c r="Q8009" s="1">
        <f t="shared" si="1125"/>
        <v>4.3488112973509106E-3</v>
      </c>
      <c r="R8009" s="1">
        <f t="shared" si="1126"/>
        <v>4.3261890370454702E-3</v>
      </c>
      <c r="S8009" s="1">
        <f t="shared" si="1127"/>
        <v>4.3474849783261323E-3</v>
      </c>
    </row>
    <row r="8010" spans="1:19" x14ac:dyDescent="0.25">
      <c r="A8010">
        <v>4.8870849609375</v>
      </c>
      <c r="B8010" s="1">
        <v>1.3433061051555799E-2</v>
      </c>
      <c r="C8010">
        <v>4.8870800000000001</v>
      </c>
      <c r="D8010" s="1">
        <v>1.25965E-2</v>
      </c>
      <c r="E8010">
        <v>4.8870849609375</v>
      </c>
      <c r="F8010" s="1">
        <v>1.33427568467795E-2</v>
      </c>
      <c r="I8010" s="1">
        <f t="shared" si="1128"/>
        <v>2.7486858032807569E-3</v>
      </c>
      <c r="J8010" s="1">
        <f t="shared" si="1129"/>
        <v>2.5775104970657326E-3</v>
      </c>
      <c r="K8010" s="1">
        <f t="shared" si="1130"/>
        <v>2.7302076705087463E-3</v>
      </c>
      <c r="M8010" s="1">
        <f t="shared" si="1122"/>
        <v>2.1325134765111269E-2</v>
      </c>
      <c r="N8010" s="1">
        <f t="shared" si="1123"/>
        <v>2.0991350999999998E-2</v>
      </c>
      <c r="O8010" s="1">
        <f t="shared" si="1124"/>
        <v>2.1309129800728112E-2</v>
      </c>
      <c r="Q8010" s="1">
        <f t="shared" si="1125"/>
        <v>4.3696955492452264E-3</v>
      </c>
      <c r="R8010" s="1">
        <f t="shared" si="1126"/>
        <v>4.301331546932235E-3</v>
      </c>
      <c r="S8010" s="1">
        <f t="shared" si="1127"/>
        <v>4.3664184220147517E-3</v>
      </c>
    </row>
    <row r="8011" spans="1:19" x14ac:dyDescent="0.25">
      <c r="A8011">
        <v>4.8876953125</v>
      </c>
      <c r="B8011" s="1">
        <v>4.9627639207903897E-2</v>
      </c>
      <c r="C8011">
        <v>4.8876999999999997</v>
      </c>
      <c r="D8011" s="1">
        <v>4.8236800000000003E-2</v>
      </c>
      <c r="E8011">
        <v>4.8876953125</v>
      </c>
      <c r="F8011" s="1">
        <v>4.9574023046981303E-2</v>
      </c>
      <c r="I8011" s="1">
        <f t="shared" si="1128"/>
        <v>1.0153586922855862E-2</v>
      </c>
      <c r="J8011" s="1">
        <f t="shared" si="1129"/>
        <v>9.8690181475949851E-3</v>
      </c>
      <c r="K8011" s="1">
        <f t="shared" si="1130"/>
        <v>1.0142617302719053E-2</v>
      </c>
      <c r="M8011" s="1">
        <f t="shared" si="1122"/>
        <v>2.3166879886325487E-2</v>
      </c>
      <c r="N8011" s="1">
        <f t="shared" si="1123"/>
        <v>2.2780051000000003E-2</v>
      </c>
      <c r="O8011" s="1">
        <f t="shared" si="1124"/>
        <v>2.3144900443662308E-2</v>
      </c>
      <c r="Q8011" s="1">
        <f t="shared" si="1125"/>
        <v>4.7461804790993236E-3</v>
      </c>
      <c r="R8011" s="1">
        <f t="shared" si="1126"/>
        <v>4.6669717111866779E-3</v>
      </c>
      <c r="S8011" s="1">
        <f t="shared" si="1127"/>
        <v>4.7416793138626064E-3</v>
      </c>
    </row>
    <row r="8012" spans="1:19" x14ac:dyDescent="0.25">
      <c r="A8012">
        <v>4.8883056640625</v>
      </c>
      <c r="B8012" s="1">
        <v>1.24981132048422E-2</v>
      </c>
      <c r="C8012">
        <v>4.8883099999999997</v>
      </c>
      <c r="D8012" s="1">
        <v>1.27113E-2</v>
      </c>
      <c r="E8012">
        <v>4.8883056640625</v>
      </c>
      <c r="F8012" s="1">
        <v>1.24176750519044E-2</v>
      </c>
      <c r="I8012" s="1">
        <f t="shared" si="1128"/>
        <v>2.5567372549398751E-3</v>
      </c>
      <c r="J8012" s="1">
        <f t="shared" si="1129"/>
        <v>2.6003465410336089E-3</v>
      </c>
      <c r="K8012" s="1">
        <f t="shared" si="1130"/>
        <v>2.5402820333425111E-3</v>
      </c>
      <c r="M8012" s="1">
        <f t="shared" si="1122"/>
        <v>2.3758535992431284E-2</v>
      </c>
      <c r="N8012" s="1">
        <f t="shared" si="1123"/>
        <v>2.3404932999999999E-2</v>
      </c>
      <c r="O8012" s="1">
        <f t="shared" si="1124"/>
        <v>2.3732816722959082E-2</v>
      </c>
      <c r="Q8012" s="1">
        <f t="shared" si="1125"/>
        <v>4.8671984571928024E-3</v>
      </c>
      <c r="R8012" s="1">
        <f t="shared" si="1126"/>
        <v>4.794798147977699E-3</v>
      </c>
      <c r="S8012" s="1">
        <f t="shared" si="1127"/>
        <v>4.8619323805751489E-3</v>
      </c>
    </row>
    <row r="8013" spans="1:19" x14ac:dyDescent="0.25">
      <c r="A8013">
        <v>4.888916015625</v>
      </c>
      <c r="B8013" s="1">
        <v>1.89345293240506E-3</v>
      </c>
      <c r="C8013">
        <v>4.8889199999999997</v>
      </c>
      <c r="D8013" s="1">
        <v>3.31014E-3</v>
      </c>
      <c r="E8013">
        <v>4.888916015625</v>
      </c>
      <c r="F8013" s="1">
        <v>1.8692186063847601E-3</v>
      </c>
      <c r="I8013" s="1">
        <f t="shared" si="1128"/>
        <v>3.8729504175436332E-4</v>
      </c>
      <c r="J8013" s="1">
        <f t="shared" si="1129"/>
        <v>6.7706978228320369E-4</v>
      </c>
      <c r="K8013" s="1">
        <f t="shared" si="1130"/>
        <v>3.8233804802756443E-4</v>
      </c>
      <c r="M8013" s="1">
        <f t="shared" si="1122"/>
        <v>1.8354267798546341E-2</v>
      </c>
      <c r="N8013" s="1">
        <f t="shared" si="1123"/>
        <v>1.834009E-2</v>
      </c>
      <c r="O8013" s="1">
        <f t="shared" si="1124"/>
        <v>1.8334212693149422E-2</v>
      </c>
      <c r="Q8013" s="1">
        <f t="shared" si="1125"/>
        <v>3.7589706344264874E-3</v>
      </c>
      <c r="R8013" s="1">
        <f t="shared" si="1126"/>
        <v>3.7561355350476549E-3</v>
      </c>
      <c r="S8013" s="1">
        <f t="shared" si="1127"/>
        <v>3.7548666508519712E-3</v>
      </c>
    </row>
    <row r="8014" spans="1:19" x14ac:dyDescent="0.25">
      <c r="A8014">
        <v>4.8895263671875</v>
      </c>
      <c r="B8014" s="1">
        <v>2.2354996387152999E-2</v>
      </c>
      <c r="C8014">
        <v>4.8895299999999997</v>
      </c>
      <c r="D8014" s="1">
        <v>2.2968200000000001E-2</v>
      </c>
      <c r="E8014">
        <v>4.8895263671875</v>
      </c>
      <c r="F8014" s="1">
        <v>2.2465116514879101E-2</v>
      </c>
      <c r="I8014" s="1">
        <f t="shared" si="1128"/>
        <v>4.5720167370754553E-3</v>
      </c>
      <c r="J8014" s="1">
        <f t="shared" si="1129"/>
        <v>4.6974249058702993E-3</v>
      </c>
      <c r="K8014" s="1">
        <f t="shared" si="1130"/>
        <v>4.5945383719857595E-3</v>
      </c>
      <c r="M8014" s="1">
        <f t="shared" si="1122"/>
        <v>1.6876305392975029E-2</v>
      </c>
      <c r="N8014" s="1">
        <f t="shared" si="1123"/>
        <v>1.6708325000000003E-2</v>
      </c>
      <c r="O8014" s="1">
        <f t="shared" si="1124"/>
        <v>1.6864396727831341E-2</v>
      </c>
      <c r="Q8014" s="1">
        <f t="shared" si="1125"/>
        <v>3.4553708819518142E-3</v>
      </c>
      <c r="R8014" s="1">
        <f t="shared" si="1126"/>
        <v>3.4209857441983688E-3</v>
      </c>
      <c r="S8014" s="1">
        <f t="shared" si="1127"/>
        <v>3.4529343500198937E-3</v>
      </c>
    </row>
    <row r="8015" spans="1:19" x14ac:dyDescent="0.25">
      <c r="A8015">
        <v>4.89013671875</v>
      </c>
      <c r="B8015" s="1">
        <v>3.1213731517674499E-2</v>
      </c>
      <c r="C8015">
        <v>4.8901399999999997</v>
      </c>
      <c r="D8015" s="1">
        <v>2.6613399999999999E-2</v>
      </c>
      <c r="E8015">
        <v>4.89013671875</v>
      </c>
      <c r="F8015" s="1">
        <v>3.1135250074256798E-2</v>
      </c>
      <c r="I8015" s="1">
        <f t="shared" si="1128"/>
        <v>6.3829977182423741E-3</v>
      </c>
      <c r="J8015" s="1">
        <f t="shared" si="1129"/>
        <v>5.4422572768877782E-3</v>
      </c>
      <c r="K8015" s="1">
        <f t="shared" si="1130"/>
        <v>6.366948792019763E-3</v>
      </c>
      <c r="M8015" s="1">
        <f t="shared" si="1122"/>
        <v>1.8390659577098935E-2</v>
      </c>
      <c r="N8015" s="1">
        <f t="shared" si="1123"/>
        <v>1.7950995500000004E-2</v>
      </c>
      <c r="O8015" s="1">
        <f t="shared" si="1124"/>
        <v>1.8376151081187737E-2</v>
      </c>
      <c r="Q8015" s="1">
        <f t="shared" si="1125"/>
        <v>3.7650223956593176E-3</v>
      </c>
      <c r="R8015" s="1">
        <f t="shared" si="1126"/>
        <v>3.6750582712605576E-3</v>
      </c>
      <c r="S8015" s="1">
        <f t="shared" si="1127"/>
        <v>3.7620548935317932E-3</v>
      </c>
    </row>
    <row r="8016" spans="1:19" x14ac:dyDescent="0.25">
      <c r="A8016">
        <v>4.8907470703125</v>
      </c>
      <c r="B8016" s="1">
        <v>1.9738211721056199E-2</v>
      </c>
      <c r="C8016">
        <v>4.8907499999999997</v>
      </c>
      <c r="D8016" s="1">
        <v>1.7310300000000001E-2</v>
      </c>
      <c r="E8016">
        <v>4.8907470703125</v>
      </c>
      <c r="F8016" s="1">
        <v>1.9697839745094502E-2</v>
      </c>
      <c r="I8016" s="1">
        <f t="shared" si="1128"/>
        <v>4.0358275407186422E-3</v>
      </c>
      <c r="J8016" s="1">
        <f t="shared" si="1129"/>
        <v>3.5393957981904619E-3</v>
      </c>
      <c r="K8016" s="1">
        <f t="shared" si="1130"/>
        <v>4.0275727740375434E-3</v>
      </c>
      <c r="M8016" s="1">
        <f t="shared" si="1122"/>
        <v>1.8953276685976708E-2</v>
      </c>
      <c r="N8016" s="1">
        <f t="shared" si="1123"/>
        <v>1.8358521500000002E-2</v>
      </c>
      <c r="O8016" s="1">
        <f t="shared" si="1124"/>
        <v>1.8940505344916189E-2</v>
      </c>
      <c r="Q8016" s="1">
        <f t="shared" si="1125"/>
        <v>3.879842368591211E-3</v>
      </c>
      <c r="R8016" s="1">
        <f t="shared" si="1126"/>
        <v>3.7581497697140309E-3</v>
      </c>
      <c r="S8016" s="1">
        <f t="shared" si="1127"/>
        <v>3.8772319800973718E-3</v>
      </c>
    </row>
    <row r="8017" spans="1:19" x14ac:dyDescent="0.25">
      <c r="A8017">
        <v>4.891357421875</v>
      </c>
      <c r="B8017" s="1">
        <v>1.12950221664241E-2</v>
      </c>
      <c r="C8017">
        <v>4.8913599999999997</v>
      </c>
      <c r="D8017" s="1">
        <v>1.06318E-2</v>
      </c>
      <c r="E8017">
        <v>4.891357421875</v>
      </c>
      <c r="F8017" s="1">
        <v>1.12622567079948E-2</v>
      </c>
      <c r="I8017" s="1">
        <f t="shared" si="1128"/>
        <v>2.3091794756013532E-3</v>
      </c>
      <c r="J8017" s="1">
        <f t="shared" si="1129"/>
        <v>2.1735877138464562E-3</v>
      </c>
      <c r="K8017" s="1">
        <f t="shared" si="1130"/>
        <v>2.3024808323407388E-3</v>
      </c>
      <c r="M8017" s="1">
        <f t="shared" si="1122"/>
        <v>1.8181404044718075E-2</v>
      </c>
      <c r="N8017" s="1">
        <f t="shared" si="1123"/>
        <v>1.7809786500000001E-2</v>
      </c>
      <c r="O8017" s="1">
        <f t="shared" si="1124"/>
        <v>1.8161714016927871E-2</v>
      </c>
      <c r="Q8017" s="1">
        <f t="shared" si="1125"/>
        <v>3.721355338954767E-3</v>
      </c>
      <c r="R8017" s="1">
        <f t="shared" si="1126"/>
        <v>3.6454125152128774E-3</v>
      </c>
      <c r="S8017" s="1">
        <f t="shared" si="1127"/>
        <v>3.7173277778696509E-3</v>
      </c>
    </row>
    <row r="8018" spans="1:19" x14ac:dyDescent="0.25">
      <c r="A8018">
        <v>4.8919677734375</v>
      </c>
      <c r="B8018" s="1">
        <v>8.4291504632229796E-4</v>
      </c>
      <c r="C8018">
        <v>4.8919699999999997</v>
      </c>
      <c r="D8018" s="1">
        <v>1.2516199999999999E-3</v>
      </c>
      <c r="E8018">
        <v>4.8919677734375</v>
      </c>
      <c r="F8018" s="1">
        <v>8.3185668623635503E-4</v>
      </c>
      <c r="I8018" s="1">
        <f t="shared" si="1128"/>
        <v>1.7230592787204654E-4</v>
      </c>
      <c r="J8018" s="1">
        <f t="shared" si="1129"/>
        <v>2.5585193694973598E-4</v>
      </c>
      <c r="K8018" s="1">
        <f t="shared" si="1130"/>
        <v>1.7004541418960001E-4</v>
      </c>
      <c r="M8018" s="1">
        <f t="shared" si="1122"/>
        <v>1.683155819700902E-2</v>
      </c>
      <c r="N8018" s="1">
        <f t="shared" si="1123"/>
        <v>1.64324125E-2</v>
      </c>
      <c r="O8018" s="1">
        <f t="shared" si="1124"/>
        <v>1.6804958901250298E-2</v>
      </c>
      <c r="Q8018" s="1">
        <f t="shared" si="1125"/>
        <v>3.4447124693094398E-3</v>
      </c>
      <c r="R8018" s="1">
        <f t="shared" si="1126"/>
        <v>3.3631178536706074E-3</v>
      </c>
      <c r="S8018" s="1">
        <f t="shared" si="1127"/>
        <v>3.4392692879459071E-3</v>
      </c>
    </row>
    <row r="8019" spans="1:19" x14ac:dyDescent="0.25">
      <c r="A8019">
        <v>4.892578125</v>
      </c>
      <c r="B8019">
        <v>0.135819135091653</v>
      </c>
      <c r="C8019">
        <v>4.8925799999999997</v>
      </c>
      <c r="D8019">
        <v>0.12239700000000001</v>
      </c>
      <c r="E8019">
        <v>4.892578125</v>
      </c>
      <c r="F8019">
        <v>0.13582178168313699</v>
      </c>
      <c r="I8019" s="1">
        <f t="shared" si="1128"/>
        <v>2.7760238389990553E-2</v>
      </c>
      <c r="J8019" s="1">
        <f t="shared" si="1129"/>
        <v>2.5016862268986917E-2</v>
      </c>
      <c r="K8019" s="1">
        <f t="shared" si="1130"/>
        <v>2.7760779330046365E-2</v>
      </c>
      <c r="M8019" s="1">
        <f t="shared" si="1122"/>
        <v>2.3601326082730151E-2</v>
      </c>
      <c r="N8019" s="1">
        <f t="shared" si="1123"/>
        <v>2.2520176000000003E-2</v>
      </c>
      <c r="O8019" s="1">
        <f t="shared" si="1124"/>
        <v>2.3575479801868526E-2</v>
      </c>
      <c r="Q8019" s="1">
        <f t="shared" si="1125"/>
        <v>4.828382737640545E-3</v>
      </c>
      <c r="R8019" s="1">
        <f t="shared" si="1126"/>
        <v>4.607386363145255E-3</v>
      </c>
      <c r="S8019" s="1">
        <f t="shared" si="1127"/>
        <v>4.8230937832239038E-3</v>
      </c>
    </row>
    <row r="8020" spans="1:19" x14ac:dyDescent="0.25">
      <c r="A8020">
        <v>4.8931884765625</v>
      </c>
      <c r="B8020" s="1">
        <v>1.9463691591178199E-3</v>
      </c>
      <c r="C8020">
        <v>4.8931899999999997</v>
      </c>
      <c r="D8020" s="1">
        <v>3.0219399999999999E-3</v>
      </c>
      <c r="E8020">
        <v>4.8931884765625</v>
      </c>
      <c r="F8020" s="1">
        <v>1.9824161032382902E-3</v>
      </c>
      <c r="I8020" s="1">
        <f t="shared" si="1128"/>
        <v>3.97771140114586E-4</v>
      </c>
      <c r="J8020" s="1">
        <f t="shared" si="1129"/>
        <v>6.175807601993792E-4</v>
      </c>
      <c r="K8020" s="1">
        <f t="shared" si="1130"/>
        <v>4.0513789990590177E-4</v>
      </c>
      <c r="M8020" s="1">
        <f t="shared" si="1122"/>
        <v>2.1507061722491637E-2</v>
      </c>
      <c r="N8020" s="1">
        <f t="shared" si="1123"/>
        <v>2.0330268000000002E-2</v>
      </c>
      <c r="O8020" s="1">
        <f t="shared" si="1124"/>
        <v>2.1491433995833406E-2</v>
      </c>
      <c r="Q8020" s="1">
        <f t="shared" si="1125"/>
        <v>4.3992667567783585E-3</v>
      </c>
      <c r="R8020" s="1">
        <f t="shared" si="1126"/>
        <v>4.158647578504854E-3</v>
      </c>
      <c r="S8020" s="1">
        <f t="shared" si="1127"/>
        <v>4.3960704261515205E-3</v>
      </c>
    </row>
    <row r="8021" spans="1:19" x14ac:dyDescent="0.25">
      <c r="A8021">
        <v>4.893798828125</v>
      </c>
      <c r="B8021" s="1">
        <v>3.3327319371997798E-3</v>
      </c>
      <c r="C8021">
        <v>4.8937999999999997</v>
      </c>
      <c r="D8021" s="1">
        <v>2.49088E-3</v>
      </c>
      <c r="E8021">
        <v>4.893798828125</v>
      </c>
      <c r="F8021" s="1">
        <v>3.3182222057870701E-3</v>
      </c>
      <c r="I8021" s="1">
        <f t="shared" si="1128"/>
        <v>6.8101122548118226E-4</v>
      </c>
      <c r="J8021" s="1">
        <f t="shared" si="1129"/>
        <v>5.0898688136008833E-4</v>
      </c>
      <c r="K8021" s="1">
        <f t="shared" si="1130"/>
        <v>6.780463035621771E-4</v>
      </c>
      <c r="M8021" s="1">
        <f t="shared" si="1122"/>
        <v>2.0761557041472194E-2</v>
      </c>
      <c r="N8021" s="1">
        <f t="shared" si="1123"/>
        <v>1.9457762E-2</v>
      </c>
      <c r="O8021" s="1">
        <f t="shared" si="1124"/>
        <v>2.0739327091330882E-2</v>
      </c>
      <c r="Q8021" s="1">
        <f t="shared" si="1125"/>
        <v>4.2464640710309547E-3</v>
      </c>
      <c r="R8021" s="1">
        <f t="shared" si="1126"/>
        <v>3.9798499456657442E-3</v>
      </c>
      <c r="S8021" s="1">
        <f t="shared" si="1127"/>
        <v>4.2419156376243264E-3</v>
      </c>
    </row>
    <row r="8022" spans="1:19" x14ac:dyDescent="0.25">
      <c r="A8022">
        <v>4.8944091796875</v>
      </c>
      <c r="B8022" s="1">
        <v>2.3413058674084299E-2</v>
      </c>
      <c r="C8022">
        <v>4.8944099999999997</v>
      </c>
      <c r="D8022" s="1">
        <v>1.8060199999999998E-2</v>
      </c>
      <c r="E8022">
        <v>4.8944091796875</v>
      </c>
      <c r="F8022" s="1">
        <v>2.34690094717061E-2</v>
      </c>
      <c r="I8022" s="1">
        <f t="shared" si="1128"/>
        <v>4.783633287394902E-3</v>
      </c>
      <c r="J8022" s="1">
        <f t="shared" si="1129"/>
        <v>3.6899646739852196E-3</v>
      </c>
      <c r="K8022" s="1">
        <f t="shared" si="1130"/>
        <v>4.7950648607611021E-3</v>
      </c>
      <c r="M8022" s="1">
        <f t="shared" si="1122"/>
        <v>2.1296323008158608E-2</v>
      </c>
      <c r="N8022" s="1">
        <f t="shared" si="1123"/>
        <v>1.9659266999999998E-2</v>
      </c>
      <c r="O8022" s="1">
        <f t="shared" si="1124"/>
        <v>2.1279415958276014E-2</v>
      </c>
      <c r="Q8022" s="1">
        <f t="shared" si="1125"/>
        <v>4.3553998038140061E-3</v>
      </c>
      <c r="R8022" s="1">
        <f t="shared" si="1126"/>
        <v>4.0206619313620561E-3</v>
      </c>
      <c r="S8022" s="1">
        <f t="shared" si="1127"/>
        <v>4.3519402075383323E-3</v>
      </c>
    </row>
    <row r="8023" spans="1:19" x14ac:dyDescent="0.25">
      <c r="A8023">
        <v>4.89501953125</v>
      </c>
      <c r="B8023" s="1">
        <v>5.6605551587466899E-2</v>
      </c>
      <c r="C8023">
        <v>4.8950199999999997</v>
      </c>
      <c r="D8023" s="1">
        <v>5.3941299999999998E-2</v>
      </c>
      <c r="E8023">
        <v>4.89501953125</v>
      </c>
      <c r="F8023" s="1">
        <v>5.6486189890628903E-2</v>
      </c>
      <c r="I8023" s="1">
        <f t="shared" si="1128"/>
        <v>1.1563907197120419E-2</v>
      </c>
      <c r="J8023" s="1">
        <f t="shared" si="1129"/>
        <v>1.1019628111836112E-2</v>
      </c>
      <c r="K8023" s="1">
        <f t="shared" si="1130"/>
        <v>1.1539522882394812E-2</v>
      </c>
      <c r="M8023" s="1">
        <f t="shared" ref="M8023:M8086" si="1131">AVERAGE(B8004:B8023)</f>
        <v>2.4103880267698486E-2</v>
      </c>
      <c r="N8023" s="1">
        <f t="shared" ref="N8023:N8086" si="1132">AVERAGE(D8004:D8023)</f>
        <v>2.2337415499999996E-2</v>
      </c>
      <c r="O8023" s="1">
        <f t="shared" ref="O8023:O8086" si="1133">AVERAGE(F8004:F8023)</f>
        <v>2.4080201520249391E-2</v>
      </c>
      <c r="Q8023" s="1">
        <f t="shared" si="1125"/>
        <v>4.9289420421681331E-3</v>
      </c>
      <c r="R8023" s="1">
        <f t="shared" si="1126"/>
        <v>4.567769235770321E-3</v>
      </c>
      <c r="S8023" s="1">
        <f t="shared" si="1127"/>
        <v>4.9240986502701806E-3</v>
      </c>
    </row>
    <row r="8024" spans="1:19" x14ac:dyDescent="0.25">
      <c r="A8024">
        <v>4.8956298828125</v>
      </c>
      <c r="B8024">
        <v>0.12687718598115499</v>
      </c>
      <c r="C8024">
        <v>4.8956299999999997</v>
      </c>
      <c r="D8024">
        <v>0.13331599999999999</v>
      </c>
      <c r="E8024">
        <v>4.8956298828125</v>
      </c>
      <c r="F8024">
        <v>0.12718735090045899</v>
      </c>
      <c r="I8024" s="1">
        <f t="shared" si="1128"/>
        <v>2.5916417094068611E-2</v>
      </c>
      <c r="J8024" s="1">
        <f t="shared" si="1129"/>
        <v>2.7231633109528294E-2</v>
      </c>
      <c r="K8024" s="1">
        <f t="shared" si="1130"/>
        <v>2.5979772561440219E-2</v>
      </c>
      <c r="M8024" s="1">
        <f t="shared" si="1131"/>
        <v>3.0340323780713229E-2</v>
      </c>
      <c r="N8024" s="1">
        <f t="shared" si="1132"/>
        <v>2.8943558999999997E-2</v>
      </c>
      <c r="O8024" s="1">
        <f t="shared" si="1133"/>
        <v>3.0330659558202477E-2</v>
      </c>
      <c r="Q8024" s="1">
        <f t="shared" ref="Q8024:Q8087" si="1134">AVERAGE(I8005:I8024)</f>
        <v>6.2027668933903922E-3</v>
      </c>
      <c r="R8024" s="1">
        <f t="shared" ref="R8024:R8087" si="1135">AVERAGE(J8005:J8024)</f>
        <v>5.9171347599289298E-3</v>
      </c>
      <c r="S8024" s="1">
        <f t="shared" ref="S8024:S8087" si="1136">AVERAGE(K8005:K8024)</f>
        <v>6.2007853990291989E-3</v>
      </c>
    </row>
    <row r="8025" spans="1:19" x14ac:dyDescent="0.25">
      <c r="A8025">
        <v>4.896240234375</v>
      </c>
      <c r="B8025" s="1">
        <v>1.70482769742469E-2</v>
      </c>
      <c r="C8025">
        <v>4.8962399999999997</v>
      </c>
      <c r="D8025" s="1">
        <v>1.5770699999999999E-2</v>
      </c>
      <c r="E8025">
        <v>4.896240234375</v>
      </c>
      <c r="F8025" s="1">
        <v>1.6946860007486499E-2</v>
      </c>
      <c r="I8025" s="1">
        <f t="shared" si="1128"/>
        <v>3.481911866692361E-3</v>
      </c>
      <c r="J8025" s="1">
        <f t="shared" si="1129"/>
        <v>3.2209818146169303E-3</v>
      </c>
      <c r="K8025" s="1">
        <f t="shared" si="1130"/>
        <v>3.4611986332916829E-3</v>
      </c>
      <c r="M8025" s="1">
        <f t="shared" si="1131"/>
        <v>3.0507236090874818E-2</v>
      </c>
      <c r="N8025" s="1">
        <f t="shared" si="1132"/>
        <v>2.9125593999999998E-2</v>
      </c>
      <c r="O8025" s="1">
        <f t="shared" si="1133"/>
        <v>3.0490809710236006E-2</v>
      </c>
      <c r="Q8025" s="1">
        <f t="shared" si="1134"/>
        <v>6.2365068605363602E-3</v>
      </c>
      <c r="R8025" s="1">
        <f t="shared" si="1135"/>
        <v>5.9540036142566423E-3</v>
      </c>
      <c r="S8025" s="1">
        <f t="shared" si="1136"/>
        <v>6.2331434108335521E-3</v>
      </c>
    </row>
    <row r="8026" spans="1:19" x14ac:dyDescent="0.25">
      <c r="A8026">
        <v>4.8968505859375</v>
      </c>
      <c r="B8026" s="1">
        <v>8.0585868713968695E-2</v>
      </c>
      <c r="C8026">
        <v>4.8968499999999997</v>
      </c>
      <c r="D8026" s="1">
        <v>7.2626200000000002E-2</v>
      </c>
      <c r="E8026">
        <v>4.8968505859375</v>
      </c>
      <c r="F8026" s="1">
        <v>8.0811440024182099E-2</v>
      </c>
      <c r="I8026" s="1">
        <f t="shared" si="1128"/>
        <v>1.6456672977809585E-2</v>
      </c>
      <c r="J8026" s="1">
        <f t="shared" si="1129"/>
        <v>1.4831207817270287E-2</v>
      </c>
      <c r="K8026" s="1">
        <f t="shared" si="1130"/>
        <v>1.6502737546506288E-2</v>
      </c>
      <c r="M8026" s="1">
        <f t="shared" si="1131"/>
        <v>3.3352460076394225E-2</v>
      </c>
      <c r="N8026" s="1">
        <f t="shared" si="1132"/>
        <v>3.1712713999999996E-2</v>
      </c>
      <c r="O8026" s="1">
        <f t="shared" si="1133"/>
        <v>3.3345726623157226E-2</v>
      </c>
      <c r="Q8026" s="1">
        <f t="shared" si="1134"/>
        <v>6.8169339884755322E-3</v>
      </c>
      <c r="R8026" s="1">
        <f t="shared" si="1135"/>
        <v>6.481793901284459E-3</v>
      </c>
      <c r="S8026" s="1">
        <f t="shared" si="1136"/>
        <v>6.8155491502542229E-3</v>
      </c>
    </row>
    <row r="8027" spans="1:19" x14ac:dyDescent="0.25">
      <c r="A8027">
        <v>4.8974609375</v>
      </c>
      <c r="B8027" s="1">
        <v>1.8848293313246198E-2</v>
      </c>
      <c r="C8027">
        <v>4.8974599999999997</v>
      </c>
      <c r="D8027" s="1">
        <v>1.99732E-2</v>
      </c>
      <c r="E8027">
        <v>4.8974609375</v>
      </c>
      <c r="F8027" s="1">
        <v>1.8834777428340398E-2</v>
      </c>
      <c r="I8027" s="1">
        <f t="shared" si="1128"/>
        <v>3.8485847164036104E-3</v>
      </c>
      <c r="J8027" s="1">
        <f t="shared" si="1129"/>
        <v>4.0782773110959562E-3</v>
      </c>
      <c r="K8027" s="1">
        <f t="shared" si="1130"/>
        <v>3.8458249424966236E-3</v>
      </c>
      <c r="M8027" s="1">
        <f t="shared" si="1131"/>
        <v>3.3218302196288581E-2</v>
      </c>
      <c r="N8027" s="1">
        <f t="shared" si="1132"/>
        <v>3.1678103999999999E-2</v>
      </c>
      <c r="O8027" s="1">
        <f t="shared" si="1133"/>
        <v>3.3217028339961228E-2</v>
      </c>
      <c r="Q8027" s="1">
        <f t="shared" si="1134"/>
        <v>6.7889913528581536E-3</v>
      </c>
      <c r="R8027" s="1">
        <f t="shared" si="1135"/>
        <v>6.4741996556883421E-3</v>
      </c>
      <c r="S8027" s="1">
        <f t="shared" si="1136"/>
        <v>6.7887244260999482E-3</v>
      </c>
    </row>
    <row r="8028" spans="1:19" x14ac:dyDescent="0.25">
      <c r="A8028">
        <v>4.8980712890625</v>
      </c>
      <c r="B8028" s="1">
        <v>7.7985147761858997E-3</v>
      </c>
      <c r="C8028">
        <v>4.8980699999999997</v>
      </c>
      <c r="D8028" s="1">
        <v>7.6732399999999996E-3</v>
      </c>
      <c r="E8028">
        <v>4.8980712890625</v>
      </c>
      <c r="F8028" s="1">
        <v>7.7433391102599801E-3</v>
      </c>
      <c r="I8028" s="1">
        <f t="shared" si="1128"/>
        <v>1.5921603251467886E-3</v>
      </c>
      <c r="J8028" s="1">
        <f t="shared" si="1129"/>
        <v>1.5665843893615241E-3</v>
      </c>
      <c r="K8028" s="1">
        <f t="shared" si="1130"/>
        <v>1.5808955511837945E-3</v>
      </c>
      <c r="M8028" s="1">
        <f t="shared" si="1131"/>
        <v>3.2288042587875966E-2</v>
      </c>
      <c r="N8028" s="1">
        <f t="shared" si="1132"/>
        <v>3.0786856000000001E-2</v>
      </c>
      <c r="O8028" s="1">
        <f t="shared" si="1133"/>
        <v>3.2287226108563175E-2</v>
      </c>
      <c r="Q8028" s="1">
        <f t="shared" si="1134"/>
        <v>6.5983942881800307E-3</v>
      </c>
      <c r="R8028" s="1">
        <f t="shared" si="1135"/>
        <v>6.2915901663108936E-3</v>
      </c>
      <c r="S8028" s="1">
        <f t="shared" si="1136"/>
        <v>6.5982223809439508E-3</v>
      </c>
    </row>
    <row r="8029" spans="1:19" x14ac:dyDescent="0.25">
      <c r="A8029">
        <v>4.898681640625</v>
      </c>
      <c r="B8029" s="1">
        <v>1.2262568243207201E-2</v>
      </c>
      <c r="C8029">
        <v>4.8986799999999997</v>
      </c>
      <c r="D8029" s="1">
        <v>1.13785E-2</v>
      </c>
      <c r="E8029">
        <v>4.898681640625</v>
      </c>
      <c r="F8029" s="1">
        <v>1.22764972654359E-2</v>
      </c>
      <c r="I8029" s="1">
        <f t="shared" si="1128"/>
        <v>2.5032384512422971E-3</v>
      </c>
      <c r="J8029" s="1">
        <f t="shared" si="1129"/>
        <v>2.3227685825569339E-3</v>
      </c>
      <c r="K8029" s="1">
        <f t="shared" si="1130"/>
        <v>2.506081873871191E-3</v>
      </c>
      <c r="M8029" s="1">
        <f t="shared" si="1131"/>
        <v>3.2371734884343438E-2</v>
      </c>
      <c r="N8029" s="1">
        <f t="shared" si="1132"/>
        <v>3.0813960999999994E-2</v>
      </c>
      <c r="O8029" s="1">
        <f t="shared" si="1133"/>
        <v>3.2373693868558637E-2</v>
      </c>
      <c r="Q8029" s="1">
        <f t="shared" si="1134"/>
        <v>6.61520895469028E-3</v>
      </c>
      <c r="R8029" s="1">
        <f t="shared" si="1135"/>
        <v>6.2968469160259955E-3</v>
      </c>
      <c r="S8029" s="1">
        <f t="shared" si="1136"/>
        <v>6.6156046812315709E-3</v>
      </c>
    </row>
    <row r="8030" spans="1:19" x14ac:dyDescent="0.25">
      <c r="A8030">
        <v>4.8992919921875</v>
      </c>
      <c r="B8030" s="1">
        <v>3.4713252408395102E-2</v>
      </c>
      <c r="C8030">
        <v>4.8992899999999997</v>
      </c>
      <c r="D8030" s="1">
        <v>3.01856E-2</v>
      </c>
      <c r="E8030">
        <v>4.8992919921875</v>
      </c>
      <c r="F8030" s="1">
        <v>3.4571492952825203E-2</v>
      </c>
      <c r="I8030" s="1">
        <f t="shared" si="1128"/>
        <v>7.0853609998647732E-3</v>
      </c>
      <c r="J8030" s="1">
        <f t="shared" si="1129"/>
        <v>6.1612192787118139E-3</v>
      </c>
      <c r="K8030" s="1">
        <f t="shared" si="1130"/>
        <v>7.0564263179156367E-3</v>
      </c>
      <c r="M8030" s="1">
        <f t="shared" si="1131"/>
        <v>3.3435744452185397E-2</v>
      </c>
      <c r="N8030" s="1">
        <f t="shared" si="1132"/>
        <v>3.1693416000000002E-2</v>
      </c>
      <c r="O8030" s="1">
        <f t="shared" si="1133"/>
        <v>3.3435130673860919E-2</v>
      </c>
      <c r="Q8030" s="1">
        <f t="shared" si="1134"/>
        <v>6.8320427145194818E-3</v>
      </c>
      <c r="R8030" s="1">
        <f t="shared" si="1135"/>
        <v>6.4760323551082992E-3</v>
      </c>
      <c r="S8030" s="1">
        <f t="shared" si="1136"/>
        <v>6.8319156136019158E-3</v>
      </c>
    </row>
    <row r="8031" spans="1:19" x14ac:dyDescent="0.25">
      <c r="A8031">
        <v>4.89990234375</v>
      </c>
      <c r="B8031" s="1">
        <v>5.03311175858294E-2</v>
      </c>
      <c r="C8031">
        <v>4.8998999999999997</v>
      </c>
      <c r="D8031" s="1">
        <v>5.3343799999999997E-2</v>
      </c>
      <c r="E8031">
        <v>4.89990234375</v>
      </c>
      <c r="F8031" s="1">
        <v>5.0434637911589399E-2</v>
      </c>
      <c r="I8031" s="1">
        <f t="shared" si="1128"/>
        <v>1.0271861366794081E-2</v>
      </c>
      <c r="J8031" s="1">
        <f t="shared" si="1129"/>
        <v>1.0886711973713749E-2</v>
      </c>
      <c r="K8031" s="1">
        <f t="shared" si="1130"/>
        <v>1.0292988384946198E-2</v>
      </c>
      <c r="M8031" s="1">
        <f t="shared" si="1131"/>
        <v>3.3470918371081668E-2</v>
      </c>
      <c r="N8031" s="1">
        <f t="shared" si="1132"/>
        <v>3.1948766000000003E-2</v>
      </c>
      <c r="O8031" s="1">
        <f t="shared" si="1133"/>
        <v>3.3478161417091326E-2</v>
      </c>
      <c r="Q8031" s="1">
        <f t="shared" si="1134"/>
        <v>6.837956436716394E-3</v>
      </c>
      <c r="R8031" s="1">
        <f t="shared" si="1135"/>
        <v>6.526917046414238E-3</v>
      </c>
      <c r="S8031" s="1">
        <f t="shared" si="1136"/>
        <v>6.8394341677132722E-3</v>
      </c>
    </row>
    <row r="8032" spans="1:19" x14ac:dyDescent="0.25">
      <c r="A8032">
        <v>4.9005126953125</v>
      </c>
      <c r="B8032" s="1">
        <v>1.43777038637075E-2</v>
      </c>
      <c r="C8032">
        <v>4.9005099999999997</v>
      </c>
      <c r="D8032" s="1">
        <v>1.8246700000000001E-2</v>
      </c>
      <c r="E8032">
        <v>4.9005126953125</v>
      </c>
      <c r="F8032" s="1">
        <v>1.44639487256995E-2</v>
      </c>
      <c r="I8032" s="1">
        <f t="shared" si="1128"/>
        <v>2.9339182974590073E-3</v>
      </c>
      <c r="J8032" s="1">
        <f t="shared" si="1129"/>
        <v>3.7234287859835001E-3</v>
      </c>
      <c r="K8032" s="1">
        <f t="shared" si="1130"/>
        <v>2.9515174482732669E-3</v>
      </c>
      <c r="M8032" s="1">
        <f t="shared" si="1131"/>
        <v>3.3564897904024935E-2</v>
      </c>
      <c r="N8032" s="1">
        <f t="shared" si="1132"/>
        <v>3.2225535999999999E-2</v>
      </c>
      <c r="O8032" s="1">
        <f t="shared" si="1133"/>
        <v>3.3580475100781083E-2</v>
      </c>
      <c r="Q8032" s="1">
        <f t="shared" si="1134"/>
        <v>6.856815488842349E-3</v>
      </c>
      <c r="R8032" s="1">
        <f t="shared" si="1135"/>
        <v>6.5830711586617324E-3</v>
      </c>
      <c r="S8032" s="1">
        <f t="shared" si="1136"/>
        <v>6.8599959384598123E-3</v>
      </c>
    </row>
    <row r="8033" spans="1:19" x14ac:dyDescent="0.25">
      <c r="A8033">
        <v>4.901123046875</v>
      </c>
      <c r="B8033" s="1">
        <v>1.60892833648155E-3</v>
      </c>
      <c r="C8033">
        <v>4.9011199999999997</v>
      </c>
      <c r="D8033" s="1">
        <v>1.9830199999999998E-3</v>
      </c>
      <c r="E8033">
        <v>4.901123046875</v>
      </c>
      <c r="F8033" s="1">
        <v>1.6419501157207E-3</v>
      </c>
      <c r="I8033" s="1">
        <f t="shared" si="1128"/>
        <v>3.282774827511048E-4</v>
      </c>
      <c r="J8033" s="1">
        <f t="shared" si="1129"/>
        <v>4.0460547793157479E-4</v>
      </c>
      <c r="K8033" s="1">
        <f t="shared" si="1130"/>
        <v>3.3501507716024844E-4</v>
      </c>
      <c r="M8033" s="1">
        <f t="shared" si="1131"/>
        <v>3.355067167422876E-2</v>
      </c>
      <c r="N8033" s="1">
        <f t="shared" si="1132"/>
        <v>3.2159179999999996E-2</v>
      </c>
      <c r="O8033" s="1">
        <f t="shared" si="1133"/>
        <v>3.3569111676247876E-2</v>
      </c>
      <c r="Q8033" s="1">
        <f t="shared" si="1134"/>
        <v>6.853864610892187E-3</v>
      </c>
      <c r="R8033" s="1">
        <f t="shared" si="1135"/>
        <v>6.5694479434441509E-3</v>
      </c>
      <c r="S8033" s="1">
        <f t="shared" si="1136"/>
        <v>6.8576297899164461E-3</v>
      </c>
    </row>
    <row r="8034" spans="1:19" x14ac:dyDescent="0.25">
      <c r="A8034">
        <v>4.9017333984375</v>
      </c>
      <c r="B8034" s="1">
        <v>5.4048972942503597E-2</v>
      </c>
      <c r="C8034">
        <v>4.9017299999999997</v>
      </c>
      <c r="D8034" s="1">
        <v>5.3326900000000003E-2</v>
      </c>
      <c r="E8034">
        <v>4.9017333984375</v>
      </c>
      <c r="F8034" s="1">
        <v>5.3910490764922103E-2</v>
      </c>
      <c r="I8034" s="1">
        <f t="shared" si="1128"/>
        <v>1.1026501963516112E-2</v>
      </c>
      <c r="J8034" s="1">
        <f t="shared" si="1129"/>
        <v>1.0879199792726243E-2</v>
      </c>
      <c r="K8034" s="1">
        <f t="shared" si="1130"/>
        <v>1.0998250288786997E-2</v>
      </c>
      <c r="M8034" s="1">
        <f t="shared" si="1131"/>
        <v>3.5135370501996291E-2</v>
      </c>
      <c r="N8034" s="1">
        <f t="shared" si="1132"/>
        <v>3.3677114999999994E-2</v>
      </c>
      <c r="O8034" s="1">
        <f t="shared" si="1133"/>
        <v>3.5141380388750018E-2</v>
      </c>
      <c r="Q8034" s="1">
        <f t="shared" si="1134"/>
        <v>7.1765888722142204E-3</v>
      </c>
      <c r="R8034" s="1">
        <f t="shared" si="1135"/>
        <v>6.8785366877869483E-3</v>
      </c>
      <c r="S8034" s="1">
        <f t="shared" si="1136"/>
        <v>7.1778153857565072E-3</v>
      </c>
    </row>
    <row r="8035" spans="1:19" x14ac:dyDescent="0.25">
      <c r="A8035">
        <v>4.90234375</v>
      </c>
      <c r="B8035" s="1">
        <v>9.2077558629702697E-2</v>
      </c>
      <c r="C8035">
        <v>4.9023399999999997</v>
      </c>
      <c r="D8035" s="1">
        <v>8.7653999999999996E-2</v>
      </c>
      <c r="E8035">
        <v>4.90234375</v>
      </c>
      <c r="F8035" s="1">
        <v>9.1850000818224004E-2</v>
      </c>
      <c r="I8035" s="1">
        <f t="shared" si="1128"/>
        <v>1.8782354589007084E-2</v>
      </c>
      <c r="J8035" s="1">
        <f t="shared" si="1129"/>
        <v>1.788003280066254E-2</v>
      </c>
      <c r="K8035" s="1">
        <f t="shared" si="1130"/>
        <v>1.8735936421884737E-2</v>
      </c>
      <c r="M8035" s="1">
        <f t="shared" si="1131"/>
        <v>3.8178561857597701E-2</v>
      </c>
      <c r="N8035" s="1">
        <f t="shared" si="1132"/>
        <v>3.6729144999999998E-2</v>
      </c>
      <c r="O8035" s="1">
        <f t="shared" si="1133"/>
        <v>3.8177117925948384E-2</v>
      </c>
      <c r="Q8035" s="1">
        <f t="shared" si="1134"/>
        <v>7.7965567157524561E-3</v>
      </c>
      <c r="R8035" s="1">
        <f t="shared" si="1135"/>
        <v>7.5004254639756849E-3</v>
      </c>
      <c r="S8035" s="1">
        <f t="shared" si="1136"/>
        <v>7.7962647672497566E-3</v>
      </c>
    </row>
    <row r="8036" spans="1:19" x14ac:dyDescent="0.25">
      <c r="A8036">
        <v>4.9029541015625</v>
      </c>
      <c r="B8036" s="1">
        <v>2.1658660254076301E-2</v>
      </c>
      <c r="C8036">
        <v>4.9029499999999997</v>
      </c>
      <c r="D8036" s="1">
        <v>2.24268E-2</v>
      </c>
      <c r="E8036">
        <v>4.9029541015625</v>
      </c>
      <c r="F8036" s="1">
        <v>2.1752887110561898E-2</v>
      </c>
      <c r="I8036" s="1">
        <f t="shared" si="1128"/>
        <v>4.4174715498915239E-3</v>
      </c>
      <c r="J8036" s="1">
        <f t="shared" si="1129"/>
        <v>4.5741441377130099E-3</v>
      </c>
      <c r="K8036" s="1">
        <f t="shared" si="1130"/>
        <v>4.4366899342642369E-3</v>
      </c>
      <c r="M8036" s="1">
        <f t="shared" si="1131"/>
        <v>3.8274584284248708E-2</v>
      </c>
      <c r="N8036" s="1">
        <f t="shared" si="1132"/>
        <v>3.6984969999999992E-2</v>
      </c>
      <c r="O8036" s="1">
        <f t="shared" si="1133"/>
        <v>3.8279870294221759E-2</v>
      </c>
      <c r="Q8036" s="1">
        <f t="shared" si="1134"/>
        <v>7.8156389162111015E-3</v>
      </c>
      <c r="R8036" s="1">
        <f t="shared" si="1135"/>
        <v>7.5521628809518127E-3</v>
      </c>
      <c r="S8036" s="1">
        <f t="shared" si="1136"/>
        <v>7.8167206252610921E-3</v>
      </c>
    </row>
    <row r="8037" spans="1:19" x14ac:dyDescent="0.25">
      <c r="A8037">
        <v>4.903564453125</v>
      </c>
      <c r="B8037" s="1">
        <v>2.5127255956130901E-2</v>
      </c>
      <c r="C8037">
        <v>4.9035599999999997</v>
      </c>
      <c r="D8037" s="1">
        <v>2.7424400000000002E-2</v>
      </c>
      <c r="E8037">
        <v>4.903564453125</v>
      </c>
      <c r="F8037" s="1">
        <v>2.5257245872396899E-2</v>
      </c>
      <c r="I8037" s="1">
        <f t="shared" si="1128"/>
        <v>5.1242838136077752E-3</v>
      </c>
      <c r="J8037" s="1">
        <f t="shared" si="1129"/>
        <v>5.5927530202546727E-3</v>
      </c>
      <c r="K8037" s="1">
        <f t="shared" si="1130"/>
        <v>5.1507930840596315E-3</v>
      </c>
      <c r="M8037" s="1">
        <f t="shared" si="1131"/>
        <v>3.8966195973734047E-2</v>
      </c>
      <c r="N8037" s="1">
        <f t="shared" si="1132"/>
        <v>3.78246E-2</v>
      </c>
      <c r="O8037" s="1">
        <f t="shared" si="1133"/>
        <v>3.8979619752441866E-2</v>
      </c>
      <c r="Q8037" s="1">
        <f t="shared" si="1134"/>
        <v>7.9563941331114215E-3</v>
      </c>
      <c r="R8037" s="1">
        <f t="shared" si="1135"/>
        <v>7.723121146272223E-3</v>
      </c>
      <c r="S8037" s="1">
        <f t="shared" si="1136"/>
        <v>7.9591362378470358E-3</v>
      </c>
    </row>
    <row r="8038" spans="1:19" x14ac:dyDescent="0.25">
      <c r="A8038">
        <v>4.9041748046875</v>
      </c>
      <c r="B8038" s="1">
        <v>4.6945231162527003E-2</v>
      </c>
      <c r="C8038">
        <v>4.9041699999999997</v>
      </c>
      <c r="D8038" s="1">
        <v>4.6756399999999997E-2</v>
      </c>
      <c r="E8038">
        <v>4.9041748046875</v>
      </c>
      <c r="F8038" s="1">
        <v>4.70498279227686E-2</v>
      </c>
      <c r="I8038" s="1">
        <f t="shared" si="1128"/>
        <v>9.5725036386663642E-3</v>
      </c>
      <c r="J8038" s="1">
        <f t="shared" si="1129"/>
        <v>9.5340088129081992E-3</v>
      </c>
      <c r="K8038" s="1">
        <f t="shared" si="1130"/>
        <v>9.5938317446999464E-3</v>
      </c>
      <c r="M8038" s="1">
        <f t="shared" si="1131"/>
        <v>4.1271311779544281E-2</v>
      </c>
      <c r="N8038" s="1">
        <f t="shared" si="1132"/>
        <v>4.0099838999999991E-2</v>
      </c>
      <c r="O8038" s="1">
        <f t="shared" si="1133"/>
        <v>4.1290518314268471E-2</v>
      </c>
      <c r="Q8038" s="1">
        <f t="shared" si="1134"/>
        <v>8.4264040186511364E-3</v>
      </c>
      <c r="R8038" s="1">
        <f t="shared" si="1135"/>
        <v>8.1870289900701464E-3</v>
      </c>
      <c r="S8038" s="1">
        <f t="shared" si="1136"/>
        <v>8.4303255543725537E-3</v>
      </c>
    </row>
    <row r="8039" spans="1:19" x14ac:dyDescent="0.25">
      <c r="A8039">
        <v>4.90478515625</v>
      </c>
      <c r="B8039" s="1">
        <v>8.2024768761248298E-2</v>
      </c>
      <c r="C8039">
        <v>4.9047900000000002</v>
      </c>
      <c r="D8039" s="1">
        <v>8.81831E-2</v>
      </c>
      <c r="E8039">
        <v>4.90478515625</v>
      </c>
      <c r="F8039" s="1">
        <v>8.1875848085344802E-2</v>
      </c>
      <c r="I8039" s="1">
        <f t="shared" si="1128"/>
        <v>1.6723417264612895E-2</v>
      </c>
      <c r="J8039" s="1">
        <f t="shared" si="1129"/>
        <v>1.7978975654411301E-2</v>
      </c>
      <c r="K8039" s="1">
        <f t="shared" si="1130"/>
        <v>1.6693054940645709E-2</v>
      </c>
      <c r="M8039" s="1">
        <f t="shared" si="1131"/>
        <v>3.8581593463024054E-2</v>
      </c>
      <c r="N8039" s="1">
        <f t="shared" si="1132"/>
        <v>3.8389144E-2</v>
      </c>
      <c r="O8039" s="1">
        <f t="shared" si="1133"/>
        <v>3.8593221634378866E-2</v>
      </c>
      <c r="Q8039" s="1">
        <f t="shared" si="1134"/>
        <v>7.8745629623822536E-3</v>
      </c>
      <c r="R8039" s="1">
        <f t="shared" si="1135"/>
        <v>7.8351346593413668E-3</v>
      </c>
      <c r="S8039" s="1">
        <f t="shared" si="1136"/>
        <v>7.8769393349025201E-3</v>
      </c>
    </row>
    <row r="8040" spans="1:19" x14ac:dyDescent="0.25">
      <c r="A8040">
        <v>4.9053955078125</v>
      </c>
      <c r="B8040" s="1">
        <v>1.8511122271411499E-2</v>
      </c>
      <c r="C8040">
        <v>4.9054000000000002</v>
      </c>
      <c r="D8040" s="1">
        <v>1.80974E-2</v>
      </c>
      <c r="E8040">
        <v>4.9053955078125</v>
      </c>
      <c r="F8040" s="1">
        <v>1.8621906249676499E-2</v>
      </c>
      <c r="I8040" s="1">
        <f t="shared" si="1128"/>
        <v>3.7736248263631456E-3</v>
      </c>
      <c r="J8040" s="1">
        <f t="shared" si="1129"/>
        <v>3.6892812003098624E-3</v>
      </c>
      <c r="K8040" s="1">
        <f t="shared" si="1130"/>
        <v>3.7962089336157738E-3</v>
      </c>
      <c r="M8040" s="1">
        <f t="shared" si="1131"/>
        <v>3.9409831118638737E-2</v>
      </c>
      <c r="N8040" s="1">
        <f t="shared" si="1132"/>
        <v>3.9142917000000006E-2</v>
      </c>
      <c r="O8040" s="1">
        <f t="shared" si="1133"/>
        <v>3.9425196141700772E-2</v>
      </c>
      <c r="Q8040" s="1">
        <f t="shared" si="1134"/>
        <v>8.0433556466946807E-3</v>
      </c>
      <c r="R8040" s="1">
        <f t="shared" si="1135"/>
        <v>7.9887196813468904E-3</v>
      </c>
      <c r="S8040" s="1">
        <f t="shared" si="1136"/>
        <v>8.0464928865880136E-3</v>
      </c>
    </row>
    <row r="8041" spans="1:19" x14ac:dyDescent="0.25">
      <c r="A8041">
        <v>4.906005859375</v>
      </c>
      <c r="B8041" s="1">
        <v>1.2434753435600999E-2</v>
      </c>
      <c r="C8041">
        <v>4.9060100000000002</v>
      </c>
      <c r="D8041" s="1">
        <v>1.1536100000000001E-2</v>
      </c>
      <c r="E8041">
        <v>4.906005859375</v>
      </c>
      <c r="F8041" s="1">
        <v>1.23764805029235E-2</v>
      </c>
      <c r="I8041" s="1">
        <f t="shared" si="1128"/>
        <v>2.5345981623399699E-3</v>
      </c>
      <c r="J8041" s="1">
        <f t="shared" si="1129"/>
        <v>2.3514220313452278E-3</v>
      </c>
      <c r="K8041" s="1">
        <f t="shared" si="1130"/>
        <v>2.5227202856419337E-3</v>
      </c>
      <c r="M8041" s="1">
        <f t="shared" si="1131"/>
        <v>3.98649321935588E-2</v>
      </c>
      <c r="N8041" s="1">
        <f t="shared" si="1132"/>
        <v>3.9595178000000002E-2</v>
      </c>
      <c r="O8041" s="1">
        <f t="shared" si="1133"/>
        <v>3.9878109056557594E-2</v>
      </c>
      <c r="Q8041" s="1">
        <f t="shared" si="1134"/>
        <v>8.1360349935376206E-3</v>
      </c>
      <c r="R8041" s="1">
        <f t="shared" si="1135"/>
        <v>8.0808414388461487E-3</v>
      </c>
      <c r="S8041" s="1">
        <f t="shared" si="1136"/>
        <v>8.1387265856920007E-3</v>
      </c>
    </row>
    <row r="8042" spans="1:19" x14ac:dyDescent="0.25">
      <c r="A8042">
        <v>4.9066162109375</v>
      </c>
      <c r="B8042" s="1">
        <v>1.8293313849637199E-2</v>
      </c>
      <c r="C8042">
        <v>4.9066200000000002</v>
      </c>
      <c r="D8042" s="1">
        <v>1.9038599999999999E-2</v>
      </c>
      <c r="E8042">
        <v>4.9066162109375</v>
      </c>
      <c r="F8042" s="1">
        <v>1.8404709173179101E-2</v>
      </c>
      <c r="I8042" s="1">
        <f t="shared" si="1128"/>
        <v>3.7282952371247157E-3</v>
      </c>
      <c r="J8042" s="1">
        <f t="shared" si="1129"/>
        <v>3.8801863604681019E-3</v>
      </c>
      <c r="K8042" s="1">
        <f t="shared" si="1130"/>
        <v>3.7509983218480705E-3</v>
      </c>
      <c r="M8042" s="1">
        <f t="shared" si="1131"/>
        <v>3.9608944952336439E-2</v>
      </c>
      <c r="N8042" s="1">
        <f t="shared" si="1132"/>
        <v>3.9644098000000003E-2</v>
      </c>
      <c r="O8042" s="1">
        <f t="shared" si="1133"/>
        <v>3.9624894041631241E-2</v>
      </c>
      <c r="Q8042" s="1">
        <f t="shared" si="1134"/>
        <v>8.083268091024113E-3</v>
      </c>
      <c r="R8042" s="1">
        <f t="shared" si="1135"/>
        <v>8.0903525231702921E-3</v>
      </c>
      <c r="S8042" s="1">
        <f t="shared" si="1136"/>
        <v>8.0865232587463507E-3</v>
      </c>
    </row>
    <row r="8043" spans="1:19" x14ac:dyDescent="0.25">
      <c r="A8043">
        <v>4.9072265625</v>
      </c>
      <c r="B8043" s="1">
        <v>3.8426872345015198E-2</v>
      </c>
      <c r="C8043">
        <v>4.9072300000000002</v>
      </c>
      <c r="D8043" s="1">
        <v>3.3828900000000002E-2</v>
      </c>
      <c r="E8043">
        <v>4.9072265625</v>
      </c>
      <c r="F8043" s="1">
        <v>3.83064981349008E-2</v>
      </c>
      <c r="I8043" s="1">
        <f t="shared" si="1128"/>
        <v>7.8306701057304605E-3</v>
      </c>
      <c r="J8043" s="1">
        <f t="shared" si="1129"/>
        <v>6.8936854396472146E-3</v>
      </c>
      <c r="K8043" s="1">
        <f t="shared" si="1130"/>
        <v>7.8061401174404814E-3</v>
      </c>
      <c r="M8043" s="1">
        <f t="shared" si="1131"/>
        <v>3.8700010990213855E-2</v>
      </c>
      <c r="N8043" s="1">
        <f t="shared" si="1132"/>
        <v>3.8638478000000004E-2</v>
      </c>
      <c r="O8043" s="1">
        <f t="shared" si="1133"/>
        <v>3.8715909453844843E-2</v>
      </c>
      <c r="Q8043" s="1">
        <f t="shared" si="1134"/>
        <v>7.896606236454615E-3</v>
      </c>
      <c r="R8043" s="1">
        <f t="shared" si="1135"/>
        <v>7.884055389560848E-3</v>
      </c>
      <c r="S8043" s="1">
        <f t="shared" si="1136"/>
        <v>7.8998541204986332E-3</v>
      </c>
    </row>
    <row r="8044" spans="1:19" x14ac:dyDescent="0.25">
      <c r="A8044">
        <v>4.9078369140625</v>
      </c>
      <c r="B8044" s="1">
        <v>2.5606634610340601E-2</v>
      </c>
      <c r="C8044">
        <v>4.9078400000000002</v>
      </c>
      <c r="D8044" s="1">
        <v>2.6601300000000001E-2</v>
      </c>
      <c r="E8044">
        <v>4.9078369140625</v>
      </c>
      <c r="F8044" s="1">
        <v>2.5737298891517001E-2</v>
      </c>
      <c r="I8044" s="1">
        <f t="shared" si="1128"/>
        <v>5.217499085385156E-3</v>
      </c>
      <c r="J8044" s="1">
        <f t="shared" si="1129"/>
        <v>5.4201644715394142E-3</v>
      </c>
      <c r="K8044" s="1">
        <f t="shared" si="1130"/>
        <v>5.2441226842260234E-3</v>
      </c>
      <c r="M8044" s="1">
        <f t="shared" si="1131"/>
        <v>3.3636483421673136E-2</v>
      </c>
      <c r="N8044" s="1">
        <f t="shared" si="1132"/>
        <v>3.330274300000001E-2</v>
      </c>
      <c r="O8044" s="1">
        <f t="shared" si="1133"/>
        <v>3.3643406853397749E-2</v>
      </c>
      <c r="Q8044" s="1">
        <f t="shared" si="1134"/>
        <v>6.861660336020441E-3</v>
      </c>
      <c r="R8044" s="1">
        <f t="shared" si="1135"/>
        <v>6.7934819576614038E-3</v>
      </c>
      <c r="S8044" s="1">
        <f t="shared" si="1136"/>
        <v>6.8630716266379248E-3</v>
      </c>
    </row>
    <row r="8045" spans="1:19" x14ac:dyDescent="0.25">
      <c r="A8045">
        <v>4.908447265625</v>
      </c>
      <c r="B8045" s="1">
        <v>1.5341322203164399E-2</v>
      </c>
      <c r="C8045">
        <v>4.9084500000000002</v>
      </c>
      <c r="D8045" s="1">
        <v>1.54174E-2</v>
      </c>
      <c r="E8045">
        <v>4.908447265625</v>
      </c>
      <c r="F8045" s="1">
        <v>1.53922745629632E-2</v>
      </c>
      <c r="I8045" s="1">
        <f t="shared" si="1128"/>
        <v>3.1254939440020584E-3</v>
      </c>
      <c r="J8045" s="1">
        <f t="shared" si="1129"/>
        <v>3.140991555378989E-3</v>
      </c>
      <c r="K8045" s="1">
        <f t="shared" si="1130"/>
        <v>3.1358744894253799E-3</v>
      </c>
      <c r="M8045" s="1">
        <f t="shared" si="1131"/>
        <v>3.3551135683119009E-2</v>
      </c>
      <c r="N8045" s="1">
        <f t="shared" si="1132"/>
        <v>3.328507800000001E-2</v>
      </c>
      <c r="O8045" s="1">
        <f t="shared" si="1133"/>
        <v>3.3565677581171578E-2</v>
      </c>
      <c r="Q8045" s="1">
        <f t="shared" si="1134"/>
        <v>6.8438394398859254E-3</v>
      </c>
      <c r="R8045" s="1">
        <f t="shared" si="1135"/>
        <v>6.7894824446995076E-3</v>
      </c>
      <c r="S8045" s="1">
        <f t="shared" si="1136"/>
        <v>6.8468054194446085E-3</v>
      </c>
    </row>
    <row r="8046" spans="1:19" x14ac:dyDescent="0.25">
      <c r="A8046">
        <v>4.9090576171875</v>
      </c>
      <c r="B8046" s="1">
        <v>6.7807850853976295E-2</v>
      </c>
      <c r="C8046">
        <v>4.9090600000000002</v>
      </c>
      <c r="D8046" s="1">
        <v>6.47369E-2</v>
      </c>
      <c r="E8046">
        <v>4.9090576171875</v>
      </c>
      <c r="F8046" s="1">
        <v>6.7914336095389202E-2</v>
      </c>
      <c r="I8046" s="1">
        <f t="shared" si="1128"/>
        <v>1.381280403321581E-2</v>
      </c>
      <c r="J8046" s="1">
        <f t="shared" si="1129"/>
        <v>1.3187229326999466E-2</v>
      </c>
      <c r="K8046" s="1">
        <f t="shared" si="1130"/>
        <v>1.3834495618386879E-2</v>
      </c>
      <c r="M8046" s="1">
        <f t="shared" si="1131"/>
        <v>3.2912234790119399E-2</v>
      </c>
      <c r="N8046" s="1">
        <f t="shared" si="1132"/>
        <v>3.2890613000000006E-2</v>
      </c>
      <c r="O8046" s="1">
        <f t="shared" si="1133"/>
        <v>3.2920822384731943E-2</v>
      </c>
      <c r="Q8046" s="1">
        <f t="shared" si="1134"/>
        <v>6.7116459926562372E-3</v>
      </c>
      <c r="R8046" s="1">
        <f t="shared" si="1135"/>
        <v>6.7072835201859651E-3</v>
      </c>
      <c r="S8046" s="1">
        <f t="shared" si="1136"/>
        <v>6.7133933230386382E-3</v>
      </c>
    </row>
    <row r="8047" spans="1:19" x14ac:dyDescent="0.25">
      <c r="A8047">
        <v>4.90966796875</v>
      </c>
      <c r="B8047" s="1">
        <v>7.0409378440832102E-3</v>
      </c>
      <c r="C8047">
        <v>4.9096700000000002</v>
      </c>
      <c r="D8047" s="1">
        <v>5.8070099999999996E-3</v>
      </c>
      <c r="E8047">
        <v>4.90966796875</v>
      </c>
      <c r="F8047" s="1">
        <v>6.9967596242674701E-3</v>
      </c>
      <c r="I8047" s="1">
        <f t="shared" si="1128"/>
        <v>1.4340965395009859E-3</v>
      </c>
      <c r="J8047" s="1">
        <f t="shared" si="1129"/>
        <v>1.1827699214000125E-3</v>
      </c>
      <c r="K8047" s="1">
        <f t="shared" si="1130"/>
        <v>1.4250983302336927E-3</v>
      </c>
      <c r="M8047" s="1">
        <f t="shared" si="1131"/>
        <v>3.2321867016661246E-2</v>
      </c>
      <c r="N8047" s="1">
        <f t="shared" si="1132"/>
        <v>3.2182303500000002E-2</v>
      </c>
      <c r="O8047" s="1">
        <f t="shared" si="1133"/>
        <v>3.2328921494528297E-2</v>
      </c>
      <c r="Q8047" s="1">
        <f t="shared" si="1134"/>
        <v>6.5909215838111058E-3</v>
      </c>
      <c r="R8047" s="1">
        <f t="shared" si="1135"/>
        <v>6.5625081507011684E-3</v>
      </c>
      <c r="S8047" s="1">
        <f t="shared" si="1136"/>
        <v>6.5923569924254922E-3</v>
      </c>
    </row>
    <row r="8048" spans="1:19" x14ac:dyDescent="0.25">
      <c r="A8048">
        <v>4.9102783203125</v>
      </c>
      <c r="B8048" s="1">
        <v>5.6792003330968802E-2</v>
      </c>
      <c r="C8048">
        <v>4.9102800000000002</v>
      </c>
      <c r="D8048" s="1">
        <v>5.3967000000000001E-2</v>
      </c>
      <c r="E8048">
        <v>4.9102783203125</v>
      </c>
      <c r="F8048" s="1">
        <v>5.6984470770064098E-2</v>
      </c>
      <c r="I8048" s="1">
        <f t="shared" si="1128"/>
        <v>1.1565943848037202E-2</v>
      </c>
      <c r="J8048" s="1">
        <f t="shared" si="1129"/>
        <v>1.0990615606441994E-2</v>
      </c>
      <c r="K8048" s="1">
        <f t="shared" si="1130"/>
        <v>1.1605140697286888E-2</v>
      </c>
      <c r="M8048" s="1">
        <f t="shared" si="1131"/>
        <v>3.4771541444400395E-2</v>
      </c>
      <c r="N8048" s="1">
        <f t="shared" si="1132"/>
        <v>3.4496991500000004E-2</v>
      </c>
      <c r="O8048" s="1">
        <f t="shared" si="1133"/>
        <v>3.4790978077518506E-2</v>
      </c>
      <c r="Q8048" s="1">
        <f t="shared" si="1134"/>
        <v>7.0896107599556267E-3</v>
      </c>
      <c r="R8048" s="1">
        <f t="shared" si="1135"/>
        <v>7.0337097115551915E-3</v>
      </c>
      <c r="S8048" s="1">
        <f t="shared" si="1136"/>
        <v>7.0935692497306451E-3</v>
      </c>
    </row>
    <row r="8049" spans="1:19" x14ac:dyDescent="0.25">
      <c r="A8049">
        <v>4.910888671875</v>
      </c>
      <c r="B8049" s="1">
        <v>1.31126467148179E-2</v>
      </c>
      <c r="C8049">
        <v>4.9108900000000002</v>
      </c>
      <c r="D8049" s="1">
        <v>1.7217300000000001E-2</v>
      </c>
      <c r="E8049">
        <v>4.910888671875</v>
      </c>
      <c r="F8049" s="1">
        <v>1.31160228680884E-2</v>
      </c>
      <c r="I8049" s="1">
        <f t="shared" si="1128"/>
        <v>2.6701168751625212E-3</v>
      </c>
      <c r="J8049" s="1">
        <f t="shared" si="1129"/>
        <v>3.5059429146244367E-3</v>
      </c>
      <c r="K8049" s="1">
        <f t="shared" si="1130"/>
        <v>2.6708043583241405E-3</v>
      </c>
      <c r="M8049" s="1">
        <f t="shared" si="1131"/>
        <v>3.4814045367980932E-2</v>
      </c>
      <c r="N8049" s="1">
        <f t="shared" si="1132"/>
        <v>3.4788931500000002E-2</v>
      </c>
      <c r="O8049" s="1">
        <f t="shared" si="1133"/>
        <v>3.483295435765113E-2</v>
      </c>
      <c r="Q8049" s="1">
        <f t="shared" si="1134"/>
        <v>7.0979546811516386E-3</v>
      </c>
      <c r="R8049" s="1">
        <f t="shared" si="1135"/>
        <v>7.0928684281585663E-3</v>
      </c>
      <c r="S8049" s="1">
        <f t="shared" si="1136"/>
        <v>7.1018053739532929E-3</v>
      </c>
    </row>
    <row r="8050" spans="1:19" x14ac:dyDescent="0.25">
      <c r="A8050">
        <v>4.9114990234375</v>
      </c>
      <c r="B8050" s="1">
        <v>3.26699654312156E-2</v>
      </c>
      <c r="C8050">
        <v>4.9115000000000002</v>
      </c>
      <c r="D8050" s="1">
        <v>3.3581899999999998E-2</v>
      </c>
      <c r="E8050">
        <v>4.9114990234375</v>
      </c>
      <c r="F8050" s="1">
        <v>3.27703623560818E-2</v>
      </c>
      <c r="I8050" s="1">
        <f t="shared" si="1128"/>
        <v>6.6517300065246227E-3</v>
      </c>
      <c r="J8050" s="1">
        <f t="shared" si="1129"/>
        <v>6.8374020156774908E-3</v>
      </c>
      <c r="K8050" s="1">
        <f t="shared" si="1130"/>
        <v>6.6721712046979523E-3</v>
      </c>
      <c r="M8050" s="1">
        <f t="shared" si="1131"/>
        <v>3.4711881019121954E-2</v>
      </c>
      <c r="N8050" s="1">
        <f t="shared" si="1132"/>
        <v>3.4958746499999992E-2</v>
      </c>
      <c r="O8050" s="1">
        <f t="shared" si="1133"/>
        <v>3.4742897827813958E-2</v>
      </c>
      <c r="Q8050" s="1">
        <f t="shared" si="1134"/>
        <v>7.0762731314846315E-3</v>
      </c>
      <c r="R8050" s="1">
        <f t="shared" si="1135"/>
        <v>7.12667756500685E-3</v>
      </c>
      <c r="S8050" s="1">
        <f t="shared" si="1136"/>
        <v>7.082592618292409E-3</v>
      </c>
    </row>
    <row r="8051" spans="1:19" x14ac:dyDescent="0.25">
      <c r="A8051">
        <v>4.912109375</v>
      </c>
      <c r="B8051">
        <v>0.107288005840862</v>
      </c>
      <c r="C8051">
        <v>4.9121100000000002</v>
      </c>
      <c r="D8051" s="1">
        <v>9.4458200000000006E-2</v>
      </c>
      <c r="E8051">
        <v>4.912109375</v>
      </c>
      <c r="F8051">
        <v>0.107195102315967</v>
      </c>
      <c r="I8051" s="1">
        <f t="shared" si="1128"/>
        <v>2.184153438986932E-2</v>
      </c>
      <c r="J8051" s="1">
        <f t="shared" si="1129"/>
        <v>1.9229658944934051E-2</v>
      </c>
      <c r="K8051" s="1">
        <f t="shared" si="1130"/>
        <v>2.1822621226948353E-2</v>
      </c>
      <c r="M8051" s="1">
        <f t="shared" si="1131"/>
        <v>3.7559725431873581E-2</v>
      </c>
      <c r="N8051" s="1">
        <f t="shared" si="1132"/>
        <v>3.7014466499999996E-2</v>
      </c>
      <c r="O8051" s="1">
        <f t="shared" si="1133"/>
        <v>3.7580921048032831E-2</v>
      </c>
      <c r="Q8051" s="1">
        <f t="shared" si="1134"/>
        <v>7.6547567826383929E-3</v>
      </c>
      <c r="R8051" s="1">
        <f t="shared" si="1135"/>
        <v>7.5438249135678648E-3</v>
      </c>
      <c r="S8051" s="1">
        <f t="shared" si="1136"/>
        <v>7.6590742603925175E-3</v>
      </c>
    </row>
    <row r="8052" spans="1:19" x14ac:dyDescent="0.25">
      <c r="A8052">
        <v>4.9127197265625</v>
      </c>
      <c r="B8052" s="1">
        <v>3.2345100058447498E-2</v>
      </c>
      <c r="C8052">
        <v>4.9127200000000002</v>
      </c>
      <c r="D8052" s="1">
        <v>3.9330299999999999E-2</v>
      </c>
      <c r="E8052">
        <v>4.9127197265625</v>
      </c>
      <c r="F8052" s="1">
        <v>3.2407205595724103E-2</v>
      </c>
      <c r="I8052" s="1">
        <f t="shared" si="1128"/>
        <v>6.5839497994484263E-3</v>
      </c>
      <c r="J8052" s="1">
        <f t="shared" si="1129"/>
        <v>8.0058094090442768E-3</v>
      </c>
      <c r="K8052" s="1">
        <f t="shared" si="1130"/>
        <v>6.5965915825611093E-3</v>
      </c>
      <c r="M8052" s="1">
        <f t="shared" si="1131"/>
        <v>3.8458095241610576E-2</v>
      </c>
      <c r="N8052" s="1">
        <f t="shared" si="1132"/>
        <v>3.8068646500000004E-2</v>
      </c>
      <c r="O8052" s="1">
        <f t="shared" si="1133"/>
        <v>3.8478083891534051E-2</v>
      </c>
      <c r="Q8052" s="1">
        <f t="shared" si="1134"/>
        <v>7.8372583577378634E-3</v>
      </c>
      <c r="R8052" s="1">
        <f t="shared" si="1135"/>
        <v>7.7579439447209037E-3</v>
      </c>
      <c r="S8052" s="1">
        <f t="shared" si="1136"/>
        <v>7.8413279671069088E-3</v>
      </c>
    </row>
    <row r="8053" spans="1:19" x14ac:dyDescent="0.25">
      <c r="A8053">
        <v>4.913330078125</v>
      </c>
      <c r="B8053" s="1">
        <v>3.4954776097138998E-2</v>
      </c>
      <c r="C8053">
        <v>4.9133300000000002</v>
      </c>
      <c r="D8053" s="1">
        <v>3.4077999999999997E-2</v>
      </c>
      <c r="E8053">
        <v>4.913330078125</v>
      </c>
      <c r="F8053" s="1">
        <v>3.4840377703680203E-2</v>
      </c>
      <c r="I8053" s="1">
        <f t="shared" si="1128"/>
        <v>7.114273932615222E-3</v>
      </c>
      <c r="J8053" s="1">
        <f t="shared" si="1129"/>
        <v>6.9358256009671637E-3</v>
      </c>
      <c r="K8053" s="1">
        <f t="shared" si="1130"/>
        <v>7.0909906620757321E-3</v>
      </c>
      <c r="M8053" s="1">
        <f t="shared" si="1131"/>
        <v>4.0125387629643454E-2</v>
      </c>
      <c r="N8053" s="1">
        <f t="shared" si="1132"/>
        <v>3.9673395500000007E-2</v>
      </c>
      <c r="O8053" s="1">
        <f t="shared" si="1133"/>
        <v>4.0138005270932031E-2</v>
      </c>
      <c r="Q8053" s="1">
        <f t="shared" si="1134"/>
        <v>8.1765581802310684E-3</v>
      </c>
      <c r="R8053" s="1">
        <f t="shared" si="1135"/>
        <v>8.084504950872682E-3</v>
      </c>
      <c r="S8053" s="1">
        <f t="shared" si="1136"/>
        <v>8.1791267463526846E-3</v>
      </c>
    </row>
    <row r="8054" spans="1:19" x14ac:dyDescent="0.25">
      <c r="A8054">
        <v>4.9139404296875</v>
      </c>
      <c r="B8054" s="1">
        <v>3.09786934862427E-2</v>
      </c>
      <c r="C8054">
        <v>4.9139400000000002</v>
      </c>
      <c r="D8054" s="1">
        <v>2.6497400000000001E-2</v>
      </c>
      <c r="E8054">
        <v>4.9139404296875</v>
      </c>
      <c r="F8054" s="1">
        <v>3.0954012855361299E-2</v>
      </c>
      <c r="I8054" s="1">
        <f t="shared" si="1128"/>
        <v>6.3042468522990979E-3</v>
      </c>
      <c r="J8054" s="1">
        <f t="shared" si="1129"/>
        <v>5.3922921321790662E-3</v>
      </c>
      <c r="K8054" s="1">
        <f t="shared" si="1130"/>
        <v>6.2992242780057078E-3</v>
      </c>
      <c r="M8054" s="1">
        <f t="shared" si="1131"/>
        <v>3.8971873656830407E-2</v>
      </c>
      <c r="N8054" s="1">
        <f t="shared" si="1132"/>
        <v>3.8331920500000005E-2</v>
      </c>
      <c r="O8054" s="1">
        <f t="shared" si="1133"/>
        <v>3.8990181375453993E-2</v>
      </c>
      <c r="Q8054" s="1">
        <f t="shared" si="1134"/>
        <v>7.9404454246702182E-3</v>
      </c>
      <c r="R8054" s="1">
        <f t="shared" si="1135"/>
        <v>7.8101595678453251E-3</v>
      </c>
      <c r="S8054" s="1">
        <f t="shared" si="1136"/>
        <v>7.9441754458136164E-3</v>
      </c>
    </row>
    <row r="8055" spans="1:19" x14ac:dyDescent="0.25">
      <c r="A8055">
        <v>4.91455078125</v>
      </c>
      <c r="B8055" s="1">
        <v>6.1530449002199202E-3</v>
      </c>
      <c r="C8055">
        <v>4.9145500000000002</v>
      </c>
      <c r="D8055" s="1">
        <v>4.97826E-3</v>
      </c>
      <c r="E8055">
        <v>4.91455078125</v>
      </c>
      <c r="F8055" s="1">
        <v>6.1650983425748799E-3</v>
      </c>
      <c r="I8055" s="1">
        <f t="shared" si="1128"/>
        <v>1.2520055594287527E-3</v>
      </c>
      <c r="J8055" s="1">
        <f t="shared" si="1129"/>
        <v>1.012963547018547E-3</v>
      </c>
      <c r="K8055" s="1">
        <f t="shared" si="1130"/>
        <v>1.2544581625030654E-3</v>
      </c>
      <c r="M8055" s="1">
        <f t="shared" si="1131"/>
        <v>3.4675647970356265E-2</v>
      </c>
      <c r="N8055" s="1">
        <f t="shared" si="1132"/>
        <v>3.4198133499999998E-2</v>
      </c>
      <c r="O8055" s="1">
        <f t="shared" si="1133"/>
        <v>3.4705936251671531E-2</v>
      </c>
      <c r="Q8055" s="1">
        <f t="shared" si="1134"/>
        <v>7.0639279731913012E-3</v>
      </c>
      <c r="R8055" s="1">
        <f t="shared" si="1135"/>
        <v>6.9668061051631246E-3</v>
      </c>
      <c r="S8055" s="1">
        <f t="shared" si="1136"/>
        <v>7.0701015328445346E-3</v>
      </c>
    </row>
    <row r="8056" spans="1:19" x14ac:dyDescent="0.25">
      <c r="A8056">
        <v>4.9151611328125</v>
      </c>
      <c r="B8056" s="1">
        <v>5.2183691707387098E-2</v>
      </c>
      <c r="C8056">
        <v>4.9151600000000002</v>
      </c>
      <c r="D8056" s="1">
        <v>4.7035399999999998E-2</v>
      </c>
      <c r="E8056">
        <v>4.9151611328125</v>
      </c>
      <c r="F8056" s="1">
        <v>5.2367987084157699E-2</v>
      </c>
      <c r="I8056" s="1">
        <f t="shared" si="1128"/>
        <v>1.0616883210403952E-2</v>
      </c>
      <c r="J8056" s="1">
        <f t="shared" si="1129"/>
        <v>9.5694545040242839E-3</v>
      </c>
      <c r="K8056" s="1">
        <f t="shared" si="1130"/>
        <v>1.0654378497290944E-2</v>
      </c>
      <c r="M8056" s="1">
        <f t="shared" si="1131"/>
        <v>3.6201899543021804E-2</v>
      </c>
      <c r="N8056" s="1">
        <f t="shared" si="1132"/>
        <v>3.5428563500000003E-2</v>
      </c>
      <c r="O8056" s="1">
        <f t="shared" si="1133"/>
        <v>3.6236691250351324E-2</v>
      </c>
      <c r="Q8056" s="1">
        <f t="shared" si="1134"/>
        <v>7.3738985562169235E-3</v>
      </c>
      <c r="R8056" s="1">
        <f t="shared" si="1135"/>
        <v>7.2165716234786877E-3</v>
      </c>
      <c r="S8056" s="1">
        <f t="shared" si="1136"/>
        <v>7.3809859609958684E-3</v>
      </c>
    </row>
    <row r="8057" spans="1:19" x14ac:dyDescent="0.25">
      <c r="A8057">
        <v>4.915771484375</v>
      </c>
      <c r="B8057" s="1">
        <v>7.1012346773601702E-3</v>
      </c>
      <c r="C8057">
        <v>4.9157700000000002</v>
      </c>
      <c r="D8057" s="1">
        <v>5.6009400000000004E-3</v>
      </c>
      <c r="E8057">
        <v>4.915771484375</v>
      </c>
      <c r="F8057" s="1">
        <v>7.0470082211638004E-3</v>
      </c>
      <c r="I8057" s="1">
        <f t="shared" si="1128"/>
        <v>1.4445819338697421E-3</v>
      </c>
      <c r="J8057" s="1">
        <f t="shared" si="1129"/>
        <v>1.139382029671852E-3</v>
      </c>
      <c r="K8057" s="1">
        <f t="shared" si="1130"/>
        <v>1.4335508156884493E-3</v>
      </c>
      <c r="M8057" s="1">
        <f t="shared" si="1131"/>
        <v>3.5300598479083269E-2</v>
      </c>
      <c r="N8057" s="1">
        <f t="shared" si="1132"/>
        <v>3.4337390499999995E-2</v>
      </c>
      <c r="O8057" s="1">
        <f t="shared" si="1133"/>
        <v>3.5326179367789659E-2</v>
      </c>
      <c r="Q8057" s="1">
        <f t="shared" si="1134"/>
        <v>7.1899134622300199E-3</v>
      </c>
      <c r="R8057" s="1">
        <f t="shared" si="1135"/>
        <v>6.9939030739495454E-3</v>
      </c>
      <c r="S8057" s="1">
        <f t="shared" si="1136"/>
        <v>7.1951238475773116E-3</v>
      </c>
    </row>
    <row r="8058" spans="1:19" x14ac:dyDescent="0.25">
      <c r="A8058">
        <v>4.9163818359375</v>
      </c>
      <c r="B8058" s="1">
        <v>1.32676437108654E-2</v>
      </c>
      <c r="C8058">
        <v>4.9163800000000002</v>
      </c>
      <c r="D8058" s="1">
        <v>1.7425599999999999E-2</v>
      </c>
      <c r="E8058">
        <v>4.9163818359375</v>
      </c>
      <c r="F8058" s="1">
        <v>1.3246511269106901E-2</v>
      </c>
      <c r="I8058" s="1">
        <f t="shared" si="1128"/>
        <v>2.6986601434986807E-3</v>
      </c>
      <c r="J8058" s="1">
        <f t="shared" si="1129"/>
        <v>3.5443964868460123E-3</v>
      </c>
      <c r="K8058" s="1">
        <f t="shared" si="1130"/>
        <v>2.6943617707392608E-3</v>
      </c>
      <c r="M8058" s="1">
        <f t="shared" si="1131"/>
        <v>3.3616719106500194E-2</v>
      </c>
      <c r="N8058" s="1">
        <f t="shared" si="1132"/>
        <v>3.28708505E-2</v>
      </c>
      <c r="O8058" s="1">
        <f t="shared" si="1133"/>
        <v>3.3636013535106583E-2</v>
      </c>
      <c r="Q8058" s="1">
        <f t="shared" si="1134"/>
        <v>6.8462212874716363E-3</v>
      </c>
      <c r="R8058" s="1">
        <f t="shared" si="1135"/>
        <v>6.6944224576464375E-3</v>
      </c>
      <c r="S8058" s="1">
        <f t="shared" si="1136"/>
        <v>6.8501503488792772E-3</v>
      </c>
    </row>
    <row r="8059" spans="1:19" x14ac:dyDescent="0.25">
      <c r="A8059">
        <v>4.9169921875</v>
      </c>
      <c r="B8059" s="1">
        <v>2.5923946058265299E-2</v>
      </c>
      <c r="C8059">
        <v>4.9169900000000002</v>
      </c>
      <c r="D8059" s="1">
        <v>2.53257E-2</v>
      </c>
      <c r="E8059">
        <v>4.9169921875</v>
      </c>
      <c r="F8059" s="1">
        <v>2.6013271461479699E-2</v>
      </c>
      <c r="I8059" s="1">
        <f t="shared" si="1128"/>
        <v>5.2723179272420387E-3</v>
      </c>
      <c r="J8059" s="1">
        <f t="shared" si="1129"/>
        <v>5.1506511097236312E-3</v>
      </c>
      <c r="K8059" s="1">
        <f t="shared" si="1130"/>
        <v>5.2904846030894168E-3</v>
      </c>
      <c r="M8059" s="1">
        <f t="shared" si="1131"/>
        <v>3.0811677971351037E-2</v>
      </c>
      <c r="N8059" s="1">
        <f t="shared" si="1132"/>
        <v>2.9727980500000001E-2</v>
      </c>
      <c r="O8059" s="1">
        <f t="shared" si="1133"/>
        <v>3.0842884703913331E-2</v>
      </c>
      <c r="Q8059" s="1">
        <f t="shared" si="1134"/>
        <v>6.2736663206030942E-3</v>
      </c>
      <c r="R8059" s="1">
        <f t="shared" si="1135"/>
        <v>6.0530062304120546E-3</v>
      </c>
      <c r="S8059" s="1">
        <f t="shared" si="1136"/>
        <v>6.2800218320014619E-3</v>
      </c>
    </row>
    <row r="8060" spans="1:19" x14ac:dyDescent="0.25">
      <c r="A8060">
        <v>4.9176025390625</v>
      </c>
      <c r="B8060" s="1">
        <v>2.4326490678264302E-2</v>
      </c>
      <c r="C8060">
        <v>4.9176000000000002</v>
      </c>
      <c r="D8060" s="1">
        <v>2.6611300000000001E-2</v>
      </c>
      <c r="E8060">
        <v>4.9176025390625</v>
      </c>
      <c r="F8060" s="1">
        <v>2.44515895056805E-2</v>
      </c>
      <c r="I8060" s="1">
        <f t="shared" si="1128"/>
        <v>4.9468192040794624E-3</v>
      </c>
      <c r="J8060" s="1">
        <f t="shared" si="1129"/>
        <v>5.4114405401008625E-3</v>
      </c>
      <c r="K8060" s="1">
        <f t="shared" si="1130"/>
        <v>4.9722581911514126E-3</v>
      </c>
      <c r="M8060" s="1">
        <f t="shared" si="1131"/>
        <v>3.1102446391693676E-2</v>
      </c>
      <c r="N8060" s="1">
        <f t="shared" si="1132"/>
        <v>3.0153675499999998E-2</v>
      </c>
      <c r="O8060" s="1">
        <f t="shared" si="1133"/>
        <v>3.1134368866713537E-2</v>
      </c>
      <c r="Q8060" s="1">
        <f t="shared" si="1134"/>
        <v>6.3323260394889096E-3</v>
      </c>
      <c r="R8060" s="1">
        <f t="shared" si="1135"/>
        <v>6.1391141974016048E-3</v>
      </c>
      <c r="S8060" s="1">
        <f t="shared" si="1136"/>
        <v>6.3388242948782441E-3</v>
      </c>
    </row>
    <row r="8061" spans="1:19" x14ac:dyDescent="0.25">
      <c r="A8061">
        <v>4.918212890625</v>
      </c>
      <c r="B8061" s="1">
        <v>3.2052335035612098E-2</v>
      </c>
      <c r="C8061">
        <v>4.9182100000000002</v>
      </c>
      <c r="D8061" s="1">
        <v>3.3495799999999999E-2</v>
      </c>
      <c r="E8061">
        <v>4.918212890625</v>
      </c>
      <c r="F8061" s="1">
        <v>3.21684085160866E-2</v>
      </c>
      <c r="I8061" s="1">
        <f t="shared" si="1128"/>
        <v>6.5170694616960611E-3</v>
      </c>
      <c r="J8061" s="1">
        <f t="shared" si="1129"/>
        <v>6.8105672592264251E-3</v>
      </c>
      <c r="K8061" s="1">
        <f t="shared" si="1130"/>
        <v>6.5406702051075058E-3</v>
      </c>
      <c r="M8061" s="1">
        <f t="shared" si="1131"/>
        <v>3.2083325471694235E-2</v>
      </c>
      <c r="N8061" s="1">
        <f t="shared" si="1132"/>
        <v>3.12516605E-2</v>
      </c>
      <c r="O8061" s="1">
        <f t="shared" si="1133"/>
        <v>3.2123965267371692E-2</v>
      </c>
      <c r="Q8061" s="1">
        <f t="shared" si="1134"/>
        <v>6.5314496044567138E-3</v>
      </c>
      <c r="R8061" s="1">
        <f t="shared" si="1135"/>
        <v>6.362071458795665E-3</v>
      </c>
      <c r="S8061" s="1">
        <f t="shared" si="1136"/>
        <v>6.5397217908515232E-3</v>
      </c>
    </row>
    <row r="8062" spans="1:19" x14ac:dyDescent="0.25">
      <c r="A8062">
        <v>4.9188232421875</v>
      </c>
      <c r="B8062" s="1">
        <v>2.54499646551813E-3</v>
      </c>
      <c r="C8062">
        <v>4.9188200000000002</v>
      </c>
      <c r="D8062" s="1">
        <v>3.7495200000000001E-3</v>
      </c>
      <c r="E8062">
        <v>4.9188232421875</v>
      </c>
      <c r="F8062" s="1">
        <v>2.5813141218694099E-3</v>
      </c>
      <c r="I8062" s="1">
        <f t="shared" si="1128"/>
        <v>5.1739945515633502E-4</v>
      </c>
      <c r="J8062" s="1">
        <f t="shared" si="1129"/>
        <v>7.6228038431981658E-4</v>
      </c>
      <c r="K8062" s="1">
        <f t="shared" si="1130"/>
        <v>5.247828585768509E-4</v>
      </c>
      <c r="M8062" s="1">
        <f t="shared" si="1131"/>
        <v>3.1295909602488278E-2</v>
      </c>
      <c r="N8062" s="1">
        <f t="shared" si="1132"/>
        <v>3.0487206499999996E-2</v>
      </c>
      <c r="O8062" s="1">
        <f t="shared" si="1133"/>
        <v>3.1332795514806208E-2</v>
      </c>
      <c r="Q8062" s="1">
        <f t="shared" si="1134"/>
        <v>6.3709048153582958E-3</v>
      </c>
      <c r="R8062" s="1">
        <f t="shared" si="1135"/>
        <v>6.20617615998825E-3</v>
      </c>
      <c r="S8062" s="1">
        <f t="shared" si="1136"/>
        <v>6.378411017687961E-3</v>
      </c>
    </row>
    <row r="8063" spans="1:19" x14ac:dyDescent="0.25">
      <c r="A8063">
        <v>4.91943359375</v>
      </c>
      <c r="B8063" s="1">
        <v>2.5786630944584998E-2</v>
      </c>
      <c r="C8063">
        <v>4.9194300000000002</v>
      </c>
      <c r="D8063" s="1">
        <v>2.1560200000000002E-2</v>
      </c>
      <c r="E8063">
        <v>4.91943359375</v>
      </c>
      <c r="F8063" s="1">
        <v>2.5667577113934598E-2</v>
      </c>
      <c r="I8063" s="1">
        <f t="shared" si="1128"/>
        <v>5.2417886029290399E-3</v>
      </c>
      <c r="J8063" s="1">
        <f t="shared" si="1129"/>
        <v>4.3826622189969168E-3</v>
      </c>
      <c r="K8063" s="1">
        <f t="shared" si="1130"/>
        <v>5.217587883805266E-3</v>
      </c>
      <c r="M8063" s="1">
        <f t="shared" si="1131"/>
        <v>3.0663897532466771E-2</v>
      </c>
      <c r="N8063" s="1">
        <f t="shared" si="1132"/>
        <v>2.9873771499999997E-2</v>
      </c>
      <c r="O8063" s="1">
        <f t="shared" si="1133"/>
        <v>3.0700849463757895E-2</v>
      </c>
      <c r="Q8063" s="1">
        <f t="shared" si="1134"/>
        <v>6.2414607402182243E-3</v>
      </c>
      <c r="R8063" s="1">
        <f t="shared" si="1135"/>
        <v>6.0806249989557347E-3</v>
      </c>
      <c r="S8063" s="1">
        <f t="shared" si="1136"/>
        <v>6.2489834060062014E-3</v>
      </c>
    </row>
    <row r="8064" spans="1:19" x14ac:dyDescent="0.25">
      <c r="A8064">
        <v>4.9200439453125</v>
      </c>
      <c r="B8064" s="1">
        <v>2.8017660534692302E-3</v>
      </c>
      <c r="C8064">
        <v>4.9200400000000002</v>
      </c>
      <c r="D8064" s="1">
        <v>1.76684E-3</v>
      </c>
      <c r="E8064">
        <v>4.9200439453125</v>
      </c>
      <c r="F8064" s="1">
        <v>2.81342806178109E-3</v>
      </c>
      <c r="I8064" s="1">
        <f t="shared" si="1128"/>
        <v>5.694595586160509E-4</v>
      </c>
      <c r="J8064" s="1">
        <f t="shared" si="1129"/>
        <v>3.5911090153738586E-4</v>
      </c>
      <c r="K8064" s="1">
        <f t="shared" si="1130"/>
        <v>5.7182986433719615E-4</v>
      </c>
      <c r="M8064" s="1">
        <f t="shared" si="1131"/>
        <v>2.9523654104623202E-2</v>
      </c>
      <c r="N8064" s="1">
        <f t="shared" si="1132"/>
        <v>2.8632048499999996E-2</v>
      </c>
      <c r="O8064" s="1">
        <f t="shared" si="1133"/>
        <v>2.9554655922271099E-2</v>
      </c>
      <c r="Q8064" s="1">
        <f t="shared" si="1134"/>
        <v>6.0090587638797687E-3</v>
      </c>
      <c r="R8064" s="1">
        <f t="shared" si="1135"/>
        <v>5.827572320455633E-3</v>
      </c>
      <c r="S8064" s="1">
        <f t="shared" si="1136"/>
        <v>6.0153687650117598E-3</v>
      </c>
    </row>
    <row r="8065" spans="1:19" x14ac:dyDescent="0.25">
      <c r="A8065">
        <v>4.920654296875</v>
      </c>
      <c r="B8065" s="1">
        <v>2.74927729229692E-2</v>
      </c>
      <c r="C8065">
        <v>4.9206500000000002</v>
      </c>
      <c r="D8065" s="1">
        <v>2.7273499999999999E-2</v>
      </c>
      <c r="E8065">
        <v>4.920654296875</v>
      </c>
      <c r="F8065" s="1">
        <v>2.7585642524276199E-2</v>
      </c>
      <c r="I8065" s="1">
        <f t="shared" si="1128"/>
        <v>5.5872189477788065E-3</v>
      </c>
      <c r="J8065" s="1">
        <f t="shared" si="1129"/>
        <v>5.5426620466808244E-3</v>
      </c>
      <c r="K8065" s="1">
        <f t="shared" si="1130"/>
        <v>5.606092373080393E-3</v>
      </c>
      <c r="M8065" s="1">
        <f t="shared" si="1131"/>
        <v>3.0131226640613441E-2</v>
      </c>
      <c r="N8065" s="1">
        <f t="shared" si="1132"/>
        <v>2.9224853499999998E-2</v>
      </c>
      <c r="O8065" s="1">
        <f t="shared" si="1133"/>
        <v>3.0164324320336756E-2</v>
      </c>
      <c r="Q8065" s="1">
        <f t="shared" si="1134"/>
        <v>6.1321450140686051E-3</v>
      </c>
      <c r="R8065" s="1">
        <f t="shared" si="1135"/>
        <v>5.9476558450207249E-3</v>
      </c>
      <c r="S8065" s="1">
        <f t="shared" si="1136"/>
        <v>6.1388796591945105E-3</v>
      </c>
    </row>
    <row r="8066" spans="1:19" x14ac:dyDescent="0.25">
      <c r="A8066">
        <v>4.9212646484375</v>
      </c>
      <c r="B8066" s="1">
        <v>3.0807460039030201E-2</v>
      </c>
      <c r="C8066">
        <v>4.9212600000000002</v>
      </c>
      <c r="D8066" s="1">
        <v>2.62943E-2</v>
      </c>
      <c r="E8066">
        <v>4.9212646484375</v>
      </c>
      <c r="F8066" s="1">
        <v>3.0703396903263399E-2</v>
      </c>
      <c r="I8066" s="1">
        <f t="shared" si="1128"/>
        <v>6.2600697665815552E-3</v>
      </c>
      <c r="J8066" s="1">
        <f t="shared" si="1129"/>
        <v>5.3430015890239485E-3</v>
      </c>
      <c r="K8066" s="1">
        <f t="shared" si="1130"/>
        <v>6.2389241580437498E-3</v>
      </c>
      <c r="M8066" s="1">
        <f t="shared" si="1131"/>
        <v>2.8281207099866146E-2</v>
      </c>
      <c r="N8066" s="1">
        <f t="shared" si="1132"/>
        <v>2.7302723500000004E-2</v>
      </c>
      <c r="O8066" s="1">
        <f t="shared" si="1133"/>
        <v>2.8303777360730458E-2</v>
      </c>
      <c r="Q8066" s="1">
        <f t="shared" si="1134"/>
        <v>5.754508300736893E-3</v>
      </c>
      <c r="R8066" s="1">
        <f t="shared" si="1135"/>
        <v>5.5554444581219489E-3</v>
      </c>
      <c r="S8066" s="1">
        <f t="shared" si="1136"/>
        <v>5.7591010861773534E-3</v>
      </c>
    </row>
    <row r="8067" spans="1:19" x14ac:dyDescent="0.25">
      <c r="A8067">
        <v>4.921875</v>
      </c>
      <c r="B8067" s="1">
        <v>1.99661419693688E-2</v>
      </c>
      <c r="C8067">
        <v>4.9218799999999998</v>
      </c>
      <c r="D8067" s="1">
        <v>2.0303700000000001E-2</v>
      </c>
      <c r="E8067">
        <v>4.921875</v>
      </c>
      <c r="F8067" s="1">
        <v>1.98974323118816E-2</v>
      </c>
      <c r="I8067" s="1">
        <f t="shared" si="1128"/>
        <v>4.0566129715542956E-3</v>
      </c>
      <c r="J8067" s="1">
        <f t="shared" si="1129"/>
        <v>4.1251919998049526E-3</v>
      </c>
      <c r="K8067" s="1">
        <f t="shared" si="1130"/>
        <v>4.0426529141600713E-3</v>
      </c>
      <c r="M8067" s="1">
        <f t="shared" si="1131"/>
        <v>2.8927467306130428E-2</v>
      </c>
      <c r="N8067" s="1">
        <f t="shared" si="1132"/>
        <v>2.8027558000000001E-2</v>
      </c>
      <c r="O8067" s="1">
        <f t="shared" si="1133"/>
        <v>2.8948810995111162E-2</v>
      </c>
      <c r="Q8067" s="1">
        <f t="shared" si="1134"/>
        <v>5.8856341223395593E-3</v>
      </c>
      <c r="R8067" s="1">
        <f t="shared" si="1135"/>
        <v>5.7025655620421955E-3</v>
      </c>
      <c r="S8067" s="1">
        <f t="shared" si="1136"/>
        <v>5.8899788153736728E-3</v>
      </c>
    </row>
    <row r="8068" spans="1:19" x14ac:dyDescent="0.25">
      <c r="A8068">
        <v>4.9224853515625</v>
      </c>
      <c r="B8068" s="1">
        <v>2.7212918555097401E-2</v>
      </c>
      <c r="C8068">
        <v>4.9224899999999998</v>
      </c>
      <c r="D8068" s="1">
        <v>3.2223099999999998E-2</v>
      </c>
      <c r="E8068">
        <v>4.9224853515625</v>
      </c>
      <c r="F8068" s="1">
        <v>2.7119253184411801E-2</v>
      </c>
      <c r="I8068" s="1">
        <f t="shared" si="1128"/>
        <v>5.5282883770206553E-3</v>
      </c>
      <c r="J8068" s="1">
        <f t="shared" si="1129"/>
        <v>6.5460976050738546E-3</v>
      </c>
      <c r="K8068" s="1">
        <f t="shared" si="1130"/>
        <v>5.5092603121314684E-3</v>
      </c>
      <c r="M8068" s="1">
        <f t="shared" si="1131"/>
        <v>2.7448513067336849E-2</v>
      </c>
      <c r="N8068" s="1">
        <f t="shared" si="1132"/>
        <v>2.6940363000000002E-2</v>
      </c>
      <c r="O8068" s="1">
        <f t="shared" si="1133"/>
        <v>2.7455550115828543E-2</v>
      </c>
      <c r="Q8068" s="1">
        <f t="shared" si="1134"/>
        <v>5.5837513487887328E-3</v>
      </c>
      <c r="R8068" s="1">
        <f t="shared" si="1135"/>
        <v>5.480339661973789E-3</v>
      </c>
      <c r="S8068" s="1">
        <f t="shared" si="1136"/>
        <v>5.5851847961159024E-3</v>
      </c>
    </row>
    <row r="8069" spans="1:19" x14ac:dyDescent="0.25">
      <c r="A8069">
        <v>4.923095703125</v>
      </c>
      <c r="B8069" s="1">
        <v>1.25434950096315E-2</v>
      </c>
      <c r="C8069">
        <v>4.9230999999999998</v>
      </c>
      <c r="D8069" s="1">
        <v>1.7213800000000001E-2</v>
      </c>
      <c r="E8069">
        <v>4.923095703125</v>
      </c>
      <c r="F8069" s="1">
        <v>1.25965376053838E-2</v>
      </c>
      <c r="I8069" s="1">
        <f t="shared" ref="I8069:I8132" si="1137">B8069/A8069</f>
        <v>2.5478877044111392E-3</v>
      </c>
      <c r="J8069" s="1">
        <f t="shared" ref="J8069:J8132" si="1138">D8069/C8069</f>
        <v>3.4965367349840551E-3</v>
      </c>
      <c r="K8069" s="1">
        <f t="shared" ref="K8069:K8132" si="1139">F8069/E8069</f>
        <v>2.5586619405728759E-3</v>
      </c>
      <c r="M8069" s="1">
        <f t="shared" si="1131"/>
        <v>2.7420055482077526E-2</v>
      </c>
      <c r="N8069" s="1">
        <f t="shared" si="1132"/>
        <v>2.6940187999999997E-2</v>
      </c>
      <c r="O8069" s="1">
        <f t="shared" si="1133"/>
        <v>2.7429575852693316E-2</v>
      </c>
      <c r="Q8069" s="1">
        <f t="shared" si="1134"/>
        <v>5.5776398902511615E-3</v>
      </c>
      <c r="R8069" s="1">
        <f t="shared" si="1135"/>
        <v>5.4798693529917704E-3</v>
      </c>
      <c r="S8069" s="1">
        <f t="shared" si="1136"/>
        <v>5.579577675228339E-3</v>
      </c>
    </row>
    <row r="8070" spans="1:19" x14ac:dyDescent="0.25">
      <c r="A8070">
        <v>4.9237060546875</v>
      </c>
      <c r="B8070" s="1">
        <v>9.6638931257557403E-2</v>
      </c>
      <c r="C8070">
        <v>4.9237099999999998</v>
      </c>
      <c r="D8070">
        <v>0.110183</v>
      </c>
      <c r="E8070">
        <v>4.9237060546875</v>
      </c>
      <c r="F8070" s="1">
        <v>9.6488348210640298E-2</v>
      </c>
      <c r="I8070" s="1">
        <f t="shared" si="1137"/>
        <v>1.9627274695969015E-2</v>
      </c>
      <c r="J8070" s="1">
        <f t="shared" si="1138"/>
        <v>2.2378044198378865E-2</v>
      </c>
      <c r="K8070" s="1">
        <f t="shared" si="1139"/>
        <v>1.9596691422872577E-2</v>
      </c>
      <c r="M8070" s="1">
        <f t="shared" si="1131"/>
        <v>3.0618503773394617E-2</v>
      </c>
      <c r="N8070" s="1">
        <f t="shared" si="1132"/>
        <v>3.0770243000000003E-2</v>
      </c>
      <c r="O8070" s="1">
        <f t="shared" si="1133"/>
        <v>3.0615475145421244E-2</v>
      </c>
      <c r="Q8070" s="1">
        <f t="shared" si="1134"/>
        <v>6.2264171247233824E-3</v>
      </c>
      <c r="R8070" s="1">
        <f t="shared" si="1135"/>
        <v>6.256901462126839E-3</v>
      </c>
      <c r="S8070" s="1">
        <f t="shared" si="1136"/>
        <v>6.2258036861370701E-3</v>
      </c>
    </row>
    <row r="8071" spans="1:19" x14ac:dyDescent="0.25">
      <c r="A8071">
        <v>4.92431640625</v>
      </c>
      <c r="B8071" s="1">
        <v>6.8083332716654702E-3</v>
      </c>
      <c r="C8071">
        <v>4.9243199999999998</v>
      </c>
      <c r="D8071" s="1">
        <v>5.3745099999999999E-3</v>
      </c>
      <c r="E8071">
        <v>4.92431640625</v>
      </c>
      <c r="F8071" s="1">
        <v>6.7916375331890802E-3</v>
      </c>
      <c r="I8071" s="1">
        <f t="shared" si="1137"/>
        <v>1.3825945999376185E-3</v>
      </c>
      <c r="J8071" s="1">
        <f t="shared" si="1138"/>
        <v>1.0914217597556618E-3</v>
      </c>
      <c r="K8071" s="1">
        <f t="shared" si="1139"/>
        <v>1.3792041316778617E-3</v>
      </c>
      <c r="M8071" s="1">
        <f t="shared" si="1131"/>
        <v>2.5594520144934789E-2</v>
      </c>
      <c r="N8071" s="1">
        <f t="shared" si="1132"/>
        <v>2.63160585E-2</v>
      </c>
      <c r="O8071" s="1">
        <f t="shared" si="1133"/>
        <v>2.5595301906282352E-2</v>
      </c>
      <c r="Q8071" s="1">
        <f t="shared" si="1134"/>
        <v>5.2034701352267976E-3</v>
      </c>
      <c r="R8071" s="1">
        <f t="shared" si="1135"/>
        <v>5.34998960286792E-3</v>
      </c>
      <c r="S8071" s="1">
        <f t="shared" si="1136"/>
        <v>5.2036328313735461E-3</v>
      </c>
    </row>
    <row r="8072" spans="1:19" x14ac:dyDescent="0.25">
      <c r="A8072">
        <v>4.9249267578125</v>
      </c>
      <c r="B8072" s="1">
        <v>4.30285696569426E-2</v>
      </c>
      <c r="C8072">
        <v>4.9249299999999998</v>
      </c>
      <c r="D8072" s="1">
        <v>3.6985799999999999E-2</v>
      </c>
      <c r="E8072">
        <v>4.9249267578125</v>
      </c>
      <c r="F8072" s="1">
        <v>4.2901247818846799E-2</v>
      </c>
      <c r="I8072" s="1">
        <f t="shared" si="1137"/>
        <v>8.7368953434049761E-3</v>
      </c>
      <c r="J8072" s="1">
        <f t="shared" si="1138"/>
        <v>7.5099138464912191E-3</v>
      </c>
      <c r="K8072" s="1">
        <f t="shared" si="1139"/>
        <v>8.7110428090715827E-3</v>
      </c>
      <c r="M8072" s="1">
        <f t="shared" si="1131"/>
        <v>2.6128693624859541E-2</v>
      </c>
      <c r="N8072" s="1">
        <f t="shared" si="1132"/>
        <v>2.6198833499999997E-2</v>
      </c>
      <c r="O8072" s="1">
        <f t="shared" si="1133"/>
        <v>2.612000401743848E-2</v>
      </c>
      <c r="Q8072" s="1">
        <f t="shared" si="1134"/>
        <v>5.3111174124246246E-3</v>
      </c>
      <c r="R8072" s="1">
        <f t="shared" si="1135"/>
        <v>5.3251948247402666E-3</v>
      </c>
      <c r="S8072" s="1">
        <f t="shared" si="1136"/>
        <v>5.3093553926990694E-3</v>
      </c>
    </row>
    <row r="8073" spans="1:19" x14ac:dyDescent="0.25">
      <c r="A8073">
        <v>4.925537109375</v>
      </c>
      <c r="B8073" s="1">
        <v>4.7545788534528399E-2</v>
      </c>
      <c r="C8073">
        <v>4.9255399999999998</v>
      </c>
      <c r="D8073" s="1">
        <v>4.1998899999999999E-2</v>
      </c>
      <c r="E8073">
        <v>4.925537109375</v>
      </c>
      <c r="F8073" s="1">
        <v>4.7386939163056599E-2</v>
      </c>
      <c r="I8073" s="1">
        <f t="shared" si="1137"/>
        <v>9.6529144900831879E-3</v>
      </c>
      <c r="J8073" s="1">
        <f t="shared" si="1138"/>
        <v>8.5267605176285247E-3</v>
      </c>
      <c r="K8073" s="1">
        <f t="shared" si="1139"/>
        <v>9.6206643277263852E-3</v>
      </c>
      <c r="M8073" s="1">
        <f t="shared" si="1131"/>
        <v>2.6758244246729013E-2</v>
      </c>
      <c r="N8073" s="1">
        <f t="shared" si="1132"/>
        <v>2.6594878500000002E-2</v>
      </c>
      <c r="O8073" s="1">
        <f t="shared" si="1133"/>
        <v>2.6747332090407305E-2</v>
      </c>
      <c r="Q8073" s="1">
        <f t="shared" si="1134"/>
        <v>5.4380494402980232E-3</v>
      </c>
      <c r="R8073" s="1">
        <f t="shared" si="1135"/>
        <v>5.4047415705733345E-3</v>
      </c>
      <c r="S8073" s="1">
        <f t="shared" si="1136"/>
        <v>5.4358390759816026E-3</v>
      </c>
    </row>
    <row r="8074" spans="1:19" x14ac:dyDescent="0.25">
      <c r="A8074">
        <v>4.9261474609375</v>
      </c>
      <c r="B8074" s="1">
        <v>2.0760451909019598E-2</v>
      </c>
      <c r="C8074">
        <v>4.9261499999999998</v>
      </c>
      <c r="D8074" s="1">
        <v>1.9296500000000001E-2</v>
      </c>
      <c r="E8074">
        <v>4.9261474609375</v>
      </c>
      <c r="F8074" s="1">
        <v>2.0729309645427799E-2</v>
      </c>
      <c r="I8074" s="1">
        <f t="shared" si="1137"/>
        <v>4.2143382985674275E-3</v>
      </c>
      <c r="J8074" s="1">
        <f t="shared" si="1138"/>
        <v>3.9171564000284199E-3</v>
      </c>
      <c r="K8074" s="1">
        <f t="shared" si="1139"/>
        <v>4.2080164692192921E-3</v>
      </c>
      <c r="M8074" s="1">
        <f t="shared" si="1131"/>
        <v>2.624733216786786E-2</v>
      </c>
      <c r="N8074" s="1">
        <f t="shared" si="1132"/>
        <v>2.6234833500000006E-2</v>
      </c>
      <c r="O8074" s="1">
        <f t="shared" si="1133"/>
        <v>2.6236096929910635E-2</v>
      </c>
      <c r="Q8074" s="1">
        <f t="shared" si="1134"/>
        <v>5.3335540126114396E-3</v>
      </c>
      <c r="R8074" s="1">
        <f t="shared" si="1135"/>
        <v>5.3309847839658024E-3</v>
      </c>
      <c r="S8074" s="1">
        <f t="shared" si="1136"/>
        <v>5.3312786855422819E-3</v>
      </c>
    </row>
    <row r="8075" spans="1:19" x14ac:dyDescent="0.25">
      <c r="A8075">
        <v>4.9267578125</v>
      </c>
      <c r="B8075" s="1">
        <v>2.56788253976214E-2</v>
      </c>
      <c r="C8075">
        <v>4.9267599999999998</v>
      </c>
      <c r="D8075" s="1">
        <v>2.7242100000000002E-2</v>
      </c>
      <c r="E8075">
        <v>4.9267578125</v>
      </c>
      <c r="F8075" s="1">
        <v>2.57809226731926E-2</v>
      </c>
      <c r="I8075" s="1">
        <f t="shared" si="1137"/>
        <v>5.2121144117273166E-3</v>
      </c>
      <c r="J8075" s="1">
        <f t="shared" si="1138"/>
        <v>5.5294148690011287E-3</v>
      </c>
      <c r="K8075" s="1">
        <f t="shared" si="1139"/>
        <v>5.2328374266301728E-3</v>
      </c>
      <c r="M8075" s="1">
        <f t="shared" si="1131"/>
        <v>2.7223621192737933E-2</v>
      </c>
      <c r="N8075" s="1">
        <f t="shared" si="1132"/>
        <v>2.7348025500000005E-2</v>
      </c>
      <c r="O8075" s="1">
        <f t="shared" si="1133"/>
        <v>2.7216888146441513E-2</v>
      </c>
      <c r="Q8075" s="1">
        <f t="shared" si="1134"/>
        <v>5.531559455226368E-3</v>
      </c>
      <c r="R8075" s="1">
        <f t="shared" si="1135"/>
        <v>5.5568073500649314E-3</v>
      </c>
      <c r="S8075" s="1">
        <f t="shared" si="1136"/>
        <v>5.5301976487486361E-3</v>
      </c>
    </row>
    <row r="8076" spans="1:19" x14ac:dyDescent="0.25">
      <c r="A8076">
        <v>4.9273681640625</v>
      </c>
      <c r="B8076" s="1">
        <v>2.1705453938294199E-2</v>
      </c>
      <c r="C8076">
        <v>4.9273699999999998</v>
      </c>
      <c r="D8076" s="1">
        <v>2.1421900000000001E-2</v>
      </c>
      <c r="E8076">
        <v>4.9273681640625</v>
      </c>
      <c r="F8076" s="1">
        <v>2.1808011671391101E-2</v>
      </c>
      <c r="I8076" s="1">
        <f t="shared" si="1137"/>
        <v>4.4050806060326048E-3</v>
      </c>
      <c r="J8076" s="1">
        <f t="shared" si="1138"/>
        <v>4.3475322535145525E-3</v>
      </c>
      <c r="K8076" s="1">
        <f t="shared" si="1139"/>
        <v>4.4258945029613753E-3</v>
      </c>
      <c r="M8076" s="1">
        <f t="shared" si="1131"/>
        <v>2.5699709304283287E-2</v>
      </c>
      <c r="N8076" s="1">
        <f t="shared" si="1132"/>
        <v>2.6067350500000003E-2</v>
      </c>
      <c r="O8076" s="1">
        <f t="shared" si="1133"/>
        <v>2.568888937580318E-2</v>
      </c>
      <c r="Q8076" s="1">
        <f t="shared" si="1134"/>
        <v>5.2209693250078017E-3</v>
      </c>
      <c r="R8076" s="1">
        <f t="shared" si="1135"/>
        <v>5.2957112375394463E-3</v>
      </c>
      <c r="S8076" s="1">
        <f t="shared" si="1136"/>
        <v>5.218773449032159E-3</v>
      </c>
    </row>
    <row r="8077" spans="1:19" x14ac:dyDescent="0.25">
      <c r="A8077">
        <v>4.927978515625</v>
      </c>
      <c r="B8077" s="1">
        <v>7.8828312139443794E-3</v>
      </c>
      <c r="C8077">
        <v>4.9279799999999998</v>
      </c>
      <c r="D8077" s="1">
        <v>5.2616800000000003E-3</v>
      </c>
      <c r="E8077">
        <v>4.927978515625</v>
      </c>
      <c r="F8077" s="1">
        <v>7.9492623794356794E-3</v>
      </c>
      <c r="I8077" s="1">
        <f t="shared" si="1137"/>
        <v>1.5996074635777151E-3</v>
      </c>
      <c r="J8077" s="1">
        <f t="shared" si="1138"/>
        <v>1.0677153722214784E-3</v>
      </c>
      <c r="K8077" s="1">
        <f t="shared" si="1139"/>
        <v>1.613087872487914E-3</v>
      </c>
      <c r="M8077" s="1">
        <f t="shared" si="1131"/>
        <v>2.5738789131112501E-2</v>
      </c>
      <c r="N8077" s="1">
        <f t="shared" si="1132"/>
        <v>2.6050387500000004E-2</v>
      </c>
      <c r="O8077" s="1">
        <f t="shared" si="1133"/>
        <v>2.5734002083716779E-2</v>
      </c>
      <c r="Q8077" s="1">
        <f t="shared" si="1134"/>
        <v>5.2287206014931999E-3</v>
      </c>
      <c r="R8077" s="1">
        <f t="shared" si="1135"/>
        <v>5.2921279046669262E-3</v>
      </c>
      <c r="S8077" s="1">
        <f t="shared" si="1136"/>
        <v>5.2277503018721312E-3</v>
      </c>
    </row>
    <row r="8078" spans="1:19" x14ac:dyDescent="0.25">
      <c r="A8078">
        <v>4.9285888671875</v>
      </c>
      <c r="B8078" s="1">
        <v>1.8481019433957701E-2</v>
      </c>
      <c r="C8078">
        <v>4.9285899999999998</v>
      </c>
      <c r="D8078" s="1">
        <v>1.36928E-2</v>
      </c>
      <c r="E8078">
        <v>4.9285888671875</v>
      </c>
      <c r="F8078" s="1">
        <v>1.8432540705651201E-2</v>
      </c>
      <c r="I8078" s="1">
        <f t="shared" si="1137"/>
        <v>3.7497587914051144E-3</v>
      </c>
      <c r="J8078" s="1">
        <f t="shared" si="1138"/>
        <v>2.7782388066363807E-3</v>
      </c>
      <c r="K8078" s="1">
        <f t="shared" si="1139"/>
        <v>3.7399225624939851E-3</v>
      </c>
      <c r="M8078" s="1">
        <f t="shared" si="1131"/>
        <v>2.5999457917267117E-2</v>
      </c>
      <c r="N8078" s="1">
        <f t="shared" si="1132"/>
        <v>2.5863747499999999E-2</v>
      </c>
      <c r="O8078" s="1">
        <f t="shared" si="1133"/>
        <v>2.5993303555543988E-2</v>
      </c>
      <c r="Q8078" s="1">
        <f t="shared" si="1134"/>
        <v>5.2812755338885213E-3</v>
      </c>
      <c r="R8078" s="1">
        <f t="shared" si="1135"/>
        <v>5.2538200206564446E-3</v>
      </c>
      <c r="S8078" s="1">
        <f t="shared" si="1136"/>
        <v>5.2800283414598682E-3</v>
      </c>
    </row>
    <row r="8079" spans="1:19" x14ac:dyDescent="0.25">
      <c r="A8079">
        <v>4.92919921875</v>
      </c>
      <c r="B8079" s="1">
        <v>3.0829849920415701E-2</v>
      </c>
      <c r="C8079">
        <v>4.9291999999999998</v>
      </c>
      <c r="D8079" s="1">
        <v>3.2196500000000003E-2</v>
      </c>
      <c r="E8079">
        <v>4.92919921875</v>
      </c>
      <c r="F8079" s="1">
        <v>3.07195692613937E-2</v>
      </c>
      <c r="I8079" s="1">
        <f t="shared" si="1137"/>
        <v>6.2545351794959245E-3</v>
      </c>
      <c r="J8079" s="1">
        <f t="shared" si="1138"/>
        <v>6.5317901485028003E-3</v>
      </c>
      <c r="K8079" s="1">
        <f t="shared" si="1139"/>
        <v>6.2321622434209313E-3</v>
      </c>
      <c r="M8079" s="1">
        <f t="shared" si="1131"/>
        <v>2.6244753110374636E-2</v>
      </c>
      <c r="N8079" s="1">
        <f t="shared" si="1132"/>
        <v>2.6207287499999999E-2</v>
      </c>
      <c r="O8079" s="1">
        <f t="shared" si="1133"/>
        <v>2.6228618445539691E-2</v>
      </c>
      <c r="Q8079" s="1">
        <f t="shared" si="1134"/>
        <v>5.3303863965012159E-3</v>
      </c>
      <c r="R8079" s="1">
        <f t="shared" si="1135"/>
        <v>5.3228769725954033E-3</v>
      </c>
      <c r="S8079" s="1">
        <f t="shared" si="1136"/>
        <v>5.3271122234764432E-3</v>
      </c>
    </row>
    <row r="8080" spans="1:19" x14ac:dyDescent="0.25">
      <c r="A8080">
        <v>4.9298095703125</v>
      </c>
      <c r="B8080" s="1">
        <v>1.7610405375907998E-2</v>
      </c>
      <c r="C8080">
        <v>4.9298099999999998</v>
      </c>
      <c r="D8080" s="1">
        <v>1.35735E-2</v>
      </c>
      <c r="E8080">
        <v>4.9298095703125</v>
      </c>
      <c r="F8080" s="1">
        <v>1.7575898519713602E-2</v>
      </c>
      <c r="I8080" s="1">
        <f t="shared" si="1137"/>
        <v>3.5722283233734884E-3</v>
      </c>
      <c r="J8080" s="1">
        <f t="shared" si="1138"/>
        <v>2.7533515490455011E-3</v>
      </c>
      <c r="K8080" s="1">
        <f t="shared" si="1139"/>
        <v>3.5652286906894593E-3</v>
      </c>
      <c r="M8080" s="1">
        <f t="shared" si="1131"/>
        <v>2.5908948845256817E-2</v>
      </c>
      <c r="N8080" s="1">
        <f t="shared" si="1132"/>
        <v>2.55553975E-2</v>
      </c>
      <c r="O8080" s="1">
        <f t="shared" si="1133"/>
        <v>2.5884833896241348E-2</v>
      </c>
      <c r="Q8080" s="1">
        <f t="shared" si="1134"/>
        <v>5.2616568524659173E-3</v>
      </c>
      <c r="R8080" s="1">
        <f t="shared" si="1135"/>
        <v>5.1899725230426363E-3</v>
      </c>
      <c r="S8080" s="1">
        <f t="shared" si="1136"/>
        <v>5.2567607484533454E-3</v>
      </c>
    </row>
    <row r="8081" spans="1:19" x14ac:dyDescent="0.25">
      <c r="A8081">
        <v>4.930419921875</v>
      </c>
      <c r="B8081" s="1">
        <v>1.27334621501578E-2</v>
      </c>
      <c r="C8081">
        <v>4.9304199999999998</v>
      </c>
      <c r="D8081" s="1">
        <v>1.16492E-2</v>
      </c>
      <c r="E8081">
        <v>4.930419921875</v>
      </c>
      <c r="F8081" s="1">
        <v>1.26747124862859E-2</v>
      </c>
      <c r="I8081" s="1">
        <f t="shared" si="1137"/>
        <v>2.5826323826217555E-3</v>
      </c>
      <c r="J8081" s="1">
        <f t="shared" si="1138"/>
        <v>2.3627196060376195E-3</v>
      </c>
      <c r="K8081" s="1">
        <f t="shared" si="1139"/>
        <v>2.5707166300483805E-3</v>
      </c>
      <c r="M8081" s="1">
        <f t="shared" si="1131"/>
        <v>2.4943005200984112E-2</v>
      </c>
      <c r="N8081" s="1">
        <f t="shared" si="1132"/>
        <v>2.4463067500000005E-2</v>
      </c>
      <c r="O8081" s="1">
        <f t="shared" si="1133"/>
        <v>2.4910149094751307E-2</v>
      </c>
      <c r="Q8081" s="1">
        <f t="shared" si="1134"/>
        <v>5.0649349985122018E-3</v>
      </c>
      <c r="R8081" s="1">
        <f t="shared" si="1135"/>
        <v>4.9675801403831956E-3</v>
      </c>
      <c r="S8081" s="1">
        <f t="shared" si="1136"/>
        <v>5.0582630697003899E-3</v>
      </c>
    </row>
    <row r="8082" spans="1:19" x14ac:dyDescent="0.25">
      <c r="A8082">
        <v>4.9310302734375</v>
      </c>
      <c r="B8082" s="1">
        <v>4.1366537722403902E-2</v>
      </c>
      <c r="C8082">
        <v>4.9310299999999998</v>
      </c>
      <c r="D8082" s="1">
        <v>3.9254400000000002E-2</v>
      </c>
      <c r="E8082">
        <v>4.9310302734375</v>
      </c>
      <c r="F8082" s="1">
        <v>4.1229420750521301E-2</v>
      </c>
      <c r="I8082" s="1">
        <f t="shared" si="1137"/>
        <v>8.3890253007038677E-3</v>
      </c>
      <c r="J8082" s="1">
        <f t="shared" si="1138"/>
        <v>7.9606897544732044E-3</v>
      </c>
      <c r="K8082" s="1">
        <f t="shared" si="1139"/>
        <v>8.361218338612959E-3</v>
      </c>
      <c r="M8082" s="1">
        <f t="shared" si="1131"/>
        <v>2.6884082263828397E-2</v>
      </c>
      <c r="N8082" s="1">
        <f t="shared" si="1132"/>
        <v>2.62383115E-2</v>
      </c>
      <c r="O8082" s="1">
        <f t="shared" si="1133"/>
        <v>2.6842554426183905E-2</v>
      </c>
      <c r="Q8082" s="1">
        <f t="shared" si="1134"/>
        <v>5.4585162907895791E-3</v>
      </c>
      <c r="R8082" s="1">
        <f t="shared" si="1135"/>
        <v>5.3275006088908654E-3</v>
      </c>
      <c r="S8082" s="1">
        <f t="shared" si="1136"/>
        <v>5.4500848437021958E-3</v>
      </c>
    </row>
    <row r="8083" spans="1:19" x14ac:dyDescent="0.25">
      <c r="A8083">
        <v>4.931640625</v>
      </c>
      <c r="B8083" s="1">
        <v>1.5846543543113101E-2</v>
      </c>
      <c r="C8083">
        <v>4.9316399999999998</v>
      </c>
      <c r="D8083" s="1">
        <v>1.5677300000000002E-2</v>
      </c>
      <c r="E8083">
        <v>4.931640625</v>
      </c>
      <c r="F8083" s="1">
        <v>1.5826223219843699E-2</v>
      </c>
      <c r="I8083" s="1">
        <f t="shared" si="1137"/>
        <v>3.2132397204253098E-3</v>
      </c>
      <c r="J8083" s="1">
        <f t="shared" si="1138"/>
        <v>3.1789222246554902E-3</v>
      </c>
      <c r="K8083" s="1">
        <f t="shared" si="1139"/>
        <v>3.2091193222019698E-3</v>
      </c>
      <c r="M8083" s="1">
        <f t="shared" si="1131"/>
        <v>2.6387077893754801E-2</v>
      </c>
      <c r="N8083" s="1">
        <f t="shared" si="1132"/>
        <v>2.5944166500000004E-2</v>
      </c>
      <c r="O8083" s="1">
        <f t="shared" si="1133"/>
        <v>2.6350486731479363E-2</v>
      </c>
      <c r="Q8083" s="1">
        <f t="shared" si="1134"/>
        <v>5.3570888466643925E-3</v>
      </c>
      <c r="R8083" s="1">
        <f t="shared" si="1135"/>
        <v>5.2673136091737939E-3</v>
      </c>
      <c r="S8083" s="1">
        <f t="shared" si="1136"/>
        <v>5.3496614156220302E-3</v>
      </c>
    </row>
    <row r="8084" spans="1:19" x14ac:dyDescent="0.25">
      <c r="A8084">
        <v>4.9322509765625</v>
      </c>
      <c r="B8084" s="1">
        <v>4.0346139631733099E-2</v>
      </c>
      <c r="C8084">
        <v>4.9322499999999998</v>
      </c>
      <c r="D8084" s="1">
        <v>3.7399599999999998E-2</v>
      </c>
      <c r="E8084">
        <v>4.9322509765625</v>
      </c>
      <c r="F8084" s="1">
        <v>4.0417561173338501E-2</v>
      </c>
      <c r="I8084" s="1">
        <f t="shared" si="1137"/>
        <v>8.1800662260402817E-3</v>
      </c>
      <c r="J8084" s="1">
        <f t="shared" si="1138"/>
        <v>7.5826651122712753E-3</v>
      </c>
      <c r="K8084" s="1">
        <f t="shared" si="1139"/>
        <v>8.1945467425315922E-3</v>
      </c>
      <c r="M8084" s="1">
        <f t="shared" si="1131"/>
        <v>2.8264296572667991E-2</v>
      </c>
      <c r="N8084" s="1">
        <f t="shared" si="1132"/>
        <v>2.7725804499999999E-2</v>
      </c>
      <c r="O8084" s="1">
        <f t="shared" si="1133"/>
        <v>2.8230693387057231E-2</v>
      </c>
      <c r="Q8084" s="1">
        <f t="shared" si="1134"/>
        <v>5.7376191800356038E-3</v>
      </c>
      <c r="R8084" s="1">
        <f t="shared" si="1135"/>
        <v>5.6284913197104883E-3</v>
      </c>
      <c r="S8084" s="1">
        <f t="shared" si="1136"/>
        <v>5.7307972595317513E-3</v>
      </c>
    </row>
    <row r="8085" spans="1:19" x14ac:dyDescent="0.25">
      <c r="A8085">
        <v>4.932861328125</v>
      </c>
      <c r="B8085" s="1">
        <v>9.9303640513975396E-3</v>
      </c>
      <c r="C8085">
        <v>4.9328599999999998</v>
      </c>
      <c r="D8085" s="1">
        <v>1.03108E-2</v>
      </c>
      <c r="E8085">
        <v>4.932861328125</v>
      </c>
      <c r="F8085" s="1">
        <v>9.8751687320846205E-3</v>
      </c>
      <c r="I8085" s="1">
        <f t="shared" si="1137"/>
        <v>2.0131042392736611E-3</v>
      </c>
      <c r="J8085" s="1">
        <f t="shared" si="1138"/>
        <v>2.0902275758890383E-3</v>
      </c>
      <c r="K8085" s="1">
        <f t="shared" si="1139"/>
        <v>2.0019149283156943E-3</v>
      </c>
      <c r="M8085" s="1">
        <f t="shared" si="1131"/>
        <v>2.7386176129089411E-2</v>
      </c>
      <c r="N8085" s="1">
        <f t="shared" si="1132"/>
        <v>2.68776695E-2</v>
      </c>
      <c r="O8085" s="1">
        <f t="shared" si="1133"/>
        <v>2.7345169697447651E-2</v>
      </c>
      <c r="Q8085" s="1">
        <f t="shared" si="1134"/>
        <v>5.5589134446103463E-3</v>
      </c>
      <c r="R8085" s="1">
        <f t="shared" si="1135"/>
        <v>5.4558695961708994E-3</v>
      </c>
      <c r="S8085" s="1">
        <f t="shared" si="1136"/>
        <v>5.5505883872935154E-3</v>
      </c>
    </row>
    <row r="8086" spans="1:19" x14ac:dyDescent="0.25">
      <c r="A8086">
        <v>4.9334716796875</v>
      </c>
      <c r="B8086" s="1">
        <v>5.95853955145886E-2</v>
      </c>
      <c r="C8086">
        <v>4.9334699999999998</v>
      </c>
      <c r="D8086" s="1">
        <v>5.0699500000000002E-2</v>
      </c>
      <c r="E8086">
        <v>4.9334716796875</v>
      </c>
      <c r="F8086" s="1">
        <v>5.9411036051621499E-2</v>
      </c>
      <c r="I8086" s="1">
        <f t="shared" si="1137"/>
        <v>1.2077782013002841E-2</v>
      </c>
      <c r="J8086" s="1">
        <f t="shared" si="1138"/>
        <v>1.0276640984945688E-2</v>
      </c>
      <c r="K8086" s="1">
        <f t="shared" si="1139"/>
        <v>1.20424398697237E-2</v>
      </c>
      <c r="M8086" s="1">
        <f t="shared" si="1131"/>
        <v>2.8825072902867333E-2</v>
      </c>
      <c r="N8086" s="1">
        <f t="shared" si="1132"/>
        <v>2.80979295E-2</v>
      </c>
      <c r="O8086" s="1">
        <f t="shared" si="1133"/>
        <v>2.8780551654865556E-2</v>
      </c>
      <c r="Q8086" s="1">
        <f t="shared" si="1134"/>
        <v>5.8497990569314111E-3</v>
      </c>
      <c r="R8086" s="1">
        <f t="shared" si="1135"/>
        <v>5.7025515659669861E-3</v>
      </c>
      <c r="S8086" s="1">
        <f t="shared" si="1136"/>
        <v>5.8407641728775127E-3</v>
      </c>
    </row>
    <row r="8087" spans="1:19" x14ac:dyDescent="0.25">
      <c r="A8087">
        <v>4.93408203125</v>
      </c>
      <c r="B8087" s="1">
        <v>2.1725585344304799E-2</v>
      </c>
      <c r="C8087">
        <v>4.9340799999999998</v>
      </c>
      <c r="D8087" s="1">
        <v>2.2920900000000001E-2</v>
      </c>
      <c r="E8087">
        <v>4.93408203125</v>
      </c>
      <c r="F8087" s="1">
        <v>2.1843298560167299E-2</v>
      </c>
      <c r="I8087" s="1">
        <f t="shared" si="1137"/>
        <v>4.4031666289100673E-3</v>
      </c>
      <c r="J8087" s="1">
        <f t="shared" si="1138"/>
        <v>4.6454252869835922E-3</v>
      </c>
      <c r="K8087" s="1">
        <f t="shared" si="1139"/>
        <v>4.4270237952719078E-3</v>
      </c>
      <c r="M8087" s="1">
        <f t="shared" ref="M8087:M8150" si="1140">AVERAGE(B8068:B8087)</f>
        <v>2.891304507161413E-2</v>
      </c>
      <c r="N8087" s="1">
        <f t="shared" ref="N8087:N8150" si="1141">AVERAGE(D8068:D8087)</f>
        <v>2.82287895E-2</v>
      </c>
      <c r="O8087" s="1">
        <f t="shared" ref="O8087:O8150" si="1142">AVERAGE(F8068:F8087)</f>
        <v>2.8877844967279843E-2</v>
      </c>
      <c r="Q8087" s="1">
        <f t="shared" si="1134"/>
        <v>5.8671267397991987E-3</v>
      </c>
      <c r="R8087" s="1">
        <f t="shared" si="1135"/>
        <v>5.7285632303259188E-3</v>
      </c>
      <c r="S8087" s="1">
        <f t="shared" si="1136"/>
        <v>5.8599827169331037E-3</v>
      </c>
    </row>
    <row r="8088" spans="1:19" x14ac:dyDescent="0.25">
      <c r="A8088">
        <v>4.9346923828125</v>
      </c>
      <c r="B8088" s="1">
        <v>2.3274214027012199E-2</v>
      </c>
      <c r="C8088">
        <v>4.9346899999999998</v>
      </c>
      <c r="D8088" s="1">
        <v>2.4861600000000001E-2</v>
      </c>
      <c r="E8088">
        <v>4.9346923828125</v>
      </c>
      <c r="F8088" s="1">
        <v>2.3313019977278301E-2</v>
      </c>
      <c r="I8088" s="1">
        <f t="shared" si="1137"/>
        <v>4.7164467856347292E-3</v>
      </c>
      <c r="J8088" s="1">
        <f t="shared" si="1138"/>
        <v>5.0381280283057295E-3</v>
      </c>
      <c r="K8088" s="1">
        <f t="shared" si="1139"/>
        <v>4.7243106902625561E-3</v>
      </c>
      <c r="M8088" s="1">
        <f t="shared" si="1140"/>
        <v>2.8716109845209874E-2</v>
      </c>
      <c r="N8088" s="1">
        <f t="shared" si="1141"/>
        <v>2.7860714500000005E-2</v>
      </c>
      <c r="O8088" s="1">
        <f t="shared" si="1142"/>
        <v>2.8687533306923162E-2</v>
      </c>
      <c r="Q8088" s="1">
        <f t="shared" ref="Q8088:Q8151" si="1143">AVERAGE(I8069:I8088)</f>
        <v>5.8265346602299015E-3</v>
      </c>
      <c r="R8088" s="1">
        <f t="shared" ref="R8088:R8151" si="1144">AVERAGE(J8069:J8088)</f>
        <v>5.6531647514875116E-3</v>
      </c>
      <c r="S8088" s="1">
        <f t="shared" ref="S8088:S8151" si="1145">AVERAGE(K8069:K8088)</f>
        <v>5.8207352358396573E-3</v>
      </c>
    </row>
    <row r="8089" spans="1:19" x14ac:dyDescent="0.25">
      <c r="A8089">
        <v>4.935302734375</v>
      </c>
      <c r="B8089" s="1">
        <v>8.4665508281730802E-3</v>
      </c>
      <c r="C8089">
        <v>4.9352999999999998</v>
      </c>
      <c r="D8089" s="1">
        <v>7.80592E-3</v>
      </c>
      <c r="E8089">
        <v>4.935302734375</v>
      </c>
      <c r="F8089" s="1">
        <v>8.4870626936296798E-3</v>
      </c>
      <c r="I8089" s="1">
        <f t="shared" si="1137"/>
        <v>1.7155078996881987E-3</v>
      </c>
      <c r="J8089" s="1">
        <f t="shared" si="1138"/>
        <v>1.5816505582234111E-3</v>
      </c>
      <c r="K8089" s="1">
        <f t="shared" si="1139"/>
        <v>1.7196640511059692E-3</v>
      </c>
      <c r="M8089" s="1">
        <f t="shared" si="1140"/>
        <v>2.8512262636136949E-2</v>
      </c>
      <c r="N8089" s="1">
        <f t="shared" si="1141"/>
        <v>2.7390320500000002E-2</v>
      </c>
      <c r="O8089" s="1">
        <f t="shared" si="1142"/>
        <v>2.8482059561335461E-2</v>
      </c>
      <c r="Q8089" s="1">
        <f t="shared" si="1143"/>
        <v>5.7849156699937548E-3</v>
      </c>
      <c r="R8089" s="1">
        <f t="shared" si="1144"/>
        <v>5.55742044264948E-3</v>
      </c>
      <c r="S8089" s="1">
        <f t="shared" si="1145"/>
        <v>5.7787853413663118E-3</v>
      </c>
    </row>
    <row r="8090" spans="1:19" x14ac:dyDescent="0.25">
      <c r="A8090">
        <v>4.9359130859375</v>
      </c>
      <c r="B8090" s="1">
        <v>3.1277031903569202E-2</v>
      </c>
      <c r="C8090">
        <v>4.9359099999999998</v>
      </c>
      <c r="D8090" s="1">
        <v>2.4415200000000001E-2</v>
      </c>
      <c r="E8090">
        <v>4.9359130859375</v>
      </c>
      <c r="F8090" s="1">
        <v>3.1306008553525402E-2</v>
      </c>
      <c r="I8090" s="1">
        <f t="shared" si="1137"/>
        <v>6.336625333350783E-3</v>
      </c>
      <c r="J8090" s="1">
        <f t="shared" si="1138"/>
        <v>4.9464435129489802E-3</v>
      </c>
      <c r="K8090" s="1">
        <f t="shared" si="1139"/>
        <v>6.3424959087542993E-3</v>
      </c>
      <c r="M8090" s="1">
        <f t="shared" si="1140"/>
        <v>2.5244167668437532E-2</v>
      </c>
      <c r="N8090" s="1">
        <f t="shared" si="1141"/>
        <v>2.3101930499999999E-2</v>
      </c>
      <c r="O8090" s="1">
        <f t="shared" si="1142"/>
        <v>2.5222942578479724E-2</v>
      </c>
      <c r="Q8090" s="1">
        <f t="shared" si="1143"/>
        <v>5.1203832018628433E-3</v>
      </c>
      <c r="R8090" s="1">
        <f t="shared" si="1144"/>
        <v>4.6858404083779861E-3</v>
      </c>
      <c r="S8090" s="1">
        <f t="shared" si="1145"/>
        <v>5.1160755656603982E-3</v>
      </c>
    </row>
    <row r="8091" spans="1:19" x14ac:dyDescent="0.25">
      <c r="A8091">
        <v>4.9365234375</v>
      </c>
      <c r="B8091" s="1">
        <v>2.5185338359168998E-3</v>
      </c>
      <c r="C8091">
        <v>4.9365199999999998</v>
      </c>
      <c r="D8091" s="1">
        <v>2.85586E-3</v>
      </c>
      <c r="E8091">
        <v>4.9365234375</v>
      </c>
      <c r="F8091" s="1">
        <v>2.5530321544691499E-3</v>
      </c>
      <c r="I8091" s="1">
        <f t="shared" si="1137"/>
        <v>5.1018370879899215E-4</v>
      </c>
      <c r="J8091" s="1">
        <f t="shared" si="1138"/>
        <v>5.7851684992666903E-4</v>
      </c>
      <c r="K8091" s="1">
        <f t="shared" si="1139"/>
        <v>5.1717209222085258E-4</v>
      </c>
      <c r="M8091" s="1">
        <f t="shared" si="1140"/>
        <v>2.5029677696650109E-2</v>
      </c>
      <c r="N8091" s="1">
        <f t="shared" si="1141"/>
        <v>2.2975998000000001E-2</v>
      </c>
      <c r="O8091" s="1">
        <f t="shared" si="1142"/>
        <v>2.5011012309543723E-2</v>
      </c>
      <c r="Q8091" s="1">
        <f t="shared" si="1143"/>
        <v>5.0767626573059114E-3</v>
      </c>
      <c r="R8091" s="1">
        <f t="shared" si="1144"/>
        <v>4.6601951628865365E-3</v>
      </c>
      <c r="S8091" s="1">
        <f t="shared" si="1145"/>
        <v>5.0729739636875487E-3</v>
      </c>
    </row>
    <row r="8092" spans="1:19" x14ac:dyDescent="0.25">
      <c r="A8092">
        <v>4.9371337890625</v>
      </c>
      <c r="B8092" s="1">
        <v>1.82936201619417E-2</v>
      </c>
      <c r="C8092">
        <v>4.9371299999999998</v>
      </c>
      <c r="D8092" s="1">
        <v>1.13241E-2</v>
      </c>
      <c r="E8092">
        <v>4.9371337890625</v>
      </c>
      <c r="F8092" s="1">
        <v>1.8279357821330101E-2</v>
      </c>
      <c r="I8092" s="1">
        <f t="shared" si="1137"/>
        <v>3.7053118152213229E-3</v>
      </c>
      <c r="J8092" s="1">
        <f t="shared" si="1138"/>
        <v>2.2936604869630739E-3</v>
      </c>
      <c r="K8092" s="1">
        <f t="shared" si="1139"/>
        <v>3.7024230256480699E-3</v>
      </c>
      <c r="M8092" s="1">
        <f t="shared" si="1140"/>
        <v>2.3792930221900065E-2</v>
      </c>
      <c r="N8092" s="1">
        <f t="shared" si="1141"/>
        <v>2.1692913000000001E-2</v>
      </c>
      <c r="O8092" s="1">
        <f t="shared" si="1142"/>
        <v>2.3779917809667889E-2</v>
      </c>
      <c r="Q8092" s="1">
        <f t="shared" si="1143"/>
        <v>4.8251834808967289E-3</v>
      </c>
      <c r="R8092" s="1">
        <f t="shared" si="1144"/>
        <v>4.3993824949101288E-3</v>
      </c>
      <c r="S8092" s="1">
        <f t="shared" si="1145"/>
        <v>4.8225429745163721E-3</v>
      </c>
    </row>
    <row r="8093" spans="1:19" x14ac:dyDescent="0.25">
      <c r="A8093">
        <v>4.937744140625</v>
      </c>
      <c r="B8093" s="1">
        <v>2.2955158348813901E-2</v>
      </c>
      <c r="C8093">
        <v>4.9377399999999998</v>
      </c>
      <c r="D8093" s="1">
        <v>1.8523999999999999E-2</v>
      </c>
      <c r="E8093">
        <v>4.937744140625</v>
      </c>
      <c r="F8093" s="1">
        <v>2.2965572467380499E-2</v>
      </c>
      <c r="I8093" s="1">
        <f t="shared" si="1137"/>
        <v>4.6489161234482936E-3</v>
      </c>
      <c r="J8093" s="1">
        <f t="shared" si="1138"/>
        <v>3.7515138504660025E-3</v>
      </c>
      <c r="K8093" s="1">
        <f t="shared" si="1139"/>
        <v>4.6510252077325348E-3</v>
      </c>
      <c r="M8093" s="1">
        <f t="shared" si="1140"/>
        <v>2.2563398712614337E-2</v>
      </c>
      <c r="N8093" s="1">
        <f t="shared" si="1141"/>
        <v>2.0519168000000001E-2</v>
      </c>
      <c r="O8093" s="1">
        <f t="shared" si="1142"/>
        <v>2.2558849474884086E-2</v>
      </c>
      <c r="Q8093" s="1">
        <f t="shared" si="1143"/>
        <v>4.5749835625649845E-3</v>
      </c>
      <c r="R8093" s="1">
        <f t="shared" si="1144"/>
        <v>4.160620161552003E-3</v>
      </c>
      <c r="S8093" s="1">
        <f t="shared" si="1145"/>
        <v>4.5740610185166794E-3</v>
      </c>
    </row>
    <row r="8094" spans="1:19" x14ac:dyDescent="0.25">
      <c r="A8094">
        <v>4.9383544921875</v>
      </c>
      <c r="B8094" s="1">
        <v>1.03884071165702E-2</v>
      </c>
      <c r="C8094">
        <v>4.9383499999999998</v>
      </c>
      <c r="D8094" s="1">
        <v>9.9990400000000007E-3</v>
      </c>
      <c r="E8094">
        <v>4.9383544921875</v>
      </c>
      <c r="F8094" s="1">
        <v>1.03810872327694E-2</v>
      </c>
      <c r="I8094" s="1">
        <f t="shared" si="1137"/>
        <v>2.1036171325903618E-3</v>
      </c>
      <c r="J8094" s="1">
        <f t="shared" si="1138"/>
        <v>2.0247734567213748E-3</v>
      </c>
      <c r="K8094" s="1">
        <f t="shared" si="1139"/>
        <v>2.1021348809998003E-3</v>
      </c>
      <c r="M8094" s="1">
        <f t="shared" si="1140"/>
        <v>2.204479647299187E-2</v>
      </c>
      <c r="N8094" s="1">
        <f t="shared" si="1141"/>
        <v>2.0054295000000003E-2</v>
      </c>
      <c r="O8094" s="1">
        <f t="shared" si="1142"/>
        <v>2.2041438354251167E-2</v>
      </c>
      <c r="Q8094" s="1">
        <f t="shared" si="1143"/>
        <v>4.4694475042661311E-3</v>
      </c>
      <c r="R8094" s="1">
        <f t="shared" si="1144"/>
        <v>4.0660010143866495E-3</v>
      </c>
      <c r="S8094" s="1">
        <f t="shared" si="1145"/>
        <v>4.4687669391057054E-3</v>
      </c>
    </row>
    <row r="8095" spans="1:19" x14ac:dyDescent="0.25">
      <c r="A8095">
        <v>4.93896484375</v>
      </c>
      <c r="B8095" s="1">
        <v>5.2821695605640004E-4</v>
      </c>
      <c r="C8095">
        <v>4.9389599999999998</v>
      </c>
      <c r="D8095" s="1">
        <v>3.2371100000000002E-4</v>
      </c>
      <c r="E8095">
        <v>4.93896484375</v>
      </c>
      <c r="F8095" s="1">
        <v>5.1940912241148804E-4</v>
      </c>
      <c r="I8095" s="1">
        <f t="shared" si="1137"/>
        <v>1.0694892002011935E-4</v>
      </c>
      <c r="J8095" s="1">
        <f t="shared" si="1138"/>
        <v>6.5542340897678864E-5</v>
      </c>
      <c r="K8095" s="1">
        <f t="shared" si="1139"/>
        <v>1.0516558405326025E-4</v>
      </c>
      <c r="M8095" s="1">
        <f t="shared" si="1140"/>
        <v>2.0787266050913619E-2</v>
      </c>
      <c r="N8095" s="1">
        <f t="shared" si="1141"/>
        <v>1.8708375550000003E-2</v>
      </c>
      <c r="O8095" s="1">
        <f t="shared" si="1142"/>
        <v>2.0778362676712112E-2</v>
      </c>
      <c r="Q8095" s="1">
        <f t="shared" si="1143"/>
        <v>4.2141892296807719E-3</v>
      </c>
      <c r="R8095" s="1">
        <f t="shared" si="1144"/>
        <v>3.7928073879814764E-3</v>
      </c>
      <c r="S8095" s="1">
        <f t="shared" si="1145"/>
        <v>4.2123833469768588E-3</v>
      </c>
    </row>
    <row r="8096" spans="1:19" x14ac:dyDescent="0.25">
      <c r="A8096">
        <v>4.9395751953125</v>
      </c>
      <c r="B8096" s="1">
        <v>2.14079445603736E-2</v>
      </c>
      <c r="C8096">
        <v>4.9395800000000003</v>
      </c>
      <c r="D8096" s="1">
        <v>2.2185799999999999E-2</v>
      </c>
      <c r="E8096">
        <v>4.9395751953125</v>
      </c>
      <c r="F8096" s="1">
        <v>2.1524417748449199E-2</v>
      </c>
      <c r="I8096" s="1">
        <f t="shared" si="1137"/>
        <v>4.3339647062543068E-3</v>
      </c>
      <c r="J8096" s="1">
        <f t="shared" si="1138"/>
        <v>4.4914344944307003E-3</v>
      </c>
      <c r="K8096" s="1">
        <f t="shared" si="1139"/>
        <v>4.3575443023673756E-3</v>
      </c>
      <c r="M8096" s="1">
        <f t="shared" si="1140"/>
        <v>2.0772390582017592E-2</v>
      </c>
      <c r="N8096" s="1">
        <f t="shared" si="1141"/>
        <v>1.8746570550000001E-2</v>
      </c>
      <c r="O8096" s="1">
        <f t="shared" si="1142"/>
        <v>2.0764182980565017E-2</v>
      </c>
      <c r="Q8096" s="1">
        <f t="shared" si="1143"/>
        <v>4.2106334346918564E-3</v>
      </c>
      <c r="R8096" s="1">
        <f t="shared" si="1144"/>
        <v>3.8000025000272846E-3</v>
      </c>
      <c r="S8096" s="1">
        <f t="shared" si="1145"/>
        <v>4.2089658369471594E-3</v>
      </c>
    </row>
    <row r="8097" spans="1:19" x14ac:dyDescent="0.25">
      <c r="A8097">
        <v>4.940185546875</v>
      </c>
      <c r="B8097" s="1">
        <v>6.5429906746272401E-2</v>
      </c>
      <c r="C8097">
        <v>4.9401900000000003</v>
      </c>
      <c r="D8097" s="1">
        <v>6.4445699999999995E-2</v>
      </c>
      <c r="E8097">
        <v>4.940185546875</v>
      </c>
      <c r="F8097" s="1">
        <v>6.5341014286024901E-2</v>
      </c>
      <c r="I8097" s="1">
        <f t="shared" si="1137"/>
        <v>1.3244422932183432E-2</v>
      </c>
      <c r="J8097" s="1">
        <f t="shared" si="1138"/>
        <v>1.3045186521166189E-2</v>
      </c>
      <c r="K8097" s="1">
        <f t="shared" si="1139"/>
        <v>1.3226429182879071E-2</v>
      </c>
      <c r="M8097" s="1">
        <f t="shared" si="1140"/>
        <v>2.3649744358633991E-2</v>
      </c>
      <c r="N8097" s="1">
        <f t="shared" si="1141"/>
        <v>2.1705771550000003E-2</v>
      </c>
      <c r="O8097" s="1">
        <f t="shared" si="1142"/>
        <v>2.3633770575894476E-2</v>
      </c>
      <c r="Q8097" s="1">
        <f t="shared" si="1143"/>
        <v>4.7928742081221418E-3</v>
      </c>
      <c r="R8097" s="1">
        <f t="shared" si="1144"/>
        <v>4.3988760574745194E-3</v>
      </c>
      <c r="S8097" s="1">
        <f t="shared" si="1145"/>
        <v>4.7896329024667171E-3</v>
      </c>
    </row>
    <row r="8098" spans="1:19" x14ac:dyDescent="0.25">
      <c r="A8098">
        <v>4.9407958984375</v>
      </c>
      <c r="B8098">
        <v>0.19856695550029699</v>
      </c>
      <c r="C8098">
        <v>4.9408000000000003</v>
      </c>
      <c r="D8098">
        <v>0.194828</v>
      </c>
      <c r="E8098">
        <v>4.9407958984375</v>
      </c>
      <c r="F8098">
        <v>0.198834086499239</v>
      </c>
      <c r="I8098" s="1">
        <f t="shared" si="1137"/>
        <v>4.0189264965001428E-2</v>
      </c>
      <c r="J8098" s="1">
        <f t="shared" si="1138"/>
        <v>3.9432480569948185E-2</v>
      </c>
      <c r="K8098" s="1">
        <f t="shared" si="1139"/>
        <v>4.0243331355201133E-2</v>
      </c>
      <c r="M8098" s="1">
        <f t="shared" si="1140"/>
        <v>3.2654041161950954E-2</v>
      </c>
      <c r="N8098" s="1">
        <f t="shared" si="1141"/>
        <v>3.0762531550000007E-2</v>
      </c>
      <c r="O8098" s="1">
        <f t="shared" si="1142"/>
        <v>3.2653847865573869E-2</v>
      </c>
      <c r="Q8098" s="1">
        <f t="shared" si="1143"/>
        <v>6.614849516801957E-3</v>
      </c>
      <c r="R8098" s="1">
        <f t="shared" si="1144"/>
        <v>6.2315881456401099E-3</v>
      </c>
      <c r="S8098" s="1">
        <f t="shared" si="1145"/>
        <v>6.6148033421020757E-3</v>
      </c>
    </row>
    <row r="8099" spans="1:19" x14ac:dyDescent="0.25">
      <c r="A8099">
        <v>4.94140625</v>
      </c>
      <c r="B8099" s="1">
        <v>1.1719119573515799E-2</v>
      </c>
      <c r="C8099">
        <v>4.9414100000000003</v>
      </c>
      <c r="D8099" s="1">
        <v>1.4886699999999999E-2</v>
      </c>
      <c r="E8099">
        <v>4.94140625</v>
      </c>
      <c r="F8099" s="1">
        <v>1.16581789607757E-2</v>
      </c>
      <c r="I8099" s="1">
        <f t="shared" si="1137"/>
        <v>2.3716162931383751E-3</v>
      </c>
      <c r="J8099" s="1">
        <f t="shared" si="1138"/>
        <v>3.0126421406035924E-3</v>
      </c>
      <c r="K8099" s="1">
        <f t="shared" si="1139"/>
        <v>2.3592836473980863E-3</v>
      </c>
      <c r="M8099" s="1">
        <f t="shared" si="1140"/>
        <v>3.1698504644605954E-2</v>
      </c>
      <c r="N8099" s="1">
        <f t="shared" si="1141"/>
        <v>2.9897041550000003E-2</v>
      </c>
      <c r="O8099" s="1">
        <f t="shared" si="1142"/>
        <v>3.1700778350542969E-2</v>
      </c>
      <c r="Q8099" s="1">
        <f t="shared" si="1143"/>
        <v>6.4207035724840791E-3</v>
      </c>
      <c r="R8099" s="1">
        <f t="shared" si="1144"/>
        <v>6.0556307452451497E-3</v>
      </c>
      <c r="S8099" s="1">
        <f t="shared" si="1145"/>
        <v>6.4211594123009339E-3</v>
      </c>
    </row>
    <row r="8100" spans="1:19" x14ac:dyDescent="0.25">
      <c r="A8100">
        <v>4.9420166015625</v>
      </c>
      <c r="B8100" s="1">
        <v>6.7024556072062993E-2</v>
      </c>
      <c r="C8100">
        <v>4.9420200000000003</v>
      </c>
      <c r="D8100" s="1">
        <v>6.5314300000000006E-2</v>
      </c>
      <c r="E8100">
        <v>4.9420166015625</v>
      </c>
      <c r="F8100" s="1">
        <v>6.7213214587231604E-2</v>
      </c>
      <c r="I8100" s="1">
        <f t="shared" si="1137"/>
        <v>1.3562187559400767E-2</v>
      </c>
      <c r="J8100" s="1">
        <f t="shared" si="1138"/>
        <v>1.3216114058623801E-2</v>
      </c>
      <c r="K8100" s="1">
        <f t="shared" si="1139"/>
        <v>1.3600361958715605E-2</v>
      </c>
      <c r="M8100" s="1">
        <f t="shared" si="1140"/>
        <v>3.416921217941371E-2</v>
      </c>
      <c r="N8100" s="1">
        <f t="shared" si="1141"/>
        <v>3.2484081550000002E-2</v>
      </c>
      <c r="O8100" s="1">
        <f t="shared" si="1142"/>
        <v>3.4182644153918869E-2</v>
      </c>
      <c r="Q8100" s="1">
        <f t="shared" si="1143"/>
        <v>6.9202015342854457E-3</v>
      </c>
      <c r="R8100" s="1">
        <f t="shared" si="1144"/>
        <v>6.5787688707240654E-3</v>
      </c>
      <c r="S8100" s="1">
        <f t="shared" si="1145"/>
        <v>6.9229160757022399E-3</v>
      </c>
    </row>
    <row r="8101" spans="1:19" x14ac:dyDescent="0.25">
      <c r="A8101">
        <v>4.942626953125</v>
      </c>
      <c r="B8101" s="1">
        <v>3.4036599942411601E-2</v>
      </c>
      <c r="C8101">
        <v>4.9426300000000003</v>
      </c>
      <c r="D8101" s="1">
        <v>2.72711E-2</v>
      </c>
      <c r="E8101">
        <v>4.942626953125</v>
      </c>
      <c r="F8101" s="1">
        <v>3.4099582777965903E-2</v>
      </c>
      <c r="I8101" s="1">
        <f t="shared" si="1137"/>
        <v>6.8863380273706063E-3</v>
      </c>
      <c r="J8101" s="1">
        <f t="shared" si="1138"/>
        <v>5.5175281176215894E-3</v>
      </c>
      <c r="K8101" s="1">
        <f t="shared" si="1139"/>
        <v>6.899080812968552E-3</v>
      </c>
      <c r="M8101" s="1">
        <f t="shared" si="1140"/>
        <v>3.5234369069026397E-2</v>
      </c>
      <c r="N8101" s="1">
        <f t="shared" si="1141"/>
        <v>3.3265176550000004E-2</v>
      </c>
      <c r="O8101" s="1">
        <f t="shared" si="1142"/>
        <v>3.5253887668502869E-2</v>
      </c>
      <c r="Q8101" s="1">
        <f t="shared" si="1143"/>
        <v>7.1353868165228871E-3</v>
      </c>
      <c r="R8101" s="1">
        <f t="shared" si="1144"/>
        <v>6.7365092963032639E-3</v>
      </c>
      <c r="S8101" s="1">
        <f t="shared" si="1145"/>
        <v>7.1393342848482489E-3</v>
      </c>
    </row>
    <row r="8102" spans="1:19" x14ac:dyDescent="0.25">
      <c r="A8102">
        <v>4.9432373046875</v>
      </c>
      <c r="B8102" s="1">
        <v>4.04074404001627E-4</v>
      </c>
      <c r="C8102">
        <v>4.9432400000000003</v>
      </c>
      <c r="D8102" s="1">
        <v>1.30409E-4</v>
      </c>
      <c r="E8102">
        <v>4.9432373046875</v>
      </c>
      <c r="F8102" s="1">
        <v>4.04378316021853E-4</v>
      </c>
      <c r="I8102" s="1">
        <f t="shared" si="1137"/>
        <v>8.1742869924220974E-5</v>
      </c>
      <c r="J8102" s="1">
        <f t="shared" si="1138"/>
        <v>2.6381280293896309E-5</v>
      </c>
      <c r="K8102" s="1">
        <f t="shared" si="1139"/>
        <v>8.1804350286480301E-5</v>
      </c>
      <c r="M8102" s="1">
        <f t="shared" si="1140"/>
        <v>3.3186245903106287E-2</v>
      </c>
      <c r="N8102" s="1">
        <f t="shared" si="1141"/>
        <v>3.1308977000000002E-2</v>
      </c>
      <c r="O8102" s="1">
        <f t="shared" si="1142"/>
        <v>3.3212635546777884E-2</v>
      </c>
      <c r="Q8102" s="1">
        <f t="shared" si="1143"/>
        <v>6.7200226949839046E-3</v>
      </c>
      <c r="R8102" s="1">
        <f t="shared" si="1144"/>
        <v>6.3397938725942987E-3</v>
      </c>
      <c r="S8102" s="1">
        <f t="shared" si="1145"/>
        <v>6.7253635854319259E-3</v>
      </c>
    </row>
    <row r="8103" spans="1:19" x14ac:dyDescent="0.25">
      <c r="A8103">
        <v>4.94384765625</v>
      </c>
      <c r="B8103">
        <v>0.12729218810930501</v>
      </c>
      <c r="C8103">
        <v>4.9438500000000003</v>
      </c>
      <c r="D8103">
        <v>0.13009799999999999</v>
      </c>
      <c r="E8103">
        <v>4.94384765625</v>
      </c>
      <c r="F8103">
        <v>0.127474493548724</v>
      </c>
      <c r="I8103" s="1">
        <f t="shared" si="1137"/>
        <v>2.5747595184973496E-2</v>
      </c>
      <c r="J8103" s="1">
        <f t="shared" si="1138"/>
        <v>2.6315118783943683E-2</v>
      </c>
      <c r="K8103" s="1">
        <f t="shared" si="1139"/>
        <v>2.5784470398793755E-2</v>
      </c>
      <c r="M8103" s="1">
        <f t="shared" si="1140"/>
        <v>3.8758528131415879E-2</v>
      </c>
      <c r="N8103" s="1">
        <f t="shared" si="1141"/>
        <v>3.7030012000000001E-2</v>
      </c>
      <c r="O8103" s="1">
        <f t="shared" si="1142"/>
        <v>3.8795049063221905E-2</v>
      </c>
      <c r="Q8103" s="1">
        <f t="shared" si="1143"/>
        <v>7.8467404682113131E-3</v>
      </c>
      <c r="R8103" s="1">
        <f t="shared" si="1144"/>
        <v>7.4966037005587075E-3</v>
      </c>
      <c r="S8103" s="1">
        <f t="shared" si="1145"/>
        <v>7.8541311392615158E-3</v>
      </c>
    </row>
    <row r="8104" spans="1:19" x14ac:dyDescent="0.25">
      <c r="A8104">
        <v>4.9444580078125</v>
      </c>
      <c r="B8104" s="1">
        <v>7.7849870657193E-3</v>
      </c>
      <c r="C8104">
        <v>4.9444600000000003</v>
      </c>
      <c r="D8104" s="1">
        <v>5.5959499999999997E-3</v>
      </c>
      <c r="E8104">
        <v>4.9444580078125</v>
      </c>
      <c r="F8104" s="1">
        <v>7.7203308074452097E-3</v>
      </c>
      <c r="I8104" s="1">
        <f t="shared" si="1137"/>
        <v>1.5744874470404273E-3</v>
      </c>
      <c r="J8104" s="1">
        <f t="shared" si="1138"/>
        <v>1.1317616079410085E-3</v>
      </c>
      <c r="K8104" s="1">
        <f t="shared" si="1139"/>
        <v>1.5614109362940664E-3</v>
      </c>
      <c r="M8104" s="1">
        <f t="shared" si="1140"/>
        <v>3.7130470503115187E-2</v>
      </c>
      <c r="N8104" s="1">
        <f t="shared" si="1141"/>
        <v>3.5439829499999999E-2</v>
      </c>
      <c r="O8104" s="1">
        <f t="shared" si="1142"/>
        <v>3.7160187544927233E-2</v>
      </c>
      <c r="Q8104" s="1">
        <f t="shared" si="1143"/>
        <v>7.5164615292613217E-3</v>
      </c>
      <c r="R8104" s="1">
        <f t="shared" si="1144"/>
        <v>7.174058525342193E-3</v>
      </c>
      <c r="S8104" s="1">
        <f t="shared" si="1145"/>
        <v>7.5224743489496369E-3</v>
      </c>
    </row>
    <row r="8105" spans="1:19" x14ac:dyDescent="0.25">
      <c r="A8105">
        <v>4.945068359375</v>
      </c>
      <c r="B8105" s="1">
        <v>3.0529325139968599E-2</v>
      </c>
      <c r="C8105">
        <v>4.9450700000000003</v>
      </c>
      <c r="D8105" s="1">
        <v>2.6904299999999999E-2</v>
      </c>
      <c r="E8105">
        <v>4.945068359375</v>
      </c>
      <c r="F8105" s="1">
        <v>3.03981778798127E-2</v>
      </c>
      <c r="I8105" s="1">
        <f t="shared" si="1137"/>
        <v>6.1736912255399351E-3</v>
      </c>
      <c r="J8105" s="1">
        <f t="shared" si="1138"/>
        <v>5.4406307696352116E-3</v>
      </c>
      <c r="K8105" s="1">
        <f t="shared" si="1139"/>
        <v>6.1471704070951774E-3</v>
      </c>
      <c r="M8105" s="1">
        <f t="shared" si="1140"/>
        <v>3.8160418557543749E-2</v>
      </c>
      <c r="N8105" s="1">
        <f t="shared" si="1141"/>
        <v>3.6269504500000008E-2</v>
      </c>
      <c r="O8105" s="1">
        <f t="shared" si="1142"/>
        <v>3.8186338002313636E-2</v>
      </c>
      <c r="Q8105" s="1">
        <f t="shared" si="1143"/>
        <v>7.7244908785746354E-3</v>
      </c>
      <c r="R8105" s="1">
        <f t="shared" si="1144"/>
        <v>7.3415786850295024E-3</v>
      </c>
      <c r="S8105" s="1">
        <f t="shared" si="1145"/>
        <v>7.7297371228886112E-3</v>
      </c>
    </row>
    <row r="8106" spans="1:19" x14ac:dyDescent="0.25">
      <c r="A8106">
        <v>4.9456787109375</v>
      </c>
      <c r="B8106" s="1">
        <v>2.4645493616166299E-2</v>
      </c>
      <c r="C8106">
        <v>4.9456800000000003</v>
      </c>
      <c r="D8106" s="1">
        <v>2.2710899999999999E-2</v>
      </c>
      <c r="E8106">
        <v>4.9456787109375</v>
      </c>
      <c r="F8106" s="1">
        <v>2.4771832119780499E-2</v>
      </c>
      <c r="I8106" s="1">
        <f t="shared" si="1137"/>
        <v>4.9832379045695258E-3</v>
      </c>
      <c r="J8106" s="1">
        <f t="shared" si="1138"/>
        <v>4.5920682292424899E-3</v>
      </c>
      <c r="K8106" s="1">
        <f t="shared" si="1139"/>
        <v>5.0087831352645159E-3</v>
      </c>
      <c r="M8106" s="1">
        <f t="shared" si="1140"/>
        <v>3.6413423462622628E-2</v>
      </c>
      <c r="N8106" s="1">
        <f t="shared" si="1141"/>
        <v>3.4870074500000001E-2</v>
      </c>
      <c r="O8106" s="1">
        <f t="shared" si="1142"/>
        <v>3.645437780572159E-2</v>
      </c>
      <c r="Q8106" s="1">
        <f t="shared" si="1143"/>
        <v>7.3697636731529697E-3</v>
      </c>
      <c r="R8106" s="1">
        <f t="shared" si="1144"/>
        <v>7.0573500472443425E-3</v>
      </c>
      <c r="S8106" s="1">
        <f t="shared" si="1145"/>
        <v>7.3780542861656513E-3</v>
      </c>
    </row>
    <row r="8107" spans="1:19" x14ac:dyDescent="0.25">
      <c r="A8107">
        <v>4.9462890625</v>
      </c>
      <c r="B8107" s="1">
        <v>1.6366765832683199E-2</v>
      </c>
      <c r="C8107">
        <v>4.9462900000000003</v>
      </c>
      <c r="D8107" s="1">
        <v>1.8527600000000002E-2</v>
      </c>
      <c r="E8107">
        <v>4.9462890625</v>
      </c>
      <c r="F8107" s="1">
        <v>1.6407510591875899E-2</v>
      </c>
      <c r="I8107" s="1">
        <f t="shared" si="1137"/>
        <v>3.3088979689373339E-3</v>
      </c>
      <c r="J8107" s="1">
        <f t="shared" si="1138"/>
        <v>3.7457569208437032E-3</v>
      </c>
      <c r="K8107" s="1">
        <f t="shared" si="1139"/>
        <v>3.3171354089004778E-3</v>
      </c>
      <c r="M8107" s="1">
        <f t="shared" si="1140"/>
        <v>3.6145482487041546E-2</v>
      </c>
      <c r="N8107" s="1">
        <f t="shared" si="1141"/>
        <v>3.4650409499999993E-2</v>
      </c>
      <c r="O8107" s="1">
        <f t="shared" si="1142"/>
        <v>3.6182588407307023E-2</v>
      </c>
      <c r="Q8107" s="1">
        <f t="shared" si="1143"/>
        <v>7.3150502401543322E-3</v>
      </c>
      <c r="R8107" s="1">
        <f t="shared" si="1144"/>
        <v>7.0123666289373483E-3</v>
      </c>
      <c r="S8107" s="1">
        <f t="shared" si="1145"/>
        <v>7.3225598668470795E-3</v>
      </c>
    </row>
    <row r="8108" spans="1:19" x14ac:dyDescent="0.25">
      <c r="A8108">
        <v>4.9468994140625</v>
      </c>
      <c r="B8108" s="1">
        <v>7.8597759631302607E-3</v>
      </c>
      <c r="C8108">
        <v>4.9469000000000003</v>
      </c>
      <c r="D8108" s="1">
        <v>5.6869399999999997E-3</v>
      </c>
      <c r="E8108">
        <v>4.9468994140625</v>
      </c>
      <c r="F8108" s="1">
        <v>7.8499804196109704E-3</v>
      </c>
      <c r="I8108" s="1">
        <f t="shared" si="1137"/>
        <v>1.5888287400361036E-3</v>
      </c>
      <c r="J8108" s="1">
        <f t="shared" si="1138"/>
        <v>1.149596717135984E-3</v>
      </c>
      <c r="K8108" s="1">
        <f t="shared" si="1139"/>
        <v>1.5868486020346223E-3</v>
      </c>
      <c r="M8108" s="1">
        <f t="shared" si="1140"/>
        <v>3.5374760583847448E-2</v>
      </c>
      <c r="N8108" s="1">
        <f t="shared" si="1141"/>
        <v>3.3691676499999997E-2</v>
      </c>
      <c r="O8108" s="1">
        <f t="shared" si="1142"/>
        <v>3.5409436429423659E-2</v>
      </c>
      <c r="Q8108" s="1">
        <f t="shared" si="1143"/>
        <v>7.1586693378744015E-3</v>
      </c>
      <c r="R8108" s="1">
        <f t="shared" si="1144"/>
        <v>6.817940063378861E-3</v>
      </c>
      <c r="S8108" s="1">
        <f t="shared" si="1145"/>
        <v>7.1656867624356833E-3</v>
      </c>
    </row>
    <row r="8109" spans="1:19" x14ac:dyDescent="0.25">
      <c r="A8109">
        <v>4.947509765625</v>
      </c>
      <c r="B8109" s="1">
        <v>5.3653414237341702E-3</v>
      </c>
      <c r="C8109">
        <v>4.9475100000000003</v>
      </c>
      <c r="D8109" s="1">
        <v>6.5332300000000001E-3</v>
      </c>
      <c r="E8109">
        <v>4.947509765625</v>
      </c>
      <c r="F8109" s="1">
        <v>5.4245219854159501E-3</v>
      </c>
      <c r="I8109" s="1">
        <f t="shared" si="1137"/>
        <v>1.0844529223594948E-3</v>
      </c>
      <c r="J8109" s="1">
        <f t="shared" si="1138"/>
        <v>1.3205087003361287E-3</v>
      </c>
      <c r="K8109" s="1">
        <f t="shared" si="1139"/>
        <v>1.0964146090433619E-3</v>
      </c>
      <c r="M8109" s="1">
        <f t="shared" si="1140"/>
        <v>3.5219700113625504E-2</v>
      </c>
      <c r="N8109" s="1">
        <f t="shared" si="1141"/>
        <v>3.362804199999999E-2</v>
      </c>
      <c r="O8109" s="1">
        <f t="shared" si="1142"/>
        <v>3.5256309394012975E-2</v>
      </c>
      <c r="Q8109" s="1">
        <f t="shared" si="1143"/>
        <v>7.1271165890079658E-3</v>
      </c>
      <c r="R8109" s="1">
        <f t="shared" si="1144"/>
        <v>6.8048829704844965E-3</v>
      </c>
      <c r="S8109" s="1">
        <f t="shared" si="1145"/>
        <v>7.1345242903325529E-3</v>
      </c>
    </row>
    <row r="8110" spans="1:19" x14ac:dyDescent="0.25">
      <c r="A8110">
        <v>4.9481201171875</v>
      </c>
      <c r="B8110">
        <v>0.125150819583632</v>
      </c>
      <c r="C8110">
        <v>4.9481200000000003</v>
      </c>
      <c r="D8110">
        <v>0.12188</v>
      </c>
      <c r="E8110">
        <v>4.9481201171875</v>
      </c>
      <c r="F8110">
        <v>0.12501504311644901</v>
      </c>
      <c r="I8110" s="1">
        <f t="shared" si="1137"/>
        <v>2.5292599334627196E-2</v>
      </c>
      <c r="J8110" s="1">
        <f t="shared" si="1138"/>
        <v>2.46315772454993E-2</v>
      </c>
      <c r="K8110" s="1">
        <f t="shared" si="1139"/>
        <v>2.5265159324286426E-2</v>
      </c>
      <c r="M8110" s="1">
        <f t="shared" si="1140"/>
        <v>3.991338949762864E-2</v>
      </c>
      <c r="N8110" s="1">
        <f t="shared" si="1141"/>
        <v>3.8501281999999991E-2</v>
      </c>
      <c r="O8110" s="1">
        <f t="shared" si="1142"/>
        <v>3.9941761122159157E-2</v>
      </c>
      <c r="Q8110" s="1">
        <f t="shared" si="1143"/>
        <v>8.0749152890717876E-3</v>
      </c>
      <c r="R8110" s="1">
        <f t="shared" si="1144"/>
        <v>7.7891396571120129E-3</v>
      </c>
      <c r="S8110" s="1">
        <f t="shared" si="1145"/>
        <v>8.080657461109161E-3</v>
      </c>
    </row>
    <row r="8111" spans="1:19" x14ac:dyDescent="0.25">
      <c r="A8111">
        <v>4.94873046875</v>
      </c>
      <c r="B8111" s="1">
        <v>3.7513696352426698E-2</v>
      </c>
      <c r="C8111">
        <v>4.9487300000000003</v>
      </c>
      <c r="D8111" s="1">
        <v>3.4665300000000003E-2</v>
      </c>
      <c r="E8111">
        <v>4.94873046875</v>
      </c>
      <c r="F8111" s="1">
        <v>3.7386580377726998E-2</v>
      </c>
      <c r="I8111" s="1">
        <f t="shared" si="1137"/>
        <v>7.5804686857197708E-3</v>
      </c>
      <c r="J8111" s="1">
        <f t="shared" si="1138"/>
        <v>7.004888122811307E-3</v>
      </c>
      <c r="K8111" s="1">
        <f t="shared" si="1139"/>
        <v>7.5547821029684154E-3</v>
      </c>
      <c r="M8111" s="1">
        <f t="shared" si="1140"/>
        <v>4.1663147623454133E-2</v>
      </c>
      <c r="N8111" s="1">
        <f t="shared" si="1141"/>
        <v>4.0091753999999993E-2</v>
      </c>
      <c r="O8111" s="1">
        <f t="shared" si="1142"/>
        <v>4.1683438533322056E-2</v>
      </c>
      <c r="Q8111" s="1">
        <f t="shared" si="1143"/>
        <v>8.428429537917826E-3</v>
      </c>
      <c r="R8111" s="1">
        <f t="shared" si="1144"/>
        <v>8.1104582207562441E-3</v>
      </c>
      <c r="S8111" s="1">
        <f t="shared" si="1145"/>
        <v>8.4325379616465405E-3</v>
      </c>
    </row>
    <row r="8112" spans="1:19" x14ac:dyDescent="0.25">
      <c r="A8112">
        <v>4.9493408203125</v>
      </c>
      <c r="B8112" s="1">
        <v>6.8882026269436198E-3</v>
      </c>
      <c r="C8112">
        <v>4.9493400000000003</v>
      </c>
      <c r="D8112" s="1">
        <v>9.1248100000000006E-3</v>
      </c>
      <c r="E8112">
        <v>4.9493408203125</v>
      </c>
      <c r="F8112" s="1">
        <v>6.8337516916895102E-3</v>
      </c>
      <c r="I8112" s="1">
        <f t="shared" si="1137"/>
        <v>1.3917414211350877E-3</v>
      </c>
      <c r="J8112" s="1">
        <f t="shared" si="1138"/>
        <v>1.8436417784997595E-3</v>
      </c>
      <c r="K8112" s="1">
        <f t="shared" si="1139"/>
        <v>1.3807397671308538E-3</v>
      </c>
      <c r="M8112" s="1">
        <f t="shared" si="1140"/>
        <v>4.1092876746704234E-2</v>
      </c>
      <c r="N8112" s="1">
        <f t="shared" si="1141"/>
        <v>3.998178949999999E-2</v>
      </c>
      <c r="O8112" s="1">
        <f t="shared" si="1142"/>
        <v>4.1111158226840014E-2</v>
      </c>
      <c r="Q8112" s="1">
        <f t="shared" si="1143"/>
        <v>8.3127510182135142E-3</v>
      </c>
      <c r="R8112" s="1">
        <f t="shared" si="1144"/>
        <v>8.0879572853330799E-3</v>
      </c>
      <c r="S8112" s="1">
        <f t="shared" si="1145"/>
        <v>8.3164537987206778E-3</v>
      </c>
    </row>
    <row r="8113" spans="1:19" x14ac:dyDescent="0.25">
      <c r="A8113">
        <v>4.949951171875</v>
      </c>
      <c r="B8113" s="1">
        <v>9.4724865032441794E-3</v>
      </c>
      <c r="C8113">
        <v>4.9499500000000003</v>
      </c>
      <c r="D8113" s="1">
        <v>1.4695700000000001E-2</v>
      </c>
      <c r="E8113">
        <v>4.949951171875</v>
      </c>
      <c r="F8113" s="1">
        <v>9.3987526617129794E-3</v>
      </c>
      <c r="I8113" s="1">
        <f t="shared" si="1137"/>
        <v>1.9136525137996626E-3</v>
      </c>
      <c r="J8113" s="1">
        <f t="shared" si="1138"/>
        <v>2.9688582712956695E-3</v>
      </c>
      <c r="K8113" s="1">
        <f t="shared" si="1139"/>
        <v>1.8987566413009305E-3</v>
      </c>
      <c r="M8113" s="1">
        <f t="shared" si="1140"/>
        <v>4.0418743154425743E-2</v>
      </c>
      <c r="N8113" s="1">
        <f t="shared" si="1141"/>
        <v>3.9790374499999989E-2</v>
      </c>
      <c r="O8113" s="1">
        <f t="shared" si="1142"/>
        <v>4.0432817236556638E-2</v>
      </c>
      <c r="Q8113" s="1">
        <f t="shared" si="1143"/>
        <v>8.175987837731085E-3</v>
      </c>
      <c r="R8113" s="1">
        <f t="shared" si="1144"/>
        <v>8.0488245063745634E-3</v>
      </c>
      <c r="S8113" s="1">
        <f t="shared" si="1145"/>
        <v>8.1788403703991E-3</v>
      </c>
    </row>
    <row r="8114" spans="1:19" x14ac:dyDescent="0.25">
      <c r="A8114">
        <v>4.9505615234375</v>
      </c>
      <c r="B8114" s="1">
        <v>2.1227199591267801E-3</v>
      </c>
      <c r="C8114">
        <v>4.9505600000000003</v>
      </c>
      <c r="D8114" s="1">
        <v>9.4224399999999996E-4</v>
      </c>
      <c r="E8114">
        <v>4.9505615234375</v>
      </c>
      <c r="F8114" s="1">
        <v>2.1221771078613299E-3</v>
      </c>
      <c r="I8114" s="1">
        <f t="shared" si="1137"/>
        <v>4.2878367415032873E-4</v>
      </c>
      <c r="J8114" s="1">
        <f t="shared" si="1138"/>
        <v>1.903307908600239E-4</v>
      </c>
      <c r="K8114" s="1">
        <f t="shared" si="1139"/>
        <v>4.286740196671191E-4</v>
      </c>
      <c r="M8114" s="1">
        <f t="shared" si="1140"/>
        <v>4.0005458796553581E-2</v>
      </c>
      <c r="N8114" s="1">
        <f t="shared" si="1141"/>
        <v>3.9337534699999996E-2</v>
      </c>
      <c r="O8114" s="1">
        <f t="shared" si="1142"/>
        <v>4.0019871730311248E-2</v>
      </c>
      <c r="Q8114" s="1">
        <f t="shared" si="1143"/>
        <v>8.0922461648090822E-3</v>
      </c>
      <c r="R8114" s="1">
        <f t="shared" si="1144"/>
        <v>7.9571023730814951E-3</v>
      </c>
      <c r="S8114" s="1">
        <f t="shared" si="1145"/>
        <v>8.0951673273324653E-3</v>
      </c>
    </row>
    <row r="8115" spans="1:19" x14ac:dyDescent="0.25">
      <c r="A8115">
        <v>4.951171875</v>
      </c>
      <c r="B8115" s="1">
        <v>1.6749469781480501E-2</v>
      </c>
      <c r="C8115">
        <v>4.9511700000000003</v>
      </c>
      <c r="D8115" s="1">
        <v>1.61881E-2</v>
      </c>
      <c r="E8115">
        <v>4.951171875</v>
      </c>
      <c r="F8115" s="1">
        <v>1.6857046128275301E-2</v>
      </c>
      <c r="I8115" s="1">
        <f t="shared" si="1137"/>
        <v>3.3829303858453714E-3</v>
      </c>
      <c r="J8115" s="1">
        <f t="shared" si="1138"/>
        <v>3.2695504294944426E-3</v>
      </c>
      <c r="K8115" s="1">
        <f t="shared" si="1139"/>
        <v>3.4046578373479108E-3</v>
      </c>
      <c r="M8115" s="1">
        <f t="shared" si="1140"/>
        <v>4.0816521437824785E-2</v>
      </c>
      <c r="N8115" s="1">
        <f t="shared" si="1141"/>
        <v>4.0130754149999989E-2</v>
      </c>
      <c r="O8115" s="1">
        <f t="shared" si="1142"/>
        <v>4.0836753580604429E-2</v>
      </c>
      <c r="Q8115" s="1">
        <f t="shared" si="1143"/>
        <v>8.256045238100345E-3</v>
      </c>
      <c r="R8115" s="1">
        <f t="shared" si="1144"/>
        <v>8.1173027775113347E-3</v>
      </c>
      <c r="S8115" s="1">
        <f t="shared" si="1145"/>
        <v>8.2601419399971985E-3</v>
      </c>
    </row>
    <row r="8116" spans="1:19" x14ac:dyDescent="0.25">
      <c r="A8116">
        <v>4.9517822265625</v>
      </c>
      <c r="B8116" s="1">
        <v>1.4153175295914E-2</v>
      </c>
      <c r="C8116">
        <v>4.9517800000000003</v>
      </c>
      <c r="D8116" s="1">
        <v>1.5334499999999999E-2</v>
      </c>
      <c r="E8116">
        <v>4.9517822265625</v>
      </c>
      <c r="F8116" s="1">
        <v>1.4090491666406999E-2</v>
      </c>
      <c r="I8116" s="1">
        <f t="shared" si="1137"/>
        <v>2.8581982503174531E-3</v>
      </c>
      <c r="J8116" s="1">
        <f t="shared" si="1138"/>
        <v>3.0967652036237472E-3</v>
      </c>
      <c r="K8116" s="1">
        <f t="shared" si="1139"/>
        <v>2.8455394485691148E-3</v>
      </c>
      <c r="M8116" s="1">
        <f t="shared" si="1140"/>
        <v>4.0453782974601796E-2</v>
      </c>
      <c r="N8116" s="1">
        <f t="shared" si="1141"/>
        <v>3.9788189149999993E-2</v>
      </c>
      <c r="O8116" s="1">
        <f t="shared" si="1142"/>
        <v>4.0465057276502327E-2</v>
      </c>
      <c r="Q8116" s="1">
        <f t="shared" si="1143"/>
        <v>8.182256915303502E-3</v>
      </c>
      <c r="R8116" s="1">
        <f t="shared" si="1144"/>
        <v>8.0475693129709869E-3</v>
      </c>
      <c r="S8116" s="1">
        <f t="shared" si="1145"/>
        <v>8.1845416973072831E-3</v>
      </c>
    </row>
    <row r="8117" spans="1:19" x14ac:dyDescent="0.25">
      <c r="A8117">
        <v>4.952392578125</v>
      </c>
      <c r="B8117" s="1">
        <v>3.0120299973896699E-4</v>
      </c>
      <c r="C8117">
        <v>4.9523900000000003</v>
      </c>
      <c r="D8117" s="1">
        <v>3.3038000000000002E-4</v>
      </c>
      <c r="E8117">
        <v>4.952392578125</v>
      </c>
      <c r="F8117" s="1">
        <v>3.1381811031640699E-4</v>
      </c>
      <c r="I8117" s="1">
        <f t="shared" si="1137"/>
        <v>6.0819693711156459E-5</v>
      </c>
      <c r="J8117" s="1">
        <f t="shared" si="1138"/>
        <v>6.6711224277571035E-5</v>
      </c>
      <c r="K8117" s="1">
        <f t="shared" si="1139"/>
        <v>6.3366969674932366E-5</v>
      </c>
      <c r="M8117" s="1">
        <f t="shared" si="1140"/>
        <v>3.7197347787275126E-2</v>
      </c>
      <c r="N8117" s="1">
        <f t="shared" si="1141"/>
        <v>3.6582423150000001E-2</v>
      </c>
      <c r="O8117" s="1">
        <f t="shared" si="1142"/>
        <v>3.7213697467716897E-2</v>
      </c>
      <c r="Q8117" s="1">
        <f t="shared" si="1143"/>
        <v>7.5230767533798872E-3</v>
      </c>
      <c r="R8117" s="1">
        <f t="shared" si="1144"/>
        <v>7.398645548126556E-3</v>
      </c>
      <c r="S8117" s="1">
        <f t="shared" si="1145"/>
        <v>7.5263885866470774E-3</v>
      </c>
    </row>
    <row r="8118" spans="1:19" x14ac:dyDescent="0.25">
      <c r="A8118">
        <v>4.9530029296875</v>
      </c>
      <c r="B8118" s="1">
        <v>2.3622457886063101E-2</v>
      </c>
      <c r="C8118">
        <v>4.9530000000000003</v>
      </c>
      <c r="D8118" s="1">
        <v>2.3275899999999999E-2</v>
      </c>
      <c r="E8118">
        <v>4.9530029296875</v>
      </c>
      <c r="F8118" s="1">
        <v>2.3612484195378699E-2</v>
      </c>
      <c r="I8118" s="1">
        <f t="shared" si="1137"/>
        <v>4.7693203943962766E-3</v>
      </c>
      <c r="J8118" s="1">
        <f t="shared" si="1138"/>
        <v>4.6993539269129811E-3</v>
      </c>
      <c r="K8118" s="1">
        <f t="shared" si="1139"/>
        <v>4.7673067289844065E-3</v>
      </c>
      <c r="M8118" s="1">
        <f t="shared" si="1140"/>
        <v>2.845012290656344E-2</v>
      </c>
      <c r="N8118" s="1">
        <f t="shared" si="1141"/>
        <v>2.8004818149999999E-2</v>
      </c>
      <c r="O8118" s="1">
        <f t="shared" si="1142"/>
        <v>2.8452617352523874E-2</v>
      </c>
      <c r="Q8118" s="1">
        <f t="shared" si="1143"/>
        <v>5.7520795248496301E-3</v>
      </c>
      <c r="R8118" s="1">
        <f t="shared" si="1144"/>
        <v>5.6619892159747937E-3</v>
      </c>
      <c r="S8118" s="1">
        <f t="shared" si="1145"/>
        <v>5.7525873553362404E-3</v>
      </c>
    </row>
    <row r="8119" spans="1:19" x14ac:dyDescent="0.25">
      <c r="A8119">
        <v>4.95361328125</v>
      </c>
      <c r="B8119" s="1">
        <v>1.8964882274962E-3</v>
      </c>
      <c r="C8119">
        <v>4.9536100000000003</v>
      </c>
      <c r="D8119" s="1">
        <v>2.761E-3</v>
      </c>
      <c r="E8119">
        <v>4.95361328125</v>
      </c>
      <c r="F8119" s="1">
        <v>1.8632944273297501E-3</v>
      </c>
      <c r="I8119" s="1">
        <f t="shared" si="1137"/>
        <v>3.8284947165226395E-4</v>
      </c>
      <c r="J8119" s="1">
        <f t="shared" si="1138"/>
        <v>5.5737129083637991E-4</v>
      </c>
      <c r="K8119" s="1">
        <f t="shared" si="1139"/>
        <v>3.7614854481728225E-4</v>
      </c>
      <c r="M8119" s="1">
        <f t="shared" si="1140"/>
        <v>2.7958991339262461E-2</v>
      </c>
      <c r="N8119" s="1">
        <f t="shared" si="1141"/>
        <v>2.7398533149999994E-2</v>
      </c>
      <c r="O8119" s="1">
        <f t="shared" si="1142"/>
        <v>2.7962873125851578E-2</v>
      </c>
      <c r="Q8119" s="1">
        <f t="shared" si="1143"/>
        <v>5.6526411837753239E-3</v>
      </c>
      <c r="R8119" s="1">
        <f t="shared" si="1144"/>
        <v>5.5392256734864333E-3</v>
      </c>
      <c r="S8119" s="1">
        <f t="shared" si="1145"/>
        <v>5.6534306002072009E-3</v>
      </c>
    </row>
    <row r="8120" spans="1:19" x14ac:dyDescent="0.25">
      <c r="A8120">
        <v>4.9542236328125</v>
      </c>
      <c r="B8120" s="1">
        <v>2.54146540123577E-2</v>
      </c>
      <c r="C8120">
        <v>4.9542200000000003</v>
      </c>
      <c r="D8120" s="1">
        <v>2.8150600000000001E-2</v>
      </c>
      <c r="E8120">
        <v>4.9542236328125</v>
      </c>
      <c r="F8120" s="1">
        <v>2.5543741977754799E-2</v>
      </c>
      <c r="I8120" s="1">
        <f t="shared" si="1137"/>
        <v>5.1298964067816753E-3</v>
      </c>
      <c r="J8120" s="1">
        <f t="shared" si="1138"/>
        <v>5.6821457262697253E-3</v>
      </c>
      <c r="K8120" s="1">
        <f t="shared" si="1139"/>
        <v>5.1559525509860121E-3</v>
      </c>
      <c r="M8120" s="1">
        <f t="shared" si="1140"/>
        <v>2.5878496236277186E-2</v>
      </c>
      <c r="N8120" s="1">
        <f t="shared" si="1141"/>
        <v>2.5540348149999996E-2</v>
      </c>
      <c r="O8120" s="1">
        <f t="shared" si="1142"/>
        <v>2.5879399495377743E-2</v>
      </c>
      <c r="Q8120" s="1">
        <f t="shared" si="1143"/>
        <v>5.2310266261443687E-3</v>
      </c>
      <c r="R8120" s="1">
        <f t="shared" si="1144"/>
        <v>5.1625272568687295E-3</v>
      </c>
      <c r="S8120" s="1">
        <f t="shared" si="1145"/>
        <v>5.231210129820721E-3</v>
      </c>
    </row>
    <row r="8121" spans="1:19" x14ac:dyDescent="0.25">
      <c r="A8121">
        <v>4.954833984375</v>
      </c>
      <c r="B8121" s="1">
        <v>3.43132898769163E-2</v>
      </c>
      <c r="C8121">
        <v>4.9548300000000003</v>
      </c>
      <c r="D8121" s="1">
        <v>3.7191500000000002E-2</v>
      </c>
      <c r="E8121">
        <v>4.954833984375</v>
      </c>
      <c r="F8121" s="1">
        <v>3.4213652209143498E-2</v>
      </c>
      <c r="I8121" s="1">
        <f t="shared" si="1137"/>
        <v>6.9252148477875917E-3</v>
      </c>
      <c r="J8121" s="1">
        <f t="shared" si="1138"/>
        <v>7.5061101995426687E-3</v>
      </c>
      <c r="K8121" s="1">
        <f t="shared" si="1139"/>
        <v>6.9051056638902075E-3</v>
      </c>
      <c r="M8121" s="1">
        <f t="shared" si="1140"/>
        <v>2.5892330733002428E-2</v>
      </c>
      <c r="N8121" s="1">
        <f t="shared" si="1141"/>
        <v>2.6036368149999999E-2</v>
      </c>
      <c r="O8121" s="1">
        <f t="shared" si="1142"/>
        <v>2.5885102966936618E-2</v>
      </c>
      <c r="Q8121" s="1">
        <f t="shared" si="1143"/>
        <v>5.232970467165218E-3</v>
      </c>
      <c r="R8121" s="1">
        <f t="shared" si="1144"/>
        <v>5.2619563609647823E-3</v>
      </c>
      <c r="S8121" s="1">
        <f t="shared" si="1145"/>
        <v>5.2315113723668035E-3</v>
      </c>
    </row>
    <row r="8122" spans="1:19" x14ac:dyDescent="0.25">
      <c r="A8122">
        <v>4.9554443359375</v>
      </c>
      <c r="B8122" s="1">
        <v>1.8617886908003499E-2</v>
      </c>
      <c r="C8122">
        <v>4.9554400000000003</v>
      </c>
      <c r="D8122" s="1">
        <v>2.1093199999999999E-2</v>
      </c>
      <c r="E8122">
        <v>4.9554443359375</v>
      </c>
      <c r="F8122" s="1">
        <v>1.8702005072578801E-2</v>
      </c>
      <c r="I8122" s="1">
        <f t="shared" si="1137"/>
        <v>3.7570570156513034E-3</v>
      </c>
      <c r="J8122" s="1">
        <f t="shared" si="1138"/>
        <v>4.2565745927707725E-3</v>
      </c>
      <c r="K8122" s="1">
        <f t="shared" si="1139"/>
        <v>3.7740319141412867E-3</v>
      </c>
      <c r="M8122" s="1">
        <f t="shared" si="1140"/>
        <v>2.6803021358202516E-2</v>
      </c>
      <c r="N8122" s="1">
        <f t="shared" si="1141"/>
        <v>2.70845077E-2</v>
      </c>
      <c r="O8122" s="1">
        <f t="shared" si="1142"/>
        <v>2.6799984304764463E-2</v>
      </c>
      <c r="Q8122" s="1">
        <f t="shared" si="1143"/>
        <v>5.4167361744515722E-3</v>
      </c>
      <c r="R8122" s="1">
        <f t="shared" si="1144"/>
        <v>5.4734660265886269E-3</v>
      </c>
      <c r="S8122" s="1">
        <f t="shared" si="1145"/>
        <v>5.4161227505595431E-3</v>
      </c>
    </row>
    <row r="8123" spans="1:19" x14ac:dyDescent="0.25">
      <c r="A8123">
        <v>4.9560546875</v>
      </c>
      <c r="B8123" s="1">
        <v>2.9811181981698701E-2</v>
      </c>
      <c r="C8123">
        <v>4.9560500000000003</v>
      </c>
      <c r="D8123" s="1">
        <v>2.8879200000000001E-2</v>
      </c>
      <c r="E8123">
        <v>4.9560546875</v>
      </c>
      <c r="F8123" s="1">
        <v>2.9709355032056201E-2</v>
      </c>
      <c r="I8123" s="1">
        <f t="shared" si="1137"/>
        <v>6.0151035170954619E-3</v>
      </c>
      <c r="J8123" s="1">
        <f t="shared" si="1138"/>
        <v>5.8270598561354307E-3</v>
      </c>
      <c r="K8123" s="1">
        <f t="shared" si="1139"/>
        <v>5.9945575473547884E-3</v>
      </c>
      <c r="M8123" s="1">
        <f t="shared" si="1140"/>
        <v>2.1928971051822198E-2</v>
      </c>
      <c r="N8123" s="1">
        <f t="shared" si="1141"/>
        <v>2.20235677E-2</v>
      </c>
      <c r="O8123" s="1">
        <f t="shared" si="1142"/>
        <v>2.1911727378931076E-2</v>
      </c>
      <c r="Q8123" s="1">
        <f t="shared" si="1143"/>
        <v>4.4301115910576703E-3</v>
      </c>
      <c r="R8123" s="1">
        <f t="shared" si="1144"/>
        <v>4.4490630801982166E-3</v>
      </c>
      <c r="S8123" s="1">
        <f t="shared" si="1145"/>
        <v>4.4266271079875952E-3</v>
      </c>
    </row>
    <row r="8124" spans="1:19" x14ac:dyDescent="0.25">
      <c r="A8124">
        <v>4.9566650390625</v>
      </c>
      <c r="B8124" s="1">
        <v>6.7670228939473703E-3</v>
      </c>
      <c r="C8124">
        <v>4.9566699999999999</v>
      </c>
      <c r="D8124" s="1">
        <v>8.5627900000000007E-3</v>
      </c>
      <c r="E8124">
        <v>4.9566650390625</v>
      </c>
      <c r="F8124" s="1">
        <v>6.7800707324001301E-3</v>
      </c>
      <c r="I8124" s="1">
        <f t="shared" si="1137"/>
        <v>1.3652370778775239E-3</v>
      </c>
      <c r="J8124" s="1">
        <f t="shared" si="1138"/>
        <v>1.7275287642711742E-3</v>
      </c>
      <c r="K8124" s="1">
        <f t="shared" si="1139"/>
        <v>1.3678694604068924E-3</v>
      </c>
      <c r="M8124" s="1">
        <f t="shared" si="1140"/>
        <v>2.1878072843233603E-2</v>
      </c>
      <c r="N8124" s="1">
        <f t="shared" si="1141"/>
        <v>2.2171909699999999E-2</v>
      </c>
      <c r="O8124" s="1">
        <f t="shared" si="1142"/>
        <v>2.1864714375178819E-2</v>
      </c>
      <c r="Q8124" s="1">
        <f t="shared" si="1143"/>
        <v>4.4196490725995257E-3</v>
      </c>
      <c r="R8124" s="1">
        <f t="shared" si="1144"/>
        <v>4.478851438014725E-3</v>
      </c>
      <c r="S8124" s="1">
        <f t="shared" si="1145"/>
        <v>4.4169500341932361E-3</v>
      </c>
    </row>
    <row r="8125" spans="1:19" x14ac:dyDescent="0.25">
      <c r="A8125">
        <v>4.957275390625</v>
      </c>
      <c r="B8125" s="1">
        <v>7.2527348469564297E-3</v>
      </c>
      <c r="C8125">
        <v>4.9572799999999999</v>
      </c>
      <c r="D8125" s="1">
        <v>7.1527500000000003E-3</v>
      </c>
      <c r="E8125">
        <v>4.957275390625</v>
      </c>
      <c r="F8125" s="1">
        <v>7.1868674684217003E-3</v>
      </c>
      <c r="I8125" s="1">
        <f t="shared" si="1137"/>
        <v>1.4630486054239614E-3</v>
      </c>
      <c r="J8125" s="1">
        <f t="shared" si="1138"/>
        <v>1.4428779491979474E-3</v>
      </c>
      <c r="K8125" s="1">
        <f t="shared" si="1139"/>
        <v>1.4497615932359165E-3</v>
      </c>
      <c r="M8125" s="1">
        <f t="shared" si="1140"/>
        <v>2.0714243328582994E-2</v>
      </c>
      <c r="N8125" s="1">
        <f t="shared" si="1141"/>
        <v>2.1184332199999999E-2</v>
      </c>
      <c r="O8125" s="1">
        <f t="shared" si="1142"/>
        <v>2.0704148854609271E-2</v>
      </c>
      <c r="Q8125" s="1">
        <f t="shared" si="1143"/>
        <v>4.1841169415937265E-3</v>
      </c>
      <c r="R8125" s="1">
        <f t="shared" si="1144"/>
        <v>4.2789637969928608E-3</v>
      </c>
      <c r="S8125" s="1">
        <f t="shared" si="1145"/>
        <v>4.1820795935002724E-3</v>
      </c>
    </row>
    <row r="8126" spans="1:19" x14ac:dyDescent="0.25">
      <c r="A8126">
        <v>4.9578857421875</v>
      </c>
      <c r="B8126" s="1">
        <v>3.6077659616467299E-2</v>
      </c>
      <c r="C8126">
        <v>4.9578899999999999</v>
      </c>
      <c r="D8126" s="1">
        <v>4.0352300000000001E-2</v>
      </c>
      <c r="E8126">
        <v>4.9578857421875</v>
      </c>
      <c r="F8126" s="1">
        <v>3.6089439095249698E-2</v>
      </c>
      <c r="I8126" s="1">
        <f t="shared" si="1137"/>
        <v>7.2768235277139012E-3</v>
      </c>
      <c r="J8126" s="1">
        <f t="shared" si="1138"/>
        <v>8.139006714549939E-3</v>
      </c>
      <c r="K8126" s="1">
        <f t="shared" si="1139"/>
        <v>7.2791994353880469E-3</v>
      </c>
      <c r="M8126" s="1">
        <f t="shared" si="1140"/>
        <v>2.128585162859805E-2</v>
      </c>
      <c r="N8126" s="1">
        <f t="shared" si="1141"/>
        <v>2.2066402200000002E-2</v>
      </c>
      <c r="O8126" s="1">
        <f t="shared" si="1142"/>
        <v>2.1270029203382727E-2</v>
      </c>
      <c r="Q8126" s="1">
        <f t="shared" si="1143"/>
        <v>4.298796222750945E-3</v>
      </c>
      <c r="R8126" s="1">
        <f t="shared" si="1144"/>
        <v>4.4563107212582335E-3</v>
      </c>
      <c r="S8126" s="1">
        <f t="shared" si="1145"/>
        <v>4.2956004085064493E-3</v>
      </c>
    </row>
    <row r="8127" spans="1:19" x14ac:dyDescent="0.25">
      <c r="A8127">
        <v>4.95849609375</v>
      </c>
      <c r="B8127" s="1">
        <v>6.8937176184343196E-2</v>
      </c>
      <c r="C8127">
        <v>4.9584999999999999</v>
      </c>
      <c r="D8127" s="1">
        <v>7.1964399999999998E-2</v>
      </c>
      <c r="E8127">
        <v>4.95849609375</v>
      </c>
      <c r="F8127" s="1">
        <v>6.9167587943864003E-2</v>
      </c>
      <c r="I8127" s="1">
        <f t="shared" si="1137"/>
        <v>1.3902839667704073E-2</v>
      </c>
      <c r="J8127" s="1">
        <f t="shared" si="1138"/>
        <v>1.4513340728042754E-2</v>
      </c>
      <c r="K8127" s="1">
        <f t="shared" si="1139"/>
        <v>1.3949307740919101E-2</v>
      </c>
      <c r="M8127" s="1">
        <f t="shared" si="1140"/>
        <v>2.3914372146181046E-2</v>
      </c>
      <c r="N8127" s="1">
        <f t="shared" si="1141"/>
        <v>2.47382422E-2</v>
      </c>
      <c r="O8127" s="1">
        <f t="shared" si="1142"/>
        <v>2.3908033070982136E-2</v>
      </c>
      <c r="Q8127" s="1">
        <f t="shared" si="1143"/>
        <v>4.8284933076892826E-3</v>
      </c>
      <c r="R8127" s="1">
        <f t="shared" si="1144"/>
        <v>4.9946899116181855E-3</v>
      </c>
      <c r="S8127" s="1">
        <f t="shared" si="1145"/>
        <v>4.8272090251073804E-3</v>
      </c>
    </row>
    <row r="8128" spans="1:19" x14ac:dyDescent="0.25">
      <c r="A8128">
        <v>4.9591064453125</v>
      </c>
      <c r="B8128" s="1">
        <v>4.5602003642565898E-2</v>
      </c>
      <c r="C8128">
        <v>4.9591099999999999</v>
      </c>
      <c r="D8128" s="1">
        <v>3.9793500000000002E-2</v>
      </c>
      <c r="E8128">
        <v>4.9591064453125</v>
      </c>
      <c r="F8128" s="1">
        <v>4.5445503280076398E-2</v>
      </c>
      <c r="I8128" s="1">
        <f t="shared" si="1137"/>
        <v>9.1956089560590731E-3</v>
      </c>
      <c r="J8128" s="1">
        <f t="shared" si="1138"/>
        <v>8.0243229127807212E-3</v>
      </c>
      <c r="K8128" s="1">
        <f t="shared" si="1139"/>
        <v>9.164050778347959E-3</v>
      </c>
      <c r="M8128" s="1">
        <f t="shared" si="1140"/>
        <v>2.5801483530152831E-2</v>
      </c>
      <c r="N8128" s="1">
        <f t="shared" si="1141"/>
        <v>2.6443570199999999E-2</v>
      </c>
      <c r="O8128" s="1">
        <f t="shared" si="1142"/>
        <v>2.5787809214005402E-2</v>
      </c>
      <c r="Q8128" s="1">
        <f t="shared" si="1143"/>
        <v>5.2088323184904303E-3</v>
      </c>
      <c r="R8128" s="1">
        <f t="shared" si="1144"/>
        <v>5.3384262214004226E-3</v>
      </c>
      <c r="S8128" s="1">
        <f t="shared" si="1145"/>
        <v>5.2060691339230469E-3</v>
      </c>
    </row>
    <row r="8129" spans="1:19" x14ac:dyDescent="0.25">
      <c r="A8129">
        <v>4.959716796875</v>
      </c>
      <c r="B8129" s="1">
        <v>4.9525025437292198E-3</v>
      </c>
      <c r="C8129">
        <v>4.9597199999999999</v>
      </c>
      <c r="D8129" s="1">
        <v>5.16359E-3</v>
      </c>
      <c r="E8129">
        <v>4.959716796875</v>
      </c>
      <c r="F8129" s="1">
        <v>5.0108589123784297E-3</v>
      </c>
      <c r="I8129" s="1">
        <f t="shared" si="1137"/>
        <v>9.9854543042652644E-4</v>
      </c>
      <c r="J8129" s="1">
        <f t="shared" si="1138"/>
        <v>1.041105143032268E-3</v>
      </c>
      <c r="K8129" s="1">
        <f t="shared" si="1139"/>
        <v>1.0103114991435909E-3</v>
      </c>
      <c r="M8129" s="1">
        <f t="shared" si="1140"/>
        <v>2.578084158615258E-2</v>
      </c>
      <c r="N8129" s="1">
        <f t="shared" si="1141"/>
        <v>2.6375088199999997E-2</v>
      </c>
      <c r="O8129" s="1">
        <f t="shared" si="1142"/>
        <v>2.5767126060353529E-2</v>
      </c>
      <c r="Q8129" s="1">
        <f t="shared" si="1143"/>
        <v>5.2045369438937826E-3</v>
      </c>
      <c r="R8129" s="1">
        <f t="shared" si="1144"/>
        <v>5.3244560435352301E-3</v>
      </c>
      <c r="S8129" s="1">
        <f t="shared" si="1145"/>
        <v>5.2017639784280581E-3</v>
      </c>
    </row>
    <row r="8130" spans="1:19" x14ac:dyDescent="0.25">
      <c r="A8130">
        <v>4.9603271484375</v>
      </c>
      <c r="B8130" s="1">
        <v>5.16909268756479E-2</v>
      </c>
      <c r="C8130">
        <v>4.9603299999999999</v>
      </c>
      <c r="D8130" s="1">
        <v>4.3370699999999998E-2</v>
      </c>
      <c r="E8130">
        <v>4.9603271484375</v>
      </c>
      <c r="F8130" s="1">
        <v>5.1518737835567499E-2</v>
      </c>
      <c r="I8130" s="1">
        <f t="shared" si="1137"/>
        <v>1.0420870504867912E-2</v>
      </c>
      <c r="J8130" s="1">
        <f t="shared" si="1138"/>
        <v>8.7435110164041496E-3</v>
      </c>
      <c r="K8130" s="1">
        <f t="shared" si="1139"/>
        <v>1.0386157262187005E-2</v>
      </c>
      <c r="M8130" s="1">
        <f t="shared" si="1140"/>
        <v>2.2107846950753379E-2</v>
      </c>
      <c r="N8130" s="1">
        <f t="shared" si="1141"/>
        <v>2.2449623199999998E-2</v>
      </c>
      <c r="O8130" s="1">
        <f t="shared" si="1142"/>
        <v>2.2092310796309456E-2</v>
      </c>
      <c r="Q8130" s="1">
        <f t="shared" si="1143"/>
        <v>4.4609505024058183E-3</v>
      </c>
      <c r="R8130" s="1">
        <f t="shared" si="1144"/>
        <v>4.5300527320804715E-3</v>
      </c>
      <c r="S8130" s="1">
        <f t="shared" si="1145"/>
        <v>4.457813875323088E-3</v>
      </c>
    </row>
    <row r="8131" spans="1:19" x14ac:dyDescent="0.25">
      <c r="A8131">
        <v>4.9609375</v>
      </c>
      <c r="B8131" s="1">
        <v>8.4145068817622997E-4</v>
      </c>
      <c r="C8131">
        <v>4.9609399999999999</v>
      </c>
      <c r="D8131" s="1">
        <v>7.3601999999999999E-4</v>
      </c>
      <c r="E8131">
        <v>4.9609375</v>
      </c>
      <c r="F8131" s="1">
        <v>8.3892604433440196E-4</v>
      </c>
      <c r="I8131" s="1">
        <f t="shared" si="1137"/>
        <v>1.696152568292243E-4</v>
      </c>
      <c r="J8131" s="1">
        <f t="shared" si="1138"/>
        <v>1.4836301184856097E-4</v>
      </c>
      <c r="K8131" s="1">
        <f t="shared" si="1139"/>
        <v>1.6910635224378495E-4</v>
      </c>
      <c r="M8131" s="1">
        <f t="shared" si="1140"/>
        <v>2.0274234667540855E-2</v>
      </c>
      <c r="N8131" s="1">
        <f t="shared" si="1141"/>
        <v>2.0753159199999999E-2</v>
      </c>
      <c r="O8131" s="1">
        <f t="shared" si="1142"/>
        <v>2.0264928079639831E-2</v>
      </c>
      <c r="Q8131" s="1">
        <f t="shared" si="1143"/>
        <v>4.0904078309612919E-3</v>
      </c>
      <c r="R8131" s="1">
        <f t="shared" si="1144"/>
        <v>4.1872264765323349E-3</v>
      </c>
      <c r="S8131" s="1">
        <f t="shared" si="1145"/>
        <v>4.0885300877868567E-3</v>
      </c>
    </row>
    <row r="8132" spans="1:19" x14ac:dyDescent="0.25">
      <c r="A8132">
        <v>4.9615478515625</v>
      </c>
      <c r="B8132" s="1">
        <v>2.4891518497085802E-4</v>
      </c>
      <c r="C8132">
        <v>4.9615499999999999</v>
      </c>
      <c r="D8132" s="1">
        <v>3.85139E-4</v>
      </c>
      <c r="E8132">
        <v>4.9615478515625</v>
      </c>
      <c r="F8132" s="1">
        <v>2.59433375950153E-4</v>
      </c>
      <c r="I8132" s="1">
        <f t="shared" si="1137"/>
        <v>5.0168857061908448E-5</v>
      </c>
      <c r="J8132" s="1">
        <f t="shared" si="1138"/>
        <v>7.7624734206044487E-5</v>
      </c>
      <c r="K8132" s="1">
        <f t="shared" si="1139"/>
        <v>5.2288798518480828E-5</v>
      </c>
      <c r="M8132" s="1">
        <f t="shared" si="1140"/>
        <v>1.9942270295442217E-2</v>
      </c>
      <c r="N8132" s="1">
        <f t="shared" si="1141"/>
        <v>2.0316175649999997E-2</v>
      </c>
      <c r="O8132" s="1">
        <f t="shared" si="1142"/>
        <v>1.993621216385286E-2</v>
      </c>
      <c r="Q8132" s="1">
        <f t="shared" si="1143"/>
        <v>4.0233292027576327E-3</v>
      </c>
      <c r="R8132" s="1">
        <f t="shared" si="1144"/>
        <v>4.0989256243176486E-3</v>
      </c>
      <c r="S8132" s="1">
        <f t="shared" si="1145"/>
        <v>4.022107539356239E-3</v>
      </c>
    </row>
    <row r="8133" spans="1:19" x14ac:dyDescent="0.25">
      <c r="A8133">
        <v>4.962158203125</v>
      </c>
      <c r="B8133" s="1">
        <v>4.3284008719460199E-2</v>
      </c>
      <c r="C8133">
        <v>4.9621599999999999</v>
      </c>
      <c r="D8133" s="1">
        <v>4.6513400000000003E-2</v>
      </c>
      <c r="E8133">
        <v>4.962158203125</v>
      </c>
      <c r="F8133" s="1">
        <v>4.3158944923092302E-2</v>
      </c>
      <c r="I8133" s="1">
        <f t="shared" ref="I8133:I8196" si="1146">B8133/A8133</f>
        <v>8.7228191741652635E-3</v>
      </c>
      <c r="J8133" s="1">
        <f t="shared" ref="J8133:J8196" si="1147">D8133/C8133</f>
        <v>9.373619552775405E-3</v>
      </c>
      <c r="K8133" s="1">
        <f t="shared" ref="K8133:K8196" si="1148">F8133/E8133</f>
        <v>8.6976156656819719E-3</v>
      </c>
      <c r="M8133" s="1">
        <f t="shared" si="1140"/>
        <v>2.1632846406253015E-2</v>
      </c>
      <c r="N8133" s="1">
        <f t="shared" si="1141"/>
        <v>2.1907060649999997E-2</v>
      </c>
      <c r="O8133" s="1">
        <f t="shared" si="1142"/>
        <v>2.1624221776921825E-2</v>
      </c>
      <c r="Q8133" s="1">
        <f t="shared" si="1143"/>
        <v>4.3637875357759124E-3</v>
      </c>
      <c r="R8133" s="1">
        <f t="shared" si="1144"/>
        <v>4.4191636883916356E-3</v>
      </c>
      <c r="S8133" s="1">
        <f t="shared" si="1145"/>
        <v>4.3620504905752906E-3</v>
      </c>
    </row>
    <row r="8134" spans="1:19" x14ac:dyDescent="0.25">
      <c r="A8134">
        <v>4.9627685546875</v>
      </c>
      <c r="B8134" s="1">
        <v>3.5857413183252298E-3</v>
      </c>
      <c r="C8134">
        <v>4.9627699999999999</v>
      </c>
      <c r="D8134" s="1">
        <v>2.3031599999999998E-3</v>
      </c>
      <c r="E8134">
        <v>4.9627685546875</v>
      </c>
      <c r="F8134" s="1">
        <v>3.59012886114847E-3</v>
      </c>
      <c r="I8134" s="1">
        <f t="shared" si="1146"/>
        <v>7.2252841912975733E-4</v>
      </c>
      <c r="J8134" s="1">
        <f t="shared" si="1147"/>
        <v>4.6408759624161502E-4</v>
      </c>
      <c r="K8134" s="1">
        <f t="shared" si="1148"/>
        <v>7.2341251089726394E-4</v>
      </c>
      <c r="M8134" s="1">
        <f t="shared" si="1140"/>
        <v>2.1705997474212937E-2</v>
      </c>
      <c r="N8134" s="1">
        <f t="shared" si="1141"/>
        <v>2.1975106449999997E-2</v>
      </c>
      <c r="O8134" s="1">
        <f t="shared" si="1142"/>
        <v>2.1697619364586182E-2</v>
      </c>
      <c r="Q8134" s="1">
        <f t="shared" si="1143"/>
        <v>4.3784747730248839E-3</v>
      </c>
      <c r="R8134" s="1">
        <f t="shared" si="1144"/>
        <v>4.4328515286607157E-3</v>
      </c>
      <c r="S8134" s="1">
        <f t="shared" si="1145"/>
        <v>4.3767874151367982E-3</v>
      </c>
    </row>
    <row r="8135" spans="1:19" x14ac:dyDescent="0.25">
      <c r="A8135">
        <v>4.96337890625</v>
      </c>
      <c r="B8135" s="1">
        <v>2.8470662571311499E-2</v>
      </c>
      <c r="C8135">
        <v>4.9633799999999999</v>
      </c>
      <c r="D8135" s="1">
        <v>2.6542799999999998E-2</v>
      </c>
      <c r="E8135">
        <v>4.96337890625</v>
      </c>
      <c r="F8135" s="1">
        <v>2.8404902611895301E-2</v>
      </c>
      <c r="I8135" s="1">
        <f t="shared" si="1146"/>
        <v>5.736145297200782E-3</v>
      </c>
      <c r="J8135" s="1">
        <f t="shared" si="1147"/>
        <v>5.3477267507222896E-3</v>
      </c>
      <c r="K8135" s="1">
        <f t="shared" si="1148"/>
        <v>5.7228962665186005E-3</v>
      </c>
      <c r="M8135" s="1">
        <f t="shared" si="1140"/>
        <v>2.2292057113704487E-2</v>
      </c>
      <c r="N8135" s="1">
        <f t="shared" si="1141"/>
        <v>2.2492841449999999E-2</v>
      </c>
      <c r="O8135" s="1">
        <f t="shared" si="1142"/>
        <v>2.2275012188767183E-2</v>
      </c>
      <c r="Q8135" s="1">
        <f t="shared" si="1143"/>
        <v>4.496135518592655E-3</v>
      </c>
      <c r="R8135" s="1">
        <f t="shared" si="1144"/>
        <v>4.5367603447221076E-3</v>
      </c>
      <c r="S8135" s="1">
        <f t="shared" si="1145"/>
        <v>4.4926993365953325E-3</v>
      </c>
    </row>
    <row r="8136" spans="1:19" x14ac:dyDescent="0.25">
      <c r="A8136">
        <v>4.9639892578125</v>
      </c>
      <c r="B8136" s="1">
        <v>1.16695851596263E-2</v>
      </c>
      <c r="C8136">
        <v>4.9639899999999999</v>
      </c>
      <c r="D8136" s="1">
        <v>1.1365699999999999E-2</v>
      </c>
      <c r="E8136">
        <v>4.9639892578125</v>
      </c>
      <c r="F8136" s="1">
        <v>1.1764163058495E-2</v>
      </c>
      <c r="I8136" s="1">
        <f t="shared" si="1146"/>
        <v>2.3508481895403578E-3</v>
      </c>
      <c r="J8136" s="1">
        <f t="shared" si="1147"/>
        <v>2.2896299146452754E-3</v>
      </c>
      <c r="K8136" s="1">
        <f t="shared" si="1148"/>
        <v>2.3699009904141408E-3</v>
      </c>
      <c r="M8136" s="1">
        <f t="shared" si="1140"/>
        <v>2.2167877606890103E-2</v>
      </c>
      <c r="N8136" s="1">
        <f t="shared" si="1141"/>
        <v>2.2294401449999997E-2</v>
      </c>
      <c r="O8136" s="1">
        <f t="shared" si="1142"/>
        <v>2.2158695758371583E-2</v>
      </c>
      <c r="Q8136" s="1">
        <f t="shared" si="1143"/>
        <v>4.4707680155537995E-3</v>
      </c>
      <c r="R8136" s="1">
        <f t="shared" si="1144"/>
        <v>4.496403580273184E-3</v>
      </c>
      <c r="S8136" s="1">
        <f t="shared" si="1145"/>
        <v>4.4689174136875844E-3</v>
      </c>
    </row>
    <row r="8137" spans="1:19" x14ac:dyDescent="0.25">
      <c r="A8137">
        <v>4.964599609375</v>
      </c>
      <c r="B8137" s="1">
        <v>1.13646168406005E-3</v>
      </c>
      <c r="C8137">
        <v>4.9645999999999999</v>
      </c>
      <c r="D8137" s="1">
        <v>1.6343200000000001E-3</v>
      </c>
      <c r="E8137">
        <v>4.964599609375</v>
      </c>
      <c r="F8137" s="1">
        <v>1.15937469207813E-3</v>
      </c>
      <c r="I8137" s="1">
        <f t="shared" si="1146"/>
        <v>2.2891305915465773E-4</v>
      </c>
      <c r="J8137" s="1">
        <f t="shared" si="1147"/>
        <v>3.2919469846513316E-4</v>
      </c>
      <c r="K8137" s="1">
        <f t="shared" si="1148"/>
        <v>2.3352833728802657E-4</v>
      </c>
      <c r="M8137" s="1">
        <f t="shared" si="1140"/>
        <v>2.2209640541106156E-2</v>
      </c>
      <c r="N8137" s="1">
        <f t="shared" si="1141"/>
        <v>2.2359598449999997E-2</v>
      </c>
      <c r="O8137" s="1">
        <f t="shared" si="1142"/>
        <v>2.2200973587459663E-2</v>
      </c>
      <c r="Q8137" s="1">
        <f t="shared" si="1143"/>
        <v>4.479172683825975E-3</v>
      </c>
      <c r="R8137" s="1">
        <f t="shared" si="1144"/>
        <v>4.5095277539825614E-3</v>
      </c>
      <c r="S8137" s="1">
        <f t="shared" si="1145"/>
        <v>4.4774254820682388E-3</v>
      </c>
    </row>
    <row r="8138" spans="1:19" x14ac:dyDescent="0.25">
      <c r="A8138">
        <v>4.9652099609375</v>
      </c>
      <c r="B8138" s="1">
        <v>6.4838577386030095E-4</v>
      </c>
      <c r="C8138">
        <v>4.9652099999999999</v>
      </c>
      <c r="D8138" s="1">
        <v>1.32942E-3</v>
      </c>
      <c r="E8138">
        <v>4.9652099609375</v>
      </c>
      <c r="F8138" s="1">
        <v>6.2916267682810003E-4</v>
      </c>
      <c r="I8138" s="1">
        <f t="shared" si="1146"/>
        <v>1.3058577159099166E-4</v>
      </c>
      <c r="J8138" s="1">
        <f t="shared" si="1147"/>
        <v>2.6774698351127141E-4</v>
      </c>
      <c r="K8138" s="1">
        <f t="shared" si="1148"/>
        <v>1.2671421385558195E-4</v>
      </c>
      <c r="M8138" s="1">
        <f t="shared" si="1140"/>
        <v>2.1060936935496013E-2</v>
      </c>
      <c r="N8138" s="1">
        <f t="shared" si="1141"/>
        <v>2.126227445E-2</v>
      </c>
      <c r="O8138" s="1">
        <f t="shared" si="1142"/>
        <v>2.1051807511532135E-2</v>
      </c>
      <c r="Q8138" s="1">
        <f t="shared" si="1143"/>
        <v>4.2472359526857101E-3</v>
      </c>
      <c r="R8138" s="1">
        <f t="shared" si="1144"/>
        <v>4.2879474068124764E-3</v>
      </c>
      <c r="S8138" s="1">
        <f t="shared" si="1145"/>
        <v>4.2453958563117983E-3</v>
      </c>
    </row>
    <row r="8139" spans="1:19" x14ac:dyDescent="0.25">
      <c r="A8139">
        <v>4.9658203125</v>
      </c>
      <c r="B8139" s="1">
        <v>6.1838372219020501E-4</v>
      </c>
      <c r="C8139">
        <v>4.9658199999999999</v>
      </c>
      <c r="D8139" s="1">
        <v>8.8814299999999998E-4</v>
      </c>
      <c r="E8139">
        <v>4.9658203125</v>
      </c>
      <c r="F8139" s="1">
        <v>6.0113621332017299E-4</v>
      </c>
      <c r="I8139" s="1">
        <f t="shared" si="1146"/>
        <v>1.245280101323048E-4</v>
      </c>
      <c r="J8139" s="1">
        <f t="shared" si="1147"/>
        <v>1.7885122698768784E-4</v>
      </c>
      <c r="K8139" s="1">
        <f t="shared" si="1148"/>
        <v>1.2105476547489816E-4</v>
      </c>
      <c r="M8139" s="1">
        <f t="shared" si="1140"/>
        <v>2.0997031710230714E-2</v>
      </c>
      <c r="N8139" s="1">
        <f t="shared" si="1141"/>
        <v>2.1168631599999998E-2</v>
      </c>
      <c r="O8139" s="1">
        <f t="shared" si="1142"/>
        <v>2.0988699600831655E-2</v>
      </c>
      <c r="Q8139" s="1">
        <f t="shared" si="1143"/>
        <v>4.2343198796097126E-3</v>
      </c>
      <c r="R8139" s="1">
        <f t="shared" si="1144"/>
        <v>4.2690214036200415E-3</v>
      </c>
      <c r="S8139" s="1">
        <f t="shared" si="1145"/>
        <v>4.2326411673446786E-3</v>
      </c>
    </row>
    <row r="8140" spans="1:19" x14ac:dyDescent="0.25">
      <c r="A8140">
        <v>4.9664306640625</v>
      </c>
      <c r="B8140" s="1">
        <v>2.4285270257141299E-2</v>
      </c>
      <c r="C8140">
        <v>4.9664299999999999</v>
      </c>
      <c r="D8140" s="1">
        <v>2.7308700000000002E-2</v>
      </c>
      <c r="E8140">
        <v>4.9664306640625</v>
      </c>
      <c r="F8140" s="1">
        <v>2.4297636872203699E-2</v>
      </c>
      <c r="I8140" s="1">
        <f t="shared" si="1146"/>
        <v>4.8898840837286843E-3</v>
      </c>
      <c r="J8140" s="1">
        <f t="shared" si="1147"/>
        <v>5.4986579897431361E-3</v>
      </c>
      <c r="K8140" s="1">
        <f t="shared" si="1148"/>
        <v>4.8923741245444933E-3</v>
      </c>
      <c r="M8140" s="1">
        <f t="shared" si="1140"/>
        <v>2.0940562522469893E-2</v>
      </c>
      <c r="N8140" s="1">
        <f t="shared" si="1141"/>
        <v>2.1126536599999999E-2</v>
      </c>
      <c r="O8140" s="1">
        <f t="shared" si="1142"/>
        <v>2.0926394345554104E-2</v>
      </c>
      <c r="Q8140" s="1">
        <f t="shared" si="1143"/>
        <v>4.222319263457063E-3</v>
      </c>
      <c r="R8140" s="1">
        <f t="shared" si="1144"/>
        <v>4.259847016793712E-3</v>
      </c>
      <c r="S8140" s="1">
        <f t="shared" si="1145"/>
        <v>4.2194622460226018E-3</v>
      </c>
    </row>
    <row r="8141" spans="1:19" x14ac:dyDescent="0.25">
      <c r="A8141">
        <v>4.967041015625</v>
      </c>
      <c r="B8141" s="1">
        <v>1.35480319950016E-3</v>
      </c>
      <c r="C8141">
        <v>4.9670399999999999</v>
      </c>
      <c r="D8141" s="1">
        <v>1.9263100000000001E-3</v>
      </c>
      <c r="E8141">
        <v>4.967041015625</v>
      </c>
      <c r="F8141" s="1">
        <v>1.3291523688379E-3</v>
      </c>
      <c r="I8141" s="1">
        <f t="shared" si="1146"/>
        <v>2.7275860924810298E-4</v>
      </c>
      <c r="J8141" s="1">
        <f t="shared" si="1147"/>
        <v>3.878184995490272E-4</v>
      </c>
      <c r="K8141" s="1">
        <f t="shared" si="1148"/>
        <v>2.6759440170852979E-4</v>
      </c>
      <c r="M8141" s="1">
        <f t="shared" si="1140"/>
        <v>1.9292638188599089E-2</v>
      </c>
      <c r="N8141" s="1">
        <f t="shared" si="1141"/>
        <v>1.93632771E-2</v>
      </c>
      <c r="O8141" s="1">
        <f t="shared" si="1142"/>
        <v>1.9282169353538825E-2</v>
      </c>
      <c r="Q8141" s="1">
        <f t="shared" si="1143"/>
        <v>3.8896964515300891E-3</v>
      </c>
      <c r="R8141" s="1">
        <f t="shared" si="1144"/>
        <v>3.9039324317940299E-3</v>
      </c>
      <c r="S8141" s="1">
        <f t="shared" si="1145"/>
        <v>3.8875866829135171E-3</v>
      </c>
    </row>
    <row r="8142" spans="1:19" x14ac:dyDescent="0.25">
      <c r="A8142">
        <v>4.9676513671875</v>
      </c>
      <c r="B8142" s="1">
        <v>1.3110132292608699E-2</v>
      </c>
      <c r="C8142">
        <v>4.9676499999999999</v>
      </c>
      <c r="D8142" s="1">
        <v>1.52053E-2</v>
      </c>
      <c r="E8142">
        <v>4.9676513671875</v>
      </c>
      <c r="F8142" s="1">
        <v>1.30958975913389E-2</v>
      </c>
      <c r="I8142" s="1">
        <f t="shared" si="1146"/>
        <v>2.6391007185416013E-3</v>
      </c>
      <c r="J8142" s="1">
        <f t="shared" si="1147"/>
        <v>3.060863788712973E-3</v>
      </c>
      <c r="K8142" s="1">
        <f t="shared" si="1148"/>
        <v>2.6362352394212621E-3</v>
      </c>
      <c r="M8142" s="1">
        <f t="shared" si="1140"/>
        <v>1.9017250457829347E-2</v>
      </c>
      <c r="N8142" s="1">
        <f t="shared" si="1141"/>
        <v>1.9068882100000004E-2</v>
      </c>
      <c r="O8142" s="1">
        <f t="shared" si="1142"/>
        <v>1.900186397947683E-2</v>
      </c>
      <c r="Q8142" s="1">
        <f t="shared" si="1143"/>
        <v>3.8337986366746039E-3</v>
      </c>
      <c r="R8142" s="1">
        <f t="shared" si="1144"/>
        <v>3.8441468915911396E-3</v>
      </c>
      <c r="S8142" s="1">
        <f t="shared" si="1145"/>
        <v>3.8306968491775167E-3</v>
      </c>
    </row>
    <row r="8143" spans="1:19" x14ac:dyDescent="0.25">
      <c r="A8143">
        <v>4.96826171875</v>
      </c>
      <c r="B8143" s="1">
        <v>2.1066255227748298E-2</v>
      </c>
      <c r="C8143">
        <v>4.9682599999999999</v>
      </c>
      <c r="D8143" s="1">
        <v>2.15698E-2</v>
      </c>
      <c r="E8143">
        <v>4.96826171875</v>
      </c>
      <c r="F8143" s="1">
        <v>2.1097454581901601E-2</v>
      </c>
      <c r="I8143" s="1">
        <f t="shared" si="1146"/>
        <v>4.2401661627939572E-3</v>
      </c>
      <c r="J8143" s="1">
        <f t="shared" si="1147"/>
        <v>4.3415199687616996E-3</v>
      </c>
      <c r="K8143" s="1">
        <f t="shared" si="1148"/>
        <v>4.2464458952073195E-3</v>
      </c>
      <c r="M8143" s="1">
        <f t="shared" si="1140"/>
        <v>1.8580004120131829E-2</v>
      </c>
      <c r="N8143" s="1">
        <f t="shared" si="1141"/>
        <v>1.87034121E-2</v>
      </c>
      <c r="O8143" s="1">
        <f t="shared" si="1142"/>
        <v>1.85712689569691E-2</v>
      </c>
      <c r="Q8143" s="1">
        <f t="shared" si="1143"/>
        <v>3.7450517689595294E-3</v>
      </c>
      <c r="R8143" s="1">
        <f t="shared" si="1144"/>
        <v>3.7698698972224525E-3</v>
      </c>
      <c r="S8143" s="1">
        <f t="shared" si="1145"/>
        <v>3.7432912665701424E-3</v>
      </c>
    </row>
    <row r="8144" spans="1:19" x14ac:dyDescent="0.25">
      <c r="A8144">
        <v>4.9688720703125</v>
      </c>
      <c r="B8144" s="1">
        <v>7.7940141194533102E-4</v>
      </c>
      <c r="C8144">
        <v>4.9688699999999999</v>
      </c>
      <c r="D8144" s="1">
        <v>9.1920299999999995E-4</v>
      </c>
      <c r="E8144">
        <v>4.9688720703125</v>
      </c>
      <c r="F8144" s="1">
        <v>7.8247583929051505E-4</v>
      </c>
      <c r="I8144" s="1">
        <f t="shared" si="1146"/>
        <v>1.5685680792669579E-4</v>
      </c>
      <c r="J8144" s="1">
        <f t="shared" si="1147"/>
        <v>1.8499236244860502E-4</v>
      </c>
      <c r="K8144" s="1">
        <f t="shared" si="1148"/>
        <v>1.574755453990394E-4</v>
      </c>
      <c r="M8144" s="1">
        <f t="shared" si="1140"/>
        <v>1.8280623046031726E-2</v>
      </c>
      <c r="N8144" s="1">
        <f t="shared" si="1141"/>
        <v>1.8321232750000003E-2</v>
      </c>
      <c r="O8144" s="1">
        <f t="shared" si="1142"/>
        <v>1.8271389212313621E-2</v>
      </c>
      <c r="Q8144" s="1">
        <f t="shared" si="1143"/>
        <v>3.6846327554619874E-3</v>
      </c>
      <c r="R8144" s="1">
        <f t="shared" si="1144"/>
        <v>3.692743077131324E-3</v>
      </c>
      <c r="S8144" s="1">
        <f t="shared" si="1145"/>
        <v>3.6827715708197492E-3</v>
      </c>
    </row>
    <row r="8145" spans="1:19" x14ac:dyDescent="0.25">
      <c r="A8145">
        <v>4.969482421875</v>
      </c>
      <c r="B8145" s="1">
        <v>2.7350055828315602E-2</v>
      </c>
      <c r="C8145">
        <v>4.9694799999999999</v>
      </c>
      <c r="D8145" s="1">
        <v>2.89985E-2</v>
      </c>
      <c r="E8145">
        <v>4.969482421875</v>
      </c>
      <c r="F8145" s="1">
        <v>2.7347944148533299E-2</v>
      </c>
      <c r="I8145" s="1">
        <f t="shared" si="1146"/>
        <v>5.5036024894512753E-3</v>
      </c>
      <c r="J8145" s="1">
        <f t="shared" si="1147"/>
        <v>5.8353187858689445E-3</v>
      </c>
      <c r="K8145" s="1">
        <f t="shared" si="1148"/>
        <v>5.5031775599308471E-3</v>
      </c>
      <c r="M8145" s="1">
        <f t="shared" si="1140"/>
        <v>1.9285489095099688E-2</v>
      </c>
      <c r="N8145" s="1">
        <f t="shared" si="1141"/>
        <v>1.941352025E-2</v>
      </c>
      <c r="O8145" s="1">
        <f t="shared" si="1142"/>
        <v>1.9279443046319199E-2</v>
      </c>
      <c r="Q8145" s="1">
        <f t="shared" si="1143"/>
        <v>3.886660449663354E-3</v>
      </c>
      <c r="R8145" s="1">
        <f t="shared" si="1144"/>
        <v>3.9123651189648745E-3</v>
      </c>
      <c r="S8145" s="1">
        <f t="shared" si="1145"/>
        <v>3.8854423691544967E-3</v>
      </c>
    </row>
    <row r="8146" spans="1:19" x14ac:dyDescent="0.25">
      <c r="A8146">
        <v>4.9700927734375</v>
      </c>
      <c r="B8146" s="1">
        <v>8.62595382364513E-3</v>
      </c>
      <c r="C8146">
        <v>4.9700899999999999</v>
      </c>
      <c r="D8146" s="1">
        <v>9.3555900000000004E-3</v>
      </c>
      <c r="E8146">
        <v>4.9700927734375</v>
      </c>
      <c r="F8146" s="1">
        <v>8.5790605821423407E-3</v>
      </c>
      <c r="I8146" s="1">
        <f t="shared" si="1146"/>
        <v>1.7355719936952205E-3</v>
      </c>
      <c r="J8146" s="1">
        <f t="shared" si="1147"/>
        <v>1.8823783875141094E-3</v>
      </c>
      <c r="K8146" s="1">
        <f t="shared" si="1148"/>
        <v>1.7261369099572652E-3</v>
      </c>
      <c r="M8146" s="1">
        <f t="shared" si="1140"/>
        <v>1.7912903805458579E-2</v>
      </c>
      <c r="N8146" s="1">
        <f t="shared" si="1141"/>
        <v>1.7863684750000001E-2</v>
      </c>
      <c r="O8146" s="1">
        <f t="shared" si="1142"/>
        <v>1.7903924120663835E-2</v>
      </c>
      <c r="Q8146" s="1">
        <f t="shared" si="1143"/>
        <v>3.6095978729624189E-3</v>
      </c>
      <c r="R8146" s="1">
        <f t="shared" si="1144"/>
        <v>3.5995337026130834E-3</v>
      </c>
      <c r="S8146" s="1">
        <f t="shared" si="1145"/>
        <v>3.6077892428829578E-3</v>
      </c>
    </row>
    <row r="8147" spans="1:19" x14ac:dyDescent="0.25">
      <c r="A8147">
        <v>4.970703125</v>
      </c>
      <c r="B8147" s="1">
        <v>1.9068462896816601E-2</v>
      </c>
      <c r="C8147">
        <v>4.9706999999999999</v>
      </c>
      <c r="D8147" s="1">
        <v>1.41335E-2</v>
      </c>
      <c r="E8147">
        <v>4.970703125</v>
      </c>
      <c r="F8147" s="1">
        <v>1.9004172417365298E-2</v>
      </c>
      <c r="I8147" s="1">
        <f t="shared" si="1146"/>
        <v>3.8361701387701766E-3</v>
      </c>
      <c r="J8147" s="1">
        <f t="shared" si="1147"/>
        <v>2.843362101917235E-3</v>
      </c>
      <c r="K8147" s="1">
        <f t="shared" si="1148"/>
        <v>3.8232362584247671E-3</v>
      </c>
      <c r="M8147" s="1">
        <f t="shared" si="1140"/>
        <v>1.5419468141082249E-2</v>
      </c>
      <c r="N8147" s="1">
        <f t="shared" si="1141"/>
        <v>1.4972139750000002E-2</v>
      </c>
      <c r="O8147" s="1">
        <f t="shared" si="1142"/>
        <v>1.5395753344338898E-2</v>
      </c>
      <c r="Q8147" s="1">
        <f t="shared" si="1143"/>
        <v>3.1062643965157235E-3</v>
      </c>
      <c r="R8147" s="1">
        <f t="shared" si="1144"/>
        <v>3.0160347713068074E-3</v>
      </c>
      <c r="S8147" s="1">
        <f t="shared" si="1145"/>
        <v>3.1014856687582417E-3</v>
      </c>
    </row>
    <row r="8148" spans="1:19" x14ac:dyDescent="0.25">
      <c r="A8148">
        <v>4.9713134765625</v>
      </c>
      <c r="B8148" s="1">
        <v>8.6967549421818405E-4</v>
      </c>
      <c r="C8148">
        <v>4.9713099999999999</v>
      </c>
      <c r="D8148" s="1">
        <v>9.14028E-4</v>
      </c>
      <c r="E8148">
        <v>4.9713134765625</v>
      </c>
      <c r="F8148" s="1">
        <v>8.5232484886106803E-4</v>
      </c>
      <c r="I8148" s="1">
        <f t="shared" si="1146"/>
        <v>1.7493877590264858E-4</v>
      </c>
      <c r="J8148" s="1">
        <f t="shared" si="1147"/>
        <v>1.8386059207733978E-4</v>
      </c>
      <c r="K8148" s="1">
        <f t="shared" si="1148"/>
        <v>1.7144862275923558E-4</v>
      </c>
      <c r="M8148" s="1">
        <f t="shared" si="1140"/>
        <v>1.3182851733664866E-2</v>
      </c>
      <c r="N8148" s="1">
        <f t="shared" si="1141"/>
        <v>1.3028166150000001E-2</v>
      </c>
      <c r="O8148" s="1">
        <f t="shared" si="1142"/>
        <v>1.316609442277813E-2</v>
      </c>
      <c r="Q8148" s="1">
        <f t="shared" si="1143"/>
        <v>2.655230887507902E-3</v>
      </c>
      <c r="R8148" s="1">
        <f t="shared" si="1144"/>
        <v>2.6240116552716385E-3</v>
      </c>
      <c r="S8148" s="1">
        <f t="shared" si="1145"/>
        <v>2.6518555609788058E-3</v>
      </c>
    </row>
    <row r="8149" spans="1:19" x14ac:dyDescent="0.25">
      <c r="A8149">
        <v>4.971923828125</v>
      </c>
      <c r="B8149" s="1">
        <v>3.27143644980286E-2</v>
      </c>
      <c r="C8149">
        <v>4.9719199999999999</v>
      </c>
      <c r="D8149" s="1">
        <v>3.1290400000000003E-2</v>
      </c>
      <c r="E8149">
        <v>4.971923828125</v>
      </c>
      <c r="F8149" s="1">
        <v>3.2873875907316198E-2</v>
      </c>
      <c r="I8149" s="1">
        <f t="shared" si="1146"/>
        <v>6.5798201317910704E-3</v>
      </c>
      <c r="J8149" s="1">
        <f t="shared" si="1147"/>
        <v>6.2934238684451893E-3</v>
      </c>
      <c r="K8149" s="1">
        <f t="shared" si="1148"/>
        <v>6.6119025640249025E-3</v>
      </c>
      <c r="M8149" s="1">
        <f t="shared" si="1140"/>
        <v>1.4570944831379834E-2</v>
      </c>
      <c r="N8149" s="1">
        <f t="shared" si="1141"/>
        <v>1.433450665E-2</v>
      </c>
      <c r="O8149" s="1">
        <f t="shared" si="1142"/>
        <v>1.455924527252502E-2</v>
      </c>
      <c r="Q8149" s="1">
        <f t="shared" si="1143"/>
        <v>2.9342946225761292E-3</v>
      </c>
      <c r="R8149" s="1">
        <f t="shared" si="1144"/>
        <v>2.8866275915422845E-3</v>
      </c>
      <c r="S8149" s="1">
        <f t="shared" si="1145"/>
        <v>2.9319351142228717E-3</v>
      </c>
    </row>
    <row r="8150" spans="1:19" x14ac:dyDescent="0.25">
      <c r="A8150">
        <v>4.9725341796875</v>
      </c>
      <c r="B8150" s="1">
        <v>2.1867810533005801E-2</v>
      </c>
      <c r="C8150">
        <v>4.9725299999999999</v>
      </c>
      <c r="D8150" s="1">
        <v>2.22819E-2</v>
      </c>
      <c r="E8150">
        <v>4.9725341796875</v>
      </c>
      <c r="F8150" s="1">
        <v>2.1942807133532902E-2</v>
      </c>
      <c r="I8150" s="1">
        <f t="shared" si="1146"/>
        <v>4.3977195013227815E-3</v>
      </c>
      <c r="J8150" s="1">
        <f t="shared" si="1147"/>
        <v>4.4809986063432498E-3</v>
      </c>
      <c r="K8150" s="1">
        <f t="shared" si="1148"/>
        <v>4.4128016702565734E-3</v>
      </c>
      <c r="M8150" s="1">
        <f t="shared" si="1140"/>
        <v>1.3079789014247728E-2</v>
      </c>
      <c r="N8150" s="1">
        <f t="shared" si="1141"/>
        <v>1.328006665E-2</v>
      </c>
      <c r="O8150" s="1">
        <f t="shared" si="1142"/>
        <v>1.3080448737423287E-2</v>
      </c>
      <c r="Q8150" s="1">
        <f t="shared" si="1143"/>
        <v>2.6331370723988732E-3</v>
      </c>
      <c r="R8150" s="1">
        <f t="shared" si="1144"/>
        <v>2.6735019710392395E-3</v>
      </c>
      <c r="S8150" s="1">
        <f t="shared" si="1145"/>
        <v>2.6332673346263495E-3</v>
      </c>
    </row>
    <row r="8151" spans="1:19" x14ac:dyDescent="0.25">
      <c r="A8151">
        <v>4.97314453125</v>
      </c>
      <c r="B8151" s="1">
        <v>7.32943425313963E-2</v>
      </c>
      <c r="C8151">
        <v>4.9731399999999999</v>
      </c>
      <c r="D8151" s="1">
        <v>7.6948600000000006E-2</v>
      </c>
      <c r="E8151">
        <v>4.97314453125</v>
      </c>
      <c r="F8151" s="1">
        <v>7.3434376264389201E-2</v>
      </c>
      <c r="I8151" s="1">
        <f t="shared" si="1146"/>
        <v>1.47380278354737E-2</v>
      </c>
      <c r="J8151" s="1">
        <f t="shared" si="1147"/>
        <v>1.5472840097001091E-2</v>
      </c>
      <c r="K8151" s="1">
        <f t="shared" si="1148"/>
        <v>1.4766185821253714E-2</v>
      </c>
      <c r="M8151" s="1">
        <f t="shared" ref="M8151:M8214" si="1149">AVERAGE(B8132:B8151)</f>
        <v>1.6702433606408728E-2</v>
      </c>
      <c r="N8151" s="1">
        <f t="shared" ref="N8151:N8214" si="1150">AVERAGE(D8132:D8151)</f>
        <v>1.7090695649999998E-2</v>
      </c>
      <c r="O8151" s="1">
        <f t="shared" ref="O8151:O8214" si="1151">AVERAGE(F8132:F8151)</f>
        <v>1.6710221248426027E-2</v>
      </c>
      <c r="Q8151" s="1">
        <f t="shared" si="1143"/>
        <v>3.3615577013310963E-3</v>
      </c>
      <c r="R8151" s="1">
        <f t="shared" si="1144"/>
        <v>3.4397258252968658E-3</v>
      </c>
      <c r="S8151" s="1">
        <f t="shared" si="1145"/>
        <v>3.3631213080768463E-3</v>
      </c>
    </row>
    <row r="8152" spans="1:19" x14ac:dyDescent="0.25">
      <c r="A8152">
        <v>4.9737548828125</v>
      </c>
      <c r="B8152" s="1">
        <v>4.3884189270425998E-2</v>
      </c>
      <c r="C8152">
        <v>4.9737499999999999</v>
      </c>
      <c r="D8152" s="1">
        <v>4.4365399999999999E-2</v>
      </c>
      <c r="E8152">
        <v>4.9737548828125</v>
      </c>
      <c r="F8152" s="1">
        <v>4.37242422703297E-2</v>
      </c>
      <c r="I8152" s="1">
        <f t="shared" si="1146"/>
        <v>8.823150779318438E-3</v>
      </c>
      <c r="J8152" s="1">
        <f t="shared" si="1147"/>
        <v>8.9199095250062834E-3</v>
      </c>
      <c r="K8152" s="1">
        <f t="shared" si="1148"/>
        <v>8.7909925801580788E-3</v>
      </c>
      <c r="M8152" s="1">
        <f t="shared" si="1149"/>
        <v>1.8884197310681486E-2</v>
      </c>
      <c r="N8152" s="1">
        <f t="shared" si="1150"/>
        <v>1.9289708700000002E-2</v>
      </c>
      <c r="O8152" s="1">
        <f t="shared" si="1151"/>
        <v>1.8883461693145004E-2</v>
      </c>
      <c r="Q8152" s="1">
        <f t="shared" ref="Q8152:Q8215" si="1152">AVERAGE(I8133:I8152)</f>
        <v>3.8002067974439238E-3</v>
      </c>
      <c r="R8152" s="1">
        <f t="shared" ref="R8152:R8215" si="1153">AVERAGE(J8133:J8152)</f>
        <v>3.8818400648368777E-3</v>
      </c>
      <c r="S8152" s="1">
        <f t="shared" ref="S8152:S8215" si="1154">AVERAGE(K8133:K8152)</f>
        <v>3.8000564971588254E-3</v>
      </c>
    </row>
    <row r="8153" spans="1:19" x14ac:dyDescent="0.25">
      <c r="A8153">
        <v>4.974365234375</v>
      </c>
      <c r="B8153" s="1">
        <v>2.1064063853154999E-2</v>
      </c>
      <c r="C8153">
        <v>4.9743700000000004</v>
      </c>
      <c r="D8153" s="1">
        <v>2.4674100000000001E-2</v>
      </c>
      <c r="E8153">
        <v>4.974365234375</v>
      </c>
      <c r="F8153" s="1">
        <v>2.0960058010729199E-2</v>
      </c>
      <c r="I8153" s="1">
        <f t="shared" si="1146"/>
        <v>4.2345229714121661E-3</v>
      </c>
      <c r="J8153" s="1">
        <f t="shared" si="1147"/>
        <v>4.960246222134662E-3</v>
      </c>
      <c r="K8153" s="1">
        <f t="shared" si="1148"/>
        <v>4.2136146067213156E-3</v>
      </c>
      <c r="M8153" s="1">
        <f t="shared" si="1149"/>
        <v>1.777320006736623E-2</v>
      </c>
      <c r="N8153" s="1">
        <f t="shared" si="1150"/>
        <v>1.8197743699999998E-2</v>
      </c>
      <c r="O8153" s="1">
        <f t="shared" si="1151"/>
        <v>1.777351734752685E-2</v>
      </c>
      <c r="Q8153" s="1">
        <f t="shared" si="1152"/>
        <v>3.5757919873062676E-3</v>
      </c>
      <c r="R8153" s="1">
        <f t="shared" si="1153"/>
        <v>3.6611713983048405E-3</v>
      </c>
      <c r="S8153" s="1">
        <f t="shared" si="1154"/>
        <v>3.5758564442107928E-3</v>
      </c>
    </row>
    <row r="8154" spans="1:19" x14ac:dyDescent="0.25">
      <c r="A8154">
        <v>4.9749755859375</v>
      </c>
      <c r="B8154" s="1">
        <v>1.53428996901888E-2</v>
      </c>
      <c r="C8154">
        <v>4.9749800000000004</v>
      </c>
      <c r="D8154" s="1">
        <v>1.7095900000000001E-2</v>
      </c>
      <c r="E8154">
        <v>4.9749755859375</v>
      </c>
      <c r="F8154" s="1">
        <v>1.54341619770071E-2</v>
      </c>
      <c r="I8154" s="1">
        <f t="shared" si="1146"/>
        <v>3.0840150720654312E-3</v>
      </c>
      <c r="J8154" s="1">
        <f t="shared" si="1147"/>
        <v>3.4363756236205972E-3</v>
      </c>
      <c r="K8154" s="1">
        <f t="shared" si="1148"/>
        <v>3.1023593403420972E-3</v>
      </c>
      <c r="M8154" s="1">
        <f t="shared" si="1149"/>
        <v>1.8361057985959408E-2</v>
      </c>
      <c r="N8154" s="1">
        <f t="shared" si="1150"/>
        <v>1.8937380699999999E-2</v>
      </c>
      <c r="O8154" s="1">
        <f t="shared" si="1151"/>
        <v>1.8365719003319781E-2</v>
      </c>
      <c r="Q8154" s="1">
        <f t="shared" si="1152"/>
        <v>3.693866319953052E-3</v>
      </c>
      <c r="R8154" s="1">
        <f t="shared" si="1153"/>
        <v>3.8097857996737894E-3</v>
      </c>
      <c r="S8154" s="1">
        <f t="shared" si="1154"/>
        <v>3.6948037856830338E-3</v>
      </c>
    </row>
    <row r="8155" spans="1:19" x14ac:dyDescent="0.25">
      <c r="A8155">
        <v>4.9755859375</v>
      </c>
      <c r="B8155" s="1">
        <v>1.7806157048391801E-2</v>
      </c>
      <c r="C8155">
        <v>4.9755900000000004</v>
      </c>
      <c r="D8155" s="1">
        <v>1.71229E-2</v>
      </c>
      <c r="E8155">
        <v>4.9755859375</v>
      </c>
      <c r="F8155" s="1">
        <v>1.7693235958603701E-2</v>
      </c>
      <c r="I8155" s="1">
        <f t="shared" si="1146"/>
        <v>3.5787055579103444E-3</v>
      </c>
      <c r="J8155" s="1">
        <f t="shared" si="1147"/>
        <v>3.4413808211689466E-3</v>
      </c>
      <c r="K8155" s="1">
        <f t="shared" si="1148"/>
        <v>3.5560105243592128E-3</v>
      </c>
      <c r="M8155" s="1">
        <f t="shared" si="1149"/>
        <v>1.7827832709813425E-2</v>
      </c>
      <c r="N8155" s="1">
        <f t="shared" si="1150"/>
        <v>1.8466385699999997E-2</v>
      </c>
      <c r="O8155" s="1">
        <f t="shared" si="1151"/>
        <v>1.7830135670655202E-2</v>
      </c>
      <c r="Q8155" s="1">
        <f t="shared" si="1152"/>
        <v>3.5859943329885303E-3</v>
      </c>
      <c r="R8155" s="1">
        <f t="shared" si="1153"/>
        <v>3.7144685031961222E-3</v>
      </c>
      <c r="S8155" s="1">
        <f t="shared" si="1154"/>
        <v>3.5864594985750647E-3</v>
      </c>
    </row>
    <row r="8156" spans="1:19" x14ac:dyDescent="0.25">
      <c r="A8156">
        <v>4.9761962890625</v>
      </c>
      <c r="B8156" s="1">
        <v>7.6071361186332703E-3</v>
      </c>
      <c r="C8156">
        <v>4.9762000000000004</v>
      </c>
      <c r="D8156" s="1">
        <v>1.15251E-2</v>
      </c>
      <c r="E8156">
        <v>4.9761962890625</v>
      </c>
      <c r="F8156" s="1">
        <v>7.5407831422925897E-3</v>
      </c>
      <c r="I8156" s="1">
        <f t="shared" si="1146"/>
        <v>1.5287049940842328E-3</v>
      </c>
      <c r="J8156" s="1">
        <f t="shared" si="1147"/>
        <v>2.3160443712069447E-3</v>
      </c>
      <c r="K8156" s="1">
        <f t="shared" si="1148"/>
        <v>1.5153709187209837E-3</v>
      </c>
      <c r="M8156" s="1">
        <f t="shared" si="1149"/>
        <v>1.762471025776377E-2</v>
      </c>
      <c r="N8156" s="1">
        <f t="shared" si="1150"/>
        <v>1.84743557E-2</v>
      </c>
      <c r="O8156" s="1">
        <f t="shared" si="1151"/>
        <v>1.7618966674845082E-2</v>
      </c>
      <c r="Q8156" s="1">
        <f t="shared" si="1152"/>
        <v>3.5448871732157244E-3</v>
      </c>
      <c r="R8156" s="1">
        <f t="shared" si="1153"/>
        <v>3.715789226024206E-3</v>
      </c>
      <c r="S8156" s="1">
        <f t="shared" si="1154"/>
        <v>3.5437329949904077E-3</v>
      </c>
    </row>
    <row r="8157" spans="1:19" x14ac:dyDescent="0.25">
      <c r="A8157">
        <v>4.976806640625</v>
      </c>
      <c r="B8157" s="1">
        <v>5.9603217986595E-2</v>
      </c>
      <c r="C8157">
        <v>4.9768100000000004</v>
      </c>
      <c r="D8157" s="1">
        <v>6.01316E-2</v>
      </c>
      <c r="E8157">
        <v>4.976806640625</v>
      </c>
      <c r="F8157" s="1">
        <v>5.9755686712028501E-2</v>
      </c>
      <c r="I8157" s="1">
        <f t="shared" si="1146"/>
        <v>1.1976197246656517E-2</v>
      </c>
      <c r="J8157" s="1">
        <f t="shared" si="1147"/>
        <v>1.2082357976294051E-2</v>
      </c>
      <c r="K8157" s="1">
        <f t="shared" si="1148"/>
        <v>1.2006833101421081E-2</v>
      </c>
      <c r="M8157" s="1">
        <f t="shared" si="1149"/>
        <v>2.0548048072890519E-2</v>
      </c>
      <c r="N8157" s="1">
        <f t="shared" si="1150"/>
        <v>2.1399219699999996E-2</v>
      </c>
      <c r="O8157" s="1">
        <f t="shared" si="1151"/>
        <v>2.05487822758426E-2</v>
      </c>
      <c r="Q8157" s="1">
        <f t="shared" si="1152"/>
        <v>4.1322513825908175E-3</v>
      </c>
      <c r="R8157" s="1">
        <f t="shared" si="1153"/>
        <v>4.303447389915652E-3</v>
      </c>
      <c r="S8157" s="1">
        <f t="shared" si="1154"/>
        <v>4.1323982331970596E-3</v>
      </c>
    </row>
    <row r="8158" spans="1:19" x14ac:dyDescent="0.25">
      <c r="A8158">
        <v>4.9774169921875</v>
      </c>
      <c r="B8158" s="1">
        <v>5.7942255215268704E-3</v>
      </c>
      <c r="C8158">
        <v>4.9774200000000004</v>
      </c>
      <c r="D8158" s="1">
        <v>6.1553900000000002E-3</v>
      </c>
      <c r="E8158">
        <v>4.9774169921875</v>
      </c>
      <c r="F8158" s="1">
        <v>5.8022179182731304E-3</v>
      </c>
      <c r="I8158" s="1">
        <f t="shared" si="1146"/>
        <v>1.1641028932519466E-3</v>
      </c>
      <c r="J8158" s="1">
        <f t="shared" si="1147"/>
        <v>1.236662769065098E-3</v>
      </c>
      <c r="K8158" s="1">
        <f t="shared" si="1148"/>
        <v>1.1657086250519554E-3</v>
      </c>
      <c r="M8158" s="1">
        <f t="shared" si="1149"/>
        <v>2.0805340060273847E-2</v>
      </c>
      <c r="N8158" s="1">
        <f t="shared" si="1150"/>
        <v>2.16405182E-2</v>
      </c>
      <c r="O8158" s="1">
        <f t="shared" si="1151"/>
        <v>2.0807435037914851E-2</v>
      </c>
      <c r="Q8158" s="1">
        <f t="shared" si="1152"/>
        <v>4.183927238673865E-3</v>
      </c>
      <c r="R8158" s="1">
        <f t="shared" si="1153"/>
        <v>4.3518931791933432E-3</v>
      </c>
      <c r="S8158" s="1">
        <f t="shared" si="1154"/>
        <v>4.1843479537568787E-3</v>
      </c>
    </row>
    <row r="8159" spans="1:19" x14ac:dyDescent="0.25">
      <c r="A8159">
        <v>4.97802734375</v>
      </c>
      <c r="B8159" s="1">
        <v>2.9670883657836399E-2</v>
      </c>
      <c r="C8159">
        <v>4.9780300000000004</v>
      </c>
      <c r="D8159" s="1">
        <v>2.3724499999999999E-2</v>
      </c>
      <c r="E8159">
        <v>4.97802734375</v>
      </c>
      <c r="F8159" s="1">
        <v>2.95879551189373E-2</v>
      </c>
      <c r="I8159" s="1">
        <f t="shared" si="1146"/>
        <v>5.9603697627512451E-3</v>
      </c>
      <c r="J8159" s="1">
        <f t="shared" si="1147"/>
        <v>4.765841105818968E-3</v>
      </c>
      <c r="K8159" s="1">
        <f t="shared" si="1148"/>
        <v>5.9437108468448838E-3</v>
      </c>
      <c r="M8159" s="1">
        <f t="shared" si="1149"/>
        <v>2.2257965057056156E-2</v>
      </c>
      <c r="N8159" s="1">
        <f t="shared" si="1150"/>
        <v>2.2782336049999997E-2</v>
      </c>
      <c r="O8159" s="1">
        <f t="shared" si="1151"/>
        <v>2.2256775983195708E-2</v>
      </c>
      <c r="Q8159" s="1">
        <f t="shared" si="1152"/>
        <v>4.4757193263048117E-3</v>
      </c>
      <c r="R8159" s="1">
        <f t="shared" si="1153"/>
        <v>4.5812426731349073E-3</v>
      </c>
      <c r="S8159" s="1">
        <f t="shared" si="1154"/>
        <v>4.4754807578253775E-3</v>
      </c>
    </row>
    <row r="8160" spans="1:19" x14ac:dyDescent="0.25">
      <c r="A8160">
        <v>4.9786376953125</v>
      </c>
      <c r="B8160" s="1">
        <v>2.21479286295534E-2</v>
      </c>
      <c r="C8160">
        <v>4.9786400000000004</v>
      </c>
      <c r="D8160" s="1">
        <v>2.1497800000000001E-2</v>
      </c>
      <c r="E8160">
        <v>4.9786376953125</v>
      </c>
      <c r="F8160" s="1">
        <v>2.2202231719557101E-2</v>
      </c>
      <c r="I8160" s="1">
        <f t="shared" si="1146"/>
        <v>4.448592162150336E-3</v>
      </c>
      <c r="J8160" s="1">
        <f t="shared" si="1147"/>
        <v>4.3180065238699727E-3</v>
      </c>
      <c r="K8160" s="1">
        <f t="shared" si="1148"/>
        <v>4.4594993808167649E-3</v>
      </c>
      <c r="M8160" s="1">
        <f t="shared" si="1149"/>
        <v>2.2151097975676763E-2</v>
      </c>
      <c r="N8160" s="1">
        <f t="shared" si="1150"/>
        <v>2.2491791049999998E-2</v>
      </c>
      <c r="O8160" s="1">
        <f t="shared" si="1151"/>
        <v>2.2152005725563376E-2</v>
      </c>
      <c r="Q8160" s="1">
        <f t="shared" si="1152"/>
        <v>4.453654730225895E-3</v>
      </c>
      <c r="R8160" s="1">
        <f t="shared" si="1153"/>
        <v>4.5222100998412503E-3</v>
      </c>
      <c r="S8160" s="1">
        <f t="shared" si="1154"/>
        <v>4.4538370206389909E-3</v>
      </c>
    </row>
    <row r="8161" spans="1:19" x14ac:dyDescent="0.25">
      <c r="A8161">
        <v>4.979248046875</v>
      </c>
      <c r="B8161" s="1">
        <v>8.7039021020771899E-3</v>
      </c>
      <c r="C8161">
        <v>4.9792500000000004</v>
      </c>
      <c r="D8161" s="1">
        <v>7.6661999999999998E-3</v>
      </c>
      <c r="E8161">
        <v>4.979248046875</v>
      </c>
      <c r="F8161" s="1">
        <v>8.7412241195127405E-3</v>
      </c>
      <c r="I8161" s="1">
        <f t="shared" si="1146"/>
        <v>1.748035450360783E-3</v>
      </c>
      <c r="J8161" s="1">
        <f t="shared" si="1147"/>
        <v>1.5396294622684137E-3</v>
      </c>
      <c r="K8161" s="1">
        <f t="shared" si="1148"/>
        <v>1.7555309631539194E-3</v>
      </c>
      <c r="M8161" s="1">
        <f t="shared" si="1149"/>
        <v>2.2518552920805613E-2</v>
      </c>
      <c r="N8161" s="1">
        <f t="shared" si="1150"/>
        <v>2.277878555E-2</v>
      </c>
      <c r="O8161" s="1">
        <f t="shared" si="1151"/>
        <v>2.2522609313097117E-2</v>
      </c>
      <c r="Q8161" s="1">
        <f t="shared" si="1152"/>
        <v>4.5274185722815287E-3</v>
      </c>
      <c r="R8161" s="1">
        <f t="shared" si="1153"/>
        <v>4.5798006479772198E-3</v>
      </c>
      <c r="S8161" s="1">
        <f t="shared" si="1154"/>
        <v>4.5282338487112597E-3</v>
      </c>
    </row>
    <row r="8162" spans="1:19" x14ac:dyDescent="0.25">
      <c r="A8162">
        <v>4.9798583984375</v>
      </c>
      <c r="B8162" s="1">
        <v>1.7467032301741599E-4</v>
      </c>
      <c r="C8162">
        <v>4.9798600000000004</v>
      </c>
      <c r="D8162" s="1">
        <v>3.7703999999999998E-4</v>
      </c>
      <c r="E8162">
        <v>4.9798583984375</v>
      </c>
      <c r="F8162" s="1">
        <v>1.8710685977501101E-4</v>
      </c>
      <c r="I8162" s="1">
        <f t="shared" si="1146"/>
        <v>3.5075359386166733E-5</v>
      </c>
      <c r="J8162" s="1">
        <f t="shared" si="1147"/>
        <v>7.5712971850614263E-5</v>
      </c>
      <c r="K8162" s="1">
        <f t="shared" si="1148"/>
        <v>3.7572726934106882E-5</v>
      </c>
      <c r="M8162" s="1">
        <f t="shared" si="1149"/>
        <v>2.1871779822326048E-2</v>
      </c>
      <c r="N8162" s="1">
        <f t="shared" si="1150"/>
        <v>2.203737255E-2</v>
      </c>
      <c r="O8162" s="1">
        <f t="shared" si="1151"/>
        <v>2.1877169776518924E-2</v>
      </c>
      <c r="Q8162" s="1">
        <f t="shared" si="1152"/>
        <v>4.3972173043237573E-3</v>
      </c>
      <c r="R8162" s="1">
        <f t="shared" si="1153"/>
        <v>4.4305431071341014E-3</v>
      </c>
      <c r="S8162" s="1">
        <f t="shared" si="1154"/>
        <v>4.3983007230869028E-3</v>
      </c>
    </row>
    <row r="8163" spans="1:19" x14ac:dyDescent="0.25">
      <c r="A8163">
        <v>4.98046875</v>
      </c>
      <c r="B8163" s="1">
        <v>4.8592741006516999E-3</v>
      </c>
      <c r="C8163">
        <v>4.9804700000000004</v>
      </c>
      <c r="D8163" s="1">
        <v>3.9674699999999999E-3</v>
      </c>
      <c r="E8163">
        <v>4.98046875</v>
      </c>
      <c r="F8163" s="1">
        <v>4.8817729495052604E-3</v>
      </c>
      <c r="I8163" s="1">
        <f t="shared" si="1146"/>
        <v>9.7566601550340014E-4</v>
      </c>
      <c r="J8163" s="1">
        <f t="shared" si="1147"/>
        <v>7.9660554124409938E-4</v>
      </c>
      <c r="K8163" s="1">
        <f t="shared" si="1148"/>
        <v>9.8018343143007583E-4</v>
      </c>
      <c r="M8163" s="1">
        <f t="shared" si="1149"/>
        <v>2.1061430765971216E-2</v>
      </c>
      <c r="N8163" s="1">
        <f t="shared" si="1150"/>
        <v>2.1157256049999996E-2</v>
      </c>
      <c r="O8163" s="1">
        <f t="shared" si="1151"/>
        <v>2.106638569489911E-2</v>
      </c>
      <c r="Q8163" s="1">
        <f t="shared" si="1152"/>
        <v>4.2339922969592287E-3</v>
      </c>
      <c r="R8163" s="1">
        <f t="shared" si="1153"/>
        <v>4.2532973857582219E-3</v>
      </c>
      <c r="S8163" s="1">
        <f t="shared" si="1154"/>
        <v>4.2349875998980418E-3</v>
      </c>
    </row>
    <row r="8164" spans="1:19" x14ac:dyDescent="0.25">
      <c r="A8164">
        <v>4.9810791015625</v>
      </c>
      <c r="B8164" s="1">
        <v>1.60431028081017E-2</v>
      </c>
      <c r="C8164">
        <v>4.9810800000000004</v>
      </c>
      <c r="D8164" s="1">
        <v>1.24601E-2</v>
      </c>
      <c r="E8164">
        <v>4.9810791015625</v>
      </c>
      <c r="F8164" s="1">
        <v>1.60012455146363E-2</v>
      </c>
      <c r="I8164" s="1">
        <f t="shared" si="1146"/>
        <v>3.2208086804060565E-3</v>
      </c>
      <c r="J8164" s="1">
        <f t="shared" si="1147"/>
        <v>2.5014856215921045E-3</v>
      </c>
      <c r="K8164" s="1">
        <f t="shared" si="1148"/>
        <v>3.2124054222742449E-3</v>
      </c>
      <c r="M8164" s="1">
        <f t="shared" si="1149"/>
        <v>2.1824615835779038E-2</v>
      </c>
      <c r="N8164" s="1">
        <f t="shared" si="1150"/>
        <v>2.1734300899999996E-2</v>
      </c>
      <c r="O8164" s="1">
        <f t="shared" si="1151"/>
        <v>2.1827324178666396E-2</v>
      </c>
      <c r="Q8164" s="1">
        <f t="shared" si="1152"/>
        <v>4.3871898905831971E-3</v>
      </c>
      <c r="R8164" s="1">
        <f t="shared" si="1153"/>
        <v>4.3691220487153968E-3</v>
      </c>
      <c r="S8164" s="1">
        <f t="shared" si="1154"/>
        <v>4.3877340937418016E-3</v>
      </c>
    </row>
    <row r="8165" spans="1:19" x14ac:dyDescent="0.25">
      <c r="A8165">
        <v>4.981689453125</v>
      </c>
      <c r="B8165" s="1">
        <v>8.6356410037611506E-3</v>
      </c>
      <c r="C8165">
        <v>4.9816900000000004</v>
      </c>
      <c r="D8165" s="1">
        <v>9.6597200000000001E-3</v>
      </c>
      <c r="E8165">
        <v>4.981689453125</v>
      </c>
      <c r="F8165" s="1">
        <v>8.6809344206178907E-3</v>
      </c>
      <c r="I8165" s="1">
        <f t="shared" si="1146"/>
        <v>1.733476380857911E-3</v>
      </c>
      <c r="J8165" s="1">
        <f t="shared" si="1147"/>
        <v>1.9390447819916533E-3</v>
      </c>
      <c r="K8165" s="1">
        <f t="shared" si="1148"/>
        <v>1.7425683600515011E-3</v>
      </c>
      <c r="M8165" s="1">
        <f t="shared" si="1149"/>
        <v>2.0888895094551312E-2</v>
      </c>
      <c r="N8165" s="1">
        <f t="shared" si="1150"/>
        <v>2.0767361899999996E-2</v>
      </c>
      <c r="O8165" s="1">
        <f t="shared" si="1151"/>
        <v>2.0893973692270629E-2</v>
      </c>
      <c r="Q8165" s="1">
        <f t="shared" si="1152"/>
        <v>4.1986835851535289E-3</v>
      </c>
      <c r="R8165" s="1">
        <f t="shared" si="1153"/>
        <v>4.1743083485215318E-3</v>
      </c>
      <c r="S8165" s="1">
        <f t="shared" si="1154"/>
        <v>4.1997036337478337E-3</v>
      </c>
    </row>
    <row r="8166" spans="1:19" x14ac:dyDescent="0.25">
      <c r="A8166">
        <v>4.9822998046875</v>
      </c>
      <c r="B8166" s="1">
        <v>3.0814423782502098E-2</v>
      </c>
      <c r="C8166">
        <v>4.9823000000000004</v>
      </c>
      <c r="D8166" s="1">
        <v>3.1186100000000001E-2</v>
      </c>
      <c r="E8166">
        <v>4.9822998046875</v>
      </c>
      <c r="F8166" s="1">
        <v>3.07290237859364E-2</v>
      </c>
      <c r="I8166" s="1">
        <f t="shared" si="1146"/>
        <v>6.1847791161645767E-3</v>
      </c>
      <c r="J8166" s="1">
        <f t="shared" si="1147"/>
        <v>6.2593781988238362E-3</v>
      </c>
      <c r="K8166" s="1">
        <f t="shared" si="1148"/>
        <v>6.1676384381818203E-3</v>
      </c>
      <c r="M8166" s="1">
        <f t="shared" si="1149"/>
        <v>2.1998318592494161E-2</v>
      </c>
      <c r="N8166" s="1">
        <f t="shared" si="1150"/>
        <v>2.1858887399999995E-2</v>
      </c>
      <c r="O8166" s="1">
        <f t="shared" si="1151"/>
        <v>2.2001471852460326E-2</v>
      </c>
      <c r="Q8166" s="1">
        <f t="shared" si="1152"/>
        <v>4.4211439412769971E-3</v>
      </c>
      <c r="R8166" s="1">
        <f t="shared" si="1153"/>
        <v>4.3931583390870183E-3</v>
      </c>
      <c r="S8166" s="1">
        <f t="shared" si="1154"/>
        <v>4.4217787101590621E-3</v>
      </c>
    </row>
    <row r="8167" spans="1:19" x14ac:dyDescent="0.25">
      <c r="A8167">
        <v>4.98291015625</v>
      </c>
      <c r="B8167" s="1">
        <v>1.32179895895152E-2</v>
      </c>
      <c r="C8167">
        <v>4.9829100000000004</v>
      </c>
      <c r="D8167" s="1">
        <v>1.60182E-2</v>
      </c>
      <c r="E8167">
        <v>4.98291015625</v>
      </c>
      <c r="F8167" s="1">
        <v>1.31794522310594E-2</v>
      </c>
      <c r="I8167" s="1">
        <f t="shared" si="1146"/>
        <v>2.6526646427562106E-3</v>
      </c>
      <c r="J8167" s="1">
        <f t="shared" si="1147"/>
        <v>3.2146275971269797E-3</v>
      </c>
      <c r="K8167" s="1">
        <f t="shared" si="1148"/>
        <v>2.6449307368162324E-3</v>
      </c>
      <c r="M8167" s="1">
        <f t="shared" si="1149"/>
        <v>2.1705794927129093E-2</v>
      </c>
      <c r="N8167" s="1">
        <f t="shared" si="1150"/>
        <v>2.1953122399999993E-2</v>
      </c>
      <c r="O8167" s="1">
        <f t="shared" si="1151"/>
        <v>2.1710235843145031E-2</v>
      </c>
      <c r="Q8167" s="1">
        <f t="shared" si="1152"/>
        <v>4.3619686664762986E-3</v>
      </c>
      <c r="R8167" s="1">
        <f t="shared" si="1153"/>
        <v>4.4117216138475062E-3</v>
      </c>
      <c r="S8167" s="1">
        <f t="shared" si="1154"/>
        <v>4.3628634340786357E-3</v>
      </c>
    </row>
    <row r="8168" spans="1:19" x14ac:dyDescent="0.25">
      <c r="A8168">
        <v>4.9835205078125</v>
      </c>
      <c r="B8168" s="1">
        <v>7.7116508042242102E-3</v>
      </c>
      <c r="C8168">
        <v>4.9835200000000004</v>
      </c>
      <c r="D8168" s="1">
        <v>8.5246200000000001E-3</v>
      </c>
      <c r="E8168">
        <v>4.9835205078125</v>
      </c>
      <c r="F8168" s="1">
        <v>7.7956700830727702E-3</v>
      </c>
      <c r="I8168" s="1">
        <f t="shared" si="1146"/>
        <v>1.547430334065027E-3</v>
      </c>
      <c r="J8168" s="1">
        <f t="shared" si="1147"/>
        <v>1.7105620123928466E-3</v>
      </c>
      <c r="K8168" s="1">
        <f t="shared" si="1148"/>
        <v>1.5642897567797215E-3</v>
      </c>
      <c r="M8168" s="1">
        <f t="shared" si="1149"/>
        <v>2.204789369262939E-2</v>
      </c>
      <c r="N8168" s="1">
        <f t="shared" si="1150"/>
        <v>2.2333651999999992E-2</v>
      </c>
      <c r="O8168" s="1">
        <f t="shared" si="1151"/>
        <v>2.2057403104855617E-2</v>
      </c>
      <c r="Q8168" s="1">
        <f t="shared" si="1152"/>
        <v>4.4305932443844172E-3</v>
      </c>
      <c r="R8168" s="1">
        <f t="shared" si="1153"/>
        <v>4.4880566848632822E-3</v>
      </c>
      <c r="S8168" s="1">
        <f t="shared" si="1154"/>
        <v>4.4325054907796606E-3</v>
      </c>
    </row>
    <row r="8169" spans="1:19" x14ac:dyDescent="0.25">
      <c r="A8169">
        <v>4.984130859375</v>
      </c>
      <c r="B8169" s="1">
        <v>2.0584410579666101E-2</v>
      </c>
      <c r="C8169">
        <v>4.9841300000000004</v>
      </c>
      <c r="D8169" s="1">
        <v>1.8524700000000002E-2</v>
      </c>
      <c r="E8169">
        <v>4.984130859375</v>
      </c>
      <c r="F8169" s="1">
        <v>2.0598416948019199E-2</v>
      </c>
      <c r="I8169" s="1">
        <f t="shared" si="1146"/>
        <v>4.1299899943332032E-3</v>
      </c>
      <c r="J8169" s="1">
        <f t="shared" si="1147"/>
        <v>3.7167369229935817E-3</v>
      </c>
      <c r="K8169" s="1">
        <f t="shared" si="1148"/>
        <v>4.132800187072576E-3</v>
      </c>
      <c r="M8169" s="1">
        <f t="shared" si="1149"/>
        <v>2.1441395996711268E-2</v>
      </c>
      <c r="N8169" s="1">
        <f t="shared" si="1150"/>
        <v>2.1695366999999993E-2</v>
      </c>
      <c r="O8169" s="1">
        <f t="shared" si="1151"/>
        <v>2.1443630156890763E-2</v>
      </c>
      <c r="Q8169" s="1">
        <f t="shared" si="1152"/>
        <v>4.308101737511524E-3</v>
      </c>
      <c r="R8169" s="1">
        <f t="shared" si="1153"/>
        <v>4.3592223375907005E-3</v>
      </c>
      <c r="S8169" s="1">
        <f t="shared" si="1154"/>
        <v>4.3085503719320437E-3</v>
      </c>
    </row>
    <row r="8170" spans="1:19" x14ac:dyDescent="0.25">
      <c r="A8170">
        <v>4.9847412109375</v>
      </c>
      <c r="B8170" s="1">
        <v>5.1753215771849499E-2</v>
      </c>
      <c r="C8170">
        <v>4.9847400000000004</v>
      </c>
      <c r="D8170" s="1">
        <v>5.3114500000000002E-2</v>
      </c>
      <c r="E8170">
        <v>4.9847412109375</v>
      </c>
      <c r="F8170" s="1">
        <v>5.1672952313788698E-2</v>
      </c>
      <c r="I8170" s="1">
        <f t="shared" si="1146"/>
        <v>1.0382327503440458E-2</v>
      </c>
      <c r="J8170" s="1">
        <f t="shared" si="1147"/>
        <v>1.0655420342886489E-2</v>
      </c>
      <c r="K8170" s="1">
        <f t="shared" si="1148"/>
        <v>1.0366225672941275E-2</v>
      </c>
      <c r="M8170" s="1">
        <f t="shared" si="1149"/>
        <v>2.2935666258653453E-2</v>
      </c>
      <c r="N8170" s="1">
        <f t="shared" si="1150"/>
        <v>2.3236996999999995E-2</v>
      </c>
      <c r="O8170" s="1">
        <f t="shared" si="1151"/>
        <v>2.2930137415903554E-2</v>
      </c>
      <c r="Q8170" s="1">
        <f t="shared" si="1152"/>
        <v>4.6073321376174075E-3</v>
      </c>
      <c r="R8170" s="1">
        <f t="shared" si="1153"/>
        <v>4.667943424417861E-3</v>
      </c>
      <c r="S8170" s="1">
        <f t="shared" si="1154"/>
        <v>4.6062215720662778E-3</v>
      </c>
    </row>
    <row r="8171" spans="1:19" x14ac:dyDescent="0.25">
      <c r="A8171">
        <v>4.9853515625</v>
      </c>
      <c r="B8171" s="1">
        <v>3.7653356404633902E-2</v>
      </c>
      <c r="C8171">
        <v>4.9853500000000004</v>
      </c>
      <c r="D8171" s="1">
        <v>3.7274000000000002E-2</v>
      </c>
      <c r="E8171">
        <v>4.9853515625</v>
      </c>
      <c r="F8171" s="1">
        <v>3.7741881779110198E-2</v>
      </c>
      <c r="I8171" s="1">
        <f t="shared" si="1146"/>
        <v>7.5527986206356743E-3</v>
      </c>
      <c r="J8171" s="1">
        <f t="shared" si="1147"/>
        <v>7.4767067507797843E-3</v>
      </c>
      <c r="K8171" s="1">
        <f t="shared" si="1148"/>
        <v>7.5705557182779316E-3</v>
      </c>
      <c r="M8171" s="1">
        <f t="shared" si="1149"/>
        <v>2.1153616952315331E-2</v>
      </c>
      <c r="N8171" s="1">
        <f t="shared" si="1150"/>
        <v>2.1253266999999999E-2</v>
      </c>
      <c r="O8171" s="1">
        <f t="shared" si="1151"/>
        <v>2.1145512691639608E-2</v>
      </c>
      <c r="Q8171" s="1">
        <f t="shared" si="1152"/>
        <v>4.2480706768755049E-3</v>
      </c>
      <c r="R8171" s="1">
        <f t="shared" si="1153"/>
        <v>4.2681367571067944E-3</v>
      </c>
      <c r="S8171" s="1">
        <f t="shared" si="1154"/>
        <v>4.2464400669174895E-3</v>
      </c>
    </row>
    <row r="8172" spans="1:19" x14ac:dyDescent="0.25">
      <c r="A8172">
        <v>4.9859619140625</v>
      </c>
      <c r="B8172" s="1">
        <v>1.85876181004642E-2</v>
      </c>
      <c r="C8172">
        <v>4.9859600000000004</v>
      </c>
      <c r="D8172" s="1">
        <v>2.0319500000000001E-2</v>
      </c>
      <c r="E8172">
        <v>4.9859619140625</v>
      </c>
      <c r="F8172" s="1">
        <v>1.85636689862217E-2</v>
      </c>
      <c r="I8172" s="1">
        <f t="shared" si="1146"/>
        <v>3.7279903899866012E-3</v>
      </c>
      <c r="J8172" s="1">
        <f t="shared" si="1147"/>
        <v>4.0753435647297607E-3</v>
      </c>
      <c r="K8172" s="1">
        <f t="shared" si="1148"/>
        <v>3.7231870812860367E-3</v>
      </c>
      <c r="M8172" s="1">
        <f t="shared" si="1149"/>
        <v>1.9888788393817244E-2</v>
      </c>
      <c r="N8172" s="1">
        <f t="shared" si="1150"/>
        <v>2.0050972000000004E-2</v>
      </c>
      <c r="O8172" s="1">
        <f t="shared" si="1151"/>
        <v>1.9887484027434212E-2</v>
      </c>
      <c r="Q8172" s="1">
        <f t="shared" si="1152"/>
        <v>3.9933126574089144E-3</v>
      </c>
      <c r="R8172" s="1">
        <f t="shared" si="1153"/>
        <v>4.0259084590929693E-3</v>
      </c>
      <c r="S8172" s="1">
        <f t="shared" si="1154"/>
        <v>3.9930497919738869E-3</v>
      </c>
    </row>
    <row r="8173" spans="1:19" x14ac:dyDescent="0.25">
      <c r="A8173">
        <v>4.986572265625</v>
      </c>
      <c r="B8173" s="1">
        <v>3.3656467504287199E-3</v>
      </c>
      <c r="C8173">
        <v>4.9865700000000004</v>
      </c>
      <c r="D8173" s="1">
        <v>4.0384000000000001E-3</v>
      </c>
      <c r="E8173">
        <v>4.986572265625</v>
      </c>
      <c r="F8173" s="1">
        <v>3.41671050947836E-3</v>
      </c>
      <c r="I8173" s="1">
        <f t="shared" si="1146"/>
        <v>6.7494193829894915E-4</v>
      </c>
      <c r="J8173" s="1">
        <f t="shared" si="1147"/>
        <v>8.098552712586006E-4</v>
      </c>
      <c r="K8173" s="1">
        <f t="shared" si="1148"/>
        <v>6.8518219078694549E-4</v>
      </c>
      <c r="M8173" s="1">
        <f t="shared" si="1149"/>
        <v>1.9003867538680934E-2</v>
      </c>
      <c r="N8173" s="1">
        <f t="shared" si="1150"/>
        <v>1.9019187E-2</v>
      </c>
      <c r="O8173" s="1">
        <f t="shared" si="1151"/>
        <v>1.9010316652371666E-2</v>
      </c>
      <c r="Q8173" s="1">
        <f t="shared" si="1152"/>
        <v>3.8153336057532537E-3</v>
      </c>
      <c r="R8173" s="1">
        <f t="shared" si="1153"/>
        <v>3.8183889115491671E-3</v>
      </c>
      <c r="S8173" s="1">
        <f t="shared" si="1154"/>
        <v>3.8166281711771687E-3</v>
      </c>
    </row>
    <row r="8174" spans="1:19" x14ac:dyDescent="0.25">
      <c r="A8174">
        <v>4.9871826171875</v>
      </c>
      <c r="B8174">
        <v>0.100625672603739</v>
      </c>
      <c r="C8174">
        <v>4.9871800000000004</v>
      </c>
      <c r="D8174">
        <v>0.105644</v>
      </c>
      <c r="E8174">
        <v>4.9871826171875</v>
      </c>
      <c r="F8174">
        <v>0.10038413058227499</v>
      </c>
      <c r="I8174" s="1">
        <f t="shared" si="1146"/>
        <v>2.0176857421853628E-2</v>
      </c>
      <c r="J8174" s="1">
        <f t="shared" si="1147"/>
        <v>2.1183113503021746E-2</v>
      </c>
      <c r="K8174" s="1">
        <f t="shared" si="1148"/>
        <v>2.0128424861828337E-2</v>
      </c>
      <c r="M8174" s="1">
        <f t="shared" si="1149"/>
        <v>2.3268006184358443E-2</v>
      </c>
      <c r="N8174" s="1">
        <f t="shared" si="1150"/>
        <v>2.3446591999999999E-2</v>
      </c>
      <c r="O8174" s="1">
        <f t="shared" si="1151"/>
        <v>2.3257815082635063E-2</v>
      </c>
      <c r="Q8174" s="1">
        <f t="shared" si="1152"/>
        <v>4.6699757232426635E-3</v>
      </c>
      <c r="R8174" s="1">
        <f t="shared" si="1153"/>
        <v>4.7057258055192243E-3</v>
      </c>
      <c r="S8174" s="1">
        <f t="shared" si="1154"/>
        <v>4.6679314472514808E-3</v>
      </c>
    </row>
    <row r="8175" spans="1:19" x14ac:dyDescent="0.25">
      <c r="A8175">
        <v>4.98779296875</v>
      </c>
      <c r="B8175" s="1">
        <v>1.2968454166307699E-2</v>
      </c>
      <c r="C8175">
        <v>4.9877900000000004</v>
      </c>
      <c r="D8175" s="1">
        <v>8.4662399999999999E-3</v>
      </c>
      <c r="E8175">
        <v>4.98779296875</v>
      </c>
      <c r="F8175" s="1">
        <v>1.29809943644411E-2</v>
      </c>
      <c r="I8175" s="1">
        <f t="shared" si="1146"/>
        <v>2.6000385837100506E-3</v>
      </c>
      <c r="J8175" s="1">
        <f t="shared" si="1147"/>
        <v>1.6973930337885114E-3</v>
      </c>
      <c r="K8175" s="1">
        <f t="shared" si="1148"/>
        <v>2.602552761466018E-3</v>
      </c>
      <c r="M8175" s="1">
        <f t="shared" si="1149"/>
        <v>2.3026121040254238E-2</v>
      </c>
      <c r="N8175" s="1">
        <f t="shared" si="1150"/>
        <v>2.3013759000000002E-2</v>
      </c>
      <c r="O8175" s="1">
        <f t="shared" si="1151"/>
        <v>2.3022203002926935E-2</v>
      </c>
      <c r="Q8175" s="1">
        <f t="shared" si="1152"/>
        <v>4.6210423745326485E-3</v>
      </c>
      <c r="R8175" s="1">
        <f t="shared" si="1153"/>
        <v>4.6185264161502015E-3</v>
      </c>
      <c r="S8175" s="1">
        <f t="shared" si="1154"/>
        <v>4.6202585591068202E-3</v>
      </c>
    </row>
    <row r="8176" spans="1:19" x14ac:dyDescent="0.25">
      <c r="A8176">
        <v>4.9884033203125</v>
      </c>
      <c r="B8176" s="1">
        <v>2.2201554691093299E-2</v>
      </c>
      <c r="C8176">
        <v>4.9884000000000004</v>
      </c>
      <c r="D8176" s="1">
        <v>1.50797E-2</v>
      </c>
      <c r="E8176">
        <v>4.9884033203125</v>
      </c>
      <c r="F8176" s="1">
        <v>2.2062580231996299E-2</v>
      </c>
      <c r="I8176" s="1">
        <f t="shared" si="1146"/>
        <v>4.4506334523292867E-3</v>
      </c>
      <c r="J8176" s="1">
        <f t="shared" si="1147"/>
        <v>3.0229532515435808E-3</v>
      </c>
      <c r="K8176" s="1">
        <f t="shared" si="1148"/>
        <v>4.4227739449532281E-3</v>
      </c>
      <c r="M8176" s="1">
        <f t="shared" si="1149"/>
        <v>2.3755841968877239E-2</v>
      </c>
      <c r="N8176" s="1">
        <f t="shared" si="1150"/>
        <v>2.3191488999999999E-2</v>
      </c>
      <c r="O8176" s="1">
        <f t="shared" si="1151"/>
        <v>2.3748292857412121E-2</v>
      </c>
      <c r="Q8176" s="1">
        <f t="shared" si="1152"/>
        <v>4.7671387974449007E-3</v>
      </c>
      <c r="R8176" s="1">
        <f t="shared" si="1153"/>
        <v>4.6538718601670352E-3</v>
      </c>
      <c r="S8176" s="1">
        <f t="shared" si="1154"/>
        <v>4.7656287104184333E-3</v>
      </c>
    </row>
    <row r="8177" spans="1:19" x14ac:dyDescent="0.25">
      <c r="A8177">
        <v>4.989013671875</v>
      </c>
      <c r="B8177" s="1">
        <v>1.7044643824277599E-2</v>
      </c>
      <c r="C8177">
        <v>4.9890100000000004</v>
      </c>
      <c r="D8177" s="1">
        <v>1.5100000000000001E-2</v>
      </c>
      <c r="E8177">
        <v>4.989013671875</v>
      </c>
      <c r="F8177" s="1">
        <v>1.70410471119012E-2</v>
      </c>
      <c r="I8177" s="1">
        <f t="shared" si="1146"/>
        <v>3.4164355813183778E-3</v>
      </c>
      <c r="J8177" s="1">
        <f t="shared" si="1147"/>
        <v>3.0266525823760626E-3</v>
      </c>
      <c r="K8177" s="1">
        <f t="shared" si="1148"/>
        <v>3.415714654775988E-3</v>
      </c>
      <c r="M8177" s="1">
        <f t="shared" si="1149"/>
        <v>2.1627913260761369E-2</v>
      </c>
      <c r="N8177" s="1">
        <f t="shared" si="1150"/>
        <v>2.0939909E-2</v>
      </c>
      <c r="O8177" s="1">
        <f t="shared" si="1151"/>
        <v>2.1612560877405752E-2</v>
      </c>
      <c r="Q8177" s="1">
        <f t="shared" si="1152"/>
        <v>4.3391507141779945E-3</v>
      </c>
      <c r="R8177" s="1">
        <f t="shared" si="1153"/>
        <v>4.2010865904711352E-3</v>
      </c>
      <c r="S8177" s="1">
        <f t="shared" si="1154"/>
        <v>4.3360727880861786E-3</v>
      </c>
    </row>
    <row r="8178" spans="1:19" x14ac:dyDescent="0.25">
      <c r="A8178">
        <v>4.9896240234375</v>
      </c>
      <c r="B8178" s="1">
        <v>1.2870640823393001E-2</v>
      </c>
      <c r="C8178">
        <v>4.9896200000000004</v>
      </c>
      <c r="D8178" s="1">
        <v>1.55467E-2</v>
      </c>
      <c r="E8178">
        <v>4.9896240234375</v>
      </c>
      <c r="F8178" s="1">
        <v>1.2773930605333401E-2</v>
      </c>
      <c r="I8178" s="1">
        <f t="shared" si="1146"/>
        <v>2.5794810917488795E-3</v>
      </c>
      <c r="J8178" s="1">
        <f t="shared" si="1147"/>
        <v>3.1158084182763414E-3</v>
      </c>
      <c r="K8178" s="1">
        <f t="shared" si="1148"/>
        <v>2.5600988261502439E-3</v>
      </c>
      <c r="M8178" s="1">
        <f t="shared" si="1149"/>
        <v>2.1981734025854675E-2</v>
      </c>
      <c r="N8178" s="1">
        <f t="shared" si="1150"/>
        <v>2.1409474500000004E-2</v>
      </c>
      <c r="O8178" s="1">
        <f t="shared" si="1151"/>
        <v>2.1961146511758768E-2</v>
      </c>
      <c r="Q8178" s="1">
        <f t="shared" si="1152"/>
        <v>4.4099196241028414E-3</v>
      </c>
      <c r="R8178" s="1">
        <f t="shared" si="1153"/>
        <v>4.2950438729316967E-3</v>
      </c>
      <c r="S8178" s="1">
        <f t="shared" si="1154"/>
        <v>4.4057922981410929E-3</v>
      </c>
    </row>
    <row r="8179" spans="1:19" x14ac:dyDescent="0.25">
      <c r="A8179">
        <v>4.990234375</v>
      </c>
      <c r="B8179" s="1">
        <v>2.6759222478464201E-2</v>
      </c>
      <c r="C8179">
        <v>4.9902300000000004</v>
      </c>
      <c r="D8179" s="1">
        <v>2.43267E-2</v>
      </c>
      <c r="E8179">
        <v>4.990234375</v>
      </c>
      <c r="F8179" s="1">
        <v>2.66043158637095E-2</v>
      </c>
      <c r="I8179" s="1">
        <f t="shared" si="1146"/>
        <v>5.3623177725924346E-3</v>
      </c>
      <c r="J8179" s="1">
        <f t="shared" si="1147"/>
        <v>4.874865487161914E-3</v>
      </c>
      <c r="K8179" s="1">
        <f t="shared" si="1148"/>
        <v>5.3312758208294573E-3</v>
      </c>
      <c r="M8179" s="1">
        <f t="shared" si="1149"/>
        <v>2.1836150966886063E-2</v>
      </c>
      <c r="N8179" s="1">
        <f t="shared" si="1150"/>
        <v>2.1439584500000001E-2</v>
      </c>
      <c r="O8179" s="1">
        <f t="shared" si="1151"/>
        <v>2.1811964548997375E-2</v>
      </c>
      <c r="Q8179" s="1">
        <f t="shared" si="1152"/>
        <v>4.3800170245949007E-3</v>
      </c>
      <c r="R8179" s="1">
        <f t="shared" si="1153"/>
        <v>4.3004950919988448E-3</v>
      </c>
      <c r="S8179" s="1">
        <f t="shared" si="1154"/>
        <v>4.3751705468403216E-3</v>
      </c>
    </row>
    <row r="8180" spans="1:19" x14ac:dyDescent="0.25">
      <c r="A8180">
        <v>4.9908447265625</v>
      </c>
      <c r="B8180" s="1">
        <v>3.7320218966312799E-3</v>
      </c>
      <c r="C8180">
        <v>4.9908400000000004</v>
      </c>
      <c r="D8180" s="1">
        <v>2.9580600000000002E-3</v>
      </c>
      <c r="E8180">
        <v>4.9908447265625</v>
      </c>
      <c r="F8180" s="1">
        <v>3.7892120985136002E-3</v>
      </c>
      <c r="I8180" s="1">
        <f t="shared" si="1146"/>
        <v>7.477735936701344E-4</v>
      </c>
      <c r="J8180" s="1">
        <f t="shared" si="1147"/>
        <v>5.9269782241065628E-4</v>
      </c>
      <c r="K8180" s="1">
        <f t="shared" si="1148"/>
        <v>7.5923261614341232E-4</v>
      </c>
      <c r="M8180" s="1">
        <f t="shared" si="1149"/>
        <v>2.0915355630239961E-2</v>
      </c>
      <c r="N8180" s="1">
        <f t="shared" si="1150"/>
        <v>2.05125975E-2</v>
      </c>
      <c r="O8180" s="1">
        <f t="shared" si="1151"/>
        <v>2.0891313567945203E-2</v>
      </c>
      <c r="Q8180" s="1">
        <f t="shared" si="1152"/>
        <v>4.1949760961708911E-3</v>
      </c>
      <c r="R8180" s="1">
        <f t="shared" si="1153"/>
        <v>4.1142296569258796E-3</v>
      </c>
      <c r="S8180" s="1">
        <f t="shared" si="1154"/>
        <v>4.1901572086066536E-3</v>
      </c>
    </row>
    <row r="8181" spans="1:19" x14ac:dyDescent="0.25">
      <c r="A8181">
        <v>4.991455078125</v>
      </c>
      <c r="B8181" s="1">
        <v>2.6919095327367702E-3</v>
      </c>
      <c r="C8181">
        <v>4.99146</v>
      </c>
      <c r="D8181" s="1">
        <v>5.0745299999999998E-3</v>
      </c>
      <c r="E8181">
        <v>4.991455078125</v>
      </c>
      <c r="F8181" s="1">
        <v>2.6840465722015399E-3</v>
      </c>
      <c r="I8181" s="1">
        <f t="shared" si="1146"/>
        <v>5.3930356791830818E-4</v>
      </c>
      <c r="J8181" s="1">
        <f t="shared" si="1147"/>
        <v>1.016642425262348E-3</v>
      </c>
      <c r="K8181" s="1">
        <f t="shared" si="1148"/>
        <v>5.3772828367510425E-4</v>
      </c>
      <c r="M8181" s="1">
        <f t="shared" si="1149"/>
        <v>2.0614756001772941E-2</v>
      </c>
      <c r="N8181" s="1">
        <f t="shared" si="1150"/>
        <v>2.0383013999999998E-2</v>
      </c>
      <c r="O8181" s="1">
        <f t="shared" si="1151"/>
        <v>2.0588454690579638E-2</v>
      </c>
      <c r="Q8181" s="1">
        <f t="shared" si="1152"/>
        <v>4.1345395020487676E-3</v>
      </c>
      <c r="R8181" s="1">
        <f t="shared" si="1153"/>
        <v>4.0880803050755751E-3</v>
      </c>
      <c r="S8181" s="1">
        <f t="shared" si="1154"/>
        <v>4.129267074632713E-3</v>
      </c>
    </row>
    <row r="8182" spans="1:19" x14ac:dyDescent="0.25">
      <c r="A8182">
        <v>4.9920654296875</v>
      </c>
      <c r="B8182" s="1">
        <v>3.8032144106039001E-2</v>
      </c>
      <c r="C8182">
        <v>4.99207</v>
      </c>
      <c r="D8182" s="1">
        <v>3.38742E-2</v>
      </c>
      <c r="E8182">
        <v>4.9920654296875</v>
      </c>
      <c r="F8182" s="1">
        <v>3.8217943163587502E-2</v>
      </c>
      <c r="I8182" s="1">
        <f t="shared" si="1146"/>
        <v>7.6185187557567301E-3</v>
      </c>
      <c r="J8182" s="1">
        <f t="shared" si="1147"/>
        <v>6.7856019647160393E-3</v>
      </c>
      <c r="K8182" s="1">
        <f t="shared" si="1148"/>
        <v>7.6557376304220272E-3</v>
      </c>
      <c r="M8182" s="1">
        <f t="shared" si="1149"/>
        <v>2.2507629690924021E-2</v>
      </c>
      <c r="N8182" s="1">
        <f t="shared" si="1150"/>
        <v>2.2057871999999999E-2</v>
      </c>
      <c r="O8182" s="1">
        <f t="shared" si="1151"/>
        <v>2.2489996505770264E-2</v>
      </c>
      <c r="Q8182" s="1">
        <f t="shared" si="1152"/>
        <v>4.5137116718672946E-3</v>
      </c>
      <c r="R8182" s="1">
        <f t="shared" si="1153"/>
        <v>4.4235747547188477E-3</v>
      </c>
      <c r="S8182" s="1">
        <f t="shared" si="1154"/>
        <v>4.5101753198071087E-3</v>
      </c>
    </row>
    <row r="8183" spans="1:19" x14ac:dyDescent="0.25">
      <c r="A8183">
        <v>4.99267578125</v>
      </c>
      <c r="B8183" s="1">
        <v>8.9864433852363708E-3</v>
      </c>
      <c r="C8183">
        <v>4.99268</v>
      </c>
      <c r="D8183" s="1">
        <v>1.02167E-2</v>
      </c>
      <c r="E8183">
        <v>4.99267578125</v>
      </c>
      <c r="F8183" s="1">
        <v>8.98176905128013E-3</v>
      </c>
      <c r="I8183" s="1">
        <f t="shared" si="1146"/>
        <v>1.7999252863534559E-3</v>
      </c>
      <c r="J8183" s="1">
        <f t="shared" si="1147"/>
        <v>2.0463358356634111E-3</v>
      </c>
      <c r="K8183" s="1">
        <f t="shared" si="1148"/>
        <v>1.7989890481194823E-3</v>
      </c>
      <c r="M8183" s="1">
        <f t="shared" si="1149"/>
        <v>2.2713988155153252E-2</v>
      </c>
      <c r="N8183" s="1">
        <f t="shared" si="1150"/>
        <v>2.2370333500000002E-2</v>
      </c>
      <c r="O8183" s="1">
        <f t="shared" si="1151"/>
        <v>2.2694996310859007E-2</v>
      </c>
      <c r="Q8183" s="1">
        <f t="shared" si="1152"/>
        <v>4.5549246354097978E-3</v>
      </c>
      <c r="R8183" s="1">
        <f t="shared" si="1153"/>
        <v>4.486061269439812E-3</v>
      </c>
      <c r="S8183" s="1">
        <f t="shared" si="1154"/>
        <v>4.5511156006415787E-3</v>
      </c>
    </row>
    <row r="8184" spans="1:19" x14ac:dyDescent="0.25">
      <c r="A8184">
        <v>4.9932861328125</v>
      </c>
      <c r="B8184" s="1">
        <v>6.6875891123062997E-2</v>
      </c>
      <c r="C8184">
        <v>4.99329</v>
      </c>
      <c r="D8184" s="1">
        <v>6.66958E-2</v>
      </c>
      <c r="E8184">
        <v>4.9932861328125</v>
      </c>
      <c r="F8184" s="1">
        <v>6.7126805405145706E-2</v>
      </c>
      <c r="I8184" s="1">
        <f t="shared" si="1146"/>
        <v>1.339316220706838E-2</v>
      </c>
      <c r="J8184" s="1">
        <f t="shared" si="1147"/>
        <v>1.3357085208349604E-2</v>
      </c>
      <c r="K8184" s="1">
        <f t="shared" si="1148"/>
        <v>1.3443412538294917E-2</v>
      </c>
      <c r="M8184" s="1">
        <f t="shared" si="1149"/>
        <v>2.5255627570901319E-2</v>
      </c>
      <c r="N8184" s="1">
        <f t="shared" si="1150"/>
        <v>2.50821185E-2</v>
      </c>
      <c r="O8184" s="1">
        <f t="shared" si="1151"/>
        <v>2.5251274305384479E-2</v>
      </c>
      <c r="Q8184" s="1">
        <f t="shared" si="1152"/>
        <v>5.0635423117429143E-3</v>
      </c>
      <c r="R8184" s="1">
        <f t="shared" si="1153"/>
        <v>5.0288412487776886E-3</v>
      </c>
      <c r="S8184" s="1">
        <f t="shared" si="1154"/>
        <v>5.0626659564426118E-3</v>
      </c>
    </row>
    <row r="8185" spans="1:19" x14ac:dyDescent="0.25">
      <c r="A8185">
        <v>4.993896484375</v>
      </c>
      <c r="B8185" s="1">
        <v>1.20101025798716E-2</v>
      </c>
      <c r="C8185">
        <v>4.9939</v>
      </c>
      <c r="D8185" s="1">
        <v>1.15906E-2</v>
      </c>
      <c r="E8185">
        <v>4.993896484375</v>
      </c>
      <c r="F8185" s="1">
        <v>1.1955363714996701E-2</v>
      </c>
      <c r="I8185" s="1">
        <f t="shared" si="1146"/>
        <v>2.404956253588564E-3</v>
      </c>
      <c r="J8185" s="1">
        <f t="shared" si="1147"/>
        <v>2.320951560904303E-3</v>
      </c>
      <c r="K8185" s="1">
        <f t="shared" si="1148"/>
        <v>2.3939951002995103E-3</v>
      </c>
      <c r="M8185" s="1">
        <f t="shared" si="1149"/>
        <v>2.5424350649706839E-2</v>
      </c>
      <c r="N8185" s="1">
        <f t="shared" si="1150"/>
        <v>2.5178662500000004E-2</v>
      </c>
      <c r="O8185" s="1">
        <f t="shared" si="1151"/>
        <v>2.5414995770103421E-2</v>
      </c>
      <c r="Q8185" s="1">
        <f t="shared" si="1152"/>
        <v>5.0971163053794471E-3</v>
      </c>
      <c r="R8185" s="1">
        <f t="shared" si="1153"/>
        <v>5.0479365877233208E-3</v>
      </c>
      <c r="S8185" s="1">
        <f t="shared" si="1154"/>
        <v>5.0952372934550136E-3</v>
      </c>
    </row>
    <row r="8186" spans="1:19" x14ac:dyDescent="0.25">
      <c r="A8186">
        <v>4.9945068359375</v>
      </c>
      <c r="B8186" s="1">
        <v>3.4871942199090997E-2</v>
      </c>
      <c r="C8186">
        <v>4.99451</v>
      </c>
      <c r="D8186" s="1">
        <v>3.2703200000000002E-2</v>
      </c>
      <c r="E8186">
        <v>4.9945068359375</v>
      </c>
      <c r="F8186" s="1">
        <v>3.5067135786815501E-2</v>
      </c>
      <c r="I8186" s="1">
        <f t="shared" si="1146"/>
        <v>6.9820591591092124E-3</v>
      </c>
      <c r="J8186" s="1">
        <f t="shared" si="1147"/>
        <v>6.547829516809457E-3</v>
      </c>
      <c r="K8186" s="1">
        <f t="shared" si="1148"/>
        <v>7.0211408130414904E-3</v>
      </c>
      <c r="M8186" s="1">
        <f t="shared" si="1149"/>
        <v>2.5627226570536288E-2</v>
      </c>
      <c r="N8186" s="1">
        <f t="shared" si="1150"/>
        <v>2.5254517500000007E-2</v>
      </c>
      <c r="O8186" s="1">
        <f t="shared" si="1151"/>
        <v>2.5631901370147377E-2</v>
      </c>
      <c r="Q8186" s="1">
        <f t="shared" si="1152"/>
        <v>5.1369803075266788E-3</v>
      </c>
      <c r="R8186" s="1">
        <f t="shared" si="1153"/>
        <v>5.0623591536226014E-3</v>
      </c>
      <c r="S8186" s="1">
        <f t="shared" si="1154"/>
        <v>5.1379124121979968E-3</v>
      </c>
    </row>
    <row r="8187" spans="1:19" x14ac:dyDescent="0.25">
      <c r="A8187">
        <v>4.9951171875</v>
      </c>
      <c r="B8187" s="1">
        <v>1.6300446549294401E-2</v>
      </c>
      <c r="C8187">
        <v>4.99512</v>
      </c>
      <c r="D8187" s="1">
        <v>1.3063200000000001E-2</v>
      </c>
      <c r="E8187">
        <v>4.9951171875</v>
      </c>
      <c r="F8187" s="1">
        <v>1.6391694982865301E-2</v>
      </c>
      <c r="I8187" s="1">
        <f t="shared" si="1146"/>
        <v>3.2632761029281459E-3</v>
      </c>
      <c r="J8187" s="1">
        <f t="shared" si="1147"/>
        <v>2.6151924278095423E-3</v>
      </c>
      <c r="K8187" s="1">
        <f t="shared" si="1148"/>
        <v>3.2815436290232784E-3</v>
      </c>
      <c r="M8187" s="1">
        <f t="shared" si="1149"/>
        <v>2.5781349418525244E-2</v>
      </c>
      <c r="N8187" s="1">
        <f t="shared" si="1150"/>
        <v>2.5106767499999998E-2</v>
      </c>
      <c r="O8187" s="1">
        <f t="shared" si="1151"/>
        <v>2.5792513507737667E-2</v>
      </c>
      <c r="Q8187" s="1">
        <f t="shared" si="1152"/>
        <v>5.1675108805352751E-3</v>
      </c>
      <c r="R8187" s="1">
        <f t="shared" si="1153"/>
        <v>5.0323873951567295E-3</v>
      </c>
      <c r="S8187" s="1">
        <f t="shared" si="1154"/>
        <v>5.1697430568083489E-3</v>
      </c>
    </row>
    <row r="8188" spans="1:19" x14ac:dyDescent="0.25">
      <c r="A8188">
        <v>4.9957275390625</v>
      </c>
      <c r="B8188" s="1">
        <v>2.38372246998761E-3</v>
      </c>
      <c r="C8188">
        <v>4.99573</v>
      </c>
      <c r="D8188" s="1">
        <v>2.1146300000000002E-3</v>
      </c>
      <c r="E8188">
        <v>4.9957275390625</v>
      </c>
      <c r="F8188" s="1">
        <v>2.4236698425777999E-3</v>
      </c>
      <c r="I8188" s="1">
        <f t="shared" si="1146"/>
        <v>4.771522168390593E-4</v>
      </c>
      <c r="J8188" s="1">
        <f t="shared" si="1147"/>
        <v>4.2328748751433728E-4</v>
      </c>
      <c r="K8188" s="1">
        <f t="shared" si="1148"/>
        <v>4.851485241392141E-4</v>
      </c>
      <c r="M8188" s="1">
        <f t="shared" si="1149"/>
        <v>2.5514953001813417E-2</v>
      </c>
      <c r="N8188" s="1">
        <f t="shared" si="1150"/>
        <v>2.4786268E-2</v>
      </c>
      <c r="O8188" s="1">
        <f t="shared" si="1151"/>
        <v>2.5523913495712924E-2</v>
      </c>
      <c r="Q8188" s="1">
        <f t="shared" si="1152"/>
        <v>5.1139969746739769E-3</v>
      </c>
      <c r="R8188" s="1">
        <f t="shared" si="1153"/>
        <v>4.9680236689128039E-3</v>
      </c>
      <c r="S8188" s="1">
        <f t="shared" si="1154"/>
        <v>5.1157859951763227E-3</v>
      </c>
    </row>
    <row r="8189" spans="1:19" x14ac:dyDescent="0.25">
      <c r="A8189">
        <v>4.996337890625</v>
      </c>
      <c r="B8189" s="1">
        <v>3.4233185282006501E-2</v>
      </c>
      <c r="C8189">
        <v>4.99634</v>
      </c>
      <c r="D8189" s="1">
        <v>3.3294499999999998E-2</v>
      </c>
      <c r="E8189">
        <v>4.996337890625</v>
      </c>
      <c r="F8189" s="1">
        <v>3.4065050983208597E-2</v>
      </c>
      <c r="I8189" s="1">
        <f t="shared" si="1146"/>
        <v>6.8516553586659484E-3</v>
      </c>
      <c r="J8189" s="1">
        <f t="shared" si="1147"/>
        <v>6.6637778854121213E-3</v>
      </c>
      <c r="K8189" s="1">
        <f t="shared" si="1148"/>
        <v>6.818003851806617E-3</v>
      </c>
      <c r="M8189" s="1">
        <f t="shared" si="1149"/>
        <v>2.6197391736930437E-2</v>
      </c>
      <c r="N8189" s="1">
        <f t="shared" si="1150"/>
        <v>2.5524758000000002E-2</v>
      </c>
      <c r="O8189" s="1">
        <f t="shared" si="1151"/>
        <v>2.619724519747239E-2</v>
      </c>
      <c r="Q8189" s="1">
        <f t="shared" si="1152"/>
        <v>5.2500802428906137E-3</v>
      </c>
      <c r="R8189" s="1">
        <f t="shared" si="1153"/>
        <v>5.1153757170337311E-3</v>
      </c>
      <c r="S8189" s="1">
        <f t="shared" si="1154"/>
        <v>5.2500461784130252E-3</v>
      </c>
    </row>
    <row r="8190" spans="1:19" x14ac:dyDescent="0.25">
      <c r="A8190">
        <v>4.9969482421875</v>
      </c>
      <c r="B8190" s="1">
        <v>1.8198215114778302E-2</v>
      </c>
      <c r="C8190">
        <v>4.99695</v>
      </c>
      <c r="D8190" s="1">
        <v>1.8127299999999999E-2</v>
      </c>
      <c r="E8190">
        <v>4.9969482421875</v>
      </c>
      <c r="F8190" s="1">
        <v>1.81154725420338E-2</v>
      </c>
      <c r="I8190" s="1">
        <f t="shared" si="1146"/>
        <v>3.6418658414624121E-3</v>
      </c>
      <c r="J8190" s="1">
        <f t="shared" si="1147"/>
        <v>3.6276728804570785E-3</v>
      </c>
      <c r="K8190" s="1">
        <f t="shared" si="1148"/>
        <v>3.6253072203332329E-3</v>
      </c>
      <c r="M8190" s="1">
        <f t="shared" si="1149"/>
        <v>2.4519641704076875E-2</v>
      </c>
      <c r="N8190" s="1">
        <f t="shared" si="1150"/>
        <v>2.3775398000000007E-2</v>
      </c>
      <c r="O8190" s="1">
        <f t="shared" si="1151"/>
        <v>2.4519371208884651E-2</v>
      </c>
      <c r="Q8190" s="1">
        <f t="shared" si="1152"/>
        <v>4.9130571597917113E-3</v>
      </c>
      <c r="R8190" s="1">
        <f t="shared" si="1153"/>
        <v>4.76398834391226E-3</v>
      </c>
      <c r="S8190" s="1">
        <f t="shared" si="1154"/>
        <v>4.9130002557826232E-3</v>
      </c>
    </row>
    <row r="8191" spans="1:19" x14ac:dyDescent="0.25">
      <c r="A8191">
        <v>4.99755859375</v>
      </c>
      <c r="B8191" s="1">
        <v>4.2829984121323099E-2</v>
      </c>
      <c r="C8191">
        <v>4.99756</v>
      </c>
      <c r="D8191" s="1">
        <v>3.9979800000000003E-2</v>
      </c>
      <c r="E8191">
        <v>4.99755859375</v>
      </c>
      <c r="F8191" s="1">
        <v>4.2865153580120698E-2</v>
      </c>
      <c r="I8191" s="1">
        <f t="shared" si="1146"/>
        <v>8.57018148319196E-3</v>
      </c>
      <c r="J8191" s="1">
        <f t="shared" si="1147"/>
        <v>7.9998639335995964E-3</v>
      </c>
      <c r="K8191" s="1">
        <f t="shared" si="1148"/>
        <v>8.5772188111467706E-3</v>
      </c>
      <c r="M8191" s="1">
        <f t="shared" si="1149"/>
        <v>2.4778473089911338E-2</v>
      </c>
      <c r="N8191" s="1">
        <f t="shared" si="1150"/>
        <v>2.3910688000000006E-2</v>
      </c>
      <c r="O8191" s="1">
        <f t="shared" si="1151"/>
        <v>2.4775534798935177E-2</v>
      </c>
      <c r="Q8191" s="1">
        <f t="shared" si="1152"/>
        <v>4.963926302919525E-3</v>
      </c>
      <c r="R8191" s="1">
        <f t="shared" si="1153"/>
        <v>4.7901462030532516E-3</v>
      </c>
      <c r="S8191" s="1">
        <f t="shared" si="1154"/>
        <v>4.963333410426065E-3</v>
      </c>
    </row>
    <row r="8192" spans="1:19" x14ac:dyDescent="0.25">
      <c r="A8192">
        <v>4.9981689453125</v>
      </c>
      <c r="B8192" s="1">
        <v>1.33092801929462E-2</v>
      </c>
      <c r="C8192">
        <v>4.99817</v>
      </c>
      <c r="D8192" s="1">
        <v>1.25895E-2</v>
      </c>
      <c r="E8192">
        <v>4.9981689453125</v>
      </c>
      <c r="F8192" s="1">
        <v>1.3430395596011E-2</v>
      </c>
      <c r="I8192" s="1">
        <f t="shared" si="1146"/>
        <v>2.6628311964981138E-3</v>
      </c>
      <c r="J8192" s="1">
        <f t="shared" si="1147"/>
        <v>2.518821888811305E-3</v>
      </c>
      <c r="K8192" s="1">
        <f t="shared" si="1148"/>
        <v>2.6870631511178929E-3</v>
      </c>
      <c r="M8192" s="1">
        <f t="shared" si="1149"/>
        <v>2.4514556194535433E-2</v>
      </c>
      <c r="N8192" s="1">
        <f t="shared" si="1150"/>
        <v>2.3524188000000001E-2</v>
      </c>
      <c r="O8192" s="1">
        <f t="shared" si="1151"/>
        <v>2.4518871129424639E-2</v>
      </c>
      <c r="Q8192" s="1">
        <f t="shared" si="1152"/>
        <v>4.9106683432451007E-3</v>
      </c>
      <c r="R8192" s="1">
        <f t="shared" si="1153"/>
        <v>4.7123201192573278E-3</v>
      </c>
      <c r="S8192" s="1">
        <f t="shared" si="1154"/>
        <v>4.9115272139176585E-3</v>
      </c>
    </row>
    <row r="8193" spans="1:19" x14ac:dyDescent="0.25">
      <c r="A8193">
        <v>4.998779296875</v>
      </c>
      <c r="B8193" s="1">
        <v>6.0298921796261E-2</v>
      </c>
      <c r="C8193">
        <v>4.99878</v>
      </c>
      <c r="D8193" s="1">
        <v>6.9027400000000003E-2</v>
      </c>
      <c r="E8193">
        <v>4.998779296875</v>
      </c>
      <c r="F8193" s="1">
        <v>6.0187227968946697E-2</v>
      </c>
      <c r="I8193" s="1">
        <f t="shared" si="1146"/>
        <v>1.2062729361537732E-2</v>
      </c>
      <c r="J8193" s="1">
        <f t="shared" si="1147"/>
        <v>1.3808849359243655E-2</v>
      </c>
      <c r="K8193" s="1">
        <f t="shared" si="1148"/>
        <v>1.204038514094289E-2</v>
      </c>
      <c r="M8193" s="1">
        <f t="shared" si="1149"/>
        <v>2.7361219946827046E-2</v>
      </c>
      <c r="N8193" s="1">
        <f t="shared" si="1150"/>
        <v>2.6773637999999999E-2</v>
      </c>
      <c r="O8193" s="1">
        <f t="shared" si="1151"/>
        <v>2.7357397002398053E-2</v>
      </c>
      <c r="Q8193" s="1">
        <f t="shared" si="1152"/>
        <v>5.4800577144070396E-3</v>
      </c>
      <c r="R8193" s="1">
        <f t="shared" si="1153"/>
        <v>5.3622698236565815E-3</v>
      </c>
      <c r="S8193" s="1">
        <f t="shared" si="1154"/>
        <v>5.4792873614254558E-3</v>
      </c>
    </row>
    <row r="8194" spans="1:19" x14ac:dyDescent="0.25">
      <c r="A8194">
        <v>4.9993896484375</v>
      </c>
      <c r="B8194" s="1">
        <v>1.0266754977612501E-2</v>
      </c>
      <c r="C8194">
        <v>4.99939</v>
      </c>
      <c r="D8194" s="1">
        <v>9.0609599999999998E-3</v>
      </c>
      <c r="E8194">
        <v>4.9993896484375</v>
      </c>
      <c r="F8194" s="1">
        <v>1.01633479473742E-2</v>
      </c>
      <c r="I8194" s="1">
        <f t="shared" si="1146"/>
        <v>2.0536016793212455E-3</v>
      </c>
      <c r="J8194" s="1">
        <f t="shared" si="1147"/>
        <v>1.8124131143999569E-3</v>
      </c>
      <c r="K8194" s="1">
        <f t="shared" si="1148"/>
        <v>2.0329177483796716E-3</v>
      </c>
      <c r="M8194" s="1">
        <f t="shared" si="1149"/>
        <v>2.2843274065520721E-2</v>
      </c>
      <c r="N8194" s="1">
        <f t="shared" si="1150"/>
        <v>2.1944486000000003E-2</v>
      </c>
      <c r="O8194" s="1">
        <f t="shared" si="1151"/>
        <v>2.2846357870653016E-2</v>
      </c>
      <c r="Q8194" s="1">
        <f t="shared" si="1152"/>
        <v>4.5738949272804219E-3</v>
      </c>
      <c r="R8194" s="1">
        <f t="shared" si="1153"/>
        <v>4.3937348042254907E-3</v>
      </c>
      <c r="S8194" s="1">
        <f t="shared" si="1154"/>
        <v>4.5745120057530224E-3</v>
      </c>
    </row>
    <row r="8195" spans="1:19" x14ac:dyDescent="0.25">
      <c r="A8195">
        <v>5</v>
      </c>
      <c r="B8195" s="1">
        <v>1.3541323272451901E-2</v>
      </c>
      <c r="C8195">
        <v>5</v>
      </c>
      <c r="D8195" s="1">
        <v>1.2587599999999999E-2</v>
      </c>
      <c r="E8195">
        <v>5</v>
      </c>
      <c r="F8195" s="1">
        <v>1.34865735574023E-2</v>
      </c>
      <c r="I8195" s="1">
        <f t="shared" si="1146"/>
        <v>2.70826465449038E-3</v>
      </c>
      <c r="J8195" s="1">
        <f t="shared" si="1147"/>
        <v>2.5175199999999997E-3</v>
      </c>
      <c r="K8195" s="1">
        <f t="shared" si="1148"/>
        <v>2.6973147114804598E-3</v>
      </c>
      <c r="M8195" s="1">
        <f t="shared" si="1149"/>
        <v>2.2871917520827935E-2</v>
      </c>
      <c r="N8195" s="1">
        <f t="shared" si="1150"/>
        <v>2.2150553999999999E-2</v>
      </c>
      <c r="O8195" s="1">
        <f t="shared" si="1151"/>
        <v>2.2871636830301075E-2</v>
      </c>
      <c r="Q8195" s="1">
        <f t="shared" si="1152"/>
        <v>4.5793062308194382E-3</v>
      </c>
      <c r="R8195" s="1">
        <f t="shared" si="1153"/>
        <v>4.4347411525360661E-3</v>
      </c>
      <c r="S8195" s="1">
        <f t="shared" si="1154"/>
        <v>4.579250103253745E-3</v>
      </c>
    </row>
    <row r="8196" spans="1:19" x14ac:dyDescent="0.25">
      <c r="A8196">
        <v>5.0006103515625</v>
      </c>
      <c r="B8196" s="1">
        <v>1.3398295685172101E-2</v>
      </c>
      <c r="C8196">
        <v>5.00061</v>
      </c>
      <c r="D8196" s="1">
        <v>1.24677E-2</v>
      </c>
      <c r="E8196">
        <v>5.0006103515625</v>
      </c>
      <c r="F8196" s="1">
        <v>1.3522244876640801E-2</v>
      </c>
      <c r="I8196" s="1">
        <f t="shared" si="1146"/>
        <v>2.6793320701313278E-3</v>
      </c>
      <c r="J8196" s="1">
        <f t="shared" si="1147"/>
        <v>2.4932358252293218E-3</v>
      </c>
      <c r="K8196" s="1">
        <f t="shared" si="1148"/>
        <v>2.7041188826911131E-3</v>
      </c>
      <c r="M8196" s="1">
        <f t="shared" si="1149"/>
        <v>2.243175457053187E-2</v>
      </c>
      <c r="N8196" s="1">
        <f t="shared" si="1150"/>
        <v>2.2019954000000001E-2</v>
      </c>
      <c r="O8196" s="1">
        <f t="shared" si="1151"/>
        <v>2.2444620062533303E-2</v>
      </c>
      <c r="Q8196" s="1">
        <f t="shared" si="1152"/>
        <v>4.4907411617095393E-3</v>
      </c>
      <c r="R8196" s="1">
        <f t="shared" si="1153"/>
        <v>4.4082552812203532E-3</v>
      </c>
      <c r="S8196" s="1">
        <f t="shared" si="1154"/>
        <v>4.493317350140638E-3</v>
      </c>
    </row>
    <row r="8197" spans="1:19" x14ac:dyDescent="0.25">
      <c r="A8197">
        <v>5.001220703125</v>
      </c>
      <c r="B8197" s="1">
        <v>6.6085256985757299E-3</v>
      </c>
      <c r="C8197">
        <v>5.00122</v>
      </c>
      <c r="D8197" s="1">
        <v>5.7101799999999996E-3</v>
      </c>
      <c r="E8197">
        <v>5.001220703125</v>
      </c>
      <c r="F8197" s="1">
        <v>6.5248651795973703E-3</v>
      </c>
      <c r="I8197" s="1">
        <f t="shared" ref="I8197:I8260" si="1155">B8197/A8197</f>
        <v>1.3213825365568069E-3</v>
      </c>
      <c r="J8197" s="1">
        <f t="shared" ref="J8197:J8260" si="1156">D8197/C8197</f>
        <v>1.1417574111916692E-3</v>
      </c>
      <c r="K8197" s="1">
        <f t="shared" ref="K8197:K8260" si="1157">F8197/E8197</f>
        <v>1.3046545167503456E-3</v>
      </c>
      <c r="M8197" s="1">
        <f t="shared" si="1149"/>
        <v>2.1909948664246774E-2</v>
      </c>
      <c r="N8197" s="1">
        <f t="shared" si="1150"/>
        <v>2.1550463000000002E-2</v>
      </c>
      <c r="O8197" s="1">
        <f t="shared" si="1151"/>
        <v>2.191881096591811E-2</v>
      </c>
      <c r="Q8197" s="1">
        <f t="shared" si="1152"/>
        <v>4.3859885094714611E-3</v>
      </c>
      <c r="R8197" s="1">
        <f t="shared" si="1153"/>
        <v>4.3140105226611332E-3</v>
      </c>
      <c r="S8197" s="1">
        <f t="shared" si="1154"/>
        <v>4.3877643432393568E-3</v>
      </c>
    </row>
    <row r="8198" spans="1:19" x14ac:dyDescent="0.25">
      <c r="A8198">
        <v>5.0018310546875</v>
      </c>
      <c r="B8198" s="1">
        <v>9.0713798292982803E-3</v>
      </c>
      <c r="C8198">
        <v>5.00183</v>
      </c>
      <c r="D8198" s="1">
        <v>7.7451000000000004E-3</v>
      </c>
      <c r="E8198">
        <v>5.0018310546875</v>
      </c>
      <c r="F8198" s="1">
        <v>8.9797834182728294E-3</v>
      </c>
      <c r="I8198" s="1">
        <f t="shared" si="1155"/>
        <v>1.8136118013816109E-3</v>
      </c>
      <c r="J8198" s="1">
        <f t="shared" si="1156"/>
        <v>1.5484532661046058E-3</v>
      </c>
      <c r="K8198" s="1">
        <f t="shared" si="1157"/>
        <v>1.7952992254421237E-3</v>
      </c>
      <c r="M8198" s="1">
        <f t="shared" si="1149"/>
        <v>2.1719985614542039E-2</v>
      </c>
      <c r="N8198" s="1">
        <f t="shared" si="1150"/>
        <v>2.1160383000000001E-2</v>
      </c>
      <c r="O8198" s="1">
        <f t="shared" si="1151"/>
        <v>2.1729103606565082E-2</v>
      </c>
      <c r="Q8198" s="1">
        <f t="shared" si="1152"/>
        <v>4.3476950449530972E-3</v>
      </c>
      <c r="R8198" s="1">
        <f t="shared" si="1153"/>
        <v>4.235642765052546E-3</v>
      </c>
      <c r="S8198" s="1">
        <f t="shared" si="1154"/>
        <v>4.3495243632039509E-3</v>
      </c>
    </row>
    <row r="8199" spans="1:19" x14ac:dyDescent="0.25">
      <c r="A8199">
        <v>5.00244140625</v>
      </c>
      <c r="B8199" s="1">
        <v>1.7729921225345099E-2</v>
      </c>
      <c r="C8199">
        <v>5.00244</v>
      </c>
      <c r="D8199" s="1">
        <v>1.7560300000000001E-2</v>
      </c>
      <c r="E8199">
        <v>5.00244140625</v>
      </c>
      <c r="F8199" s="1">
        <v>1.7614920853687901E-2</v>
      </c>
      <c r="I8199" s="1">
        <f t="shared" si="1155"/>
        <v>3.5442536524652769E-3</v>
      </c>
      <c r="J8199" s="1">
        <f t="shared" si="1156"/>
        <v>3.5103469506880644E-3</v>
      </c>
      <c r="K8199" s="1">
        <f t="shared" si="1157"/>
        <v>3.5212648031579131E-3</v>
      </c>
      <c r="M8199" s="1">
        <f t="shared" si="1149"/>
        <v>2.1268520551886085E-2</v>
      </c>
      <c r="N8199" s="1">
        <f t="shared" si="1150"/>
        <v>2.0822063000000002E-2</v>
      </c>
      <c r="O8199" s="1">
        <f t="shared" si="1151"/>
        <v>2.1279633856063997E-2</v>
      </c>
      <c r="Q8199" s="1">
        <f t="shared" si="1152"/>
        <v>4.2567918389467396E-3</v>
      </c>
      <c r="R8199" s="1">
        <f t="shared" si="1153"/>
        <v>4.1674168382288537E-3</v>
      </c>
      <c r="S8199" s="1">
        <f t="shared" si="1154"/>
        <v>4.2590238123203731E-3</v>
      </c>
    </row>
    <row r="8200" spans="1:19" x14ac:dyDescent="0.25">
      <c r="A8200">
        <v>5.0030517578125</v>
      </c>
      <c r="B8200" s="1">
        <v>6.9606750305894298E-3</v>
      </c>
      <c r="C8200">
        <v>5.00305</v>
      </c>
      <c r="D8200" s="1">
        <v>8.5244199999999996E-3</v>
      </c>
      <c r="E8200">
        <v>5.0030517578125</v>
      </c>
      <c r="F8200" s="1">
        <v>7.01662929507925E-3</v>
      </c>
      <c r="I8200" s="1">
        <f t="shared" si="1155"/>
        <v>1.3912858326360525E-3</v>
      </c>
      <c r="J8200" s="1">
        <f t="shared" si="1156"/>
        <v>1.7038446547605959E-3</v>
      </c>
      <c r="K8200" s="1">
        <f t="shared" si="1157"/>
        <v>1.4024698593458392E-3</v>
      </c>
      <c r="M8200" s="1">
        <f t="shared" si="1149"/>
        <v>2.1429953208583995E-2</v>
      </c>
      <c r="N8200" s="1">
        <f t="shared" si="1150"/>
        <v>2.1100381000000001E-2</v>
      </c>
      <c r="O8200" s="1">
        <f t="shared" si="1151"/>
        <v>2.1441004715892283E-2</v>
      </c>
      <c r="Q8200" s="1">
        <f t="shared" si="1152"/>
        <v>4.288967450895036E-3</v>
      </c>
      <c r="R8200" s="1">
        <f t="shared" si="1153"/>
        <v>4.2229741798463505E-3</v>
      </c>
      <c r="S8200" s="1">
        <f t="shared" si="1154"/>
        <v>4.2911856744804943E-3</v>
      </c>
    </row>
    <row r="8201" spans="1:19" x14ac:dyDescent="0.25">
      <c r="A8201">
        <v>5.003662109375</v>
      </c>
      <c r="B8201" s="1">
        <v>4.3343962922343701E-2</v>
      </c>
      <c r="C8201">
        <v>5.00366</v>
      </c>
      <c r="D8201" s="1">
        <v>4.8624199999999999E-2</v>
      </c>
      <c r="E8201">
        <v>5.003662109375</v>
      </c>
      <c r="F8201" s="1">
        <v>4.3284636306814402E-2</v>
      </c>
      <c r="I8201" s="1">
        <f t="shared" si="1155"/>
        <v>8.6624480180492701E-3</v>
      </c>
      <c r="J8201" s="1">
        <f t="shared" si="1156"/>
        <v>9.7177266241111511E-3</v>
      </c>
      <c r="K8201" s="1">
        <f t="shared" si="1157"/>
        <v>8.65059137900521E-3</v>
      </c>
      <c r="M8201" s="1">
        <f t="shared" si="1149"/>
        <v>2.3462555878064343E-2</v>
      </c>
      <c r="N8201" s="1">
        <f t="shared" si="1150"/>
        <v>2.3277864500000002E-2</v>
      </c>
      <c r="O8201" s="1">
        <f t="shared" si="1151"/>
        <v>2.3471034202622924E-2</v>
      </c>
      <c r="Q8201" s="1">
        <f t="shared" si="1152"/>
        <v>4.6951246734015838E-3</v>
      </c>
      <c r="R8201" s="1">
        <f t="shared" si="1153"/>
        <v>4.6580283897887913E-3</v>
      </c>
      <c r="S8201" s="1">
        <f t="shared" si="1154"/>
        <v>4.6968288292469993E-3</v>
      </c>
    </row>
    <row r="8202" spans="1:19" x14ac:dyDescent="0.25">
      <c r="A8202">
        <v>5.0042724609375</v>
      </c>
      <c r="B8202" s="1">
        <v>2.3434005732516999E-2</v>
      </c>
      <c r="C8202">
        <v>5.00427</v>
      </c>
      <c r="D8202" s="1">
        <v>2.1551500000000001E-2</v>
      </c>
      <c r="E8202">
        <v>5.0042724609375</v>
      </c>
      <c r="F8202" s="1">
        <v>2.3415265194319201E-2</v>
      </c>
      <c r="I8202" s="1">
        <f t="shared" si="1155"/>
        <v>4.6827997307178747E-3</v>
      </c>
      <c r="J8202" s="1">
        <f t="shared" si="1156"/>
        <v>4.3066221446884361E-3</v>
      </c>
      <c r="K8202" s="1">
        <f t="shared" si="1157"/>
        <v>4.6790548230726406E-3</v>
      </c>
      <c r="M8202" s="1">
        <f t="shared" si="1149"/>
        <v>2.273264895938824E-2</v>
      </c>
      <c r="N8202" s="1">
        <f t="shared" si="1150"/>
        <v>2.2661729500000002E-2</v>
      </c>
      <c r="O8202" s="1">
        <f t="shared" si="1151"/>
        <v>2.2730900304159508E-2</v>
      </c>
      <c r="Q8202" s="1">
        <f t="shared" si="1152"/>
        <v>4.5483387221496412E-3</v>
      </c>
      <c r="R8202" s="1">
        <f t="shared" si="1153"/>
        <v>4.534079398787411E-3</v>
      </c>
      <c r="S8202" s="1">
        <f t="shared" si="1154"/>
        <v>4.5479946888795303E-3</v>
      </c>
    </row>
    <row r="8203" spans="1:19" x14ac:dyDescent="0.25">
      <c r="A8203">
        <v>5.0048828125</v>
      </c>
      <c r="B8203" s="1">
        <v>1.48515074310331E-3</v>
      </c>
      <c r="C8203">
        <v>5.00488</v>
      </c>
      <c r="D8203" s="1">
        <v>2.57154E-4</v>
      </c>
      <c r="E8203">
        <v>5.0048828125</v>
      </c>
      <c r="F8203" s="1">
        <v>1.44612049579476E-3</v>
      </c>
      <c r="I8203" s="1">
        <f t="shared" si="1155"/>
        <v>2.9674036310981254E-4</v>
      </c>
      <c r="J8203" s="1">
        <f t="shared" si="1156"/>
        <v>5.1380652483176422E-5</v>
      </c>
      <c r="K8203" s="1">
        <f t="shared" si="1157"/>
        <v>2.8894192930611402E-4</v>
      </c>
      <c r="M8203" s="1">
        <f t="shared" si="1149"/>
        <v>2.2357584327281587E-2</v>
      </c>
      <c r="N8203" s="1">
        <f t="shared" si="1150"/>
        <v>2.2163752199999998E-2</v>
      </c>
      <c r="O8203" s="1">
        <f t="shared" si="1151"/>
        <v>2.2354117876385238E-2</v>
      </c>
      <c r="Q8203" s="1">
        <f t="shared" si="1152"/>
        <v>4.4731794759874585E-3</v>
      </c>
      <c r="R8203" s="1">
        <f t="shared" si="1153"/>
        <v>4.4343316396283985E-3</v>
      </c>
      <c r="S8203" s="1">
        <f t="shared" si="1154"/>
        <v>4.472492332938862E-3</v>
      </c>
    </row>
    <row r="8204" spans="1:19" x14ac:dyDescent="0.25">
      <c r="A8204">
        <v>5.0054931640625</v>
      </c>
      <c r="B8204" s="1">
        <v>1.4590018340650599E-2</v>
      </c>
      <c r="C8204">
        <v>5.00549</v>
      </c>
      <c r="D8204" s="1">
        <v>1.8007700000000001E-2</v>
      </c>
      <c r="E8204">
        <v>5.0054931640625</v>
      </c>
      <c r="F8204" s="1">
        <v>1.46506179958524E-2</v>
      </c>
      <c r="I8204" s="1">
        <f t="shared" si="1155"/>
        <v>2.9148013717012491E-3</v>
      </c>
      <c r="J8204" s="1">
        <f t="shared" si="1156"/>
        <v>3.5975898463487094E-3</v>
      </c>
      <c r="K8204" s="1">
        <f t="shared" si="1157"/>
        <v>2.9269080020003137E-3</v>
      </c>
      <c r="M8204" s="1">
        <f t="shared" si="1149"/>
        <v>1.9743290688160973E-2</v>
      </c>
      <c r="N8204" s="1">
        <f t="shared" si="1150"/>
        <v>1.97293472E-2</v>
      </c>
      <c r="O8204" s="1">
        <f t="shared" si="1151"/>
        <v>1.9730308505920571E-2</v>
      </c>
      <c r="Q8204" s="1">
        <f t="shared" si="1152"/>
        <v>3.9492614342191024E-3</v>
      </c>
      <c r="R8204" s="1">
        <f t="shared" si="1153"/>
        <v>3.9463568715283545E-3</v>
      </c>
      <c r="S8204" s="1">
        <f t="shared" si="1154"/>
        <v>3.9466671061241321E-3</v>
      </c>
    </row>
    <row r="8205" spans="1:19" x14ac:dyDescent="0.25">
      <c r="A8205">
        <v>5.006103515625</v>
      </c>
      <c r="B8205" s="1">
        <v>3.3405562024348599E-2</v>
      </c>
      <c r="C8205">
        <v>5.0061</v>
      </c>
      <c r="D8205" s="1">
        <v>3.1366699999999997E-2</v>
      </c>
      <c r="E8205">
        <v>5.006103515625</v>
      </c>
      <c r="F8205" s="1">
        <v>3.35452460619192E-2</v>
      </c>
      <c r="I8205" s="1">
        <f t="shared" si="1155"/>
        <v>6.6729666935738535E-3</v>
      </c>
      <c r="J8205" s="1">
        <f t="shared" si="1156"/>
        <v>6.2656958510617046E-3</v>
      </c>
      <c r="K8205" s="1">
        <f t="shared" si="1157"/>
        <v>6.7008694401180704E-3</v>
      </c>
      <c r="M8205" s="1">
        <f t="shared" si="1149"/>
        <v>2.0813063660384816E-2</v>
      </c>
      <c r="N8205" s="1">
        <f t="shared" si="1150"/>
        <v>2.0718152199999999E-2</v>
      </c>
      <c r="O8205" s="1">
        <f t="shared" si="1151"/>
        <v>2.0809802623266697E-2</v>
      </c>
      <c r="Q8205" s="1">
        <f t="shared" si="1152"/>
        <v>4.1626619562183682E-3</v>
      </c>
      <c r="R8205" s="1">
        <f t="shared" si="1153"/>
        <v>4.1435940860362255E-3</v>
      </c>
      <c r="S8205" s="1">
        <f t="shared" si="1154"/>
        <v>4.1620108231150595E-3</v>
      </c>
    </row>
    <row r="8206" spans="1:19" x14ac:dyDescent="0.25">
      <c r="A8206">
        <v>5.0067138671875</v>
      </c>
      <c r="B8206" s="1">
        <v>3.0369041753251602E-3</v>
      </c>
      <c r="C8206">
        <v>5.00671</v>
      </c>
      <c r="D8206" s="1">
        <v>2.7745999999999999E-3</v>
      </c>
      <c r="E8206">
        <v>5.0067138671875</v>
      </c>
      <c r="F8206" s="1">
        <v>3.0314151049655098E-3</v>
      </c>
      <c r="I8206" s="1">
        <f t="shared" si="1155"/>
        <v>6.0656635387696485E-4</v>
      </c>
      <c r="J8206" s="1">
        <f t="shared" si="1156"/>
        <v>5.5417629541155771E-4</v>
      </c>
      <c r="K8206" s="1">
        <f t="shared" si="1157"/>
        <v>6.0547001194386093E-4</v>
      </c>
      <c r="M8206" s="1">
        <f t="shared" si="1149"/>
        <v>1.9221311759196526E-2</v>
      </c>
      <c r="N8206" s="1">
        <f t="shared" si="1150"/>
        <v>1.9221722200000006E-2</v>
      </c>
      <c r="O8206" s="1">
        <f t="shared" si="1151"/>
        <v>1.9208016589174197E-2</v>
      </c>
      <c r="Q8206" s="1">
        <f t="shared" si="1152"/>
        <v>3.8438873159567554E-3</v>
      </c>
      <c r="R8206" s="1">
        <f t="shared" si="1153"/>
        <v>3.8439114249663301E-3</v>
      </c>
      <c r="S8206" s="1">
        <f t="shared" si="1154"/>
        <v>3.8412272830601777E-3</v>
      </c>
    </row>
    <row r="8207" spans="1:19" x14ac:dyDescent="0.25">
      <c r="A8207">
        <v>5.00732421875</v>
      </c>
      <c r="B8207" s="1">
        <v>1.12510174801054E-2</v>
      </c>
      <c r="C8207">
        <v>5.00732</v>
      </c>
      <c r="D8207" s="1">
        <v>8.1372800000000002E-3</v>
      </c>
      <c r="E8207">
        <v>5.00732421875</v>
      </c>
      <c r="F8207" s="1">
        <v>1.11397539685928E-2</v>
      </c>
      <c r="I8207" s="1">
        <f t="shared" si="1155"/>
        <v>2.2469121208440624E-3</v>
      </c>
      <c r="J8207" s="1">
        <f t="shared" si="1156"/>
        <v>1.6250768874367925E-3</v>
      </c>
      <c r="K8207" s="1">
        <f t="shared" si="1157"/>
        <v>2.2246919675941545E-3</v>
      </c>
      <c r="M8207" s="1">
        <f t="shared" si="1149"/>
        <v>1.8968840305737068E-2</v>
      </c>
      <c r="N8207" s="1">
        <f t="shared" si="1150"/>
        <v>1.8975426200000003E-2</v>
      </c>
      <c r="O8207" s="1">
        <f t="shared" si="1151"/>
        <v>1.8945419538460576E-2</v>
      </c>
      <c r="Q8207" s="1">
        <f t="shared" si="1152"/>
        <v>3.7930691168525507E-3</v>
      </c>
      <c r="R8207" s="1">
        <f t="shared" si="1153"/>
        <v>3.7944056479476927E-3</v>
      </c>
      <c r="S8207" s="1">
        <f t="shared" si="1154"/>
        <v>3.788384699988722E-3</v>
      </c>
    </row>
    <row r="8208" spans="1:19" x14ac:dyDescent="0.25">
      <c r="A8208">
        <v>5.0079345703125</v>
      </c>
      <c r="B8208" s="1">
        <v>4.4765854483738099E-2</v>
      </c>
      <c r="C8208">
        <v>5.00793</v>
      </c>
      <c r="D8208" s="1">
        <v>4.05014E-2</v>
      </c>
      <c r="E8208">
        <v>5.0079345703125</v>
      </c>
      <c r="F8208" s="1">
        <v>4.4734623860368701E-2</v>
      </c>
      <c r="I8208" s="1">
        <f t="shared" si="1155"/>
        <v>8.9389854949611831E-3</v>
      </c>
      <c r="J8208" s="1">
        <f t="shared" si="1156"/>
        <v>8.0874532990676783E-3</v>
      </c>
      <c r="K8208" s="1">
        <f t="shared" si="1157"/>
        <v>8.9327492666457127E-3</v>
      </c>
      <c r="M8208" s="1">
        <f t="shared" si="1149"/>
        <v>2.1087946906424591E-2</v>
      </c>
      <c r="N8208" s="1">
        <f t="shared" si="1150"/>
        <v>2.0894764700000006E-2</v>
      </c>
      <c r="O8208" s="1">
        <f t="shared" si="1151"/>
        <v>2.1060967239350119E-2</v>
      </c>
      <c r="Q8208" s="1">
        <f t="shared" si="1152"/>
        <v>4.2161607807586566E-3</v>
      </c>
      <c r="R8208" s="1">
        <f t="shared" si="1153"/>
        <v>4.17761393852536E-3</v>
      </c>
      <c r="S8208" s="1">
        <f t="shared" si="1154"/>
        <v>4.2107647371140474E-3</v>
      </c>
    </row>
    <row r="8209" spans="1:19" x14ac:dyDescent="0.25">
      <c r="A8209">
        <v>5.008544921875</v>
      </c>
      <c r="B8209" s="1">
        <v>2.66156953264778E-3</v>
      </c>
      <c r="C8209">
        <v>5.00854</v>
      </c>
      <c r="D8209" s="1">
        <v>2.0111899999999999E-3</v>
      </c>
      <c r="E8209">
        <v>5.008544921875</v>
      </c>
      <c r="F8209" s="1">
        <v>2.7123046927241398E-3</v>
      </c>
      <c r="I8209" s="1">
        <f t="shared" si="1155"/>
        <v>5.3140574241897665E-4</v>
      </c>
      <c r="J8209" s="1">
        <f t="shared" si="1156"/>
        <v>4.0155214892962819E-4</v>
      </c>
      <c r="K8209" s="1">
        <f t="shared" si="1157"/>
        <v>5.4153546290022303E-4</v>
      </c>
      <c r="M8209" s="1">
        <f t="shared" si="1149"/>
        <v>1.9509366118956657E-2</v>
      </c>
      <c r="N8209" s="1">
        <f t="shared" si="1150"/>
        <v>1.9330599200000003E-2</v>
      </c>
      <c r="O8209" s="1">
        <f t="shared" si="1151"/>
        <v>1.9493329924825897E-2</v>
      </c>
      <c r="Q8209" s="1">
        <f t="shared" si="1152"/>
        <v>3.9001482999463078E-3</v>
      </c>
      <c r="R8209" s="1">
        <f t="shared" si="1153"/>
        <v>3.8645026517012348E-3</v>
      </c>
      <c r="S8209" s="1">
        <f t="shared" si="1154"/>
        <v>3.8969413176687278E-3</v>
      </c>
    </row>
    <row r="8210" spans="1:19" x14ac:dyDescent="0.25">
      <c r="A8210">
        <v>5.0091552734375</v>
      </c>
      <c r="B8210" s="1">
        <v>1.0912613077719499E-3</v>
      </c>
      <c r="C8210">
        <v>5.0091599999999996</v>
      </c>
      <c r="D8210" s="1">
        <v>5.4312700000000002E-4</v>
      </c>
      <c r="E8210">
        <v>5.0091552734375</v>
      </c>
      <c r="F8210" s="1">
        <v>1.1069510605339499E-3</v>
      </c>
      <c r="I8210" s="1">
        <f t="shared" si="1155"/>
        <v>2.1785336013812145E-4</v>
      </c>
      <c r="J8210" s="1">
        <f t="shared" si="1156"/>
        <v>1.0842676217170145E-4</v>
      </c>
      <c r="K8210" s="1">
        <f t="shared" si="1157"/>
        <v>2.2098557543302346E-4</v>
      </c>
      <c r="M8210" s="1">
        <f t="shared" si="1149"/>
        <v>1.8654018428606343E-2</v>
      </c>
      <c r="N8210" s="1">
        <f t="shared" si="1150"/>
        <v>1.8451390550000005E-2</v>
      </c>
      <c r="O8210" s="1">
        <f t="shared" si="1151"/>
        <v>1.8642903850750906E-2</v>
      </c>
      <c r="Q8210" s="1">
        <f t="shared" si="1152"/>
        <v>3.7289476758800926E-3</v>
      </c>
      <c r="R8210" s="1">
        <f t="shared" si="1153"/>
        <v>3.6885403457869656E-3</v>
      </c>
      <c r="S8210" s="1">
        <f t="shared" si="1154"/>
        <v>3.7267252354237176E-3</v>
      </c>
    </row>
    <row r="8211" spans="1:19" x14ac:dyDescent="0.25">
      <c r="A8211">
        <v>5.009765625</v>
      </c>
      <c r="B8211" s="1">
        <v>4.5637013052267196E-3</v>
      </c>
      <c r="C8211">
        <v>5.0097699999999996</v>
      </c>
      <c r="D8211" s="1">
        <v>4.7065099999999997E-3</v>
      </c>
      <c r="E8211">
        <v>5.009765625</v>
      </c>
      <c r="F8211" s="1">
        <v>4.5109426041732197E-3</v>
      </c>
      <c r="I8211" s="1">
        <f t="shared" si="1155"/>
        <v>9.109610402635791E-4</v>
      </c>
      <c r="J8211" s="1">
        <f t="shared" si="1156"/>
        <v>9.3946628288324615E-4</v>
      </c>
      <c r="K8211" s="1">
        <f t="shared" si="1157"/>
        <v>9.00429868747247E-4</v>
      </c>
      <c r="M8211" s="1">
        <f t="shared" si="1149"/>
        <v>1.6740704287801524E-2</v>
      </c>
      <c r="N8211" s="1">
        <f t="shared" si="1150"/>
        <v>1.6687726050000004E-2</v>
      </c>
      <c r="O8211" s="1">
        <f t="shared" si="1151"/>
        <v>1.6725193301953534E-2</v>
      </c>
      <c r="Q8211" s="1">
        <f t="shared" si="1152"/>
        <v>3.3459866537336744E-3</v>
      </c>
      <c r="R8211" s="1">
        <f t="shared" si="1153"/>
        <v>3.3355204632511482E-3</v>
      </c>
      <c r="S8211" s="1">
        <f t="shared" si="1154"/>
        <v>3.3428857883037412E-3</v>
      </c>
    </row>
    <row r="8212" spans="1:19" x14ac:dyDescent="0.25">
      <c r="A8212">
        <v>5.0103759765625</v>
      </c>
      <c r="B8212" s="1">
        <v>8.4960525210227098E-3</v>
      </c>
      <c r="C8212">
        <v>5.0103799999999996</v>
      </c>
      <c r="D8212" s="1">
        <v>7.91882E-3</v>
      </c>
      <c r="E8212">
        <v>5.0103759765625</v>
      </c>
      <c r="F8212" s="1">
        <v>8.4036682331095104E-3</v>
      </c>
      <c r="I8212" s="1">
        <f t="shared" si="1155"/>
        <v>1.695691612917969E-3</v>
      </c>
      <c r="J8212" s="1">
        <f t="shared" si="1156"/>
        <v>1.5804829174633462E-3</v>
      </c>
      <c r="K8212" s="1">
        <f t="shared" si="1157"/>
        <v>1.6772530190189575E-3</v>
      </c>
      <c r="M8212" s="1">
        <f t="shared" si="1149"/>
        <v>1.6500042904205349E-2</v>
      </c>
      <c r="N8212" s="1">
        <f t="shared" si="1150"/>
        <v>1.6454192050000004E-2</v>
      </c>
      <c r="O8212" s="1">
        <f t="shared" si="1151"/>
        <v>1.6473856933808456E-2</v>
      </c>
      <c r="Q8212" s="1">
        <f t="shared" si="1152"/>
        <v>3.2976296745546667E-3</v>
      </c>
      <c r="R8212" s="1">
        <f t="shared" si="1153"/>
        <v>3.2886035146837502E-3</v>
      </c>
      <c r="S8212" s="1">
        <f t="shared" si="1154"/>
        <v>3.2923952816987941E-3</v>
      </c>
    </row>
    <row r="8213" spans="1:19" x14ac:dyDescent="0.25">
      <c r="A8213">
        <v>5.010986328125</v>
      </c>
      <c r="B8213" s="1">
        <v>1.5141473214249501E-2</v>
      </c>
      <c r="C8213">
        <v>5.0109899999999996</v>
      </c>
      <c r="D8213" s="1">
        <v>1.40445E-2</v>
      </c>
      <c r="E8213">
        <v>5.010986328125</v>
      </c>
      <c r="F8213" s="1">
        <v>1.5245264062695701E-2</v>
      </c>
      <c r="I8213" s="1">
        <f t="shared" si="1155"/>
        <v>3.0216552636085727E-3</v>
      </c>
      <c r="J8213" s="1">
        <f t="shared" si="1156"/>
        <v>2.8027395784066622E-3</v>
      </c>
      <c r="K8213" s="1">
        <f t="shared" si="1157"/>
        <v>3.0423679220853393E-3</v>
      </c>
      <c r="M8213" s="1">
        <f t="shared" si="1149"/>
        <v>1.4242170475104779E-2</v>
      </c>
      <c r="N8213" s="1">
        <f t="shared" si="1150"/>
        <v>1.3705047050000002E-2</v>
      </c>
      <c r="O8213" s="1">
        <f t="shared" si="1151"/>
        <v>1.4226758738495909E-2</v>
      </c>
      <c r="Q8213" s="1">
        <f t="shared" si="1152"/>
        <v>2.84557596965821E-3</v>
      </c>
      <c r="R8213" s="1">
        <f t="shared" si="1153"/>
        <v>2.7382980256419002E-3</v>
      </c>
      <c r="S8213" s="1">
        <f t="shared" si="1154"/>
        <v>2.8424944207559163E-3</v>
      </c>
    </row>
    <row r="8214" spans="1:19" x14ac:dyDescent="0.25">
      <c r="A8214">
        <v>5.0115966796875</v>
      </c>
      <c r="B8214" s="1">
        <v>4.8510235338485299E-3</v>
      </c>
      <c r="C8214">
        <v>5.0115999999999996</v>
      </c>
      <c r="D8214" s="1">
        <v>7.0204999999999998E-3</v>
      </c>
      <c r="E8214">
        <v>5.0115966796875</v>
      </c>
      <c r="F8214" s="1">
        <v>4.9302482841830199E-3</v>
      </c>
      <c r="I8214" s="1">
        <f t="shared" si="1155"/>
        <v>9.6795968309066271E-4</v>
      </c>
      <c r="J8214" s="1">
        <f t="shared" si="1156"/>
        <v>1.4008500279351903E-3</v>
      </c>
      <c r="K8214" s="1">
        <f t="shared" si="1157"/>
        <v>9.8376796843325544E-4</v>
      </c>
      <c r="M8214" s="1">
        <f t="shared" si="1149"/>
        <v>1.3971383902916582E-2</v>
      </c>
      <c r="N8214" s="1">
        <f t="shared" si="1150"/>
        <v>1.3603024050000001E-2</v>
      </c>
      <c r="O8214" s="1">
        <f t="shared" si="1151"/>
        <v>1.396510375533635E-2</v>
      </c>
      <c r="Q8214" s="1">
        <f t="shared" si="1152"/>
        <v>2.791293869846681E-3</v>
      </c>
      <c r="R8214" s="1">
        <f t="shared" si="1153"/>
        <v>2.7177198713186617E-3</v>
      </c>
      <c r="S8214" s="1">
        <f t="shared" si="1154"/>
        <v>2.7900369317585957E-3</v>
      </c>
    </row>
    <row r="8215" spans="1:19" x14ac:dyDescent="0.25">
      <c r="A8215">
        <v>5.01220703125</v>
      </c>
      <c r="B8215" s="1">
        <v>4.0031572436849596E-3</v>
      </c>
      <c r="C8215">
        <v>5.0122099999999996</v>
      </c>
      <c r="D8215" s="1">
        <v>3.0186499999999999E-3</v>
      </c>
      <c r="E8215">
        <v>5.01220703125</v>
      </c>
      <c r="F8215" s="1">
        <v>3.9880488715058797E-3</v>
      </c>
      <c r="I8215" s="1">
        <f t="shared" si="1155"/>
        <v>7.9868154262706262E-4</v>
      </c>
      <c r="J8215" s="1">
        <f t="shared" si="1156"/>
        <v>6.0225928283132591E-4</v>
      </c>
      <c r="K8215" s="1">
        <f t="shared" si="1157"/>
        <v>7.9566722735938057E-4</v>
      </c>
      <c r="M8215" s="1">
        <f t="shared" ref="M8215:M8278" si="1158">AVERAGE(B8196:B8215)</f>
        <v>1.3494475601478231E-2</v>
      </c>
      <c r="N8215" s="1">
        <f t="shared" ref="N8215:N8278" si="1159">AVERAGE(D8196:D8215)</f>
        <v>1.3124576549999998E-2</v>
      </c>
      <c r="O8215" s="1">
        <f t="shared" ref="O8215:O8278" si="1160">AVERAGE(F8196:F8215)</f>
        <v>1.3490177521041527E-2</v>
      </c>
      <c r="Q8215" s="1">
        <f t="shared" si="1152"/>
        <v>2.6958147142535152E-3</v>
      </c>
      <c r="R8215" s="1">
        <f t="shared" si="1153"/>
        <v>2.6219568354602283E-3</v>
      </c>
      <c r="S8215" s="1">
        <f t="shared" si="1154"/>
        <v>2.6949545575525413E-3</v>
      </c>
    </row>
    <row r="8216" spans="1:19" x14ac:dyDescent="0.25">
      <c r="A8216">
        <v>5.0128173828125</v>
      </c>
      <c r="B8216" s="1">
        <v>7.2808717542046306E-2</v>
      </c>
      <c r="C8216">
        <v>5.0128199999999996</v>
      </c>
      <c r="D8216" s="1">
        <v>7.0130799999999993E-2</v>
      </c>
      <c r="E8216">
        <v>5.0128173828125</v>
      </c>
      <c r="F8216" s="1">
        <v>7.2604094713645498E-2</v>
      </c>
      <c r="I8216" s="1">
        <f t="shared" si="1155"/>
        <v>1.4524510266758635E-2</v>
      </c>
      <c r="J8216" s="1">
        <f t="shared" si="1156"/>
        <v>1.3990288899262291E-2</v>
      </c>
      <c r="K8216" s="1">
        <f t="shared" si="1157"/>
        <v>1.4483690341998878E-2</v>
      </c>
      <c r="M8216" s="1">
        <f t="shared" si="1158"/>
        <v>1.6464996694321939E-2</v>
      </c>
      <c r="N8216" s="1">
        <f t="shared" si="1159"/>
        <v>1.6007731549999998E-2</v>
      </c>
      <c r="O8216" s="1">
        <f t="shared" si="1160"/>
        <v>1.6444270012891761E-2</v>
      </c>
      <c r="Q8216" s="1">
        <f t="shared" ref="Q8216:Q8279" si="1161">AVERAGE(I8197:I8216)</f>
        <v>3.2880736240848809E-3</v>
      </c>
      <c r="R8216" s="1">
        <f t="shared" ref="R8216:R8279" si="1162">AVERAGE(J8197:J8216)</f>
        <v>3.1968094891618769E-3</v>
      </c>
      <c r="S8216" s="1">
        <f t="shared" ref="S8216:S8279" si="1163">AVERAGE(K8197:K8216)</f>
        <v>3.28393313051793E-3</v>
      </c>
    </row>
    <row r="8217" spans="1:19" x14ac:dyDescent="0.25">
      <c r="A8217">
        <v>5.013427734375</v>
      </c>
      <c r="B8217" s="1">
        <v>1.5505960667374001E-2</v>
      </c>
      <c r="C8217">
        <v>5.0134299999999996</v>
      </c>
      <c r="D8217" s="1">
        <v>1.44022E-2</v>
      </c>
      <c r="E8217">
        <v>5.013427734375</v>
      </c>
      <c r="F8217" s="1">
        <v>1.56225751823506E-2</v>
      </c>
      <c r="I8217" s="1">
        <f t="shared" si="1155"/>
        <v>3.0928860430272172E-3</v>
      </c>
      <c r="J8217" s="1">
        <f t="shared" si="1156"/>
        <v>2.8727238637020966E-3</v>
      </c>
      <c r="K8217" s="1">
        <f t="shared" si="1157"/>
        <v>3.1161464790313152E-3</v>
      </c>
      <c r="M8217" s="1">
        <f t="shared" si="1158"/>
        <v>1.6909868442761856E-2</v>
      </c>
      <c r="N8217" s="1">
        <f t="shared" si="1159"/>
        <v>1.6442332549999997E-2</v>
      </c>
      <c r="O8217" s="1">
        <f t="shared" si="1160"/>
        <v>1.6899155513029424E-2</v>
      </c>
      <c r="Q8217" s="1">
        <f t="shared" si="1161"/>
        <v>3.3766487994084013E-3</v>
      </c>
      <c r="R8217" s="1">
        <f t="shared" si="1162"/>
        <v>3.2833578117873975E-3</v>
      </c>
      <c r="S8217" s="1">
        <f t="shared" si="1163"/>
        <v>3.3745077286319787E-3</v>
      </c>
    </row>
    <row r="8218" spans="1:19" x14ac:dyDescent="0.25">
      <c r="A8218">
        <v>5.0140380859375</v>
      </c>
      <c r="B8218" s="1">
        <v>1.99514114156727E-2</v>
      </c>
      <c r="C8218">
        <v>5.0140399999999996</v>
      </c>
      <c r="D8218" s="1">
        <v>2.24601E-2</v>
      </c>
      <c r="E8218">
        <v>5.0140380859375</v>
      </c>
      <c r="F8218" s="1">
        <v>2.00074253324161E-2</v>
      </c>
      <c r="I8218" s="1">
        <f t="shared" si="1155"/>
        <v>3.9791104642042793E-3</v>
      </c>
      <c r="J8218" s="1">
        <f t="shared" si="1156"/>
        <v>4.479441727628819E-3</v>
      </c>
      <c r="K8218" s="1">
        <f t="shared" si="1157"/>
        <v>3.9902818824869794E-3</v>
      </c>
      <c r="M8218" s="1">
        <f t="shared" si="1158"/>
        <v>1.7453870022080577E-2</v>
      </c>
      <c r="N8218" s="1">
        <f t="shared" si="1159"/>
        <v>1.7178082549999994E-2</v>
      </c>
      <c r="O8218" s="1">
        <f t="shared" si="1160"/>
        <v>1.7450537608736588E-2</v>
      </c>
      <c r="Q8218" s="1">
        <f t="shared" si="1161"/>
        <v>3.4849237325495345E-3</v>
      </c>
      <c r="R8218" s="1">
        <f t="shared" si="1162"/>
        <v>3.4299072348636093E-3</v>
      </c>
      <c r="S8218" s="1">
        <f t="shared" si="1163"/>
        <v>3.4842568614842214E-3</v>
      </c>
    </row>
    <row r="8219" spans="1:19" x14ac:dyDescent="0.25">
      <c r="A8219">
        <v>5.0146484375</v>
      </c>
      <c r="B8219" s="1">
        <v>8.2892170318933003E-3</v>
      </c>
      <c r="C8219">
        <v>5.0146499999999996</v>
      </c>
      <c r="D8219" s="1">
        <v>5.1775800000000002E-3</v>
      </c>
      <c r="E8219">
        <v>5.0146484375</v>
      </c>
      <c r="F8219" s="1">
        <v>8.3778936614802499E-3</v>
      </c>
      <c r="I8219" s="1">
        <f t="shared" si="1155"/>
        <v>1.653000631092257E-3</v>
      </c>
      <c r="J8219" s="1">
        <f t="shared" si="1156"/>
        <v>1.0324908019502857E-3</v>
      </c>
      <c r="K8219" s="1">
        <f t="shared" si="1157"/>
        <v>1.670684149825857E-3</v>
      </c>
      <c r="M8219" s="1">
        <f t="shared" si="1158"/>
        <v>1.6981834812407982E-2</v>
      </c>
      <c r="N8219" s="1">
        <f t="shared" si="1159"/>
        <v>1.6558946549999998E-2</v>
      </c>
      <c r="O8219" s="1">
        <f t="shared" si="1160"/>
        <v>1.6988686249126202E-2</v>
      </c>
      <c r="Q8219" s="1">
        <f t="shared" si="1161"/>
        <v>3.3903610814808834E-3</v>
      </c>
      <c r="R8219" s="1">
        <f t="shared" si="1162"/>
        <v>3.3060144274267194E-3</v>
      </c>
      <c r="S8219" s="1">
        <f t="shared" si="1163"/>
        <v>3.391727828817618E-3</v>
      </c>
    </row>
    <row r="8220" spans="1:19" x14ac:dyDescent="0.25">
      <c r="A8220">
        <v>5.0152587890625</v>
      </c>
      <c r="B8220" s="1">
        <v>4.8111277008012097E-3</v>
      </c>
      <c r="C8220">
        <v>5.0152599999999996</v>
      </c>
      <c r="D8220" s="1">
        <v>4.4199699999999996E-3</v>
      </c>
      <c r="E8220">
        <v>5.0152587890625</v>
      </c>
      <c r="F8220" s="1">
        <v>4.7763007344930504E-3</v>
      </c>
      <c r="I8220" s="1">
        <f t="shared" si="1155"/>
        <v>9.5929799500945624E-4</v>
      </c>
      <c r="J8220" s="1">
        <f t="shared" si="1156"/>
        <v>8.8130425940031022E-4</v>
      </c>
      <c r="K8220" s="1">
        <f t="shared" si="1157"/>
        <v>9.5235379376821389E-4</v>
      </c>
      <c r="M8220" s="1">
        <f t="shared" si="1158"/>
        <v>1.6874357445918576E-2</v>
      </c>
      <c r="N8220" s="1">
        <f t="shared" si="1159"/>
        <v>1.6353724049999997E-2</v>
      </c>
      <c r="O8220" s="1">
        <f t="shared" si="1160"/>
        <v>1.6876669821096892E-2</v>
      </c>
      <c r="Q8220" s="1">
        <f t="shared" si="1161"/>
        <v>3.3687616895995537E-3</v>
      </c>
      <c r="R8220" s="1">
        <f t="shared" si="1162"/>
        <v>3.2648874076587051E-3</v>
      </c>
      <c r="S8220" s="1">
        <f t="shared" si="1163"/>
        <v>3.3692220255387372E-3</v>
      </c>
    </row>
    <row r="8221" spans="1:19" x14ac:dyDescent="0.25">
      <c r="A8221">
        <v>5.015869140625</v>
      </c>
      <c r="B8221" s="1">
        <v>1.67059193096501E-2</v>
      </c>
      <c r="C8221">
        <v>5.0158699999999996</v>
      </c>
      <c r="D8221" s="1">
        <v>1.40535E-2</v>
      </c>
      <c r="E8221">
        <v>5.015869140625</v>
      </c>
      <c r="F8221" s="1">
        <v>1.6750730371127901E-2</v>
      </c>
      <c r="I8221" s="1">
        <f t="shared" si="1155"/>
        <v>3.3306130684997229E-3</v>
      </c>
      <c r="J8221" s="1">
        <f t="shared" si="1156"/>
        <v>2.8018070643776654E-3</v>
      </c>
      <c r="K8221" s="1">
        <f t="shared" si="1157"/>
        <v>3.3395469262662392E-3</v>
      </c>
      <c r="M8221" s="1">
        <f t="shared" si="1158"/>
        <v>1.5542455265283894E-2</v>
      </c>
      <c r="N8221" s="1">
        <f t="shared" si="1159"/>
        <v>1.4625189050000001E-2</v>
      </c>
      <c r="O8221" s="1">
        <f t="shared" si="1160"/>
        <v>1.5549974524312568E-2</v>
      </c>
      <c r="Q8221" s="1">
        <f t="shared" si="1161"/>
        <v>3.1021699421220758E-3</v>
      </c>
      <c r="R8221" s="1">
        <f t="shared" si="1162"/>
        <v>2.9190914296720319E-3</v>
      </c>
      <c r="S8221" s="1">
        <f t="shared" si="1163"/>
        <v>3.1036698029017888E-3</v>
      </c>
    </row>
    <row r="8222" spans="1:19" x14ac:dyDescent="0.25">
      <c r="A8222">
        <v>5.0164794921875</v>
      </c>
      <c r="B8222" s="1">
        <v>4.8992579729007901E-3</v>
      </c>
      <c r="C8222">
        <v>5.0164799999999996</v>
      </c>
      <c r="D8222" s="1">
        <v>7.2973400000000002E-3</v>
      </c>
      <c r="E8222">
        <v>5.0164794921875</v>
      </c>
      <c r="F8222" s="1">
        <v>4.84696582367471E-3</v>
      </c>
      <c r="I8222" s="1">
        <f t="shared" si="1155"/>
        <v>9.7663271234951386E-4</v>
      </c>
      <c r="J8222" s="1">
        <f t="shared" si="1156"/>
        <v>1.454673396485185E-3</v>
      </c>
      <c r="K8222" s="1">
        <f t="shared" si="1157"/>
        <v>9.6620863919073428E-4</v>
      </c>
      <c r="M8222" s="1">
        <f t="shared" si="1158"/>
        <v>1.4615717877303088E-2</v>
      </c>
      <c r="N8222" s="1">
        <f t="shared" si="1159"/>
        <v>1.391248105E-2</v>
      </c>
      <c r="O8222" s="1">
        <f t="shared" si="1160"/>
        <v>1.4621559555780345E-2</v>
      </c>
      <c r="Q8222" s="1">
        <f t="shared" si="1161"/>
        <v>2.9168615912036574E-3</v>
      </c>
      <c r="R8222" s="1">
        <f t="shared" si="1162"/>
        <v>2.7764939922618687E-3</v>
      </c>
      <c r="S8222" s="1">
        <f t="shared" si="1163"/>
        <v>2.9180274937076933E-3</v>
      </c>
    </row>
    <row r="8223" spans="1:19" x14ac:dyDescent="0.25">
      <c r="A8223">
        <v>5.01708984375</v>
      </c>
      <c r="B8223" s="1">
        <v>1.5197548917037401E-2</v>
      </c>
      <c r="C8223">
        <v>5.0170899999999996</v>
      </c>
      <c r="D8223" s="1">
        <v>1.90251E-2</v>
      </c>
      <c r="E8223">
        <v>5.01708984375</v>
      </c>
      <c r="F8223" s="1">
        <v>1.5344171637665599E-2</v>
      </c>
      <c r="I8223" s="1">
        <f t="shared" si="1155"/>
        <v>3.0291562221014695E-3</v>
      </c>
      <c r="J8223" s="1">
        <f t="shared" si="1156"/>
        <v>3.7920587432156891E-3</v>
      </c>
      <c r="K8223" s="1">
        <f t="shared" si="1157"/>
        <v>3.0583808772690168E-3</v>
      </c>
      <c r="M8223" s="1">
        <f t="shared" si="1158"/>
        <v>1.5301337785999791E-2</v>
      </c>
      <c r="N8223" s="1">
        <f t="shared" si="1159"/>
        <v>1.4850878349999999E-2</v>
      </c>
      <c r="O8223" s="1">
        <f t="shared" si="1160"/>
        <v>1.5316462112873885E-2</v>
      </c>
      <c r="Q8223" s="1">
        <f t="shared" si="1161"/>
        <v>3.0534823841532402E-3</v>
      </c>
      <c r="R8223" s="1">
        <f t="shared" si="1162"/>
        <v>2.9635278967984945E-3</v>
      </c>
      <c r="S8223" s="1">
        <f t="shared" si="1163"/>
        <v>3.0564994411058379E-3</v>
      </c>
    </row>
    <row r="8224" spans="1:19" x14ac:dyDescent="0.25">
      <c r="A8224">
        <v>5.0177001953125</v>
      </c>
      <c r="B8224" s="1">
        <v>5.4036343883652797E-2</v>
      </c>
      <c r="C8224">
        <v>5.0176999999999996</v>
      </c>
      <c r="D8224" s="1">
        <v>4.8590899999999999E-2</v>
      </c>
      <c r="E8224">
        <v>5.0177001953125</v>
      </c>
      <c r="F8224" s="1">
        <v>5.3968884513630098E-2</v>
      </c>
      <c r="I8224" s="1">
        <f t="shared" si="1155"/>
        <v>1.0769145580705113E-2</v>
      </c>
      <c r="J8224" s="1">
        <f t="shared" si="1156"/>
        <v>9.6838989975486789E-3</v>
      </c>
      <c r="K8224" s="1">
        <f t="shared" si="1157"/>
        <v>1.0755701299979509E-2</v>
      </c>
      <c r="M8224" s="1">
        <f t="shared" si="1158"/>
        <v>1.7273654063149901E-2</v>
      </c>
      <c r="N8224" s="1">
        <f t="shared" si="1159"/>
        <v>1.6380038350000001E-2</v>
      </c>
      <c r="O8224" s="1">
        <f t="shared" si="1160"/>
        <v>1.7282375438762772E-2</v>
      </c>
      <c r="Q8224" s="1">
        <f t="shared" si="1161"/>
        <v>3.4461995946034338E-3</v>
      </c>
      <c r="R8224" s="1">
        <f t="shared" si="1162"/>
        <v>3.2678433543584934E-3</v>
      </c>
      <c r="S8224" s="1">
        <f t="shared" si="1163"/>
        <v>3.4479391060047979E-3</v>
      </c>
    </row>
    <row r="8225" spans="1:19" x14ac:dyDescent="0.25">
      <c r="A8225">
        <v>5.018310546875</v>
      </c>
      <c r="B8225" s="1">
        <v>4.75219375700612E-2</v>
      </c>
      <c r="C8225">
        <v>5.0183099999999996</v>
      </c>
      <c r="D8225" s="1">
        <v>4.89203E-2</v>
      </c>
      <c r="E8225">
        <v>5.018310546875</v>
      </c>
      <c r="F8225" s="1">
        <v>4.7562616619336397E-2</v>
      </c>
      <c r="I8225" s="1">
        <f t="shared" si="1155"/>
        <v>9.4697084060798194E-3</v>
      </c>
      <c r="J8225" s="1">
        <f t="shared" si="1156"/>
        <v>9.7483615001863182E-3</v>
      </c>
      <c r="K8225" s="1">
        <f t="shared" si="1157"/>
        <v>9.4778145304209131E-3</v>
      </c>
      <c r="M8225" s="1">
        <f t="shared" si="1158"/>
        <v>1.797947284043553E-2</v>
      </c>
      <c r="N8225" s="1">
        <f t="shared" si="1159"/>
        <v>1.7257718349999999E-2</v>
      </c>
      <c r="O8225" s="1">
        <f t="shared" si="1160"/>
        <v>1.7983243966633634E-2</v>
      </c>
      <c r="Q8225" s="1">
        <f t="shared" si="1161"/>
        <v>3.5860366802287318E-3</v>
      </c>
      <c r="R8225" s="1">
        <f t="shared" si="1162"/>
        <v>3.4419766368147232E-3</v>
      </c>
      <c r="S8225" s="1">
        <f t="shared" si="1163"/>
        <v>3.5867863605199397E-3</v>
      </c>
    </row>
    <row r="8226" spans="1:19" x14ac:dyDescent="0.25">
      <c r="A8226">
        <v>5.0189208984375</v>
      </c>
      <c r="B8226" s="1">
        <v>8.9252268000923896E-3</v>
      </c>
      <c r="C8226">
        <v>5.0189199999999996</v>
      </c>
      <c r="D8226" s="1">
        <v>7.3450299999999998E-3</v>
      </c>
      <c r="E8226">
        <v>5.0189208984375</v>
      </c>
      <c r="F8226" s="1">
        <v>8.8181920874377002E-3</v>
      </c>
      <c r="I8226" s="1">
        <f t="shared" si="1155"/>
        <v>1.7783158931377078E-3</v>
      </c>
      <c r="J8226" s="1">
        <f t="shared" si="1156"/>
        <v>1.4634682361942411E-3</v>
      </c>
      <c r="K8226" s="1">
        <f t="shared" si="1157"/>
        <v>1.7569896529317679E-3</v>
      </c>
      <c r="M8226" s="1">
        <f t="shared" si="1158"/>
        <v>1.8273888971673893E-2</v>
      </c>
      <c r="N8226" s="1">
        <f t="shared" si="1159"/>
        <v>1.7486239850000002E-2</v>
      </c>
      <c r="O8226" s="1">
        <f t="shared" si="1160"/>
        <v>1.8272582815757242E-2</v>
      </c>
      <c r="Q8226" s="1">
        <f t="shared" si="1161"/>
        <v>3.6446241571917682E-3</v>
      </c>
      <c r="R8226" s="1">
        <f t="shared" si="1162"/>
        <v>3.4874412338538581E-3</v>
      </c>
      <c r="S8226" s="1">
        <f t="shared" si="1163"/>
        <v>3.6443623425693348E-3</v>
      </c>
    </row>
    <row r="8227" spans="1:19" x14ac:dyDescent="0.25">
      <c r="A8227">
        <v>5.01953125</v>
      </c>
      <c r="B8227" s="1">
        <v>2.8826530763718199E-2</v>
      </c>
      <c r="C8227">
        <v>5.0195299999999996</v>
      </c>
      <c r="D8227" s="1">
        <v>2.6514300000000001E-2</v>
      </c>
      <c r="E8227">
        <v>5.01953125</v>
      </c>
      <c r="F8227" s="1">
        <v>2.8935688977151802E-2</v>
      </c>
      <c r="I8227" s="1">
        <f t="shared" si="1155"/>
        <v>5.7428730548730418E-3</v>
      </c>
      <c r="J8227" s="1">
        <f t="shared" si="1156"/>
        <v>5.2822276189204969E-3</v>
      </c>
      <c r="K8227" s="1">
        <f t="shared" si="1157"/>
        <v>5.7646197495337444E-3</v>
      </c>
      <c r="M8227" s="1">
        <f t="shared" si="1158"/>
        <v>1.9152664635854529E-2</v>
      </c>
      <c r="N8227" s="1">
        <f t="shared" si="1159"/>
        <v>1.840509085E-2</v>
      </c>
      <c r="O8227" s="1">
        <f t="shared" si="1160"/>
        <v>1.9162379566185196E-2</v>
      </c>
      <c r="Q8227" s="1">
        <f t="shared" si="1161"/>
        <v>3.8194222038932177E-3</v>
      </c>
      <c r="R8227" s="1">
        <f t="shared" si="1162"/>
        <v>3.6702987704280432E-3</v>
      </c>
      <c r="S8227" s="1">
        <f t="shared" si="1163"/>
        <v>3.8213587316663147E-3</v>
      </c>
    </row>
    <row r="8228" spans="1:19" x14ac:dyDescent="0.25">
      <c r="A8228">
        <v>5.0201416015625</v>
      </c>
      <c r="B8228" s="1">
        <v>3.27497036440857E-2</v>
      </c>
      <c r="C8228">
        <v>5.0201399999999996</v>
      </c>
      <c r="D8228" s="1">
        <v>3.2270600000000003E-2</v>
      </c>
      <c r="E8228">
        <v>5.0201416015625</v>
      </c>
      <c r="F8228" s="1">
        <v>3.2558181220648602E-2</v>
      </c>
      <c r="I8228" s="1">
        <f t="shared" si="1155"/>
        <v>6.523661331364135E-3</v>
      </c>
      <c r="J8228" s="1">
        <f t="shared" si="1156"/>
        <v>6.4282271012362216E-3</v>
      </c>
      <c r="K8228" s="1">
        <f t="shared" si="1157"/>
        <v>6.4855105303234855E-3</v>
      </c>
      <c r="M8228" s="1">
        <f t="shared" si="1158"/>
        <v>1.8551857093871908E-2</v>
      </c>
      <c r="N8228" s="1">
        <f t="shared" si="1159"/>
        <v>1.7993550849999998E-2</v>
      </c>
      <c r="O8228" s="1">
        <f t="shared" si="1160"/>
        <v>1.8553557434199192E-2</v>
      </c>
      <c r="Q8228" s="1">
        <f t="shared" si="1161"/>
        <v>3.6986559957133654E-3</v>
      </c>
      <c r="R8228" s="1">
        <f t="shared" si="1162"/>
        <v>3.5873374605364695E-3</v>
      </c>
      <c r="S8228" s="1">
        <f t="shared" si="1163"/>
        <v>3.6989967948502034E-3</v>
      </c>
    </row>
    <row r="8229" spans="1:19" x14ac:dyDescent="0.25">
      <c r="A8229">
        <v>5.020751953125</v>
      </c>
      <c r="B8229" s="1">
        <v>2.1245072140398599E-2</v>
      </c>
      <c r="C8229">
        <v>5.0207499999999996</v>
      </c>
      <c r="D8229" s="1">
        <v>1.7466700000000002E-2</v>
      </c>
      <c r="E8229">
        <v>5.020751953125</v>
      </c>
      <c r="F8229" s="1">
        <v>2.1299667723695001E-2</v>
      </c>
      <c r="I8229" s="1">
        <f t="shared" si="1155"/>
        <v>4.231452248338082E-3</v>
      </c>
      <c r="J8229" s="1">
        <f t="shared" si="1156"/>
        <v>3.4789025543992438E-3</v>
      </c>
      <c r="K8229" s="1">
        <f t="shared" si="1157"/>
        <v>4.2423262337104167E-3</v>
      </c>
      <c r="M8229" s="1">
        <f t="shared" si="1158"/>
        <v>1.9481032224259454E-2</v>
      </c>
      <c r="N8229" s="1">
        <f t="shared" si="1159"/>
        <v>1.8766326349999994E-2</v>
      </c>
      <c r="O8229" s="1">
        <f t="shared" si="1160"/>
        <v>1.9482925585747733E-2</v>
      </c>
      <c r="Q8229" s="1">
        <f t="shared" si="1161"/>
        <v>3.8836583210093202E-3</v>
      </c>
      <c r="R8229" s="1">
        <f t="shared" si="1162"/>
        <v>3.7412049808099508E-3</v>
      </c>
      <c r="S8229" s="1">
        <f t="shared" si="1163"/>
        <v>3.8840363333907126E-3</v>
      </c>
    </row>
    <row r="8230" spans="1:19" x14ac:dyDescent="0.25">
      <c r="A8230">
        <v>5.0213623046875</v>
      </c>
      <c r="B8230" s="1">
        <v>8.9917271744524699E-2</v>
      </c>
      <c r="C8230">
        <v>5.0213599999999996</v>
      </c>
      <c r="D8230" s="1">
        <v>8.7772900000000001E-2</v>
      </c>
      <c r="E8230">
        <v>5.0213623046875</v>
      </c>
      <c r="F8230" s="1">
        <v>8.96384773607284E-2</v>
      </c>
      <c r="I8230" s="1">
        <f t="shared" si="1155"/>
        <v>1.7906947614711226E-2</v>
      </c>
      <c r="J8230" s="1">
        <f t="shared" si="1156"/>
        <v>1.7479905842241943E-2</v>
      </c>
      <c r="K8230" s="1">
        <f t="shared" si="1157"/>
        <v>1.7851425952086716E-2</v>
      </c>
      <c r="M8230" s="1">
        <f t="shared" si="1158"/>
        <v>2.3922332746097091E-2</v>
      </c>
      <c r="N8230" s="1">
        <f t="shared" si="1159"/>
        <v>2.3127814999999996E-2</v>
      </c>
      <c r="O8230" s="1">
        <f t="shared" si="1160"/>
        <v>2.3909501900757454E-2</v>
      </c>
      <c r="Q8230" s="1">
        <f t="shared" si="1161"/>
        <v>4.7681130337379751E-3</v>
      </c>
      <c r="R8230" s="1">
        <f t="shared" si="1162"/>
        <v>4.6097789348134629E-3</v>
      </c>
      <c r="S8230" s="1">
        <f t="shared" si="1163"/>
        <v>4.7655583522233976E-3</v>
      </c>
    </row>
    <row r="8231" spans="1:19" x14ac:dyDescent="0.25">
      <c r="A8231">
        <v>5.02197265625</v>
      </c>
      <c r="B8231" s="1">
        <v>8.5585573068706206E-3</v>
      </c>
      <c r="C8231">
        <v>5.0219699999999996</v>
      </c>
      <c r="D8231" s="1">
        <v>7.1741299999999999E-3</v>
      </c>
      <c r="E8231">
        <v>5.02197265625</v>
      </c>
      <c r="F8231" s="1">
        <v>8.4684313948439893E-3</v>
      </c>
      <c r="I8231" s="1">
        <f t="shared" si="1155"/>
        <v>1.7042222036432698E-3</v>
      </c>
      <c r="J8231" s="1">
        <f t="shared" si="1156"/>
        <v>1.4285489558878289E-3</v>
      </c>
      <c r="K8231" s="1">
        <f t="shared" si="1157"/>
        <v>1.6862758868877482E-3</v>
      </c>
      <c r="M8231" s="1">
        <f t="shared" si="1158"/>
        <v>2.4122075546179286E-2</v>
      </c>
      <c r="N8231" s="1">
        <f t="shared" si="1159"/>
        <v>2.3251195999999995E-2</v>
      </c>
      <c r="O8231" s="1">
        <f t="shared" si="1160"/>
        <v>2.4107376340290997E-2</v>
      </c>
      <c r="Q8231" s="1">
        <f t="shared" si="1161"/>
        <v>4.8077760919069592E-3</v>
      </c>
      <c r="R8231" s="1">
        <f t="shared" si="1162"/>
        <v>4.6342330684636919E-3</v>
      </c>
      <c r="S8231" s="1">
        <f t="shared" si="1163"/>
        <v>4.8048506531304224E-3</v>
      </c>
    </row>
    <row r="8232" spans="1:19" x14ac:dyDescent="0.25">
      <c r="A8232">
        <v>5.0225830078125</v>
      </c>
      <c r="B8232" s="1">
        <v>6.8112273957783298E-3</v>
      </c>
      <c r="C8232">
        <v>5.0225799999999996</v>
      </c>
      <c r="D8232" s="1">
        <v>5.5900899999999998E-3</v>
      </c>
      <c r="E8232">
        <v>5.0225830078125</v>
      </c>
      <c r="F8232" s="1">
        <v>6.8912219538004096E-3</v>
      </c>
      <c r="I8232" s="1">
        <f t="shared" si="1155"/>
        <v>1.356120423531804E-3</v>
      </c>
      <c r="J8232" s="1">
        <f t="shared" si="1156"/>
        <v>1.1129917293502543E-3</v>
      </c>
      <c r="K8232" s="1">
        <f t="shared" si="1157"/>
        <v>1.3720473993324329E-3</v>
      </c>
      <c r="M8232" s="1">
        <f t="shared" si="1158"/>
        <v>2.4037834289917064E-2</v>
      </c>
      <c r="N8232" s="1">
        <f t="shared" si="1159"/>
        <v>2.3134759499999994E-2</v>
      </c>
      <c r="O8232" s="1">
        <f t="shared" si="1160"/>
        <v>2.4031754026325538E-2</v>
      </c>
      <c r="Q8232" s="1">
        <f t="shared" si="1161"/>
        <v>4.7907975324376515E-3</v>
      </c>
      <c r="R8232" s="1">
        <f t="shared" si="1162"/>
        <v>4.6108585090580377E-3</v>
      </c>
      <c r="S8232" s="1">
        <f t="shared" si="1163"/>
        <v>4.7895903721460959E-3</v>
      </c>
    </row>
    <row r="8233" spans="1:19" x14ac:dyDescent="0.25">
      <c r="A8233">
        <v>5.023193359375</v>
      </c>
      <c r="B8233" s="1">
        <v>4.7328539717069698E-2</v>
      </c>
      <c r="C8233">
        <v>5.0231899999999996</v>
      </c>
      <c r="D8233" s="1">
        <v>4.26886E-2</v>
      </c>
      <c r="E8233">
        <v>5.023193359375</v>
      </c>
      <c r="F8233" s="1">
        <v>4.7471329758567597E-2</v>
      </c>
      <c r="I8233" s="1">
        <f t="shared" si="1155"/>
        <v>9.422002366032441E-3</v>
      </c>
      <c r="J8233" s="1">
        <f t="shared" si="1156"/>
        <v>8.4983048620498134E-3</v>
      </c>
      <c r="K8233" s="1">
        <f t="shared" si="1157"/>
        <v>9.4504285147554261E-3</v>
      </c>
      <c r="M8233" s="1">
        <f t="shared" si="1158"/>
        <v>2.5647187615058076E-2</v>
      </c>
      <c r="N8233" s="1">
        <f t="shared" si="1159"/>
        <v>2.4566964499999996E-2</v>
      </c>
      <c r="O8233" s="1">
        <f t="shared" si="1160"/>
        <v>2.5643057311119134E-2</v>
      </c>
      <c r="Q8233" s="1">
        <f t="shared" si="1161"/>
        <v>5.1108148875588458E-3</v>
      </c>
      <c r="R8233" s="1">
        <f t="shared" si="1162"/>
        <v>4.895636773240195E-3</v>
      </c>
      <c r="S8233" s="1">
        <f t="shared" si="1163"/>
        <v>5.1099934017796011E-3</v>
      </c>
    </row>
    <row r="8234" spans="1:19" x14ac:dyDescent="0.25">
      <c r="A8234">
        <v>5.0238037109375</v>
      </c>
      <c r="B8234" s="1">
        <v>1.5813349946702401E-2</v>
      </c>
      <c r="C8234">
        <v>5.0237999999999996</v>
      </c>
      <c r="D8234" s="1">
        <v>2.0151499999999999E-2</v>
      </c>
      <c r="E8234">
        <v>5.0238037109375</v>
      </c>
      <c r="F8234" s="1">
        <v>1.56959454672921E-2</v>
      </c>
      <c r="I8234" s="1">
        <f t="shared" si="1155"/>
        <v>3.1476846741194525E-3</v>
      </c>
      <c r="J8234" s="1">
        <f t="shared" si="1156"/>
        <v>4.0112066563159363E-3</v>
      </c>
      <c r="K8234" s="1">
        <f t="shared" si="1157"/>
        <v>3.1243150350639503E-3</v>
      </c>
      <c r="M8234" s="1">
        <f t="shared" si="1158"/>
        <v>2.6195303935700763E-2</v>
      </c>
      <c r="N8234" s="1">
        <f t="shared" si="1159"/>
        <v>2.5223514499999999E-2</v>
      </c>
      <c r="O8234" s="1">
        <f t="shared" si="1160"/>
        <v>2.6181342170274589E-2</v>
      </c>
      <c r="Q8234" s="1">
        <f t="shared" si="1161"/>
        <v>5.2198011371102854E-3</v>
      </c>
      <c r="R8234" s="1">
        <f t="shared" si="1162"/>
        <v>5.0261546046592321E-3</v>
      </c>
      <c r="S8234" s="1">
        <f t="shared" si="1163"/>
        <v>5.217020755111137E-3</v>
      </c>
    </row>
    <row r="8235" spans="1:19" x14ac:dyDescent="0.25">
      <c r="A8235">
        <v>5.0244140625</v>
      </c>
      <c r="B8235" s="1">
        <v>5.0723438361831699E-2</v>
      </c>
      <c r="C8235">
        <v>5.0244099999999996</v>
      </c>
      <c r="D8235" s="1">
        <v>5.5464800000000002E-2</v>
      </c>
      <c r="E8235">
        <v>5.0244140625</v>
      </c>
      <c r="F8235" s="1">
        <v>5.05290945876367E-2</v>
      </c>
      <c r="I8235" s="1">
        <f t="shared" si="1155"/>
        <v>1.0095393757534628E-2</v>
      </c>
      <c r="J8235" s="1">
        <f t="shared" si="1156"/>
        <v>1.103906727357043E-2</v>
      </c>
      <c r="K8235" s="1">
        <f t="shared" si="1157"/>
        <v>1.0056713869337217E-2</v>
      </c>
      <c r="M8235" s="1">
        <f t="shared" si="1158"/>
        <v>2.8531317991608102E-2</v>
      </c>
      <c r="N8235" s="1">
        <f t="shared" si="1159"/>
        <v>2.7845821999999999E-2</v>
      </c>
      <c r="O8235" s="1">
        <f t="shared" si="1160"/>
        <v>2.8508394456081127E-2</v>
      </c>
      <c r="Q8235" s="1">
        <f t="shared" si="1161"/>
        <v>5.6846367478556644E-3</v>
      </c>
      <c r="R8235" s="1">
        <f t="shared" si="1162"/>
        <v>5.5479950041961877E-3</v>
      </c>
      <c r="S8235" s="1">
        <f t="shared" si="1163"/>
        <v>5.680073087210029E-3</v>
      </c>
    </row>
    <row r="8236" spans="1:19" x14ac:dyDescent="0.25">
      <c r="A8236">
        <v>5.0250244140625</v>
      </c>
      <c r="B8236" s="1">
        <v>2.4337126489514201E-2</v>
      </c>
      <c r="C8236">
        <v>5.0250199999999996</v>
      </c>
      <c r="D8236" s="1">
        <v>2.6721200000000001E-2</v>
      </c>
      <c r="E8236">
        <v>5.0250244140625</v>
      </c>
      <c r="F8236" s="1">
        <v>2.4428272718764198E-2</v>
      </c>
      <c r="I8236" s="1">
        <f t="shared" si="1155"/>
        <v>4.8431857209304098E-3</v>
      </c>
      <c r="J8236" s="1">
        <f t="shared" si="1156"/>
        <v>5.3176305765947202E-3</v>
      </c>
      <c r="K8236" s="1">
        <f t="shared" si="1157"/>
        <v>4.8613241858888939E-3</v>
      </c>
      <c r="M8236" s="1">
        <f t="shared" si="1158"/>
        <v>2.6107738438981502E-2</v>
      </c>
      <c r="N8236" s="1">
        <f t="shared" si="1159"/>
        <v>2.5675342E-2</v>
      </c>
      <c r="O8236" s="1">
        <f t="shared" si="1160"/>
        <v>2.609960335633706E-2</v>
      </c>
      <c r="Q8236" s="1">
        <f t="shared" si="1161"/>
        <v>5.200570520564253E-3</v>
      </c>
      <c r="R8236" s="1">
        <f t="shared" si="1162"/>
        <v>5.1143620880628095E-3</v>
      </c>
      <c r="S8236" s="1">
        <f t="shared" si="1163"/>
        <v>5.1989547794045292E-3</v>
      </c>
    </row>
    <row r="8237" spans="1:19" x14ac:dyDescent="0.25">
      <c r="A8237">
        <v>5.025634765625</v>
      </c>
      <c r="B8237">
        <v>0.147196685446667</v>
      </c>
      <c r="C8237">
        <v>5.0256299999999996</v>
      </c>
      <c r="D8237">
        <v>0.128187</v>
      </c>
      <c r="E8237">
        <v>5.025634765625</v>
      </c>
      <c r="F8237">
        <v>0.14729145384665801</v>
      </c>
      <c r="I8237" s="1">
        <f t="shared" si="1155"/>
        <v>2.9289172872943796E-2</v>
      </c>
      <c r="J8237" s="1">
        <f t="shared" si="1156"/>
        <v>2.5506652897248704E-2</v>
      </c>
      <c r="K8237" s="1">
        <f t="shared" si="1157"/>
        <v>2.9308029873981598E-2</v>
      </c>
      <c r="M8237" s="1">
        <f t="shared" si="1158"/>
        <v>3.2692274677946151E-2</v>
      </c>
      <c r="N8237" s="1">
        <f t="shared" si="1159"/>
        <v>3.1364581999999995E-2</v>
      </c>
      <c r="O8237" s="1">
        <f t="shared" si="1160"/>
        <v>3.268304728955243E-2</v>
      </c>
      <c r="Q8237" s="1">
        <f t="shared" si="1161"/>
        <v>6.5103848620600814E-3</v>
      </c>
      <c r="R8237" s="1">
        <f t="shared" si="1162"/>
        <v>6.2460585397401385E-3</v>
      </c>
      <c r="S8237" s="1">
        <f t="shared" si="1163"/>
        <v>6.5085489491520428E-3</v>
      </c>
    </row>
    <row r="8238" spans="1:19" x14ac:dyDescent="0.25">
      <c r="A8238">
        <v>5.0262451171875</v>
      </c>
      <c r="B8238" s="1">
        <v>2.03036640217132E-2</v>
      </c>
      <c r="C8238">
        <v>5.0262500000000001</v>
      </c>
      <c r="D8238" s="1">
        <v>1.95198E-2</v>
      </c>
      <c r="E8238">
        <v>5.0262451171875</v>
      </c>
      <c r="F8238" s="1">
        <v>2.0140203483129799E-2</v>
      </c>
      <c r="I8238" s="1">
        <f t="shared" si="1155"/>
        <v>4.0395292207862669E-3</v>
      </c>
      <c r="J8238" s="1">
        <f t="shared" si="1156"/>
        <v>3.8835712509326038E-3</v>
      </c>
      <c r="K8238" s="1">
        <f t="shared" si="1157"/>
        <v>4.0070078186715073E-3</v>
      </c>
      <c r="M8238" s="1">
        <f t="shared" si="1158"/>
        <v>3.2709887308248177E-2</v>
      </c>
      <c r="N8238" s="1">
        <f t="shared" si="1159"/>
        <v>3.1217566999999995E-2</v>
      </c>
      <c r="O8238" s="1">
        <f t="shared" si="1160"/>
        <v>3.2689686197088119E-2</v>
      </c>
      <c r="Q8238" s="1">
        <f t="shared" si="1161"/>
        <v>6.5134057998891808E-3</v>
      </c>
      <c r="R8238" s="1">
        <f t="shared" si="1162"/>
        <v>6.2162650159053286E-3</v>
      </c>
      <c r="S8238" s="1">
        <f t="shared" si="1163"/>
        <v>6.5093852459612691E-3</v>
      </c>
    </row>
    <row r="8239" spans="1:19" x14ac:dyDescent="0.25">
      <c r="A8239">
        <v>5.02685546875</v>
      </c>
      <c r="B8239" s="1">
        <v>8.5026158987330402E-2</v>
      </c>
      <c r="C8239">
        <v>5.0268600000000001</v>
      </c>
      <c r="D8239" s="1">
        <v>9.2457200000000003E-2</v>
      </c>
      <c r="E8239">
        <v>5.02685546875</v>
      </c>
      <c r="F8239" s="1">
        <v>8.50250374580169E-2</v>
      </c>
      <c r="I8239" s="1">
        <f t="shared" si="1155"/>
        <v>1.6914383060325659E-2</v>
      </c>
      <c r="J8239" s="1">
        <f t="shared" si="1156"/>
        <v>1.839263476603685E-2</v>
      </c>
      <c r="K8239" s="1">
        <f t="shared" si="1157"/>
        <v>1.6914159952794425E-2</v>
      </c>
      <c r="M8239" s="1">
        <f t="shared" si="1158"/>
        <v>3.6546734406020034E-2</v>
      </c>
      <c r="N8239" s="1">
        <f t="shared" si="1159"/>
        <v>3.5581547999999998E-2</v>
      </c>
      <c r="O8239" s="1">
        <f t="shared" si="1160"/>
        <v>3.6522043386914949E-2</v>
      </c>
      <c r="Q8239" s="1">
        <f t="shared" si="1161"/>
        <v>7.2764749213508522E-3</v>
      </c>
      <c r="R8239" s="1">
        <f t="shared" si="1162"/>
        <v>7.0842722141096579E-3</v>
      </c>
      <c r="S8239" s="1">
        <f t="shared" si="1163"/>
        <v>7.2715590361096981E-3</v>
      </c>
    </row>
    <row r="8240" spans="1:19" x14ac:dyDescent="0.25">
      <c r="A8240">
        <v>5.0274658203125</v>
      </c>
      <c r="B8240" s="1">
        <v>4.3980332033187897E-3</v>
      </c>
      <c r="C8240">
        <v>5.0274700000000001</v>
      </c>
      <c r="D8240" s="1">
        <v>4.9656300000000004E-3</v>
      </c>
      <c r="E8240">
        <v>5.0274658203125</v>
      </c>
      <c r="F8240" s="1">
        <v>4.3448572056338803E-3</v>
      </c>
      <c r="I8240" s="1">
        <f t="shared" si="1155"/>
        <v>8.7480121407278199E-4</v>
      </c>
      <c r="J8240" s="1">
        <f t="shared" si="1156"/>
        <v>9.8769957851563522E-4</v>
      </c>
      <c r="K8240" s="1">
        <f t="shared" si="1157"/>
        <v>8.6422411626933945E-4</v>
      </c>
      <c r="M8240" s="1">
        <f t="shared" si="1158"/>
        <v>3.6526079681145913E-2</v>
      </c>
      <c r="N8240" s="1">
        <f t="shared" si="1159"/>
        <v>3.5608831000000001E-2</v>
      </c>
      <c r="O8240" s="1">
        <f t="shared" si="1160"/>
        <v>3.6500471210471994E-2</v>
      </c>
      <c r="Q8240" s="1">
        <f t="shared" si="1161"/>
        <v>7.2722500823040187E-3</v>
      </c>
      <c r="R8240" s="1">
        <f t="shared" si="1162"/>
        <v>7.0895919800654239E-3</v>
      </c>
      <c r="S8240" s="1">
        <f t="shared" si="1163"/>
        <v>7.2671525522347543E-3</v>
      </c>
    </row>
    <row r="8241" spans="1:19" x14ac:dyDescent="0.25">
      <c r="A8241">
        <v>5.028076171875</v>
      </c>
      <c r="B8241" s="1">
        <v>9.05653109388114E-2</v>
      </c>
      <c r="C8241">
        <v>5.0280800000000001</v>
      </c>
      <c r="D8241" s="1">
        <v>8.5947899999999994E-2</v>
      </c>
      <c r="E8241">
        <v>5.028076171875</v>
      </c>
      <c r="F8241" s="1">
        <v>9.0956149201648406E-2</v>
      </c>
      <c r="I8241" s="1">
        <f t="shared" si="1155"/>
        <v>1.8011921029636876E-2</v>
      </c>
      <c r="J8241" s="1">
        <f t="shared" si="1156"/>
        <v>1.7093582441011279E-2</v>
      </c>
      <c r="K8241" s="1">
        <f t="shared" si="1157"/>
        <v>1.8089652203445102E-2</v>
      </c>
      <c r="M8241" s="1">
        <f t="shared" si="1158"/>
        <v>4.0219049262603973E-2</v>
      </c>
      <c r="N8241" s="1">
        <f t="shared" si="1159"/>
        <v>3.9203550999999996E-2</v>
      </c>
      <c r="O8241" s="1">
        <f t="shared" si="1160"/>
        <v>4.0210742151998019E-2</v>
      </c>
      <c r="Q8241" s="1">
        <f t="shared" si="1161"/>
        <v>8.006315480360876E-3</v>
      </c>
      <c r="R8241" s="1">
        <f t="shared" si="1162"/>
        <v>7.8041807488971049E-3</v>
      </c>
      <c r="S8241" s="1">
        <f t="shared" si="1163"/>
        <v>8.0046578160936979E-3</v>
      </c>
    </row>
    <row r="8242" spans="1:19" x14ac:dyDescent="0.25">
      <c r="A8242">
        <v>5.0286865234375</v>
      </c>
      <c r="B8242" s="1">
        <v>2.5506246491388902E-2</v>
      </c>
      <c r="C8242">
        <v>5.0286900000000001</v>
      </c>
      <c r="D8242" s="1">
        <v>2.2391299999999999E-2</v>
      </c>
      <c r="E8242">
        <v>5.0286865234375</v>
      </c>
      <c r="F8242" s="1">
        <v>2.5688837571482399E-2</v>
      </c>
      <c r="I8242" s="1">
        <f t="shared" si="1155"/>
        <v>5.0721488349910887E-3</v>
      </c>
      <c r="J8242" s="1">
        <f t="shared" si="1156"/>
        <v>4.4527103480230439E-3</v>
      </c>
      <c r="K8242" s="1">
        <f t="shared" si="1157"/>
        <v>5.1084587300785E-3</v>
      </c>
      <c r="M8242" s="1">
        <f t="shared" si="1158"/>
        <v>4.124939868852838E-2</v>
      </c>
      <c r="N8242" s="1">
        <f t="shared" si="1159"/>
        <v>3.9958249000000001E-2</v>
      </c>
      <c r="O8242" s="1">
        <f t="shared" si="1160"/>
        <v>4.1252835739388406E-2</v>
      </c>
      <c r="Q8242" s="1">
        <f t="shared" si="1161"/>
        <v>8.2110912864929528E-3</v>
      </c>
      <c r="R8242" s="1">
        <f t="shared" si="1162"/>
        <v>7.9540825964739981E-3</v>
      </c>
      <c r="S8242" s="1">
        <f t="shared" si="1163"/>
        <v>8.2117703206380874E-3</v>
      </c>
    </row>
    <row r="8243" spans="1:19" x14ac:dyDescent="0.25">
      <c r="A8243">
        <v>5.029296875</v>
      </c>
      <c r="B8243" s="1">
        <v>2.6347324273943199E-3</v>
      </c>
      <c r="C8243">
        <v>5.0293000000000001</v>
      </c>
      <c r="D8243" s="1">
        <v>2.9786299999999999E-3</v>
      </c>
      <c r="E8243">
        <v>5.029296875</v>
      </c>
      <c r="F8243" s="1">
        <v>2.6593376170407001E-3</v>
      </c>
      <c r="I8243" s="1">
        <f t="shared" si="1155"/>
        <v>5.2387689430131719E-4</v>
      </c>
      <c r="J8243" s="1">
        <f t="shared" si="1156"/>
        <v>5.9225538345296564E-4</v>
      </c>
      <c r="K8243" s="1">
        <f t="shared" si="1157"/>
        <v>5.2876926599022855E-4</v>
      </c>
      <c r="M8243" s="1">
        <f t="shared" si="1158"/>
        <v>4.0621257864046231E-2</v>
      </c>
      <c r="N8243" s="1">
        <f t="shared" si="1159"/>
        <v>3.9155925500000001E-2</v>
      </c>
      <c r="O8243" s="1">
        <f t="shared" si="1160"/>
        <v>4.0618594038357166E-2</v>
      </c>
      <c r="Q8243" s="1">
        <f t="shared" si="1161"/>
        <v>8.0858273201029462E-3</v>
      </c>
      <c r="R8243" s="1">
        <f t="shared" si="1162"/>
        <v>7.7940924284858621E-3</v>
      </c>
      <c r="S8243" s="1">
        <f t="shared" si="1163"/>
        <v>8.0852897400741468E-3</v>
      </c>
    </row>
    <row r="8244" spans="1:19" x14ac:dyDescent="0.25">
      <c r="A8244">
        <v>5.0299072265625</v>
      </c>
      <c r="B8244">
        <v>0.10586543659418</v>
      </c>
      <c r="C8244">
        <v>5.0299100000000001</v>
      </c>
      <c r="D8244" s="1">
        <v>9.9245E-2</v>
      </c>
      <c r="E8244">
        <v>5.0299072265625</v>
      </c>
      <c r="F8244">
        <v>0.10594053840994</v>
      </c>
      <c r="I8244" s="1">
        <f t="shared" si="1155"/>
        <v>2.1047194674906507E-2</v>
      </c>
      <c r="J8244" s="1">
        <f t="shared" si="1156"/>
        <v>1.9730969341399746E-2</v>
      </c>
      <c r="K8244" s="1">
        <f t="shared" si="1157"/>
        <v>2.1062125728776325E-2</v>
      </c>
      <c r="M8244" s="1">
        <f t="shared" si="1158"/>
        <v>4.3212712499572585E-2</v>
      </c>
      <c r="N8244" s="1">
        <f t="shared" si="1159"/>
        <v>4.1688630500000004E-2</v>
      </c>
      <c r="O8244" s="1">
        <f t="shared" si="1160"/>
        <v>4.3217176733172658E-2</v>
      </c>
      <c r="Q8244" s="1">
        <f t="shared" si="1161"/>
        <v>8.5997297748130162E-3</v>
      </c>
      <c r="R8244" s="1">
        <f t="shared" si="1162"/>
        <v>8.2964459456784153E-3</v>
      </c>
      <c r="S8244" s="1">
        <f t="shared" si="1163"/>
        <v>8.6006109615139898E-3</v>
      </c>
    </row>
    <row r="8245" spans="1:19" x14ac:dyDescent="0.25">
      <c r="A8245">
        <v>5.030517578125</v>
      </c>
      <c r="B8245" s="1">
        <v>7.3405126709095395E-2</v>
      </c>
      <c r="C8245">
        <v>5.0305200000000001</v>
      </c>
      <c r="D8245" s="1">
        <v>6.8204399999999998E-2</v>
      </c>
      <c r="E8245">
        <v>5.030517578125</v>
      </c>
      <c r="F8245" s="1">
        <v>7.3601171728153197E-2</v>
      </c>
      <c r="I8245" s="1">
        <f t="shared" si="1155"/>
        <v>1.4591963067238764E-2</v>
      </c>
      <c r="J8245" s="1">
        <f t="shared" si="1156"/>
        <v>1.3558121228024141E-2</v>
      </c>
      <c r="K8245" s="1">
        <f t="shared" si="1157"/>
        <v>1.4630934210071124E-2</v>
      </c>
      <c r="M8245" s="1">
        <f t="shared" si="1158"/>
        <v>4.4506871956524294E-2</v>
      </c>
      <c r="N8245" s="1">
        <f t="shared" si="1159"/>
        <v>4.26528355E-2</v>
      </c>
      <c r="O8245" s="1">
        <f t="shared" si="1160"/>
        <v>4.4519104488613501E-2</v>
      </c>
      <c r="Q8245" s="1">
        <f t="shared" si="1161"/>
        <v>8.8558425078709632E-3</v>
      </c>
      <c r="R8245" s="1">
        <f t="shared" si="1162"/>
        <v>8.4869339320703067E-3</v>
      </c>
      <c r="S8245" s="1">
        <f t="shared" si="1163"/>
        <v>8.8582669454964971E-3</v>
      </c>
    </row>
    <row r="8246" spans="1:19" x14ac:dyDescent="0.25">
      <c r="A8246">
        <v>5.0311279296875</v>
      </c>
      <c r="B8246" s="1">
        <v>9.4993375132018998E-2</v>
      </c>
      <c r="C8246">
        <v>5.0311300000000001</v>
      </c>
      <c r="D8246" s="1">
        <v>9.4205800000000006E-2</v>
      </c>
      <c r="E8246">
        <v>5.0311279296875</v>
      </c>
      <c r="F8246" s="1">
        <v>9.5303507171225196E-2</v>
      </c>
      <c r="I8246" s="1">
        <f t="shared" si="1155"/>
        <v>1.888112893561809E-2</v>
      </c>
      <c r="J8246" s="1">
        <f t="shared" si="1156"/>
        <v>1.8724580760187078E-2</v>
      </c>
      <c r="K8246" s="1">
        <f t="shared" si="1157"/>
        <v>1.894277158186769E-2</v>
      </c>
      <c r="M8246" s="1">
        <f t="shared" si="1158"/>
        <v>4.8810279373120623E-2</v>
      </c>
      <c r="N8246" s="1">
        <f t="shared" si="1159"/>
        <v>4.6995874E-2</v>
      </c>
      <c r="O8246" s="1">
        <f t="shared" si="1160"/>
        <v>4.8843370242802865E-2</v>
      </c>
      <c r="Q8246" s="1">
        <f t="shared" si="1161"/>
        <v>9.7109831599949785E-3</v>
      </c>
      <c r="R8246" s="1">
        <f t="shared" si="1162"/>
        <v>9.3499895582699472E-3</v>
      </c>
      <c r="S8246" s="1">
        <f t="shared" si="1163"/>
        <v>9.7175560419432948E-3</v>
      </c>
    </row>
    <row r="8247" spans="1:19" x14ac:dyDescent="0.25">
      <c r="A8247">
        <v>5.03173828125</v>
      </c>
      <c r="B8247" s="1">
        <v>3.6627571890862701E-2</v>
      </c>
      <c r="C8247">
        <v>5.0317400000000001</v>
      </c>
      <c r="D8247" s="1">
        <v>3.7758800000000002E-2</v>
      </c>
      <c r="E8247">
        <v>5.03173828125</v>
      </c>
      <c r="F8247" s="1">
        <v>3.6613679269004801E-2</v>
      </c>
      <c r="I8247" s="1">
        <f t="shared" si="1155"/>
        <v>7.2793078343024566E-3</v>
      </c>
      <c r="J8247" s="1">
        <f t="shared" si="1156"/>
        <v>7.5041238219780834E-3</v>
      </c>
      <c r="K8247" s="1">
        <f t="shared" si="1157"/>
        <v>7.2765468358002745E-3</v>
      </c>
      <c r="M8247" s="1">
        <f t="shared" si="1158"/>
        <v>4.9200331429477849E-2</v>
      </c>
      <c r="N8247" s="1">
        <f t="shared" si="1159"/>
        <v>4.7558098999999993E-2</v>
      </c>
      <c r="O8247" s="1">
        <f t="shared" si="1160"/>
        <v>4.9227269757395511E-2</v>
      </c>
      <c r="Q8247" s="1">
        <f t="shared" si="1161"/>
        <v>9.7878048989664505E-3</v>
      </c>
      <c r="R8247" s="1">
        <f t="shared" si="1162"/>
        <v>9.461084368422825E-3</v>
      </c>
      <c r="S8247" s="1">
        <f t="shared" si="1163"/>
        <v>9.7931523962566207E-3</v>
      </c>
    </row>
    <row r="8248" spans="1:19" x14ac:dyDescent="0.25">
      <c r="A8248">
        <v>5.0323486328125</v>
      </c>
      <c r="B8248" s="1">
        <v>1.51183759662181E-2</v>
      </c>
      <c r="C8248">
        <v>5.0323500000000001</v>
      </c>
      <c r="D8248" s="1">
        <v>1.1921599999999999E-2</v>
      </c>
      <c r="E8248">
        <v>5.0323486328125</v>
      </c>
      <c r="F8248" s="1">
        <v>1.5127552842742101E-2</v>
      </c>
      <c r="I8248" s="1">
        <f t="shared" si="1155"/>
        <v>3.0042385910311383E-3</v>
      </c>
      <c r="J8248" s="1">
        <f t="shared" si="1156"/>
        <v>2.3689926177630728E-3</v>
      </c>
      <c r="K8248" s="1">
        <f t="shared" si="1157"/>
        <v>3.0060621682897097E-3</v>
      </c>
      <c r="M8248" s="1">
        <f t="shared" si="1158"/>
        <v>4.8318765045584473E-2</v>
      </c>
      <c r="N8248" s="1">
        <f t="shared" si="1159"/>
        <v>4.6540648999999996E-2</v>
      </c>
      <c r="O8248" s="1">
        <f t="shared" si="1160"/>
        <v>4.8355738338500195E-2</v>
      </c>
      <c r="Q8248" s="1">
        <f t="shared" si="1161"/>
        <v>9.6118337619498003E-3</v>
      </c>
      <c r="R8248" s="1">
        <f t="shared" si="1162"/>
        <v>9.2581226442491667E-3</v>
      </c>
      <c r="S8248" s="1">
        <f t="shared" si="1163"/>
        <v>9.6191799781549341E-3</v>
      </c>
    </row>
    <row r="8249" spans="1:19" x14ac:dyDescent="0.25">
      <c r="A8249">
        <v>5.032958984375</v>
      </c>
      <c r="B8249" s="1">
        <v>1.09766745499583E-2</v>
      </c>
      <c r="C8249">
        <v>5.0329600000000001</v>
      </c>
      <c r="D8249" s="1">
        <v>1.04435E-2</v>
      </c>
      <c r="E8249">
        <v>5.032958984375</v>
      </c>
      <c r="F8249" s="1">
        <v>1.0936543030990901E-2</v>
      </c>
      <c r="I8249" s="1">
        <f t="shared" si="1155"/>
        <v>2.1809584747334077E-3</v>
      </c>
      <c r="J8249" s="1">
        <f t="shared" si="1156"/>
        <v>2.0750214585452693E-3</v>
      </c>
      <c r="K8249" s="1">
        <f t="shared" si="1157"/>
        <v>2.1729847322308382E-3</v>
      </c>
      <c r="M8249" s="1">
        <f t="shared" si="1158"/>
        <v>4.7805345166062455E-2</v>
      </c>
      <c r="N8249" s="1">
        <f t="shared" si="1159"/>
        <v>4.6189489E-2</v>
      </c>
      <c r="O8249" s="1">
        <f t="shared" si="1160"/>
        <v>4.783758210386499E-2</v>
      </c>
      <c r="Q8249" s="1">
        <f t="shared" si="1161"/>
        <v>9.509309073269568E-3</v>
      </c>
      <c r="R8249" s="1">
        <f t="shared" si="1162"/>
        <v>9.1879285894564695E-3</v>
      </c>
      <c r="S8249" s="1">
        <f t="shared" si="1163"/>
        <v>9.5157129030809529E-3</v>
      </c>
    </row>
    <row r="8250" spans="1:19" x14ac:dyDescent="0.25">
      <c r="A8250">
        <v>5.0335693359375</v>
      </c>
      <c r="B8250" s="1">
        <v>3.9003052918898003E-2</v>
      </c>
      <c r="C8250">
        <v>5.0335700000000001</v>
      </c>
      <c r="D8250" s="1">
        <v>3.8341600000000003E-2</v>
      </c>
      <c r="E8250">
        <v>5.0335693359375</v>
      </c>
      <c r="F8250" s="1">
        <v>3.8815689917148302E-2</v>
      </c>
      <c r="I8250" s="1">
        <f t="shared" si="1155"/>
        <v>7.7485875957708852E-3</v>
      </c>
      <c r="J8250" s="1">
        <f t="shared" si="1156"/>
        <v>7.6171782651279314E-3</v>
      </c>
      <c r="K8250" s="1">
        <f t="shared" si="1157"/>
        <v>7.7113649036323244E-3</v>
      </c>
      <c r="M8250" s="1">
        <f t="shared" si="1158"/>
        <v>4.5259634224781124E-2</v>
      </c>
      <c r="N8250" s="1">
        <f t="shared" si="1159"/>
        <v>4.3717923999999998E-2</v>
      </c>
      <c r="O8250" s="1">
        <f t="shared" si="1160"/>
        <v>4.5296442731685989E-2</v>
      </c>
      <c r="Q8250" s="1">
        <f t="shared" si="1161"/>
        <v>9.0013910723225499E-3</v>
      </c>
      <c r="R8250" s="1">
        <f t="shared" si="1162"/>
        <v>8.6947922106007675E-3</v>
      </c>
      <c r="S8250" s="1">
        <f t="shared" si="1163"/>
        <v>9.0087098506582333E-3</v>
      </c>
    </row>
    <row r="8251" spans="1:19" x14ac:dyDescent="0.25">
      <c r="A8251">
        <v>5.0341796875</v>
      </c>
      <c r="B8251" s="1">
        <v>2.19227090823743E-2</v>
      </c>
      <c r="C8251">
        <v>5.0341800000000001</v>
      </c>
      <c r="D8251" s="1">
        <v>2.1838300000000001E-2</v>
      </c>
      <c r="E8251">
        <v>5.0341796875</v>
      </c>
      <c r="F8251" s="1">
        <v>2.20118434030518E-2</v>
      </c>
      <c r="I8251" s="1">
        <f t="shared" si="1155"/>
        <v>4.3547728613678536E-3</v>
      </c>
      <c r="J8251" s="1">
        <f t="shared" si="1156"/>
        <v>4.3380053951189669E-3</v>
      </c>
      <c r="K8251" s="1">
        <f t="shared" si="1157"/>
        <v>4.3724786895683885E-3</v>
      </c>
      <c r="M8251" s="1">
        <f t="shared" si="1158"/>
        <v>4.592784181355631E-2</v>
      </c>
      <c r="N8251" s="1">
        <f t="shared" si="1159"/>
        <v>4.4451132500000004E-2</v>
      </c>
      <c r="O8251" s="1">
        <f t="shared" si="1160"/>
        <v>4.5973613332096375E-2</v>
      </c>
      <c r="Q8251" s="1">
        <f t="shared" si="1161"/>
        <v>9.1339186052087785E-3</v>
      </c>
      <c r="R8251" s="1">
        <f t="shared" si="1162"/>
        <v>8.8402650325623243E-3</v>
      </c>
      <c r="S8251" s="1">
        <f t="shared" si="1163"/>
        <v>9.1430199907922664E-3</v>
      </c>
    </row>
    <row r="8252" spans="1:19" x14ac:dyDescent="0.25">
      <c r="A8252">
        <v>5.0347900390625</v>
      </c>
      <c r="B8252" s="1">
        <v>5.3265175408106297E-2</v>
      </c>
      <c r="C8252">
        <v>5.0347900000000001</v>
      </c>
      <c r="D8252" s="1">
        <v>5.2994600000000003E-2</v>
      </c>
      <c r="E8252">
        <v>5.0347900390625</v>
      </c>
      <c r="F8252" s="1">
        <v>5.3356732176129899E-2</v>
      </c>
      <c r="I8252" s="1">
        <f t="shared" si="1155"/>
        <v>1.0579423371153031E-2</v>
      </c>
      <c r="J8252" s="1">
        <f t="shared" si="1156"/>
        <v>1.0525682302538935E-2</v>
      </c>
      <c r="K8252" s="1">
        <f t="shared" si="1157"/>
        <v>1.0597608194614042E-2</v>
      </c>
      <c r="M8252" s="1">
        <f t="shared" si="1158"/>
        <v>4.8250539214172702E-2</v>
      </c>
      <c r="N8252" s="1">
        <f t="shared" si="1159"/>
        <v>4.6821357999999993E-2</v>
      </c>
      <c r="O8252" s="1">
        <f t="shared" si="1160"/>
        <v>4.829688884321285E-2</v>
      </c>
      <c r="Q8252" s="1">
        <f t="shared" si="1161"/>
        <v>9.5950837525898402E-3</v>
      </c>
      <c r="R8252" s="1">
        <f t="shared" si="1162"/>
        <v>9.3108995612217593E-3</v>
      </c>
      <c r="S8252" s="1">
        <f t="shared" si="1163"/>
        <v>9.6042980305563463E-3</v>
      </c>
    </row>
    <row r="8253" spans="1:19" x14ac:dyDescent="0.25">
      <c r="A8253">
        <v>5.035400390625</v>
      </c>
      <c r="B8253" s="1">
        <v>5.9135136454530899E-3</v>
      </c>
      <c r="C8253">
        <v>5.0354000000000001</v>
      </c>
      <c r="D8253" s="1">
        <v>5.3412299999999998E-3</v>
      </c>
      <c r="E8253">
        <v>5.035400390625</v>
      </c>
      <c r="F8253" s="1">
        <v>5.8229015891897197E-3</v>
      </c>
      <c r="I8253" s="1">
        <f t="shared" si="1155"/>
        <v>1.1743879705103444E-3</v>
      </c>
      <c r="J8253" s="1">
        <f t="shared" si="1156"/>
        <v>1.0607359891964888E-3</v>
      </c>
      <c r="K8253" s="1">
        <f t="shared" si="1157"/>
        <v>1.1563929653004166E-3</v>
      </c>
      <c r="M8253" s="1">
        <f t="shared" si="1158"/>
        <v>4.617978791059188E-2</v>
      </c>
      <c r="N8253" s="1">
        <f t="shared" si="1159"/>
        <v>4.4953989499999999E-2</v>
      </c>
      <c r="O8253" s="1">
        <f t="shared" si="1160"/>
        <v>4.6214467434743951E-2</v>
      </c>
      <c r="Q8253" s="1">
        <f t="shared" si="1161"/>
        <v>9.1827030328137348E-3</v>
      </c>
      <c r="R8253" s="1">
        <f t="shared" si="1162"/>
        <v>8.9390211175790924E-3</v>
      </c>
      <c r="S8253" s="1">
        <f t="shared" si="1163"/>
        <v>9.189596253083597E-3</v>
      </c>
    </row>
    <row r="8254" spans="1:19" x14ac:dyDescent="0.25">
      <c r="A8254">
        <v>5.0360107421875</v>
      </c>
      <c r="B8254" s="1">
        <v>4.9063722235418501E-2</v>
      </c>
      <c r="C8254">
        <v>5.0360100000000001</v>
      </c>
      <c r="D8254" s="1">
        <v>4.6506499999999999E-2</v>
      </c>
      <c r="E8254">
        <v>5.0360107421875</v>
      </c>
      <c r="F8254" s="1">
        <v>4.8936674403865899E-2</v>
      </c>
      <c r="I8254" s="1">
        <f t="shared" si="1155"/>
        <v>9.7425769616421853E-3</v>
      </c>
      <c r="J8254" s="1">
        <f t="shared" si="1156"/>
        <v>9.2347910349661732E-3</v>
      </c>
      <c r="K8254" s="1">
        <f t="shared" si="1157"/>
        <v>9.7173490902065073E-3</v>
      </c>
      <c r="M8254" s="1">
        <f t="shared" si="1158"/>
        <v>4.7842306525027682E-2</v>
      </c>
      <c r="N8254" s="1">
        <f t="shared" si="1159"/>
        <v>4.6271739500000006E-2</v>
      </c>
      <c r="O8254" s="1">
        <f t="shared" si="1160"/>
        <v>4.7876503881572642E-2</v>
      </c>
      <c r="Q8254" s="1">
        <f t="shared" si="1161"/>
        <v>9.5124476471898714E-3</v>
      </c>
      <c r="R8254" s="1">
        <f t="shared" si="1162"/>
        <v>9.2002003365116037E-3</v>
      </c>
      <c r="S8254" s="1">
        <f t="shared" si="1163"/>
        <v>9.5192479558407223E-3</v>
      </c>
    </row>
    <row r="8255" spans="1:19" x14ac:dyDescent="0.25">
      <c r="A8255">
        <v>5.03662109375</v>
      </c>
      <c r="B8255" s="1">
        <v>9.3040320735360998E-4</v>
      </c>
      <c r="C8255">
        <v>5.0366200000000001</v>
      </c>
      <c r="D8255" s="1">
        <v>2.53811E-4</v>
      </c>
      <c r="E8255">
        <v>5.03662109375</v>
      </c>
      <c r="F8255" s="1">
        <v>9.3802053642655001E-4</v>
      </c>
      <c r="I8255" s="1">
        <f t="shared" si="1155"/>
        <v>1.8472765571111906E-4</v>
      </c>
      <c r="J8255" s="1">
        <f t="shared" si="1156"/>
        <v>5.0393120783382506E-5</v>
      </c>
      <c r="K8255" s="1">
        <f t="shared" si="1157"/>
        <v>1.8624004445967759E-4</v>
      </c>
      <c r="M8255" s="1">
        <f t="shared" si="1158"/>
        <v>4.5352654767303782E-2</v>
      </c>
      <c r="N8255" s="1">
        <f t="shared" si="1159"/>
        <v>4.3511190049999995E-2</v>
      </c>
      <c r="O8255" s="1">
        <f t="shared" si="1160"/>
        <v>4.5396950179012137E-2</v>
      </c>
      <c r="Q8255" s="1">
        <f t="shared" si="1161"/>
        <v>9.0169143420986975E-3</v>
      </c>
      <c r="R8255" s="1">
        <f t="shared" si="1162"/>
        <v>8.6507666288722519E-3</v>
      </c>
      <c r="S8255" s="1">
        <f t="shared" si="1163"/>
        <v>9.0257242645968468E-3</v>
      </c>
    </row>
    <row r="8256" spans="1:19" x14ac:dyDescent="0.25">
      <c r="A8256">
        <v>5.0372314453125</v>
      </c>
      <c r="B8256" s="1">
        <v>1.8257079498677199E-2</v>
      </c>
      <c r="C8256">
        <v>5.0372300000000001</v>
      </c>
      <c r="D8256" s="1">
        <v>1.7064300000000001E-2</v>
      </c>
      <c r="E8256">
        <v>5.0372314453125</v>
      </c>
      <c r="F8256" s="1">
        <v>1.8429780452683699E-2</v>
      </c>
      <c r="I8256" s="1">
        <f t="shared" si="1155"/>
        <v>3.6244273658830391E-3</v>
      </c>
      <c r="J8256" s="1">
        <f t="shared" si="1156"/>
        <v>3.3876356648396043E-3</v>
      </c>
      <c r="K8256" s="1">
        <f t="shared" si="1157"/>
        <v>3.6587122614415331E-3</v>
      </c>
      <c r="M8256" s="1">
        <f t="shared" si="1158"/>
        <v>4.5048652417761931E-2</v>
      </c>
      <c r="N8256" s="1">
        <f t="shared" si="1159"/>
        <v>4.302834505E-2</v>
      </c>
      <c r="O8256" s="1">
        <f t="shared" si="1160"/>
        <v>4.5097025565708118E-2</v>
      </c>
      <c r="Q8256" s="1">
        <f t="shared" si="1161"/>
        <v>8.9559764243463281E-3</v>
      </c>
      <c r="R8256" s="1">
        <f t="shared" si="1162"/>
        <v>8.5542668832844955E-3</v>
      </c>
      <c r="S8256" s="1">
        <f t="shared" si="1163"/>
        <v>8.9655936683744799E-3</v>
      </c>
    </row>
    <row r="8257" spans="1:19" x14ac:dyDescent="0.25">
      <c r="A8257">
        <v>5.037841796875</v>
      </c>
      <c r="B8257" s="1">
        <v>1.6257341950164698E-2</v>
      </c>
      <c r="C8257">
        <v>5.0378400000000001</v>
      </c>
      <c r="D8257" s="1">
        <v>1.2604499999999999E-2</v>
      </c>
      <c r="E8257">
        <v>5.037841796875</v>
      </c>
      <c r="F8257" s="1">
        <v>1.6105306072985302E-2</v>
      </c>
      <c r="I8257" s="1">
        <f t="shared" si="1155"/>
        <v>3.2270449541010227E-3</v>
      </c>
      <c r="J8257" s="1">
        <f t="shared" si="1156"/>
        <v>2.5019651279119619E-3</v>
      </c>
      <c r="K8257" s="1">
        <f t="shared" si="1157"/>
        <v>3.1968661824544609E-3</v>
      </c>
      <c r="M8257" s="1">
        <f t="shared" si="1158"/>
        <v>3.850168524293681E-2</v>
      </c>
      <c r="N8257" s="1">
        <f t="shared" si="1159"/>
        <v>3.7249220050000004E-2</v>
      </c>
      <c r="O8257" s="1">
        <f t="shared" si="1160"/>
        <v>3.8537718177024491E-2</v>
      </c>
      <c r="Q8257" s="1">
        <f t="shared" si="1161"/>
        <v>7.652870028404193E-3</v>
      </c>
      <c r="R8257" s="1">
        <f t="shared" si="1162"/>
        <v>7.4040324948176613E-3</v>
      </c>
      <c r="S8257" s="1">
        <f t="shared" si="1163"/>
        <v>7.6600354837981204E-3</v>
      </c>
    </row>
    <row r="8258" spans="1:19" x14ac:dyDescent="0.25">
      <c r="A8258">
        <v>5.0384521484375</v>
      </c>
      <c r="B8258" s="1">
        <v>4.5470941688958303E-3</v>
      </c>
      <c r="C8258">
        <v>5.0384500000000001</v>
      </c>
      <c r="D8258" s="1">
        <v>3.4080199999999999E-3</v>
      </c>
      <c r="E8258">
        <v>5.0384521484375</v>
      </c>
      <c r="F8258" s="1">
        <v>4.4853816104198996E-3</v>
      </c>
      <c r="I8258" s="1">
        <f t="shared" si="1155"/>
        <v>9.0247838719793199E-4</v>
      </c>
      <c r="J8258" s="1">
        <f t="shared" si="1156"/>
        <v>6.7640246504381302E-4</v>
      </c>
      <c r="K8258" s="1">
        <f t="shared" si="1157"/>
        <v>8.9023007032246681E-4</v>
      </c>
      <c r="M8258" s="1">
        <f t="shared" si="1158"/>
        <v>3.7713856750295947E-2</v>
      </c>
      <c r="N8258" s="1">
        <f t="shared" si="1159"/>
        <v>3.6443631049999994E-2</v>
      </c>
      <c r="O8258" s="1">
        <f t="shared" si="1160"/>
        <v>3.7754977083388985E-2</v>
      </c>
      <c r="Q8258" s="1">
        <f t="shared" si="1161"/>
        <v>7.4960174867247749E-3</v>
      </c>
      <c r="R8258" s="1">
        <f t="shared" si="1162"/>
        <v>7.2436740555232209E-3</v>
      </c>
      <c r="S8258" s="1">
        <f t="shared" si="1163"/>
        <v>7.5041965963806691E-3</v>
      </c>
    </row>
    <row r="8259" spans="1:19" x14ac:dyDescent="0.25">
      <c r="A8259">
        <v>5.0390625</v>
      </c>
      <c r="B8259" s="1">
        <v>5.7427936546976401E-2</v>
      </c>
      <c r="C8259">
        <v>5.0390600000000001</v>
      </c>
      <c r="D8259" s="1">
        <v>5.7196499999999997E-2</v>
      </c>
      <c r="E8259">
        <v>5.0390625</v>
      </c>
      <c r="F8259" s="1">
        <v>5.7139858810121603E-2</v>
      </c>
      <c r="I8259" s="1">
        <f t="shared" si="1155"/>
        <v>1.1396551748857332E-2</v>
      </c>
      <c r="J8259" s="1">
        <f t="shared" si="1156"/>
        <v>1.135062888713371E-2</v>
      </c>
      <c r="K8259" s="1">
        <f t="shared" si="1157"/>
        <v>1.1339382833636535E-2</v>
      </c>
      <c r="M8259" s="1">
        <f t="shared" si="1158"/>
        <v>3.6333945628278248E-2</v>
      </c>
      <c r="N8259" s="1">
        <f t="shared" si="1159"/>
        <v>3.4680596049999998E-2</v>
      </c>
      <c r="O8259" s="1">
        <f t="shared" si="1160"/>
        <v>3.6360718150994217E-2</v>
      </c>
      <c r="Q8259" s="1">
        <f t="shared" si="1161"/>
        <v>7.2201259211513592E-3</v>
      </c>
      <c r="R8259" s="1">
        <f t="shared" si="1162"/>
        <v>6.8915737615780626E-3</v>
      </c>
      <c r="S8259" s="1">
        <f t="shared" si="1163"/>
        <v>7.2254577404227737E-3</v>
      </c>
    </row>
    <row r="8260" spans="1:19" x14ac:dyDescent="0.25">
      <c r="A8260">
        <v>5.0396728515625</v>
      </c>
      <c r="B8260" s="1">
        <v>5.9723241800634904E-3</v>
      </c>
      <c r="C8260">
        <v>5.0396700000000001</v>
      </c>
      <c r="D8260" s="1">
        <v>8.2481199999999994E-3</v>
      </c>
      <c r="E8260">
        <v>5.0396728515625</v>
      </c>
      <c r="F8260" s="1">
        <v>6.07548409365104E-3</v>
      </c>
      <c r="I8260" s="1">
        <f t="shared" si="1155"/>
        <v>1.1850618792074632E-3</v>
      </c>
      <c r="J8260" s="1">
        <f t="shared" si="1156"/>
        <v>1.6366389069125556E-3</v>
      </c>
      <c r="K8260" s="1">
        <f t="shared" si="1157"/>
        <v>1.205531444718162E-3</v>
      </c>
      <c r="M8260" s="1">
        <f t="shared" si="1158"/>
        <v>3.6412660177115481E-2</v>
      </c>
      <c r="N8260" s="1">
        <f t="shared" si="1159"/>
        <v>3.4844720549999993E-2</v>
      </c>
      <c r="O8260" s="1">
        <f t="shared" si="1160"/>
        <v>3.644724949539508E-2</v>
      </c>
      <c r="Q8260" s="1">
        <f t="shared" si="1161"/>
        <v>7.2356389544080942E-3</v>
      </c>
      <c r="R8260" s="1">
        <f t="shared" si="1162"/>
        <v>6.9240207279979106E-3</v>
      </c>
      <c r="S8260" s="1">
        <f t="shared" si="1163"/>
        <v>7.2425231068452139E-3</v>
      </c>
    </row>
    <row r="8261" spans="1:19" x14ac:dyDescent="0.25">
      <c r="A8261">
        <v>5.040283203125</v>
      </c>
      <c r="B8261" s="1">
        <v>1.90920178375063E-2</v>
      </c>
      <c r="C8261">
        <v>5.0402800000000001</v>
      </c>
      <c r="D8261" s="1">
        <v>2.0074700000000001E-2</v>
      </c>
      <c r="E8261">
        <v>5.040283203125</v>
      </c>
      <c r="F8261" s="1">
        <v>1.92804157152256E-2</v>
      </c>
      <c r="I8261" s="1">
        <f t="shared" ref="I8261:I8324" si="1164">B8261/A8261</f>
        <v>3.7878859318200924E-3</v>
      </c>
      <c r="J8261" s="1">
        <f t="shared" ref="J8261:J8324" si="1165">D8261/C8261</f>
        <v>3.982854127151666E-3</v>
      </c>
      <c r="K8261" s="1">
        <f t="shared" ref="K8261:K8324" si="1166">F8261/E8261</f>
        <v>3.8252643627785933E-3</v>
      </c>
      <c r="M8261" s="1">
        <f t="shared" si="1158"/>
        <v>3.2838995522050225E-2</v>
      </c>
      <c r="N8261" s="1">
        <f t="shared" si="1159"/>
        <v>3.1551060549999996E-2</v>
      </c>
      <c r="O8261" s="1">
        <f t="shared" si="1160"/>
        <v>3.2863462821073934E-2</v>
      </c>
      <c r="Q8261" s="1">
        <f t="shared" si="1161"/>
        <v>6.5244371995172535E-3</v>
      </c>
      <c r="R8261" s="1">
        <f t="shared" si="1162"/>
        <v>6.2684843123049297E-3</v>
      </c>
      <c r="S8261" s="1">
        <f t="shared" si="1163"/>
        <v>6.5293037148118878E-3</v>
      </c>
    </row>
    <row r="8262" spans="1:19" x14ac:dyDescent="0.25">
      <c r="A8262">
        <v>5.0408935546875</v>
      </c>
      <c r="B8262" s="1">
        <v>7.3367842701887202E-3</v>
      </c>
      <c r="C8262">
        <v>5.0408900000000001</v>
      </c>
      <c r="D8262" s="1">
        <v>6.5123300000000002E-3</v>
      </c>
      <c r="E8262">
        <v>5.0408935546875</v>
      </c>
      <c r="F8262" s="1">
        <v>7.2430817456515199E-3</v>
      </c>
      <c r="I8262" s="1">
        <f t="shared" si="1164"/>
        <v>1.4554531236562779E-3</v>
      </c>
      <c r="J8262" s="1">
        <f t="shared" si="1165"/>
        <v>1.2919008349716022E-3</v>
      </c>
      <c r="K8262" s="1">
        <f t="shared" si="1166"/>
        <v>1.4368646485137971E-3</v>
      </c>
      <c r="M8262" s="1">
        <f t="shared" si="1158"/>
        <v>3.1930522410990217E-2</v>
      </c>
      <c r="N8262" s="1">
        <f t="shared" si="1159"/>
        <v>3.075711204999999E-2</v>
      </c>
      <c r="O8262" s="1">
        <f t="shared" si="1160"/>
        <v>3.1941175029782387E-2</v>
      </c>
      <c r="Q8262" s="1">
        <f t="shared" si="1161"/>
        <v>6.3436024139505122E-3</v>
      </c>
      <c r="R8262" s="1">
        <f t="shared" si="1162"/>
        <v>6.1104438366523578E-3</v>
      </c>
      <c r="S8262" s="1">
        <f t="shared" si="1163"/>
        <v>6.3457240107336541E-3</v>
      </c>
    </row>
    <row r="8263" spans="1:19" x14ac:dyDescent="0.25">
      <c r="A8263">
        <v>5.04150390625</v>
      </c>
      <c r="B8263" s="1">
        <v>3.1024882261527602E-3</v>
      </c>
      <c r="C8263">
        <v>5.0415000000000001</v>
      </c>
      <c r="D8263" s="1">
        <v>4.27065E-3</v>
      </c>
      <c r="E8263">
        <v>5.04150390625</v>
      </c>
      <c r="F8263" s="1">
        <v>3.1753163689230502E-3</v>
      </c>
      <c r="I8263" s="1">
        <f t="shared" si="1164"/>
        <v>6.1538943217054267E-4</v>
      </c>
      <c r="J8263" s="1">
        <f t="shared" si="1165"/>
        <v>8.4709907765545967E-4</v>
      </c>
      <c r="K8263" s="1">
        <f t="shared" si="1166"/>
        <v>6.2983514998105636E-4</v>
      </c>
      <c r="M8263" s="1">
        <f t="shared" si="1158"/>
        <v>3.1953910200928137E-2</v>
      </c>
      <c r="N8263" s="1">
        <f t="shared" si="1159"/>
        <v>3.0821713049999994E-2</v>
      </c>
      <c r="O8263" s="1">
        <f t="shared" si="1160"/>
        <v>3.1966973967376508E-2</v>
      </c>
      <c r="Q8263" s="1">
        <f t="shared" si="1161"/>
        <v>6.3481780408439744E-3</v>
      </c>
      <c r="R8263" s="1">
        <f t="shared" si="1162"/>
        <v>6.123186021362483E-3</v>
      </c>
      <c r="S8263" s="1">
        <f t="shared" si="1163"/>
        <v>6.3507773049331943E-3</v>
      </c>
    </row>
    <row r="8264" spans="1:19" x14ac:dyDescent="0.25">
      <c r="A8264">
        <v>5.0421142578125</v>
      </c>
      <c r="B8264" s="1">
        <v>3.3111727692284299E-3</v>
      </c>
      <c r="C8264">
        <v>5.0421100000000001</v>
      </c>
      <c r="D8264" s="1">
        <v>4.3063700000000003E-3</v>
      </c>
      <c r="E8264">
        <v>5.0421142578125</v>
      </c>
      <c r="F8264" s="1">
        <v>3.24663295889229E-3</v>
      </c>
      <c r="I8264" s="1">
        <f t="shared" si="1164"/>
        <v>6.567032399350998E-4</v>
      </c>
      <c r="J8264" s="1">
        <f t="shared" si="1165"/>
        <v>8.5408093040413645E-4</v>
      </c>
      <c r="K8264" s="1">
        <f t="shared" si="1166"/>
        <v>6.439030916171321E-4</v>
      </c>
      <c r="M8264" s="1">
        <f t="shared" si="1158"/>
        <v>2.6826197009680551E-2</v>
      </c>
      <c r="N8264" s="1">
        <f t="shared" si="1159"/>
        <v>2.6074781550000002E-2</v>
      </c>
      <c r="O8264" s="1">
        <f t="shared" si="1160"/>
        <v>2.6832278694824119E-2</v>
      </c>
      <c r="Q8264" s="1">
        <f t="shared" si="1161"/>
        <v>5.328653469095404E-3</v>
      </c>
      <c r="R8264" s="1">
        <f t="shared" si="1162"/>
        <v>5.1793416008127022E-3</v>
      </c>
      <c r="S8264" s="1">
        <f t="shared" si="1163"/>
        <v>5.3298661730752355E-3</v>
      </c>
    </row>
    <row r="8265" spans="1:19" x14ac:dyDescent="0.25">
      <c r="A8265">
        <v>5.042724609375</v>
      </c>
      <c r="B8265" s="1">
        <v>1.6693345070583499E-2</v>
      </c>
      <c r="C8265">
        <v>5.0427200000000001</v>
      </c>
      <c r="D8265" s="1">
        <v>1.59825E-2</v>
      </c>
      <c r="E8265">
        <v>5.042724609375</v>
      </c>
      <c r="F8265" s="1">
        <v>1.68714287280704E-2</v>
      </c>
      <c r="I8265" s="1">
        <f t="shared" si="1164"/>
        <v>3.3103820580542248E-3</v>
      </c>
      <c r="J8265" s="1">
        <f t="shared" si="1165"/>
        <v>3.1694204714915759E-3</v>
      </c>
      <c r="K8265" s="1">
        <f t="shared" si="1166"/>
        <v>3.3456970259102569E-3</v>
      </c>
      <c r="M8265" s="1">
        <f t="shared" si="1158"/>
        <v>2.3990607927754964E-2</v>
      </c>
      <c r="N8265" s="1">
        <f t="shared" si="1159"/>
        <v>2.3463686550000001E-2</v>
      </c>
      <c r="O8265" s="1">
        <f t="shared" si="1160"/>
        <v>2.3995791544819976E-2</v>
      </c>
      <c r="Q8265" s="1">
        <f t="shared" si="1161"/>
        <v>4.7645744186361767E-3</v>
      </c>
      <c r="R8265" s="1">
        <f t="shared" si="1162"/>
        <v>4.6599065629860737E-3</v>
      </c>
      <c r="S8265" s="1">
        <f t="shared" si="1163"/>
        <v>4.7656043138671915E-3</v>
      </c>
    </row>
    <row r="8266" spans="1:19" x14ac:dyDescent="0.25">
      <c r="A8266">
        <v>5.0433349609375</v>
      </c>
      <c r="B8266" s="1">
        <v>1.11838575690765E-2</v>
      </c>
      <c r="C8266">
        <v>5.0433300000000001</v>
      </c>
      <c r="D8266" s="1">
        <v>1.2022700000000001E-2</v>
      </c>
      <c r="E8266">
        <v>5.0433349609375</v>
      </c>
      <c r="F8266" s="1">
        <v>1.12467391128756E-2</v>
      </c>
      <c r="I8266" s="1">
        <f t="shared" si="1164"/>
        <v>2.2175520078875637E-3</v>
      </c>
      <c r="J8266" s="1">
        <f t="shared" si="1165"/>
        <v>2.3838812847860442E-3</v>
      </c>
      <c r="K8266" s="1">
        <f t="shared" si="1166"/>
        <v>2.2300202544518191E-3</v>
      </c>
      <c r="M8266" s="1">
        <f t="shared" si="1158"/>
        <v>1.9800132049607837E-2</v>
      </c>
      <c r="N8266" s="1">
        <f t="shared" si="1159"/>
        <v>1.9354531550000005E-2</v>
      </c>
      <c r="O8266" s="1">
        <f t="shared" si="1160"/>
        <v>1.9792953141902499E-2</v>
      </c>
      <c r="Q8266" s="1">
        <f t="shared" si="1161"/>
        <v>3.9313955722496503E-3</v>
      </c>
      <c r="R8266" s="1">
        <f t="shared" si="1162"/>
        <v>3.8428715892160222E-3</v>
      </c>
      <c r="S8266" s="1">
        <f t="shared" si="1163"/>
        <v>3.929966747496399E-3</v>
      </c>
    </row>
    <row r="8267" spans="1:19" x14ac:dyDescent="0.25">
      <c r="A8267">
        <v>5.0439453125</v>
      </c>
      <c r="B8267" s="1">
        <v>3.6685975610604902E-3</v>
      </c>
      <c r="C8267">
        <v>5.0439499999999997</v>
      </c>
      <c r="D8267" s="1">
        <v>3.2753600000000002E-3</v>
      </c>
      <c r="E8267">
        <v>5.0439453125</v>
      </c>
      <c r="F8267" s="1">
        <v>3.71965124340797E-3</v>
      </c>
      <c r="I8267" s="1">
        <f t="shared" si="1164"/>
        <v>7.2732698984045345E-4</v>
      </c>
      <c r="J8267" s="1">
        <f t="shared" si="1165"/>
        <v>6.493640896519594E-4</v>
      </c>
      <c r="K8267" s="1">
        <f t="shared" si="1166"/>
        <v>7.3744876539201575E-4</v>
      </c>
      <c r="M8267" s="1">
        <f t="shared" si="1158"/>
        <v>1.815218333311773E-2</v>
      </c>
      <c r="N8267" s="1">
        <f t="shared" si="1159"/>
        <v>1.7630359550000002E-2</v>
      </c>
      <c r="O8267" s="1">
        <f t="shared" si="1160"/>
        <v>1.8148251740622658E-2</v>
      </c>
      <c r="Q8267" s="1">
        <f t="shared" si="1161"/>
        <v>3.6037965300265507E-3</v>
      </c>
      <c r="R8267" s="1">
        <f t="shared" si="1162"/>
        <v>3.5001336025997157E-3</v>
      </c>
      <c r="S8267" s="1">
        <f t="shared" si="1163"/>
        <v>3.603011843975986E-3</v>
      </c>
    </row>
    <row r="8268" spans="1:19" x14ac:dyDescent="0.25">
      <c r="A8268">
        <v>5.0445556640625</v>
      </c>
      <c r="B8268" s="1">
        <v>2.0206595732222901E-2</v>
      </c>
      <c r="C8268">
        <v>5.0445599999999997</v>
      </c>
      <c r="D8268" s="1">
        <v>1.8833699999999998E-2</v>
      </c>
      <c r="E8268">
        <v>5.0445556640625</v>
      </c>
      <c r="F8268" s="1">
        <v>2.0110912500663401E-2</v>
      </c>
      <c r="I8268" s="1">
        <f t="shared" si="1164"/>
        <v>4.0056244945764069E-3</v>
      </c>
      <c r="J8268" s="1">
        <f t="shared" si="1165"/>
        <v>3.7334673390741709E-3</v>
      </c>
      <c r="K8268" s="1">
        <f t="shared" si="1166"/>
        <v>3.9866568712748837E-3</v>
      </c>
      <c r="M8268" s="1">
        <f t="shared" si="1158"/>
        <v>1.8406594321417967E-2</v>
      </c>
      <c r="N8268" s="1">
        <f t="shared" si="1159"/>
        <v>1.7975964550000004E-2</v>
      </c>
      <c r="O8268" s="1">
        <f t="shared" si="1160"/>
        <v>1.8397419723518722E-2</v>
      </c>
      <c r="Q8268" s="1">
        <f t="shared" si="1161"/>
        <v>3.6538658252038142E-3</v>
      </c>
      <c r="R8268" s="1">
        <f t="shared" si="1162"/>
        <v>3.5683573386652715E-3</v>
      </c>
      <c r="S8268" s="1">
        <f t="shared" si="1163"/>
        <v>3.6520415791252451E-3</v>
      </c>
    </row>
    <row r="8269" spans="1:19" x14ac:dyDescent="0.25">
      <c r="A8269">
        <v>5.045166015625</v>
      </c>
      <c r="B8269" s="1">
        <v>2.8472055519347401E-2</v>
      </c>
      <c r="C8269">
        <v>5.0451699999999997</v>
      </c>
      <c r="D8269" s="1">
        <v>3.0159999999999999E-2</v>
      </c>
      <c r="E8269">
        <v>5.045166015625</v>
      </c>
      <c r="F8269" s="1">
        <v>2.85715338886736E-2</v>
      </c>
      <c r="I8269" s="1">
        <f t="shared" si="1164"/>
        <v>5.6434328288045947E-3</v>
      </c>
      <c r="J8269" s="1">
        <f t="shared" si="1165"/>
        <v>5.9779947950217736E-3</v>
      </c>
      <c r="K8269" s="1">
        <f t="shared" si="1166"/>
        <v>5.6631503899350136E-3</v>
      </c>
      <c r="M8269" s="1">
        <f t="shared" si="1158"/>
        <v>1.9281363369887422E-2</v>
      </c>
      <c r="N8269" s="1">
        <f t="shared" si="1159"/>
        <v>1.8961789550000004E-2</v>
      </c>
      <c r="O8269" s="1">
        <f t="shared" si="1160"/>
        <v>1.9279169266402857E-2</v>
      </c>
      <c r="Q8269" s="1">
        <f t="shared" si="1161"/>
        <v>3.8269895429073738E-3</v>
      </c>
      <c r="R8269" s="1">
        <f t="shared" si="1162"/>
        <v>3.7635060054890964E-3</v>
      </c>
      <c r="S8269" s="1">
        <f t="shared" si="1163"/>
        <v>3.8265498620104546E-3</v>
      </c>
    </row>
    <row r="8270" spans="1:19" x14ac:dyDescent="0.25">
      <c r="A8270">
        <v>5.0457763671875</v>
      </c>
      <c r="B8270" s="1">
        <v>1.1437933927756E-2</v>
      </c>
      <c r="C8270">
        <v>5.0457799999999997</v>
      </c>
      <c r="D8270" s="1">
        <v>8.8673499999999995E-3</v>
      </c>
      <c r="E8270">
        <v>5.0457763671875</v>
      </c>
      <c r="F8270" s="1">
        <v>1.14909157545088E-2</v>
      </c>
      <c r="I8270" s="1">
        <f t="shared" si="1164"/>
        <v>2.2668333067903026E-3</v>
      </c>
      <c r="J8270" s="1">
        <f t="shared" si="1165"/>
        <v>1.7573794339031824E-3</v>
      </c>
      <c r="K8270" s="1">
        <f t="shared" si="1166"/>
        <v>2.2773335396379843E-3</v>
      </c>
      <c r="M8270" s="1">
        <f t="shared" si="1158"/>
        <v>1.7903107420330321E-2</v>
      </c>
      <c r="N8270" s="1">
        <f t="shared" si="1159"/>
        <v>1.7488077050000002E-2</v>
      </c>
      <c r="O8270" s="1">
        <f t="shared" si="1160"/>
        <v>1.7912930558270878E-2</v>
      </c>
      <c r="Q8270" s="1">
        <f t="shared" si="1161"/>
        <v>3.5529018284583434E-3</v>
      </c>
      <c r="R8270" s="1">
        <f t="shared" si="1162"/>
        <v>3.4705160639278581E-3</v>
      </c>
      <c r="S8270" s="1">
        <f t="shared" si="1163"/>
        <v>3.5548482938107368E-3</v>
      </c>
    </row>
    <row r="8271" spans="1:19" x14ac:dyDescent="0.25">
      <c r="A8271">
        <v>5.04638671875</v>
      </c>
      <c r="B8271" s="1">
        <v>1.8053025600257702E-2</v>
      </c>
      <c r="C8271">
        <v>5.0463899999999997</v>
      </c>
      <c r="D8271" s="1">
        <v>1.4866799999999999E-2</v>
      </c>
      <c r="E8271">
        <v>5.04638671875</v>
      </c>
      <c r="F8271" s="1">
        <v>1.78708818164331E-2</v>
      </c>
      <c r="I8271" s="1">
        <f t="shared" si="1164"/>
        <v>3.5774162002252322E-3</v>
      </c>
      <c r="J8271" s="1">
        <f t="shared" si="1165"/>
        <v>2.9460267636865164E-3</v>
      </c>
      <c r="K8271" s="1">
        <f t="shared" si="1166"/>
        <v>3.5413222989893554E-3</v>
      </c>
      <c r="M8271" s="1">
        <f t="shared" si="1158"/>
        <v>1.7709623246224489E-2</v>
      </c>
      <c r="N8271" s="1">
        <f t="shared" si="1159"/>
        <v>1.7139502050000002E-2</v>
      </c>
      <c r="O8271" s="1">
        <f t="shared" si="1160"/>
        <v>1.7705882478939942E-2</v>
      </c>
      <c r="Q8271" s="1">
        <f t="shared" si="1161"/>
        <v>3.5140339954012126E-3</v>
      </c>
      <c r="R8271" s="1">
        <f t="shared" si="1162"/>
        <v>3.4009171323562356E-3</v>
      </c>
      <c r="S8271" s="1">
        <f t="shared" si="1163"/>
        <v>3.5132904742817854E-3</v>
      </c>
    </row>
    <row r="8272" spans="1:19" x14ac:dyDescent="0.25">
      <c r="A8272">
        <v>5.0469970703125</v>
      </c>
      <c r="B8272" s="1">
        <v>2.39918022754349E-2</v>
      </c>
      <c r="C8272">
        <v>5.0469999999999997</v>
      </c>
      <c r="D8272" s="1">
        <v>2.3748700000000001E-2</v>
      </c>
      <c r="E8272">
        <v>5.0469970703125</v>
      </c>
      <c r="F8272" s="1">
        <v>2.3885202706943501E-2</v>
      </c>
      <c r="I8272" s="1">
        <f t="shared" si="1164"/>
        <v>4.7536786610318706E-3</v>
      </c>
      <c r="J8272" s="1">
        <f t="shared" si="1165"/>
        <v>4.7055082227065587E-3</v>
      </c>
      <c r="K8272" s="1">
        <f t="shared" si="1166"/>
        <v>4.7325572759772923E-3</v>
      </c>
      <c r="M8272" s="1">
        <f t="shared" si="1158"/>
        <v>1.6245954589590921E-2</v>
      </c>
      <c r="N8272" s="1">
        <f t="shared" si="1159"/>
        <v>1.5677207050000003E-2</v>
      </c>
      <c r="O8272" s="1">
        <f t="shared" si="1160"/>
        <v>1.6232306005480625E-2</v>
      </c>
      <c r="Q8272" s="1">
        <f t="shared" si="1161"/>
        <v>3.2227467598951545E-3</v>
      </c>
      <c r="R8272" s="1">
        <f t="shared" si="1162"/>
        <v>3.1099084283646166E-3</v>
      </c>
      <c r="S8272" s="1">
        <f t="shared" si="1163"/>
        <v>3.2200379283499475E-3</v>
      </c>
    </row>
    <row r="8273" spans="1:19" x14ac:dyDescent="0.25">
      <c r="A8273">
        <v>5.047607421875</v>
      </c>
      <c r="B8273" s="1">
        <v>1.9242290958802401E-2</v>
      </c>
      <c r="C8273">
        <v>5.0476099999999997</v>
      </c>
      <c r="D8273" s="1">
        <v>1.6284199999999999E-2</v>
      </c>
      <c r="E8273">
        <v>5.047607421875</v>
      </c>
      <c r="F8273" s="1">
        <v>1.91658871658748E-2</v>
      </c>
      <c r="I8273" s="1">
        <f t="shared" si="1164"/>
        <v>3.8121607626241663E-3</v>
      </c>
      <c r="J8273" s="1">
        <f t="shared" si="1165"/>
        <v>3.2261208770091193E-3</v>
      </c>
      <c r="K8273" s="1">
        <f t="shared" si="1166"/>
        <v>3.7970241272756071E-3</v>
      </c>
      <c r="M8273" s="1">
        <f t="shared" si="1158"/>
        <v>1.6912393455258388E-2</v>
      </c>
      <c r="N8273" s="1">
        <f t="shared" si="1159"/>
        <v>1.6224355550000003E-2</v>
      </c>
      <c r="O8273" s="1">
        <f t="shared" si="1160"/>
        <v>1.6899455284314881E-2</v>
      </c>
      <c r="Q8273" s="1">
        <f t="shared" si="1161"/>
        <v>3.3546353995008459E-3</v>
      </c>
      <c r="R8273" s="1">
        <f t="shared" si="1162"/>
        <v>3.2181776727552478E-3</v>
      </c>
      <c r="S8273" s="1">
        <f t="shared" si="1163"/>
        <v>3.3520694864487069E-3</v>
      </c>
    </row>
    <row r="8274" spans="1:19" x14ac:dyDescent="0.25">
      <c r="A8274">
        <v>5.0482177734375</v>
      </c>
      <c r="B8274" s="1">
        <v>1.9633363601405902E-2</v>
      </c>
      <c r="C8274">
        <v>5.0482199999999997</v>
      </c>
      <c r="D8274" s="1">
        <v>1.85542E-2</v>
      </c>
      <c r="E8274">
        <v>5.0482177734375</v>
      </c>
      <c r="F8274" s="1">
        <v>1.9833717932422001E-2</v>
      </c>
      <c r="I8274" s="1">
        <f t="shared" si="1164"/>
        <v>3.8891673225176435E-3</v>
      </c>
      <c r="J8274" s="1">
        <f t="shared" si="1165"/>
        <v>3.6753944954855378E-3</v>
      </c>
      <c r="K8274" s="1">
        <f t="shared" si="1166"/>
        <v>3.9288554540539483E-3</v>
      </c>
      <c r="M8274" s="1">
        <f t="shared" si="1158"/>
        <v>1.5440875523557756E-2</v>
      </c>
      <c r="N8274" s="1">
        <f t="shared" si="1159"/>
        <v>1.4826740550000004E-2</v>
      </c>
      <c r="O8274" s="1">
        <f t="shared" si="1160"/>
        <v>1.5444307460742688E-2</v>
      </c>
      <c r="Q8274" s="1">
        <f t="shared" si="1161"/>
        <v>3.0619649175446192E-3</v>
      </c>
      <c r="R8274" s="1">
        <f t="shared" si="1162"/>
        <v>2.9402078457812157E-3</v>
      </c>
      <c r="S8274" s="1">
        <f t="shared" si="1163"/>
        <v>3.0626448046410801E-3</v>
      </c>
    </row>
    <row r="8275" spans="1:19" x14ac:dyDescent="0.25">
      <c r="A8275">
        <v>5.048828125</v>
      </c>
      <c r="B8275" s="1">
        <v>1.1813917118435701E-2</v>
      </c>
      <c r="C8275">
        <v>5.0488299999999997</v>
      </c>
      <c r="D8275" s="1">
        <v>1.1513799999999999E-2</v>
      </c>
      <c r="E8275">
        <v>5.048828125</v>
      </c>
      <c r="F8275" s="1">
        <v>1.1732479134318401E-2</v>
      </c>
      <c r="I8275" s="1">
        <f t="shared" si="1164"/>
        <v>2.3399325201698563E-3</v>
      </c>
      <c r="J8275" s="1">
        <f t="shared" si="1165"/>
        <v>2.280488746897796E-3</v>
      </c>
      <c r="K8275" s="1">
        <f t="shared" si="1166"/>
        <v>2.3238024436251534E-3</v>
      </c>
      <c r="M8275" s="1">
        <f t="shared" si="1158"/>
        <v>1.5985051219111861E-2</v>
      </c>
      <c r="N8275" s="1">
        <f t="shared" si="1159"/>
        <v>1.5389740000000004E-2</v>
      </c>
      <c r="O8275" s="1">
        <f t="shared" si="1160"/>
        <v>1.5984030390637279E-2</v>
      </c>
      <c r="Q8275" s="1">
        <f t="shared" si="1161"/>
        <v>3.1697251607675559E-3</v>
      </c>
      <c r="R8275" s="1">
        <f t="shared" si="1162"/>
        <v>3.0517126270869369E-3</v>
      </c>
      <c r="S8275" s="1">
        <f t="shared" si="1163"/>
        <v>3.1695229245993538E-3</v>
      </c>
    </row>
    <row r="8276" spans="1:19" x14ac:dyDescent="0.25">
      <c r="A8276">
        <v>5.0494384765625</v>
      </c>
      <c r="B8276" s="1">
        <v>7.4979367139954003E-3</v>
      </c>
      <c r="C8276">
        <v>5.0494399999999997</v>
      </c>
      <c r="D8276" s="1">
        <v>9.5540499999999997E-3</v>
      </c>
      <c r="E8276">
        <v>5.0494384765625</v>
      </c>
      <c r="F8276" s="1">
        <v>7.3795155884258702E-3</v>
      </c>
      <c r="I8276" s="1">
        <f t="shared" si="1164"/>
        <v>1.4849050540565773E-3</v>
      </c>
      <c r="J8276" s="1">
        <f t="shared" si="1165"/>
        <v>1.8921009062391077E-3</v>
      </c>
      <c r="K8276" s="1">
        <f t="shared" si="1166"/>
        <v>1.4614527184911091E-3</v>
      </c>
      <c r="M8276" s="1">
        <f t="shared" si="1158"/>
        <v>1.5447094079877771E-2</v>
      </c>
      <c r="N8276" s="1">
        <f t="shared" si="1159"/>
        <v>1.5014227500000001E-2</v>
      </c>
      <c r="O8276" s="1">
        <f t="shared" si="1160"/>
        <v>1.5431517147424389E-2</v>
      </c>
      <c r="Q8276" s="1">
        <f t="shared" si="1161"/>
        <v>3.0627490451762334E-3</v>
      </c>
      <c r="R8276" s="1">
        <f t="shared" si="1162"/>
        <v>2.9769358891569117E-3</v>
      </c>
      <c r="S8276" s="1">
        <f t="shared" si="1163"/>
        <v>3.0596599474518324E-3</v>
      </c>
    </row>
    <row r="8277" spans="1:19" x14ac:dyDescent="0.25">
      <c r="A8277">
        <v>5.050048828125</v>
      </c>
      <c r="B8277" s="1">
        <v>3.6695193285425497E-2</v>
      </c>
      <c r="C8277">
        <v>5.0500499999999997</v>
      </c>
      <c r="D8277" s="1">
        <v>3.9757500000000001E-2</v>
      </c>
      <c r="E8277">
        <v>5.050048828125</v>
      </c>
      <c r="F8277" s="1">
        <v>3.6526456643243298E-2</v>
      </c>
      <c r="I8277" s="1">
        <f t="shared" si="1164"/>
        <v>7.2663046505730159E-3</v>
      </c>
      <c r="J8277" s="1">
        <f t="shared" si="1165"/>
        <v>7.8726943297591119E-3</v>
      </c>
      <c r="K8277" s="1">
        <f t="shared" si="1166"/>
        <v>7.232891777168216E-3</v>
      </c>
      <c r="M8277" s="1">
        <f t="shared" si="1158"/>
        <v>1.6468986646640808E-2</v>
      </c>
      <c r="N8277" s="1">
        <f t="shared" si="1159"/>
        <v>1.63718775E-2</v>
      </c>
      <c r="O8277" s="1">
        <f t="shared" si="1160"/>
        <v>1.6452574675937286E-2</v>
      </c>
      <c r="Q8277" s="1">
        <f t="shared" si="1161"/>
        <v>3.2647120299998328E-3</v>
      </c>
      <c r="R8277" s="1">
        <f t="shared" si="1162"/>
        <v>3.2454723492492689E-3</v>
      </c>
      <c r="S8277" s="1">
        <f t="shared" si="1163"/>
        <v>3.2614612271875203E-3</v>
      </c>
    </row>
    <row r="8278" spans="1:19" x14ac:dyDescent="0.25">
      <c r="A8278">
        <v>5.0506591796875</v>
      </c>
      <c r="B8278" s="1">
        <v>3.8829307431218498E-3</v>
      </c>
      <c r="C8278">
        <v>5.0506599999999997</v>
      </c>
      <c r="D8278" s="1">
        <v>3.3726799999999999E-3</v>
      </c>
      <c r="E8278">
        <v>5.0506591796875</v>
      </c>
      <c r="F8278" s="1">
        <v>3.8073003299770899E-3</v>
      </c>
      <c r="I8278" s="1">
        <f t="shared" si="1164"/>
        <v>7.687968253209473E-4</v>
      </c>
      <c r="J8278" s="1">
        <f t="shared" si="1165"/>
        <v>6.6777015281171178E-4</v>
      </c>
      <c r="K8278" s="1">
        <f t="shared" si="1166"/>
        <v>7.5382246049963313E-4</v>
      </c>
      <c r="M8278" s="1">
        <f t="shared" si="1158"/>
        <v>1.643577847535211E-2</v>
      </c>
      <c r="N8278" s="1">
        <f t="shared" si="1159"/>
        <v>1.63701105E-2</v>
      </c>
      <c r="O8278" s="1">
        <f t="shared" si="1160"/>
        <v>1.6418670611915147E-2</v>
      </c>
      <c r="Q8278" s="1">
        <f t="shared" si="1161"/>
        <v>3.2580279519059839E-3</v>
      </c>
      <c r="R8278" s="1">
        <f t="shared" si="1162"/>
        <v>3.2450407336376643E-3</v>
      </c>
      <c r="S8278" s="1">
        <f t="shared" si="1163"/>
        <v>3.2546408466963784E-3</v>
      </c>
    </row>
    <row r="8279" spans="1:19" x14ac:dyDescent="0.25">
      <c r="A8279">
        <v>5.05126953125</v>
      </c>
      <c r="B8279" s="1">
        <v>4.5225085181948704E-3</v>
      </c>
      <c r="C8279">
        <v>5.0512699999999997</v>
      </c>
      <c r="D8279" s="1">
        <v>3.8455799999999999E-3</v>
      </c>
      <c r="E8279">
        <v>5.05126953125</v>
      </c>
      <c r="F8279" s="1">
        <v>4.5969216324912602E-3</v>
      </c>
      <c r="I8279" s="1">
        <f t="shared" si="1164"/>
        <v>8.9532116435602654E-4</v>
      </c>
      <c r="J8279" s="1">
        <f t="shared" si="1165"/>
        <v>7.6130953205827444E-4</v>
      </c>
      <c r="K8279" s="1">
        <f t="shared" si="1166"/>
        <v>9.1005273111088457E-4</v>
      </c>
      <c r="M8279" s="1">
        <f t="shared" ref="M8279:M8342" si="1167">AVERAGE(B8260:B8279)</f>
        <v>1.3790507073913036E-2</v>
      </c>
      <c r="N8279" s="1">
        <f t="shared" ref="N8279:N8342" si="1168">AVERAGE(D8260:D8279)</f>
        <v>1.37025645E-2</v>
      </c>
      <c r="O8279" s="1">
        <f t="shared" ref="O8279:O8342" si="1169">AVERAGE(F8260:F8279)</f>
        <v>1.379152375303363E-2</v>
      </c>
      <c r="Q8279" s="1">
        <f t="shared" si="1161"/>
        <v>2.7329664226809179E-3</v>
      </c>
      <c r="R8279" s="1">
        <f t="shared" si="1162"/>
        <v>2.7155747658838933E-3</v>
      </c>
      <c r="S8279" s="1">
        <f t="shared" si="1163"/>
        <v>2.7331743415700957E-3</v>
      </c>
    </row>
    <row r="8280" spans="1:19" x14ac:dyDescent="0.25">
      <c r="A8280">
        <v>5.0518798828125</v>
      </c>
      <c r="B8280" s="1">
        <v>9.6376064905923403E-2</v>
      </c>
      <c r="C8280">
        <v>5.0518799999999997</v>
      </c>
      <c r="D8280" s="1">
        <v>8.7466000000000002E-2</v>
      </c>
      <c r="E8280">
        <v>5.0518798828125</v>
      </c>
      <c r="F8280" s="1">
        <v>9.6222541223843605E-2</v>
      </c>
      <c r="I8280" s="1">
        <f t="shared" si="1164"/>
        <v>1.9077267698666776E-2</v>
      </c>
      <c r="J8280" s="1">
        <f t="shared" si="1165"/>
        <v>1.7313554557907156E-2</v>
      </c>
      <c r="K8280" s="1">
        <f t="shared" si="1166"/>
        <v>1.9046878282124605E-2</v>
      </c>
      <c r="M8280" s="1">
        <f t="shared" si="1167"/>
        <v>1.8310694110206034E-2</v>
      </c>
      <c r="N8280" s="1">
        <f t="shared" si="1168"/>
        <v>1.76634585E-2</v>
      </c>
      <c r="O8280" s="1">
        <f t="shared" si="1169"/>
        <v>1.8298876609543258E-2</v>
      </c>
      <c r="Q8280" s="1">
        <f t="shared" ref="Q8280:Q8343" si="1170">AVERAGE(I8261:I8280)</f>
        <v>3.6275767136538838E-3</v>
      </c>
      <c r="R8280" s="1">
        <f t="shared" ref="R8280:R8343" si="1171">AVERAGE(J8261:J8280)</f>
        <v>3.4994205484336232E-3</v>
      </c>
      <c r="S8280" s="1">
        <f t="shared" ref="S8280:S8343" si="1172">AVERAGE(K8261:K8280)</f>
        <v>3.6252416834404179E-3</v>
      </c>
    </row>
    <row r="8281" spans="1:19" x14ac:dyDescent="0.25">
      <c r="A8281">
        <v>5.052490234375</v>
      </c>
      <c r="B8281" s="1">
        <v>1.52295368269755E-2</v>
      </c>
      <c r="C8281">
        <v>5.0524899999999997</v>
      </c>
      <c r="D8281" s="1">
        <v>1.7493100000000001E-2</v>
      </c>
      <c r="E8281">
        <v>5.052490234375</v>
      </c>
      <c r="F8281" s="1">
        <v>1.5395744786131E-2</v>
      </c>
      <c r="I8281" s="1">
        <f t="shared" si="1164"/>
        <v>3.0142634860252067E-3</v>
      </c>
      <c r="J8281" s="1">
        <f t="shared" si="1165"/>
        <v>3.4622730574429641E-3</v>
      </c>
      <c r="K8281" s="1">
        <f t="shared" si="1166"/>
        <v>3.047159731528996E-3</v>
      </c>
      <c r="M8281" s="1">
        <f t="shared" si="1167"/>
        <v>1.811757005967949E-2</v>
      </c>
      <c r="N8281" s="1">
        <f t="shared" si="1168"/>
        <v>1.7534378499999996E-2</v>
      </c>
      <c r="O8281" s="1">
        <f t="shared" si="1169"/>
        <v>1.8104643063088528E-2</v>
      </c>
      <c r="Q8281" s="1">
        <f t="shared" si="1170"/>
        <v>3.588895591364139E-3</v>
      </c>
      <c r="R8281" s="1">
        <f t="shared" si="1171"/>
        <v>3.4733914949481881E-3</v>
      </c>
      <c r="S8281" s="1">
        <f t="shared" si="1172"/>
        <v>3.5863364518779377E-3</v>
      </c>
    </row>
    <row r="8282" spans="1:19" x14ac:dyDescent="0.25">
      <c r="A8282">
        <v>5.0531005859375</v>
      </c>
      <c r="B8282" s="1">
        <v>4.1483838002275598E-2</v>
      </c>
      <c r="C8282">
        <v>5.0530999999999997</v>
      </c>
      <c r="D8282" s="1">
        <v>3.8067200000000002E-2</v>
      </c>
      <c r="E8282">
        <v>5.0531005859375</v>
      </c>
      <c r="F8282" s="1">
        <v>4.1776418081218403E-2</v>
      </c>
      <c r="I8282" s="1">
        <f t="shared" si="1164"/>
        <v>8.2095808893499628E-3</v>
      </c>
      <c r="J8282" s="1">
        <f t="shared" si="1165"/>
        <v>7.5334349211375207E-3</v>
      </c>
      <c r="K8282" s="1">
        <f t="shared" si="1166"/>
        <v>8.2674819886783702E-3</v>
      </c>
      <c r="M8282" s="1">
        <f t="shared" si="1167"/>
        <v>1.9824922746283835E-2</v>
      </c>
      <c r="N8282" s="1">
        <f t="shared" si="1168"/>
        <v>1.9112121999999999E-2</v>
      </c>
      <c r="O8282" s="1">
        <f t="shared" si="1169"/>
        <v>1.9831309879866872E-2</v>
      </c>
      <c r="Q8282" s="1">
        <f t="shared" si="1170"/>
        <v>3.9266019796488239E-3</v>
      </c>
      <c r="R8282" s="1">
        <f t="shared" si="1171"/>
        <v>3.7854681992564843E-3</v>
      </c>
      <c r="S8282" s="1">
        <f t="shared" si="1172"/>
        <v>3.9278673188861664E-3</v>
      </c>
    </row>
    <row r="8283" spans="1:19" x14ac:dyDescent="0.25">
      <c r="A8283">
        <v>5.0537109375</v>
      </c>
      <c r="B8283" s="1">
        <v>1.9211174322542799E-2</v>
      </c>
      <c r="C8283">
        <v>5.0537099999999997</v>
      </c>
      <c r="D8283" s="1">
        <v>2.3896899999999999E-2</v>
      </c>
      <c r="E8283">
        <v>5.0537109375</v>
      </c>
      <c r="F8283" s="1">
        <v>1.9414399603006002E-2</v>
      </c>
      <c r="I8283" s="1">
        <f t="shared" si="1164"/>
        <v>3.8013995181224785E-3</v>
      </c>
      <c r="J8283" s="1">
        <f t="shared" si="1165"/>
        <v>4.728585534191713E-3</v>
      </c>
      <c r="K8283" s="1">
        <f t="shared" si="1166"/>
        <v>3.8416125977735545E-3</v>
      </c>
      <c r="M8283" s="1">
        <f t="shared" si="1167"/>
        <v>2.0630357051103339E-2</v>
      </c>
      <c r="N8283" s="1">
        <f t="shared" si="1168"/>
        <v>2.00934345E-2</v>
      </c>
      <c r="O8283" s="1">
        <f t="shared" si="1169"/>
        <v>2.0643264041571019E-2</v>
      </c>
      <c r="Q8283" s="1">
        <f t="shared" si="1170"/>
        <v>4.08590248394642E-3</v>
      </c>
      <c r="R8283" s="1">
        <f t="shared" si="1171"/>
        <v>3.9795425220832967E-3</v>
      </c>
      <c r="S8283" s="1">
        <f t="shared" si="1172"/>
        <v>4.0884561912757911E-3</v>
      </c>
    </row>
    <row r="8284" spans="1:19" x14ac:dyDescent="0.25">
      <c r="A8284">
        <v>5.0543212890625</v>
      </c>
      <c r="B8284" s="1">
        <v>7.0751900696551795E-2</v>
      </c>
      <c r="C8284">
        <v>5.0543199999999997</v>
      </c>
      <c r="D8284" s="1">
        <v>7.75198E-2</v>
      </c>
      <c r="E8284">
        <v>5.0543212890625</v>
      </c>
      <c r="F8284" s="1">
        <v>7.0512923701042493E-2</v>
      </c>
      <c r="I8284" s="1">
        <f t="shared" si="1164"/>
        <v>1.3998299009930016E-2</v>
      </c>
      <c r="J8284" s="1">
        <f t="shared" si="1165"/>
        <v>1.5337335190490513E-2</v>
      </c>
      <c r="K8284" s="1">
        <f t="shared" si="1166"/>
        <v>1.3951017291605847E-2</v>
      </c>
      <c r="M8284" s="1">
        <f t="shared" si="1167"/>
        <v>2.4002393447469506E-2</v>
      </c>
      <c r="N8284" s="1">
        <f t="shared" si="1168"/>
        <v>2.3754105999999997E-2</v>
      </c>
      <c r="O8284" s="1">
        <f t="shared" si="1169"/>
        <v>2.4006578578678529E-2</v>
      </c>
      <c r="Q8284" s="1">
        <f t="shared" si="1170"/>
        <v>4.7529822724461665E-3</v>
      </c>
      <c r="R8284" s="1">
        <f t="shared" si="1171"/>
        <v>4.7037052350876159E-3</v>
      </c>
      <c r="S8284" s="1">
        <f t="shared" si="1172"/>
        <v>4.7538119012752265E-3</v>
      </c>
    </row>
    <row r="8285" spans="1:19" x14ac:dyDescent="0.25">
      <c r="A8285">
        <v>5.054931640625</v>
      </c>
      <c r="B8285" s="1">
        <v>3.3308830063755498E-2</v>
      </c>
      <c r="C8285">
        <v>5.0549299999999997</v>
      </c>
      <c r="D8285" s="1">
        <v>4.09804E-2</v>
      </c>
      <c r="E8285">
        <v>5.054931640625</v>
      </c>
      <c r="F8285" s="1">
        <v>3.3114624026331502E-2</v>
      </c>
      <c r="I8285" s="1">
        <f t="shared" si="1164"/>
        <v>6.5893729988477428E-3</v>
      </c>
      <c r="J8285" s="1">
        <f t="shared" si="1165"/>
        <v>8.1070163187225153E-3</v>
      </c>
      <c r="K8285" s="1">
        <f t="shared" si="1166"/>
        <v>6.550953876447903E-3</v>
      </c>
      <c r="M8285" s="1">
        <f t="shared" si="1167"/>
        <v>2.4833167697128112E-2</v>
      </c>
      <c r="N8285" s="1">
        <f t="shared" si="1168"/>
        <v>2.5004000999999998E-2</v>
      </c>
      <c r="O8285" s="1">
        <f t="shared" si="1169"/>
        <v>2.4818738343591586E-2</v>
      </c>
      <c r="Q8285" s="1">
        <f t="shared" si="1170"/>
        <v>4.9169318194858414E-3</v>
      </c>
      <c r="R8285" s="1">
        <f t="shared" si="1171"/>
        <v>4.9505850274491631E-3</v>
      </c>
      <c r="S8285" s="1">
        <f t="shared" si="1172"/>
        <v>4.9140747438021094E-3</v>
      </c>
    </row>
    <row r="8286" spans="1:19" x14ac:dyDescent="0.25">
      <c r="A8286">
        <v>5.0555419921875</v>
      </c>
      <c r="B8286" s="1">
        <v>4.4480474003578199E-3</v>
      </c>
      <c r="C8286">
        <v>5.0555399999999997</v>
      </c>
      <c r="D8286" s="1">
        <v>4.3176400000000002E-3</v>
      </c>
      <c r="E8286">
        <v>5.0555419921875</v>
      </c>
      <c r="F8286" s="1">
        <v>4.3999887447324802E-3</v>
      </c>
      <c r="I8286" s="1">
        <f t="shared" si="1164"/>
        <v>8.7983591219923361E-4</v>
      </c>
      <c r="J8286" s="1">
        <f t="shared" si="1165"/>
        <v>8.5404130913809418E-4</v>
      </c>
      <c r="K8286" s="1">
        <f t="shared" si="1166"/>
        <v>8.7032977898945983E-4</v>
      </c>
      <c r="M8286" s="1">
        <f t="shared" si="1167"/>
        <v>2.4496377188692173E-2</v>
      </c>
      <c r="N8286" s="1">
        <f t="shared" si="1168"/>
        <v>2.4618748000000003E-2</v>
      </c>
      <c r="O8286" s="1">
        <f t="shared" si="1169"/>
        <v>2.447640082518443E-2</v>
      </c>
      <c r="Q8286" s="1">
        <f t="shared" si="1170"/>
        <v>4.8500460147014252E-3</v>
      </c>
      <c r="R8286" s="1">
        <f t="shared" si="1171"/>
        <v>4.8740930286667646E-3</v>
      </c>
      <c r="S8286" s="1">
        <f t="shared" si="1172"/>
        <v>4.8460902200289915E-3</v>
      </c>
    </row>
    <row r="8287" spans="1:19" x14ac:dyDescent="0.25">
      <c r="A8287">
        <v>5.05615234375</v>
      </c>
      <c r="B8287" s="1">
        <v>3.7249257915473802E-2</v>
      </c>
      <c r="C8287">
        <v>5.0561499999999997</v>
      </c>
      <c r="D8287" s="1">
        <v>3.1198099999999999E-2</v>
      </c>
      <c r="E8287">
        <v>5.05615234375</v>
      </c>
      <c r="F8287" s="1">
        <v>3.7071177398387001E-2</v>
      </c>
      <c r="I8287" s="1">
        <f t="shared" si="1164"/>
        <v>7.3671154235529068E-3</v>
      </c>
      <c r="J8287" s="1">
        <f t="shared" si="1165"/>
        <v>6.1703272252603266E-3</v>
      </c>
      <c r="K8287" s="1">
        <f t="shared" si="1166"/>
        <v>7.3318948635341941E-3</v>
      </c>
      <c r="M8287" s="1">
        <f t="shared" si="1167"/>
        <v>2.6175410206412841E-2</v>
      </c>
      <c r="N8287" s="1">
        <f t="shared" si="1168"/>
        <v>2.6014884999999998E-2</v>
      </c>
      <c r="O8287" s="1">
        <f t="shared" si="1169"/>
        <v>2.6143977132933382E-2</v>
      </c>
      <c r="Q8287" s="1">
        <f t="shared" si="1170"/>
        <v>5.1820354363870478E-3</v>
      </c>
      <c r="R8287" s="1">
        <f t="shared" si="1171"/>
        <v>5.1501411854471841E-3</v>
      </c>
      <c r="S8287" s="1">
        <f t="shared" si="1172"/>
        <v>5.1758125249361008E-3</v>
      </c>
    </row>
    <row r="8288" spans="1:19" x14ac:dyDescent="0.25">
      <c r="A8288">
        <v>5.0567626953125</v>
      </c>
      <c r="B8288" s="1">
        <v>3.0965113026407701E-2</v>
      </c>
      <c r="C8288">
        <v>5.0567599999999997</v>
      </c>
      <c r="D8288" s="1">
        <v>3.5427899999999998E-2</v>
      </c>
      <c r="E8288">
        <v>5.0567626953125</v>
      </c>
      <c r="F8288" s="1">
        <v>3.1059773741924E-2</v>
      </c>
      <c r="I8288" s="1">
        <f t="shared" si="1164"/>
        <v>6.1235052724763284E-3</v>
      </c>
      <c r="J8288" s="1">
        <f t="shared" si="1165"/>
        <v>7.0060473504773811E-3</v>
      </c>
      <c r="K8288" s="1">
        <f t="shared" si="1166"/>
        <v>6.1422249002737817E-3</v>
      </c>
      <c r="M8288" s="1">
        <f t="shared" si="1167"/>
        <v>2.6713336071122078E-2</v>
      </c>
      <c r="N8288" s="1">
        <f t="shared" si="1168"/>
        <v>2.6844594999999999E-2</v>
      </c>
      <c r="O8288" s="1">
        <f t="shared" si="1169"/>
        <v>2.6691420194996408E-2</v>
      </c>
      <c r="Q8288" s="1">
        <f t="shared" si="1170"/>
        <v>5.287929475282044E-3</v>
      </c>
      <c r="R8288" s="1">
        <f t="shared" si="1171"/>
        <v>5.3137701860173445E-3</v>
      </c>
      <c r="S8288" s="1">
        <f t="shared" si="1172"/>
        <v>5.2835909263860455E-3</v>
      </c>
    </row>
    <row r="8289" spans="1:19" x14ac:dyDescent="0.25">
      <c r="A8289">
        <v>5.057373046875</v>
      </c>
      <c r="B8289" s="1">
        <v>7.0429090995084102E-3</v>
      </c>
      <c r="C8289">
        <v>5.0573699999999997</v>
      </c>
      <c r="D8289" s="1">
        <v>6.75262E-3</v>
      </c>
      <c r="E8289">
        <v>5.057373046875</v>
      </c>
      <c r="F8289" s="1">
        <v>7.08731681781036E-3</v>
      </c>
      <c r="I8289" s="1">
        <f t="shared" si="1164"/>
        <v>1.3926022530333791E-3</v>
      </c>
      <c r="J8289" s="1">
        <f t="shared" si="1165"/>
        <v>1.3352038707865946E-3</v>
      </c>
      <c r="K8289" s="1">
        <f t="shared" si="1166"/>
        <v>1.4013830405865911E-3</v>
      </c>
      <c r="M8289" s="1">
        <f t="shared" si="1167"/>
        <v>2.5641878750130132E-2</v>
      </c>
      <c r="N8289" s="1">
        <f t="shared" si="1168"/>
        <v>2.5674226000000001E-2</v>
      </c>
      <c r="O8289" s="1">
        <f t="shared" si="1169"/>
        <v>2.5617209341453246E-2</v>
      </c>
      <c r="Q8289" s="1">
        <f t="shared" si="1170"/>
        <v>5.0753879464934832E-3</v>
      </c>
      <c r="R8289" s="1">
        <f t="shared" si="1171"/>
        <v>5.0816306398055846E-3</v>
      </c>
      <c r="S8289" s="1">
        <f t="shared" si="1172"/>
        <v>5.0705025589186251E-3</v>
      </c>
    </row>
    <row r="8290" spans="1:19" x14ac:dyDescent="0.25">
      <c r="A8290">
        <v>5.0579833984375</v>
      </c>
      <c r="B8290" s="1">
        <v>3.9544259019712501E-2</v>
      </c>
      <c r="C8290">
        <v>5.0579799999999997</v>
      </c>
      <c r="D8290" s="1">
        <v>3.5542200000000003E-2</v>
      </c>
      <c r="E8290">
        <v>5.0579833984375</v>
      </c>
      <c r="F8290" s="1">
        <v>3.9842682565723903E-2</v>
      </c>
      <c r="I8290" s="1">
        <f t="shared" si="1164"/>
        <v>7.8181867959330222E-3</v>
      </c>
      <c r="J8290" s="1">
        <f t="shared" si="1165"/>
        <v>7.0269554248929425E-3</v>
      </c>
      <c r="K8290" s="1">
        <f t="shared" si="1166"/>
        <v>7.8771872952433982E-3</v>
      </c>
      <c r="M8290" s="1">
        <f t="shared" si="1167"/>
        <v>2.7047195004727954E-2</v>
      </c>
      <c r="N8290" s="1">
        <f t="shared" si="1168"/>
        <v>2.70079685E-2</v>
      </c>
      <c r="O8290" s="1">
        <f t="shared" si="1169"/>
        <v>2.7034797682014E-2</v>
      </c>
      <c r="Q8290" s="1">
        <f t="shared" si="1170"/>
        <v>5.3529556209506186E-3</v>
      </c>
      <c r="R8290" s="1">
        <f t="shared" si="1171"/>
        <v>5.3451094393550721E-3</v>
      </c>
      <c r="S8290" s="1">
        <f t="shared" si="1172"/>
        <v>5.3504952466988959E-3</v>
      </c>
    </row>
    <row r="8291" spans="1:19" x14ac:dyDescent="0.25">
      <c r="A8291">
        <v>5.05859375</v>
      </c>
      <c r="B8291" s="1">
        <v>2.92248152656439E-2</v>
      </c>
      <c r="C8291">
        <v>5.0585899999999997</v>
      </c>
      <c r="D8291" s="1">
        <v>3.16151E-2</v>
      </c>
      <c r="E8291">
        <v>5.05859375</v>
      </c>
      <c r="F8291" s="1">
        <v>2.9310751331294401E-2</v>
      </c>
      <c r="I8291" s="1">
        <f t="shared" si="1164"/>
        <v>5.777260778382115E-3</v>
      </c>
      <c r="J8291" s="1">
        <f t="shared" si="1165"/>
        <v>6.249785019145652E-3</v>
      </c>
      <c r="K8291" s="1">
        <f t="shared" si="1166"/>
        <v>5.7942489118234493E-3</v>
      </c>
      <c r="M8291" s="1">
        <f t="shared" si="1167"/>
        <v>2.7605784487997265E-2</v>
      </c>
      <c r="N8291" s="1">
        <f t="shared" si="1168"/>
        <v>2.7845383500000005E-2</v>
      </c>
      <c r="O8291" s="1">
        <f t="shared" si="1169"/>
        <v>2.7606791157757066E-2</v>
      </c>
      <c r="Q8291" s="1">
        <f t="shared" si="1170"/>
        <v>5.4629478498584632E-3</v>
      </c>
      <c r="R8291" s="1">
        <f t="shared" si="1171"/>
        <v>5.5102973521280289E-3</v>
      </c>
      <c r="S8291" s="1">
        <f t="shared" si="1172"/>
        <v>5.4631415773405993E-3</v>
      </c>
    </row>
    <row r="8292" spans="1:19" x14ac:dyDescent="0.25">
      <c r="A8292">
        <v>5.0592041015625</v>
      </c>
      <c r="B8292" s="1">
        <v>4.2098606323897399E-2</v>
      </c>
      <c r="C8292">
        <v>5.0591999999999997</v>
      </c>
      <c r="D8292" s="1">
        <v>3.8427900000000001E-2</v>
      </c>
      <c r="E8292">
        <v>5.0592041015625</v>
      </c>
      <c r="F8292" s="1">
        <v>4.1866857102990498E-2</v>
      </c>
      <c r="I8292" s="1">
        <f t="shared" si="1164"/>
        <v>8.3211915310741347E-3</v>
      </c>
      <c r="J8292" s="1">
        <f t="shared" si="1165"/>
        <v>7.5956475332068316E-3</v>
      </c>
      <c r="K8292" s="1">
        <f t="shared" si="1166"/>
        <v>8.2753840846350145E-3</v>
      </c>
      <c r="M8292" s="1">
        <f t="shared" si="1167"/>
        <v>2.8511124690420386E-2</v>
      </c>
      <c r="N8292" s="1">
        <f t="shared" si="1168"/>
        <v>2.8579343500000003E-2</v>
      </c>
      <c r="O8292" s="1">
        <f t="shared" si="1169"/>
        <v>2.8505873877559419E-2</v>
      </c>
      <c r="Q8292" s="1">
        <f t="shared" si="1170"/>
        <v>5.6413234933605765E-3</v>
      </c>
      <c r="R8292" s="1">
        <f t="shared" si="1171"/>
        <v>5.654804317653043E-3</v>
      </c>
      <c r="S8292" s="1">
        <f t="shared" si="1172"/>
        <v>5.6402829177734856E-3</v>
      </c>
    </row>
    <row r="8293" spans="1:19" x14ac:dyDescent="0.25">
      <c r="A8293">
        <v>5.059814453125</v>
      </c>
      <c r="B8293" s="1">
        <v>2.13451163101516E-2</v>
      </c>
      <c r="C8293">
        <v>5.0598099999999997</v>
      </c>
      <c r="D8293" s="1">
        <v>1.8980500000000001E-2</v>
      </c>
      <c r="E8293">
        <v>5.059814453125</v>
      </c>
      <c r="F8293" s="1">
        <v>2.1191421327366101E-2</v>
      </c>
      <c r="I8293" s="1">
        <f t="shared" si="1164"/>
        <v>4.2185571245539665E-3</v>
      </c>
      <c r="J8293" s="1">
        <f t="shared" si="1165"/>
        <v>3.7512278129020657E-3</v>
      </c>
      <c r="K8293" s="1">
        <f t="shared" si="1166"/>
        <v>4.188181508173296E-3</v>
      </c>
      <c r="M8293" s="1">
        <f t="shared" si="1167"/>
        <v>2.861626595798784E-2</v>
      </c>
      <c r="N8293" s="1">
        <f t="shared" si="1168"/>
        <v>2.8714158499999996E-2</v>
      </c>
      <c r="O8293" s="1">
        <f t="shared" si="1169"/>
        <v>2.8607150585633977E-2</v>
      </c>
      <c r="Q8293" s="1">
        <f t="shared" si="1170"/>
        <v>5.6616433114570659E-3</v>
      </c>
      <c r="R8293" s="1">
        <f t="shared" si="1171"/>
        <v>5.68105966444769E-3</v>
      </c>
      <c r="S8293" s="1">
        <f t="shared" si="1172"/>
        <v>5.6598407868183711E-3</v>
      </c>
    </row>
    <row r="8294" spans="1:19" x14ac:dyDescent="0.25">
      <c r="A8294">
        <v>5.0604248046875</v>
      </c>
      <c r="B8294" s="1">
        <v>1.7414019180194699E-2</v>
      </c>
      <c r="C8294">
        <v>5.0604199999999997</v>
      </c>
      <c r="D8294" s="1">
        <v>1.31742E-2</v>
      </c>
      <c r="E8294">
        <v>5.0604248046875</v>
      </c>
      <c r="F8294" s="1">
        <v>1.7490777741032498E-2</v>
      </c>
      <c r="I8294" s="1">
        <f t="shared" si="1164"/>
        <v>3.4412168646521524E-3</v>
      </c>
      <c r="J8294" s="1">
        <f t="shared" si="1165"/>
        <v>2.6033807470526166E-3</v>
      </c>
      <c r="K8294" s="1">
        <f t="shared" si="1166"/>
        <v>3.4563852672666318E-3</v>
      </c>
      <c r="M8294" s="1">
        <f t="shared" si="1167"/>
        <v>2.8505298736927288E-2</v>
      </c>
      <c r="N8294" s="1">
        <f t="shared" si="1168"/>
        <v>2.8445158500000001E-2</v>
      </c>
      <c r="O8294" s="1">
        <f t="shared" si="1169"/>
        <v>2.8490003576064505E-2</v>
      </c>
      <c r="Q8294" s="1">
        <f t="shared" si="1170"/>
        <v>5.6392457885637917E-3</v>
      </c>
      <c r="R8294" s="1">
        <f t="shared" si="1171"/>
        <v>5.6274589770260435E-3</v>
      </c>
      <c r="S8294" s="1">
        <f t="shared" si="1172"/>
        <v>5.6362172774790048E-3</v>
      </c>
    </row>
    <row r="8295" spans="1:19" x14ac:dyDescent="0.25">
      <c r="A8295">
        <v>5.06103515625</v>
      </c>
      <c r="B8295" s="1">
        <v>1.6941306813075901E-2</v>
      </c>
      <c r="C8295">
        <v>5.0610400000000002</v>
      </c>
      <c r="D8295" s="1">
        <v>1.5697200000000001E-2</v>
      </c>
      <c r="E8295">
        <v>5.06103515625</v>
      </c>
      <c r="F8295" s="1">
        <v>1.7031847917272601E-2</v>
      </c>
      <c r="I8295" s="1">
        <f t="shared" si="1164"/>
        <v>3.3473995516815672E-3</v>
      </c>
      <c r="J8295" s="1">
        <f t="shared" si="1165"/>
        <v>3.1015759606721149E-3</v>
      </c>
      <c r="K8295" s="1">
        <f t="shared" si="1166"/>
        <v>3.3652893906969887E-3</v>
      </c>
      <c r="M8295" s="1">
        <f t="shared" si="1167"/>
        <v>2.8761668221659299E-2</v>
      </c>
      <c r="N8295" s="1">
        <f t="shared" si="1168"/>
        <v>2.8654328499999999E-2</v>
      </c>
      <c r="O8295" s="1">
        <f t="shared" si="1169"/>
        <v>2.8754972015212217E-2</v>
      </c>
      <c r="Q8295" s="1">
        <f t="shared" si="1170"/>
        <v>5.6896191401393775E-3</v>
      </c>
      <c r="R8295" s="1">
        <f t="shared" si="1171"/>
        <v>5.6685133377147598E-3</v>
      </c>
      <c r="S8295" s="1">
        <f t="shared" si="1172"/>
        <v>5.6882916248325961E-3</v>
      </c>
    </row>
    <row r="8296" spans="1:19" x14ac:dyDescent="0.25">
      <c r="A8296">
        <v>5.0616455078125</v>
      </c>
      <c r="B8296" s="1">
        <v>2.5962264864937398E-2</v>
      </c>
      <c r="C8296">
        <v>5.0616500000000002</v>
      </c>
      <c r="D8296" s="1">
        <v>2.65905E-2</v>
      </c>
      <c r="E8296">
        <v>5.0616455078125</v>
      </c>
      <c r="F8296" s="1">
        <v>2.6096335453068199E-2</v>
      </c>
      <c r="I8296" s="1">
        <f t="shared" si="1164"/>
        <v>5.1292143681072513E-3</v>
      </c>
      <c r="J8296" s="1">
        <f t="shared" si="1165"/>
        <v>5.2533264844467709E-3</v>
      </c>
      <c r="K8296" s="1">
        <f t="shared" si="1166"/>
        <v>5.1557019180401469E-3</v>
      </c>
      <c r="M8296" s="1">
        <f t="shared" si="1167"/>
        <v>2.9684884629206394E-2</v>
      </c>
      <c r="N8296" s="1">
        <f t="shared" si="1168"/>
        <v>2.9506150999999998E-2</v>
      </c>
      <c r="O8296" s="1">
        <f t="shared" si="1169"/>
        <v>2.9690813008444332E-2</v>
      </c>
      <c r="Q8296" s="1">
        <f t="shared" si="1170"/>
        <v>5.8718346058419099E-3</v>
      </c>
      <c r="R8296" s="1">
        <f t="shared" si="1171"/>
        <v>5.8365746166251439E-3</v>
      </c>
      <c r="S8296" s="1">
        <f t="shared" si="1172"/>
        <v>5.8730040848100473E-3</v>
      </c>
    </row>
    <row r="8297" spans="1:19" x14ac:dyDescent="0.25">
      <c r="A8297">
        <v>5.062255859375</v>
      </c>
      <c r="B8297" s="1">
        <v>1.22117118262081E-2</v>
      </c>
      <c r="C8297">
        <v>5.0622600000000002</v>
      </c>
      <c r="D8297" s="1">
        <v>9.3473400000000009E-3</v>
      </c>
      <c r="E8297">
        <v>5.062255859375</v>
      </c>
      <c r="F8297" s="1">
        <v>1.22706782048563E-2</v>
      </c>
      <c r="I8297" s="1">
        <f t="shared" si="1164"/>
        <v>2.4123063245791356E-3</v>
      </c>
      <c r="J8297" s="1">
        <f t="shared" si="1165"/>
        <v>1.8464756847732041E-3</v>
      </c>
      <c r="K8297" s="1">
        <f t="shared" si="1166"/>
        <v>2.4239545660521538E-3</v>
      </c>
      <c r="M8297" s="1">
        <f t="shared" si="1167"/>
        <v>2.8460710556245522E-2</v>
      </c>
      <c r="N8297" s="1">
        <f t="shared" si="1168"/>
        <v>2.7985643000000004E-2</v>
      </c>
      <c r="O8297" s="1">
        <f t="shared" si="1169"/>
        <v>2.847802408652499E-2</v>
      </c>
      <c r="Q8297" s="1">
        <f t="shared" si="1170"/>
        <v>5.6291346895422168E-3</v>
      </c>
      <c r="R8297" s="1">
        <f t="shared" si="1171"/>
        <v>5.5352636843758489E-3</v>
      </c>
      <c r="S8297" s="1">
        <f t="shared" si="1172"/>
        <v>5.6325572242542452E-3</v>
      </c>
    </row>
    <row r="8298" spans="1:19" x14ac:dyDescent="0.25">
      <c r="A8298">
        <v>5.0628662109375</v>
      </c>
      <c r="B8298" s="1">
        <v>2.3764166705941702E-3</v>
      </c>
      <c r="C8298">
        <v>5.0628700000000002</v>
      </c>
      <c r="D8298" s="1">
        <v>2.5113599999999998E-3</v>
      </c>
      <c r="E8298">
        <v>5.0628662109375</v>
      </c>
      <c r="F8298" s="1">
        <v>2.4395183273548302E-3</v>
      </c>
      <c r="I8298" s="1">
        <f t="shared" si="1164"/>
        <v>4.6938168452097511E-4</v>
      </c>
      <c r="J8298" s="1">
        <f t="shared" si="1165"/>
        <v>4.960348576992891E-4</v>
      </c>
      <c r="K8298" s="1">
        <f t="shared" si="1166"/>
        <v>4.818453077200909E-4</v>
      </c>
      <c r="M8298" s="1">
        <f t="shared" si="1167"/>
        <v>2.8385384852619138E-2</v>
      </c>
      <c r="N8298" s="1">
        <f t="shared" si="1168"/>
        <v>2.7942577000000003E-2</v>
      </c>
      <c r="O8298" s="1">
        <f t="shared" si="1169"/>
        <v>2.8409634986393872E-2</v>
      </c>
      <c r="Q8298" s="1">
        <f t="shared" si="1170"/>
        <v>5.6141639325022179E-3</v>
      </c>
      <c r="R8298" s="1">
        <f t="shared" si="1171"/>
        <v>5.5266769196202275E-3</v>
      </c>
      <c r="S8298" s="1">
        <f t="shared" si="1172"/>
        <v>5.6189583666152679E-3</v>
      </c>
    </row>
    <row r="8299" spans="1:19" x14ac:dyDescent="0.25">
      <c r="A8299">
        <v>5.0634765625</v>
      </c>
      <c r="B8299" s="1">
        <v>2.1636267342392199E-2</v>
      </c>
      <c r="C8299">
        <v>5.0634800000000002</v>
      </c>
      <c r="D8299" s="1">
        <v>1.9728699999999998E-2</v>
      </c>
      <c r="E8299">
        <v>5.0634765625</v>
      </c>
      <c r="F8299" s="1">
        <v>2.1585151189322398E-2</v>
      </c>
      <c r="I8299" s="1">
        <f t="shared" si="1164"/>
        <v>4.2730063179574947E-3</v>
      </c>
      <c r="J8299" s="1">
        <f t="shared" si="1165"/>
        <v>3.8962729190201201E-3</v>
      </c>
      <c r="K8299" s="1">
        <f t="shared" si="1166"/>
        <v>4.2629112474187342E-3</v>
      </c>
      <c r="M8299" s="1">
        <f t="shared" si="1167"/>
        <v>2.9241072793829009E-2</v>
      </c>
      <c r="N8299" s="1">
        <f t="shared" si="1168"/>
        <v>2.8736733000000004E-2</v>
      </c>
      <c r="O8299" s="1">
        <f t="shared" si="1169"/>
        <v>2.9259046464235428E-2</v>
      </c>
      <c r="Q8299" s="1">
        <f t="shared" si="1170"/>
        <v>5.7830481901822908E-3</v>
      </c>
      <c r="R8299" s="1">
        <f t="shared" si="1171"/>
        <v>5.6834250889683195E-3</v>
      </c>
      <c r="S8299" s="1">
        <f t="shared" si="1172"/>
        <v>5.7866012924306601E-3</v>
      </c>
    </row>
    <row r="8300" spans="1:19" x14ac:dyDescent="0.25">
      <c r="A8300">
        <v>5.0640869140625</v>
      </c>
      <c r="B8300" s="1">
        <v>2.02578465755727E-2</v>
      </c>
      <c r="C8300">
        <v>5.0640900000000002</v>
      </c>
      <c r="D8300" s="1">
        <v>2.07478E-2</v>
      </c>
      <c r="E8300">
        <v>5.0640869140625</v>
      </c>
      <c r="F8300" s="1">
        <v>2.0479952780642002E-2</v>
      </c>
      <c r="I8300" s="1">
        <f t="shared" si="1164"/>
        <v>4.0002959900468016E-3</v>
      </c>
      <c r="J8300" s="1">
        <f t="shared" si="1165"/>
        <v>4.0970440888688786E-3</v>
      </c>
      <c r="K8300" s="1">
        <f t="shared" si="1166"/>
        <v>4.0441550724121793E-3</v>
      </c>
      <c r="M8300" s="1">
        <f t="shared" si="1167"/>
        <v>2.5435161877311475E-2</v>
      </c>
      <c r="N8300" s="1">
        <f t="shared" si="1168"/>
        <v>2.5400823000000006E-2</v>
      </c>
      <c r="O8300" s="1">
        <f t="shared" si="1169"/>
        <v>2.5471917042075354E-2</v>
      </c>
      <c r="Q8300" s="1">
        <f t="shared" si="1170"/>
        <v>5.0291996047512923E-3</v>
      </c>
      <c r="R8300" s="1">
        <f t="shared" si="1171"/>
        <v>5.0225995655164063E-3</v>
      </c>
      <c r="S8300" s="1">
        <f t="shared" si="1172"/>
        <v>5.0364651319450386E-3</v>
      </c>
    </row>
    <row r="8301" spans="1:19" x14ac:dyDescent="0.25">
      <c r="A8301">
        <v>5.064697265625</v>
      </c>
      <c r="B8301" s="1">
        <v>1.9578892435202E-2</v>
      </c>
      <c r="C8301">
        <v>5.0647000000000002</v>
      </c>
      <c r="D8301" s="1">
        <v>2.29999E-2</v>
      </c>
      <c r="E8301">
        <v>5.064697265625</v>
      </c>
      <c r="F8301" s="1">
        <v>1.9594376161980901E-2</v>
      </c>
      <c r="I8301" s="1">
        <f t="shared" si="1164"/>
        <v>3.8657576965334967E-3</v>
      </c>
      <c r="J8301" s="1">
        <f t="shared" si="1165"/>
        <v>4.5412166564653385E-3</v>
      </c>
      <c r="K8301" s="1">
        <f t="shared" si="1166"/>
        <v>3.8688148835610398E-3</v>
      </c>
      <c r="M8301" s="1">
        <f t="shared" si="1167"/>
        <v>2.5652629657722803E-2</v>
      </c>
      <c r="N8301" s="1">
        <f t="shared" si="1168"/>
        <v>2.5676163000000002E-2</v>
      </c>
      <c r="O8301" s="1">
        <f t="shared" si="1169"/>
        <v>2.5681848610867846E-2</v>
      </c>
      <c r="Q8301" s="1">
        <f t="shared" si="1170"/>
        <v>5.0717743152767069E-3</v>
      </c>
      <c r="R8301" s="1">
        <f t="shared" si="1171"/>
        <v>5.0765467454675257E-3</v>
      </c>
      <c r="S8301" s="1">
        <f t="shared" si="1172"/>
        <v>5.0775478895466412E-3</v>
      </c>
    </row>
    <row r="8302" spans="1:19" x14ac:dyDescent="0.25">
      <c r="A8302">
        <v>5.0653076171875</v>
      </c>
      <c r="B8302" s="1">
        <v>3.3183381873496502E-2</v>
      </c>
      <c r="C8302">
        <v>5.0653100000000002</v>
      </c>
      <c r="D8302" s="1">
        <v>3.1787000000000003E-2</v>
      </c>
      <c r="E8302">
        <v>5.0653076171875</v>
      </c>
      <c r="F8302" s="1">
        <v>3.3197949500728997E-2</v>
      </c>
      <c r="I8302" s="1">
        <f t="shared" si="1164"/>
        <v>6.5511089121022617E-3</v>
      </c>
      <c r="J8302" s="1">
        <f t="shared" si="1165"/>
        <v>6.2754303290420534E-3</v>
      </c>
      <c r="K8302" s="1">
        <f t="shared" si="1166"/>
        <v>6.5539848731165666E-3</v>
      </c>
      <c r="M8302" s="1">
        <f t="shared" si="1167"/>
        <v>2.5237606851283852E-2</v>
      </c>
      <c r="N8302" s="1">
        <f t="shared" si="1168"/>
        <v>2.5362153000000005E-2</v>
      </c>
      <c r="O8302" s="1">
        <f t="shared" si="1169"/>
        <v>2.5252925181843373E-2</v>
      </c>
      <c r="Q8302" s="1">
        <f t="shared" si="1170"/>
        <v>4.9888507164143215E-3</v>
      </c>
      <c r="R8302" s="1">
        <f t="shared" si="1171"/>
        <v>5.013646515862751E-3</v>
      </c>
      <c r="S8302" s="1">
        <f t="shared" si="1172"/>
        <v>4.9918730337685504E-3</v>
      </c>
    </row>
    <row r="8303" spans="1:19" x14ac:dyDescent="0.25">
      <c r="A8303">
        <v>5.06591796875</v>
      </c>
      <c r="B8303" s="1">
        <v>2.8406927649106501E-3</v>
      </c>
      <c r="C8303">
        <v>5.0659200000000002</v>
      </c>
      <c r="D8303" s="1">
        <v>2.18585E-3</v>
      </c>
      <c r="E8303">
        <v>5.06591796875</v>
      </c>
      <c r="F8303" s="1">
        <v>2.9228818262392198E-3</v>
      </c>
      <c r="I8303" s="1">
        <f t="shared" si="1164"/>
        <v>5.6074590675055536E-4</v>
      </c>
      <c r="J8303" s="1">
        <f t="shared" si="1165"/>
        <v>4.3148134988314069E-4</v>
      </c>
      <c r="K8303" s="1">
        <f t="shared" si="1166"/>
        <v>5.7696982941088403E-4</v>
      </c>
      <c r="M8303" s="1">
        <f t="shared" si="1167"/>
        <v>2.4419082773402243E-2</v>
      </c>
      <c r="N8303" s="1">
        <f t="shared" si="1168"/>
        <v>2.4276600500000002E-2</v>
      </c>
      <c r="O8303" s="1">
        <f t="shared" si="1169"/>
        <v>2.4428349293005039E-2</v>
      </c>
      <c r="Q8303" s="1">
        <f t="shared" si="1170"/>
        <v>4.8268180358457249E-3</v>
      </c>
      <c r="R8303" s="1">
        <f t="shared" si="1171"/>
        <v>4.7987913066473232E-3</v>
      </c>
      <c r="S8303" s="1">
        <f t="shared" si="1172"/>
        <v>4.8286408953504174E-3</v>
      </c>
    </row>
    <row r="8304" spans="1:19" x14ac:dyDescent="0.25">
      <c r="A8304">
        <v>5.0665283203125</v>
      </c>
      <c r="B8304" s="1">
        <v>2.1381604610626399E-2</v>
      </c>
      <c r="C8304">
        <v>5.0665300000000002</v>
      </c>
      <c r="D8304" s="1">
        <v>1.7816499999999999E-2</v>
      </c>
      <c r="E8304">
        <v>5.0665283203125</v>
      </c>
      <c r="F8304" s="1">
        <v>2.1209573281582898E-2</v>
      </c>
      <c r="I8304" s="1">
        <f t="shared" si="1164"/>
        <v>4.2201687741296578E-3</v>
      </c>
      <c r="J8304" s="1">
        <f t="shared" si="1165"/>
        <v>3.5165093268963174E-3</v>
      </c>
      <c r="K8304" s="1">
        <f t="shared" si="1166"/>
        <v>4.1862142952108685E-3</v>
      </c>
      <c r="M8304" s="1">
        <f t="shared" si="1167"/>
        <v>2.1950567969105973E-2</v>
      </c>
      <c r="N8304" s="1">
        <f t="shared" si="1168"/>
        <v>2.1291435500000004E-2</v>
      </c>
      <c r="O8304" s="1">
        <f t="shared" si="1169"/>
        <v>2.1963181772032055E-2</v>
      </c>
      <c r="Q8304" s="1">
        <f t="shared" si="1170"/>
        <v>4.3379115240557084E-3</v>
      </c>
      <c r="R8304" s="1">
        <f t="shared" si="1171"/>
        <v>4.2077500134676121E-3</v>
      </c>
      <c r="S8304" s="1">
        <f t="shared" si="1172"/>
        <v>4.3404007455306688E-3</v>
      </c>
    </row>
    <row r="8305" spans="1:19" x14ac:dyDescent="0.25">
      <c r="A8305">
        <v>5.067138671875</v>
      </c>
      <c r="B8305" s="1">
        <v>4.2375579598058703E-2</v>
      </c>
      <c r="C8305">
        <v>5.0671400000000002</v>
      </c>
      <c r="D8305" s="1">
        <v>3.3987999999999997E-2</v>
      </c>
      <c r="E8305">
        <v>5.067138671875</v>
      </c>
      <c r="F8305" s="1">
        <v>4.2696359516369603E-2</v>
      </c>
      <c r="I8305" s="1">
        <f t="shared" si="1164"/>
        <v>8.3628221649553573E-3</v>
      </c>
      <c r="J8305" s="1">
        <f t="shared" si="1165"/>
        <v>6.7075312701050287E-3</v>
      </c>
      <c r="K8305" s="1">
        <f t="shared" si="1166"/>
        <v>8.4261280934256749E-3</v>
      </c>
      <c r="M8305" s="1">
        <f t="shared" si="1167"/>
        <v>2.2403905445821132E-2</v>
      </c>
      <c r="N8305" s="1">
        <f t="shared" si="1168"/>
        <v>2.0941815500000002E-2</v>
      </c>
      <c r="O8305" s="1">
        <f t="shared" si="1169"/>
        <v>2.2442268546533962E-2</v>
      </c>
      <c r="Q8305" s="1">
        <f t="shared" si="1170"/>
        <v>4.4265839823610896E-3</v>
      </c>
      <c r="R8305" s="1">
        <f t="shared" si="1171"/>
        <v>4.1377757610367378E-3</v>
      </c>
      <c r="S8305" s="1">
        <f t="shared" si="1172"/>
        <v>4.4341594563795574E-3</v>
      </c>
    </row>
    <row r="8306" spans="1:19" x14ac:dyDescent="0.25">
      <c r="A8306">
        <v>5.0677490234375</v>
      </c>
      <c r="B8306" s="1">
        <v>6.4144277461856594E-2</v>
      </c>
      <c r="C8306">
        <v>5.0677500000000002</v>
      </c>
      <c r="D8306" s="1">
        <v>7.0136000000000004E-2</v>
      </c>
      <c r="E8306">
        <v>5.0677490234375</v>
      </c>
      <c r="F8306" s="1">
        <v>6.4134138294142606E-2</v>
      </c>
      <c r="I8306" s="1">
        <f t="shared" si="1164"/>
        <v>1.2657350860352384E-2</v>
      </c>
      <c r="J8306" s="1">
        <f t="shared" si="1165"/>
        <v>1.3839672438458883E-2</v>
      </c>
      <c r="K8306" s="1">
        <f t="shared" si="1166"/>
        <v>1.2655350136230668E-2</v>
      </c>
      <c r="M8306" s="1">
        <f t="shared" si="1167"/>
        <v>2.5388716948896072E-2</v>
      </c>
      <c r="N8306" s="1">
        <f t="shared" si="1168"/>
        <v>2.4232733500000003E-2</v>
      </c>
      <c r="O8306" s="1">
        <f t="shared" si="1169"/>
        <v>2.5428976024004468E-2</v>
      </c>
      <c r="Q8306" s="1">
        <f t="shared" si="1170"/>
        <v>5.0154597297687471E-3</v>
      </c>
      <c r="R8306" s="1">
        <f t="shared" si="1171"/>
        <v>4.7870573175027766E-3</v>
      </c>
      <c r="S8306" s="1">
        <f t="shared" si="1172"/>
        <v>5.0234104742416172E-3</v>
      </c>
    </row>
    <row r="8307" spans="1:19" x14ac:dyDescent="0.25">
      <c r="A8307">
        <v>5.068359375</v>
      </c>
      <c r="B8307" s="1">
        <v>6.3424918779672801E-3</v>
      </c>
      <c r="C8307">
        <v>5.0683600000000002</v>
      </c>
      <c r="D8307" s="1">
        <v>3.2372E-3</v>
      </c>
      <c r="E8307">
        <v>5.068359375</v>
      </c>
      <c r="F8307" s="1">
        <v>6.4692149204605802E-3</v>
      </c>
      <c r="I8307" s="1">
        <f t="shared" si="1164"/>
        <v>1.2513895343041416E-3</v>
      </c>
      <c r="J8307" s="1">
        <f t="shared" si="1165"/>
        <v>6.3870758983181931E-4</v>
      </c>
      <c r="K8307" s="1">
        <f t="shared" si="1166"/>
        <v>1.2763923080060951E-3</v>
      </c>
      <c r="M8307" s="1">
        <f t="shared" si="1167"/>
        <v>2.3843378647020741E-2</v>
      </c>
      <c r="N8307" s="1">
        <f t="shared" si="1168"/>
        <v>2.2834688500000002E-2</v>
      </c>
      <c r="O8307" s="1">
        <f t="shared" si="1169"/>
        <v>2.389887790010815E-2</v>
      </c>
      <c r="Q8307" s="1">
        <f t="shared" si="1170"/>
        <v>4.7096734353063103E-3</v>
      </c>
      <c r="R8307" s="1">
        <f t="shared" si="1171"/>
        <v>4.5104763357313518E-3</v>
      </c>
      <c r="S8307" s="1">
        <f t="shared" si="1172"/>
        <v>4.7206353464652132E-3</v>
      </c>
    </row>
    <row r="8308" spans="1:19" x14ac:dyDescent="0.25">
      <c r="A8308">
        <v>5.0689697265625</v>
      </c>
      <c r="B8308" s="1">
        <v>4.1614320494569E-2</v>
      </c>
      <c r="C8308">
        <v>5.0689700000000002</v>
      </c>
      <c r="D8308" s="1">
        <v>3.8076800000000001E-2</v>
      </c>
      <c r="E8308">
        <v>5.0689697265625</v>
      </c>
      <c r="F8308" s="1">
        <v>4.1586927417350497E-2</v>
      </c>
      <c r="I8308" s="1">
        <f t="shared" si="1164"/>
        <v>8.209621035316297E-3</v>
      </c>
      <c r="J8308" s="1">
        <f t="shared" si="1165"/>
        <v>7.5117430168259031E-3</v>
      </c>
      <c r="K8308" s="1">
        <f t="shared" si="1166"/>
        <v>8.2042169633458218E-3</v>
      </c>
      <c r="M8308" s="1">
        <f t="shared" si="1167"/>
        <v>2.4375839020428801E-2</v>
      </c>
      <c r="N8308" s="1">
        <f t="shared" si="1168"/>
        <v>2.29671335E-2</v>
      </c>
      <c r="O8308" s="1">
        <f t="shared" si="1169"/>
        <v>2.4425235583879473E-2</v>
      </c>
      <c r="Q8308" s="1">
        <f t="shared" si="1170"/>
        <v>4.8139792234483079E-3</v>
      </c>
      <c r="R8308" s="1">
        <f t="shared" si="1171"/>
        <v>4.5357611190487788E-3</v>
      </c>
      <c r="S8308" s="1">
        <f t="shared" si="1172"/>
        <v>4.8237349496188147E-3</v>
      </c>
    </row>
    <row r="8309" spans="1:19" x14ac:dyDescent="0.25">
      <c r="A8309">
        <v>5.069580078125</v>
      </c>
      <c r="B8309" s="1">
        <v>1.43845014099844E-2</v>
      </c>
      <c r="C8309">
        <v>5.0695800000000002</v>
      </c>
      <c r="D8309" s="1">
        <v>1.3780000000000001E-2</v>
      </c>
      <c r="E8309">
        <v>5.069580078125</v>
      </c>
      <c r="F8309" s="1">
        <v>1.4576483888635999E-2</v>
      </c>
      <c r="I8309" s="1">
        <f t="shared" si="1164"/>
        <v>2.8374147736718565E-3</v>
      </c>
      <c r="J8309" s="1">
        <f t="shared" si="1165"/>
        <v>2.7181738921172958E-3</v>
      </c>
      <c r="K8309" s="1">
        <f t="shared" si="1166"/>
        <v>2.8752842768048664E-3</v>
      </c>
      <c r="M8309" s="1">
        <f t="shared" si="1167"/>
        <v>2.4742918635952602E-2</v>
      </c>
      <c r="N8309" s="1">
        <f t="shared" si="1168"/>
        <v>2.3318502500000001E-2</v>
      </c>
      <c r="O8309" s="1">
        <f t="shared" si="1169"/>
        <v>2.4799693937420753E-2</v>
      </c>
      <c r="Q8309" s="1">
        <f t="shared" si="1170"/>
        <v>4.8862198494802316E-3</v>
      </c>
      <c r="R8309" s="1">
        <f t="shared" si="1171"/>
        <v>4.6049096201153132E-3</v>
      </c>
      <c r="S8309" s="1">
        <f t="shared" si="1172"/>
        <v>4.8974300114297282E-3</v>
      </c>
    </row>
    <row r="8310" spans="1:19" x14ac:dyDescent="0.25">
      <c r="A8310">
        <v>5.0701904296875</v>
      </c>
      <c r="B8310" s="1">
        <v>4.0754835633062501E-2</v>
      </c>
      <c r="C8310">
        <v>5.0701900000000002</v>
      </c>
      <c r="D8310" s="1">
        <v>3.55445E-2</v>
      </c>
      <c r="E8310">
        <v>5.0701904296875</v>
      </c>
      <c r="F8310" s="1">
        <v>4.0775724519342402E-2</v>
      </c>
      <c r="I8310" s="1">
        <f t="shared" si="1164"/>
        <v>8.0381272061164806E-3</v>
      </c>
      <c r="J8310" s="1">
        <f t="shared" si="1165"/>
        <v>7.0104867864912357E-3</v>
      </c>
      <c r="K8310" s="1">
        <f t="shared" si="1166"/>
        <v>8.0422471472842896E-3</v>
      </c>
      <c r="M8310" s="1">
        <f t="shared" si="1167"/>
        <v>2.4803447466620099E-2</v>
      </c>
      <c r="N8310" s="1">
        <f t="shared" si="1168"/>
        <v>2.3318617500000003E-2</v>
      </c>
      <c r="O8310" s="1">
        <f t="shared" si="1169"/>
        <v>2.484634603510168E-2</v>
      </c>
      <c r="Q8310" s="1">
        <f t="shared" si="1170"/>
        <v>4.8972168699894045E-3</v>
      </c>
      <c r="R8310" s="1">
        <f t="shared" si="1171"/>
        <v>4.6040861881952288E-3</v>
      </c>
      <c r="S8310" s="1">
        <f t="shared" si="1172"/>
        <v>4.9056830040317724E-3</v>
      </c>
    </row>
    <row r="8311" spans="1:19" x14ac:dyDescent="0.25">
      <c r="A8311">
        <v>5.07080078125</v>
      </c>
      <c r="B8311" s="1">
        <v>1.02988312974481E-3</v>
      </c>
      <c r="C8311">
        <v>5.0708000000000002</v>
      </c>
      <c r="D8311" s="1">
        <v>1.24664E-3</v>
      </c>
      <c r="E8311">
        <v>5.07080078125</v>
      </c>
      <c r="F8311" s="1">
        <v>1.0057567227512499E-3</v>
      </c>
      <c r="I8311" s="1">
        <f t="shared" si="1164"/>
        <v>2.0310068846580366E-4</v>
      </c>
      <c r="J8311" s="1">
        <f t="shared" si="1165"/>
        <v>2.4584680918198311E-4</v>
      </c>
      <c r="K8311" s="1">
        <f t="shared" si="1166"/>
        <v>1.9834277979726141E-4</v>
      </c>
      <c r="M8311" s="1">
        <f t="shared" si="1167"/>
        <v>2.3393700859825145E-2</v>
      </c>
      <c r="N8311" s="1">
        <f t="shared" si="1168"/>
        <v>2.1800194500000002E-2</v>
      </c>
      <c r="O8311" s="1">
        <f t="shared" si="1169"/>
        <v>2.343109630467452E-2</v>
      </c>
      <c r="Q8311" s="1">
        <f t="shared" si="1170"/>
        <v>4.6185088654935886E-3</v>
      </c>
      <c r="R8311" s="1">
        <f t="shared" si="1171"/>
        <v>4.303889277697045E-3</v>
      </c>
      <c r="S8311" s="1">
        <f t="shared" si="1172"/>
        <v>4.6258876974304627E-3</v>
      </c>
    </row>
    <row r="8312" spans="1:19" x14ac:dyDescent="0.25">
      <c r="A8312">
        <v>5.0714111328125</v>
      </c>
      <c r="B8312" s="1">
        <v>9.6136053469097593E-2</v>
      </c>
      <c r="C8312">
        <v>5.0714100000000002</v>
      </c>
      <c r="D8312" s="1">
        <v>9.6874600000000005E-2</v>
      </c>
      <c r="E8312">
        <v>5.0714111328125</v>
      </c>
      <c r="F8312" s="1">
        <v>9.6500895311836699E-2</v>
      </c>
      <c r="I8312" s="1">
        <f t="shared" si="1164"/>
        <v>1.8956470093124261E-2</v>
      </c>
      <c r="J8312" s="1">
        <f t="shared" si="1165"/>
        <v>1.9102103754182764E-2</v>
      </c>
      <c r="K8312" s="1">
        <f t="shared" si="1166"/>
        <v>1.9028410985547389E-2</v>
      </c>
      <c r="M8312" s="1">
        <f t="shared" si="1167"/>
        <v>2.6095573217085156E-2</v>
      </c>
      <c r="N8312" s="1">
        <f t="shared" si="1168"/>
        <v>2.47225295E-2</v>
      </c>
      <c r="O8312" s="1">
        <f t="shared" si="1169"/>
        <v>2.6162798215116828E-2</v>
      </c>
      <c r="Q8312" s="1">
        <f t="shared" si="1170"/>
        <v>5.1502727935960951E-3</v>
      </c>
      <c r="R8312" s="1">
        <f t="shared" si="1171"/>
        <v>4.8792120887458405E-3</v>
      </c>
      <c r="S8312" s="1">
        <f t="shared" si="1172"/>
        <v>5.1635390424760817E-3</v>
      </c>
    </row>
    <row r="8313" spans="1:19" x14ac:dyDescent="0.25">
      <c r="A8313">
        <v>5.072021484375</v>
      </c>
      <c r="B8313" s="1">
        <v>4.7005760722690901E-2</v>
      </c>
      <c r="C8313">
        <v>5.0720200000000002</v>
      </c>
      <c r="D8313" s="1">
        <v>4.7508399999999999E-2</v>
      </c>
      <c r="E8313">
        <v>5.072021484375</v>
      </c>
      <c r="F8313" s="1">
        <v>4.6983377865416301E-2</v>
      </c>
      <c r="I8313" s="1">
        <f t="shared" si="1164"/>
        <v>9.2676580466975658E-3</v>
      </c>
      <c r="J8313" s="1">
        <f t="shared" si="1165"/>
        <v>9.366761172077397E-3</v>
      </c>
      <c r="K8313" s="1">
        <f t="shared" si="1166"/>
        <v>9.2632450414799113E-3</v>
      </c>
      <c r="M8313" s="1">
        <f t="shared" si="1167"/>
        <v>2.7378605437712124E-2</v>
      </c>
      <c r="N8313" s="1">
        <f t="shared" si="1168"/>
        <v>2.6148924500000004E-2</v>
      </c>
      <c r="O8313" s="1">
        <f t="shared" si="1169"/>
        <v>2.745239604201934E-2</v>
      </c>
      <c r="Q8313" s="1">
        <f t="shared" si="1170"/>
        <v>5.4027278397032752E-3</v>
      </c>
      <c r="R8313" s="1">
        <f t="shared" si="1171"/>
        <v>5.1599887567046077E-3</v>
      </c>
      <c r="S8313" s="1">
        <f t="shared" si="1172"/>
        <v>5.4172922191414122E-3</v>
      </c>
    </row>
    <row r="8314" spans="1:19" x14ac:dyDescent="0.25">
      <c r="A8314">
        <v>5.0726318359375</v>
      </c>
      <c r="B8314" s="1">
        <v>1.93771656158415E-3</v>
      </c>
      <c r="C8314">
        <v>5.0726300000000002</v>
      </c>
      <c r="D8314" s="1">
        <v>2.3571600000000001E-3</v>
      </c>
      <c r="E8314">
        <v>5.0726318359375</v>
      </c>
      <c r="F8314" s="1">
        <v>1.98412083255534E-3</v>
      </c>
      <c r="I8314" s="1">
        <f t="shared" si="1164"/>
        <v>3.8199432252430167E-4</v>
      </c>
      <c r="J8314" s="1">
        <f t="shared" si="1165"/>
        <v>4.6468202884894028E-4</v>
      </c>
      <c r="K8314" s="1">
        <f t="shared" si="1166"/>
        <v>3.9114228998419793E-4</v>
      </c>
      <c r="M8314" s="1">
        <f t="shared" si="1167"/>
        <v>2.6604790306781596E-2</v>
      </c>
      <c r="N8314" s="1">
        <f t="shared" si="1168"/>
        <v>2.5608072500000002E-2</v>
      </c>
      <c r="O8314" s="1">
        <f t="shared" si="1169"/>
        <v>2.6677063196595484E-2</v>
      </c>
      <c r="Q8314" s="1">
        <f t="shared" si="1170"/>
        <v>5.249766712596882E-3</v>
      </c>
      <c r="R8314" s="1">
        <f t="shared" si="1171"/>
        <v>5.0530538207944238E-3</v>
      </c>
      <c r="S8314" s="1">
        <f t="shared" si="1172"/>
        <v>5.2640300702772912E-3</v>
      </c>
    </row>
    <row r="8315" spans="1:19" x14ac:dyDescent="0.25">
      <c r="A8315">
        <v>5.0732421875</v>
      </c>
      <c r="B8315" s="1">
        <v>2.6736626913269001E-3</v>
      </c>
      <c r="C8315">
        <v>5.0732400000000002</v>
      </c>
      <c r="D8315" s="1">
        <v>1.7906300000000001E-3</v>
      </c>
      <c r="E8315">
        <v>5.0732421875</v>
      </c>
      <c r="F8315" s="1">
        <v>2.6559553825266698E-3</v>
      </c>
      <c r="I8315" s="1">
        <f t="shared" si="1164"/>
        <v>5.2701262674085571E-4</v>
      </c>
      <c r="J8315" s="1">
        <f t="shared" si="1165"/>
        <v>3.5295590194826186E-4</v>
      </c>
      <c r="K8315" s="1">
        <f t="shared" si="1166"/>
        <v>5.2352229291767276E-4</v>
      </c>
      <c r="M8315" s="1">
        <f t="shared" si="1167"/>
        <v>2.5891408100694142E-2</v>
      </c>
      <c r="N8315" s="1">
        <f t="shared" si="1168"/>
        <v>2.4912744000000001E-2</v>
      </c>
      <c r="O8315" s="1">
        <f t="shared" si="1169"/>
        <v>2.5958268569858188E-2</v>
      </c>
      <c r="Q8315" s="1">
        <f t="shared" si="1170"/>
        <v>5.1087473663498466E-3</v>
      </c>
      <c r="R8315" s="1">
        <f t="shared" si="1171"/>
        <v>4.9156228178582314E-3</v>
      </c>
      <c r="S8315" s="1">
        <f t="shared" si="1172"/>
        <v>5.1219417153883246E-3</v>
      </c>
    </row>
    <row r="8316" spans="1:19" x14ac:dyDescent="0.25">
      <c r="A8316">
        <v>5.0738525390625</v>
      </c>
      <c r="B8316" s="1">
        <v>4.1234689302602802E-2</v>
      </c>
      <c r="C8316">
        <v>5.0738500000000002</v>
      </c>
      <c r="D8316" s="1">
        <v>3.9911200000000001E-2</v>
      </c>
      <c r="E8316">
        <v>5.0738525390625</v>
      </c>
      <c r="F8316" s="1">
        <v>4.0941177034164701E-2</v>
      </c>
      <c r="I8316" s="1">
        <f t="shared" si="1164"/>
        <v>8.1268994290129241E-3</v>
      </c>
      <c r="J8316" s="1">
        <f t="shared" si="1165"/>
        <v>7.8660583186337795E-3</v>
      </c>
      <c r="K8316" s="1">
        <f t="shared" si="1166"/>
        <v>8.069051419797359E-3</v>
      </c>
      <c r="M8316" s="1">
        <f t="shared" si="1167"/>
        <v>2.6655029322577416E-2</v>
      </c>
      <c r="N8316" s="1">
        <f t="shared" si="1168"/>
        <v>2.5578779000000003E-2</v>
      </c>
      <c r="O8316" s="1">
        <f t="shared" si="1169"/>
        <v>2.6700510648913007E-2</v>
      </c>
      <c r="Q8316" s="1">
        <f t="shared" si="1170"/>
        <v>5.2586316193951304E-3</v>
      </c>
      <c r="R8316" s="1">
        <f t="shared" si="1171"/>
        <v>5.0462594095675821E-3</v>
      </c>
      <c r="S8316" s="1">
        <f t="shared" si="1172"/>
        <v>5.2676091904761855E-3</v>
      </c>
    </row>
    <row r="8317" spans="1:19" x14ac:dyDescent="0.25">
      <c r="A8317">
        <v>5.074462890625</v>
      </c>
      <c r="B8317">
        <v>0.12382526940204799</v>
      </c>
      <c r="C8317">
        <v>5.0744600000000002</v>
      </c>
      <c r="D8317">
        <v>0.108907</v>
      </c>
      <c r="E8317">
        <v>5.074462890625</v>
      </c>
      <c r="F8317">
        <v>0.123501286631749</v>
      </c>
      <c r="I8317" s="1">
        <f t="shared" si="1164"/>
        <v>2.4401650395515447E-2</v>
      </c>
      <c r="J8317" s="1">
        <f t="shared" si="1165"/>
        <v>2.146179100830433E-2</v>
      </c>
      <c r="K8317" s="1">
        <f t="shared" si="1166"/>
        <v>2.4337804668926818E-2</v>
      </c>
      <c r="M8317" s="1">
        <f t="shared" si="1167"/>
        <v>3.223570720136941E-2</v>
      </c>
      <c r="N8317" s="1">
        <f t="shared" si="1168"/>
        <v>3.0556762000000005E-2</v>
      </c>
      <c r="O8317" s="1">
        <f t="shared" si="1169"/>
        <v>3.2262041070257638E-2</v>
      </c>
      <c r="Q8317" s="1">
        <f t="shared" si="1170"/>
        <v>6.3580988229419459E-3</v>
      </c>
      <c r="R8317" s="1">
        <f t="shared" si="1171"/>
        <v>6.0270251757441381E-3</v>
      </c>
      <c r="S8317" s="1">
        <f t="shared" si="1172"/>
        <v>6.3633016956199193E-3</v>
      </c>
    </row>
    <row r="8318" spans="1:19" x14ac:dyDescent="0.25">
      <c r="A8318">
        <v>5.0750732421875</v>
      </c>
      <c r="B8318" s="1">
        <v>2.87499188671928E-2</v>
      </c>
      <c r="C8318">
        <v>5.0750700000000002</v>
      </c>
      <c r="D8318" s="1">
        <v>2.8326500000000001E-2</v>
      </c>
      <c r="E8318">
        <v>5.0750732421875</v>
      </c>
      <c r="F8318" s="1">
        <v>2.9026925595816801E-2</v>
      </c>
      <c r="I8318" s="1">
        <f t="shared" si="1164"/>
        <v>5.6649268877941895E-3</v>
      </c>
      <c r="J8318" s="1">
        <f t="shared" si="1165"/>
        <v>5.5814993684816169E-3</v>
      </c>
      <c r="K8318" s="1">
        <f t="shared" si="1166"/>
        <v>5.7195087066970835E-3</v>
      </c>
      <c r="M8318" s="1">
        <f t="shared" si="1167"/>
        <v>3.3554382311199345E-2</v>
      </c>
      <c r="N8318" s="1">
        <f t="shared" si="1168"/>
        <v>3.1847519000000005E-2</v>
      </c>
      <c r="O8318" s="1">
        <f t="shared" si="1169"/>
        <v>3.3591411433680739E-2</v>
      </c>
      <c r="Q8318" s="1">
        <f t="shared" si="1170"/>
        <v>6.6178760831056057E-3</v>
      </c>
      <c r="R8318" s="1">
        <f t="shared" si="1171"/>
        <v>6.281298401283256E-3</v>
      </c>
      <c r="S8318" s="1">
        <f t="shared" si="1172"/>
        <v>6.6251848655687687E-3</v>
      </c>
    </row>
    <row r="8319" spans="1:19" x14ac:dyDescent="0.25">
      <c r="A8319">
        <v>5.07568359375</v>
      </c>
      <c r="B8319" s="1">
        <v>6.73566594454943E-3</v>
      </c>
      <c r="C8319">
        <v>5.0756800000000002</v>
      </c>
      <c r="D8319" s="1">
        <v>5.20565E-3</v>
      </c>
      <c r="E8319">
        <v>5.07568359375</v>
      </c>
      <c r="F8319" s="1">
        <v>6.8713539653718998E-3</v>
      </c>
      <c r="I8319" s="1">
        <f t="shared" si="1164"/>
        <v>1.3270460658429276E-3</v>
      </c>
      <c r="J8319" s="1">
        <f t="shared" si="1165"/>
        <v>1.0256064212085868E-3</v>
      </c>
      <c r="K8319" s="1">
        <f t="shared" si="1166"/>
        <v>1.3537790207870757E-3</v>
      </c>
      <c r="M8319" s="1">
        <f t="shared" si="1167"/>
        <v>3.280935224130721E-2</v>
      </c>
      <c r="N8319" s="1">
        <f t="shared" si="1168"/>
        <v>3.1121366499999997E-2</v>
      </c>
      <c r="O8319" s="1">
        <f t="shared" si="1169"/>
        <v>3.2855721572483218E-2</v>
      </c>
      <c r="Q8319" s="1">
        <f t="shared" si="1170"/>
        <v>6.4705780704998796E-3</v>
      </c>
      <c r="R8319" s="1">
        <f t="shared" si="1171"/>
        <v>6.1377650763926777E-3</v>
      </c>
      <c r="S8319" s="1">
        <f t="shared" si="1172"/>
        <v>6.4797282542371857E-3</v>
      </c>
    </row>
    <row r="8320" spans="1:19" x14ac:dyDescent="0.25">
      <c r="A8320">
        <v>5.0762939453125</v>
      </c>
      <c r="B8320" s="1">
        <v>4.9321658297435497E-2</v>
      </c>
      <c r="C8320">
        <v>5.0762900000000002</v>
      </c>
      <c r="D8320" s="1">
        <v>4.3169800000000001E-2</v>
      </c>
      <c r="E8320">
        <v>5.0762939453125</v>
      </c>
      <c r="F8320" s="1">
        <v>4.8973164269665401E-2</v>
      </c>
      <c r="I8320" s="1">
        <f t="shared" si="1164"/>
        <v>9.7160761037054615E-3</v>
      </c>
      <c r="J8320" s="1">
        <f t="shared" si="1165"/>
        <v>8.5042028725703222E-3</v>
      </c>
      <c r="K8320" s="1">
        <f t="shared" si="1166"/>
        <v>9.6474248334038459E-3</v>
      </c>
      <c r="M8320" s="1">
        <f t="shared" si="1167"/>
        <v>3.426254282740035E-2</v>
      </c>
      <c r="N8320" s="1">
        <f t="shared" si="1168"/>
        <v>3.2242466499999997E-2</v>
      </c>
      <c r="O8320" s="1">
        <f t="shared" si="1169"/>
        <v>3.4280382146934386E-2</v>
      </c>
      <c r="Q8320" s="1">
        <f t="shared" si="1170"/>
        <v>6.756367076182811E-3</v>
      </c>
      <c r="R8320" s="1">
        <f t="shared" si="1171"/>
        <v>6.3581230155777503E-3</v>
      </c>
      <c r="S8320" s="1">
        <f t="shared" si="1172"/>
        <v>6.759891742286769E-3</v>
      </c>
    </row>
    <row r="8321" spans="1:19" x14ac:dyDescent="0.25">
      <c r="A8321">
        <v>5.076904296875</v>
      </c>
      <c r="B8321" s="1">
        <v>9.8121191910393299E-2</v>
      </c>
      <c r="C8321">
        <v>5.0769000000000002</v>
      </c>
      <c r="D8321" s="1">
        <v>9.3261399999999994E-2</v>
      </c>
      <c r="E8321">
        <v>5.076904296875</v>
      </c>
      <c r="F8321" s="1">
        <v>9.82181772121727E-2</v>
      </c>
      <c r="I8321" s="1">
        <f t="shared" si="1164"/>
        <v>1.9326972929308534E-2</v>
      </c>
      <c r="J8321" s="1">
        <f t="shared" si="1165"/>
        <v>1.8369753195847858E-2</v>
      </c>
      <c r="K8321" s="1">
        <f t="shared" si="1166"/>
        <v>1.9346076165475325E-2</v>
      </c>
      <c r="M8321" s="1">
        <f t="shared" si="1167"/>
        <v>3.8189657801159918E-2</v>
      </c>
      <c r="N8321" s="1">
        <f t="shared" si="1168"/>
        <v>3.5755541500000002E-2</v>
      </c>
      <c r="O8321" s="1">
        <f t="shared" si="1169"/>
        <v>3.8211572199443974E-2</v>
      </c>
      <c r="Q8321" s="1">
        <f t="shared" si="1170"/>
        <v>7.529427837821563E-3</v>
      </c>
      <c r="R8321" s="1">
        <f t="shared" si="1171"/>
        <v>7.0495498425468773E-3</v>
      </c>
      <c r="S8321" s="1">
        <f t="shared" si="1172"/>
        <v>7.5337548063824835E-3</v>
      </c>
    </row>
    <row r="8322" spans="1:19" x14ac:dyDescent="0.25">
      <c r="A8322">
        <v>5.0775146484375</v>
      </c>
      <c r="B8322" s="1">
        <v>4.2022584610847499E-2</v>
      </c>
      <c r="C8322">
        <v>5.0775100000000002</v>
      </c>
      <c r="D8322" s="1">
        <v>4.3137399999999999E-2</v>
      </c>
      <c r="E8322">
        <v>5.0775146484375</v>
      </c>
      <c r="F8322" s="1">
        <v>4.19981058425795E-2</v>
      </c>
      <c r="I8322" s="1">
        <f t="shared" si="1164"/>
        <v>8.2762113987753985E-3</v>
      </c>
      <c r="J8322" s="1">
        <f t="shared" si="1165"/>
        <v>8.4957784425830768E-3</v>
      </c>
      <c r="K8322" s="1">
        <f t="shared" si="1166"/>
        <v>8.2713903849600014E-3</v>
      </c>
      <c r="M8322" s="1">
        <f t="shared" si="1167"/>
        <v>3.8631617938027461E-2</v>
      </c>
      <c r="N8322" s="1">
        <f t="shared" si="1168"/>
        <v>3.6323061499999997E-2</v>
      </c>
      <c r="O8322" s="1">
        <f t="shared" si="1169"/>
        <v>3.8651580016536499E-2</v>
      </c>
      <c r="Q8322" s="1">
        <f t="shared" si="1170"/>
        <v>7.6156829621552204E-3</v>
      </c>
      <c r="R8322" s="1">
        <f t="shared" si="1171"/>
        <v>7.1605672482239289E-3</v>
      </c>
      <c r="S8322" s="1">
        <f t="shared" si="1172"/>
        <v>7.6196250819746559E-3</v>
      </c>
    </row>
    <row r="8323" spans="1:19" x14ac:dyDescent="0.25">
      <c r="A8323">
        <v>5.078125</v>
      </c>
      <c r="B8323" s="1">
        <v>3.3179835866982102E-2</v>
      </c>
      <c r="C8323">
        <v>5.0781200000000002</v>
      </c>
      <c r="D8323" s="1">
        <v>3.9673399999999998E-2</v>
      </c>
      <c r="E8323">
        <v>5.078125</v>
      </c>
      <c r="F8323" s="1">
        <v>3.2889219823910999E-2</v>
      </c>
      <c r="I8323" s="1">
        <f t="shared" si="1164"/>
        <v>6.5338753707287834E-3</v>
      </c>
      <c r="J8323" s="1">
        <f t="shared" si="1165"/>
        <v>7.8126156924216046E-3</v>
      </c>
      <c r="K8323" s="1">
        <f t="shared" si="1166"/>
        <v>6.4766463653240123E-3</v>
      </c>
      <c r="M8323" s="1">
        <f t="shared" si="1167"/>
        <v>4.0148575093131036E-2</v>
      </c>
      <c r="N8323" s="1">
        <f t="shared" si="1168"/>
        <v>3.8197438999999993E-2</v>
      </c>
      <c r="O8323" s="1">
        <f t="shared" si="1169"/>
        <v>4.0149896916420083E-2</v>
      </c>
      <c r="Q8323" s="1">
        <f t="shared" si="1170"/>
        <v>7.9143394353541306E-3</v>
      </c>
      <c r="R8323" s="1">
        <f t="shared" si="1171"/>
        <v>7.5296239653508523E-3</v>
      </c>
      <c r="S8323" s="1">
        <f t="shared" si="1172"/>
        <v>7.9146089087703125E-3</v>
      </c>
    </row>
    <row r="8324" spans="1:19" x14ac:dyDescent="0.25">
      <c r="A8324">
        <v>5.0787353515625</v>
      </c>
      <c r="B8324" s="1">
        <v>8.2249339567473699E-4</v>
      </c>
      <c r="C8324">
        <v>5.0787399999999998</v>
      </c>
      <c r="D8324" s="1">
        <v>1.3485599999999999E-3</v>
      </c>
      <c r="E8324">
        <v>5.0787353515625</v>
      </c>
      <c r="F8324" s="1">
        <v>8.7078416209384398E-4</v>
      </c>
      <c r="I8324" s="1">
        <f t="shared" si="1164"/>
        <v>1.6194846526541151E-4</v>
      </c>
      <c r="J8324" s="1">
        <f t="shared" si="1165"/>
        <v>2.6553042683815275E-4</v>
      </c>
      <c r="K8324" s="1">
        <f t="shared" si="1166"/>
        <v>1.7145688873627617E-4</v>
      </c>
      <c r="M8324" s="1">
        <f t="shared" si="1167"/>
        <v>3.9120619532383452E-2</v>
      </c>
      <c r="N8324" s="1">
        <f t="shared" si="1168"/>
        <v>3.7374042000000003E-2</v>
      </c>
      <c r="O8324" s="1">
        <f t="shared" si="1169"/>
        <v>3.9132957460445636E-2</v>
      </c>
      <c r="Q8324" s="1">
        <f t="shared" si="1170"/>
        <v>7.7114284199109196E-3</v>
      </c>
      <c r="R8324" s="1">
        <f t="shared" si="1171"/>
        <v>7.3670750203479437E-3</v>
      </c>
      <c r="S8324" s="1">
        <f t="shared" si="1172"/>
        <v>7.7138710384465833E-3</v>
      </c>
    </row>
    <row r="8325" spans="1:19" x14ac:dyDescent="0.25">
      <c r="A8325">
        <v>5.079345703125</v>
      </c>
      <c r="B8325" s="1">
        <v>1.5228598135119101E-3</v>
      </c>
      <c r="C8325">
        <v>5.0793499999999998</v>
      </c>
      <c r="D8325" s="1">
        <v>1.1208699999999999E-3</v>
      </c>
      <c r="E8325">
        <v>5.079345703125</v>
      </c>
      <c r="F8325" s="1">
        <v>1.5078248274738399E-3</v>
      </c>
      <c r="I8325" s="1">
        <f t="shared" ref="I8325:I8388" si="1173">B8325/A8325</f>
        <v>2.9981416948544984E-4</v>
      </c>
      <c r="J8325" s="1">
        <f t="shared" ref="J8325:J8388" si="1174">D8325/C8325</f>
        <v>2.2067193636981109E-4</v>
      </c>
      <c r="K8325" s="1">
        <f t="shared" ref="K8325:K8388" si="1175">F8325/E8325</f>
        <v>2.9685414531760868E-4</v>
      </c>
      <c r="M8325" s="1">
        <f t="shared" si="1167"/>
        <v>3.7077983543156112E-2</v>
      </c>
      <c r="N8325" s="1">
        <f t="shared" si="1168"/>
        <v>3.5730685500000012E-2</v>
      </c>
      <c r="O8325" s="1">
        <f t="shared" si="1169"/>
        <v>3.707353072600085E-2</v>
      </c>
      <c r="Q8325" s="1">
        <f t="shared" si="1170"/>
        <v>7.3082780201374252E-3</v>
      </c>
      <c r="R8325" s="1">
        <f t="shared" si="1171"/>
        <v>7.0427320536611826E-3</v>
      </c>
      <c r="S8325" s="1">
        <f t="shared" si="1172"/>
        <v>7.3074073410411789E-3</v>
      </c>
    </row>
    <row r="8326" spans="1:19" x14ac:dyDescent="0.25">
      <c r="A8326">
        <v>5.0799560546875</v>
      </c>
      <c r="B8326" s="1">
        <v>2.6235046447295302E-3</v>
      </c>
      <c r="C8326">
        <v>5.0799599999999998</v>
      </c>
      <c r="D8326" s="1">
        <v>3.2944599999999999E-3</v>
      </c>
      <c r="E8326">
        <v>5.0799560546875</v>
      </c>
      <c r="F8326" s="1">
        <v>2.5489535072640902E-3</v>
      </c>
      <c r="I8326" s="1">
        <f t="shared" si="1173"/>
        <v>5.1644238975427875E-4</v>
      </c>
      <c r="J8326" s="1">
        <f t="shared" si="1174"/>
        <v>6.4852085449491729E-4</v>
      </c>
      <c r="K8326" s="1">
        <f t="shared" si="1175"/>
        <v>5.017668420403082E-4</v>
      </c>
      <c r="M8326" s="1">
        <f t="shared" si="1167"/>
        <v>3.4001944902299755E-2</v>
      </c>
      <c r="N8326" s="1">
        <f t="shared" si="1168"/>
        <v>3.2388608499999999E-2</v>
      </c>
      <c r="O8326" s="1">
        <f t="shared" si="1169"/>
        <v>3.399427148665693E-2</v>
      </c>
      <c r="Q8326" s="1">
        <f t="shared" si="1170"/>
        <v>6.7012325966075191E-3</v>
      </c>
      <c r="R8326" s="1">
        <f t="shared" si="1171"/>
        <v>6.3831744744629838E-3</v>
      </c>
      <c r="S8326" s="1">
        <f t="shared" si="1172"/>
        <v>6.6997281763316614E-3</v>
      </c>
    </row>
    <row r="8327" spans="1:19" x14ac:dyDescent="0.25">
      <c r="A8327">
        <v>5.08056640625</v>
      </c>
      <c r="B8327" s="1">
        <v>5.73001461691564E-2</v>
      </c>
      <c r="C8327">
        <v>5.0805699999999998</v>
      </c>
      <c r="D8327" s="1">
        <v>4.6999699999999998E-2</v>
      </c>
      <c r="E8327">
        <v>5.08056640625</v>
      </c>
      <c r="F8327" s="1">
        <v>5.6973848015343297E-2</v>
      </c>
      <c r="I8327" s="1">
        <f t="shared" si="1173"/>
        <v>1.1278298832718145E-2</v>
      </c>
      <c r="J8327" s="1">
        <f t="shared" si="1174"/>
        <v>9.2508714573364802E-3</v>
      </c>
      <c r="K8327" s="1">
        <f t="shared" si="1175"/>
        <v>1.1214074073563006E-2</v>
      </c>
      <c r="M8327" s="1">
        <f t="shared" si="1167"/>
        <v>3.654982761685921E-2</v>
      </c>
      <c r="N8327" s="1">
        <f t="shared" si="1168"/>
        <v>3.4576733499999998E-2</v>
      </c>
      <c r="O8327" s="1">
        <f t="shared" si="1169"/>
        <v>3.6519503141401066E-2</v>
      </c>
      <c r="Q8327" s="1">
        <f t="shared" si="1170"/>
        <v>7.2025780615282186E-3</v>
      </c>
      <c r="R8327" s="1">
        <f t="shared" si="1171"/>
        <v>6.8137826678382153E-3</v>
      </c>
      <c r="S8327" s="1">
        <f t="shared" si="1172"/>
        <v>7.1966122646095077E-3</v>
      </c>
    </row>
    <row r="8328" spans="1:19" x14ac:dyDescent="0.25">
      <c r="A8328">
        <v>5.0811767578125</v>
      </c>
      <c r="B8328" s="1">
        <v>1.3433188379695499E-2</v>
      </c>
      <c r="C8328">
        <v>5.0811799999999998</v>
      </c>
      <c r="D8328" s="1">
        <v>1.3224E-2</v>
      </c>
      <c r="E8328">
        <v>5.0811767578125</v>
      </c>
      <c r="F8328" s="1">
        <v>1.3522571391396799E-2</v>
      </c>
      <c r="I8328" s="1">
        <f t="shared" si="1173"/>
        <v>2.643716016972145E-3</v>
      </c>
      <c r="J8328" s="1">
        <f t="shared" si="1174"/>
        <v>2.6025450781117774E-3</v>
      </c>
      <c r="K8328" s="1">
        <f t="shared" si="1175"/>
        <v>2.6613070231428847E-3</v>
      </c>
      <c r="M8328" s="1">
        <f t="shared" si="1167"/>
        <v>3.5140771011115533E-2</v>
      </c>
      <c r="N8328" s="1">
        <f t="shared" si="1168"/>
        <v>3.3334093500000002E-2</v>
      </c>
      <c r="O8328" s="1">
        <f t="shared" si="1169"/>
        <v>3.511628534010338E-2</v>
      </c>
      <c r="Q8328" s="1">
        <f t="shared" si="1170"/>
        <v>6.9242828106110101E-3</v>
      </c>
      <c r="R8328" s="1">
        <f t="shared" si="1171"/>
        <v>6.5683227709025082E-3</v>
      </c>
      <c r="S8328" s="1">
        <f t="shared" si="1172"/>
        <v>6.9194667675993599E-3</v>
      </c>
    </row>
    <row r="8329" spans="1:19" x14ac:dyDescent="0.25">
      <c r="A8329">
        <v>5.081787109375</v>
      </c>
      <c r="B8329">
        <v>0.119639535353221</v>
      </c>
      <c r="C8329">
        <v>5.0817899999999998</v>
      </c>
      <c r="D8329">
        <v>0.12199400000000001</v>
      </c>
      <c r="E8329">
        <v>5.081787109375</v>
      </c>
      <c r="F8329">
        <v>0.119598071031805</v>
      </c>
      <c r="I8329" s="1">
        <f t="shared" si="1173"/>
        <v>2.3542807437270871E-2</v>
      </c>
      <c r="J8329" s="1">
        <f t="shared" si="1174"/>
        <v>2.4006108083962543E-2</v>
      </c>
      <c r="K8329" s="1">
        <f t="shared" si="1175"/>
        <v>2.353464803969605E-2</v>
      </c>
      <c r="M8329" s="1">
        <f t="shared" si="1167"/>
        <v>4.0403522708277365E-2</v>
      </c>
      <c r="N8329" s="1">
        <f t="shared" si="1168"/>
        <v>3.8744793499999999E-2</v>
      </c>
      <c r="O8329" s="1">
        <f t="shared" si="1169"/>
        <v>4.0367364697261834E-2</v>
      </c>
      <c r="Q8329" s="1">
        <f t="shared" si="1170"/>
        <v>7.9595524437909605E-3</v>
      </c>
      <c r="R8329" s="1">
        <f t="shared" si="1171"/>
        <v>7.6327194804947703E-3</v>
      </c>
      <c r="S8329" s="1">
        <f t="shared" si="1172"/>
        <v>7.9524349557439193E-3</v>
      </c>
    </row>
    <row r="8330" spans="1:19" x14ac:dyDescent="0.25">
      <c r="A8330">
        <v>5.0823974609375</v>
      </c>
      <c r="B8330" s="1">
        <v>3.92512027040866E-2</v>
      </c>
      <c r="C8330">
        <v>5.0823999999999998</v>
      </c>
      <c r="D8330" s="1">
        <v>3.1177E-2</v>
      </c>
      <c r="E8330">
        <v>5.0823974609375</v>
      </c>
      <c r="F8330" s="1">
        <v>3.91429417868355E-2</v>
      </c>
      <c r="I8330" s="1">
        <f t="shared" si="1173"/>
        <v>7.722969918383029E-3</v>
      </c>
      <c r="J8330" s="1">
        <f t="shared" si="1174"/>
        <v>6.1343066267904927E-3</v>
      </c>
      <c r="K8330" s="1">
        <f t="shared" si="1175"/>
        <v>7.7016687670891414E-3</v>
      </c>
      <c r="M8330" s="1">
        <f t="shared" si="1167"/>
        <v>4.0328341061828574E-2</v>
      </c>
      <c r="N8330" s="1">
        <f t="shared" si="1168"/>
        <v>3.8526418500000006E-2</v>
      </c>
      <c r="O8330" s="1">
        <f t="shared" si="1169"/>
        <v>4.028572556063649E-2</v>
      </c>
      <c r="Q8330" s="1">
        <f t="shared" si="1170"/>
        <v>7.943794579404289E-3</v>
      </c>
      <c r="R8330" s="1">
        <f t="shared" si="1171"/>
        <v>7.5889104725097327E-3</v>
      </c>
      <c r="S8330" s="1">
        <f t="shared" si="1172"/>
        <v>7.9354060367341599E-3</v>
      </c>
    </row>
    <row r="8331" spans="1:19" x14ac:dyDescent="0.25">
      <c r="A8331">
        <v>5.0830078125</v>
      </c>
      <c r="B8331" s="1">
        <v>2.46072837121626E-2</v>
      </c>
      <c r="C8331">
        <v>5.0830099999999998</v>
      </c>
      <c r="D8331" s="1">
        <v>3.00214E-2</v>
      </c>
      <c r="E8331">
        <v>5.0830078125</v>
      </c>
      <c r="F8331" s="1">
        <v>2.4847437484749199E-2</v>
      </c>
      <c r="I8331" s="1">
        <f t="shared" si="1173"/>
        <v>4.8410871318452457E-3</v>
      </c>
      <c r="J8331" s="1">
        <f t="shared" si="1174"/>
        <v>5.9062248549579879E-3</v>
      </c>
      <c r="K8331" s="1">
        <f t="shared" si="1175"/>
        <v>4.8883335224559421E-3</v>
      </c>
      <c r="M8331" s="1">
        <f t="shared" si="1167"/>
        <v>4.1507211090949458E-2</v>
      </c>
      <c r="N8331" s="1">
        <f t="shared" si="1168"/>
        <v>3.9965156500000001E-2</v>
      </c>
      <c r="O8331" s="1">
        <f t="shared" si="1169"/>
        <v>4.1477809598736384E-2</v>
      </c>
      <c r="Q8331" s="1">
        <f t="shared" si="1170"/>
        <v>8.1756939015732617E-3</v>
      </c>
      <c r="R8331" s="1">
        <f t="shared" si="1171"/>
        <v>7.871929374798534E-3</v>
      </c>
      <c r="S8331" s="1">
        <f t="shared" si="1172"/>
        <v>8.1699055738670943E-3</v>
      </c>
    </row>
    <row r="8332" spans="1:19" x14ac:dyDescent="0.25">
      <c r="A8332">
        <v>5.0836181640625</v>
      </c>
      <c r="B8332" s="1">
        <v>6.4875282614409502E-2</v>
      </c>
      <c r="C8332">
        <v>5.0836199999999998</v>
      </c>
      <c r="D8332" s="1">
        <v>6.3222799999999996E-2</v>
      </c>
      <c r="E8332">
        <v>5.0836181640625</v>
      </c>
      <c r="F8332" s="1">
        <v>6.4469084743293201E-2</v>
      </c>
      <c r="I8332" s="1">
        <f t="shared" si="1173"/>
        <v>1.2761635614773505E-2</v>
      </c>
      <c r="J8332" s="1">
        <f t="shared" si="1174"/>
        <v>1.2436570790106263E-2</v>
      </c>
      <c r="K8332" s="1">
        <f t="shared" si="1175"/>
        <v>1.2681732314012676E-2</v>
      </c>
      <c r="M8332" s="1">
        <f t="shared" si="1167"/>
        <v>3.9944172548215064E-2</v>
      </c>
      <c r="N8332" s="1">
        <f t="shared" si="1168"/>
        <v>3.8282566500000004E-2</v>
      </c>
      <c r="O8332" s="1">
        <f t="shared" si="1169"/>
        <v>3.9876219070309207E-2</v>
      </c>
      <c r="Q8332" s="1">
        <f t="shared" si="1170"/>
        <v>7.8659521776557242E-3</v>
      </c>
      <c r="R8332" s="1">
        <f t="shared" si="1171"/>
        <v>7.5386527265947096E-3</v>
      </c>
      <c r="S8332" s="1">
        <f t="shared" si="1172"/>
        <v>7.8525716402903581E-3</v>
      </c>
    </row>
    <row r="8333" spans="1:19" x14ac:dyDescent="0.25">
      <c r="A8333">
        <v>5.084228515625</v>
      </c>
      <c r="B8333" s="1">
        <v>1.1684203940167901E-2</v>
      </c>
      <c r="C8333">
        <v>5.0842299999999998</v>
      </c>
      <c r="D8333" s="1">
        <v>1.1951399999999999E-2</v>
      </c>
      <c r="E8333">
        <v>5.084228515625</v>
      </c>
      <c r="F8333" s="1">
        <v>1.18648816309438E-2</v>
      </c>
      <c r="I8333" s="1">
        <f t="shared" si="1173"/>
        <v>2.2981272191561933E-3</v>
      </c>
      <c r="J8333" s="1">
        <f t="shared" si="1174"/>
        <v>2.3506804373523622E-3</v>
      </c>
      <c r="K8333" s="1">
        <f t="shared" si="1175"/>
        <v>2.3336641133419353E-3</v>
      </c>
      <c r="M8333" s="1">
        <f t="shared" si="1167"/>
        <v>3.8178094709088908E-2</v>
      </c>
      <c r="N8333" s="1">
        <f t="shared" si="1168"/>
        <v>3.6504716499999999E-2</v>
      </c>
      <c r="O8333" s="1">
        <f t="shared" si="1169"/>
        <v>3.8120294258585576E-2</v>
      </c>
      <c r="Q8333" s="1">
        <f t="shared" si="1170"/>
        <v>7.5174756362786557E-3</v>
      </c>
      <c r="R8333" s="1">
        <f t="shared" si="1171"/>
        <v>7.1878486898584587E-3</v>
      </c>
      <c r="S8333" s="1">
        <f t="shared" si="1172"/>
        <v>7.5060925938834596E-3</v>
      </c>
    </row>
    <row r="8334" spans="1:19" x14ac:dyDescent="0.25">
      <c r="A8334">
        <v>5.0848388671875</v>
      </c>
      <c r="B8334" s="1">
        <v>9.3219780785908004E-3</v>
      </c>
      <c r="C8334">
        <v>5.0848399999999998</v>
      </c>
      <c r="D8334" s="1">
        <v>7.1057999999999998E-3</v>
      </c>
      <c r="E8334">
        <v>5.0848388671875</v>
      </c>
      <c r="F8334" s="1">
        <v>9.1611933087005406E-3</v>
      </c>
      <c r="I8334" s="1">
        <f t="shared" si="1173"/>
        <v>1.8332887869359222E-3</v>
      </c>
      <c r="J8334" s="1">
        <f t="shared" si="1174"/>
        <v>1.3974481006285349E-3</v>
      </c>
      <c r="K8334" s="1">
        <f t="shared" si="1175"/>
        <v>1.8016683611781258E-3</v>
      </c>
      <c r="M8334" s="1">
        <f t="shared" si="1167"/>
        <v>3.8547307784939241E-2</v>
      </c>
      <c r="N8334" s="1">
        <f t="shared" si="1168"/>
        <v>3.6742148500000002E-2</v>
      </c>
      <c r="O8334" s="1">
        <f t="shared" si="1169"/>
        <v>3.8479147882392838E-2</v>
      </c>
      <c r="Q8334" s="1">
        <f t="shared" si="1170"/>
        <v>7.590040359499237E-3</v>
      </c>
      <c r="R8334" s="1">
        <f t="shared" si="1171"/>
        <v>7.2344869934474381E-3</v>
      </c>
      <c r="S8334" s="1">
        <f t="shared" si="1172"/>
        <v>7.5766188974431565E-3</v>
      </c>
    </row>
    <row r="8335" spans="1:19" x14ac:dyDescent="0.25">
      <c r="A8335">
        <v>5.08544921875</v>
      </c>
      <c r="B8335" s="1">
        <v>1.5483777803354099E-2</v>
      </c>
      <c r="C8335">
        <v>5.0854499999999998</v>
      </c>
      <c r="D8335" s="1">
        <v>1.42665E-2</v>
      </c>
      <c r="E8335">
        <v>5.08544921875</v>
      </c>
      <c r="F8335" s="1">
        <v>1.53558671436499E-2</v>
      </c>
      <c r="I8335" s="1">
        <f t="shared" si="1173"/>
        <v>3.0447217418405371E-3</v>
      </c>
      <c r="J8335" s="1">
        <f t="shared" si="1174"/>
        <v>2.8053564581305489E-3</v>
      </c>
      <c r="K8335" s="1">
        <f t="shared" si="1175"/>
        <v>3.0195694584920782E-3</v>
      </c>
      <c r="M8335" s="1">
        <f t="shared" si="1167"/>
        <v>3.91878135405406E-2</v>
      </c>
      <c r="N8335" s="1">
        <f t="shared" si="1168"/>
        <v>3.7365941999999999E-2</v>
      </c>
      <c r="O8335" s="1">
        <f t="shared" si="1169"/>
        <v>3.9114143470448996E-2</v>
      </c>
      <c r="Q8335" s="1">
        <f t="shared" si="1170"/>
        <v>7.7159258152542211E-3</v>
      </c>
      <c r="R8335" s="1">
        <f t="shared" si="1171"/>
        <v>7.357107021256552E-3</v>
      </c>
      <c r="S8335" s="1">
        <f t="shared" si="1172"/>
        <v>7.7014212557218759E-3</v>
      </c>
    </row>
    <row r="8336" spans="1:19" x14ac:dyDescent="0.25">
      <c r="A8336">
        <v>5.0860595703125</v>
      </c>
      <c r="B8336" s="1">
        <v>2.0305222994191099E-2</v>
      </c>
      <c r="C8336">
        <v>5.0860599999999998</v>
      </c>
      <c r="D8336" s="1">
        <v>1.8161299999999998E-2</v>
      </c>
      <c r="E8336">
        <v>5.0860595703125</v>
      </c>
      <c r="F8336" s="1">
        <v>2.01424097201728E-2</v>
      </c>
      <c r="I8336" s="1">
        <f t="shared" si="1173"/>
        <v>3.992328975600948E-3</v>
      </c>
      <c r="J8336" s="1">
        <f t="shared" si="1174"/>
        <v>3.5707994007148952E-3</v>
      </c>
      <c r="K8336" s="1">
        <f t="shared" si="1175"/>
        <v>3.9603173029558519E-3</v>
      </c>
      <c r="M8336" s="1">
        <f t="shared" si="1167"/>
        <v>3.8141340225120016E-2</v>
      </c>
      <c r="N8336" s="1">
        <f t="shared" si="1168"/>
        <v>3.6278447000000005E-2</v>
      </c>
      <c r="O8336" s="1">
        <f t="shared" si="1169"/>
        <v>3.8074205104749403E-2</v>
      </c>
      <c r="Q8336" s="1">
        <f t="shared" si="1170"/>
        <v>7.5091972925836218E-3</v>
      </c>
      <c r="R8336" s="1">
        <f t="shared" si="1171"/>
        <v>7.1423440753606068E-3</v>
      </c>
      <c r="S8336" s="1">
        <f t="shared" si="1172"/>
        <v>7.4959845498798012E-3</v>
      </c>
    </row>
    <row r="8337" spans="1:19" x14ac:dyDescent="0.25">
      <c r="A8337">
        <v>5.086669921875</v>
      </c>
      <c r="B8337" s="1">
        <v>2.1357346274521599E-3</v>
      </c>
      <c r="C8337">
        <v>5.0866699999999998</v>
      </c>
      <c r="D8337" s="1">
        <v>8.1883499999999996E-4</v>
      </c>
      <c r="E8337">
        <v>5.086669921875</v>
      </c>
      <c r="F8337" s="1">
        <v>2.1530750039015401E-3</v>
      </c>
      <c r="I8337" s="1">
        <f t="shared" si="1173"/>
        <v>4.1986892412018462E-4</v>
      </c>
      <c r="J8337" s="1">
        <f t="shared" si="1174"/>
        <v>1.609766310769128E-4</v>
      </c>
      <c r="K8337" s="1">
        <f t="shared" si="1175"/>
        <v>4.2327790813442324E-4</v>
      </c>
      <c r="M8337" s="1">
        <f t="shared" si="1167"/>
        <v>3.2056863486390225E-2</v>
      </c>
      <c r="N8337" s="1">
        <f t="shared" si="1168"/>
        <v>3.0874038750000006E-2</v>
      </c>
      <c r="O8337" s="1">
        <f t="shared" si="1169"/>
        <v>3.2006794523357029E-2</v>
      </c>
      <c r="Q8337" s="1">
        <f t="shared" si="1170"/>
        <v>6.3101082190138574E-3</v>
      </c>
      <c r="R8337" s="1">
        <f t="shared" si="1171"/>
        <v>6.0773033564992364E-3</v>
      </c>
      <c r="S8337" s="1">
        <f t="shared" si="1172"/>
        <v>6.300258211840183E-3</v>
      </c>
    </row>
    <row r="8338" spans="1:19" x14ac:dyDescent="0.25">
      <c r="A8338">
        <v>5.0872802734375</v>
      </c>
      <c r="B8338" s="1">
        <v>4.7599242200923701E-3</v>
      </c>
      <c r="C8338">
        <v>5.0872799999999998</v>
      </c>
      <c r="D8338" s="1">
        <v>4.4862799999999996E-3</v>
      </c>
      <c r="E8338">
        <v>5.0872802734375</v>
      </c>
      <c r="F8338" s="1">
        <v>4.7037251474929603E-3</v>
      </c>
      <c r="I8338" s="1">
        <f t="shared" si="1173"/>
        <v>9.356520506537899E-4</v>
      </c>
      <c r="J8338" s="1">
        <f t="shared" si="1174"/>
        <v>8.8186221320627129E-4</v>
      </c>
      <c r="K8338" s="1">
        <f t="shared" si="1175"/>
        <v>9.2460507278373922E-4</v>
      </c>
      <c r="M8338" s="1">
        <f t="shared" si="1167"/>
        <v>3.0857363754035205E-2</v>
      </c>
      <c r="N8338" s="1">
        <f t="shared" si="1168"/>
        <v>2.9682027749999996E-2</v>
      </c>
      <c r="O8338" s="1">
        <f t="shared" si="1169"/>
        <v>3.0790634500940838E-2</v>
      </c>
      <c r="Q8338" s="1">
        <f t="shared" si="1170"/>
        <v>6.0736444771568388E-3</v>
      </c>
      <c r="R8338" s="1">
        <f t="shared" si="1171"/>
        <v>5.8423214987354689E-3</v>
      </c>
      <c r="S8338" s="1">
        <f t="shared" si="1172"/>
        <v>6.0605130301445145E-3</v>
      </c>
    </row>
    <row r="8339" spans="1:19" x14ac:dyDescent="0.25">
      <c r="A8339">
        <v>5.087890625</v>
      </c>
      <c r="B8339" s="1">
        <v>3.03924859161319E-2</v>
      </c>
      <c r="C8339">
        <v>5.0878899999999998</v>
      </c>
      <c r="D8339" s="1">
        <v>3.5765100000000001E-2</v>
      </c>
      <c r="E8339">
        <v>5.087890625</v>
      </c>
      <c r="F8339" s="1">
        <v>3.0173686120858901E-2</v>
      </c>
      <c r="I8339" s="1">
        <f t="shared" si="1173"/>
        <v>5.9734943528059626E-3</v>
      </c>
      <c r="J8339" s="1">
        <f t="shared" si="1174"/>
        <v>7.0294562185896315E-3</v>
      </c>
      <c r="K8339" s="1">
        <f t="shared" si="1175"/>
        <v>5.9304903239461642E-3</v>
      </c>
      <c r="M8339" s="1">
        <f t="shared" si="1167"/>
        <v>3.2040204752614328E-2</v>
      </c>
      <c r="N8339" s="1">
        <f t="shared" si="1168"/>
        <v>3.1210000249999998E-2</v>
      </c>
      <c r="O8339" s="1">
        <f t="shared" si="1169"/>
        <v>3.1955751108715194E-2</v>
      </c>
      <c r="Q8339" s="1">
        <f t="shared" si="1170"/>
        <v>6.3059668915049893E-3</v>
      </c>
      <c r="R8339" s="1">
        <f t="shared" si="1171"/>
        <v>6.1425139886045216E-3</v>
      </c>
      <c r="S8339" s="1">
        <f t="shared" si="1172"/>
        <v>6.2893485953024698E-3</v>
      </c>
    </row>
    <row r="8340" spans="1:19" x14ac:dyDescent="0.25">
      <c r="A8340">
        <v>5.0885009765625</v>
      </c>
      <c r="B8340" s="1">
        <v>4.2103492234479303E-2</v>
      </c>
      <c r="C8340">
        <v>5.0884999999999998</v>
      </c>
      <c r="D8340" s="1">
        <v>4.3959699999999997E-2</v>
      </c>
      <c r="E8340">
        <v>5.0885009765625</v>
      </c>
      <c r="F8340" s="1">
        <v>4.2430502667663898E-2</v>
      </c>
      <c r="I8340" s="1">
        <f t="shared" si="1173"/>
        <v>8.2742427344333555E-3</v>
      </c>
      <c r="J8340" s="1">
        <f t="shared" si="1174"/>
        <v>8.6390291834528843E-3</v>
      </c>
      <c r="K8340" s="1">
        <f t="shared" si="1175"/>
        <v>8.3385073252609486E-3</v>
      </c>
      <c r="M8340" s="1">
        <f t="shared" si="1167"/>
        <v>3.1679296449466522E-2</v>
      </c>
      <c r="N8340" s="1">
        <f t="shared" si="1168"/>
        <v>3.1249495249999999E-2</v>
      </c>
      <c r="O8340" s="1">
        <f t="shared" si="1169"/>
        <v>3.1628618028615114E-2</v>
      </c>
      <c r="Q8340" s="1">
        <f t="shared" si="1170"/>
        <v>6.2338752230413855E-3</v>
      </c>
      <c r="R8340" s="1">
        <f t="shared" si="1171"/>
        <v>6.1492553041486483E-3</v>
      </c>
      <c r="S8340" s="1">
        <f t="shared" si="1172"/>
        <v>6.2239027198953247E-3</v>
      </c>
    </row>
    <row r="8341" spans="1:19" x14ac:dyDescent="0.25">
      <c r="A8341">
        <v>5.089111328125</v>
      </c>
      <c r="B8341" s="1">
        <v>3.9136497654109403E-3</v>
      </c>
      <c r="C8341">
        <v>5.0891099999999998</v>
      </c>
      <c r="D8341" s="1">
        <v>2.45393E-3</v>
      </c>
      <c r="E8341">
        <v>5.089111328125</v>
      </c>
      <c r="F8341" s="1">
        <v>3.8161115528643802E-3</v>
      </c>
      <c r="I8341" s="1">
        <f t="shared" si="1173"/>
        <v>7.6902419952617953E-4</v>
      </c>
      <c r="J8341" s="1">
        <f t="shared" si="1174"/>
        <v>4.8219236762420147E-4</v>
      </c>
      <c r="K8341" s="1">
        <f t="shared" si="1175"/>
        <v>7.4985813962736875E-4</v>
      </c>
      <c r="M8341" s="1">
        <f t="shared" si="1167"/>
        <v>2.6968919342217394E-2</v>
      </c>
      <c r="N8341" s="1">
        <f t="shared" si="1168"/>
        <v>2.6709121750000002E-2</v>
      </c>
      <c r="O8341" s="1">
        <f t="shared" si="1169"/>
        <v>2.6908514745649703E-2</v>
      </c>
      <c r="Q8341" s="1">
        <f t="shared" si="1170"/>
        <v>5.3059777865522668E-3</v>
      </c>
      <c r="R8341" s="1">
        <f t="shared" si="1171"/>
        <v>5.2548772627374661E-3</v>
      </c>
      <c r="S8341" s="1">
        <f t="shared" si="1172"/>
        <v>5.2940918186029267E-3</v>
      </c>
    </row>
    <row r="8342" spans="1:19" x14ac:dyDescent="0.25">
      <c r="A8342">
        <v>5.0897216796875</v>
      </c>
      <c r="B8342" s="1">
        <v>7.0090677278013103E-2</v>
      </c>
      <c r="C8342">
        <v>5.0897199999999998</v>
      </c>
      <c r="D8342" s="1">
        <v>6.2091800000000003E-2</v>
      </c>
      <c r="E8342">
        <v>5.0897216796875</v>
      </c>
      <c r="F8342" s="1">
        <v>7.03954241117489E-2</v>
      </c>
      <c r="I8342" s="1">
        <f t="shared" si="1173"/>
        <v>1.3771023582239677E-2</v>
      </c>
      <c r="J8342" s="1">
        <f t="shared" si="1174"/>
        <v>1.2199453015097098E-2</v>
      </c>
      <c r="K8342" s="1">
        <f t="shared" si="1175"/>
        <v>1.383089853276045E-2</v>
      </c>
      <c r="M8342" s="1">
        <f t="shared" si="1167"/>
        <v>2.8372323975575674E-2</v>
      </c>
      <c r="N8342" s="1">
        <f t="shared" si="1168"/>
        <v>2.7656841750000001E-2</v>
      </c>
      <c r="O8342" s="1">
        <f t="shared" si="1169"/>
        <v>2.8328380659108164E-2</v>
      </c>
      <c r="Q8342" s="1">
        <f t="shared" si="1170"/>
        <v>5.5807183957254803E-3</v>
      </c>
      <c r="R8342" s="1">
        <f t="shared" si="1171"/>
        <v>5.4400609913631678E-3</v>
      </c>
      <c r="S8342" s="1">
        <f t="shared" si="1172"/>
        <v>5.5720672259929492E-3</v>
      </c>
    </row>
    <row r="8343" spans="1:19" x14ac:dyDescent="0.25">
      <c r="A8343">
        <v>5.09033203125</v>
      </c>
      <c r="B8343" s="1">
        <v>7.1646760100224693E-2</v>
      </c>
      <c r="C8343">
        <v>5.0903299999999998</v>
      </c>
      <c r="D8343" s="1">
        <v>6.7179199999999994E-2</v>
      </c>
      <c r="E8343">
        <v>5.09033203125</v>
      </c>
      <c r="F8343" s="1">
        <v>7.1247530009027796E-2</v>
      </c>
      <c r="I8343" s="1">
        <f t="shared" si="1173"/>
        <v>1.407506615685949E-2</v>
      </c>
      <c r="J8343" s="1">
        <f t="shared" si="1174"/>
        <v>1.3197415491726469E-2</v>
      </c>
      <c r="K8343" s="1">
        <f t="shared" si="1175"/>
        <v>1.399663707035865E-2</v>
      </c>
      <c r="M8343" s="1">
        <f t="shared" ref="M8343:M8406" si="1176">AVERAGE(B8324:B8343)</f>
        <v>3.0295670187237798E-2</v>
      </c>
      <c r="N8343" s="1">
        <f t="shared" ref="N8343:N8406" si="1177">AVERAGE(D8324:D8343)</f>
        <v>2.9032131750000002E-2</v>
      </c>
      <c r="O8343" s="1">
        <f t="shared" ref="O8343:O8406" si="1178">AVERAGE(F8324:F8343)</f>
        <v>3.0246296168364013E-2</v>
      </c>
      <c r="Q8343" s="1">
        <f t="shared" si="1170"/>
        <v>5.9577779350320163E-3</v>
      </c>
      <c r="R8343" s="1">
        <f t="shared" si="1171"/>
        <v>5.7093009813284105E-3</v>
      </c>
      <c r="S8343" s="1">
        <f t="shared" si="1172"/>
        <v>5.9480667612446811E-3</v>
      </c>
    </row>
    <row r="8344" spans="1:19" x14ac:dyDescent="0.25">
      <c r="A8344">
        <v>5.0909423828125</v>
      </c>
      <c r="B8344" s="1">
        <v>3.26061635641509E-2</v>
      </c>
      <c r="C8344">
        <v>5.0909399999999998</v>
      </c>
      <c r="D8344" s="1">
        <v>3.2898799999999999E-2</v>
      </c>
      <c r="E8344">
        <v>5.0909423828125</v>
      </c>
      <c r="F8344" s="1">
        <v>3.2826931271910199E-2</v>
      </c>
      <c r="I8344" s="1">
        <f t="shared" si="1173"/>
        <v>6.4047402449951846E-3</v>
      </c>
      <c r="J8344" s="1">
        <f t="shared" si="1174"/>
        <v>6.462225050776477E-3</v>
      </c>
      <c r="K8344" s="1">
        <f t="shared" si="1175"/>
        <v>6.4481050468646051E-3</v>
      </c>
      <c r="M8344" s="1">
        <f t="shared" si="1176"/>
        <v>3.1884853695661616E-2</v>
      </c>
      <c r="N8344" s="1">
        <f t="shared" si="1177"/>
        <v>3.0609643749999998E-2</v>
      </c>
      <c r="O8344" s="1">
        <f t="shared" si="1178"/>
        <v>3.1844103523854826E-2</v>
      </c>
      <c r="Q8344" s="1">
        <f t="shared" ref="Q8344:Q8407" si="1179">AVERAGE(I8325:I8344)</f>
        <v>6.2699175240185064E-3</v>
      </c>
      <c r="R8344" s="1">
        <f t="shared" ref="R8344:R8407" si="1180">AVERAGE(J8325:J8344)</f>
        <v>6.019135712525327E-3</v>
      </c>
      <c r="S8344" s="1">
        <f t="shared" ref="S8344:S8407" si="1181">AVERAGE(K8325:K8344)</f>
        <v>6.2618991691510972E-3</v>
      </c>
    </row>
    <row r="8345" spans="1:19" x14ac:dyDescent="0.25">
      <c r="A8345">
        <v>5.091552734375</v>
      </c>
      <c r="B8345" s="1">
        <v>1.6614716882067199E-2</v>
      </c>
      <c r="C8345">
        <v>5.0915499999999998</v>
      </c>
      <c r="D8345" s="1">
        <v>1.4929400000000001E-2</v>
      </c>
      <c r="E8345">
        <v>5.091552734375</v>
      </c>
      <c r="F8345" s="1">
        <v>1.6429972250866801E-2</v>
      </c>
      <c r="I8345" s="1">
        <f t="shared" si="1173"/>
        <v>3.2631925365114956E-3</v>
      </c>
      <c r="J8345" s="1">
        <f t="shared" si="1174"/>
        <v>2.9321915723109862E-3</v>
      </c>
      <c r="K8345" s="1">
        <f t="shared" si="1175"/>
        <v>3.2269079999784423E-3</v>
      </c>
      <c r="M8345" s="1">
        <f t="shared" si="1176"/>
        <v>3.2639446549089374E-2</v>
      </c>
      <c r="N8345" s="1">
        <f t="shared" si="1177"/>
        <v>3.1300070249999999E-2</v>
      </c>
      <c r="O8345" s="1">
        <f t="shared" si="1178"/>
        <v>3.2590210895024473E-2</v>
      </c>
      <c r="Q8345" s="1">
        <f t="shared" si="1179"/>
        <v>6.4180864423698082E-3</v>
      </c>
      <c r="R8345" s="1">
        <f t="shared" si="1180"/>
        <v>6.1547116943223863E-3</v>
      </c>
      <c r="S8345" s="1">
        <f t="shared" si="1181"/>
        <v>6.4084018618841389E-3</v>
      </c>
    </row>
    <row r="8346" spans="1:19" x14ac:dyDescent="0.25">
      <c r="A8346">
        <v>5.0921630859375</v>
      </c>
      <c r="B8346" s="1">
        <v>5.7491261093415402E-2</v>
      </c>
      <c r="C8346">
        <v>5.0921599999999998</v>
      </c>
      <c r="D8346" s="1">
        <v>6.06096E-2</v>
      </c>
      <c r="E8346">
        <v>5.0921630859375</v>
      </c>
      <c r="F8346" s="1">
        <v>5.7339539255811603E-2</v>
      </c>
      <c r="I8346" s="1">
        <f t="shared" si="1173"/>
        <v>1.1290145292514897E-2</v>
      </c>
      <c r="J8346" s="1">
        <f t="shared" si="1174"/>
        <v>1.1902532520580657E-2</v>
      </c>
      <c r="K8346" s="1">
        <f t="shared" si="1175"/>
        <v>1.1260350127858292E-2</v>
      </c>
      <c r="M8346" s="1">
        <f t="shared" si="1176"/>
        <v>3.5382834371523661E-2</v>
      </c>
      <c r="N8346" s="1">
        <f t="shared" si="1177"/>
        <v>3.4165827250000003E-2</v>
      </c>
      <c r="O8346" s="1">
        <f t="shared" si="1178"/>
        <v>3.5329740182451851E-2</v>
      </c>
      <c r="Q8346" s="1">
        <f t="shared" si="1179"/>
        <v>6.9567715875078389E-3</v>
      </c>
      <c r="R8346" s="1">
        <f t="shared" si="1180"/>
        <v>6.7174122776266732E-3</v>
      </c>
      <c r="S8346" s="1">
        <f t="shared" si="1181"/>
        <v>6.9463310261750387E-3</v>
      </c>
    </row>
    <row r="8347" spans="1:19" x14ac:dyDescent="0.25">
      <c r="A8347">
        <v>5.0927734375</v>
      </c>
      <c r="B8347" s="1">
        <v>7.9724384211425602E-3</v>
      </c>
      <c r="C8347">
        <v>5.0927699999999998</v>
      </c>
      <c r="D8347" s="1">
        <v>9.0863699999999999E-3</v>
      </c>
      <c r="E8347">
        <v>5.0927734375</v>
      </c>
      <c r="F8347" s="1">
        <v>8.0128761835228293E-3</v>
      </c>
      <c r="I8347" s="1">
        <f t="shared" si="1173"/>
        <v>1.5654414081016264E-3</v>
      </c>
      <c r="J8347" s="1">
        <f t="shared" si="1174"/>
        <v>1.7841705005331087E-3</v>
      </c>
      <c r="K8347" s="1">
        <f t="shared" si="1175"/>
        <v>1.5733816322008394E-3</v>
      </c>
      <c r="M8347" s="1">
        <f t="shared" si="1176"/>
        <v>3.2916448984122978E-2</v>
      </c>
      <c r="N8347" s="1">
        <f t="shared" si="1177"/>
        <v>3.2270160750000006E-2</v>
      </c>
      <c r="O8347" s="1">
        <f t="shared" si="1178"/>
        <v>3.288169159086083E-2</v>
      </c>
      <c r="Q8347" s="1">
        <f t="shared" si="1179"/>
        <v>6.4711287162770121E-3</v>
      </c>
      <c r="R8347" s="1">
        <f t="shared" si="1180"/>
        <v>6.3440772297865076E-3</v>
      </c>
      <c r="S8347" s="1">
        <f t="shared" si="1181"/>
        <v>6.4642964041069315E-3</v>
      </c>
    </row>
    <row r="8348" spans="1:19" x14ac:dyDescent="0.25">
      <c r="A8348">
        <v>5.0933837890625</v>
      </c>
      <c r="B8348" s="1">
        <v>3.6072306871049502E-2</v>
      </c>
      <c r="C8348">
        <v>5.0933799999999998</v>
      </c>
      <c r="D8348" s="1">
        <v>3.4495400000000002E-2</v>
      </c>
      <c r="E8348">
        <v>5.0933837890625</v>
      </c>
      <c r="F8348" s="1">
        <v>3.6303900531513E-2</v>
      </c>
      <c r="I8348" s="1">
        <f t="shared" si="1173"/>
        <v>7.0821890446408032E-3</v>
      </c>
      <c r="J8348" s="1">
        <f t="shared" si="1174"/>
        <v>6.7725950154906966E-3</v>
      </c>
      <c r="K8348" s="1">
        <f t="shared" si="1175"/>
        <v>7.1276585537244936E-3</v>
      </c>
      <c r="M8348" s="1">
        <f t="shared" si="1176"/>
        <v>3.4048404908690676E-2</v>
      </c>
      <c r="N8348" s="1">
        <f t="shared" si="1177"/>
        <v>3.3333730749999999E-2</v>
      </c>
      <c r="O8348" s="1">
        <f t="shared" si="1178"/>
        <v>3.4020758047866639E-2</v>
      </c>
      <c r="Q8348" s="1">
        <f t="shared" si="1179"/>
        <v>6.693052367660446E-3</v>
      </c>
      <c r="R8348" s="1">
        <f t="shared" si="1180"/>
        <v>6.5525797266554513E-3</v>
      </c>
      <c r="S8348" s="1">
        <f t="shared" si="1181"/>
        <v>6.6876139806360119E-3</v>
      </c>
    </row>
    <row r="8349" spans="1:19" x14ac:dyDescent="0.25">
      <c r="A8349">
        <v>5.093994140625</v>
      </c>
      <c r="B8349" s="1">
        <v>2.24695564220372E-3</v>
      </c>
      <c r="C8349">
        <v>5.0939899999999998</v>
      </c>
      <c r="D8349" s="1">
        <v>2.7420999999999999E-3</v>
      </c>
      <c r="E8349">
        <v>5.093994140625</v>
      </c>
      <c r="F8349" s="1">
        <v>2.3313111432908301E-3</v>
      </c>
      <c r="I8349" s="1">
        <f t="shared" si="1173"/>
        <v>4.41098984446031E-4</v>
      </c>
      <c r="J8349" s="1">
        <f t="shared" si="1174"/>
        <v>5.3830101747353253E-4</v>
      </c>
      <c r="K8349" s="1">
        <f t="shared" si="1175"/>
        <v>4.5765877991465326E-4</v>
      </c>
      <c r="M8349" s="1">
        <f t="shared" si="1176"/>
        <v>2.8178775923139814E-2</v>
      </c>
      <c r="N8349" s="1">
        <f t="shared" si="1177"/>
        <v>2.7371135749999997E-2</v>
      </c>
      <c r="O8349" s="1">
        <f t="shared" si="1178"/>
        <v>2.8157420053440935E-2</v>
      </c>
      <c r="Q8349" s="1">
        <f t="shared" si="1179"/>
        <v>5.5379669450192036E-3</v>
      </c>
      <c r="R8349" s="1">
        <f t="shared" si="1180"/>
        <v>5.3791893733310002E-3</v>
      </c>
      <c r="S8349" s="1">
        <f t="shared" si="1181"/>
        <v>5.5337645176469418E-3</v>
      </c>
    </row>
    <row r="8350" spans="1:19" x14ac:dyDescent="0.25">
      <c r="A8350">
        <v>5.0946044921875</v>
      </c>
      <c r="B8350" s="1">
        <v>3.8682556700552701E-3</v>
      </c>
      <c r="C8350">
        <v>5.0945999999999998</v>
      </c>
      <c r="D8350" s="1">
        <v>4.9441700000000003E-3</v>
      </c>
      <c r="E8350">
        <v>5.0946044921875</v>
      </c>
      <c r="F8350" s="1">
        <v>3.8158954181815598E-3</v>
      </c>
      <c r="I8350" s="1">
        <f t="shared" si="1173"/>
        <v>7.5928478373290457E-4</v>
      </c>
      <c r="J8350" s="1">
        <f t="shared" si="1174"/>
        <v>9.7047265732344058E-4</v>
      </c>
      <c r="K8350" s="1">
        <f t="shared" si="1175"/>
        <v>7.4900719457873105E-4</v>
      </c>
      <c r="M8350" s="1">
        <f t="shared" si="1176"/>
        <v>2.6409628571438248E-2</v>
      </c>
      <c r="N8350" s="1">
        <f t="shared" si="1177"/>
        <v>2.6059494249999999E-2</v>
      </c>
      <c r="O8350" s="1">
        <f t="shared" si="1178"/>
        <v>2.6391067735008232E-2</v>
      </c>
      <c r="Q8350" s="1">
        <f t="shared" si="1179"/>
        <v>5.1897826882866972E-3</v>
      </c>
      <c r="R8350" s="1">
        <f t="shared" si="1180"/>
        <v>5.1209976748576485E-3</v>
      </c>
      <c r="S8350" s="1">
        <f t="shared" si="1181"/>
        <v>5.1861314390214217E-3</v>
      </c>
    </row>
    <row r="8351" spans="1:19" x14ac:dyDescent="0.25">
      <c r="A8351">
        <v>5.09521484375</v>
      </c>
      <c r="B8351" s="1">
        <v>2.2496214202811102E-2</v>
      </c>
      <c r="C8351">
        <v>5.0952099999999998</v>
      </c>
      <c r="D8351" s="1">
        <v>1.8696299999999999E-2</v>
      </c>
      <c r="E8351">
        <v>5.09521484375</v>
      </c>
      <c r="F8351" s="1">
        <v>2.26784005393557E-2</v>
      </c>
      <c r="I8351" s="1">
        <f t="shared" si="1173"/>
        <v>4.415164991601067E-3</v>
      </c>
      <c r="J8351" s="1">
        <f t="shared" si="1174"/>
        <v>3.6693875227910137E-3</v>
      </c>
      <c r="K8351" s="1">
        <f t="shared" si="1175"/>
        <v>4.450921351662719E-3</v>
      </c>
      <c r="M8351" s="1">
        <f t="shared" si="1176"/>
        <v>2.6304075095970679E-2</v>
      </c>
      <c r="N8351" s="1">
        <f t="shared" si="1177"/>
        <v>2.5493239250000001E-2</v>
      </c>
      <c r="O8351" s="1">
        <f t="shared" si="1178"/>
        <v>2.6282615887738552E-2</v>
      </c>
      <c r="Q8351" s="1">
        <f t="shared" si="1179"/>
        <v>5.1684865812744885E-3</v>
      </c>
      <c r="R8351" s="1">
        <f t="shared" si="1180"/>
        <v>5.0091558082493003E-3</v>
      </c>
      <c r="S8351" s="1">
        <f t="shared" si="1181"/>
        <v>5.1642608304817593E-3</v>
      </c>
    </row>
    <row r="8352" spans="1:19" x14ac:dyDescent="0.25">
      <c r="A8352">
        <v>5.0958251953125</v>
      </c>
      <c r="B8352" s="1">
        <v>2.8468108903515602E-2</v>
      </c>
      <c r="C8352">
        <v>5.0958300000000003</v>
      </c>
      <c r="D8352" s="1">
        <v>2.76198E-2</v>
      </c>
      <c r="E8352">
        <v>5.0958251953125</v>
      </c>
      <c r="F8352" s="1">
        <v>2.8591227420465999E-2</v>
      </c>
      <c r="I8352" s="1">
        <f t="shared" si="1173"/>
        <v>5.5865552314672369E-3</v>
      </c>
      <c r="J8352" s="1">
        <f t="shared" si="1174"/>
        <v>5.4200787702886472E-3</v>
      </c>
      <c r="K8352" s="1">
        <f t="shared" si="1175"/>
        <v>5.610715894800754E-3</v>
      </c>
      <c r="M8352" s="1">
        <f t="shared" si="1176"/>
        <v>2.4483716410425981E-2</v>
      </c>
      <c r="N8352" s="1">
        <f t="shared" si="1177"/>
        <v>2.3713089250000003E-2</v>
      </c>
      <c r="O8352" s="1">
        <f t="shared" si="1178"/>
        <v>2.4488723021597193E-2</v>
      </c>
      <c r="Q8352" s="1">
        <f t="shared" si="1179"/>
        <v>4.809732562109174E-3</v>
      </c>
      <c r="R8352" s="1">
        <f t="shared" si="1180"/>
        <v>4.6583312072584187E-3</v>
      </c>
      <c r="S8352" s="1">
        <f t="shared" si="1181"/>
        <v>4.8107100095211627E-3</v>
      </c>
    </row>
    <row r="8353" spans="1:19" x14ac:dyDescent="0.25">
      <c r="A8353">
        <v>5.096435546875</v>
      </c>
      <c r="B8353" s="1">
        <v>4.8942527052485904E-3</v>
      </c>
      <c r="C8353">
        <v>5.0964400000000003</v>
      </c>
      <c r="D8353" s="1">
        <v>6.2346800000000003E-3</v>
      </c>
      <c r="E8353">
        <v>5.096435546875</v>
      </c>
      <c r="F8353" s="1">
        <v>4.9376465967033503E-3</v>
      </c>
      <c r="I8353" s="1">
        <f t="shared" si="1173"/>
        <v>9.6032857871608274E-4</v>
      </c>
      <c r="J8353" s="1">
        <f t="shared" si="1174"/>
        <v>1.2233402139532692E-3</v>
      </c>
      <c r="K8353" s="1">
        <f t="shared" si="1175"/>
        <v>9.6884313581302624E-4</v>
      </c>
      <c r="M8353" s="1">
        <f t="shared" si="1176"/>
        <v>2.4144218848680017E-2</v>
      </c>
      <c r="N8353" s="1">
        <f t="shared" si="1177"/>
        <v>2.3427253249999998E-2</v>
      </c>
      <c r="O8353" s="1">
        <f t="shared" si="1178"/>
        <v>2.4142361269885174E-2</v>
      </c>
      <c r="Q8353" s="1">
        <f t="shared" si="1179"/>
        <v>4.7428426300871688E-3</v>
      </c>
      <c r="R8353" s="1">
        <f t="shared" si="1180"/>
        <v>4.6019641960884632E-3</v>
      </c>
      <c r="S8353" s="1">
        <f t="shared" si="1181"/>
        <v>4.742468960644718E-3</v>
      </c>
    </row>
    <row r="8354" spans="1:19" x14ac:dyDescent="0.25">
      <c r="A8354">
        <v>5.0970458984375</v>
      </c>
      <c r="B8354" s="1">
        <v>1.28860365244614E-3</v>
      </c>
      <c r="C8354">
        <v>5.0970500000000003</v>
      </c>
      <c r="D8354" s="1">
        <v>2.0066400000000001E-3</v>
      </c>
      <c r="E8354">
        <v>5.0970458984375</v>
      </c>
      <c r="F8354" s="1">
        <v>1.2407709575487499E-3</v>
      </c>
      <c r="I8354" s="1">
        <f t="shared" si="1173"/>
        <v>2.5281382159834221E-4</v>
      </c>
      <c r="J8354" s="1">
        <f t="shared" si="1174"/>
        <v>3.9368654417751444E-4</v>
      </c>
      <c r="K8354" s="1">
        <f t="shared" si="1175"/>
        <v>2.4342942603854291E-4</v>
      </c>
      <c r="M8354" s="1">
        <f t="shared" si="1176"/>
        <v>2.3742550127372784E-2</v>
      </c>
      <c r="N8354" s="1">
        <f t="shared" si="1177"/>
        <v>2.3172295250000002E-2</v>
      </c>
      <c r="O8354" s="1">
        <f t="shared" si="1178"/>
        <v>2.3746340152327586E-2</v>
      </c>
      <c r="Q8354" s="1">
        <f t="shared" si="1179"/>
        <v>4.6638188818202897E-3</v>
      </c>
      <c r="R8354" s="1">
        <f t="shared" si="1180"/>
        <v>4.5517761182659131E-3</v>
      </c>
      <c r="S8354" s="1">
        <f t="shared" si="1181"/>
        <v>4.6645570138877388E-3</v>
      </c>
    </row>
    <row r="8355" spans="1:19" x14ac:dyDescent="0.25">
      <c r="A8355">
        <v>5.09765625</v>
      </c>
      <c r="B8355" s="1">
        <v>6.2404097420773699E-2</v>
      </c>
      <c r="C8355">
        <v>5.0976600000000003</v>
      </c>
      <c r="D8355" s="1">
        <v>6.7651000000000003E-2</v>
      </c>
      <c r="E8355">
        <v>5.09765625</v>
      </c>
      <c r="F8355" s="1">
        <v>6.2250317670519598E-2</v>
      </c>
      <c r="I8355" s="1">
        <f t="shared" si="1173"/>
        <v>1.2241723325454458E-2</v>
      </c>
      <c r="J8355" s="1">
        <f t="shared" si="1174"/>
        <v>1.327099100371543E-2</v>
      </c>
      <c r="K8355" s="1">
        <f t="shared" si="1175"/>
        <v>1.2211556569849055E-2</v>
      </c>
      <c r="M8355" s="1">
        <f t="shared" si="1176"/>
        <v>2.6088566108243765E-2</v>
      </c>
      <c r="N8355" s="1">
        <f t="shared" si="1177"/>
        <v>2.584152025E-2</v>
      </c>
      <c r="O8355" s="1">
        <f t="shared" si="1178"/>
        <v>2.6091062678671072E-2</v>
      </c>
      <c r="Q8355" s="1">
        <f t="shared" si="1179"/>
        <v>5.123668961000985E-3</v>
      </c>
      <c r="R8355" s="1">
        <f t="shared" si="1180"/>
        <v>5.0750578455451565E-3</v>
      </c>
      <c r="S8355" s="1">
        <f t="shared" si="1181"/>
        <v>5.1241563694555872E-3</v>
      </c>
    </row>
    <row r="8356" spans="1:19" x14ac:dyDescent="0.25">
      <c r="A8356">
        <v>5.0982666015625</v>
      </c>
      <c r="B8356" s="1">
        <v>2.51868202502573E-2</v>
      </c>
      <c r="C8356">
        <v>5.0982700000000003</v>
      </c>
      <c r="D8356" s="1">
        <v>2.5858800000000001E-2</v>
      </c>
      <c r="E8356">
        <v>5.0982666015625</v>
      </c>
      <c r="F8356" s="1">
        <v>2.5191069701353899E-2</v>
      </c>
      <c r="I8356" s="1">
        <f t="shared" si="1173"/>
        <v>4.9402713154581062E-3</v>
      </c>
      <c r="J8356" s="1">
        <f t="shared" si="1174"/>
        <v>5.072073468058773E-3</v>
      </c>
      <c r="K8356" s="1">
        <f t="shared" si="1175"/>
        <v>4.941104824458066E-3</v>
      </c>
      <c r="M8356" s="1">
        <f t="shared" si="1176"/>
        <v>2.6332645971047074E-2</v>
      </c>
      <c r="N8356" s="1">
        <f t="shared" si="1177"/>
        <v>2.6226395249999999E-2</v>
      </c>
      <c r="O8356" s="1">
        <f t="shared" si="1178"/>
        <v>2.6343495677730124E-2</v>
      </c>
      <c r="Q8356" s="1">
        <f t="shared" si="1179"/>
        <v>5.1710660779938442E-3</v>
      </c>
      <c r="R8356" s="1">
        <f t="shared" si="1180"/>
        <v>5.1501215489123502E-3</v>
      </c>
      <c r="S8356" s="1">
        <f t="shared" si="1181"/>
        <v>5.1731957455306964E-3</v>
      </c>
    </row>
    <row r="8357" spans="1:19" x14ac:dyDescent="0.25">
      <c r="A8357">
        <v>5.098876953125</v>
      </c>
      <c r="B8357" s="1">
        <v>1.49161323494527E-2</v>
      </c>
      <c r="C8357">
        <v>5.0988800000000003</v>
      </c>
      <c r="D8357" s="1">
        <v>1.4808E-2</v>
      </c>
      <c r="E8357">
        <v>5.098876953125</v>
      </c>
      <c r="F8357" s="1">
        <v>1.4823835353992201E-2</v>
      </c>
      <c r="I8357" s="1">
        <f t="shared" si="1173"/>
        <v>2.925376016440424E-3</v>
      </c>
      <c r="J8357" s="1">
        <f t="shared" si="1174"/>
        <v>2.9041671896573363E-3</v>
      </c>
      <c r="K8357" s="1">
        <f t="shared" si="1175"/>
        <v>2.9072745803185086E-3</v>
      </c>
      <c r="M8357" s="1">
        <f t="shared" si="1176"/>
        <v>2.6971665857147092E-2</v>
      </c>
      <c r="N8357" s="1">
        <f t="shared" si="1177"/>
        <v>2.6925853500000003E-2</v>
      </c>
      <c r="O8357" s="1">
        <f t="shared" si="1178"/>
        <v>2.6977033695234659E-2</v>
      </c>
      <c r="Q8357" s="1">
        <f t="shared" si="1179"/>
        <v>5.2963414326098555E-3</v>
      </c>
      <c r="R8357" s="1">
        <f t="shared" si="1180"/>
        <v>5.2872810768413714E-3</v>
      </c>
      <c r="S8357" s="1">
        <f t="shared" si="1181"/>
        <v>5.2973955791399017E-3</v>
      </c>
    </row>
    <row r="8358" spans="1:19" x14ac:dyDescent="0.25">
      <c r="A8358">
        <v>5.0994873046875</v>
      </c>
      <c r="B8358" s="1">
        <v>1.92582399871524E-3</v>
      </c>
      <c r="C8358">
        <v>5.0994900000000003</v>
      </c>
      <c r="D8358" s="1">
        <v>1.78218E-3</v>
      </c>
      <c r="E8358">
        <v>5.0994873046875</v>
      </c>
      <c r="F8358" s="1">
        <v>1.85122306544623E-3</v>
      </c>
      <c r="I8358" s="1">
        <f t="shared" si="1173"/>
        <v>3.7765051340455405E-4</v>
      </c>
      <c r="J8358" s="1">
        <f t="shared" si="1174"/>
        <v>3.4948200702423181E-4</v>
      </c>
      <c r="K8358" s="1">
        <f t="shared" si="1175"/>
        <v>3.6302140878840253E-4</v>
      </c>
      <c r="M8358" s="1">
        <f t="shared" si="1176"/>
        <v>2.6829960846078239E-2</v>
      </c>
      <c r="N8358" s="1">
        <f t="shared" si="1177"/>
        <v>2.6790648500000003E-2</v>
      </c>
      <c r="O8358" s="1">
        <f t="shared" si="1178"/>
        <v>2.6834408591132324E-2</v>
      </c>
      <c r="Q8358" s="1">
        <f t="shared" si="1179"/>
        <v>5.2684413557473938E-3</v>
      </c>
      <c r="R8358" s="1">
        <f t="shared" si="1180"/>
        <v>5.2606620665322694E-3</v>
      </c>
      <c r="S8358" s="1">
        <f t="shared" si="1181"/>
        <v>5.2693163959401344E-3</v>
      </c>
    </row>
    <row r="8359" spans="1:19" x14ac:dyDescent="0.25">
      <c r="A8359">
        <v>5.10009765625</v>
      </c>
      <c r="B8359" s="1">
        <v>7.0836569609994599E-2</v>
      </c>
      <c r="C8359">
        <v>5.1001000000000003</v>
      </c>
      <c r="D8359" s="1">
        <v>6.4879500000000007E-2</v>
      </c>
      <c r="E8359">
        <v>5.10009765625</v>
      </c>
      <c r="F8359" s="1">
        <v>7.1294180069540997E-2</v>
      </c>
      <c r="I8359" s="1">
        <f t="shared" si="1173"/>
        <v>1.388925749748865E-2</v>
      </c>
      <c r="J8359" s="1">
        <f t="shared" si="1174"/>
        <v>1.2721221152526422E-2</v>
      </c>
      <c r="K8359" s="1">
        <f t="shared" si="1175"/>
        <v>1.3978983320480609E-2</v>
      </c>
      <c r="M8359" s="1">
        <f t="shared" si="1176"/>
        <v>2.8852165030771378E-2</v>
      </c>
      <c r="N8359" s="1">
        <f t="shared" si="1177"/>
        <v>2.8246368500000001E-2</v>
      </c>
      <c r="O8359" s="1">
        <f t="shared" si="1178"/>
        <v>2.8890433288566431E-2</v>
      </c>
      <c r="Q8359" s="1">
        <f t="shared" si="1179"/>
        <v>5.6642295129815268E-3</v>
      </c>
      <c r="R8359" s="1">
        <f t="shared" si="1180"/>
        <v>5.5452503132291091E-3</v>
      </c>
      <c r="S8359" s="1">
        <f t="shared" si="1181"/>
        <v>5.6717410457668574E-3</v>
      </c>
    </row>
    <row r="8360" spans="1:19" x14ac:dyDescent="0.25">
      <c r="A8360">
        <v>5.1007080078125</v>
      </c>
      <c r="B8360" s="1">
        <v>4.0899210586662897E-2</v>
      </c>
      <c r="C8360">
        <v>5.1007100000000003</v>
      </c>
      <c r="D8360" s="1">
        <v>3.9893400000000002E-2</v>
      </c>
      <c r="E8360">
        <v>5.1007080078125</v>
      </c>
      <c r="F8360" s="1">
        <v>4.0539873377972602E-2</v>
      </c>
      <c r="I8360" s="1">
        <f t="shared" si="1173"/>
        <v>8.01833990967913E-3</v>
      </c>
      <c r="J8360" s="1">
        <f t="shared" si="1174"/>
        <v>7.821146467844672E-3</v>
      </c>
      <c r="K8360" s="1">
        <f t="shared" si="1175"/>
        <v>7.9478914134821482E-3</v>
      </c>
      <c r="M8360" s="1">
        <f t="shared" si="1176"/>
        <v>2.8791950948380558E-2</v>
      </c>
      <c r="N8360" s="1">
        <f t="shared" si="1177"/>
        <v>2.8043053500000005E-2</v>
      </c>
      <c r="O8360" s="1">
        <f t="shared" si="1178"/>
        <v>2.8795901824081861E-2</v>
      </c>
      <c r="Q8360" s="1">
        <f t="shared" si="1179"/>
        <v>5.6514343717438175E-3</v>
      </c>
      <c r="R8360" s="1">
        <f t="shared" si="1180"/>
        <v>5.5043561774486983E-3</v>
      </c>
      <c r="S8360" s="1">
        <f t="shared" si="1181"/>
        <v>5.652210250177917E-3</v>
      </c>
    </row>
    <row r="8361" spans="1:19" x14ac:dyDescent="0.25">
      <c r="A8361">
        <v>5.101318359375</v>
      </c>
      <c r="B8361" s="1">
        <v>4.9541574030344801E-2</v>
      </c>
      <c r="C8361">
        <v>5.1013200000000003</v>
      </c>
      <c r="D8361" s="1">
        <v>4.5975799999999997E-2</v>
      </c>
      <c r="E8361">
        <v>5.101318359375</v>
      </c>
      <c r="F8361" s="1">
        <v>4.9612090849871497E-2</v>
      </c>
      <c r="I8361" s="1">
        <f t="shared" si="1173"/>
        <v>9.7115236768744815E-3</v>
      </c>
      <c r="J8361" s="1">
        <f t="shared" si="1174"/>
        <v>9.0125300902511498E-3</v>
      </c>
      <c r="K8361" s="1">
        <f t="shared" si="1175"/>
        <v>9.7253469308960835E-3</v>
      </c>
      <c r="M8361" s="1">
        <f t="shared" si="1176"/>
        <v>3.1073347161627251E-2</v>
      </c>
      <c r="N8361" s="1">
        <f t="shared" si="1177"/>
        <v>3.0219147000000009E-2</v>
      </c>
      <c r="O8361" s="1">
        <f t="shared" si="1178"/>
        <v>3.1085700788932212E-2</v>
      </c>
      <c r="Q8361" s="1">
        <f t="shared" si="1179"/>
        <v>6.0985593456112323E-3</v>
      </c>
      <c r="R8361" s="1">
        <f t="shared" si="1180"/>
        <v>5.9308730635800454E-3</v>
      </c>
      <c r="S8361" s="1">
        <f t="shared" si="1181"/>
        <v>6.100984689741352E-3</v>
      </c>
    </row>
    <row r="8362" spans="1:19" x14ac:dyDescent="0.25">
      <c r="A8362">
        <v>5.1019287109375</v>
      </c>
      <c r="B8362" s="1">
        <v>5.7262487619243498E-2</v>
      </c>
      <c r="C8362">
        <v>5.1019300000000003</v>
      </c>
      <c r="D8362" s="1">
        <v>5.9143599999999998E-2</v>
      </c>
      <c r="E8362">
        <v>5.1019287109375</v>
      </c>
      <c r="F8362" s="1">
        <v>5.7397421560172003E-2</v>
      </c>
      <c r="I8362" s="1">
        <f t="shared" si="1173"/>
        <v>1.1223694187745967E-2</v>
      </c>
      <c r="J8362" s="1">
        <f t="shared" si="1174"/>
        <v>1.1592397386871242E-2</v>
      </c>
      <c r="K8362" s="1">
        <f t="shared" si="1175"/>
        <v>1.1250141821292716E-2</v>
      </c>
      <c r="M8362" s="1">
        <f t="shared" si="1176"/>
        <v>3.0431937678688764E-2</v>
      </c>
      <c r="N8362" s="1">
        <f t="shared" si="1177"/>
        <v>3.0071736999999998E-2</v>
      </c>
      <c r="O8362" s="1">
        <f t="shared" si="1178"/>
        <v>3.0435800661353374E-2</v>
      </c>
      <c r="Q8362" s="1">
        <f t="shared" si="1179"/>
        <v>5.9711928758865458E-3</v>
      </c>
      <c r="R8362" s="1">
        <f t="shared" si="1180"/>
        <v>5.900520282168753E-3</v>
      </c>
      <c r="S8362" s="1">
        <f t="shared" si="1181"/>
        <v>5.9719468541679661E-3</v>
      </c>
    </row>
    <row r="8363" spans="1:19" x14ac:dyDescent="0.25">
      <c r="A8363">
        <v>5.1025390625</v>
      </c>
      <c r="B8363" s="1">
        <v>1.86037194168698E-2</v>
      </c>
      <c r="C8363">
        <v>5.1025400000000003</v>
      </c>
      <c r="D8363" s="1">
        <v>1.9389E-2</v>
      </c>
      <c r="E8363">
        <v>5.1025390625</v>
      </c>
      <c r="F8363" s="1">
        <v>1.8749710739002098E-2</v>
      </c>
      <c r="I8363" s="1">
        <f t="shared" si="1173"/>
        <v>3.6459729536602249E-3</v>
      </c>
      <c r="J8363" s="1">
        <f t="shared" si="1174"/>
        <v>3.7998722205019458E-3</v>
      </c>
      <c r="K8363" s="1">
        <f t="shared" si="1175"/>
        <v>3.6745844587058657E-3</v>
      </c>
      <c r="M8363" s="1">
        <f t="shared" si="1176"/>
        <v>2.7779785644521028E-2</v>
      </c>
      <c r="N8363" s="1">
        <f t="shared" si="1177"/>
        <v>2.7682227000000004E-2</v>
      </c>
      <c r="O8363" s="1">
        <f t="shared" si="1178"/>
        <v>2.7810909697852083E-2</v>
      </c>
      <c r="Q8363" s="1">
        <f t="shared" si="1179"/>
        <v>5.4497382157265841E-3</v>
      </c>
      <c r="R8363" s="1">
        <f t="shared" si="1180"/>
        <v>5.4306431186075272E-3</v>
      </c>
      <c r="S8363" s="1">
        <f t="shared" si="1181"/>
        <v>5.455844223585327E-3</v>
      </c>
    </row>
    <row r="8364" spans="1:19" x14ac:dyDescent="0.25">
      <c r="A8364">
        <v>5.1031494140625</v>
      </c>
      <c r="B8364" s="1">
        <v>6.1865387399656198E-2</v>
      </c>
      <c r="C8364">
        <v>5.1031500000000003</v>
      </c>
      <c r="D8364" s="1">
        <v>5.3336799999999997E-2</v>
      </c>
      <c r="E8364">
        <v>5.1031494140625</v>
      </c>
      <c r="F8364" s="1">
        <v>6.1667212185956902E-2</v>
      </c>
      <c r="I8364" s="1">
        <f t="shared" si="1173"/>
        <v>1.2122981786340954E-2</v>
      </c>
      <c r="J8364" s="1">
        <f t="shared" si="1174"/>
        <v>1.0451740591595387E-2</v>
      </c>
      <c r="K8364" s="1">
        <f t="shared" si="1175"/>
        <v>1.2084147882486759E-2</v>
      </c>
      <c r="M8364" s="1">
        <f t="shared" si="1176"/>
        <v>2.9242746836296296E-2</v>
      </c>
      <c r="N8364" s="1">
        <f t="shared" si="1177"/>
        <v>2.8704127000000003E-2</v>
      </c>
      <c r="O8364" s="1">
        <f t="shared" si="1178"/>
        <v>2.925292374355442E-2</v>
      </c>
      <c r="Q8364" s="1">
        <f t="shared" si="1179"/>
        <v>5.7356502927938726E-3</v>
      </c>
      <c r="R8364" s="1">
        <f t="shared" si="1180"/>
        <v>5.6301188956484729E-3</v>
      </c>
      <c r="S8364" s="1">
        <f t="shared" si="1181"/>
        <v>5.7376463653664349E-3</v>
      </c>
    </row>
    <row r="8365" spans="1:19" x14ac:dyDescent="0.25">
      <c r="A8365">
        <v>5.103759765625</v>
      </c>
      <c r="B8365" s="1">
        <v>3.3645857047085899E-3</v>
      </c>
      <c r="C8365">
        <v>5.1037600000000003</v>
      </c>
      <c r="D8365" s="1">
        <v>3.7015899999999998E-3</v>
      </c>
      <c r="E8365">
        <v>5.103759765625</v>
      </c>
      <c r="F8365" s="1">
        <v>3.41853938861052E-3</v>
      </c>
      <c r="I8365" s="1">
        <f t="shared" si="1173"/>
        <v>6.5923669201082918E-4</v>
      </c>
      <c r="J8365" s="1">
        <f t="shared" si="1174"/>
        <v>7.2526725394611027E-4</v>
      </c>
      <c r="K8365" s="1">
        <f t="shared" si="1175"/>
        <v>6.6980805241562732E-4</v>
      </c>
      <c r="M8365" s="1">
        <f t="shared" si="1176"/>
        <v>2.8580240277428358E-2</v>
      </c>
      <c r="N8365" s="1">
        <f t="shared" si="1177"/>
        <v>2.8142736500000005E-2</v>
      </c>
      <c r="O8365" s="1">
        <f t="shared" si="1178"/>
        <v>2.8602352100441604E-2</v>
      </c>
      <c r="Q8365" s="1">
        <f t="shared" si="1179"/>
        <v>5.6054525005688393E-3</v>
      </c>
      <c r="R8365" s="1">
        <f t="shared" si="1180"/>
        <v>5.5197726797302287E-3</v>
      </c>
      <c r="S8365" s="1">
        <f t="shared" si="1181"/>
        <v>5.6097913679882937E-3</v>
      </c>
    </row>
    <row r="8366" spans="1:19" x14ac:dyDescent="0.25">
      <c r="A8366">
        <v>5.1043701171875</v>
      </c>
      <c r="B8366" s="1">
        <v>8.7501627124127301E-3</v>
      </c>
      <c r="C8366">
        <v>5.1043700000000003</v>
      </c>
      <c r="D8366" s="1">
        <v>7.0663799999999997E-3</v>
      </c>
      <c r="E8366">
        <v>5.1043701171875</v>
      </c>
      <c r="F8366" s="1">
        <v>8.6635891338123008E-3</v>
      </c>
      <c r="I8366" s="1">
        <f t="shared" si="1173"/>
        <v>1.714249263185103E-3</v>
      </c>
      <c r="J8366" s="1">
        <f t="shared" si="1174"/>
        <v>1.3843784835346966E-3</v>
      </c>
      <c r="K8366" s="1">
        <f t="shared" si="1175"/>
        <v>1.6972885850577632E-3</v>
      </c>
      <c r="M8366" s="1">
        <f t="shared" si="1176"/>
        <v>2.6143185358378222E-2</v>
      </c>
      <c r="N8366" s="1">
        <f t="shared" si="1177"/>
        <v>2.5465575500000004E-2</v>
      </c>
      <c r="O8366" s="1">
        <f t="shared" si="1178"/>
        <v>2.6168554594341642E-2</v>
      </c>
      <c r="Q8366" s="1">
        <f t="shared" si="1179"/>
        <v>5.1266576991023495E-3</v>
      </c>
      <c r="R8366" s="1">
        <f t="shared" si="1180"/>
        <v>4.9938649778779303E-3</v>
      </c>
      <c r="S8366" s="1">
        <f t="shared" si="1181"/>
        <v>5.1316382908482673E-3</v>
      </c>
    </row>
    <row r="8367" spans="1:19" x14ac:dyDescent="0.25">
      <c r="A8367">
        <v>5.10498046875</v>
      </c>
      <c r="B8367" s="1">
        <v>3.9783967460448197E-2</v>
      </c>
      <c r="C8367">
        <v>5.1049800000000003</v>
      </c>
      <c r="D8367" s="1">
        <v>4.0606700000000003E-2</v>
      </c>
      <c r="E8367">
        <v>5.10498046875</v>
      </c>
      <c r="F8367" s="1">
        <v>4.0117157487638E-2</v>
      </c>
      <c r="I8367" s="1">
        <f t="shared" si="1173"/>
        <v>7.7931674183642184E-3</v>
      </c>
      <c r="J8367" s="1">
        <f t="shared" si="1174"/>
        <v>7.9543308690729446E-3</v>
      </c>
      <c r="K8367" s="1">
        <f t="shared" si="1175"/>
        <v>7.8584350583149332E-3</v>
      </c>
      <c r="M8367" s="1">
        <f t="shared" si="1176"/>
        <v>2.7733761810343503E-2</v>
      </c>
      <c r="N8367" s="1">
        <f t="shared" si="1177"/>
        <v>2.7041592000000003E-2</v>
      </c>
      <c r="O8367" s="1">
        <f t="shared" si="1178"/>
        <v>2.77737686595474E-2</v>
      </c>
      <c r="Q8367" s="1">
        <f t="shared" si="1179"/>
        <v>5.438043999615479E-3</v>
      </c>
      <c r="R8367" s="1">
        <f t="shared" si="1180"/>
        <v>5.3023729963049228E-3</v>
      </c>
      <c r="S8367" s="1">
        <f t="shared" si="1181"/>
        <v>5.4458909621539712E-3</v>
      </c>
    </row>
    <row r="8368" spans="1:19" x14ac:dyDescent="0.25">
      <c r="A8368">
        <v>5.1055908203125</v>
      </c>
      <c r="B8368" s="1">
        <v>9.56382903741935E-3</v>
      </c>
      <c r="C8368">
        <v>5.1055900000000003</v>
      </c>
      <c r="D8368" s="1">
        <v>8.2065300000000001E-3</v>
      </c>
      <c r="E8368">
        <v>5.1055908203125</v>
      </c>
      <c r="F8368" s="1">
        <v>9.7385712283627E-3</v>
      </c>
      <c r="I8368" s="1">
        <f t="shared" si="1173"/>
        <v>1.873207112361968E-3</v>
      </c>
      <c r="J8368" s="1">
        <f t="shared" si="1174"/>
        <v>1.6073617348827461E-3</v>
      </c>
      <c r="K8368" s="1">
        <f t="shared" si="1175"/>
        <v>1.9074327675492465E-3</v>
      </c>
      <c r="M8368" s="1">
        <f t="shared" si="1176"/>
        <v>2.6408337918662001E-2</v>
      </c>
      <c r="N8368" s="1">
        <f t="shared" si="1177"/>
        <v>2.5727148500000002E-2</v>
      </c>
      <c r="O8368" s="1">
        <f t="shared" si="1178"/>
        <v>2.6445502194389892E-2</v>
      </c>
      <c r="Q8368" s="1">
        <f t="shared" si="1179"/>
        <v>5.177594903001537E-3</v>
      </c>
      <c r="R8368" s="1">
        <f t="shared" si="1180"/>
        <v>5.0441113322745252E-3</v>
      </c>
      <c r="S8368" s="1">
        <f t="shared" si="1181"/>
        <v>5.1848796728452091E-3</v>
      </c>
    </row>
    <row r="8369" spans="1:19" x14ac:dyDescent="0.25">
      <c r="A8369">
        <v>5.106201171875</v>
      </c>
      <c r="B8369" s="1">
        <v>5.61861089465237E-3</v>
      </c>
      <c r="C8369">
        <v>5.1062000000000003</v>
      </c>
      <c r="D8369" s="1">
        <v>4.8919999999999996E-3</v>
      </c>
      <c r="E8369">
        <v>5.106201171875</v>
      </c>
      <c r="F8369" s="1">
        <v>5.4912039660295099E-3</v>
      </c>
      <c r="I8369" s="1">
        <f t="shared" si="1173"/>
        <v>1.1003504769063403E-3</v>
      </c>
      <c r="J8369" s="1">
        <f t="shared" si="1174"/>
        <v>9.5805099682738616E-4</v>
      </c>
      <c r="K8369" s="1">
        <f t="shared" si="1175"/>
        <v>1.0753990650182582E-3</v>
      </c>
      <c r="M8369" s="1">
        <f t="shared" si="1176"/>
        <v>2.6576920681284432E-2</v>
      </c>
      <c r="N8369" s="1">
        <f t="shared" si="1177"/>
        <v>2.5834643500000004E-2</v>
      </c>
      <c r="O8369" s="1">
        <f t="shared" si="1178"/>
        <v>2.6603496835526826E-2</v>
      </c>
      <c r="Q8369" s="1">
        <f t="shared" si="1179"/>
        <v>5.2105574776245521E-3</v>
      </c>
      <c r="R8369" s="1">
        <f t="shared" si="1180"/>
        <v>5.0650988312422179E-3</v>
      </c>
      <c r="S8369" s="1">
        <f t="shared" si="1181"/>
        <v>5.2157666871003898E-3</v>
      </c>
    </row>
    <row r="8370" spans="1:19" x14ac:dyDescent="0.25">
      <c r="A8370">
        <v>5.1068115234375</v>
      </c>
      <c r="B8370" s="1">
        <v>2.6486166533987901E-2</v>
      </c>
      <c r="C8370">
        <v>5.1068100000000003</v>
      </c>
      <c r="D8370" s="1">
        <v>2.63679E-2</v>
      </c>
      <c r="E8370">
        <v>5.1068115234375</v>
      </c>
      <c r="F8370" s="1">
        <v>2.6215804666509399E-2</v>
      </c>
      <c r="I8370" s="1">
        <f t="shared" si="1173"/>
        <v>5.1864390162884881E-3</v>
      </c>
      <c r="J8370" s="1">
        <f t="shared" si="1174"/>
        <v>5.1632819705452124E-3</v>
      </c>
      <c r="K8370" s="1">
        <f t="shared" si="1175"/>
        <v>5.1334975935949561E-3</v>
      </c>
      <c r="M8370" s="1">
        <f t="shared" si="1176"/>
        <v>2.7707816224481062E-2</v>
      </c>
      <c r="N8370" s="1">
        <f t="shared" si="1177"/>
        <v>2.6905830000000002E-2</v>
      </c>
      <c r="O8370" s="1">
        <f t="shared" si="1178"/>
        <v>2.7723492297943221E-2</v>
      </c>
      <c r="Q8370" s="1">
        <f t="shared" si="1179"/>
        <v>5.4319151892523315E-3</v>
      </c>
      <c r="R8370" s="1">
        <f t="shared" si="1180"/>
        <v>5.2747392969033063E-3</v>
      </c>
      <c r="S8370" s="1">
        <f t="shared" si="1181"/>
        <v>5.434991207051201E-3</v>
      </c>
    </row>
    <row r="8371" spans="1:19" x14ac:dyDescent="0.25">
      <c r="A8371">
        <v>5.107421875</v>
      </c>
      <c r="B8371" s="1">
        <v>3.4792483661368799E-2</v>
      </c>
      <c r="C8371">
        <v>5.1074200000000003</v>
      </c>
      <c r="D8371" s="1">
        <v>3.7781599999999999E-2</v>
      </c>
      <c r="E8371">
        <v>5.107421875</v>
      </c>
      <c r="F8371" s="1">
        <v>3.5048538557456897E-2</v>
      </c>
      <c r="I8371" s="1">
        <f t="shared" si="1173"/>
        <v>6.8121421164897989E-3</v>
      </c>
      <c r="J8371" s="1">
        <f t="shared" si="1174"/>
        <v>7.3973943791581656E-3</v>
      </c>
      <c r="K8371" s="1">
        <f t="shared" si="1175"/>
        <v>6.8622760005422299E-3</v>
      </c>
      <c r="M8371" s="1">
        <f t="shared" si="1176"/>
        <v>2.8322629697408952E-2</v>
      </c>
      <c r="N8371" s="1">
        <f t="shared" si="1177"/>
        <v>2.7860094999999994E-2</v>
      </c>
      <c r="O8371" s="1">
        <f t="shared" si="1178"/>
        <v>2.8341999198848278E-2</v>
      </c>
      <c r="Q8371" s="1">
        <f t="shared" si="1179"/>
        <v>5.5517640454967685E-3</v>
      </c>
      <c r="R8371" s="1">
        <f t="shared" si="1180"/>
        <v>5.4611396397216631E-3</v>
      </c>
      <c r="S8371" s="1">
        <f t="shared" si="1181"/>
        <v>5.5555589394951765E-3</v>
      </c>
    </row>
    <row r="8372" spans="1:19" x14ac:dyDescent="0.25">
      <c r="A8372">
        <v>5.1080322265625</v>
      </c>
      <c r="B8372" s="1">
        <v>1.72800612338736E-2</v>
      </c>
      <c r="C8372">
        <v>5.1080300000000003</v>
      </c>
      <c r="D8372" s="1">
        <v>1.73794E-2</v>
      </c>
      <c r="E8372">
        <v>5.1080322265625</v>
      </c>
      <c r="F8372" s="1">
        <v>1.7513945982932801E-2</v>
      </c>
      <c r="I8372" s="1">
        <f t="shared" si="1173"/>
        <v>3.3829193841054496E-3</v>
      </c>
      <c r="J8372" s="1">
        <f t="shared" si="1174"/>
        <v>3.4023684277500327E-3</v>
      </c>
      <c r="K8372" s="1">
        <f t="shared" si="1175"/>
        <v>3.4287070257422751E-3</v>
      </c>
      <c r="M8372" s="1">
        <f t="shared" si="1176"/>
        <v>2.7763227313926851E-2</v>
      </c>
      <c r="N8372" s="1">
        <f t="shared" si="1177"/>
        <v>2.7348074999999999E-2</v>
      </c>
      <c r="O8372" s="1">
        <f t="shared" si="1178"/>
        <v>2.7788135126971612E-2</v>
      </c>
      <c r="Q8372" s="1">
        <f t="shared" si="1179"/>
        <v>5.441582253128679E-3</v>
      </c>
      <c r="R8372" s="1">
        <f t="shared" si="1180"/>
        <v>5.360254122594733E-3</v>
      </c>
      <c r="S8372" s="1">
        <f t="shared" si="1181"/>
        <v>5.4464584960422528E-3</v>
      </c>
    </row>
    <row r="8373" spans="1:19" x14ac:dyDescent="0.25">
      <c r="A8373">
        <v>5.108642578125</v>
      </c>
      <c r="B8373" s="1">
        <v>1.23517441867782E-2</v>
      </c>
      <c r="C8373">
        <v>5.1086400000000003</v>
      </c>
      <c r="D8373" s="1">
        <v>9.6558200000000007E-3</v>
      </c>
      <c r="E8373">
        <v>5.108642578125</v>
      </c>
      <c r="F8373" s="1">
        <v>1.2536760001228201E-2</v>
      </c>
      <c r="I8373" s="1">
        <f t="shared" si="1173"/>
        <v>2.4178133423676707E-3</v>
      </c>
      <c r="J8373" s="1">
        <f t="shared" si="1174"/>
        <v>1.8900959942372139E-3</v>
      </c>
      <c r="K8373" s="1">
        <f t="shared" si="1175"/>
        <v>2.4540295801687316E-3</v>
      </c>
      <c r="M8373" s="1">
        <f t="shared" si="1176"/>
        <v>2.8136101888003334E-2</v>
      </c>
      <c r="N8373" s="1">
        <f t="shared" si="1177"/>
        <v>2.7519132000000002E-2</v>
      </c>
      <c r="O8373" s="1">
        <f t="shared" si="1178"/>
        <v>2.816809079719786E-2</v>
      </c>
      <c r="Q8373" s="1">
        <f t="shared" si="1179"/>
        <v>5.5144564913112582E-3</v>
      </c>
      <c r="R8373" s="1">
        <f t="shared" si="1180"/>
        <v>5.3935919116089312E-3</v>
      </c>
      <c r="S8373" s="1">
        <f t="shared" si="1181"/>
        <v>5.5207178182600375E-3</v>
      </c>
    </row>
    <row r="8374" spans="1:19" x14ac:dyDescent="0.25">
      <c r="A8374">
        <v>5.1092529296875</v>
      </c>
      <c r="B8374" s="1">
        <v>7.16862393463905E-3</v>
      </c>
      <c r="C8374">
        <v>5.1092500000000003</v>
      </c>
      <c r="D8374" s="1">
        <v>8.0072300000000006E-3</v>
      </c>
      <c r="E8374">
        <v>5.1092529296875</v>
      </c>
      <c r="F8374" s="1">
        <v>7.2485104194932497E-3</v>
      </c>
      <c r="I8374" s="1">
        <f t="shared" si="1173"/>
        <v>1.4030669519188412E-3</v>
      </c>
      <c r="J8374" s="1">
        <f t="shared" si="1174"/>
        <v>1.5672026226941332E-3</v>
      </c>
      <c r="K8374" s="1">
        <f t="shared" si="1175"/>
        <v>1.4187026008001123E-3</v>
      </c>
      <c r="M8374" s="1">
        <f t="shared" si="1176"/>
        <v>2.843010290211298E-2</v>
      </c>
      <c r="N8374" s="1">
        <f t="shared" si="1177"/>
        <v>2.7819161500000002E-2</v>
      </c>
      <c r="O8374" s="1">
        <f t="shared" si="1178"/>
        <v>2.846847777029508E-2</v>
      </c>
      <c r="Q8374" s="1">
        <f t="shared" si="1179"/>
        <v>5.5719691478272829E-3</v>
      </c>
      <c r="R8374" s="1">
        <f t="shared" si="1180"/>
        <v>5.4522677155347619E-3</v>
      </c>
      <c r="S8374" s="1">
        <f t="shared" si="1181"/>
        <v>5.5794814769981162E-3</v>
      </c>
    </row>
    <row r="8375" spans="1:19" x14ac:dyDescent="0.25">
      <c r="A8375">
        <v>5.10986328125</v>
      </c>
      <c r="B8375" s="1">
        <v>2.81928915043567E-2</v>
      </c>
      <c r="C8375">
        <v>5.1098600000000003</v>
      </c>
      <c r="D8375" s="1">
        <v>3.4303800000000002E-2</v>
      </c>
      <c r="E8375">
        <v>5.10986328125</v>
      </c>
      <c r="F8375" s="1">
        <v>2.84945995767239E-2</v>
      </c>
      <c r="I8375" s="1">
        <f t="shared" si="1173"/>
        <v>5.5173475203939342E-3</v>
      </c>
      <c r="J8375" s="1">
        <f t="shared" si="1174"/>
        <v>6.7132563318760205E-3</v>
      </c>
      <c r="K8375" s="1">
        <f t="shared" si="1175"/>
        <v>5.5763917757410937E-3</v>
      </c>
      <c r="M8375" s="1">
        <f t="shared" si="1176"/>
        <v>2.6719542606292123E-2</v>
      </c>
      <c r="N8375" s="1">
        <f t="shared" si="1177"/>
        <v>2.6151801499999995E-2</v>
      </c>
      <c r="O8375" s="1">
        <f t="shared" si="1178"/>
        <v>2.6780691865605298E-2</v>
      </c>
      <c r="Q8375" s="1">
        <f t="shared" si="1179"/>
        <v>5.2357503575742557E-3</v>
      </c>
      <c r="R8375" s="1">
        <f t="shared" si="1180"/>
        <v>5.1243809819427905E-3</v>
      </c>
      <c r="S8375" s="1">
        <f t="shared" si="1181"/>
        <v>5.2477232372927186E-3</v>
      </c>
    </row>
    <row r="8376" spans="1:19" x14ac:dyDescent="0.25">
      <c r="A8376">
        <v>5.1104736328125</v>
      </c>
      <c r="B8376" s="1">
        <v>7.8511762291433203E-3</v>
      </c>
      <c r="C8376">
        <v>5.1104700000000003</v>
      </c>
      <c r="D8376" s="1">
        <v>7.7532900000000004E-3</v>
      </c>
      <c r="E8376">
        <v>5.1104736328125</v>
      </c>
      <c r="F8376" s="1">
        <v>7.6900304326093802E-3</v>
      </c>
      <c r="I8376" s="1">
        <f t="shared" si="1173"/>
        <v>1.5362913094265397E-3</v>
      </c>
      <c r="J8376" s="1">
        <f t="shared" si="1174"/>
        <v>1.5171383453968031E-3</v>
      </c>
      <c r="K8376" s="1">
        <f t="shared" si="1175"/>
        <v>1.5047588511629296E-3</v>
      </c>
      <c r="M8376" s="1">
        <f t="shared" si="1176"/>
        <v>2.585276040523643E-2</v>
      </c>
      <c r="N8376" s="1">
        <f t="shared" si="1177"/>
        <v>2.5246525999999998E-2</v>
      </c>
      <c r="O8376" s="1">
        <f t="shared" si="1178"/>
        <v>2.5905639902168071E-2</v>
      </c>
      <c r="Q8376" s="1">
        <f t="shared" si="1179"/>
        <v>5.0655513572726773E-3</v>
      </c>
      <c r="R8376" s="1">
        <f t="shared" si="1180"/>
        <v>4.9466342258096922E-3</v>
      </c>
      <c r="S8376" s="1">
        <f t="shared" si="1181"/>
        <v>5.0759059386279622E-3</v>
      </c>
    </row>
    <row r="8377" spans="1:19" x14ac:dyDescent="0.25">
      <c r="A8377">
        <v>5.111083984375</v>
      </c>
      <c r="B8377" s="1">
        <v>7.4411773423129102E-2</v>
      </c>
      <c r="C8377">
        <v>5.1110800000000003</v>
      </c>
      <c r="D8377" s="1">
        <v>7.4723600000000001E-2</v>
      </c>
      <c r="E8377">
        <v>5.111083984375</v>
      </c>
      <c r="F8377" s="1">
        <v>7.4950456361594003E-2</v>
      </c>
      <c r="I8377" s="1">
        <f t="shared" si="1173"/>
        <v>1.4558902504950408E-2</v>
      </c>
      <c r="J8377" s="1">
        <f t="shared" si="1174"/>
        <v>1.4619923773449055E-2</v>
      </c>
      <c r="K8377" s="1">
        <f t="shared" si="1175"/>
        <v>1.4664297552285122E-2</v>
      </c>
      <c r="M8377" s="1">
        <f t="shared" si="1176"/>
        <v>2.8827542458920254E-2</v>
      </c>
      <c r="N8377" s="1">
        <f t="shared" si="1177"/>
        <v>2.8242305999999995E-2</v>
      </c>
      <c r="O8377" s="1">
        <f t="shared" si="1178"/>
        <v>2.8911970952548167E-2</v>
      </c>
      <c r="Q8377" s="1">
        <f t="shared" si="1179"/>
        <v>5.6472276816981765E-3</v>
      </c>
      <c r="R8377" s="1">
        <f t="shared" si="1180"/>
        <v>5.5324220549992781E-3</v>
      </c>
      <c r="S8377" s="1">
        <f t="shared" si="1181"/>
        <v>5.6637570872262932E-3</v>
      </c>
    </row>
    <row r="8378" spans="1:19" x14ac:dyDescent="0.25">
      <c r="A8378">
        <v>5.1116943359375</v>
      </c>
      <c r="B8378" s="1">
        <v>5.5315928463819601E-2</v>
      </c>
      <c r="C8378">
        <v>5.1116900000000003</v>
      </c>
      <c r="D8378" s="1">
        <v>5.3236800000000001E-2</v>
      </c>
      <c r="E8378">
        <v>5.1116943359375</v>
      </c>
      <c r="F8378" s="1">
        <v>5.4892968134914698E-2</v>
      </c>
      <c r="I8378" s="1">
        <f t="shared" si="1173"/>
        <v>1.0821446829268302E-2</v>
      </c>
      <c r="J8378" s="1">
        <f t="shared" si="1174"/>
        <v>1.041471607237528E-2</v>
      </c>
      <c r="K8378" s="1">
        <f t="shared" si="1175"/>
        <v>1.0738703163253044E-2</v>
      </c>
      <c r="M8378" s="1">
        <f t="shared" si="1176"/>
        <v>3.1497047682175469E-2</v>
      </c>
      <c r="N8378" s="1">
        <f t="shared" si="1177"/>
        <v>3.0815036999999997E-2</v>
      </c>
      <c r="O8378" s="1">
        <f t="shared" si="1178"/>
        <v>3.1564058206021588E-2</v>
      </c>
      <c r="Q8378" s="1">
        <f t="shared" si="1179"/>
        <v>6.169417497491364E-3</v>
      </c>
      <c r="R8378" s="1">
        <f t="shared" si="1180"/>
        <v>6.0356837582668304E-3</v>
      </c>
      <c r="S8378" s="1">
        <f t="shared" si="1181"/>
        <v>6.1825411749495251E-3</v>
      </c>
    </row>
    <row r="8379" spans="1:19" x14ac:dyDescent="0.25">
      <c r="A8379">
        <v>5.1123046875</v>
      </c>
      <c r="B8379" s="1">
        <v>2.0996391370769502E-2</v>
      </c>
      <c r="C8379">
        <v>5.1123000000000003</v>
      </c>
      <c r="D8379" s="1">
        <v>1.81662E-2</v>
      </c>
      <c r="E8379">
        <v>5.1123046875</v>
      </c>
      <c r="F8379" s="1">
        <v>2.0917713770867302E-2</v>
      </c>
      <c r="I8379" s="1">
        <f t="shared" si="1173"/>
        <v>4.1070305183701951E-3</v>
      </c>
      <c r="J8379" s="1">
        <f t="shared" si="1174"/>
        <v>3.5534299630303385E-3</v>
      </c>
      <c r="K8379" s="1">
        <f t="shared" si="1175"/>
        <v>4.0916406688382267E-3</v>
      </c>
      <c r="M8379" s="1">
        <f t="shared" si="1176"/>
        <v>2.9005038770214216E-2</v>
      </c>
      <c r="N8379" s="1">
        <f t="shared" si="1177"/>
        <v>2.8479371999999996E-2</v>
      </c>
      <c r="O8379" s="1">
        <f t="shared" si="1178"/>
        <v>2.9045234891087901E-2</v>
      </c>
      <c r="Q8379" s="1">
        <f t="shared" si="1179"/>
        <v>5.6803061485354422E-3</v>
      </c>
      <c r="R8379" s="1">
        <f t="shared" si="1180"/>
        <v>5.5772941987920262E-3</v>
      </c>
      <c r="S8379" s="1">
        <f t="shared" si="1181"/>
        <v>5.6881740423674063E-3</v>
      </c>
    </row>
    <row r="8380" spans="1:19" x14ac:dyDescent="0.25">
      <c r="A8380">
        <v>5.1129150390625</v>
      </c>
      <c r="B8380" s="1">
        <v>2.19256745781914E-2</v>
      </c>
      <c r="C8380">
        <v>5.1129199999999999</v>
      </c>
      <c r="D8380" s="1">
        <v>1.9602899999999999E-2</v>
      </c>
      <c r="E8380">
        <v>5.1129150390625</v>
      </c>
      <c r="F8380" s="1">
        <v>2.1983686094120901E-2</v>
      </c>
      <c r="I8380" s="1">
        <f t="shared" si="1173"/>
        <v>4.2882923754218446E-3</v>
      </c>
      <c r="J8380" s="1">
        <f t="shared" si="1174"/>
        <v>3.8339930998333633E-3</v>
      </c>
      <c r="K8380" s="1">
        <f t="shared" si="1175"/>
        <v>4.2996384501143231E-3</v>
      </c>
      <c r="M8380" s="1">
        <f t="shared" si="1176"/>
        <v>2.8056361969790632E-2</v>
      </c>
      <c r="N8380" s="1">
        <f t="shared" si="1177"/>
        <v>2.7464846999999997E-2</v>
      </c>
      <c r="O8380" s="1">
        <f t="shared" si="1178"/>
        <v>2.8117425526895317E-2</v>
      </c>
      <c r="Q8380" s="1">
        <f t="shared" si="1179"/>
        <v>5.4938037718225774E-3</v>
      </c>
      <c r="R8380" s="1">
        <f t="shared" si="1180"/>
        <v>5.3779365303914606E-3</v>
      </c>
      <c r="S8380" s="1">
        <f t="shared" si="1181"/>
        <v>5.5057613941990151E-3</v>
      </c>
    </row>
    <row r="8381" spans="1:19" x14ac:dyDescent="0.25">
      <c r="A8381">
        <v>5.113525390625</v>
      </c>
      <c r="B8381" s="1">
        <v>6.6452298875709997E-2</v>
      </c>
      <c r="C8381">
        <v>5.1135299999999999</v>
      </c>
      <c r="D8381" s="1">
        <v>6.4027799999999996E-2</v>
      </c>
      <c r="E8381">
        <v>5.113525390625</v>
      </c>
      <c r="F8381" s="1">
        <v>6.6966192011428602E-2</v>
      </c>
      <c r="I8381" s="1">
        <f t="shared" si="1173"/>
        <v>1.2995398242774321E-2</v>
      </c>
      <c r="J8381" s="1">
        <f t="shared" si="1174"/>
        <v>1.2521252442050794E-2</v>
      </c>
      <c r="K8381" s="1">
        <f t="shared" si="1175"/>
        <v>1.3095895081346934E-2</v>
      </c>
      <c r="M8381" s="1">
        <f t="shared" si="1176"/>
        <v>2.8901898212058897E-2</v>
      </c>
      <c r="N8381" s="1">
        <f t="shared" si="1177"/>
        <v>2.8367446999999997E-2</v>
      </c>
      <c r="O8381" s="1">
        <f t="shared" si="1178"/>
        <v>2.8985130584973172E-2</v>
      </c>
      <c r="Q8381" s="1">
        <f t="shared" si="1179"/>
        <v>5.6579975001175694E-3</v>
      </c>
      <c r="R8381" s="1">
        <f t="shared" si="1180"/>
        <v>5.5533726479814437E-3</v>
      </c>
      <c r="S8381" s="1">
        <f t="shared" si="1181"/>
        <v>5.6742888017215585E-3</v>
      </c>
    </row>
    <row r="8382" spans="1:19" x14ac:dyDescent="0.25">
      <c r="A8382">
        <v>5.1141357421875</v>
      </c>
      <c r="B8382" s="1">
        <v>2.4234623511802399E-2</v>
      </c>
      <c r="C8382">
        <v>5.1141399999999999</v>
      </c>
      <c r="D8382" s="1">
        <v>2.4311300000000001E-2</v>
      </c>
      <c r="E8382">
        <v>5.1141357421875</v>
      </c>
      <c r="F8382" s="1">
        <v>2.43444158932727E-2</v>
      </c>
      <c r="I8382" s="1">
        <f t="shared" si="1173"/>
        <v>4.7387524957318355E-3</v>
      </c>
      <c r="J8382" s="1">
        <f t="shared" si="1174"/>
        <v>4.7537415870508044E-3</v>
      </c>
      <c r="K8382" s="1">
        <f t="shared" si="1175"/>
        <v>4.7602209093612589E-3</v>
      </c>
      <c r="M8382" s="1">
        <f t="shared" si="1176"/>
        <v>2.7250505006686843E-2</v>
      </c>
      <c r="N8382" s="1">
        <f t="shared" si="1177"/>
        <v>2.6625831999999999E-2</v>
      </c>
      <c r="O8382" s="1">
        <f t="shared" si="1178"/>
        <v>2.7332480301628204E-2</v>
      </c>
      <c r="Q8382" s="1">
        <f t="shared" si="1179"/>
        <v>5.3337504155168639E-3</v>
      </c>
      <c r="R8382" s="1">
        <f t="shared" si="1180"/>
        <v>5.2114398579904209E-3</v>
      </c>
      <c r="S8382" s="1">
        <f t="shared" si="1181"/>
        <v>5.3497927561249855E-3</v>
      </c>
    </row>
    <row r="8383" spans="1:19" x14ac:dyDescent="0.25">
      <c r="A8383">
        <v>5.11474609375</v>
      </c>
      <c r="B8383" s="1">
        <v>2.3052452965700899E-2</v>
      </c>
      <c r="C8383">
        <v>5.1147499999999999</v>
      </c>
      <c r="D8383" s="1">
        <v>2.4265200000000001E-2</v>
      </c>
      <c r="E8383">
        <v>5.11474609375</v>
      </c>
      <c r="F8383" s="1">
        <v>2.27744753620602E-2</v>
      </c>
      <c r="I8383" s="1">
        <f t="shared" si="1173"/>
        <v>4.5070571526258174E-3</v>
      </c>
      <c r="J8383" s="1">
        <f t="shared" si="1174"/>
        <v>4.7441614937191456E-3</v>
      </c>
      <c r="K8383" s="1">
        <f t="shared" si="1175"/>
        <v>4.4527088822433692E-3</v>
      </c>
      <c r="M8383" s="1">
        <f t="shared" si="1176"/>
        <v>2.74729416841284E-2</v>
      </c>
      <c r="N8383" s="1">
        <f t="shared" si="1177"/>
        <v>2.6869641999999999E-2</v>
      </c>
      <c r="O8383" s="1">
        <f t="shared" si="1178"/>
        <v>2.753371853278111E-2</v>
      </c>
      <c r="Q8383" s="1">
        <f t="shared" si="1179"/>
        <v>5.376804625465143E-3</v>
      </c>
      <c r="R8383" s="1">
        <f t="shared" si="1180"/>
        <v>5.2586543216512818E-3</v>
      </c>
      <c r="S8383" s="1">
        <f t="shared" si="1181"/>
        <v>5.38869897730186E-3</v>
      </c>
    </row>
    <row r="8384" spans="1:19" x14ac:dyDescent="0.25">
      <c r="A8384">
        <v>5.1153564453125</v>
      </c>
      <c r="B8384" s="1">
        <v>4.6565975519596098E-2</v>
      </c>
      <c r="C8384">
        <v>5.1153599999999999</v>
      </c>
      <c r="D8384" s="1">
        <v>4.6976700000000003E-2</v>
      </c>
      <c r="E8384">
        <v>5.1153564453125</v>
      </c>
      <c r="F8384" s="1">
        <v>4.6241881607801801E-2</v>
      </c>
      <c r="I8384" s="1">
        <f t="shared" si="1173"/>
        <v>9.1031731644560607E-3</v>
      </c>
      <c r="J8384" s="1">
        <f t="shared" si="1174"/>
        <v>9.1834592286759876E-3</v>
      </c>
      <c r="K8384" s="1">
        <f t="shared" si="1175"/>
        <v>9.0398161109918225E-3</v>
      </c>
      <c r="M8384" s="1">
        <f t="shared" si="1176"/>
        <v>2.6707971090125387E-2</v>
      </c>
      <c r="N8384" s="1">
        <f t="shared" si="1177"/>
        <v>2.6551636999999996E-2</v>
      </c>
      <c r="O8384" s="1">
        <f t="shared" si="1178"/>
        <v>2.6762452003873349E-2</v>
      </c>
      <c r="Q8384" s="1">
        <f t="shared" si="1179"/>
        <v>5.2258141943708983E-3</v>
      </c>
      <c r="R8384" s="1">
        <f t="shared" si="1180"/>
        <v>5.1952402535053108E-3</v>
      </c>
      <c r="S8384" s="1">
        <f t="shared" si="1181"/>
        <v>5.2364823887271136E-3</v>
      </c>
    </row>
    <row r="8385" spans="1:19" x14ac:dyDescent="0.25">
      <c r="A8385">
        <v>5.115966796875</v>
      </c>
      <c r="B8385" s="1">
        <v>2.09622028423989E-2</v>
      </c>
      <c r="C8385">
        <v>5.1159699999999999</v>
      </c>
      <c r="D8385" s="1">
        <v>2.0856099999999999E-2</v>
      </c>
      <c r="E8385">
        <v>5.115966796875</v>
      </c>
      <c r="F8385" s="1">
        <v>2.0987960781690702E-2</v>
      </c>
      <c r="I8385" s="1">
        <f t="shared" si="1173"/>
        <v>4.0974079142193217E-3</v>
      </c>
      <c r="J8385" s="1">
        <f t="shared" si="1174"/>
        <v>4.0766658131302569E-3</v>
      </c>
      <c r="K8385" s="1">
        <f t="shared" si="1175"/>
        <v>4.1024427278360826E-3</v>
      </c>
      <c r="M8385" s="1">
        <f t="shared" si="1176"/>
        <v>2.7587851947009905E-2</v>
      </c>
      <c r="N8385" s="1">
        <f t="shared" si="1177"/>
        <v>2.7409362499999999E-2</v>
      </c>
      <c r="O8385" s="1">
        <f t="shared" si="1178"/>
        <v>2.7640923073527363E-2</v>
      </c>
      <c r="Q8385" s="1">
        <f t="shared" si="1179"/>
        <v>5.3977227554813231E-3</v>
      </c>
      <c r="R8385" s="1">
        <f t="shared" si="1180"/>
        <v>5.3628101814645179E-3</v>
      </c>
      <c r="S8385" s="1">
        <f t="shared" si="1181"/>
        <v>5.408114122498137E-3</v>
      </c>
    </row>
    <row r="8386" spans="1:19" x14ac:dyDescent="0.25">
      <c r="A8386">
        <v>5.1165771484375</v>
      </c>
      <c r="B8386" s="1">
        <v>1.87035028444531E-3</v>
      </c>
      <c r="C8386">
        <v>5.1165799999999999</v>
      </c>
      <c r="D8386" s="1">
        <v>3.1975699999999998E-3</v>
      </c>
      <c r="E8386">
        <v>5.1165771484375</v>
      </c>
      <c r="F8386" s="1">
        <v>1.86336958676844E-3</v>
      </c>
      <c r="I8386" s="1">
        <f t="shared" si="1173"/>
        <v>3.6554716760529594E-4</v>
      </c>
      <c r="J8386" s="1">
        <f t="shared" si="1174"/>
        <v>6.2494283290791893E-4</v>
      </c>
      <c r="K8386" s="1">
        <f t="shared" si="1175"/>
        <v>3.6418283800088418E-4</v>
      </c>
      <c r="M8386" s="1">
        <f t="shared" si="1176"/>
        <v>2.7243861325611535E-2</v>
      </c>
      <c r="N8386" s="1">
        <f t="shared" si="1177"/>
        <v>2.7215921999999997E-2</v>
      </c>
      <c r="O8386" s="1">
        <f t="shared" si="1178"/>
        <v>2.7300912096175172E-2</v>
      </c>
      <c r="Q8386" s="1">
        <f t="shared" si="1179"/>
        <v>5.3302876507023327E-3</v>
      </c>
      <c r="R8386" s="1">
        <f t="shared" si="1180"/>
        <v>5.3248383989331783E-3</v>
      </c>
      <c r="S8386" s="1">
        <f t="shared" si="1181"/>
        <v>5.3414588351452918E-3</v>
      </c>
    </row>
    <row r="8387" spans="1:19" x14ac:dyDescent="0.25">
      <c r="A8387">
        <v>5.1171875</v>
      </c>
      <c r="B8387" s="1">
        <v>4.5890726262946997E-3</v>
      </c>
      <c r="C8387">
        <v>5.1171899999999999</v>
      </c>
      <c r="D8387" s="1">
        <v>3.6827000000000001E-3</v>
      </c>
      <c r="E8387">
        <v>5.1171875</v>
      </c>
      <c r="F8387" s="1">
        <v>4.7191848916996E-3</v>
      </c>
      <c r="I8387" s="1">
        <f t="shared" si="1173"/>
        <v>8.9679587200873522E-4</v>
      </c>
      <c r="J8387" s="1">
        <f t="shared" si="1174"/>
        <v>7.1967232016008787E-4</v>
      </c>
      <c r="K8387" s="1">
        <f t="shared" si="1175"/>
        <v>9.2222239104969284E-4</v>
      </c>
      <c r="M8387" s="1">
        <f t="shared" si="1176"/>
        <v>2.548411658390386E-2</v>
      </c>
      <c r="N8387" s="1">
        <f t="shared" si="1177"/>
        <v>2.5369721999999994E-2</v>
      </c>
      <c r="O8387" s="1">
        <f t="shared" si="1178"/>
        <v>2.553101346637825E-2</v>
      </c>
      <c r="Q8387" s="1">
        <f t="shared" si="1179"/>
        <v>4.985469073384559E-3</v>
      </c>
      <c r="R8387" s="1">
        <f t="shared" si="1180"/>
        <v>4.9631054714875363E-3</v>
      </c>
      <c r="S8387" s="1">
        <f t="shared" si="1181"/>
        <v>4.9946482017820303E-3</v>
      </c>
    </row>
    <row r="8388" spans="1:19" x14ac:dyDescent="0.25">
      <c r="A8388">
        <v>5.1177978515625</v>
      </c>
      <c r="B8388" s="1">
        <v>2.2160453529680201E-3</v>
      </c>
      <c r="C8388">
        <v>5.1177999999999999</v>
      </c>
      <c r="D8388" s="1">
        <v>2.3942199999999999E-3</v>
      </c>
      <c r="E8388">
        <v>5.1177978515625</v>
      </c>
      <c r="F8388" s="1">
        <v>2.1294579172813802E-3</v>
      </c>
      <c r="I8388" s="1">
        <f t="shared" si="1173"/>
        <v>4.3300759765090089E-4</v>
      </c>
      <c r="J8388" s="1">
        <f t="shared" si="1174"/>
        <v>4.6782211106334749E-4</v>
      </c>
      <c r="K8388" s="1">
        <f t="shared" si="1175"/>
        <v>4.1608871218530867E-4</v>
      </c>
      <c r="M8388" s="1">
        <f t="shared" si="1176"/>
        <v>2.5116727399681293E-2</v>
      </c>
      <c r="N8388" s="1">
        <f t="shared" si="1177"/>
        <v>2.5079106499999993E-2</v>
      </c>
      <c r="O8388" s="1">
        <f t="shared" si="1178"/>
        <v>2.5150557800824182E-2</v>
      </c>
      <c r="Q8388" s="1">
        <f t="shared" si="1179"/>
        <v>4.9134590976490054E-3</v>
      </c>
      <c r="R8388" s="1">
        <f t="shared" si="1180"/>
        <v>4.9061284902965664E-3</v>
      </c>
      <c r="S8388" s="1">
        <f t="shared" si="1181"/>
        <v>4.9200809990138329E-3</v>
      </c>
    </row>
    <row r="8389" spans="1:19" x14ac:dyDescent="0.25">
      <c r="A8389">
        <v>5.118408203125</v>
      </c>
      <c r="B8389" s="1">
        <v>6.4753598224303405E-2</v>
      </c>
      <c r="C8389">
        <v>5.1184099999999999</v>
      </c>
      <c r="D8389" s="1">
        <v>7.0162299999999997E-2</v>
      </c>
      <c r="E8389">
        <v>5.118408203125</v>
      </c>
      <c r="F8389" s="1">
        <v>6.5259812810418205E-2</v>
      </c>
      <c r="I8389" s="1">
        <f t="shared" ref="I8389:I8452" si="1182">B8389/A8389</f>
        <v>1.265112035901487E-2</v>
      </c>
      <c r="J8389" s="1">
        <f t="shared" ref="J8389:J8452" si="1183">D8389/C8389</f>
        <v>1.3707831142874447E-2</v>
      </c>
      <c r="K8389" s="1">
        <f t="shared" ref="K8389:K8452" si="1184">F8389/E8389</f>
        <v>1.2750021143404388E-2</v>
      </c>
      <c r="M8389" s="1">
        <f t="shared" si="1176"/>
        <v>2.8073476766163848E-2</v>
      </c>
      <c r="N8389" s="1">
        <f t="shared" si="1177"/>
        <v>2.8342621499999991E-2</v>
      </c>
      <c r="O8389" s="1">
        <f t="shared" si="1178"/>
        <v>2.813898824304361E-2</v>
      </c>
      <c r="Q8389" s="1">
        <f t="shared" si="1179"/>
        <v>5.490997591754432E-3</v>
      </c>
      <c r="R8389" s="1">
        <f t="shared" si="1180"/>
        <v>5.5436174975989193E-3</v>
      </c>
      <c r="S8389" s="1">
        <f t="shared" si="1181"/>
        <v>5.5038121029331397E-3</v>
      </c>
    </row>
    <row r="8390" spans="1:19" x14ac:dyDescent="0.25">
      <c r="A8390">
        <v>5.1190185546875</v>
      </c>
      <c r="B8390" s="1">
        <v>8.3013185791832502E-3</v>
      </c>
      <c r="C8390">
        <v>5.1190199999999999</v>
      </c>
      <c r="D8390" s="1">
        <v>7.8010800000000002E-3</v>
      </c>
      <c r="E8390">
        <v>5.1190185546875</v>
      </c>
      <c r="F8390" s="1">
        <v>8.35542856710925E-3</v>
      </c>
      <c r="I8390" s="1">
        <f t="shared" si="1182"/>
        <v>1.6216621390406387E-3</v>
      </c>
      <c r="J8390" s="1">
        <f t="shared" si="1183"/>
        <v>1.523940129165348E-3</v>
      </c>
      <c r="K8390" s="1">
        <f t="shared" si="1184"/>
        <v>1.6322325222787404E-3</v>
      </c>
      <c r="M8390" s="1">
        <f t="shared" si="1176"/>
        <v>2.7164234368423617E-2</v>
      </c>
      <c r="N8390" s="1">
        <f t="shared" si="1177"/>
        <v>2.7414280499999992E-2</v>
      </c>
      <c r="O8390" s="1">
        <f t="shared" si="1178"/>
        <v>2.7245969438073604E-2</v>
      </c>
      <c r="Q8390" s="1">
        <f t="shared" si="1179"/>
        <v>5.312758747892039E-3</v>
      </c>
      <c r="R8390" s="1">
        <f t="shared" si="1180"/>
        <v>5.3616504055299264E-3</v>
      </c>
      <c r="S8390" s="1">
        <f t="shared" si="1181"/>
        <v>5.3287488493673294E-3</v>
      </c>
    </row>
    <row r="8391" spans="1:19" x14ac:dyDescent="0.25">
      <c r="A8391">
        <v>5.11962890625</v>
      </c>
      <c r="B8391" s="1">
        <v>5.9961808609411502E-3</v>
      </c>
      <c r="C8391">
        <v>5.1196299999999999</v>
      </c>
      <c r="D8391" s="1">
        <v>7.6616699999999998E-3</v>
      </c>
      <c r="E8391">
        <v>5.11962890625</v>
      </c>
      <c r="F8391" s="1">
        <v>5.8519422946072402E-3</v>
      </c>
      <c r="I8391" s="1">
        <f t="shared" si="1182"/>
        <v>1.1712139631099166E-3</v>
      </c>
      <c r="J8391" s="1">
        <f t="shared" si="1183"/>
        <v>1.496528069411266E-3</v>
      </c>
      <c r="K8391" s="1">
        <f t="shared" si="1184"/>
        <v>1.1430403261188009E-3</v>
      </c>
      <c r="M8391" s="1">
        <f t="shared" si="1176"/>
        <v>2.5724419228402233E-2</v>
      </c>
      <c r="N8391" s="1">
        <f t="shared" si="1177"/>
        <v>2.5908283999999993E-2</v>
      </c>
      <c r="O8391" s="1">
        <f t="shared" si="1178"/>
        <v>2.5786139624931127E-2</v>
      </c>
      <c r="Q8391" s="1">
        <f t="shared" si="1179"/>
        <v>5.0307123402230456E-3</v>
      </c>
      <c r="R8391" s="1">
        <f t="shared" si="1180"/>
        <v>5.0666070900425818E-3</v>
      </c>
      <c r="S8391" s="1">
        <f t="shared" si="1181"/>
        <v>5.0427870656461569E-3</v>
      </c>
    </row>
    <row r="8392" spans="1:19" x14ac:dyDescent="0.25">
      <c r="A8392">
        <v>5.1202392578125</v>
      </c>
      <c r="B8392" s="1">
        <v>1.8725238839568E-3</v>
      </c>
      <c r="C8392">
        <v>5.1202399999999999</v>
      </c>
      <c r="D8392" s="1">
        <v>1.5918200000000001E-3</v>
      </c>
      <c r="E8392">
        <v>5.1202392578125</v>
      </c>
      <c r="F8392" s="1">
        <v>1.93678971666726E-3</v>
      </c>
      <c r="I8392" s="1">
        <f t="shared" si="1182"/>
        <v>3.6571023143101931E-4</v>
      </c>
      <c r="J8392" s="1">
        <f t="shared" si="1183"/>
        <v>3.1088777088573977E-4</v>
      </c>
      <c r="K8392" s="1">
        <f t="shared" si="1184"/>
        <v>3.7826156535792569E-4</v>
      </c>
      <c r="M8392" s="1">
        <f t="shared" si="1176"/>
        <v>2.4954042360906398E-2</v>
      </c>
      <c r="N8392" s="1">
        <f t="shared" si="1177"/>
        <v>2.5118904999999997E-2</v>
      </c>
      <c r="O8392" s="1">
        <f t="shared" si="1178"/>
        <v>2.5007281811617842E-2</v>
      </c>
      <c r="Q8392" s="1">
        <f t="shared" si="1179"/>
        <v>4.8798518825893238E-3</v>
      </c>
      <c r="R8392" s="1">
        <f t="shared" si="1180"/>
        <v>4.9120330571993664E-3</v>
      </c>
      <c r="S8392" s="1">
        <f t="shared" si="1181"/>
        <v>4.8902647926269398E-3</v>
      </c>
    </row>
    <row r="8393" spans="1:19" x14ac:dyDescent="0.25">
      <c r="A8393">
        <v>5.120849609375</v>
      </c>
      <c r="B8393" s="1">
        <v>2.6461569386398001E-2</v>
      </c>
      <c r="C8393">
        <v>5.1208499999999999</v>
      </c>
      <c r="D8393" s="1">
        <v>2.5627199999999999E-2</v>
      </c>
      <c r="E8393">
        <v>5.120849609375</v>
      </c>
      <c r="F8393" s="1">
        <v>2.65953090744027E-2</v>
      </c>
      <c r="I8393" s="1">
        <f t="shared" si="1182"/>
        <v>5.1674177929290207E-3</v>
      </c>
      <c r="J8393" s="1">
        <f t="shared" si="1183"/>
        <v>5.0044816778464516E-3</v>
      </c>
      <c r="K8393" s="1">
        <f t="shared" si="1184"/>
        <v>5.1935344919548732E-3</v>
      </c>
      <c r="M8393" s="1">
        <f t="shared" si="1176"/>
        <v>2.5659533620887388E-2</v>
      </c>
      <c r="N8393" s="1">
        <f t="shared" si="1177"/>
        <v>2.5917473999999996E-2</v>
      </c>
      <c r="O8393" s="1">
        <f t="shared" si="1178"/>
        <v>2.5710209265276569E-2</v>
      </c>
      <c r="Q8393" s="1">
        <f t="shared" si="1179"/>
        <v>5.0173321051173916E-3</v>
      </c>
      <c r="R8393" s="1">
        <f t="shared" si="1180"/>
        <v>5.0677523413798289E-3</v>
      </c>
      <c r="S8393" s="1">
        <f t="shared" si="1181"/>
        <v>5.0272400382162467E-3</v>
      </c>
    </row>
    <row r="8394" spans="1:19" x14ac:dyDescent="0.25">
      <c r="A8394">
        <v>5.1214599609375</v>
      </c>
      <c r="B8394" s="1">
        <v>4.2103211485731403E-3</v>
      </c>
      <c r="C8394">
        <v>5.1214599999999999</v>
      </c>
      <c r="D8394" s="1">
        <v>3.2177799999999999E-3</v>
      </c>
      <c r="E8394">
        <v>5.1214599609375</v>
      </c>
      <c r="F8394" s="1">
        <v>4.0811747043229098E-3</v>
      </c>
      <c r="I8394" s="1">
        <f t="shared" si="1182"/>
        <v>8.2209393038043532E-4</v>
      </c>
      <c r="J8394" s="1">
        <f t="shared" si="1183"/>
        <v>6.2829349443322801E-4</v>
      </c>
      <c r="K8394" s="1">
        <f t="shared" si="1184"/>
        <v>7.9687720600198487E-4</v>
      </c>
      <c r="M8394" s="1">
        <f t="shared" si="1176"/>
        <v>2.5511618481584085E-2</v>
      </c>
      <c r="N8394" s="1">
        <f t="shared" si="1177"/>
        <v>2.5678001499999992E-2</v>
      </c>
      <c r="O8394" s="1">
        <f t="shared" si="1178"/>
        <v>2.5551842479518048E-2</v>
      </c>
      <c r="Q8394" s="1">
        <f t="shared" si="1179"/>
        <v>4.9882834540404706E-3</v>
      </c>
      <c r="R8394" s="1">
        <f t="shared" si="1180"/>
        <v>5.0208068849667839E-3</v>
      </c>
      <c r="S8394" s="1">
        <f t="shared" si="1181"/>
        <v>4.9961487684763405E-3</v>
      </c>
    </row>
    <row r="8395" spans="1:19" x14ac:dyDescent="0.25">
      <c r="A8395">
        <v>5.1220703125</v>
      </c>
      <c r="B8395" s="1">
        <v>7.0776518717765996E-2</v>
      </c>
      <c r="C8395">
        <v>5.1220699999999999</v>
      </c>
      <c r="D8395" s="1">
        <v>6.3873600000000003E-2</v>
      </c>
      <c r="E8395">
        <v>5.1220703125</v>
      </c>
      <c r="F8395" s="1">
        <v>7.1331005217767293E-2</v>
      </c>
      <c r="I8395" s="1">
        <f t="shared" si="1182"/>
        <v>1.3817951414107223E-2</v>
      </c>
      <c r="J8395" s="1">
        <f t="shared" si="1183"/>
        <v>1.2470270808481728E-2</v>
      </c>
      <c r="K8395" s="1">
        <f t="shared" si="1184"/>
        <v>1.3926205785127495E-2</v>
      </c>
      <c r="M8395" s="1">
        <f t="shared" si="1176"/>
        <v>2.7640799842254555E-2</v>
      </c>
      <c r="N8395" s="1">
        <f t="shared" si="1177"/>
        <v>2.7156491500000001E-2</v>
      </c>
      <c r="O8395" s="1">
        <f t="shared" si="1178"/>
        <v>2.7693662761570221E-2</v>
      </c>
      <c r="Q8395" s="1">
        <f t="shared" si="1179"/>
        <v>5.4033136487261352E-3</v>
      </c>
      <c r="R8395" s="1">
        <f t="shared" si="1180"/>
        <v>5.3086576087970688E-3</v>
      </c>
      <c r="S8395" s="1">
        <f t="shared" si="1181"/>
        <v>5.4136394689456606E-3</v>
      </c>
    </row>
    <row r="8396" spans="1:19" x14ac:dyDescent="0.25">
      <c r="A8396">
        <v>5.1226806640625</v>
      </c>
      <c r="B8396" s="1">
        <v>1.6054413194258599E-2</v>
      </c>
      <c r="C8396">
        <v>5.1226799999999999</v>
      </c>
      <c r="D8396" s="1">
        <v>1.55906E-2</v>
      </c>
      <c r="E8396">
        <v>5.1226806640625</v>
      </c>
      <c r="F8396" s="1">
        <v>1.5803602080094899E-2</v>
      </c>
      <c r="I8396" s="1">
        <f t="shared" si="1182"/>
        <v>3.1339867243504456E-3</v>
      </c>
      <c r="J8396" s="1">
        <f t="shared" si="1183"/>
        <v>3.0434460087298055E-3</v>
      </c>
      <c r="K8396" s="1">
        <f t="shared" si="1184"/>
        <v>3.0850258129426289E-3</v>
      </c>
      <c r="M8396" s="1">
        <f t="shared" si="1176"/>
        <v>2.8050961690510318E-2</v>
      </c>
      <c r="N8396" s="1">
        <f t="shared" si="1177"/>
        <v>2.7548357000000002E-2</v>
      </c>
      <c r="O8396" s="1">
        <f t="shared" si="1178"/>
        <v>2.8099341343944501E-2</v>
      </c>
      <c r="Q8396" s="1">
        <f t="shared" si="1179"/>
        <v>5.4831984194723309E-3</v>
      </c>
      <c r="R8396" s="1">
        <f t="shared" si="1180"/>
        <v>5.3849729919637195E-3</v>
      </c>
      <c r="S8396" s="1">
        <f t="shared" si="1181"/>
        <v>5.4926528170346454E-3</v>
      </c>
    </row>
    <row r="8397" spans="1:19" x14ac:dyDescent="0.25">
      <c r="A8397">
        <v>5.123291015625</v>
      </c>
      <c r="B8397" s="1">
        <v>1.50413922764726E-3</v>
      </c>
      <c r="C8397">
        <v>5.1232899999999999</v>
      </c>
      <c r="D8397" s="1">
        <v>1.7719999999999999E-3</v>
      </c>
      <c r="E8397">
        <v>5.123291015625</v>
      </c>
      <c r="F8397" s="1">
        <v>1.4303926076783299E-3</v>
      </c>
      <c r="I8397" s="1">
        <f t="shared" si="1182"/>
        <v>2.9358848112667036E-4</v>
      </c>
      <c r="J8397" s="1">
        <f t="shared" si="1183"/>
        <v>3.4587150053969225E-4</v>
      </c>
      <c r="K8397" s="1">
        <f t="shared" si="1184"/>
        <v>2.7919409678582032E-4</v>
      </c>
      <c r="M8397" s="1">
        <f t="shared" si="1176"/>
        <v>2.4405579980736225E-2</v>
      </c>
      <c r="N8397" s="1">
        <f t="shared" si="1177"/>
        <v>2.3900777000000002E-2</v>
      </c>
      <c r="O8397" s="1">
        <f t="shared" si="1178"/>
        <v>2.4423338156248718E-2</v>
      </c>
      <c r="Q8397" s="1">
        <f t="shared" si="1179"/>
        <v>4.7699327182811422E-3</v>
      </c>
      <c r="R8397" s="1">
        <f t="shared" si="1180"/>
        <v>4.6712703783182517E-3</v>
      </c>
      <c r="S8397" s="1">
        <f t="shared" si="1181"/>
        <v>4.7733976442596807E-3</v>
      </c>
    </row>
    <row r="8398" spans="1:19" x14ac:dyDescent="0.25">
      <c r="A8398">
        <v>5.1239013671875</v>
      </c>
      <c r="B8398" s="1">
        <v>1.74008289823629E-3</v>
      </c>
      <c r="C8398">
        <v>5.1238999999999999</v>
      </c>
      <c r="D8398" s="1">
        <v>1.1984400000000001E-3</v>
      </c>
      <c r="E8398">
        <v>5.1239013671875</v>
      </c>
      <c r="F8398" s="1">
        <v>1.6868058395287399E-3</v>
      </c>
      <c r="I8398" s="1">
        <f t="shared" si="1182"/>
        <v>3.3960116979992112E-4</v>
      </c>
      <c r="J8398" s="1">
        <f t="shared" si="1183"/>
        <v>2.3389215246199185E-4</v>
      </c>
      <c r="K8398" s="1">
        <f t="shared" si="1184"/>
        <v>3.2920341721070725E-4</v>
      </c>
      <c r="M8398" s="1">
        <f t="shared" si="1176"/>
        <v>2.1726787702457059E-2</v>
      </c>
      <c r="N8398" s="1">
        <f t="shared" si="1177"/>
        <v>2.1298859000000003E-2</v>
      </c>
      <c r="O8398" s="1">
        <f t="shared" si="1178"/>
        <v>2.1763030041479427E-2</v>
      </c>
      <c r="Q8398" s="1">
        <f t="shared" si="1179"/>
        <v>4.2458404353077229E-3</v>
      </c>
      <c r="R8398" s="1">
        <f t="shared" si="1180"/>
        <v>4.1622291823225866E-3</v>
      </c>
      <c r="S8398" s="1">
        <f t="shared" si="1181"/>
        <v>4.252922656957564E-3</v>
      </c>
    </row>
    <row r="8399" spans="1:19" x14ac:dyDescent="0.25">
      <c r="A8399">
        <v>5.12451171875</v>
      </c>
      <c r="B8399" s="1">
        <v>7.7608909388381705E-2</v>
      </c>
      <c r="C8399">
        <v>5.1245099999999999</v>
      </c>
      <c r="D8399" s="1">
        <v>7.5732599999999997E-2</v>
      </c>
      <c r="E8399">
        <v>5.12451171875</v>
      </c>
      <c r="F8399" s="1">
        <v>7.7864508660376502E-2</v>
      </c>
      <c r="I8399" s="1">
        <f t="shared" si="1182"/>
        <v>1.5144644728671343E-2</v>
      </c>
      <c r="J8399" s="1">
        <f t="shared" si="1183"/>
        <v>1.4778505652247727E-2</v>
      </c>
      <c r="K8399" s="1">
        <f t="shared" si="1184"/>
        <v>1.5194522509428402E-2</v>
      </c>
      <c r="M8399" s="1">
        <f t="shared" si="1176"/>
        <v>2.4557413603337665E-2</v>
      </c>
      <c r="N8399" s="1">
        <f t="shared" si="1177"/>
        <v>2.4177179000000007E-2</v>
      </c>
      <c r="O8399" s="1">
        <f t="shared" si="1178"/>
        <v>2.4610369785954885E-2</v>
      </c>
      <c r="Q8399" s="1">
        <f t="shared" si="1179"/>
        <v>4.7977211458227805E-3</v>
      </c>
      <c r="R8399" s="1">
        <f t="shared" si="1180"/>
        <v>4.7234829667834564E-3</v>
      </c>
      <c r="S8399" s="1">
        <f t="shared" si="1181"/>
        <v>4.8080667489870717E-3</v>
      </c>
    </row>
    <row r="8400" spans="1:19" x14ac:dyDescent="0.25">
      <c r="A8400">
        <v>5.1251220703125</v>
      </c>
      <c r="B8400" s="1">
        <v>3.2116186918525302E-2</v>
      </c>
      <c r="C8400">
        <v>5.1251199999999999</v>
      </c>
      <c r="D8400" s="1">
        <v>2.7378300000000001E-2</v>
      </c>
      <c r="E8400">
        <v>5.1251220703125</v>
      </c>
      <c r="F8400" s="1">
        <v>3.1908676536290502E-2</v>
      </c>
      <c r="I8400" s="1">
        <f t="shared" si="1182"/>
        <v>6.2664237998465945E-3</v>
      </c>
      <c r="J8400" s="1">
        <f t="shared" si="1183"/>
        <v>5.3419822365134871E-3</v>
      </c>
      <c r="K8400" s="1">
        <f t="shared" si="1184"/>
        <v>6.2259349335546457E-3</v>
      </c>
      <c r="M8400" s="1">
        <f t="shared" si="1176"/>
        <v>2.5066939220354363E-2</v>
      </c>
      <c r="N8400" s="1">
        <f t="shared" si="1177"/>
        <v>2.4565949000000004E-2</v>
      </c>
      <c r="O8400" s="1">
        <f t="shared" si="1178"/>
        <v>2.5106619308063367E-2</v>
      </c>
      <c r="Q8400" s="1">
        <f t="shared" si="1179"/>
        <v>4.8966277170440194E-3</v>
      </c>
      <c r="R8400" s="1">
        <f t="shared" si="1180"/>
        <v>4.7988824236174614E-3</v>
      </c>
      <c r="S8400" s="1">
        <f t="shared" si="1181"/>
        <v>4.904381573159089E-3</v>
      </c>
    </row>
    <row r="8401" spans="1:19" x14ac:dyDescent="0.25">
      <c r="A8401">
        <v>5.125732421875</v>
      </c>
      <c r="B8401" s="1">
        <v>1.38105886286657E-2</v>
      </c>
      <c r="C8401">
        <v>5.1257299999999999</v>
      </c>
      <c r="D8401" s="1">
        <v>1.53578E-2</v>
      </c>
      <c r="E8401">
        <v>5.125732421875</v>
      </c>
      <c r="F8401" s="1">
        <v>1.38397483242148E-2</v>
      </c>
      <c r="I8401" s="1">
        <f t="shared" si="1182"/>
        <v>2.6943639448923414E-3</v>
      </c>
      <c r="J8401" s="1">
        <f t="shared" si="1183"/>
        <v>2.9962171241949926E-3</v>
      </c>
      <c r="K8401" s="1">
        <f t="shared" si="1184"/>
        <v>2.7000528285774624E-3</v>
      </c>
      <c r="M8401" s="1">
        <f t="shared" si="1176"/>
        <v>2.2434853708002148E-2</v>
      </c>
      <c r="N8401" s="1">
        <f t="shared" si="1177"/>
        <v>2.2132448999999998E-2</v>
      </c>
      <c r="O8401" s="1">
        <f t="shared" si="1178"/>
        <v>2.2450297123702671E-2</v>
      </c>
      <c r="Q8401" s="1">
        <f t="shared" si="1179"/>
        <v>4.381576002149919E-3</v>
      </c>
      <c r="R8401" s="1">
        <f t="shared" si="1180"/>
        <v>4.3226306577246725E-3</v>
      </c>
      <c r="S8401" s="1">
        <f t="shared" si="1181"/>
        <v>4.3845894605206159E-3</v>
      </c>
    </row>
    <row r="8402" spans="1:19" x14ac:dyDescent="0.25">
      <c r="A8402">
        <v>5.1263427734375</v>
      </c>
      <c r="B8402" s="1">
        <v>3.0347004185254899E-2</v>
      </c>
      <c r="C8402">
        <v>5.1263399999999999</v>
      </c>
      <c r="D8402" s="1">
        <v>3.1799399999999999E-2</v>
      </c>
      <c r="E8402">
        <v>5.1263427734375</v>
      </c>
      <c r="F8402" s="1">
        <v>3.07111997980252E-2</v>
      </c>
      <c r="I8402" s="1">
        <f t="shared" si="1182"/>
        <v>5.9198156515206128E-3</v>
      </c>
      <c r="J8402" s="1">
        <f t="shared" si="1183"/>
        <v>6.2031390816840084E-3</v>
      </c>
      <c r="K8402" s="1">
        <f t="shared" si="1184"/>
        <v>5.9908595962715186E-3</v>
      </c>
      <c r="M8402" s="1">
        <f t="shared" si="1176"/>
        <v>2.2740472741674768E-2</v>
      </c>
      <c r="N8402" s="1">
        <f t="shared" si="1177"/>
        <v>2.2506854E-2</v>
      </c>
      <c r="O8402" s="1">
        <f t="shared" si="1178"/>
        <v>2.27686363189403E-2</v>
      </c>
      <c r="Q8402" s="1">
        <f t="shared" si="1179"/>
        <v>4.4406291599393584E-3</v>
      </c>
      <c r="R8402" s="1">
        <f t="shared" si="1180"/>
        <v>4.3951005324563324E-3</v>
      </c>
      <c r="S8402" s="1">
        <f t="shared" si="1181"/>
        <v>4.4461213948661276E-3</v>
      </c>
    </row>
    <row r="8403" spans="1:19" x14ac:dyDescent="0.25">
      <c r="A8403">
        <v>5.126953125</v>
      </c>
      <c r="B8403" s="1">
        <v>3.0462833603924201E-2</v>
      </c>
      <c r="C8403">
        <v>5.1269499999999999</v>
      </c>
      <c r="D8403" s="1">
        <v>2.83488E-2</v>
      </c>
      <c r="E8403">
        <v>5.126953125</v>
      </c>
      <c r="F8403" s="1">
        <v>3.0383705058542501E-2</v>
      </c>
      <c r="I8403" s="1">
        <f t="shared" si="1182"/>
        <v>5.9417031638892151E-3</v>
      </c>
      <c r="J8403" s="1">
        <f t="shared" si="1183"/>
        <v>5.5293693131393913E-3</v>
      </c>
      <c r="K8403" s="1">
        <f t="shared" si="1184"/>
        <v>5.9262693295138134E-3</v>
      </c>
      <c r="M8403" s="1">
        <f t="shared" si="1176"/>
        <v>2.3110991773585936E-2</v>
      </c>
      <c r="N8403" s="1">
        <f t="shared" si="1177"/>
        <v>2.2711033999999998E-2</v>
      </c>
      <c r="O8403" s="1">
        <f t="shared" si="1178"/>
        <v>2.3149097803764413E-2</v>
      </c>
      <c r="Q8403" s="1">
        <f t="shared" si="1179"/>
        <v>4.5123614605025288E-3</v>
      </c>
      <c r="R8403" s="1">
        <f t="shared" si="1180"/>
        <v>4.434360923427345E-3</v>
      </c>
      <c r="S8403" s="1">
        <f t="shared" si="1181"/>
        <v>4.5197994172296498E-3</v>
      </c>
    </row>
    <row r="8404" spans="1:19" x14ac:dyDescent="0.25">
      <c r="A8404">
        <v>5.1275634765625</v>
      </c>
      <c r="B8404" s="1">
        <v>2.2278875445262102E-2</v>
      </c>
      <c r="C8404">
        <v>5.1275599999999999</v>
      </c>
      <c r="D8404" s="1">
        <v>1.97454E-2</v>
      </c>
      <c r="E8404">
        <v>5.1275634765625</v>
      </c>
      <c r="F8404" s="1">
        <v>2.2172264973631398E-2</v>
      </c>
      <c r="I8404" s="1">
        <f t="shared" si="1182"/>
        <v>4.3449243577571035E-3</v>
      </c>
      <c r="J8404" s="1">
        <f t="shared" si="1183"/>
        <v>3.850837435349367E-3</v>
      </c>
      <c r="K8404" s="1">
        <f t="shared" si="1184"/>
        <v>4.3241327142956414E-3</v>
      </c>
      <c r="M8404" s="1">
        <f t="shared" si="1176"/>
        <v>2.1896636769869235E-2</v>
      </c>
      <c r="N8404" s="1">
        <f t="shared" si="1177"/>
        <v>2.1349468999999999E-2</v>
      </c>
      <c r="O8404" s="1">
        <f t="shared" si="1178"/>
        <v>2.1945616972055892E-2</v>
      </c>
      <c r="Q8404" s="1">
        <f t="shared" si="1179"/>
        <v>4.2744490201675808E-3</v>
      </c>
      <c r="R8404" s="1">
        <f t="shared" si="1180"/>
        <v>4.1677298337610144E-3</v>
      </c>
      <c r="S8404" s="1">
        <f t="shared" si="1181"/>
        <v>4.2840152473948411E-3</v>
      </c>
    </row>
    <row r="8405" spans="1:19" x14ac:dyDescent="0.25">
      <c r="A8405">
        <v>5.128173828125</v>
      </c>
      <c r="B8405" s="1">
        <v>1.5975803056558699E-2</v>
      </c>
      <c r="C8405">
        <v>5.1281699999999999</v>
      </c>
      <c r="D8405" s="1">
        <v>1.45459E-2</v>
      </c>
      <c r="E8405">
        <v>5.128173828125</v>
      </c>
      <c r="F8405" s="1">
        <v>1.6015119902473798E-2</v>
      </c>
      <c r="I8405" s="1">
        <f t="shared" si="1182"/>
        <v>3.1153006103148981E-3</v>
      </c>
      <c r="J8405" s="1">
        <f t="shared" si="1183"/>
        <v>2.8364699298190194E-3</v>
      </c>
      <c r="K8405" s="1">
        <f t="shared" si="1184"/>
        <v>3.1229674420629695E-3</v>
      </c>
      <c r="M8405" s="1">
        <f t="shared" si="1176"/>
        <v>2.1647316780577224E-2</v>
      </c>
      <c r="N8405" s="1">
        <f t="shared" si="1177"/>
        <v>2.1033958999999998E-2</v>
      </c>
      <c r="O8405" s="1">
        <f t="shared" si="1178"/>
        <v>2.1696974928095046E-2</v>
      </c>
      <c r="Q8405" s="1">
        <f t="shared" si="1179"/>
        <v>4.2253436549723588E-3</v>
      </c>
      <c r="R8405" s="1">
        <f t="shared" si="1180"/>
        <v>4.1057200395954521E-3</v>
      </c>
      <c r="S8405" s="1">
        <f t="shared" si="1181"/>
        <v>4.2350414831061854E-3</v>
      </c>
    </row>
    <row r="8406" spans="1:19" x14ac:dyDescent="0.25">
      <c r="A8406">
        <v>5.1287841796875</v>
      </c>
      <c r="B8406" s="1">
        <v>1.7686961231581099E-2</v>
      </c>
      <c r="C8406">
        <v>5.1287799999999999</v>
      </c>
      <c r="D8406" s="1">
        <v>1.8170200000000001E-2</v>
      </c>
      <c r="E8406">
        <v>5.1287841796875</v>
      </c>
      <c r="F8406" s="1">
        <v>1.7966159602279499E-2</v>
      </c>
      <c r="I8406" s="1">
        <f t="shared" si="1182"/>
        <v>3.4485680449628077E-3</v>
      </c>
      <c r="J8406" s="1">
        <f t="shared" si="1183"/>
        <v>3.5427918530332751E-3</v>
      </c>
      <c r="K8406" s="1">
        <f t="shared" si="1184"/>
        <v>3.5030055804325519E-3</v>
      </c>
      <c r="M8406" s="1">
        <f t="shared" si="1176"/>
        <v>2.2438147327934012E-2</v>
      </c>
      <c r="N8406" s="1">
        <f t="shared" si="1177"/>
        <v>2.1782590500000001E-2</v>
      </c>
      <c r="O8406" s="1">
        <f t="shared" si="1178"/>
        <v>2.2502114428870599E-2</v>
      </c>
      <c r="Q8406" s="1">
        <f t="shared" si="1179"/>
        <v>4.3794946988402351E-3</v>
      </c>
      <c r="R8406" s="1">
        <f t="shared" si="1180"/>
        <v>4.2516124906017191E-3</v>
      </c>
      <c r="S8406" s="1">
        <f t="shared" si="1181"/>
        <v>4.3919826202277693E-3</v>
      </c>
    </row>
    <row r="8407" spans="1:19" x14ac:dyDescent="0.25">
      <c r="A8407">
        <v>5.12939453125</v>
      </c>
      <c r="B8407" s="1">
        <v>2.6598294011360501E-2</v>
      </c>
      <c r="C8407">
        <v>5.1293899999999999</v>
      </c>
      <c r="D8407" s="1">
        <v>2.49687E-2</v>
      </c>
      <c r="E8407">
        <v>5.12939453125</v>
      </c>
      <c r="F8407" s="1">
        <v>2.6936175989261801E-2</v>
      </c>
      <c r="I8407" s="1">
        <f t="shared" si="1182"/>
        <v>5.1854646487640458E-3</v>
      </c>
      <c r="J8407" s="1">
        <f t="shared" si="1183"/>
        <v>4.8677718013253038E-3</v>
      </c>
      <c r="K8407" s="1">
        <f t="shared" si="1184"/>
        <v>5.2513363565928764E-3</v>
      </c>
      <c r="M8407" s="1">
        <f t="shared" ref="M8407:M8470" si="1185">AVERAGE(B8388:B8407)</f>
        <v>2.3538608397187303E-2</v>
      </c>
      <c r="N8407" s="1">
        <f t="shared" ref="N8407:N8470" si="1186">AVERAGE(D8388:D8407)</f>
        <v>2.2846890500000001E-2</v>
      </c>
      <c r="O8407" s="1">
        <f t="shared" ref="O8407:O8470" si="1187">AVERAGE(F8388:F8407)</f>
        <v>2.3612963983748708E-2</v>
      </c>
      <c r="Q8407" s="1">
        <f t="shared" si="1179"/>
        <v>4.5939281376779998E-3</v>
      </c>
      <c r="R8407" s="1">
        <f t="shared" si="1180"/>
        <v>4.4590174646599806E-3</v>
      </c>
      <c r="S8407" s="1">
        <f t="shared" si="1181"/>
        <v>4.6084383185049285E-3</v>
      </c>
    </row>
    <row r="8408" spans="1:19" x14ac:dyDescent="0.25">
      <c r="A8408">
        <v>5.1300048828125</v>
      </c>
      <c r="B8408" s="1">
        <v>3.2726135924994902E-3</v>
      </c>
      <c r="C8408">
        <v>5.13</v>
      </c>
      <c r="D8408" s="1">
        <v>4.3877999999999999E-3</v>
      </c>
      <c r="E8408">
        <v>5.1300048828125</v>
      </c>
      <c r="F8408" s="1">
        <v>3.2151351633764201E-3</v>
      </c>
      <c r="I8408" s="1">
        <f t="shared" si="1182"/>
        <v>6.3793576560989467E-4</v>
      </c>
      <c r="J8408" s="1">
        <f t="shared" si="1183"/>
        <v>8.5532163742690057E-4</v>
      </c>
      <c r="K8408" s="1">
        <f t="shared" si="1184"/>
        <v>6.267314041256308E-4</v>
      </c>
      <c r="M8408" s="1">
        <f t="shared" si="1185"/>
        <v>2.3591436809163875E-2</v>
      </c>
      <c r="N8408" s="1">
        <f t="shared" si="1186"/>
        <v>2.2946569500000003E-2</v>
      </c>
      <c r="O8408" s="1">
        <f t="shared" si="1187"/>
        <v>2.3667247846053459E-2</v>
      </c>
      <c r="Q8408" s="1">
        <f t="shared" ref="Q8408:Q8471" si="1188">AVERAGE(I8389:I8408)</f>
        <v>4.6041745460759509E-3</v>
      </c>
      <c r="R8408" s="1">
        <f t="shared" ref="R8408:R8471" si="1189">AVERAGE(J8389:J8408)</f>
        <v>4.4783924409781579E-3</v>
      </c>
      <c r="S8408" s="1">
        <f t="shared" ref="S8408:S8471" si="1190">AVERAGE(K8389:K8408)</f>
        <v>4.618970453101944E-3</v>
      </c>
    </row>
    <row r="8409" spans="1:19" x14ac:dyDescent="0.25">
      <c r="A8409">
        <v>5.130615234375</v>
      </c>
      <c r="B8409" s="1">
        <v>3.29614460596298E-2</v>
      </c>
      <c r="C8409">
        <v>5.1306200000000004</v>
      </c>
      <c r="D8409" s="1">
        <v>2.8632100000000001E-2</v>
      </c>
      <c r="E8409">
        <v>5.130615234375</v>
      </c>
      <c r="F8409" s="1">
        <v>3.3307673760484699E-2</v>
      </c>
      <c r="I8409" s="1">
        <f t="shared" si="1182"/>
        <v>6.4244626723884684E-3</v>
      </c>
      <c r="J8409" s="1">
        <f t="shared" si="1183"/>
        <v>5.5806315805887003E-3</v>
      </c>
      <c r="K8409" s="1">
        <f t="shared" si="1184"/>
        <v>6.491945359169418E-3</v>
      </c>
      <c r="M8409" s="1">
        <f t="shared" si="1185"/>
        <v>2.2001829200930197E-2</v>
      </c>
      <c r="N8409" s="1">
        <f t="shared" si="1186"/>
        <v>2.0870059500000003E-2</v>
      </c>
      <c r="O8409" s="1">
        <f t="shared" si="1187"/>
        <v>2.2069640893556786E-2</v>
      </c>
      <c r="Q8409" s="1">
        <f t="shared" si="1188"/>
        <v>4.2928416617446317E-3</v>
      </c>
      <c r="R8409" s="1">
        <f t="shared" si="1189"/>
        <v>4.0720324628638702E-3</v>
      </c>
      <c r="S8409" s="1">
        <f t="shared" si="1190"/>
        <v>4.3060666638901953E-3</v>
      </c>
    </row>
    <row r="8410" spans="1:19" x14ac:dyDescent="0.25">
      <c r="A8410">
        <v>5.1312255859375</v>
      </c>
      <c r="B8410" s="1">
        <v>6.4683028961869907E-2</v>
      </c>
      <c r="C8410">
        <v>5.1312300000000004</v>
      </c>
      <c r="D8410" s="1">
        <v>5.68479E-2</v>
      </c>
      <c r="E8410">
        <v>5.1312255859375</v>
      </c>
      <c r="F8410" s="1">
        <v>6.4450809387583505E-2</v>
      </c>
      <c r="I8410" s="1">
        <f t="shared" si="1182"/>
        <v>1.2605765986811901E-2</v>
      </c>
      <c r="J8410" s="1">
        <f t="shared" si="1183"/>
        <v>1.1078805666477627E-2</v>
      </c>
      <c r="K8410" s="1">
        <f t="shared" si="1184"/>
        <v>1.2560509825219082E-2</v>
      </c>
      <c r="M8410" s="1">
        <f t="shared" si="1185"/>
        <v>2.4820914720064528E-2</v>
      </c>
      <c r="N8410" s="1">
        <f t="shared" si="1186"/>
        <v>2.33224005E-2</v>
      </c>
      <c r="O8410" s="1">
        <f t="shared" si="1187"/>
        <v>2.48744099345805E-2</v>
      </c>
      <c r="Q8410" s="1">
        <f t="shared" si="1188"/>
        <v>4.8420468541331939E-3</v>
      </c>
      <c r="R8410" s="1">
        <f t="shared" si="1189"/>
        <v>4.549775739729485E-3</v>
      </c>
      <c r="S8410" s="1">
        <f t="shared" si="1190"/>
        <v>4.8524805290372126E-3</v>
      </c>
    </row>
    <row r="8411" spans="1:19" x14ac:dyDescent="0.25">
      <c r="A8411">
        <v>5.1318359375</v>
      </c>
      <c r="B8411" s="1">
        <v>1.19797205044966E-2</v>
      </c>
      <c r="C8411">
        <v>5.1318400000000004</v>
      </c>
      <c r="D8411" s="1">
        <v>1.2333500000000001E-2</v>
      </c>
      <c r="E8411">
        <v>5.1318359375</v>
      </c>
      <c r="F8411" s="1">
        <v>1.2087562584196901E-2</v>
      </c>
      <c r="I8411" s="1">
        <f t="shared" si="1182"/>
        <v>2.3343927300864924E-3</v>
      </c>
      <c r="J8411" s="1">
        <f t="shared" si="1183"/>
        <v>2.4033290203903475E-3</v>
      </c>
      <c r="K8411" s="1">
        <f t="shared" si="1184"/>
        <v>2.3554070573201954E-3</v>
      </c>
      <c r="M8411" s="1">
        <f t="shared" si="1185"/>
        <v>2.5120091702242303E-2</v>
      </c>
      <c r="N8411" s="1">
        <f t="shared" si="1186"/>
        <v>2.3555992000000001E-2</v>
      </c>
      <c r="O8411" s="1">
        <f t="shared" si="1187"/>
        <v>2.5186190949059984E-2</v>
      </c>
      <c r="Q8411" s="1">
        <f t="shared" si="1188"/>
        <v>4.9002057924820231E-3</v>
      </c>
      <c r="R8411" s="1">
        <f t="shared" si="1189"/>
        <v>4.5951157872784389E-3</v>
      </c>
      <c r="S8411" s="1">
        <f t="shared" si="1190"/>
        <v>4.9130988655972825E-3</v>
      </c>
    </row>
    <row r="8412" spans="1:19" x14ac:dyDescent="0.25">
      <c r="A8412">
        <v>5.1324462890625</v>
      </c>
      <c r="B8412" s="1">
        <v>4.30377752038449E-2</v>
      </c>
      <c r="C8412">
        <v>5.1324500000000004</v>
      </c>
      <c r="D8412" s="1">
        <v>4.3121899999999998E-2</v>
      </c>
      <c r="E8412">
        <v>5.1324462890625</v>
      </c>
      <c r="F8412" s="1">
        <v>4.2619421697222402E-2</v>
      </c>
      <c r="I8412" s="1">
        <f t="shared" si="1182"/>
        <v>8.3854311920536911E-3</v>
      </c>
      <c r="J8412" s="1">
        <f t="shared" si="1183"/>
        <v>8.4018158968913476E-3</v>
      </c>
      <c r="K8412" s="1">
        <f t="shared" si="1184"/>
        <v>8.3039196704399083E-3</v>
      </c>
      <c r="M8412" s="1">
        <f t="shared" si="1185"/>
        <v>2.7178354268236705E-2</v>
      </c>
      <c r="N8412" s="1">
        <f t="shared" si="1186"/>
        <v>2.5632496000000005E-2</v>
      </c>
      <c r="O8412" s="1">
        <f t="shared" si="1187"/>
        <v>2.722032254808774E-2</v>
      </c>
      <c r="Q8412" s="1">
        <f t="shared" si="1188"/>
        <v>5.3011918405131567E-3</v>
      </c>
      <c r="R8412" s="1">
        <f t="shared" si="1189"/>
        <v>4.9996621935787192E-3</v>
      </c>
      <c r="S8412" s="1">
        <f t="shared" si="1190"/>
        <v>5.3093817708513812E-3</v>
      </c>
    </row>
    <row r="8413" spans="1:19" x14ac:dyDescent="0.25">
      <c r="A8413">
        <v>5.133056640625</v>
      </c>
      <c r="B8413" s="1">
        <v>1.43954897334357E-2</v>
      </c>
      <c r="C8413">
        <v>5.1330600000000004</v>
      </c>
      <c r="D8413" s="1">
        <v>1.47207E-2</v>
      </c>
      <c r="E8413">
        <v>5.133056640625</v>
      </c>
      <c r="F8413" s="1">
        <v>1.4606594262483801E-2</v>
      </c>
      <c r="I8413" s="1">
        <f t="shared" si="1182"/>
        <v>2.8044673459287814E-3</v>
      </c>
      <c r="J8413" s="1">
        <f t="shared" si="1183"/>
        <v>2.8678215333543733E-3</v>
      </c>
      <c r="K8413" s="1">
        <f t="shared" si="1184"/>
        <v>2.845593821599698E-3</v>
      </c>
      <c r="M8413" s="1">
        <f t="shared" si="1185"/>
        <v>2.657505028558859E-2</v>
      </c>
      <c r="N8413" s="1">
        <f t="shared" si="1186"/>
        <v>2.5087171000000002E-2</v>
      </c>
      <c r="O8413" s="1">
        <f t="shared" si="1187"/>
        <v>2.6620886807491796E-2</v>
      </c>
      <c r="Q8413" s="1">
        <f t="shared" si="1188"/>
        <v>5.1830443181631446E-3</v>
      </c>
      <c r="R8413" s="1">
        <f t="shared" si="1189"/>
        <v>4.8928291863541157E-3</v>
      </c>
      <c r="S8413" s="1">
        <f t="shared" si="1190"/>
        <v>5.1919847373336223E-3</v>
      </c>
    </row>
    <row r="8414" spans="1:19" x14ac:dyDescent="0.25">
      <c r="A8414">
        <v>5.1336669921875</v>
      </c>
      <c r="B8414" s="1">
        <v>6.4028675784905701E-3</v>
      </c>
      <c r="C8414">
        <v>5.1336700000000004</v>
      </c>
      <c r="D8414" s="1">
        <v>4.9303200000000002E-3</v>
      </c>
      <c r="E8414">
        <v>5.1336669921875</v>
      </c>
      <c r="F8414" s="1">
        <v>6.3558804424229797E-3</v>
      </c>
      <c r="I8414" s="1">
        <f t="shared" si="1182"/>
        <v>1.247230797836042E-3</v>
      </c>
      <c r="J8414" s="1">
        <f t="shared" si="1183"/>
        <v>9.6038896150317412E-4</v>
      </c>
      <c r="K8414" s="1">
        <f t="shared" si="1184"/>
        <v>1.2380780545554406E-3</v>
      </c>
      <c r="M8414" s="1">
        <f t="shared" si="1185"/>
        <v>2.6684677607084466E-2</v>
      </c>
      <c r="N8414" s="1">
        <f t="shared" si="1186"/>
        <v>2.5172798000000003E-2</v>
      </c>
      <c r="O8414" s="1">
        <f t="shared" si="1187"/>
        <v>2.6734622094396799E-2</v>
      </c>
      <c r="Q8414" s="1">
        <f t="shared" si="1188"/>
        <v>5.2043011615359241E-3</v>
      </c>
      <c r="R8414" s="1">
        <f t="shared" si="1189"/>
        <v>4.9094339597076115E-3</v>
      </c>
      <c r="S8414" s="1">
        <f t="shared" si="1190"/>
        <v>5.2140447797612947E-3</v>
      </c>
    </row>
    <row r="8415" spans="1:19" x14ac:dyDescent="0.25">
      <c r="A8415">
        <v>5.13427734375</v>
      </c>
      <c r="B8415" s="1">
        <v>1.72955839880981E-2</v>
      </c>
      <c r="C8415">
        <v>5.1342800000000004</v>
      </c>
      <c r="D8415" s="1">
        <v>1.86289E-2</v>
      </c>
      <c r="E8415">
        <v>5.13427734375</v>
      </c>
      <c r="F8415" s="1">
        <v>1.7542878203443801E-2</v>
      </c>
      <c r="I8415" s="1">
        <f t="shared" si="1182"/>
        <v>3.3686501196029395E-3</v>
      </c>
      <c r="J8415" s="1">
        <f t="shared" si="1183"/>
        <v>3.6283373715496618E-3</v>
      </c>
      <c r="K8415" s="1">
        <f t="shared" si="1184"/>
        <v>3.4168154598813983E-3</v>
      </c>
      <c r="M8415" s="1">
        <f t="shared" si="1185"/>
        <v>2.4010630870601068E-2</v>
      </c>
      <c r="N8415" s="1">
        <f t="shared" si="1186"/>
        <v>2.2910562999999998E-2</v>
      </c>
      <c r="O8415" s="1">
        <f t="shared" si="1187"/>
        <v>2.4045215743680619E-2</v>
      </c>
      <c r="Q8415" s="1">
        <f t="shared" si="1188"/>
        <v>4.6818360968107096E-3</v>
      </c>
      <c r="R8415" s="1">
        <f t="shared" si="1189"/>
        <v>4.4673372878610094E-3</v>
      </c>
      <c r="S8415" s="1">
        <f t="shared" si="1190"/>
        <v>4.6885752634989912E-3</v>
      </c>
    </row>
    <row r="8416" spans="1:19" x14ac:dyDescent="0.25">
      <c r="A8416">
        <v>5.1348876953125</v>
      </c>
      <c r="B8416" s="1">
        <v>1.72056925264761E-2</v>
      </c>
      <c r="C8416">
        <v>5.1348900000000004</v>
      </c>
      <c r="D8416" s="1">
        <v>1.9685100000000001E-2</v>
      </c>
      <c r="E8416">
        <v>5.1348876953125</v>
      </c>
      <c r="F8416" s="1">
        <v>1.7195594287860501E-2</v>
      </c>
      <c r="I8416" s="1">
        <f t="shared" si="1182"/>
        <v>3.3507436866015029E-3</v>
      </c>
      <c r="J8416" s="1">
        <f t="shared" si="1183"/>
        <v>3.8335972143512323E-3</v>
      </c>
      <c r="K8416" s="1">
        <f t="shared" si="1184"/>
        <v>3.3487770927410729E-3</v>
      </c>
      <c r="M8416" s="1">
        <f t="shared" si="1185"/>
        <v>2.4068194837211943E-2</v>
      </c>
      <c r="N8416" s="1">
        <f t="shared" si="1186"/>
        <v>2.3115287999999998E-2</v>
      </c>
      <c r="O8416" s="1">
        <f t="shared" si="1187"/>
        <v>2.41148153540689E-2</v>
      </c>
      <c r="Q8416" s="1">
        <f t="shared" si="1188"/>
        <v>4.6926739449232634E-3</v>
      </c>
      <c r="R8416" s="1">
        <f t="shared" si="1189"/>
        <v>4.506844848142082E-3</v>
      </c>
      <c r="S8416" s="1">
        <f t="shared" si="1190"/>
        <v>4.7017628274889133E-3</v>
      </c>
    </row>
    <row r="8417" spans="1:19" x14ac:dyDescent="0.25">
      <c r="A8417">
        <v>5.135498046875</v>
      </c>
      <c r="B8417" s="1">
        <v>3.2342420176415601E-2</v>
      </c>
      <c r="C8417">
        <v>5.1355000000000004</v>
      </c>
      <c r="D8417" s="1">
        <v>3.4324399999999998E-2</v>
      </c>
      <c r="E8417">
        <v>5.135498046875</v>
      </c>
      <c r="F8417" s="1">
        <v>3.2276979976008202E-2</v>
      </c>
      <c r="I8417" s="1">
        <f t="shared" si="1182"/>
        <v>6.2978156901639312E-3</v>
      </c>
      <c r="J8417" s="1">
        <f t="shared" si="1183"/>
        <v>6.6837503651056363E-3</v>
      </c>
      <c r="K8417" s="1">
        <f t="shared" si="1184"/>
        <v>6.2850729727468311E-3</v>
      </c>
      <c r="M8417" s="1">
        <f t="shared" si="1185"/>
        <v>2.5610108884650363E-2</v>
      </c>
      <c r="N8417" s="1">
        <f t="shared" si="1186"/>
        <v>2.4742907999999997E-2</v>
      </c>
      <c r="O8417" s="1">
        <f t="shared" si="1187"/>
        <v>2.5657144722485391E-2</v>
      </c>
      <c r="Q8417" s="1">
        <f t="shared" si="1188"/>
        <v>4.9928853053751261E-3</v>
      </c>
      <c r="R8417" s="1">
        <f t="shared" si="1189"/>
        <v>4.8237387913703791E-3</v>
      </c>
      <c r="S8417" s="1">
        <f t="shared" si="1190"/>
        <v>5.0020567712869635E-3</v>
      </c>
    </row>
    <row r="8418" spans="1:19" x14ac:dyDescent="0.25">
      <c r="A8418">
        <v>5.1361083984375</v>
      </c>
      <c r="B8418" s="1">
        <v>1.20765305250952E-2</v>
      </c>
      <c r="C8418">
        <v>5.1361100000000004</v>
      </c>
      <c r="D8418" s="1">
        <v>1.2159E-2</v>
      </c>
      <c r="E8418">
        <v>5.1361083984375</v>
      </c>
      <c r="F8418" s="1">
        <v>1.19865596540719E-2</v>
      </c>
      <c r="I8418" s="1">
        <f t="shared" si="1182"/>
        <v>2.3512997756762895E-3</v>
      </c>
      <c r="J8418" s="1">
        <f t="shared" si="1183"/>
        <v>2.3673558393414468E-3</v>
      </c>
      <c r="K8418" s="1">
        <f t="shared" si="1184"/>
        <v>2.3337824524339158E-3</v>
      </c>
      <c r="M8418" s="1">
        <f t="shared" si="1185"/>
        <v>2.6126931265993303E-2</v>
      </c>
      <c r="N8418" s="1">
        <f t="shared" si="1186"/>
        <v>2.5290935999999997E-2</v>
      </c>
      <c r="O8418" s="1">
        <f t="shared" si="1187"/>
        <v>2.6172132413212552E-2</v>
      </c>
      <c r="Q8418" s="1">
        <f t="shared" si="1188"/>
        <v>5.0934702356689445E-3</v>
      </c>
      <c r="R8418" s="1">
        <f t="shared" si="1189"/>
        <v>4.9304119757143513E-3</v>
      </c>
      <c r="S8418" s="1">
        <f t="shared" si="1190"/>
        <v>5.1022857230481247E-3</v>
      </c>
    </row>
    <row r="8419" spans="1:19" x14ac:dyDescent="0.25">
      <c r="A8419">
        <v>5.13671875</v>
      </c>
      <c r="B8419" s="1">
        <v>4.2043010921938302E-2</v>
      </c>
      <c r="C8419">
        <v>5.1367200000000004</v>
      </c>
      <c r="D8419" s="1">
        <v>3.6980300000000001E-2</v>
      </c>
      <c r="E8419">
        <v>5.13671875</v>
      </c>
      <c r="F8419" s="1">
        <v>4.2153516573741098E-2</v>
      </c>
      <c r="I8419" s="1">
        <f t="shared" si="1182"/>
        <v>8.1847990844229699E-3</v>
      </c>
      <c r="J8419" s="1">
        <f t="shared" si="1183"/>
        <v>7.1992049401174282E-3</v>
      </c>
      <c r="K8419" s="1">
        <f t="shared" si="1184"/>
        <v>8.2063119717701305E-3</v>
      </c>
      <c r="M8419" s="1">
        <f t="shared" si="1185"/>
        <v>2.4348636342671134E-2</v>
      </c>
      <c r="N8419" s="1">
        <f t="shared" si="1186"/>
        <v>2.3353320999999996E-2</v>
      </c>
      <c r="O8419" s="1">
        <f t="shared" si="1187"/>
        <v>2.4386582808880782E-2</v>
      </c>
      <c r="Q8419" s="1">
        <f t="shared" si="1188"/>
        <v>4.7454779534565252E-3</v>
      </c>
      <c r="R8419" s="1">
        <f t="shared" si="1189"/>
        <v>4.5514469401078351E-3</v>
      </c>
      <c r="S8419" s="1">
        <f t="shared" si="1190"/>
        <v>4.752875196165211E-3</v>
      </c>
    </row>
    <row r="8420" spans="1:19" x14ac:dyDescent="0.25">
      <c r="A8420">
        <v>5.1373291015625</v>
      </c>
      <c r="B8420" s="1">
        <v>5.3872904195125697E-4</v>
      </c>
      <c r="C8420">
        <v>5.1373300000000004</v>
      </c>
      <c r="D8420" s="1">
        <v>3.9097200000000001E-4</v>
      </c>
      <c r="E8420">
        <v>5.1373291015625</v>
      </c>
      <c r="F8420" s="1">
        <v>5.8120361787179298E-4</v>
      </c>
      <c r="I8420" s="1">
        <f t="shared" si="1182"/>
        <v>1.048655889667268E-4</v>
      </c>
      <c r="J8420" s="1">
        <f t="shared" si="1183"/>
        <v>7.6104124126735097E-5</v>
      </c>
      <c r="K8420" s="1">
        <f t="shared" si="1184"/>
        <v>1.1313342135216177E-4</v>
      </c>
      <c r="M8420" s="1">
        <f t="shared" si="1185"/>
        <v>2.2769763448842434E-2</v>
      </c>
      <c r="N8420" s="1">
        <f t="shared" si="1186"/>
        <v>2.2003954599999997E-2</v>
      </c>
      <c r="O8420" s="1">
        <f t="shared" si="1187"/>
        <v>2.2820209162959848E-2</v>
      </c>
      <c r="Q8420" s="1">
        <f t="shared" si="1188"/>
        <v>4.4374000429125322E-3</v>
      </c>
      <c r="R8420" s="1">
        <f t="shared" si="1189"/>
        <v>4.2881530344884983E-3</v>
      </c>
      <c r="S8420" s="1">
        <f t="shared" si="1190"/>
        <v>4.4472351205550858E-3</v>
      </c>
    </row>
    <row r="8421" spans="1:19" x14ac:dyDescent="0.25">
      <c r="A8421">
        <v>5.137939453125</v>
      </c>
      <c r="B8421" s="1">
        <v>1.70771758579937E-2</v>
      </c>
      <c r="C8421">
        <v>5.1379400000000004</v>
      </c>
      <c r="D8421" s="1">
        <v>1.7921900000000001E-2</v>
      </c>
      <c r="E8421">
        <v>5.137939453125</v>
      </c>
      <c r="F8421" s="1">
        <v>1.72703570513532E-2</v>
      </c>
      <c r="I8421" s="1">
        <f t="shared" si="1182"/>
        <v>3.3237401907504015E-3</v>
      </c>
      <c r="J8421" s="1">
        <f t="shared" si="1183"/>
        <v>3.4881489468541866E-3</v>
      </c>
      <c r="K8421" s="1">
        <f t="shared" si="1184"/>
        <v>3.3613391533543696E-3</v>
      </c>
      <c r="M8421" s="1">
        <f t="shared" si="1185"/>
        <v>2.2933092810308829E-2</v>
      </c>
      <c r="N8421" s="1">
        <f t="shared" si="1186"/>
        <v>2.2132159599999996E-2</v>
      </c>
      <c r="O8421" s="1">
        <f t="shared" si="1187"/>
        <v>2.299173959931677E-2</v>
      </c>
      <c r="Q8421" s="1">
        <f t="shared" si="1188"/>
        <v>4.4688688552054368E-3</v>
      </c>
      <c r="R8421" s="1">
        <f t="shared" si="1189"/>
        <v>4.3127496256214586E-3</v>
      </c>
      <c r="S8421" s="1">
        <f t="shared" si="1190"/>
        <v>4.4802994367939318E-3</v>
      </c>
    </row>
    <row r="8422" spans="1:19" x14ac:dyDescent="0.25">
      <c r="A8422">
        <v>5.1385498046875</v>
      </c>
      <c r="B8422" s="1">
        <v>2.6431905444450399E-2</v>
      </c>
      <c r="C8422">
        <v>5.1385500000000004</v>
      </c>
      <c r="D8422" s="1">
        <v>2.4613099999999999E-2</v>
      </c>
      <c r="E8422">
        <v>5.1385498046875</v>
      </c>
      <c r="F8422" s="1">
        <v>2.6765782259900301E-2</v>
      </c>
      <c r="I8422" s="1">
        <f t="shared" si="1182"/>
        <v>5.1438453355728154E-3</v>
      </c>
      <c r="J8422" s="1">
        <f t="shared" si="1183"/>
        <v>4.7898920901810818E-3</v>
      </c>
      <c r="K8422" s="1">
        <f t="shared" si="1184"/>
        <v>5.2088202464212674E-3</v>
      </c>
      <c r="M8422" s="1">
        <f t="shared" si="1185"/>
        <v>2.273733787326861E-2</v>
      </c>
      <c r="N8422" s="1">
        <f t="shared" si="1186"/>
        <v>2.1772844599999997E-2</v>
      </c>
      <c r="O8422" s="1">
        <f t="shared" si="1187"/>
        <v>2.2794468722410526E-2</v>
      </c>
      <c r="Q8422" s="1">
        <f t="shared" si="1188"/>
        <v>4.4300703394080463E-3</v>
      </c>
      <c r="R8422" s="1">
        <f t="shared" si="1189"/>
        <v>4.242087276046312E-3</v>
      </c>
      <c r="S8422" s="1">
        <f t="shared" si="1190"/>
        <v>4.4411974693014189E-3</v>
      </c>
    </row>
    <row r="8423" spans="1:19" x14ac:dyDescent="0.25">
      <c r="A8423">
        <v>5.13916015625</v>
      </c>
      <c r="B8423" s="1">
        <v>4.8492879671868598E-2</v>
      </c>
      <c r="C8423">
        <v>5.1391600000000004</v>
      </c>
      <c r="D8423" s="1">
        <v>4.6292399999999997E-2</v>
      </c>
      <c r="E8423">
        <v>5.13916015625</v>
      </c>
      <c r="F8423" s="1">
        <v>4.8056002072755899E-2</v>
      </c>
      <c r="I8423" s="1">
        <f t="shared" si="1182"/>
        <v>9.4359541632291575E-3</v>
      </c>
      <c r="J8423" s="1">
        <f t="shared" si="1183"/>
        <v>9.0077755897851001E-3</v>
      </c>
      <c r="K8423" s="1">
        <f t="shared" si="1184"/>
        <v>9.3509446313543073E-3</v>
      </c>
      <c r="M8423" s="1">
        <f t="shared" si="1185"/>
        <v>2.3638840176665829E-2</v>
      </c>
      <c r="N8423" s="1">
        <f t="shared" si="1186"/>
        <v>2.2670024599999998E-2</v>
      </c>
      <c r="O8423" s="1">
        <f t="shared" si="1187"/>
        <v>2.3678083573121195E-2</v>
      </c>
      <c r="Q8423" s="1">
        <f t="shared" si="1188"/>
        <v>4.6047828893750441E-3</v>
      </c>
      <c r="R8423" s="1">
        <f t="shared" si="1189"/>
        <v>4.4160075898785969E-3</v>
      </c>
      <c r="S8423" s="1">
        <f t="shared" si="1190"/>
        <v>4.6124312343934441E-3</v>
      </c>
    </row>
    <row r="8424" spans="1:19" x14ac:dyDescent="0.25">
      <c r="A8424">
        <v>5.1397705078125</v>
      </c>
      <c r="B8424" s="1">
        <v>1.0383394149306301E-2</v>
      </c>
      <c r="C8424">
        <v>5.1397700000000004</v>
      </c>
      <c r="D8424" s="1">
        <v>1.2060899999999999E-2</v>
      </c>
      <c r="E8424">
        <v>5.1397705078125</v>
      </c>
      <c r="F8424" s="1">
        <v>1.0430409697715101E-2</v>
      </c>
      <c r="I8424" s="1">
        <f t="shared" si="1182"/>
        <v>2.0202057919752338E-3</v>
      </c>
      <c r="J8424" s="1">
        <f t="shared" si="1183"/>
        <v>2.3465836019899719E-3</v>
      </c>
      <c r="K8424" s="1">
        <f t="shared" si="1184"/>
        <v>2.0293531942449142E-3</v>
      </c>
      <c r="M8424" s="1">
        <f t="shared" si="1185"/>
        <v>2.3044066111868038E-2</v>
      </c>
      <c r="N8424" s="1">
        <f t="shared" si="1186"/>
        <v>2.2285799599999996E-2</v>
      </c>
      <c r="O8424" s="1">
        <f t="shared" si="1187"/>
        <v>2.309099080932538E-2</v>
      </c>
      <c r="Q8424" s="1">
        <f t="shared" si="1188"/>
        <v>4.4885469610859499E-3</v>
      </c>
      <c r="R8424" s="1">
        <f t="shared" si="1189"/>
        <v>4.3407948982106277E-3</v>
      </c>
      <c r="S8424" s="1">
        <f t="shared" si="1190"/>
        <v>4.4976922583909069E-3</v>
      </c>
    </row>
    <row r="8425" spans="1:19" x14ac:dyDescent="0.25">
      <c r="A8425">
        <v>5.140380859375</v>
      </c>
      <c r="B8425" s="1">
        <v>1.2857134433319701E-3</v>
      </c>
      <c r="C8425">
        <v>5.1403800000000004</v>
      </c>
      <c r="D8425" s="1">
        <v>8.2353099999999996E-4</v>
      </c>
      <c r="E8425">
        <v>5.140380859375</v>
      </c>
      <c r="F8425" s="1">
        <v>1.3150267204452501E-3</v>
      </c>
      <c r="I8425" s="1">
        <f t="shared" si="1182"/>
        <v>2.5012026900440512E-4</v>
      </c>
      <c r="J8425" s="1">
        <f t="shared" si="1183"/>
        <v>1.6020819472490358E-4</v>
      </c>
      <c r="K8425" s="1">
        <f t="shared" si="1184"/>
        <v>2.5582281866272827E-4</v>
      </c>
      <c r="M8425" s="1">
        <f t="shared" si="1185"/>
        <v>2.2309561631206704E-2</v>
      </c>
      <c r="N8425" s="1">
        <f t="shared" si="1186"/>
        <v>2.1599681149999998E-2</v>
      </c>
      <c r="O8425" s="1">
        <f t="shared" si="1187"/>
        <v>2.2355986150223953E-2</v>
      </c>
      <c r="Q8425" s="1">
        <f t="shared" si="1188"/>
        <v>4.3452879440204258E-3</v>
      </c>
      <c r="R8425" s="1">
        <f t="shared" si="1189"/>
        <v>4.2069818114559218E-3</v>
      </c>
      <c r="S8425" s="1">
        <f t="shared" si="1190"/>
        <v>4.3543350272208948E-3</v>
      </c>
    </row>
    <row r="8426" spans="1:19" x14ac:dyDescent="0.25">
      <c r="A8426">
        <v>5.1409912109375</v>
      </c>
      <c r="B8426">
        <v>0.12941144146182201</v>
      </c>
      <c r="C8426">
        <v>5.1409900000000004</v>
      </c>
      <c r="D8426">
        <v>0.12679699999999999</v>
      </c>
      <c r="E8426">
        <v>5.1409912109375</v>
      </c>
      <c r="F8426">
        <v>0.13022335545917699</v>
      </c>
      <c r="I8426" s="1">
        <f t="shared" si="1182"/>
        <v>2.5172468917374947E-2</v>
      </c>
      <c r="J8426" s="1">
        <f t="shared" si="1183"/>
        <v>2.4663926597795365E-2</v>
      </c>
      <c r="K8426" s="1">
        <f t="shared" si="1184"/>
        <v>2.5330398383511289E-2</v>
      </c>
      <c r="M8426" s="1">
        <f t="shared" si="1185"/>
        <v>2.7895785642718753E-2</v>
      </c>
      <c r="N8426" s="1">
        <f t="shared" si="1186"/>
        <v>2.7031021150000001E-2</v>
      </c>
      <c r="O8426" s="1">
        <f t="shared" si="1187"/>
        <v>2.7968845943068827E-2</v>
      </c>
      <c r="Q8426" s="1">
        <f t="shared" si="1188"/>
        <v>5.431482987641032E-3</v>
      </c>
      <c r="R8426" s="1">
        <f t="shared" si="1189"/>
        <v>5.2630385486940271E-3</v>
      </c>
      <c r="S8426" s="1">
        <f t="shared" si="1190"/>
        <v>5.4457046673748316E-3</v>
      </c>
    </row>
    <row r="8427" spans="1:19" x14ac:dyDescent="0.25">
      <c r="A8427">
        <v>5.1416015625</v>
      </c>
      <c r="B8427" s="1">
        <v>6.6544975353097502E-2</v>
      </c>
      <c r="C8427">
        <v>5.1416000000000004</v>
      </c>
      <c r="D8427" s="1">
        <v>6.7326899999999995E-2</v>
      </c>
      <c r="E8427">
        <v>5.1416015625</v>
      </c>
      <c r="F8427" s="1">
        <v>6.6375199123338002E-2</v>
      </c>
      <c r="I8427" s="1">
        <f t="shared" si="1182"/>
        <v>1.2942460543508422E-2</v>
      </c>
      <c r="J8427" s="1">
        <f t="shared" si="1183"/>
        <v>1.3094542554846739E-2</v>
      </c>
      <c r="K8427" s="1">
        <f t="shared" si="1184"/>
        <v>1.2909440437283592E-2</v>
      </c>
      <c r="M8427" s="1">
        <f t="shared" si="1185"/>
        <v>2.9893119709805592E-2</v>
      </c>
      <c r="N8427" s="1">
        <f t="shared" si="1186"/>
        <v>2.9148931149999995E-2</v>
      </c>
      <c r="O8427" s="1">
        <f t="shared" si="1187"/>
        <v>2.9940797099772636E-2</v>
      </c>
      <c r="Q8427" s="1">
        <f t="shared" si="1188"/>
        <v>5.8193327823782507E-3</v>
      </c>
      <c r="R8427" s="1">
        <f t="shared" si="1189"/>
        <v>5.6743770863700981E-3</v>
      </c>
      <c r="S8427" s="1">
        <f t="shared" si="1190"/>
        <v>5.8286098714093668E-3</v>
      </c>
    </row>
    <row r="8428" spans="1:19" x14ac:dyDescent="0.25">
      <c r="A8428">
        <v>5.1422119140625</v>
      </c>
      <c r="B8428" s="1">
        <v>7.0690135429173198E-2</v>
      </c>
      <c r="C8428">
        <v>5.1422100000000004</v>
      </c>
      <c r="D8428" s="1">
        <v>6.9816299999999998E-2</v>
      </c>
      <c r="E8428">
        <v>5.1422119140625</v>
      </c>
      <c r="F8428" s="1">
        <v>7.11852398198589E-2</v>
      </c>
      <c r="I8428" s="1">
        <f t="shared" si="1182"/>
        <v>1.3747028829336186E-2</v>
      </c>
      <c r="J8428" s="1">
        <f t="shared" si="1183"/>
        <v>1.3577100118431568E-2</v>
      </c>
      <c r="K8428" s="1">
        <f t="shared" si="1184"/>
        <v>1.3843311207223362E-2</v>
      </c>
      <c r="M8428" s="1">
        <f t="shared" si="1185"/>
        <v>3.3263995801639287E-2</v>
      </c>
      <c r="N8428" s="1">
        <f t="shared" si="1186"/>
        <v>3.2420356149999996E-2</v>
      </c>
      <c r="O8428" s="1">
        <f t="shared" si="1187"/>
        <v>3.3339302332596757E-2</v>
      </c>
      <c r="Q8428" s="1">
        <f t="shared" si="1188"/>
        <v>6.4747874355645645E-3</v>
      </c>
      <c r="R8428" s="1">
        <f t="shared" si="1189"/>
        <v>6.310466010420332E-3</v>
      </c>
      <c r="S8428" s="1">
        <f t="shared" si="1190"/>
        <v>6.4894388615642533E-3</v>
      </c>
    </row>
    <row r="8429" spans="1:19" x14ac:dyDescent="0.25">
      <c r="A8429">
        <v>5.142822265625</v>
      </c>
      <c r="B8429" s="1">
        <v>7.6396250803361298E-3</v>
      </c>
      <c r="C8429">
        <v>5.1428200000000004</v>
      </c>
      <c r="D8429" s="1">
        <v>8.7507399999999999E-3</v>
      </c>
      <c r="E8429">
        <v>5.142822265625</v>
      </c>
      <c r="F8429" s="1">
        <v>7.6710196854101803E-3</v>
      </c>
      <c r="I8429" s="1">
        <f t="shared" si="1182"/>
        <v>1.4854927286521143E-3</v>
      </c>
      <c r="J8429" s="1">
        <f t="shared" si="1183"/>
        <v>1.7015450667143706E-3</v>
      </c>
      <c r="K8429" s="1">
        <f t="shared" si="1184"/>
        <v>1.4915972765934061E-3</v>
      </c>
      <c r="M8429" s="1">
        <f t="shared" si="1185"/>
        <v>3.1997904752674604E-2</v>
      </c>
      <c r="N8429" s="1">
        <f t="shared" si="1186"/>
        <v>3.1426288149999995E-2</v>
      </c>
      <c r="O8429" s="1">
        <f t="shared" si="1187"/>
        <v>3.2057469628843031E-2</v>
      </c>
      <c r="Q8429" s="1">
        <f t="shared" si="1188"/>
        <v>6.2278389383777473E-3</v>
      </c>
      <c r="R8429" s="1">
        <f t="shared" si="1189"/>
        <v>6.1165116847266155E-3</v>
      </c>
      <c r="S8429" s="1">
        <f t="shared" si="1190"/>
        <v>6.2394214574354526E-3</v>
      </c>
    </row>
    <row r="8430" spans="1:19" x14ac:dyDescent="0.25">
      <c r="A8430">
        <v>5.1434326171875</v>
      </c>
      <c r="B8430" s="1">
        <v>1.51206168906786E-2</v>
      </c>
      <c r="C8430">
        <v>5.1434300000000004</v>
      </c>
      <c r="D8430" s="1">
        <v>1.6526900000000001E-2</v>
      </c>
      <c r="E8430">
        <v>5.1434326171875</v>
      </c>
      <c r="F8430" s="1">
        <v>1.53779016505745E-2</v>
      </c>
      <c r="I8430" s="1">
        <f t="shared" si="1182"/>
        <v>2.9397909948603086E-3</v>
      </c>
      <c r="J8430" s="1">
        <f t="shared" si="1183"/>
        <v>3.2132059734457357E-3</v>
      </c>
      <c r="K8430" s="1">
        <f t="shared" si="1184"/>
        <v>2.9898129897117909E-3</v>
      </c>
      <c r="M8430" s="1">
        <f t="shared" si="1185"/>
        <v>2.951978414911503E-2</v>
      </c>
      <c r="N8430" s="1">
        <f t="shared" si="1186"/>
        <v>2.9410238149999997E-2</v>
      </c>
      <c r="O8430" s="1">
        <f t="shared" si="1187"/>
        <v>2.9603824241992586E-2</v>
      </c>
      <c r="Q8430" s="1">
        <f t="shared" si="1188"/>
        <v>5.7445401887801671E-3</v>
      </c>
      <c r="R8430" s="1">
        <f t="shared" si="1189"/>
        <v>5.7232317000750202E-3</v>
      </c>
      <c r="S8430" s="1">
        <f t="shared" si="1190"/>
        <v>5.7608866156600895E-3</v>
      </c>
    </row>
    <row r="8431" spans="1:19" x14ac:dyDescent="0.25">
      <c r="A8431">
        <v>5.14404296875</v>
      </c>
      <c r="B8431" s="1">
        <v>2.54079421085294E-2</v>
      </c>
      <c r="C8431">
        <v>5.1440400000000004</v>
      </c>
      <c r="D8431" s="1">
        <v>2.39832E-2</v>
      </c>
      <c r="E8431">
        <v>5.14404296875</v>
      </c>
      <c r="F8431" s="1">
        <v>2.5597518401763601E-2</v>
      </c>
      <c r="I8431" s="1">
        <f t="shared" si="1182"/>
        <v>4.9392942988389383E-3</v>
      </c>
      <c r="J8431" s="1">
        <f t="shared" si="1183"/>
        <v>4.6623276646371326E-3</v>
      </c>
      <c r="K8431" s="1">
        <f t="shared" si="1184"/>
        <v>4.9761478582640581E-3</v>
      </c>
      <c r="M8431" s="1">
        <f t="shared" si="1185"/>
        <v>3.019119522931667E-2</v>
      </c>
      <c r="N8431" s="1">
        <f t="shared" si="1186"/>
        <v>2.9992723149999994E-2</v>
      </c>
      <c r="O8431" s="1">
        <f t="shared" si="1187"/>
        <v>3.0279322032870919E-2</v>
      </c>
      <c r="Q8431" s="1">
        <f t="shared" si="1188"/>
        <v>5.87478526721779E-3</v>
      </c>
      <c r="R8431" s="1">
        <f t="shared" si="1189"/>
        <v>5.8361816322873589E-3</v>
      </c>
      <c r="S8431" s="1">
        <f t="shared" si="1190"/>
        <v>5.8919236557072822E-3</v>
      </c>
    </row>
    <row r="8432" spans="1:19" x14ac:dyDescent="0.25">
      <c r="A8432">
        <v>5.1446533203125</v>
      </c>
      <c r="B8432" s="1">
        <v>2.4219247374896599E-2</v>
      </c>
      <c r="C8432">
        <v>5.1446500000000004</v>
      </c>
      <c r="D8432" s="1">
        <v>2.4667600000000001E-2</v>
      </c>
      <c r="E8432">
        <v>5.1446533203125</v>
      </c>
      <c r="F8432" s="1">
        <v>2.44843515690552E-2</v>
      </c>
      <c r="I8432" s="1">
        <f t="shared" si="1182"/>
        <v>4.7076539208720592E-3</v>
      </c>
      <c r="J8432" s="1">
        <f t="shared" si="1183"/>
        <v>4.7948062550416453E-3</v>
      </c>
      <c r="K8432" s="1">
        <f t="shared" si="1184"/>
        <v>4.7591839614117976E-3</v>
      </c>
      <c r="M8432" s="1">
        <f t="shared" si="1185"/>
        <v>2.9250268837869259E-2</v>
      </c>
      <c r="N8432" s="1">
        <f t="shared" si="1186"/>
        <v>2.9070008149999993E-2</v>
      </c>
      <c r="O8432" s="1">
        <f t="shared" si="1187"/>
        <v>2.9372568526462563E-2</v>
      </c>
      <c r="Q8432" s="1">
        <f t="shared" si="1188"/>
        <v>5.6908964036587089E-3</v>
      </c>
      <c r="R8432" s="1">
        <f t="shared" si="1189"/>
        <v>5.655831150194874E-3</v>
      </c>
      <c r="S8432" s="1">
        <f t="shared" si="1190"/>
        <v>5.714686870255877E-3</v>
      </c>
    </row>
    <row r="8433" spans="1:19" x14ac:dyDescent="0.25">
      <c r="A8433">
        <v>5.145263671875</v>
      </c>
      <c r="B8433" s="1">
        <v>5.97904750024831E-2</v>
      </c>
      <c r="C8433">
        <v>5.1452600000000004</v>
      </c>
      <c r="D8433" s="1">
        <v>6.1838499999999998E-2</v>
      </c>
      <c r="E8433">
        <v>5.145263671875</v>
      </c>
      <c r="F8433" s="1">
        <v>5.93674506270861E-2</v>
      </c>
      <c r="I8433" s="1">
        <f t="shared" si="1182"/>
        <v>1.1620488047932184E-2</v>
      </c>
      <c r="J8433" s="1">
        <f t="shared" si="1183"/>
        <v>1.2018537450002526E-2</v>
      </c>
      <c r="K8433" s="1">
        <f t="shared" si="1184"/>
        <v>1.1538271780239367E-2</v>
      </c>
      <c r="M8433" s="1">
        <f t="shared" si="1185"/>
        <v>3.1520018101321629E-2</v>
      </c>
      <c r="N8433" s="1">
        <f t="shared" si="1186"/>
        <v>3.1425898149999999E-2</v>
      </c>
      <c r="O8433" s="1">
        <f t="shared" si="1187"/>
        <v>3.1610611344692681E-2</v>
      </c>
      <c r="Q8433" s="1">
        <f t="shared" si="1188"/>
        <v>6.1316974387588792E-3</v>
      </c>
      <c r="R8433" s="1">
        <f t="shared" si="1189"/>
        <v>6.1133669460272811E-3</v>
      </c>
      <c r="S8433" s="1">
        <f t="shared" si="1190"/>
        <v>6.1493207681878603E-3</v>
      </c>
    </row>
    <row r="8434" spans="1:19" x14ac:dyDescent="0.25">
      <c r="A8434">
        <v>5.1458740234375</v>
      </c>
      <c r="B8434" s="1">
        <v>7.7203873698610702E-3</v>
      </c>
      <c r="C8434">
        <v>5.1458700000000004</v>
      </c>
      <c r="D8434" s="1">
        <v>6.6916199999999997E-3</v>
      </c>
      <c r="E8434">
        <v>5.1458740234375</v>
      </c>
      <c r="F8434" s="1">
        <v>7.8253373789621897E-3</v>
      </c>
      <c r="I8434" s="1">
        <f t="shared" si="1182"/>
        <v>1.5003063298280603E-3</v>
      </c>
      <c r="J8434" s="1">
        <f t="shared" si="1183"/>
        <v>1.3003865235616133E-3</v>
      </c>
      <c r="K8434" s="1">
        <f t="shared" si="1184"/>
        <v>1.520701312026053E-3</v>
      </c>
      <c r="M8434" s="1">
        <f t="shared" si="1185"/>
        <v>3.1585894090890153E-2</v>
      </c>
      <c r="N8434" s="1">
        <f t="shared" si="1186"/>
        <v>3.1513963149999998E-2</v>
      </c>
      <c r="O8434" s="1">
        <f t="shared" si="1187"/>
        <v>3.1684084191519642E-2</v>
      </c>
      <c r="Q8434" s="1">
        <f t="shared" si="1188"/>
        <v>6.1443512153584795E-3</v>
      </c>
      <c r="R8434" s="1">
        <f t="shared" si="1189"/>
        <v>6.1303668241302033E-3</v>
      </c>
      <c r="S8434" s="1">
        <f t="shared" si="1190"/>
        <v>6.1634519310613915E-3</v>
      </c>
    </row>
    <row r="8435" spans="1:19" x14ac:dyDescent="0.25">
      <c r="A8435">
        <v>5.146484375</v>
      </c>
      <c r="B8435" s="1">
        <v>1.86414392157267E-2</v>
      </c>
      <c r="C8435">
        <v>5.1464800000000004</v>
      </c>
      <c r="D8435" s="1">
        <v>2.2289E-2</v>
      </c>
      <c r="E8435">
        <v>5.146484375</v>
      </c>
      <c r="F8435" s="1">
        <v>1.8465474726342499E-2</v>
      </c>
      <c r="I8435" s="1">
        <f t="shared" si="1182"/>
        <v>3.6221695933404442E-3</v>
      </c>
      <c r="J8435" s="1">
        <f t="shared" si="1183"/>
        <v>4.3309213287528563E-3</v>
      </c>
      <c r="K8435" s="1">
        <f t="shared" si="1184"/>
        <v>3.587978390849093E-3</v>
      </c>
      <c r="M8435" s="1">
        <f t="shared" si="1185"/>
        <v>3.1653186852271586E-2</v>
      </c>
      <c r="N8435" s="1">
        <f t="shared" si="1186"/>
        <v>3.1696968150000004E-2</v>
      </c>
      <c r="O8435" s="1">
        <f t="shared" si="1187"/>
        <v>3.1730214017664571E-2</v>
      </c>
      <c r="Q8435" s="1">
        <f t="shared" si="1188"/>
        <v>6.1570271890453547E-3</v>
      </c>
      <c r="R8435" s="1">
        <f t="shared" si="1189"/>
        <v>6.165496021990363E-3</v>
      </c>
      <c r="S8435" s="1">
        <f t="shared" si="1190"/>
        <v>6.1720100776097766E-3</v>
      </c>
    </row>
    <row r="8436" spans="1:19" x14ac:dyDescent="0.25">
      <c r="A8436">
        <v>5.1470947265625</v>
      </c>
      <c r="B8436" s="1">
        <v>1.0138993309200499E-2</v>
      </c>
      <c r="C8436">
        <v>5.1470900000000004</v>
      </c>
      <c r="D8436" s="1">
        <v>1.34658E-2</v>
      </c>
      <c r="E8436">
        <v>5.1470947265625</v>
      </c>
      <c r="F8436" s="1">
        <v>1.0289760320125199E-2</v>
      </c>
      <c r="I8436" s="1">
        <f t="shared" si="1182"/>
        <v>1.9698478166481795E-3</v>
      </c>
      <c r="J8436" s="1">
        <f t="shared" si="1183"/>
        <v>2.6161967247512671E-3</v>
      </c>
      <c r="K8436" s="1">
        <f t="shared" si="1184"/>
        <v>1.9991394887339175E-3</v>
      </c>
      <c r="M8436" s="1">
        <f t="shared" si="1185"/>
        <v>3.1299851891407812E-2</v>
      </c>
      <c r="N8436" s="1">
        <f t="shared" si="1186"/>
        <v>3.1386003149999994E-2</v>
      </c>
      <c r="O8436" s="1">
        <f t="shared" si="1187"/>
        <v>3.1384922319277808E-2</v>
      </c>
      <c r="Q8436" s="1">
        <f t="shared" si="1188"/>
        <v>6.0879823955476888E-3</v>
      </c>
      <c r="R8436" s="1">
        <f t="shared" si="1189"/>
        <v>6.1046259975103658E-3</v>
      </c>
      <c r="S8436" s="1">
        <f t="shared" si="1190"/>
        <v>6.1045281974094184E-3</v>
      </c>
    </row>
    <row r="8437" spans="1:19" x14ac:dyDescent="0.25">
      <c r="A8437">
        <v>5.147705078125</v>
      </c>
      <c r="B8437" s="1">
        <v>3.19755698882161E-2</v>
      </c>
      <c r="C8437">
        <v>5.14771</v>
      </c>
      <c r="D8437" s="1">
        <v>3.1421699999999997E-2</v>
      </c>
      <c r="E8437">
        <v>5.147705078125</v>
      </c>
      <c r="F8437" s="1">
        <v>3.23359754602928E-2</v>
      </c>
      <c r="I8437" s="1">
        <f t="shared" si="1182"/>
        <v>6.2116165170563505E-3</v>
      </c>
      <c r="J8437" s="1">
        <f t="shared" si="1183"/>
        <v>6.1040151834505047E-3</v>
      </c>
      <c r="K8437" s="1">
        <f t="shared" si="1184"/>
        <v>6.2816293803822296E-3</v>
      </c>
      <c r="M8437" s="1">
        <f t="shared" si="1185"/>
        <v>3.1281509376997835E-2</v>
      </c>
      <c r="N8437" s="1">
        <f t="shared" si="1186"/>
        <v>3.1240868149999997E-2</v>
      </c>
      <c r="O8437" s="1">
        <f t="shared" si="1187"/>
        <v>3.1387872093492038E-2</v>
      </c>
      <c r="Q8437" s="1">
        <f t="shared" si="1188"/>
        <v>6.0836724368923097E-3</v>
      </c>
      <c r="R8437" s="1">
        <f t="shared" si="1189"/>
        <v>6.0756392384276083E-3</v>
      </c>
      <c r="S8437" s="1">
        <f t="shared" si="1190"/>
        <v>6.1043560177911878E-3</v>
      </c>
    </row>
    <row r="8438" spans="1:19" x14ac:dyDescent="0.25">
      <c r="A8438">
        <v>5.1483154296875</v>
      </c>
      <c r="B8438" s="1">
        <v>4.0235890494865902E-2</v>
      </c>
      <c r="C8438">
        <v>5.14832</v>
      </c>
      <c r="D8438" s="1">
        <v>3.8849599999999998E-2</v>
      </c>
      <c r="E8438">
        <v>5.1483154296875</v>
      </c>
      <c r="F8438" s="1">
        <v>3.9793431635198197E-2</v>
      </c>
      <c r="I8438" s="1">
        <f t="shared" si="1182"/>
        <v>7.8153506801171661E-3</v>
      </c>
      <c r="J8438" s="1">
        <f t="shared" si="1183"/>
        <v>7.5460732821580629E-3</v>
      </c>
      <c r="K8438" s="1">
        <f t="shared" si="1184"/>
        <v>7.7294082265689061E-3</v>
      </c>
      <c r="M8438" s="1">
        <f t="shared" si="1185"/>
        <v>3.2689477375486373E-2</v>
      </c>
      <c r="N8438" s="1">
        <f t="shared" si="1186"/>
        <v>3.2575398149999997E-2</v>
      </c>
      <c r="O8438" s="1">
        <f t="shared" si="1187"/>
        <v>3.2778215692548351E-2</v>
      </c>
      <c r="Q8438" s="1">
        <f t="shared" si="1188"/>
        <v>6.3568749821143519E-3</v>
      </c>
      <c r="R8438" s="1">
        <f t="shared" si="1189"/>
        <v>6.3345751105684401E-3</v>
      </c>
      <c r="S8438" s="1">
        <f t="shared" si="1190"/>
        <v>6.3741373064979375E-3</v>
      </c>
    </row>
    <row r="8439" spans="1:19" x14ac:dyDescent="0.25">
      <c r="A8439">
        <v>5.14892578125</v>
      </c>
      <c r="B8439" s="1">
        <v>2.9814921828596099E-2</v>
      </c>
      <c r="C8439">
        <v>5.14893</v>
      </c>
      <c r="D8439" s="1">
        <v>2.7611799999999999E-2</v>
      </c>
      <c r="E8439">
        <v>5.14892578125</v>
      </c>
      <c r="F8439" s="1">
        <v>2.9994134008963801E-2</v>
      </c>
      <c r="I8439" s="1">
        <f t="shared" si="1182"/>
        <v>5.7905130303427983E-3</v>
      </c>
      <c r="J8439" s="1">
        <f t="shared" si="1183"/>
        <v>5.3626287403402261E-3</v>
      </c>
      <c r="K8439" s="1">
        <f t="shared" si="1184"/>
        <v>5.8253187719637615E-3</v>
      </c>
      <c r="M8439" s="1">
        <f t="shared" si="1185"/>
        <v>3.207807292081926E-2</v>
      </c>
      <c r="N8439" s="1">
        <f t="shared" si="1186"/>
        <v>3.2106973149999996E-2</v>
      </c>
      <c r="O8439" s="1">
        <f t="shared" si="1187"/>
        <v>3.2170246564309488E-2</v>
      </c>
      <c r="Q8439" s="1">
        <f t="shared" si="1188"/>
        <v>6.2371606794103442E-3</v>
      </c>
      <c r="R8439" s="1">
        <f t="shared" si="1189"/>
        <v>6.2427463005795799E-3</v>
      </c>
      <c r="S8439" s="1">
        <f t="shared" si="1190"/>
        <v>6.2550876465076177E-3</v>
      </c>
    </row>
    <row r="8440" spans="1:19" x14ac:dyDescent="0.25">
      <c r="A8440">
        <v>5.1495361328125</v>
      </c>
      <c r="B8440" s="1">
        <v>5.7616664889142598E-2</v>
      </c>
      <c r="C8440">
        <v>5.14954</v>
      </c>
      <c r="D8440" s="1">
        <v>5.7830199999999998E-2</v>
      </c>
      <c r="E8440">
        <v>5.1495361328125</v>
      </c>
      <c r="F8440" s="1">
        <v>5.71700696658426E-2</v>
      </c>
      <c r="I8440" s="1">
        <f t="shared" si="1182"/>
        <v>1.1188709701833737E-2</v>
      </c>
      <c r="J8440" s="1">
        <f t="shared" si="1183"/>
        <v>1.1230168131522427E-2</v>
      </c>
      <c r="K8440" s="1">
        <f t="shared" si="1184"/>
        <v>1.1101984371283218E-2</v>
      </c>
      <c r="M8440" s="1">
        <f t="shared" si="1185"/>
        <v>3.4931969713178829E-2</v>
      </c>
      <c r="N8440" s="1">
        <f t="shared" si="1186"/>
        <v>3.4978934549999993E-2</v>
      </c>
      <c r="O8440" s="1">
        <f t="shared" si="1187"/>
        <v>3.4999689866708025E-2</v>
      </c>
      <c r="Q8440" s="1">
        <f t="shared" si="1188"/>
        <v>6.7913528850536949E-3</v>
      </c>
      <c r="R8440" s="1">
        <f t="shared" si="1189"/>
        <v>6.8004495009493637E-3</v>
      </c>
      <c r="S8440" s="1">
        <f t="shared" si="1190"/>
        <v>6.8045301940041726E-3</v>
      </c>
    </row>
    <row r="8441" spans="1:19" x14ac:dyDescent="0.25">
      <c r="A8441">
        <v>5.150146484375</v>
      </c>
      <c r="B8441" s="1">
        <v>5.9679415001966099E-3</v>
      </c>
      <c r="C8441">
        <v>5.15015</v>
      </c>
      <c r="D8441" s="1">
        <v>8.9747300000000002E-3</v>
      </c>
      <c r="E8441">
        <v>5.150146484375</v>
      </c>
      <c r="F8441" s="1">
        <v>6.1042519697865599E-3</v>
      </c>
      <c r="I8441" s="1">
        <f t="shared" si="1182"/>
        <v>1.1587906321310886E-3</v>
      </c>
      <c r="J8441" s="1">
        <f t="shared" si="1183"/>
        <v>1.7426152636330981E-3</v>
      </c>
      <c r="K8441" s="1">
        <f t="shared" si="1184"/>
        <v>1.1852579316542189E-3</v>
      </c>
      <c r="M8441" s="1">
        <f t="shared" si="1185"/>
        <v>3.4376507995288977E-2</v>
      </c>
      <c r="N8441" s="1">
        <f t="shared" si="1186"/>
        <v>3.4531576049999999E-2</v>
      </c>
      <c r="O8441" s="1">
        <f t="shared" si="1187"/>
        <v>3.4441384612629695E-2</v>
      </c>
      <c r="Q8441" s="1">
        <f t="shared" si="1188"/>
        <v>6.6831054071227304E-3</v>
      </c>
      <c r="R8441" s="1">
        <f t="shared" si="1189"/>
        <v>6.7131728167883088E-3</v>
      </c>
      <c r="S8441" s="1">
        <f t="shared" si="1190"/>
        <v>6.6957261329191652E-3</v>
      </c>
    </row>
    <row r="8442" spans="1:19" x14ac:dyDescent="0.25">
      <c r="A8442">
        <v>5.1507568359375</v>
      </c>
      <c r="B8442" s="1">
        <v>3.89241489940488E-2</v>
      </c>
      <c r="C8442">
        <v>5.15076</v>
      </c>
      <c r="D8442" s="1">
        <v>3.6875600000000001E-2</v>
      </c>
      <c r="E8442">
        <v>5.1507568359375</v>
      </c>
      <c r="F8442" s="1">
        <v>3.9152821998286402E-2</v>
      </c>
      <c r="I8442" s="1">
        <f t="shared" si="1182"/>
        <v>7.5569766218568021E-3</v>
      </c>
      <c r="J8442" s="1">
        <f t="shared" si="1183"/>
        <v>7.1592541683169085E-3</v>
      </c>
      <c r="K8442" s="1">
        <f t="shared" si="1184"/>
        <v>7.6013726225847185E-3</v>
      </c>
      <c r="M8442" s="1">
        <f t="shared" si="1185"/>
        <v>3.5001120172768893E-2</v>
      </c>
      <c r="N8442" s="1">
        <f t="shared" si="1186"/>
        <v>3.5144701049999998E-2</v>
      </c>
      <c r="O8442" s="1">
        <f t="shared" si="1187"/>
        <v>3.5060736599549003E-2</v>
      </c>
      <c r="Q8442" s="1">
        <f t="shared" si="1188"/>
        <v>6.8037619714369293E-3</v>
      </c>
      <c r="R8442" s="1">
        <f t="shared" si="1189"/>
        <v>6.8316409206951008E-3</v>
      </c>
      <c r="S8442" s="1">
        <f t="shared" si="1190"/>
        <v>6.8153537517273381E-3</v>
      </c>
    </row>
    <row r="8443" spans="1:19" x14ac:dyDescent="0.25">
      <c r="A8443">
        <v>5.1513671875</v>
      </c>
      <c r="B8443" s="1">
        <v>4.3105604638671802E-2</v>
      </c>
      <c r="C8443">
        <v>5.15137</v>
      </c>
      <c r="D8443" s="1">
        <v>4.3814600000000002E-2</v>
      </c>
      <c r="E8443">
        <v>5.1513671875</v>
      </c>
      <c r="F8443" s="1">
        <v>4.2960322008580701E-2</v>
      </c>
      <c r="I8443" s="1">
        <f t="shared" si="1182"/>
        <v>8.3677988909952473E-3</v>
      </c>
      <c r="J8443" s="1">
        <f t="shared" si="1183"/>
        <v>8.5054267117291131E-3</v>
      </c>
      <c r="K8443" s="1">
        <f t="shared" si="1184"/>
        <v>8.3395961586325371E-3</v>
      </c>
      <c r="M8443" s="1">
        <f t="shared" si="1185"/>
        <v>3.4731756421109053E-2</v>
      </c>
      <c r="N8443" s="1">
        <f t="shared" si="1186"/>
        <v>3.5020811050000003E-2</v>
      </c>
      <c r="O8443" s="1">
        <f t="shared" si="1187"/>
        <v>3.4805952596340242E-2</v>
      </c>
      <c r="Q8443" s="1">
        <f t="shared" si="1188"/>
        <v>6.7503542078252337E-3</v>
      </c>
      <c r="R8443" s="1">
        <f t="shared" si="1189"/>
        <v>6.8065234767923019E-3</v>
      </c>
      <c r="S8443" s="1">
        <f t="shared" si="1190"/>
        <v>6.7647863280912487E-3</v>
      </c>
    </row>
    <row r="8444" spans="1:19" x14ac:dyDescent="0.25">
      <c r="A8444">
        <v>5.1519775390625</v>
      </c>
      <c r="B8444" s="1">
        <v>8.5509450475632597E-3</v>
      </c>
      <c r="C8444">
        <v>5.15198</v>
      </c>
      <c r="D8444" s="1">
        <v>8.5425799999999993E-3</v>
      </c>
      <c r="E8444">
        <v>5.1519775390625</v>
      </c>
      <c r="F8444" s="1">
        <v>8.3821386640992E-3</v>
      </c>
      <c r="I8444" s="1">
        <f t="shared" si="1182"/>
        <v>1.6597403584797589E-3</v>
      </c>
      <c r="J8444" s="1">
        <f t="shared" si="1183"/>
        <v>1.6581159088350497E-3</v>
      </c>
      <c r="K8444" s="1">
        <f t="shared" si="1184"/>
        <v>1.6269750014524498E-3</v>
      </c>
      <c r="M8444" s="1">
        <f t="shared" si="1185"/>
        <v>3.4640133966021905E-2</v>
      </c>
      <c r="N8444" s="1">
        <f t="shared" si="1186"/>
        <v>3.4844895049999998E-2</v>
      </c>
      <c r="O8444" s="1">
        <f t="shared" si="1187"/>
        <v>3.4703539044659441E-2</v>
      </c>
      <c r="Q8444" s="1">
        <f t="shared" si="1188"/>
        <v>6.73233093615046E-3</v>
      </c>
      <c r="R8444" s="1">
        <f t="shared" si="1189"/>
        <v>6.7721000921345557E-3</v>
      </c>
      <c r="S8444" s="1">
        <f t="shared" si="1190"/>
        <v>6.7446674184516251E-3</v>
      </c>
    </row>
    <row r="8445" spans="1:19" x14ac:dyDescent="0.25">
      <c r="A8445">
        <v>5.152587890625</v>
      </c>
      <c r="B8445" s="1">
        <v>1.0034035421521099E-2</v>
      </c>
      <c r="C8445">
        <v>5.15259</v>
      </c>
      <c r="D8445" s="1">
        <v>6.9064299999999999E-3</v>
      </c>
      <c r="E8445">
        <v>5.152587890625</v>
      </c>
      <c r="F8445" s="1">
        <v>9.8512184691749907E-3</v>
      </c>
      <c r="I8445" s="1">
        <f t="shared" si="1182"/>
        <v>1.9473778292608587E-3</v>
      </c>
      <c r="J8445" s="1">
        <f t="shared" si="1183"/>
        <v>1.3403802747744338E-3</v>
      </c>
      <c r="K8445" s="1">
        <f t="shared" si="1184"/>
        <v>1.9118972210253856E-3</v>
      </c>
      <c r="M8445" s="1">
        <f t="shared" si="1185"/>
        <v>3.5077550064931365E-2</v>
      </c>
      <c r="N8445" s="1">
        <f t="shared" si="1186"/>
        <v>3.5149039999999999E-2</v>
      </c>
      <c r="O8445" s="1">
        <f t="shared" si="1187"/>
        <v>3.513034863209593E-2</v>
      </c>
      <c r="Q8445" s="1">
        <f t="shared" si="1188"/>
        <v>6.8171938141632828E-3</v>
      </c>
      <c r="R8445" s="1">
        <f t="shared" si="1189"/>
        <v>6.8311086961370324E-3</v>
      </c>
      <c r="S8445" s="1">
        <f t="shared" si="1190"/>
        <v>6.8274711385697589E-3</v>
      </c>
    </row>
    <row r="8446" spans="1:19" x14ac:dyDescent="0.25">
      <c r="A8446">
        <v>5.1531982421875</v>
      </c>
      <c r="B8446" s="1">
        <v>3.25917761029818E-2</v>
      </c>
      <c r="C8446">
        <v>5.1532</v>
      </c>
      <c r="D8446" s="1">
        <v>3.2062300000000002E-2</v>
      </c>
      <c r="E8446">
        <v>5.1531982421875</v>
      </c>
      <c r="F8446" s="1">
        <v>3.2199437184656503E-2</v>
      </c>
      <c r="I8446" s="1">
        <f t="shared" si="1182"/>
        <v>6.3245725414100892E-3</v>
      </c>
      <c r="J8446" s="1">
        <f t="shared" si="1183"/>
        <v>6.2218233330745944E-3</v>
      </c>
      <c r="K8446" s="1">
        <f t="shared" si="1184"/>
        <v>6.2484375083905266E-3</v>
      </c>
      <c r="M8446" s="1">
        <f t="shared" si="1185"/>
        <v>3.0236566796989339E-2</v>
      </c>
      <c r="N8446" s="1">
        <f t="shared" si="1186"/>
        <v>3.0412305000000001E-2</v>
      </c>
      <c r="O8446" s="1">
        <f t="shared" si="1187"/>
        <v>3.0229152718369907E-2</v>
      </c>
      <c r="Q8446" s="1">
        <f t="shared" si="1188"/>
        <v>5.8747989953650383E-3</v>
      </c>
      <c r="R8446" s="1">
        <f t="shared" si="1189"/>
        <v>5.9090035329009936E-3</v>
      </c>
      <c r="S8446" s="1">
        <f t="shared" si="1190"/>
        <v>5.8733730948137206E-3</v>
      </c>
    </row>
    <row r="8447" spans="1:19" x14ac:dyDescent="0.25">
      <c r="A8447">
        <v>5.15380859375</v>
      </c>
      <c r="B8447" s="1">
        <v>1.9773092978944001E-2</v>
      </c>
      <c r="C8447">
        <v>5.15381</v>
      </c>
      <c r="D8447" s="1">
        <v>2.3034499999999999E-2</v>
      </c>
      <c r="E8447">
        <v>5.15380859375</v>
      </c>
      <c r="F8447" s="1">
        <v>1.9866906371464502E-2</v>
      </c>
      <c r="I8447" s="1">
        <f t="shared" si="1182"/>
        <v>3.8365982397799447E-3</v>
      </c>
      <c r="J8447" s="1">
        <f t="shared" si="1183"/>
        <v>4.4694119496062135E-3</v>
      </c>
      <c r="K8447" s="1">
        <f t="shared" si="1184"/>
        <v>3.8548009709861962E-3</v>
      </c>
      <c r="M8447" s="1">
        <f t="shared" si="1185"/>
        <v>2.7897972678281667E-2</v>
      </c>
      <c r="N8447" s="1">
        <f t="shared" si="1186"/>
        <v>2.8197685E-2</v>
      </c>
      <c r="O8447" s="1">
        <f t="shared" si="1187"/>
        <v>2.7903738080776223E-2</v>
      </c>
      <c r="Q8447" s="1">
        <f t="shared" si="1188"/>
        <v>5.4195058801786138E-3</v>
      </c>
      <c r="R8447" s="1">
        <f t="shared" si="1189"/>
        <v>5.4777470026389679E-3</v>
      </c>
      <c r="S8447" s="1">
        <f t="shared" si="1190"/>
        <v>5.4206411214988513E-3</v>
      </c>
    </row>
    <row r="8448" spans="1:19" x14ac:dyDescent="0.25">
      <c r="A8448">
        <v>5.1544189453125</v>
      </c>
      <c r="B8448" s="1">
        <v>4.1982182308152004E-3</v>
      </c>
      <c r="C8448">
        <v>5.15442</v>
      </c>
      <c r="D8448" s="1">
        <v>6.5128E-3</v>
      </c>
      <c r="E8448">
        <v>5.1544189453125</v>
      </c>
      <c r="F8448" s="1">
        <v>4.0848990134429199E-3</v>
      </c>
      <c r="I8448" s="1">
        <f t="shared" si="1182"/>
        <v>8.1448913550830363E-4</v>
      </c>
      <c r="J8448" s="1">
        <f t="shared" si="1183"/>
        <v>1.2635369255900762E-3</v>
      </c>
      <c r="K8448" s="1">
        <f t="shared" si="1184"/>
        <v>7.9250426804320664E-4</v>
      </c>
      <c r="M8448" s="1">
        <f t="shared" si="1185"/>
        <v>2.4573376818363767E-2</v>
      </c>
      <c r="N8448" s="1">
        <f t="shared" si="1186"/>
        <v>2.5032510000000001E-2</v>
      </c>
      <c r="O8448" s="1">
        <f t="shared" si="1187"/>
        <v>2.4548721040455426E-2</v>
      </c>
      <c r="Q8448" s="1">
        <f t="shared" si="1188"/>
        <v>4.7728788954872203E-3</v>
      </c>
      <c r="R8448" s="1">
        <f t="shared" si="1189"/>
        <v>4.8620688429968934E-3</v>
      </c>
      <c r="S8448" s="1">
        <f t="shared" si="1190"/>
        <v>4.7681007745398428E-3</v>
      </c>
    </row>
    <row r="8449" spans="1:19" x14ac:dyDescent="0.25">
      <c r="A8449">
        <v>5.155029296875</v>
      </c>
      <c r="B8449" s="1">
        <v>3.2919155900823498E-2</v>
      </c>
      <c r="C8449">
        <v>5.15503</v>
      </c>
      <c r="D8449" s="1">
        <v>2.9458499999999999E-2</v>
      </c>
      <c r="E8449">
        <v>5.155029296875</v>
      </c>
      <c r="F8449" s="1">
        <v>3.3223749335040999E-2</v>
      </c>
      <c r="I8449" s="1">
        <f t="shared" si="1182"/>
        <v>6.3858329419736225E-3</v>
      </c>
      <c r="J8449" s="1">
        <f t="shared" si="1183"/>
        <v>5.7145157254176989E-3</v>
      </c>
      <c r="K8449" s="1">
        <f t="shared" si="1184"/>
        <v>6.4449195963214743E-3</v>
      </c>
      <c r="M8449" s="1">
        <f t="shared" si="1185"/>
        <v>2.5837353359388131E-2</v>
      </c>
      <c r="N8449" s="1">
        <f t="shared" si="1186"/>
        <v>2.6067897999999999E-2</v>
      </c>
      <c r="O8449" s="1">
        <f t="shared" si="1187"/>
        <v>2.5826357522936966E-2</v>
      </c>
      <c r="Q8449" s="1">
        <f t="shared" si="1188"/>
        <v>5.0178959061532953E-3</v>
      </c>
      <c r="R8449" s="1">
        <f t="shared" si="1189"/>
        <v>5.0627173759320594E-3</v>
      </c>
      <c r="S8449" s="1">
        <f t="shared" si="1190"/>
        <v>5.0157668905262461E-3</v>
      </c>
    </row>
    <row r="8450" spans="1:19" x14ac:dyDescent="0.25">
      <c r="A8450">
        <v>5.1556396484375</v>
      </c>
      <c r="B8450" s="1">
        <v>1.8143973136279499E-2</v>
      </c>
      <c r="C8450">
        <v>5.15564</v>
      </c>
      <c r="D8450" s="1">
        <v>1.9288799999999998E-2</v>
      </c>
      <c r="E8450">
        <v>5.1556396484375</v>
      </c>
      <c r="F8450" s="1">
        <v>1.84479895594819E-2</v>
      </c>
      <c r="I8450" s="1">
        <f t="shared" si="1182"/>
        <v>3.519247731322402E-3</v>
      </c>
      <c r="J8450" s="1">
        <f t="shared" si="1183"/>
        <v>3.7413007890387999E-3</v>
      </c>
      <c r="K8450" s="1">
        <f t="shared" si="1184"/>
        <v>3.5782154722688699E-3</v>
      </c>
      <c r="M8450" s="1">
        <f t="shared" si="1185"/>
        <v>2.5988521171668173E-2</v>
      </c>
      <c r="N8450" s="1">
        <f t="shared" si="1186"/>
        <v>2.6205993E-2</v>
      </c>
      <c r="O8450" s="1">
        <f t="shared" si="1187"/>
        <v>2.5979861918382342E-2</v>
      </c>
      <c r="Q8450" s="1">
        <f t="shared" si="1188"/>
        <v>5.0468687429764004E-3</v>
      </c>
      <c r="R8450" s="1">
        <f t="shared" si="1189"/>
        <v>5.089122116711713E-3</v>
      </c>
      <c r="S8450" s="1">
        <f t="shared" si="1190"/>
        <v>5.0451870146541004E-3</v>
      </c>
    </row>
    <row r="8451" spans="1:19" x14ac:dyDescent="0.25">
      <c r="A8451">
        <v>5.15625</v>
      </c>
      <c r="B8451" s="1">
        <v>6.6704568288614402E-2</v>
      </c>
      <c r="C8451">
        <v>5.15625</v>
      </c>
      <c r="D8451" s="1">
        <v>6.9294099999999997E-2</v>
      </c>
      <c r="E8451">
        <v>5.15625</v>
      </c>
      <c r="F8451" s="1">
        <v>6.7320776267001101E-2</v>
      </c>
      <c r="I8451" s="1">
        <f t="shared" si="1182"/>
        <v>1.2936643546882794E-2</v>
      </c>
      <c r="J8451" s="1">
        <f t="shared" si="1183"/>
        <v>1.3438855757575757E-2</v>
      </c>
      <c r="K8451" s="1">
        <f t="shared" si="1184"/>
        <v>1.3056150548751729E-2</v>
      </c>
      <c r="M8451" s="1">
        <f t="shared" si="1185"/>
        <v>2.8053352480672429E-2</v>
      </c>
      <c r="N8451" s="1">
        <f t="shared" si="1186"/>
        <v>2.8471538000000001E-2</v>
      </c>
      <c r="O8451" s="1">
        <f t="shared" si="1187"/>
        <v>2.8066024811644219E-2</v>
      </c>
      <c r="Q8451" s="1">
        <f t="shared" si="1188"/>
        <v>5.4467362053785941E-3</v>
      </c>
      <c r="R8451" s="1">
        <f t="shared" si="1189"/>
        <v>5.5279485213586433E-3</v>
      </c>
      <c r="S8451" s="1">
        <f t="shared" si="1190"/>
        <v>5.4491871491784841E-3</v>
      </c>
    </row>
    <row r="8452" spans="1:19" x14ac:dyDescent="0.25">
      <c r="A8452">
        <v>5.1568603515625</v>
      </c>
      <c r="B8452" s="1">
        <v>9.8439198331237598E-2</v>
      </c>
      <c r="C8452">
        <v>5.15686</v>
      </c>
      <c r="D8452">
        <v>0.101562</v>
      </c>
      <c r="E8452">
        <v>5.1568603515625</v>
      </c>
      <c r="F8452" s="1">
        <v>9.8039418264039904E-2</v>
      </c>
      <c r="I8452" s="1">
        <f t="shared" si="1182"/>
        <v>1.9088978878671996E-2</v>
      </c>
      <c r="J8452" s="1">
        <f t="shared" si="1183"/>
        <v>1.9694542803178679E-2</v>
      </c>
      <c r="K8452" s="1">
        <f t="shared" si="1184"/>
        <v>1.9011454951331871E-2</v>
      </c>
      <c r="M8452" s="1">
        <f t="shared" si="1185"/>
        <v>3.1764350028489478E-2</v>
      </c>
      <c r="N8452" s="1">
        <f t="shared" si="1186"/>
        <v>3.2316258E-2</v>
      </c>
      <c r="O8452" s="1">
        <f t="shared" si="1187"/>
        <v>3.1743778146393453E-2</v>
      </c>
      <c r="Q8452" s="1">
        <f t="shared" si="1188"/>
        <v>6.1658024532685917E-3</v>
      </c>
      <c r="R8452" s="1">
        <f t="shared" si="1189"/>
        <v>6.2729353487654942E-3</v>
      </c>
      <c r="S8452" s="1">
        <f t="shared" si="1190"/>
        <v>6.1618006986744866E-3</v>
      </c>
    </row>
    <row r="8453" spans="1:19" x14ac:dyDescent="0.25">
      <c r="A8453">
        <v>5.157470703125</v>
      </c>
      <c r="B8453" s="1">
        <v>1.3133752053631801E-2</v>
      </c>
      <c r="C8453">
        <v>5.15747</v>
      </c>
      <c r="D8453" s="1">
        <v>1.00888E-2</v>
      </c>
      <c r="E8453">
        <v>5.157470703125</v>
      </c>
      <c r="F8453" s="1">
        <v>1.28857484703866E-2</v>
      </c>
      <c r="I8453" s="1">
        <f t="shared" ref="I8453:I8516" si="1191">B8453/A8453</f>
        <v>2.5465490372390937E-3</v>
      </c>
      <c r="J8453" s="1">
        <f t="shared" ref="J8453:J8516" si="1192">D8453/C8453</f>
        <v>1.9561529199394277E-3</v>
      </c>
      <c r="K8453" s="1">
        <f t="shared" ref="K8453:K8516" si="1193">F8453/E8453</f>
        <v>2.4984627566723558E-3</v>
      </c>
      <c r="M8453" s="1">
        <f t="shared" si="1185"/>
        <v>2.9431513881046915E-2</v>
      </c>
      <c r="N8453" s="1">
        <f t="shared" si="1186"/>
        <v>2.9728773000000003E-2</v>
      </c>
      <c r="O8453" s="1">
        <f t="shared" si="1187"/>
        <v>2.941969303855848E-2</v>
      </c>
      <c r="Q8453" s="1">
        <f t="shared" si="1188"/>
        <v>5.7121055027339381E-3</v>
      </c>
      <c r="R8453" s="1">
        <f t="shared" si="1189"/>
        <v>5.7698161222623397E-3</v>
      </c>
      <c r="S8453" s="1">
        <f t="shared" si="1190"/>
        <v>5.7098102474961365E-3</v>
      </c>
    </row>
    <row r="8454" spans="1:19" x14ac:dyDescent="0.25">
      <c r="A8454">
        <v>5.1580810546875</v>
      </c>
      <c r="B8454" s="1">
        <v>2.0534325035935102E-3</v>
      </c>
      <c r="C8454">
        <v>5.15808</v>
      </c>
      <c r="D8454" s="1">
        <v>2.0239899999999998E-3</v>
      </c>
      <c r="E8454">
        <v>5.1580810546875</v>
      </c>
      <c r="F8454" s="1">
        <v>1.9889805738945799E-3</v>
      </c>
      <c r="I8454" s="1">
        <f t="shared" si="1191"/>
        <v>3.9810008447374362E-4</v>
      </c>
      <c r="J8454" s="1">
        <f t="shared" si="1192"/>
        <v>3.9239213040511193E-4</v>
      </c>
      <c r="K8454" s="1">
        <f t="shared" si="1193"/>
        <v>3.8560475355210977E-4</v>
      </c>
      <c r="M8454" s="1">
        <f t="shared" si="1185"/>
        <v>2.9148166137733533E-2</v>
      </c>
      <c r="N8454" s="1">
        <f t="shared" si="1186"/>
        <v>2.9495391500000002E-2</v>
      </c>
      <c r="O8454" s="1">
        <f t="shared" si="1187"/>
        <v>2.9127875198305102E-2</v>
      </c>
      <c r="Q8454" s="1">
        <f t="shared" si="1188"/>
        <v>5.6569951904662224E-3</v>
      </c>
      <c r="R8454" s="1">
        <f t="shared" si="1189"/>
        <v>5.7244164026045152E-3</v>
      </c>
      <c r="S8454" s="1">
        <f t="shared" si="1190"/>
        <v>5.653055419572439E-3</v>
      </c>
    </row>
    <row r="8455" spans="1:19" x14ac:dyDescent="0.25">
      <c r="A8455">
        <v>5.15869140625</v>
      </c>
      <c r="B8455" s="1">
        <v>1.7807881365424799E-2</v>
      </c>
      <c r="C8455">
        <v>5.15869</v>
      </c>
      <c r="D8455" s="1">
        <v>1.67292E-2</v>
      </c>
      <c r="E8455">
        <v>5.15869140625</v>
      </c>
      <c r="F8455" s="1">
        <v>1.7886393100827801E-2</v>
      </c>
      <c r="I8455" s="1">
        <f t="shared" si="1191"/>
        <v>3.4520152424410777E-3</v>
      </c>
      <c r="J8455" s="1">
        <f t="shared" si="1192"/>
        <v>3.2429163217793664E-3</v>
      </c>
      <c r="K8455" s="1">
        <f t="shared" si="1193"/>
        <v>3.4672345547085031E-3</v>
      </c>
      <c r="M8455" s="1">
        <f t="shared" si="1185"/>
        <v>2.9106488245218436E-2</v>
      </c>
      <c r="N8455" s="1">
        <f t="shared" si="1186"/>
        <v>2.92174015E-2</v>
      </c>
      <c r="O8455" s="1">
        <f t="shared" si="1187"/>
        <v>2.9098921117029369E-2</v>
      </c>
      <c r="Q8455" s="1">
        <f t="shared" si="1188"/>
        <v>5.648487472921254E-3</v>
      </c>
      <c r="R8455" s="1">
        <f t="shared" si="1189"/>
        <v>5.6700161522558398E-3</v>
      </c>
      <c r="S8455" s="1">
        <f t="shared" si="1190"/>
        <v>5.6470182277654091E-3</v>
      </c>
    </row>
    <row r="8456" spans="1:19" x14ac:dyDescent="0.25">
      <c r="A8456">
        <v>5.1593017578125</v>
      </c>
      <c r="B8456" s="1">
        <v>5.5821171326121098E-3</v>
      </c>
      <c r="C8456">
        <v>5.1593</v>
      </c>
      <c r="D8456" s="1">
        <v>5.63825E-3</v>
      </c>
      <c r="E8456">
        <v>5.1593017578125</v>
      </c>
      <c r="F8456" s="1">
        <v>5.71779140870525E-3</v>
      </c>
      <c r="I8456" s="1">
        <f t="shared" si="1191"/>
        <v>1.0819520537172225E-3</v>
      </c>
      <c r="J8456" s="1">
        <f t="shared" si="1192"/>
        <v>1.0928323609792027E-3</v>
      </c>
      <c r="K8456" s="1">
        <f t="shared" si="1193"/>
        <v>1.1082490765435564E-3</v>
      </c>
      <c r="M8456" s="1">
        <f t="shared" si="1185"/>
        <v>2.8878644436389017E-2</v>
      </c>
      <c r="N8456" s="1">
        <f t="shared" si="1186"/>
        <v>2.8826023999999999E-2</v>
      </c>
      <c r="O8456" s="1">
        <f t="shared" si="1187"/>
        <v>2.8870322671458372E-2</v>
      </c>
      <c r="Q8456" s="1">
        <f t="shared" si="1188"/>
        <v>5.6040926847747054E-3</v>
      </c>
      <c r="R8456" s="1">
        <f t="shared" si="1189"/>
        <v>5.5938479340672375E-3</v>
      </c>
      <c r="S8456" s="1">
        <f t="shared" si="1190"/>
        <v>5.6024737071558913E-3</v>
      </c>
    </row>
    <row r="8457" spans="1:19" x14ac:dyDescent="0.25">
      <c r="A8457">
        <v>5.159912109375</v>
      </c>
      <c r="B8457" s="1">
        <v>3.4850375786472099E-3</v>
      </c>
      <c r="C8457">
        <v>5.15991</v>
      </c>
      <c r="D8457" s="1">
        <v>2.7204E-3</v>
      </c>
      <c r="E8457">
        <v>5.159912109375</v>
      </c>
      <c r="F8457" s="1">
        <v>3.38851082339677E-3</v>
      </c>
      <c r="I8457" s="1">
        <f t="shared" si="1191"/>
        <v>6.7540638382488629E-4</v>
      </c>
      <c r="J8457" s="1">
        <f t="shared" si="1192"/>
        <v>5.2721849799705807E-4</v>
      </c>
      <c r="K8457" s="1">
        <f t="shared" si="1193"/>
        <v>6.5669932967273102E-4</v>
      </c>
      <c r="M8457" s="1">
        <f t="shared" si="1185"/>
        <v>2.7454117820910572E-2</v>
      </c>
      <c r="N8457" s="1">
        <f t="shared" si="1186"/>
        <v>2.7390958999999999E-2</v>
      </c>
      <c r="O8457" s="1">
        <f t="shared" si="1187"/>
        <v>2.742294943961357E-2</v>
      </c>
      <c r="Q8457" s="1">
        <f t="shared" si="1188"/>
        <v>5.3272821781131328E-3</v>
      </c>
      <c r="R8457" s="1">
        <f t="shared" si="1189"/>
        <v>5.3150080997945662E-3</v>
      </c>
      <c r="S8457" s="1">
        <f t="shared" si="1190"/>
        <v>5.3212272046204165E-3</v>
      </c>
    </row>
    <row r="8458" spans="1:19" x14ac:dyDescent="0.25">
      <c r="A8458">
        <v>5.1605224609375</v>
      </c>
      <c r="B8458" s="1">
        <v>5.3427165026616097E-2</v>
      </c>
      <c r="C8458">
        <v>5.16052</v>
      </c>
      <c r="D8458" s="1">
        <v>5.46945E-2</v>
      </c>
      <c r="E8458">
        <v>5.1605224609375</v>
      </c>
      <c r="F8458" s="1">
        <v>5.3921970573496202E-2</v>
      </c>
      <c r="I8458" s="1">
        <f t="shared" si="1191"/>
        <v>1.0353053480734217E-2</v>
      </c>
      <c r="J8458" s="1">
        <f t="shared" si="1192"/>
        <v>1.0598641222202413E-2</v>
      </c>
      <c r="K8458" s="1">
        <f t="shared" si="1193"/>
        <v>1.044893632023846E-2</v>
      </c>
      <c r="M8458" s="1">
        <f t="shared" si="1185"/>
        <v>2.8113681547498093E-2</v>
      </c>
      <c r="N8458" s="1">
        <f t="shared" si="1186"/>
        <v>2.8183203999999989E-2</v>
      </c>
      <c r="O8458" s="1">
        <f t="shared" si="1187"/>
        <v>2.8129376386528467E-2</v>
      </c>
      <c r="Q8458" s="1">
        <f t="shared" si="1188"/>
        <v>5.4541673181439845E-3</v>
      </c>
      <c r="R8458" s="1">
        <f t="shared" si="1189"/>
        <v>5.4676364967967839E-3</v>
      </c>
      <c r="S8458" s="1">
        <f t="shared" si="1190"/>
        <v>5.4572036093038945E-3</v>
      </c>
    </row>
    <row r="8459" spans="1:19" x14ac:dyDescent="0.25">
      <c r="A8459">
        <v>5.1611328125</v>
      </c>
      <c r="B8459" s="1">
        <v>4.4873056765812103E-2</v>
      </c>
      <c r="C8459">
        <v>5.16113</v>
      </c>
      <c r="D8459" s="1">
        <v>3.96052E-2</v>
      </c>
      <c r="E8459">
        <v>5.1611328125</v>
      </c>
      <c r="F8459" s="1">
        <v>4.4501835677505798E-2</v>
      </c>
      <c r="I8459" s="1">
        <f t="shared" si="1191"/>
        <v>8.6944200810201693E-3</v>
      </c>
      <c r="J8459" s="1">
        <f t="shared" si="1192"/>
        <v>7.673745865730954E-3</v>
      </c>
      <c r="K8459" s="1">
        <f t="shared" si="1193"/>
        <v>8.6224938001449262E-3</v>
      </c>
      <c r="M8459" s="1">
        <f t="shared" si="1185"/>
        <v>2.886658829435889E-2</v>
      </c>
      <c r="N8459" s="1">
        <f t="shared" si="1186"/>
        <v>2.8782874000000003E-2</v>
      </c>
      <c r="O8459" s="1">
        <f t="shared" si="1187"/>
        <v>2.8854761469955564E-2</v>
      </c>
      <c r="Q8459" s="1">
        <f t="shared" si="1188"/>
        <v>5.5993626706778545E-3</v>
      </c>
      <c r="R8459" s="1">
        <f t="shared" si="1189"/>
        <v>5.5831923530663191E-3</v>
      </c>
      <c r="S8459" s="1">
        <f t="shared" si="1190"/>
        <v>5.5970623607129524E-3</v>
      </c>
    </row>
    <row r="8460" spans="1:19" x14ac:dyDescent="0.25">
      <c r="A8460">
        <v>5.1617431640625</v>
      </c>
      <c r="B8460" s="1">
        <v>8.8852741637285102E-3</v>
      </c>
      <c r="C8460">
        <v>5.16174</v>
      </c>
      <c r="D8460" s="1">
        <v>9.1712500000000006E-3</v>
      </c>
      <c r="E8460">
        <v>5.1617431640625</v>
      </c>
      <c r="F8460" s="1">
        <v>8.9336914564378794E-3</v>
      </c>
      <c r="I8460" s="1">
        <f t="shared" si="1191"/>
        <v>1.7213708395238017E-3</v>
      </c>
      <c r="J8460" s="1">
        <f t="shared" si="1192"/>
        <v>1.7767748859880584E-3</v>
      </c>
      <c r="K8460" s="1">
        <f t="shared" si="1193"/>
        <v>1.7307508670010431E-3</v>
      </c>
      <c r="M8460" s="1">
        <f t="shared" si="1185"/>
        <v>2.6430018758088186E-2</v>
      </c>
      <c r="N8460" s="1">
        <f t="shared" si="1186"/>
        <v>2.6349926499999999E-2</v>
      </c>
      <c r="O8460" s="1">
        <f t="shared" si="1187"/>
        <v>2.6442942559485323E-2</v>
      </c>
      <c r="Q8460" s="1">
        <f t="shared" si="1188"/>
        <v>5.1259957275623571E-3</v>
      </c>
      <c r="R8460" s="1">
        <f t="shared" si="1189"/>
        <v>5.110522690789601E-3</v>
      </c>
      <c r="S8460" s="1">
        <f t="shared" si="1190"/>
        <v>5.1285006854988428E-3</v>
      </c>
    </row>
    <row r="8461" spans="1:19" x14ac:dyDescent="0.25">
      <c r="A8461">
        <v>5.162353515625</v>
      </c>
      <c r="B8461" s="1">
        <v>1.29679316753201E-2</v>
      </c>
      <c r="C8461">
        <v>5.16235</v>
      </c>
      <c r="D8461" s="1">
        <v>1.3047700000000001E-2</v>
      </c>
      <c r="E8461">
        <v>5.162353515625</v>
      </c>
      <c r="F8461" s="1">
        <v>1.28458683115532E-2</v>
      </c>
      <c r="I8461" s="1">
        <f t="shared" si="1191"/>
        <v>2.5120193020624795E-3</v>
      </c>
      <c r="J8461" s="1">
        <f t="shared" si="1192"/>
        <v>2.5274729532092943E-3</v>
      </c>
      <c r="K8461" s="1">
        <f t="shared" si="1193"/>
        <v>2.4883743960331947E-3</v>
      </c>
      <c r="M8461" s="1">
        <f t="shared" si="1185"/>
        <v>2.6780018266844362E-2</v>
      </c>
      <c r="N8461" s="1">
        <f t="shared" si="1186"/>
        <v>2.6553574999999996E-2</v>
      </c>
      <c r="O8461" s="1">
        <f t="shared" si="1187"/>
        <v>2.6780023376573658E-2</v>
      </c>
      <c r="Q8461" s="1">
        <f t="shared" si="1188"/>
        <v>5.1936571610589257E-3</v>
      </c>
      <c r="R8461" s="1">
        <f t="shared" si="1189"/>
        <v>5.1497655752684116E-3</v>
      </c>
      <c r="S8461" s="1">
        <f t="shared" si="1190"/>
        <v>5.1936565087177932E-3</v>
      </c>
    </row>
    <row r="8462" spans="1:19" x14ac:dyDescent="0.25">
      <c r="A8462">
        <v>5.1629638671875</v>
      </c>
      <c r="B8462" s="1">
        <v>2.54674031046421E-2</v>
      </c>
      <c r="C8462">
        <v>5.16296</v>
      </c>
      <c r="D8462" s="1">
        <v>2.6785E-2</v>
      </c>
      <c r="E8462">
        <v>5.1629638671875</v>
      </c>
      <c r="F8462" s="1">
        <v>2.5510111514910502E-2</v>
      </c>
      <c r="I8462" s="1">
        <f t="shared" si="1191"/>
        <v>4.9327099239443927E-3</v>
      </c>
      <c r="J8462" s="1">
        <f t="shared" si="1192"/>
        <v>5.1879154593489005E-3</v>
      </c>
      <c r="K8462" s="1">
        <f t="shared" si="1193"/>
        <v>4.9409819962205181E-3</v>
      </c>
      <c r="M8462" s="1">
        <f t="shared" si="1185"/>
        <v>2.6107180972374029E-2</v>
      </c>
      <c r="N8462" s="1">
        <f t="shared" si="1186"/>
        <v>2.6049045E-2</v>
      </c>
      <c r="O8462" s="1">
        <f t="shared" si="1187"/>
        <v>2.6097887852404862E-2</v>
      </c>
      <c r="Q8462" s="1">
        <f t="shared" si="1188"/>
        <v>5.0624438261633051E-3</v>
      </c>
      <c r="R8462" s="1">
        <f t="shared" si="1189"/>
        <v>5.051198639820011E-3</v>
      </c>
      <c r="S8462" s="1">
        <f t="shared" si="1190"/>
        <v>5.0606369773995826E-3</v>
      </c>
    </row>
    <row r="8463" spans="1:19" x14ac:dyDescent="0.25">
      <c r="A8463">
        <v>5.16357421875</v>
      </c>
      <c r="B8463" s="1">
        <v>2.51779443013611E-2</v>
      </c>
      <c r="C8463">
        <v>5.16357</v>
      </c>
      <c r="D8463" s="1">
        <v>2.8840500000000002E-2</v>
      </c>
      <c r="E8463">
        <v>5.16357421875</v>
      </c>
      <c r="F8463" s="1">
        <v>2.5547471400896801E-2</v>
      </c>
      <c r="I8463" s="1">
        <f t="shared" si="1191"/>
        <v>4.8760690240366462E-3</v>
      </c>
      <c r="J8463" s="1">
        <f t="shared" si="1192"/>
        <v>5.5853798825231385E-3</v>
      </c>
      <c r="K8463" s="1">
        <f t="shared" si="1193"/>
        <v>4.9476332320602034E-3</v>
      </c>
      <c r="M8463" s="1">
        <f t="shared" si="1185"/>
        <v>2.5210797955508495E-2</v>
      </c>
      <c r="N8463" s="1">
        <f t="shared" si="1186"/>
        <v>2.5300339999999998E-2</v>
      </c>
      <c r="O8463" s="1">
        <f t="shared" si="1187"/>
        <v>2.5227245322020662E-2</v>
      </c>
      <c r="Q8463" s="1">
        <f t="shared" si="1188"/>
        <v>4.8878573328153749E-3</v>
      </c>
      <c r="R8463" s="1">
        <f t="shared" si="1189"/>
        <v>4.9051962983597108E-3</v>
      </c>
      <c r="S8463" s="1">
        <f t="shared" si="1190"/>
        <v>4.8910388310709658E-3</v>
      </c>
    </row>
    <row r="8464" spans="1:19" x14ac:dyDescent="0.25">
      <c r="A8464">
        <v>5.1641845703125</v>
      </c>
      <c r="B8464" s="1">
        <v>3.8697214896138803E-2</v>
      </c>
      <c r="C8464">
        <v>5.16418</v>
      </c>
      <c r="D8464" s="1">
        <v>3.5932899999999997E-2</v>
      </c>
      <c r="E8464">
        <v>5.1641845703125</v>
      </c>
      <c r="F8464" s="1">
        <v>3.8300078279642602E-2</v>
      </c>
      <c r="I8464" s="1">
        <f t="shared" si="1191"/>
        <v>7.4933833927235335E-3</v>
      </c>
      <c r="J8464" s="1">
        <f t="shared" si="1192"/>
        <v>6.9581037066872176E-3</v>
      </c>
      <c r="K8464" s="1">
        <f t="shared" si="1193"/>
        <v>7.4164812969349297E-3</v>
      </c>
      <c r="M8464" s="1">
        <f t="shared" si="1185"/>
        <v>2.671811144793727E-2</v>
      </c>
      <c r="N8464" s="1">
        <f t="shared" si="1186"/>
        <v>2.6669856000000002E-2</v>
      </c>
      <c r="O8464" s="1">
        <f t="shared" si="1187"/>
        <v>2.6723142302797837E-2</v>
      </c>
      <c r="Q8464" s="1">
        <f t="shared" si="1188"/>
        <v>5.1795394845275634E-3</v>
      </c>
      <c r="R8464" s="1">
        <f t="shared" si="1189"/>
        <v>5.1701956882523195E-3</v>
      </c>
      <c r="S8464" s="1">
        <f t="shared" si="1190"/>
        <v>5.1805141458450893E-3</v>
      </c>
    </row>
    <row r="8465" spans="1:19" x14ac:dyDescent="0.25">
      <c r="A8465">
        <v>5.164794921875</v>
      </c>
      <c r="B8465" s="1">
        <v>3.7689022771006499E-3</v>
      </c>
      <c r="C8465">
        <v>5.16479</v>
      </c>
      <c r="D8465" s="1">
        <v>3.4611799999999999E-3</v>
      </c>
      <c r="E8465">
        <v>5.164794921875</v>
      </c>
      <c r="F8465" s="1">
        <v>3.6896958250890598E-3</v>
      </c>
      <c r="I8465" s="1">
        <f t="shared" si="1191"/>
        <v>7.2972931822284383E-4</v>
      </c>
      <c r="J8465" s="1">
        <f t="shared" si="1192"/>
        <v>6.7014922194319612E-4</v>
      </c>
      <c r="K8465" s="1">
        <f t="shared" si="1193"/>
        <v>7.1439348142589407E-4</v>
      </c>
      <c r="M8465" s="1">
        <f t="shared" si="1185"/>
        <v>2.6404854790716248E-2</v>
      </c>
      <c r="N8465" s="1">
        <f t="shared" si="1186"/>
        <v>2.64975935E-2</v>
      </c>
      <c r="O8465" s="1">
        <f t="shared" si="1187"/>
        <v>2.6415066170593544E-2</v>
      </c>
      <c r="Q8465" s="1">
        <f t="shared" si="1188"/>
        <v>5.1186570589756616E-3</v>
      </c>
      <c r="R8465" s="1">
        <f t="shared" si="1189"/>
        <v>5.136684135610756E-3</v>
      </c>
      <c r="S8465" s="1">
        <f t="shared" si="1190"/>
        <v>5.1206389588651143E-3</v>
      </c>
    </row>
    <row r="8466" spans="1:19" x14ac:dyDescent="0.25">
      <c r="A8466">
        <v>5.1654052734375</v>
      </c>
      <c r="B8466" s="1">
        <v>3.8761307648284102E-2</v>
      </c>
      <c r="C8466">
        <v>5.1654099999999996</v>
      </c>
      <c r="D8466" s="1">
        <v>4.0351199999999997E-2</v>
      </c>
      <c r="E8466">
        <v>5.1654052734375</v>
      </c>
      <c r="F8466" s="1">
        <v>3.91325954054264E-2</v>
      </c>
      <c r="I8466" s="1">
        <f t="shared" si="1191"/>
        <v>7.5040206133698065E-3</v>
      </c>
      <c r="J8466" s="1">
        <f t="shared" si="1192"/>
        <v>7.8118097111361928E-3</v>
      </c>
      <c r="K8466" s="1">
        <f t="shared" si="1193"/>
        <v>7.5759003086672116E-3</v>
      </c>
      <c r="M8466" s="1">
        <f t="shared" si="1185"/>
        <v>2.6713331367981364E-2</v>
      </c>
      <c r="N8466" s="1">
        <f t="shared" si="1186"/>
        <v>2.6912038500000002E-2</v>
      </c>
      <c r="O8466" s="1">
        <f t="shared" si="1187"/>
        <v>2.6761724081632032E-2</v>
      </c>
      <c r="Q8466" s="1">
        <f t="shared" si="1188"/>
        <v>5.1776294625736474E-3</v>
      </c>
      <c r="R8466" s="1">
        <f t="shared" si="1189"/>
        <v>5.2161834545138373E-3</v>
      </c>
      <c r="S8466" s="1">
        <f t="shared" si="1190"/>
        <v>5.1870120988789488E-3</v>
      </c>
    </row>
    <row r="8467" spans="1:19" x14ac:dyDescent="0.25">
      <c r="A8467">
        <v>5.166015625</v>
      </c>
      <c r="B8467" s="1">
        <v>2.07873190195134E-2</v>
      </c>
      <c r="C8467">
        <v>5.1660199999999996</v>
      </c>
      <c r="D8467" s="1">
        <v>1.9633000000000001E-2</v>
      </c>
      <c r="E8467">
        <v>5.166015625</v>
      </c>
      <c r="F8467" s="1">
        <v>2.0485433396880401E-2</v>
      </c>
      <c r="I8467" s="1">
        <f t="shared" si="1191"/>
        <v>4.0238591069908739E-3</v>
      </c>
      <c r="J8467" s="1">
        <f t="shared" si="1192"/>
        <v>3.8004111482340375E-3</v>
      </c>
      <c r="K8467" s="1">
        <f t="shared" si="1193"/>
        <v>3.9654222681295903E-3</v>
      </c>
      <c r="M8467" s="1">
        <f t="shared" si="1185"/>
        <v>2.6764042670009831E-2</v>
      </c>
      <c r="N8467" s="1">
        <f t="shared" si="1186"/>
        <v>2.67419635E-2</v>
      </c>
      <c r="O8467" s="1">
        <f t="shared" si="1187"/>
        <v>2.6792650432902826E-2</v>
      </c>
      <c r="Q8467" s="1">
        <f t="shared" si="1188"/>
        <v>5.1869925059341944E-3</v>
      </c>
      <c r="R8467" s="1">
        <f t="shared" si="1189"/>
        <v>5.1827334144452283E-3</v>
      </c>
      <c r="S8467" s="1">
        <f t="shared" si="1190"/>
        <v>5.1925431637361175E-3</v>
      </c>
    </row>
    <row r="8468" spans="1:19" x14ac:dyDescent="0.25">
      <c r="A8468">
        <v>5.1666259765625</v>
      </c>
      <c r="B8468" s="1">
        <v>7.5207256639124604E-3</v>
      </c>
      <c r="C8468">
        <v>5.1666299999999996</v>
      </c>
      <c r="D8468" s="1">
        <v>1.03585E-2</v>
      </c>
      <c r="E8468">
        <v>5.1666259765625</v>
      </c>
      <c r="F8468" s="1">
        <v>7.65487037718554E-3</v>
      </c>
      <c r="I8468" s="1">
        <f t="shared" si="1191"/>
        <v>1.4556357859130745E-3</v>
      </c>
      <c r="J8468" s="1">
        <f t="shared" si="1192"/>
        <v>2.0048851959594553E-3</v>
      </c>
      <c r="K8468" s="1">
        <f t="shared" si="1193"/>
        <v>1.4815994832818415E-3</v>
      </c>
      <c r="M8468" s="1">
        <f t="shared" si="1185"/>
        <v>2.6930168041664693E-2</v>
      </c>
      <c r="N8468" s="1">
        <f t="shared" si="1186"/>
        <v>2.6934248500000001E-2</v>
      </c>
      <c r="O8468" s="1">
        <f t="shared" si="1187"/>
        <v>2.6971149001089954E-2</v>
      </c>
      <c r="Q8468" s="1">
        <f t="shared" si="1188"/>
        <v>5.2190498384544325E-3</v>
      </c>
      <c r="R8468" s="1">
        <f t="shared" si="1189"/>
        <v>5.2198008279636969E-3</v>
      </c>
      <c r="S8468" s="1">
        <f t="shared" si="1190"/>
        <v>5.2269979244980499E-3</v>
      </c>
    </row>
    <row r="8469" spans="1:19" x14ac:dyDescent="0.25">
      <c r="A8469">
        <v>5.167236328125</v>
      </c>
      <c r="B8469" s="1">
        <v>7.0574841905917396E-3</v>
      </c>
      <c r="C8469">
        <v>5.1672399999999996</v>
      </c>
      <c r="D8469" s="1">
        <v>6.6679199999999999E-3</v>
      </c>
      <c r="E8469">
        <v>5.167236328125</v>
      </c>
      <c r="F8469" s="1">
        <v>6.90013653429243E-3</v>
      </c>
      <c r="I8469" s="1">
        <f t="shared" si="1191"/>
        <v>1.3658140914086354E-3</v>
      </c>
      <c r="J8469" s="1">
        <f t="shared" si="1192"/>
        <v>1.2904219660786029E-3</v>
      </c>
      <c r="K8469" s="1">
        <f t="shared" si="1193"/>
        <v>1.3353630637591208E-3</v>
      </c>
      <c r="M8469" s="1">
        <f t="shared" si="1185"/>
        <v>2.5637084456153102E-2</v>
      </c>
      <c r="N8469" s="1">
        <f t="shared" si="1186"/>
        <v>2.5794719500000007E-2</v>
      </c>
      <c r="O8469" s="1">
        <f t="shared" si="1187"/>
        <v>2.5654968361052539E-2</v>
      </c>
      <c r="Q8469" s="1">
        <f t="shared" si="1188"/>
        <v>4.968048895926184E-3</v>
      </c>
      <c r="R8469" s="1">
        <f t="shared" si="1189"/>
        <v>4.9985961399967426E-3</v>
      </c>
      <c r="S8469" s="1">
        <f t="shared" si="1190"/>
        <v>4.9715200978699319E-3</v>
      </c>
    </row>
    <row r="8470" spans="1:19" x14ac:dyDescent="0.25">
      <c r="A8470">
        <v>5.1678466796875</v>
      </c>
      <c r="B8470" s="1">
        <v>9.2202084567835803E-3</v>
      </c>
      <c r="C8470">
        <v>5.1678499999999996</v>
      </c>
      <c r="D8470" s="1">
        <v>7.0360600000000002E-3</v>
      </c>
      <c r="E8470">
        <v>5.1678466796875</v>
      </c>
      <c r="F8470" s="1">
        <v>9.3355523194498698E-3</v>
      </c>
      <c r="I8470" s="1">
        <f t="shared" si="1191"/>
        <v>1.7841489944011124E-3</v>
      </c>
      <c r="J8470" s="1">
        <f t="shared" si="1192"/>
        <v>1.361506235668605E-3</v>
      </c>
      <c r="K8470" s="1">
        <f t="shared" si="1193"/>
        <v>1.8064685154348253E-3</v>
      </c>
      <c r="M8470" s="1">
        <f t="shared" si="1185"/>
        <v>2.5190896222178315E-2</v>
      </c>
      <c r="N8470" s="1">
        <f t="shared" si="1186"/>
        <v>2.5182082500000001E-2</v>
      </c>
      <c r="O8470" s="1">
        <f t="shared" si="1187"/>
        <v>2.5199346499050933E-2</v>
      </c>
      <c r="Q8470" s="1">
        <f t="shared" si="1188"/>
        <v>4.8812939590801201E-3</v>
      </c>
      <c r="R8470" s="1">
        <f t="shared" si="1189"/>
        <v>4.8796064123282339E-3</v>
      </c>
      <c r="S8470" s="1">
        <f t="shared" si="1190"/>
        <v>4.8829327500282292E-3</v>
      </c>
    </row>
    <row r="8471" spans="1:19" x14ac:dyDescent="0.25">
      <c r="A8471">
        <v>5.16845703125</v>
      </c>
      <c r="B8471" s="1">
        <v>1.19786622564218E-2</v>
      </c>
      <c r="C8471">
        <v>5.1684599999999996</v>
      </c>
      <c r="D8471" s="1">
        <v>1.1134399999999999E-2</v>
      </c>
      <c r="E8471">
        <v>5.16845703125</v>
      </c>
      <c r="F8471" s="1">
        <v>1.2243082944263E-2</v>
      </c>
      <c r="I8471" s="1">
        <f t="shared" si="1191"/>
        <v>2.317647642999702E-3</v>
      </c>
      <c r="J8471" s="1">
        <f t="shared" si="1192"/>
        <v>2.1542974116080999E-3</v>
      </c>
      <c r="K8471" s="1">
        <f t="shared" si="1193"/>
        <v>2.3688081124091285E-3</v>
      </c>
      <c r="M8471" s="1">
        <f t="shared" ref="M8471:M8534" si="1194">AVERAGE(B8452:B8471)</f>
        <v>2.2454600920568685E-2</v>
      </c>
      <c r="N8471" s="1">
        <f t="shared" ref="N8471:N8534" si="1195">AVERAGE(D8452:D8471)</f>
        <v>2.2274097499999999E-2</v>
      </c>
      <c r="O8471" s="1">
        <f t="shared" ref="O8471:O8534" si="1196">AVERAGE(F8452:F8471)</f>
        <v>2.2445461832914036E-2</v>
      </c>
      <c r="Q8471" s="1">
        <f t="shared" si="1188"/>
        <v>4.3503441638859655E-3</v>
      </c>
      <c r="R8471" s="1">
        <f t="shared" si="1189"/>
        <v>4.3153784950298504E-3</v>
      </c>
      <c r="S8471" s="1">
        <f t="shared" si="1190"/>
        <v>4.3485656282110999E-3</v>
      </c>
    </row>
    <row r="8472" spans="1:19" x14ac:dyDescent="0.25">
      <c r="A8472">
        <v>5.1690673828125</v>
      </c>
      <c r="B8472" s="1">
        <v>8.2315766854429401E-2</v>
      </c>
      <c r="C8472">
        <v>5.1690699999999996</v>
      </c>
      <c r="D8472" s="1">
        <v>7.8808600000000006E-2</v>
      </c>
      <c r="E8472">
        <v>5.1690673828125</v>
      </c>
      <c r="F8472" s="1">
        <v>8.2577183817913805E-2</v>
      </c>
      <c r="I8472" s="1">
        <f t="shared" si="1191"/>
        <v>1.5924684427240186E-2</v>
      </c>
      <c r="J8472" s="1">
        <f t="shared" si="1192"/>
        <v>1.5246185484042586E-2</v>
      </c>
      <c r="K8472" s="1">
        <f t="shared" si="1193"/>
        <v>1.5975257759743768E-2</v>
      </c>
      <c r="M8472" s="1">
        <f t="shared" si="1194"/>
        <v>2.1648429346728271E-2</v>
      </c>
      <c r="N8472" s="1">
        <f t="shared" si="1195"/>
        <v>2.1136427499999999E-2</v>
      </c>
      <c r="O8472" s="1">
        <f t="shared" si="1196"/>
        <v>2.1672350110607728E-2</v>
      </c>
      <c r="Q8472" s="1">
        <f t="shared" ref="Q8472:Q8535" si="1197">AVERAGE(I8453:I8472)</f>
        <v>4.192129441314375E-3</v>
      </c>
      <c r="R8472" s="1">
        <f t="shared" ref="R8472:R8535" si="1198">AVERAGE(J8453:J8472)</f>
        <v>4.0929606290730459E-3</v>
      </c>
      <c r="S8472" s="1">
        <f t="shared" ref="S8472:S8535" si="1199">AVERAGE(K8453:K8472)</f>
        <v>4.1967557686316947E-3</v>
      </c>
    </row>
    <row r="8473" spans="1:19" x14ac:dyDescent="0.25">
      <c r="A8473">
        <v>5.169677734375</v>
      </c>
      <c r="B8473" s="1">
        <v>1.0957643289488299E-2</v>
      </c>
      <c r="C8473">
        <v>5.1696799999999996</v>
      </c>
      <c r="D8473" s="1">
        <v>1.00234E-2</v>
      </c>
      <c r="E8473">
        <v>5.169677734375</v>
      </c>
      <c r="F8473" s="1">
        <v>1.0785845922086699E-2</v>
      </c>
      <c r="I8473" s="1">
        <f t="shared" si="1191"/>
        <v>2.1195989097399798E-3</v>
      </c>
      <c r="J8473" s="1">
        <f t="shared" si="1192"/>
        <v>1.9388820971510811E-3</v>
      </c>
      <c r="K8473" s="1">
        <f t="shared" si="1193"/>
        <v>2.0863671734057672E-3</v>
      </c>
      <c r="M8473" s="1">
        <f t="shared" si="1194"/>
        <v>2.1539623908521096E-2</v>
      </c>
      <c r="N8473" s="1">
        <f t="shared" si="1195"/>
        <v>2.1133157499999999E-2</v>
      </c>
      <c r="O8473" s="1">
        <f t="shared" si="1196"/>
        <v>2.1567354983192732E-2</v>
      </c>
      <c r="Q8473" s="1">
        <f t="shared" si="1197"/>
        <v>4.1707819349394186E-3</v>
      </c>
      <c r="R8473" s="1">
        <f t="shared" si="1198"/>
        <v>4.0920970879336294E-3</v>
      </c>
      <c r="S8473" s="1">
        <f t="shared" si="1199"/>
        <v>4.1761509894683666E-3</v>
      </c>
    </row>
    <row r="8474" spans="1:19" x14ac:dyDescent="0.25">
      <c r="A8474">
        <v>5.1702880859375</v>
      </c>
      <c r="B8474" s="1">
        <v>7.0332361144739798E-3</v>
      </c>
      <c r="C8474">
        <v>5.1702899999999996</v>
      </c>
      <c r="D8474" s="1">
        <v>7.3427099999999997E-3</v>
      </c>
      <c r="E8474">
        <v>5.1702880859375</v>
      </c>
      <c r="F8474" s="1">
        <v>7.2134108765350797E-3</v>
      </c>
      <c r="I8474" s="1">
        <f t="shared" si="1191"/>
        <v>1.3603180321041398E-3</v>
      </c>
      <c r="J8474" s="1">
        <f t="shared" si="1192"/>
        <v>1.4201737233307996E-3</v>
      </c>
      <c r="K8474" s="1">
        <f t="shared" si="1193"/>
        <v>1.395166140965066E-3</v>
      </c>
      <c r="M8474" s="1">
        <f t="shared" si="1194"/>
        <v>2.1788614089065118E-2</v>
      </c>
      <c r="N8474" s="1">
        <f t="shared" si="1195"/>
        <v>2.1399093500000001E-2</v>
      </c>
      <c r="O8474" s="1">
        <f t="shared" si="1196"/>
        <v>2.1828576498324759E-2</v>
      </c>
      <c r="Q8474" s="1">
        <f t="shared" si="1197"/>
        <v>4.218892832320938E-3</v>
      </c>
      <c r="R8474" s="1">
        <f t="shared" si="1198"/>
        <v>4.1434861675799127E-3</v>
      </c>
      <c r="S8474" s="1">
        <f t="shared" si="1199"/>
        <v>4.2266290588390135E-3</v>
      </c>
    </row>
    <row r="8475" spans="1:19" x14ac:dyDescent="0.25">
      <c r="A8475">
        <v>5.1708984375</v>
      </c>
      <c r="B8475" s="1">
        <v>1.33065697815154E-3</v>
      </c>
      <c r="C8475">
        <v>5.1708999999999996</v>
      </c>
      <c r="D8475" s="1">
        <v>9.0594500000000001E-4</v>
      </c>
      <c r="E8475">
        <v>5.1708984375</v>
      </c>
      <c r="F8475" s="1">
        <v>1.38595461084149E-3</v>
      </c>
      <c r="I8475" s="1">
        <f t="shared" si="1191"/>
        <v>2.5733574043950461E-4</v>
      </c>
      <c r="J8475" s="1">
        <f t="shared" si="1192"/>
        <v>1.7520064205457466E-4</v>
      </c>
      <c r="K8475" s="1">
        <f t="shared" si="1193"/>
        <v>2.6802974910324567E-4</v>
      </c>
      <c r="M8475" s="1">
        <f t="shared" si="1194"/>
        <v>2.0964752869701456E-2</v>
      </c>
      <c r="N8475" s="1">
        <f t="shared" si="1195"/>
        <v>2.060793075E-2</v>
      </c>
      <c r="O8475" s="1">
        <f t="shared" si="1196"/>
        <v>2.1003554573825446E-2</v>
      </c>
      <c r="Q8475" s="1">
        <f t="shared" si="1197"/>
        <v>4.0591588572208596E-3</v>
      </c>
      <c r="R8475" s="1">
        <f t="shared" si="1198"/>
        <v>3.9901003835936732E-3</v>
      </c>
      <c r="S8475" s="1">
        <f t="shared" si="1199"/>
        <v>4.066668818558751E-3</v>
      </c>
    </row>
    <row r="8476" spans="1:19" x14ac:dyDescent="0.25">
      <c r="A8476">
        <v>5.1715087890625</v>
      </c>
      <c r="B8476" s="1">
        <v>6.7449461134564501E-2</v>
      </c>
      <c r="C8476">
        <v>5.1715099999999996</v>
      </c>
      <c r="D8476" s="1">
        <v>5.9662899999999998E-2</v>
      </c>
      <c r="E8476">
        <v>5.1715087890625</v>
      </c>
      <c r="F8476" s="1">
        <v>6.6830750803295397E-2</v>
      </c>
      <c r="I8476" s="1">
        <f t="shared" si="1191"/>
        <v>1.3042511167575885E-2</v>
      </c>
      <c r="J8476" s="1">
        <f t="shared" si="1192"/>
        <v>1.1536843204402583E-2</v>
      </c>
      <c r="K8476" s="1">
        <f t="shared" si="1193"/>
        <v>1.2922872904062219E-2</v>
      </c>
      <c r="M8476" s="1">
        <f t="shared" si="1194"/>
        <v>2.4058120069799079E-2</v>
      </c>
      <c r="N8476" s="1">
        <f t="shared" si="1195"/>
        <v>2.3309163250000001E-2</v>
      </c>
      <c r="O8476" s="1">
        <f t="shared" si="1196"/>
        <v>2.4059202543554953E-2</v>
      </c>
      <c r="Q8476" s="1">
        <f t="shared" si="1197"/>
        <v>4.6571868129137934E-3</v>
      </c>
      <c r="R8476" s="1">
        <f t="shared" si="1198"/>
        <v>4.5123009257648427E-3</v>
      </c>
      <c r="S8476" s="1">
        <f t="shared" si="1199"/>
        <v>4.6574000099346841E-3</v>
      </c>
    </row>
    <row r="8477" spans="1:19" x14ac:dyDescent="0.25">
      <c r="A8477">
        <v>5.172119140625</v>
      </c>
      <c r="B8477" s="1">
        <v>2.11504035532611E-3</v>
      </c>
      <c r="C8477">
        <v>5.1721199999999996</v>
      </c>
      <c r="D8477" s="1">
        <v>2.75122E-3</v>
      </c>
      <c r="E8477">
        <v>5.172119140625</v>
      </c>
      <c r="F8477" s="1">
        <v>2.1986536964958398E-3</v>
      </c>
      <c r="I8477" s="1">
        <f t="shared" si="1191"/>
        <v>4.089310972582368E-4</v>
      </c>
      <c r="J8477" s="1">
        <f t="shared" si="1192"/>
        <v>5.3193274711336937E-4</v>
      </c>
      <c r="K8477" s="1">
        <f t="shared" si="1193"/>
        <v>4.2509726414193818E-4</v>
      </c>
      <c r="M8477" s="1">
        <f t="shared" si="1194"/>
        <v>2.3989620208633024E-2</v>
      </c>
      <c r="N8477" s="1">
        <f t="shared" si="1195"/>
        <v>2.3310704250000001E-2</v>
      </c>
      <c r="O8477" s="1">
        <f t="shared" si="1196"/>
        <v>2.3999709687209901E-2</v>
      </c>
      <c r="Q8477" s="1">
        <f t="shared" si="1197"/>
        <v>4.6438630485854601E-3</v>
      </c>
      <c r="R8477" s="1">
        <f t="shared" si="1198"/>
        <v>4.5125366382206579E-3</v>
      </c>
      <c r="S8477" s="1">
        <f t="shared" si="1199"/>
        <v>4.6458199066581442E-3</v>
      </c>
    </row>
    <row r="8478" spans="1:19" x14ac:dyDescent="0.25">
      <c r="A8478">
        <v>5.1727294921875</v>
      </c>
      <c r="B8478" s="1">
        <v>8.2344956543169198E-3</v>
      </c>
      <c r="C8478">
        <v>5.1727299999999996</v>
      </c>
      <c r="D8478" s="1">
        <v>5.6841399999999999E-3</v>
      </c>
      <c r="E8478">
        <v>5.1727294921875</v>
      </c>
      <c r="F8478" s="1">
        <v>8.0153763055809506E-3</v>
      </c>
      <c r="I8478" s="1">
        <f t="shared" si="1191"/>
        <v>1.5919053309773265E-3</v>
      </c>
      <c r="J8478" s="1">
        <f t="shared" si="1192"/>
        <v>1.0988665559578791E-3</v>
      </c>
      <c r="K8478" s="1">
        <f t="shared" si="1193"/>
        <v>1.5495448423674136E-3</v>
      </c>
      <c r="M8478" s="1">
        <f t="shared" si="1194"/>
        <v>2.172998674001806E-2</v>
      </c>
      <c r="N8478" s="1">
        <f t="shared" si="1195"/>
        <v>2.0860186250000003E-2</v>
      </c>
      <c r="O8478" s="1">
        <f t="shared" si="1196"/>
        <v>2.170437997381414E-2</v>
      </c>
      <c r="Q8478" s="1">
        <f t="shared" si="1197"/>
        <v>4.2058056410976151E-3</v>
      </c>
      <c r="R8478" s="1">
        <f t="shared" si="1198"/>
        <v>4.0375479049084319E-3</v>
      </c>
      <c r="S8478" s="1">
        <f t="shared" si="1199"/>
        <v>4.2008503327645918E-3</v>
      </c>
    </row>
    <row r="8479" spans="1:19" x14ac:dyDescent="0.25">
      <c r="A8479">
        <v>5.17333984375</v>
      </c>
      <c r="B8479" s="1">
        <v>1.7900245909462499E-3</v>
      </c>
      <c r="C8479">
        <v>5.1733399999999996</v>
      </c>
      <c r="D8479" s="1">
        <v>2.7058400000000002E-3</v>
      </c>
      <c r="E8479">
        <v>5.17333984375</v>
      </c>
      <c r="F8479" s="1">
        <v>1.8551634019646501E-3</v>
      </c>
      <c r="I8479" s="1">
        <f t="shared" si="1191"/>
        <v>3.4600947260574988E-4</v>
      </c>
      <c r="J8479" s="1">
        <f t="shared" si="1192"/>
        <v>5.2303540845952525E-4</v>
      </c>
      <c r="K8479" s="1">
        <f t="shared" si="1193"/>
        <v>3.5860072177664967E-4</v>
      </c>
      <c r="M8479" s="1">
        <f t="shared" si="1194"/>
        <v>1.9575835131274769E-2</v>
      </c>
      <c r="N8479" s="1">
        <f t="shared" si="1195"/>
        <v>1.901521825E-2</v>
      </c>
      <c r="O8479" s="1">
        <f t="shared" si="1196"/>
        <v>1.9572046360037086E-2</v>
      </c>
      <c r="Q8479" s="1">
        <f t="shared" si="1197"/>
        <v>3.7883851106768943E-3</v>
      </c>
      <c r="R8479" s="1">
        <f t="shared" si="1198"/>
        <v>3.68001238204486E-3</v>
      </c>
      <c r="S8479" s="1">
        <f t="shared" si="1199"/>
        <v>3.7876556788461789E-3</v>
      </c>
    </row>
    <row r="8480" spans="1:19" x14ac:dyDescent="0.25">
      <c r="A8480">
        <v>5.1739501953125</v>
      </c>
      <c r="B8480" s="1">
        <v>1.3464213151756801E-2</v>
      </c>
      <c r="C8480">
        <v>5.1739499999999996</v>
      </c>
      <c r="D8480" s="1">
        <v>1.3419199999999999E-2</v>
      </c>
      <c r="E8480">
        <v>5.1739501953125</v>
      </c>
      <c r="F8480" s="1">
        <v>1.37189277632578E-2</v>
      </c>
      <c r="I8480" s="1">
        <f t="shared" si="1191"/>
        <v>2.602308225532422E-3</v>
      </c>
      <c r="J8480" s="1">
        <f t="shared" si="1192"/>
        <v>2.5936083649822669E-3</v>
      </c>
      <c r="K8480" s="1">
        <f t="shared" si="1193"/>
        <v>2.6515384271937688E-3</v>
      </c>
      <c r="M8480" s="1">
        <f t="shared" si="1194"/>
        <v>1.9804782080676181E-2</v>
      </c>
      <c r="N8480" s="1">
        <f t="shared" si="1195"/>
        <v>1.9227615750000003E-2</v>
      </c>
      <c r="O8480" s="1">
        <f t="shared" si="1196"/>
        <v>1.981130817537808E-2</v>
      </c>
      <c r="Q8480" s="1">
        <f t="shared" si="1197"/>
        <v>3.8324319799773266E-3</v>
      </c>
      <c r="R8480" s="1">
        <f t="shared" si="1198"/>
        <v>3.7208540559945705E-3</v>
      </c>
      <c r="S8480" s="1">
        <f t="shared" si="1199"/>
        <v>3.8336950568558154E-3</v>
      </c>
    </row>
    <row r="8481" spans="1:19" x14ac:dyDescent="0.25">
      <c r="A8481">
        <v>5.174560546875</v>
      </c>
      <c r="B8481" s="1">
        <v>1.40601891626811E-2</v>
      </c>
      <c r="C8481">
        <v>5.1745599999999996</v>
      </c>
      <c r="D8481" s="1">
        <v>1.4956000000000001E-2</v>
      </c>
      <c r="E8481">
        <v>5.174560546875</v>
      </c>
      <c r="F8481" s="1">
        <v>1.43599420898037E-2</v>
      </c>
      <c r="I8481" s="1">
        <f t="shared" si="1191"/>
        <v>2.717175504144458E-3</v>
      </c>
      <c r="J8481" s="1">
        <f t="shared" si="1192"/>
        <v>2.8902940539871991E-3</v>
      </c>
      <c r="K8481" s="1">
        <f t="shared" si="1193"/>
        <v>2.7751036942597761E-3</v>
      </c>
      <c r="M8481" s="1">
        <f t="shared" si="1194"/>
        <v>1.9859394955044234E-2</v>
      </c>
      <c r="N8481" s="1">
        <f t="shared" si="1195"/>
        <v>1.9323030750000005E-2</v>
      </c>
      <c r="O8481" s="1">
        <f t="shared" si="1196"/>
        <v>1.9887011864290604E-2</v>
      </c>
      <c r="Q8481" s="1">
        <f t="shared" si="1197"/>
        <v>3.842689790081425E-3</v>
      </c>
      <c r="R8481" s="1">
        <f t="shared" si="1198"/>
        <v>3.7389951110334664E-3</v>
      </c>
      <c r="S8481" s="1">
        <f t="shared" si="1199"/>
        <v>3.8480315217671443E-3</v>
      </c>
    </row>
    <row r="8482" spans="1:19" x14ac:dyDescent="0.25">
      <c r="A8482">
        <v>5.1751708984375</v>
      </c>
      <c r="B8482" s="1">
        <v>5.4207705034828302E-2</v>
      </c>
      <c r="C8482">
        <v>5.1751699999999996</v>
      </c>
      <c r="D8482" s="1">
        <v>5.4404899999999999E-2</v>
      </c>
      <c r="E8482">
        <v>5.1751708984375</v>
      </c>
      <c r="F8482" s="1">
        <v>5.4800024016055701E-2</v>
      </c>
      <c r="I8482" s="1">
        <f t="shared" si="1191"/>
        <v>1.0474572936556514E-2</v>
      </c>
      <c r="J8482" s="1">
        <f t="shared" si="1192"/>
        <v>1.0512678810551151E-2</v>
      </c>
      <c r="K8482" s="1">
        <f t="shared" si="1193"/>
        <v>1.0589026930994888E-2</v>
      </c>
      <c r="M8482" s="1">
        <f t="shared" si="1194"/>
        <v>2.1296410051553544E-2</v>
      </c>
      <c r="N8482" s="1">
        <f t="shared" si="1195"/>
        <v>2.0704025750000001E-2</v>
      </c>
      <c r="O8482" s="1">
        <f t="shared" si="1196"/>
        <v>2.1351507489347863E-2</v>
      </c>
      <c r="Q8482" s="1">
        <f t="shared" si="1197"/>
        <v>4.1197829407120324E-3</v>
      </c>
      <c r="R8482" s="1">
        <f t="shared" si="1198"/>
        <v>4.0052332785935774E-3</v>
      </c>
      <c r="S8482" s="1">
        <f t="shared" si="1199"/>
        <v>4.1304337685058642E-3</v>
      </c>
    </row>
    <row r="8483" spans="1:19" x14ac:dyDescent="0.25">
      <c r="A8483">
        <v>5.17578125</v>
      </c>
      <c r="B8483" s="1">
        <v>1.9211305471222101E-2</v>
      </c>
      <c r="C8483">
        <v>5.1757799999999996</v>
      </c>
      <c r="D8483" s="1">
        <v>2.00853E-2</v>
      </c>
      <c r="E8483">
        <v>5.17578125</v>
      </c>
      <c r="F8483" s="1">
        <v>1.8870002260809302E-2</v>
      </c>
      <c r="I8483" s="1">
        <f t="shared" si="1191"/>
        <v>3.7117692080247985E-3</v>
      </c>
      <c r="J8483" s="1">
        <f t="shared" si="1192"/>
        <v>3.8806324843791663E-3</v>
      </c>
      <c r="K8483" s="1">
        <f t="shared" si="1193"/>
        <v>3.6458268518997595E-3</v>
      </c>
      <c r="M8483" s="1">
        <f t="shared" si="1194"/>
        <v>2.0998078110046593E-2</v>
      </c>
      <c r="N8483" s="1">
        <f t="shared" si="1195"/>
        <v>2.0266265750000002E-2</v>
      </c>
      <c r="O8483" s="1">
        <f t="shared" si="1196"/>
        <v>2.1017634032343486E-2</v>
      </c>
      <c r="Q8483" s="1">
        <f t="shared" si="1197"/>
        <v>4.061567949911438E-3</v>
      </c>
      <c r="R8483" s="1">
        <f t="shared" si="1198"/>
        <v>3.9199959086863804E-3</v>
      </c>
      <c r="S8483" s="1">
        <f t="shared" si="1199"/>
        <v>4.0653434494978408E-3</v>
      </c>
    </row>
    <row r="8484" spans="1:19" x14ac:dyDescent="0.25">
      <c r="A8484">
        <v>5.1763916015625</v>
      </c>
      <c r="B8484" s="1">
        <v>7.5120582048085693E-2</v>
      </c>
      <c r="C8484">
        <v>5.1763899999999996</v>
      </c>
      <c r="D8484" s="1">
        <v>7.4448399999999998E-2</v>
      </c>
      <c r="E8484">
        <v>5.1763916015625</v>
      </c>
      <c r="F8484" s="1">
        <v>7.5564209713233896E-2</v>
      </c>
      <c r="I8484" s="1">
        <f t="shared" si="1191"/>
        <v>1.4512152060792784E-2</v>
      </c>
      <c r="J8484" s="1">
        <f t="shared" si="1192"/>
        <v>1.4382301179006992E-2</v>
      </c>
      <c r="K8484" s="1">
        <f t="shared" si="1193"/>
        <v>1.4597854167452236E-2</v>
      </c>
      <c r="M8484" s="1">
        <f t="shared" si="1194"/>
        <v>2.2819246467643939E-2</v>
      </c>
      <c r="N8484" s="1">
        <f t="shared" si="1195"/>
        <v>2.2192040749999996E-2</v>
      </c>
      <c r="O8484" s="1">
        <f t="shared" si="1196"/>
        <v>2.2880840604023053E-2</v>
      </c>
      <c r="Q8484" s="1">
        <f t="shared" si="1197"/>
        <v>4.4125063833149016E-3</v>
      </c>
      <c r="R8484" s="1">
        <f t="shared" si="1198"/>
        <v>4.2912057823023689E-3</v>
      </c>
      <c r="S8484" s="1">
        <f t="shared" si="1199"/>
        <v>4.4244120930237059E-3</v>
      </c>
    </row>
    <row r="8485" spans="1:19" x14ac:dyDescent="0.25">
      <c r="A8485">
        <v>5.177001953125</v>
      </c>
      <c r="B8485" s="1">
        <v>1.69822467862429E-2</v>
      </c>
      <c r="C8485">
        <v>5.1769999999999996</v>
      </c>
      <c r="D8485" s="1">
        <v>1.6119399999999999E-2</v>
      </c>
      <c r="E8485">
        <v>5.177001953125</v>
      </c>
      <c r="F8485" s="1">
        <v>1.7128279566637299E-2</v>
      </c>
      <c r="I8485" s="1">
        <f t="shared" si="1191"/>
        <v>3.2803245855435471E-3</v>
      </c>
      <c r="J8485" s="1">
        <f t="shared" si="1192"/>
        <v>3.1136565578520378E-3</v>
      </c>
      <c r="K8485" s="1">
        <f t="shared" si="1193"/>
        <v>3.30853256802388E-3</v>
      </c>
      <c r="M8485" s="1">
        <f t="shared" si="1194"/>
        <v>2.3479913693101047E-2</v>
      </c>
      <c r="N8485" s="1">
        <f t="shared" si="1195"/>
        <v>2.2824951749999999E-2</v>
      </c>
      <c r="O8485" s="1">
        <f t="shared" si="1196"/>
        <v>2.3552769791100468E-2</v>
      </c>
      <c r="Q8485" s="1">
        <f t="shared" si="1197"/>
        <v>4.5400361466809364E-3</v>
      </c>
      <c r="R8485" s="1">
        <f t="shared" si="1198"/>
        <v>4.4133811490978097E-3</v>
      </c>
      <c r="S8485" s="1">
        <f t="shared" si="1199"/>
        <v>4.5541190473536051E-3</v>
      </c>
    </row>
    <row r="8486" spans="1:19" x14ac:dyDescent="0.25">
      <c r="A8486">
        <v>5.1776123046875</v>
      </c>
      <c r="B8486" s="1">
        <v>2.6280753012492698E-2</v>
      </c>
      <c r="C8486">
        <v>5.1776099999999996</v>
      </c>
      <c r="D8486" s="1">
        <v>2.7678000000000001E-2</v>
      </c>
      <c r="E8486">
        <v>5.1776123046875</v>
      </c>
      <c r="F8486" s="1">
        <v>2.61480662393738E-2</v>
      </c>
      <c r="I8486" s="1">
        <f t="shared" si="1191"/>
        <v>5.075844127745849E-3</v>
      </c>
      <c r="J8486" s="1">
        <f t="shared" si="1192"/>
        <v>5.3457097000353454E-3</v>
      </c>
      <c r="K8486" s="1">
        <f t="shared" si="1193"/>
        <v>5.0502171079323394E-3</v>
      </c>
      <c r="M8486" s="1">
        <f t="shared" si="1194"/>
        <v>2.2855885961311478E-2</v>
      </c>
      <c r="N8486" s="1">
        <f t="shared" si="1195"/>
        <v>2.2191291749999998E-2</v>
      </c>
      <c r="O8486" s="1">
        <f t="shared" si="1196"/>
        <v>2.2903543332797833E-2</v>
      </c>
      <c r="Q8486" s="1">
        <f t="shared" si="1197"/>
        <v>4.4186273223997385E-3</v>
      </c>
      <c r="R8486" s="1">
        <f t="shared" si="1198"/>
        <v>4.2900761485427669E-3</v>
      </c>
      <c r="S8486" s="1">
        <f t="shared" si="1199"/>
        <v>4.4278348873168609E-3</v>
      </c>
    </row>
    <row r="8487" spans="1:19" x14ac:dyDescent="0.25">
      <c r="A8487">
        <v>5.17822265625</v>
      </c>
      <c r="B8487" s="1">
        <v>1.00584076257381E-2</v>
      </c>
      <c r="C8487">
        <v>5.1782199999999996</v>
      </c>
      <c r="D8487" s="1">
        <v>8.9562500000000007E-3</v>
      </c>
      <c r="E8487">
        <v>5.17822265625</v>
      </c>
      <c r="F8487" s="1">
        <v>9.9563098549556705E-3</v>
      </c>
      <c r="I8487" s="1">
        <f t="shared" si="1191"/>
        <v>1.9424440186243876E-3</v>
      </c>
      <c r="J8487" s="1">
        <f t="shared" si="1192"/>
        <v>1.729600132864189E-3</v>
      </c>
      <c r="K8487" s="1">
        <f t="shared" si="1193"/>
        <v>1.9227272591182663E-3</v>
      </c>
      <c r="M8487" s="1">
        <f t="shared" si="1194"/>
        <v>2.2319440391622716E-2</v>
      </c>
      <c r="N8487" s="1">
        <f t="shared" si="1195"/>
        <v>2.1657454249999996E-2</v>
      </c>
      <c r="O8487" s="1">
        <f t="shared" si="1196"/>
        <v>2.2377087155701598E-2</v>
      </c>
      <c r="Q8487" s="1">
        <f t="shared" si="1197"/>
        <v>4.3145565679814143E-3</v>
      </c>
      <c r="R8487" s="1">
        <f t="shared" si="1198"/>
        <v>4.1865355977742744E-3</v>
      </c>
      <c r="S8487" s="1">
        <f t="shared" si="1199"/>
        <v>4.3257001368662952E-3</v>
      </c>
    </row>
    <row r="8488" spans="1:19" x14ac:dyDescent="0.25">
      <c r="A8488">
        <v>5.1788330078125</v>
      </c>
      <c r="B8488" s="1">
        <v>1.42227727116583E-2</v>
      </c>
      <c r="C8488">
        <v>5.1788299999999996</v>
      </c>
      <c r="D8488" s="1">
        <v>1.0716E-2</v>
      </c>
      <c r="E8488">
        <v>5.1788330078125</v>
      </c>
      <c r="F8488" s="1">
        <v>1.4500727380015699E-2</v>
      </c>
      <c r="I8488" s="1">
        <f t="shared" si="1191"/>
        <v>2.7463277325611032E-3</v>
      </c>
      <c r="J8488" s="1">
        <f t="shared" si="1192"/>
        <v>2.0691932347653816E-3</v>
      </c>
      <c r="K8488" s="1">
        <f t="shared" si="1193"/>
        <v>2.799999026448759E-3</v>
      </c>
      <c r="M8488" s="1">
        <f t="shared" si="1194"/>
        <v>2.2654542744010006E-2</v>
      </c>
      <c r="N8488" s="1">
        <f t="shared" si="1195"/>
        <v>2.1675329249999993E-2</v>
      </c>
      <c r="O8488" s="1">
        <f t="shared" si="1196"/>
        <v>2.2719380005843105E-2</v>
      </c>
      <c r="Q8488" s="1">
        <f t="shared" si="1197"/>
        <v>4.3790911653138155E-3</v>
      </c>
      <c r="R8488" s="1">
        <f t="shared" si="1198"/>
        <v>4.1897509997145714E-3</v>
      </c>
      <c r="S8488" s="1">
        <f t="shared" si="1199"/>
        <v>4.391620114024641E-3</v>
      </c>
    </row>
    <row r="8489" spans="1:19" x14ac:dyDescent="0.25">
      <c r="A8489">
        <v>5.179443359375</v>
      </c>
      <c r="B8489" s="1">
        <v>2.5067513376074001E-2</v>
      </c>
      <c r="C8489">
        <v>5.1794399999999996</v>
      </c>
      <c r="D8489" s="1">
        <v>2.6291100000000001E-2</v>
      </c>
      <c r="E8489">
        <v>5.179443359375</v>
      </c>
      <c r="F8489" s="1">
        <v>2.5267470246693301E-2</v>
      </c>
      <c r="I8489" s="1">
        <f t="shared" si="1191"/>
        <v>4.8398083803157721E-3</v>
      </c>
      <c r="J8489" s="1">
        <f t="shared" si="1192"/>
        <v>5.0760506927389837E-3</v>
      </c>
      <c r="K8489" s="1">
        <f t="shared" si="1193"/>
        <v>4.8784142413601586E-3</v>
      </c>
      <c r="M8489" s="1">
        <f t="shared" si="1194"/>
        <v>2.3555044203284119E-2</v>
      </c>
      <c r="N8489" s="1">
        <f t="shared" si="1195"/>
        <v>2.2656488249999999E-2</v>
      </c>
      <c r="O8489" s="1">
        <f t="shared" si="1196"/>
        <v>2.3637746691463148E-2</v>
      </c>
      <c r="Q8489" s="1">
        <f t="shared" si="1197"/>
        <v>4.5527908797591719E-3</v>
      </c>
      <c r="R8489" s="1">
        <f t="shared" si="1198"/>
        <v>4.379032436047591E-3</v>
      </c>
      <c r="S8489" s="1">
        <f t="shared" si="1199"/>
        <v>4.5687726729046934E-3</v>
      </c>
    </row>
    <row r="8490" spans="1:19" x14ac:dyDescent="0.25">
      <c r="A8490">
        <v>5.1800537109375</v>
      </c>
      <c r="B8490" s="1">
        <v>2.17251266005134E-2</v>
      </c>
      <c r="C8490">
        <v>5.1800499999999996</v>
      </c>
      <c r="D8490" s="1">
        <v>2.05983E-2</v>
      </c>
      <c r="E8490">
        <v>5.1800537109375</v>
      </c>
      <c r="F8490" s="1">
        <v>2.2040873590410601E-2</v>
      </c>
      <c r="I8490" s="1">
        <f t="shared" si="1191"/>
        <v>4.1939963971110118E-3</v>
      </c>
      <c r="J8490" s="1">
        <f t="shared" si="1192"/>
        <v>3.9764674086157472E-3</v>
      </c>
      <c r="K8490" s="1">
        <f t="shared" si="1193"/>
        <v>4.25495078243534E-3</v>
      </c>
      <c r="M8490" s="1">
        <f t="shared" si="1194"/>
        <v>2.4180290110470608E-2</v>
      </c>
      <c r="N8490" s="1">
        <f t="shared" si="1195"/>
        <v>2.3334600249999997E-2</v>
      </c>
      <c r="O8490" s="1">
        <f t="shared" si="1196"/>
        <v>2.4273012755011186E-2</v>
      </c>
      <c r="Q8490" s="1">
        <f t="shared" si="1197"/>
        <v>4.6732832498946669E-3</v>
      </c>
      <c r="R8490" s="1">
        <f t="shared" si="1198"/>
        <v>4.5097804946949479E-3</v>
      </c>
      <c r="S8490" s="1">
        <f t="shared" si="1199"/>
        <v>4.6911967862547184E-3</v>
      </c>
    </row>
    <row r="8491" spans="1:19" x14ac:dyDescent="0.25">
      <c r="A8491">
        <v>5.1806640625</v>
      </c>
      <c r="B8491" s="1">
        <v>1.43093205002032E-2</v>
      </c>
      <c r="C8491">
        <v>5.1806599999999996</v>
      </c>
      <c r="D8491" s="1">
        <v>1.4197899999999999E-2</v>
      </c>
      <c r="E8491">
        <v>5.1806640625</v>
      </c>
      <c r="F8491" s="1">
        <v>1.43308712139474E-2</v>
      </c>
      <c r="I8491" s="1">
        <f t="shared" si="1191"/>
        <v>2.7620629957036905E-3</v>
      </c>
      <c r="J8491" s="1">
        <f t="shared" si="1192"/>
        <v>2.7405581528222272E-3</v>
      </c>
      <c r="K8491" s="1">
        <f t="shared" si="1193"/>
        <v>2.7662228318722222E-3</v>
      </c>
      <c r="M8491" s="1">
        <f t="shared" si="1194"/>
        <v>2.4296823022659678E-2</v>
      </c>
      <c r="N8491" s="1">
        <f t="shared" si="1195"/>
        <v>2.3487775249999999E-2</v>
      </c>
      <c r="O8491" s="1">
        <f t="shared" si="1196"/>
        <v>2.4377402168495405E-2</v>
      </c>
      <c r="Q8491" s="1">
        <f t="shared" si="1197"/>
        <v>4.695504017529867E-3</v>
      </c>
      <c r="R8491" s="1">
        <f t="shared" si="1198"/>
        <v>4.5390935317556544E-3</v>
      </c>
      <c r="S8491" s="1">
        <f t="shared" si="1199"/>
        <v>4.7110675222278731E-3</v>
      </c>
    </row>
    <row r="8492" spans="1:19" x14ac:dyDescent="0.25">
      <c r="A8492">
        <v>5.1812744140625</v>
      </c>
      <c r="B8492" s="1">
        <v>5.0284803860288101E-2</v>
      </c>
      <c r="C8492">
        <v>5.1812699999999996</v>
      </c>
      <c r="D8492" s="1">
        <v>4.9281699999999998E-2</v>
      </c>
      <c r="E8492">
        <v>5.1812744140625</v>
      </c>
      <c r="F8492" s="1">
        <v>5.0140863864620397E-2</v>
      </c>
      <c r="I8492" s="1">
        <f t="shared" si="1191"/>
        <v>9.7051033861109692E-3</v>
      </c>
      <c r="J8492" s="1">
        <f t="shared" si="1192"/>
        <v>9.5115097263798257E-3</v>
      </c>
      <c r="K8492" s="1">
        <f t="shared" si="1193"/>
        <v>9.6773225769577163E-3</v>
      </c>
      <c r="M8492" s="1">
        <f t="shared" si="1194"/>
        <v>2.2695274872952618E-2</v>
      </c>
      <c r="N8492" s="1">
        <f t="shared" si="1195"/>
        <v>2.2011430249999998E-2</v>
      </c>
      <c r="O8492" s="1">
        <f t="shared" si="1196"/>
        <v>2.2755586170830736E-2</v>
      </c>
      <c r="Q8492" s="1">
        <f t="shared" si="1197"/>
        <v>4.384524965473406E-3</v>
      </c>
      <c r="R8492" s="1">
        <f t="shared" si="1198"/>
        <v>4.2523597438725164E-3</v>
      </c>
      <c r="S8492" s="1">
        <f t="shared" si="1199"/>
        <v>4.3961707630885711E-3</v>
      </c>
    </row>
    <row r="8493" spans="1:19" x14ac:dyDescent="0.25">
      <c r="A8493">
        <v>5.181884765625</v>
      </c>
      <c r="B8493" s="1">
        <v>9.24121495425652E-2</v>
      </c>
      <c r="C8493">
        <v>5.1818799999999996</v>
      </c>
      <c r="D8493" s="1">
        <v>8.6653400000000005E-2</v>
      </c>
      <c r="E8493">
        <v>5.181884765625</v>
      </c>
      <c r="F8493" s="1">
        <v>9.2962491098791594E-2</v>
      </c>
      <c r="I8493" s="1">
        <f t="shared" si="1191"/>
        <v>1.7833694441759577E-2</v>
      </c>
      <c r="J8493" s="1">
        <f t="shared" si="1192"/>
        <v>1.672238646977545E-2</v>
      </c>
      <c r="K8493" s="1">
        <f t="shared" si="1193"/>
        <v>1.7939899342315681E-2</v>
      </c>
      <c r="M8493" s="1">
        <f t="shared" si="1194"/>
        <v>2.6768000185606461E-2</v>
      </c>
      <c r="N8493" s="1">
        <f t="shared" si="1195"/>
        <v>2.584293025E-2</v>
      </c>
      <c r="O8493" s="1">
        <f t="shared" si="1196"/>
        <v>2.6864418429665981E-2</v>
      </c>
      <c r="Q8493" s="1">
        <f t="shared" si="1197"/>
        <v>5.1702297420743865E-3</v>
      </c>
      <c r="R8493" s="1">
        <f t="shared" si="1198"/>
        <v>4.9915349625037353E-3</v>
      </c>
      <c r="S8493" s="1">
        <f t="shared" si="1199"/>
        <v>5.1888473715340664E-3</v>
      </c>
    </row>
    <row r="8494" spans="1:19" x14ac:dyDescent="0.25">
      <c r="A8494">
        <v>5.1824951171875</v>
      </c>
      <c r="B8494" s="1">
        <v>4.5460083656039298E-2</v>
      </c>
      <c r="C8494">
        <v>5.1825000000000001</v>
      </c>
      <c r="D8494" s="1">
        <v>4.7267400000000001E-2</v>
      </c>
      <c r="E8494">
        <v>5.1824951171875</v>
      </c>
      <c r="F8494" s="1">
        <v>4.4962988186992001E-2</v>
      </c>
      <c r="I8494" s="1">
        <f t="shared" si="1191"/>
        <v>8.7718526748386278E-3</v>
      </c>
      <c r="J8494" s="1">
        <f t="shared" si="1192"/>
        <v>9.1205788712011571E-3</v>
      </c>
      <c r="K8494" s="1">
        <f t="shared" si="1193"/>
        <v>8.6759345007146032E-3</v>
      </c>
      <c r="M8494" s="1">
        <f t="shared" si="1194"/>
        <v>2.8689342562684728E-2</v>
      </c>
      <c r="N8494" s="1">
        <f t="shared" si="1195"/>
        <v>2.7839164749999996E-2</v>
      </c>
      <c r="O8494" s="1">
        <f t="shared" si="1196"/>
        <v>2.8751897295188823E-2</v>
      </c>
      <c r="Q8494" s="1">
        <f t="shared" si="1197"/>
        <v>5.5408064742111119E-3</v>
      </c>
      <c r="R8494" s="1">
        <f t="shared" si="1198"/>
        <v>5.3765552198972531E-3</v>
      </c>
      <c r="S8494" s="1">
        <f t="shared" si="1199"/>
        <v>5.5528857895215441E-3</v>
      </c>
    </row>
    <row r="8495" spans="1:19" x14ac:dyDescent="0.25">
      <c r="A8495">
        <v>5.18310546875</v>
      </c>
      <c r="B8495" s="1">
        <v>2.3186776942624901E-2</v>
      </c>
      <c r="C8495">
        <v>5.1831100000000001</v>
      </c>
      <c r="D8495" s="1">
        <v>2.0360400000000001E-2</v>
      </c>
      <c r="E8495">
        <v>5.18310546875</v>
      </c>
      <c r="F8495" s="1">
        <v>2.3551852320446799E-2</v>
      </c>
      <c r="I8495" s="1">
        <f t="shared" si="1191"/>
        <v>4.4735298331131223E-3</v>
      </c>
      <c r="J8495" s="1">
        <f t="shared" si="1192"/>
        <v>3.9282207014707388E-3</v>
      </c>
      <c r="K8495" s="1">
        <f t="shared" si="1193"/>
        <v>4.5439654783113563E-3</v>
      </c>
      <c r="M8495" s="1">
        <f t="shared" si="1194"/>
        <v>2.9782148560908394E-2</v>
      </c>
      <c r="N8495" s="1">
        <f t="shared" si="1195"/>
        <v>2.8811887500000001E-2</v>
      </c>
      <c r="O8495" s="1">
        <f t="shared" si="1196"/>
        <v>2.9860192180669088E-2</v>
      </c>
      <c r="Q8495" s="1">
        <f t="shared" si="1197"/>
        <v>5.7516161788447925E-3</v>
      </c>
      <c r="R8495" s="1">
        <f t="shared" si="1198"/>
        <v>5.5642062228680612E-3</v>
      </c>
      <c r="S8495" s="1">
        <f t="shared" si="1199"/>
        <v>5.76668257598195E-3</v>
      </c>
    </row>
    <row r="8496" spans="1:19" x14ac:dyDescent="0.25">
      <c r="A8496">
        <v>5.1837158203125</v>
      </c>
      <c r="B8496" s="1">
        <v>1.0205465020719699E-3</v>
      </c>
      <c r="C8496">
        <v>5.1837200000000001</v>
      </c>
      <c r="D8496" s="1">
        <v>1.9547399999999999E-3</v>
      </c>
      <c r="E8496">
        <v>5.1837158203125</v>
      </c>
      <c r="F8496" s="1">
        <v>1.01133432001592E-3</v>
      </c>
      <c r="I8496" s="1">
        <f t="shared" si="1191"/>
        <v>1.9687547262389209E-4</v>
      </c>
      <c r="J8496" s="1">
        <f t="shared" si="1192"/>
        <v>3.7709212688956964E-4</v>
      </c>
      <c r="K8496" s="1">
        <f t="shared" si="1193"/>
        <v>1.9509833391193729E-4</v>
      </c>
      <c r="M8496" s="1">
        <f t="shared" si="1194"/>
        <v>2.6460702829283773E-2</v>
      </c>
      <c r="N8496" s="1">
        <f t="shared" si="1195"/>
        <v>2.5926479499999999E-2</v>
      </c>
      <c r="O8496" s="1">
        <f t="shared" si="1196"/>
        <v>2.6569221356505107E-2</v>
      </c>
      <c r="Q8496" s="1">
        <f t="shared" si="1197"/>
        <v>5.1093343940971916E-3</v>
      </c>
      <c r="R8496" s="1">
        <f t="shared" si="1198"/>
        <v>5.0062186689924099E-3</v>
      </c>
      <c r="S8496" s="1">
        <f t="shared" si="1199"/>
        <v>5.1302938474744346E-3</v>
      </c>
    </row>
    <row r="8497" spans="1:19" x14ac:dyDescent="0.25">
      <c r="A8497">
        <v>5.184326171875</v>
      </c>
      <c r="B8497" s="1">
        <v>6.68299994194864E-3</v>
      </c>
      <c r="C8497">
        <v>5.1843300000000001</v>
      </c>
      <c r="D8497" s="1">
        <v>6.12913E-3</v>
      </c>
      <c r="E8497">
        <v>5.184326171875</v>
      </c>
      <c r="F8497" s="1">
        <v>6.8903490927625499E-3</v>
      </c>
      <c r="I8497" s="1">
        <f t="shared" si="1191"/>
        <v>1.2890778319859491E-3</v>
      </c>
      <c r="J8497" s="1">
        <f t="shared" si="1192"/>
        <v>1.1822414853992704E-3</v>
      </c>
      <c r="K8497" s="1">
        <f t="shared" si="1193"/>
        <v>1.3290732226962751E-3</v>
      </c>
      <c r="M8497" s="1">
        <f t="shared" si="1194"/>
        <v>2.6689100808614898E-2</v>
      </c>
      <c r="N8497" s="1">
        <f t="shared" si="1195"/>
        <v>2.6095374999999997E-2</v>
      </c>
      <c r="O8497" s="1">
        <f t="shared" si="1196"/>
        <v>2.6803806126318441E-2</v>
      </c>
      <c r="Q8497" s="1">
        <f t="shared" si="1197"/>
        <v>5.1533417308335782E-3</v>
      </c>
      <c r="R8497" s="1">
        <f t="shared" si="1198"/>
        <v>5.0387341059067049E-3</v>
      </c>
      <c r="S8497" s="1">
        <f t="shared" si="1199"/>
        <v>5.1754926454021513E-3</v>
      </c>
    </row>
    <row r="8498" spans="1:19" x14ac:dyDescent="0.25">
      <c r="A8498">
        <v>5.1849365234375</v>
      </c>
      <c r="B8498" s="1">
        <v>2.1018286956680898E-2</v>
      </c>
      <c r="C8498">
        <v>5.1849400000000001</v>
      </c>
      <c r="D8498" s="1">
        <v>2.4451299999999999E-2</v>
      </c>
      <c r="E8498">
        <v>5.1849365234375</v>
      </c>
      <c r="F8498" s="1">
        <v>2.0777080876885699E-2</v>
      </c>
      <c r="I8498" s="1">
        <f t="shared" si="1191"/>
        <v>4.0537211712567377E-3</v>
      </c>
      <c r="J8498" s="1">
        <f t="shared" si="1192"/>
        <v>4.7158308485729826E-3</v>
      </c>
      <c r="K8498" s="1">
        <f t="shared" si="1193"/>
        <v>4.0072006249193088E-3</v>
      </c>
      <c r="M8498" s="1">
        <f t="shared" si="1194"/>
        <v>2.7328290373733098E-2</v>
      </c>
      <c r="N8498" s="1">
        <f t="shared" si="1195"/>
        <v>2.7033732999999997E-2</v>
      </c>
      <c r="O8498" s="1">
        <f t="shared" si="1196"/>
        <v>2.7441891354883684E-2</v>
      </c>
      <c r="Q8498" s="1">
        <f t="shared" si="1197"/>
        <v>5.2764325228475484E-3</v>
      </c>
      <c r="R8498" s="1">
        <f t="shared" si="1198"/>
        <v>5.2195823205374598E-3</v>
      </c>
      <c r="S8498" s="1">
        <f t="shared" si="1199"/>
        <v>5.2983754345297465E-3</v>
      </c>
    </row>
    <row r="8499" spans="1:19" x14ac:dyDescent="0.25">
      <c r="A8499">
        <v>5.185546875</v>
      </c>
      <c r="B8499" s="1">
        <v>5.0191647256356602E-2</v>
      </c>
      <c r="C8499">
        <v>5.1855500000000001</v>
      </c>
      <c r="D8499" s="1">
        <v>4.99871E-2</v>
      </c>
      <c r="E8499">
        <v>5.185546875</v>
      </c>
      <c r="F8499" s="1">
        <v>5.0766969488516202E-2</v>
      </c>
      <c r="I8499" s="1">
        <f t="shared" si="1191"/>
        <v>9.6791425217531372E-3</v>
      </c>
      <c r="J8499" s="1">
        <f t="shared" si="1192"/>
        <v>9.6396910645929548E-3</v>
      </c>
      <c r="K8499" s="1">
        <f t="shared" si="1193"/>
        <v>9.7900897846027474E-3</v>
      </c>
      <c r="M8499" s="1">
        <f t="shared" si="1194"/>
        <v>2.9748371507003612E-2</v>
      </c>
      <c r="N8499" s="1">
        <f t="shared" si="1195"/>
        <v>2.9397795999999997E-2</v>
      </c>
      <c r="O8499" s="1">
        <f t="shared" si="1196"/>
        <v>2.9887481659211269E-2</v>
      </c>
      <c r="Q8499" s="1">
        <f t="shared" si="1197"/>
        <v>5.743089175304918E-3</v>
      </c>
      <c r="R8499" s="1">
        <f t="shared" si="1198"/>
        <v>5.6754151033441324E-3</v>
      </c>
      <c r="S8499" s="1">
        <f t="shared" si="1199"/>
        <v>5.769949887671052E-3</v>
      </c>
    </row>
    <row r="8500" spans="1:19" x14ac:dyDescent="0.25">
      <c r="A8500">
        <v>5.1861572265625</v>
      </c>
      <c r="B8500">
        <v>0.113952035897494</v>
      </c>
      <c r="C8500">
        <v>5.1861600000000001</v>
      </c>
      <c r="D8500">
        <v>0.11529399999999999</v>
      </c>
      <c r="E8500">
        <v>5.1861572265625</v>
      </c>
      <c r="F8500">
        <v>0.113413935708613</v>
      </c>
      <c r="I8500" s="1">
        <f t="shared" si="1191"/>
        <v>2.1972345017589053E-2</v>
      </c>
      <c r="J8500" s="1">
        <f t="shared" si="1192"/>
        <v>2.2231091983278571E-2</v>
      </c>
      <c r="K8500" s="1">
        <f t="shared" si="1193"/>
        <v>2.1868588003411973E-2</v>
      </c>
      <c r="M8500" s="1">
        <f t="shared" si="1194"/>
        <v>3.4772762644290474E-2</v>
      </c>
      <c r="N8500" s="1">
        <f t="shared" si="1195"/>
        <v>3.4491535999999996E-2</v>
      </c>
      <c r="O8500" s="1">
        <f t="shared" si="1196"/>
        <v>3.4872232056479026E-2</v>
      </c>
      <c r="Q8500" s="1">
        <f t="shared" si="1197"/>
        <v>6.7115910149077498E-3</v>
      </c>
      <c r="R8500" s="1">
        <f t="shared" si="1198"/>
        <v>6.6572892842589482E-3</v>
      </c>
      <c r="S8500" s="1">
        <f t="shared" si="1199"/>
        <v>6.7308023664819612E-3</v>
      </c>
    </row>
    <row r="8501" spans="1:19" x14ac:dyDescent="0.25">
      <c r="A8501">
        <v>5.186767578125</v>
      </c>
      <c r="B8501" s="1">
        <v>5.0165211593667797E-2</v>
      </c>
      <c r="C8501">
        <v>5.1867700000000001</v>
      </c>
      <c r="D8501" s="1">
        <v>4.5904800000000003E-2</v>
      </c>
      <c r="E8501">
        <v>5.186767578125</v>
      </c>
      <c r="F8501" s="1">
        <v>4.9595656527412699E-2</v>
      </c>
      <c r="I8501" s="1">
        <f t="shared" si="1191"/>
        <v>9.6717677894875634E-3</v>
      </c>
      <c r="J8501" s="1">
        <f t="shared" si="1192"/>
        <v>8.8503635210352496E-3</v>
      </c>
      <c r="K8501" s="1">
        <f t="shared" si="1193"/>
        <v>9.5619585378339568E-3</v>
      </c>
      <c r="M8501" s="1">
        <f t="shared" si="1194"/>
        <v>3.6578013765839815E-2</v>
      </c>
      <c r="N8501" s="1">
        <f t="shared" si="1195"/>
        <v>3.6038975999999993E-2</v>
      </c>
      <c r="O8501" s="1">
        <f t="shared" si="1196"/>
        <v>3.6634017778359479E-2</v>
      </c>
      <c r="Q8501" s="1">
        <f t="shared" si="1197"/>
        <v>7.0593206291749049E-3</v>
      </c>
      <c r="R8501" s="1">
        <f t="shared" si="1198"/>
        <v>6.9552927576113487E-3</v>
      </c>
      <c r="S8501" s="1">
        <f t="shared" si="1199"/>
        <v>7.0701451086606706E-3</v>
      </c>
    </row>
    <row r="8502" spans="1:19" x14ac:dyDescent="0.25">
      <c r="A8502">
        <v>5.1873779296875</v>
      </c>
      <c r="B8502" s="1">
        <v>7.2858054608209203E-4</v>
      </c>
      <c r="C8502">
        <v>5.1873800000000001</v>
      </c>
      <c r="D8502" s="1">
        <v>2.1861E-4</v>
      </c>
      <c r="E8502">
        <v>5.1873779296875</v>
      </c>
      <c r="F8502" s="1">
        <v>6.7556486897658505E-4</v>
      </c>
      <c r="I8502" s="1">
        <f t="shared" si="1191"/>
        <v>1.4045256697269086E-4</v>
      </c>
      <c r="J8502" s="1">
        <f t="shared" si="1192"/>
        <v>4.2142661613377078E-5</v>
      </c>
      <c r="K8502" s="1">
        <f t="shared" si="1193"/>
        <v>1.3023243691390009E-4</v>
      </c>
      <c r="M8502" s="1">
        <f t="shared" si="1194"/>
        <v>3.3904057541402494E-2</v>
      </c>
      <c r="N8502" s="1">
        <f t="shared" si="1195"/>
        <v>3.3329661499999996E-2</v>
      </c>
      <c r="O8502" s="1">
        <f t="shared" si="1196"/>
        <v>3.3927794821005518E-2</v>
      </c>
      <c r="Q8502" s="1">
        <f t="shared" si="1197"/>
        <v>6.542614610695714E-3</v>
      </c>
      <c r="R8502" s="1">
        <f t="shared" si="1198"/>
        <v>6.43176595016446E-3</v>
      </c>
      <c r="S8502" s="1">
        <f t="shared" si="1199"/>
        <v>6.5472053839566212E-3</v>
      </c>
    </row>
    <row r="8503" spans="1:19" x14ac:dyDescent="0.25">
      <c r="A8503">
        <v>5.18798828125</v>
      </c>
      <c r="B8503" s="1">
        <v>2.3731630273874201E-2</v>
      </c>
      <c r="C8503">
        <v>5.1879900000000001</v>
      </c>
      <c r="D8503" s="1">
        <v>2.56504E-2</v>
      </c>
      <c r="E8503">
        <v>5.18798828125</v>
      </c>
      <c r="F8503" s="1">
        <v>2.3338211944889699E-2</v>
      </c>
      <c r="I8503" s="1">
        <f t="shared" si="1191"/>
        <v>4.5743415342018225E-3</v>
      </c>
      <c r="J8503" s="1">
        <f t="shared" si="1192"/>
        <v>4.9441884043724066E-3</v>
      </c>
      <c r="K8503" s="1">
        <f t="shared" si="1193"/>
        <v>4.4985089941773273E-3</v>
      </c>
      <c r="M8503" s="1">
        <f t="shared" si="1194"/>
        <v>3.4130073781535097E-2</v>
      </c>
      <c r="N8503" s="1">
        <f t="shared" si="1195"/>
        <v>3.3607916499999994E-2</v>
      </c>
      <c r="O8503" s="1">
        <f t="shared" si="1196"/>
        <v>3.4151205305209542E-2</v>
      </c>
      <c r="Q8503" s="1">
        <f t="shared" si="1197"/>
        <v>6.585743227004566E-3</v>
      </c>
      <c r="R8503" s="1">
        <f t="shared" si="1198"/>
        <v>6.4849437461641218E-3</v>
      </c>
      <c r="S8503" s="1">
        <f t="shared" si="1199"/>
        <v>6.5898394910705012E-3</v>
      </c>
    </row>
    <row r="8504" spans="1:19" x14ac:dyDescent="0.25">
      <c r="A8504">
        <v>5.1885986328125</v>
      </c>
      <c r="B8504" s="1">
        <v>2.5101158773393601E-2</v>
      </c>
      <c r="C8504">
        <v>5.1886000000000001</v>
      </c>
      <c r="D8504" s="1">
        <v>2.5675900000000001E-2</v>
      </c>
      <c r="E8504">
        <v>5.1885986328125</v>
      </c>
      <c r="F8504" s="1">
        <v>2.5433010577573498E-2</v>
      </c>
      <c r="I8504" s="1">
        <f t="shared" si="1191"/>
        <v>4.8377530330935272E-3</v>
      </c>
      <c r="J8504" s="1">
        <f t="shared" si="1192"/>
        <v>4.9485217592414137E-3</v>
      </c>
      <c r="K8504" s="1">
        <f t="shared" si="1193"/>
        <v>4.9017109199266462E-3</v>
      </c>
      <c r="M8504" s="1">
        <f t="shared" si="1194"/>
        <v>3.1629102617800491E-2</v>
      </c>
      <c r="N8504" s="1">
        <f t="shared" si="1195"/>
        <v>3.1169291499999995E-2</v>
      </c>
      <c r="O8504" s="1">
        <f t="shared" si="1196"/>
        <v>3.1644645348426523E-2</v>
      </c>
      <c r="Q8504" s="1">
        <f t="shared" si="1197"/>
        <v>6.1020232756196016E-3</v>
      </c>
      <c r="R8504" s="1">
        <f t="shared" si="1198"/>
        <v>6.0132547751758436E-3</v>
      </c>
      <c r="S8504" s="1">
        <f t="shared" si="1199"/>
        <v>6.1050323286942201E-3</v>
      </c>
    </row>
    <row r="8505" spans="1:19" x14ac:dyDescent="0.25">
      <c r="A8505">
        <v>5.189208984375</v>
      </c>
      <c r="B8505" s="1">
        <v>2.2569316797605599E-2</v>
      </c>
      <c r="C8505">
        <v>5.1892100000000001</v>
      </c>
      <c r="D8505" s="1">
        <v>2.0885500000000001E-2</v>
      </c>
      <c r="E8505">
        <v>5.189208984375</v>
      </c>
      <c r="F8505" s="1">
        <v>2.22549604597903E-2</v>
      </c>
      <c r="I8505" s="1">
        <f t="shared" si="1191"/>
        <v>4.349278833356506E-3</v>
      </c>
      <c r="J8505" s="1">
        <f t="shared" si="1192"/>
        <v>4.0247937547333796E-3</v>
      </c>
      <c r="K8505" s="1">
        <f t="shared" si="1193"/>
        <v>4.2886999785133415E-3</v>
      </c>
      <c r="M8505" s="1">
        <f t="shared" si="1194"/>
        <v>3.1908456118368622E-2</v>
      </c>
      <c r="N8505" s="1">
        <f t="shared" si="1195"/>
        <v>3.1407596499999996E-2</v>
      </c>
      <c r="O8505" s="1">
        <f t="shared" si="1196"/>
        <v>3.1900979393084172E-2</v>
      </c>
      <c r="Q8505" s="1">
        <f t="shared" si="1197"/>
        <v>6.1554709880102488E-3</v>
      </c>
      <c r="R8505" s="1">
        <f t="shared" si="1198"/>
        <v>6.0588116350199107E-3</v>
      </c>
      <c r="S8505" s="1">
        <f t="shared" si="1199"/>
        <v>6.1540406992186937E-3</v>
      </c>
    </row>
    <row r="8506" spans="1:19" x14ac:dyDescent="0.25">
      <c r="A8506">
        <v>5.1898193359375</v>
      </c>
      <c r="B8506" s="1">
        <v>2.7480248162469401E-2</v>
      </c>
      <c r="C8506">
        <v>5.1898200000000001</v>
      </c>
      <c r="D8506" s="1">
        <v>2.3577299999999999E-2</v>
      </c>
      <c r="E8506">
        <v>5.1898193359375</v>
      </c>
      <c r="F8506" s="1">
        <v>2.78433072254539E-2</v>
      </c>
      <c r="I8506" s="1">
        <f t="shared" si="1191"/>
        <v>5.2950298235199186E-3</v>
      </c>
      <c r="J8506" s="1">
        <f t="shared" si="1192"/>
        <v>4.5429899302865994E-3</v>
      </c>
      <c r="K8506" s="1">
        <f t="shared" si="1193"/>
        <v>5.3649858353738292E-3</v>
      </c>
      <c r="M8506" s="1">
        <f t="shared" si="1194"/>
        <v>3.1968430875867461E-2</v>
      </c>
      <c r="N8506" s="1">
        <f t="shared" si="1195"/>
        <v>3.1202561499999996E-2</v>
      </c>
      <c r="O8506" s="1">
        <f t="shared" si="1196"/>
        <v>3.198574144238818E-2</v>
      </c>
      <c r="Q8506" s="1">
        <f t="shared" si="1197"/>
        <v>6.1664302727989532E-3</v>
      </c>
      <c r="R8506" s="1">
        <f t="shared" si="1198"/>
        <v>6.0186756465324736E-3</v>
      </c>
      <c r="S8506" s="1">
        <f t="shared" si="1199"/>
        <v>6.1697791355907671E-3</v>
      </c>
    </row>
    <row r="8507" spans="1:19" x14ac:dyDescent="0.25">
      <c r="A8507">
        <v>5.1904296875</v>
      </c>
      <c r="B8507" s="1">
        <v>7.2654765086422801E-3</v>
      </c>
      <c r="C8507">
        <v>5.1904300000000001</v>
      </c>
      <c r="D8507" s="1">
        <v>8.98002E-3</v>
      </c>
      <c r="E8507">
        <v>5.1904296875</v>
      </c>
      <c r="F8507" s="1">
        <v>7.3214297647689096E-3</v>
      </c>
      <c r="I8507" s="1">
        <f t="shared" si="1191"/>
        <v>1.3997832445625015E-3</v>
      </c>
      <c r="J8507" s="1">
        <f t="shared" si="1192"/>
        <v>1.7301109927308528E-3</v>
      </c>
      <c r="K8507" s="1">
        <f t="shared" si="1193"/>
        <v>1.4105633262696826E-3</v>
      </c>
      <c r="M8507" s="1">
        <f t="shared" si="1194"/>
        <v>3.1828784320012675E-2</v>
      </c>
      <c r="N8507" s="1">
        <f t="shared" si="1195"/>
        <v>3.1203749999999995E-2</v>
      </c>
      <c r="O8507" s="1">
        <f t="shared" si="1196"/>
        <v>3.1853997437878839E-2</v>
      </c>
      <c r="Q8507" s="1">
        <f t="shared" si="1197"/>
        <v>6.1392972340958583E-3</v>
      </c>
      <c r="R8507" s="1">
        <f t="shared" si="1198"/>
        <v>6.0187011895258069E-3</v>
      </c>
      <c r="S8507" s="1">
        <f t="shared" si="1199"/>
        <v>6.1441709389483384E-3</v>
      </c>
    </row>
    <row r="8508" spans="1:19" x14ac:dyDescent="0.25">
      <c r="A8508">
        <v>5.1910400390625</v>
      </c>
      <c r="B8508" s="1">
        <v>2.0309696726955401E-2</v>
      </c>
      <c r="C8508">
        <v>5.1910400000000001</v>
      </c>
      <c r="D8508" s="1">
        <v>2.0116100000000001E-2</v>
      </c>
      <c r="E8508">
        <v>5.1910400390625</v>
      </c>
      <c r="F8508" s="1">
        <v>2.0316054388231301E-2</v>
      </c>
      <c r="I8508" s="1">
        <f t="shared" si="1191"/>
        <v>3.91245233597222E-3</v>
      </c>
      <c r="J8508" s="1">
        <f t="shared" si="1192"/>
        <v>3.8751579644926643E-3</v>
      </c>
      <c r="K8508" s="1">
        <f t="shared" si="1193"/>
        <v>3.9136770734483437E-3</v>
      </c>
      <c r="M8508" s="1">
        <f t="shared" si="1194"/>
        <v>3.2133130520777528E-2</v>
      </c>
      <c r="N8508" s="1">
        <f t="shared" si="1195"/>
        <v>3.1673754999999998E-2</v>
      </c>
      <c r="O8508" s="1">
        <f t="shared" si="1196"/>
        <v>3.2144763788289614E-2</v>
      </c>
      <c r="Q8508" s="1">
        <f t="shared" si="1197"/>
        <v>6.1976034642664138E-3</v>
      </c>
      <c r="R8508" s="1">
        <f t="shared" si="1198"/>
        <v>6.1089994260121721E-3</v>
      </c>
      <c r="S8508" s="1">
        <f t="shared" si="1199"/>
        <v>6.1998548412983178E-3</v>
      </c>
    </row>
    <row r="8509" spans="1:19" x14ac:dyDescent="0.25">
      <c r="A8509">
        <v>5.191650390625</v>
      </c>
      <c r="B8509" s="1">
        <v>3.2331017237126003E-2</v>
      </c>
      <c r="C8509">
        <v>5.1916500000000001</v>
      </c>
      <c r="D8509" s="1">
        <v>3.0116400000000002E-2</v>
      </c>
      <c r="E8509">
        <v>5.191650390625</v>
      </c>
      <c r="F8509" s="1">
        <v>3.2604268791747298E-2</v>
      </c>
      <c r="I8509" s="1">
        <f t="shared" si="1191"/>
        <v>6.2275027793683565E-3</v>
      </c>
      <c r="J8509" s="1">
        <f t="shared" si="1192"/>
        <v>5.8009303400652973E-3</v>
      </c>
      <c r="K8509" s="1">
        <f t="shared" si="1193"/>
        <v>6.2801356675756849E-3</v>
      </c>
      <c r="M8509" s="1">
        <f t="shared" si="1194"/>
        <v>3.249630571383013E-2</v>
      </c>
      <c r="N8509" s="1">
        <f t="shared" si="1195"/>
        <v>3.1865020000000001E-2</v>
      </c>
      <c r="O8509" s="1">
        <f t="shared" si="1196"/>
        <v>3.2511603715542313E-2</v>
      </c>
      <c r="Q8509" s="1">
        <f t="shared" si="1197"/>
        <v>6.2669881842190439E-3</v>
      </c>
      <c r="R8509" s="1">
        <f t="shared" si="1198"/>
        <v>6.1452434083784863E-3</v>
      </c>
      <c r="S8509" s="1">
        <f t="shared" si="1199"/>
        <v>6.2699409126090941E-3</v>
      </c>
    </row>
    <row r="8510" spans="1:19" x14ac:dyDescent="0.25">
      <c r="A8510">
        <v>5.1922607421875</v>
      </c>
      <c r="B8510" s="1">
        <v>2.65900536792236E-2</v>
      </c>
      <c r="C8510">
        <v>5.1922600000000001</v>
      </c>
      <c r="D8510" s="1">
        <v>2.5384199999999999E-2</v>
      </c>
      <c r="E8510">
        <v>5.1922607421875</v>
      </c>
      <c r="F8510" s="1">
        <v>2.6454037158584302E-2</v>
      </c>
      <c r="I8510" s="1">
        <f t="shared" si="1191"/>
        <v>5.1210936814435112E-3</v>
      </c>
      <c r="J8510" s="1">
        <f t="shared" si="1192"/>
        <v>4.8888537939163288E-3</v>
      </c>
      <c r="K8510" s="1">
        <f t="shared" si="1193"/>
        <v>5.0948976702274032E-3</v>
      </c>
      <c r="M8510" s="1">
        <f t="shared" si="1194"/>
        <v>3.2739552067765645E-2</v>
      </c>
      <c r="N8510" s="1">
        <f t="shared" si="1195"/>
        <v>3.2104315000000008E-2</v>
      </c>
      <c r="O8510" s="1">
        <f t="shared" si="1196"/>
        <v>3.2732261893950995E-2</v>
      </c>
      <c r="Q8510" s="1">
        <f t="shared" si="1197"/>
        <v>6.3133430484356686E-3</v>
      </c>
      <c r="R8510" s="1">
        <f t="shared" si="1198"/>
        <v>6.1908627276435159E-3</v>
      </c>
      <c r="S8510" s="1">
        <f t="shared" si="1199"/>
        <v>6.3119382569986979E-3</v>
      </c>
    </row>
    <row r="8511" spans="1:19" x14ac:dyDescent="0.25">
      <c r="A8511">
        <v>5.19287109375</v>
      </c>
      <c r="B8511" s="1">
        <v>1.24239402133058E-2</v>
      </c>
      <c r="C8511">
        <v>5.1928700000000001</v>
      </c>
      <c r="D8511" s="1">
        <v>1.13715E-2</v>
      </c>
      <c r="E8511">
        <v>5.19287109375</v>
      </c>
      <c r="F8511" s="1">
        <v>1.2657564779959199E-2</v>
      </c>
      <c r="I8511" s="1">
        <f t="shared" si="1191"/>
        <v>2.392499253112391E-3</v>
      </c>
      <c r="J8511" s="1">
        <f t="shared" si="1192"/>
        <v>2.1898295162405372E-3</v>
      </c>
      <c r="K8511" s="1">
        <f t="shared" si="1193"/>
        <v>2.4374887324265576E-3</v>
      </c>
      <c r="M8511" s="1">
        <f t="shared" si="1194"/>
        <v>3.2645283053420765E-2</v>
      </c>
      <c r="N8511" s="1">
        <f t="shared" si="1195"/>
        <v>3.1962995000000001E-2</v>
      </c>
      <c r="O8511" s="1">
        <f t="shared" si="1196"/>
        <v>3.2648596572251588E-2</v>
      </c>
      <c r="Q8511" s="1">
        <f t="shared" si="1197"/>
        <v>6.2948648613061027E-3</v>
      </c>
      <c r="R8511" s="1">
        <f t="shared" si="1198"/>
        <v>6.1633262958144313E-3</v>
      </c>
      <c r="S8511" s="1">
        <f t="shared" si="1199"/>
        <v>6.2955015520264144E-3</v>
      </c>
    </row>
    <row r="8512" spans="1:19" x14ac:dyDescent="0.25">
      <c r="A8512">
        <v>5.1934814453125</v>
      </c>
      <c r="B8512" s="1">
        <v>1.6279030520521199E-2</v>
      </c>
      <c r="C8512">
        <v>5.1934800000000001</v>
      </c>
      <c r="D8512" s="1">
        <v>1.31223E-2</v>
      </c>
      <c r="E8512">
        <v>5.1934814453125</v>
      </c>
      <c r="F8512" s="1">
        <v>1.6623583623202699E-2</v>
      </c>
      <c r="I8512" s="1">
        <f t="shared" si="1191"/>
        <v>3.1345121171491284E-3</v>
      </c>
      <c r="J8512" s="1">
        <f t="shared" si="1192"/>
        <v>2.5266873079322536E-3</v>
      </c>
      <c r="K8512" s="1">
        <f t="shared" si="1193"/>
        <v>3.2008554951528149E-3</v>
      </c>
      <c r="M8512" s="1">
        <f t="shared" si="1194"/>
        <v>3.0944994386432428E-2</v>
      </c>
      <c r="N8512" s="1">
        <f t="shared" si="1195"/>
        <v>3.0155025000000002E-2</v>
      </c>
      <c r="O8512" s="1">
        <f t="shared" si="1196"/>
        <v>3.0972732560180703E-2</v>
      </c>
      <c r="Q8512" s="1">
        <f t="shared" si="1197"/>
        <v>5.9663352978580105E-3</v>
      </c>
      <c r="R8512" s="1">
        <f t="shared" si="1198"/>
        <v>5.8140851748920532E-3</v>
      </c>
      <c r="S8512" s="1">
        <f t="shared" si="1199"/>
        <v>5.9716781979361677E-3</v>
      </c>
    </row>
    <row r="8513" spans="1:19" x14ac:dyDescent="0.25">
      <c r="A8513">
        <v>5.194091796875</v>
      </c>
      <c r="B8513" s="1">
        <v>4.0158609519324803E-2</v>
      </c>
      <c r="C8513">
        <v>5.1940900000000001</v>
      </c>
      <c r="D8513" s="1">
        <v>3.9896399999999999E-2</v>
      </c>
      <c r="E8513">
        <v>5.194091796875</v>
      </c>
      <c r="F8513" s="1">
        <v>4.0672028397515297E-2</v>
      </c>
      <c r="I8513" s="1">
        <f t="shared" si="1191"/>
        <v>7.7315941053421574E-3</v>
      </c>
      <c r="J8513" s="1">
        <f t="shared" si="1192"/>
        <v>7.6811144974384344E-3</v>
      </c>
      <c r="K8513" s="1">
        <f t="shared" si="1193"/>
        <v>7.8304408139235095E-3</v>
      </c>
      <c r="M8513" s="1">
        <f t="shared" si="1194"/>
        <v>2.8332317385270405E-2</v>
      </c>
      <c r="N8513" s="1">
        <f t="shared" si="1195"/>
        <v>2.7817175000000006E-2</v>
      </c>
      <c r="O8513" s="1">
        <f t="shared" si="1196"/>
        <v>2.8358209425116892E-2</v>
      </c>
      <c r="Q8513" s="1">
        <f t="shared" si="1197"/>
        <v>5.4612302810371398E-3</v>
      </c>
      <c r="R8513" s="1">
        <f t="shared" si="1198"/>
        <v>5.3620215762752027E-3</v>
      </c>
      <c r="S8513" s="1">
        <f t="shared" si="1199"/>
        <v>5.4662052715165593E-3</v>
      </c>
    </row>
    <row r="8514" spans="1:19" x14ac:dyDescent="0.25">
      <c r="A8514">
        <v>5.1947021484375</v>
      </c>
      <c r="B8514" s="1">
        <v>1.73699259246562E-2</v>
      </c>
      <c r="C8514">
        <v>5.1947000000000001</v>
      </c>
      <c r="D8514" s="1">
        <v>1.4821900000000001E-2</v>
      </c>
      <c r="E8514">
        <v>5.1947021484375</v>
      </c>
      <c r="F8514" s="1">
        <v>1.7402062230496101E-2</v>
      </c>
      <c r="I8514" s="1">
        <f t="shared" si="1191"/>
        <v>3.3437770690819785E-3</v>
      </c>
      <c r="J8514" s="1">
        <f t="shared" si="1192"/>
        <v>2.8532735287889579E-3</v>
      </c>
      <c r="K8514" s="1">
        <f t="shared" si="1193"/>
        <v>3.3499634306714617E-3</v>
      </c>
      <c r="M8514" s="1">
        <f t="shared" si="1194"/>
        <v>2.6927809498701254E-2</v>
      </c>
      <c r="N8514" s="1">
        <f t="shared" si="1195"/>
        <v>2.6194900000000011E-2</v>
      </c>
      <c r="O8514" s="1">
        <f t="shared" si="1196"/>
        <v>2.6980163127292105E-2</v>
      </c>
      <c r="Q8514" s="1">
        <f t="shared" si="1197"/>
        <v>5.1898265007493073E-3</v>
      </c>
      <c r="R8514" s="1">
        <f t="shared" si="1198"/>
        <v>5.048656309154592E-3</v>
      </c>
      <c r="S8514" s="1">
        <f t="shared" si="1199"/>
        <v>5.1999067180144029E-3</v>
      </c>
    </row>
    <row r="8515" spans="1:19" x14ac:dyDescent="0.25">
      <c r="A8515">
        <v>5.1953125</v>
      </c>
      <c r="B8515" s="1">
        <v>9.9973192932766002E-3</v>
      </c>
      <c r="C8515">
        <v>5.1953100000000001</v>
      </c>
      <c r="D8515" s="1">
        <v>9.3937799999999991E-3</v>
      </c>
      <c r="E8515">
        <v>5.1953125</v>
      </c>
      <c r="F8515" s="1">
        <v>9.7470075167112608E-3</v>
      </c>
      <c r="I8515" s="1">
        <f t="shared" si="1191"/>
        <v>1.9242960444201577E-3</v>
      </c>
      <c r="J8515" s="1">
        <f t="shared" si="1192"/>
        <v>1.8081269452640937E-3</v>
      </c>
      <c r="K8515" s="1">
        <f t="shared" si="1193"/>
        <v>1.8761157325399118E-3</v>
      </c>
      <c r="M8515" s="1">
        <f t="shared" si="1194"/>
        <v>2.6268336616233838E-2</v>
      </c>
      <c r="N8515" s="1">
        <f t="shared" si="1195"/>
        <v>2.5646569000000001E-2</v>
      </c>
      <c r="O8515" s="1">
        <f t="shared" si="1196"/>
        <v>2.6289920887105328E-2</v>
      </c>
      <c r="Q8515" s="1">
        <f t="shared" si="1197"/>
        <v>5.0623648113146593E-3</v>
      </c>
      <c r="R8515" s="1">
        <f t="shared" si="1198"/>
        <v>4.9426516213442601E-3</v>
      </c>
      <c r="S8515" s="1">
        <f t="shared" si="1199"/>
        <v>5.0665142307258302E-3</v>
      </c>
    </row>
    <row r="8516" spans="1:19" x14ac:dyDescent="0.25">
      <c r="A8516">
        <v>5.1959228515625</v>
      </c>
      <c r="B8516" s="1">
        <v>1.69836477212802E-2</v>
      </c>
      <c r="C8516">
        <v>5.1959200000000001</v>
      </c>
      <c r="D8516" s="1">
        <v>1.7872699999999998E-2</v>
      </c>
      <c r="E8516">
        <v>5.1959228515625</v>
      </c>
      <c r="F8516" s="1">
        <v>1.6659604452947799E-2</v>
      </c>
      <c r="I8516" s="1">
        <f t="shared" si="1191"/>
        <v>3.2686489400382333E-3</v>
      </c>
      <c r="J8516" s="1">
        <f t="shared" si="1192"/>
        <v>3.4397565782383096E-3</v>
      </c>
      <c r="K8516" s="1">
        <f t="shared" si="1193"/>
        <v>3.2062840286279422E-3</v>
      </c>
      <c r="M8516" s="1">
        <f t="shared" si="1194"/>
        <v>2.706649167719425E-2</v>
      </c>
      <c r="N8516" s="1">
        <f t="shared" si="1195"/>
        <v>2.6442466999999997E-2</v>
      </c>
      <c r="O8516" s="1">
        <f t="shared" si="1196"/>
        <v>2.7072334393751923E-2</v>
      </c>
      <c r="Q8516" s="1">
        <f t="shared" si="1197"/>
        <v>5.2159534846853758E-3</v>
      </c>
      <c r="R8516" s="1">
        <f t="shared" si="1198"/>
        <v>5.0957848439116974E-3</v>
      </c>
      <c r="S8516" s="1">
        <f t="shared" si="1199"/>
        <v>5.2170735154616309E-3</v>
      </c>
    </row>
    <row r="8517" spans="1:19" x14ac:dyDescent="0.25">
      <c r="A8517">
        <v>5.196533203125</v>
      </c>
      <c r="B8517" s="1">
        <v>4.2018759142028003E-2</v>
      </c>
      <c r="C8517">
        <v>5.1965300000000001</v>
      </c>
      <c r="D8517" s="1">
        <v>4.3914700000000001E-2</v>
      </c>
      <c r="E8517">
        <v>5.196533203125</v>
      </c>
      <c r="F8517" s="1">
        <v>4.2485515155918502E-2</v>
      </c>
      <c r="I8517" s="1">
        <f t="shared" ref="I8517:I8580" si="1200">B8517/A8517</f>
        <v>8.085921420988804E-3</v>
      </c>
      <c r="J8517" s="1">
        <f t="shared" ref="J8517:J8580" si="1201">D8517/C8517</f>
        <v>8.4507738818018954E-3</v>
      </c>
      <c r="K8517" s="1">
        <f t="shared" ref="K8517:K8580" si="1202">F8517/E8517</f>
        <v>8.1757420755763296E-3</v>
      </c>
      <c r="M8517" s="1">
        <f t="shared" si="1194"/>
        <v>2.8833279637198221E-2</v>
      </c>
      <c r="N8517" s="1">
        <f t="shared" si="1195"/>
        <v>2.8331745499999998E-2</v>
      </c>
      <c r="O8517" s="1">
        <f t="shared" si="1196"/>
        <v>2.885209269690972E-2</v>
      </c>
      <c r="Q8517" s="1">
        <f t="shared" si="1197"/>
        <v>5.5557956641355188E-3</v>
      </c>
      <c r="R8517" s="1">
        <f t="shared" si="1198"/>
        <v>5.4592114637318275E-3</v>
      </c>
      <c r="S8517" s="1">
        <f t="shared" si="1199"/>
        <v>5.5594069581056341E-3</v>
      </c>
    </row>
    <row r="8518" spans="1:19" x14ac:dyDescent="0.25">
      <c r="A8518">
        <v>5.1971435546875</v>
      </c>
      <c r="B8518" s="1">
        <v>6.9101071408891003E-3</v>
      </c>
      <c r="C8518">
        <v>5.1971400000000001</v>
      </c>
      <c r="D8518" s="1">
        <v>7.2584800000000003E-3</v>
      </c>
      <c r="E8518">
        <v>5.1971435546875</v>
      </c>
      <c r="F8518" s="1">
        <v>6.6997524273475799E-3</v>
      </c>
      <c r="I8518" s="1">
        <f t="shared" si="1200"/>
        <v>1.3295971273790607E-3</v>
      </c>
      <c r="J8518" s="1">
        <f t="shared" si="1201"/>
        <v>1.3966296847881721E-3</v>
      </c>
      <c r="K8518" s="1">
        <f t="shared" si="1202"/>
        <v>1.2891220642356166E-3</v>
      </c>
      <c r="M8518" s="1">
        <f t="shared" si="1194"/>
        <v>2.8127870646408627E-2</v>
      </c>
      <c r="N8518" s="1">
        <f t="shared" si="1195"/>
        <v>2.74721045E-2</v>
      </c>
      <c r="O8518" s="1">
        <f t="shared" si="1196"/>
        <v>2.8148226274432808E-2</v>
      </c>
      <c r="Q8518" s="1">
        <f t="shared" si="1197"/>
        <v>5.4195894619416358E-3</v>
      </c>
      <c r="R8518" s="1">
        <f t="shared" si="1198"/>
        <v>5.293251405542587E-3</v>
      </c>
      <c r="S8518" s="1">
        <f t="shared" si="1199"/>
        <v>5.4235030300714485E-3</v>
      </c>
    </row>
    <row r="8519" spans="1:19" x14ac:dyDescent="0.25">
      <c r="A8519">
        <v>5.19775390625</v>
      </c>
      <c r="B8519">
        <v>0.11276447219609299</v>
      </c>
      <c r="C8519">
        <v>5.1977500000000001</v>
      </c>
      <c r="D8519">
        <v>0.110822</v>
      </c>
      <c r="E8519">
        <v>5.19775390625</v>
      </c>
      <c r="F8519">
        <v>0.11219814794691101</v>
      </c>
      <c r="I8519" s="1">
        <f t="shared" si="1200"/>
        <v>2.1694846318233766E-2</v>
      </c>
      <c r="J8519" s="1">
        <f t="shared" si="1201"/>
        <v>2.132114857390217E-2</v>
      </c>
      <c r="K8519" s="1">
        <f t="shared" si="1202"/>
        <v>2.1585890746385509E-2</v>
      </c>
      <c r="M8519" s="1">
        <f t="shared" si="1194"/>
        <v>3.1256511893395442E-2</v>
      </c>
      <c r="N8519" s="1">
        <f t="shared" si="1195"/>
        <v>3.0513849500000002E-2</v>
      </c>
      <c r="O8519" s="1">
        <f t="shared" si="1196"/>
        <v>3.1219785197352544E-2</v>
      </c>
      <c r="Q8519" s="1">
        <f t="shared" si="1197"/>
        <v>6.0203746517656677E-3</v>
      </c>
      <c r="R8519" s="1">
        <f t="shared" si="1198"/>
        <v>5.8773242810080482E-3</v>
      </c>
      <c r="S8519" s="1">
        <f t="shared" si="1199"/>
        <v>6.0132930781605868E-3</v>
      </c>
    </row>
    <row r="8520" spans="1:19" x14ac:dyDescent="0.25">
      <c r="A8520">
        <v>5.1983642578125</v>
      </c>
      <c r="B8520" s="1">
        <v>3.3552783291549899E-3</v>
      </c>
      <c r="C8520">
        <v>5.1983600000000001</v>
      </c>
      <c r="D8520" s="1">
        <v>3.29773E-3</v>
      </c>
      <c r="E8520">
        <v>5.1983642578125</v>
      </c>
      <c r="F8520" s="1">
        <v>3.46200054995933E-3</v>
      </c>
      <c r="I8520" s="1">
        <f t="shared" si="1200"/>
        <v>6.4544886867295244E-4</v>
      </c>
      <c r="J8520" s="1">
        <f t="shared" si="1201"/>
        <v>6.3437891950538243E-4</v>
      </c>
      <c r="K8520" s="1">
        <f t="shared" si="1202"/>
        <v>6.6597883069782391E-4</v>
      </c>
      <c r="M8520" s="1">
        <f t="shared" si="1194"/>
        <v>2.5726674014978489E-2</v>
      </c>
      <c r="N8520" s="1">
        <f t="shared" si="1195"/>
        <v>2.4914036000000007E-2</v>
      </c>
      <c r="O8520" s="1">
        <f t="shared" si="1196"/>
        <v>2.5722188439419869E-2</v>
      </c>
      <c r="Q8520" s="1">
        <f t="shared" si="1197"/>
        <v>4.9540298443198618E-3</v>
      </c>
      <c r="R8520" s="1">
        <f t="shared" si="1198"/>
        <v>4.7974886278193884E-3</v>
      </c>
      <c r="S8520" s="1">
        <f t="shared" si="1199"/>
        <v>4.9531626195248781E-3</v>
      </c>
    </row>
    <row r="8521" spans="1:19" x14ac:dyDescent="0.25">
      <c r="A8521">
        <v>5.198974609375</v>
      </c>
      <c r="B8521" s="1">
        <v>1.4444823286077701E-3</v>
      </c>
      <c r="C8521">
        <v>5.1989700000000001</v>
      </c>
      <c r="D8521" s="1">
        <v>1.0552700000000001E-3</v>
      </c>
      <c r="E8521">
        <v>5.198974609375</v>
      </c>
      <c r="F8521" s="1">
        <v>1.5493962296745901E-3</v>
      </c>
      <c r="I8521" s="1">
        <f t="shared" si="1200"/>
        <v>2.7783985057419234E-4</v>
      </c>
      <c r="J8521" s="1">
        <f t="shared" si="1201"/>
        <v>2.0297674347034126E-4</v>
      </c>
      <c r="K8521" s="1">
        <f t="shared" si="1202"/>
        <v>2.9801958003038842E-4</v>
      </c>
      <c r="M8521" s="1">
        <f t="shared" si="1194"/>
        <v>2.3290637551725491E-2</v>
      </c>
      <c r="N8521" s="1">
        <f t="shared" si="1195"/>
        <v>2.2671559500000008E-2</v>
      </c>
      <c r="O8521" s="1">
        <f t="shared" si="1196"/>
        <v>2.3319875424532961E-2</v>
      </c>
      <c r="Q8521" s="1">
        <f t="shared" si="1197"/>
        <v>4.4843334473741942E-3</v>
      </c>
      <c r="R8521" s="1">
        <f t="shared" si="1198"/>
        <v>4.3651192889411425E-3</v>
      </c>
      <c r="S8521" s="1">
        <f t="shared" si="1199"/>
        <v>4.4899656716347021E-3</v>
      </c>
    </row>
    <row r="8522" spans="1:19" x14ac:dyDescent="0.25">
      <c r="A8522">
        <v>5.1995849609375</v>
      </c>
      <c r="B8522">
        <v>0.14613951354959701</v>
      </c>
      <c r="C8522">
        <v>5.1995800000000001</v>
      </c>
      <c r="D8522">
        <v>0.14987400000000001</v>
      </c>
      <c r="E8522">
        <v>5.1995849609375</v>
      </c>
      <c r="F8522">
        <v>0.14706674843367501</v>
      </c>
      <c r="I8522" s="1">
        <f t="shared" si="1200"/>
        <v>2.8105995891496625E-2</v>
      </c>
      <c r="J8522" s="1">
        <f t="shared" si="1201"/>
        <v>2.8824251189519156E-2</v>
      </c>
      <c r="K8522" s="1">
        <f t="shared" si="1202"/>
        <v>2.8284324525617223E-2</v>
      </c>
      <c r="M8522" s="1">
        <f t="shared" si="1194"/>
        <v>3.0561184201901237E-2</v>
      </c>
      <c r="N8522" s="1">
        <f t="shared" si="1195"/>
        <v>3.0154329000000007E-2</v>
      </c>
      <c r="O8522" s="1">
        <f t="shared" si="1196"/>
        <v>3.0639434602767877E-2</v>
      </c>
      <c r="Q8522" s="1">
        <f t="shared" si="1197"/>
        <v>5.8826106136003909E-3</v>
      </c>
      <c r="R8522" s="1">
        <f t="shared" si="1198"/>
        <v>5.8042247153364318E-3</v>
      </c>
      <c r="S8522" s="1">
        <f t="shared" si="1199"/>
        <v>5.8976702760698673E-3</v>
      </c>
    </row>
    <row r="8523" spans="1:19" x14ac:dyDescent="0.25">
      <c r="A8523">
        <v>5.2001953125</v>
      </c>
      <c r="B8523" s="1">
        <v>5.9197523827302203E-3</v>
      </c>
      <c r="C8523">
        <v>5.2001999999999997</v>
      </c>
      <c r="D8523" s="1">
        <v>3.5051000000000001E-3</v>
      </c>
      <c r="E8523">
        <v>5.2001953125</v>
      </c>
      <c r="F8523" s="1">
        <v>5.7135998308652002E-3</v>
      </c>
      <c r="I8523" s="1">
        <f t="shared" si="1200"/>
        <v>1.1383711624254921E-3</v>
      </c>
      <c r="J8523" s="1">
        <f t="shared" si="1201"/>
        <v>6.740317680089228E-4</v>
      </c>
      <c r="K8523" s="1">
        <f t="shared" si="1202"/>
        <v>1.0987279299166132E-3</v>
      </c>
      <c r="M8523" s="1">
        <f t="shared" si="1194"/>
        <v>2.9670590307344036E-2</v>
      </c>
      <c r="N8523" s="1">
        <f t="shared" si="1195"/>
        <v>2.9047064000000004E-2</v>
      </c>
      <c r="O8523" s="1">
        <f t="shared" si="1196"/>
        <v>2.9758203997066652E-2</v>
      </c>
      <c r="Q8523" s="1">
        <f t="shared" si="1197"/>
        <v>5.7108120950115733E-3</v>
      </c>
      <c r="R8523" s="1">
        <f t="shared" si="1198"/>
        <v>5.5907168835182585E-3</v>
      </c>
      <c r="S8523" s="1">
        <f t="shared" si="1199"/>
        <v>5.7276812228568329E-3</v>
      </c>
    </row>
    <row r="8524" spans="1:19" x14ac:dyDescent="0.25">
      <c r="A8524">
        <v>5.2008056640625</v>
      </c>
      <c r="B8524" s="1">
        <v>1.16597627218315E-2</v>
      </c>
      <c r="C8524">
        <v>5.2008099999999997</v>
      </c>
      <c r="D8524" s="1">
        <v>1.0683700000000001E-2</v>
      </c>
      <c r="E8524">
        <v>5.2008056640625</v>
      </c>
      <c r="F8524" s="1">
        <v>1.16335996344804E-2</v>
      </c>
      <c r="I8524" s="1">
        <f t="shared" si="1200"/>
        <v>2.2419147099458667E-3</v>
      </c>
      <c r="J8524" s="1">
        <f t="shared" si="1201"/>
        <v>2.0542377052805241E-3</v>
      </c>
      <c r="K8524" s="1">
        <f t="shared" si="1202"/>
        <v>2.2368841264091876E-3</v>
      </c>
      <c r="M8524" s="1">
        <f t="shared" si="1194"/>
        <v>2.899852050476593E-2</v>
      </c>
      <c r="N8524" s="1">
        <f t="shared" si="1195"/>
        <v>2.8297454E-2</v>
      </c>
      <c r="O8524" s="1">
        <f t="shared" si="1196"/>
        <v>2.9068233449911995E-2</v>
      </c>
      <c r="Q8524" s="1">
        <f t="shared" si="1197"/>
        <v>5.5810201788541909E-3</v>
      </c>
      <c r="R8524" s="1">
        <f t="shared" si="1198"/>
        <v>5.4460026808202137E-3</v>
      </c>
      <c r="S8524" s="1">
        <f t="shared" si="1199"/>
        <v>5.5944398831809586E-3</v>
      </c>
    </row>
    <row r="8525" spans="1:19" x14ac:dyDescent="0.25">
      <c r="A8525">
        <v>5.201416015625</v>
      </c>
      <c r="B8525" s="1">
        <v>6.4031981194190402E-2</v>
      </c>
      <c r="C8525">
        <v>5.2014199999999997</v>
      </c>
      <c r="D8525" s="1">
        <v>5.7110399999999999E-2</v>
      </c>
      <c r="E8525">
        <v>5.201416015625</v>
      </c>
      <c r="F8525" s="1">
        <v>6.3964182287890206E-2</v>
      </c>
      <c r="I8525" s="1">
        <f t="shared" si="1200"/>
        <v>1.2310490259160005E-2</v>
      </c>
      <c r="J8525" s="1">
        <f t="shared" si="1201"/>
        <v>1.0979770908713391E-2</v>
      </c>
      <c r="K8525" s="1">
        <f t="shared" si="1202"/>
        <v>1.229745555743714E-2</v>
      </c>
      <c r="M8525" s="1">
        <f t="shared" si="1194"/>
        <v>3.1071653724595173E-2</v>
      </c>
      <c r="N8525" s="1">
        <f t="shared" si="1195"/>
        <v>3.0108698999999999E-2</v>
      </c>
      <c r="O8525" s="1">
        <f t="shared" si="1196"/>
        <v>3.1153694541317001E-2</v>
      </c>
      <c r="Q8525" s="1">
        <f t="shared" si="1197"/>
        <v>5.9790807501443654E-3</v>
      </c>
      <c r="R8525" s="1">
        <f t="shared" si="1198"/>
        <v>5.7937515385192151E-3</v>
      </c>
      <c r="S8525" s="1">
        <f t="shared" si="1199"/>
        <v>5.9948776621271491E-3</v>
      </c>
    </row>
    <row r="8526" spans="1:19" x14ac:dyDescent="0.25">
      <c r="A8526">
        <v>5.2020263671875</v>
      </c>
      <c r="B8526" s="1">
        <v>3.14383246985689E-3</v>
      </c>
      <c r="C8526">
        <v>5.2020299999999997</v>
      </c>
      <c r="D8526" s="1">
        <v>2.284E-3</v>
      </c>
      <c r="E8526">
        <v>5.2020263671875</v>
      </c>
      <c r="F8526" s="1">
        <v>3.0688822973734399E-3</v>
      </c>
      <c r="I8526" s="1">
        <f t="shared" si="1200"/>
        <v>6.0434766145882064E-4</v>
      </c>
      <c r="J8526" s="1">
        <f t="shared" si="1201"/>
        <v>4.3905936720857052E-4</v>
      </c>
      <c r="K8526" s="1">
        <f t="shared" si="1202"/>
        <v>5.8993978129961793E-4</v>
      </c>
      <c r="M8526" s="1">
        <f t="shared" si="1194"/>
        <v>2.9854832939964548E-2</v>
      </c>
      <c r="N8526" s="1">
        <f t="shared" si="1195"/>
        <v>2.9044033999999996E-2</v>
      </c>
      <c r="O8526" s="1">
        <f t="shared" si="1196"/>
        <v>2.9914973294912973E-2</v>
      </c>
      <c r="Q8526" s="1">
        <f t="shared" si="1197"/>
        <v>5.7445466420413104E-3</v>
      </c>
      <c r="R8526" s="1">
        <f t="shared" si="1198"/>
        <v>5.588555010365313E-3</v>
      </c>
      <c r="S8526" s="1">
        <f t="shared" si="1199"/>
        <v>5.756125359423438E-3</v>
      </c>
    </row>
    <row r="8527" spans="1:19" x14ac:dyDescent="0.25">
      <c r="A8527">
        <v>5.20263671875</v>
      </c>
      <c r="B8527" s="1">
        <v>2.7326885154885201E-2</v>
      </c>
      <c r="C8527">
        <v>5.2026399999999997</v>
      </c>
      <c r="D8527" s="1">
        <v>2.7962000000000001E-2</v>
      </c>
      <c r="E8527">
        <v>5.20263671875</v>
      </c>
      <c r="F8527" s="1">
        <v>2.75181826937058E-2</v>
      </c>
      <c r="I8527" s="1">
        <f t="shared" si="1200"/>
        <v>5.2525068791370146E-3</v>
      </c>
      <c r="J8527" s="1">
        <f t="shared" si="1201"/>
        <v>5.3745790598619166E-3</v>
      </c>
      <c r="K8527" s="1">
        <f t="shared" si="1202"/>
        <v>5.2892762230604858E-3</v>
      </c>
      <c r="M8527" s="1">
        <f t="shared" si="1194"/>
        <v>3.0857903372276695E-2</v>
      </c>
      <c r="N8527" s="1">
        <f t="shared" si="1195"/>
        <v>2.9993132999999998E-2</v>
      </c>
      <c r="O8527" s="1">
        <f t="shared" si="1196"/>
        <v>3.0924810941359814E-2</v>
      </c>
      <c r="Q8527" s="1">
        <f t="shared" si="1197"/>
        <v>5.9371828237700357E-3</v>
      </c>
      <c r="R8527" s="1">
        <f t="shared" si="1198"/>
        <v>5.7707784137218665E-3</v>
      </c>
      <c r="S8527" s="1">
        <f t="shared" si="1199"/>
        <v>5.9500610042629775E-3</v>
      </c>
    </row>
    <row r="8528" spans="1:19" x14ac:dyDescent="0.25">
      <c r="A8528">
        <v>5.2032470703125</v>
      </c>
      <c r="B8528" s="1">
        <v>9.2738114446402394E-3</v>
      </c>
      <c r="C8528">
        <v>5.2032499999999997</v>
      </c>
      <c r="D8528" s="1">
        <v>7.8393500000000001E-3</v>
      </c>
      <c r="E8528">
        <v>5.2032470703125</v>
      </c>
      <c r="F8528" s="1">
        <v>9.0409613849981706E-3</v>
      </c>
      <c r="I8528" s="1">
        <f t="shared" si="1200"/>
        <v>1.7823123367622954E-3</v>
      </c>
      <c r="J8528" s="1">
        <f t="shared" si="1201"/>
        <v>1.5066256666506511E-3</v>
      </c>
      <c r="K8528" s="1">
        <f t="shared" si="1202"/>
        <v>1.7375614232470384E-3</v>
      </c>
      <c r="M8528" s="1">
        <f t="shared" si="1194"/>
        <v>3.030610910816094E-2</v>
      </c>
      <c r="N8528" s="1">
        <f t="shared" si="1195"/>
        <v>2.9379295500000003E-2</v>
      </c>
      <c r="O8528" s="1">
        <f t="shared" si="1196"/>
        <v>3.0361056291198164E-2</v>
      </c>
      <c r="Q8528" s="1">
        <f t="shared" si="1197"/>
        <v>5.8306758238095401E-3</v>
      </c>
      <c r="R8528" s="1">
        <f t="shared" si="1198"/>
        <v>5.6523517988297653E-3</v>
      </c>
      <c r="S8528" s="1">
        <f t="shared" si="1199"/>
        <v>5.841255221752913E-3</v>
      </c>
    </row>
    <row r="8529" spans="1:19" x14ac:dyDescent="0.25">
      <c r="A8529">
        <v>5.203857421875</v>
      </c>
      <c r="B8529" s="1">
        <v>2.4398772051031602E-2</v>
      </c>
      <c r="C8529">
        <v>5.2038599999999997</v>
      </c>
      <c r="D8529" s="1">
        <v>2.44885E-2</v>
      </c>
      <c r="E8529">
        <v>5.203857421875</v>
      </c>
      <c r="F8529" s="1">
        <v>2.3986582257482202E-2</v>
      </c>
      <c r="I8529" s="1">
        <f t="shared" si="1200"/>
        <v>4.6885934938318292E-3</v>
      </c>
      <c r="J8529" s="1">
        <f t="shared" si="1201"/>
        <v>4.7058337464881842E-3</v>
      </c>
      <c r="K8529" s="1">
        <f t="shared" si="1202"/>
        <v>4.6093849836569131E-3</v>
      </c>
      <c r="M8529" s="1">
        <f t="shared" si="1194"/>
        <v>2.9909496848856222E-2</v>
      </c>
      <c r="N8529" s="1">
        <f t="shared" si="1195"/>
        <v>2.9097900500000003E-2</v>
      </c>
      <c r="O8529" s="1">
        <f t="shared" si="1196"/>
        <v>2.9930171964484907E-2</v>
      </c>
      <c r="Q8529" s="1">
        <f t="shared" si="1197"/>
        <v>5.7537303595327129E-3</v>
      </c>
      <c r="R8529" s="1">
        <f t="shared" si="1198"/>
        <v>5.5975969691509104E-3</v>
      </c>
      <c r="S8529" s="1">
        <f t="shared" si="1199"/>
        <v>5.757717687556973E-3</v>
      </c>
    </row>
    <row r="8530" spans="1:19" x14ac:dyDescent="0.25">
      <c r="A8530">
        <v>5.2044677734375</v>
      </c>
      <c r="B8530" s="1">
        <v>5.1874353307424202E-2</v>
      </c>
      <c r="C8530">
        <v>5.2044699999999997</v>
      </c>
      <c r="D8530" s="1">
        <v>5.4276999999999999E-2</v>
      </c>
      <c r="E8530">
        <v>5.2044677734375</v>
      </c>
      <c r="F8530" s="1">
        <v>5.2082028654940202E-2</v>
      </c>
      <c r="I8530" s="1">
        <f t="shared" si="1200"/>
        <v>9.9672734207674231E-3</v>
      </c>
      <c r="J8530" s="1">
        <f t="shared" si="1201"/>
        <v>1.0428919755517853E-2</v>
      </c>
      <c r="K8530" s="1">
        <f t="shared" si="1202"/>
        <v>1.0007176703207931E-2</v>
      </c>
      <c r="M8530" s="1">
        <f t="shared" si="1194"/>
        <v>3.1173711830266248E-2</v>
      </c>
      <c r="N8530" s="1">
        <f t="shared" si="1195"/>
        <v>3.0542540500000003E-2</v>
      </c>
      <c r="O8530" s="1">
        <f t="shared" si="1196"/>
        <v>3.12115715393027E-2</v>
      </c>
      <c r="Q8530" s="1">
        <f t="shared" si="1197"/>
        <v>5.9960393464989093E-3</v>
      </c>
      <c r="R8530" s="1">
        <f t="shared" si="1198"/>
        <v>5.8746002672309863E-3</v>
      </c>
      <c r="S8530" s="1">
        <f t="shared" si="1199"/>
        <v>6.0033316392059995E-3</v>
      </c>
    </row>
    <row r="8531" spans="1:19" x14ac:dyDescent="0.25">
      <c r="A8531">
        <v>5.205078125</v>
      </c>
      <c r="B8531" s="1">
        <v>5.4440467260715997E-3</v>
      </c>
      <c r="C8531">
        <v>5.2050799999999997</v>
      </c>
      <c r="D8531" s="1">
        <v>4.5867499999999997E-3</v>
      </c>
      <c r="E8531">
        <v>5.205078125</v>
      </c>
      <c r="F8531" s="1">
        <v>5.3420118436402399E-3</v>
      </c>
      <c r="I8531" s="1">
        <f t="shared" si="1200"/>
        <v>1.0459106655717294E-3</v>
      </c>
      <c r="J8531" s="1">
        <f t="shared" si="1201"/>
        <v>8.812064367886757E-4</v>
      </c>
      <c r="K8531" s="1">
        <f t="shared" si="1202"/>
        <v>1.0263077163016146E-3</v>
      </c>
      <c r="M8531" s="1">
        <f t="shared" si="1194"/>
        <v>3.0824717155904534E-2</v>
      </c>
      <c r="N8531" s="1">
        <f t="shared" si="1195"/>
        <v>3.0203303000000004E-2</v>
      </c>
      <c r="O8531" s="1">
        <f t="shared" si="1196"/>
        <v>3.0845793892486751E-2</v>
      </c>
      <c r="Q8531" s="1">
        <f t="shared" si="1197"/>
        <v>5.9287099171218766E-3</v>
      </c>
      <c r="R8531" s="1">
        <f t="shared" si="1198"/>
        <v>5.8091691132583926E-3</v>
      </c>
      <c r="S8531" s="1">
        <f t="shared" si="1199"/>
        <v>5.9327725883997536E-3</v>
      </c>
    </row>
    <row r="8532" spans="1:19" x14ac:dyDescent="0.25">
      <c r="A8532">
        <v>5.2056884765625</v>
      </c>
      <c r="B8532" s="1">
        <v>4.1241332226976696E-3</v>
      </c>
      <c r="C8532">
        <v>5.2056899999999997</v>
      </c>
      <c r="D8532" s="1">
        <v>3.4729399999999999E-3</v>
      </c>
      <c r="E8532">
        <v>5.2056884765625</v>
      </c>
      <c r="F8532" s="1">
        <v>4.2027578927055602E-3</v>
      </c>
      <c r="I8532" s="1">
        <f t="shared" si="1200"/>
        <v>7.9223588604383419E-4</v>
      </c>
      <c r="J8532" s="1">
        <f t="shared" si="1201"/>
        <v>6.6714306845009979E-4</v>
      </c>
      <c r="K8532" s="1">
        <f t="shared" si="1202"/>
        <v>8.0733949248549533E-4</v>
      </c>
      <c r="M8532" s="1">
        <f t="shared" si="1194"/>
        <v>3.0216972291013361E-2</v>
      </c>
      <c r="N8532" s="1">
        <f t="shared" si="1195"/>
        <v>2.9720835000000001E-2</v>
      </c>
      <c r="O8532" s="1">
        <f t="shared" si="1196"/>
        <v>3.0224752605961892E-2</v>
      </c>
      <c r="Q8532" s="1">
        <f t="shared" si="1197"/>
        <v>5.8115961055666115E-3</v>
      </c>
      <c r="R8532" s="1">
        <f t="shared" si="1198"/>
        <v>5.7161919012842849E-3</v>
      </c>
      <c r="S8532" s="1">
        <f t="shared" si="1199"/>
        <v>5.8130967882663873E-3</v>
      </c>
    </row>
    <row r="8533" spans="1:19" x14ac:dyDescent="0.25">
      <c r="A8533">
        <v>5.206298828125</v>
      </c>
      <c r="B8533" s="1">
        <v>5.6313551443176901E-2</v>
      </c>
      <c r="C8533">
        <v>5.2062999999999997</v>
      </c>
      <c r="D8533" s="1">
        <v>5.1809099999999997E-2</v>
      </c>
      <c r="E8533">
        <v>5.206298828125</v>
      </c>
      <c r="F8533" s="1">
        <v>5.6106565011851503E-2</v>
      </c>
      <c r="I8533" s="1">
        <f t="shared" si="1200"/>
        <v>1.081642704390399E-2</v>
      </c>
      <c r="J8533" s="1">
        <f t="shared" si="1201"/>
        <v>9.9512321610356683E-3</v>
      </c>
      <c r="K8533" s="1">
        <f t="shared" si="1202"/>
        <v>1.0776670119040739E-2</v>
      </c>
      <c r="M8533" s="1">
        <f t="shared" si="1194"/>
        <v>3.1024719387205968E-2</v>
      </c>
      <c r="N8533" s="1">
        <f t="shared" si="1195"/>
        <v>3.0316469999999995E-2</v>
      </c>
      <c r="O8533" s="1">
        <f t="shared" si="1196"/>
        <v>3.0996479436678704E-2</v>
      </c>
      <c r="Q8533" s="1">
        <f t="shared" si="1197"/>
        <v>5.9658377524947036E-3</v>
      </c>
      <c r="R8533" s="1">
        <f t="shared" si="1198"/>
        <v>5.8296977844641464E-3</v>
      </c>
      <c r="S8533" s="1">
        <f t="shared" si="1199"/>
        <v>5.9604082535222478E-3</v>
      </c>
    </row>
    <row r="8534" spans="1:19" x14ac:dyDescent="0.25">
      <c r="A8534">
        <v>5.2069091796875</v>
      </c>
      <c r="B8534" s="1">
        <v>2.86698087061973E-2</v>
      </c>
      <c r="C8534">
        <v>5.2069099999999997</v>
      </c>
      <c r="D8534" s="1">
        <v>3.2799000000000002E-2</v>
      </c>
      <c r="E8534">
        <v>5.2069091796875</v>
      </c>
      <c r="F8534" s="1">
        <v>2.8813027580558499E-2</v>
      </c>
      <c r="I8534" s="1">
        <f t="shared" si="1200"/>
        <v>5.5061088482280694E-3</v>
      </c>
      <c r="J8534" s="1">
        <f t="shared" si="1201"/>
        <v>6.2991294260895626E-3</v>
      </c>
      <c r="K8534" s="1">
        <f t="shared" si="1202"/>
        <v>5.5336143931528593E-3</v>
      </c>
      <c r="M8534" s="1">
        <f t="shared" si="1194"/>
        <v>3.1589713526283023E-2</v>
      </c>
      <c r="N8534" s="1">
        <f t="shared" si="1195"/>
        <v>3.1215325000000006E-2</v>
      </c>
      <c r="O8534" s="1">
        <f t="shared" si="1196"/>
        <v>3.1567027704181821E-2</v>
      </c>
      <c r="Q8534" s="1">
        <f t="shared" si="1197"/>
        <v>6.0739543414520076E-3</v>
      </c>
      <c r="R8534" s="1">
        <f t="shared" si="1198"/>
        <v>6.001990579329178E-3</v>
      </c>
      <c r="S8534" s="1">
        <f t="shared" si="1199"/>
        <v>6.0695908016463185E-3</v>
      </c>
    </row>
    <row r="8535" spans="1:19" x14ac:dyDescent="0.25">
      <c r="A8535">
        <v>5.20751953125</v>
      </c>
      <c r="B8535" s="1">
        <v>7.8500777989134102E-2</v>
      </c>
      <c r="C8535">
        <v>5.2075199999999997</v>
      </c>
      <c r="D8535" s="1">
        <v>7.3956400000000005E-2</v>
      </c>
      <c r="E8535">
        <v>5.20751953125</v>
      </c>
      <c r="F8535" s="1">
        <v>7.8075623490305904E-2</v>
      </c>
      <c r="I8535" s="1">
        <f t="shared" si="1200"/>
        <v>1.5074504765283324E-2</v>
      </c>
      <c r="J8535" s="1">
        <f t="shared" si="1201"/>
        <v>1.4201846560358868E-2</v>
      </c>
      <c r="K8535" s="1">
        <f t="shared" si="1202"/>
        <v>1.4992862344880122E-2</v>
      </c>
      <c r="M8535" s="1">
        <f t="shared" ref="M8535:M8598" si="1203">AVERAGE(B8516:B8535)</f>
        <v>3.5014886461075888E-2</v>
      </c>
      <c r="N8535" s="1">
        <f t="shared" ref="N8535:N8598" si="1204">AVERAGE(D8516:D8535)</f>
        <v>3.4443455999999997E-2</v>
      </c>
      <c r="O8535" s="1">
        <f t="shared" ref="O8535:O8598" si="1205">AVERAGE(F8516:F8535)</f>
        <v>3.498345850286156E-2</v>
      </c>
      <c r="Q8535" s="1">
        <f t="shared" si="1197"/>
        <v>6.7314647774951667E-3</v>
      </c>
      <c r="R8535" s="1">
        <f t="shared" si="1198"/>
        <v>6.621676560083915E-3</v>
      </c>
      <c r="S8535" s="1">
        <f t="shared" si="1199"/>
        <v>6.7254281322633291E-3</v>
      </c>
    </row>
    <row r="8536" spans="1:19" x14ac:dyDescent="0.25">
      <c r="A8536">
        <v>5.2081298828125</v>
      </c>
      <c r="B8536" s="1">
        <v>1.0796226975697799E-2</v>
      </c>
      <c r="C8536">
        <v>5.2081299999999997</v>
      </c>
      <c r="D8536" s="1">
        <v>1.0668E-2</v>
      </c>
      <c r="E8536">
        <v>5.2081298828125</v>
      </c>
      <c r="F8536" s="1">
        <v>1.0768942824204099E-2</v>
      </c>
      <c r="I8536" s="1">
        <f t="shared" si="1200"/>
        <v>2.072956554199376E-3</v>
      </c>
      <c r="J8536" s="1">
        <f t="shared" si="1201"/>
        <v>2.0483359670361535E-3</v>
      </c>
      <c r="K8536" s="1">
        <f t="shared" si="1202"/>
        <v>2.0677177924734555E-3</v>
      </c>
      <c r="M8536" s="1">
        <f t="shared" si="1203"/>
        <v>3.4705515423796775E-2</v>
      </c>
      <c r="N8536" s="1">
        <f t="shared" si="1204"/>
        <v>3.4083221000000011E-2</v>
      </c>
      <c r="O8536" s="1">
        <f t="shared" si="1205"/>
        <v>3.4688925421424377E-2</v>
      </c>
      <c r="Q8536" s="1">
        <f t="shared" ref="Q8536:Q8599" si="1206">AVERAGE(I8517:I8536)</f>
        <v>6.6716801582032232E-3</v>
      </c>
      <c r="R8536" s="1">
        <f t="shared" ref="R8536:R8599" si="1207">AVERAGE(J8517:J8536)</f>
        <v>6.5521055295238075E-3</v>
      </c>
      <c r="S8536" s="1">
        <f t="shared" ref="S8536:S8599" si="1208">AVERAGE(K8517:K8536)</f>
        <v>6.668499820455605E-3</v>
      </c>
    </row>
    <row r="8537" spans="1:19" x14ac:dyDescent="0.25">
      <c r="A8537">
        <v>5.208740234375</v>
      </c>
      <c r="B8537" s="1">
        <v>1.29123170757822E-2</v>
      </c>
      <c r="C8537">
        <v>5.2087399999999997</v>
      </c>
      <c r="D8537" s="1">
        <v>1.03891E-2</v>
      </c>
      <c r="E8537">
        <v>5.208740234375</v>
      </c>
      <c r="F8537" s="1">
        <v>1.3026774629326001E-2</v>
      </c>
      <c r="I8537" s="1">
        <f t="shared" si="1200"/>
        <v>2.4789712089244849E-3</v>
      </c>
      <c r="J8537" s="1">
        <f t="shared" si="1201"/>
        <v>1.99455146542158E-3</v>
      </c>
      <c r="K8537" s="1">
        <f t="shared" si="1202"/>
        <v>2.5009453424757111E-3</v>
      </c>
      <c r="M8537" s="1">
        <f t="shared" si="1203"/>
        <v>3.3250193320484484E-2</v>
      </c>
      <c r="N8537" s="1">
        <f t="shared" si="1204"/>
        <v>3.2406941000000009E-2</v>
      </c>
      <c r="O8537" s="1">
        <f t="shared" si="1205"/>
        <v>3.321598839509475E-2</v>
      </c>
      <c r="Q8537" s="1">
        <f t="shared" si="1206"/>
        <v>6.3913326476000079E-3</v>
      </c>
      <c r="R8537" s="1">
        <f t="shared" si="1207"/>
        <v>6.2292944087047912E-3</v>
      </c>
      <c r="S8537" s="1">
        <f t="shared" si="1208"/>
        <v>6.3847599838005751E-3</v>
      </c>
    </row>
    <row r="8538" spans="1:19" x14ac:dyDescent="0.25">
      <c r="A8538">
        <v>5.2093505859375</v>
      </c>
      <c r="B8538" s="1">
        <v>7.0821454585208599E-3</v>
      </c>
      <c r="C8538">
        <v>5.2093499999999997</v>
      </c>
      <c r="D8538" s="1">
        <v>8.0035999999999996E-3</v>
      </c>
      <c r="E8538">
        <v>5.2093505859375</v>
      </c>
      <c r="F8538" s="1">
        <v>7.0950268212330199E-3</v>
      </c>
      <c r="I8538" s="1">
        <f t="shared" si="1200"/>
        <v>1.3595063994423641E-3</v>
      </c>
      <c r="J8538" s="1">
        <f t="shared" si="1201"/>
        <v>1.5363912964189391E-3</v>
      </c>
      <c r="K8538" s="1">
        <f t="shared" si="1202"/>
        <v>1.3619791381263245E-3</v>
      </c>
      <c r="M8538" s="1">
        <f t="shared" si="1203"/>
        <v>3.3258795236366073E-2</v>
      </c>
      <c r="N8538" s="1">
        <f t="shared" si="1204"/>
        <v>3.2444197000000001E-2</v>
      </c>
      <c r="O8538" s="1">
        <f t="shared" si="1205"/>
        <v>3.3235752114789026E-2</v>
      </c>
      <c r="Q8538" s="1">
        <f t="shared" si="1206"/>
        <v>6.3928281112031722E-3</v>
      </c>
      <c r="R8538" s="1">
        <f t="shared" si="1207"/>
        <v>6.2362824892863294E-3</v>
      </c>
      <c r="S8538" s="1">
        <f t="shared" si="1208"/>
        <v>6.3884028374951111E-3</v>
      </c>
    </row>
    <row r="8539" spans="1:19" x14ac:dyDescent="0.25">
      <c r="A8539">
        <v>5.2099609375</v>
      </c>
      <c r="B8539" s="1">
        <v>5.0038853474145004E-3</v>
      </c>
      <c r="C8539">
        <v>5.2099599999999997</v>
      </c>
      <c r="D8539" s="1">
        <v>7.2404699999999997E-3</v>
      </c>
      <c r="E8539">
        <v>5.2099609375</v>
      </c>
      <c r="F8539" s="1">
        <v>5.2005499370498002E-3</v>
      </c>
      <c r="I8539" s="1">
        <f t="shared" si="1200"/>
        <v>9.6044584737627894E-4</v>
      </c>
      <c r="J8539" s="1">
        <f t="shared" si="1201"/>
        <v>1.3897361975907685E-3</v>
      </c>
      <c r="K8539" s="1">
        <f t="shared" si="1202"/>
        <v>9.9819365239718757E-4</v>
      </c>
      <c r="M8539" s="1">
        <f t="shared" si="1203"/>
        <v>2.7870765893932142E-2</v>
      </c>
      <c r="N8539" s="1">
        <f t="shared" si="1204"/>
        <v>2.7265120500000007E-2</v>
      </c>
      <c r="O8539" s="1">
        <f t="shared" si="1205"/>
        <v>2.7885872214295958E-2</v>
      </c>
      <c r="Q8539" s="1">
        <f t="shared" si="1206"/>
        <v>5.3561080876602992E-3</v>
      </c>
      <c r="R8539" s="1">
        <f t="shared" si="1207"/>
        <v>5.2397118704707599E-3</v>
      </c>
      <c r="S8539" s="1">
        <f t="shared" si="1208"/>
        <v>5.3590179827956944E-3</v>
      </c>
    </row>
    <row r="8540" spans="1:19" x14ac:dyDescent="0.25">
      <c r="A8540">
        <v>5.2105712890625</v>
      </c>
      <c r="B8540" s="1">
        <v>6.3789454448856097E-3</v>
      </c>
      <c r="C8540">
        <v>5.2105699999999997</v>
      </c>
      <c r="D8540" s="1">
        <v>6.2569599999999998E-3</v>
      </c>
      <c r="E8540">
        <v>5.2105712890625</v>
      </c>
      <c r="F8540" s="1">
        <v>6.6060672703713496E-3</v>
      </c>
      <c r="I8540" s="1">
        <f t="shared" si="1200"/>
        <v>1.2242314884503436E-3</v>
      </c>
      <c r="J8540" s="1">
        <f t="shared" si="1201"/>
        <v>1.2008206395845368E-3</v>
      </c>
      <c r="K8540" s="1">
        <f t="shared" si="1202"/>
        <v>1.2678201494408362E-3</v>
      </c>
      <c r="M8540" s="1">
        <f t="shared" si="1203"/>
        <v>2.802194924971867E-2</v>
      </c>
      <c r="N8540" s="1">
        <f t="shared" si="1204"/>
        <v>2.7413082000000005E-2</v>
      </c>
      <c r="O8540" s="1">
        <f t="shared" si="1205"/>
        <v>2.804307555031656E-2</v>
      </c>
      <c r="Q8540" s="1">
        <f t="shared" si="1206"/>
        <v>5.3850472186491695E-3</v>
      </c>
      <c r="R8540" s="1">
        <f t="shared" si="1207"/>
        <v>5.2680339564747181E-3</v>
      </c>
      <c r="S8540" s="1">
        <f t="shared" si="1208"/>
        <v>5.3891100487328449E-3</v>
      </c>
    </row>
    <row r="8541" spans="1:19" x14ac:dyDescent="0.25">
      <c r="A8541">
        <v>5.211181640625</v>
      </c>
      <c r="B8541" s="1">
        <v>5.2357869964524302E-2</v>
      </c>
      <c r="C8541">
        <v>5.2111799999999997</v>
      </c>
      <c r="D8541" s="1">
        <v>5.5936699999999999E-2</v>
      </c>
      <c r="E8541">
        <v>5.211181640625</v>
      </c>
      <c r="F8541" s="1">
        <v>5.2984212220049301E-2</v>
      </c>
      <c r="I8541" s="1">
        <f t="shared" si="1200"/>
        <v>1.0047216461686182E-2</v>
      </c>
      <c r="J8541" s="1">
        <f t="shared" si="1201"/>
        <v>1.0733979636090098E-2</v>
      </c>
      <c r="K8541" s="1">
        <f t="shared" si="1202"/>
        <v>1.016740844475624E-2</v>
      </c>
      <c r="M8541" s="1">
        <f t="shared" si="1203"/>
        <v>3.0567618631514498E-2</v>
      </c>
      <c r="N8541" s="1">
        <f t="shared" si="1204"/>
        <v>3.0157153500000006E-2</v>
      </c>
      <c r="O8541" s="1">
        <f t="shared" si="1205"/>
        <v>3.0614816349835299E-2</v>
      </c>
      <c r="Q8541" s="1">
        <f t="shared" si="1206"/>
        <v>5.8735160492047692E-3</v>
      </c>
      <c r="R8541" s="1">
        <f t="shared" si="1207"/>
        <v>5.7945841011057065E-3</v>
      </c>
      <c r="S8541" s="1">
        <f t="shared" si="1208"/>
        <v>5.8825794919691371E-3</v>
      </c>
    </row>
    <row r="8542" spans="1:19" x14ac:dyDescent="0.25">
      <c r="A8542">
        <v>5.2117919921875</v>
      </c>
      <c r="B8542" s="1">
        <v>5.1307281910795401E-2</v>
      </c>
      <c r="C8542">
        <v>5.2117899999999997</v>
      </c>
      <c r="D8542" s="1">
        <v>4.5791199999999997E-2</v>
      </c>
      <c r="E8542">
        <v>5.2117919921875</v>
      </c>
      <c r="F8542" s="1">
        <v>5.0793413828990899E-2</v>
      </c>
      <c r="I8542" s="1">
        <f t="shared" si="1200"/>
        <v>9.8444607896296041E-3</v>
      </c>
      <c r="J8542" s="1">
        <f t="shared" si="1201"/>
        <v>8.7860792549200942E-3</v>
      </c>
      <c r="K8542" s="1">
        <f t="shared" si="1202"/>
        <v>9.7458635926242747E-3</v>
      </c>
      <c r="M8542" s="1">
        <f t="shared" si="1203"/>
        <v>2.5826007049574429E-2</v>
      </c>
      <c r="N8542" s="1">
        <f t="shared" si="1204"/>
        <v>2.4953013499999999E-2</v>
      </c>
      <c r="O8542" s="1">
        <f t="shared" si="1205"/>
        <v>2.5801149619601088E-2</v>
      </c>
      <c r="Q8542" s="1">
        <f t="shared" si="1206"/>
        <v>4.9604392941114154E-3</v>
      </c>
      <c r="R8542" s="1">
        <f t="shared" si="1207"/>
        <v>4.7926755043757544E-3</v>
      </c>
      <c r="S8542" s="1">
        <f t="shared" si="1208"/>
        <v>4.9556564453194889E-3</v>
      </c>
    </row>
    <row r="8543" spans="1:19" x14ac:dyDescent="0.25">
      <c r="A8543">
        <v>5.21240234375</v>
      </c>
      <c r="B8543" s="1">
        <v>2.36468775008573E-2</v>
      </c>
      <c r="C8543">
        <v>5.2123999999999997</v>
      </c>
      <c r="D8543" s="1">
        <v>2.2348300000000001E-2</v>
      </c>
      <c r="E8543">
        <v>5.21240234375</v>
      </c>
      <c r="F8543" s="1">
        <v>2.3846715728236101E-2</v>
      </c>
      <c r="I8543" s="1">
        <f t="shared" si="1200"/>
        <v>4.5366562174946837E-3</v>
      </c>
      <c r="J8543" s="1">
        <f t="shared" si="1201"/>
        <v>4.2875258997774543E-3</v>
      </c>
      <c r="K8543" s="1">
        <f t="shared" si="1202"/>
        <v>4.5749952048175675E-3</v>
      </c>
      <c r="M8543" s="1">
        <f t="shared" si="1203"/>
        <v>2.6712363305480779E-2</v>
      </c>
      <c r="N8543" s="1">
        <f t="shared" si="1204"/>
        <v>2.5895173499999997E-2</v>
      </c>
      <c r="O8543" s="1">
        <f t="shared" si="1205"/>
        <v>2.6707805414469633E-2</v>
      </c>
      <c r="Q8543" s="1">
        <f t="shared" si="1206"/>
        <v>5.1303535468648753E-3</v>
      </c>
      <c r="R8543" s="1">
        <f t="shared" si="1207"/>
        <v>4.9733502109641807E-3</v>
      </c>
      <c r="S8543" s="1">
        <f t="shared" si="1208"/>
        <v>5.1294698090645369E-3</v>
      </c>
    </row>
    <row r="8544" spans="1:19" x14ac:dyDescent="0.25">
      <c r="A8544">
        <v>5.2130126953125</v>
      </c>
      <c r="B8544" s="1">
        <v>6.2017696407251001E-2</v>
      </c>
      <c r="C8544">
        <v>5.2130099999999997</v>
      </c>
      <c r="D8544" s="1">
        <v>6.6629999999999995E-2</v>
      </c>
      <c r="E8544">
        <v>5.2130126953125</v>
      </c>
      <c r="F8544" s="1">
        <v>6.2279047154574801E-2</v>
      </c>
      <c r="I8544" s="1">
        <f t="shared" si="1200"/>
        <v>1.1896709260465993E-2</v>
      </c>
      <c r="J8544" s="1">
        <f t="shared" si="1201"/>
        <v>1.2781483250559658E-2</v>
      </c>
      <c r="K8544" s="1">
        <f t="shared" si="1202"/>
        <v>1.1946843561416152E-2</v>
      </c>
      <c r="M8544" s="1">
        <f t="shared" si="1203"/>
        <v>2.9230259989751754E-2</v>
      </c>
      <c r="N8544" s="1">
        <f t="shared" si="1204"/>
        <v>2.8692488499999995E-2</v>
      </c>
      <c r="O8544" s="1">
        <f t="shared" si="1205"/>
        <v>2.9240077790474349E-2</v>
      </c>
      <c r="Q8544" s="1">
        <f t="shared" si="1206"/>
        <v>5.613093274390882E-3</v>
      </c>
      <c r="R8544" s="1">
        <f t="shared" si="1207"/>
        <v>5.5097124882281367E-3</v>
      </c>
      <c r="S8544" s="1">
        <f t="shared" si="1208"/>
        <v>5.6149677808148852E-3</v>
      </c>
    </row>
    <row r="8545" spans="1:19" x14ac:dyDescent="0.25">
      <c r="A8545">
        <v>5.213623046875</v>
      </c>
      <c r="B8545" s="1">
        <v>5.2251919098909E-2</v>
      </c>
      <c r="C8545">
        <v>5.2136199999999997</v>
      </c>
      <c r="D8545" s="1">
        <v>5.3051599999999997E-2</v>
      </c>
      <c r="E8545">
        <v>5.213623046875</v>
      </c>
      <c r="F8545" s="1">
        <v>5.22646301095838E-2</v>
      </c>
      <c r="I8545" s="1">
        <f t="shared" si="1200"/>
        <v>1.0022189680596172E-2</v>
      </c>
      <c r="J8545" s="1">
        <f t="shared" si="1201"/>
        <v>1.0175578580717428E-2</v>
      </c>
      <c r="K8545" s="1">
        <f t="shared" si="1202"/>
        <v>1.0024627718513474E-2</v>
      </c>
      <c r="M8545" s="1">
        <f t="shared" si="1203"/>
        <v>2.8641256884987688E-2</v>
      </c>
      <c r="N8545" s="1">
        <f t="shared" si="1204"/>
        <v>2.8489548499999996E-2</v>
      </c>
      <c r="O8545" s="1">
        <f t="shared" si="1205"/>
        <v>2.8655100181559034E-2</v>
      </c>
      <c r="Q8545" s="1">
        <f t="shared" si="1206"/>
        <v>5.4986782454626917E-3</v>
      </c>
      <c r="R8545" s="1">
        <f t="shared" si="1207"/>
        <v>5.4695028718283372E-3</v>
      </c>
      <c r="S8545" s="1">
        <f t="shared" si="1208"/>
        <v>5.5013263888687011E-3</v>
      </c>
    </row>
    <row r="8546" spans="1:19" x14ac:dyDescent="0.25">
      <c r="A8546">
        <v>5.2142333984375</v>
      </c>
      <c r="B8546" s="1">
        <v>4.5542883818728397E-2</v>
      </c>
      <c r="C8546">
        <v>5.2142299999999997</v>
      </c>
      <c r="D8546" s="1">
        <v>3.8981099999999998E-2</v>
      </c>
      <c r="E8546">
        <v>5.2142333984375</v>
      </c>
      <c r="F8546" s="1">
        <v>4.6123995344479099E-2</v>
      </c>
      <c r="I8546" s="1">
        <f t="shared" si="1200"/>
        <v>8.7343393244298968E-3</v>
      </c>
      <c r="J8546" s="1">
        <f t="shared" si="1201"/>
        <v>7.4759072768174782E-3</v>
      </c>
      <c r="K8546" s="1">
        <f t="shared" si="1202"/>
        <v>8.8457864886333313E-3</v>
      </c>
      <c r="M8546" s="1">
        <f t="shared" si="1203"/>
        <v>3.0761209452431264E-2</v>
      </c>
      <c r="N8546" s="1">
        <f t="shared" si="1204"/>
        <v>3.0324403499999996E-2</v>
      </c>
      <c r="O8546" s="1">
        <f t="shared" si="1205"/>
        <v>3.0807855833914315E-2</v>
      </c>
      <c r="Q8546" s="1">
        <f t="shared" si="1206"/>
        <v>5.9051778286112449E-3</v>
      </c>
      <c r="R8546" s="1">
        <f t="shared" si="1207"/>
        <v>5.8213452673087831E-3</v>
      </c>
      <c r="S8546" s="1">
        <f t="shared" si="1208"/>
        <v>5.9141187242353873E-3</v>
      </c>
    </row>
    <row r="8547" spans="1:19" x14ac:dyDescent="0.25">
      <c r="A8547">
        <v>5.21484375</v>
      </c>
      <c r="B8547" s="1">
        <v>5.6487890324268701E-2</v>
      </c>
      <c r="C8547">
        <v>5.2148399999999997</v>
      </c>
      <c r="D8547" s="1">
        <v>6.1399299999999997E-2</v>
      </c>
      <c r="E8547">
        <v>5.21484375</v>
      </c>
      <c r="F8547" s="1">
        <v>5.5874991810656097E-2</v>
      </c>
      <c r="I8547" s="1">
        <f t="shared" si="1200"/>
        <v>1.083213477379235E-2</v>
      </c>
      <c r="J8547" s="1">
        <f t="shared" si="1201"/>
        <v>1.1773956631459451E-2</v>
      </c>
      <c r="K8547" s="1">
        <f t="shared" si="1202"/>
        <v>1.0714605171181993E-2</v>
      </c>
      <c r="M8547" s="1">
        <f t="shared" si="1203"/>
        <v>3.2219259710900436E-2</v>
      </c>
      <c r="N8547" s="1">
        <f t="shared" si="1204"/>
        <v>3.1996268499999994E-2</v>
      </c>
      <c r="O8547" s="1">
        <f t="shared" si="1205"/>
        <v>3.2225696289761838E-2</v>
      </c>
      <c r="Q8547" s="1">
        <f t="shared" si="1206"/>
        <v>6.1841592233440098E-3</v>
      </c>
      <c r="R8547" s="1">
        <f t="shared" si="1207"/>
        <v>6.1413141458886598E-3</v>
      </c>
      <c r="S8547" s="1">
        <f t="shared" si="1208"/>
        <v>6.185385171641463E-3</v>
      </c>
    </row>
    <row r="8548" spans="1:19" x14ac:dyDescent="0.25">
      <c r="A8548">
        <v>5.2154541015625</v>
      </c>
      <c r="B8548" s="1">
        <v>3.9816558290773699E-3</v>
      </c>
      <c r="C8548">
        <v>5.2154499999999997</v>
      </c>
      <c r="D8548" s="1">
        <v>6.2027499999999999E-3</v>
      </c>
      <c r="E8548">
        <v>5.2154541015625</v>
      </c>
      <c r="F8548" s="1">
        <v>4.0763873679213001E-3</v>
      </c>
      <c r="I8548" s="1">
        <f t="shared" si="1200"/>
        <v>7.6343416154012439E-4</v>
      </c>
      <c r="J8548" s="1">
        <f t="shared" si="1201"/>
        <v>1.1893029364676106E-3</v>
      </c>
      <c r="K8548" s="1">
        <f t="shared" si="1202"/>
        <v>7.815977839206855E-4</v>
      </c>
      <c r="M8548" s="1">
        <f t="shared" si="1203"/>
        <v>3.1954651930122299E-2</v>
      </c>
      <c r="N8548" s="1">
        <f t="shared" si="1204"/>
        <v>3.1914438499999996E-2</v>
      </c>
      <c r="O8548" s="1">
        <f t="shared" si="1205"/>
        <v>3.1977467588907987E-2</v>
      </c>
      <c r="Q8548" s="1">
        <f t="shared" si="1206"/>
        <v>6.1332153145829014E-3</v>
      </c>
      <c r="R8548" s="1">
        <f t="shared" si="1207"/>
        <v>6.1254480093795079E-3</v>
      </c>
      <c r="S8548" s="1">
        <f t="shared" si="1208"/>
        <v>6.1375869896751452E-3</v>
      </c>
    </row>
    <row r="8549" spans="1:19" x14ac:dyDescent="0.25">
      <c r="A8549">
        <v>5.216064453125</v>
      </c>
      <c r="B8549" s="1">
        <v>7.34824082664777E-2</v>
      </c>
      <c r="C8549">
        <v>5.2160599999999997</v>
      </c>
      <c r="D8549" s="1">
        <v>6.9681599999999996E-2</v>
      </c>
      <c r="E8549">
        <v>5.216064453125</v>
      </c>
      <c r="F8549" s="1">
        <v>7.40250707045466E-2</v>
      </c>
      <c r="I8549" s="1">
        <f t="shared" si="1200"/>
        <v>1.4087710941235322E-2</v>
      </c>
      <c r="J8549" s="1">
        <f t="shared" si="1201"/>
        <v>1.3359048783948037E-2</v>
      </c>
      <c r="K8549" s="1">
        <f t="shared" si="1202"/>
        <v>1.4191747699781085E-2</v>
      </c>
      <c r="M8549" s="1">
        <f t="shared" si="1203"/>
        <v>3.4408833740894595E-2</v>
      </c>
      <c r="N8549" s="1">
        <f t="shared" si="1204"/>
        <v>3.4174093500000002E-2</v>
      </c>
      <c r="O8549" s="1">
        <f t="shared" si="1205"/>
        <v>3.4479392011261205E-2</v>
      </c>
      <c r="Q8549" s="1">
        <f t="shared" si="1206"/>
        <v>6.603171186953076E-3</v>
      </c>
      <c r="R8549" s="1">
        <f t="shared" si="1207"/>
        <v>6.5581087612525011E-3</v>
      </c>
      <c r="S8549" s="1">
        <f t="shared" si="1208"/>
        <v>6.6167051254813532E-3</v>
      </c>
    </row>
    <row r="8550" spans="1:19" x14ac:dyDescent="0.25">
      <c r="A8550">
        <v>5.2166748046875</v>
      </c>
      <c r="B8550" s="1">
        <v>5.7454720732238998E-3</v>
      </c>
      <c r="C8550">
        <v>5.2166699999999997</v>
      </c>
      <c r="D8550" s="1">
        <v>4.8517400000000002E-3</v>
      </c>
      <c r="E8550">
        <v>5.2166748046875</v>
      </c>
      <c r="F8550" s="1">
        <v>5.9532765968283302E-3</v>
      </c>
      <c r="I8550" s="1">
        <f t="shared" si="1200"/>
        <v>1.1013667304048248E-3</v>
      </c>
      <c r="J8550" s="1">
        <f t="shared" si="1201"/>
        <v>9.3004541211155788E-4</v>
      </c>
      <c r="K8550" s="1">
        <f t="shared" si="1202"/>
        <v>1.141201401221895E-3</v>
      </c>
      <c r="M8550" s="1">
        <f t="shared" si="1203"/>
        <v>3.2102389679184579E-2</v>
      </c>
      <c r="N8550" s="1">
        <f t="shared" si="1204"/>
        <v>3.1702830500000001E-2</v>
      </c>
      <c r="O8550" s="1">
        <f t="shared" si="1205"/>
        <v>3.2172954408355617E-2</v>
      </c>
      <c r="Q8550" s="1">
        <f t="shared" si="1206"/>
        <v>6.159875852434946E-3</v>
      </c>
      <c r="R8550" s="1">
        <f t="shared" si="1207"/>
        <v>6.0831650440821856E-3</v>
      </c>
      <c r="S8550" s="1">
        <f t="shared" si="1208"/>
        <v>6.1734063603820525E-3</v>
      </c>
    </row>
    <row r="8551" spans="1:19" x14ac:dyDescent="0.25">
      <c r="A8551">
        <v>5.21728515625</v>
      </c>
      <c r="B8551" s="1">
        <v>3.9880890640085903E-2</v>
      </c>
      <c r="C8551">
        <v>5.2172900000000002</v>
      </c>
      <c r="D8551" s="1">
        <v>3.64084E-2</v>
      </c>
      <c r="E8551">
        <v>5.21728515625</v>
      </c>
      <c r="F8551" s="1">
        <v>3.9317958472288202E-2</v>
      </c>
      <c r="I8551" s="1">
        <f t="shared" si="1200"/>
        <v>7.6439928901166051E-3</v>
      </c>
      <c r="J8551" s="1">
        <f t="shared" si="1201"/>
        <v>6.9784121641695207E-3</v>
      </c>
      <c r="K8551" s="1">
        <f t="shared" si="1202"/>
        <v>7.5360953627745661E-3</v>
      </c>
      <c r="M8551" s="1">
        <f t="shared" si="1203"/>
        <v>3.3824231874885299E-2</v>
      </c>
      <c r="N8551" s="1">
        <f t="shared" si="1204"/>
        <v>3.3293913000000001E-2</v>
      </c>
      <c r="O8551" s="1">
        <f t="shared" si="1205"/>
        <v>3.3871751739788014E-2</v>
      </c>
      <c r="Q8551" s="1">
        <f t="shared" si="1206"/>
        <v>6.4897799636621902E-3</v>
      </c>
      <c r="R8551" s="1">
        <f t="shared" si="1207"/>
        <v>6.3880253304512274E-3</v>
      </c>
      <c r="S8551" s="1">
        <f t="shared" si="1208"/>
        <v>6.4988957427057001E-3</v>
      </c>
    </row>
    <row r="8552" spans="1:19" x14ac:dyDescent="0.25">
      <c r="A8552">
        <v>5.2178955078125</v>
      </c>
      <c r="B8552" s="1">
        <v>1.4788779298837301E-2</v>
      </c>
      <c r="C8552">
        <v>5.2179000000000002</v>
      </c>
      <c r="D8552" s="1">
        <v>1.51845E-2</v>
      </c>
      <c r="E8552">
        <v>5.2178955078125</v>
      </c>
      <c r="F8552" s="1">
        <v>1.4662946837447399E-2</v>
      </c>
      <c r="I8552" s="1">
        <f t="shared" si="1200"/>
        <v>2.8342421339589466E-3</v>
      </c>
      <c r="J8552" s="1">
        <f t="shared" si="1201"/>
        <v>2.9100787673201861E-3</v>
      </c>
      <c r="K8552" s="1">
        <f t="shared" si="1202"/>
        <v>2.8101265760292222E-3</v>
      </c>
      <c r="M8552" s="1">
        <f t="shared" si="1203"/>
        <v>3.4357464178692274E-2</v>
      </c>
      <c r="N8552" s="1">
        <f t="shared" si="1204"/>
        <v>3.3879491000000005E-2</v>
      </c>
      <c r="O8552" s="1">
        <f t="shared" si="1205"/>
        <v>3.43947611870251E-2</v>
      </c>
      <c r="Q8552" s="1">
        <f t="shared" si="1206"/>
        <v>6.5918802760579443E-3</v>
      </c>
      <c r="R8552" s="1">
        <f t="shared" si="1207"/>
        <v>6.5001721153947322E-3</v>
      </c>
      <c r="S8552" s="1">
        <f t="shared" si="1208"/>
        <v>6.5990350968828868E-3</v>
      </c>
    </row>
    <row r="8553" spans="1:19" x14ac:dyDescent="0.25">
      <c r="A8553">
        <v>5.218505859375</v>
      </c>
      <c r="B8553" s="1">
        <v>2.76964381782565E-2</v>
      </c>
      <c r="C8553">
        <v>5.2185100000000002</v>
      </c>
      <c r="D8553" s="1">
        <v>2.8127300000000001E-2</v>
      </c>
      <c r="E8553">
        <v>5.218505859375</v>
      </c>
      <c r="F8553" s="1">
        <v>2.8154427398900402E-2</v>
      </c>
      <c r="I8553" s="1">
        <f t="shared" si="1200"/>
        <v>5.3073502118427427E-3</v>
      </c>
      <c r="J8553" s="1">
        <f t="shared" si="1201"/>
        <v>5.3899101467660311E-3</v>
      </c>
      <c r="K8553" s="1">
        <f t="shared" si="1202"/>
        <v>5.3951127310360725E-3</v>
      </c>
      <c r="M8553" s="1">
        <f t="shared" si="1203"/>
        <v>3.2926608515446251E-2</v>
      </c>
      <c r="N8553" s="1">
        <f t="shared" si="1204"/>
        <v>3.2695400999999999E-2</v>
      </c>
      <c r="O8553" s="1">
        <f t="shared" si="1205"/>
        <v>3.2997154306377549E-2</v>
      </c>
      <c r="Q8553" s="1">
        <f t="shared" si="1206"/>
        <v>6.3164264344548835E-3</v>
      </c>
      <c r="R8553" s="1">
        <f t="shared" si="1207"/>
        <v>6.2721060146812505E-3</v>
      </c>
      <c r="S8553" s="1">
        <f t="shared" si="1208"/>
        <v>6.3299572274826523E-3</v>
      </c>
    </row>
    <row r="8554" spans="1:19" x14ac:dyDescent="0.25">
      <c r="A8554">
        <v>5.2191162109375</v>
      </c>
      <c r="B8554" s="1">
        <v>8.5435698112292999E-2</v>
      </c>
      <c r="C8554">
        <v>5.2191200000000002</v>
      </c>
      <c r="D8554" s="1">
        <v>8.3063899999999996E-2</v>
      </c>
      <c r="E8554">
        <v>5.2191162109375</v>
      </c>
      <c r="F8554" s="1">
        <v>8.4887855466794698E-2</v>
      </c>
      <c r="I8554" s="1">
        <f t="shared" si="1200"/>
        <v>1.6369763511540271E-2</v>
      </c>
      <c r="J8554" s="1">
        <f t="shared" si="1201"/>
        <v>1.5915307561427977E-2</v>
      </c>
      <c r="K8554" s="1">
        <f t="shared" si="1202"/>
        <v>1.6264795041140971E-2</v>
      </c>
      <c r="M8554" s="1">
        <f t="shared" si="1203"/>
        <v>3.5764902985751038E-2</v>
      </c>
      <c r="N8554" s="1">
        <f t="shared" si="1204"/>
        <v>3.5208645999999996E-2</v>
      </c>
      <c r="O8554" s="1">
        <f t="shared" si="1205"/>
        <v>3.5800895700689353E-2</v>
      </c>
      <c r="Q8554" s="1">
        <f t="shared" si="1206"/>
        <v>6.8596091676204939E-3</v>
      </c>
      <c r="R8554" s="1">
        <f t="shared" si="1207"/>
        <v>6.7529149214481717E-3</v>
      </c>
      <c r="S8554" s="1">
        <f t="shared" si="1208"/>
        <v>6.866516259882059E-3</v>
      </c>
    </row>
    <row r="8555" spans="1:19" x14ac:dyDescent="0.25">
      <c r="A8555">
        <v>5.2197265625</v>
      </c>
      <c r="B8555" s="1">
        <v>1.5432570139138299E-2</v>
      </c>
      <c r="C8555">
        <v>5.2197300000000002</v>
      </c>
      <c r="D8555" s="1">
        <v>1.84473E-2</v>
      </c>
      <c r="E8555">
        <v>5.2197265625</v>
      </c>
      <c r="F8555" s="1">
        <v>1.5091300313818799E-2</v>
      </c>
      <c r="I8555" s="1">
        <f t="shared" si="1200"/>
        <v>2.9565859349817807E-3</v>
      </c>
      <c r="J8555" s="1">
        <f t="shared" si="1201"/>
        <v>3.5341483180164491E-3</v>
      </c>
      <c r="K8555" s="1">
        <f t="shared" si="1202"/>
        <v>2.8912051489897945E-3</v>
      </c>
      <c r="M8555" s="1">
        <f t="shared" si="1203"/>
        <v>3.2611492593251253E-2</v>
      </c>
      <c r="N8555" s="1">
        <f t="shared" si="1204"/>
        <v>3.2433190999999993E-2</v>
      </c>
      <c r="O8555" s="1">
        <f t="shared" si="1205"/>
        <v>3.2651679541865E-2</v>
      </c>
      <c r="Q8555" s="1">
        <f t="shared" si="1206"/>
        <v>6.2537132261054158E-3</v>
      </c>
      <c r="R8555" s="1">
        <f t="shared" si="1207"/>
        <v>6.2195300093310498E-3</v>
      </c>
      <c r="S8555" s="1">
        <f t="shared" si="1208"/>
        <v>6.2614334000875415E-3</v>
      </c>
    </row>
    <row r="8556" spans="1:19" x14ac:dyDescent="0.25">
      <c r="A8556">
        <v>5.2203369140625</v>
      </c>
      <c r="B8556" s="1">
        <v>1.36693625546666E-2</v>
      </c>
      <c r="C8556">
        <v>5.2203400000000002</v>
      </c>
      <c r="D8556" s="1">
        <v>1.374E-2</v>
      </c>
      <c r="E8556">
        <v>5.2203369140625</v>
      </c>
      <c r="F8556" s="1">
        <v>1.3892292925840899E-2</v>
      </c>
      <c r="I8556" s="1">
        <f t="shared" si="1200"/>
        <v>2.6184828258582669E-3</v>
      </c>
      <c r="J8556" s="1">
        <f t="shared" si="1201"/>
        <v>2.6320124742832841E-3</v>
      </c>
      <c r="K8556" s="1">
        <f t="shared" si="1202"/>
        <v>2.6611870372615139E-3</v>
      </c>
      <c r="M8556" s="1">
        <f t="shared" si="1203"/>
        <v>3.2755149372199692E-2</v>
      </c>
      <c r="N8556" s="1">
        <f t="shared" si="1204"/>
        <v>3.2586790999999997E-2</v>
      </c>
      <c r="O8556" s="1">
        <f t="shared" si="1205"/>
        <v>3.2807847046946843E-2</v>
      </c>
      <c r="Q8556" s="1">
        <f t="shared" si="1206"/>
        <v>6.2809895396883616E-3</v>
      </c>
      <c r="R8556" s="1">
        <f t="shared" si="1207"/>
        <v>6.2487138346934059E-3</v>
      </c>
      <c r="S8556" s="1">
        <f t="shared" si="1208"/>
        <v>6.2911068623269454E-3</v>
      </c>
    </row>
    <row r="8557" spans="1:19" x14ac:dyDescent="0.25">
      <c r="A8557">
        <v>5.220947265625</v>
      </c>
      <c r="B8557" s="1">
        <v>1.21957191103525E-2</v>
      </c>
      <c r="C8557">
        <v>5.2209500000000002</v>
      </c>
      <c r="D8557" s="1">
        <v>1.29026E-2</v>
      </c>
      <c r="E8557">
        <v>5.220947265625</v>
      </c>
      <c r="F8557" s="1">
        <v>1.22461084572698E-2</v>
      </c>
      <c r="I8557" s="1">
        <f t="shared" si="1200"/>
        <v>2.3359207610944045E-3</v>
      </c>
      <c r="J8557" s="1">
        <f t="shared" si="1201"/>
        <v>2.471312692134573E-3</v>
      </c>
      <c r="K8557" s="1">
        <f t="shared" si="1202"/>
        <v>2.3455721412661726E-3</v>
      </c>
      <c r="M8557" s="1">
        <f t="shared" si="1203"/>
        <v>3.2719319473928213E-2</v>
      </c>
      <c r="N8557" s="1">
        <f t="shared" si="1204"/>
        <v>3.2712465999999996E-2</v>
      </c>
      <c r="O8557" s="1">
        <f t="shared" si="1205"/>
        <v>3.2768813738344033E-2</v>
      </c>
      <c r="Q8557" s="1">
        <f t="shared" si="1206"/>
        <v>6.2738370172968575E-3</v>
      </c>
      <c r="R8557" s="1">
        <f t="shared" si="1207"/>
        <v>6.272551896029056E-3</v>
      </c>
      <c r="S8557" s="1">
        <f t="shared" si="1208"/>
        <v>6.2833382022664686E-3</v>
      </c>
    </row>
    <row r="8558" spans="1:19" x14ac:dyDescent="0.25">
      <c r="A8558">
        <v>5.2215576171875</v>
      </c>
      <c r="B8558" s="1">
        <v>6.8224300391755796E-2</v>
      </c>
      <c r="C8558">
        <v>5.2215600000000002</v>
      </c>
      <c r="D8558" s="1">
        <v>6.6538799999999995E-2</v>
      </c>
      <c r="E8558">
        <v>5.2215576171875</v>
      </c>
      <c r="F8558" s="1">
        <v>6.8262114325504705E-2</v>
      </c>
      <c r="I8558" s="1">
        <f t="shared" si="1200"/>
        <v>1.3065890562460864E-2</v>
      </c>
      <c r="J8558" s="1">
        <f t="shared" si="1201"/>
        <v>1.2743088272470294E-2</v>
      </c>
      <c r="K8558" s="1">
        <f t="shared" si="1202"/>
        <v>1.3073132450135232E-2</v>
      </c>
      <c r="M8558" s="1">
        <f t="shared" si="1203"/>
        <v>3.5776427220589949E-2</v>
      </c>
      <c r="N8558" s="1">
        <f t="shared" si="1204"/>
        <v>3.5639225999999989E-2</v>
      </c>
      <c r="O8558" s="1">
        <f t="shared" si="1205"/>
        <v>3.5827168113557614E-2</v>
      </c>
      <c r="Q8558" s="1">
        <f t="shared" si="1206"/>
        <v>6.859156225447781E-3</v>
      </c>
      <c r="R8558" s="1">
        <f t="shared" si="1207"/>
        <v>6.8328867448316233E-3</v>
      </c>
      <c r="S8558" s="1">
        <f t="shared" si="1208"/>
        <v>6.8688958678669127E-3</v>
      </c>
    </row>
    <row r="8559" spans="1:19" x14ac:dyDescent="0.25">
      <c r="A8559">
        <v>5.22216796875</v>
      </c>
      <c r="B8559" s="1">
        <v>1.8128521554027999E-2</v>
      </c>
      <c r="C8559">
        <v>5.2221700000000002</v>
      </c>
      <c r="D8559" s="1">
        <v>1.74126E-2</v>
      </c>
      <c r="E8559">
        <v>5.22216796875</v>
      </c>
      <c r="F8559" s="1">
        <v>1.83657457499115E-2</v>
      </c>
      <c r="I8559" s="1">
        <f t="shared" si="1200"/>
        <v>3.4714550858017152E-3</v>
      </c>
      <c r="J8559" s="1">
        <f t="shared" si="1201"/>
        <v>3.3343610031845001E-3</v>
      </c>
      <c r="K8559" s="1">
        <f t="shared" si="1202"/>
        <v>3.516881467584736E-3</v>
      </c>
      <c r="M8559" s="1">
        <f t="shared" si="1203"/>
        <v>3.6432659030920626E-2</v>
      </c>
      <c r="N8559" s="1">
        <f t="shared" si="1204"/>
        <v>3.6147832499999991E-2</v>
      </c>
      <c r="O8559" s="1">
        <f t="shared" si="1205"/>
        <v>3.6485427904200701E-2</v>
      </c>
      <c r="Q8559" s="1">
        <f t="shared" si="1206"/>
        <v>6.9847066873690525E-3</v>
      </c>
      <c r="R8559" s="1">
        <f t="shared" si="1207"/>
        <v>6.9301179851113098E-3</v>
      </c>
      <c r="S8559" s="1">
        <f t="shared" si="1208"/>
        <v>6.9948302586262919E-3</v>
      </c>
    </row>
    <row r="8560" spans="1:19" x14ac:dyDescent="0.25">
      <c r="A8560">
        <v>5.2227783203125</v>
      </c>
      <c r="B8560" s="1">
        <v>1.3738166728185E-2</v>
      </c>
      <c r="C8560">
        <v>5.2227800000000002</v>
      </c>
      <c r="D8560" s="1">
        <v>1.3458899999999999E-2</v>
      </c>
      <c r="E8560">
        <v>5.2227783203125</v>
      </c>
      <c r="F8560" s="1">
        <v>1.40759373314134E-2</v>
      </c>
      <c r="I8560" s="1">
        <f t="shared" si="1200"/>
        <v>2.6304326711999886E-3</v>
      </c>
      <c r="J8560" s="1">
        <f t="shared" si="1201"/>
        <v>2.5769609288539817E-3</v>
      </c>
      <c r="K8560" s="1">
        <f t="shared" si="1202"/>
        <v>2.6951052616323145E-3</v>
      </c>
      <c r="M8560" s="1">
        <f t="shared" si="1203"/>
        <v>3.6800620095085598E-2</v>
      </c>
      <c r="N8560" s="1">
        <f t="shared" si="1204"/>
        <v>3.6507929499999994E-2</v>
      </c>
      <c r="O8560" s="1">
        <f t="shared" si="1205"/>
        <v>3.6858921407252804E-2</v>
      </c>
      <c r="Q8560" s="1">
        <f t="shared" si="1206"/>
        <v>7.0550167465065362E-3</v>
      </c>
      <c r="R8560" s="1">
        <f t="shared" si="1207"/>
        <v>6.9989249995747824E-3</v>
      </c>
      <c r="S8560" s="1">
        <f t="shared" si="1208"/>
        <v>7.0661945142358644E-3</v>
      </c>
    </row>
    <row r="8561" spans="1:19" x14ac:dyDescent="0.25">
      <c r="A8561">
        <v>5.223388671875</v>
      </c>
      <c r="B8561" s="1">
        <v>3.15156172185765E-2</v>
      </c>
      <c r="C8561">
        <v>5.2233900000000002</v>
      </c>
      <c r="D8561" s="1">
        <v>3.0676999999999999E-2</v>
      </c>
      <c r="E8561">
        <v>5.223388671875</v>
      </c>
      <c r="F8561" s="1">
        <v>3.1925145616672299E-2</v>
      </c>
      <c r="I8561" s="1">
        <f t="shared" si="1200"/>
        <v>6.0335577530866722E-3</v>
      </c>
      <c r="J8561" s="1">
        <f t="shared" si="1201"/>
        <v>5.8730058448632017E-3</v>
      </c>
      <c r="K8561" s="1">
        <f t="shared" si="1202"/>
        <v>6.1119605723715699E-3</v>
      </c>
      <c r="M8561" s="1">
        <f t="shared" si="1203"/>
        <v>3.5758507457788205E-2</v>
      </c>
      <c r="N8561" s="1">
        <f t="shared" si="1204"/>
        <v>3.52449445E-2</v>
      </c>
      <c r="O8561" s="1">
        <f t="shared" si="1205"/>
        <v>3.5805968077083958E-2</v>
      </c>
      <c r="Q8561" s="1">
        <f t="shared" si="1206"/>
        <v>6.8543338110765616E-3</v>
      </c>
      <c r="R8561" s="1">
        <f t="shared" si="1207"/>
        <v>6.7558763100134377E-3</v>
      </c>
      <c r="S8561" s="1">
        <f t="shared" si="1208"/>
        <v>6.8634221206166314E-3</v>
      </c>
    </row>
    <row r="8562" spans="1:19" x14ac:dyDescent="0.25">
      <c r="A8562">
        <v>5.2239990234375</v>
      </c>
      <c r="B8562" s="1">
        <v>1.1534108275764499E-2</v>
      </c>
      <c r="C8562">
        <v>5.2240000000000002</v>
      </c>
      <c r="D8562" s="1">
        <v>1.40039E-2</v>
      </c>
      <c r="E8562">
        <v>5.2239990234375</v>
      </c>
      <c r="F8562" s="1">
        <v>1.1626902264219899E-2</v>
      </c>
      <c r="I8562" s="1">
        <f t="shared" si="1200"/>
        <v>2.2079078162183146E-3</v>
      </c>
      <c r="J8562" s="1">
        <f t="shared" si="1201"/>
        <v>2.6806852986217457E-3</v>
      </c>
      <c r="K8562" s="1">
        <f t="shared" si="1202"/>
        <v>2.2256708341743059E-3</v>
      </c>
      <c r="M8562" s="1">
        <f t="shared" si="1203"/>
        <v>3.3769848776036664E-2</v>
      </c>
      <c r="N8562" s="1">
        <f t="shared" si="1204"/>
        <v>3.3655579499999991E-2</v>
      </c>
      <c r="O8562" s="1">
        <f t="shared" si="1205"/>
        <v>3.38476424988454E-2</v>
      </c>
      <c r="Q8562" s="1">
        <f t="shared" si="1206"/>
        <v>6.4725061624059969E-3</v>
      </c>
      <c r="R8562" s="1">
        <f t="shared" si="1207"/>
        <v>6.4506066121985213E-3</v>
      </c>
      <c r="S8562" s="1">
        <f t="shared" si="1208"/>
        <v>6.4874124826941326E-3</v>
      </c>
    </row>
    <row r="8563" spans="1:19" x14ac:dyDescent="0.25">
      <c r="A8563">
        <v>5.224609375</v>
      </c>
      <c r="B8563" s="1">
        <v>3.2188156531248201E-2</v>
      </c>
      <c r="C8563">
        <v>5.2246100000000002</v>
      </c>
      <c r="D8563" s="1">
        <v>3.1588499999999999E-2</v>
      </c>
      <c r="E8563">
        <v>5.224609375</v>
      </c>
      <c r="F8563" s="1">
        <v>3.2721758282171498E-2</v>
      </c>
      <c r="I8563" s="1">
        <f t="shared" si="1200"/>
        <v>6.1608733248594691E-3</v>
      </c>
      <c r="J8563" s="1">
        <f t="shared" si="1201"/>
        <v>6.0460972206537898E-3</v>
      </c>
      <c r="K8563" s="1">
        <f t="shared" si="1202"/>
        <v>6.2630056973726382E-3</v>
      </c>
      <c r="M8563" s="1">
        <f t="shared" si="1203"/>
        <v>3.4196912727556206E-2</v>
      </c>
      <c r="N8563" s="1">
        <f t="shared" si="1204"/>
        <v>3.4117589500000003E-2</v>
      </c>
      <c r="O8563" s="1">
        <f t="shared" si="1205"/>
        <v>3.4291394626542168E-2</v>
      </c>
      <c r="Q8563" s="1">
        <f t="shared" si="1206"/>
        <v>6.5537170177742358E-3</v>
      </c>
      <c r="R8563" s="1">
        <f t="shared" si="1207"/>
        <v>6.5385351782423383E-3</v>
      </c>
      <c r="S8563" s="1">
        <f t="shared" si="1208"/>
        <v>6.5718130073218863E-3</v>
      </c>
    </row>
    <row r="8564" spans="1:19" x14ac:dyDescent="0.25">
      <c r="A8564">
        <v>5.2252197265625</v>
      </c>
      <c r="B8564" s="1">
        <v>6.9196868280606103E-2</v>
      </c>
      <c r="C8564">
        <v>5.2252200000000002</v>
      </c>
      <c r="D8564" s="1">
        <v>6.6849699999999998E-2</v>
      </c>
      <c r="E8564">
        <v>5.2252197265625</v>
      </c>
      <c r="F8564" s="1">
        <v>6.9103194311337102E-2</v>
      </c>
      <c r="I8564" s="1">
        <f t="shared" si="1200"/>
        <v>1.3242862865429861E-2</v>
      </c>
      <c r="J8564" s="1">
        <f t="shared" si="1201"/>
        <v>1.2793662276420896E-2</v>
      </c>
      <c r="K8564" s="1">
        <f t="shared" si="1202"/>
        <v>1.3224935586928478E-2</v>
      </c>
      <c r="M8564" s="1">
        <f t="shared" si="1203"/>
        <v>3.4555871321223966E-2</v>
      </c>
      <c r="N8564" s="1">
        <f t="shared" si="1204"/>
        <v>3.4128574499999995E-2</v>
      </c>
      <c r="O8564" s="1">
        <f t="shared" si="1205"/>
        <v>3.4632601984380285E-2</v>
      </c>
      <c r="Q8564" s="1">
        <f t="shared" si="1206"/>
        <v>6.6210246980224294E-3</v>
      </c>
      <c r="R8564" s="1">
        <f t="shared" si="1207"/>
        <v>6.5391441295353982E-3</v>
      </c>
      <c r="S8564" s="1">
        <f t="shared" si="1208"/>
        <v>6.6357176085975024E-3</v>
      </c>
    </row>
    <row r="8565" spans="1:19" x14ac:dyDescent="0.25">
      <c r="A8565">
        <v>5.225830078125</v>
      </c>
      <c r="B8565" s="1">
        <v>2.1184769243512099E-3</v>
      </c>
      <c r="C8565">
        <v>5.2258300000000002</v>
      </c>
      <c r="D8565" s="1">
        <v>1.31803E-3</v>
      </c>
      <c r="E8565">
        <v>5.225830078125</v>
      </c>
      <c r="F8565" s="1">
        <v>2.1630627796689799E-3</v>
      </c>
      <c r="I8565" s="1">
        <f t="shared" si="1200"/>
        <v>4.0538572679946536E-4</v>
      </c>
      <c r="J8565" s="1">
        <f t="shared" si="1201"/>
        <v>2.5221448076190767E-4</v>
      </c>
      <c r="K8565" s="1">
        <f t="shared" si="1202"/>
        <v>4.1391754942883167E-4</v>
      </c>
      <c r="M8565" s="1">
        <f t="shared" si="1203"/>
        <v>3.2049199212496077E-2</v>
      </c>
      <c r="N8565" s="1">
        <f t="shared" si="1204"/>
        <v>3.1541895999999993E-2</v>
      </c>
      <c r="O8565" s="1">
        <f t="shared" si="1205"/>
        <v>3.2127523617884547E-2</v>
      </c>
      <c r="Q8565" s="1">
        <f t="shared" si="1206"/>
        <v>6.140184500332593E-3</v>
      </c>
      <c r="R8565" s="1">
        <f t="shared" si="1207"/>
        <v>6.0429759245376235E-3</v>
      </c>
      <c r="S8565" s="1">
        <f t="shared" si="1208"/>
        <v>6.1551821001432699E-3</v>
      </c>
    </row>
    <row r="8566" spans="1:19" x14ac:dyDescent="0.25">
      <c r="A8566">
        <v>5.2264404296875</v>
      </c>
      <c r="B8566" s="1">
        <v>1.2979812411445901E-3</v>
      </c>
      <c r="C8566">
        <v>5.2264400000000002</v>
      </c>
      <c r="D8566" s="1">
        <v>1.4906299999999999E-3</v>
      </c>
      <c r="E8566">
        <v>5.2264404296875</v>
      </c>
      <c r="F8566" s="1">
        <v>1.3556561082265E-3</v>
      </c>
      <c r="I8566" s="1">
        <f t="shared" si="1200"/>
        <v>2.4834899748818132E-4</v>
      </c>
      <c r="J8566" s="1">
        <f t="shared" si="1201"/>
        <v>2.852094351030529E-4</v>
      </c>
      <c r="K8566" s="1">
        <f t="shared" si="1202"/>
        <v>2.5938420737104957E-4</v>
      </c>
      <c r="M8566" s="1">
        <f t="shared" si="1203"/>
        <v>2.9836954083616883E-2</v>
      </c>
      <c r="N8566" s="1">
        <f t="shared" si="1204"/>
        <v>2.9667372500000001E-2</v>
      </c>
      <c r="O8566" s="1">
        <f t="shared" si="1205"/>
        <v>2.9889106656071925E-2</v>
      </c>
      <c r="Q8566" s="1">
        <f t="shared" si="1206"/>
        <v>5.7158849839855077E-3</v>
      </c>
      <c r="R8566" s="1">
        <f t="shared" si="1207"/>
        <v>5.6834410324519023E-3</v>
      </c>
      <c r="S8566" s="1">
        <f t="shared" si="1208"/>
        <v>5.7258619860801564E-3</v>
      </c>
    </row>
    <row r="8567" spans="1:19" x14ac:dyDescent="0.25">
      <c r="A8567">
        <v>5.22705078125</v>
      </c>
      <c r="B8567" s="1">
        <v>8.0384078882655405E-2</v>
      </c>
      <c r="C8567">
        <v>5.2270500000000002</v>
      </c>
      <c r="D8567" s="1">
        <v>8.31929E-2</v>
      </c>
      <c r="E8567">
        <v>5.22705078125</v>
      </c>
      <c r="F8567" s="1">
        <v>8.0923048751826002E-2</v>
      </c>
      <c r="I8567" s="1">
        <f t="shared" si="1200"/>
        <v>1.5378476744668685E-2</v>
      </c>
      <c r="J8567" s="1">
        <f t="shared" si="1201"/>
        <v>1.5915841631512995E-2</v>
      </c>
      <c r="K8567" s="1">
        <f t="shared" si="1202"/>
        <v>1.5481588402030793E-2</v>
      </c>
      <c r="M8567" s="1">
        <f t="shared" si="1203"/>
        <v>3.1031763511536213E-2</v>
      </c>
      <c r="N8567" s="1">
        <f t="shared" si="1204"/>
        <v>3.07570525E-2</v>
      </c>
      <c r="O8567" s="1">
        <f t="shared" si="1205"/>
        <v>3.1141509503130417E-2</v>
      </c>
      <c r="Q8567" s="1">
        <f t="shared" si="1206"/>
        <v>5.9432020825293252E-3</v>
      </c>
      <c r="R8567" s="1">
        <f t="shared" si="1207"/>
        <v>5.8905352824545803E-3</v>
      </c>
      <c r="S8567" s="1">
        <f t="shared" si="1208"/>
        <v>5.9642111476225961E-3</v>
      </c>
    </row>
    <row r="8568" spans="1:19" x14ac:dyDescent="0.25">
      <c r="A8568">
        <v>5.2276611328125</v>
      </c>
      <c r="B8568" s="1">
        <v>4.3743361614707502E-2</v>
      </c>
      <c r="C8568">
        <v>5.2276600000000002</v>
      </c>
      <c r="D8568" s="1">
        <v>4.2695200000000003E-2</v>
      </c>
      <c r="E8568">
        <v>5.2276611328125</v>
      </c>
      <c r="F8568" s="1">
        <v>4.4309281980491E-2</v>
      </c>
      <c r="I8568" s="1">
        <f t="shared" si="1200"/>
        <v>8.3676735165833949E-3</v>
      </c>
      <c r="J8568" s="1">
        <f t="shared" si="1201"/>
        <v>8.1671723103644844E-3</v>
      </c>
      <c r="K8568" s="1">
        <f t="shared" si="1202"/>
        <v>8.4759284993387567E-3</v>
      </c>
      <c r="M8568" s="1">
        <f t="shared" si="1203"/>
        <v>3.3019848800817722E-2</v>
      </c>
      <c r="N8568" s="1">
        <f t="shared" si="1204"/>
        <v>3.2581675000000004E-2</v>
      </c>
      <c r="O8568" s="1">
        <f t="shared" si="1205"/>
        <v>3.3153154233758898E-2</v>
      </c>
      <c r="Q8568" s="1">
        <f t="shared" si="1206"/>
        <v>6.3234140502814893E-3</v>
      </c>
      <c r="R8568" s="1">
        <f t="shared" si="1207"/>
        <v>6.2394287511494239E-3</v>
      </c>
      <c r="S8568" s="1">
        <f t="shared" si="1208"/>
        <v>6.3489276833935005E-3</v>
      </c>
    </row>
    <row r="8569" spans="1:19" x14ac:dyDescent="0.25">
      <c r="A8569">
        <v>5.228271484375</v>
      </c>
      <c r="B8569" s="1">
        <v>6.6011844537005607E-2</v>
      </c>
      <c r="C8569">
        <v>5.2282700000000002</v>
      </c>
      <c r="D8569" s="1">
        <v>7.15171E-2</v>
      </c>
      <c r="E8569">
        <v>5.228271484375</v>
      </c>
      <c r="F8569" s="1">
        <v>6.6783824074085105E-2</v>
      </c>
      <c r="I8569" s="1">
        <f t="shared" si="1200"/>
        <v>1.2625940472732897E-2</v>
      </c>
      <c r="J8569" s="1">
        <f t="shared" si="1201"/>
        <v>1.3678922473399422E-2</v>
      </c>
      <c r="K8569" s="1">
        <f t="shared" si="1202"/>
        <v>1.2773595302706168E-2</v>
      </c>
      <c r="M8569" s="1">
        <f t="shared" si="1203"/>
        <v>3.2646320614344124E-2</v>
      </c>
      <c r="N8569" s="1">
        <f t="shared" si="1204"/>
        <v>3.2673450000000007E-2</v>
      </c>
      <c r="O8569" s="1">
        <f t="shared" si="1205"/>
        <v>3.2791091902235829E-2</v>
      </c>
      <c r="Q8569" s="1">
        <f t="shared" si="1206"/>
        <v>6.2503255268563677E-3</v>
      </c>
      <c r="R8569" s="1">
        <f t="shared" si="1207"/>
        <v>6.2554224356219917E-3</v>
      </c>
      <c r="S8569" s="1">
        <f t="shared" si="1208"/>
        <v>6.2780200635397538E-3</v>
      </c>
    </row>
    <row r="8570" spans="1:19" x14ac:dyDescent="0.25">
      <c r="A8570">
        <v>5.2288818359375</v>
      </c>
      <c r="B8570" s="1">
        <v>2.5792080610354901E-2</v>
      </c>
      <c r="C8570">
        <v>5.2288800000000002</v>
      </c>
      <c r="D8570" s="1">
        <v>2.4484800000000001E-2</v>
      </c>
      <c r="E8570">
        <v>5.2288818359375</v>
      </c>
      <c r="F8570" s="1">
        <v>2.55537129256375E-2</v>
      </c>
      <c r="I8570" s="1">
        <f t="shared" si="1200"/>
        <v>4.9326187547572625E-3</v>
      </c>
      <c r="J8570" s="1">
        <f t="shared" si="1201"/>
        <v>4.6826088952127412E-3</v>
      </c>
      <c r="K8570" s="1">
        <f t="shared" si="1202"/>
        <v>4.8870320132326931E-3</v>
      </c>
      <c r="M8570" s="1">
        <f t="shared" si="1203"/>
        <v>3.364865104120067E-2</v>
      </c>
      <c r="N8570" s="1">
        <f t="shared" si="1204"/>
        <v>3.3655103000000006E-2</v>
      </c>
      <c r="O8570" s="1">
        <f t="shared" si="1205"/>
        <v>3.3771113718676291E-2</v>
      </c>
      <c r="Q8570" s="1">
        <f t="shared" si="1206"/>
        <v>6.4418881280739904E-3</v>
      </c>
      <c r="R8570" s="1">
        <f t="shared" si="1207"/>
        <v>6.4430506097770514E-3</v>
      </c>
      <c r="S8570" s="1">
        <f t="shared" si="1208"/>
        <v>6.4653115941402939E-3</v>
      </c>
    </row>
    <row r="8571" spans="1:19" x14ac:dyDescent="0.25">
      <c r="A8571">
        <v>5.2294921875</v>
      </c>
      <c r="B8571" s="1">
        <v>1.6440142703151701E-2</v>
      </c>
      <c r="C8571">
        <v>5.2294900000000002</v>
      </c>
      <c r="D8571" s="1">
        <v>1.42451E-2</v>
      </c>
      <c r="E8571">
        <v>5.2294921875</v>
      </c>
      <c r="F8571" s="1">
        <v>1.6623487836916698E-2</v>
      </c>
      <c r="I8571" s="1">
        <f t="shared" si="1200"/>
        <v>3.1437359716204186E-3</v>
      </c>
      <c r="J8571" s="1">
        <f t="shared" si="1201"/>
        <v>2.7239941179732631E-3</v>
      </c>
      <c r="K8571" s="1">
        <f t="shared" si="1202"/>
        <v>3.1787958067231933E-3</v>
      </c>
      <c r="M8571" s="1">
        <f t="shared" si="1203"/>
        <v>3.247661364435396E-2</v>
      </c>
      <c r="N8571" s="1">
        <f t="shared" si="1204"/>
        <v>3.2546938000000004E-2</v>
      </c>
      <c r="O8571" s="1">
        <f t="shared" si="1205"/>
        <v>3.2636390186907713E-2</v>
      </c>
      <c r="Q8571" s="1">
        <f t="shared" si="1206"/>
        <v>6.2168752821491801E-3</v>
      </c>
      <c r="R8571" s="1">
        <f t="shared" si="1207"/>
        <v>6.230329707467239E-3</v>
      </c>
      <c r="S8571" s="1">
        <f t="shared" si="1208"/>
        <v>6.247446616337725E-3</v>
      </c>
    </row>
    <row r="8572" spans="1:19" x14ac:dyDescent="0.25">
      <c r="A8572">
        <v>5.2301025390625</v>
      </c>
      <c r="B8572" s="1">
        <v>9.4526733611028906E-3</v>
      </c>
      <c r="C8572">
        <v>5.2301000000000002</v>
      </c>
      <c r="D8572" s="1">
        <v>9.9028499999999995E-3</v>
      </c>
      <c r="E8572">
        <v>5.2301025390625</v>
      </c>
      <c r="F8572" s="1">
        <v>9.7376509757804292E-3</v>
      </c>
      <c r="I8572" s="1">
        <f t="shared" si="1200"/>
        <v>1.8073590891388698E-3</v>
      </c>
      <c r="J8572" s="1">
        <f t="shared" si="1201"/>
        <v>1.8934341599587004E-3</v>
      </c>
      <c r="K8572" s="1">
        <f t="shared" si="1202"/>
        <v>1.8618470485142556E-3</v>
      </c>
      <c r="M8572" s="1">
        <f t="shared" si="1203"/>
        <v>3.2209808347467242E-2</v>
      </c>
      <c r="N8572" s="1">
        <f t="shared" si="1204"/>
        <v>3.2282855500000006E-2</v>
      </c>
      <c r="O8572" s="1">
        <f t="shared" si="1205"/>
        <v>3.2390125393824361E-2</v>
      </c>
      <c r="Q8572" s="1">
        <f t="shared" si="1206"/>
        <v>6.1655311299081764E-3</v>
      </c>
      <c r="R8572" s="1">
        <f t="shared" si="1207"/>
        <v>6.1794974770991648E-3</v>
      </c>
      <c r="S8572" s="1">
        <f t="shared" si="1208"/>
        <v>6.2000326399619769E-3</v>
      </c>
    </row>
    <row r="8573" spans="1:19" x14ac:dyDescent="0.25">
      <c r="A8573">
        <v>5.230712890625</v>
      </c>
      <c r="B8573" s="1">
        <v>1.4229401781497999E-2</v>
      </c>
      <c r="C8573">
        <v>5.2307100000000002</v>
      </c>
      <c r="D8573" s="1">
        <v>1.28392E-2</v>
      </c>
      <c r="E8573">
        <v>5.230712890625</v>
      </c>
      <c r="F8573" s="1">
        <v>1.41461616685043E-2</v>
      </c>
      <c r="I8573" s="1">
        <f t="shared" si="1200"/>
        <v>2.720356111879384E-3</v>
      </c>
      <c r="J8573" s="1">
        <f t="shared" si="1201"/>
        <v>2.4545807356936246E-3</v>
      </c>
      <c r="K8573" s="1">
        <f t="shared" si="1202"/>
        <v>2.7044423894606118E-3</v>
      </c>
      <c r="M8573" s="1">
        <f t="shared" si="1203"/>
        <v>3.153645652762932E-2</v>
      </c>
      <c r="N8573" s="1">
        <f t="shared" si="1204"/>
        <v>3.1518450500000003E-2</v>
      </c>
      <c r="O8573" s="1">
        <f t="shared" si="1205"/>
        <v>3.1689712107304556E-2</v>
      </c>
      <c r="Q8573" s="1">
        <f t="shared" si="1206"/>
        <v>6.0361814249100089E-3</v>
      </c>
      <c r="R8573" s="1">
        <f t="shared" si="1207"/>
        <v>6.032731006545544E-3</v>
      </c>
      <c r="S8573" s="1">
        <f t="shared" si="1208"/>
        <v>6.0654991228832039E-3</v>
      </c>
    </row>
    <row r="8574" spans="1:19" x14ac:dyDescent="0.25">
      <c r="A8574">
        <v>5.2313232421875</v>
      </c>
      <c r="B8574" s="1">
        <v>1.61718694273001E-2</v>
      </c>
      <c r="C8574">
        <v>5.2313200000000002</v>
      </c>
      <c r="D8574" s="1">
        <v>1.5395799999999999E-2</v>
      </c>
      <c r="E8574">
        <v>5.2313232421875</v>
      </c>
      <c r="F8574" s="1">
        <v>1.65509394958391E-2</v>
      </c>
      <c r="I8574" s="1">
        <f t="shared" si="1200"/>
        <v>3.0913535024721132E-3</v>
      </c>
      <c r="J8574" s="1">
        <f t="shared" si="1201"/>
        <v>2.9430048247860957E-3</v>
      </c>
      <c r="K8574" s="1">
        <f t="shared" si="1202"/>
        <v>3.1638151055866036E-3</v>
      </c>
      <c r="M8574" s="1">
        <f t="shared" si="1203"/>
        <v>2.8073265093379672E-2</v>
      </c>
      <c r="N8574" s="1">
        <f t="shared" si="1204"/>
        <v>2.8135045500000001E-2</v>
      </c>
      <c r="O8574" s="1">
        <f t="shared" si="1205"/>
        <v>2.8272866308756778E-2</v>
      </c>
      <c r="Q8574" s="1">
        <f t="shared" si="1206"/>
        <v>5.3722609244566E-3</v>
      </c>
      <c r="R8574" s="1">
        <f t="shared" si="1207"/>
        <v>5.3841158697134506E-3</v>
      </c>
      <c r="S8574" s="1">
        <f t="shared" si="1208"/>
        <v>5.4104501261054861E-3</v>
      </c>
    </row>
    <row r="8575" spans="1:19" x14ac:dyDescent="0.25">
      <c r="A8575">
        <v>5.23193359375</v>
      </c>
      <c r="B8575" s="1">
        <v>9.8837681514020198E-2</v>
      </c>
      <c r="C8575">
        <v>5.2319300000000002</v>
      </c>
      <c r="D8575" s="1">
        <v>9.8378599999999997E-2</v>
      </c>
      <c r="E8575">
        <v>5.23193359375</v>
      </c>
      <c r="F8575" s="1">
        <v>9.8427576977182504E-2</v>
      </c>
      <c r="I8575" s="1">
        <f t="shared" si="1200"/>
        <v>1.8891233946870124E-2</v>
      </c>
      <c r="J8575" s="1">
        <f t="shared" si="1201"/>
        <v>1.8803500811364064E-2</v>
      </c>
      <c r="K8575" s="1">
        <f t="shared" si="1202"/>
        <v>1.8812849057328024E-2</v>
      </c>
      <c r="M8575" s="1">
        <f t="shared" si="1203"/>
        <v>3.2243520662123763E-2</v>
      </c>
      <c r="N8575" s="1">
        <f t="shared" si="1204"/>
        <v>3.2131610500000005E-2</v>
      </c>
      <c r="O8575" s="1">
        <f t="shared" si="1205"/>
        <v>3.2439680141924963E-2</v>
      </c>
      <c r="Q8575" s="1">
        <f t="shared" si="1206"/>
        <v>6.1689933250510167E-3</v>
      </c>
      <c r="R8575" s="1">
        <f t="shared" si="1207"/>
        <v>6.1475834943808313E-3</v>
      </c>
      <c r="S8575" s="1">
        <f t="shared" si="1208"/>
        <v>6.206532321522398E-3</v>
      </c>
    </row>
    <row r="8576" spans="1:19" x14ac:dyDescent="0.25">
      <c r="A8576">
        <v>5.2325439453125</v>
      </c>
      <c r="B8576" s="1">
        <v>1.7860181905602901E-2</v>
      </c>
      <c r="C8576">
        <v>5.2325400000000002</v>
      </c>
      <c r="D8576" s="1">
        <v>1.9468300000000001E-2</v>
      </c>
      <c r="E8576">
        <v>5.2325439453125</v>
      </c>
      <c r="F8576" s="1">
        <v>1.7965465611094501E-2</v>
      </c>
      <c r="I8576" s="1">
        <f t="shared" si="1200"/>
        <v>3.4132884677638858E-3</v>
      </c>
      <c r="J8576" s="1">
        <f t="shared" si="1201"/>
        <v>3.7206213425984322E-3</v>
      </c>
      <c r="K8576" s="1">
        <f t="shared" si="1202"/>
        <v>3.4334094082838248E-3</v>
      </c>
      <c r="M8576" s="1">
        <f t="shared" si="1203"/>
        <v>3.2453061629670578E-2</v>
      </c>
      <c r="N8576" s="1">
        <f t="shared" si="1204"/>
        <v>3.2418025500000003E-2</v>
      </c>
      <c r="O8576" s="1">
        <f t="shared" si="1205"/>
        <v>3.2643338776187643E-2</v>
      </c>
      <c r="Q8576" s="1">
        <f t="shared" si="1206"/>
        <v>6.2087336071462986E-3</v>
      </c>
      <c r="R8576" s="1">
        <f t="shared" si="1207"/>
        <v>6.2020139377965888E-3</v>
      </c>
      <c r="S8576" s="1">
        <f t="shared" si="1208"/>
        <v>6.2451434400735122E-3</v>
      </c>
    </row>
    <row r="8577" spans="1:19" x14ac:dyDescent="0.25">
      <c r="A8577">
        <v>5.233154296875</v>
      </c>
      <c r="B8577" s="1">
        <v>2.4232272906702199E-2</v>
      </c>
      <c r="C8577">
        <v>5.2331500000000002</v>
      </c>
      <c r="D8577" s="1">
        <v>2.1690600000000001E-2</v>
      </c>
      <c r="E8577">
        <v>5.233154296875</v>
      </c>
      <c r="F8577" s="1">
        <v>2.3815395547233598E-2</v>
      </c>
      <c r="I8577" s="1">
        <f t="shared" si="1200"/>
        <v>4.6305290331631541E-3</v>
      </c>
      <c r="J8577" s="1">
        <f t="shared" si="1201"/>
        <v>4.1448458385484844E-3</v>
      </c>
      <c r="K8577" s="1">
        <f t="shared" si="1202"/>
        <v>4.5508682137377571E-3</v>
      </c>
      <c r="M8577" s="1">
        <f t="shared" si="1203"/>
        <v>3.3054889319488058E-2</v>
      </c>
      <c r="N8577" s="1">
        <f t="shared" si="1204"/>
        <v>3.2857425499999995E-2</v>
      </c>
      <c r="O8577" s="1">
        <f t="shared" si="1205"/>
        <v>3.3221803130685831E-2</v>
      </c>
      <c r="Q8577" s="1">
        <f t="shared" si="1206"/>
        <v>6.3234640207497344E-3</v>
      </c>
      <c r="R8577" s="1">
        <f t="shared" si="1207"/>
        <v>6.2856905951172836E-3</v>
      </c>
      <c r="S8577" s="1">
        <f t="shared" si="1208"/>
        <v>6.3554082436970928E-3</v>
      </c>
    </row>
    <row r="8578" spans="1:19" x14ac:dyDescent="0.25">
      <c r="A8578">
        <v>5.2337646484375</v>
      </c>
      <c r="B8578" s="1">
        <v>2.8870468371057201E-3</v>
      </c>
      <c r="C8578">
        <v>5.2337600000000002</v>
      </c>
      <c r="D8578" s="1">
        <v>4.1774999999999998E-3</v>
      </c>
      <c r="E8578">
        <v>5.2337646484375</v>
      </c>
      <c r="F8578" s="1">
        <v>2.8148293165256699E-3</v>
      </c>
      <c r="I8578" s="1">
        <f t="shared" si="1200"/>
        <v>5.5161953794915586E-4</v>
      </c>
      <c r="J8578" s="1">
        <f t="shared" si="1201"/>
        <v>7.9818333282382064E-4</v>
      </c>
      <c r="K8578" s="1">
        <f t="shared" si="1202"/>
        <v>5.3782114894409996E-4</v>
      </c>
      <c r="M8578" s="1">
        <f t="shared" si="1203"/>
        <v>2.9788026641755561E-2</v>
      </c>
      <c r="N8578" s="1">
        <f t="shared" si="1204"/>
        <v>2.9739360499999996E-2</v>
      </c>
      <c r="O8578" s="1">
        <f t="shared" si="1205"/>
        <v>2.9949438880236878E-2</v>
      </c>
      <c r="Q8578" s="1">
        <f t="shared" si="1206"/>
        <v>5.6977504695241502E-3</v>
      </c>
      <c r="R8578" s="1">
        <f t="shared" si="1207"/>
        <v>5.6884453481349604E-3</v>
      </c>
      <c r="S8578" s="1">
        <f t="shared" si="1208"/>
        <v>5.7286426786375367E-3</v>
      </c>
    </row>
    <row r="8579" spans="1:19" x14ac:dyDescent="0.25">
      <c r="A8579">
        <v>5.234375</v>
      </c>
      <c r="B8579" s="1">
        <v>1.73939108564047E-3</v>
      </c>
      <c r="C8579">
        <v>5.2343799999999998</v>
      </c>
      <c r="D8579" s="1">
        <v>9.2686899999999998E-4</v>
      </c>
      <c r="E8579">
        <v>5.234375</v>
      </c>
      <c r="F8579" s="1">
        <v>1.81166759354429E-3</v>
      </c>
      <c r="I8579" s="1">
        <f t="shared" si="1200"/>
        <v>3.3230158054026892E-4</v>
      </c>
      <c r="J8579" s="1">
        <f t="shared" si="1201"/>
        <v>1.7707331145235921E-4</v>
      </c>
      <c r="K8579" s="1">
        <f t="shared" si="1202"/>
        <v>3.4610962981144642E-4</v>
      </c>
      <c r="M8579" s="1">
        <f t="shared" si="1203"/>
        <v>2.8968570118336184E-2</v>
      </c>
      <c r="N8579" s="1">
        <f t="shared" si="1204"/>
        <v>2.8915073949999998E-2</v>
      </c>
      <c r="O8579" s="1">
        <f t="shared" si="1205"/>
        <v>2.9121734972418517E-2</v>
      </c>
      <c r="Q8579" s="1">
        <f t="shared" si="1206"/>
        <v>5.540792794261078E-3</v>
      </c>
      <c r="R8579" s="1">
        <f t="shared" si="1207"/>
        <v>5.5305809635483542E-3</v>
      </c>
      <c r="S8579" s="1">
        <f t="shared" si="1208"/>
        <v>5.5701040867488722E-3</v>
      </c>
    </row>
    <row r="8580" spans="1:19" x14ac:dyDescent="0.25">
      <c r="A8580">
        <v>5.2349853515625</v>
      </c>
      <c r="B8580" s="1">
        <v>1.1722387634595899E-2</v>
      </c>
      <c r="C8580">
        <v>5.2349899999999998</v>
      </c>
      <c r="D8580" s="1">
        <v>1.18204E-2</v>
      </c>
      <c r="E8580">
        <v>5.2349853515625</v>
      </c>
      <c r="F8580" s="1">
        <v>1.1845553868115E-2</v>
      </c>
      <c r="I8580" s="1">
        <f t="shared" si="1200"/>
        <v>2.2392398158472566E-3</v>
      </c>
      <c r="J8580" s="1">
        <f t="shared" si="1201"/>
        <v>2.2579603781478093E-3</v>
      </c>
      <c r="K8580" s="1">
        <f t="shared" si="1202"/>
        <v>2.2627673379409601E-3</v>
      </c>
      <c r="M8580" s="1">
        <f t="shared" si="1203"/>
        <v>2.8867781163656726E-2</v>
      </c>
      <c r="N8580" s="1">
        <f t="shared" si="1204"/>
        <v>2.8833148949999998E-2</v>
      </c>
      <c r="O8580" s="1">
        <f t="shared" si="1205"/>
        <v>2.9010215799253596E-2</v>
      </c>
      <c r="Q8580" s="1">
        <f t="shared" si="1206"/>
        <v>5.5212331514934414E-3</v>
      </c>
      <c r="R8580" s="1">
        <f t="shared" si="1207"/>
        <v>5.5146309360130452E-3</v>
      </c>
      <c r="S8580" s="1">
        <f t="shared" si="1208"/>
        <v>5.5484871905643052E-3</v>
      </c>
    </row>
    <row r="8581" spans="1:19" x14ac:dyDescent="0.25">
      <c r="A8581">
        <v>5.235595703125</v>
      </c>
      <c r="B8581" s="1">
        <v>4.4593338503419601E-2</v>
      </c>
      <c r="C8581">
        <v>5.2355999999999998</v>
      </c>
      <c r="D8581" s="1">
        <v>4.5961399999999999E-2</v>
      </c>
      <c r="E8581">
        <v>5.235595703125</v>
      </c>
      <c r="F8581" s="1">
        <v>4.4249122539306497E-2</v>
      </c>
      <c r="I8581" s="1">
        <f t="shared" ref="I8581:I8644" si="1209">B8581/A8581</f>
        <v>8.5173380512943205E-3</v>
      </c>
      <c r="J8581" s="1">
        <f t="shared" ref="J8581:J8644" si="1210">D8581/C8581</f>
        <v>8.778630911452364E-3</v>
      </c>
      <c r="K8581" s="1">
        <f t="shared" ref="K8581:K8644" si="1211">F8581/E8581</f>
        <v>8.4515927218931884E-3</v>
      </c>
      <c r="M8581" s="1">
        <f t="shared" si="1203"/>
        <v>2.9521667227898885E-2</v>
      </c>
      <c r="N8581" s="1">
        <f t="shared" si="1204"/>
        <v>2.9597368950000001E-2</v>
      </c>
      <c r="O8581" s="1">
        <f t="shared" si="1205"/>
        <v>2.9626414645385308E-2</v>
      </c>
      <c r="Q8581" s="1">
        <f t="shared" si="1206"/>
        <v>5.6454221664038236E-3</v>
      </c>
      <c r="R8581" s="1">
        <f t="shared" si="1207"/>
        <v>5.6599121893425022E-3</v>
      </c>
      <c r="S8581" s="1">
        <f t="shared" si="1208"/>
        <v>5.6654687980403863E-3</v>
      </c>
    </row>
    <row r="8582" spans="1:19" x14ac:dyDescent="0.25">
      <c r="A8582">
        <v>5.2362060546875</v>
      </c>
      <c r="B8582" s="1">
        <v>2.4259700299979699E-2</v>
      </c>
      <c r="C8582">
        <v>5.2362099999999998</v>
      </c>
      <c r="D8582" s="1">
        <v>2.3009600000000002E-2</v>
      </c>
      <c r="E8582">
        <v>5.2362060546875</v>
      </c>
      <c r="F8582" s="1">
        <v>2.4603229150225E-2</v>
      </c>
      <c r="I8582" s="1">
        <f t="shared" si="1209"/>
        <v>4.6330683030057981E-3</v>
      </c>
      <c r="J8582" s="1">
        <f t="shared" si="1210"/>
        <v>4.3943233751129159E-3</v>
      </c>
      <c r="K8582" s="1">
        <f t="shared" si="1211"/>
        <v>4.6986747452766806E-3</v>
      </c>
      <c r="M8582" s="1">
        <f t="shared" si="1203"/>
        <v>3.0157946829109643E-2</v>
      </c>
      <c r="N8582" s="1">
        <f t="shared" si="1204"/>
        <v>3.0047653949999996E-2</v>
      </c>
      <c r="O8582" s="1">
        <f t="shared" si="1205"/>
        <v>3.0275230989685563E-2</v>
      </c>
      <c r="Q8582" s="1">
        <f t="shared" si="1206"/>
        <v>5.7666801907431979E-3</v>
      </c>
      <c r="R8582" s="1">
        <f t="shared" si="1207"/>
        <v>5.7455940931670614E-3</v>
      </c>
      <c r="S8582" s="1">
        <f t="shared" si="1208"/>
        <v>5.7891189935955047E-3</v>
      </c>
    </row>
    <row r="8583" spans="1:19" x14ac:dyDescent="0.25">
      <c r="A8583">
        <v>5.23681640625</v>
      </c>
      <c r="B8583" s="1">
        <v>6.2547075923287704E-2</v>
      </c>
      <c r="C8583">
        <v>5.2368199999999998</v>
      </c>
      <c r="D8583" s="1">
        <v>5.7253100000000001E-2</v>
      </c>
      <c r="E8583">
        <v>5.23681640625</v>
      </c>
      <c r="F8583" s="1">
        <v>6.2068949578780001E-2</v>
      </c>
      <c r="I8583" s="1">
        <f t="shared" si="1209"/>
        <v>1.1943721351132235E-2</v>
      </c>
      <c r="J8583" s="1">
        <f t="shared" si="1210"/>
        <v>1.0932798912317018E-2</v>
      </c>
      <c r="K8583" s="1">
        <f t="shared" si="1211"/>
        <v>1.1852420395090111E-2</v>
      </c>
      <c r="M8583" s="1">
        <f t="shared" si="1203"/>
        <v>3.1675892798711622E-2</v>
      </c>
      <c r="N8583" s="1">
        <f t="shared" si="1204"/>
        <v>3.1330883949999999E-2</v>
      </c>
      <c r="O8583" s="1">
        <f t="shared" si="1205"/>
        <v>3.1742590554515983E-2</v>
      </c>
      <c r="Q8583" s="1">
        <f t="shared" si="1206"/>
        <v>6.0558225920568356E-3</v>
      </c>
      <c r="R8583" s="1">
        <f t="shared" si="1207"/>
        <v>5.9899291777502231E-3</v>
      </c>
      <c r="S8583" s="1">
        <f t="shared" si="1208"/>
        <v>6.0685897284813778E-3</v>
      </c>
    </row>
    <row r="8584" spans="1:19" x14ac:dyDescent="0.25">
      <c r="A8584">
        <v>5.2374267578125</v>
      </c>
      <c r="B8584" s="1">
        <v>1.6317750120016902E-2</v>
      </c>
      <c r="C8584">
        <v>5.2374299999999998</v>
      </c>
      <c r="D8584" s="1">
        <v>1.80927E-2</v>
      </c>
      <c r="E8584">
        <v>5.2374267578125</v>
      </c>
      <c r="F8584" s="1">
        <v>1.64775820553183E-2</v>
      </c>
      <c r="I8584" s="1">
        <f t="shared" si="1209"/>
        <v>3.1156044513035415E-3</v>
      </c>
      <c r="J8584" s="1">
        <f t="shared" si="1210"/>
        <v>3.4544996305439883E-3</v>
      </c>
      <c r="K8584" s="1">
        <f t="shared" si="1211"/>
        <v>3.1461217153517657E-3</v>
      </c>
      <c r="M8584" s="1">
        <f t="shared" si="1203"/>
        <v>2.9031936890682154E-2</v>
      </c>
      <c r="N8584" s="1">
        <f t="shared" si="1204"/>
        <v>2.8893033950000001E-2</v>
      </c>
      <c r="O8584" s="1">
        <f t="shared" si="1205"/>
        <v>2.9111309941715048E-2</v>
      </c>
      <c r="Q8584" s="1">
        <f t="shared" si="1206"/>
        <v>5.54945967135052E-3</v>
      </c>
      <c r="R8584" s="1">
        <f t="shared" si="1207"/>
        <v>5.522971045456378E-3</v>
      </c>
      <c r="S8584" s="1">
        <f t="shared" si="1208"/>
        <v>5.5646490349025414E-3</v>
      </c>
    </row>
    <row r="8585" spans="1:19" x14ac:dyDescent="0.25">
      <c r="A8585">
        <v>5.238037109375</v>
      </c>
      <c r="B8585" s="1">
        <v>4.3163293128847301E-3</v>
      </c>
      <c r="C8585">
        <v>5.2380399999999998</v>
      </c>
      <c r="D8585" s="1">
        <v>4.1629199999999996E-3</v>
      </c>
      <c r="E8585">
        <v>5.238037109375</v>
      </c>
      <c r="F8585" s="1">
        <v>4.1712877166304504E-3</v>
      </c>
      <c r="I8585" s="1">
        <f t="shared" si="1209"/>
        <v>8.2403564975883732E-4</v>
      </c>
      <c r="J8585" s="1">
        <f t="shared" si="1210"/>
        <v>7.9474765370252988E-4</v>
      </c>
      <c r="K8585" s="1">
        <f t="shared" si="1211"/>
        <v>7.9634558318892213E-4</v>
      </c>
      <c r="M8585" s="1">
        <f t="shared" si="1203"/>
        <v>2.9141829510108835E-2</v>
      </c>
      <c r="N8585" s="1">
        <f t="shared" si="1204"/>
        <v>2.903527844999999E-2</v>
      </c>
      <c r="O8585" s="1">
        <f t="shared" si="1205"/>
        <v>2.9211721188563123E-2</v>
      </c>
      <c r="Q8585" s="1">
        <f t="shared" si="1206"/>
        <v>5.5703921674984886E-3</v>
      </c>
      <c r="R8585" s="1">
        <f t="shared" si="1207"/>
        <v>5.5500977041034088E-3</v>
      </c>
      <c r="S8585" s="1">
        <f t="shared" si="1208"/>
        <v>5.5837704365905459E-3</v>
      </c>
    </row>
    <row r="8586" spans="1:19" x14ac:dyDescent="0.25">
      <c r="A8586">
        <v>5.2386474609375</v>
      </c>
      <c r="B8586" s="1">
        <v>8.1373627627397693E-3</v>
      </c>
      <c r="C8586">
        <v>5.2386499999999998</v>
      </c>
      <c r="D8586" s="1">
        <v>5.6653099999999998E-3</v>
      </c>
      <c r="E8586">
        <v>5.2386474609375</v>
      </c>
      <c r="F8586" s="1">
        <v>7.93499501508255E-3</v>
      </c>
      <c r="I8586" s="1">
        <f t="shared" si="1209"/>
        <v>1.5533327683179352E-3</v>
      </c>
      <c r="J8586" s="1">
        <f t="shared" si="1210"/>
        <v>1.0814446469987497E-3</v>
      </c>
      <c r="K8586" s="1">
        <f t="shared" si="1211"/>
        <v>1.5147029981022078E-3</v>
      </c>
      <c r="M8586" s="1">
        <f t="shared" si="1203"/>
        <v>2.9483798586188596E-2</v>
      </c>
      <c r="N8586" s="1">
        <f t="shared" si="1204"/>
        <v>2.9244012449999995E-2</v>
      </c>
      <c r="O8586" s="1">
        <f t="shared" si="1205"/>
        <v>2.9540688133905924E-2</v>
      </c>
      <c r="Q8586" s="1">
        <f t="shared" si="1206"/>
        <v>5.6356413560399764E-3</v>
      </c>
      <c r="R8586" s="1">
        <f t="shared" si="1207"/>
        <v>5.5899094646981937E-3</v>
      </c>
      <c r="S8586" s="1">
        <f t="shared" si="1208"/>
        <v>5.646536376127104E-3</v>
      </c>
    </row>
    <row r="8587" spans="1:19" x14ac:dyDescent="0.25">
      <c r="A8587">
        <v>5.2392578125</v>
      </c>
      <c r="B8587" s="1">
        <v>9.49574713386068E-3</v>
      </c>
      <c r="C8587">
        <v>5.2392599999999998</v>
      </c>
      <c r="D8587" s="1">
        <v>1.0207300000000001E-2</v>
      </c>
      <c r="E8587">
        <v>5.2392578125</v>
      </c>
      <c r="F8587" s="1">
        <v>9.7562379791457099E-3</v>
      </c>
      <c r="I8587" s="1">
        <f t="shared" si="1209"/>
        <v>1.8124221929307243E-3</v>
      </c>
      <c r="J8587" s="1">
        <f t="shared" si="1210"/>
        <v>1.9482331474292172E-3</v>
      </c>
      <c r="K8587" s="1">
        <f t="shared" si="1211"/>
        <v>1.8621412284520423E-3</v>
      </c>
      <c r="M8587" s="1">
        <f t="shared" si="1203"/>
        <v>2.5939381998748862E-2</v>
      </c>
      <c r="N8587" s="1">
        <f t="shared" si="1204"/>
        <v>2.5594732450000001E-2</v>
      </c>
      <c r="O8587" s="1">
        <f t="shared" si="1205"/>
        <v>2.5982347595271911E-2</v>
      </c>
      <c r="Q8587" s="1">
        <f t="shared" si="1206"/>
        <v>4.957338628453079E-3</v>
      </c>
      <c r="R8587" s="1">
        <f t="shared" si="1207"/>
        <v>4.8915290404940043E-3</v>
      </c>
      <c r="S8587" s="1">
        <f t="shared" si="1208"/>
        <v>4.9655640174481657E-3</v>
      </c>
    </row>
    <row r="8588" spans="1:19" x14ac:dyDescent="0.25">
      <c r="A8588">
        <v>5.2398681640625</v>
      </c>
      <c r="B8588" s="1">
        <v>6.6165481222960998E-4</v>
      </c>
      <c r="C8588">
        <v>5.2398699999999998</v>
      </c>
      <c r="D8588" s="1">
        <v>6.7248500000000001E-4</v>
      </c>
      <c r="E8588">
        <v>5.2398681640625</v>
      </c>
      <c r="F8588" s="1">
        <v>6.0191258341952495E-4</v>
      </c>
      <c r="I8588" s="1">
        <f t="shared" si="1209"/>
        <v>1.2627317930774526E-4</v>
      </c>
      <c r="J8588" s="1">
        <f t="shared" si="1210"/>
        <v>1.2834001606910095E-4</v>
      </c>
      <c r="K8588" s="1">
        <f t="shared" si="1211"/>
        <v>1.1487170374776351E-4</v>
      </c>
      <c r="M8588" s="1">
        <f t="shared" si="1203"/>
        <v>2.3785296658624968E-2</v>
      </c>
      <c r="N8588" s="1">
        <f t="shared" si="1204"/>
        <v>2.3493596700000001E-2</v>
      </c>
      <c r="O8588" s="1">
        <f t="shared" si="1205"/>
        <v>2.3796979125418338E-2</v>
      </c>
      <c r="Q8588" s="1">
        <f t="shared" si="1206"/>
        <v>4.5452686115892964E-3</v>
      </c>
      <c r="R8588" s="1">
        <f t="shared" si="1207"/>
        <v>4.4895874257792345E-3</v>
      </c>
      <c r="S8588" s="1">
        <f t="shared" si="1208"/>
        <v>4.5475111776686148E-3</v>
      </c>
    </row>
    <row r="8589" spans="1:19" x14ac:dyDescent="0.25">
      <c r="A8589">
        <v>5.240478515625</v>
      </c>
      <c r="B8589" s="1">
        <v>2.6978370215162199E-2</v>
      </c>
      <c r="C8589">
        <v>5.2404799999999998</v>
      </c>
      <c r="D8589" s="1">
        <v>2.33335E-2</v>
      </c>
      <c r="E8589">
        <v>5.240478515625</v>
      </c>
      <c r="F8589" s="1">
        <v>2.6829958426843201E-2</v>
      </c>
      <c r="I8589" s="1">
        <f t="shared" si="1209"/>
        <v>5.1480738132450203E-3</v>
      </c>
      <c r="J8589" s="1">
        <f t="shared" si="1210"/>
        <v>4.452550148078039E-3</v>
      </c>
      <c r="K8589" s="1">
        <f t="shared" si="1211"/>
        <v>5.1197535390798861E-3</v>
      </c>
      <c r="M8589" s="1">
        <f t="shared" si="1203"/>
        <v>2.1833622942532799E-2</v>
      </c>
      <c r="N8589" s="1">
        <f t="shared" si="1204"/>
        <v>2.1084416700000001E-2</v>
      </c>
      <c r="O8589" s="1">
        <f t="shared" si="1205"/>
        <v>2.1799285843056244E-2</v>
      </c>
      <c r="Q8589" s="1">
        <f t="shared" si="1206"/>
        <v>4.1713752786149017E-3</v>
      </c>
      <c r="R8589" s="1">
        <f t="shared" si="1207"/>
        <v>4.0282688095131655E-3</v>
      </c>
      <c r="S8589" s="1">
        <f t="shared" si="1208"/>
        <v>4.1648190894873005E-3</v>
      </c>
    </row>
    <row r="8590" spans="1:19" x14ac:dyDescent="0.25">
      <c r="A8590">
        <v>5.2410888671875</v>
      </c>
      <c r="B8590" s="1">
        <v>3.5222449091250302E-2</v>
      </c>
      <c r="C8590">
        <v>5.2410899999999998</v>
      </c>
      <c r="D8590" s="1">
        <v>3.3080999999999999E-2</v>
      </c>
      <c r="E8590">
        <v>5.2410888671875</v>
      </c>
      <c r="F8590" s="1">
        <v>3.57456445864602E-2</v>
      </c>
      <c r="I8590" s="1">
        <f t="shared" si="1209"/>
        <v>6.7204449273441822E-3</v>
      </c>
      <c r="J8590" s="1">
        <f t="shared" si="1210"/>
        <v>6.3118549767319397E-3</v>
      </c>
      <c r="K8590" s="1">
        <f t="shared" si="1211"/>
        <v>6.8202706522017455E-3</v>
      </c>
      <c r="M8590" s="1">
        <f t="shared" si="1203"/>
        <v>2.2305141366577567E-2</v>
      </c>
      <c r="N8590" s="1">
        <f t="shared" si="1204"/>
        <v>2.15142267E-2</v>
      </c>
      <c r="O8590" s="1">
        <f t="shared" si="1205"/>
        <v>2.2308882426097375E-2</v>
      </c>
      <c r="Q8590" s="1">
        <f t="shared" si="1206"/>
        <v>4.2607665872442481E-3</v>
      </c>
      <c r="R8590" s="1">
        <f t="shared" si="1207"/>
        <v>4.1097311135891252E-3</v>
      </c>
      <c r="S8590" s="1">
        <f t="shared" si="1208"/>
        <v>4.2614810214357535E-3</v>
      </c>
    </row>
    <row r="8591" spans="1:19" x14ac:dyDescent="0.25">
      <c r="A8591">
        <v>5.24169921875</v>
      </c>
      <c r="B8591" s="1">
        <v>1.0351289608920599E-2</v>
      </c>
      <c r="C8591">
        <v>5.2416999999999998</v>
      </c>
      <c r="D8591" s="1">
        <v>1.21286E-2</v>
      </c>
      <c r="E8591">
        <v>5.24169921875</v>
      </c>
      <c r="F8591" s="1">
        <v>1.0061742299244E-2</v>
      </c>
      <c r="I8591" s="1">
        <f t="shared" si="1209"/>
        <v>1.9747965644219272E-3</v>
      </c>
      <c r="J8591" s="1">
        <f t="shared" si="1210"/>
        <v>2.3138676383616004E-3</v>
      </c>
      <c r="K8591" s="1">
        <f t="shared" si="1211"/>
        <v>1.9195573571356974E-3</v>
      </c>
      <c r="M8591" s="1">
        <f t="shared" si="1203"/>
        <v>2.2000698711866013E-2</v>
      </c>
      <c r="N8591" s="1">
        <f t="shared" si="1204"/>
        <v>2.1408401699999999E-2</v>
      </c>
      <c r="O8591" s="1">
        <f t="shared" si="1205"/>
        <v>2.1980795149213739E-2</v>
      </c>
      <c r="Q8591" s="1">
        <f t="shared" si="1206"/>
        <v>4.2023196168843235E-3</v>
      </c>
      <c r="R8591" s="1">
        <f t="shared" si="1207"/>
        <v>4.0892247896085424E-3</v>
      </c>
      <c r="S8591" s="1">
        <f t="shared" si="1208"/>
        <v>4.1985190989563782E-3</v>
      </c>
    </row>
    <row r="8592" spans="1:19" x14ac:dyDescent="0.25">
      <c r="A8592">
        <v>5.2423095703125</v>
      </c>
      <c r="B8592" s="1">
        <v>3.6681385788379997E-2</v>
      </c>
      <c r="C8592">
        <v>5.2423099999999998</v>
      </c>
      <c r="D8592" s="1">
        <v>3.3912200000000003E-2</v>
      </c>
      <c r="E8592">
        <v>5.2423095703125</v>
      </c>
      <c r="F8592" s="1">
        <v>3.6765116576494901E-2</v>
      </c>
      <c r="I8592" s="1">
        <f t="shared" si="1209"/>
        <v>6.9971804023380825E-3</v>
      </c>
      <c r="J8592" s="1">
        <f t="shared" si="1210"/>
        <v>6.4689421266579056E-3</v>
      </c>
      <c r="K8592" s="1">
        <f t="shared" si="1211"/>
        <v>7.0131525205413027E-3</v>
      </c>
      <c r="M8592" s="1">
        <f t="shared" si="1203"/>
        <v>2.3362134333229867E-2</v>
      </c>
      <c r="N8592" s="1">
        <f t="shared" si="1204"/>
        <v>2.2608869199999999E-2</v>
      </c>
      <c r="O8592" s="1">
        <f t="shared" si="1205"/>
        <v>2.3332168429249463E-2</v>
      </c>
      <c r="Q8592" s="1">
        <f t="shared" si="1206"/>
        <v>4.4618106825442842E-3</v>
      </c>
      <c r="R8592" s="1">
        <f t="shared" si="1207"/>
        <v>4.3180001879435026E-3</v>
      </c>
      <c r="S8592" s="1">
        <f t="shared" si="1208"/>
        <v>4.4560843725577311E-3</v>
      </c>
    </row>
    <row r="8593" spans="1:19" x14ac:dyDescent="0.25">
      <c r="A8593">
        <v>5.242919921875</v>
      </c>
      <c r="B8593" s="1">
        <v>9.1103463653779207E-3</v>
      </c>
      <c r="C8593">
        <v>5.2429199999999998</v>
      </c>
      <c r="D8593" s="1">
        <v>8.6001900000000006E-3</v>
      </c>
      <c r="E8593">
        <v>5.242919921875</v>
      </c>
      <c r="F8593" s="1">
        <v>8.9767131373640393E-3</v>
      </c>
      <c r="I8593" s="1">
        <f t="shared" si="1209"/>
        <v>1.7376474371403009E-3</v>
      </c>
      <c r="J8593" s="1">
        <f t="shared" si="1210"/>
        <v>1.6403435490146715E-3</v>
      </c>
      <c r="K8593" s="1">
        <f t="shared" si="1211"/>
        <v>1.7121591157458955E-3</v>
      </c>
      <c r="M8593" s="1">
        <f t="shared" si="1203"/>
        <v>2.3106181562423864E-2</v>
      </c>
      <c r="N8593" s="1">
        <f t="shared" si="1204"/>
        <v>2.2396918699999997E-2</v>
      </c>
      <c r="O8593" s="1">
        <f t="shared" si="1205"/>
        <v>2.3073696002692448E-2</v>
      </c>
      <c r="Q8593" s="1">
        <f t="shared" si="1206"/>
        <v>4.4126752488073311E-3</v>
      </c>
      <c r="R8593" s="1">
        <f t="shared" si="1207"/>
        <v>4.2772883286095551E-3</v>
      </c>
      <c r="S8593" s="1">
        <f t="shared" si="1208"/>
        <v>4.4064702088719952E-3</v>
      </c>
    </row>
    <row r="8594" spans="1:19" x14ac:dyDescent="0.25">
      <c r="A8594">
        <v>5.2435302734375</v>
      </c>
      <c r="B8594" s="1">
        <v>4.6762024591093597E-2</v>
      </c>
      <c r="C8594">
        <v>5.2435299999999998</v>
      </c>
      <c r="D8594" s="1">
        <v>4.3737999999999999E-2</v>
      </c>
      <c r="E8594">
        <v>5.2435302734375</v>
      </c>
      <c r="F8594" s="1">
        <v>4.7314642515835101E-2</v>
      </c>
      <c r="I8594" s="1">
        <f t="shared" si="1209"/>
        <v>8.9180422640027651E-3</v>
      </c>
      <c r="J8594" s="1">
        <f t="shared" si="1210"/>
        <v>8.3413273119444346E-3</v>
      </c>
      <c r="K8594" s="1">
        <f t="shared" si="1211"/>
        <v>9.0234326967692045E-3</v>
      </c>
      <c r="M8594" s="1">
        <f t="shared" si="1203"/>
        <v>2.4635689320613538E-2</v>
      </c>
      <c r="N8594" s="1">
        <f t="shared" si="1204"/>
        <v>2.3814028699999996E-2</v>
      </c>
      <c r="O8594" s="1">
        <f t="shared" si="1205"/>
        <v>2.4611881153692249E-2</v>
      </c>
      <c r="Q8594" s="1">
        <f t="shared" si="1206"/>
        <v>4.7040096868838626E-3</v>
      </c>
      <c r="R8594" s="1">
        <f t="shared" si="1207"/>
        <v>4.5472044529674726E-3</v>
      </c>
      <c r="S8594" s="1">
        <f t="shared" si="1208"/>
        <v>4.6994510884311256E-3</v>
      </c>
    </row>
    <row r="8595" spans="1:19" x14ac:dyDescent="0.25">
      <c r="A8595">
        <v>5.244140625</v>
      </c>
      <c r="B8595" s="1">
        <v>2.4221514424082002E-2</v>
      </c>
      <c r="C8595">
        <v>5.2441399999999998</v>
      </c>
      <c r="D8595" s="1">
        <v>2.34281E-2</v>
      </c>
      <c r="E8595">
        <v>5.244140625</v>
      </c>
      <c r="F8595" s="1">
        <v>2.37994708428916E-2</v>
      </c>
      <c r="I8595" s="1">
        <f t="shared" si="1209"/>
        <v>4.6187766797504597E-3</v>
      </c>
      <c r="J8595" s="1">
        <f t="shared" si="1210"/>
        <v>4.4674817987315363E-3</v>
      </c>
      <c r="K8595" s="1">
        <f t="shared" si="1211"/>
        <v>4.5382976057953446E-3</v>
      </c>
      <c r="M8595" s="1">
        <f t="shared" si="1203"/>
        <v>2.0904880966116625E-2</v>
      </c>
      <c r="N8595" s="1">
        <f t="shared" si="1204"/>
        <v>2.0066503699999998E-2</v>
      </c>
      <c r="O8595" s="1">
        <f t="shared" si="1205"/>
        <v>2.0880475846977706E-2</v>
      </c>
      <c r="Q8595" s="1">
        <f t="shared" si="1206"/>
        <v>3.9903868235278799E-3</v>
      </c>
      <c r="R8595" s="1">
        <f t="shared" si="1207"/>
        <v>3.8304035023358452E-3</v>
      </c>
      <c r="S8595" s="1">
        <f t="shared" si="1208"/>
        <v>3.9857235158544928E-3</v>
      </c>
    </row>
    <row r="8596" spans="1:19" x14ac:dyDescent="0.25">
      <c r="A8596">
        <v>5.2447509765625</v>
      </c>
      <c r="B8596" s="1">
        <v>1.13398809267673E-2</v>
      </c>
      <c r="C8596">
        <v>5.2447499999999998</v>
      </c>
      <c r="D8596" s="1">
        <v>9.6488400000000005E-3</v>
      </c>
      <c r="E8596">
        <v>5.2447509765625</v>
      </c>
      <c r="F8596" s="1">
        <v>1.1187999642844599E-2</v>
      </c>
      <c r="I8596" s="1">
        <f t="shared" si="1209"/>
        <v>2.1621390562569002E-3</v>
      </c>
      <c r="J8596" s="1">
        <f t="shared" si="1210"/>
        <v>1.8397139997139999E-3</v>
      </c>
      <c r="K8596" s="1">
        <f t="shared" si="1211"/>
        <v>2.1331803345556372E-3</v>
      </c>
      <c r="M8596" s="1">
        <f t="shared" si="1203"/>
        <v>2.0578865917174845E-2</v>
      </c>
      <c r="N8596" s="1">
        <f t="shared" si="1204"/>
        <v>1.95755307E-2</v>
      </c>
      <c r="O8596" s="1">
        <f t="shared" si="1205"/>
        <v>2.054160254856521E-2</v>
      </c>
      <c r="Q8596" s="1">
        <f t="shared" si="1206"/>
        <v>3.9278293529525299E-3</v>
      </c>
      <c r="R8596" s="1">
        <f t="shared" si="1207"/>
        <v>3.736358135191623E-3</v>
      </c>
      <c r="S8596" s="1">
        <f t="shared" si="1208"/>
        <v>3.9207120621680821E-3</v>
      </c>
    </row>
    <row r="8597" spans="1:19" x14ac:dyDescent="0.25">
      <c r="A8597">
        <v>5.245361328125</v>
      </c>
      <c r="B8597" s="1">
        <v>3.3895115787038903E-2</v>
      </c>
      <c r="C8597">
        <v>5.2453599999999998</v>
      </c>
      <c r="D8597" s="1">
        <v>3.0937099999999999E-2</v>
      </c>
      <c r="E8597">
        <v>5.245361328125</v>
      </c>
      <c r="F8597" s="1">
        <v>3.3492996909249402E-2</v>
      </c>
      <c r="I8597" s="1">
        <f t="shared" si="1209"/>
        <v>6.4619220043617099E-3</v>
      </c>
      <c r="J8597" s="1">
        <f t="shared" si="1210"/>
        <v>5.8979936553449144E-3</v>
      </c>
      <c r="K8597" s="1">
        <f t="shared" si="1211"/>
        <v>6.3852601973602768E-3</v>
      </c>
      <c r="M8597" s="1">
        <f t="shared" si="1203"/>
        <v>2.1062008061191677E-2</v>
      </c>
      <c r="N8597" s="1">
        <f t="shared" si="1204"/>
        <v>2.0037855700000003E-2</v>
      </c>
      <c r="O8597" s="1">
        <f t="shared" si="1205"/>
        <v>2.1025482616666001E-2</v>
      </c>
      <c r="Q8597" s="1">
        <f t="shared" si="1206"/>
        <v>4.0193990015124584E-3</v>
      </c>
      <c r="R8597" s="1">
        <f t="shared" si="1207"/>
        <v>3.824015526031445E-3</v>
      </c>
      <c r="S8597" s="1">
        <f t="shared" si="1208"/>
        <v>4.0124316613492084E-3</v>
      </c>
    </row>
    <row r="8598" spans="1:19" x14ac:dyDescent="0.25">
      <c r="A8598">
        <v>5.2459716796875</v>
      </c>
      <c r="B8598" s="1">
        <v>1.70815940302032E-2</v>
      </c>
      <c r="C8598">
        <v>5.2459699999999998</v>
      </c>
      <c r="D8598" s="1">
        <v>1.8181800000000001E-2</v>
      </c>
      <c r="E8598">
        <v>5.2459716796875</v>
      </c>
      <c r="F8598" s="1">
        <v>1.7120669016249701E-2</v>
      </c>
      <c r="I8598" s="1">
        <f t="shared" si="1209"/>
        <v>3.2561353879098222E-3</v>
      </c>
      <c r="J8598" s="1">
        <f t="shared" si="1210"/>
        <v>3.4658604605058746E-3</v>
      </c>
      <c r="K8598" s="1">
        <f t="shared" si="1211"/>
        <v>3.2635839576758011E-3</v>
      </c>
      <c r="M8598" s="1">
        <f t="shared" si="1203"/>
        <v>2.1771735420846552E-2</v>
      </c>
      <c r="N8598" s="1">
        <f t="shared" si="1204"/>
        <v>2.0738070700000003E-2</v>
      </c>
      <c r="O8598" s="1">
        <f t="shared" si="1205"/>
        <v>2.1740774601652201E-2</v>
      </c>
      <c r="Q8598" s="1">
        <f t="shared" si="1206"/>
        <v>4.154624794010491E-3</v>
      </c>
      <c r="R8598" s="1">
        <f t="shared" si="1207"/>
        <v>3.9573993824155466E-3</v>
      </c>
      <c r="S8598" s="1">
        <f t="shared" si="1208"/>
        <v>4.1487198017857935E-3</v>
      </c>
    </row>
    <row r="8599" spans="1:19" x14ac:dyDescent="0.25">
      <c r="A8599">
        <v>5.24658203125</v>
      </c>
      <c r="B8599" s="1">
        <v>1.9545304368302999E-2</v>
      </c>
      <c r="C8599">
        <v>5.2465799999999998</v>
      </c>
      <c r="D8599" s="1">
        <v>1.5044500000000001E-2</v>
      </c>
      <c r="E8599">
        <v>5.24658203125</v>
      </c>
      <c r="F8599" s="1">
        <v>1.9183484666549299E-2</v>
      </c>
      <c r="I8599" s="1">
        <f t="shared" si="1209"/>
        <v>3.7253404696402552E-3</v>
      </c>
      <c r="J8599" s="1">
        <f t="shared" si="1210"/>
        <v>2.8674870105859437E-3</v>
      </c>
      <c r="K8599" s="1">
        <f t="shared" si="1211"/>
        <v>3.656377533466074E-3</v>
      </c>
      <c r="M8599" s="1">
        <f t="shared" ref="M8599:M8662" si="1212">AVERAGE(B8580:B8599)</f>
        <v>2.2662031084979679E-2</v>
      </c>
      <c r="N8599" s="1">
        <f t="shared" ref="N8599:N8662" si="1213">AVERAGE(D8580:D8599)</f>
        <v>2.1443952250000002E-2</v>
      </c>
      <c r="O8599" s="1">
        <f t="shared" ref="O8599:O8662" si="1214">AVERAGE(F8580:F8599)</f>
        <v>2.2609365455302451E-2</v>
      </c>
      <c r="Q8599" s="1">
        <f t="shared" si="1206"/>
        <v>4.3242767384654903E-3</v>
      </c>
      <c r="R8599" s="1">
        <f t="shared" si="1207"/>
        <v>4.0919200673722273E-3</v>
      </c>
      <c r="S8599" s="1">
        <f t="shared" si="1208"/>
        <v>4.3142331969685246E-3</v>
      </c>
    </row>
    <row r="8600" spans="1:19" x14ac:dyDescent="0.25">
      <c r="A8600">
        <v>5.2471923828125</v>
      </c>
      <c r="B8600" s="1">
        <v>3.4599109990334602E-2</v>
      </c>
      <c r="C8600">
        <v>5.2471899999999998</v>
      </c>
      <c r="D8600" s="1">
        <v>3.7271400000000003E-2</v>
      </c>
      <c r="E8600">
        <v>5.2471923828125</v>
      </c>
      <c r="F8600" s="1">
        <v>3.4667895339059597E-2</v>
      </c>
      <c r="I8600" s="1">
        <f t="shared" si="1209"/>
        <v>6.5938329426735156E-3</v>
      </c>
      <c r="J8600" s="1">
        <f t="shared" si="1210"/>
        <v>7.1031161440694929E-3</v>
      </c>
      <c r="K8600" s="1">
        <f t="shared" si="1211"/>
        <v>6.606941924335843E-3</v>
      </c>
      <c r="M8600" s="1">
        <f t="shared" si="1212"/>
        <v>2.3805867202766614E-2</v>
      </c>
      <c r="N8600" s="1">
        <f t="shared" si="1213"/>
        <v>2.2716502250000003E-2</v>
      </c>
      <c r="O8600" s="1">
        <f t="shared" si="1214"/>
        <v>2.3750482528849683E-2</v>
      </c>
      <c r="Q8600" s="1">
        <f t="shared" ref="Q8600:Q8663" si="1215">AVERAGE(I8581:I8600)</f>
        <v>4.542006394806803E-3</v>
      </c>
      <c r="R8600" s="1">
        <f t="shared" ref="R8600:R8663" si="1216">AVERAGE(J8581:J8600)</f>
        <v>4.3341778556683112E-3</v>
      </c>
      <c r="S8600" s="1">
        <f t="shared" ref="S8600:S8663" si="1217">AVERAGE(K8581:K8600)</f>
        <v>4.5314419262882698E-3</v>
      </c>
    </row>
    <row r="8601" spans="1:19" x14ac:dyDescent="0.25">
      <c r="A8601">
        <v>5.247802734375</v>
      </c>
      <c r="B8601" s="1">
        <v>2.0298672396218399E-2</v>
      </c>
      <c r="C8601">
        <v>5.2477999999999998</v>
      </c>
      <c r="D8601" s="1">
        <v>2.1588900000000001E-2</v>
      </c>
      <c r="E8601">
        <v>5.247802734375</v>
      </c>
      <c r="F8601" s="1">
        <v>1.99217139433083E-2</v>
      </c>
      <c r="I8601" s="1">
        <f t="shared" si="1209"/>
        <v>3.8680326650342199E-3</v>
      </c>
      <c r="J8601" s="1">
        <f t="shared" si="1210"/>
        <v>4.1138953466214418E-3</v>
      </c>
      <c r="K8601" s="1">
        <f t="shared" si="1211"/>
        <v>3.7962009914766595E-3</v>
      </c>
      <c r="M8601" s="1">
        <f t="shared" si="1212"/>
        <v>2.2591133897406555E-2</v>
      </c>
      <c r="N8601" s="1">
        <f t="shared" si="1213"/>
        <v>2.1497877250000005E-2</v>
      </c>
      <c r="O8601" s="1">
        <f t="shared" si="1214"/>
        <v>2.2534112099049774E-2</v>
      </c>
      <c r="Q8601" s="1">
        <f t="shared" si="1215"/>
        <v>4.3095411254937986E-3</v>
      </c>
      <c r="R8601" s="1">
        <f t="shared" si="1216"/>
        <v>4.1009410774267667E-3</v>
      </c>
      <c r="S8601" s="1">
        <f t="shared" si="1217"/>
        <v>4.2986723397674441E-3</v>
      </c>
    </row>
    <row r="8602" spans="1:19" x14ac:dyDescent="0.25">
      <c r="A8602">
        <v>5.2484130859375</v>
      </c>
      <c r="B8602" s="1">
        <v>9.86012061424155E-3</v>
      </c>
      <c r="C8602">
        <v>5.2484099999999998</v>
      </c>
      <c r="D8602" s="1">
        <v>9.8524500000000004E-3</v>
      </c>
      <c r="E8602">
        <v>5.2484130859375</v>
      </c>
      <c r="F8602" s="1">
        <v>9.9742584358507701E-3</v>
      </c>
      <c r="I8602" s="1">
        <f t="shared" si="1209"/>
        <v>1.878686081448233E-3</v>
      </c>
      <c r="J8602" s="1">
        <f t="shared" si="1210"/>
        <v>1.8772256740612872E-3</v>
      </c>
      <c r="K8602" s="1">
        <f t="shared" si="1211"/>
        <v>1.9004331923825912E-3</v>
      </c>
      <c r="M8602" s="1">
        <f t="shared" si="1212"/>
        <v>2.187115491311965E-2</v>
      </c>
      <c r="N8602" s="1">
        <f t="shared" si="1213"/>
        <v>2.0840019750000004E-2</v>
      </c>
      <c r="O8602" s="1">
        <f t="shared" si="1214"/>
        <v>2.1802663563331059E-2</v>
      </c>
      <c r="Q8602" s="1">
        <f t="shared" si="1215"/>
        <v>4.1718220144159202E-3</v>
      </c>
      <c r="R8602" s="1">
        <f t="shared" si="1216"/>
        <v>3.9750861923741852E-3</v>
      </c>
      <c r="S8602" s="1">
        <f t="shared" si="1217"/>
        <v>4.1587602621227394E-3</v>
      </c>
    </row>
    <row r="8603" spans="1:19" x14ac:dyDescent="0.25">
      <c r="A8603">
        <v>5.2490234375</v>
      </c>
      <c r="B8603" s="1">
        <v>9.9667861661470302E-3</v>
      </c>
      <c r="C8603">
        <v>5.2490199999999998</v>
      </c>
      <c r="D8603" s="1">
        <v>1.35604E-2</v>
      </c>
      <c r="E8603">
        <v>5.2490234375</v>
      </c>
      <c r="F8603" s="1">
        <v>9.8785298873864096E-3</v>
      </c>
      <c r="I8603" s="1">
        <f t="shared" si="1209"/>
        <v>1.8987886575134063E-3</v>
      </c>
      <c r="J8603" s="1">
        <f t="shared" si="1210"/>
        <v>2.5834155709065693E-3</v>
      </c>
      <c r="K8603" s="1">
        <f t="shared" si="1211"/>
        <v>1.8819748101737085E-3</v>
      </c>
      <c r="M8603" s="1">
        <f t="shared" si="1212"/>
        <v>1.9242140425262615E-2</v>
      </c>
      <c r="N8603" s="1">
        <f t="shared" si="1213"/>
        <v>1.8655384750000004E-2</v>
      </c>
      <c r="O8603" s="1">
        <f t="shared" si="1214"/>
        <v>1.9193142578761382E-2</v>
      </c>
      <c r="Q8603" s="1">
        <f t="shared" si="1215"/>
        <v>3.6695753797349787E-3</v>
      </c>
      <c r="R8603" s="1">
        <f t="shared" si="1216"/>
        <v>3.5576170253036618E-3</v>
      </c>
      <c r="S8603" s="1">
        <f t="shared" si="1217"/>
        <v>3.660237982876919E-3</v>
      </c>
    </row>
    <row r="8604" spans="1:19" x14ac:dyDescent="0.25">
      <c r="A8604">
        <v>5.2496337890625</v>
      </c>
      <c r="B8604" s="1">
        <v>6.4060002512265303E-3</v>
      </c>
      <c r="C8604">
        <v>5.2496299999999998</v>
      </c>
      <c r="D8604" s="1">
        <v>9.2984699999999997E-3</v>
      </c>
      <c r="E8604">
        <v>5.2496337890625</v>
      </c>
      <c r="F8604" s="1">
        <v>6.6231327693626104E-3</v>
      </c>
      <c r="I8604" s="1">
        <f t="shared" si="1209"/>
        <v>1.220275643716957E-3</v>
      </c>
      <c r="J8604" s="1">
        <f t="shared" si="1210"/>
        <v>1.7712619746534518E-3</v>
      </c>
      <c r="K8604" s="1">
        <f t="shared" si="1211"/>
        <v>1.2616371037465063E-3</v>
      </c>
      <c r="M8604" s="1">
        <f t="shared" si="1212"/>
        <v>1.8746552931823098E-2</v>
      </c>
      <c r="N8604" s="1">
        <f t="shared" si="1213"/>
        <v>1.8215673250000005E-2</v>
      </c>
      <c r="O8604" s="1">
        <f t="shared" si="1214"/>
        <v>1.8700420114463594E-2</v>
      </c>
      <c r="Q8604" s="1">
        <f t="shared" si="1215"/>
        <v>3.5748089393556498E-3</v>
      </c>
      <c r="R8604" s="1">
        <f t="shared" si="1216"/>
        <v>3.4734551425091346E-3</v>
      </c>
      <c r="S8604" s="1">
        <f t="shared" si="1217"/>
        <v>3.5660137522966562E-3</v>
      </c>
    </row>
    <row r="8605" spans="1:19" x14ac:dyDescent="0.25">
      <c r="A8605">
        <v>5.250244140625</v>
      </c>
      <c r="B8605" s="1">
        <v>1.85649786261286E-2</v>
      </c>
      <c r="C8605">
        <v>5.2502399999999998</v>
      </c>
      <c r="D8605" s="1">
        <v>1.37345E-2</v>
      </c>
      <c r="E8605">
        <v>5.250244140625</v>
      </c>
      <c r="F8605" s="1">
        <v>1.89470021754739E-2</v>
      </c>
      <c r="I8605" s="1">
        <f t="shared" si="1209"/>
        <v>3.5360219694314226E-3</v>
      </c>
      <c r="J8605" s="1">
        <f t="shared" si="1210"/>
        <v>2.6159756506369232E-3</v>
      </c>
      <c r="K8605" s="1">
        <f t="shared" si="1211"/>
        <v>3.6087849760865426E-3</v>
      </c>
      <c r="M8605" s="1">
        <f t="shared" si="1212"/>
        <v>1.9458985397485289E-2</v>
      </c>
      <c r="N8605" s="1">
        <f t="shared" si="1213"/>
        <v>1.8694252250000001E-2</v>
      </c>
      <c r="O8605" s="1">
        <f t="shared" si="1214"/>
        <v>1.9439205837405767E-2</v>
      </c>
      <c r="Q8605" s="1">
        <f t="shared" si="1215"/>
        <v>3.7104082553392793E-3</v>
      </c>
      <c r="R8605" s="1">
        <f t="shared" si="1216"/>
        <v>3.564516542355854E-3</v>
      </c>
      <c r="S8605" s="1">
        <f t="shared" si="1217"/>
        <v>3.7066357219415376E-3</v>
      </c>
    </row>
    <row r="8606" spans="1:19" x14ac:dyDescent="0.25">
      <c r="A8606">
        <v>5.2508544921875</v>
      </c>
      <c r="B8606" s="1">
        <v>9.8135075724534206E-3</v>
      </c>
      <c r="C8606">
        <v>5.2508499999999998</v>
      </c>
      <c r="D8606" s="1">
        <v>7.4327000000000004E-3</v>
      </c>
      <c r="E8606">
        <v>5.2508544921875</v>
      </c>
      <c r="F8606" s="1">
        <v>9.6593097203594002E-3</v>
      </c>
      <c r="I8606" s="1">
        <f t="shared" si="1209"/>
        <v>1.868935348914063E-3</v>
      </c>
      <c r="J8606" s="1">
        <f t="shared" si="1210"/>
        <v>1.4155232010055515E-3</v>
      </c>
      <c r="K8606" s="1">
        <f t="shared" si="1211"/>
        <v>1.8395691091290063E-3</v>
      </c>
      <c r="M8606" s="1">
        <f t="shared" si="1212"/>
        <v>1.9542792637970974E-2</v>
      </c>
      <c r="N8606" s="1">
        <f t="shared" si="1213"/>
        <v>1.8782621749999999E-2</v>
      </c>
      <c r="O8606" s="1">
        <f t="shared" si="1214"/>
        <v>1.9525421572669611E-2</v>
      </c>
      <c r="Q8606" s="1">
        <f t="shared" si="1215"/>
        <v>3.7261883843690857E-3</v>
      </c>
      <c r="R8606" s="1">
        <f t="shared" si="1216"/>
        <v>3.581220470056194E-3</v>
      </c>
      <c r="S8606" s="1">
        <f t="shared" si="1217"/>
        <v>3.722879027492877E-3</v>
      </c>
    </row>
    <row r="8607" spans="1:19" x14ac:dyDescent="0.25">
      <c r="A8607">
        <v>5.25146484375</v>
      </c>
      <c r="B8607" s="1">
        <v>2.9699606606257999E-2</v>
      </c>
      <c r="C8607">
        <v>5.2514599999999998</v>
      </c>
      <c r="D8607" s="1">
        <v>2.9145299999999999E-2</v>
      </c>
      <c r="E8607">
        <v>5.25146484375</v>
      </c>
      <c r="F8607" s="1">
        <v>2.9332900533192902E-2</v>
      </c>
      <c r="I8607" s="1">
        <f t="shared" si="1209"/>
        <v>5.6554899423167252E-3</v>
      </c>
      <c r="J8607" s="1">
        <f t="shared" si="1210"/>
        <v>5.5499423017598918E-3</v>
      </c>
      <c r="K8607" s="1">
        <f t="shared" si="1211"/>
        <v>5.5856606501142785E-3</v>
      </c>
      <c r="M8607" s="1">
        <f t="shared" si="1212"/>
        <v>2.0552985611590836E-2</v>
      </c>
      <c r="N8607" s="1">
        <f t="shared" si="1213"/>
        <v>1.9729521750000003E-2</v>
      </c>
      <c r="O8607" s="1">
        <f t="shared" si="1214"/>
        <v>2.0504254700371972E-2</v>
      </c>
      <c r="Q8607" s="1">
        <f t="shared" si="1215"/>
        <v>3.9183417718383863E-3</v>
      </c>
      <c r="R8607" s="1">
        <f t="shared" si="1216"/>
        <v>3.7613059277727288E-3</v>
      </c>
      <c r="S8607" s="1">
        <f t="shared" si="1217"/>
        <v>3.9090549985759896E-3</v>
      </c>
    </row>
    <row r="8608" spans="1:19" x14ac:dyDescent="0.25">
      <c r="A8608">
        <v>5.2520751953125</v>
      </c>
      <c r="B8608" s="1">
        <v>6.6627403845090402E-2</v>
      </c>
      <c r="C8608">
        <v>5.2520800000000003</v>
      </c>
      <c r="D8608" s="1">
        <v>6.0233099999999998E-2</v>
      </c>
      <c r="E8608">
        <v>5.2520751953125</v>
      </c>
      <c r="F8608" s="1">
        <v>6.6460753497899705E-2</v>
      </c>
      <c r="I8608" s="1">
        <f t="shared" si="1209"/>
        <v>1.2685919635072181E-2</v>
      </c>
      <c r="J8608" s="1">
        <f t="shared" si="1210"/>
        <v>1.1468427746721297E-2</v>
      </c>
      <c r="K8608" s="1">
        <f t="shared" si="1211"/>
        <v>1.265418925403357E-2</v>
      </c>
      <c r="M8608" s="1">
        <f t="shared" si="1212"/>
        <v>2.3851273063233876E-2</v>
      </c>
      <c r="N8608" s="1">
        <f t="shared" si="1213"/>
        <v>2.2707552499999999E-2</v>
      </c>
      <c r="O8608" s="1">
        <f t="shared" si="1214"/>
        <v>2.3797196746095983E-2</v>
      </c>
      <c r="Q8608" s="1">
        <f t="shared" si="1215"/>
        <v>4.5463240946266078E-3</v>
      </c>
      <c r="R8608" s="1">
        <f t="shared" si="1216"/>
        <v>4.3283103143053388E-3</v>
      </c>
      <c r="S8608" s="1">
        <f t="shared" si="1217"/>
        <v>4.5360208760902793E-3</v>
      </c>
    </row>
    <row r="8609" spans="1:19" x14ac:dyDescent="0.25">
      <c r="A8609">
        <v>5.252685546875</v>
      </c>
      <c r="B8609" s="1">
        <v>3.4189270303532199E-3</v>
      </c>
      <c r="C8609">
        <v>5.2526900000000003</v>
      </c>
      <c r="D8609" s="1">
        <v>2.49862E-3</v>
      </c>
      <c r="E8609">
        <v>5.252685546875</v>
      </c>
      <c r="F8609" s="1">
        <v>3.3021632665961799E-3</v>
      </c>
      <c r="I8609" s="1">
        <f t="shared" si="1209"/>
        <v>6.5089124407747103E-4</v>
      </c>
      <c r="J8609" s="1">
        <f t="shared" si="1210"/>
        <v>4.7568388768421511E-4</v>
      </c>
      <c r="K8609" s="1">
        <f t="shared" si="1211"/>
        <v>6.2866189820952605E-4</v>
      </c>
      <c r="M8609" s="1">
        <f t="shared" si="1212"/>
        <v>2.2673300903993433E-2</v>
      </c>
      <c r="N8609" s="1">
        <f t="shared" si="1213"/>
        <v>2.1665808500000001E-2</v>
      </c>
      <c r="O8609" s="1">
        <f t="shared" si="1214"/>
        <v>2.2620806988083629E-2</v>
      </c>
      <c r="Q8609" s="1">
        <f t="shared" si="1215"/>
        <v>4.3214649661682302E-3</v>
      </c>
      <c r="R8609" s="1">
        <f t="shared" si="1216"/>
        <v>4.1294670012856473E-3</v>
      </c>
      <c r="S8609" s="1">
        <f t="shared" si="1217"/>
        <v>4.3114662940467599E-3</v>
      </c>
    </row>
    <row r="8610" spans="1:19" x14ac:dyDescent="0.25">
      <c r="A8610">
        <v>5.2532958984375</v>
      </c>
      <c r="B8610" s="1">
        <v>3.5051410339346899E-3</v>
      </c>
      <c r="C8610">
        <v>5.2533000000000003</v>
      </c>
      <c r="D8610" s="1">
        <v>2.68008E-3</v>
      </c>
      <c r="E8610">
        <v>5.2532958984375</v>
      </c>
      <c r="F8610" s="1">
        <v>3.50068605507191E-3</v>
      </c>
      <c r="I8610" s="1">
        <f t="shared" si="1209"/>
        <v>6.672270326476817E-4</v>
      </c>
      <c r="J8610" s="1">
        <f t="shared" si="1210"/>
        <v>5.101707498144023E-4</v>
      </c>
      <c r="K8610" s="1">
        <f t="shared" si="1211"/>
        <v>6.6637899763330054E-4</v>
      </c>
      <c r="M8610" s="1">
        <f t="shared" si="1212"/>
        <v>2.1087435501127648E-2</v>
      </c>
      <c r="N8610" s="1">
        <f t="shared" si="1213"/>
        <v>2.0145762499999997E-2</v>
      </c>
      <c r="O8610" s="1">
        <f t="shared" si="1214"/>
        <v>2.1008559061514213E-2</v>
      </c>
      <c r="Q8610" s="1">
        <f t="shared" si="1215"/>
        <v>4.0188040714334043E-3</v>
      </c>
      <c r="R8610" s="1">
        <f t="shared" si="1216"/>
        <v>3.83938278993977E-3</v>
      </c>
      <c r="S8610" s="1">
        <f t="shared" si="1217"/>
        <v>4.0037717113183382E-3</v>
      </c>
    </row>
    <row r="8611" spans="1:19" x14ac:dyDescent="0.25">
      <c r="A8611">
        <v>5.25390625</v>
      </c>
      <c r="B8611">
        <v>0.16475524306202199</v>
      </c>
      <c r="C8611">
        <v>5.2539100000000003</v>
      </c>
      <c r="D8611">
        <v>0.156861</v>
      </c>
      <c r="E8611">
        <v>5.25390625</v>
      </c>
      <c r="F8611">
        <v>0.16357667124539399</v>
      </c>
      <c r="I8611" s="1">
        <f t="shared" si="1209"/>
        <v>3.1358618753812365E-2</v>
      </c>
      <c r="J8611" s="1">
        <f t="shared" si="1210"/>
        <v>2.9856050065570211E-2</v>
      </c>
      <c r="K8611" s="1">
        <f t="shared" si="1211"/>
        <v>3.1134295790944878E-2</v>
      </c>
      <c r="M8611" s="1">
        <f t="shared" si="1212"/>
        <v>2.880763317378272E-2</v>
      </c>
      <c r="N8611" s="1">
        <f t="shared" si="1213"/>
        <v>2.7382382500000003E-2</v>
      </c>
      <c r="O8611" s="1">
        <f t="shared" si="1214"/>
        <v>2.8684305508821711E-2</v>
      </c>
      <c r="Q8611" s="1">
        <f t="shared" si="1215"/>
        <v>5.4879951809029262E-3</v>
      </c>
      <c r="R8611" s="1">
        <f t="shared" si="1216"/>
        <v>5.2164919113002004E-3</v>
      </c>
      <c r="S8611" s="1">
        <f t="shared" si="1217"/>
        <v>5.4645086330087963E-3</v>
      </c>
    </row>
    <row r="8612" spans="1:19" x14ac:dyDescent="0.25">
      <c r="A8612">
        <v>5.2545166015625</v>
      </c>
      <c r="B8612">
        <v>0.111220896862676</v>
      </c>
      <c r="C8612">
        <v>5.2545200000000003</v>
      </c>
      <c r="D8612">
        <v>0.11623600000000001</v>
      </c>
      <c r="E8612">
        <v>5.2545166015625</v>
      </c>
      <c r="F8612">
        <v>0.112159934761111</v>
      </c>
      <c r="I8612" s="1">
        <f t="shared" si="1209"/>
        <v>2.1166722896946027E-2</v>
      </c>
      <c r="J8612" s="1">
        <f t="shared" si="1210"/>
        <v>2.2121145223540875E-2</v>
      </c>
      <c r="K8612" s="1">
        <f t="shared" si="1211"/>
        <v>2.1345433512905593E-2</v>
      </c>
      <c r="M8612" s="1">
        <f t="shared" si="1212"/>
        <v>3.2534608727497513E-2</v>
      </c>
      <c r="N8612" s="1">
        <f t="shared" si="1213"/>
        <v>3.1498572500000002E-2</v>
      </c>
      <c r="O8612" s="1">
        <f t="shared" si="1214"/>
        <v>3.2454046418052516E-2</v>
      </c>
      <c r="Q8612" s="1">
        <f t="shared" si="1215"/>
        <v>6.1964723056333239E-3</v>
      </c>
      <c r="R8612" s="1">
        <f t="shared" si="1216"/>
        <v>5.9991020661443496E-3</v>
      </c>
      <c r="S8612" s="1">
        <f t="shared" si="1217"/>
        <v>6.1811226826270112E-3</v>
      </c>
    </row>
    <row r="8613" spans="1:19" x14ac:dyDescent="0.25">
      <c r="A8613">
        <v>5.255126953125</v>
      </c>
      <c r="B8613" s="1">
        <v>1.1677567547625599E-2</v>
      </c>
      <c r="C8613">
        <v>5.2551300000000003</v>
      </c>
      <c r="D8613" s="1">
        <v>9.7093100000000005E-3</v>
      </c>
      <c r="E8613">
        <v>5.255126953125</v>
      </c>
      <c r="F8613" s="1">
        <v>1.14345017621977E-2</v>
      </c>
      <c r="I8613" s="1">
        <f t="shared" si="1209"/>
        <v>2.2221285331045044E-3</v>
      </c>
      <c r="J8613" s="1">
        <f t="shared" si="1210"/>
        <v>1.8475870244884522E-3</v>
      </c>
      <c r="K8613" s="1">
        <f t="shared" si="1211"/>
        <v>2.1758754572804542E-3</v>
      </c>
      <c r="M8613" s="1">
        <f t="shared" si="1212"/>
        <v>3.2662969786609902E-2</v>
      </c>
      <c r="N8613" s="1">
        <f t="shared" si="1213"/>
        <v>3.1554028499999998E-2</v>
      </c>
      <c r="O8613" s="1">
        <f t="shared" si="1214"/>
        <v>3.2576935849294206E-2</v>
      </c>
      <c r="Q8613" s="1">
        <f t="shared" si="1215"/>
        <v>6.2206963604315348E-3</v>
      </c>
      <c r="R8613" s="1">
        <f t="shared" si="1216"/>
        <v>6.0094642399180376E-3</v>
      </c>
      <c r="S8613" s="1">
        <f t="shared" si="1217"/>
        <v>6.2043084997037406E-3</v>
      </c>
    </row>
    <row r="8614" spans="1:19" x14ac:dyDescent="0.25">
      <c r="A8614">
        <v>5.2557373046875</v>
      </c>
      <c r="B8614" s="1">
        <v>3.0607533308311799E-2</v>
      </c>
      <c r="C8614">
        <v>5.2557400000000003</v>
      </c>
      <c r="D8614" s="1">
        <v>3.0815800000000001E-2</v>
      </c>
      <c r="E8614">
        <v>5.2557373046875</v>
      </c>
      <c r="F8614" s="1">
        <v>3.0900423422255199E-2</v>
      </c>
      <c r="I8614" s="1">
        <f t="shared" si="1209"/>
        <v>5.8236421521702534E-3</v>
      </c>
      <c r="J8614" s="1">
        <f t="shared" si="1210"/>
        <v>5.863265686658777E-3</v>
      </c>
      <c r="K8614" s="1">
        <f t="shared" si="1211"/>
        <v>5.8793698449684031E-3</v>
      </c>
      <c r="M8614" s="1">
        <f t="shared" si="1212"/>
        <v>3.185524522247081E-2</v>
      </c>
      <c r="N8614" s="1">
        <f t="shared" si="1213"/>
        <v>3.0907918499999992E-2</v>
      </c>
      <c r="O8614" s="1">
        <f t="shared" si="1214"/>
        <v>3.1756224894615208E-2</v>
      </c>
      <c r="Q8614" s="1">
        <f t="shared" si="1215"/>
        <v>6.065976354839909E-3</v>
      </c>
      <c r="R8614" s="1">
        <f t="shared" si="1216"/>
        <v>5.885561158653756E-3</v>
      </c>
      <c r="S8614" s="1">
        <f t="shared" si="1217"/>
        <v>6.0471053571136994E-3</v>
      </c>
    </row>
    <row r="8615" spans="1:19" x14ac:dyDescent="0.25">
      <c r="A8615">
        <v>5.25634765625</v>
      </c>
      <c r="B8615" s="1">
        <v>1.09374480169208E-2</v>
      </c>
      <c r="C8615">
        <v>5.2563500000000003</v>
      </c>
      <c r="D8615" s="1">
        <v>1.0814499999999999E-2</v>
      </c>
      <c r="E8615">
        <v>5.25634765625</v>
      </c>
      <c r="F8615" s="1">
        <v>1.1125478704040501E-2</v>
      </c>
      <c r="I8615" s="1">
        <f t="shared" si="1209"/>
        <v>2.0808075744220902E-3</v>
      </c>
      <c r="J8615" s="1">
        <f t="shared" si="1210"/>
        <v>2.0574162679425833E-3</v>
      </c>
      <c r="K8615" s="1">
        <f t="shared" si="1211"/>
        <v>2.1165796921388709E-3</v>
      </c>
      <c r="M8615" s="1">
        <f t="shared" si="1212"/>
        <v>3.1191041902112748E-2</v>
      </c>
      <c r="N8615" s="1">
        <f t="shared" si="1213"/>
        <v>3.0277238499999991E-2</v>
      </c>
      <c r="O8615" s="1">
        <f t="shared" si="1214"/>
        <v>3.1122525287672648E-2</v>
      </c>
      <c r="Q8615" s="1">
        <f t="shared" si="1215"/>
        <v>5.9390778995734913E-3</v>
      </c>
      <c r="R8615" s="1">
        <f t="shared" si="1216"/>
        <v>5.7650578821143075E-3</v>
      </c>
      <c r="S8615" s="1">
        <f t="shared" si="1217"/>
        <v>5.9260194614308764E-3</v>
      </c>
    </row>
    <row r="8616" spans="1:19" x14ac:dyDescent="0.25">
      <c r="A8616">
        <v>5.2569580078125</v>
      </c>
      <c r="B8616" s="1">
        <v>1.29320062192249E-2</v>
      </c>
      <c r="C8616">
        <v>5.2569600000000003</v>
      </c>
      <c r="D8616" s="1">
        <v>1.2614800000000001E-2</v>
      </c>
      <c r="E8616">
        <v>5.2569580078125</v>
      </c>
      <c r="F8616" s="1">
        <v>1.2574127724631E-2</v>
      </c>
      <c r="I8616" s="1">
        <f t="shared" si="1209"/>
        <v>2.4599789840448246E-3</v>
      </c>
      <c r="J8616" s="1">
        <f t="shared" si="1210"/>
        <v>2.399637813489165E-3</v>
      </c>
      <c r="K8616" s="1">
        <f t="shared" si="1211"/>
        <v>2.3919018767021281E-3</v>
      </c>
      <c r="M8616" s="1">
        <f t="shared" si="1212"/>
        <v>3.1270648166735623E-2</v>
      </c>
      <c r="N8616" s="1">
        <f t="shared" si="1213"/>
        <v>3.0425536499999996E-2</v>
      </c>
      <c r="O8616" s="1">
        <f t="shared" si="1214"/>
        <v>3.1191831691761967E-2</v>
      </c>
      <c r="Q8616" s="1">
        <f t="shared" si="1215"/>
        <v>5.9539698959628863E-3</v>
      </c>
      <c r="R8616" s="1">
        <f t="shared" si="1216"/>
        <v>5.7930540728030654E-3</v>
      </c>
      <c r="S8616" s="1">
        <f t="shared" si="1217"/>
        <v>5.9389555385382011E-3</v>
      </c>
    </row>
    <row r="8617" spans="1:19" x14ac:dyDescent="0.25">
      <c r="A8617">
        <v>5.257568359375</v>
      </c>
      <c r="B8617" s="1">
        <v>1.67093711601794E-3</v>
      </c>
      <c r="C8617">
        <v>5.2575700000000003</v>
      </c>
      <c r="D8617" s="1">
        <v>1.8083800000000001E-3</v>
      </c>
      <c r="E8617">
        <v>5.257568359375</v>
      </c>
      <c r="F8617" s="1">
        <v>1.7425618079741001E-3</v>
      </c>
      <c r="I8617" s="1">
        <f t="shared" si="1209"/>
        <v>3.1781557590942566E-4</v>
      </c>
      <c r="J8617" s="1">
        <f t="shared" si="1210"/>
        <v>3.4395737954986808E-4</v>
      </c>
      <c r="K8617" s="1">
        <f t="shared" si="1211"/>
        <v>3.3143873533605358E-4</v>
      </c>
      <c r="M8617" s="1">
        <f t="shared" si="1212"/>
        <v>2.9659439233184582E-2</v>
      </c>
      <c r="N8617" s="1">
        <f t="shared" si="1213"/>
        <v>2.8969100500000001E-2</v>
      </c>
      <c r="O8617" s="1">
        <f t="shared" si="1214"/>
        <v>2.9604309936698204E-2</v>
      </c>
      <c r="Q8617" s="1">
        <f t="shared" si="1215"/>
        <v>5.6467645745402733E-3</v>
      </c>
      <c r="R8617" s="1">
        <f t="shared" si="1216"/>
        <v>5.5153522590133137E-3</v>
      </c>
      <c r="S8617" s="1">
        <f t="shared" si="1217"/>
        <v>5.6362644654369904E-3</v>
      </c>
    </row>
    <row r="8618" spans="1:19" x14ac:dyDescent="0.25">
      <c r="A8618">
        <v>5.2581787109375</v>
      </c>
      <c r="B8618" s="1">
        <v>5.0958841692780303E-2</v>
      </c>
      <c r="C8618">
        <v>5.2581800000000003</v>
      </c>
      <c r="D8618" s="1">
        <v>4.8847799999999997E-2</v>
      </c>
      <c r="E8618">
        <v>5.2581787109375</v>
      </c>
      <c r="F8618" s="1">
        <v>5.0540217739076597E-2</v>
      </c>
      <c r="I8618" s="1">
        <f t="shared" si="1209"/>
        <v>9.6913483725422234E-3</v>
      </c>
      <c r="J8618" s="1">
        <f t="shared" si="1210"/>
        <v>9.2898683574925145E-3</v>
      </c>
      <c r="K8618" s="1">
        <f t="shared" si="1211"/>
        <v>9.611734503041567E-3</v>
      </c>
      <c r="M8618" s="1">
        <f t="shared" si="1212"/>
        <v>3.1353301616313431E-2</v>
      </c>
      <c r="N8618" s="1">
        <f t="shared" si="1213"/>
        <v>3.0502400499999999E-2</v>
      </c>
      <c r="O8618" s="1">
        <f t="shared" si="1214"/>
        <v>3.1275287372839543E-2</v>
      </c>
      <c r="Q8618" s="1">
        <f t="shared" si="1215"/>
        <v>5.9685252237718931E-3</v>
      </c>
      <c r="R8618" s="1">
        <f t="shared" si="1216"/>
        <v>5.8065526538626459E-3</v>
      </c>
      <c r="S8618" s="1">
        <f t="shared" si="1217"/>
        <v>5.953671992705278E-3</v>
      </c>
    </row>
    <row r="8619" spans="1:19" x14ac:dyDescent="0.25">
      <c r="A8619">
        <v>5.2587890625</v>
      </c>
      <c r="B8619" s="1">
        <v>5.0155377318861202E-2</v>
      </c>
      <c r="C8619">
        <v>5.2587900000000003</v>
      </c>
      <c r="D8619" s="1">
        <v>4.9274800000000001E-2</v>
      </c>
      <c r="E8619">
        <v>5.2587890625</v>
      </c>
      <c r="F8619" s="1">
        <v>5.0890694491069602E-2</v>
      </c>
      <c r="I8619" s="1">
        <f t="shared" si="1209"/>
        <v>9.537438509659029E-3</v>
      </c>
      <c r="J8619" s="1">
        <f t="shared" si="1210"/>
        <v>9.3699881531683141E-3</v>
      </c>
      <c r="K8619" s="1">
        <f t="shared" si="1211"/>
        <v>9.6772648391560395E-3</v>
      </c>
      <c r="M8619" s="1">
        <f t="shared" si="1212"/>
        <v>3.2883805263841347E-2</v>
      </c>
      <c r="N8619" s="1">
        <f t="shared" si="1213"/>
        <v>3.2213915500000002E-2</v>
      </c>
      <c r="O8619" s="1">
        <f t="shared" si="1214"/>
        <v>3.2860647864065562E-2</v>
      </c>
      <c r="Q8619" s="1">
        <f t="shared" si="1215"/>
        <v>6.2591301257728313E-3</v>
      </c>
      <c r="R8619" s="1">
        <f t="shared" si="1216"/>
        <v>6.1316777109917632E-3</v>
      </c>
      <c r="S8619" s="1">
        <f t="shared" si="1217"/>
        <v>6.2547163579897754E-3</v>
      </c>
    </row>
    <row r="8620" spans="1:19" x14ac:dyDescent="0.25">
      <c r="A8620">
        <v>5.2593994140625</v>
      </c>
      <c r="B8620" s="1">
        <v>2.3080338293974101E-2</v>
      </c>
      <c r="C8620">
        <v>5.2594000000000003</v>
      </c>
      <c r="D8620" s="1">
        <v>2.5393300000000001E-2</v>
      </c>
      <c r="E8620">
        <v>5.2593994140625</v>
      </c>
      <c r="F8620" s="1">
        <v>2.2702510426986299E-2</v>
      </c>
      <c r="I8620" s="1">
        <f t="shared" si="1209"/>
        <v>4.3883980806367837E-3</v>
      </c>
      <c r="J8620" s="1">
        <f t="shared" si="1210"/>
        <v>4.828174316461954E-3</v>
      </c>
      <c r="K8620" s="1">
        <f t="shared" si="1211"/>
        <v>4.3165594851542711E-3</v>
      </c>
      <c r="M8620" s="1">
        <f t="shared" si="1212"/>
        <v>3.2307866679023321E-2</v>
      </c>
      <c r="N8620" s="1">
        <f t="shared" si="1213"/>
        <v>3.1620010500000004E-2</v>
      </c>
      <c r="O8620" s="1">
        <f t="shared" si="1214"/>
        <v>3.2262378618461901E-2</v>
      </c>
      <c r="Q8620" s="1">
        <f t="shared" si="1215"/>
        <v>6.1488583826709948E-3</v>
      </c>
      <c r="R8620" s="1">
        <f t="shared" si="1216"/>
        <v>6.0179306196113877E-3</v>
      </c>
      <c r="S8620" s="1">
        <f t="shared" si="1217"/>
        <v>6.1401972360306967E-3</v>
      </c>
    </row>
    <row r="8621" spans="1:19" x14ac:dyDescent="0.25">
      <c r="A8621">
        <v>5.260009765625</v>
      </c>
      <c r="B8621" s="1">
        <v>3.5488822674806901E-2</v>
      </c>
      <c r="C8621">
        <v>5.2600100000000003</v>
      </c>
      <c r="D8621" s="1">
        <v>3.3572499999999998E-2</v>
      </c>
      <c r="E8621">
        <v>5.260009765625</v>
      </c>
      <c r="F8621" s="1">
        <v>3.6041193990148601E-2</v>
      </c>
      <c r="I8621" s="1">
        <f t="shared" si="1209"/>
        <v>6.746911936691068E-3</v>
      </c>
      <c r="J8621" s="1">
        <f t="shared" si="1210"/>
        <v>6.382592428531504E-3</v>
      </c>
      <c r="K8621" s="1">
        <f t="shared" si="1211"/>
        <v>6.8519252997748283E-3</v>
      </c>
      <c r="M8621" s="1">
        <f t="shared" si="1212"/>
        <v>3.3067374192952748E-2</v>
      </c>
      <c r="N8621" s="1">
        <f t="shared" si="1213"/>
        <v>3.2219190500000001E-2</v>
      </c>
      <c r="O8621" s="1">
        <f t="shared" si="1214"/>
        <v>3.3068352620803917E-2</v>
      </c>
      <c r="Q8621" s="1">
        <f t="shared" si="1215"/>
        <v>6.2928023462538382E-3</v>
      </c>
      <c r="R8621" s="1">
        <f t="shared" si="1216"/>
        <v>6.1313654737068903E-3</v>
      </c>
      <c r="S8621" s="1">
        <f t="shared" si="1217"/>
        <v>6.2929834514456068E-3</v>
      </c>
    </row>
    <row r="8622" spans="1:19" x14ac:dyDescent="0.25">
      <c r="A8622">
        <v>5.2606201171875</v>
      </c>
      <c r="B8622" s="1">
        <v>2.81945430724043E-2</v>
      </c>
      <c r="C8622">
        <v>5.2606200000000003</v>
      </c>
      <c r="D8622" s="1">
        <v>2.8290200000000001E-2</v>
      </c>
      <c r="E8622">
        <v>5.2606201171875</v>
      </c>
      <c r="F8622" s="1">
        <v>2.85389031882094E-2</v>
      </c>
      <c r="I8622" s="1">
        <f t="shared" si="1209"/>
        <v>5.3595474381978427E-3</v>
      </c>
      <c r="J8622" s="1">
        <f t="shared" si="1210"/>
        <v>5.3777311419566515E-3</v>
      </c>
      <c r="K8622" s="1">
        <f t="shared" si="1211"/>
        <v>5.4250074235482398E-3</v>
      </c>
      <c r="M8622" s="1">
        <f t="shared" si="1212"/>
        <v>3.3984095315860892E-2</v>
      </c>
      <c r="N8622" s="1">
        <f t="shared" si="1213"/>
        <v>3.3141077999999997E-2</v>
      </c>
      <c r="O8622" s="1">
        <f t="shared" si="1214"/>
        <v>3.3996584858421851E-2</v>
      </c>
      <c r="Q8622" s="1">
        <f t="shared" si="1215"/>
        <v>6.4668454140913182E-3</v>
      </c>
      <c r="R8622" s="1">
        <f t="shared" si="1216"/>
        <v>6.3063907471016586E-3</v>
      </c>
      <c r="S8622" s="1">
        <f t="shared" si="1217"/>
        <v>6.4692121630038884E-3</v>
      </c>
    </row>
    <row r="8623" spans="1:19" x14ac:dyDescent="0.25">
      <c r="A8623">
        <v>5.26123046875</v>
      </c>
      <c r="B8623" s="1">
        <v>3.8962018136077303E-2</v>
      </c>
      <c r="C8623">
        <v>5.2612300000000003</v>
      </c>
      <c r="D8623" s="1">
        <v>3.7040099999999999E-2</v>
      </c>
      <c r="E8623">
        <v>5.26123046875</v>
      </c>
      <c r="F8623" s="1">
        <v>3.8840193357359602E-2</v>
      </c>
      <c r="I8623" s="1">
        <f t="shared" si="1209"/>
        <v>7.4054954192748325E-3</v>
      </c>
      <c r="J8623" s="1">
        <f t="shared" si="1210"/>
        <v>7.0401978244631E-3</v>
      </c>
      <c r="K8623" s="1">
        <f t="shared" si="1211"/>
        <v>7.3823402316354958E-3</v>
      </c>
      <c r="M8623" s="1">
        <f t="shared" si="1212"/>
        <v>3.5433856914357409E-2</v>
      </c>
      <c r="N8623" s="1">
        <f t="shared" si="1213"/>
        <v>3.4315062999999993E-2</v>
      </c>
      <c r="O8623" s="1">
        <f t="shared" si="1214"/>
        <v>3.5444668031920513E-2</v>
      </c>
      <c r="Q8623" s="1">
        <f t="shared" si="1215"/>
        <v>6.7421807521793886E-3</v>
      </c>
      <c r="R8623" s="1">
        <f t="shared" si="1216"/>
        <v>6.5292298597794856E-3</v>
      </c>
      <c r="S8623" s="1">
        <f t="shared" si="1217"/>
        <v>6.7442304340769779E-3</v>
      </c>
    </row>
    <row r="8624" spans="1:19" x14ac:dyDescent="0.25">
      <c r="A8624">
        <v>5.2618408203125</v>
      </c>
      <c r="B8624" s="1">
        <v>3.8854195376191503E-2</v>
      </c>
      <c r="C8624">
        <v>5.2618400000000003</v>
      </c>
      <c r="D8624" s="1">
        <v>3.4162999999999999E-2</v>
      </c>
      <c r="E8624">
        <v>5.2618408203125</v>
      </c>
      <c r="F8624" s="1">
        <v>3.9509940072256299E-2</v>
      </c>
      <c r="I8624" s="1">
        <f t="shared" si="1209"/>
        <v>7.3841449604862726E-3</v>
      </c>
      <c r="J8624" s="1">
        <f t="shared" si="1210"/>
        <v>6.4925957459747918E-3</v>
      </c>
      <c r="K8624" s="1">
        <f t="shared" si="1211"/>
        <v>7.5087676388336296E-3</v>
      </c>
      <c r="M8624" s="1">
        <f t="shared" si="1212"/>
        <v>3.7056266670605659E-2</v>
      </c>
      <c r="N8624" s="1">
        <f t="shared" si="1213"/>
        <v>3.5558289500000007E-2</v>
      </c>
      <c r="O8624" s="1">
        <f t="shared" si="1214"/>
        <v>3.7089008397065193E-2</v>
      </c>
      <c r="Q8624" s="1">
        <f t="shared" si="1215"/>
        <v>7.0503742180178545E-3</v>
      </c>
      <c r="R8624" s="1">
        <f t="shared" si="1216"/>
        <v>6.7652965483455518E-3</v>
      </c>
      <c r="S8624" s="1">
        <f t="shared" si="1217"/>
        <v>7.0565869608313347E-3</v>
      </c>
    </row>
    <row r="8625" spans="1:19" x14ac:dyDescent="0.25">
      <c r="A8625">
        <v>5.262451171875</v>
      </c>
      <c r="B8625" s="1">
        <v>2.8935328164652E-2</v>
      </c>
      <c r="C8625">
        <v>5.2624500000000003</v>
      </c>
      <c r="D8625" s="1">
        <v>3.1180099999999999E-2</v>
      </c>
      <c r="E8625">
        <v>5.262451171875</v>
      </c>
      <c r="F8625" s="1">
        <v>2.85058351827456E-2</v>
      </c>
      <c r="I8625" s="1">
        <f t="shared" si="1209"/>
        <v>5.498450668634405E-3</v>
      </c>
      <c r="J8625" s="1">
        <f t="shared" si="1210"/>
        <v>5.9250159146405183E-3</v>
      </c>
      <c r="K8625" s="1">
        <f t="shared" si="1211"/>
        <v>5.4168360430770579E-3</v>
      </c>
      <c r="M8625" s="1">
        <f t="shared" si="1212"/>
        <v>3.7574784147531834E-2</v>
      </c>
      <c r="N8625" s="1">
        <f t="shared" si="1213"/>
        <v>3.6430569499999996E-2</v>
      </c>
      <c r="O8625" s="1">
        <f t="shared" si="1214"/>
        <v>3.7566950047428785E-2</v>
      </c>
      <c r="Q8625" s="1">
        <f t="shared" si="1215"/>
        <v>7.1484956529780045E-3</v>
      </c>
      <c r="R8625" s="1">
        <f t="shared" si="1216"/>
        <v>6.9307485615457314E-3</v>
      </c>
      <c r="S8625" s="1">
        <f t="shared" si="1217"/>
        <v>7.1469895141808588E-3</v>
      </c>
    </row>
    <row r="8626" spans="1:19" x14ac:dyDescent="0.25">
      <c r="A8626">
        <v>5.2630615234375</v>
      </c>
      <c r="B8626" s="1">
        <v>1.19728605904517E-2</v>
      </c>
      <c r="C8626">
        <v>5.2630600000000003</v>
      </c>
      <c r="D8626" s="1">
        <v>1.16729E-2</v>
      </c>
      <c r="E8626">
        <v>5.2630615234375</v>
      </c>
      <c r="F8626" s="1">
        <v>1.2215119824513E-2</v>
      </c>
      <c r="I8626" s="1">
        <f t="shared" si="1209"/>
        <v>2.2748851665773009E-3</v>
      </c>
      <c r="J8626" s="1">
        <f t="shared" si="1210"/>
        <v>2.2178922527959018E-3</v>
      </c>
      <c r="K8626" s="1">
        <f t="shared" si="1211"/>
        <v>2.3209152638852021E-3</v>
      </c>
      <c r="M8626" s="1">
        <f t="shared" si="1212"/>
        <v>3.7682751798431738E-2</v>
      </c>
      <c r="N8626" s="1">
        <f t="shared" si="1213"/>
        <v>3.6642579500000008E-2</v>
      </c>
      <c r="O8626" s="1">
        <f t="shared" si="1214"/>
        <v>3.7694740552636455E-2</v>
      </c>
      <c r="Q8626" s="1">
        <f t="shared" si="1215"/>
        <v>7.1687931438611675E-3</v>
      </c>
      <c r="R8626" s="1">
        <f t="shared" si="1216"/>
        <v>6.9708670141352489E-3</v>
      </c>
      <c r="S8626" s="1">
        <f t="shared" si="1217"/>
        <v>7.1710568219186688E-3</v>
      </c>
    </row>
    <row r="8627" spans="1:19" x14ac:dyDescent="0.25">
      <c r="A8627">
        <v>5.263671875</v>
      </c>
      <c r="B8627" s="1">
        <v>4.88625874723229E-3</v>
      </c>
      <c r="C8627">
        <v>5.2636700000000003</v>
      </c>
      <c r="D8627" s="1">
        <v>5.32936E-3</v>
      </c>
      <c r="E8627">
        <v>5.263671875</v>
      </c>
      <c r="F8627" s="1">
        <v>4.7120842864914799E-3</v>
      </c>
      <c r="I8627" s="1">
        <f t="shared" si="1209"/>
        <v>9.2829850782298053E-4</v>
      </c>
      <c r="J8627" s="1">
        <f t="shared" si="1210"/>
        <v>1.0124798857071206E-3</v>
      </c>
      <c r="K8627" s="1">
        <f t="shared" si="1211"/>
        <v>8.9520859171934614E-4</v>
      </c>
      <c r="M8627" s="1">
        <f t="shared" si="1212"/>
        <v>3.6442084405480454E-2</v>
      </c>
      <c r="N8627" s="1">
        <f t="shared" si="1213"/>
        <v>3.5451782499999994E-2</v>
      </c>
      <c r="O8627" s="1">
        <f t="shared" si="1214"/>
        <v>3.6463699740301385E-2</v>
      </c>
      <c r="Q8627" s="1">
        <f t="shared" si="1215"/>
        <v>6.9324335721364788E-3</v>
      </c>
      <c r="R8627" s="1">
        <f t="shared" si="1216"/>
        <v>6.7439938933326104E-3</v>
      </c>
      <c r="S8627" s="1">
        <f t="shared" si="1217"/>
        <v>6.9365342189989217E-3</v>
      </c>
    </row>
    <row r="8628" spans="1:19" x14ac:dyDescent="0.25">
      <c r="A8628">
        <v>5.2642822265625</v>
      </c>
      <c r="B8628" s="1">
        <v>2.23333880471584E-4</v>
      </c>
      <c r="C8628">
        <v>5.2642800000000003</v>
      </c>
      <c r="D8628" s="1">
        <v>4.4495400000000001E-4</v>
      </c>
      <c r="E8628">
        <v>5.2642822265625</v>
      </c>
      <c r="F8628" s="1">
        <v>1.8679377379065101E-4</v>
      </c>
      <c r="I8628" s="1">
        <f t="shared" si="1209"/>
        <v>4.2424374465465884E-5</v>
      </c>
      <c r="J8628" s="1">
        <f t="shared" si="1210"/>
        <v>8.4523239645307617E-5</v>
      </c>
      <c r="K8628" s="1">
        <f t="shared" si="1211"/>
        <v>3.5483236983026389E-5</v>
      </c>
      <c r="M8628" s="1">
        <f t="shared" si="1212"/>
        <v>3.3121880907249504E-2</v>
      </c>
      <c r="N8628" s="1">
        <f t="shared" si="1213"/>
        <v>3.2462375200000004E-2</v>
      </c>
      <c r="O8628" s="1">
        <f t="shared" si="1214"/>
        <v>3.3150001754095923E-2</v>
      </c>
      <c r="Q8628" s="1">
        <f t="shared" si="1215"/>
        <v>6.3002588091061419E-3</v>
      </c>
      <c r="R8628" s="1">
        <f t="shared" si="1216"/>
        <v>6.1747986679788107E-3</v>
      </c>
      <c r="S8628" s="1">
        <f t="shared" si="1217"/>
        <v>6.3055989181463965E-3</v>
      </c>
    </row>
    <row r="8629" spans="1:19" x14ac:dyDescent="0.25">
      <c r="A8629">
        <v>5.264892578125</v>
      </c>
      <c r="B8629" s="1">
        <v>6.8468810926763796E-2</v>
      </c>
      <c r="C8629">
        <v>5.2648900000000003</v>
      </c>
      <c r="D8629" s="1">
        <v>6.4505599999999996E-2</v>
      </c>
      <c r="E8629">
        <v>5.264892578125</v>
      </c>
      <c r="F8629" s="1">
        <v>6.9297967218008405E-2</v>
      </c>
      <c r="I8629" s="1">
        <f t="shared" si="1209"/>
        <v>1.3004787830096199E-2</v>
      </c>
      <c r="J8629" s="1">
        <f t="shared" si="1210"/>
        <v>1.2252031856316086E-2</v>
      </c>
      <c r="K8629" s="1">
        <f t="shared" si="1211"/>
        <v>1.3162275619056918E-2</v>
      </c>
      <c r="M8629" s="1">
        <f t="shared" si="1212"/>
        <v>3.6374375102070033E-2</v>
      </c>
      <c r="N8629" s="1">
        <f t="shared" si="1213"/>
        <v>3.5562724199999993E-2</v>
      </c>
      <c r="O8629" s="1">
        <f t="shared" si="1214"/>
        <v>3.6449791951666539E-2</v>
      </c>
      <c r="Q8629" s="1">
        <f t="shared" si="1215"/>
        <v>6.9179536384070791E-3</v>
      </c>
      <c r="R8629" s="1">
        <f t="shared" si="1216"/>
        <v>6.763616066410405E-3</v>
      </c>
      <c r="S8629" s="1">
        <f t="shared" si="1217"/>
        <v>6.9322796041887636E-3</v>
      </c>
    </row>
    <row r="8630" spans="1:19" x14ac:dyDescent="0.25">
      <c r="A8630">
        <v>5.2655029296875</v>
      </c>
      <c r="B8630" s="1">
        <v>2.8860668621578101E-2</v>
      </c>
      <c r="C8630">
        <v>5.2655000000000003</v>
      </c>
      <c r="D8630" s="1">
        <v>2.7950200000000001E-2</v>
      </c>
      <c r="E8630">
        <v>5.2655029296875</v>
      </c>
      <c r="F8630" s="1">
        <v>2.93204282095967E-2</v>
      </c>
      <c r="I8630" s="1">
        <f t="shared" si="1209"/>
        <v>5.4810849043228889E-3</v>
      </c>
      <c r="J8630" s="1">
        <f t="shared" si="1210"/>
        <v>5.3081758617415254E-3</v>
      </c>
      <c r="K8630" s="1">
        <f t="shared" si="1211"/>
        <v>5.568400322082211E-3</v>
      </c>
      <c r="M8630" s="1">
        <f t="shared" si="1212"/>
        <v>3.764215148145221E-2</v>
      </c>
      <c r="N8630" s="1">
        <f t="shared" si="1213"/>
        <v>3.6826230199999997E-2</v>
      </c>
      <c r="O8630" s="1">
        <f t="shared" si="1214"/>
        <v>3.7740779059392777E-2</v>
      </c>
      <c r="Q8630" s="1">
        <f t="shared" si="1215"/>
        <v>7.1586465319908397E-3</v>
      </c>
      <c r="R8630" s="1">
        <f t="shared" si="1216"/>
        <v>7.0035163220067628E-3</v>
      </c>
      <c r="S8630" s="1">
        <f t="shared" si="1217"/>
        <v>7.1773806704112124E-3</v>
      </c>
    </row>
    <row r="8631" spans="1:19" x14ac:dyDescent="0.25">
      <c r="A8631">
        <v>5.26611328125</v>
      </c>
      <c r="B8631" s="1">
        <v>1.7609532548822401E-2</v>
      </c>
      <c r="C8631">
        <v>5.2661100000000003</v>
      </c>
      <c r="D8631" s="1">
        <v>1.8607700000000001E-2</v>
      </c>
      <c r="E8631">
        <v>5.26611328125</v>
      </c>
      <c r="F8631" s="1">
        <v>1.72606232565208E-2</v>
      </c>
      <c r="I8631" s="1">
        <f t="shared" si="1209"/>
        <v>3.3439334872497244E-3</v>
      </c>
      <c r="J8631" s="1">
        <f t="shared" si="1210"/>
        <v>3.5334810704675747E-3</v>
      </c>
      <c r="K8631" s="1">
        <f t="shared" si="1211"/>
        <v>3.2776779257630596E-3</v>
      </c>
      <c r="M8631" s="1">
        <f t="shared" si="1212"/>
        <v>3.0284865955792228E-2</v>
      </c>
      <c r="N8631" s="1">
        <f t="shared" si="1213"/>
        <v>2.9913565200000002E-2</v>
      </c>
      <c r="O8631" s="1">
        <f t="shared" si="1214"/>
        <v>3.0424976659949126E-2</v>
      </c>
      <c r="Q8631" s="1">
        <f t="shared" si="1215"/>
        <v>5.757912268662708E-3</v>
      </c>
      <c r="R8631" s="1">
        <f t="shared" si="1216"/>
        <v>5.6873878722516298E-3</v>
      </c>
      <c r="S8631" s="1">
        <f t="shared" si="1217"/>
        <v>5.7845497771521195E-3</v>
      </c>
    </row>
    <row r="8632" spans="1:19" x14ac:dyDescent="0.25">
      <c r="A8632">
        <v>5.2667236328125</v>
      </c>
      <c r="B8632" s="1">
        <v>4.6616664783550102E-2</v>
      </c>
      <c r="C8632">
        <v>5.2667200000000003</v>
      </c>
      <c r="D8632" s="1">
        <v>4.10084E-2</v>
      </c>
      <c r="E8632">
        <v>5.2667236328125</v>
      </c>
      <c r="F8632" s="1">
        <v>4.5971162242993802E-2</v>
      </c>
      <c r="I8632" s="1">
        <f t="shared" si="1209"/>
        <v>8.8511697278211253E-3</v>
      </c>
      <c r="J8632" s="1">
        <f t="shared" si="1210"/>
        <v>7.7863262144180819E-3</v>
      </c>
      <c r="K8632" s="1">
        <f t="shared" si="1211"/>
        <v>8.7286072799769437E-3</v>
      </c>
      <c r="M8632" s="1">
        <f t="shared" si="1212"/>
        <v>2.705465435183594E-2</v>
      </c>
      <c r="N8632" s="1">
        <f t="shared" si="1213"/>
        <v>2.6152185200000001E-2</v>
      </c>
      <c r="O8632" s="1">
        <f t="shared" si="1214"/>
        <v>2.7115538034043263E-2</v>
      </c>
      <c r="Q8632" s="1">
        <f t="shared" si="1215"/>
        <v>5.1421346102064631E-3</v>
      </c>
      <c r="R8632" s="1">
        <f t="shared" si="1216"/>
        <v>4.9706469217954893E-3</v>
      </c>
      <c r="S8632" s="1">
        <f t="shared" si="1217"/>
        <v>5.1537084655056877E-3</v>
      </c>
    </row>
    <row r="8633" spans="1:19" x14ac:dyDescent="0.25">
      <c r="A8633">
        <v>5.267333984375</v>
      </c>
      <c r="B8633" s="1">
        <v>8.8068803393842002E-2</v>
      </c>
      <c r="C8633">
        <v>5.2673300000000003</v>
      </c>
      <c r="D8633" s="1">
        <v>9.1540099999999999E-2</v>
      </c>
      <c r="E8633">
        <v>5.267333984375</v>
      </c>
      <c r="F8633" s="1">
        <v>8.8854535933164197E-2</v>
      </c>
      <c r="I8633" s="1">
        <f t="shared" si="1209"/>
        <v>1.67198061970418E-2</v>
      </c>
      <c r="J8633" s="1">
        <f t="shared" si="1210"/>
        <v>1.7378842791319321E-2</v>
      </c>
      <c r="K8633" s="1">
        <f t="shared" si="1211"/>
        <v>1.6868977018875575E-2</v>
      </c>
      <c r="M8633" s="1">
        <f t="shared" si="1212"/>
        <v>3.0874216144146753E-2</v>
      </c>
      <c r="N8633" s="1">
        <f t="shared" si="1213"/>
        <v>3.0243724699999995E-2</v>
      </c>
      <c r="O8633" s="1">
        <f t="shared" si="1214"/>
        <v>3.0986539742591586E-2</v>
      </c>
      <c r="Q8633" s="1">
        <f t="shared" si="1215"/>
        <v>5.8670184934033276E-3</v>
      </c>
      <c r="R8633" s="1">
        <f t="shared" si="1216"/>
        <v>5.747209710137033E-3</v>
      </c>
      <c r="S8633" s="1">
        <f t="shared" si="1217"/>
        <v>5.8883635435854429E-3</v>
      </c>
    </row>
    <row r="8634" spans="1:19" x14ac:dyDescent="0.25">
      <c r="A8634">
        <v>5.2679443359375</v>
      </c>
      <c r="B8634">
        <v>0.10382230849827399</v>
      </c>
      <c r="C8634">
        <v>5.2679400000000003</v>
      </c>
      <c r="D8634" s="1">
        <v>9.9818199999999996E-2</v>
      </c>
      <c r="E8634">
        <v>5.2679443359375</v>
      </c>
      <c r="F8634">
        <v>0.10294633998622001</v>
      </c>
      <c r="I8634" s="1">
        <f t="shared" si="1209"/>
        <v>1.9708315403032337E-2</v>
      </c>
      <c r="J8634" s="1">
        <f t="shared" si="1210"/>
        <v>1.8948241627657108E-2</v>
      </c>
      <c r="K8634" s="1">
        <f t="shared" si="1211"/>
        <v>1.9542032607278745E-2</v>
      </c>
      <c r="M8634" s="1">
        <f t="shared" si="1212"/>
        <v>3.453495490364486E-2</v>
      </c>
      <c r="N8634" s="1">
        <f t="shared" si="1213"/>
        <v>3.3693844699999989E-2</v>
      </c>
      <c r="O8634" s="1">
        <f t="shared" si="1214"/>
        <v>3.458883557078983E-2</v>
      </c>
      <c r="Q8634" s="1">
        <f t="shared" si="1215"/>
        <v>6.5612521559464329E-3</v>
      </c>
      <c r="R8634" s="1">
        <f t="shared" si="1216"/>
        <v>6.4014585071869492E-3</v>
      </c>
      <c r="S8634" s="1">
        <f t="shared" si="1217"/>
        <v>6.5714966817009609E-3</v>
      </c>
    </row>
    <row r="8635" spans="1:19" x14ac:dyDescent="0.25">
      <c r="A8635">
        <v>5.2685546875</v>
      </c>
      <c r="B8635" s="1">
        <v>9.4891490041697397E-3</v>
      </c>
      <c r="C8635">
        <v>5.2685500000000003</v>
      </c>
      <c r="D8635" s="1">
        <v>7.7107599999999997E-3</v>
      </c>
      <c r="E8635">
        <v>5.2685546875</v>
      </c>
      <c r="F8635" s="1">
        <v>9.5366541381432992E-3</v>
      </c>
      <c r="I8635" s="1">
        <f t="shared" si="1209"/>
        <v>1.8010914884652111E-3</v>
      </c>
      <c r="J8635" s="1">
        <f t="shared" si="1210"/>
        <v>1.4635449981493958E-3</v>
      </c>
      <c r="K8635" s="1">
        <f t="shared" si="1211"/>
        <v>1.8101082182499979E-3</v>
      </c>
      <c r="M8635" s="1">
        <f t="shared" si="1212"/>
        <v>3.4462539953007312E-2</v>
      </c>
      <c r="N8635" s="1">
        <f t="shared" si="1213"/>
        <v>3.3538657699999995E-2</v>
      </c>
      <c r="O8635" s="1">
        <f t="shared" si="1214"/>
        <v>3.4509394342494976E-2</v>
      </c>
      <c r="Q8635" s="1">
        <f t="shared" si="1215"/>
        <v>6.5472663516485882E-3</v>
      </c>
      <c r="R8635" s="1">
        <f t="shared" si="1216"/>
        <v>6.3717649436972907E-3</v>
      </c>
      <c r="S8635" s="1">
        <f t="shared" si="1217"/>
        <v>6.5561731080065171E-3</v>
      </c>
    </row>
    <row r="8636" spans="1:19" x14ac:dyDescent="0.25">
      <c r="A8636">
        <v>5.2691650390625</v>
      </c>
      <c r="B8636" s="1">
        <v>1.7868554364296602E-2</v>
      </c>
      <c r="C8636">
        <v>5.2691699999999999</v>
      </c>
      <c r="D8636" s="1">
        <v>1.9798099999999999E-2</v>
      </c>
      <c r="E8636">
        <v>5.2691650390625</v>
      </c>
      <c r="F8636" s="1">
        <v>1.8262011536384001E-2</v>
      </c>
      <c r="I8636" s="1">
        <f t="shared" si="1209"/>
        <v>3.3911548095057979E-3</v>
      </c>
      <c r="J8636" s="1">
        <f t="shared" si="1210"/>
        <v>3.7573469825418425E-3</v>
      </c>
      <c r="K8636" s="1">
        <f t="shared" si="1211"/>
        <v>3.4658264451768272E-3</v>
      </c>
      <c r="M8636" s="1">
        <f t="shared" si="1212"/>
        <v>3.4709367360260895E-2</v>
      </c>
      <c r="N8636" s="1">
        <f t="shared" si="1213"/>
        <v>3.3897822699999997E-2</v>
      </c>
      <c r="O8636" s="1">
        <f t="shared" si="1214"/>
        <v>3.4793788533082619E-2</v>
      </c>
      <c r="Q8636" s="1">
        <f t="shared" si="1215"/>
        <v>6.5938251429216357E-3</v>
      </c>
      <c r="R8636" s="1">
        <f t="shared" si="1216"/>
        <v>6.4396504021499252E-3</v>
      </c>
      <c r="S8636" s="1">
        <f t="shared" si="1217"/>
        <v>6.6098693364302517E-3</v>
      </c>
    </row>
    <row r="8637" spans="1:19" x14ac:dyDescent="0.25">
      <c r="A8637">
        <v>5.269775390625</v>
      </c>
      <c r="B8637" s="1">
        <v>2.3188446932129298E-3</v>
      </c>
      <c r="C8637">
        <v>5.2697799999999999</v>
      </c>
      <c r="D8637" s="1">
        <v>1.6839299999999999E-3</v>
      </c>
      <c r="E8637">
        <v>5.269775390625</v>
      </c>
      <c r="F8637" s="1">
        <v>2.4739873903549302E-3</v>
      </c>
      <c r="I8637" s="1">
        <f t="shared" si="1209"/>
        <v>4.4002723481121892E-4</v>
      </c>
      <c r="J8637" s="1">
        <f t="shared" si="1210"/>
        <v>3.195446489227254E-4</v>
      </c>
      <c r="K8637" s="1">
        <f t="shared" si="1211"/>
        <v>4.694673315216027E-4</v>
      </c>
      <c r="M8637" s="1">
        <f t="shared" si="1212"/>
        <v>3.4741762739120649E-2</v>
      </c>
      <c r="N8637" s="1">
        <f t="shared" si="1213"/>
        <v>3.3891600199999997E-2</v>
      </c>
      <c r="O8637" s="1">
        <f t="shared" si="1214"/>
        <v>3.4830359812201665E-2</v>
      </c>
      <c r="Q8637" s="1">
        <f t="shared" si="1215"/>
        <v>6.5999357258667265E-3</v>
      </c>
      <c r="R8637" s="1">
        <f t="shared" si="1216"/>
        <v>6.4384297656185667E-3</v>
      </c>
      <c r="S8637" s="1">
        <f t="shared" si="1217"/>
        <v>6.6167707662395285E-3</v>
      </c>
    </row>
    <row r="8638" spans="1:19" x14ac:dyDescent="0.25">
      <c r="A8638">
        <v>5.2703857421875</v>
      </c>
      <c r="B8638" s="1">
        <v>4.1029292292953302E-2</v>
      </c>
      <c r="C8638">
        <v>5.2703899999999999</v>
      </c>
      <c r="D8638" s="1">
        <v>4.1540599999999997E-2</v>
      </c>
      <c r="E8638">
        <v>5.2703857421875</v>
      </c>
      <c r="F8638" s="1">
        <v>4.1563593955831202E-2</v>
      </c>
      <c r="I8638" s="1">
        <f t="shared" si="1209"/>
        <v>7.7848746372640061E-3</v>
      </c>
      <c r="J8638" s="1">
        <f t="shared" si="1210"/>
        <v>7.8818835038773211E-3</v>
      </c>
      <c r="K8638" s="1">
        <f t="shared" si="1211"/>
        <v>7.8862527315846954E-3</v>
      </c>
      <c r="M8638" s="1">
        <f t="shared" si="1212"/>
        <v>3.4245285269129296E-2</v>
      </c>
      <c r="N8638" s="1">
        <f t="shared" si="1213"/>
        <v>3.3526240200000008E-2</v>
      </c>
      <c r="O8638" s="1">
        <f t="shared" si="1214"/>
        <v>3.4381528623039399E-2</v>
      </c>
      <c r="Q8638" s="1">
        <f t="shared" si="1215"/>
        <v>6.5046120391028155E-3</v>
      </c>
      <c r="R8638" s="1">
        <f t="shared" si="1216"/>
        <v>6.3680305229378079E-3</v>
      </c>
      <c r="S8638" s="1">
        <f t="shared" si="1217"/>
        <v>6.530496677666686E-3</v>
      </c>
    </row>
    <row r="8639" spans="1:19" x14ac:dyDescent="0.25">
      <c r="A8639">
        <v>5.27099609375</v>
      </c>
      <c r="B8639" s="1">
        <v>2.31009958289673E-2</v>
      </c>
      <c r="C8639">
        <v>5.2709999999999999</v>
      </c>
      <c r="D8639" s="1">
        <v>2.2583700000000002E-2</v>
      </c>
      <c r="E8639">
        <v>5.27099609375</v>
      </c>
      <c r="F8639" s="1">
        <v>2.3613669635793599E-2</v>
      </c>
      <c r="I8639" s="1">
        <f t="shared" si="1209"/>
        <v>4.3826622934437266E-3</v>
      </c>
      <c r="J8639" s="1">
        <f t="shared" si="1210"/>
        <v>4.2845190665907803E-3</v>
      </c>
      <c r="K8639" s="1">
        <f t="shared" si="1211"/>
        <v>4.4799254667999338E-3</v>
      </c>
      <c r="M8639" s="1">
        <f t="shared" si="1212"/>
        <v>3.2892566194634591E-2</v>
      </c>
      <c r="N8639" s="1">
        <f t="shared" si="1213"/>
        <v>3.21916852E-2</v>
      </c>
      <c r="O8639" s="1">
        <f t="shared" si="1214"/>
        <v>3.3017677380275598E-2</v>
      </c>
      <c r="Q8639" s="1">
        <f t="shared" si="1215"/>
        <v>6.2468732282920502E-3</v>
      </c>
      <c r="R8639" s="1">
        <f t="shared" si="1216"/>
        <v>6.1137570686089302E-3</v>
      </c>
      <c r="S8639" s="1">
        <f t="shared" si="1217"/>
        <v>6.2706297090488802E-3</v>
      </c>
    </row>
    <row r="8640" spans="1:19" x14ac:dyDescent="0.25">
      <c r="A8640">
        <v>5.2716064453125</v>
      </c>
      <c r="B8640" s="1">
        <v>1.90144208254758E-4</v>
      </c>
      <c r="C8640">
        <v>5.2716099999999999</v>
      </c>
      <c r="D8640" s="1">
        <v>3.3784100000000002E-4</v>
      </c>
      <c r="E8640">
        <v>5.2716064453125</v>
      </c>
      <c r="F8640" s="1">
        <v>1.80849561079644E-4</v>
      </c>
      <c r="I8640" s="1">
        <f t="shared" si="1209"/>
        <v>3.6069499919485416E-5</v>
      </c>
      <c r="J8640" s="1">
        <f t="shared" si="1210"/>
        <v>6.4086872890824627E-5</v>
      </c>
      <c r="K8640" s="1">
        <f t="shared" si="1211"/>
        <v>3.4306347212329363E-5</v>
      </c>
      <c r="M8640" s="1">
        <f t="shared" si="1212"/>
        <v>3.1748056490348633E-2</v>
      </c>
      <c r="N8640" s="1">
        <f t="shared" si="1213"/>
        <v>3.0938912250000006E-2</v>
      </c>
      <c r="O8640" s="1">
        <f t="shared" si="1214"/>
        <v>3.1891594336980258E-2</v>
      </c>
      <c r="Q8640" s="1">
        <f t="shared" si="1215"/>
        <v>6.029256799256184E-3</v>
      </c>
      <c r="R8640" s="1">
        <f t="shared" si="1216"/>
        <v>5.8755526964303735E-3</v>
      </c>
      <c r="S8640" s="1">
        <f t="shared" si="1217"/>
        <v>6.056517052151782E-3</v>
      </c>
    </row>
    <row r="8641" spans="1:19" x14ac:dyDescent="0.25">
      <c r="A8641">
        <v>5.272216796875</v>
      </c>
      <c r="B8641" s="1">
        <v>2.8864590567770302E-3</v>
      </c>
      <c r="C8641">
        <v>5.2722199999999999</v>
      </c>
      <c r="D8641" s="1">
        <v>3.6880900000000002E-3</v>
      </c>
      <c r="E8641">
        <v>5.272216796875</v>
      </c>
      <c r="F8641" s="1">
        <v>2.9978451180954799E-3</v>
      </c>
      <c r="I8641" s="1">
        <f t="shared" si="1209"/>
        <v>5.4748489449218409E-4</v>
      </c>
      <c r="J8641" s="1">
        <f t="shared" si="1210"/>
        <v>6.9953264469236871E-4</v>
      </c>
      <c r="K8641" s="1">
        <f t="shared" si="1211"/>
        <v>5.6861188255240031E-4</v>
      </c>
      <c r="M8641" s="1">
        <f t="shared" si="1212"/>
        <v>3.0117938309447135E-2</v>
      </c>
      <c r="N8641" s="1">
        <f t="shared" si="1213"/>
        <v>2.9444691750000002E-2</v>
      </c>
      <c r="O8641" s="1">
        <f t="shared" si="1214"/>
        <v>3.0239426893377615E-2</v>
      </c>
      <c r="Q8641" s="1">
        <f t="shared" si="1215"/>
        <v>5.7192854471462412E-3</v>
      </c>
      <c r="R8641" s="1">
        <f t="shared" si="1216"/>
        <v>5.5913997072384166E-3</v>
      </c>
      <c r="S8641" s="1">
        <f t="shared" si="1217"/>
        <v>5.7423513812906602E-3</v>
      </c>
    </row>
    <row r="8642" spans="1:19" x14ac:dyDescent="0.25">
      <c r="A8642">
        <v>5.2728271484375</v>
      </c>
      <c r="B8642">
        <v>0.11561965485749499</v>
      </c>
      <c r="C8642">
        <v>5.2728299999999999</v>
      </c>
      <c r="D8642">
        <v>0.10899200000000001</v>
      </c>
      <c r="E8642">
        <v>5.2728271484375</v>
      </c>
      <c r="F8642">
        <v>0.11464074596274799</v>
      </c>
      <c r="I8642" s="1">
        <f t="shared" si="1209"/>
        <v>2.1927450227864312E-2</v>
      </c>
      <c r="J8642" s="1">
        <f t="shared" si="1210"/>
        <v>2.0670493833482212E-2</v>
      </c>
      <c r="K8642" s="1">
        <f t="shared" si="1211"/>
        <v>2.1741798609256433E-2</v>
      </c>
      <c r="M8642" s="1">
        <f t="shared" si="1212"/>
        <v>3.4489193898701677E-2</v>
      </c>
      <c r="N8642" s="1">
        <f t="shared" si="1213"/>
        <v>3.347978175E-2</v>
      </c>
      <c r="O8642" s="1">
        <f t="shared" si="1214"/>
        <v>3.4544519032104544E-2</v>
      </c>
      <c r="Q8642" s="1">
        <f t="shared" si="1215"/>
        <v>6.5476805866295645E-3</v>
      </c>
      <c r="R8642" s="1">
        <f t="shared" si="1216"/>
        <v>6.3560378418146962E-3</v>
      </c>
      <c r="S8642" s="1">
        <f t="shared" si="1217"/>
        <v>6.5581909405760712E-3</v>
      </c>
    </row>
    <row r="8643" spans="1:19" x14ac:dyDescent="0.25">
      <c r="A8643">
        <v>5.2734375</v>
      </c>
      <c r="B8643" s="1">
        <v>1.6414515692499802E-2</v>
      </c>
      <c r="C8643">
        <v>5.2734399999999999</v>
      </c>
      <c r="D8643" s="1">
        <v>1.6220200000000001E-2</v>
      </c>
      <c r="E8643">
        <v>5.2734375</v>
      </c>
      <c r="F8643" s="1">
        <v>1.6065554887074601E-2</v>
      </c>
      <c r="I8643" s="1">
        <f t="shared" si="1209"/>
        <v>3.1126785313184808E-3</v>
      </c>
      <c r="J8643" s="1">
        <f t="shared" si="1210"/>
        <v>3.0758290603477047E-3</v>
      </c>
      <c r="K8643" s="1">
        <f t="shared" si="1211"/>
        <v>3.0465052230304428E-3</v>
      </c>
      <c r="M8643" s="1">
        <f t="shared" si="1212"/>
        <v>3.3361818776522799E-2</v>
      </c>
      <c r="N8643" s="1">
        <f t="shared" si="1213"/>
        <v>3.2438786750000004E-2</v>
      </c>
      <c r="O8643" s="1">
        <f t="shared" si="1214"/>
        <v>3.3405787108590289E-2</v>
      </c>
      <c r="Q8643" s="1">
        <f t="shared" si="1215"/>
        <v>6.3330397422317469E-3</v>
      </c>
      <c r="R8643" s="1">
        <f t="shared" si="1216"/>
        <v>6.1578194036089251E-3</v>
      </c>
      <c r="S8643" s="1">
        <f t="shared" si="1217"/>
        <v>6.3413991901458177E-3</v>
      </c>
    </row>
    <row r="8644" spans="1:19" x14ac:dyDescent="0.25">
      <c r="A8644">
        <v>5.2740478515625</v>
      </c>
      <c r="B8644" s="1">
        <v>5.0766555167016301E-2</v>
      </c>
      <c r="C8644">
        <v>5.2740499999999999</v>
      </c>
      <c r="D8644" s="1">
        <v>4.1214599999999997E-2</v>
      </c>
      <c r="E8644">
        <v>5.2740478515625</v>
      </c>
      <c r="F8644" s="1">
        <v>5.0152088219774099E-2</v>
      </c>
      <c r="I8644" s="1">
        <f t="shared" si="1209"/>
        <v>9.6257289648928948E-3</v>
      </c>
      <c r="J8644" s="1">
        <f t="shared" si="1210"/>
        <v>7.814601681819475E-3</v>
      </c>
      <c r="K8644" s="1">
        <f t="shared" si="1211"/>
        <v>9.5092213099499927E-3</v>
      </c>
      <c r="M8644" s="1">
        <f t="shared" si="1212"/>
        <v>3.3957436766064039E-2</v>
      </c>
      <c r="N8644" s="1">
        <f t="shared" si="1213"/>
        <v>3.2791366749999995E-2</v>
      </c>
      <c r="O8644" s="1">
        <f t="shared" si="1214"/>
        <v>3.3937894515966176E-2</v>
      </c>
      <c r="Q8644" s="1">
        <f t="shared" si="1215"/>
        <v>6.445118942452077E-3</v>
      </c>
      <c r="R8644" s="1">
        <f t="shared" si="1216"/>
        <v>6.2239197004011603E-3</v>
      </c>
      <c r="S8644" s="1">
        <f t="shared" si="1217"/>
        <v>6.4414218737016363E-3</v>
      </c>
    </row>
    <row r="8645" spans="1:19" x14ac:dyDescent="0.25">
      <c r="A8645">
        <v>5.274658203125</v>
      </c>
      <c r="B8645" s="1">
        <v>8.7754979609203695E-3</v>
      </c>
      <c r="C8645">
        <v>5.2746599999999999</v>
      </c>
      <c r="D8645" s="1">
        <v>8.9494399999999995E-3</v>
      </c>
      <c r="E8645">
        <v>5.274658203125</v>
      </c>
      <c r="F8645" s="1">
        <v>8.7857368373060792E-3</v>
      </c>
      <c r="I8645" s="1">
        <f t="shared" ref="I8645:I8708" si="1218">B8645/A8645</f>
        <v>1.6637093102490088E-3</v>
      </c>
      <c r="J8645" s="1">
        <f t="shared" ref="J8645:J8708" si="1219">D8645/C8645</f>
        <v>1.696685663151748E-3</v>
      </c>
      <c r="K8645" s="1">
        <f t="shared" ref="K8645:K8708" si="1220">F8645/E8645</f>
        <v>1.6656504552467345E-3</v>
      </c>
      <c r="M8645" s="1">
        <f t="shared" si="1212"/>
        <v>3.2949445255877466E-2</v>
      </c>
      <c r="N8645" s="1">
        <f t="shared" si="1213"/>
        <v>3.167983374999999E-2</v>
      </c>
      <c r="O8645" s="1">
        <f t="shared" si="1214"/>
        <v>3.2951889598694203E-2</v>
      </c>
      <c r="Q8645" s="1">
        <f t="shared" si="1215"/>
        <v>6.2533818745328078E-3</v>
      </c>
      <c r="R8645" s="1">
        <f t="shared" si="1216"/>
        <v>6.012503187826721E-3</v>
      </c>
      <c r="S8645" s="1">
        <f t="shared" si="1217"/>
        <v>6.2538625943101209E-3</v>
      </c>
    </row>
    <row r="8646" spans="1:19" x14ac:dyDescent="0.25">
      <c r="A8646">
        <v>5.2752685546875</v>
      </c>
      <c r="B8646" s="1">
        <v>8.5069323806067406E-3</v>
      </c>
      <c r="C8646">
        <v>5.2752699999999999</v>
      </c>
      <c r="D8646" s="1">
        <v>9.1594199999999997E-3</v>
      </c>
      <c r="E8646">
        <v>5.2752685546875</v>
      </c>
      <c r="F8646" s="1">
        <v>8.6943142094510501E-3</v>
      </c>
      <c r="I8646" s="1">
        <f t="shared" si="1218"/>
        <v>1.6126065038049385E-3</v>
      </c>
      <c r="J8646" s="1">
        <f t="shared" si="1219"/>
        <v>1.7362940664648445E-3</v>
      </c>
      <c r="K8646" s="1">
        <f t="shared" si="1220"/>
        <v>1.6481273169923175E-3</v>
      </c>
      <c r="M8646" s="1">
        <f t="shared" si="1212"/>
        <v>3.2776148845385211E-2</v>
      </c>
      <c r="N8646" s="1">
        <f t="shared" si="1213"/>
        <v>3.1554159749999991E-2</v>
      </c>
      <c r="O8646" s="1">
        <f t="shared" si="1214"/>
        <v>3.2775849317941107E-2</v>
      </c>
      <c r="Q8646" s="1">
        <f t="shared" si="1215"/>
        <v>6.2202679413941898E-3</v>
      </c>
      <c r="R8646" s="1">
        <f t="shared" si="1216"/>
        <v>5.9884232785101677E-3</v>
      </c>
      <c r="S8646" s="1">
        <f t="shared" si="1217"/>
        <v>6.2202231969654765E-3</v>
      </c>
    </row>
    <row r="8647" spans="1:19" x14ac:dyDescent="0.25">
      <c r="A8647">
        <v>5.27587890625</v>
      </c>
      <c r="B8647" s="1">
        <v>1.8588438644077401E-2</v>
      </c>
      <c r="C8647">
        <v>5.2758799999999999</v>
      </c>
      <c r="D8647" s="1">
        <v>1.8812200000000001E-2</v>
      </c>
      <c r="E8647">
        <v>5.27587890625</v>
      </c>
      <c r="F8647" s="1">
        <v>1.88921701061271E-2</v>
      </c>
      <c r="I8647" s="1">
        <f t="shared" si="1218"/>
        <v>3.5232875838103208E-3</v>
      </c>
      <c r="J8647" s="1">
        <f t="shared" si="1219"/>
        <v>3.5656989923955815E-3</v>
      </c>
      <c r="K8647" s="1">
        <f t="shared" si="1220"/>
        <v>3.5808574157656921E-3</v>
      </c>
      <c r="M8647" s="1">
        <f t="shared" si="1212"/>
        <v>3.3461257840227472E-2</v>
      </c>
      <c r="N8647" s="1">
        <f t="shared" si="1213"/>
        <v>3.222830175E-2</v>
      </c>
      <c r="O8647" s="1">
        <f t="shared" si="1214"/>
        <v>3.3484853608922886E-2</v>
      </c>
      <c r="Q8647" s="1">
        <f t="shared" si="1215"/>
        <v>6.3500173951935579E-3</v>
      </c>
      <c r="R8647" s="1">
        <f t="shared" si="1216"/>
        <v>6.1160842338445921E-3</v>
      </c>
      <c r="S8647" s="1">
        <f t="shared" si="1217"/>
        <v>6.3545056381677928E-3</v>
      </c>
    </row>
    <row r="8648" spans="1:19" x14ac:dyDescent="0.25">
      <c r="A8648">
        <v>5.2764892578125</v>
      </c>
      <c r="B8648" s="1">
        <v>1.6408506208744698E-2</v>
      </c>
      <c r="C8648">
        <v>5.2764899999999999</v>
      </c>
      <c r="D8648" s="1">
        <v>1.4729799999999999E-2</v>
      </c>
      <c r="E8648">
        <v>5.2764892578125</v>
      </c>
      <c r="F8648" s="1">
        <v>1.6740875854568502E-2</v>
      </c>
      <c r="I8648" s="1">
        <f t="shared" si="1218"/>
        <v>3.1097393374675897E-3</v>
      </c>
      <c r="J8648" s="1">
        <f t="shared" si="1219"/>
        <v>2.7915906217959286E-3</v>
      </c>
      <c r="K8648" s="1">
        <f t="shared" si="1220"/>
        <v>3.172730017365533E-3</v>
      </c>
      <c r="M8648" s="1">
        <f t="shared" si="1212"/>
        <v>3.4270516456641129E-2</v>
      </c>
      <c r="N8648" s="1">
        <f t="shared" si="1213"/>
        <v>3.2942544050000001E-2</v>
      </c>
      <c r="O8648" s="1">
        <f t="shared" si="1214"/>
        <v>3.431255771296178E-2</v>
      </c>
      <c r="Q8648" s="1">
        <f t="shared" si="1215"/>
        <v>6.5033831433436631E-3</v>
      </c>
      <c r="R8648" s="1">
        <f t="shared" si="1216"/>
        <v>6.2514376029521226E-3</v>
      </c>
      <c r="S8648" s="1">
        <f t="shared" si="1217"/>
        <v>6.5113679771869187E-3</v>
      </c>
    </row>
    <row r="8649" spans="1:19" x14ac:dyDescent="0.25">
      <c r="A8649">
        <v>5.277099609375</v>
      </c>
      <c r="B8649" s="1">
        <v>1.2369893039795099E-2</v>
      </c>
      <c r="C8649">
        <v>5.2770999999999999</v>
      </c>
      <c r="D8649" s="1">
        <v>1.2013599999999999E-2</v>
      </c>
      <c r="E8649">
        <v>5.277099609375</v>
      </c>
      <c r="F8649" s="1">
        <v>1.19956876867595E-2</v>
      </c>
      <c r="I8649" s="1">
        <f t="shared" si="1218"/>
        <v>2.3440704090215464E-3</v>
      </c>
      <c r="J8649" s="1">
        <f t="shared" si="1219"/>
        <v>2.2765534100168652E-3</v>
      </c>
      <c r="K8649" s="1">
        <f t="shared" si="1220"/>
        <v>2.2731592303940279E-3</v>
      </c>
      <c r="M8649" s="1">
        <f t="shared" si="1212"/>
        <v>3.1465570562292683E-2</v>
      </c>
      <c r="N8649" s="1">
        <f t="shared" si="1213"/>
        <v>3.031794404999999E-2</v>
      </c>
      <c r="O8649" s="1">
        <f t="shared" si="1214"/>
        <v>3.1447443736399336E-2</v>
      </c>
      <c r="Q8649" s="1">
        <f t="shared" si="1215"/>
        <v>5.9703472722899302E-3</v>
      </c>
      <c r="R8649" s="1">
        <f t="shared" si="1216"/>
        <v>5.7526636806371611E-3</v>
      </c>
      <c r="S8649" s="1">
        <f t="shared" si="1217"/>
        <v>5.9669121577537749E-3</v>
      </c>
    </row>
    <row r="8650" spans="1:19" x14ac:dyDescent="0.25">
      <c r="A8650">
        <v>5.2777099609375</v>
      </c>
      <c r="B8650" s="1">
        <v>3.6620773949231099E-2</v>
      </c>
      <c r="C8650">
        <v>5.2777099999999999</v>
      </c>
      <c r="D8650" s="1">
        <v>3.4488999999999999E-2</v>
      </c>
      <c r="E8650">
        <v>5.2777099609375</v>
      </c>
      <c r="F8650" s="1">
        <v>3.6271069670559299E-2</v>
      </c>
      <c r="I8650" s="1">
        <f t="shared" si="1218"/>
        <v>6.9387621184711732E-3</v>
      </c>
      <c r="J8650" s="1">
        <f t="shared" si="1219"/>
        <v>6.5348418158633192E-3</v>
      </c>
      <c r="K8650" s="1">
        <f t="shared" si="1220"/>
        <v>6.8725015089909046E-3</v>
      </c>
      <c r="M8650" s="1">
        <f t="shared" si="1212"/>
        <v>3.1853575828675332E-2</v>
      </c>
      <c r="N8650" s="1">
        <f t="shared" si="1213"/>
        <v>3.0644884049999998E-2</v>
      </c>
      <c r="O8650" s="1">
        <f t="shared" si="1214"/>
        <v>3.1794975809447464E-2</v>
      </c>
      <c r="Q8650" s="1">
        <f t="shared" si="1215"/>
        <v>6.0432311329973445E-3</v>
      </c>
      <c r="R8650" s="1">
        <f t="shared" si="1216"/>
        <v>5.813996978343252E-3</v>
      </c>
      <c r="S8650" s="1">
        <f t="shared" si="1217"/>
        <v>6.0321172170992102E-3</v>
      </c>
    </row>
    <row r="8651" spans="1:19" x14ac:dyDescent="0.25">
      <c r="A8651">
        <v>5.2783203125</v>
      </c>
      <c r="B8651" s="1">
        <v>3.2919349407477899E-2</v>
      </c>
      <c r="C8651">
        <v>5.2783199999999999</v>
      </c>
      <c r="D8651" s="1">
        <v>3.13668E-2</v>
      </c>
      <c r="E8651">
        <v>5.2783203125</v>
      </c>
      <c r="F8651" s="1">
        <v>3.3382883260068698E-2</v>
      </c>
      <c r="I8651" s="1">
        <f t="shared" si="1218"/>
        <v>6.2367093049504841E-3</v>
      </c>
      <c r="J8651" s="1">
        <f t="shared" si="1219"/>
        <v>5.9425726367480563E-3</v>
      </c>
      <c r="K8651" s="1">
        <f t="shared" si="1220"/>
        <v>6.3245277443682415E-3</v>
      </c>
      <c r="M8651" s="1">
        <f t="shared" si="1212"/>
        <v>3.2619066671608112E-2</v>
      </c>
      <c r="N8651" s="1">
        <f t="shared" si="1213"/>
        <v>3.1282839049999997E-2</v>
      </c>
      <c r="O8651" s="1">
        <f t="shared" si="1214"/>
        <v>3.2601088809624854E-2</v>
      </c>
      <c r="Q8651" s="1">
        <f t="shared" si="1215"/>
        <v>6.1878699238823824E-3</v>
      </c>
      <c r="R8651" s="1">
        <f t="shared" si="1216"/>
        <v>5.9344515566572753E-3</v>
      </c>
      <c r="S8651" s="1">
        <f t="shared" si="1217"/>
        <v>6.184459708029469E-3</v>
      </c>
    </row>
    <row r="8652" spans="1:19" x14ac:dyDescent="0.25">
      <c r="A8652">
        <v>5.2789306640625</v>
      </c>
      <c r="B8652" s="1">
        <v>2.5632254663911998E-2</v>
      </c>
      <c r="C8652">
        <v>5.2789299999999999</v>
      </c>
      <c r="D8652" s="1">
        <v>2.5856400000000002E-2</v>
      </c>
      <c r="E8652">
        <v>5.2789306640625</v>
      </c>
      <c r="F8652" s="1">
        <v>2.57950859890584E-2</v>
      </c>
      <c r="I8652" s="1">
        <f t="shared" si="1218"/>
        <v>4.8555770657131942E-3</v>
      </c>
      <c r="J8652" s="1">
        <f t="shared" si="1219"/>
        <v>4.8980380493774314E-3</v>
      </c>
      <c r="K8652" s="1">
        <f t="shared" si="1220"/>
        <v>4.8864225788499572E-3</v>
      </c>
      <c r="M8652" s="1">
        <f t="shared" si="1212"/>
        <v>3.1569846165626199E-2</v>
      </c>
      <c r="N8652" s="1">
        <f t="shared" si="1213"/>
        <v>3.0525239049999996E-2</v>
      </c>
      <c r="O8652" s="1">
        <f t="shared" si="1214"/>
        <v>3.1592284996928087E-2</v>
      </c>
      <c r="Q8652" s="1">
        <f t="shared" si="1215"/>
        <v>5.9880902907769856E-3</v>
      </c>
      <c r="R8652" s="1">
        <f t="shared" si="1216"/>
        <v>5.7900371484052426E-3</v>
      </c>
      <c r="S8652" s="1">
        <f t="shared" si="1217"/>
        <v>5.9923504729731203E-3</v>
      </c>
    </row>
    <row r="8653" spans="1:19" x14ac:dyDescent="0.25">
      <c r="A8653">
        <v>5.279541015625</v>
      </c>
      <c r="B8653" s="1">
        <v>1.9645810611589699E-2</v>
      </c>
      <c r="C8653">
        <v>5.2795399999999999</v>
      </c>
      <c r="D8653" s="1">
        <v>2.2427599999999999E-2</v>
      </c>
      <c r="E8653">
        <v>5.279541015625</v>
      </c>
      <c r="F8653" s="1">
        <v>1.9174619146339399E-2</v>
      </c>
      <c r="I8653" s="1">
        <f t="shared" si="1218"/>
        <v>3.7211209371131285E-3</v>
      </c>
      <c r="J8653" s="1">
        <f t="shared" si="1219"/>
        <v>4.2480216079431162E-3</v>
      </c>
      <c r="K8653" s="1">
        <f t="shared" si="1220"/>
        <v>3.631872371024563E-3</v>
      </c>
      <c r="M8653" s="1">
        <f t="shared" si="1212"/>
        <v>2.8148696526513577E-2</v>
      </c>
      <c r="N8653" s="1">
        <f t="shared" si="1213"/>
        <v>2.7069614049999996E-2</v>
      </c>
      <c r="O8653" s="1">
        <f t="shared" si="1214"/>
        <v>2.8108289157586851E-2</v>
      </c>
      <c r="Q8653" s="1">
        <f t="shared" si="1215"/>
        <v>5.338156027780554E-3</v>
      </c>
      <c r="R8653" s="1">
        <f t="shared" si="1216"/>
        <v>5.1334960892364329E-3</v>
      </c>
      <c r="S8653" s="1">
        <f t="shared" si="1217"/>
        <v>5.3304952405805704E-3</v>
      </c>
    </row>
    <row r="8654" spans="1:19" x14ac:dyDescent="0.25">
      <c r="A8654">
        <v>5.2801513671875</v>
      </c>
      <c r="B8654" s="1">
        <v>1.8495173746823901E-3</v>
      </c>
      <c r="C8654">
        <v>5.2801499999999999</v>
      </c>
      <c r="D8654" s="1">
        <v>1.60443E-3</v>
      </c>
      <c r="E8654">
        <v>5.2801513671875</v>
      </c>
      <c r="F8654" s="1">
        <v>1.72598865778774E-3</v>
      </c>
      <c r="I8654" s="1">
        <f t="shared" si="1218"/>
        <v>3.5027733980807168E-4</v>
      </c>
      <c r="J8654" s="1">
        <f t="shared" si="1219"/>
        <v>3.0386068577597229E-4</v>
      </c>
      <c r="K8654" s="1">
        <f t="shared" si="1220"/>
        <v>3.2688242017332486E-4</v>
      </c>
      <c r="M8654" s="1">
        <f t="shared" si="1212"/>
        <v>2.3050056970334E-2</v>
      </c>
      <c r="N8654" s="1">
        <f t="shared" si="1213"/>
        <v>2.2158925549999996E-2</v>
      </c>
      <c r="O8654" s="1">
        <f t="shared" si="1214"/>
        <v>2.3047271591165232E-2</v>
      </c>
      <c r="Q8654" s="1">
        <f t="shared" si="1215"/>
        <v>4.3702541246193388E-3</v>
      </c>
      <c r="R8654" s="1">
        <f t="shared" si="1216"/>
        <v>4.2012770421423744E-3</v>
      </c>
      <c r="S8654" s="1">
        <f t="shared" si="1217"/>
        <v>4.3697377312252993E-3</v>
      </c>
    </row>
    <row r="8655" spans="1:19" x14ac:dyDescent="0.25">
      <c r="A8655">
        <v>5.28076171875</v>
      </c>
      <c r="B8655" s="1">
        <v>5.5954204029922801E-2</v>
      </c>
      <c r="C8655">
        <v>5.2807599999999999</v>
      </c>
      <c r="D8655" s="1">
        <v>5.3135399999999999E-2</v>
      </c>
      <c r="E8655">
        <v>5.28076171875</v>
      </c>
      <c r="F8655" s="1">
        <v>5.6647217686311903E-2</v>
      </c>
      <c r="I8655" s="1">
        <f t="shared" si="1218"/>
        <v>1.0595858516253527E-2</v>
      </c>
      <c r="J8655" s="1">
        <f t="shared" si="1219"/>
        <v>1.006207439838205E-2</v>
      </c>
      <c r="K8655" s="1">
        <f t="shared" si="1220"/>
        <v>1.0727092170278944E-2</v>
      </c>
      <c r="M8655" s="1">
        <f t="shared" si="1212"/>
        <v>2.5373309721621655E-2</v>
      </c>
      <c r="N8655" s="1">
        <f t="shared" si="1213"/>
        <v>2.4430157550000001E-2</v>
      </c>
      <c r="O8655" s="1">
        <f t="shared" si="1214"/>
        <v>2.5402799768573663E-2</v>
      </c>
      <c r="Q8655" s="1">
        <f t="shared" si="1215"/>
        <v>4.8099924760087549E-3</v>
      </c>
      <c r="R8655" s="1">
        <f t="shared" si="1216"/>
        <v>4.631203512154008E-3</v>
      </c>
      <c r="S8655" s="1">
        <f t="shared" si="1217"/>
        <v>4.8155869288267457E-3</v>
      </c>
    </row>
    <row r="8656" spans="1:19" x14ac:dyDescent="0.25">
      <c r="A8656">
        <v>5.2813720703125</v>
      </c>
      <c r="B8656" s="1">
        <v>2.5688001802046698E-2</v>
      </c>
      <c r="C8656">
        <v>5.2813699999999999</v>
      </c>
      <c r="D8656" s="1">
        <v>2.2756800000000001E-2</v>
      </c>
      <c r="E8656">
        <v>5.2813720703125</v>
      </c>
      <c r="F8656" s="1">
        <v>2.61471261496675E-2</v>
      </c>
      <c r="I8656" s="1">
        <f t="shared" si="1218"/>
        <v>4.8638879177710977E-3</v>
      </c>
      <c r="J8656" s="1">
        <f t="shared" si="1219"/>
        <v>4.308881975699487E-3</v>
      </c>
      <c r="K8656" s="1">
        <f t="shared" si="1220"/>
        <v>4.9508206961302705E-3</v>
      </c>
      <c r="M8656" s="1">
        <f t="shared" si="1212"/>
        <v>2.5764282093509162E-2</v>
      </c>
      <c r="N8656" s="1">
        <f t="shared" si="1213"/>
        <v>2.457809255E-2</v>
      </c>
      <c r="O8656" s="1">
        <f t="shared" si="1214"/>
        <v>2.5797055499237838E-2</v>
      </c>
      <c r="Q8656" s="1">
        <f t="shared" si="1215"/>
        <v>4.8836291314220195E-3</v>
      </c>
      <c r="R8656" s="1">
        <f t="shared" si="1216"/>
        <v>4.6587802618118903E-3</v>
      </c>
      <c r="S8656" s="1">
        <f t="shared" si="1217"/>
        <v>4.8898366413744187E-3</v>
      </c>
    </row>
    <row r="8657" spans="1:19" x14ac:dyDescent="0.25">
      <c r="A8657">
        <v>5.281982421875</v>
      </c>
      <c r="B8657" s="1">
        <v>1.4167733245828901E-2</v>
      </c>
      <c r="C8657">
        <v>5.2819799999999999</v>
      </c>
      <c r="D8657" s="1">
        <v>9.7346499999999992E-3</v>
      </c>
      <c r="E8657">
        <v>5.281982421875</v>
      </c>
      <c r="F8657" s="1">
        <v>1.3859150026156499E-2</v>
      </c>
      <c r="I8657" s="1">
        <f t="shared" si="1218"/>
        <v>2.6822757279831373E-3</v>
      </c>
      <c r="J8657" s="1">
        <f t="shared" si="1219"/>
        <v>1.8429925898999994E-3</v>
      </c>
      <c r="K8657" s="1">
        <f t="shared" si="1220"/>
        <v>2.6238538713721756E-3</v>
      </c>
      <c r="M8657" s="1">
        <f t="shared" si="1212"/>
        <v>2.6356726521139955E-2</v>
      </c>
      <c r="N8657" s="1">
        <f t="shared" si="1213"/>
        <v>2.4980628550000002E-2</v>
      </c>
      <c r="O8657" s="1">
        <f t="shared" si="1214"/>
        <v>2.6366313631027916E-2</v>
      </c>
      <c r="Q8657" s="1">
        <f t="shared" si="1215"/>
        <v>4.9957415560806153E-3</v>
      </c>
      <c r="R8657" s="1">
        <f t="shared" si="1216"/>
        <v>4.7349526588607539E-3</v>
      </c>
      <c r="S8657" s="1">
        <f t="shared" si="1217"/>
        <v>4.9975559683669464E-3</v>
      </c>
    </row>
    <row r="8658" spans="1:19" x14ac:dyDescent="0.25">
      <c r="A8658">
        <v>5.2825927734375</v>
      </c>
      <c r="B8658" s="1">
        <v>8.3909521756184394E-2</v>
      </c>
      <c r="C8658">
        <v>5.2825899999999999</v>
      </c>
      <c r="D8658" s="1">
        <v>7.6176400000000005E-2</v>
      </c>
      <c r="E8658">
        <v>5.2825927734375</v>
      </c>
      <c r="F8658" s="1">
        <v>8.4871745653155403E-2</v>
      </c>
      <c r="I8658" s="1">
        <f t="shared" si="1218"/>
        <v>1.5884154875255057E-2</v>
      </c>
      <c r="J8658" s="1">
        <f t="shared" si="1219"/>
        <v>1.4420274903030522E-2</v>
      </c>
      <c r="K8658" s="1">
        <f t="shared" si="1220"/>
        <v>1.6066304803943363E-2</v>
      </c>
      <c r="M8658" s="1">
        <f t="shared" si="1212"/>
        <v>2.8500737994301511E-2</v>
      </c>
      <c r="N8658" s="1">
        <f t="shared" si="1213"/>
        <v>2.6712418549999999E-2</v>
      </c>
      <c r="O8658" s="1">
        <f t="shared" si="1214"/>
        <v>2.8531721215894125E-2</v>
      </c>
      <c r="Q8658" s="1">
        <f t="shared" si="1215"/>
        <v>5.4007055679801677E-3</v>
      </c>
      <c r="R8658" s="1">
        <f t="shared" si="1216"/>
        <v>5.061872228818415E-3</v>
      </c>
      <c r="S8658" s="1">
        <f t="shared" si="1217"/>
        <v>5.4065585719848801E-3</v>
      </c>
    </row>
    <row r="8659" spans="1:19" x14ac:dyDescent="0.25">
      <c r="A8659">
        <v>5.283203125</v>
      </c>
      <c r="B8659" s="1">
        <v>5.4038648184035701E-3</v>
      </c>
      <c r="C8659">
        <v>5.2831999999999999</v>
      </c>
      <c r="D8659" s="1">
        <v>5.8591199999999998E-3</v>
      </c>
      <c r="E8659">
        <v>5.283203125</v>
      </c>
      <c r="F8659" s="1">
        <v>5.1616439101756801E-3</v>
      </c>
      <c r="I8659" s="1">
        <f t="shared" si="1218"/>
        <v>1.0228387382708421E-3</v>
      </c>
      <c r="J8659" s="1">
        <f t="shared" si="1219"/>
        <v>1.1090096910963052E-3</v>
      </c>
      <c r="K8659" s="1">
        <f t="shared" si="1220"/>
        <v>9.7699137967096044E-4</v>
      </c>
      <c r="M8659" s="1">
        <f t="shared" si="1212"/>
        <v>2.7615881443773332E-2</v>
      </c>
      <c r="N8659" s="1">
        <f t="shared" si="1213"/>
        <v>2.5876189550000001E-2</v>
      </c>
      <c r="O8659" s="1">
        <f t="shared" si="1214"/>
        <v>2.7609119929613228E-2</v>
      </c>
      <c r="Q8659" s="1">
        <f t="shared" si="1215"/>
        <v>5.2327143902215229E-3</v>
      </c>
      <c r="R8659" s="1">
        <f t="shared" si="1216"/>
        <v>4.9030967600436912E-3</v>
      </c>
      <c r="S8659" s="1">
        <f t="shared" si="1217"/>
        <v>5.231411867628431E-3</v>
      </c>
    </row>
    <row r="8660" spans="1:19" x14ac:dyDescent="0.25">
      <c r="A8660">
        <v>5.2838134765625</v>
      </c>
      <c r="B8660" s="1">
        <v>9.5308414795731208E-3</v>
      </c>
      <c r="C8660">
        <v>5.2838099999999999</v>
      </c>
      <c r="D8660" s="1">
        <v>8.4899799999999994E-3</v>
      </c>
      <c r="E8660">
        <v>5.2838134765625</v>
      </c>
      <c r="F8660" s="1">
        <v>9.2112564585582705E-3</v>
      </c>
      <c r="I8660" s="1">
        <f t="shared" si="1218"/>
        <v>1.803780834022479E-3</v>
      </c>
      <c r="J8660" s="1">
        <f t="shared" si="1219"/>
        <v>1.6067913115725206E-3</v>
      </c>
      <c r="K8660" s="1">
        <f t="shared" si="1220"/>
        <v>1.7432970522931581E-3</v>
      </c>
      <c r="M8660" s="1">
        <f t="shared" si="1212"/>
        <v>2.8082916307339251E-2</v>
      </c>
      <c r="N8660" s="1">
        <f t="shared" si="1213"/>
        <v>2.6283796500000001E-2</v>
      </c>
      <c r="O8660" s="1">
        <f t="shared" si="1214"/>
        <v>2.806064027448716E-2</v>
      </c>
      <c r="Q8660" s="1">
        <f t="shared" si="1215"/>
        <v>5.3210999569266735E-3</v>
      </c>
      <c r="R8660" s="1">
        <f t="shared" si="1216"/>
        <v>4.980231981977775E-3</v>
      </c>
      <c r="S8660" s="1">
        <f t="shared" si="1217"/>
        <v>5.3168614028824713E-3</v>
      </c>
    </row>
    <row r="8661" spans="1:19" x14ac:dyDescent="0.25">
      <c r="A8661">
        <v>5.284423828125</v>
      </c>
      <c r="B8661" s="1">
        <v>4.9831187669086997E-3</v>
      </c>
      <c r="C8661">
        <v>5.2844199999999999</v>
      </c>
      <c r="D8661" s="1">
        <v>3.8893399999999998E-3</v>
      </c>
      <c r="E8661">
        <v>5.284423828125</v>
      </c>
      <c r="F8661" s="1">
        <v>5.1658942627585804E-3</v>
      </c>
      <c r="I8661" s="1">
        <f t="shared" si="1218"/>
        <v>9.4298241946214067E-4</v>
      </c>
      <c r="J8661" s="1">
        <f t="shared" si="1219"/>
        <v>7.3600130194042103E-4</v>
      </c>
      <c r="K8661" s="1">
        <f t="shared" si="1220"/>
        <v>9.775700115619841E-4</v>
      </c>
      <c r="M8661" s="1">
        <f t="shared" si="1212"/>
        <v>2.8187749292845836E-2</v>
      </c>
      <c r="N8661" s="1">
        <f t="shared" si="1213"/>
        <v>2.6293858999999996E-2</v>
      </c>
      <c r="O8661" s="1">
        <f t="shared" si="1214"/>
        <v>2.8169042731720318E-2</v>
      </c>
      <c r="Q8661" s="1">
        <f t="shared" si="1215"/>
        <v>5.340874833175171E-3</v>
      </c>
      <c r="R8661" s="1">
        <f t="shared" si="1216"/>
        <v>4.9820554148401778E-3</v>
      </c>
      <c r="S8661" s="1">
        <f t="shared" si="1217"/>
        <v>5.3373093093329518E-3</v>
      </c>
    </row>
    <row r="8662" spans="1:19" x14ac:dyDescent="0.25">
      <c r="A8662">
        <v>5.2850341796875</v>
      </c>
      <c r="B8662" s="1">
        <v>1.13709678749886E-2</v>
      </c>
      <c r="C8662">
        <v>5.2850299999999999</v>
      </c>
      <c r="D8662" s="1">
        <v>8.36749E-3</v>
      </c>
      <c r="E8662">
        <v>5.2850341796875</v>
      </c>
      <c r="F8662" s="1">
        <v>1.1029517708990799E-2</v>
      </c>
      <c r="I8662" s="1">
        <f t="shared" si="1218"/>
        <v>2.1515410285692714E-3</v>
      </c>
      <c r="J8662" s="1">
        <f t="shared" si="1219"/>
        <v>1.5832436145111759E-3</v>
      </c>
      <c r="K8662" s="1">
        <f t="shared" si="1220"/>
        <v>2.0869340356173376E-3</v>
      </c>
      <c r="M8662" s="1">
        <f t="shared" si="1212"/>
        <v>2.2975314943720515E-2</v>
      </c>
      <c r="N8662" s="1">
        <f t="shared" si="1213"/>
        <v>2.1262633499999999E-2</v>
      </c>
      <c r="O8662" s="1">
        <f t="shared" si="1214"/>
        <v>2.2988481319032458E-2</v>
      </c>
      <c r="Q8662" s="1">
        <f t="shared" si="1215"/>
        <v>4.3520793732104192E-3</v>
      </c>
      <c r="R8662" s="1">
        <f t="shared" si="1216"/>
        <v>4.0276929038916259E-3</v>
      </c>
      <c r="S8662" s="1">
        <f t="shared" si="1217"/>
        <v>4.3545660806509961E-3</v>
      </c>
    </row>
    <row r="8663" spans="1:19" x14ac:dyDescent="0.25">
      <c r="A8663">
        <v>5.28564453125</v>
      </c>
      <c r="B8663" s="1">
        <v>2.7959972299623902E-2</v>
      </c>
      <c r="C8663">
        <v>5.2856399999999999</v>
      </c>
      <c r="D8663" s="1">
        <v>3.0099899999999999E-2</v>
      </c>
      <c r="E8663">
        <v>5.28564453125</v>
      </c>
      <c r="F8663" s="1">
        <v>2.7385108677365301E-2</v>
      </c>
      <c r="I8663" s="1">
        <f t="shared" si="1218"/>
        <v>5.2897942974253808E-3</v>
      </c>
      <c r="J8663" s="1">
        <f t="shared" si="1219"/>
        <v>5.6946557086748244E-3</v>
      </c>
      <c r="K8663" s="1">
        <f t="shared" si="1220"/>
        <v>5.1810348795606588E-3</v>
      </c>
      <c r="M8663" s="1">
        <f t="shared" ref="M8663:M8726" si="1221">AVERAGE(B8644:B8663)</f>
        <v>2.3552587774076716E-2</v>
      </c>
      <c r="N8663" s="1">
        <f t="shared" ref="N8663:N8726" si="1222">AVERAGE(D8644:D8663)</f>
        <v>2.19566185E-2</v>
      </c>
      <c r="O8663" s="1">
        <f t="shared" ref="O8663:O8726" si="1223">AVERAGE(F8644:F8663)</f>
        <v>2.3554459008546993E-2</v>
      </c>
      <c r="Q8663" s="1">
        <f t="shared" si="1215"/>
        <v>4.4609351615157635E-3</v>
      </c>
      <c r="R8663" s="1">
        <f t="shared" si="1216"/>
        <v>4.1586342363079815E-3</v>
      </c>
      <c r="S8663" s="1">
        <f t="shared" si="1217"/>
        <v>4.4612925634775081E-3</v>
      </c>
    </row>
    <row r="8664" spans="1:19" x14ac:dyDescent="0.25">
      <c r="A8664">
        <v>5.2862548828125</v>
      </c>
      <c r="B8664" s="1">
        <v>4.4211654193222399E-2</v>
      </c>
      <c r="C8664">
        <v>5.2862499999999999</v>
      </c>
      <c r="D8664" s="1">
        <v>4.2227500000000001E-2</v>
      </c>
      <c r="E8664">
        <v>5.2862548828125</v>
      </c>
      <c r="F8664" s="1">
        <v>4.3844412896309803E-2</v>
      </c>
      <c r="I8664" s="1">
        <f t="shared" si="1218"/>
        <v>8.363511630317004E-3</v>
      </c>
      <c r="J8664" s="1">
        <f t="shared" si="1219"/>
        <v>7.988176873965476E-3</v>
      </c>
      <c r="K8664" s="1">
        <f t="shared" si="1220"/>
        <v>8.2940406522704051E-3</v>
      </c>
      <c r="M8664" s="1">
        <f t="shared" si="1221"/>
        <v>2.3224842725387017E-2</v>
      </c>
      <c r="N8664" s="1">
        <f t="shared" si="1222"/>
        <v>2.2007263500000002E-2</v>
      </c>
      <c r="O8664" s="1">
        <f t="shared" si="1223"/>
        <v>2.3239075242373779E-2</v>
      </c>
      <c r="Q8664" s="1">
        <f t="shared" ref="Q8664:Q8727" si="1224">AVERAGE(I8645:I8664)</f>
        <v>4.3978242947869698E-3</v>
      </c>
      <c r="R8664" s="1">
        <f t="shared" ref="R8664:R8727" si="1225">AVERAGE(J8645:J8664)</f>
        <v>4.1673129959152819E-3</v>
      </c>
      <c r="S8664" s="1">
        <f t="shared" ref="S8664:S8727" si="1226">AVERAGE(K8645:K8664)</f>
        <v>4.4005335305935282E-3</v>
      </c>
    </row>
    <row r="8665" spans="1:19" x14ac:dyDescent="0.25">
      <c r="A8665">
        <v>5.286865234375</v>
      </c>
      <c r="B8665" s="1">
        <v>3.4015362930158999E-2</v>
      </c>
      <c r="C8665">
        <v>5.2868700000000004</v>
      </c>
      <c r="D8665" s="1">
        <v>3.65657E-2</v>
      </c>
      <c r="E8665">
        <v>5.286865234375</v>
      </c>
      <c r="F8665" s="1">
        <v>3.42022868807755E-2</v>
      </c>
      <c r="I8665" s="1">
        <f t="shared" si="1218"/>
        <v>6.4339379617608522E-3</v>
      </c>
      <c r="J8665" s="1">
        <f t="shared" si="1219"/>
        <v>6.9163228904815131E-3</v>
      </c>
      <c r="K8665" s="1">
        <f t="shared" si="1220"/>
        <v>6.4692942536899766E-3</v>
      </c>
      <c r="M8665" s="1">
        <f t="shared" si="1221"/>
        <v>2.4486835973848951E-2</v>
      </c>
      <c r="N8665" s="1">
        <f t="shared" si="1222"/>
        <v>2.33880765E-2</v>
      </c>
      <c r="O8665" s="1">
        <f t="shared" si="1223"/>
        <v>2.450990274454725E-2</v>
      </c>
      <c r="Q8665" s="1">
        <f t="shared" si="1224"/>
        <v>4.6363357273625627E-3</v>
      </c>
      <c r="R8665" s="1">
        <f t="shared" si="1225"/>
        <v>4.4282948572817692E-3</v>
      </c>
      <c r="S8665" s="1">
        <f t="shared" si="1226"/>
        <v>4.6407157205156906E-3</v>
      </c>
    </row>
    <row r="8666" spans="1:19" x14ac:dyDescent="0.25">
      <c r="A8666">
        <v>5.2874755859375</v>
      </c>
      <c r="B8666" s="1">
        <v>2.5726952495654098E-3</v>
      </c>
      <c r="C8666">
        <v>5.2874800000000004</v>
      </c>
      <c r="D8666" s="1">
        <v>2.5921899999999999E-3</v>
      </c>
      <c r="E8666">
        <v>5.2874755859375</v>
      </c>
      <c r="F8666" s="1">
        <v>2.4422367757751199E-3</v>
      </c>
      <c r="I8666" s="1">
        <f t="shared" si="1218"/>
        <v>4.8656399594689686E-4</v>
      </c>
      <c r="J8666" s="1">
        <f t="shared" si="1219"/>
        <v>4.9025055413921186E-4</v>
      </c>
      <c r="K8666" s="1">
        <f t="shared" si="1220"/>
        <v>4.6189088461617877E-4</v>
      </c>
      <c r="M8666" s="1">
        <f t="shared" si="1221"/>
        <v>2.4190124117296884E-2</v>
      </c>
      <c r="N8666" s="1">
        <f t="shared" si="1222"/>
        <v>2.3059715000000001E-2</v>
      </c>
      <c r="O8666" s="1">
        <f t="shared" si="1223"/>
        <v>2.4197298872863447E-2</v>
      </c>
      <c r="Q8666" s="1">
        <f t="shared" si="1224"/>
        <v>4.5800336019696597E-3</v>
      </c>
      <c r="R8666" s="1">
        <f t="shared" si="1225"/>
        <v>4.3659926816654888E-3</v>
      </c>
      <c r="S8666" s="1">
        <f t="shared" si="1226"/>
        <v>4.5814038988968835E-3</v>
      </c>
    </row>
    <row r="8667" spans="1:19" x14ac:dyDescent="0.25">
      <c r="A8667">
        <v>5.2880859375</v>
      </c>
      <c r="B8667" s="1">
        <v>8.6782055170436193E-3</v>
      </c>
      <c r="C8667">
        <v>5.2880900000000004</v>
      </c>
      <c r="D8667" s="1">
        <v>7.6217799999999999E-3</v>
      </c>
      <c r="E8667">
        <v>5.2880859375</v>
      </c>
      <c r="F8667" s="1">
        <v>8.8991579333507799E-3</v>
      </c>
      <c r="I8667" s="1">
        <f t="shared" si="1218"/>
        <v>1.6410863249220068E-3</v>
      </c>
      <c r="J8667" s="1">
        <f t="shared" si="1219"/>
        <v>1.4413105677097023E-3</v>
      </c>
      <c r="K8667" s="1">
        <f t="shared" si="1220"/>
        <v>1.6828693857342933E-3</v>
      </c>
      <c r="M8667" s="1">
        <f t="shared" si="1221"/>
        <v>2.3694612460945199E-2</v>
      </c>
      <c r="N8667" s="1">
        <f t="shared" si="1222"/>
        <v>2.2500193999999998E-2</v>
      </c>
      <c r="O8667" s="1">
        <f t="shared" si="1223"/>
        <v>2.3697648264224633E-2</v>
      </c>
      <c r="Q8667" s="1">
        <f t="shared" si="1224"/>
        <v>4.4859235390252439E-3</v>
      </c>
      <c r="R8667" s="1">
        <f t="shared" si="1225"/>
        <v>4.2597732604311954E-3</v>
      </c>
      <c r="S8667" s="1">
        <f t="shared" si="1226"/>
        <v>4.486504497395313E-3</v>
      </c>
    </row>
    <row r="8668" spans="1:19" x14ac:dyDescent="0.25">
      <c r="A8668">
        <v>5.2886962890625</v>
      </c>
      <c r="B8668" s="1">
        <v>6.5222900733272401E-3</v>
      </c>
      <c r="C8668">
        <v>5.2887000000000004</v>
      </c>
      <c r="D8668" s="1">
        <v>6.3538700000000002E-3</v>
      </c>
      <c r="E8668">
        <v>5.2886962890625</v>
      </c>
      <c r="F8668" s="1">
        <v>6.2434573305985702E-3</v>
      </c>
      <c r="I8668" s="1">
        <f t="shared" si="1218"/>
        <v>1.233251016288442E-3</v>
      </c>
      <c r="J8668" s="1">
        <f t="shared" si="1219"/>
        <v>1.201404882107134E-3</v>
      </c>
      <c r="K8668" s="1">
        <f t="shared" si="1220"/>
        <v>1.1805286197868088E-3</v>
      </c>
      <c r="M8668" s="1">
        <f t="shared" si="1221"/>
        <v>2.3200301654174325E-2</v>
      </c>
      <c r="N8668" s="1">
        <f t="shared" si="1222"/>
        <v>2.2081397500000002E-2</v>
      </c>
      <c r="O8668" s="1">
        <f t="shared" si="1223"/>
        <v>2.3172777338026137E-2</v>
      </c>
      <c r="Q8668" s="1">
        <f t="shared" si="1224"/>
        <v>4.3920991229662873E-3</v>
      </c>
      <c r="R8668" s="1">
        <f t="shared" si="1225"/>
        <v>4.1802639734467555E-3</v>
      </c>
      <c r="S8668" s="1">
        <f t="shared" si="1226"/>
        <v>4.386894427516377E-3</v>
      </c>
    </row>
    <row r="8669" spans="1:19" x14ac:dyDescent="0.25">
      <c r="A8669">
        <v>5.289306640625</v>
      </c>
      <c r="B8669" s="1">
        <v>9.5143096920450407E-2</v>
      </c>
      <c r="C8669">
        <v>5.2893100000000004</v>
      </c>
      <c r="D8669" s="1">
        <v>9.2141500000000001E-2</v>
      </c>
      <c r="E8669">
        <v>5.289306640625</v>
      </c>
      <c r="F8669" s="1">
        <v>9.6120143427782398E-2</v>
      </c>
      <c r="I8669" s="1">
        <f t="shared" si="1218"/>
        <v>1.798782021630117E-2</v>
      </c>
      <c r="J8669" s="1">
        <f t="shared" si="1219"/>
        <v>1.7420325146380151E-2</v>
      </c>
      <c r="K8669" s="1">
        <f t="shared" si="1220"/>
        <v>1.8172541309955999E-2</v>
      </c>
      <c r="M8669" s="1">
        <f t="shared" si="1221"/>
        <v>2.7338961848207093E-2</v>
      </c>
      <c r="N8669" s="1">
        <f t="shared" si="1222"/>
        <v>2.6087792500000002E-2</v>
      </c>
      <c r="O8669" s="1">
        <f t="shared" si="1223"/>
        <v>2.7379000125077279E-2</v>
      </c>
      <c r="Q8669" s="1">
        <f t="shared" si="1224"/>
        <v>5.1742866133302687E-3</v>
      </c>
      <c r="R8669" s="1">
        <f t="shared" si="1225"/>
        <v>4.9374525602649197E-3</v>
      </c>
      <c r="S8669" s="1">
        <f t="shared" si="1226"/>
        <v>5.1818635314944753E-3</v>
      </c>
    </row>
    <row r="8670" spans="1:19" x14ac:dyDescent="0.25">
      <c r="A8670">
        <v>5.2899169921875</v>
      </c>
      <c r="B8670" s="1">
        <v>1.6295754610343102E-2</v>
      </c>
      <c r="C8670">
        <v>5.2899200000000004</v>
      </c>
      <c r="D8670" s="1">
        <v>1.5047E-2</v>
      </c>
      <c r="E8670">
        <v>5.2899169921875</v>
      </c>
      <c r="F8670" s="1">
        <v>1.6044996686779899E-2</v>
      </c>
      <c r="I8670" s="1">
        <f t="shared" si="1218"/>
        <v>3.0805312511348955E-3</v>
      </c>
      <c r="J8670" s="1">
        <f t="shared" si="1219"/>
        <v>2.8444664569596515E-3</v>
      </c>
      <c r="K8670" s="1">
        <f t="shared" si="1220"/>
        <v>3.0331282533310475E-3</v>
      </c>
      <c r="M8670" s="1">
        <f t="shared" si="1221"/>
        <v>2.632271088126269E-2</v>
      </c>
      <c r="N8670" s="1">
        <f t="shared" si="1222"/>
        <v>2.5115692499999998E-2</v>
      </c>
      <c r="O8670" s="1">
        <f t="shared" si="1223"/>
        <v>2.6367696475888314E-2</v>
      </c>
      <c r="Q8670" s="1">
        <f t="shared" si="1224"/>
        <v>4.9813750699634557E-3</v>
      </c>
      <c r="R8670" s="1">
        <f t="shared" si="1225"/>
        <v>4.7529337923197367E-3</v>
      </c>
      <c r="S8670" s="1">
        <f t="shared" si="1226"/>
        <v>4.989894868711482E-3</v>
      </c>
    </row>
    <row r="8671" spans="1:19" x14ac:dyDescent="0.25">
      <c r="A8671">
        <v>5.29052734375</v>
      </c>
      <c r="B8671" s="1">
        <v>3.6601674449263003E-2</v>
      </c>
      <c r="C8671">
        <v>5.2905300000000004</v>
      </c>
      <c r="D8671" s="1">
        <v>3.3497800000000001E-2</v>
      </c>
      <c r="E8671">
        <v>5.29052734375</v>
      </c>
      <c r="F8671" s="1">
        <v>3.60719154508184E-2</v>
      </c>
      <c r="I8671" s="1">
        <f t="shared" si="1218"/>
        <v>6.9183414187439438E-3</v>
      </c>
      <c r="J8671" s="1">
        <f t="shared" si="1219"/>
        <v>6.3316529723865091E-3</v>
      </c>
      <c r="K8671" s="1">
        <f t="shared" si="1220"/>
        <v>6.8182079227758268E-3</v>
      </c>
      <c r="M8671" s="1">
        <f t="shared" si="1221"/>
        <v>2.6506827133351951E-2</v>
      </c>
      <c r="N8671" s="1">
        <f t="shared" si="1222"/>
        <v>2.5222242499999999E-2</v>
      </c>
      <c r="O8671" s="1">
        <f t="shared" si="1223"/>
        <v>2.6502148085425798E-2</v>
      </c>
      <c r="Q8671" s="1">
        <f t="shared" si="1224"/>
        <v>5.0154566756531278E-3</v>
      </c>
      <c r="R8671" s="1">
        <f t="shared" si="1225"/>
        <v>4.7723878091016601E-3</v>
      </c>
      <c r="S8671" s="1">
        <f t="shared" si="1226"/>
        <v>5.0145788776318617E-3</v>
      </c>
    </row>
    <row r="8672" spans="1:19" x14ac:dyDescent="0.25">
      <c r="A8672">
        <v>5.2911376953125</v>
      </c>
      <c r="B8672" s="1">
        <v>1.6869105460967201E-2</v>
      </c>
      <c r="C8672">
        <v>5.2911400000000004</v>
      </c>
      <c r="D8672" s="1">
        <v>1.5257E-2</v>
      </c>
      <c r="E8672">
        <v>5.2911376953125</v>
      </c>
      <c r="F8672" s="1">
        <v>1.6730051166964601E-2</v>
      </c>
      <c r="I8672" s="1">
        <f t="shared" si="1218"/>
        <v>3.188181149757603E-3</v>
      </c>
      <c r="J8672" s="1">
        <f t="shared" si="1219"/>
        <v>2.8834995861005378E-3</v>
      </c>
      <c r="K8672" s="1">
        <f t="shared" si="1220"/>
        <v>3.1619005458478257E-3</v>
      </c>
      <c r="M8672" s="1">
        <f t="shared" si="1221"/>
        <v>2.6068669673204713E-2</v>
      </c>
      <c r="N8672" s="1">
        <f t="shared" si="1222"/>
        <v>2.4692272499999997E-2</v>
      </c>
      <c r="O8672" s="1">
        <f t="shared" si="1223"/>
        <v>2.6048896344321105E-2</v>
      </c>
      <c r="Q8672" s="1">
        <f t="shared" si="1224"/>
        <v>4.9320868798553488E-3</v>
      </c>
      <c r="R8672" s="1">
        <f t="shared" si="1225"/>
        <v>4.6716608859378155E-3</v>
      </c>
      <c r="S8672" s="1">
        <f t="shared" si="1226"/>
        <v>4.9283527759817541E-3</v>
      </c>
    </row>
    <row r="8673" spans="1:19" x14ac:dyDescent="0.25">
      <c r="A8673">
        <v>5.291748046875</v>
      </c>
      <c r="B8673" s="1">
        <v>7.4106100380374402E-3</v>
      </c>
      <c r="C8673">
        <v>5.2917500000000004</v>
      </c>
      <c r="D8673" s="1">
        <v>5.1312199999999997E-3</v>
      </c>
      <c r="E8673">
        <v>5.291748046875</v>
      </c>
      <c r="F8673" s="1">
        <v>7.1447229290219497E-3</v>
      </c>
      <c r="I8673" s="1">
        <f t="shared" si="1218"/>
        <v>1.4004087066113659E-3</v>
      </c>
      <c r="J8673" s="1">
        <f t="shared" si="1219"/>
        <v>9.6966409977795615E-4</v>
      </c>
      <c r="K8673" s="1">
        <f t="shared" si="1220"/>
        <v>1.3501630965293613E-3</v>
      </c>
      <c r="M8673" s="1">
        <f t="shared" si="1221"/>
        <v>2.5456909644527091E-2</v>
      </c>
      <c r="N8673" s="1">
        <f t="shared" si="1222"/>
        <v>2.3827453499999998E-2</v>
      </c>
      <c r="O8673" s="1">
        <f t="shared" si="1223"/>
        <v>2.5447401533455226E-2</v>
      </c>
      <c r="Q8673" s="1">
        <f t="shared" si="1224"/>
        <v>4.8160512683302608E-3</v>
      </c>
      <c r="R8673" s="1">
        <f t="shared" si="1225"/>
        <v>4.5077430105295562E-3</v>
      </c>
      <c r="S8673" s="1">
        <f t="shared" si="1226"/>
        <v>4.8142673122569942E-3</v>
      </c>
    </row>
    <row r="8674" spans="1:19" x14ac:dyDescent="0.25">
      <c r="A8674">
        <v>5.2923583984375</v>
      </c>
      <c r="B8674" s="1">
        <v>2.29044557418779E-2</v>
      </c>
      <c r="C8674">
        <v>5.2923600000000004</v>
      </c>
      <c r="D8674" s="1">
        <v>2.43793E-2</v>
      </c>
      <c r="E8674">
        <v>5.2923583984375</v>
      </c>
      <c r="F8674" s="1">
        <v>2.3337941848768001E-2</v>
      </c>
      <c r="I8674" s="1">
        <f t="shared" si="1218"/>
        <v>4.3278353462683373E-3</v>
      </c>
      <c r="J8674" s="1">
        <f t="shared" si="1219"/>
        <v>4.6065082496277651E-3</v>
      </c>
      <c r="K8674" s="1">
        <f t="shared" si="1220"/>
        <v>4.4097432735580085E-3</v>
      </c>
      <c r="M8674" s="1">
        <f t="shared" si="1221"/>
        <v>2.6509656562886869E-2</v>
      </c>
      <c r="N8674" s="1">
        <f t="shared" si="1222"/>
        <v>2.4966196999999999E-2</v>
      </c>
      <c r="O8674" s="1">
        <f t="shared" si="1223"/>
        <v>2.6527999193004241E-2</v>
      </c>
      <c r="Q8674" s="1">
        <f t="shared" si="1224"/>
        <v>5.0149291686532741E-3</v>
      </c>
      <c r="R8674" s="1">
        <f t="shared" si="1225"/>
        <v>4.7228753887221461E-3</v>
      </c>
      <c r="S8674" s="1">
        <f t="shared" si="1226"/>
        <v>5.0184103549262291E-3</v>
      </c>
    </row>
    <row r="8675" spans="1:19" x14ac:dyDescent="0.25">
      <c r="A8675">
        <v>5.29296875</v>
      </c>
      <c r="B8675" s="1">
        <v>7.7621397751427101E-4</v>
      </c>
      <c r="C8675">
        <v>5.2929700000000004</v>
      </c>
      <c r="D8675" s="1">
        <v>1.2764600000000001E-3</v>
      </c>
      <c r="E8675">
        <v>5.29296875</v>
      </c>
      <c r="F8675" s="1">
        <v>8.7650918580314601E-4</v>
      </c>
      <c r="I8675" s="1">
        <f t="shared" si="1218"/>
        <v>1.4665002084402463E-4</v>
      </c>
      <c r="J8675" s="1">
        <f t="shared" si="1219"/>
        <v>2.4116138954122167E-4</v>
      </c>
      <c r="K8675" s="1">
        <f t="shared" si="1220"/>
        <v>1.655987834432512E-4</v>
      </c>
      <c r="M8675" s="1">
        <f t="shared" si="1221"/>
        <v>2.3750757060266442E-2</v>
      </c>
      <c r="N8675" s="1">
        <f t="shared" si="1222"/>
        <v>2.2373250000000001E-2</v>
      </c>
      <c r="O8675" s="1">
        <f t="shared" si="1223"/>
        <v>2.3739463767978804E-2</v>
      </c>
      <c r="Q8675" s="1">
        <f t="shared" si="1224"/>
        <v>4.4924687438827968E-3</v>
      </c>
      <c r="R8675" s="1">
        <f t="shared" si="1225"/>
        <v>4.2318297382801049E-3</v>
      </c>
      <c r="S8675" s="1">
        <f t="shared" si="1226"/>
        <v>4.4903356855844441E-3</v>
      </c>
    </row>
    <row r="8676" spans="1:19" x14ac:dyDescent="0.25">
      <c r="A8676">
        <v>5.2935791015625</v>
      </c>
      <c r="B8676" s="1">
        <v>3.1354768573147299E-2</v>
      </c>
      <c r="C8676">
        <v>5.2935800000000004</v>
      </c>
      <c r="D8676" s="1">
        <v>3.2211900000000002E-2</v>
      </c>
      <c r="E8676">
        <v>5.2935791015625</v>
      </c>
      <c r="F8676" s="1">
        <v>3.1980289288126698E-2</v>
      </c>
      <c r="I8676" s="1">
        <f t="shared" si="1218"/>
        <v>5.9231699331539879E-3</v>
      </c>
      <c r="J8676" s="1">
        <f t="shared" si="1219"/>
        <v>6.0850879744898537E-3</v>
      </c>
      <c r="K8676" s="1">
        <f t="shared" si="1220"/>
        <v>6.0413358664437658E-3</v>
      </c>
      <c r="M8676" s="1">
        <f t="shared" si="1221"/>
        <v>2.4034095398821474E-2</v>
      </c>
      <c r="N8676" s="1">
        <f t="shared" si="1222"/>
        <v>2.2846004999999999E-2</v>
      </c>
      <c r="O8676" s="1">
        <f t="shared" si="1223"/>
        <v>2.4031121924901769E-2</v>
      </c>
      <c r="Q8676" s="1">
        <f t="shared" si="1224"/>
        <v>4.5454328446519424E-3</v>
      </c>
      <c r="R8676" s="1">
        <f t="shared" si="1225"/>
        <v>4.3206400382196234E-3</v>
      </c>
      <c r="S8676" s="1">
        <f t="shared" si="1226"/>
        <v>4.5448614441001177E-3</v>
      </c>
    </row>
    <row r="8677" spans="1:19" x14ac:dyDescent="0.25">
      <c r="A8677">
        <v>5.294189453125</v>
      </c>
      <c r="B8677" s="1">
        <v>1.18518454738799E-2</v>
      </c>
      <c r="C8677">
        <v>5.2941900000000004</v>
      </c>
      <c r="D8677" s="1">
        <v>1.0940099999999999E-2</v>
      </c>
      <c r="E8677">
        <v>5.294189453125</v>
      </c>
      <c r="F8677" s="1">
        <v>1.2059015629198901E-2</v>
      </c>
      <c r="I8677" s="1">
        <f t="shared" si="1218"/>
        <v>2.238651559188936E-3</v>
      </c>
      <c r="J8677" s="1">
        <f t="shared" si="1219"/>
        <v>2.0664350920537415E-3</v>
      </c>
      <c r="K8677" s="1">
        <f t="shared" si="1220"/>
        <v>2.2777831688816554E-3</v>
      </c>
      <c r="M8677" s="1">
        <f t="shared" si="1221"/>
        <v>2.3918301010224022E-2</v>
      </c>
      <c r="N8677" s="1">
        <f t="shared" si="1222"/>
        <v>2.2906277499999999E-2</v>
      </c>
      <c r="O8677" s="1">
        <f t="shared" si="1223"/>
        <v>2.3941115205053886E-2</v>
      </c>
      <c r="Q8677" s="1">
        <f t="shared" si="1224"/>
        <v>4.5232516362122329E-3</v>
      </c>
      <c r="R8677" s="1">
        <f t="shared" si="1225"/>
        <v>4.33181216332731E-3</v>
      </c>
      <c r="S8677" s="1">
        <f t="shared" si="1226"/>
        <v>4.5275579089755916E-3</v>
      </c>
    </row>
    <row r="8678" spans="1:19" x14ac:dyDescent="0.25">
      <c r="A8678">
        <v>5.2947998046875</v>
      </c>
      <c r="B8678" s="1">
        <v>6.5228253288015098E-3</v>
      </c>
      <c r="C8678">
        <v>5.2948000000000004</v>
      </c>
      <c r="D8678" s="1">
        <v>6.6077200000000001E-3</v>
      </c>
      <c r="E8678">
        <v>5.2947998046875</v>
      </c>
      <c r="F8678" s="1">
        <v>6.3215019352918702E-3</v>
      </c>
      <c r="I8678" s="1">
        <f t="shared" si="1218"/>
        <v>1.2319304920701318E-3</v>
      </c>
      <c r="J8678" s="1">
        <f t="shared" si="1219"/>
        <v>1.2479640401903754E-3</v>
      </c>
      <c r="K8678" s="1">
        <f t="shared" si="1220"/>
        <v>1.1939076392832508E-3</v>
      </c>
      <c r="M8678" s="1">
        <f t="shared" si="1221"/>
        <v>2.0048966188854878E-2</v>
      </c>
      <c r="N8678" s="1">
        <f t="shared" si="1222"/>
        <v>1.94278435E-2</v>
      </c>
      <c r="O8678" s="1">
        <f t="shared" si="1223"/>
        <v>2.0013603019160713E-2</v>
      </c>
      <c r="Q8678" s="1">
        <f t="shared" si="1224"/>
        <v>3.7906404170529851E-3</v>
      </c>
      <c r="R8678" s="1">
        <f t="shared" si="1225"/>
        <v>3.6731966201853025E-3</v>
      </c>
      <c r="S8678" s="1">
        <f t="shared" si="1226"/>
        <v>3.7839380507425869E-3</v>
      </c>
    </row>
    <row r="8679" spans="1:19" x14ac:dyDescent="0.25">
      <c r="A8679">
        <v>5.29541015625</v>
      </c>
      <c r="B8679" s="1">
        <v>3.18316545595555E-2</v>
      </c>
      <c r="C8679">
        <v>5.2954100000000004</v>
      </c>
      <c r="D8679" s="1">
        <v>3.44625E-2</v>
      </c>
      <c r="E8679">
        <v>5.29541015625</v>
      </c>
      <c r="F8679" s="1">
        <v>3.2343867111888497E-2</v>
      </c>
      <c r="I8679" s="1">
        <f t="shared" si="1218"/>
        <v>6.0111782884250493E-3</v>
      </c>
      <c r="J8679" s="1">
        <f t="shared" si="1219"/>
        <v>6.507994659525891E-3</v>
      </c>
      <c r="K8679" s="1">
        <f t="shared" si="1220"/>
        <v>6.1079059331625302E-3</v>
      </c>
      <c r="M8679" s="1">
        <f t="shared" si="1221"/>
        <v>2.1370355675912476E-2</v>
      </c>
      <c r="N8679" s="1">
        <f t="shared" si="1222"/>
        <v>2.0858012500000002E-2</v>
      </c>
      <c r="O8679" s="1">
        <f t="shared" si="1223"/>
        <v>2.1372714179246348E-2</v>
      </c>
      <c r="Q8679" s="1">
        <f t="shared" si="1224"/>
        <v>4.0400573945606954E-3</v>
      </c>
      <c r="R8679" s="1">
        <f t="shared" si="1225"/>
        <v>3.9431458686067823E-3</v>
      </c>
      <c r="S8679" s="1">
        <f t="shared" si="1226"/>
        <v>4.0404837784171668E-3</v>
      </c>
    </row>
    <row r="8680" spans="1:19" x14ac:dyDescent="0.25">
      <c r="A8680">
        <v>5.2960205078125</v>
      </c>
      <c r="B8680" s="1">
        <v>1.5364834360930699E-2</v>
      </c>
      <c r="C8680">
        <v>5.2960200000000004</v>
      </c>
      <c r="D8680" s="1">
        <v>1.64289E-2</v>
      </c>
      <c r="E8680">
        <v>5.2960205078125</v>
      </c>
      <c r="F8680" s="1">
        <v>1.53843696273613E-2</v>
      </c>
      <c r="I8680" s="1">
        <f t="shared" si="1218"/>
        <v>2.9012037129133176E-3</v>
      </c>
      <c r="J8680" s="1">
        <f t="shared" si="1219"/>
        <v>3.1021219708384784E-3</v>
      </c>
      <c r="K8680" s="1">
        <f t="shared" si="1220"/>
        <v>2.9048923818680138E-3</v>
      </c>
      <c r="M8680" s="1">
        <f t="shared" si="1221"/>
        <v>2.1662055319980354E-2</v>
      </c>
      <c r="N8680" s="1">
        <f t="shared" si="1222"/>
        <v>2.1254958500000001E-2</v>
      </c>
      <c r="O8680" s="1">
        <f t="shared" si="1223"/>
        <v>2.1681369837686502E-2</v>
      </c>
      <c r="Q8680" s="1">
        <f t="shared" si="1224"/>
        <v>4.0949285385052372E-3</v>
      </c>
      <c r="R8680" s="1">
        <f t="shared" si="1225"/>
        <v>4.0179124015700804E-3</v>
      </c>
      <c r="S8680" s="1">
        <f t="shared" si="1226"/>
        <v>4.0985635448959083E-3</v>
      </c>
    </row>
    <row r="8681" spans="1:19" x14ac:dyDescent="0.25">
      <c r="A8681">
        <v>5.296630859375</v>
      </c>
      <c r="B8681" s="1">
        <v>2.0778089135669001E-3</v>
      </c>
      <c r="C8681">
        <v>5.2966300000000004</v>
      </c>
      <c r="D8681" s="1">
        <v>1.10337E-3</v>
      </c>
      <c r="E8681">
        <v>5.296630859375</v>
      </c>
      <c r="F8681" s="1">
        <v>2.14959732459528E-3</v>
      </c>
      <c r="I8681" s="1">
        <f t="shared" si="1218"/>
        <v>3.9228879050334282E-4</v>
      </c>
      <c r="J8681" s="1">
        <f t="shared" si="1219"/>
        <v>2.0831547606685758E-4</v>
      </c>
      <c r="K8681" s="1">
        <f t="shared" si="1220"/>
        <v>4.0584238956175461E-4</v>
      </c>
      <c r="M8681" s="1">
        <f t="shared" si="1221"/>
        <v>2.1516789827313264E-2</v>
      </c>
      <c r="N8681" s="1">
        <f t="shared" si="1222"/>
        <v>2.1115660000000001E-2</v>
      </c>
      <c r="O8681" s="1">
        <f t="shared" si="1223"/>
        <v>2.1530554990778335E-2</v>
      </c>
      <c r="Q8681" s="1">
        <f t="shared" si="1224"/>
        <v>4.0673938570572974E-3</v>
      </c>
      <c r="R8681" s="1">
        <f t="shared" si="1225"/>
        <v>3.991528110276402E-3</v>
      </c>
      <c r="S8681" s="1">
        <f t="shared" si="1226"/>
        <v>4.0699771637958976E-3</v>
      </c>
    </row>
    <row r="8682" spans="1:19" x14ac:dyDescent="0.25">
      <c r="A8682">
        <v>5.2972412109375</v>
      </c>
      <c r="B8682" s="1">
        <v>8.4646873876971301E-4</v>
      </c>
      <c r="C8682">
        <v>5.2972400000000004</v>
      </c>
      <c r="D8682" s="1">
        <v>1.2859600000000001E-3</v>
      </c>
      <c r="E8682">
        <v>5.2972412109375</v>
      </c>
      <c r="F8682" s="1">
        <v>9.5240025903238902E-4</v>
      </c>
      <c r="I8682" s="1">
        <f t="shared" si="1218"/>
        <v>1.597942598917269E-4</v>
      </c>
      <c r="J8682" s="1">
        <f t="shared" si="1219"/>
        <v>2.4276038087758908E-4</v>
      </c>
      <c r="K8682" s="1">
        <f t="shared" si="1220"/>
        <v>1.7979174840404035E-4</v>
      </c>
      <c r="M8682" s="1">
        <f t="shared" si="1221"/>
        <v>2.0990564870502319E-2</v>
      </c>
      <c r="N8682" s="1">
        <f t="shared" si="1222"/>
        <v>2.07615835E-2</v>
      </c>
      <c r="O8682" s="1">
        <f t="shared" si="1223"/>
        <v>2.1026699118280416E-2</v>
      </c>
      <c r="Q8682" s="1">
        <f t="shared" si="1224"/>
        <v>3.9678065186234211E-3</v>
      </c>
      <c r="R8682" s="1">
        <f t="shared" si="1225"/>
        <v>3.9245039485947229E-3</v>
      </c>
      <c r="S8682" s="1">
        <f t="shared" si="1226"/>
        <v>3.9746200494352336E-3</v>
      </c>
    </row>
    <row r="8683" spans="1:19" x14ac:dyDescent="0.25">
      <c r="A8683">
        <v>5.2978515625</v>
      </c>
      <c r="B8683" s="1">
        <v>2.5232287052708899E-2</v>
      </c>
      <c r="C8683">
        <v>5.2978500000000004</v>
      </c>
      <c r="D8683" s="1">
        <v>2.2627999999999999E-2</v>
      </c>
      <c r="E8683">
        <v>5.2978515625</v>
      </c>
      <c r="F8683" s="1">
        <v>2.5090774925107098E-2</v>
      </c>
      <c r="I8683" s="1">
        <f t="shared" si="1218"/>
        <v>4.7627395284744536E-3</v>
      </c>
      <c r="J8683" s="1">
        <f t="shared" si="1219"/>
        <v>4.2711666053210258E-3</v>
      </c>
      <c r="K8683" s="1">
        <f t="shared" si="1220"/>
        <v>4.7360282992275887E-3</v>
      </c>
      <c r="M8683" s="1">
        <f t="shared" si="1221"/>
        <v>2.085418060815657E-2</v>
      </c>
      <c r="N8683" s="1">
        <f t="shared" si="1222"/>
        <v>2.0387988499999999E-2</v>
      </c>
      <c r="O8683" s="1">
        <f t="shared" si="1223"/>
        <v>2.0911982430667504E-2</v>
      </c>
      <c r="Q8683" s="1">
        <f t="shared" si="1224"/>
        <v>3.9414537801758746E-3</v>
      </c>
      <c r="R8683" s="1">
        <f t="shared" si="1225"/>
        <v>3.8533294934270323E-3</v>
      </c>
      <c r="S8683" s="1">
        <f t="shared" si="1226"/>
        <v>3.9523697204185797E-3</v>
      </c>
    </row>
    <row r="8684" spans="1:19" x14ac:dyDescent="0.25">
      <c r="A8684">
        <v>5.2984619140625</v>
      </c>
      <c r="B8684" s="1">
        <v>9.6628290806417706E-3</v>
      </c>
      <c r="C8684">
        <v>5.2984600000000004</v>
      </c>
      <c r="D8684" s="1">
        <v>9.2445700000000006E-3</v>
      </c>
      <c r="E8684">
        <v>5.2984619140625</v>
      </c>
      <c r="F8684" s="1">
        <v>9.5768443209525E-3</v>
      </c>
      <c r="I8684" s="1">
        <f t="shared" si="1218"/>
        <v>1.8237045462185782E-3</v>
      </c>
      <c r="J8684" s="1">
        <f t="shared" si="1219"/>
        <v>1.7447654601525726E-3</v>
      </c>
      <c r="K8684" s="1">
        <f t="shared" si="1220"/>
        <v>1.8074762971372626E-3</v>
      </c>
      <c r="M8684" s="1">
        <f t="shared" si="1221"/>
        <v>1.9126739352527542E-2</v>
      </c>
      <c r="N8684" s="1">
        <f t="shared" si="1222"/>
        <v>1.8738841999999999E-2</v>
      </c>
      <c r="O8684" s="1">
        <f t="shared" si="1223"/>
        <v>1.9198604001899648E-2</v>
      </c>
      <c r="Q8684" s="1">
        <f t="shared" si="1224"/>
        <v>3.6144634259709526E-3</v>
      </c>
      <c r="R8684" s="1">
        <f t="shared" si="1225"/>
        <v>3.5411589227363873E-3</v>
      </c>
      <c r="S8684" s="1">
        <f t="shared" si="1226"/>
        <v>3.6280415026619232E-3</v>
      </c>
    </row>
    <row r="8685" spans="1:19" x14ac:dyDescent="0.25">
      <c r="A8685">
        <v>5.299072265625</v>
      </c>
      <c r="B8685" s="1">
        <v>5.1519310667198899E-2</v>
      </c>
      <c r="C8685">
        <v>5.2990700000000004</v>
      </c>
      <c r="D8685" s="1">
        <v>5.1314800000000001E-2</v>
      </c>
      <c r="E8685">
        <v>5.299072265625</v>
      </c>
      <c r="F8685" s="1">
        <v>5.0817653686290397E-2</v>
      </c>
      <c r="I8685" s="1">
        <f t="shared" si="1218"/>
        <v>9.7223264912622287E-3</v>
      </c>
      <c r="J8685" s="1">
        <f t="shared" si="1219"/>
        <v>9.6837369576170899E-3</v>
      </c>
      <c r="K8685" s="1">
        <f t="shared" si="1220"/>
        <v>9.5899152038260976E-3</v>
      </c>
      <c r="M8685" s="1">
        <f t="shared" si="1221"/>
        <v>2.0001936739379535E-2</v>
      </c>
      <c r="N8685" s="1">
        <f t="shared" si="1222"/>
        <v>1.9476296999999997E-2</v>
      </c>
      <c r="O8685" s="1">
        <f t="shared" si="1223"/>
        <v>2.0029372342175389E-2</v>
      </c>
      <c r="Q8685" s="1">
        <f t="shared" si="1224"/>
        <v>3.7788828524460217E-3</v>
      </c>
      <c r="R8685" s="1">
        <f t="shared" si="1225"/>
        <v>3.6795296260931664E-3</v>
      </c>
      <c r="S8685" s="1">
        <f t="shared" si="1226"/>
        <v>3.7840725501687282E-3</v>
      </c>
    </row>
    <row r="8686" spans="1:19" x14ac:dyDescent="0.25">
      <c r="A8686">
        <v>5.2996826171875</v>
      </c>
      <c r="B8686" s="1">
        <v>1.7985934313009301E-2</v>
      </c>
      <c r="C8686">
        <v>5.2996800000000004</v>
      </c>
      <c r="D8686" s="1">
        <v>1.51229E-2</v>
      </c>
      <c r="E8686">
        <v>5.2996826171875</v>
      </c>
      <c r="F8686" s="1">
        <v>1.8416323133314601E-2</v>
      </c>
      <c r="I8686" s="1">
        <f t="shared" si="1218"/>
        <v>3.3937757432263549E-3</v>
      </c>
      <c r="J8686" s="1">
        <f t="shared" si="1219"/>
        <v>2.8535496482806509E-3</v>
      </c>
      <c r="K8686" s="1">
        <f t="shared" si="1220"/>
        <v>3.474986044180887E-3</v>
      </c>
      <c r="M8686" s="1">
        <f t="shared" si="1221"/>
        <v>2.0772598692551731E-2</v>
      </c>
      <c r="N8686" s="1">
        <f t="shared" si="1222"/>
        <v>2.0102832499999997E-2</v>
      </c>
      <c r="O8686" s="1">
        <f t="shared" si="1223"/>
        <v>2.0828076660052361E-2</v>
      </c>
      <c r="Q8686" s="1">
        <f t="shared" si="1224"/>
        <v>3.9242434398099948E-3</v>
      </c>
      <c r="R8686" s="1">
        <f t="shared" si="1225"/>
        <v>3.7976945808002385E-3</v>
      </c>
      <c r="S8686" s="1">
        <f t="shared" si="1226"/>
        <v>3.9347273081469635E-3</v>
      </c>
    </row>
    <row r="8687" spans="1:19" x14ac:dyDescent="0.25">
      <c r="A8687">
        <v>5.30029296875</v>
      </c>
      <c r="B8687" s="1">
        <v>1.7370167672573E-2</v>
      </c>
      <c r="C8687">
        <v>5.3002900000000004</v>
      </c>
      <c r="D8687" s="1">
        <v>1.6749900000000002E-2</v>
      </c>
      <c r="E8687">
        <v>5.30029296875</v>
      </c>
      <c r="F8687" s="1">
        <v>1.7610985904207E-2</v>
      </c>
      <c r="I8687" s="1">
        <f t="shared" si="1218"/>
        <v>3.277208972218287E-3</v>
      </c>
      <c r="J8687" s="1">
        <f t="shared" si="1219"/>
        <v>3.1601855747515704E-3</v>
      </c>
      <c r="K8687" s="1">
        <f t="shared" si="1220"/>
        <v>3.3226438629033565E-3</v>
      </c>
      <c r="M8687" s="1">
        <f t="shared" si="1221"/>
        <v>2.1207196800328197E-2</v>
      </c>
      <c r="N8687" s="1">
        <f t="shared" si="1222"/>
        <v>2.0559238499999997E-2</v>
      </c>
      <c r="O8687" s="1">
        <f t="shared" si="1223"/>
        <v>2.1263668058595177E-2</v>
      </c>
      <c r="Q8687" s="1">
        <f t="shared" si="1224"/>
        <v>4.0060495721748086E-3</v>
      </c>
      <c r="R8687" s="1">
        <f t="shared" si="1225"/>
        <v>3.8836383311523308E-3</v>
      </c>
      <c r="S8687" s="1">
        <f t="shared" si="1226"/>
        <v>4.0167160320054174E-3</v>
      </c>
    </row>
    <row r="8688" spans="1:19" x14ac:dyDescent="0.25">
      <c r="A8688">
        <v>5.3009033203125</v>
      </c>
      <c r="B8688" s="1">
        <v>3.9787161979560899E-2</v>
      </c>
      <c r="C8688">
        <v>5.3009000000000004</v>
      </c>
      <c r="D8688" s="1">
        <v>4.0018699999999997E-2</v>
      </c>
      <c r="E8688">
        <v>5.3009033203125</v>
      </c>
      <c r="F8688" s="1">
        <v>3.99017083987806E-2</v>
      </c>
      <c r="I8688" s="1">
        <f t="shared" si="1218"/>
        <v>7.5057324337723177E-3</v>
      </c>
      <c r="J8688" s="1">
        <f t="shared" si="1219"/>
        <v>7.5494161368824149E-3</v>
      </c>
      <c r="K8688" s="1">
        <f t="shared" si="1220"/>
        <v>7.5273412827359968E-3</v>
      </c>
      <c r="M8688" s="1">
        <f t="shared" si="1221"/>
        <v>2.2870440395639881E-2</v>
      </c>
      <c r="N8688" s="1">
        <f t="shared" si="1222"/>
        <v>2.2242479999999999E-2</v>
      </c>
      <c r="O8688" s="1">
        <f t="shared" si="1223"/>
        <v>2.2946580612004275E-2</v>
      </c>
      <c r="Q8688" s="1">
        <f t="shared" si="1224"/>
        <v>4.3196736430490016E-3</v>
      </c>
      <c r="R8688" s="1">
        <f t="shared" si="1225"/>
        <v>4.2010388938910955E-3</v>
      </c>
      <c r="S8688" s="1">
        <f t="shared" si="1226"/>
        <v>4.3340566651528765E-3</v>
      </c>
    </row>
    <row r="8689" spans="1:19" x14ac:dyDescent="0.25">
      <c r="A8689">
        <v>5.301513671875</v>
      </c>
      <c r="B8689" s="1">
        <v>4.62076672752815E-2</v>
      </c>
      <c r="C8689">
        <v>5.3015100000000004</v>
      </c>
      <c r="D8689" s="1">
        <v>5.0542499999999997E-2</v>
      </c>
      <c r="E8689">
        <v>5.301513671875</v>
      </c>
      <c r="F8689" s="1">
        <v>4.6235267027602403E-2</v>
      </c>
      <c r="I8689" s="1">
        <f t="shared" si="1218"/>
        <v>8.7159385291067475E-3</v>
      </c>
      <c r="J8689" s="1">
        <f t="shared" si="1219"/>
        <v>9.5336045768092473E-3</v>
      </c>
      <c r="K8689" s="1">
        <f t="shared" si="1220"/>
        <v>8.721144542715149E-3</v>
      </c>
      <c r="M8689" s="1">
        <f t="shared" si="1221"/>
        <v>2.0423668913381439E-2</v>
      </c>
      <c r="N8689" s="1">
        <f t="shared" si="1222"/>
        <v>2.0162530000000001E-2</v>
      </c>
      <c r="O8689" s="1">
        <f t="shared" si="1223"/>
        <v>2.0452336791995276E-2</v>
      </c>
      <c r="Q8689" s="1">
        <f t="shared" si="1224"/>
        <v>3.8560795586892816E-3</v>
      </c>
      <c r="R8689" s="1">
        <f t="shared" si="1225"/>
        <v>3.8067028654125493E-3</v>
      </c>
      <c r="S8689" s="1">
        <f t="shared" si="1226"/>
        <v>3.8614868267908336E-3</v>
      </c>
    </row>
    <row r="8690" spans="1:19" x14ac:dyDescent="0.25">
      <c r="A8690">
        <v>5.3021240234375</v>
      </c>
      <c r="B8690">
        <v>0.118458914052527</v>
      </c>
      <c r="C8690">
        <v>5.3021200000000004</v>
      </c>
      <c r="D8690">
        <v>0.113827</v>
      </c>
      <c r="E8690">
        <v>5.3021240234375</v>
      </c>
      <c r="F8690">
        <v>0.118549621107802</v>
      </c>
      <c r="I8690" s="1">
        <f t="shared" si="1218"/>
        <v>2.234178482602282E-2</v>
      </c>
      <c r="J8690" s="1">
        <f t="shared" si="1219"/>
        <v>2.1468205170761881E-2</v>
      </c>
      <c r="K8690" s="1">
        <f t="shared" si="1220"/>
        <v>2.2358892508693773E-2</v>
      </c>
      <c r="M8690" s="1">
        <f t="shared" si="1221"/>
        <v>2.5531826885490626E-2</v>
      </c>
      <c r="N8690" s="1">
        <f t="shared" si="1222"/>
        <v>2.510153E-2</v>
      </c>
      <c r="O8690" s="1">
        <f t="shared" si="1223"/>
        <v>2.5577568013046382E-2</v>
      </c>
      <c r="Q8690" s="1">
        <f t="shared" si="1224"/>
        <v>4.819142237433678E-3</v>
      </c>
      <c r="R8690" s="1">
        <f t="shared" si="1225"/>
        <v>4.737889801102662E-3</v>
      </c>
      <c r="S8690" s="1">
        <f t="shared" si="1226"/>
        <v>4.8277750395589701E-3</v>
      </c>
    </row>
    <row r="8691" spans="1:19" x14ac:dyDescent="0.25">
      <c r="A8691">
        <v>5.302734375</v>
      </c>
      <c r="B8691" s="1">
        <v>8.8742972163930595E-3</v>
      </c>
      <c r="C8691">
        <v>5.3027300000000004</v>
      </c>
      <c r="D8691" s="1">
        <v>1.0511400000000001E-2</v>
      </c>
      <c r="E8691">
        <v>5.302734375</v>
      </c>
      <c r="F8691" s="1">
        <v>9.1250182087189002E-3</v>
      </c>
      <c r="I8691" s="1">
        <f t="shared" si="1218"/>
        <v>1.6735322927415271E-3</v>
      </c>
      <c r="J8691" s="1">
        <f t="shared" si="1219"/>
        <v>1.9822619669490997E-3</v>
      </c>
      <c r="K8691" s="1">
        <f t="shared" si="1220"/>
        <v>1.7208137469112623E-3</v>
      </c>
      <c r="M8691" s="1">
        <f t="shared" si="1221"/>
        <v>2.4145458023847134E-2</v>
      </c>
      <c r="N8691" s="1">
        <f t="shared" si="1222"/>
        <v>2.3952210000000002E-2</v>
      </c>
      <c r="O8691" s="1">
        <f t="shared" si="1223"/>
        <v>2.4230223150941407E-2</v>
      </c>
      <c r="Q8691" s="1">
        <f t="shared" si="1224"/>
        <v>4.5569017811335575E-3</v>
      </c>
      <c r="R8691" s="1">
        <f t="shared" si="1225"/>
        <v>4.5204202508307909E-3</v>
      </c>
      <c r="S8691" s="1">
        <f t="shared" si="1226"/>
        <v>4.5729053307657416E-3</v>
      </c>
    </row>
    <row r="8692" spans="1:19" x14ac:dyDescent="0.25">
      <c r="A8692">
        <v>5.3033447265625</v>
      </c>
      <c r="B8692" s="1">
        <v>3.4498165019340998E-2</v>
      </c>
      <c r="C8692">
        <v>5.3033400000000004</v>
      </c>
      <c r="D8692" s="1">
        <v>3.1531700000000003E-2</v>
      </c>
      <c r="E8692">
        <v>5.3033447265625</v>
      </c>
      <c r="F8692" s="1">
        <v>3.4348922847799702E-2</v>
      </c>
      <c r="I8692" s="1">
        <f t="shared" si="1218"/>
        <v>6.5049825719516964E-3</v>
      </c>
      <c r="J8692" s="1">
        <f t="shared" si="1219"/>
        <v>5.9456304894651294E-3</v>
      </c>
      <c r="K8692" s="1">
        <f t="shared" si="1220"/>
        <v>6.4768414309857329E-3</v>
      </c>
      <c r="M8692" s="1">
        <f t="shared" si="1221"/>
        <v>2.5026911001765823E-2</v>
      </c>
      <c r="N8692" s="1">
        <f t="shared" si="1222"/>
        <v>2.4765945000000001E-2</v>
      </c>
      <c r="O8692" s="1">
        <f t="shared" si="1223"/>
        <v>2.5111166734983158E-2</v>
      </c>
      <c r="Q8692" s="1">
        <f t="shared" si="1224"/>
        <v>4.7227418522432629E-3</v>
      </c>
      <c r="R8692" s="1">
        <f t="shared" si="1225"/>
        <v>4.6735267959990201E-3</v>
      </c>
      <c r="S8692" s="1">
        <f t="shared" si="1226"/>
        <v>4.7386523750226365E-3</v>
      </c>
    </row>
    <row r="8693" spans="1:19" x14ac:dyDescent="0.25">
      <c r="A8693">
        <v>5.303955078125</v>
      </c>
      <c r="B8693" s="1">
        <v>8.9678983297261806E-3</v>
      </c>
      <c r="C8693">
        <v>5.30396</v>
      </c>
      <c r="D8693" s="1">
        <v>7.8716399999999992E-3</v>
      </c>
      <c r="E8693">
        <v>5.303955078125</v>
      </c>
      <c r="F8693" s="1">
        <v>9.1234177343720302E-3</v>
      </c>
      <c r="I8693" s="1">
        <f t="shared" si="1218"/>
        <v>1.6907945481499855E-3</v>
      </c>
      <c r="J8693" s="1">
        <f t="shared" si="1219"/>
        <v>1.4841062149789966E-3</v>
      </c>
      <c r="K8693" s="1">
        <f t="shared" si="1220"/>
        <v>1.7201159512077254E-3</v>
      </c>
      <c r="M8693" s="1">
        <f t="shared" si="1221"/>
        <v>2.5104775416350263E-2</v>
      </c>
      <c r="N8693" s="1">
        <f t="shared" si="1222"/>
        <v>2.4902966000000002E-2</v>
      </c>
      <c r="O8693" s="1">
        <f t="shared" si="1223"/>
        <v>2.5210101475250667E-2</v>
      </c>
      <c r="Q8693" s="1">
        <f t="shared" si="1224"/>
        <v>4.7372611443201925E-3</v>
      </c>
      <c r="R8693" s="1">
        <f t="shared" si="1225"/>
        <v>4.6992489017590724E-3</v>
      </c>
      <c r="S8693" s="1">
        <f t="shared" si="1226"/>
        <v>4.7571500177565548E-3</v>
      </c>
    </row>
    <row r="8694" spans="1:19" x14ac:dyDescent="0.25">
      <c r="A8694">
        <v>5.3045654296875</v>
      </c>
      <c r="B8694" s="1">
        <v>1.7406172090876099E-2</v>
      </c>
      <c r="C8694">
        <v>5.30457</v>
      </c>
      <c r="D8694" s="1">
        <v>1.6136000000000001E-2</v>
      </c>
      <c r="E8694">
        <v>5.3045654296875</v>
      </c>
      <c r="F8694" s="1">
        <v>1.6947704992348898E-2</v>
      </c>
      <c r="I8694" s="1">
        <f t="shared" si="1218"/>
        <v>3.2813568465874356E-3</v>
      </c>
      <c r="J8694" s="1">
        <f t="shared" si="1219"/>
        <v>3.0419053759305659E-3</v>
      </c>
      <c r="K8694" s="1">
        <f t="shared" si="1220"/>
        <v>3.1949280703560505E-3</v>
      </c>
      <c r="M8694" s="1">
        <f t="shared" si="1221"/>
        <v>2.4829861233800165E-2</v>
      </c>
      <c r="N8694" s="1">
        <f t="shared" si="1222"/>
        <v>2.4490801E-2</v>
      </c>
      <c r="O8694" s="1">
        <f t="shared" si="1223"/>
        <v>2.489058963242971E-2</v>
      </c>
      <c r="Q8694" s="1">
        <f t="shared" si="1224"/>
        <v>4.6849372193361483E-3</v>
      </c>
      <c r="R8694" s="1">
        <f t="shared" si="1225"/>
        <v>4.6210187580742112E-3</v>
      </c>
      <c r="S8694" s="1">
        <f t="shared" si="1226"/>
        <v>4.6964092575964575E-3</v>
      </c>
    </row>
    <row r="8695" spans="1:19" x14ac:dyDescent="0.25">
      <c r="A8695">
        <v>5.30517578125</v>
      </c>
      <c r="B8695" s="1">
        <v>5.4147641624240203E-3</v>
      </c>
      <c r="C8695">
        <v>5.30518</v>
      </c>
      <c r="D8695" s="1">
        <v>4.2795799999999998E-3</v>
      </c>
      <c r="E8695">
        <v>5.30517578125</v>
      </c>
      <c r="F8695" s="1">
        <v>5.6684442915322002E-3</v>
      </c>
      <c r="I8695" s="1">
        <f t="shared" si="1218"/>
        <v>1.0206568803170174E-3</v>
      </c>
      <c r="J8695" s="1">
        <f t="shared" si="1219"/>
        <v>8.0667950946056491E-4</v>
      </c>
      <c r="K8695" s="1">
        <f t="shared" si="1220"/>
        <v>1.068474358864054E-3</v>
      </c>
      <c r="M8695" s="1">
        <f t="shared" si="1221"/>
        <v>2.5061788743045654E-2</v>
      </c>
      <c r="N8695" s="1">
        <f t="shared" si="1222"/>
        <v>2.4640957000000002E-2</v>
      </c>
      <c r="O8695" s="1">
        <f t="shared" si="1223"/>
        <v>2.5130186387716164E-2</v>
      </c>
      <c r="Q8695" s="1">
        <f t="shared" si="1224"/>
        <v>4.7286375623097985E-3</v>
      </c>
      <c r="R8695" s="1">
        <f t="shared" si="1225"/>
        <v>4.6492946640701782E-3</v>
      </c>
      <c r="S8695" s="1">
        <f t="shared" si="1226"/>
        <v>4.7415530363674966E-3</v>
      </c>
    </row>
    <row r="8696" spans="1:19" x14ac:dyDescent="0.25">
      <c r="A8696">
        <v>5.3057861328125</v>
      </c>
      <c r="B8696" s="1">
        <v>1.9550729387349001E-3</v>
      </c>
      <c r="C8696">
        <v>5.30579</v>
      </c>
      <c r="D8696" s="1">
        <v>1.1613000000000001E-3</v>
      </c>
      <c r="E8696">
        <v>5.3057861328125</v>
      </c>
      <c r="F8696" s="1">
        <v>1.8010006550058799E-3</v>
      </c>
      <c r="I8696" s="1">
        <f t="shared" si="1218"/>
        <v>3.6847940904443348E-4</v>
      </c>
      <c r="J8696" s="1">
        <f t="shared" si="1219"/>
        <v>2.1887409791944274E-4</v>
      </c>
      <c r="K8696" s="1">
        <f t="shared" si="1220"/>
        <v>3.3944086887859585E-4</v>
      </c>
      <c r="M8696" s="1">
        <f t="shared" si="1221"/>
        <v>2.3591803961325035E-2</v>
      </c>
      <c r="N8696" s="1">
        <f t="shared" si="1222"/>
        <v>2.3088427000000002E-2</v>
      </c>
      <c r="O8696" s="1">
        <f t="shared" si="1223"/>
        <v>2.3621221956060121E-2</v>
      </c>
      <c r="Q8696" s="1">
        <f t="shared" si="1224"/>
        <v>4.45090303610432E-3</v>
      </c>
      <c r="R8696" s="1">
        <f t="shared" si="1225"/>
        <v>4.3559839702416586E-3</v>
      </c>
      <c r="S8696" s="1">
        <f t="shared" si="1226"/>
        <v>4.4564582864892385E-3</v>
      </c>
    </row>
    <row r="8697" spans="1:19" x14ac:dyDescent="0.25">
      <c r="A8697">
        <v>5.306396484375</v>
      </c>
      <c r="B8697" s="1">
        <v>1.11936294034995E-2</v>
      </c>
      <c r="C8697">
        <v>5.3064</v>
      </c>
      <c r="D8697" s="1">
        <v>1.3288100000000001E-2</v>
      </c>
      <c r="E8697">
        <v>5.306396484375</v>
      </c>
      <c r="F8697" s="1">
        <v>1.14506021880622E-2</v>
      </c>
      <c r="I8697" s="1">
        <f t="shared" si="1218"/>
        <v>2.1094596750280172E-3</v>
      </c>
      <c r="J8697" s="1">
        <f t="shared" si="1219"/>
        <v>2.5041647821498567E-3</v>
      </c>
      <c r="K8697" s="1">
        <f t="shared" si="1220"/>
        <v>2.1578866603313906E-3</v>
      </c>
      <c r="M8697" s="1">
        <f t="shared" si="1221"/>
        <v>2.3558893157806016E-2</v>
      </c>
      <c r="N8697" s="1">
        <f t="shared" si="1222"/>
        <v>2.3205827000000002E-2</v>
      </c>
      <c r="O8697" s="1">
        <f t="shared" si="1223"/>
        <v>2.3590801284003288E-2</v>
      </c>
      <c r="Q8697" s="1">
        <f t="shared" si="1224"/>
        <v>4.4444434418962741E-3</v>
      </c>
      <c r="R8697" s="1">
        <f t="shared" si="1225"/>
        <v>4.3778704547464652E-3</v>
      </c>
      <c r="S8697" s="1">
        <f t="shared" si="1226"/>
        <v>4.4504634610617244E-3</v>
      </c>
    </row>
    <row r="8698" spans="1:19" x14ac:dyDescent="0.25">
      <c r="A8698">
        <v>5.3070068359375</v>
      </c>
      <c r="B8698" s="1">
        <v>4.3089134272622197E-2</v>
      </c>
      <c r="C8698">
        <v>5.30701</v>
      </c>
      <c r="D8698" s="1">
        <v>4.2652700000000002E-2</v>
      </c>
      <c r="E8698">
        <v>5.3070068359375</v>
      </c>
      <c r="F8698" s="1">
        <v>4.2341016181875198E-2</v>
      </c>
      <c r="I8698" s="1">
        <f t="shared" si="1218"/>
        <v>8.1192912699556297E-3</v>
      </c>
      <c r="J8698" s="1">
        <f t="shared" si="1219"/>
        <v>8.037049110516092E-3</v>
      </c>
      <c r="K8698" s="1">
        <f t="shared" si="1220"/>
        <v>7.9783232791701356E-3</v>
      </c>
      <c r="M8698" s="1">
        <f t="shared" si="1221"/>
        <v>2.5387208604997054E-2</v>
      </c>
      <c r="N8698" s="1">
        <f t="shared" si="1222"/>
        <v>2.5008076000000001E-2</v>
      </c>
      <c r="O8698" s="1">
        <f t="shared" si="1223"/>
        <v>2.5391776996332455E-2</v>
      </c>
      <c r="Q8698" s="1">
        <f t="shared" si="1224"/>
        <v>4.7888114807905485E-3</v>
      </c>
      <c r="R8698" s="1">
        <f t="shared" si="1225"/>
        <v>4.7173247082627507E-3</v>
      </c>
      <c r="S8698" s="1">
        <f t="shared" si="1226"/>
        <v>4.789684243056069E-3</v>
      </c>
    </row>
    <row r="8699" spans="1:19" x14ac:dyDescent="0.25">
      <c r="A8699">
        <v>5.3076171875</v>
      </c>
      <c r="B8699" s="1">
        <v>2.56425677377696E-2</v>
      </c>
      <c r="C8699">
        <v>5.30762</v>
      </c>
      <c r="D8699" s="1">
        <v>2.5832899999999999E-2</v>
      </c>
      <c r="E8699">
        <v>5.3076171875</v>
      </c>
      <c r="F8699" s="1">
        <v>2.5983265281983199E-2</v>
      </c>
      <c r="I8699" s="1">
        <f t="shared" si="1218"/>
        <v>4.8312767918079246E-3</v>
      </c>
      <c r="J8699" s="1">
        <f t="shared" si="1219"/>
        <v>4.8671344218312535E-3</v>
      </c>
      <c r="K8699" s="1">
        <f t="shared" si="1220"/>
        <v>4.895467092686439E-3</v>
      </c>
      <c r="M8699" s="1">
        <f t="shared" si="1221"/>
        <v>2.5077754263907754E-2</v>
      </c>
      <c r="N8699" s="1">
        <f t="shared" si="1222"/>
        <v>2.4576595999999999E-2</v>
      </c>
      <c r="O8699" s="1">
        <f t="shared" si="1223"/>
        <v>2.5073746904837192E-2</v>
      </c>
      <c r="Q8699" s="1">
        <f t="shared" si="1224"/>
        <v>4.7298164059596925E-3</v>
      </c>
      <c r="R8699" s="1">
        <f t="shared" si="1225"/>
        <v>4.6352816963780193E-3</v>
      </c>
      <c r="S8699" s="1">
        <f t="shared" si="1226"/>
        <v>4.729062301032266E-3</v>
      </c>
    </row>
    <row r="8700" spans="1:19" x14ac:dyDescent="0.25">
      <c r="A8700">
        <v>5.3082275390625</v>
      </c>
      <c r="B8700" s="1">
        <v>1.9206755751950098E-2</v>
      </c>
      <c r="C8700">
        <v>5.30823</v>
      </c>
      <c r="D8700" s="1">
        <v>2.1908E-2</v>
      </c>
      <c r="E8700">
        <v>5.3082275390625</v>
      </c>
      <c r="F8700" s="1">
        <v>1.9724902185781198E-2</v>
      </c>
      <c r="I8700" s="1">
        <f t="shared" si="1218"/>
        <v>3.6182992553748464E-3</v>
      </c>
      <c r="J8700" s="1">
        <f t="shared" si="1219"/>
        <v>4.127176102015173E-3</v>
      </c>
      <c r="K8700" s="1">
        <f t="shared" si="1220"/>
        <v>3.7159112039995305E-3</v>
      </c>
      <c r="M8700" s="1">
        <f t="shared" si="1221"/>
        <v>2.5269850333458726E-2</v>
      </c>
      <c r="N8700" s="1">
        <f t="shared" si="1222"/>
        <v>2.4850550999999999E-2</v>
      </c>
      <c r="O8700" s="1">
        <f t="shared" si="1223"/>
        <v>2.529077353275818E-2</v>
      </c>
      <c r="Q8700" s="1">
        <f t="shared" si="1224"/>
        <v>4.7656711830827685E-3</v>
      </c>
      <c r="R8700" s="1">
        <f t="shared" si="1225"/>
        <v>4.686534402936854E-3</v>
      </c>
      <c r="S8700" s="1">
        <f t="shared" si="1226"/>
        <v>4.7696132421388409E-3</v>
      </c>
    </row>
    <row r="8701" spans="1:19" x14ac:dyDescent="0.25">
      <c r="A8701">
        <v>5.308837890625</v>
      </c>
      <c r="B8701" s="1">
        <v>1.45693812431962E-2</v>
      </c>
      <c r="C8701">
        <v>5.30884</v>
      </c>
      <c r="D8701" s="1">
        <v>1.3246900000000001E-2</v>
      </c>
      <c r="E8701">
        <v>5.308837890625</v>
      </c>
      <c r="F8701" s="1">
        <v>1.48385952557909E-2</v>
      </c>
      <c r="I8701" s="1">
        <f t="shared" si="1218"/>
        <v>2.7443635581573529E-3</v>
      </c>
      <c r="J8701" s="1">
        <f t="shared" si="1219"/>
        <v>2.4952532003224811E-3</v>
      </c>
      <c r="K8701" s="1">
        <f t="shared" si="1220"/>
        <v>2.7950740937097967E-3</v>
      </c>
      <c r="M8701" s="1">
        <f t="shared" si="1221"/>
        <v>2.589442894994019E-2</v>
      </c>
      <c r="N8701" s="1">
        <f t="shared" si="1222"/>
        <v>2.5457727499999992E-2</v>
      </c>
      <c r="O8701" s="1">
        <f t="shared" si="1223"/>
        <v>2.592522342931796E-2</v>
      </c>
      <c r="Q8701" s="1">
        <f t="shared" si="1224"/>
        <v>4.883274921465469E-3</v>
      </c>
      <c r="R8701" s="1">
        <f t="shared" si="1225"/>
        <v>4.8008812891496347E-3</v>
      </c>
      <c r="S8701" s="1">
        <f t="shared" si="1226"/>
        <v>4.8890748273462429E-3</v>
      </c>
    </row>
    <row r="8702" spans="1:19" x14ac:dyDescent="0.25">
      <c r="A8702">
        <v>5.3094482421875</v>
      </c>
      <c r="B8702" s="1">
        <v>8.0599846645192895E-3</v>
      </c>
      <c r="C8702">
        <v>5.30945</v>
      </c>
      <c r="D8702" s="1">
        <v>8.4227599999999996E-3</v>
      </c>
      <c r="E8702">
        <v>5.3094482421875</v>
      </c>
      <c r="F8702" s="1">
        <v>7.7878366606845403E-3</v>
      </c>
      <c r="I8702" s="1">
        <f t="shared" si="1218"/>
        <v>1.5180456229852172E-3</v>
      </c>
      <c r="J8702" s="1">
        <f t="shared" si="1219"/>
        <v>1.5863714697379201E-3</v>
      </c>
      <c r="K8702" s="1">
        <f t="shared" si="1220"/>
        <v>1.4667883187568171E-3</v>
      </c>
      <c r="M8702" s="1">
        <f t="shared" si="1221"/>
        <v>2.6255104746227664E-2</v>
      </c>
      <c r="N8702" s="1">
        <f t="shared" si="1222"/>
        <v>2.5814567499999996E-2</v>
      </c>
      <c r="O8702" s="1">
        <f t="shared" si="1223"/>
        <v>2.6266995249400564E-2</v>
      </c>
      <c r="Q8702" s="1">
        <f t="shared" si="1224"/>
        <v>4.951187489620144E-3</v>
      </c>
      <c r="R8702" s="1">
        <f t="shared" si="1225"/>
        <v>4.8680618435926514E-3</v>
      </c>
      <c r="S8702" s="1">
        <f t="shared" si="1226"/>
        <v>4.953424655863882E-3</v>
      </c>
    </row>
    <row r="8703" spans="1:19" x14ac:dyDescent="0.25">
      <c r="A8703">
        <v>5.31005859375</v>
      </c>
      <c r="B8703" s="1">
        <v>1.9244786986921399E-2</v>
      </c>
      <c r="C8703">
        <v>5.31006</v>
      </c>
      <c r="D8703" s="1">
        <v>1.7793900000000001E-2</v>
      </c>
      <c r="E8703">
        <v>5.31005859375</v>
      </c>
      <c r="F8703" s="1">
        <v>1.9748050190796701E-2</v>
      </c>
      <c r="I8703" s="1">
        <f t="shared" si="1218"/>
        <v>3.6242136780887378E-3</v>
      </c>
      <c r="J8703" s="1">
        <f t="shared" si="1219"/>
        <v>3.3509790849820908E-3</v>
      </c>
      <c r="K8703" s="1">
        <f t="shared" si="1220"/>
        <v>3.7189891301840591E-3</v>
      </c>
      <c r="M8703" s="1">
        <f t="shared" si="1221"/>
        <v>2.5955729742938295E-2</v>
      </c>
      <c r="N8703" s="1">
        <f t="shared" si="1222"/>
        <v>2.5572862499999998E-2</v>
      </c>
      <c r="O8703" s="1">
        <f t="shared" si="1223"/>
        <v>2.5999859012685051E-2</v>
      </c>
      <c r="Q8703" s="1">
        <f t="shared" si="1224"/>
        <v>4.8942611971008569E-3</v>
      </c>
      <c r="R8703" s="1">
        <f t="shared" si="1225"/>
        <v>4.822052467575705E-3</v>
      </c>
      <c r="S8703" s="1">
        <f t="shared" si="1226"/>
        <v>4.9025726974117065E-3</v>
      </c>
    </row>
    <row r="8704" spans="1:19" x14ac:dyDescent="0.25">
      <c r="A8704">
        <v>5.3106689453125</v>
      </c>
      <c r="B8704" s="1">
        <v>3.1816782541254501E-3</v>
      </c>
      <c r="C8704">
        <v>5.31067</v>
      </c>
      <c r="D8704" s="1">
        <v>6.2191E-3</v>
      </c>
      <c r="E8704">
        <v>5.3106689453125</v>
      </c>
      <c r="F8704" s="1">
        <v>3.1725373970746301E-3</v>
      </c>
      <c r="I8704" s="1">
        <f t="shared" si="1218"/>
        <v>5.9911063688761494E-4</v>
      </c>
      <c r="J8704" s="1">
        <f t="shared" si="1219"/>
        <v>1.1710575125172529E-3</v>
      </c>
      <c r="K8704" s="1">
        <f t="shared" si="1220"/>
        <v>5.9738941171900636E-4</v>
      </c>
      <c r="M8704" s="1">
        <f t="shared" si="1221"/>
        <v>2.5631672201612478E-2</v>
      </c>
      <c r="N8704" s="1">
        <f t="shared" si="1222"/>
        <v>2.5421589000000001E-2</v>
      </c>
      <c r="O8704" s="1">
        <f t="shared" si="1223"/>
        <v>2.5679643666491159E-2</v>
      </c>
      <c r="Q8704" s="1">
        <f t="shared" si="1224"/>
        <v>4.8330315016343085E-3</v>
      </c>
      <c r="R8704" s="1">
        <f t="shared" si="1225"/>
        <v>4.793367070193939E-3</v>
      </c>
      <c r="S8704" s="1">
        <f t="shared" si="1226"/>
        <v>4.8420683531407941E-3</v>
      </c>
    </row>
    <row r="8705" spans="1:19" x14ac:dyDescent="0.25">
      <c r="A8705">
        <v>5.311279296875</v>
      </c>
      <c r="B8705" s="1">
        <v>4.9438428930460299E-3</v>
      </c>
      <c r="C8705">
        <v>5.31128</v>
      </c>
      <c r="D8705" s="1">
        <v>4.6323199999999997E-3</v>
      </c>
      <c r="E8705">
        <v>5.311279296875</v>
      </c>
      <c r="F8705" s="1">
        <v>4.6909164839209101E-3</v>
      </c>
      <c r="I8705" s="1">
        <f t="shared" si="1218"/>
        <v>9.3081960422507649E-4</v>
      </c>
      <c r="J8705" s="1">
        <f t="shared" si="1219"/>
        <v>8.7216640809748306E-4</v>
      </c>
      <c r="K8705" s="1">
        <f t="shared" si="1220"/>
        <v>8.8319898497541012E-4</v>
      </c>
      <c r="M8705" s="1">
        <f t="shared" si="1221"/>
        <v>2.3302898812904833E-2</v>
      </c>
      <c r="N8705" s="1">
        <f t="shared" si="1222"/>
        <v>2.3087464999999998E-2</v>
      </c>
      <c r="O8705" s="1">
        <f t="shared" si="1223"/>
        <v>2.3373306806372684E-2</v>
      </c>
      <c r="Q8705" s="1">
        <f t="shared" si="1224"/>
        <v>4.3934561572824514E-3</v>
      </c>
      <c r="R8705" s="1">
        <f t="shared" si="1225"/>
        <v>4.3527885427179589E-3</v>
      </c>
      <c r="S8705" s="1">
        <f t="shared" si="1226"/>
        <v>4.4067325421982594E-3</v>
      </c>
    </row>
    <row r="8706" spans="1:19" x14ac:dyDescent="0.25">
      <c r="A8706">
        <v>5.3118896484375</v>
      </c>
      <c r="B8706" s="1">
        <v>1.18426203440443E-2</v>
      </c>
      <c r="C8706">
        <v>5.31189</v>
      </c>
      <c r="D8706" s="1">
        <v>1.1380599999999999E-2</v>
      </c>
      <c r="E8706">
        <v>5.3118896484375</v>
      </c>
      <c r="F8706" s="1">
        <v>1.1472200753188701E-2</v>
      </c>
      <c r="I8706" s="1">
        <f t="shared" si="1218"/>
        <v>2.2294552650444881E-3</v>
      </c>
      <c r="J8706" s="1">
        <f t="shared" si="1219"/>
        <v>2.1424765949596093E-3</v>
      </c>
      <c r="K8706" s="1">
        <f t="shared" si="1220"/>
        <v>2.159721212688081E-3</v>
      </c>
      <c r="M8706" s="1">
        <f t="shared" si="1221"/>
        <v>2.2995733114456587E-2</v>
      </c>
      <c r="N8706" s="1">
        <f t="shared" si="1222"/>
        <v>2.2900349999999996E-2</v>
      </c>
      <c r="O8706" s="1">
        <f t="shared" si="1223"/>
        <v>2.3026100687366387E-2</v>
      </c>
      <c r="Q8706" s="1">
        <f t="shared" si="1224"/>
        <v>4.3352401333733581E-3</v>
      </c>
      <c r="R8706" s="1">
        <f t="shared" si="1225"/>
        <v>4.3172348900519068E-3</v>
      </c>
      <c r="S8706" s="1">
        <f t="shared" si="1226"/>
        <v>4.340969300623619E-3</v>
      </c>
    </row>
    <row r="8707" spans="1:19" x14ac:dyDescent="0.25">
      <c r="A8707">
        <v>5.3125</v>
      </c>
      <c r="B8707" s="1">
        <v>1.70652000417412E-2</v>
      </c>
      <c r="C8707">
        <v>5.3125</v>
      </c>
      <c r="D8707" s="1">
        <v>1.4804899999999999E-2</v>
      </c>
      <c r="E8707">
        <v>5.3125</v>
      </c>
      <c r="F8707" s="1">
        <v>1.7102144399974501E-2</v>
      </c>
      <c r="I8707" s="1">
        <f t="shared" si="1218"/>
        <v>3.2122729490336377E-3</v>
      </c>
      <c r="J8707" s="1">
        <f t="shared" si="1219"/>
        <v>2.7868047058823529E-3</v>
      </c>
      <c r="K8707" s="1">
        <f t="shared" si="1220"/>
        <v>3.2192271811716708E-3</v>
      </c>
      <c r="M8707" s="1">
        <f t="shared" si="1221"/>
        <v>2.2980484732914995E-2</v>
      </c>
      <c r="N8707" s="1">
        <f t="shared" si="1222"/>
        <v>2.28031E-2</v>
      </c>
      <c r="O8707" s="1">
        <f t="shared" si="1223"/>
        <v>2.3000658612154765E-2</v>
      </c>
      <c r="Q8707" s="1">
        <f t="shared" si="1224"/>
        <v>4.3319933322141253E-3</v>
      </c>
      <c r="R8707" s="1">
        <f t="shared" si="1225"/>
        <v>4.2985658466084464E-3</v>
      </c>
      <c r="S8707" s="1">
        <f t="shared" si="1226"/>
        <v>4.3357984665370348E-3</v>
      </c>
    </row>
    <row r="8708" spans="1:19" x14ac:dyDescent="0.25">
      <c r="A8708">
        <v>5.3131103515625</v>
      </c>
      <c r="B8708" s="1">
        <v>4.5708021195152E-2</v>
      </c>
      <c r="C8708">
        <v>5.31311</v>
      </c>
      <c r="D8708" s="1">
        <v>4.2264599999999999E-2</v>
      </c>
      <c r="E8708">
        <v>5.3131103515625</v>
      </c>
      <c r="F8708" s="1">
        <v>4.6218436868636102E-2</v>
      </c>
      <c r="I8708" s="1">
        <f t="shared" si="1218"/>
        <v>8.6028744314919046E-3</v>
      </c>
      <c r="J8708" s="1">
        <f t="shared" si="1219"/>
        <v>7.9547760163068328E-3</v>
      </c>
      <c r="K8708" s="1">
        <f t="shared" si="1220"/>
        <v>8.6989416387792517E-3</v>
      </c>
      <c r="M8708" s="1">
        <f t="shared" si="1221"/>
        <v>2.3276527693694551E-2</v>
      </c>
      <c r="N8708" s="1">
        <f t="shared" si="1222"/>
        <v>2.2915394999999998E-2</v>
      </c>
      <c r="O8708" s="1">
        <f t="shared" si="1223"/>
        <v>2.331649503564754E-2</v>
      </c>
      <c r="Q8708" s="1">
        <f t="shared" si="1224"/>
        <v>4.3868504321001051E-3</v>
      </c>
      <c r="R8708" s="1">
        <f t="shared" si="1225"/>
        <v>4.3188338405796669E-3</v>
      </c>
      <c r="S8708" s="1">
        <f t="shared" si="1226"/>
        <v>4.3943784843391972E-3</v>
      </c>
    </row>
    <row r="8709" spans="1:19" x14ac:dyDescent="0.25">
      <c r="A8709">
        <v>5.313720703125</v>
      </c>
      <c r="B8709" s="1">
        <v>7.7636610692213906E-2</v>
      </c>
      <c r="C8709">
        <v>5.31372</v>
      </c>
      <c r="D8709" s="1">
        <v>6.3881900000000005E-2</v>
      </c>
      <c r="E8709">
        <v>5.313720703125</v>
      </c>
      <c r="F8709" s="1">
        <v>7.6742217737232596E-2</v>
      </c>
      <c r="I8709" s="1">
        <f t="shared" ref="I8709:I8772" si="1227">B8709/A8709</f>
        <v>1.4610593034473152E-2</v>
      </c>
      <c r="J8709" s="1">
        <f t="shared" ref="J8709:J8772" si="1228">D8709/C8709</f>
        <v>1.202206740287407E-2</v>
      </c>
      <c r="K8709" s="1">
        <f t="shared" ref="K8709:K8772" si="1229">F8709/E8709</f>
        <v>1.4442275389464954E-2</v>
      </c>
      <c r="M8709" s="1">
        <f t="shared" si="1221"/>
        <v>2.4847974864541173E-2</v>
      </c>
      <c r="N8709" s="1">
        <f t="shared" si="1222"/>
        <v>2.3582365000000001E-2</v>
      </c>
      <c r="O8709" s="1">
        <f t="shared" si="1223"/>
        <v>2.484184257112905E-2</v>
      </c>
      <c r="Q8709" s="1">
        <f t="shared" si="1224"/>
        <v>4.6815831573684252E-3</v>
      </c>
      <c r="R8709" s="1">
        <f t="shared" si="1225"/>
        <v>4.4432569818829062E-3</v>
      </c>
      <c r="S8709" s="1">
        <f t="shared" si="1226"/>
        <v>4.6804350266766871E-3</v>
      </c>
    </row>
    <row r="8710" spans="1:19" x14ac:dyDescent="0.25">
      <c r="A8710">
        <v>5.3143310546875</v>
      </c>
      <c r="B8710" s="1">
        <v>2.8727204298696699E-2</v>
      </c>
      <c r="C8710">
        <v>5.31433</v>
      </c>
      <c r="D8710" s="1">
        <v>2.5989399999999999E-2</v>
      </c>
      <c r="E8710">
        <v>5.3143310546875</v>
      </c>
      <c r="F8710" s="1">
        <v>2.93664196874865E-2</v>
      </c>
      <c r="I8710" s="1">
        <f t="shared" si="1227"/>
        <v>5.4056106033059225E-3</v>
      </c>
      <c r="J8710" s="1">
        <f t="shared" si="1228"/>
        <v>4.8904377409758146E-3</v>
      </c>
      <c r="K8710" s="1">
        <f t="shared" si="1229"/>
        <v>5.5258920427217048E-3</v>
      </c>
      <c r="M8710" s="1">
        <f t="shared" si="1221"/>
        <v>2.0361389376849656E-2</v>
      </c>
      <c r="N8710" s="1">
        <f t="shared" si="1222"/>
        <v>1.9190485E-2</v>
      </c>
      <c r="O8710" s="1">
        <f t="shared" si="1223"/>
        <v>2.0382682500113273E-2</v>
      </c>
      <c r="Q8710" s="1">
        <f t="shared" si="1224"/>
        <v>3.8347744462325804E-3</v>
      </c>
      <c r="R8710" s="1">
        <f t="shared" si="1225"/>
        <v>3.6143686103936043E-3</v>
      </c>
      <c r="S8710" s="1">
        <f t="shared" si="1226"/>
        <v>3.8387850033780833E-3</v>
      </c>
    </row>
    <row r="8711" spans="1:19" x14ac:dyDescent="0.25">
      <c r="A8711">
        <v>5.31494140625</v>
      </c>
      <c r="B8711" s="1">
        <v>2.43478125816197E-2</v>
      </c>
      <c r="C8711">
        <v>5.31494</v>
      </c>
      <c r="D8711" s="1">
        <v>2.6407199999999999E-2</v>
      </c>
      <c r="E8711">
        <v>5.31494140625</v>
      </c>
      <c r="F8711" s="1">
        <v>2.37988284572286E-2</v>
      </c>
      <c r="I8711" s="1">
        <f t="shared" si="1227"/>
        <v>4.5810124177452591E-3</v>
      </c>
      <c r="J8711" s="1">
        <f t="shared" si="1228"/>
        <v>4.9684850628605405E-3</v>
      </c>
      <c r="K8711" s="1">
        <f t="shared" si="1229"/>
        <v>4.4777216977863275E-3</v>
      </c>
      <c r="M8711" s="1">
        <f t="shared" si="1221"/>
        <v>2.1135065145110987E-2</v>
      </c>
      <c r="N8711" s="1">
        <f t="shared" si="1222"/>
        <v>1.9985275000000004E-2</v>
      </c>
      <c r="O8711" s="1">
        <f t="shared" si="1223"/>
        <v>2.1116373012538759E-2</v>
      </c>
      <c r="Q8711" s="1">
        <f t="shared" si="1224"/>
        <v>3.9801484524827676E-3</v>
      </c>
      <c r="R8711" s="1">
        <f t="shared" si="1225"/>
        <v>3.7636797651891762E-3</v>
      </c>
      <c r="S8711" s="1">
        <f t="shared" si="1226"/>
        <v>3.9766304009218375E-3</v>
      </c>
    </row>
    <row r="8712" spans="1:19" x14ac:dyDescent="0.25">
      <c r="A8712">
        <v>5.3155517578125</v>
      </c>
      <c r="B8712" s="1">
        <v>1.84283647604408E-2</v>
      </c>
      <c r="C8712">
        <v>5.31555</v>
      </c>
      <c r="D8712" s="1">
        <v>1.5986400000000001E-2</v>
      </c>
      <c r="E8712">
        <v>5.3155517578125</v>
      </c>
      <c r="F8712" s="1">
        <v>1.80881798356036E-2</v>
      </c>
      <c r="I8712" s="1">
        <f t="shared" si="1227"/>
        <v>3.4668771183265826E-3</v>
      </c>
      <c r="J8712" s="1">
        <f t="shared" si="1228"/>
        <v>3.0074780596551628E-3</v>
      </c>
      <c r="K8712" s="1">
        <f t="shared" si="1229"/>
        <v>3.4028790725287562E-3</v>
      </c>
      <c r="M8712" s="1">
        <f t="shared" si="1221"/>
        <v>2.0331575132165981E-2</v>
      </c>
      <c r="N8712" s="1">
        <f t="shared" si="1222"/>
        <v>1.9208010000000005E-2</v>
      </c>
      <c r="O8712" s="1">
        <f t="shared" si="1223"/>
        <v>2.0303335861928958E-2</v>
      </c>
      <c r="Q8712" s="1">
        <f t="shared" si="1224"/>
        <v>3.8282431798015116E-3</v>
      </c>
      <c r="R8712" s="1">
        <f t="shared" si="1225"/>
        <v>3.6167721436986778E-3</v>
      </c>
      <c r="S8712" s="1">
        <f t="shared" si="1226"/>
        <v>3.8229322829989886E-3</v>
      </c>
    </row>
    <row r="8713" spans="1:19" x14ac:dyDescent="0.25">
      <c r="A8713">
        <v>5.316162109375</v>
      </c>
      <c r="B8713" s="1">
        <v>3.3289534546222299E-2</v>
      </c>
      <c r="C8713">
        <v>5.31616</v>
      </c>
      <c r="D8713" s="1">
        <v>2.73031E-2</v>
      </c>
      <c r="E8713">
        <v>5.316162109375</v>
      </c>
      <c r="F8713" s="1">
        <v>3.2612806203398098E-2</v>
      </c>
      <c r="I8713" s="1">
        <f t="shared" si="1227"/>
        <v>6.2619487256636757E-3</v>
      </c>
      <c r="J8713" s="1">
        <f t="shared" si="1228"/>
        <v>5.1358687473665203E-3</v>
      </c>
      <c r="K8713" s="1">
        <f t="shared" si="1229"/>
        <v>6.1346523172959178E-3</v>
      </c>
      <c r="M8713" s="1">
        <f t="shared" si="1221"/>
        <v>2.1547656942990785E-2</v>
      </c>
      <c r="N8713" s="1">
        <f t="shared" si="1222"/>
        <v>2.0179583000000004E-2</v>
      </c>
      <c r="O8713" s="1">
        <f t="shared" si="1223"/>
        <v>2.1477805285380257E-2</v>
      </c>
      <c r="Q8713" s="1">
        <f t="shared" si="1224"/>
        <v>4.0568008886771962E-3</v>
      </c>
      <c r="R8713" s="1">
        <f t="shared" si="1225"/>
        <v>3.7993602703180543E-3</v>
      </c>
      <c r="S8713" s="1">
        <f t="shared" si="1226"/>
        <v>4.0436591013033978E-3</v>
      </c>
    </row>
    <row r="8714" spans="1:19" x14ac:dyDescent="0.25">
      <c r="A8714">
        <v>5.3167724609375</v>
      </c>
      <c r="B8714" s="1">
        <v>2.378794896342E-2</v>
      </c>
      <c r="C8714">
        <v>5.31677</v>
      </c>
      <c r="D8714" s="1">
        <v>2.22382E-2</v>
      </c>
      <c r="E8714">
        <v>5.3167724609375</v>
      </c>
      <c r="F8714" s="1">
        <v>2.3324180584305399E-2</v>
      </c>
      <c r="I8714" s="1">
        <f t="shared" si="1227"/>
        <v>4.4741333465351078E-3</v>
      </c>
      <c r="J8714" s="1">
        <f t="shared" si="1228"/>
        <v>4.1826522493920177E-3</v>
      </c>
      <c r="K8714" s="1">
        <f t="shared" si="1229"/>
        <v>4.386905920023644E-3</v>
      </c>
      <c r="M8714" s="1">
        <f t="shared" si="1221"/>
        <v>2.1866745786617979E-2</v>
      </c>
      <c r="N8714" s="1">
        <f t="shared" si="1222"/>
        <v>2.0484693000000002E-2</v>
      </c>
      <c r="O8714" s="1">
        <f t="shared" si="1223"/>
        <v>2.1796629064978083E-2</v>
      </c>
      <c r="Q8714" s="1">
        <f t="shared" si="1224"/>
        <v>4.1164397136745799E-3</v>
      </c>
      <c r="R8714" s="1">
        <f t="shared" si="1225"/>
        <v>3.8563976139911263E-3</v>
      </c>
      <c r="S8714" s="1">
        <f t="shared" si="1226"/>
        <v>4.1032579937867767E-3</v>
      </c>
    </row>
    <row r="8715" spans="1:19" x14ac:dyDescent="0.25">
      <c r="A8715">
        <v>5.3173828125</v>
      </c>
      <c r="B8715" s="1">
        <v>9.3702890002927697E-3</v>
      </c>
      <c r="C8715">
        <v>5.31738</v>
      </c>
      <c r="D8715" s="1">
        <v>9.4296599999999994E-3</v>
      </c>
      <c r="E8715">
        <v>5.3173828125</v>
      </c>
      <c r="F8715" s="1">
        <v>9.41418153520702E-3</v>
      </c>
      <c r="I8715" s="1">
        <f t="shared" si="1227"/>
        <v>1.762199437336969E-3</v>
      </c>
      <c r="J8715" s="1">
        <f t="shared" si="1228"/>
        <v>1.7733658305406044E-3</v>
      </c>
      <c r="K8715" s="1">
        <f t="shared" si="1229"/>
        <v>1.7704539746651953E-3</v>
      </c>
      <c r="M8715" s="1">
        <f t="shared" si="1221"/>
        <v>2.2064522028511419E-2</v>
      </c>
      <c r="N8715" s="1">
        <f t="shared" si="1222"/>
        <v>2.0742197E-2</v>
      </c>
      <c r="O8715" s="1">
        <f t="shared" si="1223"/>
        <v>2.1983915927161823E-2</v>
      </c>
      <c r="Q8715" s="1">
        <f t="shared" si="1224"/>
        <v>4.153516841525577E-3</v>
      </c>
      <c r="R8715" s="1">
        <f t="shared" si="1225"/>
        <v>3.9047319300451284E-3</v>
      </c>
      <c r="S8715" s="1">
        <f t="shared" si="1226"/>
        <v>4.1383569745768352E-3</v>
      </c>
    </row>
    <row r="8716" spans="1:19" x14ac:dyDescent="0.25">
      <c r="A8716">
        <v>5.3179931640625</v>
      </c>
      <c r="B8716" s="1">
        <v>1.4187761825939E-2</v>
      </c>
      <c r="C8716">
        <v>5.31799</v>
      </c>
      <c r="D8716" s="1">
        <v>1.43725E-2</v>
      </c>
      <c r="E8716">
        <v>5.3179931640625</v>
      </c>
      <c r="F8716" s="1">
        <v>1.4641989191161499E-2</v>
      </c>
      <c r="I8716" s="1">
        <f t="shared" si="1227"/>
        <v>2.6678789137631652E-3</v>
      </c>
      <c r="J8716" s="1">
        <f t="shared" si="1228"/>
        <v>2.7026188465942959E-3</v>
      </c>
      <c r="K8716" s="1">
        <f t="shared" si="1229"/>
        <v>2.7532922174680363E-3</v>
      </c>
      <c r="M8716" s="1">
        <f t="shared" si="1221"/>
        <v>2.2676156472871627E-2</v>
      </c>
      <c r="N8716" s="1">
        <f t="shared" si="1222"/>
        <v>2.1402757000000001E-2</v>
      </c>
      <c r="O8716" s="1">
        <f t="shared" si="1223"/>
        <v>2.2625965353969605E-2</v>
      </c>
      <c r="Q8716" s="1">
        <f t="shared" si="1224"/>
        <v>4.2684868167615136E-3</v>
      </c>
      <c r="R8716" s="1">
        <f t="shared" si="1225"/>
        <v>4.0289191674788716E-3</v>
      </c>
      <c r="S8716" s="1">
        <f t="shared" si="1226"/>
        <v>4.259049542006307E-3</v>
      </c>
    </row>
    <row r="8717" spans="1:19" x14ac:dyDescent="0.25">
      <c r="A8717">
        <v>5.318603515625</v>
      </c>
      <c r="B8717" s="1">
        <v>4.5116377138237899E-2</v>
      </c>
      <c r="C8717">
        <v>5.3186</v>
      </c>
      <c r="D8717" s="1">
        <v>5.0521000000000003E-2</v>
      </c>
      <c r="E8717">
        <v>5.318603515625</v>
      </c>
      <c r="F8717" s="1">
        <v>4.4426283612088002E-2</v>
      </c>
      <c r="I8717" s="1">
        <f t="shared" si="1227"/>
        <v>8.482748715089394E-3</v>
      </c>
      <c r="J8717" s="1">
        <f t="shared" si="1228"/>
        <v>9.4989282893994664E-3</v>
      </c>
      <c r="K8717" s="1">
        <f t="shared" si="1229"/>
        <v>8.3529978276388559E-3</v>
      </c>
      <c r="M8717" s="1">
        <f t="shared" si="1221"/>
        <v>2.4372293859608544E-2</v>
      </c>
      <c r="N8717" s="1">
        <f t="shared" si="1222"/>
        <v>2.3264402000000003E-2</v>
      </c>
      <c r="O8717" s="1">
        <f t="shared" si="1223"/>
        <v>2.4274749425170897E-2</v>
      </c>
      <c r="Q8717" s="1">
        <f t="shared" si="1224"/>
        <v>4.5871512687645829E-3</v>
      </c>
      <c r="R8717" s="1">
        <f t="shared" si="1225"/>
        <v>4.3786573428413519E-3</v>
      </c>
      <c r="S8717" s="1">
        <f t="shared" si="1226"/>
        <v>4.5688051003716802E-3</v>
      </c>
    </row>
    <row r="8718" spans="1:19" x14ac:dyDescent="0.25">
      <c r="A8718">
        <v>5.3192138671875</v>
      </c>
      <c r="B8718" s="1">
        <v>1.9564274134473099E-2</v>
      </c>
      <c r="C8718">
        <v>5.31921</v>
      </c>
      <c r="D8718" s="1">
        <v>1.9562E-2</v>
      </c>
      <c r="E8718">
        <v>5.3192138671875</v>
      </c>
      <c r="F8718" s="1">
        <v>1.9866022699307699E-2</v>
      </c>
      <c r="I8718" s="1">
        <f t="shared" si="1227"/>
        <v>3.6780386393483332E-3</v>
      </c>
      <c r="J8718" s="1">
        <f t="shared" si="1228"/>
        <v>3.6776137809937941E-3</v>
      </c>
      <c r="K8718" s="1">
        <f t="shared" si="1229"/>
        <v>3.7347666770563091E-3</v>
      </c>
      <c r="M8718" s="1">
        <f t="shared" si="1221"/>
        <v>2.319605085270109E-2</v>
      </c>
      <c r="N8718" s="1">
        <f t="shared" si="1222"/>
        <v>2.2109867000000002E-2</v>
      </c>
      <c r="O8718" s="1">
        <f t="shared" si="1223"/>
        <v>2.3150999751042518E-2</v>
      </c>
      <c r="Q8718" s="1">
        <f t="shared" si="1224"/>
        <v>4.3650886372342181E-3</v>
      </c>
      <c r="R8718" s="1">
        <f t="shared" si="1225"/>
        <v>4.1606855763652367E-3</v>
      </c>
      <c r="S8718" s="1">
        <f t="shared" si="1226"/>
        <v>4.3566272702659902E-3</v>
      </c>
    </row>
    <row r="8719" spans="1:19" x14ac:dyDescent="0.25">
      <c r="A8719">
        <v>5.31982421875</v>
      </c>
      <c r="B8719" s="1">
        <v>2.5627714437414701E-2</v>
      </c>
      <c r="C8719">
        <v>5.31982</v>
      </c>
      <c r="D8719" s="1">
        <v>2.37577E-2</v>
      </c>
      <c r="E8719">
        <v>5.31982421875</v>
      </c>
      <c r="F8719" s="1">
        <v>2.5028289399514101E-2</v>
      </c>
      <c r="I8719" s="1">
        <f t="shared" si="1227"/>
        <v>4.8173987304107671E-3</v>
      </c>
      <c r="J8719" s="1">
        <f t="shared" si="1228"/>
        <v>4.46588418405134E-3</v>
      </c>
      <c r="K8719" s="1">
        <f t="shared" si="1229"/>
        <v>4.7047211280591902E-3</v>
      </c>
      <c r="M8719" s="1">
        <f t="shared" si="1221"/>
        <v>2.3195308187683342E-2</v>
      </c>
      <c r="N8719" s="1">
        <f t="shared" si="1222"/>
        <v>2.2006107000000004E-2</v>
      </c>
      <c r="O8719" s="1">
        <f t="shared" si="1223"/>
        <v>2.3103250956919064E-2</v>
      </c>
      <c r="Q8719" s="1">
        <f t="shared" si="1224"/>
        <v>4.3643947341643593E-3</v>
      </c>
      <c r="R8719" s="1">
        <f t="shared" si="1225"/>
        <v>4.1406230644762416E-3</v>
      </c>
      <c r="S8719" s="1">
        <f t="shared" si="1226"/>
        <v>4.3470899720346266E-3</v>
      </c>
    </row>
    <row r="8720" spans="1:19" x14ac:dyDescent="0.25">
      <c r="A8720">
        <v>5.3204345703125</v>
      </c>
      <c r="B8720" s="1">
        <v>3.4580730881768197E-2</v>
      </c>
      <c r="C8720">
        <v>5.32043</v>
      </c>
      <c r="D8720" s="1">
        <v>2.90283E-2</v>
      </c>
      <c r="E8720">
        <v>5.3204345703125</v>
      </c>
      <c r="F8720" s="1">
        <v>3.4058521236528902E-2</v>
      </c>
      <c r="I8720" s="1">
        <f t="shared" si="1227"/>
        <v>6.4996064559698311E-3</v>
      </c>
      <c r="J8720" s="1">
        <f t="shared" si="1228"/>
        <v>5.4560063754245424E-3</v>
      </c>
      <c r="K8720" s="1">
        <f t="shared" si="1229"/>
        <v>6.4014547658516633E-3</v>
      </c>
      <c r="M8720" s="1">
        <f t="shared" si="1221"/>
        <v>2.3964006944174249E-2</v>
      </c>
      <c r="N8720" s="1">
        <f t="shared" si="1222"/>
        <v>2.2362122000000002E-2</v>
      </c>
      <c r="O8720" s="1">
        <f t="shared" si="1223"/>
        <v>2.381993190945645E-2</v>
      </c>
      <c r="Q8720" s="1">
        <f t="shared" si="1224"/>
        <v>4.5084600941941097E-3</v>
      </c>
      <c r="R8720" s="1">
        <f t="shared" si="1225"/>
        <v>4.2070645781467093E-3</v>
      </c>
      <c r="S8720" s="1">
        <f t="shared" si="1226"/>
        <v>4.4813671501272327E-3</v>
      </c>
    </row>
    <row r="8721" spans="1:19" x14ac:dyDescent="0.25">
      <c r="A8721">
        <v>5.321044921875</v>
      </c>
      <c r="B8721" s="1">
        <v>1.8231638403935001E-2</v>
      </c>
      <c r="C8721">
        <v>5.32104</v>
      </c>
      <c r="D8721" s="1">
        <v>2.35251E-2</v>
      </c>
      <c r="E8721">
        <v>5.321044921875</v>
      </c>
      <c r="F8721" s="1">
        <v>1.86232952051479E-2</v>
      </c>
      <c r="I8721" s="1">
        <f t="shared" si="1227"/>
        <v>3.4263267218406866E-3</v>
      </c>
      <c r="J8721" s="1">
        <f t="shared" si="1228"/>
        <v>4.4211469938207565E-3</v>
      </c>
      <c r="K8721" s="1">
        <f t="shared" si="1229"/>
        <v>3.4999319642250882E-3</v>
      </c>
      <c r="M8721" s="1">
        <f t="shared" si="1221"/>
        <v>2.4147119802211188E-2</v>
      </c>
      <c r="N8721" s="1">
        <f t="shared" si="1222"/>
        <v>2.2876032000000001E-2</v>
      </c>
      <c r="O8721" s="1">
        <f t="shared" si="1223"/>
        <v>2.4009166906924301E-2</v>
      </c>
      <c r="Q8721" s="1">
        <f t="shared" si="1224"/>
        <v>4.5425582523782766E-3</v>
      </c>
      <c r="R8721" s="1">
        <f t="shared" si="1225"/>
        <v>4.303359267821623E-3</v>
      </c>
      <c r="S8721" s="1">
        <f t="shared" si="1226"/>
        <v>4.5166100436529969E-3</v>
      </c>
    </row>
    <row r="8722" spans="1:19" x14ac:dyDescent="0.25">
      <c r="A8722">
        <v>5.3216552734375</v>
      </c>
      <c r="B8722" s="1">
        <v>1.0054753625170301E-2</v>
      </c>
      <c r="C8722">
        <v>5.3216599999999996</v>
      </c>
      <c r="D8722" s="1">
        <v>1.1668E-2</v>
      </c>
      <c r="E8722">
        <v>5.3216552734375</v>
      </c>
      <c r="F8722" s="1">
        <v>1.01554850571333E-2</v>
      </c>
      <c r="I8722" s="1">
        <f t="shared" si="1227"/>
        <v>1.8894034108818695E-3</v>
      </c>
      <c r="J8722" s="1">
        <f t="shared" si="1228"/>
        <v>2.1925489414956986E-3</v>
      </c>
      <c r="K8722" s="1">
        <f t="shared" si="1229"/>
        <v>1.9083320011018695E-3</v>
      </c>
      <c r="M8722" s="1">
        <f t="shared" si="1221"/>
        <v>2.4246858250243739E-2</v>
      </c>
      <c r="N8722" s="1">
        <f t="shared" si="1222"/>
        <v>2.3038294000000004E-2</v>
      </c>
      <c r="O8722" s="1">
        <f t="shared" si="1223"/>
        <v>2.4127549326746742E-2</v>
      </c>
      <c r="Q8722" s="1">
        <f t="shared" si="1224"/>
        <v>4.5611261417731093E-3</v>
      </c>
      <c r="R8722" s="1">
        <f t="shared" si="1225"/>
        <v>4.3336681414095123E-3</v>
      </c>
      <c r="S8722" s="1">
        <f t="shared" si="1226"/>
        <v>4.5386872277702493E-3</v>
      </c>
    </row>
    <row r="8723" spans="1:19" x14ac:dyDescent="0.25">
      <c r="A8723">
        <v>5.322265625</v>
      </c>
      <c r="B8723" s="1">
        <v>3.41020493155983E-2</v>
      </c>
      <c r="C8723">
        <v>5.3222699999999996</v>
      </c>
      <c r="D8723" s="1">
        <v>3.4466299999999998E-2</v>
      </c>
      <c r="E8723">
        <v>5.322265625</v>
      </c>
      <c r="F8723" s="1">
        <v>3.3845094364166703E-2</v>
      </c>
      <c r="I8723" s="1">
        <f t="shared" si="1227"/>
        <v>6.4074309172793865E-3</v>
      </c>
      <c r="J8723" s="1">
        <f t="shared" si="1228"/>
        <v>6.4758646216745864E-3</v>
      </c>
      <c r="K8723" s="1">
        <f t="shared" si="1229"/>
        <v>6.3591516750287529E-3</v>
      </c>
      <c r="M8723" s="1">
        <f t="shared" si="1221"/>
        <v>2.498972136667758E-2</v>
      </c>
      <c r="N8723" s="1">
        <f t="shared" si="1222"/>
        <v>2.3871914000000001E-2</v>
      </c>
      <c r="O8723" s="1">
        <f t="shared" si="1223"/>
        <v>2.483240153541524E-2</v>
      </c>
      <c r="Q8723" s="1">
        <f t="shared" si="1224"/>
        <v>4.7002870037326418E-3</v>
      </c>
      <c r="R8723" s="1">
        <f t="shared" si="1225"/>
        <v>4.4899124182441377E-3</v>
      </c>
      <c r="S8723" s="1">
        <f t="shared" si="1226"/>
        <v>4.6706953550124837E-3</v>
      </c>
    </row>
    <row r="8724" spans="1:19" x14ac:dyDescent="0.25">
      <c r="A8724">
        <v>5.3228759765625</v>
      </c>
      <c r="B8724" s="1">
        <v>4.9156495226614999E-2</v>
      </c>
      <c r="C8724">
        <v>5.3228799999999996</v>
      </c>
      <c r="D8724" s="1">
        <v>4.41444E-2</v>
      </c>
      <c r="E8724">
        <v>5.3228759765625</v>
      </c>
      <c r="F8724" s="1">
        <v>4.9999885257608997E-2</v>
      </c>
      <c r="I8724" s="1">
        <f t="shared" si="1227"/>
        <v>9.2349503244222014E-3</v>
      </c>
      <c r="J8724" s="1">
        <f t="shared" si="1228"/>
        <v>8.2933299266562469E-3</v>
      </c>
      <c r="K8724" s="1">
        <f t="shared" si="1229"/>
        <v>9.393396629522599E-3</v>
      </c>
      <c r="M8724" s="1">
        <f t="shared" si="1221"/>
        <v>2.7288462215302057E-2</v>
      </c>
      <c r="N8724" s="1">
        <f t="shared" si="1222"/>
        <v>2.5768179000000002E-2</v>
      </c>
      <c r="O8724" s="1">
        <f t="shared" si="1223"/>
        <v>2.7173768928441956E-2</v>
      </c>
      <c r="Q8724" s="1">
        <f t="shared" si="1224"/>
        <v>5.1320789881093712E-3</v>
      </c>
      <c r="R8724" s="1">
        <f t="shared" si="1225"/>
        <v>4.846026038951087E-3</v>
      </c>
      <c r="S8724" s="1">
        <f t="shared" si="1226"/>
        <v>5.110495715902664E-3</v>
      </c>
    </row>
    <row r="8725" spans="1:19" x14ac:dyDescent="0.25">
      <c r="A8725">
        <v>5.323486328125</v>
      </c>
      <c r="B8725" s="1">
        <v>1.5160691748205401E-3</v>
      </c>
      <c r="C8725">
        <v>5.3234899999999996</v>
      </c>
      <c r="D8725" s="1">
        <v>9.5071100000000003E-4</v>
      </c>
      <c r="E8725">
        <v>5.323486328125</v>
      </c>
      <c r="F8725" s="1">
        <v>1.5379027776181301E-3</v>
      </c>
      <c r="I8725" s="1">
        <f t="shared" si="1227"/>
        <v>2.8478877964067565E-4</v>
      </c>
      <c r="J8725" s="1">
        <f t="shared" si="1228"/>
        <v>1.7858791882768637E-4</v>
      </c>
      <c r="K8725" s="1">
        <f t="shared" si="1229"/>
        <v>2.8889015258536397E-4</v>
      </c>
      <c r="M8725" s="1">
        <f t="shared" si="1221"/>
        <v>2.7117073529390783E-2</v>
      </c>
      <c r="N8725" s="1">
        <f t="shared" si="1222"/>
        <v>2.558409855E-2</v>
      </c>
      <c r="O8725" s="1">
        <f t="shared" si="1223"/>
        <v>2.7016118243126819E-2</v>
      </c>
      <c r="Q8725" s="1">
        <f t="shared" si="1224"/>
        <v>5.0997774468801507E-3</v>
      </c>
      <c r="R8725" s="1">
        <f t="shared" si="1225"/>
        <v>4.8113471144875979E-3</v>
      </c>
      <c r="S8725" s="1">
        <f t="shared" si="1226"/>
        <v>5.0807802742831613E-3</v>
      </c>
    </row>
    <row r="8726" spans="1:19" x14ac:dyDescent="0.25">
      <c r="A8726">
        <v>5.3240966796875</v>
      </c>
      <c r="B8726" s="1">
        <v>2.0364763364131601E-2</v>
      </c>
      <c r="C8726">
        <v>5.3240999999999996</v>
      </c>
      <c r="D8726" s="1">
        <v>2.21377E-2</v>
      </c>
      <c r="E8726">
        <v>5.3240966796875</v>
      </c>
      <c r="F8726" s="1">
        <v>2.0642345070815901E-2</v>
      </c>
      <c r="I8726" s="1">
        <f t="shared" si="1227"/>
        <v>3.8250175737467862E-3</v>
      </c>
      <c r="J8726" s="1">
        <f t="shared" si="1228"/>
        <v>4.1580173174808888E-3</v>
      </c>
      <c r="K8726" s="1">
        <f t="shared" si="1229"/>
        <v>3.8771544381548517E-3</v>
      </c>
      <c r="M8726" s="1">
        <f t="shared" si="1221"/>
        <v>2.7543180680395147E-2</v>
      </c>
      <c r="N8726" s="1">
        <f t="shared" si="1222"/>
        <v>2.6121953550000004E-2</v>
      </c>
      <c r="O8726" s="1">
        <f t="shared" si="1223"/>
        <v>2.7474625459008178E-2</v>
      </c>
      <c r="Q8726" s="1">
        <f t="shared" si="1224"/>
        <v>5.1795555623152661E-3</v>
      </c>
      <c r="R8726" s="1">
        <f t="shared" si="1225"/>
        <v>4.9121241506136617E-3</v>
      </c>
      <c r="S8726" s="1">
        <f t="shared" si="1226"/>
        <v>5.1666519355564999E-3</v>
      </c>
    </row>
    <row r="8727" spans="1:19" x14ac:dyDescent="0.25">
      <c r="A8727">
        <v>5.32470703125</v>
      </c>
      <c r="B8727" s="1">
        <v>9.2355652244621597E-2</v>
      </c>
      <c r="C8727">
        <v>5.3247099999999996</v>
      </c>
      <c r="D8727" s="1">
        <v>8.1162499999999999E-2</v>
      </c>
      <c r="E8727">
        <v>5.32470703125</v>
      </c>
      <c r="F8727" s="1">
        <v>9.1731362872083194E-2</v>
      </c>
      <c r="I8727" s="1">
        <f t="shared" si="1227"/>
        <v>1.7344738725078867E-2</v>
      </c>
      <c r="J8727" s="1">
        <f t="shared" si="1228"/>
        <v>1.5242614151756623E-2</v>
      </c>
      <c r="K8727" s="1">
        <f t="shared" si="1229"/>
        <v>1.7227494833748407E-2</v>
      </c>
      <c r="M8727" s="1">
        <f t="shared" ref="M8727:M8790" si="1230">AVERAGE(B8708:B8727)</f>
        <v>3.1307703290539168E-2</v>
      </c>
      <c r="N8727" s="1">
        <f t="shared" ref="N8727:N8790" si="1231">AVERAGE(D8708:D8727)</f>
        <v>2.9439833550000006E-2</v>
      </c>
      <c r="O8727" s="1">
        <f t="shared" ref="O8727:O8790" si="1232">AVERAGE(F8708:F8727)</f>
        <v>3.1206086382613608E-2</v>
      </c>
      <c r="Q8727" s="1">
        <f t="shared" si="1224"/>
        <v>5.8861788511175286E-3</v>
      </c>
      <c r="R8727" s="1">
        <f t="shared" si="1225"/>
        <v>5.5349146229073751E-3</v>
      </c>
      <c r="S8727" s="1">
        <f t="shared" si="1226"/>
        <v>5.8670653181853352E-3</v>
      </c>
    </row>
    <row r="8728" spans="1:19" x14ac:dyDescent="0.25">
      <c r="A8728">
        <v>5.3253173828125</v>
      </c>
      <c r="B8728" s="1">
        <v>2.39879791521736E-2</v>
      </c>
      <c r="C8728">
        <v>5.3253199999999996</v>
      </c>
      <c r="D8728" s="1">
        <v>2.5325899999999998E-2</v>
      </c>
      <c r="E8728">
        <v>5.3253173828125</v>
      </c>
      <c r="F8728" s="1">
        <v>2.3803657333714801E-2</v>
      </c>
      <c r="I8728" s="1">
        <f t="shared" si="1227"/>
        <v>4.5045163372975615E-3</v>
      </c>
      <c r="J8728" s="1">
        <f t="shared" si="1228"/>
        <v>4.7557517670299629E-3</v>
      </c>
      <c r="K8728" s="1">
        <f t="shared" si="1229"/>
        <v>4.4699039742760261E-3</v>
      </c>
      <c r="M8728" s="1">
        <f t="shared" si="1230"/>
        <v>3.0221701188390248E-2</v>
      </c>
      <c r="N8728" s="1">
        <f t="shared" si="1231"/>
        <v>2.8592898550000002E-2</v>
      </c>
      <c r="O8728" s="1">
        <f t="shared" si="1232"/>
        <v>3.0085347405867553E-2</v>
      </c>
      <c r="Q8728" s="1">
        <f t="shared" ref="Q8728:Q8791" si="1233">AVERAGE(I8709:I8728)</f>
        <v>5.6812609464078111E-3</v>
      </c>
      <c r="R8728" s="1">
        <f t="shared" ref="R8728:R8791" si="1234">AVERAGE(J8709:J8728)</f>
        <v>5.3749634104435324E-3</v>
      </c>
      <c r="S8728" s="1">
        <f t="shared" ref="S8728:S8791" si="1235">AVERAGE(K8709:K8728)</f>
        <v>5.655613434960175E-3</v>
      </c>
    </row>
    <row r="8729" spans="1:19" x14ac:dyDescent="0.25">
      <c r="A8729">
        <v>5.325927734375</v>
      </c>
      <c r="B8729" s="1">
        <v>1.38877466558954E-2</v>
      </c>
      <c r="C8729">
        <v>5.3259299999999996</v>
      </c>
      <c r="D8729" s="1">
        <v>1.1927999999999999E-2</v>
      </c>
      <c r="E8729">
        <v>5.325927734375</v>
      </c>
      <c r="F8729" s="1">
        <v>1.34407487027292E-2</v>
      </c>
      <c r="I8729" s="1">
        <f t="shared" si="1227"/>
        <v>2.6075732432980772E-3</v>
      </c>
      <c r="J8729" s="1">
        <f t="shared" si="1228"/>
        <v>2.2396088570446854E-3</v>
      </c>
      <c r="K8729" s="1">
        <f t="shared" si="1229"/>
        <v>2.5236445879614398E-3</v>
      </c>
      <c r="M8729" s="1">
        <f t="shared" si="1230"/>
        <v>2.7034257986574321E-2</v>
      </c>
      <c r="N8729" s="1">
        <f t="shared" si="1231"/>
        <v>2.5995203550000002E-2</v>
      </c>
      <c r="O8729" s="1">
        <f t="shared" si="1232"/>
        <v>2.6920273954142378E-2</v>
      </c>
      <c r="Q8729" s="1">
        <f t="shared" si="1233"/>
        <v>5.0811099568490569E-3</v>
      </c>
      <c r="R8729" s="1">
        <f t="shared" si="1234"/>
        <v>4.8858404831520624E-3</v>
      </c>
      <c r="S8729" s="1">
        <f t="shared" si="1235"/>
        <v>5.0596818948850002E-3</v>
      </c>
    </row>
    <row r="8730" spans="1:19" x14ac:dyDescent="0.25">
      <c r="A8730">
        <v>5.3265380859375</v>
      </c>
      <c r="B8730" s="1">
        <v>6.2210260808271897E-2</v>
      </c>
      <c r="C8730">
        <v>5.3265399999999996</v>
      </c>
      <c r="D8730" s="1">
        <v>7.1448700000000004E-2</v>
      </c>
      <c r="E8730">
        <v>5.3265380859375</v>
      </c>
      <c r="F8730" s="1">
        <v>6.2662632509668997E-2</v>
      </c>
      <c r="I8730" s="1">
        <f t="shared" si="1227"/>
        <v>1.167930460734189E-2</v>
      </c>
      <c r="J8730" s="1">
        <f t="shared" si="1228"/>
        <v>1.3413716971993077E-2</v>
      </c>
      <c r="K8730" s="1">
        <f t="shared" si="1229"/>
        <v>1.1764232508747759E-2</v>
      </c>
      <c r="M8730" s="1">
        <f t="shared" si="1230"/>
        <v>2.8708410812053088E-2</v>
      </c>
      <c r="N8730" s="1">
        <f t="shared" si="1231"/>
        <v>2.8268168549999993E-2</v>
      </c>
      <c r="O8730" s="1">
        <f t="shared" si="1232"/>
        <v>2.8585084595251505E-2</v>
      </c>
      <c r="Q8730" s="1">
        <f t="shared" si="1233"/>
        <v>5.3947946570508543E-3</v>
      </c>
      <c r="R8730" s="1">
        <f t="shared" si="1234"/>
        <v>5.3120044447029242E-3</v>
      </c>
      <c r="S8730" s="1">
        <f t="shared" si="1235"/>
        <v>5.3715989181863013E-3</v>
      </c>
    </row>
    <row r="8731" spans="1:19" x14ac:dyDescent="0.25">
      <c r="A8731">
        <v>5.3271484375</v>
      </c>
      <c r="B8731" s="1">
        <v>1.23875438160397E-2</v>
      </c>
      <c r="C8731">
        <v>5.3271499999999996</v>
      </c>
      <c r="D8731" s="1">
        <v>8.9032399999999998E-3</v>
      </c>
      <c r="E8731">
        <v>5.3271484375</v>
      </c>
      <c r="F8731" s="1">
        <v>1.2119968086714899E-2</v>
      </c>
      <c r="I8731" s="1">
        <f t="shared" si="1227"/>
        <v>2.325361112305161E-3</v>
      </c>
      <c r="J8731" s="1">
        <f t="shared" si="1228"/>
        <v>1.6712951578236018E-3</v>
      </c>
      <c r="K8731" s="1">
        <f t="shared" si="1229"/>
        <v>2.2751324144447398E-3</v>
      </c>
      <c r="M8731" s="1">
        <f t="shared" si="1230"/>
        <v>2.8110397373774083E-2</v>
      </c>
      <c r="N8731" s="1">
        <f t="shared" si="1231"/>
        <v>2.7392970549999996E-2</v>
      </c>
      <c r="O8731" s="1">
        <f t="shared" si="1232"/>
        <v>2.800114157672582E-2</v>
      </c>
      <c r="Q8731" s="1">
        <f t="shared" si="1233"/>
        <v>5.2820120917788493E-3</v>
      </c>
      <c r="R8731" s="1">
        <f t="shared" si="1234"/>
        <v>5.1471449494510779E-3</v>
      </c>
      <c r="S8731" s="1">
        <f t="shared" si="1235"/>
        <v>5.2614694540192228E-3</v>
      </c>
    </row>
    <row r="8732" spans="1:19" x14ac:dyDescent="0.25">
      <c r="A8732">
        <v>5.3277587890625</v>
      </c>
      <c r="B8732" s="1">
        <v>1.6951235025616799E-2</v>
      </c>
      <c r="C8732">
        <v>5.3277599999999996</v>
      </c>
      <c r="D8732" s="1">
        <v>1.61555E-2</v>
      </c>
      <c r="E8732">
        <v>5.3277587890625</v>
      </c>
      <c r="F8732" s="1">
        <v>1.69649314790584E-2</v>
      </c>
      <c r="I8732" s="1">
        <f t="shared" si="1227"/>
        <v>3.1816821475507575E-3</v>
      </c>
      <c r="J8732" s="1">
        <f t="shared" si="1228"/>
        <v>3.0323250296559905E-3</v>
      </c>
      <c r="K8732" s="1">
        <f t="shared" si="1229"/>
        <v>3.1842529196115573E-3</v>
      </c>
      <c r="M8732" s="1">
        <f t="shared" si="1230"/>
        <v>2.8036540887032883E-2</v>
      </c>
      <c r="N8732" s="1">
        <f t="shared" si="1231"/>
        <v>2.7401425549999997E-2</v>
      </c>
      <c r="O8732" s="1">
        <f t="shared" si="1232"/>
        <v>2.7944979158898563E-2</v>
      </c>
      <c r="Q8732" s="1">
        <f t="shared" si="1233"/>
        <v>5.2677523432400584E-3</v>
      </c>
      <c r="R8732" s="1">
        <f t="shared" si="1234"/>
        <v>5.1483872979511194E-3</v>
      </c>
      <c r="S8732" s="1">
        <f t="shared" si="1235"/>
        <v>5.2505381463733621E-3</v>
      </c>
    </row>
    <row r="8733" spans="1:19" x14ac:dyDescent="0.25">
      <c r="A8733">
        <v>5.328369140625</v>
      </c>
      <c r="B8733">
        <v>0.12647047901393299</v>
      </c>
      <c r="C8733">
        <v>5.3283699999999996</v>
      </c>
      <c r="D8733">
        <v>0.12803100000000001</v>
      </c>
      <c r="E8733">
        <v>5.328369140625</v>
      </c>
      <c r="F8733">
        <v>0.12774647996034999</v>
      </c>
      <c r="I8733" s="1">
        <f t="shared" si="1227"/>
        <v>2.373530731001464E-2</v>
      </c>
      <c r="J8733" s="1">
        <f t="shared" si="1228"/>
        <v>2.4028173719167403E-2</v>
      </c>
      <c r="K8733" s="1">
        <f t="shared" si="1229"/>
        <v>2.3974780385685845E-2</v>
      </c>
      <c r="M8733" s="1">
        <f t="shared" si="1230"/>
        <v>3.2695588110418429E-2</v>
      </c>
      <c r="N8733" s="1">
        <f t="shared" si="1231"/>
        <v>3.2437820549999996E-2</v>
      </c>
      <c r="O8733" s="1">
        <f t="shared" si="1232"/>
        <v>3.2701662846746159E-2</v>
      </c>
      <c r="Q8733" s="1">
        <f t="shared" si="1233"/>
        <v>6.1414202724576058E-3</v>
      </c>
      <c r="R8733" s="1">
        <f t="shared" si="1234"/>
        <v>6.093002546541164E-3</v>
      </c>
      <c r="S8733" s="1">
        <f t="shared" si="1235"/>
        <v>6.1425445497928595E-3</v>
      </c>
    </row>
    <row r="8734" spans="1:19" x14ac:dyDescent="0.25">
      <c r="A8734">
        <v>5.3289794921875</v>
      </c>
      <c r="B8734" s="1">
        <v>1.69690892359151E-2</v>
      </c>
      <c r="C8734">
        <v>5.3289799999999996</v>
      </c>
      <c r="D8734" s="1">
        <v>1.7238199999999999E-2</v>
      </c>
      <c r="E8734">
        <v>5.3289794921875</v>
      </c>
      <c r="F8734" s="1">
        <v>1.6498001648628201E-2</v>
      </c>
      <c r="I8734" s="1">
        <f t="shared" si="1227"/>
        <v>3.1843037228408313E-3</v>
      </c>
      <c r="J8734" s="1">
        <f t="shared" si="1228"/>
        <v>3.2348029078735517E-3</v>
      </c>
      <c r="K8734" s="1">
        <f t="shared" si="1229"/>
        <v>3.095902634419018E-3</v>
      </c>
      <c r="M8734" s="1">
        <f t="shared" si="1230"/>
        <v>3.235464512404318E-2</v>
      </c>
      <c r="N8734" s="1">
        <f t="shared" si="1231"/>
        <v>3.2187820549999996E-2</v>
      </c>
      <c r="O8734" s="1">
        <f t="shared" si="1232"/>
        <v>3.2360353899962301E-2</v>
      </c>
      <c r="Q8734" s="1">
        <f t="shared" si="1233"/>
        <v>6.0769287912728915E-3</v>
      </c>
      <c r="R8734" s="1">
        <f t="shared" si="1234"/>
        <v>6.0456100794652407E-3</v>
      </c>
      <c r="S8734" s="1">
        <f t="shared" si="1235"/>
        <v>6.0779943855126285E-3</v>
      </c>
    </row>
    <row r="8735" spans="1:19" x14ac:dyDescent="0.25">
      <c r="A8735">
        <v>5.32958984375</v>
      </c>
      <c r="B8735" s="1">
        <v>4.21132050982614E-2</v>
      </c>
      <c r="C8735">
        <v>5.3295899999999996</v>
      </c>
      <c r="D8735" s="1">
        <v>4.67394E-2</v>
      </c>
      <c r="E8735">
        <v>5.32958984375</v>
      </c>
      <c r="F8735" s="1">
        <v>4.2794172492480902E-2</v>
      </c>
      <c r="I8735" s="1">
        <f t="shared" si="1227"/>
        <v>7.9017722438148742E-3</v>
      </c>
      <c r="J8735" s="1">
        <f t="shared" si="1228"/>
        <v>8.7697927983203215E-3</v>
      </c>
      <c r="K8735" s="1">
        <f t="shared" si="1229"/>
        <v>8.029543313293714E-3</v>
      </c>
      <c r="M8735" s="1">
        <f t="shared" si="1230"/>
        <v>3.3991790928941612E-2</v>
      </c>
      <c r="N8735" s="1">
        <f t="shared" si="1231"/>
        <v>3.4053307549999995E-2</v>
      </c>
      <c r="O8735" s="1">
        <f t="shared" si="1232"/>
        <v>3.402935344782599E-2</v>
      </c>
      <c r="Q8735" s="1">
        <f t="shared" si="1233"/>
        <v>6.3839074315967873E-3</v>
      </c>
      <c r="R8735" s="1">
        <f t="shared" si="1234"/>
        <v>6.395431427854226E-3</v>
      </c>
      <c r="S8735" s="1">
        <f t="shared" si="1235"/>
        <v>6.3909488524440533E-3</v>
      </c>
    </row>
    <row r="8736" spans="1:19" x14ac:dyDescent="0.25">
      <c r="A8736">
        <v>5.3302001953125</v>
      </c>
      <c r="B8736" s="1">
        <v>3.1980012629966997E-2</v>
      </c>
      <c r="C8736">
        <v>5.3301999999999996</v>
      </c>
      <c r="D8736" s="1">
        <v>3.0325100000000001E-2</v>
      </c>
      <c r="E8736">
        <v>5.3302001953125</v>
      </c>
      <c r="F8736" s="1">
        <v>3.1460967866857197E-2</v>
      </c>
      <c r="I8736" s="1">
        <f t="shared" si="1227"/>
        <v>5.9997770173981372E-3</v>
      </c>
      <c r="J8736" s="1">
        <f t="shared" si="1228"/>
        <v>5.6892987129938842E-3</v>
      </c>
      <c r="K8736" s="1">
        <f t="shared" si="1229"/>
        <v>5.9023989182478906E-3</v>
      </c>
      <c r="M8736" s="1">
        <f t="shared" si="1230"/>
        <v>3.4881403469143007E-2</v>
      </c>
      <c r="N8736" s="1">
        <f t="shared" si="1231"/>
        <v>3.4850937549999995E-2</v>
      </c>
      <c r="O8736" s="1">
        <f t="shared" si="1232"/>
        <v>3.487030238161077E-2</v>
      </c>
      <c r="Q8736" s="1">
        <f t="shared" si="1233"/>
        <v>6.5505023367785371E-3</v>
      </c>
      <c r="R8736" s="1">
        <f t="shared" si="1234"/>
        <v>6.5447654211742059E-3</v>
      </c>
      <c r="S8736" s="1">
        <f t="shared" si="1235"/>
        <v>6.5484041874830463E-3</v>
      </c>
    </row>
    <row r="8737" spans="1:19" x14ac:dyDescent="0.25">
      <c r="A8737">
        <v>5.330810546875</v>
      </c>
      <c r="B8737" s="1">
        <v>1.6689850168726799E-2</v>
      </c>
      <c r="C8737">
        <v>5.3308099999999996</v>
      </c>
      <c r="D8737" s="1">
        <v>1.81973E-2</v>
      </c>
      <c r="E8737">
        <v>5.330810546875</v>
      </c>
      <c r="F8737" s="1">
        <v>1.6250657997107201E-2</v>
      </c>
      <c r="I8737" s="1">
        <f t="shared" si="1227"/>
        <v>3.1308278585346905E-3</v>
      </c>
      <c r="J8737" s="1">
        <f t="shared" si="1228"/>
        <v>3.4136088136699676E-3</v>
      </c>
      <c r="K8737" s="1">
        <f t="shared" si="1229"/>
        <v>3.0484403552164456E-3</v>
      </c>
      <c r="M8737" s="1">
        <f t="shared" si="1230"/>
        <v>3.3460077120667453E-2</v>
      </c>
      <c r="N8737" s="1">
        <f t="shared" si="1231"/>
        <v>3.3234752549999996E-2</v>
      </c>
      <c r="O8737" s="1">
        <f t="shared" si="1232"/>
        <v>3.3461521100861737E-2</v>
      </c>
      <c r="Q8737" s="1">
        <f t="shared" si="1233"/>
        <v>6.2829062939508008E-3</v>
      </c>
      <c r="R8737" s="1">
        <f t="shared" si="1234"/>
        <v>6.2404994473877302E-3</v>
      </c>
      <c r="S8737" s="1">
        <f t="shared" si="1235"/>
        <v>6.2831763138619266E-3</v>
      </c>
    </row>
    <row r="8738" spans="1:19" x14ac:dyDescent="0.25">
      <c r="A8738">
        <v>5.3314208984375</v>
      </c>
      <c r="B8738" s="1">
        <v>5.2827608646695296E-3</v>
      </c>
      <c r="C8738">
        <v>5.3314199999999996</v>
      </c>
      <c r="D8738" s="1">
        <v>7.0075199999999997E-3</v>
      </c>
      <c r="E8738">
        <v>5.3314208984375</v>
      </c>
      <c r="F8738" s="1">
        <v>5.54679385576657E-3</v>
      </c>
      <c r="I8738" s="1">
        <f t="shared" si="1227"/>
        <v>9.9087297088432244E-4</v>
      </c>
      <c r="J8738" s="1">
        <f t="shared" si="1228"/>
        <v>1.3143815343754572E-3</v>
      </c>
      <c r="K8738" s="1">
        <f t="shared" si="1229"/>
        <v>1.0403969150873439E-3</v>
      </c>
      <c r="M8738" s="1">
        <f t="shared" si="1230"/>
        <v>3.2746001457177272E-2</v>
      </c>
      <c r="N8738" s="1">
        <f t="shared" si="1231"/>
        <v>3.2607028549999993E-2</v>
      </c>
      <c r="O8738" s="1">
        <f t="shared" si="1232"/>
        <v>3.2745559658684684E-2</v>
      </c>
      <c r="Q8738" s="1">
        <f t="shared" si="1233"/>
        <v>6.1485480105275998E-3</v>
      </c>
      <c r="R8738" s="1">
        <f t="shared" si="1234"/>
        <v>6.1223378350568139E-3</v>
      </c>
      <c r="S8738" s="1">
        <f t="shared" si="1235"/>
        <v>6.1484578257634762E-3</v>
      </c>
    </row>
    <row r="8739" spans="1:19" x14ac:dyDescent="0.25">
      <c r="A8739">
        <v>5.33203125</v>
      </c>
      <c r="B8739" s="1">
        <v>7.2198228248560601E-3</v>
      </c>
      <c r="C8739">
        <v>5.3320299999999996</v>
      </c>
      <c r="D8739" s="1">
        <v>6.7980799999999997E-3</v>
      </c>
      <c r="E8739">
        <v>5.33203125</v>
      </c>
      <c r="F8739" s="1">
        <v>6.9053462798753301E-3</v>
      </c>
      <c r="I8739" s="1">
        <f t="shared" si="1227"/>
        <v>1.3540473576286822E-3</v>
      </c>
      <c r="J8739" s="1">
        <f t="shared" si="1228"/>
        <v>1.2749515662890119E-3</v>
      </c>
      <c r="K8739" s="1">
        <f t="shared" si="1229"/>
        <v>1.295068606335593E-3</v>
      </c>
      <c r="M8739" s="1">
        <f t="shared" si="1230"/>
        <v>3.1825606876549346E-2</v>
      </c>
      <c r="N8739" s="1">
        <f t="shared" si="1231"/>
        <v>3.1759047549999996E-2</v>
      </c>
      <c r="O8739" s="1">
        <f t="shared" si="1232"/>
        <v>3.1839412502702738E-2</v>
      </c>
      <c r="Q8739" s="1">
        <f t="shared" si="1233"/>
        <v>5.975380441888496E-3</v>
      </c>
      <c r="R8739" s="1">
        <f t="shared" si="1234"/>
        <v>5.962791204168697E-3</v>
      </c>
      <c r="S8739" s="1">
        <f t="shared" si="1235"/>
        <v>5.9779751996772972E-3</v>
      </c>
    </row>
    <row r="8740" spans="1:19" x14ac:dyDescent="0.25">
      <c r="A8740">
        <v>5.3326416015625</v>
      </c>
      <c r="B8740" s="1">
        <v>6.8375140488177097E-3</v>
      </c>
      <c r="C8740">
        <v>5.3326399999999996</v>
      </c>
      <c r="D8740" s="1">
        <v>6.4707300000000001E-3</v>
      </c>
      <c r="E8740">
        <v>5.3326416015625</v>
      </c>
      <c r="F8740" s="1">
        <v>6.7659905068549403E-3</v>
      </c>
      <c r="I8740" s="1">
        <f t="shared" si="1227"/>
        <v>1.2822001851416889E-3</v>
      </c>
      <c r="J8740" s="1">
        <f t="shared" si="1228"/>
        <v>1.2134196195505416E-3</v>
      </c>
      <c r="K8740" s="1">
        <f t="shared" si="1229"/>
        <v>1.2687877814388387E-3</v>
      </c>
      <c r="M8740" s="1">
        <f t="shared" si="1230"/>
        <v>3.0438446034901818E-2</v>
      </c>
      <c r="N8740" s="1">
        <f t="shared" si="1231"/>
        <v>3.063116905E-2</v>
      </c>
      <c r="O8740" s="1">
        <f t="shared" si="1232"/>
        <v>3.0474785966219036E-2</v>
      </c>
      <c r="Q8740" s="1">
        <f t="shared" si="1233"/>
        <v>5.7145101283470889E-3</v>
      </c>
      <c r="R8740" s="1">
        <f t="shared" si="1234"/>
        <v>5.7506618663749976E-3</v>
      </c>
      <c r="S8740" s="1">
        <f t="shared" si="1235"/>
        <v>5.7213418504566552E-3</v>
      </c>
    </row>
    <row r="8741" spans="1:19" x14ac:dyDescent="0.25">
      <c r="A8741">
        <v>5.333251953125</v>
      </c>
      <c r="B8741" s="1">
        <v>1.54515010143023E-2</v>
      </c>
      <c r="C8741">
        <v>5.3332499999999996</v>
      </c>
      <c r="D8741" s="1">
        <v>1.9178299999999999E-2</v>
      </c>
      <c r="E8741">
        <v>5.333251953125</v>
      </c>
      <c r="F8741" s="1">
        <v>1.5577321214918E-2</v>
      </c>
      <c r="I8741" s="1">
        <f t="shared" si="1227"/>
        <v>2.8972006479552402E-3</v>
      </c>
      <c r="J8741" s="1">
        <f t="shared" si="1228"/>
        <v>3.5959874373037077E-3</v>
      </c>
      <c r="K8741" s="1">
        <f t="shared" si="1229"/>
        <v>2.9207922955506583E-3</v>
      </c>
      <c r="M8741" s="1">
        <f t="shared" si="1230"/>
        <v>3.0299439165420178E-2</v>
      </c>
      <c r="N8741" s="1">
        <f t="shared" si="1231"/>
        <v>3.0413829049999997E-2</v>
      </c>
      <c r="O8741" s="1">
        <f t="shared" si="1232"/>
        <v>3.0322487266707544E-2</v>
      </c>
      <c r="Q8741" s="1">
        <f t="shared" si="1233"/>
        <v>5.6880538246528167E-3</v>
      </c>
      <c r="R8741" s="1">
        <f t="shared" si="1234"/>
        <v>5.709403888549144E-3</v>
      </c>
      <c r="S8741" s="1">
        <f t="shared" si="1235"/>
        <v>5.6923848670229343E-3</v>
      </c>
    </row>
    <row r="8742" spans="1:19" x14ac:dyDescent="0.25">
      <c r="A8742">
        <v>5.3338623046875</v>
      </c>
      <c r="B8742" s="1">
        <v>4.5972807138234296E-3</v>
      </c>
      <c r="C8742">
        <v>5.3338599999999996</v>
      </c>
      <c r="D8742" s="1">
        <v>4.1890499999999997E-3</v>
      </c>
      <c r="E8742">
        <v>5.3338623046875</v>
      </c>
      <c r="F8742" s="1">
        <v>4.5222392908760602E-3</v>
      </c>
      <c r="I8742" s="1">
        <f t="shared" si="1227"/>
        <v>8.6190464830396003E-4</v>
      </c>
      <c r="J8742" s="1">
        <f t="shared" si="1228"/>
        <v>7.8536931977967177E-4</v>
      </c>
      <c r="K8742" s="1">
        <f t="shared" si="1229"/>
        <v>8.4783577688194724E-4</v>
      </c>
      <c r="M8742" s="1">
        <f t="shared" si="1230"/>
        <v>3.0026565519852839E-2</v>
      </c>
      <c r="N8742" s="1">
        <f t="shared" si="1231"/>
        <v>3.0039881549999998E-2</v>
      </c>
      <c r="O8742" s="1">
        <f t="shared" si="1232"/>
        <v>3.0040824978394675E-2</v>
      </c>
      <c r="Q8742" s="1">
        <f t="shared" si="1233"/>
        <v>5.6366788865239211E-3</v>
      </c>
      <c r="R8742" s="1">
        <f t="shared" si="1234"/>
        <v>5.6390449074633425E-3</v>
      </c>
      <c r="S8742" s="1">
        <f t="shared" si="1235"/>
        <v>5.6393600558119397E-3</v>
      </c>
    </row>
    <row r="8743" spans="1:19" x14ac:dyDescent="0.25">
      <c r="A8743">
        <v>5.33447265625</v>
      </c>
      <c r="B8743" s="1">
        <v>3.9240176823207198E-2</v>
      </c>
      <c r="C8743">
        <v>5.3344699999999996</v>
      </c>
      <c r="D8743" s="1">
        <v>4.0071599999999999E-2</v>
      </c>
      <c r="E8743">
        <v>5.33447265625</v>
      </c>
      <c r="F8743" s="1">
        <v>3.9675362575630299E-2</v>
      </c>
      <c r="I8743" s="1">
        <f t="shared" si="1227"/>
        <v>7.3559617513893217E-3</v>
      </c>
      <c r="J8743" s="1">
        <f t="shared" si="1228"/>
        <v>7.5118240425009423E-3</v>
      </c>
      <c r="K8743" s="1">
        <f t="shared" si="1229"/>
        <v>7.4375416526215885E-3</v>
      </c>
      <c r="M8743" s="1">
        <f t="shared" si="1230"/>
        <v>3.028347189523329E-2</v>
      </c>
      <c r="N8743" s="1">
        <f t="shared" si="1231"/>
        <v>3.032014655E-2</v>
      </c>
      <c r="O8743" s="1">
        <f t="shared" si="1232"/>
        <v>3.0332338388967862E-2</v>
      </c>
      <c r="Q8743" s="1">
        <f t="shared" si="1233"/>
        <v>5.6841054282294173E-3</v>
      </c>
      <c r="R8743" s="1">
        <f t="shared" si="1234"/>
        <v>5.6908428785046612E-3</v>
      </c>
      <c r="S8743" s="1">
        <f t="shared" si="1235"/>
        <v>5.6932795546915807E-3</v>
      </c>
    </row>
    <row r="8744" spans="1:19" x14ac:dyDescent="0.25">
      <c r="A8744">
        <v>5.3350830078125</v>
      </c>
      <c r="B8744" s="1">
        <v>1.76621772707427E-2</v>
      </c>
      <c r="C8744">
        <v>5.3350799999999996</v>
      </c>
      <c r="D8744" s="1">
        <v>1.7425199999999998E-2</v>
      </c>
      <c r="E8744">
        <v>5.3350830078125</v>
      </c>
      <c r="F8744" s="1">
        <v>1.77512079479436E-2</v>
      </c>
      <c r="I8744" s="1">
        <f t="shared" si="1227"/>
        <v>3.3105721588359274E-3</v>
      </c>
      <c r="J8744" s="1">
        <f t="shared" si="1228"/>
        <v>3.2661553341280731E-3</v>
      </c>
      <c r="K8744" s="1">
        <f t="shared" si="1229"/>
        <v>3.3272599361527052E-3</v>
      </c>
      <c r="M8744" s="1">
        <f t="shared" si="1230"/>
        <v>2.8708755997439672E-2</v>
      </c>
      <c r="N8744" s="1">
        <f t="shared" si="1231"/>
        <v>2.8984186549999996E-2</v>
      </c>
      <c r="O8744" s="1">
        <f t="shared" si="1232"/>
        <v>2.871990452348459E-2</v>
      </c>
      <c r="Q8744" s="1">
        <f t="shared" si="1233"/>
        <v>5.3878865199501044E-3</v>
      </c>
      <c r="R8744" s="1">
        <f t="shared" si="1234"/>
        <v>5.4394841488782531E-3</v>
      </c>
      <c r="S8744" s="1">
        <f t="shared" si="1235"/>
        <v>5.3899727200230861E-3</v>
      </c>
    </row>
    <row r="8745" spans="1:19" x14ac:dyDescent="0.25">
      <c r="A8745">
        <v>5.335693359375</v>
      </c>
      <c r="B8745" s="1">
        <v>1.9271535440491101E-2</v>
      </c>
      <c r="C8745">
        <v>5.3356899999999996</v>
      </c>
      <c r="D8745" s="1">
        <v>1.9056E-2</v>
      </c>
      <c r="E8745">
        <v>5.335693359375</v>
      </c>
      <c r="F8745" s="1">
        <v>1.9194404619327799E-2</v>
      </c>
      <c r="I8745" s="1">
        <f t="shared" si="1227"/>
        <v>3.6118146494738754E-3</v>
      </c>
      <c r="J8745" s="1">
        <f t="shared" si="1228"/>
        <v>3.5714218779576779E-3</v>
      </c>
      <c r="K8745" s="1">
        <f t="shared" si="1229"/>
        <v>3.5973590171936246E-3</v>
      </c>
      <c r="M8745" s="1">
        <f t="shared" si="1230"/>
        <v>2.9596529310723201E-2</v>
      </c>
      <c r="N8745" s="1">
        <f t="shared" si="1231"/>
        <v>2.9889450999999994E-2</v>
      </c>
      <c r="O8745" s="1">
        <f t="shared" si="1232"/>
        <v>2.9602729615570068E-2</v>
      </c>
      <c r="Q8745" s="1">
        <f t="shared" si="1233"/>
        <v>5.5542378134417645E-3</v>
      </c>
      <c r="R8745" s="1">
        <f t="shared" si="1234"/>
        <v>5.6091258468347529E-3</v>
      </c>
      <c r="S8745" s="1">
        <f t="shared" si="1235"/>
        <v>5.5553961632534999E-3</v>
      </c>
    </row>
    <row r="8746" spans="1:19" x14ac:dyDescent="0.25">
      <c r="A8746">
        <v>5.3363037109375</v>
      </c>
      <c r="B8746" s="1">
        <v>8.2007365757445199E-3</v>
      </c>
      <c r="C8746">
        <v>5.3362999999999996</v>
      </c>
      <c r="D8746" s="1">
        <v>8.0133800000000005E-3</v>
      </c>
      <c r="E8746">
        <v>5.3363037109375</v>
      </c>
      <c r="F8746" s="1">
        <v>8.4642411639457606E-3</v>
      </c>
      <c r="I8746" s="1">
        <f t="shared" si="1227"/>
        <v>1.536782203557111E-3</v>
      </c>
      <c r="J8746" s="1">
        <f t="shared" si="1228"/>
        <v>1.5016734441466936E-3</v>
      </c>
      <c r="K8746" s="1">
        <f t="shared" si="1229"/>
        <v>1.5861618120792331E-3</v>
      </c>
      <c r="M8746" s="1">
        <f t="shared" si="1230"/>
        <v>2.8988327971303844E-2</v>
      </c>
      <c r="N8746" s="1">
        <f t="shared" si="1231"/>
        <v>2.9183234999999991E-2</v>
      </c>
      <c r="O8746" s="1">
        <f t="shared" si="1232"/>
        <v>2.899382442022656E-2</v>
      </c>
      <c r="Q8746" s="1">
        <f t="shared" si="1233"/>
        <v>5.439826044932281E-3</v>
      </c>
      <c r="R8746" s="1">
        <f t="shared" si="1234"/>
        <v>5.4763086531680423E-3</v>
      </c>
      <c r="S8746" s="1">
        <f t="shared" si="1235"/>
        <v>5.4408465319497187E-3</v>
      </c>
    </row>
    <row r="8747" spans="1:19" x14ac:dyDescent="0.25">
      <c r="A8747">
        <v>5.3369140625</v>
      </c>
      <c r="B8747" s="1">
        <v>5.6411228083468698E-2</v>
      </c>
      <c r="C8747">
        <v>5.3369099999999996</v>
      </c>
      <c r="D8747" s="1">
        <v>5.5067100000000001E-2</v>
      </c>
      <c r="E8747">
        <v>5.3369140625</v>
      </c>
      <c r="F8747" s="1">
        <v>5.6947763020737001E-2</v>
      </c>
      <c r="I8747" s="1">
        <f t="shared" si="1227"/>
        <v>1.0570008702190659E-2</v>
      </c>
      <c r="J8747" s="1">
        <f t="shared" si="1228"/>
        <v>1.0318161632854967E-2</v>
      </c>
      <c r="K8747" s="1">
        <f t="shared" si="1229"/>
        <v>1.0670541506538827E-2</v>
      </c>
      <c r="M8747" s="1">
        <f t="shared" si="1230"/>
        <v>2.7191106763246198E-2</v>
      </c>
      <c r="N8747" s="1">
        <f t="shared" si="1231"/>
        <v>2.7878464999999998E-2</v>
      </c>
      <c r="O8747" s="1">
        <f t="shared" si="1232"/>
        <v>2.7254644427659257E-2</v>
      </c>
      <c r="Q8747" s="1">
        <f t="shared" si="1233"/>
        <v>5.1010895437878703E-3</v>
      </c>
      <c r="R8747" s="1">
        <f t="shared" si="1234"/>
        <v>5.2300860272229601E-3</v>
      </c>
      <c r="S8747" s="1">
        <f t="shared" si="1235"/>
        <v>5.1129988655892397E-3</v>
      </c>
    </row>
    <row r="8748" spans="1:19" x14ac:dyDescent="0.25">
      <c r="A8748">
        <v>5.3375244140625</v>
      </c>
      <c r="B8748" s="1">
        <v>6.64585270620112E-3</v>
      </c>
      <c r="C8748">
        <v>5.3375199999999996</v>
      </c>
      <c r="D8748" s="1">
        <v>7.9319500000000001E-3</v>
      </c>
      <c r="E8748">
        <v>5.3375244140625</v>
      </c>
      <c r="F8748" s="1">
        <v>6.3377994159999696E-3</v>
      </c>
      <c r="I8748" s="1">
        <f t="shared" si="1227"/>
        <v>1.2451189335437297E-3</v>
      </c>
      <c r="J8748" s="1">
        <f t="shared" si="1228"/>
        <v>1.4860740568653609E-3</v>
      </c>
      <c r="K8748" s="1">
        <f t="shared" si="1229"/>
        <v>1.1874042953887193E-3</v>
      </c>
      <c r="M8748" s="1">
        <f t="shared" si="1230"/>
        <v>2.632400044094757E-2</v>
      </c>
      <c r="N8748" s="1">
        <f t="shared" si="1231"/>
        <v>2.7008767499999996E-2</v>
      </c>
      <c r="O8748" s="1">
        <f t="shared" si="1232"/>
        <v>2.6381351531773518E-2</v>
      </c>
      <c r="Q8748" s="1">
        <f t="shared" si="1233"/>
        <v>4.9381196736001795E-3</v>
      </c>
      <c r="R8748" s="1">
        <f t="shared" si="1234"/>
        <v>5.0666021417147293E-3</v>
      </c>
      <c r="S8748" s="1">
        <f t="shared" si="1235"/>
        <v>4.9488738816448746E-3</v>
      </c>
    </row>
    <row r="8749" spans="1:19" x14ac:dyDescent="0.25">
      <c r="A8749">
        <v>5.338134765625</v>
      </c>
      <c r="B8749" s="1">
        <v>1.4854222049212201E-2</v>
      </c>
      <c r="C8749">
        <v>5.3381299999999996</v>
      </c>
      <c r="D8749" s="1">
        <v>1.4794E-2</v>
      </c>
      <c r="E8749">
        <v>5.338134765625</v>
      </c>
      <c r="F8749" s="1">
        <v>1.48246303360021E-2</v>
      </c>
      <c r="I8749" s="1">
        <f t="shared" si="1227"/>
        <v>2.7826614915880711E-3</v>
      </c>
      <c r="J8749" s="1">
        <f t="shared" si="1228"/>
        <v>2.7713824878749676E-3</v>
      </c>
      <c r="K8749" s="1">
        <f t="shared" si="1229"/>
        <v>2.7771180359599636E-3</v>
      </c>
      <c r="M8749" s="1">
        <f t="shared" si="1230"/>
        <v>2.6372324210613411E-2</v>
      </c>
      <c r="N8749" s="1">
        <f t="shared" si="1231"/>
        <v>2.7152067499999998E-2</v>
      </c>
      <c r="O8749" s="1">
        <f t="shared" si="1232"/>
        <v>2.6450545613437165E-2</v>
      </c>
      <c r="Q8749" s="1">
        <f t="shared" si="1233"/>
        <v>4.9468740860146776E-3</v>
      </c>
      <c r="R8749" s="1">
        <f t="shared" si="1234"/>
        <v>5.0931908232562445E-3</v>
      </c>
      <c r="S8749" s="1">
        <f t="shared" si="1235"/>
        <v>4.9615475540448015E-3</v>
      </c>
    </row>
    <row r="8750" spans="1:19" x14ac:dyDescent="0.25">
      <c r="A8750">
        <v>5.3387451171875</v>
      </c>
      <c r="B8750" s="1">
        <v>1.8426022641348601E-3</v>
      </c>
      <c r="C8750">
        <v>5.3387500000000001</v>
      </c>
      <c r="D8750" s="1">
        <v>2.6453900000000001E-3</v>
      </c>
      <c r="E8750">
        <v>5.3387451171875</v>
      </c>
      <c r="F8750" s="1">
        <v>1.84409207797725E-3</v>
      </c>
      <c r="I8750" s="1">
        <f t="shared" si="1227"/>
        <v>3.451377100215565E-4</v>
      </c>
      <c r="J8750" s="1">
        <f t="shared" si="1228"/>
        <v>4.9550737532193863E-4</v>
      </c>
      <c r="K8750" s="1">
        <f t="shared" si="1229"/>
        <v>3.4541676695529054E-4</v>
      </c>
      <c r="M8750" s="1">
        <f t="shared" si="1230"/>
        <v>2.3353941283406558E-2</v>
      </c>
      <c r="N8750" s="1">
        <f t="shared" si="1231"/>
        <v>2.3711902E-2</v>
      </c>
      <c r="O8750" s="1">
        <f t="shared" si="1232"/>
        <v>2.3409618591852581E-2</v>
      </c>
      <c r="Q8750" s="1">
        <f t="shared" si="1233"/>
        <v>4.3801657411486616E-3</v>
      </c>
      <c r="R8750" s="1">
        <f t="shared" si="1234"/>
        <v>4.4472803434226866E-3</v>
      </c>
      <c r="S8750" s="1">
        <f t="shared" si="1235"/>
        <v>4.3906067669551791E-3</v>
      </c>
    </row>
    <row r="8751" spans="1:19" x14ac:dyDescent="0.25">
      <c r="A8751">
        <v>5.33935546875</v>
      </c>
      <c r="B8751" s="1">
        <v>7.69138181715108E-2</v>
      </c>
      <c r="C8751">
        <v>5.3393600000000001</v>
      </c>
      <c r="D8751" s="1">
        <v>7.4926699999999999E-2</v>
      </c>
      <c r="E8751">
        <v>5.33935546875</v>
      </c>
      <c r="F8751" s="1">
        <v>7.6471641031042897E-2</v>
      </c>
      <c r="I8751" s="1">
        <f t="shared" si="1227"/>
        <v>1.4405075410631378E-2</v>
      </c>
      <c r="J8751" s="1">
        <f t="shared" si="1228"/>
        <v>1.4032899074046328E-2</v>
      </c>
      <c r="K8751" s="1">
        <f t="shared" si="1229"/>
        <v>1.4322260707048546E-2</v>
      </c>
      <c r="M8751" s="1">
        <f t="shared" si="1230"/>
        <v>2.6580255001180116E-2</v>
      </c>
      <c r="N8751" s="1">
        <f t="shared" si="1231"/>
        <v>2.7013074999999998E-2</v>
      </c>
      <c r="O8751" s="1">
        <f t="shared" si="1232"/>
        <v>2.6627202239068982E-2</v>
      </c>
      <c r="Q8751" s="1">
        <f t="shared" si="1233"/>
        <v>4.9841514560649723E-3</v>
      </c>
      <c r="R8751" s="1">
        <f t="shared" si="1234"/>
        <v>5.065360539233823E-3</v>
      </c>
      <c r="S8751" s="1">
        <f t="shared" si="1235"/>
        <v>4.9929631815853687E-3</v>
      </c>
    </row>
    <row r="8752" spans="1:19" x14ac:dyDescent="0.25">
      <c r="A8752">
        <v>5.3399658203125</v>
      </c>
      <c r="B8752" s="1">
        <v>2.01413841327455E-2</v>
      </c>
      <c r="C8752">
        <v>5.3399700000000001</v>
      </c>
      <c r="D8752" s="1">
        <v>2.0229500000000001E-2</v>
      </c>
      <c r="E8752">
        <v>5.3399658203125</v>
      </c>
      <c r="F8752" s="1">
        <v>2.0000835356682501E-2</v>
      </c>
      <c r="I8752" s="1">
        <f t="shared" si="1227"/>
        <v>3.7718189236587299E-3</v>
      </c>
      <c r="J8752" s="1">
        <f t="shared" si="1228"/>
        <v>3.7883171628305028E-3</v>
      </c>
      <c r="K8752" s="1">
        <f t="shared" si="1229"/>
        <v>3.7454987596740896E-3</v>
      </c>
      <c r="M8752" s="1">
        <f t="shared" si="1230"/>
        <v>2.6739762456536548E-2</v>
      </c>
      <c r="N8752" s="1">
        <f t="shared" si="1231"/>
        <v>2.7216774999999999E-2</v>
      </c>
      <c r="O8752" s="1">
        <f t="shared" si="1232"/>
        <v>2.6778997432950185E-2</v>
      </c>
      <c r="Q8752" s="1">
        <f t="shared" si="1233"/>
        <v>5.013658294870371E-3</v>
      </c>
      <c r="R8752" s="1">
        <f t="shared" si="1234"/>
        <v>5.1031601458925487E-3</v>
      </c>
      <c r="S8752" s="1">
        <f t="shared" si="1235"/>
        <v>5.021025473588495E-3</v>
      </c>
    </row>
    <row r="8753" spans="1:19" x14ac:dyDescent="0.25">
      <c r="A8753">
        <v>5.340576171875</v>
      </c>
      <c r="B8753" s="1">
        <v>8.9473620337670208E-3</v>
      </c>
      <c r="C8753">
        <v>5.3405800000000001</v>
      </c>
      <c r="D8753" s="1">
        <v>8.6696900000000007E-3</v>
      </c>
      <c r="E8753">
        <v>5.340576171875</v>
      </c>
      <c r="F8753" s="1">
        <v>8.5849763631351897E-3</v>
      </c>
      <c r="I8753" s="1">
        <f t="shared" si="1227"/>
        <v>1.675355194985587E-3</v>
      </c>
      <c r="J8753" s="1">
        <f t="shared" si="1228"/>
        <v>1.6233611330604542E-3</v>
      </c>
      <c r="K8753" s="1">
        <f t="shared" si="1229"/>
        <v>1.6075000312412223E-3</v>
      </c>
      <c r="M8753" s="1">
        <f t="shared" si="1230"/>
        <v>2.086360660752825E-2</v>
      </c>
      <c r="N8753" s="1">
        <f t="shared" si="1231"/>
        <v>2.1248709500000001E-2</v>
      </c>
      <c r="O8753" s="1">
        <f t="shared" si="1232"/>
        <v>2.0820922253089444E-2</v>
      </c>
      <c r="Q8753" s="1">
        <f t="shared" si="1233"/>
        <v>3.910660689118918E-3</v>
      </c>
      <c r="R8753" s="1">
        <f t="shared" si="1234"/>
        <v>3.9829195165872015E-3</v>
      </c>
      <c r="S8753" s="1">
        <f t="shared" si="1235"/>
        <v>3.9026614558662623E-3</v>
      </c>
    </row>
    <row r="8754" spans="1:19" x14ac:dyDescent="0.25">
      <c r="A8754">
        <v>5.3411865234375</v>
      </c>
      <c r="B8754" s="1">
        <v>1.3795559467521E-2</v>
      </c>
      <c r="C8754">
        <v>5.3411900000000001</v>
      </c>
      <c r="D8754" s="1">
        <v>1.47905E-2</v>
      </c>
      <c r="E8754">
        <v>5.3411865234375</v>
      </c>
      <c r="F8754" s="1">
        <v>1.4038427857925801E-2</v>
      </c>
      <c r="I8754" s="1">
        <f t="shared" si="1227"/>
        <v>2.5828642019867908E-3</v>
      </c>
      <c r="J8754" s="1">
        <f t="shared" si="1228"/>
        <v>2.7691394614308795E-3</v>
      </c>
      <c r="K8754" s="1">
        <f t="shared" si="1229"/>
        <v>2.6283350705548661E-3</v>
      </c>
      <c r="M8754" s="1">
        <f t="shared" si="1230"/>
        <v>2.0704930119108546E-2</v>
      </c>
      <c r="N8754" s="1">
        <f t="shared" si="1231"/>
        <v>2.1126324500000002E-2</v>
      </c>
      <c r="O8754" s="1">
        <f t="shared" si="1232"/>
        <v>2.0697943563554321E-2</v>
      </c>
      <c r="Q8754" s="1">
        <f t="shared" si="1233"/>
        <v>3.880588713076216E-3</v>
      </c>
      <c r="R8754" s="1">
        <f t="shared" si="1234"/>
        <v>3.9596363442650677E-3</v>
      </c>
      <c r="S8754" s="1">
        <f t="shared" si="1235"/>
        <v>3.8792830776730549E-3</v>
      </c>
    </row>
    <row r="8755" spans="1:19" x14ac:dyDescent="0.25">
      <c r="A8755">
        <v>5.341796875</v>
      </c>
      <c r="B8755" s="1">
        <v>9.1068200946264298E-3</v>
      </c>
      <c r="C8755">
        <v>5.3418000000000001</v>
      </c>
      <c r="D8755" s="1">
        <v>7.6949599999999998E-3</v>
      </c>
      <c r="E8755">
        <v>5.341796875</v>
      </c>
      <c r="F8755" s="1">
        <v>8.77945377972701E-3</v>
      </c>
      <c r="I8755" s="1">
        <f t="shared" si="1227"/>
        <v>1.704823359579061E-3</v>
      </c>
      <c r="J8755" s="1">
        <f t="shared" si="1228"/>
        <v>1.440518177393388E-3</v>
      </c>
      <c r="K8755" s="1">
        <f t="shared" si="1229"/>
        <v>1.6435394278684567E-3</v>
      </c>
      <c r="M8755" s="1">
        <f t="shared" si="1230"/>
        <v>1.9054610868926798E-2</v>
      </c>
      <c r="N8755" s="1">
        <f t="shared" si="1231"/>
        <v>1.9174102499999998E-2</v>
      </c>
      <c r="O8755" s="1">
        <f t="shared" si="1232"/>
        <v>1.899720762791663E-2</v>
      </c>
      <c r="Q8755" s="1">
        <f t="shared" si="1233"/>
        <v>3.5707412688644261E-3</v>
      </c>
      <c r="R8755" s="1">
        <f t="shared" si="1234"/>
        <v>3.593172613218721E-3</v>
      </c>
      <c r="S8755" s="1">
        <f t="shared" si="1235"/>
        <v>3.5599828834017924E-3</v>
      </c>
    </row>
    <row r="8756" spans="1:19" x14ac:dyDescent="0.25">
      <c r="A8756">
        <v>5.3424072265625</v>
      </c>
      <c r="B8756" s="1">
        <v>8.6547189883479994E-3</v>
      </c>
      <c r="C8756">
        <v>5.3424100000000001</v>
      </c>
      <c r="D8756" s="1">
        <v>7.9493299999999992E-3</v>
      </c>
      <c r="E8756">
        <v>5.3424072265625</v>
      </c>
      <c r="F8756" s="1">
        <v>9.0264997244613801E-3</v>
      </c>
      <c r="I8756" s="1">
        <f t="shared" si="1227"/>
        <v>1.6200036091065192E-3</v>
      </c>
      <c r="J8756" s="1">
        <f t="shared" si="1228"/>
        <v>1.4879670410919415E-3</v>
      </c>
      <c r="K8756" s="1">
        <f t="shared" si="1229"/>
        <v>1.6895940990012024E-3</v>
      </c>
      <c r="M8756" s="1">
        <f t="shared" si="1230"/>
        <v>1.7888346186845851E-2</v>
      </c>
      <c r="N8756" s="1">
        <f t="shared" si="1231"/>
        <v>1.8055313999999996E-2</v>
      </c>
      <c r="O8756" s="1">
        <f t="shared" si="1232"/>
        <v>1.7875484220796836E-2</v>
      </c>
      <c r="Q8756" s="1">
        <f t="shared" si="1233"/>
        <v>3.3517525984498447E-3</v>
      </c>
      <c r="R8756" s="1">
        <f t="shared" si="1234"/>
        <v>3.3831060296236242E-3</v>
      </c>
      <c r="S8756" s="1">
        <f t="shared" si="1235"/>
        <v>3.3493426424394583E-3</v>
      </c>
    </row>
    <row r="8757" spans="1:19" x14ac:dyDescent="0.25">
      <c r="A8757">
        <v>5.343017578125</v>
      </c>
      <c r="B8757" s="1">
        <v>2.9722453601820201E-2</v>
      </c>
      <c r="C8757">
        <v>5.3430200000000001</v>
      </c>
      <c r="D8757" s="1">
        <v>2.4152400000000001E-2</v>
      </c>
      <c r="E8757">
        <v>5.343017578125</v>
      </c>
      <c r="F8757" s="1">
        <v>2.9788166751046299E-2</v>
      </c>
      <c r="I8757" s="1">
        <f t="shared" si="1227"/>
        <v>5.5628590337242654E-3</v>
      </c>
      <c r="J8757" s="1">
        <f t="shared" si="1228"/>
        <v>4.5203648872734897E-3</v>
      </c>
      <c r="K8757" s="1">
        <f t="shared" si="1229"/>
        <v>5.5751579169424558E-3</v>
      </c>
      <c r="M8757" s="1">
        <f t="shared" si="1230"/>
        <v>1.8539976358500517E-2</v>
      </c>
      <c r="N8757" s="1">
        <f t="shared" si="1231"/>
        <v>1.8353069E-2</v>
      </c>
      <c r="O8757" s="1">
        <f t="shared" si="1232"/>
        <v>1.8552359658493788E-2</v>
      </c>
      <c r="Q8757" s="1">
        <f t="shared" si="1233"/>
        <v>3.4733541572093242E-3</v>
      </c>
      <c r="R8757" s="1">
        <f t="shared" si="1234"/>
        <v>3.4384438333037995E-3</v>
      </c>
      <c r="S8757" s="1">
        <f t="shared" si="1235"/>
        <v>3.4756785205257582E-3</v>
      </c>
    </row>
    <row r="8758" spans="1:19" x14ac:dyDescent="0.25">
      <c r="A8758">
        <v>5.3436279296875</v>
      </c>
      <c r="B8758" s="1">
        <v>3.0163129061600898E-2</v>
      </c>
      <c r="C8758">
        <v>5.3436300000000001</v>
      </c>
      <c r="D8758" s="1">
        <v>2.9928699999999999E-2</v>
      </c>
      <c r="E8758">
        <v>5.3436279296875</v>
      </c>
      <c r="F8758" s="1">
        <v>2.9501948579217601E-2</v>
      </c>
      <c r="I8758" s="1">
        <f t="shared" si="1227"/>
        <v>5.6446911084553865E-3</v>
      </c>
      <c r="J8758" s="1">
        <f t="shared" si="1228"/>
        <v>5.6008181704197335E-3</v>
      </c>
      <c r="K8758" s="1">
        <f t="shared" si="1229"/>
        <v>5.520958601049699E-3</v>
      </c>
      <c r="M8758" s="1">
        <f t="shared" si="1230"/>
        <v>1.9783994768347087E-2</v>
      </c>
      <c r="N8758" s="1">
        <f t="shared" si="1231"/>
        <v>1.9499127999999998E-2</v>
      </c>
      <c r="O8758" s="1">
        <f t="shared" si="1232"/>
        <v>1.9750117394666342E-2</v>
      </c>
      <c r="Q8758" s="1">
        <f t="shared" si="1233"/>
        <v>3.7060450640878776E-3</v>
      </c>
      <c r="R8758" s="1">
        <f t="shared" si="1234"/>
        <v>3.6527656651060129E-3</v>
      </c>
      <c r="S8758" s="1">
        <f t="shared" si="1235"/>
        <v>3.6997066048238764E-3</v>
      </c>
    </row>
    <row r="8759" spans="1:19" x14ac:dyDescent="0.25">
      <c r="A8759">
        <v>5.34423828125</v>
      </c>
      <c r="B8759" s="1">
        <v>1.7916962560820999E-2</v>
      </c>
      <c r="C8759">
        <v>5.3442400000000001</v>
      </c>
      <c r="D8759" s="1">
        <v>1.7162799999999999E-2</v>
      </c>
      <c r="E8759">
        <v>5.34423828125</v>
      </c>
      <c r="F8759" s="1">
        <v>1.7496830430066501E-2</v>
      </c>
      <c r="I8759" s="1">
        <f t="shared" si="1227"/>
        <v>3.3525755435871545E-3</v>
      </c>
      <c r="J8759" s="1">
        <f t="shared" si="1228"/>
        <v>3.211457569270841E-3</v>
      </c>
      <c r="K8759" s="1">
        <f t="shared" si="1229"/>
        <v>3.2739615094359246E-3</v>
      </c>
      <c r="M8759" s="1">
        <f t="shared" si="1230"/>
        <v>2.0318851755145331E-2</v>
      </c>
      <c r="N8759" s="1">
        <f t="shared" si="1231"/>
        <v>2.0017363999999996E-2</v>
      </c>
      <c r="O8759" s="1">
        <f t="shared" si="1232"/>
        <v>2.0279691602175902E-2</v>
      </c>
      <c r="Q8759" s="1">
        <f t="shared" si="1233"/>
        <v>3.8059714733858019E-3</v>
      </c>
      <c r="R8759" s="1">
        <f t="shared" si="1234"/>
        <v>3.7495909652551047E-3</v>
      </c>
      <c r="S8759" s="1">
        <f t="shared" si="1235"/>
        <v>3.7986512499788932E-3</v>
      </c>
    </row>
    <row r="8760" spans="1:19" x14ac:dyDescent="0.25">
      <c r="A8760">
        <v>5.3448486328125</v>
      </c>
      <c r="B8760">
        <v>0.103488137420568</v>
      </c>
      <c r="C8760">
        <v>5.3448500000000001</v>
      </c>
      <c r="D8760">
        <v>0.104606</v>
      </c>
      <c r="E8760">
        <v>5.3448486328125</v>
      </c>
      <c r="F8760">
        <v>0.10237199239622401</v>
      </c>
      <c r="I8760" s="1">
        <f t="shared" si="1227"/>
        <v>1.9362220435064362E-2</v>
      </c>
      <c r="J8760" s="1">
        <f t="shared" si="1228"/>
        <v>1.9571363087832212E-2</v>
      </c>
      <c r="K8760" s="1">
        <f t="shared" si="1229"/>
        <v>1.9153394123783647E-2</v>
      </c>
      <c r="M8760" s="1">
        <f t="shared" si="1230"/>
        <v>2.5151382923732847E-2</v>
      </c>
      <c r="N8760" s="1">
        <f t="shared" si="1231"/>
        <v>2.4924127499999997E-2</v>
      </c>
      <c r="O8760" s="1">
        <f t="shared" si="1232"/>
        <v>2.505999169664435E-2</v>
      </c>
      <c r="Q8760" s="1">
        <f t="shared" si="1233"/>
        <v>4.7099724858819352E-3</v>
      </c>
      <c r="R8760" s="1">
        <f t="shared" si="1234"/>
        <v>4.6674881386691881E-3</v>
      </c>
      <c r="S8760" s="1">
        <f t="shared" si="1235"/>
        <v>4.6928815670961343E-3</v>
      </c>
    </row>
    <row r="8761" spans="1:19" x14ac:dyDescent="0.25">
      <c r="A8761">
        <v>5.345458984375</v>
      </c>
      <c r="B8761" s="1">
        <v>3.7297179761659097E-2</v>
      </c>
      <c r="C8761">
        <v>5.3454600000000001</v>
      </c>
      <c r="D8761" s="1">
        <v>3.8372299999999998E-2</v>
      </c>
      <c r="E8761">
        <v>5.345458984375</v>
      </c>
      <c r="F8761" s="1">
        <v>3.8085307459203702E-2</v>
      </c>
      <c r="I8761" s="1">
        <f t="shared" si="1227"/>
        <v>6.9773577667849125E-3</v>
      </c>
      <c r="J8761" s="1">
        <f t="shared" si="1228"/>
        <v>7.1784841716147907E-3</v>
      </c>
      <c r="K8761" s="1">
        <f t="shared" si="1229"/>
        <v>7.1247964993331062E-3</v>
      </c>
      <c r="M8761" s="1">
        <f t="shared" si="1230"/>
        <v>2.624366686110069E-2</v>
      </c>
      <c r="N8761" s="1">
        <f t="shared" si="1231"/>
        <v>2.5883827499999994E-2</v>
      </c>
      <c r="O8761" s="1">
        <f t="shared" si="1232"/>
        <v>2.6185391008858638E-2</v>
      </c>
      <c r="Q8761" s="1">
        <f t="shared" si="1233"/>
        <v>4.9139803418234186E-3</v>
      </c>
      <c r="R8761" s="1">
        <f t="shared" si="1234"/>
        <v>4.8466129753847427E-3</v>
      </c>
      <c r="S8761" s="1">
        <f t="shared" si="1235"/>
        <v>4.9030817772852554E-3</v>
      </c>
    </row>
    <row r="8762" spans="1:19" x14ac:dyDescent="0.25">
      <c r="A8762">
        <v>5.3460693359375</v>
      </c>
      <c r="B8762" s="1">
        <v>2.2895402123790501E-2</v>
      </c>
      <c r="C8762">
        <v>5.3460700000000001</v>
      </c>
      <c r="D8762" s="1">
        <v>2.09061E-2</v>
      </c>
      <c r="E8762">
        <v>5.3460693359375</v>
      </c>
      <c r="F8762" s="1">
        <v>2.3447809155168899E-2</v>
      </c>
      <c r="I8762" s="1">
        <f t="shared" si="1227"/>
        <v>4.2826609018858722E-3</v>
      </c>
      <c r="J8762" s="1">
        <f t="shared" si="1228"/>
        <v>3.9105548561840751E-3</v>
      </c>
      <c r="K8762" s="1">
        <f t="shared" si="1229"/>
        <v>4.385990469212093E-3</v>
      </c>
      <c r="M8762" s="1">
        <f t="shared" si="1230"/>
        <v>2.715857293159904E-2</v>
      </c>
      <c r="N8762" s="1">
        <f t="shared" si="1231"/>
        <v>2.6719680000000003E-2</v>
      </c>
      <c r="O8762" s="1">
        <f t="shared" si="1232"/>
        <v>2.7131669502073279E-2</v>
      </c>
      <c r="Q8762" s="1">
        <f t="shared" si="1233"/>
        <v>5.0850181545025134E-3</v>
      </c>
      <c r="R8762" s="1">
        <f t="shared" si="1234"/>
        <v>5.002872252204962E-3</v>
      </c>
      <c r="S8762" s="1">
        <f t="shared" si="1235"/>
        <v>5.0799895119017632E-3</v>
      </c>
    </row>
    <row r="8763" spans="1:19" x14ac:dyDescent="0.25">
      <c r="A8763">
        <v>5.3466796875</v>
      </c>
      <c r="B8763" s="1">
        <v>1.09998706543187E-2</v>
      </c>
      <c r="C8763">
        <v>5.3466800000000001</v>
      </c>
      <c r="D8763" s="1">
        <v>9.7011700000000003E-3</v>
      </c>
      <c r="E8763">
        <v>5.3466796875</v>
      </c>
      <c r="F8763" s="1">
        <v>1.0717400851347E-2</v>
      </c>
      <c r="I8763" s="1">
        <f t="shared" si="1227"/>
        <v>2.0573274063967759E-3</v>
      </c>
      <c r="J8763" s="1">
        <f t="shared" si="1228"/>
        <v>1.8144287670105561E-3</v>
      </c>
      <c r="K8763" s="1">
        <f t="shared" si="1229"/>
        <v>2.0044965245259046E-3</v>
      </c>
      <c r="M8763" s="1">
        <f t="shared" si="1230"/>
        <v>2.5746557623154621E-2</v>
      </c>
      <c r="N8763" s="1">
        <f t="shared" si="1231"/>
        <v>2.5201158499999998E-2</v>
      </c>
      <c r="O8763" s="1">
        <f t="shared" si="1232"/>
        <v>2.5683771415859112E-2</v>
      </c>
      <c r="Q8763" s="1">
        <f t="shared" si="1233"/>
        <v>4.8200864372528861E-3</v>
      </c>
      <c r="R8763" s="1">
        <f t="shared" si="1234"/>
        <v>4.7180024884304434E-3</v>
      </c>
      <c r="S8763" s="1">
        <f t="shared" si="1235"/>
        <v>4.8083372554969788E-3</v>
      </c>
    </row>
    <row r="8764" spans="1:19" x14ac:dyDescent="0.25">
      <c r="A8764">
        <v>5.3472900390625</v>
      </c>
      <c r="B8764" s="1">
        <v>5.5430664911550404E-4</v>
      </c>
      <c r="C8764">
        <v>5.3472900000000001</v>
      </c>
      <c r="D8764" s="1">
        <v>2.8530199999999997E-4</v>
      </c>
      <c r="E8764">
        <v>5.3472900390625</v>
      </c>
      <c r="F8764" s="1">
        <v>5.9327654944624502E-4</v>
      </c>
      <c r="I8764" s="1">
        <f t="shared" si="1227"/>
        <v>1.0366122747527016E-4</v>
      </c>
      <c r="J8764" s="1">
        <f t="shared" si="1228"/>
        <v>5.3354502935131622E-5</v>
      </c>
      <c r="K8764" s="1">
        <f t="shared" si="1229"/>
        <v>1.1094901251144023E-4</v>
      </c>
      <c r="M8764" s="1">
        <f t="shared" si="1230"/>
        <v>2.4891164092073252E-2</v>
      </c>
      <c r="N8764" s="1">
        <f t="shared" si="1231"/>
        <v>2.4344163599999996E-2</v>
      </c>
      <c r="O8764" s="1">
        <f t="shared" si="1232"/>
        <v>2.4825874845934244E-2</v>
      </c>
      <c r="Q8764" s="1">
        <f t="shared" si="1233"/>
        <v>4.659740890684853E-3</v>
      </c>
      <c r="R8764" s="1">
        <f t="shared" si="1234"/>
        <v>4.557362446870797E-3</v>
      </c>
      <c r="S8764" s="1">
        <f t="shared" si="1235"/>
        <v>4.6475217093149158E-3</v>
      </c>
    </row>
    <row r="8765" spans="1:19" x14ac:dyDescent="0.25">
      <c r="A8765">
        <v>5.347900390625</v>
      </c>
      <c r="B8765" s="1">
        <v>2.07970230443001E-2</v>
      </c>
      <c r="C8765">
        <v>5.3479000000000001</v>
      </c>
      <c r="D8765" s="1">
        <v>2.0348399999999999E-2</v>
      </c>
      <c r="E8765">
        <v>5.347900390625</v>
      </c>
      <c r="F8765" s="1">
        <v>2.0857701546274199E-2</v>
      </c>
      <c r="I8765" s="1">
        <f t="shared" si="1227"/>
        <v>3.8888201958207354E-3</v>
      </c>
      <c r="J8765" s="1">
        <f t="shared" si="1228"/>
        <v>3.8049327773518574E-3</v>
      </c>
      <c r="K8765" s="1">
        <f t="shared" si="1229"/>
        <v>3.9001664247221694E-3</v>
      </c>
      <c r="M8765" s="1">
        <f t="shared" si="1230"/>
        <v>2.4967438472263702E-2</v>
      </c>
      <c r="N8765" s="1">
        <f t="shared" si="1231"/>
        <v>2.4408783599999997E-2</v>
      </c>
      <c r="O8765" s="1">
        <f t="shared" si="1232"/>
        <v>2.4909039692281566E-2</v>
      </c>
      <c r="Q8765" s="1">
        <f t="shared" si="1233"/>
        <v>4.6735911680021959E-3</v>
      </c>
      <c r="R8765" s="1">
        <f t="shared" si="1234"/>
        <v>4.5690379918405053E-3</v>
      </c>
      <c r="S8765" s="1">
        <f t="shared" si="1235"/>
        <v>4.6626620796913426E-3</v>
      </c>
    </row>
    <row r="8766" spans="1:19" x14ac:dyDescent="0.25">
      <c r="A8766">
        <v>5.3485107421875</v>
      </c>
      <c r="B8766" s="1">
        <v>7.3421237587874902E-2</v>
      </c>
      <c r="C8766">
        <v>5.3485100000000001</v>
      </c>
      <c r="D8766" s="1">
        <v>6.7904699999999998E-2</v>
      </c>
      <c r="E8766">
        <v>5.3485107421875</v>
      </c>
      <c r="F8766" s="1">
        <v>7.2490321308786507E-2</v>
      </c>
      <c r="I8766" s="1">
        <f t="shared" si="1227"/>
        <v>1.3727417056256332E-2</v>
      </c>
      <c r="J8766" s="1">
        <f t="shared" si="1228"/>
        <v>1.2696003185934026E-2</v>
      </c>
      <c r="K8766" s="1">
        <f t="shared" si="1229"/>
        <v>1.3553365563427571E-2</v>
      </c>
      <c r="M8766" s="1">
        <f t="shared" si="1230"/>
        <v>2.8228463522870222E-2</v>
      </c>
      <c r="N8766" s="1">
        <f t="shared" si="1231"/>
        <v>2.7403349599999998E-2</v>
      </c>
      <c r="O8766" s="1">
        <f t="shared" si="1232"/>
        <v>2.8110343699523605E-2</v>
      </c>
      <c r="Q8766" s="1">
        <f t="shared" si="1233"/>
        <v>5.2831229106371572E-3</v>
      </c>
      <c r="R8766" s="1">
        <f t="shared" si="1234"/>
        <v>5.1287544789298724E-3</v>
      </c>
      <c r="S8766" s="1">
        <f t="shared" si="1235"/>
        <v>5.2610222672587591E-3</v>
      </c>
    </row>
    <row r="8767" spans="1:19" x14ac:dyDescent="0.25">
      <c r="A8767">
        <v>5.34912109375</v>
      </c>
      <c r="B8767" s="1">
        <v>1.7325298686390302E-2</v>
      </c>
      <c r="C8767">
        <v>5.3491200000000001</v>
      </c>
      <c r="D8767" s="1">
        <v>1.6697900000000002E-2</v>
      </c>
      <c r="E8767">
        <v>5.34912109375</v>
      </c>
      <c r="F8767" s="1">
        <v>1.7615129459332E-2</v>
      </c>
      <c r="I8767" s="1">
        <f t="shared" si="1227"/>
        <v>3.2389056786606423E-3</v>
      </c>
      <c r="J8767" s="1">
        <f t="shared" si="1228"/>
        <v>3.121616265853075E-3</v>
      </c>
      <c r="K8767" s="1">
        <f t="shared" si="1229"/>
        <v>3.2930885561580953E-3</v>
      </c>
      <c r="M8767" s="1">
        <f t="shared" si="1230"/>
        <v>2.6274167053016308E-2</v>
      </c>
      <c r="N8767" s="1">
        <f t="shared" si="1231"/>
        <v>2.5484889599999998E-2</v>
      </c>
      <c r="O8767" s="1">
        <f t="shared" si="1232"/>
        <v>2.6143712021453346E-2</v>
      </c>
      <c r="Q8767" s="1">
        <f t="shared" si="1233"/>
        <v>4.916567759460656E-3</v>
      </c>
      <c r="R8767" s="1">
        <f t="shared" si="1234"/>
        <v>4.7689272105797776E-3</v>
      </c>
      <c r="S8767" s="1">
        <f t="shared" si="1235"/>
        <v>4.8921496197397224E-3</v>
      </c>
    </row>
    <row r="8768" spans="1:19" x14ac:dyDescent="0.25">
      <c r="A8768">
        <v>5.3497314453125</v>
      </c>
      <c r="B8768">
        <v>0.12919506894166</v>
      </c>
      <c r="C8768">
        <v>5.3497300000000001</v>
      </c>
      <c r="D8768">
        <v>0.122525</v>
      </c>
      <c r="E8768">
        <v>5.3497314453125</v>
      </c>
      <c r="F8768">
        <v>0.12838919981442701</v>
      </c>
      <c r="I8768" s="1">
        <f t="shared" si="1227"/>
        <v>2.4149823269140416E-2</v>
      </c>
      <c r="J8768" s="1">
        <f t="shared" si="1228"/>
        <v>2.2903025012477263E-2</v>
      </c>
      <c r="K8768" s="1">
        <f t="shared" si="1229"/>
        <v>2.3999185964170815E-2</v>
      </c>
      <c r="M8768" s="1">
        <f t="shared" si="1230"/>
        <v>3.2401627864789243E-2</v>
      </c>
      <c r="N8768" s="1">
        <f t="shared" si="1231"/>
        <v>3.1214542099999999E-2</v>
      </c>
      <c r="O8768" s="1">
        <f t="shared" si="1232"/>
        <v>3.2246282041374703E-2</v>
      </c>
      <c r="Q8768" s="1">
        <f t="shared" si="1233"/>
        <v>6.061802976240491E-3</v>
      </c>
      <c r="R8768" s="1">
        <f t="shared" si="1234"/>
        <v>5.8397747583603726E-3</v>
      </c>
      <c r="S8768" s="1">
        <f t="shared" si="1235"/>
        <v>6.032738703178827E-3</v>
      </c>
    </row>
    <row r="8769" spans="1:19" x14ac:dyDescent="0.25">
      <c r="A8769">
        <v>5.350341796875</v>
      </c>
      <c r="B8769" s="1">
        <v>6.83374035220434E-2</v>
      </c>
      <c r="C8769">
        <v>5.3503400000000001</v>
      </c>
      <c r="D8769" s="1">
        <v>6.8966E-2</v>
      </c>
      <c r="E8769">
        <v>5.350341796875</v>
      </c>
      <c r="F8769" s="1">
        <v>6.7353929419912098E-2</v>
      </c>
      <c r="I8769" s="1">
        <f t="shared" si="1227"/>
        <v>1.2772530450663462E-2</v>
      </c>
      <c r="J8769" s="1">
        <f t="shared" si="1228"/>
        <v>1.2890021942530755E-2</v>
      </c>
      <c r="K8769" s="1">
        <f t="shared" si="1229"/>
        <v>1.258871525913575E-2</v>
      </c>
      <c r="M8769" s="1">
        <f t="shared" si="1230"/>
        <v>3.507578693843081E-2</v>
      </c>
      <c r="N8769" s="1">
        <f t="shared" si="1231"/>
        <v>3.3923142099999998E-2</v>
      </c>
      <c r="O8769" s="1">
        <f t="shared" si="1232"/>
        <v>3.4872746995570206E-2</v>
      </c>
      <c r="Q8769" s="1">
        <f t="shared" si="1233"/>
        <v>6.5612964241942599E-3</v>
      </c>
      <c r="R8769" s="1">
        <f t="shared" si="1234"/>
        <v>6.3457067310931621E-3</v>
      </c>
      <c r="S8769" s="1">
        <f t="shared" si="1235"/>
        <v>6.5233185643376167E-3</v>
      </c>
    </row>
    <row r="8770" spans="1:19" x14ac:dyDescent="0.25">
      <c r="A8770">
        <v>5.3509521484375</v>
      </c>
      <c r="B8770" s="1">
        <v>3.9380049224849403E-2</v>
      </c>
      <c r="C8770">
        <v>5.3509500000000001</v>
      </c>
      <c r="D8770" s="1">
        <v>3.3967700000000003E-2</v>
      </c>
      <c r="E8770">
        <v>5.3509521484375</v>
      </c>
      <c r="F8770" s="1">
        <v>3.87268290694536E-2</v>
      </c>
      <c r="I8770" s="1">
        <f t="shared" si="1227"/>
        <v>7.359447091364579E-3</v>
      </c>
      <c r="J8770" s="1">
        <f t="shared" si="1228"/>
        <v>6.3479755931189798E-3</v>
      </c>
      <c r="K8770" s="1">
        <f t="shared" si="1229"/>
        <v>7.2373715920375017E-3</v>
      </c>
      <c r="M8770" s="1">
        <f t="shared" si="1230"/>
        <v>3.695265928646653E-2</v>
      </c>
      <c r="N8770" s="1">
        <f t="shared" si="1231"/>
        <v>3.5489257599999997E-2</v>
      </c>
      <c r="O8770" s="1">
        <f t="shared" si="1232"/>
        <v>3.6716883845144023E-2</v>
      </c>
      <c r="Q8770" s="1">
        <f t="shared" si="1233"/>
        <v>6.9120118932614102E-3</v>
      </c>
      <c r="R8770" s="1">
        <f t="shared" si="1234"/>
        <v>6.6383301419830135E-3</v>
      </c>
      <c r="S8770" s="1">
        <f t="shared" si="1235"/>
        <v>6.8679163055917272E-3</v>
      </c>
    </row>
    <row r="8771" spans="1:19" x14ac:dyDescent="0.25">
      <c r="A8771">
        <v>5.3515625</v>
      </c>
      <c r="B8771" s="1">
        <v>1.0609201880254801E-3</v>
      </c>
      <c r="C8771">
        <v>5.3515600000000001</v>
      </c>
      <c r="D8771" s="1">
        <v>1.1104299999999999E-3</v>
      </c>
      <c r="E8771">
        <v>5.3515625</v>
      </c>
      <c r="F8771" s="1">
        <v>1.1888907397083501E-3</v>
      </c>
      <c r="I8771" s="1">
        <f t="shared" si="1227"/>
        <v>1.9824494024417731E-4</v>
      </c>
      <c r="J8771" s="1">
        <f t="shared" si="1228"/>
        <v>2.0749650569179827E-4</v>
      </c>
      <c r="K8771" s="1">
        <f t="shared" si="1229"/>
        <v>2.2215768566812965E-4</v>
      </c>
      <c r="M8771" s="1">
        <f t="shared" si="1230"/>
        <v>3.3160014387292269E-2</v>
      </c>
      <c r="N8771" s="1">
        <f t="shared" si="1231"/>
        <v>3.1798444099999996E-2</v>
      </c>
      <c r="O8771" s="1">
        <f t="shared" si="1232"/>
        <v>3.29527463305773E-2</v>
      </c>
      <c r="Q8771" s="1">
        <f t="shared" si="1233"/>
        <v>6.2016703697420506E-3</v>
      </c>
      <c r="R8771" s="1">
        <f t="shared" si="1234"/>
        <v>5.9470600135652866E-3</v>
      </c>
      <c r="S8771" s="1">
        <f t="shared" si="1235"/>
        <v>6.1629111545227072E-3</v>
      </c>
    </row>
    <row r="8772" spans="1:19" x14ac:dyDescent="0.25">
      <c r="A8772">
        <v>5.3521728515625</v>
      </c>
      <c r="B8772" s="1">
        <v>2.3990177965463998E-2</v>
      </c>
      <c r="C8772">
        <v>5.3521700000000001</v>
      </c>
      <c r="D8772" s="1">
        <v>2.80948E-2</v>
      </c>
      <c r="E8772">
        <v>5.3521728515625</v>
      </c>
      <c r="F8772" s="1">
        <v>2.4626570329693401E-2</v>
      </c>
      <c r="I8772" s="1">
        <f t="shared" si="1227"/>
        <v>4.4823249604990555E-3</v>
      </c>
      <c r="J8772" s="1">
        <f t="shared" si="1228"/>
        <v>5.2492353568739407E-3</v>
      </c>
      <c r="K8772" s="1">
        <f t="shared" si="1229"/>
        <v>4.6012285127345958E-3</v>
      </c>
      <c r="M8772" s="1">
        <f t="shared" si="1230"/>
        <v>3.3352454078928194E-2</v>
      </c>
      <c r="N8772" s="1">
        <f t="shared" si="1231"/>
        <v>3.21917091E-2</v>
      </c>
      <c r="O8772" s="1">
        <f t="shared" si="1232"/>
        <v>3.3184033079227841E-2</v>
      </c>
      <c r="Q8772" s="1">
        <f t="shared" si="1233"/>
        <v>6.2371956715840671E-3</v>
      </c>
      <c r="R8772" s="1">
        <f t="shared" si="1234"/>
        <v>6.0201059232674586E-3</v>
      </c>
      <c r="S8772" s="1">
        <f t="shared" si="1235"/>
        <v>6.2056976421757323E-3</v>
      </c>
    </row>
    <row r="8773" spans="1:19" x14ac:dyDescent="0.25">
      <c r="A8773">
        <v>5.352783203125</v>
      </c>
      <c r="B8773" s="1">
        <v>1.4999873493364501E-2</v>
      </c>
      <c r="C8773">
        <v>5.3527800000000001</v>
      </c>
      <c r="D8773" s="1">
        <v>1.1605600000000001E-2</v>
      </c>
      <c r="E8773">
        <v>5.352783203125</v>
      </c>
      <c r="F8773" s="1">
        <v>1.45150009582027E-2</v>
      </c>
      <c r="I8773" s="1">
        <f t="shared" ref="I8773:I8836" si="1236">B8773/A8773</f>
        <v>2.8022568679051765E-3</v>
      </c>
      <c r="J8773" s="1">
        <f t="shared" ref="J8773:J8836" si="1237">D8773/C8773</f>
        <v>2.168144403468852E-3</v>
      </c>
      <c r="K8773" s="1">
        <f t="shared" ref="K8773:K8836" si="1238">F8773/E8773</f>
        <v>2.7116736111652568E-3</v>
      </c>
      <c r="M8773" s="1">
        <f t="shared" si="1230"/>
        <v>3.3655079651908074E-2</v>
      </c>
      <c r="N8773" s="1">
        <f t="shared" si="1231"/>
        <v>3.2338504599999998E-2</v>
      </c>
      <c r="O8773" s="1">
        <f t="shared" si="1232"/>
        <v>3.3480534308981222E-2</v>
      </c>
      <c r="Q8773" s="1">
        <f t="shared" si="1233"/>
        <v>6.2935407552300471E-3</v>
      </c>
      <c r="R8773" s="1">
        <f t="shared" si="1234"/>
        <v>6.0473450867878789E-3</v>
      </c>
      <c r="S8773" s="1">
        <f t="shared" si="1235"/>
        <v>6.2609063211719346E-3</v>
      </c>
    </row>
    <row r="8774" spans="1:19" x14ac:dyDescent="0.25">
      <c r="A8774">
        <v>5.3533935546875</v>
      </c>
      <c r="B8774" s="1">
        <v>2.95577392318691E-2</v>
      </c>
      <c r="C8774">
        <v>5.3533900000000001</v>
      </c>
      <c r="D8774" s="1">
        <v>2.69281E-2</v>
      </c>
      <c r="E8774">
        <v>5.3533935546875</v>
      </c>
      <c r="F8774" s="1">
        <v>3.0262838825203201E-2</v>
      </c>
      <c r="I8774" s="1">
        <f t="shared" si="1236"/>
        <v>5.5213088538928669E-3</v>
      </c>
      <c r="J8774" s="1">
        <f t="shared" si="1237"/>
        <v>5.0301024210827154E-3</v>
      </c>
      <c r="K8774" s="1">
        <f t="shared" si="1238"/>
        <v>5.6530196250385275E-3</v>
      </c>
      <c r="M8774" s="1">
        <f t="shared" si="1230"/>
        <v>3.4443188640125473E-2</v>
      </c>
      <c r="N8774" s="1">
        <f t="shared" si="1231"/>
        <v>3.2945384600000002E-2</v>
      </c>
      <c r="O8774" s="1">
        <f t="shared" si="1232"/>
        <v>3.4291754857345091E-2</v>
      </c>
      <c r="Q8774" s="1">
        <f t="shared" si="1233"/>
        <v>6.4404629878253503E-3</v>
      </c>
      <c r="R8774" s="1">
        <f t="shared" si="1234"/>
        <v>6.1603932347704705E-3</v>
      </c>
      <c r="S8774" s="1">
        <f t="shared" si="1235"/>
        <v>6.4121405488961171E-3</v>
      </c>
    </row>
    <row r="8775" spans="1:19" x14ac:dyDescent="0.25">
      <c r="A8775">
        <v>5.35400390625</v>
      </c>
      <c r="B8775" s="1">
        <v>2.49812803888875E-2</v>
      </c>
      <c r="C8775">
        <v>5.3540000000000001</v>
      </c>
      <c r="D8775" s="1">
        <v>2.2214600000000001E-2</v>
      </c>
      <c r="E8775">
        <v>5.35400390625</v>
      </c>
      <c r="F8775" s="1">
        <v>2.43723079155952E-2</v>
      </c>
      <c r="I8775" s="1">
        <f t="shared" si="1236"/>
        <v>4.6659062687133242E-3</v>
      </c>
      <c r="J8775" s="1">
        <f t="shared" si="1237"/>
        <v>4.1491595069107212E-3</v>
      </c>
      <c r="K8775" s="1">
        <f t="shared" si="1238"/>
        <v>4.552164761617781E-3</v>
      </c>
      <c r="M8775" s="1">
        <f t="shared" si="1230"/>
        <v>3.5236911654838526E-2</v>
      </c>
      <c r="N8775" s="1">
        <f t="shared" si="1231"/>
        <v>3.3671366599999995E-2</v>
      </c>
      <c r="O8775" s="1">
        <f t="shared" si="1232"/>
        <v>3.5071397564138497E-2</v>
      </c>
      <c r="Q8775" s="1">
        <f t="shared" si="1233"/>
        <v>6.5885171332820637E-3</v>
      </c>
      <c r="R8775" s="1">
        <f t="shared" si="1234"/>
        <v>6.2958253012463383E-3</v>
      </c>
      <c r="S8775" s="1">
        <f t="shared" si="1235"/>
        <v>6.5575718155835832E-3</v>
      </c>
    </row>
    <row r="8776" spans="1:19" x14ac:dyDescent="0.25">
      <c r="A8776">
        <v>5.3546142578125</v>
      </c>
      <c r="B8776" s="1">
        <v>9.1254911795163995E-3</v>
      </c>
      <c r="C8776">
        <v>5.3546100000000001</v>
      </c>
      <c r="D8776" s="1">
        <v>1.21057E-2</v>
      </c>
      <c r="E8776">
        <v>5.3546142578125</v>
      </c>
      <c r="F8776" s="1">
        <v>9.1711855257514893E-3</v>
      </c>
      <c r="I8776" s="1">
        <f t="shared" si="1236"/>
        <v>1.7042294253413507E-3</v>
      </c>
      <c r="J8776" s="1">
        <f t="shared" si="1237"/>
        <v>2.2607995727046415E-3</v>
      </c>
      <c r="K8776" s="1">
        <f t="shared" si="1238"/>
        <v>1.712763064560725E-3</v>
      </c>
      <c r="M8776" s="1">
        <f t="shared" si="1230"/>
        <v>3.5260450264396948E-2</v>
      </c>
      <c r="N8776" s="1">
        <f t="shared" si="1231"/>
        <v>3.38791851E-2</v>
      </c>
      <c r="O8776" s="1">
        <f t="shared" si="1232"/>
        <v>3.5078631854202999E-2</v>
      </c>
      <c r="Q8776" s="1">
        <f t="shared" si="1233"/>
        <v>6.5927284240938052E-3</v>
      </c>
      <c r="R8776" s="1">
        <f t="shared" si="1234"/>
        <v>6.3344669278269736E-3</v>
      </c>
      <c r="S8776" s="1">
        <f t="shared" si="1235"/>
        <v>6.5587302638615607E-3</v>
      </c>
    </row>
    <row r="8777" spans="1:19" x14ac:dyDescent="0.25">
      <c r="A8777">
        <v>5.355224609375</v>
      </c>
      <c r="B8777" s="1">
        <v>7.3132579496571403E-4</v>
      </c>
      <c r="C8777">
        <v>5.3552200000000001</v>
      </c>
      <c r="D8777" s="1">
        <v>1.52922E-3</v>
      </c>
      <c r="E8777">
        <v>5.355224609375</v>
      </c>
      <c r="F8777" s="1">
        <v>8.4228945720862998E-4</v>
      </c>
      <c r="I8777" s="1">
        <f t="shared" si="1236"/>
        <v>1.3656304792247843E-4</v>
      </c>
      <c r="J8777" s="1">
        <f t="shared" si="1237"/>
        <v>2.8555689588849757E-4</v>
      </c>
      <c r="K8777" s="1">
        <f t="shared" si="1238"/>
        <v>1.5728368437321853E-4</v>
      </c>
      <c r="M8777" s="1">
        <f t="shared" si="1230"/>
        <v>3.3810893874054226E-2</v>
      </c>
      <c r="N8777" s="1">
        <f t="shared" si="1231"/>
        <v>3.2748026100000001E-2</v>
      </c>
      <c r="O8777" s="1">
        <f t="shared" si="1232"/>
        <v>3.3631337989511123E-2</v>
      </c>
      <c r="Q8777" s="1">
        <f t="shared" si="1233"/>
        <v>6.3214136248037163E-3</v>
      </c>
      <c r="R8777" s="1">
        <f t="shared" si="1234"/>
        <v>6.1227265282577234E-3</v>
      </c>
      <c r="S8777" s="1">
        <f t="shared" si="1235"/>
        <v>6.2878365522330976E-3</v>
      </c>
    </row>
    <row r="8778" spans="1:19" x14ac:dyDescent="0.25">
      <c r="A8778">
        <v>5.3558349609375</v>
      </c>
      <c r="B8778">
        <v>0.10195705660445201</v>
      </c>
      <c r="C8778">
        <v>5.3558300000000001</v>
      </c>
      <c r="D8778">
        <v>0.10488400000000001</v>
      </c>
      <c r="E8778">
        <v>5.3558349609375</v>
      </c>
      <c r="F8778">
        <v>0.103290565327566</v>
      </c>
      <c r="I8778" s="1">
        <f t="shared" si="1236"/>
        <v>1.9036631514613579E-2</v>
      </c>
      <c r="J8778" s="1">
        <f t="shared" si="1237"/>
        <v>1.9583145842941244E-2</v>
      </c>
      <c r="K8778" s="1">
        <f t="shared" si="1238"/>
        <v>1.9285613929650613E-2</v>
      </c>
      <c r="M8778" s="1">
        <f t="shared" si="1230"/>
        <v>3.7400590251196783E-2</v>
      </c>
      <c r="N8778" s="1">
        <f t="shared" si="1231"/>
        <v>3.6495791099999994E-2</v>
      </c>
      <c r="O8778" s="1">
        <f t="shared" si="1232"/>
        <v>3.7320768826928544E-2</v>
      </c>
      <c r="Q8778" s="1">
        <f t="shared" si="1233"/>
        <v>6.9910106451116253E-3</v>
      </c>
      <c r="R8778" s="1">
        <f t="shared" si="1234"/>
        <v>6.8218429118837992E-3</v>
      </c>
      <c r="S8778" s="1">
        <f t="shared" si="1235"/>
        <v>6.9760693186631433E-3</v>
      </c>
    </row>
    <row r="8779" spans="1:19" x14ac:dyDescent="0.25">
      <c r="A8779">
        <v>5.3564453125</v>
      </c>
      <c r="B8779" s="1">
        <v>8.5986089266957E-3</v>
      </c>
      <c r="C8779">
        <v>5.3564499999999997</v>
      </c>
      <c r="D8779" s="1">
        <v>1.12094E-2</v>
      </c>
      <c r="E8779">
        <v>5.3564453125</v>
      </c>
      <c r="F8779" s="1">
        <v>8.9832378547169307E-3</v>
      </c>
      <c r="I8779" s="1">
        <f t="shared" si="1236"/>
        <v>1.6052826874997988E-3</v>
      </c>
      <c r="J8779" s="1">
        <f t="shared" si="1237"/>
        <v>2.0926919881638023E-3</v>
      </c>
      <c r="K8779" s="1">
        <f t="shared" si="1238"/>
        <v>1.6770894372343003E-3</v>
      </c>
      <c r="M8779" s="1">
        <f t="shared" si="1230"/>
        <v>3.6934672569490519E-2</v>
      </c>
      <c r="N8779" s="1">
        <f t="shared" si="1231"/>
        <v>3.6198121099999994E-2</v>
      </c>
      <c r="O8779" s="1">
        <f t="shared" si="1232"/>
        <v>3.6895089198161056E-2</v>
      </c>
      <c r="Q8779" s="1">
        <f t="shared" si="1233"/>
        <v>6.9036460023072562E-3</v>
      </c>
      <c r="R8779" s="1">
        <f t="shared" si="1234"/>
        <v>6.7659046328284473E-3</v>
      </c>
      <c r="S8779" s="1">
        <f t="shared" si="1235"/>
        <v>6.8962257150530625E-3</v>
      </c>
    </row>
    <row r="8780" spans="1:19" x14ac:dyDescent="0.25">
      <c r="A8780">
        <v>5.3570556640625</v>
      </c>
      <c r="B8780" s="1">
        <v>5.4175762001234903E-2</v>
      </c>
      <c r="C8780">
        <v>5.3570599999999997</v>
      </c>
      <c r="D8780" s="1">
        <v>5.50714E-2</v>
      </c>
      <c r="E8780">
        <v>5.3570556640625</v>
      </c>
      <c r="F8780" s="1">
        <v>5.48292143286888E-2</v>
      </c>
      <c r="I8780" s="1">
        <f t="shared" si="1236"/>
        <v>1.011297350607534E-2</v>
      </c>
      <c r="J8780" s="1">
        <f t="shared" si="1237"/>
        <v>1.0280153666376707E-2</v>
      </c>
      <c r="K8780" s="1">
        <f t="shared" si="1238"/>
        <v>1.023495325921428E-2</v>
      </c>
      <c r="M8780" s="1">
        <f t="shared" si="1230"/>
        <v>3.4469053798523865E-2</v>
      </c>
      <c r="N8780" s="1">
        <f t="shared" si="1231"/>
        <v>3.3721391099999998E-2</v>
      </c>
      <c r="O8780" s="1">
        <f t="shared" si="1232"/>
        <v>3.4517950294784293E-2</v>
      </c>
      <c r="Q8780" s="1">
        <f t="shared" si="1233"/>
        <v>6.4411836558578061E-3</v>
      </c>
      <c r="R8780" s="1">
        <f t="shared" si="1234"/>
        <v>6.3013441617556717E-3</v>
      </c>
      <c r="S8780" s="1">
        <f t="shared" si="1235"/>
        <v>6.4503036718245935E-3</v>
      </c>
    </row>
    <row r="8781" spans="1:19" x14ac:dyDescent="0.25">
      <c r="A8781">
        <v>5.357666015625</v>
      </c>
      <c r="B8781" s="1">
        <v>5.4048915194950999E-3</v>
      </c>
      <c r="C8781">
        <v>5.3576699999999997</v>
      </c>
      <c r="D8781" s="1">
        <v>4.40501E-3</v>
      </c>
      <c r="E8781">
        <v>5.357666015625</v>
      </c>
      <c r="F8781" s="1">
        <v>5.2469280764393302E-3</v>
      </c>
      <c r="I8781" s="1">
        <f t="shared" si="1236"/>
        <v>1.0088145665915667E-3</v>
      </c>
      <c r="J8781" s="1">
        <f t="shared" si="1237"/>
        <v>8.2218763007053442E-4</v>
      </c>
      <c r="K8781" s="1">
        <f t="shared" si="1238"/>
        <v>9.7933093648190921E-4</v>
      </c>
      <c r="M8781" s="1">
        <f t="shared" si="1230"/>
        <v>3.2874439386415662E-2</v>
      </c>
      <c r="N8781" s="1">
        <f t="shared" si="1231"/>
        <v>3.2023026599999997E-2</v>
      </c>
      <c r="O8781" s="1">
        <f t="shared" si="1232"/>
        <v>3.287603132564608E-2</v>
      </c>
      <c r="Q8781" s="1">
        <f t="shared" si="1233"/>
        <v>6.1427564958481387E-3</v>
      </c>
      <c r="R8781" s="1">
        <f t="shared" si="1234"/>
        <v>5.9835293346784581E-3</v>
      </c>
      <c r="S8781" s="1">
        <f t="shared" si="1235"/>
        <v>6.1430303936820339E-3</v>
      </c>
    </row>
    <row r="8782" spans="1:19" x14ac:dyDescent="0.25">
      <c r="A8782">
        <v>5.3582763671875</v>
      </c>
      <c r="B8782" s="1">
        <v>1.70373412006724E-2</v>
      </c>
      <c r="C8782">
        <v>5.3582799999999997</v>
      </c>
      <c r="D8782" s="1">
        <v>1.6342499999999999E-2</v>
      </c>
      <c r="E8782">
        <v>5.3582763671875</v>
      </c>
      <c r="F8782" s="1">
        <v>1.70070812761835E-2</v>
      </c>
      <c r="I8782" s="1">
        <f t="shared" si="1236"/>
        <v>3.1796309173233468E-3</v>
      </c>
      <c r="J8782" s="1">
        <f t="shared" si="1237"/>
        <v>3.0499525967288012E-3</v>
      </c>
      <c r="K8782" s="1">
        <f t="shared" si="1238"/>
        <v>3.1739835929945376E-3</v>
      </c>
      <c r="M8782" s="1">
        <f t="shared" si="1230"/>
        <v>3.2581536340259752E-2</v>
      </c>
      <c r="N8782" s="1">
        <f t="shared" si="1231"/>
        <v>3.1794846600000003E-2</v>
      </c>
      <c r="O8782" s="1">
        <f t="shared" si="1232"/>
        <v>3.2553994931696806E-2</v>
      </c>
      <c r="Q8782" s="1">
        <f t="shared" si="1233"/>
        <v>6.087604996620013E-3</v>
      </c>
      <c r="R8782" s="1">
        <f t="shared" si="1234"/>
        <v>5.9404992217056956E-3</v>
      </c>
      <c r="S8782" s="1">
        <f t="shared" si="1235"/>
        <v>6.0824300498711556E-3</v>
      </c>
    </row>
    <row r="8783" spans="1:19" x14ac:dyDescent="0.25">
      <c r="A8783">
        <v>5.35888671875</v>
      </c>
      <c r="B8783" s="1">
        <v>4.0287275957904302E-2</v>
      </c>
      <c r="C8783">
        <v>5.3588899999999997</v>
      </c>
      <c r="D8783" s="1">
        <v>3.6297200000000002E-2</v>
      </c>
      <c r="E8783">
        <v>5.35888671875</v>
      </c>
      <c r="F8783" s="1">
        <v>4.1020134898221101E-2</v>
      </c>
      <c r="I8783" s="1">
        <f t="shared" si="1236"/>
        <v>7.517844297201641E-3</v>
      </c>
      <c r="J8783" s="1">
        <f t="shared" si="1237"/>
        <v>6.7732683447504997E-3</v>
      </c>
      <c r="K8783" s="1">
        <f t="shared" si="1238"/>
        <v>7.6546001158593908E-3</v>
      </c>
      <c r="M8783" s="1">
        <f t="shared" si="1230"/>
        <v>3.4045906605439033E-2</v>
      </c>
      <c r="N8783" s="1">
        <f t="shared" si="1231"/>
        <v>3.3124648100000001E-2</v>
      </c>
      <c r="O8783" s="1">
        <f t="shared" si="1232"/>
        <v>3.4069131634040517E-2</v>
      </c>
      <c r="Q8783" s="1">
        <f t="shared" si="1233"/>
        <v>6.360630841160256E-3</v>
      </c>
      <c r="R8783" s="1">
        <f t="shared" si="1234"/>
        <v>6.1884412005926929E-3</v>
      </c>
      <c r="S8783" s="1">
        <f t="shared" si="1235"/>
        <v>6.3649352294378302E-3</v>
      </c>
    </row>
    <row r="8784" spans="1:19" x14ac:dyDescent="0.25">
      <c r="A8784">
        <v>5.3594970703125</v>
      </c>
      <c r="B8784" s="1">
        <v>1.39903551225124E-3</v>
      </c>
      <c r="C8784">
        <v>5.3594999999999997</v>
      </c>
      <c r="D8784" s="1">
        <v>1.29093E-3</v>
      </c>
      <c r="E8784">
        <v>5.3594970703125</v>
      </c>
      <c r="F8784" s="1">
        <v>1.41582319053113E-3</v>
      </c>
      <c r="I8784" s="1">
        <f t="shared" si="1236"/>
        <v>2.6103858139988972E-4</v>
      </c>
      <c r="J8784" s="1">
        <f t="shared" si="1237"/>
        <v>2.4086761824797091E-4</v>
      </c>
      <c r="K8784" s="1">
        <f t="shared" si="1238"/>
        <v>2.6417090483614659E-4</v>
      </c>
      <c r="M8784" s="1">
        <f t="shared" si="1230"/>
        <v>3.4088143048595823E-2</v>
      </c>
      <c r="N8784" s="1">
        <f t="shared" si="1231"/>
        <v>3.3174929500000006E-2</v>
      </c>
      <c r="O8784" s="1">
        <f t="shared" si="1232"/>
        <v>3.4110258966094757E-2</v>
      </c>
      <c r="Q8784" s="1">
        <f t="shared" si="1233"/>
        <v>6.3684997088564871E-3</v>
      </c>
      <c r="R8784" s="1">
        <f t="shared" si="1234"/>
        <v>6.197816856358335E-3</v>
      </c>
      <c r="S8784" s="1">
        <f t="shared" si="1235"/>
        <v>6.3725963240540652E-3</v>
      </c>
    </row>
    <row r="8785" spans="1:19" x14ac:dyDescent="0.25">
      <c r="A8785">
        <v>5.360107421875</v>
      </c>
      <c r="B8785" s="1">
        <v>3.9456967470547603E-2</v>
      </c>
      <c r="C8785">
        <v>5.3601099999999997</v>
      </c>
      <c r="D8785" s="1">
        <v>3.7792199999999998E-2</v>
      </c>
      <c r="E8785">
        <v>5.360107421875</v>
      </c>
      <c r="F8785" s="1">
        <v>3.9708391117067303E-2</v>
      </c>
      <c r="I8785" s="1">
        <f t="shared" si="1236"/>
        <v>7.3612269988322923E-3</v>
      </c>
      <c r="J8785" s="1">
        <f t="shared" si="1237"/>
        <v>7.0506388861422617E-3</v>
      </c>
      <c r="K8785" s="1">
        <f t="shared" si="1238"/>
        <v>7.4081334555002355E-3</v>
      </c>
      <c r="M8785" s="1">
        <f t="shared" si="1230"/>
        <v>3.5021140269908199E-2</v>
      </c>
      <c r="N8785" s="1">
        <f t="shared" si="1231"/>
        <v>3.40471195E-2</v>
      </c>
      <c r="O8785" s="1">
        <f t="shared" si="1232"/>
        <v>3.5052793444634404E-2</v>
      </c>
      <c r="Q8785" s="1">
        <f t="shared" si="1233"/>
        <v>6.5421200490070651E-3</v>
      </c>
      <c r="R8785" s="1">
        <f t="shared" si="1234"/>
        <v>6.3601021617978549E-3</v>
      </c>
      <c r="S8785" s="1">
        <f t="shared" si="1235"/>
        <v>6.5479946755929675E-3</v>
      </c>
    </row>
    <row r="8786" spans="1:19" x14ac:dyDescent="0.25">
      <c r="A8786">
        <v>5.3607177734375</v>
      </c>
      <c r="B8786">
        <v>0.14264936657921401</v>
      </c>
      <c r="C8786">
        <v>5.3607199999999997</v>
      </c>
      <c r="D8786">
        <v>0.136488</v>
      </c>
      <c r="E8786">
        <v>5.3607177734375</v>
      </c>
      <c r="F8786">
        <v>0.14342289402889</v>
      </c>
      <c r="I8786" s="1">
        <f t="shared" si="1236"/>
        <v>2.6610124354250739E-2</v>
      </c>
      <c r="J8786" s="1">
        <f t="shared" si="1237"/>
        <v>2.5460759002522051E-2</v>
      </c>
      <c r="K8786" s="1">
        <f t="shared" si="1238"/>
        <v>2.6754419853914763E-2</v>
      </c>
      <c r="M8786" s="1">
        <f t="shared" si="1230"/>
        <v>3.8482546719475152E-2</v>
      </c>
      <c r="N8786" s="1">
        <f t="shared" si="1231"/>
        <v>3.7476284499999998E-2</v>
      </c>
      <c r="O8786" s="1">
        <f t="shared" si="1232"/>
        <v>3.8599422080639587E-2</v>
      </c>
      <c r="Q8786" s="1">
        <f t="shared" si="1233"/>
        <v>7.1862554139067863E-3</v>
      </c>
      <c r="R8786" s="1">
        <f t="shared" si="1234"/>
        <v>6.9983399526272558E-3</v>
      </c>
      <c r="S8786" s="1">
        <f t="shared" si="1235"/>
        <v>7.2080473901173277E-3</v>
      </c>
    </row>
    <row r="8787" spans="1:19" x14ac:dyDescent="0.25">
      <c r="A8787">
        <v>5.361328125</v>
      </c>
      <c r="B8787" s="1">
        <v>5.3146574926316498E-2</v>
      </c>
      <c r="C8787">
        <v>5.3613299999999997</v>
      </c>
      <c r="D8787" s="1">
        <v>5.4575699999999998E-2</v>
      </c>
      <c r="E8787">
        <v>5.361328125</v>
      </c>
      <c r="F8787" s="1">
        <v>5.38649566477001E-2</v>
      </c>
      <c r="I8787" s="1">
        <f t="shared" si="1236"/>
        <v>9.9129494944532048E-3</v>
      </c>
      <c r="J8787" s="1">
        <f t="shared" si="1237"/>
        <v>1.0179507696784194E-2</v>
      </c>
      <c r="K8787" s="1">
        <f t="shared" si="1238"/>
        <v>1.0046942733560091E-2</v>
      </c>
      <c r="M8787" s="1">
        <f t="shared" si="1230"/>
        <v>4.0273610531471458E-2</v>
      </c>
      <c r="N8787" s="1">
        <f t="shared" si="1231"/>
        <v>3.9370174500000001E-2</v>
      </c>
      <c r="O8787" s="1">
        <f t="shared" si="1232"/>
        <v>4.0411913440057984E-2</v>
      </c>
      <c r="Q8787" s="1">
        <f t="shared" si="1233"/>
        <v>7.5199576046964143E-3</v>
      </c>
      <c r="R8787" s="1">
        <f t="shared" si="1234"/>
        <v>7.3512345241738119E-3</v>
      </c>
      <c r="S8787" s="1">
        <f t="shared" si="1235"/>
        <v>7.5457400989874272E-3</v>
      </c>
    </row>
    <row r="8788" spans="1:19" x14ac:dyDescent="0.25">
      <c r="A8788">
        <v>5.3619384765625</v>
      </c>
      <c r="B8788" s="1">
        <v>2.0697371806768498E-2</v>
      </c>
      <c r="C8788">
        <v>5.3619399999999997</v>
      </c>
      <c r="D8788" s="1">
        <v>1.6649500000000001E-2</v>
      </c>
      <c r="E8788">
        <v>5.3619384765625</v>
      </c>
      <c r="F8788" s="1">
        <v>2.0372918108860001E-2</v>
      </c>
      <c r="I8788" s="1">
        <f t="shared" si="1236"/>
        <v>3.8600539519874225E-3</v>
      </c>
      <c r="J8788" s="1">
        <f t="shared" si="1237"/>
        <v>3.1051261297217058E-3</v>
      </c>
      <c r="K8788" s="1">
        <f t="shared" si="1238"/>
        <v>3.7995434296592173E-3</v>
      </c>
      <c r="M8788" s="1">
        <f t="shared" si="1230"/>
        <v>3.4848725674726889E-2</v>
      </c>
      <c r="N8788" s="1">
        <f t="shared" si="1231"/>
        <v>3.40763995E-2</v>
      </c>
      <c r="O8788" s="1">
        <f t="shared" si="1232"/>
        <v>3.5011099354779647E-2</v>
      </c>
      <c r="Q8788" s="1">
        <f t="shared" si="1233"/>
        <v>6.5054691388387667E-3</v>
      </c>
      <c r="R8788" s="1">
        <f t="shared" si="1234"/>
        <v>6.3613395800360337E-3</v>
      </c>
      <c r="S8788" s="1">
        <f t="shared" si="1235"/>
        <v>6.535757972261848E-3</v>
      </c>
    </row>
    <row r="8789" spans="1:19" x14ac:dyDescent="0.25">
      <c r="A8789">
        <v>5.362548828125</v>
      </c>
      <c r="B8789" s="1">
        <v>4.86143593489341E-3</v>
      </c>
      <c r="C8789">
        <v>5.3625499999999997</v>
      </c>
      <c r="D8789" s="1">
        <v>4.9404399999999999E-3</v>
      </c>
      <c r="E8789">
        <v>5.362548828125</v>
      </c>
      <c r="F8789" s="1">
        <v>4.7692045578659002E-3</v>
      </c>
      <c r="I8789" s="1">
        <f t="shared" si="1236"/>
        <v>9.0655322510008684E-4</v>
      </c>
      <c r="J8789" s="1">
        <f t="shared" si="1237"/>
        <v>9.2128558241881195E-4</v>
      </c>
      <c r="K8789" s="1">
        <f t="shared" si="1238"/>
        <v>8.8935405731931376E-4</v>
      </c>
      <c r="M8789" s="1">
        <f t="shared" si="1230"/>
        <v>3.1674927295369387E-2</v>
      </c>
      <c r="N8789" s="1">
        <f t="shared" si="1231"/>
        <v>3.0875121500000002E-2</v>
      </c>
      <c r="O8789" s="1">
        <f t="shared" si="1232"/>
        <v>3.188186311167733E-2</v>
      </c>
      <c r="Q8789" s="1">
        <f t="shared" si="1233"/>
        <v>5.9121702775605956E-3</v>
      </c>
      <c r="R8789" s="1">
        <f t="shared" si="1234"/>
        <v>5.7629027620304373E-3</v>
      </c>
      <c r="S8789" s="1">
        <f t="shared" si="1235"/>
        <v>5.9507899121710259E-3</v>
      </c>
    </row>
    <row r="8790" spans="1:19" x14ac:dyDescent="0.25">
      <c r="A8790">
        <v>5.3631591796875</v>
      </c>
      <c r="B8790" s="1">
        <v>8.7558764130904302E-4</v>
      </c>
      <c r="C8790">
        <v>5.3631599999999997</v>
      </c>
      <c r="D8790" s="1">
        <v>6.9389199999999999E-4</v>
      </c>
      <c r="E8790">
        <v>5.3631591796875</v>
      </c>
      <c r="F8790" s="1">
        <v>9.8726466957946009E-4</v>
      </c>
      <c r="I8790" s="1">
        <f t="shared" si="1236"/>
        <v>1.6325967810637716E-4</v>
      </c>
      <c r="J8790" s="1">
        <f t="shared" si="1237"/>
        <v>1.2938118571886723E-4</v>
      </c>
      <c r="K8790" s="1">
        <f t="shared" si="1238"/>
        <v>1.8408267151917462E-4</v>
      </c>
      <c r="M8790" s="1">
        <f t="shared" si="1230"/>
        <v>2.9749704216192364E-2</v>
      </c>
      <c r="N8790" s="1">
        <f t="shared" si="1231"/>
        <v>2.9211431100000001E-2</v>
      </c>
      <c r="O8790" s="1">
        <f t="shared" si="1232"/>
        <v>2.9994884891683626E-2</v>
      </c>
      <c r="Q8790" s="1">
        <f t="shared" si="1233"/>
        <v>5.5523609068976855E-3</v>
      </c>
      <c r="R8790" s="1">
        <f t="shared" si="1234"/>
        <v>5.45197304166043E-3</v>
      </c>
      <c r="S8790" s="1">
        <f t="shared" si="1235"/>
        <v>5.5981254661451093E-3</v>
      </c>
    </row>
    <row r="8791" spans="1:19" x14ac:dyDescent="0.25">
      <c r="A8791">
        <v>5.36376953125</v>
      </c>
      <c r="B8791" s="1">
        <v>4.4938260350781301E-2</v>
      </c>
      <c r="C8791">
        <v>5.3637699999999997</v>
      </c>
      <c r="D8791" s="1">
        <v>3.9072900000000001E-2</v>
      </c>
      <c r="E8791">
        <v>5.36376953125</v>
      </c>
      <c r="F8791" s="1">
        <v>4.4182253940943897E-2</v>
      </c>
      <c r="I8791" s="1">
        <f t="shared" si="1236"/>
        <v>8.378111715830687E-3</v>
      </c>
      <c r="J8791" s="1">
        <f t="shared" si="1237"/>
        <v>7.2845964685286663E-3</v>
      </c>
      <c r="K8791" s="1">
        <f t="shared" si="1238"/>
        <v>8.237164867642522E-3</v>
      </c>
      <c r="M8791" s="1">
        <f t="shared" ref="M8791:M8854" si="1239">AVERAGE(B8772:B8791)</f>
        <v>3.1943571224330156E-2</v>
      </c>
      <c r="N8791" s="1">
        <f t="shared" ref="N8791:N8854" si="1240">AVERAGE(D8772:D8791)</f>
        <v>3.1109554599999999E-2</v>
      </c>
      <c r="O8791" s="1">
        <f t="shared" ref="O8791:O8854" si="1241">AVERAGE(F8772:F8791)</f>
        <v>3.2144553051745399E-2</v>
      </c>
      <c r="Q8791" s="1">
        <f t="shared" si="1233"/>
        <v>5.9613542456770112E-3</v>
      </c>
      <c r="R8791" s="1">
        <f t="shared" si="1234"/>
        <v>5.8058280398022733E-3</v>
      </c>
      <c r="S8791" s="1">
        <f t="shared" si="1235"/>
        <v>5.9988758252438289E-3</v>
      </c>
    </row>
    <row r="8792" spans="1:19" x14ac:dyDescent="0.25">
      <c r="A8792">
        <v>5.3643798828125</v>
      </c>
      <c r="B8792" s="1">
        <v>1.1058348340973799E-3</v>
      </c>
      <c r="C8792">
        <v>5.3643799999999997</v>
      </c>
      <c r="D8792" s="1">
        <v>1.3764999999999999E-3</v>
      </c>
      <c r="E8792">
        <v>5.3643798828125</v>
      </c>
      <c r="F8792" s="1">
        <v>1.19823490233944E-3</v>
      </c>
      <c r="I8792" s="1">
        <f t="shared" si="1236"/>
        <v>2.0614402004609709E-4</v>
      </c>
      <c r="J8792" s="1">
        <f t="shared" si="1237"/>
        <v>2.5660001715016459E-4</v>
      </c>
      <c r="K8792" s="1">
        <f t="shared" si="1238"/>
        <v>2.2336876368107163E-4</v>
      </c>
      <c r="M8792" s="1">
        <f t="shared" si="1239"/>
        <v>3.0799354067761832E-2</v>
      </c>
      <c r="N8792" s="1">
        <f t="shared" si="1240"/>
        <v>2.9773639600000002E-2</v>
      </c>
      <c r="O8792" s="1">
        <f t="shared" si="1241"/>
        <v>3.0973136280377699E-2</v>
      </c>
      <c r="Q8792" s="1">
        <f t="shared" ref="Q8792:Q8855" si="1242">AVERAGE(I8773:I8792)</f>
        <v>5.7475451986543618E-3</v>
      </c>
      <c r="R8792" s="1">
        <f t="shared" ref="R8792:R8855" si="1243">AVERAGE(J8773:J8792)</f>
        <v>5.5561962728160851E-3</v>
      </c>
      <c r="S8792" s="1">
        <f t="shared" ref="S8792:S8855" si="1244">AVERAGE(K8773:K8792)</f>
        <v>5.7799828377911536E-3</v>
      </c>
    </row>
    <row r="8793" spans="1:19" x14ac:dyDescent="0.25">
      <c r="A8793">
        <v>5.364990234375</v>
      </c>
      <c r="B8793" s="1">
        <v>3.2089786141023403E-2</v>
      </c>
      <c r="C8793">
        <v>5.3649899999999997</v>
      </c>
      <c r="D8793" s="1">
        <v>2.46105E-2</v>
      </c>
      <c r="E8793">
        <v>5.364990234375</v>
      </c>
      <c r="F8793" s="1">
        <v>3.1471288509256297E-2</v>
      </c>
      <c r="I8793" s="1">
        <f t="shared" si="1236"/>
        <v>5.9813316966385371E-3</v>
      </c>
      <c r="J8793" s="1">
        <f t="shared" si="1237"/>
        <v>4.5872406099545385E-3</v>
      </c>
      <c r="K8793" s="1">
        <f t="shared" si="1238"/>
        <v>5.866047678448864E-3</v>
      </c>
      <c r="M8793" s="1">
        <f t="shared" si="1239"/>
        <v>3.1653849700144773E-2</v>
      </c>
      <c r="N8793" s="1">
        <f t="shared" si="1240"/>
        <v>3.0423884599999999E-2</v>
      </c>
      <c r="O8793" s="1">
        <f t="shared" si="1241"/>
        <v>3.1820950657930377E-2</v>
      </c>
      <c r="Q8793" s="1">
        <f t="shared" si="1242"/>
        <v>5.9064989400910307E-3</v>
      </c>
      <c r="R8793" s="1">
        <f t="shared" si="1243"/>
        <v>5.6771510831403697E-3</v>
      </c>
      <c r="S8793" s="1">
        <f t="shared" si="1244"/>
        <v>5.9377015411553342E-3</v>
      </c>
    </row>
    <row r="8794" spans="1:19" x14ac:dyDescent="0.25">
      <c r="A8794">
        <v>5.3656005859375</v>
      </c>
      <c r="B8794" s="1">
        <v>5.44956424374652E-2</v>
      </c>
      <c r="C8794">
        <v>5.3655999999999997</v>
      </c>
      <c r="D8794" s="1">
        <v>5.8079400000000003E-2</v>
      </c>
      <c r="E8794">
        <v>5.3656005859375</v>
      </c>
      <c r="F8794" s="1">
        <v>5.5240000674964998E-2</v>
      </c>
      <c r="I8794" s="1">
        <f t="shared" si="1236"/>
        <v>1.015648510630679E-2</v>
      </c>
      <c r="J8794" s="1">
        <f t="shared" si="1237"/>
        <v>1.0824399880721635E-2</v>
      </c>
      <c r="K8794" s="1">
        <f t="shared" si="1238"/>
        <v>1.0295212957099608E-2</v>
      </c>
      <c r="M8794" s="1">
        <f t="shared" si="1239"/>
        <v>3.2900744860424581E-2</v>
      </c>
      <c r="N8794" s="1">
        <f t="shared" si="1240"/>
        <v>3.1981449600000003E-2</v>
      </c>
      <c r="O8794" s="1">
        <f t="shared" si="1241"/>
        <v>3.306980875041847E-2</v>
      </c>
      <c r="Q8794" s="1">
        <f t="shared" si="1242"/>
        <v>6.1382577527117257E-3</v>
      </c>
      <c r="R8794" s="1">
        <f t="shared" si="1243"/>
        <v>5.966865956122315E-3</v>
      </c>
      <c r="S8794" s="1">
        <f t="shared" si="1244"/>
        <v>6.1698112077583876E-3</v>
      </c>
    </row>
    <row r="8795" spans="1:19" x14ac:dyDescent="0.25">
      <c r="A8795">
        <v>5.3662109375</v>
      </c>
      <c r="B8795" s="1">
        <v>1.05775572571268E-2</v>
      </c>
      <c r="C8795">
        <v>5.3662099999999997</v>
      </c>
      <c r="D8795" s="1">
        <v>1.13832E-2</v>
      </c>
      <c r="E8795">
        <v>5.3662109375</v>
      </c>
      <c r="F8795" s="1">
        <v>1.0740734380111E-2</v>
      </c>
      <c r="I8795" s="1">
        <f t="shared" si="1236"/>
        <v>1.9711407882252673E-3</v>
      </c>
      <c r="J8795" s="1">
        <f t="shared" si="1237"/>
        <v>2.1212736735983125E-3</v>
      </c>
      <c r="K8795" s="1">
        <f t="shared" si="1238"/>
        <v>2.0015490455384285E-3</v>
      </c>
      <c r="M8795" s="1">
        <f t="shared" si="1239"/>
        <v>3.2180558703836556E-2</v>
      </c>
      <c r="N8795" s="1">
        <f t="shared" si="1240"/>
        <v>3.1439879599999998E-2</v>
      </c>
      <c r="O8795" s="1">
        <f t="shared" si="1241"/>
        <v>3.2388230073644261E-2</v>
      </c>
      <c r="Q8795" s="1">
        <f t="shared" si="1242"/>
        <v>6.0035194786873247E-3</v>
      </c>
      <c r="R8795" s="1">
        <f t="shared" si="1243"/>
        <v>5.8654716644566942E-3</v>
      </c>
      <c r="S8795" s="1">
        <f t="shared" si="1244"/>
        <v>6.0422804219544199E-3</v>
      </c>
    </row>
    <row r="8796" spans="1:19" x14ac:dyDescent="0.25">
      <c r="A8796">
        <v>5.3668212890625</v>
      </c>
      <c r="B8796" s="1">
        <v>1.9465753116967601E-2</v>
      </c>
      <c r="C8796">
        <v>5.3668199999999997</v>
      </c>
      <c r="D8796" s="1">
        <v>1.67379E-2</v>
      </c>
      <c r="E8796">
        <v>5.3668212890625</v>
      </c>
      <c r="F8796" s="1">
        <v>1.9567360101325499E-2</v>
      </c>
      <c r="I8796" s="1">
        <f t="shared" si="1236"/>
        <v>3.6270544645558645E-3</v>
      </c>
      <c r="J8796" s="1">
        <f t="shared" si="1237"/>
        <v>3.1187742462016614E-3</v>
      </c>
      <c r="K8796" s="1">
        <f t="shared" si="1238"/>
        <v>3.6459868975334581E-3</v>
      </c>
      <c r="M8796" s="1">
        <f t="shared" si="1239"/>
        <v>3.2697571800709105E-2</v>
      </c>
      <c r="N8796" s="1">
        <f t="shared" si="1240"/>
        <v>3.1671489599999998E-2</v>
      </c>
      <c r="O8796" s="1">
        <f t="shared" si="1241"/>
        <v>3.2908038802422962E-2</v>
      </c>
      <c r="Q8796" s="1">
        <f t="shared" si="1242"/>
        <v>6.0996607306480497E-3</v>
      </c>
      <c r="R8796" s="1">
        <f t="shared" si="1243"/>
        <v>5.9083703981315456E-3</v>
      </c>
      <c r="S8796" s="1">
        <f t="shared" si="1244"/>
        <v>6.1389416136030566E-3</v>
      </c>
    </row>
    <row r="8797" spans="1:19" x14ac:dyDescent="0.25">
      <c r="A8797">
        <v>5.367431640625</v>
      </c>
      <c r="B8797" s="1">
        <v>5.1892071357666301E-3</v>
      </c>
      <c r="C8797">
        <v>5.3674299999999997</v>
      </c>
      <c r="D8797" s="1">
        <v>5.3289699999999997E-3</v>
      </c>
      <c r="E8797">
        <v>5.367431640625</v>
      </c>
      <c r="F8797" s="1">
        <v>4.9051184788336004E-3</v>
      </c>
      <c r="I8797" s="1">
        <f t="shared" si="1236"/>
        <v>9.6679519800318926E-4</v>
      </c>
      <c r="J8797" s="1">
        <f t="shared" si="1237"/>
        <v>9.9283455955643586E-4</v>
      </c>
      <c r="K8797" s="1">
        <f t="shared" si="1238"/>
        <v>9.1386696790095193E-4</v>
      </c>
      <c r="M8797" s="1">
        <f t="shared" si="1239"/>
        <v>3.2920465867749153E-2</v>
      </c>
      <c r="N8797" s="1">
        <f t="shared" si="1240"/>
        <v>3.1861477099999994E-2</v>
      </c>
      <c r="O8797" s="1">
        <f t="shared" si="1241"/>
        <v>3.3111180253504215E-2</v>
      </c>
      <c r="Q8797" s="1">
        <f t="shared" si="1242"/>
        <v>6.1411723381520848E-3</v>
      </c>
      <c r="R8797" s="1">
        <f t="shared" si="1243"/>
        <v>5.9437342813149427E-3</v>
      </c>
      <c r="S8797" s="1">
        <f t="shared" si="1244"/>
        <v>6.1767707777794431E-3</v>
      </c>
    </row>
    <row r="8798" spans="1:19" x14ac:dyDescent="0.25">
      <c r="A8798">
        <v>5.3680419921875</v>
      </c>
      <c r="B8798" s="1">
        <v>8.8517604526577496E-4</v>
      </c>
      <c r="C8798">
        <v>5.3680399999999997</v>
      </c>
      <c r="D8798" s="1">
        <v>9.3245199999999996E-4</v>
      </c>
      <c r="E8798">
        <v>5.3680419921875</v>
      </c>
      <c r="F8798" s="1">
        <v>8.4921462540952098E-4</v>
      </c>
      <c r="I8798" s="1">
        <f t="shared" si="1236"/>
        <v>1.6489737721017006E-4</v>
      </c>
      <c r="J8798" s="1">
        <f t="shared" si="1237"/>
        <v>1.7370436881990447E-4</v>
      </c>
      <c r="K8798" s="1">
        <f t="shared" si="1238"/>
        <v>1.5819820833097887E-4</v>
      </c>
      <c r="M8798" s="1">
        <f t="shared" si="1239"/>
        <v>2.7866871839789843E-2</v>
      </c>
      <c r="N8798" s="1">
        <f t="shared" si="1240"/>
        <v>2.66638997E-2</v>
      </c>
      <c r="O8798" s="1">
        <f t="shared" si="1241"/>
        <v>2.7989112718396391E-2</v>
      </c>
      <c r="Q8798" s="1">
        <f t="shared" si="1242"/>
        <v>5.197585631281915E-3</v>
      </c>
      <c r="R8798" s="1">
        <f t="shared" si="1243"/>
        <v>4.9732622076088763E-3</v>
      </c>
      <c r="S8798" s="1">
        <f t="shared" si="1244"/>
        <v>5.2203999917134619E-3</v>
      </c>
    </row>
    <row r="8799" spans="1:19" x14ac:dyDescent="0.25">
      <c r="A8799">
        <v>5.36865234375</v>
      </c>
      <c r="B8799" s="1">
        <v>3.8940350778382598E-3</v>
      </c>
      <c r="C8799">
        <v>5.3686499999999997</v>
      </c>
      <c r="D8799" s="1">
        <v>2.4459999999999998E-3</v>
      </c>
      <c r="E8799">
        <v>5.36865234375</v>
      </c>
      <c r="F8799" s="1">
        <v>4.0014488012186803E-3</v>
      </c>
      <c r="I8799" s="1">
        <f t="shared" si="1236"/>
        <v>7.2532822550366134E-4</v>
      </c>
      <c r="J8799" s="1">
        <f t="shared" si="1237"/>
        <v>4.5560802063833553E-4</v>
      </c>
      <c r="K8799" s="1">
        <f t="shared" si="1238"/>
        <v>7.4533580217333857E-4</v>
      </c>
      <c r="M8799" s="1">
        <f t="shared" si="1239"/>
        <v>2.7631643147346969E-2</v>
      </c>
      <c r="N8799" s="1">
        <f t="shared" si="1240"/>
        <v>2.6225729699999995E-2</v>
      </c>
      <c r="O8799" s="1">
        <f t="shared" si="1241"/>
        <v>2.7740023265721475E-2</v>
      </c>
      <c r="Q8799" s="1">
        <f t="shared" si="1242"/>
        <v>5.1535879081821088E-3</v>
      </c>
      <c r="R8799" s="1">
        <f t="shared" si="1243"/>
        <v>4.8914080092326024E-3</v>
      </c>
      <c r="S8799" s="1">
        <f t="shared" si="1244"/>
        <v>5.1738123099604131E-3</v>
      </c>
    </row>
    <row r="8800" spans="1:19" x14ac:dyDescent="0.25">
      <c r="A8800">
        <v>5.3692626953125</v>
      </c>
      <c r="B8800" s="1">
        <v>3.3069588380760899E-3</v>
      </c>
      <c r="C8800">
        <v>5.3692599999999997</v>
      </c>
      <c r="D8800" s="1">
        <v>1.8589399999999999E-3</v>
      </c>
      <c r="E8800">
        <v>5.3692626953125</v>
      </c>
      <c r="F8800" s="1">
        <v>3.14718591149515E-3</v>
      </c>
      <c r="I8800" s="1">
        <f t="shared" si="1236"/>
        <v>6.1590557693575832E-4</v>
      </c>
      <c r="J8800" s="1">
        <f t="shared" si="1237"/>
        <v>3.4621903204538429E-4</v>
      </c>
      <c r="K8800" s="1">
        <f t="shared" si="1238"/>
        <v>5.8614861855105758E-4</v>
      </c>
      <c r="M8800" s="1">
        <f t="shared" si="1239"/>
        <v>2.508820298918903E-2</v>
      </c>
      <c r="N8800" s="1">
        <f t="shared" si="1240"/>
        <v>2.3565106699999994E-2</v>
      </c>
      <c r="O8800" s="1">
        <f t="shared" si="1241"/>
        <v>2.5155921844861789E-2</v>
      </c>
      <c r="Q8800" s="1">
        <f t="shared" si="1242"/>
        <v>4.6787345117251296E-3</v>
      </c>
      <c r="R8800" s="1">
        <f t="shared" si="1243"/>
        <v>4.394711277516037E-3</v>
      </c>
      <c r="S8800" s="1">
        <f t="shared" si="1244"/>
        <v>4.6913720779272524E-3</v>
      </c>
    </row>
    <row r="8801" spans="1:19" x14ac:dyDescent="0.25">
      <c r="A8801">
        <v>5.369873046875</v>
      </c>
      <c r="B8801" s="1">
        <v>2.3788496885221999E-2</v>
      </c>
      <c r="C8801">
        <v>5.3698699999999997</v>
      </c>
      <c r="D8801" s="1">
        <v>2.7620800000000001E-2</v>
      </c>
      <c r="E8801">
        <v>5.369873046875</v>
      </c>
      <c r="F8801" s="1">
        <v>2.4214342427787899E-2</v>
      </c>
      <c r="I8801" s="1">
        <f t="shared" si="1236"/>
        <v>4.4299924183618692E-3</v>
      </c>
      <c r="J8801" s="1">
        <f t="shared" si="1237"/>
        <v>5.1436626957449627E-3</v>
      </c>
      <c r="K8801" s="1">
        <f t="shared" si="1238"/>
        <v>4.5092951390870301E-3</v>
      </c>
      <c r="M8801" s="1">
        <f t="shared" si="1239"/>
        <v>2.6007383257475369E-2</v>
      </c>
      <c r="N8801" s="1">
        <f t="shared" si="1240"/>
        <v>2.4725896199999993E-2</v>
      </c>
      <c r="O8801" s="1">
        <f t="shared" si="1241"/>
        <v>2.6104292562429222E-2</v>
      </c>
      <c r="Q8801" s="1">
        <f t="shared" si="1242"/>
        <v>4.8497934043136449E-3</v>
      </c>
      <c r="R8801" s="1">
        <f t="shared" si="1243"/>
        <v>4.6107850307997586E-3</v>
      </c>
      <c r="S8801" s="1">
        <f t="shared" si="1244"/>
        <v>4.8678702880575091E-3</v>
      </c>
    </row>
    <row r="8802" spans="1:19" x14ac:dyDescent="0.25">
      <c r="A8802">
        <v>5.3704833984375</v>
      </c>
      <c r="B8802" s="1">
        <v>2.4099051819318498E-2</v>
      </c>
      <c r="C8802">
        <v>5.3704799999999997</v>
      </c>
      <c r="D8802" s="1">
        <v>2.31244E-2</v>
      </c>
      <c r="E8802">
        <v>5.3704833984375</v>
      </c>
      <c r="F8802" s="1">
        <v>2.4217814182433101E-2</v>
      </c>
      <c r="I8802" s="1">
        <f t="shared" si="1236"/>
        <v>4.4873152063611126E-3</v>
      </c>
      <c r="J8802" s="1">
        <f t="shared" si="1237"/>
        <v>4.3058348601987158E-3</v>
      </c>
      <c r="K8802" s="1">
        <f t="shared" si="1238"/>
        <v>4.5094291120011815E-3</v>
      </c>
      <c r="M8802" s="1">
        <f t="shared" si="1239"/>
        <v>2.6360468788407677E-2</v>
      </c>
      <c r="N8802" s="1">
        <f t="shared" si="1240"/>
        <v>2.5064991199999997E-2</v>
      </c>
      <c r="O8802" s="1">
        <f t="shared" si="1241"/>
        <v>2.6464829207741701E-2</v>
      </c>
      <c r="Q8802" s="1">
        <f t="shared" si="1242"/>
        <v>4.9151776187655333E-3</v>
      </c>
      <c r="R8802" s="1">
        <f t="shared" si="1243"/>
        <v>4.6735791439732541E-3</v>
      </c>
      <c r="S8802" s="1">
        <f t="shared" si="1244"/>
        <v>4.9346425640078417E-3</v>
      </c>
    </row>
    <row r="8803" spans="1:19" x14ac:dyDescent="0.25">
      <c r="A8803">
        <v>5.37109375</v>
      </c>
      <c r="B8803" s="1">
        <v>1.7958475481155901E-2</v>
      </c>
      <c r="C8803">
        <v>5.3710899999999997</v>
      </c>
      <c r="D8803" s="1">
        <v>1.7678300000000001E-2</v>
      </c>
      <c r="E8803">
        <v>5.37109375</v>
      </c>
      <c r="F8803" s="1">
        <v>1.7465244752253799E-2</v>
      </c>
      <c r="I8803" s="1">
        <f t="shared" si="1236"/>
        <v>3.3435416168552078E-3</v>
      </c>
      <c r="J8803" s="1">
        <f t="shared" si="1237"/>
        <v>3.291380334345543E-3</v>
      </c>
      <c r="K8803" s="1">
        <f t="shared" si="1238"/>
        <v>3.2517110229650708E-3</v>
      </c>
      <c r="M8803" s="1">
        <f t="shared" si="1239"/>
        <v>2.5244028764570253E-2</v>
      </c>
      <c r="N8803" s="1">
        <f t="shared" si="1240"/>
        <v>2.4134046199999992E-2</v>
      </c>
      <c r="O8803" s="1">
        <f t="shared" si="1241"/>
        <v>2.5287084700443337E-2</v>
      </c>
      <c r="Q8803" s="1">
        <f t="shared" si="1242"/>
        <v>4.7064624847482119E-3</v>
      </c>
      <c r="R8803" s="1">
        <f t="shared" si="1243"/>
        <v>4.4994847434530073E-3</v>
      </c>
      <c r="S8803" s="1">
        <f t="shared" si="1244"/>
        <v>4.7144981093631237E-3</v>
      </c>
    </row>
    <row r="8804" spans="1:19" x14ac:dyDescent="0.25">
      <c r="A8804">
        <v>5.3717041015625</v>
      </c>
      <c r="B8804" s="1">
        <v>3.3365900002736898E-2</v>
      </c>
      <c r="C8804">
        <v>5.3716999999999997</v>
      </c>
      <c r="D8804" s="1">
        <v>2.94513E-2</v>
      </c>
      <c r="E8804">
        <v>5.3717041015625</v>
      </c>
      <c r="F8804" s="1">
        <v>3.4028152970342299E-2</v>
      </c>
      <c r="I8804" s="1">
        <f t="shared" si="1236"/>
        <v>6.2114180848181037E-3</v>
      </c>
      <c r="J8804" s="1">
        <f t="shared" si="1237"/>
        <v>5.4826777370292458E-3</v>
      </c>
      <c r="K8804" s="1">
        <f t="shared" si="1238"/>
        <v>6.3347035367127399E-3</v>
      </c>
      <c r="M8804" s="1">
        <f t="shared" si="1239"/>
        <v>2.6842371989094532E-2</v>
      </c>
      <c r="N8804" s="1">
        <f t="shared" si="1240"/>
        <v>2.5542064699999995E-2</v>
      </c>
      <c r="O8804" s="1">
        <f t="shared" si="1241"/>
        <v>2.6917701189433894E-2</v>
      </c>
      <c r="Q8804" s="1">
        <f t="shared" si="1242"/>
        <v>5.003981459919123E-3</v>
      </c>
      <c r="R8804" s="1">
        <f t="shared" si="1243"/>
        <v>4.7615752493920709E-3</v>
      </c>
      <c r="S8804" s="1">
        <f t="shared" si="1244"/>
        <v>5.0180247409569532E-3</v>
      </c>
    </row>
    <row r="8805" spans="1:19" x14ac:dyDescent="0.25">
      <c r="A8805">
        <v>5.372314453125</v>
      </c>
      <c r="B8805" s="1">
        <v>2.7501948839497602E-2</v>
      </c>
      <c r="C8805">
        <v>5.3723099999999997</v>
      </c>
      <c r="D8805" s="1">
        <v>2.74953E-2</v>
      </c>
      <c r="E8805">
        <v>5.372314453125</v>
      </c>
      <c r="F8805" s="1">
        <v>2.8180881091694001E-2</v>
      </c>
      <c r="I8805" s="1">
        <f t="shared" si="1236"/>
        <v>5.1191993840755366E-3</v>
      </c>
      <c r="J8805" s="1">
        <f t="shared" si="1237"/>
        <v>5.1179660146194097E-3</v>
      </c>
      <c r="K8805" s="1">
        <f t="shared" si="1238"/>
        <v>5.2455755033664455E-3</v>
      </c>
      <c r="M8805" s="1">
        <f t="shared" si="1239"/>
        <v>2.624462105754204E-2</v>
      </c>
      <c r="N8805" s="1">
        <f t="shared" si="1240"/>
        <v>2.5027219699999992E-2</v>
      </c>
      <c r="O8805" s="1">
        <f t="shared" si="1241"/>
        <v>2.6341325688165235E-2</v>
      </c>
      <c r="Q8805" s="1">
        <f t="shared" si="1242"/>
        <v>4.8918800791812852E-3</v>
      </c>
      <c r="R8805" s="1">
        <f t="shared" si="1243"/>
        <v>4.6649416058159275E-3</v>
      </c>
      <c r="S8805" s="1">
        <f t="shared" si="1244"/>
        <v>4.909896843350265E-3</v>
      </c>
    </row>
    <row r="8806" spans="1:19" x14ac:dyDescent="0.25">
      <c r="A8806">
        <v>5.3729248046875</v>
      </c>
      <c r="B8806" s="1">
        <v>4.8277276873639899E-3</v>
      </c>
      <c r="C8806">
        <v>5.3729199999999997</v>
      </c>
      <c r="D8806" s="1">
        <v>6.6697299999999996E-3</v>
      </c>
      <c r="E8806">
        <v>5.3729248046875</v>
      </c>
      <c r="F8806" s="1">
        <v>5.1143423706787603E-3</v>
      </c>
      <c r="I8806" s="1">
        <f t="shared" si="1236"/>
        <v>8.9852880188312631E-4</v>
      </c>
      <c r="J8806" s="1">
        <f t="shared" si="1237"/>
        <v>1.2413603775972841E-3</v>
      </c>
      <c r="K8806" s="1">
        <f t="shared" si="1238"/>
        <v>9.5187305919800988E-4</v>
      </c>
      <c r="M8806" s="1">
        <f t="shared" si="1239"/>
        <v>1.9353539112949542E-2</v>
      </c>
      <c r="N8806" s="1">
        <f t="shared" si="1240"/>
        <v>1.8536306199999998E-2</v>
      </c>
      <c r="O8806" s="1">
        <f t="shared" si="1241"/>
        <v>1.942589810525467E-2</v>
      </c>
      <c r="Q8806" s="1">
        <f t="shared" si="1242"/>
        <v>3.6063003015629038E-3</v>
      </c>
      <c r="R8806" s="1">
        <f t="shared" si="1243"/>
        <v>3.4539716745696876E-3</v>
      </c>
      <c r="S8806" s="1">
        <f t="shared" si="1244"/>
        <v>3.6197695036144276E-3</v>
      </c>
    </row>
    <row r="8807" spans="1:19" x14ac:dyDescent="0.25">
      <c r="A8807">
        <v>5.37353515625</v>
      </c>
      <c r="B8807" s="1">
        <v>8.3766102874508596E-3</v>
      </c>
      <c r="C8807">
        <v>5.3735400000000002</v>
      </c>
      <c r="D8807" s="1">
        <v>1.0146499999999999E-2</v>
      </c>
      <c r="E8807">
        <v>5.37353515625</v>
      </c>
      <c r="F8807" s="1">
        <v>8.6360172245089992E-3</v>
      </c>
      <c r="I8807" s="1">
        <f t="shared" si="1236"/>
        <v>1.5588639589913095E-3</v>
      </c>
      <c r="J8807" s="1">
        <f t="shared" si="1237"/>
        <v>1.8882338272349325E-3</v>
      </c>
      <c r="K8807" s="1">
        <f t="shared" si="1238"/>
        <v>1.60713887103993E-3</v>
      </c>
      <c r="M8807" s="1">
        <f t="shared" si="1239"/>
        <v>1.7115040881006256E-2</v>
      </c>
      <c r="N8807" s="1">
        <f t="shared" si="1240"/>
        <v>1.63148462E-2</v>
      </c>
      <c r="O8807" s="1">
        <f t="shared" si="1241"/>
        <v>1.7164451134095114E-2</v>
      </c>
      <c r="Q8807" s="1">
        <f t="shared" si="1242"/>
        <v>3.1885960247898088E-3</v>
      </c>
      <c r="R8807" s="1">
        <f t="shared" si="1243"/>
        <v>3.0394079810922253E-3</v>
      </c>
      <c r="S8807" s="1">
        <f t="shared" si="1244"/>
        <v>3.1977793104884197E-3</v>
      </c>
    </row>
    <row r="8808" spans="1:19" x14ac:dyDescent="0.25">
      <c r="A8808">
        <v>5.3741455078125</v>
      </c>
      <c r="B8808" s="1">
        <v>5.6064033843951002E-3</v>
      </c>
      <c r="C8808">
        <v>5.3741500000000002</v>
      </c>
      <c r="D8808" s="1">
        <v>4.0627399999999996E-3</v>
      </c>
      <c r="E8808">
        <v>5.3741455078125</v>
      </c>
      <c r="F8808" s="1">
        <v>5.8313361588813103E-3</v>
      </c>
      <c r="I8808" s="1">
        <f t="shared" si="1236"/>
        <v>1.0432176382729054E-3</v>
      </c>
      <c r="J8808" s="1">
        <f t="shared" si="1237"/>
        <v>7.5597815468492679E-4</v>
      </c>
      <c r="K8808" s="1">
        <f t="shared" si="1238"/>
        <v>1.0850722501659442E-3</v>
      </c>
      <c r="M8808" s="1">
        <f t="shared" si="1239"/>
        <v>1.6360492459887584E-2</v>
      </c>
      <c r="N8808" s="1">
        <f t="shared" si="1240"/>
        <v>1.56855082E-2</v>
      </c>
      <c r="O8808" s="1">
        <f t="shared" si="1241"/>
        <v>1.6437372036596183E-2</v>
      </c>
      <c r="Q8808" s="1">
        <f t="shared" si="1242"/>
        <v>3.0477542091040832E-3</v>
      </c>
      <c r="R8808" s="1">
        <f t="shared" si="1243"/>
        <v>2.9219505823403873E-3</v>
      </c>
      <c r="S8808" s="1">
        <f t="shared" si="1244"/>
        <v>3.0620557515137559E-3</v>
      </c>
    </row>
    <row r="8809" spans="1:19" x14ac:dyDescent="0.25">
      <c r="A8809">
        <v>5.374755859375</v>
      </c>
      <c r="B8809" s="1">
        <v>6.6316007620114206E-2</v>
      </c>
      <c r="C8809">
        <v>5.3747600000000002</v>
      </c>
      <c r="D8809" s="1">
        <v>5.8739399999999997E-2</v>
      </c>
      <c r="E8809">
        <v>5.374755859375</v>
      </c>
      <c r="F8809" s="1">
        <v>6.5283152328244803E-2</v>
      </c>
      <c r="I8809" s="1">
        <f t="shared" si="1236"/>
        <v>1.2338422312604487E-2</v>
      </c>
      <c r="J8809" s="1">
        <f t="shared" si="1237"/>
        <v>1.0928748446442258E-2</v>
      </c>
      <c r="K8809" s="1">
        <f t="shared" si="1238"/>
        <v>1.2146254459981409E-2</v>
      </c>
      <c r="M8809" s="1">
        <f t="shared" si="1239"/>
        <v>1.9433221044148623E-2</v>
      </c>
      <c r="N8809" s="1">
        <f t="shared" si="1240"/>
        <v>1.8375456200000001E-2</v>
      </c>
      <c r="O8809" s="1">
        <f t="shared" si="1241"/>
        <v>1.9463069425115127E-2</v>
      </c>
      <c r="Q8809" s="1">
        <f t="shared" si="1242"/>
        <v>3.6193476634793025E-3</v>
      </c>
      <c r="R8809" s="1">
        <f t="shared" si="1243"/>
        <v>3.4223237255415597E-3</v>
      </c>
      <c r="S8809" s="1">
        <f t="shared" si="1244"/>
        <v>3.6249007716468605E-3</v>
      </c>
    </row>
    <row r="8810" spans="1:19" x14ac:dyDescent="0.25">
      <c r="A8810">
        <v>5.3753662109375</v>
      </c>
      <c r="B8810" s="1">
        <v>8.9483162770263094E-3</v>
      </c>
      <c r="C8810">
        <v>5.3753700000000002</v>
      </c>
      <c r="D8810" s="1">
        <v>8.2984400000000007E-3</v>
      </c>
      <c r="E8810">
        <v>5.3753662109375</v>
      </c>
      <c r="F8810" s="1">
        <v>8.6824627507833801E-3</v>
      </c>
      <c r="I8810" s="1">
        <f t="shared" si="1236"/>
        <v>1.6646896092063024E-3</v>
      </c>
      <c r="J8810" s="1">
        <f t="shared" si="1237"/>
        <v>1.5437895437895438E-3</v>
      </c>
      <c r="K8810" s="1">
        <f t="shared" si="1238"/>
        <v>1.6152318577135789E-3</v>
      </c>
      <c r="M8810" s="1">
        <f t="shared" si="1239"/>
        <v>1.9836857475934489E-2</v>
      </c>
      <c r="N8810" s="1">
        <f t="shared" si="1240"/>
        <v>1.87556836E-2</v>
      </c>
      <c r="O8810" s="1">
        <f t="shared" si="1241"/>
        <v>1.9847829329175323E-2</v>
      </c>
      <c r="Q8810" s="1">
        <f t="shared" si="1242"/>
        <v>3.6944191600342992E-3</v>
      </c>
      <c r="R8810" s="1">
        <f t="shared" si="1243"/>
        <v>3.4930441434450933E-3</v>
      </c>
      <c r="S8810" s="1">
        <f t="shared" si="1244"/>
        <v>3.6964582309565808E-3</v>
      </c>
    </row>
    <row r="8811" spans="1:19" x14ac:dyDescent="0.25">
      <c r="A8811">
        <v>5.3759765625</v>
      </c>
      <c r="B8811" s="1">
        <v>1.33718337126763E-2</v>
      </c>
      <c r="C8811">
        <v>5.3759800000000002</v>
      </c>
      <c r="D8811" s="1">
        <v>1.3735199999999999E-2</v>
      </c>
      <c r="E8811">
        <v>5.3759765625</v>
      </c>
      <c r="F8811" s="1">
        <v>1.35702537932266E-2</v>
      </c>
      <c r="I8811" s="1">
        <f t="shared" si="1236"/>
        <v>2.487331102957408E-3</v>
      </c>
      <c r="J8811" s="1">
        <f t="shared" si="1237"/>
        <v>2.5549202191972437E-3</v>
      </c>
      <c r="K8811" s="1">
        <f t="shared" si="1238"/>
        <v>2.5242397609925591E-3</v>
      </c>
      <c r="M8811" s="1">
        <f t="shared" si="1239"/>
        <v>1.8258536144029239E-2</v>
      </c>
      <c r="N8811" s="1">
        <f t="shared" si="1240"/>
        <v>1.7488798600000001E-2</v>
      </c>
      <c r="O8811" s="1">
        <f t="shared" si="1241"/>
        <v>1.8317229321789457E-2</v>
      </c>
      <c r="Q8811" s="1">
        <f t="shared" si="1242"/>
        <v>3.3998801293906354E-3</v>
      </c>
      <c r="R8811" s="1">
        <f t="shared" si="1243"/>
        <v>3.2565603309785223E-3</v>
      </c>
      <c r="S8811" s="1">
        <f t="shared" si="1244"/>
        <v>3.4108119756240825E-3</v>
      </c>
    </row>
    <row r="8812" spans="1:19" x14ac:dyDescent="0.25">
      <c r="A8812">
        <v>5.3765869140625</v>
      </c>
      <c r="B8812" s="1">
        <v>3.6936013502490102E-2</v>
      </c>
      <c r="C8812">
        <v>5.3765900000000002</v>
      </c>
      <c r="D8812" s="1">
        <v>3.7551899999999999E-2</v>
      </c>
      <c r="E8812">
        <v>5.3765869140625</v>
      </c>
      <c r="F8812" s="1">
        <v>3.77709468365095E-2</v>
      </c>
      <c r="I8812" s="1">
        <f t="shared" si="1236"/>
        <v>6.8697882305005994E-3</v>
      </c>
      <c r="J8812" s="1">
        <f t="shared" si="1237"/>
        <v>6.9843339365657413E-3</v>
      </c>
      <c r="K8812" s="1">
        <f t="shared" si="1238"/>
        <v>7.0250788167711617E-3</v>
      </c>
      <c r="M8812" s="1">
        <f t="shared" si="1239"/>
        <v>2.0050045077448876E-2</v>
      </c>
      <c r="N8812" s="1">
        <f t="shared" si="1240"/>
        <v>1.9297568600000002E-2</v>
      </c>
      <c r="O8812" s="1">
        <f t="shared" si="1241"/>
        <v>2.0145864918497958E-2</v>
      </c>
      <c r="Q8812" s="1">
        <f t="shared" si="1242"/>
        <v>3.733062339913361E-3</v>
      </c>
      <c r="R8812" s="1">
        <f t="shared" si="1243"/>
        <v>3.5929470269493008E-3</v>
      </c>
      <c r="S8812" s="1">
        <f t="shared" si="1244"/>
        <v>3.7508974782785864E-3</v>
      </c>
    </row>
    <row r="8813" spans="1:19" x14ac:dyDescent="0.25">
      <c r="A8813">
        <v>5.377197265625</v>
      </c>
      <c r="B8813" s="1">
        <v>1.1352243634861099E-2</v>
      </c>
      <c r="C8813">
        <v>5.3772000000000002</v>
      </c>
      <c r="D8813" s="1">
        <v>1.1469500000000001E-2</v>
      </c>
      <c r="E8813">
        <v>5.377197265625</v>
      </c>
      <c r="F8813" s="1">
        <v>1.09725857835639E-2</v>
      </c>
      <c r="I8813" s="1">
        <f t="shared" si="1236"/>
        <v>2.1111822895977781E-3</v>
      </c>
      <c r="J8813" s="1">
        <f t="shared" si="1237"/>
        <v>2.1329874284013984E-3</v>
      </c>
      <c r="K8813" s="1">
        <f t="shared" si="1238"/>
        <v>2.0405771336879787E-3</v>
      </c>
      <c r="M8813" s="1">
        <f t="shared" si="1239"/>
        <v>1.901316795214076E-2</v>
      </c>
      <c r="N8813" s="1">
        <f t="shared" si="1240"/>
        <v>1.8640518600000006E-2</v>
      </c>
      <c r="O8813" s="1">
        <f t="shared" si="1241"/>
        <v>1.9120929782213338E-2</v>
      </c>
      <c r="Q8813" s="1">
        <f t="shared" si="1242"/>
        <v>3.5395548695613217E-3</v>
      </c>
      <c r="R8813" s="1">
        <f t="shared" si="1243"/>
        <v>3.4702343678716442E-3</v>
      </c>
      <c r="S8813" s="1">
        <f t="shared" si="1244"/>
        <v>3.5596239510405437E-3</v>
      </c>
    </row>
    <row r="8814" spans="1:19" x14ac:dyDescent="0.25">
      <c r="A8814">
        <v>5.3778076171875</v>
      </c>
      <c r="B8814" s="1">
        <v>2.5606867703531599E-2</v>
      </c>
      <c r="C8814">
        <v>5.3778100000000002</v>
      </c>
      <c r="D8814" s="1">
        <v>2.1942799999999998E-2</v>
      </c>
      <c r="E8814">
        <v>5.3778076171875</v>
      </c>
      <c r="F8814" s="1">
        <v>2.60438568963842E-2</v>
      </c>
      <c r="I8814" s="1">
        <f t="shared" si="1236"/>
        <v>4.7615812104717025E-3</v>
      </c>
      <c r="J8814" s="1">
        <f t="shared" si="1237"/>
        <v>4.0802482795041098E-3</v>
      </c>
      <c r="K8814" s="1">
        <f t="shared" si="1238"/>
        <v>4.8428390805851634E-3</v>
      </c>
      <c r="M8814" s="1">
        <f t="shared" si="1239"/>
        <v>1.7568729215444081E-2</v>
      </c>
      <c r="N8814" s="1">
        <f t="shared" si="1240"/>
        <v>1.6833688600000001E-2</v>
      </c>
      <c r="O8814" s="1">
        <f t="shared" si="1241"/>
        <v>1.7661122593284298E-2</v>
      </c>
      <c r="Q8814" s="1">
        <f t="shared" si="1242"/>
        <v>3.2698096747695677E-3</v>
      </c>
      <c r="R8814" s="1">
        <f t="shared" si="1243"/>
        <v>3.1330267878107677E-3</v>
      </c>
      <c r="S8814" s="1">
        <f t="shared" si="1244"/>
        <v>3.2870052572148206E-3</v>
      </c>
    </row>
    <row r="8815" spans="1:19" x14ac:dyDescent="0.25">
      <c r="A8815">
        <v>5.37841796875</v>
      </c>
      <c r="B8815" s="1">
        <v>1.3448487845138401E-2</v>
      </c>
      <c r="C8815">
        <v>5.3784200000000002</v>
      </c>
      <c r="D8815" s="1">
        <v>1.10014E-2</v>
      </c>
      <c r="E8815">
        <v>5.37841796875</v>
      </c>
      <c r="F8815" s="1">
        <v>1.2959477353211599E-2</v>
      </c>
      <c r="I8815" s="1">
        <f t="shared" si="1236"/>
        <v>2.5004542085196044E-3</v>
      </c>
      <c r="J8815" s="1">
        <f t="shared" si="1237"/>
        <v>2.0454706028908117E-3</v>
      </c>
      <c r="K8815" s="1">
        <f t="shared" si="1238"/>
        <v>2.4095333290401594E-3</v>
      </c>
      <c r="M8815" s="1">
        <f t="shared" si="1239"/>
        <v>1.7712275744844661E-2</v>
      </c>
      <c r="N8815" s="1">
        <f t="shared" si="1240"/>
        <v>1.6814598600000001E-2</v>
      </c>
      <c r="O8815" s="1">
        <f t="shared" si="1241"/>
        <v>1.7772059741939333E-2</v>
      </c>
      <c r="Q8815" s="1">
        <f t="shared" si="1242"/>
        <v>3.2962753457842844E-3</v>
      </c>
      <c r="R8815" s="1">
        <f t="shared" si="1243"/>
        <v>3.1292366342753931E-3</v>
      </c>
      <c r="S8815" s="1">
        <f t="shared" si="1244"/>
        <v>3.307404471389907E-3</v>
      </c>
    </row>
    <row r="8816" spans="1:19" x14ac:dyDescent="0.25">
      <c r="A8816">
        <v>5.3790283203125</v>
      </c>
      <c r="B8816" s="1">
        <v>2.7231227974360801E-2</v>
      </c>
      <c r="C8816">
        <v>5.3790300000000002</v>
      </c>
      <c r="D8816" s="1">
        <v>2.46602E-2</v>
      </c>
      <c r="E8816">
        <v>5.3790283203125</v>
      </c>
      <c r="F8816" s="1">
        <v>2.7343893255783298E-2</v>
      </c>
      <c r="I8816" s="1">
        <f t="shared" si="1236"/>
        <v>5.0624808706675063E-3</v>
      </c>
      <c r="J8816" s="1">
        <f t="shared" si="1237"/>
        <v>4.5845068720568576E-3</v>
      </c>
      <c r="K8816" s="1">
        <f t="shared" si="1238"/>
        <v>5.0834261557103546E-3</v>
      </c>
      <c r="M8816" s="1">
        <f t="shared" si="1239"/>
        <v>1.8100549487714321E-2</v>
      </c>
      <c r="N8816" s="1">
        <f t="shared" si="1240"/>
        <v>1.72107136E-2</v>
      </c>
      <c r="O8816" s="1">
        <f t="shared" si="1241"/>
        <v>1.8160886399662221E-2</v>
      </c>
      <c r="Q8816" s="1">
        <f t="shared" si="1242"/>
        <v>3.3680466660898668E-3</v>
      </c>
      <c r="R8816" s="1">
        <f t="shared" si="1243"/>
        <v>3.2025232655681522E-3</v>
      </c>
      <c r="S8816" s="1">
        <f t="shared" si="1244"/>
        <v>3.3792764342987515E-3</v>
      </c>
    </row>
    <row r="8817" spans="1:19" x14ac:dyDescent="0.25">
      <c r="A8817">
        <v>5.379638671875</v>
      </c>
      <c r="B8817" s="1">
        <v>4.7028088969711002E-2</v>
      </c>
      <c r="C8817">
        <v>5.3796400000000002</v>
      </c>
      <c r="D8817" s="1">
        <v>4.7311899999999997E-2</v>
      </c>
      <c r="E8817">
        <v>5.379638671875</v>
      </c>
      <c r="F8817" s="1">
        <v>4.6655170967273701E-2</v>
      </c>
      <c r="I8817" s="1">
        <f t="shared" si="1236"/>
        <v>8.7418675933712848E-3</v>
      </c>
      <c r="J8817" s="1">
        <f t="shared" si="1237"/>
        <v>8.7946219449628587E-3</v>
      </c>
      <c r="K8817" s="1">
        <f t="shared" si="1238"/>
        <v>8.6725473238916766E-3</v>
      </c>
      <c r="M8817" s="1">
        <f t="shared" si="1239"/>
        <v>2.0192493579411538E-2</v>
      </c>
      <c r="N8817" s="1">
        <f t="shared" si="1240"/>
        <v>1.9309860099999999E-2</v>
      </c>
      <c r="O8817" s="1">
        <f t="shared" si="1241"/>
        <v>2.024838902408423E-2</v>
      </c>
      <c r="Q8817" s="1">
        <f t="shared" si="1242"/>
        <v>3.7568002858582713E-3</v>
      </c>
      <c r="R8817" s="1">
        <f t="shared" si="1243"/>
        <v>3.5926126348384741E-3</v>
      </c>
      <c r="S8817" s="1">
        <f t="shared" si="1244"/>
        <v>3.7672104520982885E-3</v>
      </c>
    </row>
    <row r="8818" spans="1:19" x14ac:dyDescent="0.25">
      <c r="A8818">
        <v>5.3802490234375</v>
      </c>
      <c r="B8818" s="1">
        <v>1.4937038198115401E-2</v>
      </c>
      <c r="C8818">
        <v>5.3802500000000002</v>
      </c>
      <c r="D8818" s="1">
        <v>1.20301E-2</v>
      </c>
      <c r="E8818">
        <v>5.3802490234375</v>
      </c>
      <c r="F8818" s="1">
        <v>1.5453271496225E-2</v>
      </c>
      <c r="I8818" s="1">
        <f t="shared" si="1236"/>
        <v>2.7762726470552776E-3</v>
      </c>
      <c r="J8818" s="1">
        <f t="shared" si="1237"/>
        <v>2.2359741647692949E-3</v>
      </c>
      <c r="K8818" s="1">
        <f t="shared" si="1238"/>
        <v>2.8722223504724946E-3</v>
      </c>
      <c r="M8818" s="1">
        <f t="shared" si="1239"/>
        <v>2.0895086687054022E-2</v>
      </c>
      <c r="N8818" s="1">
        <f t="shared" si="1240"/>
        <v>1.9864742500000004E-2</v>
      </c>
      <c r="O8818" s="1">
        <f t="shared" si="1241"/>
        <v>2.0978591867625001E-2</v>
      </c>
      <c r="Q8818" s="1">
        <f t="shared" si="1242"/>
        <v>3.8873690493505275E-3</v>
      </c>
      <c r="R8818" s="1">
        <f t="shared" si="1243"/>
        <v>3.6957261246359438E-3</v>
      </c>
      <c r="S8818" s="1">
        <f t="shared" si="1244"/>
        <v>3.9029116592053646E-3</v>
      </c>
    </row>
    <row r="8819" spans="1:19" x14ac:dyDescent="0.25">
      <c r="A8819">
        <v>5.380859375</v>
      </c>
      <c r="B8819" s="1">
        <v>1.70634148698342E-2</v>
      </c>
      <c r="C8819">
        <v>5.3808600000000002</v>
      </c>
      <c r="D8819" s="1">
        <v>1.99965E-2</v>
      </c>
      <c r="E8819">
        <v>5.380859375</v>
      </c>
      <c r="F8819" s="1">
        <v>1.6629663360190599E-2</v>
      </c>
      <c r="I8819" s="1">
        <f t="shared" si="1236"/>
        <v>3.1711319104737244E-3</v>
      </c>
      <c r="J8819" s="1">
        <f t="shared" si="1237"/>
        <v>3.7162275175343716E-3</v>
      </c>
      <c r="K8819" s="1">
        <f t="shared" si="1238"/>
        <v>3.0905218295526628E-3</v>
      </c>
      <c r="M8819" s="1">
        <f t="shared" si="1239"/>
        <v>2.1553555676653818E-2</v>
      </c>
      <c r="N8819" s="1">
        <f t="shared" si="1240"/>
        <v>2.0742267500000001E-2</v>
      </c>
      <c r="O8819" s="1">
        <f t="shared" si="1241"/>
        <v>2.1610002595573601E-2</v>
      </c>
      <c r="Q8819" s="1">
        <f t="shared" si="1242"/>
        <v>4.0096592335990295E-3</v>
      </c>
      <c r="R8819" s="1">
        <f t="shared" si="1243"/>
        <v>3.8587570994807452E-3</v>
      </c>
      <c r="S8819" s="1">
        <f t="shared" si="1244"/>
        <v>4.0201709605743301E-3</v>
      </c>
    </row>
    <row r="8820" spans="1:19" x14ac:dyDescent="0.25">
      <c r="A8820">
        <v>5.3814697265625</v>
      </c>
      <c r="B8820" s="1">
        <v>5.1617059886104703E-2</v>
      </c>
      <c r="C8820">
        <v>5.3814700000000002</v>
      </c>
      <c r="D8820" s="1">
        <v>5.1543699999999998E-2</v>
      </c>
      <c r="E8820">
        <v>5.3814697265625</v>
      </c>
      <c r="F8820" s="1">
        <v>5.0691232103473101E-2</v>
      </c>
      <c r="I8820" s="1">
        <f t="shared" si="1236"/>
        <v>9.5916287759321706E-3</v>
      </c>
      <c r="J8820" s="1">
        <f t="shared" si="1237"/>
        <v>9.5779963467231069E-3</v>
      </c>
      <c r="K8820" s="1">
        <f t="shared" si="1238"/>
        <v>9.4195888259419672E-3</v>
      </c>
      <c r="M8820" s="1">
        <f t="shared" si="1239"/>
        <v>2.3969060729055251E-2</v>
      </c>
      <c r="N8820" s="1">
        <f t="shared" si="1240"/>
        <v>2.3226505500000001E-2</v>
      </c>
      <c r="O8820" s="1">
        <f t="shared" si="1241"/>
        <v>2.3987204905172494E-2</v>
      </c>
      <c r="Q8820" s="1">
        <f t="shared" si="1242"/>
        <v>4.4584453935488507E-3</v>
      </c>
      <c r="R8820" s="1">
        <f t="shared" si="1243"/>
        <v>4.3203459652146311E-3</v>
      </c>
      <c r="S8820" s="1">
        <f t="shared" si="1244"/>
        <v>4.4618429709438762E-3</v>
      </c>
    </row>
    <row r="8821" spans="1:19" x14ac:dyDescent="0.25">
      <c r="A8821">
        <v>5.382080078125</v>
      </c>
      <c r="B8821" s="1">
        <v>3.2797790993483102E-2</v>
      </c>
      <c r="C8821">
        <v>5.3820800000000002</v>
      </c>
      <c r="D8821" s="1">
        <v>3.4769599999999998E-2</v>
      </c>
      <c r="E8821">
        <v>5.382080078125</v>
      </c>
      <c r="F8821" s="1">
        <v>3.3576874812993797E-2</v>
      </c>
      <c r="I8821" s="1">
        <f t="shared" si="1236"/>
        <v>6.093887589444626E-3</v>
      </c>
      <c r="J8821" s="1">
        <f t="shared" si="1237"/>
        <v>6.4602532849753246E-3</v>
      </c>
      <c r="K8821" s="1">
        <f t="shared" si="1238"/>
        <v>6.2386427413936305E-3</v>
      </c>
      <c r="M8821" s="1">
        <f t="shared" si="1239"/>
        <v>2.4419525434468306E-2</v>
      </c>
      <c r="N8821" s="1">
        <f t="shared" si="1240"/>
        <v>2.3583945500000002E-2</v>
      </c>
      <c r="O8821" s="1">
        <f t="shared" si="1241"/>
        <v>2.4455331524432793E-2</v>
      </c>
      <c r="Q8821" s="1">
        <f t="shared" si="1242"/>
        <v>4.5416401521029878E-3</v>
      </c>
      <c r="R8821" s="1">
        <f t="shared" si="1243"/>
        <v>4.386175494676149E-3</v>
      </c>
      <c r="S8821" s="1">
        <f t="shared" si="1244"/>
        <v>4.5483103510592067E-3</v>
      </c>
    </row>
    <row r="8822" spans="1:19" x14ac:dyDescent="0.25">
      <c r="A8822">
        <v>5.3826904296875</v>
      </c>
      <c r="B8822" s="1">
        <v>5.3259797398691701E-3</v>
      </c>
      <c r="C8822">
        <v>5.3826900000000002</v>
      </c>
      <c r="D8822" s="1">
        <v>8.4267600000000002E-3</v>
      </c>
      <c r="E8822">
        <v>5.3826904296875</v>
      </c>
      <c r="F8822" s="1">
        <v>5.5733467630173098E-3</v>
      </c>
      <c r="I8822" s="1">
        <f t="shared" si="1236"/>
        <v>9.8946424830498336E-4</v>
      </c>
      <c r="J8822" s="1">
        <f t="shared" si="1237"/>
        <v>1.5655295029065393E-3</v>
      </c>
      <c r="K8822" s="1">
        <f t="shared" si="1238"/>
        <v>1.0354202672102914E-3</v>
      </c>
      <c r="M8822" s="1">
        <f t="shared" si="1239"/>
        <v>2.3480871830495836E-2</v>
      </c>
      <c r="N8822" s="1">
        <f t="shared" si="1240"/>
        <v>2.2849063499999996E-2</v>
      </c>
      <c r="O8822" s="1">
        <f t="shared" si="1241"/>
        <v>2.3523108153461997E-2</v>
      </c>
      <c r="Q8822" s="1">
        <f t="shared" si="1242"/>
        <v>4.3667476042001819E-3</v>
      </c>
      <c r="R8822" s="1">
        <f t="shared" si="1243"/>
        <v>4.2491602268115401E-3</v>
      </c>
      <c r="S8822" s="1">
        <f t="shared" si="1244"/>
        <v>4.3746099088196617E-3</v>
      </c>
    </row>
    <row r="8823" spans="1:19" x14ac:dyDescent="0.25">
      <c r="A8823">
        <v>5.38330078125</v>
      </c>
      <c r="B8823" s="1">
        <v>4.3791661316071102E-2</v>
      </c>
      <c r="C8823">
        <v>5.3833000000000002</v>
      </c>
      <c r="D8823" s="1">
        <v>4.2712100000000003E-2</v>
      </c>
      <c r="E8823">
        <v>5.38330078125</v>
      </c>
      <c r="F8823" s="1">
        <v>4.3936875142387102E-2</v>
      </c>
      <c r="I8823" s="1">
        <f t="shared" si="1236"/>
        <v>8.1347231179422774E-3</v>
      </c>
      <c r="J8823" s="1">
        <f t="shared" si="1237"/>
        <v>7.9341853509928856E-3</v>
      </c>
      <c r="K8823" s="1">
        <f t="shared" si="1238"/>
        <v>8.1616979856334506E-3</v>
      </c>
      <c r="M8823" s="1">
        <f t="shared" si="1239"/>
        <v>2.4772531122241599E-2</v>
      </c>
      <c r="N8823" s="1">
        <f t="shared" si="1240"/>
        <v>2.4100753499999999E-2</v>
      </c>
      <c r="O8823" s="1">
        <f t="shared" si="1241"/>
        <v>2.4846689672968665E-2</v>
      </c>
      <c r="Q8823" s="1">
        <f t="shared" si="1242"/>
        <v>4.6063066792545347E-3</v>
      </c>
      <c r="R8823" s="1">
        <f t="shared" si="1243"/>
        <v>4.4813004776439076E-3</v>
      </c>
      <c r="S8823" s="1">
        <f t="shared" si="1244"/>
        <v>4.6201092569530802E-3</v>
      </c>
    </row>
    <row r="8824" spans="1:19" x14ac:dyDescent="0.25">
      <c r="A8824">
        <v>5.3839111328125</v>
      </c>
      <c r="B8824" s="1">
        <v>8.0849849644564695E-2</v>
      </c>
      <c r="C8824">
        <v>5.3839100000000002</v>
      </c>
      <c r="D8824" s="1">
        <v>7.8560699999999997E-2</v>
      </c>
      <c r="E8824">
        <v>5.3839111328125</v>
      </c>
      <c r="F8824" s="1">
        <v>8.0553838651138701E-2</v>
      </c>
      <c r="I8824" s="1">
        <f t="shared" si="1236"/>
        <v>1.5016936136226596E-2</v>
      </c>
      <c r="J8824" s="1">
        <f t="shared" si="1237"/>
        <v>1.4591755805724835E-2</v>
      </c>
      <c r="K8824" s="1">
        <f t="shared" si="1238"/>
        <v>1.4961955475119108E-2</v>
      </c>
      <c r="M8824" s="1">
        <f t="shared" si="1239"/>
        <v>2.7146728604332988E-2</v>
      </c>
      <c r="N8824" s="1">
        <f t="shared" si="1240"/>
        <v>2.6556223499999997E-2</v>
      </c>
      <c r="O8824" s="1">
        <f t="shared" si="1241"/>
        <v>2.7172973957008482E-2</v>
      </c>
      <c r="Q8824" s="1">
        <f t="shared" si="1242"/>
        <v>5.0465825818249606E-3</v>
      </c>
      <c r="R8824" s="1">
        <f t="shared" si="1243"/>
        <v>4.9367543810786875E-3</v>
      </c>
      <c r="S8824" s="1">
        <f t="shared" si="1244"/>
        <v>5.0514718538733983E-3</v>
      </c>
    </row>
    <row r="8825" spans="1:19" x14ac:dyDescent="0.25">
      <c r="A8825">
        <v>5.384521484375</v>
      </c>
      <c r="B8825" s="1">
        <v>1.56001345135247E-2</v>
      </c>
      <c r="C8825">
        <v>5.3845200000000002</v>
      </c>
      <c r="D8825" s="1">
        <v>1.3710699999999999E-2</v>
      </c>
      <c r="E8825">
        <v>5.384521484375</v>
      </c>
      <c r="F8825" s="1">
        <v>1.6135930905082599E-2</v>
      </c>
      <c r="I8825" s="1">
        <f t="shared" si="1236"/>
        <v>2.8972183617047005E-3</v>
      </c>
      <c r="J8825" s="1">
        <f t="shared" si="1237"/>
        <v>2.5463179633467788E-3</v>
      </c>
      <c r="K8825" s="1">
        <f t="shared" si="1238"/>
        <v>2.99672514111169E-3</v>
      </c>
      <c r="M8825" s="1">
        <f t="shared" si="1239"/>
        <v>2.655163788803434E-2</v>
      </c>
      <c r="N8825" s="1">
        <f t="shared" si="1240"/>
        <v>2.5866993499999998E-2</v>
      </c>
      <c r="O8825" s="1">
        <f t="shared" si="1241"/>
        <v>2.6570726447677911E-2</v>
      </c>
      <c r="Q8825" s="1">
        <f t="shared" si="1242"/>
        <v>4.9354835307064181E-3</v>
      </c>
      <c r="R8825" s="1">
        <f t="shared" si="1243"/>
        <v>4.8081719785150554E-3</v>
      </c>
      <c r="S8825" s="1">
        <f t="shared" si="1244"/>
        <v>4.9390293357606608E-3</v>
      </c>
    </row>
    <row r="8826" spans="1:19" x14ac:dyDescent="0.25">
      <c r="A8826">
        <v>5.3851318359375</v>
      </c>
      <c r="B8826" s="1">
        <v>4.0973551736124401E-2</v>
      </c>
      <c r="C8826">
        <v>5.3851300000000002</v>
      </c>
      <c r="D8826" s="1">
        <v>3.9826199999999999E-2</v>
      </c>
      <c r="E8826">
        <v>5.3851318359375</v>
      </c>
      <c r="F8826" s="1">
        <v>4.1873463169795802E-2</v>
      </c>
      <c r="I8826" s="1">
        <f t="shared" si="1236"/>
        <v>7.6086441306206752E-3</v>
      </c>
      <c r="J8826" s="1">
        <f t="shared" si="1237"/>
        <v>7.3955874788538059E-3</v>
      </c>
      <c r="K8826" s="1">
        <f t="shared" si="1238"/>
        <v>7.7757545117752968E-3</v>
      </c>
      <c r="M8826" s="1">
        <f t="shared" si="1239"/>
        <v>2.8358929090472364E-2</v>
      </c>
      <c r="N8826" s="1">
        <f t="shared" si="1240"/>
        <v>2.7524816999999997E-2</v>
      </c>
      <c r="O8826" s="1">
        <f t="shared" si="1241"/>
        <v>2.8408682487633764E-2</v>
      </c>
      <c r="Q8826" s="1">
        <f t="shared" si="1242"/>
        <v>5.2709892971432954E-3</v>
      </c>
      <c r="R8826" s="1">
        <f t="shared" si="1243"/>
        <v>5.1158833335778822E-3</v>
      </c>
      <c r="S8826" s="1">
        <f t="shared" si="1244"/>
        <v>5.2802234083895259E-3</v>
      </c>
    </row>
    <row r="8827" spans="1:19" x14ac:dyDescent="0.25">
      <c r="A8827">
        <v>5.3857421875</v>
      </c>
      <c r="B8827" s="1">
        <v>6.9713836373527197E-2</v>
      </c>
      <c r="C8827">
        <v>5.3857400000000002</v>
      </c>
      <c r="D8827" s="1">
        <v>6.2700800000000001E-2</v>
      </c>
      <c r="E8827">
        <v>5.3857421875</v>
      </c>
      <c r="F8827" s="1">
        <v>6.8588301757172704E-2</v>
      </c>
      <c r="I8827" s="1">
        <f t="shared" si="1236"/>
        <v>1.294414659047903E-2</v>
      </c>
      <c r="J8827" s="1">
        <f t="shared" si="1237"/>
        <v>1.164200277027855E-2</v>
      </c>
      <c r="K8827" s="1">
        <f t="shared" si="1238"/>
        <v>1.2735162465883019E-2</v>
      </c>
      <c r="M8827" s="1">
        <f t="shared" si="1239"/>
        <v>3.1425790394776179E-2</v>
      </c>
      <c r="N8827" s="1">
        <f t="shared" si="1240"/>
        <v>3.0152531999999999E-2</v>
      </c>
      <c r="O8827" s="1">
        <f t="shared" si="1241"/>
        <v>3.1406296714266944E-2</v>
      </c>
      <c r="Q8827" s="1">
        <f t="shared" si="1242"/>
        <v>5.8402534287176821E-3</v>
      </c>
      <c r="R8827" s="1">
        <f t="shared" si="1243"/>
        <v>5.603571780730063E-3</v>
      </c>
      <c r="S8827" s="1">
        <f t="shared" si="1244"/>
        <v>5.8366245881316791E-3</v>
      </c>
    </row>
    <row r="8828" spans="1:19" x14ac:dyDescent="0.25">
      <c r="A8828">
        <v>5.3863525390625</v>
      </c>
      <c r="B8828" s="1">
        <v>2.5359208493521399E-3</v>
      </c>
      <c r="C8828">
        <v>5.3863500000000002</v>
      </c>
      <c r="D8828" s="1">
        <v>3.2719899999999998E-3</v>
      </c>
      <c r="E8828">
        <v>5.3863525390625</v>
      </c>
      <c r="F8828" s="1">
        <v>2.7242364593613598E-3</v>
      </c>
      <c r="I8828" s="1">
        <f t="shared" si="1236"/>
        <v>4.7080484074544431E-4</v>
      </c>
      <c r="J8828" s="1">
        <f t="shared" si="1237"/>
        <v>6.0745959694412724E-4</v>
      </c>
      <c r="K8828" s="1">
        <f t="shared" si="1238"/>
        <v>5.0576646062522963E-4</v>
      </c>
      <c r="M8828" s="1">
        <f t="shared" si="1239"/>
        <v>3.1272266268024033E-2</v>
      </c>
      <c r="N8828" s="1">
        <f t="shared" si="1240"/>
        <v>3.0112994499999997E-2</v>
      </c>
      <c r="O8828" s="1">
        <f t="shared" si="1241"/>
        <v>3.1250941729290951E-2</v>
      </c>
      <c r="Q8828" s="1">
        <f t="shared" si="1242"/>
        <v>5.8116327888413097E-3</v>
      </c>
      <c r="R8828" s="1">
        <f t="shared" si="1243"/>
        <v>5.5961458528430231E-3</v>
      </c>
      <c r="S8828" s="1">
        <f t="shared" si="1244"/>
        <v>5.8076592986546442E-3</v>
      </c>
    </row>
    <row r="8829" spans="1:19" x14ac:dyDescent="0.25">
      <c r="A8829">
        <v>5.386962890625</v>
      </c>
      <c r="B8829">
        <v>0.108693995273763</v>
      </c>
      <c r="C8829">
        <v>5.3869600000000002</v>
      </c>
      <c r="D8829">
        <v>0.10667600000000001</v>
      </c>
      <c r="E8829">
        <v>5.386962890625</v>
      </c>
      <c r="F8829">
        <v>0.10737724065592701</v>
      </c>
      <c r="I8829" s="1">
        <f t="shared" si="1236"/>
        <v>2.0177231119027111E-2</v>
      </c>
      <c r="J8829" s="1">
        <f t="shared" si="1237"/>
        <v>1.9802634510001933E-2</v>
      </c>
      <c r="K8829" s="1">
        <f t="shared" si="1238"/>
        <v>1.9932797540298076E-2</v>
      </c>
      <c r="M8829" s="1">
        <f t="shared" si="1239"/>
        <v>3.3391165650706475E-2</v>
      </c>
      <c r="N8829" s="1">
        <f t="shared" si="1240"/>
        <v>3.2509824499999992E-2</v>
      </c>
      <c r="O8829" s="1">
        <f t="shared" si="1241"/>
        <v>3.3355646145675058E-2</v>
      </c>
      <c r="Q8829" s="1">
        <f t="shared" si="1242"/>
        <v>6.2035732291624403E-3</v>
      </c>
      <c r="R8829" s="1">
        <f t="shared" si="1243"/>
        <v>6.0398401560210063E-3</v>
      </c>
      <c r="S8829" s="1">
        <f t="shared" si="1244"/>
        <v>6.1969864526704764E-3</v>
      </c>
    </row>
    <row r="8830" spans="1:19" x14ac:dyDescent="0.25">
      <c r="A8830">
        <v>5.3875732421875</v>
      </c>
      <c r="B8830" s="1">
        <v>6.0766230721365097E-2</v>
      </c>
      <c r="C8830">
        <v>5.3875700000000002</v>
      </c>
      <c r="D8830" s="1">
        <v>5.9400599999999998E-2</v>
      </c>
      <c r="E8830">
        <v>5.3875732421875</v>
      </c>
      <c r="F8830" s="1">
        <v>6.09131452836092E-2</v>
      </c>
      <c r="I8830" s="1">
        <f t="shared" si="1236"/>
        <v>1.1278961415416854E-2</v>
      </c>
      <c r="J8830" s="1">
        <f t="shared" si="1237"/>
        <v>1.1025490156044376E-2</v>
      </c>
      <c r="K8830" s="1">
        <f t="shared" si="1238"/>
        <v>1.1306230569011592E-2</v>
      </c>
      <c r="M8830" s="1">
        <f t="shared" si="1239"/>
        <v>3.598206137292341E-2</v>
      </c>
      <c r="N8830" s="1">
        <f t="shared" si="1240"/>
        <v>3.50649325E-2</v>
      </c>
      <c r="O8830" s="1">
        <f t="shared" si="1241"/>
        <v>3.5967180272316358E-2</v>
      </c>
      <c r="Q8830" s="1">
        <f t="shared" si="1242"/>
        <v>6.684286819472968E-3</v>
      </c>
      <c r="R8830" s="1">
        <f t="shared" si="1243"/>
        <v>6.5139251866337469E-3</v>
      </c>
      <c r="S8830" s="1">
        <f t="shared" si="1244"/>
        <v>6.6815363882353779E-3</v>
      </c>
    </row>
    <row r="8831" spans="1:19" x14ac:dyDescent="0.25">
      <c r="A8831">
        <v>5.38818359375</v>
      </c>
      <c r="B8831" s="1">
        <v>4.6363836967387703E-2</v>
      </c>
      <c r="C8831">
        <v>5.3881800000000002</v>
      </c>
      <c r="D8831" s="1">
        <v>4.3941000000000001E-2</v>
      </c>
      <c r="E8831">
        <v>5.38818359375</v>
      </c>
      <c r="F8831" s="1">
        <v>4.6429566145190802E-2</v>
      </c>
      <c r="I8831" s="1">
        <f t="shared" si="1236"/>
        <v>8.6047247946724071E-3</v>
      </c>
      <c r="J8831" s="1">
        <f t="shared" si="1237"/>
        <v>8.1550727703974257E-3</v>
      </c>
      <c r="K8831" s="1">
        <f t="shared" si="1238"/>
        <v>8.6169235582556191E-3</v>
      </c>
      <c r="M8831" s="1">
        <f t="shared" si="1239"/>
        <v>3.7631661535658979E-2</v>
      </c>
      <c r="N8831" s="1">
        <f t="shared" si="1240"/>
        <v>3.657522249999999E-2</v>
      </c>
      <c r="O8831" s="1">
        <f t="shared" si="1241"/>
        <v>3.7610145889914563E-2</v>
      </c>
      <c r="Q8831" s="1">
        <f t="shared" si="1242"/>
        <v>6.9901565040587183E-3</v>
      </c>
      <c r="R8831" s="1">
        <f t="shared" si="1243"/>
        <v>6.7939328141937566E-3</v>
      </c>
      <c r="S8831" s="1">
        <f t="shared" si="1244"/>
        <v>6.9861705780985299E-3</v>
      </c>
    </row>
    <row r="8832" spans="1:19" x14ac:dyDescent="0.25">
      <c r="A8832">
        <v>5.3887939453125</v>
      </c>
      <c r="B8832" s="1">
        <v>2.83495130554401E-2</v>
      </c>
      <c r="C8832">
        <v>5.3887900000000002</v>
      </c>
      <c r="D8832" s="1">
        <v>3.2421899999999997E-2</v>
      </c>
      <c r="E8832">
        <v>5.3887939453125</v>
      </c>
      <c r="F8832" s="1">
        <v>2.88014226975878E-2</v>
      </c>
      <c r="I8832" s="1">
        <f t="shared" si="1236"/>
        <v>5.2608270687544527E-3</v>
      </c>
      <c r="J8832" s="1">
        <f t="shared" si="1237"/>
        <v>6.016545458256862E-3</v>
      </c>
      <c r="K8832" s="1">
        <f t="shared" si="1238"/>
        <v>5.3446880674739893E-3</v>
      </c>
      <c r="M8832" s="1">
        <f t="shared" si="1239"/>
        <v>3.7202336513306476E-2</v>
      </c>
      <c r="N8832" s="1">
        <f t="shared" si="1240"/>
        <v>3.6318722499999997E-2</v>
      </c>
      <c r="O8832" s="1">
        <f t="shared" si="1241"/>
        <v>3.7161669682968482E-2</v>
      </c>
      <c r="Q8832" s="1">
        <f t="shared" si="1242"/>
        <v>6.9097084459714105E-3</v>
      </c>
      <c r="R8832" s="1">
        <f t="shared" si="1243"/>
        <v>6.745543390278312E-3</v>
      </c>
      <c r="S8832" s="1">
        <f t="shared" si="1244"/>
        <v>6.9021510406336705E-3</v>
      </c>
    </row>
    <row r="8833" spans="1:19" x14ac:dyDescent="0.25">
      <c r="A8833">
        <v>5.389404296875</v>
      </c>
      <c r="B8833" s="1">
        <v>1.6676396875740199E-2</v>
      </c>
      <c r="C8833">
        <v>5.3894000000000002</v>
      </c>
      <c r="D8833" s="1">
        <v>1.5550100000000001E-2</v>
      </c>
      <c r="E8833">
        <v>5.389404296875</v>
      </c>
      <c r="F8833" s="1">
        <v>1.6117731721550801E-2</v>
      </c>
      <c r="I8833" s="1">
        <f t="shared" si="1236"/>
        <v>3.094293164350254E-3</v>
      </c>
      <c r="J8833" s="1">
        <f t="shared" si="1237"/>
        <v>2.8853119085612499E-3</v>
      </c>
      <c r="K8833" s="1">
        <f t="shared" si="1238"/>
        <v>2.9906332562388261E-3</v>
      </c>
      <c r="M8833" s="1">
        <f t="shared" si="1239"/>
        <v>3.7468544175350435E-2</v>
      </c>
      <c r="N8833" s="1">
        <f t="shared" si="1240"/>
        <v>3.6522752499999998E-2</v>
      </c>
      <c r="O8833" s="1">
        <f t="shared" si="1241"/>
        <v>3.7418926979867831E-2</v>
      </c>
      <c r="Q8833" s="1">
        <f t="shared" si="1242"/>
        <v>6.9588639897090344E-3</v>
      </c>
      <c r="R8833" s="1">
        <f t="shared" si="1243"/>
        <v>6.7831596142863045E-3</v>
      </c>
      <c r="S8833" s="1">
        <f t="shared" si="1244"/>
        <v>6.9496538467612142E-3</v>
      </c>
    </row>
    <row r="8834" spans="1:19" x14ac:dyDescent="0.25">
      <c r="A8834">
        <v>5.3900146484375</v>
      </c>
      <c r="B8834" s="1">
        <v>8.3257524897987906E-3</v>
      </c>
      <c r="C8834">
        <v>5.3900100000000002</v>
      </c>
      <c r="D8834" s="1">
        <v>8.8063199999999994E-3</v>
      </c>
      <c r="E8834">
        <v>5.3900146484375</v>
      </c>
      <c r="F8834" s="1">
        <v>8.35728694295787E-3</v>
      </c>
      <c r="I8834" s="1">
        <f t="shared" si="1236"/>
        <v>1.5446623122280987E-3</v>
      </c>
      <c r="J8834" s="1">
        <f t="shared" si="1237"/>
        <v>1.6338225717577517E-3</v>
      </c>
      <c r="K8834" s="1">
        <f t="shared" si="1238"/>
        <v>1.5505128442240034E-3</v>
      </c>
      <c r="M8834" s="1">
        <f t="shared" si="1239"/>
        <v>3.6604488414663794E-2</v>
      </c>
      <c r="N8834" s="1">
        <f t="shared" si="1240"/>
        <v>3.5865928500000005E-2</v>
      </c>
      <c r="O8834" s="1">
        <f t="shared" si="1241"/>
        <v>3.6534598482196513E-2</v>
      </c>
      <c r="Q8834" s="1">
        <f t="shared" si="1242"/>
        <v>6.798018044796854E-3</v>
      </c>
      <c r="R8834" s="1">
        <f t="shared" si="1243"/>
        <v>6.6608383288989867E-3</v>
      </c>
      <c r="S8834" s="1">
        <f t="shared" si="1244"/>
        <v>6.7850375349431556E-3</v>
      </c>
    </row>
    <row r="8835" spans="1:19" x14ac:dyDescent="0.25">
      <c r="A8835">
        <v>5.390625</v>
      </c>
      <c r="B8835" s="1">
        <v>3.6440333209867698E-2</v>
      </c>
      <c r="C8835">
        <v>5.3906200000000002</v>
      </c>
      <c r="D8835" s="1">
        <v>3.5187599999999999E-2</v>
      </c>
      <c r="E8835">
        <v>5.390625</v>
      </c>
      <c r="F8835" s="1">
        <v>3.6060194632564803E-2</v>
      </c>
      <c r="I8835" s="1">
        <f t="shared" si="1236"/>
        <v>6.7599458708160363E-3</v>
      </c>
      <c r="J8835" s="1">
        <f t="shared" si="1237"/>
        <v>6.5275608371578777E-3</v>
      </c>
      <c r="K8835" s="1">
        <f t="shared" si="1238"/>
        <v>6.6894274100989777E-3</v>
      </c>
      <c r="M8835" s="1">
        <f t="shared" si="1239"/>
        <v>3.775408068290026E-2</v>
      </c>
      <c r="N8835" s="1">
        <f t="shared" si="1240"/>
        <v>3.7075238500000003E-2</v>
      </c>
      <c r="O8835" s="1">
        <f t="shared" si="1241"/>
        <v>3.7689634346164173E-2</v>
      </c>
      <c r="Q8835" s="1">
        <f t="shared" si="1242"/>
        <v>7.0109926279116764E-3</v>
      </c>
      <c r="R8835" s="1">
        <f t="shared" si="1243"/>
        <v>6.8849428406123417E-3</v>
      </c>
      <c r="S8835" s="1">
        <f t="shared" si="1244"/>
        <v>6.9990322389960977E-3</v>
      </c>
    </row>
    <row r="8836" spans="1:19" x14ac:dyDescent="0.25">
      <c r="A8836">
        <v>5.3912353515625</v>
      </c>
      <c r="B8836" s="1">
        <v>6.8225401112388007E-2</v>
      </c>
      <c r="C8836">
        <v>5.3912399999999998</v>
      </c>
      <c r="D8836" s="1">
        <v>6.4823199999999997E-2</v>
      </c>
      <c r="E8836">
        <v>5.3912353515625</v>
      </c>
      <c r="F8836" s="1">
        <v>6.8674287308918794E-2</v>
      </c>
      <c r="I8836" s="1">
        <f t="shared" si="1236"/>
        <v>1.2654873449851297E-2</v>
      </c>
      <c r="J8836" s="1">
        <f t="shared" si="1237"/>
        <v>1.2023801574405888E-2</v>
      </c>
      <c r="K8836" s="1">
        <f t="shared" si="1238"/>
        <v>1.2738135664772167E-2</v>
      </c>
      <c r="M8836" s="1">
        <f t="shared" si="1239"/>
        <v>3.9803789339801623E-2</v>
      </c>
      <c r="N8836" s="1">
        <f t="shared" si="1240"/>
        <v>3.9083388500000003E-2</v>
      </c>
      <c r="O8836" s="1">
        <f t="shared" si="1241"/>
        <v>3.9756154048820949E-2</v>
      </c>
      <c r="Q8836" s="1">
        <f t="shared" si="1242"/>
        <v>7.390612256870867E-3</v>
      </c>
      <c r="R8836" s="1">
        <f t="shared" si="1243"/>
        <v>7.2569075757297919E-3</v>
      </c>
      <c r="S8836" s="1">
        <f t="shared" si="1244"/>
        <v>7.3817677144491873E-3</v>
      </c>
    </row>
    <row r="8837" spans="1:19" x14ac:dyDescent="0.25">
      <c r="A8837">
        <v>5.391845703125</v>
      </c>
      <c r="B8837">
        <v>0.102894775472189</v>
      </c>
      <c r="C8837">
        <v>5.3918499999999998</v>
      </c>
      <c r="D8837" s="1">
        <v>9.4730999999999996E-2</v>
      </c>
      <c r="E8837">
        <v>5.391845703125</v>
      </c>
      <c r="F8837">
        <v>0.103783450964211</v>
      </c>
      <c r="I8837" s="1">
        <f t="shared" ref="I8837:I8900" si="1245">B8837/A8837</f>
        <v>1.908340504116306E-2</v>
      </c>
      <c r="J8837" s="1">
        <f t="shared" ref="J8837:J8900" si="1246">D8837/C8837</f>
        <v>1.7569294398026652E-2</v>
      </c>
      <c r="K8837" s="1">
        <f t="shared" ref="K8837:K8900" si="1247">F8837/E8837</f>
        <v>1.9248223461598744E-2</v>
      </c>
      <c r="M8837" s="1">
        <f t="shared" si="1239"/>
        <v>4.2597123664925518E-2</v>
      </c>
      <c r="N8837" s="1">
        <f t="shared" si="1240"/>
        <v>4.1454343500000004E-2</v>
      </c>
      <c r="O8837" s="1">
        <f t="shared" si="1241"/>
        <v>4.2612568048667816E-2</v>
      </c>
      <c r="Q8837" s="1">
        <f t="shared" si="1242"/>
        <v>7.9076891292604555E-3</v>
      </c>
      <c r="R8837" s="1">
        <f t="shared" si="1243"/>
        <v>7.6956411983829815E-3</v>
      </c>
      <c r="S8837" s="1">
        <f t="shared" si="1244"/>
        <v>7.9105515213345398E-3</v>
      </c>
    </row>
    <row r="8838" spans="1:19" x14ac:dyDescent="0.25">
      <c r="A8838">
        <v>5.3924560546875</v>
      </c>
      <c r="B8838" s="1">
        <v>5.26828093016121E-2</v>
      </c>
      <c r="C8838">
        <v>5.3924599999999998</v>
      </c>
      <c r="D8838" s="1">
        <v>5.0474699999999997E-2</v>
      </c>
      <c r="E8838">
        <v>5.3924560546875</v>
      </c>
      <c r="F8838" s="1">
        <v>5.2154549281753997E-2</v>
      </c>
      <c r="I8838" s="1">
        <f t="shared" si="1245"/>
        <v>9.7697243644325141E-3</v>
      </c>
      <c r="J8838" s="1">
        <f t="shared" si="1246"/>
        <v>9.3602363299866848E-3</v>
      </c>
      <c r="K8838" s="1">
        <f t="shared" si="1247"/>
        <v>9.6717615781806172E-3</v>
      </c>
      <c r="M8838" s="1">
        <f t="shared" si="1239"/>
        <v>4.4484412220100342E-2</v>
      </c>
      <c r="N8838" s="1">
        <f t="shared" si="1240"/>
        <v>4.3376573500000001E-2</v>
      </c>
      <c r="O8838" s="1">
        <f t="shared" si="1241"/>
        <v>4.4447631937944265E-2</v>
      </c>
      <c r="Q8838" s="1">
        <f t="shared" si="1242"/>
        <v>8.2573617151293164E-3</v>
      </c>
      <c r="R8838" s="1">
        <f t="shared" si="1243"/>
        <v>8.0518543066438499E-3</v>
      </c>
      <c r="S8838" s="1">
        <f t="shared" si="1244"/>
        <v>8.2505284827199474E-3</v>
      </c>
    </row>
    <row r="8839" spans="1:19" x14ac:dyDescent="0.25">
      <c r="A8839">
        <v>5.39306640625</v>
      </c>
      <c r="B8839" s="1">
        <v>5.6441351226877903E-3</v>
      </c>
      <c r="C8839">
        <v>5.3930699999999998</v>
      </c>
      <c r="D8839" s="1">
        <v>6.3198999999999998E-3</v>
      </c>
      <c r="E8839">
        <v>5.39306640625</v>
      </c>
      <c r="F8839" s="1">
        <v>5.3225948437012104E-3</v>
      </c>
      <c r="I8839" s="1">
        <f t="shared" si="1245"/>
        <v>1.0465539820067537E-3</v>
      </c>
      <c r="J8839" s="1">
        <f t="shared" si="1246"/>
        <v>1.1718557333763515E-3</v>
      </c>
      <c r="K8839" s="1">
        <f t="shared" si="1247"/>
        <v>9.8693293253961784E-4</v>
      </c>
      <c r="M8839" s="1">
        <f t="shared" si="1239"/>
        <v>4.3913448232743027E-2</v>
      </c>
      <c r="N8839" s="1">
        <f t="shared" si="1240"/>
        <v>4.2692743500000005E-2</v>
      </c>
      <c r="O8839" s="1">
        <f t="shared" si="1241"/>
        <v>4.3882278512119795E-2</v>
      </c>
      <c r="Q8839" s="1">
        <f t="shared" si="1242"/>
        <v>8.1511328187059678E-3</v>
      </c>
      <c r="R8839" s="1">
        <f t="shared" si="1243"/>
        <v>7.9246357174359485E-3</v>
      </c>
      <c r="S8839" s="1">
        <f t="shared" si="1244"/>
        <v>8.1453490378692959E-3</v>
      </c>
    </row>
    <row r="8840" spans="1:19" x14ac:dyDescent="0.25">
      <c r="A8840">
        <v>5.3936767578125</v>
      </c>
      <c r="B8840" s="1">
        <v>4.1565832469125499E-2</v>
      </c>
      <c r="C8840">
        <v>5.3936799999999998</v>
      </c>
      <c r="D8840" s="1">
        <v>3.82225E-2</v>
      </c>
      <c r="E8840">
        <v>5.3936767578125</v>
      </c>
      <c r="F8840" s="1">
        <v>4.0674417727097498E-2</v>
      </c>
      <c r="I8840" s="1">
        <f t="shared" si="1245"/>
        <v>7.706400352768498E-3</v>
      </c>
      <c r="J8840" s="1">
        <f t="shared" si="1246"/>
        <v>7.0865346108779162E-3</v>
      </c>
      <c r="K8840" s="1">
        <f t="shared" si="1247"/>
        <v>7.5411300219618126E-3</v>
      </c>
      <c r="M8840" s="1">
        <f t="shared" si="1239"/>
        <v>4.341088686189408E-2</v>
      </c>
      <c r="N8840" s="1">
        <f t="shared" si="1240"/>
        <v>4.2026683500000009E-2</v>
      </c>
      <c r="O8840" s="1">
        <f t="shared" si="1241"/>
        <v>4.3381437793301017E-2</v>
      </c>
      <c r="Q8840" s="1">
        <f t="shared" si="1242"/>
        <v>8.0568713975477848E-3</v>
      </c>
      <c r="R8840" s="1">
        <f t="shared" si="1243"/>
        <v>7.8000626306436909E-3</v>
      </c>
      <c r="S8840" s="1">
        <f t="shared" si="1244"/>
        <v>8.0514260976702872E-3</v>
      </c>
    </row>
    <row r="8841" spans="1:19" x14ac:dyDescent="0.25">
      <c r="A8841">
        <v>5.394287109375</v>
      </c>
      <c r="B8841" s="1">
        <v>1.04001214914367E-3</v>
      </c>
      <c r="C8841">
        <v>5.3942899999999998</v>
      </c>
      <c r="D8841" s="1">
        <v>9.2025199999999998E-4</v>
      </c>
      <c r="E8841">
        <v>5.394287109375</v>
      </c>
      <c r="F8841" s="1">
        <v>1.0697223659620399E-3</v>
      </c>
      <c r="I8841" s="1">
        <f t="shared" si="1245"/>
        <v>1.9279881253190642E-4</v>
      </c>
      <c r="J8841" s="1">
        <f t="shared" si="1246"/>
        <v>1.7059742802111121E-4</v>
      </c>
      <c r="K8841" s="1">
        <f t="shared" si="1247"/>
        <v>1.9830653138630983E-4</v>
      </c>
      <c r="M8841" s="1">
        <f t="shared" si="1239"/>
        <v>4.1822997919677099E-2</v>
      </c>
      <c r="N8841" s="1">
        <f t="shared" si="1240"/>
        <v>4.03342161E-2</v>
      </c>
      <c r="O8841" s="1">
        <f t="shared" si="1241"/>
        <v>4.1756080170949429E-2</v>
      </c>
      <c r="Q8841" s="1">
        <f t="shared" si="1242"/>
        <v>7.7618169587021484E-3</v>
      </c>
      <c r="R8841" s="1">
        <f t="shared" si="1243"/>
        <v>7.4855798377959793E-3</v>
      </c>
      <c r="S8841" s="1">
        <f t="shared" si="1244"/>
        <v>7.7494092871699212E-3</v>
      </c>
    </row>
    <row r="8842" spans="1:19" x14ac:dyDescent="0.25">
      <c r="A8842">
        <v>5.3948974609375</v>
      </c>
      <c r="B8842" s="1">
        <v>7.2936206475590905E-5</v>
      </c>
      <c r="C8842">
        <v>5.3948999999999998</v>
      </c>
      <c r="D8842" s="1">
        <v>4.3144400000000001E-4</v>
      </c>
      <c r="E8842">
        <v>5.3948974609375</v>
      </c>
      <c r="F8842" s="1">
        <v>5.4677940846500499E-5</v>
      </c>
      <c r="I8842" s="1">
        <f t="shared" si="1245"/>
        <v>1.3519479657156708E-5</v>
      </c>
      <c r="J8842" s="1">
        <f t="shared" si="1246"/>
        <v>7.997256668334909E-5</v>
      </c>
      <c r="K8842" s="1">
        <f t="shared" si="1247"/>
        <v>1.0135121425829439E-5</v>
      </c>
      <c r="M8842" s="1">
        <f t="shared" si="1239"/>
        <v>4.1560345743007418E-2</v>
      </c>
      <c r="N8842" s="1">
        <f t="shared" si="1240"/>
        <v>3.99344503E-2</v>
      </c>
      <c r="O8842" s="1">
        <f t="shared" si="1241"/>
        <v>4.1480146729840878E-2</v>
      </c>
      <c r="Q8842" s="1">
        <f t="shared" si="1242"/>
        <v>7.7130197202697577E-3</v>
      </c>
      <c r="R8842" s="1">
        <f t="shared" si="1243"/>
        <v>7.4113019909848189E-3</v>
      </c>
      <c r="S8842" s="1">
        <f t="shared" si="1244"/>
        <v>7.6981450298806986E-3</v>
      </c>
    </row>
    <row r="8843" spans="1:19" x14ac:dyDescent="0.25">
      <c r="A8843">
        <v>5.3955078125</v>
      </c>
      <c r="B8843" s="1">
        <v>1.21865298605361E-2</v>
      </c>
      <c r="C8843">
        <v>5.3955099999999998</v>
      </c>
      <c r="D8843" s="1">
        <v>1.11278E-2</v>
      </c>
      <c r="E8843">
        <v>5.3955078125</v>
      </c>
      <c r="F8843" s="1">
        <v>1.2452799870691899E-2</v>
      </c>
      <c r="I8843" s="1">
        <f t="shared" si="1245"/>
        <v>2.2586437243780934E-3</v>
      </c>
      <c r="J8843" s="1">
        <f t="shared" si="1246"/>
        <v>2.0624185665488529E-3</v>
      </c>
      <c r="K8843" s="1">
        <f t="shared" si="1247"/>
        <v>2.3079940393825348E-3</v>
      </c>
      <c r="M8843" s="1">
        <f t="shared" si="1239"/>
        <v>3.9980089170230673E-2</v>
      </c>
      <c r="N8843" s="1">
        <f t="shared" si="1240"/>
        <v>3.8355235300000005E-2</v>
      </c>
      <c r="O8843" s="1">
        <f t="shared" si="1241"/>
        <v>3.9905942966256117E-2</v>
      </c>
      <c r="Q8843" s="1">
        <f t="shared" si="1242"/>
        <v>7.4192157505915471E-3</v>
      </c>
      <c r="R8843" s="1">
        <f t="shared" si="1243"/>
        <v>7.1177136517626182E-3</v>
      </c>
      <c r="S8843" s="1">
        <f t="shared" si="1244"/>
        <v>7.4054598325681521E-3</v>
      </c>
    </row>
    <row r="8844" spans="1:19" x14ac:dyDescent="0.25">
      <c r="A8844">
        <v>5.3961181640625</v>
      </c>
      <c r="B8844" s="1">
        <v>5.9842591933644003E-2</v>
      </c>
      <c r="C8844">
        <v>5.3961199999999998</v>
      </c>
      <c r="D8844" s="1">
        <v>5.9757499999999998E-2</v>
      </c>
      <c r="E8844">
        <v>5.3961181640625</v>
      </c>
      <c r="F8844" s="1">
        <v>5.91336671436812E-2</v>
      </c>
      <c r="I8844" s="1">
        <f t="shared" si="1245"/>
        <v>1.1089933562276024E-2</v>
      </c>
      <c r="J8844" s="1">
        <f t="shared" si="1246"/>
        <v>1.1074160693238846E-2</v>
      </c>
      <c r="K8844" s="1">
        <f t="shared" si="1247"/>
        <v>1.095855675242702E-2</v>
      </c>
      <c r="M8844" s="1">
        <f t="shared" si="1239"/>
        <v>3.8929726284684642E-2</v>
      </c>
      <c r="N8844" s="1">
        <f t="shared" si="1240"/>
        <v>3.7415075300000003E-2</v>
      </c>
      <c r="O8844" s="1">
        <f t="shared" si="1241"/>
        <v>3.8834934390883244E-2</v>
      </c>
      <c r="Q8844" s="1">
        <f t="shared" si="1242"/>
        <v>7.2228656218940191E-3</v>
      </c>
      <c r="R8844" s="1">
        <f t="shared" si="1243"/>
        <v>6.9418338961383195E-3</v>
      </c>
      <c r="S8844" s="1">
        <f t="shared" si="1244"/>
        <v>7.2052898964335473E-3</v>
      </c>
    </row>
    <row r="8845" spans="1:19" x14ac:dyDescent="0.25">
      <c r="A8845">
        <v>5.396728515625</v>
      </c>
      <c r="B8845" s="1">
        <v>1.3582324962419101E-2</v>
      </c>
      <c r="C8845">
        <v>5.3967299999999998</v>
      </c>
      <c r="D8845" s="1">
        <v>1.24899E-2</v>
      </c>
      <c r="E8845">
        <v>5.396728515625</v>
      </c>
      <c r="F8845" s="1">
        <v>1.3966752722123599E-2</v>
      </c>
      <c r="I8845" s="1">
        <f t="shared" si="1245"/>
        <v>2.5167700993471449E-3</v>
      </c>
      <c r="J8845" s="1">
        <f t="shared" si="1246"/>
        <v>2.3143459094673996E-3</v>
      </c>
      <c r="K8845" s="1">
        <f t="shared" si="1247"/>
        <v>2.5880035806296431E-3</v>
      </c>
      <c r="M8845" s="1">
        <f t="shared" si="1239"/>
        <v>3.8828835807129355E-2</v>
      </c>
      <c r="N8845" s="1">
        <f t="shared" si="1240"/>
        <v>3.7354035300000012E-2</v>
      </c>
      <c r="O8845" s="1">
        <f t="shared" si="1241"/>
        <v>3.8726475481735287E-2</v>
      </c>
      <c r="Q8845" s="1">
        <f t="shared" si="1242"/>
        <v>7.203843208776141E-3</v>
      </c>
      <c r="R8845" s="1">
        <f t="shared" si="1243"/>
        <v>6.9302352934443503E-3</v>
      </c>
      <c r="S8845" s="1">
        <f t="shared" si="1244"/>
        <v>7.184853818409445E-3</v>
      </c>
    </row>
    <row r="8846" spans="1:19" x14ac:dyDescent="0.25">
      <c r="A8846">
        <v>5.3973388671875</v>
      </c>
      <c r="B8846" s="1">
        <v>6.8157420375408702E-3</v>
      </c>
      <c r="C8846">
        <v>5.3973399999999998</v>
      </c>
      <c r="D8846" s="1">
        <v>6.1245400000000004E-3</v>
      </c>
      <c r="E8846">
        <v>5.3973388671875</v>
      </c>
      <c r="F8846" s="1">
        <v>7.1914548434541103E-3</v>
      </c>
      <c r="I8846" s="1">
        <f t="shared" si="1245"/>
        <v>1.2627967606363181E-3</v>
      </c>
      <c r="J8846" s="1">
        <f t="shared" si="1246"/>
        <v>1.134733035161765E-3</v>
      </c>
      <c r="K8846" s="1">
        <f t="shared" si="1247"/>
        <v>1.3324075105185134E-3</v>
      </c>
      <c r="M8846" s="1">
        <f t="shared" si="1239"/>
        <v>3.7120945322200186E-2</v>
      </c>
      <c r="N8846" s="1">
        <f t="shared" si="1240"/>
        <v>3.5668952300000001E-2</v>
      </c>
      <c r="O8846" s="1">
        <f t="shared" si="1241"/>
        <v>3.6992375065418207E-2</v>
      </c>
      <c r="Q8846" s="1">
        <f t="shared" si="1242"/>
        <v>6.8865508402769209E-3</v>
      </c>
      <c r="R8846" s="1">
        <f t="shared" si="1243"/>
        <v>6.617192571259747E-3</v>
      </c>
      <c r="S8846" s="1">
        <f t="shared" si="1244"/>
        <v>6.8626864683466087E-3</v>
      </c>
    </row>
    <row r="8847" spans="1:19" x14ac:dyDescent="0.25">
      <c r="A8847">
        <v>5.39794921875</v>
      </c>
      <c r="B8847" s="1">
        <v>5.7003034088832496E-3</v>
      </c>
      <c r="C8847">
        <v>5.3979499999999998</v>
      </c>
      <c r="D8847" s="1">
        <v>4.5760799999999997E-3</v>
      </c>
      <c r="E8847">
        <v>5.39794921875</v>
      </c>
      <c r="F8847" s="1">
        <v>5.4614148266062899E-3</v>
      </c>
      <c r="I8847" s="1">
        <f t="shared" si="1245"/>
        <v>1.0560127889093528E-3</v>
      </c>
      <c r="J8847" s="1">
        <f t="shared" si="1246"/>
        <v>8.4774405098231732E-4</v>
      </c>
      <c r="K8847" s="1">
        <f t="shared" si="1247"/>
        <v>1.0117573554852719E-3</v>
      </c>
      <c r="M8847" s="1">
        <f t="shared" si="1239"/>
        <v>3.3920268673967982E-2</v>
      </c>
      <c r="N8847" s="1">
        <f t="shared" si="1240"/>
        <v>3.2762716300000008E-2</v>
      </c>
      <c r="O8847" s="1">
        <f t="shared" si="1241"/>
        <v>3.3836030718889881E-2</v>
      </c>
      <c r="Q8847" s="1">
        <f t="shared" si="1242"/>
        <v>6.2921441501984391E-3</v>
      </c>
      <c r="R8847" s="1">
        <f t="shared" si="1243"/>
        <v>6.0774796352949358E-3</v>
      </c>
      <c r="S8847" s="1">
        <f t="shared" si="1244"/>
        <v>6.27651621282672E-3</v>
      </c>
    </row>
    <row r="8848" spans="1:19" x14ac:dyDescent="0.25">
      <c r="A8848">
        <v>5.3985595703125</v>
      </c>
      <c r="B8848" s="1">
        <v>4.8522461240603602E-2</v>
      </c>
      <c r="C8848">
        <v>5.3985599999999998</v>
      </c>
      <c r="D8848" s="1">
        <v>5.1765699999999998E-2</v>
      </c>
      <c r="E8848">
        <v>5.3985595703125</v>
      </c>
      <c r="F8848" s="1">
        <v>4.9232287208970597E-2</v>
      </c>
      <c r="I8848" s="1">
        <f t="shared" si="1245"/>
        <v>8.9880384959417688E-3</v>
      </c>
      <c r="J8848" s="1">
        <f t="shared" si="1246"/>
        <v>9.5887977534750007E-3</v>
      </c>
      <c r="K8848" s="1">
        <f t="shared" si="1247"/>
        <v>9.1195228222925306E-3</v>
      </c>
      <c r="M8848" s="1">
        <f t="shared" si="1239"/>
        <v>3.621959569353056E-2</v>
      </c>
      <c r="N8848" s="1">
        <f t="shared" si="1240"/>
        <v>3.5187401800000004E-2</v>
      </c>
      <c r="O8848" s="1">
        <f t="shared" si="1241"/>
        <v>3.6161433256370341E-2</v>
      </c>
      <c r="Q8848" s="1">
        <f t="shared" si="1242"/>
        <v>6.7180058329582553E-3</v>
      </c>
      <c r="R8848" s="1">
        <f t="shared" si="1243"/>
        <v>6.5265465431214777E-3</v>
      </c>
      <c r="S8848" s="1">
        <f t="shared" si="1244"/>
        <v>6.707204030910084E-3</v>
      </c>
    </row>
    <row r="8849" spans="1:19" x14ac:dyDescent="0.25">
      <c r="A8849">
        <v>5.399169921875</v>
      </c>
      <c r="B8849" s="1">
        <v>1.4085384751629201E-3</v>
      </c>
      <c r="C8849">
        <v>5.3991699999999998</v>
      </c>
      <c r="D8849" s="1">
        <v>1.0881300000000001E-3</v>
      </c>
      <c r="E8849">
        <v>5.399169921875</v>
      </c>
      <c r="F8849" s="1">
        <v>1.24669301252962E-3</v>
      </c>
      <c r="I8849" s="1">
        <f t="shared" si="1245"/>
        <v>2.6088056044618226E-4</v>
      </c>
      <c r="J8849" s="1">
        <f t="shared" si="1246"/>
        <v>2.0153653246702735E-4</v>
      </c>
      <c r="K8849" s="1">
        <f t="shared" si="1247"/>
        <v>2.3090457062271416E-4</v>
      </c>
      <c r="M8849" s="1">
        <f t="shared" si="1239"/>
        <v>3.0855322853600549E-2</v>
      </c>
      <c r="N8849" s="1">
        <f t="shared" si="1240"/>
        <v>2.99080083E-2</v>
      </c>
      <c r="O8849" s="1">
        <f t="shared" si="1241"/>
        <v>3.0854905874200485E-2</v>
      </c>
      <c r="Q8849" s="1">
        <f t="shared" si="1242"/>
        <v>5.7221883050292081E-3</v>
      </c>
      <c r="R8849" s="1">
        <f t="shared" si="1243"/>
        <v>5.5464916442447346E-3</v>
      </c>
      <c r="S8849" s="1">
        <f t="shared" si="1244"/>
        <v>5.7221093824263158E-3</v>
      </c>
    </row>
    <row r="8850" spans="1:19" x14ac:dyDescent="0.25">
      <c r="A8850">
        <v>5.3997802734375</v>
      </c>
      <c r="B8850" s="1">
        <v>4.2313808426072503E-3</v>
      </c>
      <c r="C8850">
        <v>5.3997799999999998</v>
      </c>
      <c r="D8850" s="1">
        <v>4.1132900000000003E-3</v>
      </c>
      <c r="E8850">
        <v>5.3997802734375</v>
      </c>
      <c r="F8850" s="1">
        <v>4.3627724929599697E-3</v>
      </c>
      <c r="I8850" s="1">
        <f t="shared" si="1245"/>
        <v>7.8362093054455966E-4</v>
      </c>
      <c r="J8850" s="1">
        <f t="shared" si="1246"/>
        <v>7.6175140468685767E-4</v>
      </c>
      <c r="K8850" s="1">
        <f t="shared" si="1247"/>
        <v>8.079537077501542E-4</v>
      </c>
      <c r="M8850" s="1">
        <f t="shared" si="1239"/>
        <v>2.8028580359662658E-2</v>
      </c>
      <c r="N8850" s="1">
        <f t="shared" si="1240"/>
        <v>2.7143642799999999E-2</v>
      </c>
      <c r="O8850" s="1">
        <f t="shared" si="1241"/>
        <v>2.8027387234668029E-2</v>
      </c>
      <c r="Q8850" s="1">
        <f t="shared" si="1242"/>
        <v>5.1974212807855934E-3</v>
      </c>
      <c r="R8850" s="1">
        <f t="shared" si="1243"/>
        <v>5.0333047066768591E-3</v>
      </c>
      <c r="S8850" s="1">
        <f t="shared" si="1244"/>
        <v>5.1971955393632441E-3</v>
      </c>
    </row>
    <row r="8851" spans="1:19" x14ac:dyDescent="0.25">
      <c r="A8851">
        <v>5.400390625</v>
      </c>
      <c r="B8851" s="1">
        <v>5.4672752534028401E-3</v>
      </c>
      <c r="C8851">
        <v>5.4003899999999998</v>
      </c>
      <c r="D8851" s="1">
        <v>5.09218E-3</v>
      </c>
      <c r="E8851">
        <v>5.400390625</v>
      </c>
      <c r="F8851" s="1">
        <v>5.6237546553570003E-3</v>
      </c>
      <c r="I8851" s="1">
        <f t="shared" si="1245"/>
        <v>1.0123851463805622E-3</v>
      </c>
      <c r="J8851" s="1">
        <f t="shared" si="1246"/>
        <v>9.4292819592659049E-4</v>
      </c>
      <c r="K8851" s="1">
        <f t="shared" si="1247"/>
        <v>1.0413607173753289E-3</v>
      </c>
      <c r="M8851" s="1">
        <f t="shared" si="1239"/>
        <v>2.5983752273963413E-2</v>
      </c>
      <c r="N8851" s="1">
        <f t="shared" si="1240"/>
        <v>2.52012018E-2</v>
      </c>
      <c r="O8851" s="1">
        <f t="shared" si="1241"/>
        <v>2.5987096660176338E-2</v>
      </c>
      <c r="Q8851" s="1">
        <f t="shared" si="1242"/>
        <v>4.8178042983710008E-3</v>
      </c>
      <c r="R8851" s="1">
        <f t="shared" si="1243"/>
        <v>4.6726974779533175E-3</v>
      </c>
      <c r="S8851" s="1">
        <f t="shared" si="1244"/>
        <v>4.8184173973192298E-3</v>
      </c>
    </row>
    <row r="8852" spans="1:19" x14ac:dyDescent="0.25">
      <c r="A8852">
        <v>5.4010009765625</v>
      </c>
      <c r="B8852" s="1">
        <v>1.7524829952129398E-2</v>
      </c>
      <c r="C8852">
        <v>5.4009999999999998</v>
      </c>
      <c r="D8852" s="1">
        <v>1.8043199999999999E-2</v>
      </c>
      <c r="E8852">
        <v>5.4010009765625</v>
      </c>
      <c r="F8852" s="1">
        <v>1.7016680093317301E-2</v>
      </c>
      <c r="I8852" s="1">
        <f t="shared" si="1245"/>
        <v>3.2447374159304786E-3</v>
      </c>
      <c r="J8852" s="1">
        <f t="shared" si="1246"/>
        <v>3.3407146824662097E-3</v>
      </c>
      <c r="K8852" s="1">
        <f t="shared" si="1247"/>
        <v>3.1506530302735977E-3</v>
      </c>
      <c r="M8852" s="1">
        <f t="shared" si="1239"/>
        <v>2.5442518118797885E-2</v>
      </c>
      <c r="N8852" s="1">
        <f t="shared" si="1240"/>
        <v>2.4482266799999999E-2</v>
      </c>
      <c r="O8852" s="1">
        <f t="shared" si="1241"/>
        <v>2.5397859529962808E-2</v>
      </c>
      <c r="Q8852" s="1">
        <f t="shared" si="1242"/>
        <v>4.7169998157298018E-3</v>
      </c>
      <c r="R8852" s="1">
        <f t="shared" si="1243"/>
        <v>4.5389059391637851E-3</v>
      </c>
      <c r="S8852" s="1">
        <f t="shared" si="1244"/>
        <v>4.7087156454592109E-3</v>
      </c>
    </row>
    <row r="8853" spans="1:19" x14ac:dyDescent="0.25">
      <c r="A8853">
        <v>5.401611328125</v>
      </c>
      <c r="B8853" s="1">
        <v>5.2864525299233599E-2</v>
      </c>
      <c r="C8853">
        <v>5.4016099999999998</v>
      </c>
      <c r="D8853" s="1">
        <v>4.6149900000000001E-2</v>
      </c>
      <c r="E8853">
        <v>5.401611328125</v>
      </c>
      <c r="F8853" s="1">
        <v>5.3670824787302999E-2</v>
      </c>
      <c r="I8853" s="1">
        <f t="shared" si="1245"/>
        <v>9.7868065819507709E-3</v>
      </c>
      <c r="J8853" s="1">
        <f t="shared" si="1246"/>
        <v>8.5437304803567832E-3</v>
      </c>
      <c r="K8853" s="1">
        <f t="shared" si="1247"/>
        <v>9.936076760623417E-3</v>
      </c>
      <c r="M8853" s="1">
        <f t="shared" si="1239"/>
        <v>2.7251924539972557E-2</v>
      </c>
      <c r="N8853" s="1">
        <f t="shared" si="1240"/>
        <v>2.6012256800000001E-2</v>
      </c>
      <c r="O8853" s="1">
        <f t="shared" si="1241"/>
        <v>2.7275514183250422E-2</v>
      </c>
      <c r="Q8853" s="1">
        <f t="shared" si="1242"/>
        <v>5.0516254866098276E-3</v>
      </c>
      <c r="R8853" s="1">
        <f t="shared" si="1243"/>
        <v>4.8218268677535613E-3</v>
      </c>
      <c r="S8853" s="1">
        <f t="shared" si="1244"/>
        <v>5.0559878206784398E-3</v>
      </c>
    </row>
    <row r="8854" spans="1:19" x14ac:dyDescent="0.25">
      <c r="A8854">
        <v>5.4022216796875</v>
      </c>
      <c r="B8854" s="1">
        <v>2.5830427910795099E-2</v>
      </c>
      <c r="C8854">
        <v>5.4022199999999998</v>
      </c>
      <c r="D8854" s="1">
        <v>2.3953800000000001E-2</v>
      </c>
      <c r="E8854">
        <v>5.4022216796875</v>
      </c>
      <c r="F8854" s="1">
        <v>2.5197501494488701E-2</v>
      </c>
      <c r="I8854" s="1">
        <f t="shared" si="1245"/>
        <v>4.7814453834647708E-3</v>
      </c>
      <c r="J8854" s="1">
        <f t="shared" si="1246"/>
        <v>4.4340659950909073E-3</v>
      </c>
      <c r="K8854" s="1">
        <f t="shared" si="1247"/>
        <v>4.664284990235034E-3</v>
      </c>
      <c r="M8854" s="1">
        <f t="shared" si="1239"/>
        <v>2.812715831102237E-2</v>
      </c>
      <c r="N8854" s="1">
        <f t="shared" si="1240"/>
        <v>2.6769630800000006E-2</v>
      </c>
      <c r="O8854" s="1">
        <f t="shared" si="1241"/>
        <v>2.8117524910826964E-2</v>
      </c>
      <c r="Q8854" s="1">
        <f t="shared" si="1242"/>
        <v>5.2134646401716615E-3</v>
      </c>
      <c r="R8854" s="1">
        <f t="shared" si="1243"/>
        <v>4.9618390389202186E-3</v>
      </c>
      <c r="S8854" s="1">
        <f t="shared" si="1244"/>
        <v>5.2116764279789918E-3</v>
      </c>
    </row>
    <row r="8855" spans="1:19" x14ac:dyDescent="0.25">
      <c r="A8855">
        <v>5.40283203125</v>
      </c>
      <c r="B8855" s="1">
        <v>7.2107196780945598E-2</v>
      </c>
      <c r="C8855">
        <v>5.4028299999999998</v>
      </c>
      <c r="D8855" s="1">
        <v>6.4325599999999997E-2</v>
      </c>
      <c r="E8855">
        <v>5.40283203125</v>
      </c>
      <c r="F8855" s="1">
        <v>7.2257767672493894E-2</v>
      </c>
      <c r="I8855" s="1">
        <f t="shared" si="1245"/>
        <v>1.3346185179157396E-2</v>
      </c>
      <c r="J8855" s="1">
        <f t="shared" si="1246"/>
        <v>1.1905908570138242E-2</v>
      </c>
      <c r="K8855" s="1">
        <f t="shared" si="1247"/>
        <v>1.3374054061750339E-2</v>
      </c>
      <c r="M8855" s="1">
        <f t="shared" ref="M8855:M8918" si="1248">AVERAGE(B8836:B8855)</f>
        <v>2.9910501489576267E-2</v>
      </c>
      <c r="N8855" s="1">
        <f t="shared" ref="N8855:N8918" si="1249">AVERAGE(D8836:D8855)</f>
        <v>2.82265308E-2</v>
      </c>
      <c r="O8855" s="1">
        <f t="shared" ref="O8855:O8918" si="1250">AVERAGE(F8836:F8855)</f>
        <v>2.9927403562823418E-2</v>
      </c>
      <c r="Q8855" s="1">
        <f t="shared" si="1242"/>
        <v>5.5427766055887295E-3</v>
      </c>
      <c r="R8855" s="1">
        <f t="shared" si="1243"/>
        <v>5.2307564255692374E-3</v>
      </c>
      <c r="S8855" s="1">
        <f t="shared" si="1244"/>
        <v>5.5459077605615591E-3</v>
      </c>
    </row>
    <row r="8856" spans="1:19" x14ac:dyDescent="0.25">
      <c r="A8856">
        <v>5.4034423828125</v>
      </c>
      <c r="B8856" s="1">
        <v>5.5151232843740502E-2</v>
      </c>
      <c r="C8856">
        <v>5.4034399999999998</v>
      </c>
      <c r="D8856" s="1">
        <v>5.3147199999999999E-2</v>
      </c>
      <c r="E8856">
        <v>5.4034423828125</v>
      </c>
      <c r="F8856" s="1">
        <v>5.4422823208282498E-2</v>
      </c>
      <c r="I8856" s="1">
        <f t="shared" si="1245"/>
        <v>1.0206684727344904E-2</v>
      </c>
      <c r="J8856" s="1">
        <f t="shared" si="1246"/>
        <v>9.8358082998978424E-3</v>
      </c>
      <c r="K8856" s="1">
        <f t="shared" si="1247"/>
        <v>1.0071879989207054E-2</v>
      </c>
      <c r="M8856" s="1">
        <f t="shared" si="1248"/>
        <v>2.9256793076143889E-2</v>
      </c>
      <c r="N8856" s="1">
        <f t="shared" si="1249"/>
        <v>2.7642730799999998E-2</v>
      </c>
      <c r="O8856" s="1">
        <f t="shared" si="1250"/>
        <v>2.9214830357791592E-2</v>
      </c>
      <c r="Q8856" s="1">
        <f t="shared" ref="Q8856:Q8919" si="1251">AVERAGE(I8837:I8856)</f>
        <v>5.4203671694634109E-3</v>
      </c>
      <c r="R8856" s="1">
        <f t="shared" ref="R8856:R8919" si="1252">AVERAGE(J8837:J8856)</f>
        <v>5.1213567618438368E-3</v>
      </c>
      <c r="S8856" s="1">
        <f t="shared" ref="S8856:S8919" si="1253">AVERAGE(K8837:K8856)</f>
        <v>5.4125949767833042E-3</v>
      </c>
    </row>
    <row r="8857" spans="1:19" x14ac:dyDescent="0.25">
      <c r="A8857">
        <v>5.404052734375</v>
      </c>
      <c r="B8857" s="1">
        <v>1.2146661049331001E-2</v>
      </c>
      <c r="C8857">
        <v>5.4040499999999998</v>
      </c>
      <c r="D8857" s="1">
        <v>1.7211600000000001E-2</v>
      </c>
      <c r="E8857">
        <v>5.404052734375</v>
      </c>
      <c r="F8857" s="1">
        <v>1.16741767556688E-2</v>
      </c>
      <c r="I8857" s="1">
        <f t="shared" si="1245"/>
        <v>2.2476947665714831E-3</v>
      </c>
      <c r="J8857" s="1">
        <f t="shared" si="1246"/>
        <v>3.1849446248646851E-3</v>
      </c>
      <c r="K8857" s="1">
        <f t="shared" si="1247"/>
        <v>2.160263293030016E-3</v>
      </c>
      <c r="M8857" s="1">
        <f t="shared" si="1248"/>
        <v>2.4719387355000989E-2</v>
      </c>
      <c r="N8857" s="1">
        <f t="shared" si="1249"/>
        <v>2.3766760800000002E-2</v>
      </c>
      <c r="O8857" s="1">
        <f t="shared" si="1250"/>
        <v>2.4609366647364486E-2</v>
      </c>
      <c r="Q8857" s="1">
        <f t="shared" si="1251"/>
        <v>4.5785816557338318E-3</v>
      </c>
      <c r="R8857" s="1">
        <f t="shared" si="1252"/>
        <v>4.4021392731857364E-3</v>
      </c>
      <c r="S8857" s="1">
        <f t="shared" si="1253"/>
        <v>4.5581969683548672E-3</v>
      </c>
    </row>
    <row r="8858" spans="1:19" x14ac:dyDescent="0.25">
      <c r="A8858">
        <v>5.4046630859375</v>
      </c>
      <c r="B8858" s="1">
        <v>4.3004260111243101E-2</v>
      </c>
      <c r="C8858">
        <v>5.4046599999999998</v>
      </c>
      <c r="D8858" s="1">
        <v>4.4294300000000002E-2</v>
      </c>
      <c r="E8858">
        <v>5.4046630859375</v>
      </c>
      <c r="F8858" s="1">
        <v>4.3844661659683599E-2</v>
      </c>
      <c r="I8858" s="1">
        <f t="shared" si="1245"/>
        <v>7.9568808318758542E-3</v>
      </c>
      <c r="J8858" s="1">
        <f t="shared" si="1246"/>
        <v>8.1955756698848786E-3</v>
      </c>
      <c r="K8858" s="1">
        <f t="shared" si="1247"/>
        <v>8.1123764724139596E-3</v>
      </c>
      <c r="M8858" s="1">
        <f t="shared" si="1248"/>
        <v>2.423545989548254E-2</v>
      </c>
      <c r="N8858" s="1">
        <f t="shared" si="1249"/>
        <v>2.3457740800000002E-2</v>
      </c>
      <c r="O8858" s="1">
        <f t="shared" si="1250"/>
        <v>2.4193872266260966E-2</v>
      </c>
      <c r="Q8858" s="1">
        <f t="shared" si="1251"/>
        <v>4.4879394791059986E-3</v>
      </c>
      <c r="R8858" s="1">
        <f t="shared" si="1252"/>
        <v>4.343906240180646E-3</v>
      </c>
      <c r="S8858" s="1">
        <f t="shared" si="1253"/>
        <v>4.4802277130665353E-3</v>
      </c>
    </row>
    <row r="8859" spans="1:19" x14ac:dyDescent="0.25">
      <c r="A8859">
        <v>5.4052734375</v>
      </c>
      <c r="B8859" s="1">
        <v>4.2310654051369599E-2</v>
      </c>
      <c r="C8859">
        <v>5.4052699999999998</v>
      </c>
      <c r="D8859" s="1">
        <v>3.7170599999999998E-2</v>
      </c>
      <c r="E8859">
        <v>5.4052734375</v>
      </c>
      <c r="F8859" s="1">
        <v>4.15639062916386E-2</v>
      </c>
      <c r="I8859" s="1">
        <f t="shared" si="1245"/>
        <v>7.8276621045352251E-3</v>
      </c>
      <c r="J8859" s="1">
        <f t="shared" si="1246"/>
        <v>6.8767332621682171E-3</v>
      </c>
      <c r="K8859" s="1">
        <f t="shared" si="1247"/>
        <v>7.6895103961405467E-3</v>
      </c>
      <c r="M8859" s="1">
        <f t="shared" si="1248"/>
        <v>2.6068785841916631E-2</v>
      </c>
      <c r="N8859" s="1">
        <f t="shared" si="1249"/>
        <v>2.5000275800000006E-2</v>
      </c>
      <c r="O8859" s="1">
        <f t="shared" si="1250"/>
        <v>2.6005937838657834E-2</v>
      </c>
      <c r="Q8859" s="1">
        <f t="shared" si="1251"/>
        <v>4.8269948852324223E-3</v>
      </c>
      <c r="R8859" s="1">
        <f t="shared" si="1252"/>
        <v>4.6291501166202398E-3</v>
      </c>
      <c r="S8859" s="1">
        <f t="shared" si="1253"/>
        <v>4.8153565862465815E-3</v>
      </c>
    </row>
    <row r="8860" spans="1:19" x14ac:dyDescent="0.25">
      <c r="A8860">
        <v>5.4058837890625</v>
      </c>
      <c r="B8860" s="1">
        <v>4.4382718000601298E-3</v>
      </c>
      <c r="C8860">
        <v>5.4058799999999998</v>
      </c>
      <c r="D8860" s="1">
        <v>4.1546100000000004E-3</v>
      </c>
      <c r="E8860">
        <v>5.4058837890625</v>
      </c>
      <c r="F8860" s="1">
        <v>4.7456229295777998E-3</v>
      </c>
      <c r="I8860" s="1">
        <f t="shared" si="1245"/>
        <v>8.2100762303472018E-4</v>
      </c>
      <c r="J8860" s="1">
        <f t="shared" si="1246"/>
        <v>7.6853537259428636E-4</v>
      </c>
      <c r="K8860" s="1">
        <f t="shared" si="1247"/>
        <v>8.7786255027890565E-4</v>
      </c>
      <c r="M8860" s="1">
        <f t="shared" si="1248"/>
        <v>2.4212407808463361E-2</v>
      </c>
      <c r="N8860" s="1">
        <f t="shared" si="1249"/>
        <v>2.3296881299999999E-2</v>
      </c>
      <c r="O8860" s="1">
        <f t="shared" si="1250"/>
        <v>2.420949809878185E-2</v>
      </c>
      <c r="Q8860" s="1">
        <f t="shared" si="1251"/>
        <v>4.482725248745734E-3</v>
      </c>
      <c r="R8860" s="1">
        <f t="shared" si="1252"/>
        <v>4.3132501547060581E-3</v>
      </c>
      <c r="S8860" s="1">
        <f t="shared" si="1253"/>
        <v>4.4821932126624352E-3</v>
      </c>
    </row>
    <row r="8861" spans="1:19" x14ac:dyDescent="0.25">
      <c r="A8861">
        <v>5.406494140625</v>
      </c>
      <c r="B8861" s="1">
        <v>1.52103607120856E-2</v>
      </c>
      <c r="C8861">
        <v>5.4064899999999998</v>
      </c>
      <c r="D8861" s="1">
        <v>1.44236E-2</v>
      </c>
      <c r="E8861">
        <v>5.406494140625</v>
      </c>
      <c r="F8861" s="1">
        <v>1.4685436460106E-2</v>
      </c>
      <c r="I8861" s="1">
        <f t="shared" si="1245"/>
        <v>2.8133500779725725E-3</v>
      </c>
      <c r="J8861" s="1">
        <f t="shared" si="1246"/>
        <v>2.6678306997700912E-3</v>
      </c>
      <c r="K8861" s="1">
        <f t="shared" si="1247"/>
        <v>2.7162586471254991E-3</v>
      </c>
      <c r="M8861" s="1">
        <f t="shared" si="1248"/>
        <v>2.4920925236610457E-2</v>
      </c>
      <c r="N8861" s="1">
        <f t="shared" si="1249"/>
        <v>2.3972048699999998E-2</v>
      </c>
      <c r="O8861" s="1">
        <f t="shared" si="1250"/>
        <v>2.4890283803489049E-2</v>
      </c>
      <c r="Q8861" s="1">
        <f t="shared" si="1251"/>
        <v>4.6137528120177669E-3</v>
      </c>
      <c r="R8861" s="1">
        <f t="shared" si="1252"/>
        <v>4.4381118182935065E-3</v>
      </c>
      <c r="S8861" s="1">
        <f t="shared" si="1253"/>
        <v>4.6080908184493955E-3</v>
      </c>
    </row>
    <row r="8862" spans="1:19" x14ac:dyDescent="0.25">
      <c r="A8862">
        <v>5.4071044921875</v>
      </c>
      <c r="B8862" s="1">
        <v>9.1048377350695896E-3</v>
      </c>
      <c r="C8862">
        <v>5.4070999999999998</v>
      </c>
      <c r="D8862" s="1">
        <v>9.4463600000000009E-3</v>
      </c>
      <c r="E8862">
        <v>5.4071044921875</v>
      </c>
      <c r="F8862" s="1">
        <v>9.4659861844730905E-3</v>
      </c>
      <c r="I8862" s="1">
        <f t="shared" si="1245"/>
        <v>1.6838656897096755E-3</v>
      </c>
      <c r="J8862" s="1">
        <f t="shared" si="1246"/>
        <v>1.747028906437832E-3</v>
      </c>
      <c r="K8862" s="1">
        <f t="shared" si="1247"/>
        <v>1.7506571582165834E-3</v>
      </c>
      <c r="M8862" s="1">
        <f t="shared" si="1248"/>
        <v>2.5372520313040152E-2</v>
      </c>
      <c r="N8862" s="1">
        <f t="shared" si="1249"/>
        <v>2.4422794499999997E-2</v>
      </c>
      <c r="O8862" s="1">
        <f t="shared" si="1250"/>
        <v>2.5360849215670379E-2</v>
      </c>
      <c r="Q8862" s="1">
        <f t="shared" si="1251"/>
        <v>4.6972701225203931E-3</v>
      </c>
      <c r="R8862" s="1">
        <f t="shared" si="1252"/>
        <v>4.5214646352812306E-3</v>
      </c>
      <c r="S8862" s="1">
        <f t="shared" si="1253"/>
        <v>4.6951169202889328E-3</v>
      </c>
    </row>
    <row r="8863" spans="1:19" x14ac:dyDescent="0.25">
      <c r="A8863">
        <v>5.40771484375</v>
      </c>
      <c r="B8863" s="1">
        <v>6.9338997894309001E-2</v>
      </c>
      <c r="C8863">
        <v>5.4077099999999998</v>
      </c>
      <c r="D8863" s="1">
        <v>6.7362099999999994E-2</v>
      </c>
      <c r="E8863">
        <v>5.40771484375</v>
      </c>
      <c r="F8863" s="1">
        <v>6.8153104948848103E-2</v>
      </c>
      <c r="I8863" s="1">
        <f t="shared" si="1245"/>
        <v>1.2822236360049194E-2</v>
      </c>
      <c r="J8863" s="1">
        <f t="shared" si="1246"/>
        <v>1.2456677595507155E-2</v>
      </c>
      <c r="K8863" s="1">
        <f t="shared" si="1247"/>
        <v>1.2602939858712497E-2</v>
      </c>
      <c r="M8863" s="1">
        <f t="shared" si="1248"/>
        <v>2.82301437147288E-2</v>
      </c>
      <c r="N8863" s="1">
        <f t="shared" si="1249"/>
        <v>2.7234509499999997E-2</v>
      </c>
      <c r="O8863" s="1">
        <f t="shared" si="1250"/>
        <v>2.8145864469578192E-2</v>
      </c>
      <c r="Q8863" s="1">
        <f t="shared" si="1251"/>
        <v>5.2254497543039475E-3</v>
      </c>
      <c r="R8863" s="1">
        <f t="shared" si="1252"/>
        <v>5.0411775867291462E-3</v>
      </c>
      <c r="S8863" s="1">
        <f t="shared" si="1253"/>
        <v>5.2098642112554314E-3</v>
      </c>
    </row>
    <row r="8864" spans="1:19" x14ac:dyDescent="0.25">
      <c r="A8864">
        <v>5.4083251953125</v>
      </c>
      <c r="B8864" s="1">
        <v>1.54507838317478E-2</v>
      </c>
      <c r="C8864">
        <v>5.4083300000000003</v>
      </c>
      <c r="D8864" s="1">
        <v>9.6465300000000004E-3</v>
      </c>
      <c r="E8864">
        <v>5.4083251953125</v>
      </c>
      <c r="F8864" s="1">
        <v>1.57170576873111E-2</v>
      </c>
      <c r="I8864" s="1">
        <f t="shared" si="1245"/>
        <v>2.8568518485425566E-3</v>
      </c>
      <c r="J8864" s="1">
        <f t="shared" si="1246"/>
        <v>1.7836430099494667E-3</v>
      </c>
      <c r="K8864" s="1">
        <f t="shared" si="1247"/>
        <v>2.9060859174913109E-3</v>
      </c>
      <c r="M8864" s="1">
        <f t="shared" si="1248"/>
        <v>2.6010553309633994E-2</v>
      </c>
      <c r="N8864" s="1">
        <f t="shared" si="1249"/>
        <v>2.4728960999999997E-2</v>
      </c>
      <c r="O8864" s="1">
        <f t="shared" si="1250"/>
        <v>2.5975033996759683E-2</v>
      </c>
      <c r="Q8864" s="1">
        <f t="shared" si="1251"/>
        <v>4.8137956686172753E-3</v>
      </c>
      <c r="R8864" s="1">
        <f t="shared" si="1252"/>
        <v>4.5766517025646776E-3</v>
      </c>
      <c r="S8864" s="1">
        <f t="shared" si="1253"/>
        <v>4.8072406695086455E-3</v>
      </c>
    </row>
    <row r="8865" spans="1:19" x14ac:dyDescent="0.25">
      <c r="A8865">
        <v>5.408935546875</v>
      </c>
      <c r="B8865" s="1">
        <v>3.0595593820538999E-2</v>
      </c>
      <c r="C8865">
        <v>5.4089400000000003</v>
      </c>
      <c r="D8865" s="1">
        <v>2.6670900000000001E-2</v>
      </c>
      <c r="E8865">
        <v>5.408935546875</v>
      </c>
      <c r="F8865" s="1">
        <v>3.1133191686417198E-2</v>
      </c>
      <c r="I8865" s="1">
        <f t="shared" si="1245"/>
        <v>5.6564907374826333E-3</v>
      </c>
      <c r="J8865" s="1">
        <f t="shared" si="1246"/>
        <v>4.9308921895972226E-3</v>
      </c>
      <c r="K8865" s="1">
        <f t="shared" si="1247"/>
        <v>5.7558814329751679E-3</v>
      </c>
      <c r="M8865" s="1">
        <f t="shared" si="1248"/>
        <v>2.6861216752539985E-2</v>
      </c>
      <c r="N8865" s="1">
        <f t="shared" si="1249"/>
        <v>2.5438011E-2</v>
      </c>
      <c r="O8865" s="1">
        <f t="shared" si="1250"/>
        <v>2.6833355944974362E-2</v>
      </c>
      <c r="Q8865" s="1">
        <f t="shared" si="1251"/>
        <v>4.9707817005240499E-3</v>
      </c>
      <c r="R8865" s="1">
        <f t="shared" si="1252"/>
        <v>4.7074790165711686E-3</v>
      </c>
      <c r="S8865" s="1">
        <f t="shared" si="1253"/>
        <v>4.9656345621259222E-3</v>
      </c>
    </row>
    <row r="8866" spans="1:19" x14ac:dyDescent="0.25">
      <c r="A8866">
        <v>5.4095458984375</v>
      </c>
      <c r="B8866" s="1">
        <v>3.0858398287886901E-2</v>
      </c>
      <c r="C8866">
        <v>5.4095500000000003</v>
      </c>
      <c r="D8866" s="1">
        <v>2.8251200000000001E-2</v>
      </c>
      <c r="E8866">
        <v>5.4095458984375</v>
      </c>
      <c r="F8866" s="1">
        <v>3.0409422843263201E-2</v>
      </c>
      <c r="I8866" s="1">
        <f t="shared" si="1245"/>
        <v>5.7044341368468797E-3</v>
      </c>
      <c r="J8866" s="1">
        <f t="shared" si="1246"/>
        <v>5.2224676729117946E-3</v>
      </c>
      <c r="K8866" s="1">
        <f t="shared" si="1247"/>
        <v>5.6214372544739289E-3</v>
      </c>
      <c r="M8866" s="1">
        <f t="shared" si="1248"/>
        <v>2.8063349565057287E-2</v>
      </c>
      <c r="N8866" s="1">
        <f t="shared" si="1249"/>
        <v>2.6544343999999997E-2</v>
      </c>
      <c r="O8866" s="1">
        <f t="shared" si="1250"/>
        <v>2.799425434496482E-2</v>
      </c>
      <c r="Q8866" s="1">
        <f t="shared" si="1251"/>
        <v>5.1928635693345776E-3</v>
      </c>
      <c r="R8866" s="1">
        <f t="shared" si="1252"/>
        <v>4.9118657484586697E-3</v>
      </c>
      <c r="S8866" s="1">
        <f t="shared" si="1253"/>
        <v>5.1800860493236931E-3</v>
      </c>
    </row>
    <row r="8867" spans="1:19" x14ac:dyDescent="0.25">
      <c r="A8867">
        <v>5.41015625</v>
      </c>
      <c r="B8867" s="1">
        <v>5.5521731322536003E-2</v>
      </c>
      <c r="C8867">
        <v>5.4101600000000003</v>
      </c>
      <c r="D8867" s="1">
        <v>5.0222500000000003E-2</v>
      </c>
      <c r="E8867">
        <v>5.41015625</v>
      </c>
      <c r="F8867" s="1">
        <v>5.6398222067830399E-2</v>
      </c>
      <c r="I8867" s="1">
        <f t="shared" si="1245"/>
        <v>1.026250051882254E-2</v>
      </c>
      <c r="J8867" s="1">
        <f t="shared" si="1246"/>
        <v>9.2829971756842686E-3</v>
      </c>
      <c r="K8867" s="1">
        <f t="shared" si="1247"/>
        <v>1.0424508916508724E-2</v>
      </c>
      <c r="M8867" s="1">
        <f t="shared" si="1248"/>
        <v>3.0554420960739924E-2</v>
      </c>
      <c r="N8867" s="1">
        <f t="shared" si="1249"/>
        <v>2.8826664999999994E-2</v>
      </c>
      <c r="O8867" s="1">
        <f t="shared" si="1250"/>
        <v>3.0541094707026022E-2</v>
      </c>
      <c r="Q8867" s="1">
        <f t="shared" si="1251"/>
        <v>5.6531879558302366E-3</v>
      </c>
      <c r="R8867" s="1">
        <f t="shared" si="1252"/>
        <v>5.3336284046937681E-3</v>
      </c>
      <c r="S8867" s="1">
        <f t="shared" si="1253"/>
        <v>5.6507236273748663E-3</v>
      </c>
    </row>
    <row r="8868" spans="1:19" x14ac:dyDescent="0.25">
      <c r="A8868">
        <v>5.4107666015625</v>
      </c>
      <c r="B8868" s="1">
        <v>7.9089451013918599E-4</v>
      </c>
      <c r="C8868">
        <v>5.4107700000000003</v>
      </c>
      <c r="D8868" s="1">
        <v>6.1147999999999997E-4</v>
      </c>
      <c r="E8868">
        <v>5.4107666015625</v>
      </c>
      <c r="F8868" s="1">
        <v>9.1442604623601402E-4</v>
      </c>
      <c r="I8868" s="1">
        <f t="shared" si="1245"/>
        <v>1.4617050935274026E-4</v>
      </c>
      <c r="J8868" s="1">
        <f t="shared" si="1246"/>
        <v>1.1301164159629774E-4</v>
      </c>
      <c r="K8868" s="1">
        <f t="shared" si="1247"/>
        <v>1.6900119956605588E-4</v>
      </c>
      <c r="M8868" s="1">
        <f t="shared" si="1248"/>
        <v>2.8167842624216705E-2</v>
      </c>
      <c r="N8868" s="1">
        <f t="shared" si="1249"/>
        <v>2.6268953999999994E-2</v>
      </c>
      <c r="O8868" s="1">
        <f t="shared" si="1250"/>
        <v>2.8125201648889292E-2</v>
      </c>
      <c r="Q8868" s="1">
        <f t="shared" si="1251"/>
        <v>5.2110945565007841E-3</v>
      </c>
      <c r="R8868" s="1">
        <f t="shared" si="1252"/>
        <v>4.8598390990998329E-3</v>
      </c>
      <c r="S8868" s="1">
        <f t="shared" si="1253"/>
        <v>5.2031975462385419E-3</v>
      </c>
    </row>
    <row r="8869" spans="1:19" x14ac:dyDescent="0.25">
      <c r="A8869">
        <v>5.411376953125</v>
      </c>
      <c r="B8869" s="1">
        <v>3.9822436095499097E-2</v>
      </c>
      <c r="C8869">
        <v>5.4113800000000003</v>
      </c>
      <c r="D8869" s="1">
        <v>4.3375400000000001E-2</v>
      </c>
      <c r="E8869">
        <v>5.411376953125</v>
      </c>
      <c r="F8869" s="1">
        <v>4.02869356587537E-2</v>
      </c>
      <c r="I8869" s="1">
        <f t="shared" si="1245"/>
        <v>7.3590208999397382E-3</v>
      </c>
      <c r="J8869" s="1">
        <f t="shared" si="1246"/>
        <v>8.0155893690703663E-3</v>
      </c>
      <c r="K8869" s="1">
        <f t="shared" si="1247"/>
        <v>7.4448584912364156E-3</v>
      </c>
      <c r="M8869" s="1">
        <f t="shared" si="1248"/>
        <v>3.008853750523351E-2</v>
      </c>
      <c r="N8869" s="1">
        <f t="shared" si="1249"/>
        <v>2.8383317499999994E-2</v>
      </c>
      <c r="O8869" s="1">
        <f t="shared" si="1250"/>
        <v>3.0077213781200502E-2</v>
      </c>
      <c r="Q8869" s="1">
        <f t="shared" si="1251"/>
        <v>5.5660015734754625E-3</v>
      </c>
      <c r="R8869" s="1">
        <f t="shared" si="1252"/>
        <v>5.2505417409300006E-3</v>
      </c>
      <c r="S8869" s="1">
        <f t="shared" si="1253"/>
        <v>5.5638952422692274E-3</v>
      </c>
    </row>
    <row r="8870" spans="1:19" x14ac:dyDescent="0.25">
      <c r="A8870">
        <v>5.4119873046875</v>
      </c>
      <c r="B8870" s="1">
        <v>2.6231169392498502E-3</v>
      </c>
      <c r="C8870">
        <v>5.4119900000000003</v>
      </c>
      <c r="D8870" s="1">
        <v>3.9064599999999996E-3</v>
      </c>
      <c r="E8870">
        <v>5.4119873046875</v>
      </c>
      <c r="F8870" s="1">
        <v>2.6586860721117701E-3</v>
      </c>
      <c r="I8870" s="1">
        <f t="shared" si="1245"/>
        <v>4.8468645463707621E-4</v>
      </c>
      <c r="J8870" s="1">
        <f t="shared" si="1246"/>
        <v>7.2181582005879528E-4</v>
      </c>
      <c r="K8870" s="1">
        <f t="shared" si="1247"/>
        <v>4.9125874146249281E-4</v>
      </c>
      <c r="M8870" s="1">
        <f t="shared" si="1248"/>
        <v>3.0008124310065644E-2</v>
      </c>
      <c r="N8870" s="1">
        <f t="shared" si="1249"/>
        <v>2.8372975999999994E-2</v>
      </c>
      <c r="O8870" s="1">
        <f t="shared" si="1250"/>
        <v>2.9992009460158085E-2</v>
      </c>
      <c r="Q8870" s="1">
        <f t="shared" si="1251"/>
        <v>5.5510548496800882E-3</v>
      </c>
      <c r="R8870" s="1">
        <f t="shared" si="1252"/>
        <v>5.2485449616985974E-3</v>
      </c>
      <c r="S8870" s="1">
        <f t="shared" si="1253"/>
        <v>5.5480604939548445E-3</v>
      </c>
    </row>
    <row r="8871" spans="1:19" x14ac:dyDescent="0.25">
      <c r="A8871">
        <v>5.41259765625</v>
      </c>
      <c r="B8871" s="1">
        <v>2.0147600813153001E-2</v>
      </c>
      <c r="C8871">
        <v>5.4126000000000003</v>
      </c>
      <c r="D8871" s="1">
        <v>1.9772600000000001E-2</v>
      </c>
      <c r="E8871">
        <v>5.41259765625</v>
      </c>
      <c r="F8871" s="1">
        <v>2.0274725411350201E-2</v>
      </c>
      <c r="I8871" s="1">
        <f t="shared" si="1245"/>
        <v>3.7223533121639465E-3</v>
      </c>
      <c r="J8871" s="1">
        <f t="shared" si="1246"/>
        <v>3.6530687654731551E-3</v>
      </c>
      <c r="K8871" s="1">
        <f t="shared" si="1247"/>
        <v>3.7458401120834652E-3</v>
      </c>
      <c r="M8871" s="1">
        <f t="shared" si="1248"/>
        <v>3.0742140588053146E-2</v>
      </c>
      <c r="N8871" s="1">
        <f t="shared" si="1249"/>
        <v>2.9106996999999989E-2</v>
      </c>
      <c r="O8871" s="1">
        <f t="shared" si="1250"/>
        <v>3.0724557997957747E-2</v>
      </c>
      <c r="Q8871" s="1">
        <f t="shared" si="1251"/>
        <v>5.6865532579692575E-3</v>
      </c>
      <c r="R8871" s="1">
        <f t="shared" si="1252"/>
        <v>5.3840519901759256E-3</v>
      </c>
      <c r="S8871" s="1">
        <f t="shared" si="1253"/>
        <v>5.6832844636902514E-3</v>
      </c>
    </row>
    <row r="8872" spans="1:19" x14ac:dyDescent="0.25">
      <c r="A8872">
        <v>5.4132080078125</v>
      </c>
      <c r="B8872" s="1">
        <v>7.6360510402928702E-4</v>
      </c>
      <c r="C8872">
        <v>5.4132100000000003</v>
      </c>
      <c r="D8872" s="1">
        <v>1.3176799999999999E-3</v>
      </c>
      <c r="E8872">
        <v>5.4132080078125</v>
      </c>
      <c r="F8872" s="1">
        <v>6.8082556891136303E-4</v>
      </c>
      <c r="I8872" s="1">
        <f t="shared" si="1245"/>
        <v>1.4106332195755822E-4</v>
      </c>
      <c r="J8872" s="1">
        <f t="shared" si="1246"/>
        <v>2.4341933898740302E-4</v>
      </c>
      <c r="K8872" s="1">
        <f t="shared" si="1247"/>
        <v>1.2577118188120161E-4</v>
      </c>
      <c r="M8872" s="1">
        <f t="shared" si="1248"/>
        <v>2.9904079345648142E-2</v>
      </c>
      <c r="N8872" s="1">
        <f t="shared" si="1249"/>
        <v>2.8270720999999992E-2</v>
      </c>
      <c r="O8872" s="1">
        <f t="shared" si="1250"/>
        <v>2.9907765271737451E-2</v>
      </c>
      <c r="Q8872" s="1">
        <f t="shared" si="1251"/>
        <v>5.5313695532706111E-3</v>
      </c>
      <c r="R8872" s="1">
        <f t="shared" si="1252"/>
        <v>5.2291872230019847E-3</v>
      </c>
      <c r="S8872" s="1">
        <f t="shared" si="1253"/>
        <v>5.5320403712706316E-3</v>
      </c>
    </row>
    <row r="8873" spans="1:19" x14ac:dyDescent="0.25">
      <c r="A8873">
        <v>5.413818359375</v>
      </c>
      <c r="B8873" s="1">
        <v>5.6221955637457598E-2</v>
      </c>
      <c r="C8873">
        <v>5.4138200000000003</v>
      </c>
      <c r="D8873" s="1">
        <v>5.5614499999999997E-2</v>
      </c>
      <c r="E8873">
        <v>5.413818359375</v>
      </c>
      <c r="F8873" s="1">
        <v>5.72785988512109E-2</v>
      </c>
      <c r="I8873" s="1">
        <f t="shared" si="1245"/>
        <v>1.0384898772988786E-2</v>
      </c>
      <c r="J8873" s="1">
        <f t="shared" si="1246"/>
        <v>1.0272691001917314E-2</v>
      </c>
      <c r="K8873" s="1">
        <f t="shared" si="1247"/>
        <v>1.058007399749988E-2</v>
      </c>
      <c r="M8873" s="1">
        <f t="shared" si="1248"/>
        <v>3.0071950862559343E-2</v>
      </c>
      <c r="N8873" s="1">
        <f t="shared" si="1249"/>
        <v>2.8743950999999997E-2</v>
      </c>
      <c r="O8873" s="1">
        <f t="shared" si="1250"/>
        <v>3.0088153974932846E-2</v>
      </c>
      <c r="Q8873" s="1">
        <f t="shared" si="1251"/>
        <v>5.5612741628225121E-3</v>
      </c>
      <c r="R8873" s="1">
        <f t="shared" si="1252"/>
        <v>5.3156352490800109E-3</v>
      </c>
      <c r="S8873" s="1">
        <f t="shared" si="1253"/>
        <v>5.5642402331144546E-3</v>
      </c>
    </row>
    <row r="8874" spans="1:19" x14ac:dyDescent="0.25">
      <c r="A8874">
        <v>5.4144287109375</v>
      </c>
      <c r="B8874" s="1">
        <v>2.2945379682235399E-2</v>
      </c>
      <c r="C8874">
        <v>5.4144300000000003</v>
      </c>
      <c r="D8874" s="1">
        <v>2.2485100000000001E-2</v>
      </c>
      <c r="E8874">
        <v>5.4144287109375</v>
      </c>
      <c r="F8874" s="1">
        <v>2.31899506081426E-2</v>
      </c>
      <c r="I8874" s="1">
        <f t="shared" si="1245"/>
        <v>4.237820997787676E-3</v>
      </c>
      <c r="J8874" s="1">
        <f t="shared" si="1246"/>
        <v>4.1528101757710417E-3</v>
      </c>
      <c r="K8874" s="1">
        <f t="shared" si="1247"/>
        <v>4.2829912159148727E-3</v>
      </c>
      <c r="M8874" s="1">
        <f t="shared" si="1248"/>
        <v>2.9927698451131357E-2</v>
      </c>
      <c r="N8874" s="1">
        <f t="shared" si="1249"/>
        <v>2.8670516E-2</v>
      </c>
      <c r="O8874" s="1">
        <f t="shared" si="1250"/>
        <v>2.9987776430615537E-2</v>
      </c>
      <c r="Q8874" s="1">
        <f t="shared" si="1251"/>
        <v>5.5340929435386569E-3</v>
      </c>
      <c r="R8874" s="1">
        <f t="shared" si="1252"/>
        <v>5.3015724581140181E-3</v>
      </c>
      <c r="S8874" s="1">
        <f t="shared" si="1253"/>
        <v>5.5451755443984467E-3</v>
      </c>
    </row>
    <row r="8875" spans="1:19" x14ac:dyDescent="0.25">
      <c r="A8875">
        <v>5.4150390625</v>
      </c>
      <c r="B8875" s="1">
        <v>3.0583374584990702E-2</v>
      </c>
      <c r="C8875">
        <v>5.4150400000000003</v>
      </c>
      <c r="D8875" s="1">
        <v>2.5191100000000001E-2</v>
      </c>
      <c r="E8875">
        <v>5.4150390625</v>
      </c>
      <c r="F8875" s="1">
        <v>3.1351613802292899E-2</v>
      </c>
      <c r="I8875" s="1">
        <f t="shared" si="1245"/>
        <v>5.6478585347214567E-3</v>
      </c>
      <c r="J8875" s="1">
        <f t="shared" si="1246"/>
        <v>4.6520616652877909E-3</v>
      </c>
      <c r="K8875" s="1">
        <f t="shared" si="1247"/>
        <v>5.7897299429301944E-3</v>
      </c>
      <c r="M8875" s="1">
        <f t="shared" si="1248"/>
        <v>2.7851507341333615E-2</v>
      </c>
      <c r="N8875" s="1">
        <f t="shared" si="1249"/>
        <v>2.6713791000000004E-2</v>
      </c>
      <c r="O8875" s="1">
        <f t="shared" si="1250"/>
        <v>2.7942468737105493E-2</v>
      </c>
      <c r="Q8875" s="1">
        <f t="shared" si="1251"/>
        <v>5.1491766113168609E-3</v>
      </c>
      <c r="R8875" s="1">
        <f t="shared" si="1252"/>
        <v>4.9388801128714957E-3</v>
      </c>
      <c r="S8875" s="1">
        <f t="shared" si="1253"/>
        <v>5.1659593384574386E-3</v>
      </c>
    </row>
    <row r="8876" spans="1:19" x14ac:dyDescent="0.25">
      <c r="A8876">
        <v>5.4156494140625</v>
      </c>
      <c r="B8876" s="1">
        <v>8.3100505276929807E-3</v>
      </c>
      <c r="C8876">
        <v>5.4156500000000003</v>
      </c>
      <c r="D8876" s="1">
        <v>9.5730799999999994E-3</v>
      </c>
      <c r="E8876">
        <v>5.4156494140625</v>
      </c>
      <c r="F8876" s="1">
        <v>8.1030387212681198E-3</v>
      </c>
      <c r="I8876" s="1">
        <f t="shared" si="1245"/>
        <v>1.5344513450436356E-3</v>
      </c>
      <c r="J8876" s="1">
        <f t="shared" si="1246"/>
        <v>1.7676696241448393E-3</v>
      </c>
      <c r="K8876" s="1">
        <f t="shared" si="1247"/>
        <v>1.4962266021554928E-3</v>
      </c>
      <c r="M8876" s="1">
        <f t="shared" si="1248"/>
        <v>2.550944822553124E-2</v>
      </c>
      <c r="N8876" s="1">
        <f t="shared" si="1249"/>
        <v>2.4535084999999998E-2</v>
      </c>
      <c r="O8876" s="1">
        <f t="shared" si="1250"/>
        <v>2.5626479512754773E-2</v>
      </c>
      <c r="Q8876" s="1">
        <f t="shared" si="1251"/>
        <v>4.7155649422017968E-3</v>
      </c>
      <c r="R8876" s="1">
        <f t="shared" si="1252"/>
        <v>4.5354731790838449E-3</v>
      </c>
      <c r="S8876" s="1">
        <f t="shared" si="1253"/>
        <v>4.737176669104861E-3</v>
      </c>
    </row>
    <row r="8877" spans="1:19" x14ac:dyDescent="0.25">
      <c r="A8877">
        <v>5.416259765625</v>
      </c>
      <c r="B8877" s="1">
        <v>2.576924804271E-2</v>
      </c>
      <c r="C8877">
        <v>5.4162600000000003</v>
      </c>
      <c r="D8877" s="1">
        <v>2.3505700000000001E-2</v>
      </c>
      <c r="E8877">
        <v>5.416259765625</v>
      </c>
      <c r="F8877" s="1">
        <v>2.5626137493246701E-2</v>
      </c>
      <c r="I8877" s="1">
        <f t="shared" si="1245"/>
        <v>4.7577570422781233E-3</v>
      </c>
      <c r="J8877" s="1">
        <f t="shared" si="1246"/>
        <v>4.3398396679627639E-3</v>
      </c>
      <c r="K8877" s="1">
        <f t="shared" si="1247"/>
        <v>4.7313346482911198E-3</v>
      </c>
      <c r="M8877" s="1">
        <f t="shared" si="1248"/>
        <v>2.6190577575200186E-2</v>
      </c>
      <c r="N8877" s="1">
        <f t="shared" si="1249"/>
        <v>2.4849790000000004E-2</v>
      </c>
      <c r="O8877" s="1">
        <f t="shared" si="1250"/>
        <v>2.6324077549633673E-2</v>
      </c>
      <c r="Q8877" s="1">
        <f t="shared" si="1251"/>
        <v>4.8410680559871294E-3</v>
      </c>
      <c r="R8877" s="1">
        <f t="shared" si="1252"/>
        <v>4.5932179312387494E-3</v>
      </c>
      <c r="S8877" s="1">
        <f t="shared" si="1253"/>
        <v>4.8657302368679154E-3</v>
      </c>
    </row>
    <row r="8878" spans="1:19" x14ac:dyDescent="0.25">
      <c r="A8878">
        <v>5.4168701171875</v>
      </c>
      <c r="B8878">
        <v>0.175425477104941</v>
      </c>
      <c r="C8878">
        <v>5.4168700000000003</v>
      </c>
      <c r="D8878">
        <v>0.166687</v>
      </c>
      <c r="E8878">
        <v>5.4168701171875</v>
      </c>
      <c r="F8878">
        <v>0.176515997315453</v>
      </c>
      <c r="I8878" s="1">
        <f t="shared" si="1245"/>
        <v>3.2385025542392712E-2</v>
      </c>
      <c r="J8878" s="1">
        <f t="shared" si="1246"/>
        <v>3.0771829488246902E-2</v>
      </c>
      <c r="K8878" s="1">
        <f t="shared" si="1247"/>
        <v>3.2586344788916984E-2</v>
      </c>
      <c r="M8878" s="1">
        <f t="shared" si="1248"/>
        <v>3.281163842488509E-2</v>
      </c>
      <c r="N8878" s="1">
        <f t="shared" si="1249"/>
        <v>3.0969425000000002E-2</v>
      </c>
      <c r="O8878" s="1">
        <f t="shared" si="1250"/>
        <v>3.295764433242214E-2</v>
      </c>
      <c r="Q8878" s="1">
        <f t="shared" si="1251"/>
        <v>6.0624752915129729E-3</v>
      </c>
      <c r="R8878" s="1">
        <f t="shared" si="1252"/>
        <v>5.7220306221568498E-3</v>
      </c>
      <c r="S8878" s="1">
        <f t="shared" si="1253"/>
        <v>6.0894286526930672E-3</v>
      </c>
    </row>
    <row r="8879" spans="1:19" x14ac:dyDescent="0.25">
      <c r="A8879">
        <v>5.41748046875</v>
      </c>
      <c r="B8879" s="1">
        <v>1.30912845013405E-2</v>
      </c>
      <c r="C8879">
        <v>5.4174800000000003</v>
      </c>
      <c r="D8879" s="1">
        <v>1.24937E-2</v>
      </c>
      <c r="E8879">
        <v>5.41748046875</v>
      </c>
      <c r="F8879" s="1">
        <v>1.3480409788093801E-2</v>
      </c>
      <c r="I8879" s="1">
        <f t="shared" si="1245"/>
        <v>2.4164894690171558E-3</v>
      </c>
      <c r="J8879" s="1">
        <f t="shared" si="1246"/>
        <v>2.3061829485295747E-3</v>
      </c>
      <c r="K8879" s="1">
        <f t="shared" si="1247"/>
        <v>2.488317192069951E-3</v>
      </c>
      <c r="M8879" s="1">
        <f t="shared" si="1248"/>
        <v>3.1350669947383628E-2</v>
      </c>
      <c r="N8879" s="1">
        <f t="shared" si="1249"/>
        <v>2.9735580000000005E-2</v>
      </c>
      <c r="O8879" s="1">
        <f t="shared" si="1250"/>
        <v>3.15534695072449E-2</v>
      </c>
      <c r="Q8879" s="1">
        <f t="shared" si="1251"/>
        <v>5.791916659737069E-3</v>
      </c>
      <c r="R8879" s="1">
        <f t="shared" si="1252"/>
        <v>5.4935031064749177E-3</v>
      </c>
      <c r="S8879" s="1">
        <f t="shared" si="1253"/>
        <v>5.8293689924895373E-3</v>
      </c>
    </row>
    <row r="8880" spans="1:19" x14ac:dyDescent="0.25">
      <c r="A8880">
        <v>5.4180908203125</v>
      </c>
      <c r="B8880" s="1">
        <v>1.94393279391172E-3</v>
      </c>
      <c r="C8880">
        <v>5.4180900000000003</v>
      </c>
      <c r="D8880" s="1">
        <v>2.6406099999999998E-3</v>
      </c>
      <c r="E8880">
        <v>5.4180908203125</v>
      </c>
      <c r="F8880" s="1">
        <v>2.0933958654654199E-3</v>
      </c>
      <c r="I8880" s="1">
        <f t="shared" si="1245"/>
        <v>3.5878556827137118E-4</v>
      </c>
      <c r="J8880" s="1">
        <f t="shared" si="1246"/>
        <v>4.8736916514860397E-4</v>
      </c>
      <c r="K8880" s="1">
        <f t="shared" si="1247"/>
        <v>3.863714978008949E-4</v>
      </c>
      <c r="M8880" s="1">
        <f t="shared" si="1248"/>
        <v>3.1225952997076208E-2</v>
      </c>
      <c r="N8880" s="1">
        <f t="shared" si="1249"/>
        <v>2.965988000000001E-2</v>
      </c>
      <c r="O8880" s="1">
        <f t="shared" si="1250"/>
        <v>3.1420858154039284E-2</v>
      </c>
      <c r="Q8880" s="1">
        <f t="shared" si="1251"/>
        <v>5.768805556998902E-3</v>
      </c>
      <c r="R8880" s="1">
        <f t="shared" si="1252"/>
        <v>5.4794447961026334E-3</v>
      </c>
      <c r="S8880" s="1">
        <f t="shared" si="1253"/>
        <v>5.8047944398656364E-3</v>
      </c>
    </row>
    <row r="8881" spans="1:19" x14ac:dyDescent="0.25">
      <c r="A8881">
        <v>5.418701171875</v>
      </c>
      <c r="B8881" s="1">
        <v>3.9553013795930798E-2</v>
      </c>
      <c r="C8881">
        <v>5.4187000000000003</v>
      </c>
      <c r="D8881" s="1">
        <v>4.1492000000000001E-2</v>
      </c>
      <c r="E8881">
        <v>5.418701171875</v>
      </c>
      <c r="F8881" s="1">
        <v>4.0435744081182098E-2</v>
      </c>
      <c r="I8881" s="1">
        <f t="shared" si="1245"/>
        <v>7.2993532105488871E-3</v>
      </c>
      <c r="J8881" s="1">
        <f t="shared" si="1246"/>
        <v>7.65718714820898E-3</v>
      </c>
      <c r="K8881" s="1">
        <f t="shared" si="1247"/>
        <v>7.4622576146213954E-3</v>
      </c>
      <c r="M8881" s="1">
        <f t="shared" si="1248"/>
        <v>3.2443085651268466E-2</v>
      </c>
      <c r="N8881" s="1">
        <f t="shared" si="1249"/>
        <v>3.1013300000000004E-2</v>
      </c>
      <c r="O8881" s="1">
        <f t="shared" si="1250"/>
        <v>3.2708373535093087E-2</v>
      </c>
      <c r="Q8881" s="1">
        <f t="shared" si="1251"/>
        <v>5.993105713627718E-3</v>
      </c>
      <c r="R8881" s="1">
        <f t="shared" si="1252"/>
        <v>5.7289126185245788E-3</v>
      </c>
      <c r="S8881" s="1">
        <f t="shared" si="1253"/>
        <v>6.0420943882404316E-3</v>
      </c>
    </row>
    <row r="8882" spans="1:19" x14ac:dyDescent="0.25">
      <c r="A8882">
        <v>5.4193115234375</v>
      </c>
      <c r="B8882" s="1">
        <v>2.2735171749194899E-2</v>
      </c>
      <c r="C8882">
        <v>5.4193100000000003</v>
      </c>
      <c r="D8882" s="1">
        <v>1.7868499999999999E-2</v>
      </c>
      <c r="E8882">
        <v>5.4193115234375</v>
      </c>
      <c r="F8882" s="1">
        <v>2.2795107450483899E-2</v>
      </c>
      <c r="I8882" s="1">
        <f t="shared" si="1245"/>
        <v>4.195214032422674E-3</v>
      </c>
      <c r="J8882" s="1">
        <f t="shared" si="1246"/>
        <v>3.2971909708062463E-3</v>
      </c>
      <c r="K8882" s="1">
        <f t="shared" si="1247"/>
        <v>4.206273684747474E-3</v>
      </c>
      <c r="M8882" s="1">
        <f t="shared" si="1248"/>
        <v>3.3124602351974737E-2</v>
      </c>
      <c r="N8882" s="1">
        <f t="shared" si="1249"/>
        <v>3.1434407000000004E-2</v>
      </c>
      <c r="O8882" s="1">
        <f t="shared" si="1250"/>
        <v>3.3374829598393628E-2</v>
      </c>
      <c r="Q8882" s="1">
        <f t="shared" si="1251"/>
        <v>6.1186731307633687E-3</v>
      </c>
      <c r="R8882" s="1">
        <f t="shared" si="1252"/>
        <v>5.8064207217429992E-3</v>
      </c>
      <c r="S8882" s="1">
        <f t="shared" si="1253"/>
        <v>6.1648752145669755E-3</v>
      </c>
    </row>
    <row r="8883" spans="1:19" x14ac:dyDescent="0.25">
      <c r="A8883">
        <v>5.419921875</v>
      </c>
      <c r="B8883" s="1">
        <v>9.8992865728314491E-3</v>
      </c>
      <c r="C8883">
        <v>5.4199200000000003</v>
      </c>
      <c r="D8883" s="1">
        <v>9.9401999999999997E-3</v>
      </c>
      <c r="E8883">
        <v>5.419921875</v>
      </c>
      <c r="F8883" s="1">
        <v>1.0311877203856901E-2</v>
      </c>
      <c r="I8883" s="1">
        <f t="shared" si="1245"/>
        <v>1.826462964068361E-3</v>
      </c>
      <c r="J8883" s="1">
        <f t="shared" si="1246"/>
        <v>1.834012310144799E-3</v>
      </c>
      <c r="K8883" s="1">
        <f t="shared" si="1247"/>
        <v>1.9025877940089129E-3</v>
      </c>
      <c r="M8883" s="1">
        <f t="shared" si="1248"/>
        <v>3.0152616785900858E-2</v>
      </c>
      <c r="N8883" s="1">
        <f t="shared" si="1249"/>
        <v>2.8563311999999997E-2</v>
      </c>
      <c r="O8883" s="1">
        <f t="shared" si="1250"/>
        <v>3.0482768211144061E-2</v>
      </c>
      <c r="Q8883" s="1">
        <f t="shared" si="1251"/>
        <v>5.5688844609643271E-3</v>
      </c>
      <c r="R8883" s="1">
        <f t="shared" si="1252"/>
        <v>5.2752874574748809E-3</v>
      </c>
      <c r="S8883" s="1">
        <f t="shared" si="1253"/>
        <v>5.6298576113317962E-3</v>
      </c>
    </row>
    <row r="8884" spans="1:19" x14ac:dyDescent="0.25">
      <c r="A8884">
        <v>5.4205322265625</v>
      </c>
      <c r="B8884" s="1">
        <v>7.2291092745004797E-3</v>
      </c>
      <c r="C8884">
        <v>5.4205300000000003</v>
      </c>
      <c r="D8884" s="1">
        <v>5.1392299999999998E-3</v>
      </c>
      <c r="E8884">
        <v>5.4205322265625</v>
      </c>
      <c r="F8884" s="1">
        <v>6.9247307663423598E-3</v>
      </c>
      <c r="I8884" s="1">
        <f t="shared" si="1245"/>
        <v>1.3336530385476394E-3</v>
      </c>
      <c r="J8884" s="1">
        <f t="shared" si="1246"/>
        <v>9.4810470562841634E-4</v>
      </c>
      <c r="K8884" s="1">
        <f t="shared" si="1247"/>
        <v>1.2775001562408876E-3</v>
      </c>
      <c r="M8884" s="1">
        <f t="shared" si="1248"/>
        <v>2.9741533058038495E-2</v>
      </c>
      <c r="N8884" s="1">
        <f t="shared" si="1249"/>
        <v>2.8337946999999995E-2</v>
      </c>
      <c r="O8884" s="1">
        <f t="shared" si="1250"/>
        <v>3.0043151865095624E-2</v>
      </c>
      <c r="Q8884" s="1">
        <f t="shared" si="1251"/>
        <v>5.4927245204645812E-3</v>
      </c>
      <c r="R8884" s="1">
        <f t="shared" si="1252"/>
        <v>5.2335105422588292E-3</v>
      </c>
      <c r="S8884" s="1">
        <f t="shared" si="1253"/>
        <v>5.5484283232692753E-3</v>
      </c>
    </row>
    <row r="8885" spans="1:19" x14ac:dyDescent="0.25">
      <c r="A8885">
        <v>5.421142578125</v>
      </c>
      <c r="B8885" s="1">
        <v>5.5044471749873702E-2</v>
      </c>
      <c r="C8885">
        <v>5.4211400000000003</v>
      </c>
      <c r="D8885" s="1">
        <v>5.89439E-2</v>
      </c>
      <c r="E8885">
        <v>5.421142578125</v>
      </c>
      <c r="F8885" s="1">
        <v>5.51914717685986E-2</v>
      </c>
      <c r="I8885" s="1">
        <f t="shared" si="1245"/>
        <v>1.0153666124182963E-2</v>
      </c>
      <c r="J8885" s="1">
        <f t="shared" si="1246"/>
        <v>1.0872971367645919E-2</v>
      </c>
      <c r="K8885" s="1">
        <f t="shared" si="1247"/>
        <v>1.0180782182579593E-2</v>
      </c>
      <c r="M8885" s="1">
        <f t="shared" si="1248"/>
        <v>3.0963976954505229E-2</v>
      </c>
      <c r="N8885" s="1">
        <f t="shared" si="1249"/>
        <v>2.9951597000000003E-2</v>
      </c>
      <c r="O8885" s="1">
        <f t="shared" si="1250"/>
        <v>3.1246065869204691E-2</v>
      </c>
      <c r="Q8885" s="1">
        <f t="shared" si="1251"/>
        <v>5.7175832897995976E-3</v>
      </c>
      <c r="R8885" s="1">
        <f t="shared" si="1252"/>
        <v>5.5306145011612641E-3</v>
      </c>
      <c r="S8885" s="1">
        <f t="shared" si="1253"/>
        <v>5.7696733607494966E-3</v>
      </c>
    </row>
    <row r="8886" spans="1:19" x14ac:dyDescent="0.25">
      <c r="A8886">
        <v>5.4217529296875</v>
      </c>
      <c r="B8886" s="1">
        <v>2.17478251918913E-2</v>
      </c>
      <c r="C8886">
        <v>5.4217500000000003</v>
      </c>
      <c r="D8886" s="1">
        <v>2.0239199999999999E-2</v>
      </c>
      <c r="E8886">
        <v>5.4217529296875</v>
      </c>
      <c r="F8886" s="1">
        <v>2.2373619524171301E-2</v>
      </c>
      <c r="I8886" s="1">
        <f t="shared" si="1245"/>
        <v>4.0112165703472596E-3</v>
      </c>
      <c r="J8886" s="1">
        <f t="shared" si="1246"/>
        <v>3.7329644487480973E-3</v>
      </c>
      <c r="K8886" s="1">
        <f t="shared" si="1247"/>
        <v>4.1266394493304354E-3</v>
      </c>
      <c r="M8886" s="1">
        <f t="shared" si="1248"/>
        <v>3.0508448299705448E-2</v>
      </c>
      <c r="N8886" s="1">
        <f t="shared" si="1249"/>
        <v>2.9550997000000006E-2</v>
      </c>
      <c r="O8886" s="1">
        <f t="shared" si="1250"/>
        <v>3.0844275703250108E-2</v>
      </c>
      <c r="Q8886" s="1">
        <f t="shared" si="1251"/>
        <v>5.6329224114746151E-3</v>
      </c>
      <c r="R8886" s="1">
        <f t="shared" si="1252"/>
        <v>5.4561393399530801E-3</v>
      </c>
      <c r="S8886" s="1">
        <f t="shared" si="1253"/>
        <v>5.6949334704923214E-3</v>
      </c>
    </row>
    <row r="8887" spans="1:19" x14ac:dyDescent="0.25">
      <c r="A8887">
        <v>5.42236328125</v>
      </c>
      <c r="B8887" s="1">
        <v>2.25680695080882E-2</v>
      </c>
      <c r="C8887">
        <v>5.4223600000000003</v>
      </c>
      <c r="D8887" s="1">
        <v>1.7804500000000001E-2</v>
      </c>
      <c r="E8887">
        <v>5.42236328125</v>
      </c>
      <c r="F8887" s="1">
        <v>2.2121010140219301E-2</v>
      </c>
      <c r="I8887" s="1">
        <f t="shared" si="1245"/>
        <v>4.1620356913610653E-3</v>
      </c>
      <c r="J8887" s="1">
        <f t="shared" si="1246"/>
        <v>3.2835333692340604E-3</v>
      </c>
      <c r="K8887" s="1">
        <f t="shared" si="1247"/>
        <v>4.0795883626446759E-3</v>
      </c>
      <c r="M8887" s="1">
        <f t="shared" si="1248"/>
        <v>2.8860765208983057E-2</v>
      </c>
      <c r="N8887" s="1">
        <f t="shared" si="1249"/>
        <v>2.7930096999999997E-2</v>
      </c>
      <c r="O8887" s="1">
        <f t="shared" si="1250"/>
        <v>2.9130415106869544E-2</v>
      </c>
      <c r="Q8887" s="1">
        <f t="shared" si="1251"/>
        <v>5.3278991701015419E-3</v>
      </c>
      <c r="R8887" s="1">
        <f t="shared" si="1252"/>
        <v>5.1561661496305694E-3</v>
      </c>
      <c r="S8887" s="1">
        <f t="shared" si="1253"/>
        <v>5.3776874427991185E-3</v>
      </c>
    </row>
    <row r="8888" spans="1:19" x14ac:dyDescent="0.25">
      <c r="A8888">
        <v>5.4229736328125</v>
      </c>
      <c r="B8888" s="1">
        <v>6.6486931563261006E-2</v>
      </c>
      <c r="C8888">
        <v>5.4229700000000003</v>
      </c>
      <c r="D8888" s="1">
        <v>5.9255700000000001E-2</v>
      </c>
      <c r="E8888">
        <v>5.4229736328125</v>
      </c>
      <c r="F8888" s="1">
        <v>6.6392557552495596E-2</v>
      </c>
      <c r="I8888" s="1">
        <f t="shared" si="1245"/>
        <v>1.226023507858715E-2</v>
      </c>
      <c r="J8888" s="1">
        <f t="shared" si="1246"/>
        <v>1.0926798414890733E-2</v>
      </c>
      <c r="K8888" s="1">
        <f t="shared" si="1247"/>
        <v>1.224283244727167E-2</v>
      </c>
      <c r="M8888" s="1">
        <f t="shared" si="1248"/>
        <v>3.2145567061639152E-2</v>
      </c>
      <c r="N8888" s="1">
        <f t="shared" si="1249"/>
        <v>3.0862307999999998E-2</v>
      </c>
      <c r="O8888" s="1">
        <f t="shared" si="1250"/>
        <v>3.2404321682182526E-2</v>
      </c>
      <c r="Q8888" s="1">
        <f t="shared" si="1251"/>
        <v>5.9336023985632619E-3</v>
      </c>
      <c r="R8888" s="1">
        <f t="shared" si="1252"/>
        <v>5.6968554882952912E-3</v>
      </c>
      <c r="S8888" s="1">
        <f t="shared" si="1253"/>
        <v>5.9813790051844E-3</v>
      </c>
    </row>
    <row r="8889" spans="1:19" x14ac:dyDescent="0.25">
      <c r="A8889">
        <v>5.423583984375</v>
      </c>
      <c r="B8889" s="1">
        <v>4.88013721007831E-2</v>
      </c>
      <c r="C8889">
        <v>5.4235800000000003</v>
      </c>
      <c r="D8889" s="1">
        <v>4.8471800000000002E-2</v>
      </c>
      <c r="E8889">
        <v>5.423583984375</v>
      </c>
      <c r="F8889" s="1">
        <v>4.9600891204306601E-2</v>
      </c>
      <c r="I8889" s="1">
        <f t="shared" si="1245"/>
        <v>8.9979932534237032E-3</v>
      </c>
      <c r="J8889" s="1">
        <f t="shared" si="1246"/>
        <v>8.9372333403397747E-3</v>
      </c>
      <c r="K8889" s="1">
        <f t="shared" si="1247"/>
        <v>9.1454085245482701E-3</v>
      </c>
      <c r="M8889" s="1">
        <f t="shared" si="1248"/>
        <v>3.2594513861903346E-2</v>
      </c>
      <c r="N8889" s="1">
        <f t="shared" si="1249"/>
        <v>3.1117128000000001E-2</v>
      </c>
      <c r="O8889" s="1">
        <f t="shared" si="1250"/>
        <v>3.2870019459460172E-2</v>
      </c>
      <c r="Q8889" s="1">
        <f t="shared" si="1251"/>
        <v>6.0155510162374602E-3</v>
      </c>
      <c r="R8889" s="1">
        <f t="shared" si="1252"/>
        <v>5.7429376868587617E-3</v>
      </c>
      <c r="S8889" s="1">
        <f t="shared" si="1253"/>
        <v>6.0664065068499924E-3</v>
      </c>
    </row>
    <row r="8890" spans="1:19" x14ac:dyDescent="0.25">
      <c r="A8890">
        <v>5.4241943359375</v>
      </c>
      <c r="B8890" s="1">
        <v>9.7558887355682898E-4</v>
      </c>
      <c r="C8890">
        <v>5.4241900000000003</v>
      </c>
      <c r="D8890" s="1">
        <v>1.5637699999999999E-3</v>
      </c>
      <c r="E8890">
        <v>5.4241943359375</v>
      </c>
      <c r="F8890" s="1">
        <v>9.9765269337202898E-4</v>
      </c>
      <c r="I8890" s="1">
        <f t="shared" si="1245"/>
        <v>1.7985876116074137E-4</v>
      </c>
      <c r="J8890" s="1">
        <f t="shared" si="1246"/>
        <v>2.8829557961649569E-4</v>
      </c>
      <c r="K8890" s="1">
        <f t="shared" si="1247"/>
        <v>1.8392642880845419E-4</v>
      </c>
      <c r="M8890" s="1">
        <f t="shared" si="1248"/>
        <v>3.2512137458618702E-2</v>
      </c>
      <c r="N8890" s="1">
        <f t="shared" si="1249"/>
        <v>3.0999993499999996E-2</v>
      </c>
      <c r="O8890" s="1">
        <f t="shared" si="1250"/>
        <v>3.2786967790523189E-2</v>
      </c>
      <c r="Q8890" s="1">
        <f t="shared" si="1251"/>
        <v>6.0003096315636431E-3</v>
      </c>
      <c r="R8890" s="1">
        <f t="shared" si="1252"/>
        <v>5.7212616748366467E-3</v>
      </c>
      <c r="S8890" s="1">
        <f t="shared" si="1253"/>
        <v>6.0510398912172903E-3</v>
      </c>
    </row>
    <row r="8891" spans="1:19" x14ac:dyDescent="0.25">
      <c r="A8891">
        <v>5.4248046875</v>
      </c>
      <c r="B8891" s="1">
        <v>8.9829219399227098E-2</v>
      </c>
      <c r="C8891">
        <v>5.4248000000000003</v>
      </c>
      <c r="D8891" s="1">
        <v>8.0709199999999995E-2</v>
      </c>
      <c r="E8891">
        <v>5.4248046875</v>
      </c>
      <c r="F8891" s="1">
        <v>8.84648804039561E-2</v>
      </c>
      <c r="I8891" s="1">
        <f t="shared" si="1245"/>
        <v>1.6558977617427282E-2</v>
      </c>
      <c r="J8891" s="1">
        <f t="shared" si="1246"/>
        <v>1.4877820380474855E-2</v>
      </c>
      <c r="K8891" s="1">
        <f t="shared" si="1247"/>
        <v>1.6307477503807569E-2</v>
      </c>
      <c r="M8891" s="1">
        <f t="shared" si="1248"/>
        <v>3.5996218387922399E-2</v>
      </c>
      <c r="N8891" s="1">
        <f t="shared" si="1249"/>
        <v>3.4046823500000004E-2</v>
      </c>
      <c r="O8891" s="1">
        <f t="shared" si="1250"/>
        <v>3.6196475540153476E-2</v>
      </c>
      <c r="Q8891" s="1">
        <f t="shared" si="1251"/>
        <v>6.6421408468268096E-3</v>
      </c>
      <c r="R8891" s="1">
        <f t="shared" si="1252"/>
        <v>6.2824992555867319E-3</v>
      </c>
      <c r="S8891" s="1">
        <f t="shared" si="1253"/>
        <v>6.6791217608034971E-3</v>
      </c>
    </row>
    <row r="8892" spans="1:19" x14ac:dyDescent="0.25">
      <c r="A8892">
        <v>5.4254150390625</v>
      </c>
      <c r="B8892" s="1">
        <v>1.2282085601659899E-3</v>
      </c>
      <c r="C8892">
        <v>5.4254199999999999</v>
      </c>
      <c r="D8892" s="1">
        <v>9.2437400000000005E-4</v>
      </c>
      <c r="E8892">
        <v>5.4254150390625</v>
      </c>
      <c r="F8892" s="1">
        <v>1.2360240106118301E-3</v>
      </c>
      <c r="I8892" s="1">
        <f t="shared" si="1245"/>
        <v>2.263805720526446E-4</v>
      </c>
      <c r="J8892" s="1">
        <f t="shared" si="1246"/>
        <v>1.7037833015692795E-4</v>
      </c>
      <c r="K8892" s="1">
        <f t="shared" si="1247"/>
        <v>2.2782109787224911E-4</v>
      </c>
      <c r="M8892" s="1">
        <f t="shared" si="1248"/>
        <v>3.6019448560729236E-2</v>
      </c>
      <c r="N8892" s="1">
        <f t="shared" si="1249"/>
        <v>3.4027158199999998E-2</v>
      </c>
      <c r="O8892" s="1">
        <f t="shared" si="1250"/>
        <v>3.6224235462238505E-2</v>
      </c>
      <c r="Q8892" s="1">
        <f t="shared" si="1251"/>
        <v>6.6464067093315645E-3</v>
      </c>
      <c r="R8892" s="1">
        <f t="shared" si="1252"/>
        <v>6.2788472051452078E-3</v>
      </c>
      <c r="S8892" s="1">
        <f t="shared" si="1253"/>
        <v>6.6842242566030495E-3</v>
      </c>
    </row>
    <row r="8893" spans="1:19" x14ac:dyDescent="0.25">
      <c r="A8893">
        <v>5.426025390625</v>
      </c>
      <c r="B8893" s="1">
        <v>1.1193078016103299E-3</v>
      </c>
      <c r="C8893">
        <v>5.4260299999999999</v>
      </c>
      <c r="D8893" s="1">
        <v>1.8750800000000001E-3</v>
      </c>
      <c r="E8893">
        <v>5.426025390625</v>
      </c>
      <c r="F8893" s="1">
        <v>1.00982291781803E-3</v>
      </c>
      <c r="I8893" s="1">
        <f t="shared" si="1245"/>
        <v>2.0628502836427047E-4</v>
      </c>
      <c r="J8893" s="1">
        <f t="shared" si="1246"/>
        <v>3.4557125559571183E-4</v>
      </c>
      <c r="K8893" s="1">
        <f t="shared" si="1247"/>
        <v>1.8610729680011926E-4</v>
      </c>
      <c r="M8893" s="1">
        <f t="shared" si="1248"/>
        <v>3.3264316168936867E-2</v>
      </c>
      <c r="N8893" s="1">
        <f t="shared" si="1249"/>
        <v>3.1340187200000001E-2</v>
      </c>
      <c r="O8893" s="1">
        <f t="shared" si="1250"/>
        <v>3.3410796665568857E-2</v>
      </c>
      <c r="Q8893" s="1">
        <f t="shared" si="1251"/>
        <v>6.1374760221003374E-3</v>
      </c>
      <c r="R8893" s="1">
        <f t="shared" si="1252"/>
        <v>5.7824912178291287E-3</v>
      </c>
      <c r="S8893" s="1">
        <f t="shared" si="1253"/>
        <v>6.1645259215680603E-3</v>
      </c>
    </row>
    <row r="8894" spans="1:19" x14ac:dyDescent="0.25">
      <c r="A8894">
        <v>5.4266357421875</v>
      </c>
      <c r="B8894" s="1">
        <v>6.9176787118250496E-2</v>
      </c>
      <c r="C8894">
        <v>5.4266399999999999</v>
      </c>
      <c r="D8894" s="1">
        <v>6.5445400000000001E-2</v>
      </c>
      <c r="E8894">
        <v>5.4266357421875</v>
      </c>
      <c r="F8894" s="1">
        <v>6.9882507435824595E-2</v>
      </c>
      <c r="I8894" s="1">
        <f t="shared" si="1245"/>
        <v>1.2747637837649489E-2</v>
      </c>
      <c r="J8894" s="1">
        <f t="shared" si="1246"/>
        <v>1.206002240797252E-2</v>
      </c>
      <c r="K8894" s="1">
        <f t="shared" si="1247"/>
        <v>1.2877685320307617E-2</v>
      </c>
      <c r="M8894" s="1">
        <f t="shared" si="1248"/>
        <v>3.5575886540737622E-2</v>
      </c>
      <c r="N8894" s="1">
        <f t="shared" si="1249"/>
        <v>3.3488202199999997E-2</v>
      </c>
      <c r="O8894" s="1">
        <f t="shared" si="1250"/>
        <v>3.5745424506952964E-2</v>
      </c>
      <c r="Q8894" s="1">
        <f t="shared" si="1251"/>
        <v>6.5629668640934278E-3</v>
      </c>
      <c r="R8894" s="1">
        <f t="shared" si="1252"/>
        <v>6.177851829439202E-3</v>
      </c>
      <c r="S8894" s="1">
        <f t="shared" si="1253"/>
        <v>6.5942606267876984E-3</v>
      </c>
    </row>
    <row r="8895" spans="1:19" x14ac:dyDescent="0.25">
      <c r="A8895">
        <v>5.42724609375</v>
      </c>
      <c r="B8895" s="1">
        <v>1.34016126465122E-2</v>
      </c>
      <c r="C8895">
        <v>5.4272499999999999</v>
      </c>
      <c r="D8895" s="1">
        <v>1.4070900000000001E-2</v>
      </c>
      <c r="E8895">
        <v>5.42724609375</v>
      </c>
      <c r="F8895" s="1">
        <v>1.2874099953176101E-2</v>
      </c>
      <c r="I8895" s="1">
        <f t="shared" si="1245"/>
        <v>2.4693209806618968E-3</v>
      </c>
      <c r="J8895" s="1">
        <f t="shared" si="1246"/>
        <v>2.5926389976507441E-3</v>
      </c>
      <c r="K8895" s="1">
        <f t="shared" si="1247"/>
        <v>2.3721238600184122E-3</v>
      </c>
      <c r="M8895" s="1">
        <f t="shared" si="1248"/>
        <v>3.4716798443813708E-2</v>
      </c>
      <c r="N8895" s="1">
        <f t="shared" si="1249"/>
        <v>3.2932192200000002E-2</v>
      </c>
      <c r="O8895" s="1">
        <f t="shared" si="1250"/>
        <v>3.4821548814497123E-2</v>
      </c>
      <c r="Q8895" s="1">
        <f t="shared" si="1251"/>
        <v>6.4040399863904505E-3</v>
      </c>
      <c r="R8895" s="1">
        <f t="shared" si="1252"/>
        <v>6.0748806960573502E-3</v>
      </c>
      <c r="S8895" s="1">
        <f t="shared" si="1253"/>
        <v>6.4233803226421094E-3</v>
      </c>
    </row>
    <row r="8896" spans="1:19" x14ac:dyDescent="0.25">
      <c r="A8896">
        <v>5.4278564453125</v>
      </c>
      <c r="B8896" s="1">
        <v>7.3291122650908399E-4</v>
      </c>
      <c r="C8896">
        <v>5.4278599999999999</v>
      </c>
      <c r="D8896" s="1">
        <v>1.32106E-3</v>
      </c>
      <c r="E8896">
        <v>5.4278564453125</v>
      </c>
      <c r="F8896" s="1">
        <v>7.3371701888326696E-4</v>
      </c>
      <c r="I8896" s="1">
        <f t="shared" si="1245"/>
        <v>1.350277469371959E-4</v>
      </c>
      <c r="J8896" s="1">
        <f t="shared" si="1246"/>
        <v>2.4338505414656973E-4</v>
      </c>
      <c r="K8896" s="1">
        <f t="shared" si="1247"/>
        <v>1.3517620192717245E-4</v>
      </c>
      <c r="M8896" s="1">
        <f t="shared" si="1248"/>
        <v>3.4337941478754505E-2</v>
      </c>
      <c r="N8896" s="1">
        <f t="shared" si="1249"/>
        <v>3.2519591200000003E-2</v>
      </c>
      <c r="O8896" s="1">
        <f t="shared" si="1250"/>
        <v>3.4453082729377874E-2</v>
      </c>
      <c r="Q8896" s="1">
        <f t="shared" si="1251"/>
        <v>6.3340688064851269E-3</v>
      </c>
      <c r="R8896" s="1">
        <f t="shared" si="1252"/>
        <v>5.9986664675574369E-3</v>
      </c>
      <c r="S8896" s="1">
        <f t="shared" si="1253"/>
        <v>6.3553278026306937E-3</v>
      </c>
    </row>
    <row r="8897" spans="1:19" x14ac:dyDescent="0.25">
      <c r="A8897">
        <v>5.428466796875</v>
      </c>
      <c r="B8897" s="1">
        <v>2.2522366460899199E-2</v>
      </c>
      <c r="C8897">
        <v>5.4284699999999999</v>
      </c>
      <c r="D8897" s="1">
        <v>2.8474900000000001E-2</v>
      </c>
      <c r="E8897">
        <v>5.428466796875</v>
      </c>
      <c r="F8897" s="1">
        <v>2.3244149115874101E-2</v>
      </c>
      <c r="I8897" s="1">
        <f t="shared" si="1245"/>
        <v>4.1489369473282269E-3</v>
      </c>
      <c r="J8897" s="1">
        <f t="shared" si="1246"/>
        <v>5.2454743233360419E-3</v>
      </c>
      <c r="K8897" s="1">
        <f t="shared" si="1247"/>
        <v>4.2818994728410307E-3</v>
      </c>
      <c r="M8897" s="1">
        <f t="shared" si="1248"/>
        <v>3.4175597399663971E-2</v>
      </c>
      <c r="N8897" s="1">
        <f t="shared" si="1249"/>
        <v>3.2768051200000002E-2</v>
      </c>
      <c r="O8897" s="1">
        <f t="shared" si="1250"/>
        <v>3.4333983310509256E-2</v>
      </c>
      <c r="Q8897" s="1">
        <f t="shared" si="1251"/>
        <v>6.303627801737632E-3</v>
      </c>
      <c r="R8897" s="1">
        <f t="shared" si="1252"/>
        <v>6.0439482003261007E-3</v>
      </c>
      <c r="S8897" s="1">
        <f t="shared" si="1253"/>
        <v>6.3328560438581883E-3</v>
      </c>
    </row>
    <row r="8898" spans="1:19" x14ac:dyDescent="0.25">
      <c r="A8898">
        <v>5.4290771484375</v>
      </c>
      <c r="B8898" s="1">
        <v>9.3917567736918894E-2</v>
      </c>
      <c r="C8898">
        <v>5.4290799999999999</v>
      </c>
      <c r="D8898" s="1">
        <v>8.7520899999999999E-2</v>
      </c>
      <c r="E8898">
        <v>5.4290771484375</v>
      </c>
      <c r="F8898" s="1">
        <v>9.3224342848439001E-2</v>
      </c>
      <c r="I8898" s="1">
        <f t="shared" si="1245"/>
        <v>1.7298993027562441E-2</v>
      </c>
      <c r="J8898" s="1">
        <f t="shared" si="1246"/>
        <v>1.6120760791883709E-2</v>
      </c>
      <c r="K8898" s="1">
        <f t="shared" si="1247"/>
        <v>1.7171305601223437E-2</v>
      </c>
      <c r="M8898" s="1">
        <f t="shared" si="1248"/>
        <v>3.0100201931262859E-2</v>
      </c>
      <c r="N8898" s="1">
        <f t="shared" si="1249"/>
        <v>2.8809746199999996E-2</v>
      </c>
      <c r="O8898" s="1">
        <f t="shared" si="1250"/>
        <v>3.0169400587158546E-2</v>
      </c>
      <c r="Q8898" s="1">
        <f t="shared" si="1251"/>
        <v>5.5493261759961198E-3</v>
      </c>
      <c r="R8898" s="1">
        <f t="shared" si="1252"/>
        <v>5.3113947655079397E-3</v>
      </c>
      <c r="S8898" s="1">
        <f t="shared" si="1253"/>
        <v>5.5621040844735115E-3</v>
      </c>
    </row>
    <row r="8899" spans="1:19" x14ac:dyDescent="0.25">
      <c r="A8899">
        <v>5.4296875</v>
      </c>
      <c r="B8899" s="1">
        <v>2.56134932179422E-2</v>
      </c>
      <c r="C8899">
        <v>5.4296899999999999</v>
      </c>
      <c r="D8899" s="1">
        <v>2.70332E-2</v>
      </c>
      <c r="E8899">
        <v>5.4296875</v>
      </c>
      <c r="F8899" s="1">
        <v>2.5178888538409099E-2</v>
      </c>
      <c r="I8899" s="1">
        <f t="shared" si="1245"/>
        <v>4.7173052257505057E-3</v>
      </c>
      <c r="J8899" s="1">
        <f t="shared" si="1246"/>
        <v>4.9787741104924963E-3</v>
      </c>
      <c r="K8899" s="1">
        <f t="shared" si="1247"/>
        <v>4.6372629250595173E-3</v>
      </c>
      <c r="M8899" s="1">
        <f t="shared" si="1248"/>
        <v>3.0726312367092945E-2</v>
      </c>
      <c r="N8899" s="1">
        <f t="shared" si="1249"/>
        <v>2.9536721199999994E-2</v>
      </c>
      <c r="O8899" s="1">
        <f t="shared" si="1250"/>
        <v>3.075432452467431E-2</v>
      </c>
      <c r="Q8899" s="1">
        <f t="shared" si="1251"/>
        <v>5.6643669638327876E-3</v>
      </c>
      <c r="R8899" s="1">
        <f t="shared" si="1252"/>
        <v>5.4450243236060852E-3</v>
      </c>
      <c r="S8899" s="1">
        <f t="shared" si="1253"/>
        <v>5.6695513711229892E-3</v>
      </c>
    </row>
    <row r="8900" spans="1:19" x14ac:dyDescent="0.25">
      <c r="A8900">
        <v>5.4302978515625</v>
      </c>
      <c r="B8900" s="1">
        <v>7.5765973110811097E-3</v>
      </c>
      <c r="C8900">
        <v>5.4302999999999999</v>
      </c>
      <c r="D8900" s="1">
        <v>1.0988400000000001E-2</v>
      </c>
      <c r="E8900">
        <v>5.4302978515625</v>
      </c>
      <c r="F8900" s="1">
        <v>7.1828666350922596E-3</v>
      </c>
      <c r="I8900" s="1">
        <f t="shared" si="1245"/>
        <v>1.3952452550832068E-3</v>
      </c>
      <c r="J8900" s="1">
        <f t="shared" si="1246"/>
        <v>2.0235346113474397E-3</v>
      </c>
      <c r="K8900" s="1">
        <f t="shared" si="1247"/>
        <v>1.3227389788619938E-3</v>
      </c>
      <c r="M8900" s="1">
        <f t="shared" si="1248"/>
        <v>3.1007945592951412E-2</v>
      </c>
      <c r="N8900" s="1">
        <f t="shared" si="1249"/>
        <v>2.9954110699999998E-2</v>
      </c>
      <c r="O8900" s="1">
        <f t="shared" si="1250"/>
        <v>3.1008798063155651E-2</v>
      </c>
      <c r="Q8900" s="1">
        <f t="shared" si="1251"/>
        <v>5.7161899481733792E-3</v>
      </c>
      <c r="R8900" s="1">
        <f t="shared" si="1252"/>
        <v>5.5218325959160274E-3</v>
      </c>
      <c r="S8900" s="1">
        <f t="shared" si="1253"/>
        <v>5.7163697451760448E-3</v>
      </c>
    </row>
    <row r="8901" spans="1:19" x14ac:dyDescent="0.25">
      <c r="A8901">
        <v>5.430908203125</v>
      </c>
      <c r="B8901" s="1">
        <v>8.0060557108900497E-3</v>
      </c>
      <c r="C8901">
        <v>5.4309099999999999</v>
      </c>
      <c r="D8901" s="1">
        <v>8.5533099999999997E-3</v>
      </c>
      <c r="E8901">
        <v>5.430908203125</v>
      </c>
      <c r="F8901" s="1">
        <v>8.3694009527091502E-3</v>
      </c>
      <c r="I8901" s="1">
        <f t="shared" ref="I8901:I8964" si="1254">B8901/A8901</f>
        <v>1.474165169332688E-3</v>
      </c>
      <c r="J8901" s="1">
        <f t="shared" ref="J8901:J8964" si="1255">D8901/C8901</f>
        <v>1.5749312730279088E-3</v>
      </c>
      <c r="K8901" s="1">
        <f t="shared" ref="K8901:K8964" si="1256">F8901/E8901</f>
        <v>1.5410683885051328E-3</v>
      </c>
      <c r="M8901" s="1">
        <f t="shared" si="1248"/>
        <v>2.9430597688699378E-2</v>
      </c>
      <c r="N8901" s="1">
        <f t="shared" si="1249"/>
        <v>2.8307176199999999E-2</v>
      </c>
      <c r="O8901" s="1">
        <f t="shared" si="1250"/>
        <v>2.9405480906732007E-2</v>
      </c>
      <c r="Q8901" s="1">
        <f t="shared" si="1251"/>
        <v>5.4249305461125698E-3</v>
      </c>
      <c r="R8901" s="1">
        <f t="shared" si="1252"/>
        <v>5.2177198021569737E-3</v>
      </c>
      <c r="S8901" s="1">
        <f t="shared" si="1253"/>
        <v>5.4203102838702314E-3</v>
      </c>
    </row>
    <row r="8902" spans="1:19" x14ac:dyDescent="0.25">
      <c r="A8902">
        <v>5.4315185546875</v>
      </c>
      <c r="B8902" s="1">
        <v>1.8810321978505601E-2</v>
      </c>
      <c r="C8902">
        <v>5.4315199999999999</v>
      </c>
      <c r="D8902" s="1">
        <v>1.53604E-2</v>
      </c>
      <c r="E8902">
        <v>5.4315185546875</v>
      </c>
      <c r="F8902" s="1">
        <v>1.82011435473888E-2</v>
      </c>
      <c r="I8902" s="1">
        <f t="shared" si="1254"/>
        <v>3.4631791807600378E-3</v>
      </c>
      <c r="J8902" s="1">
        <f t="shared" si="1255"/>
        <v>2.8280113117506701E-3</v>
      </c>
      <c r="K8902" s="1">
        <f t="shared" si="1256"/>
        <v>3.3510229900035747E-3</v>
      </c>
      <c r="M8902" s="1">
        <f t="shared" si="1248"/>
        <v>2.9234355200164919E-2</v>
      </c>
      <c r="N8902" s="1">
        <f t="shared" si="1249"/>
        <v>2.81817712E-2</v>
      </c>
      <c r="O8902" s="1">
        <f t="shared" si="1250"/>
        <v>2.9175782711577246E-2</v>
      </c>
      <c r="Q8902" s="1">
        <f t="shared" si="1251"/>
        <v>5.3883288035294387E-3</v>
      </c>
      <c r="R8902" s="1">
        <f t="shared" si="1252"/>
        <v>5.194260819204195E-3</v>
      </c>
      <c r="S8902" s="1">
        <f t="shared" si="1253"/>
        <v>5.3775477491330367E-3</v>
      </c>
    </row>
    <row r="8903" spans="1:19" x14ac:dyDescent="0.25">
      <c r="A8903">
        <v>5.43212890625</v>
      </c>
      <c r="B8903" s="1">
        <v>5.2126779044910802E-2</v>
      </c>
      <c r="C8903">
        <v>5.4321299999999999</v>
      </c>
      <c r="D8903" s="1">
        <v>5.64628E-2</v>
      </c>
      <c r="E8903">
        <v>5.43212890625</v>
      </c>
      <c r="F8903" s="1">
        <v>5.2743492546480898E-2</v>
      </c>
      <c r="I8903" s="1">
        <f t="shared" si="1254"/>
        <v>9.5960128974361646E-3</v>
      </c>
      <c r="J8903" s="1">
        <f t="shared" si="1255"/>
        <v>1.0394228415004796E-2</v>
      </c>
      <c r="K8903" s="1">
        <f t="shared" si="1256"/>
        <v>9.7095436166465508E-3</v>
      </c>
      <c r="M8903" s="1">
        <f t="shared" si="1248"/>
        <v>3.1345729823768882E-2</v>
      </c>
      <c r="N8903" s="1">
        <f t="shared" si="1249"/>
        <v>3.0507901200000003E-2</v>
      </c>
      <c r="O8903" s="1">
        <f t="shared" si="1250"/>
        <v>3.129736347870845E-2</v>
      </c>
      <c r="Q8903" s="1">
        <f t="shared" si="1251"/>
        <v>5.776806300197829E-3</v>
      </c>
      <c r="R8903" s="1">
        <f t="shared" si="1252"/>
        <v>5.6222716244471952E-3</v>
      </c>
      <c r="S8903" s="1">
        <f t="shared" si="1253"/>
        <v>5.7678955402649182E-3</v>
      </c>
    </row>
    <row r="8904" spans="1:19" x14ac:dyDescent="0.25">
      <c r="A8904">
        <v>5.4327392578125</v>
      </c>
      <c r="B8904" s="1">
        <v>7.8859798537952497E-2</v>
      </c>
      <c r="C8904">
        <v>5.4327399999999999</v>
      </c>
      <c r="D8904" s="1">
        <v>7.7261700000000003E-2</v>
      </c>
      <c r="E8904">
        <v>5.4327392578125</v>
      </c>
      <c r="F8904" s="1">
        <v>7.9657746909484906E-2</v>
      </c>
      <c r="I8904" s="1">
        <f t="shared" si="1254"/>
        <v>1.4515660479112614E-2</v>
      </c>
      <c r="J8904" s="1">
        <f t="shared" si="1255"/>
        <v>1.422149780773606E-2</v>
      </c>
      <c r="K8904" s="1">
        <f t="shared" si="1256"/>
        <v>1.4662538202055956E-2</v>
      </c>
      <c r="M8904" s="1">
        <f t="shared" si="1248"/>
        <v>3.4927264286941484E-2</v>
      </c>
      <c r="N8904" s="1">
        <f t="shared" si="1249"/>
        <v>3.4114024700000009E-2</v>
      </c>
      <c r="O8904" s="1">
        <f t="shared" si="1250"/>
        <v>3.4934014285865581E-2</v>
      </c>
      <c r="Q8904" s="1">
        <f t="shared" si="1251"/>
        <v>6.4359066722260785E-3</v>
      </c>
      <c r="R8904" s="1">
        <f t="shared" si="1252"/>
        <v>6.285941279552577E-3</v>
      </c>
      <c r="S8904" s="1">
        <f t="shared" si="1253"/>
        <v>6.4371474425556725E-3</v>
      </c>
    </row>
    <row r="8905" spans="1:19" x14ac:dyDescent="0.25">
      <c r="A8905">
        <v>5.433349609375</v>
      </c>
      <c r="B8905" s="1">
        <v>2.7508772974337899E-2</v>
      </c>
      <c r="C8905">
        <v>5.4333499999999999</v>
      </c>
      <c r="D8905" s="1">
        <v>2.60938E-2</v>
      </c>
      <c r="E8905">
        <v>5.433349609375</v>
      </c>
      <c r="F8905" s="1">
        <v>2.76655851282205E-2</v>
      </c>
      <c r="I8905" s="1">
        <f t="shared" si="1254"/>
        <v>5.0629491845827022E-3</v>
      </c>
      <c r="J8905" s="1">
        <f t="shared" si="1255"/>
        <v>4.802525145628388E-3</v>
      </c>
      <c r="K8905" s="1">
        <f t="shared" si="1256"/>
        <v>5.0918102307432565E-3</v>
      </c>
      <c r="M8905" s="1">
        <f t="shared" si="1248"/>
        <v>3.3550479348164693E-2</v>
      </c>
      <c r="N8905" s="1">
        <f t="shared" si="1249"/>
        <v>3.2471519699999993E-2</v>
      </c>
      <c r="O8905" s="1">
        <f t="shared" si="1250"/>
        <v>3.3557719953846675E-2</v>
      </c>
      <c r="Q8905" s="1">
        <f t="shared" si="1251"/>
        <v>6.1813708252460645E-3</v>
      </c>
      <c r="R8905" s="1">
        <f t="shared" si="1252"/>
        <v>5.9824189684516997E-3</v>
      </c>
      <c r="S8905" s="1">
        <f t="shared" si="1253"/>
        <v>6.1826988449638545E-3</v>
      </c>
    </row>
    <row r="8906" spans="1:19" x14ac:dyDescent="0.25">
      <c r="A8906">
        <v>5.4339599609375</v>
      </c>
      <c r="B8906" s="1">
        <v>1.1808497623069399E-2</v>
      </c>
      <c r="C8906">
        <v>5.4339599999999999</v>
      </c>
      <c r="D8906" s="1">
        <v>1.12465E-2</v>
      </c>
      <c r="E8906">
        <v>5.4339599609375</v>
      </c>
      <c r="F8906" s="1">
        <v>1.13187220865562E-2</v>
      </c>
      <c r="I8906" s="1">
        <f t="shared" si="1254"/>
        <v>2.1730924975443002E-3</v>
      </c>
      <c r="J8906" s="1">
        <f t="shared" si="1255"/>
        <v>2.0696692651399717E-3</v>
      </c>
      <c r="K8906" s="1">
        <f t="shared" si="1256"/>
        <v>2.0829601557467905E-3</v>
      </c>
      <c r="M8906" s="1">
        <f t="shared" si="1248"/>
        <v>3.30535129697236E-2</v>
      </c>
      <c r="N8906" s="1">
        <f t="shared" si="1249"/>
        <v>3.2021884699999996E-2</v>
      </c>
      <c r="O8906" s="1">
        <f t="shared" si="1250"/>
        <v>3.3004975081965912E-2</v>
      </c>
      <c r="Q8906" s="1">
        <f t="shared" si="1251"/>
        <v>6.0894646216059171E-3</v>
      </c>
      <c r="R8906" s="1">
        <f t="shared" si="1252"/>
        <v>5.8992542092712935E-3</v>
      </c>
      <c r="S8906" s="1">
        <f t="shared" si="1253"/>
        <v>6.0805148802846728E-3</v>
      </c>
    </row>
    <row r="8907" spans="1:19" x14ac:dyDescent="0.25">
      <c r="A8907">
        <v>5.4345703125</v>
      </c>
      <c r="B8907" s="1">
        <v>6.84268794627374E-2</v>
      </c>
      <c r="C8907">
        <v>5.4345699999999999</v>
      </c>
      <c r="D8907" s="1">
        <v>6.7561099999999999E-2</v>
      </c>
      <c r="E8907">
        <v>5.4345703125</v>
      </c>
      <c r="F8907" s="1">
        <v>6.8219990450916895E-2</v>
      </c>
      <c r="I8907" s="1">
        <f t="shared" si="1254"/>
        <v>1.2591037658552219E-2</v>
      </c>
      <c r="J8907" s="1">
        <f t="shared" si="1255"/>
        <v>1.2431728729227888E-2</v>
      </c>
      <c r="K8907" s="1">
        <f t="shared" si="1256"/>
        <v>1.2552968593304384E-2</v>
      </c>
      <c r="M8907" s="1">
        <f t="shared" si="1248"/>
        <v>3.5346453467456053E-2</v>
      </c>
      <c r="N8907" s="1">
        <f t="shared" si="1249"/>
        <v>3.4509714699999999E-2</v>
      </c>
      <c r="O8907" s="1">
        <f t="shared" si="1250"/>
        <v>3.5309924097500792E-2</v>
      </c>
      <c r="Q8907" s="1">
        <f t="shared" si="1251"/>
        <v>6.510914719965474E-3</v>
      </c>
      <c r="R8907" s="1">
        <f t="shared" si="1252"/>
        <v>6.3566639772709849E-3</v>
      </c>
      <c r="S8907" s="1">
        <f t="shared" si="1253"/>
        <v>6.5041838918176581E-3</v>
      </c>
    </row>
    <row r="8908" spans="1:19" x14ac:dyDescent="0.25">
      <c r="A8908">
        <v>5.4351806640625</v>
      </c>
      <c r="B8908" s="1">
        <v>4.8248822188106798E-2</v>
      </c>
      <c r="C8908">
        <v>5.4351799999999999</v>
      </c>
      <c r="D8908" s="1">
        <v>4.4527200000000003E-2</v>
      </c>
      <c r="E8908">
        <v>5.4351806640625</v>
      </c>
      <c r="F8908" s="1">
        <v>4.9289184216034398E-2</v>
      </c>
      <c r="I8908" s="1">
        <f t="shared" si="1254"/>
        <v>8.8771331019645346E-3</v>
      </c>
      <c r="J8908" s="1">
        <f t="shared" si="1255"/>
        <v>8.1924057712900039E-3</v>
      </c>
      <c r="K8908" s="1">
        <f t="shared" si="1256"/>
        <v>9.0685456956261373E-3</v>
      </c>
      <c r="M8908" s="1">
        <f t="shared" si="1248"/>
        <v>3.4434547998698342E-2</v>
      </c>
      <c r="N8908" s="1">
        <f t="shared" si="1249"/>
        <v>3.3773289700000007E-2</v>
      </c>
      <c r="O8908" s="1">
        <f t="shared" si="1250"/>
        <v>3.4454755430677733E-2</v>
      </c>
      <c r="Q8908" s="1">
        <f t="shared" si="1251"/>
        <v>6.3417596211343434E-3</v>
      </c>
      <c r="R8908" s="1">
        <f t="shared" si="1252"/>
        <v>6.2199443450909487E-3</v>
      </c>
      <c r="S8908" s="1">
        <f t="shared" si="1253"/>
        <v>6.3454695542353818E-3</v>
      </c>
    </row>
    <row r="8909" spans="1:19" x14ac:dyDescent="0.25">
      <c r="A8909">
        <v>5.435791015625</v>
      </c>
      <c r="B8909" s="1">
        <v>1.40043896016481E-2</v>
      </c>
      <c r="C8909">
        <v>5.4357899999999999</v>
      </c>
      <c r="D8909" s="1">
        <v>1.4159100000000001E-2</v>
      </c>
      <c r="E8909">
        <v>5.435791015625</v>
      </c>
      <c r="F8909" s="1">
        <v>1.4579647029144899E-2</v>
      </c>
      <c r="I8909" s="1">
        <f t="shared" si="1254"/>
        <v>2.5763296567864638E-3</v>
      </c>
      <c r="J8909" s="1">
        <f t="shared" si="1255"/>
        <v>2.6047915758335037E-3</v>
      </c>
      <c r="K8909" s="1">
        <f t="shared" si="1256"/>
        <v>2.6821573874411635E-3</v>
      </c>
      <c r="M8909" s="1">
        <f t="shared" si="1248"/>
        <v>3.2694698873741594E-2</v>
      </c>
      <c r="N8909" s="1">
        <f t="shared" si="1249"/>
        <v>3.20576547E-2</v>
      </c>
      <c r="O8909" s="1">
        <f t="shared" si="1250"/>
        <v>3.2703693221919655E-2</v>
      </c>
      <c r="Q8909" s="1">
        <f t="shared" si="1251"/>
        <v>6.0206764413024815E-3</v>
      </c>
      <c r="R8909" s="1">
        <f t="shared" si="1252"/>
        <v>5.9033222568656354E-3</v>
      </c>
      <c r="S8909" s="1">
        <f t="shared" si="1253"/>
        <v>6.0223069973800265E-3</v>
      </c>
    </row>
    <row r="8910" spans="1:19" x14ac:dyDescent="0.25">
      <c r="A8910">
        <v>5.4364013671875</v>
      </c>
      <c r="B8910" s="1">
        <v>5.8941854973889797E-2</v>
      </c>
      <c r="C8910">
        <v>5.4363999999999999</v>
      </c>
      <c r="D8910" s="1">
        <v>6.0474399999999998E-2</v>
      </c>
      <c r="E8910">
        <v>5.4364013671875</v>
      </c>
      <c r="F8910" s="1">
        <v>5.7866191168170301E-2</v>
      </c>
      <c r="I8910" s="1">
        <f t="shared" si="1254"/>
        <v>1.0842071987113623E-2</v>
      </c>
      <c r="J8910" s="1">
        <f t="shared" si="1255"/>
        <v>1.1123979103818703E-2</v>
      </c>
      <c r="K8910" s="1">
        <f t="shared" si="1256"/>
        <v>1.064420878072642E-2</v>
      </c>
      <c r="M8910" s="1">
        <f t="shared" si="1248"/>
        <v>3.5593012178758245E-2</v>
      </c>
      <c r="N8910" s="1">
        <f t="shared" si="1249"/>
        <v>3.5003186200000001E-2</v>
      </c>
      <c r="O8910" s="1">
        <f t="shared" si="1250"/>
        <v>3.5547120145659562E-2</v>
      </c>
      <c r="Q8910" s="1">
        <f t="shared" si="1251"/>
        <v>6.5537871026001256E-3</v>
      </c>
      <c r="R8910" s="1">
        <f t="shared" si="1252"/>
        <v>6.4451064330757453E-3</v>
      </c>
      <c r="S8910" s="1">
        <f t="shared" si="1253"/>
        <v>6.5453211149759244E-3</v>
      </c>
    </row>
    <row r="8911" spans="1:19" x14ac:dyDescent="0.25">
      <c r="A8911">
        <v>5.43701171875</v>
      </c>
      <c r="B8911" s="1">
        <v>1.4186993094236201E-2</v>
      </c>
      <c r="C8911">
        <v>5.4370099999999999</v>
      </c>
      <c r="D8911" s="1">
        <v>1.29587E-2</v>
      </c>
      <c r="E8911">
        <v>5.43701171875</v>
      </c>
      <c r="F8911" s="1">
        <v>1.4544291651311599E-2</v>
      </c>
      <c r="I8911" s="1">
        <f t="shared" si="1254"/>
        <v>2.6093364936682299E-3</v>
      </c>
      <c r="J8911" s="1">
        <f t="shared" si="1255"/>
        <v>2.3834239775170547E-3</v>
      </c>
      <c r="K8911" s="1">
        <f t="shared" si="1256"/>
        <v>2.6750524743499016E-3</v>
      </c>
      <c r="M8911" s="1">
        <f t="shared" si="1248"/>
        <v>3.1810900863508698E-2</v>
      </c>
      <c r="N8911" s="1">
        <f t="shared" si="1249"/>
        <v>3.1615661199999999E-2</v>
      </c>
      <c r="O8911" s="1">
        <f t="shared" si="1250"/>
        <v>3.1851090708027337E-2</v>
      </c>
      <c r="Q8911" s="1">
        <f t="shared" si="1251"/>
        <v>5.8563050464121727E-3</v>
      </c>
      <c r="R8911" s="1">
        <f t="shared" si="1252"/>
        <v>5.8203866129278546E-3</v>
      </c>
      <c r="S8911" s="1">
        <f t="shared" si="1253"/>
        <v>5.8636998635030416E-3</v>
      </c>
    </row>
    <row r="8912" spans="1:19" x14ac:dyDescent="0.25">
      <c r="A8912">
        <v>5.4376220703125</v>
      </c>
      <c r="B8912" s="1">
        <v>2.18732531385652E-2</v>
      </c>
      <c r="C8912">
        <v>5.4376199999999999</v>
      </c>
      <c r="D8912" s="1">
        <v>1.8505600000000001E-2</v>
      </c>
      <c r="E8912">
        <v>5.4376220703125</v>
      </c>
      <c r="F8912" s="1">
        <v>2.23678362099511E-2</v>
      </c>
      <c r="I8912" s="1">
        <f t="shared" si="1254"/>
        <v>4.0225769381777108E-3</v>
      </c>
      <c r="J8912" s="1">
        <f t="shared" si="1255"/>
        <v>3.4032536293451916E-3</v>
      </c>
      <c r="K8912" s="1">
        <f t="shared" si="1256"/>
        <v>4.1135327024788282E-3</v>
      </c>
      <c r="M8912" s="1">
        <f t="shared" si="1248"/>
        <v>3.2843153092428669E-2</v>
      </c>
      <c r="N8912" s="1">
        <f t="shared" si="1249"/>
        <v>3.2494722500000003E-2</v>
      </c>
      <c r="O8912" s="1">
        <f t="shared" si="1250"/>
        <v>3.2907681317994306E-2</v>
      </c>
      <c r="Q8912" s="1">
        <f t="shared" si="1251"/>
        <v>6.0461148647184253E-3</v>
      </c>
      <c r="R8912" s="1">
        <f t="shared" si="1252"/>
        <v>5.9820303778872676E-3</v>
      </c>
      <c r="S8912" s="1">
        <f t="shared" si="1253"/>
        <v>6.0579854437333696E-3</v>
      </c>
    </row>
    <row r="8913" spans="1:19" x14ac:dyDescent="0.25">
      <c r="A8913">
        <v>5.438232421875</v>
      </c>
      <c r="B8913" s="1">
        <v>1.3961906310654099E-2</v>
      </c>
      <c r="C8913">
        <v>5.4382299999999999</v>
      </c>
      <c r="D8913" s="1">
        <v>1.2035499999999999E-2</v>
      </c>
      <c r="E8913">
        <v>5.438232421875</v>
      </c>
      <c r="F8913" s="1">
        <v>1.4014991529960099E-2</v>
      </c>
      <c r="I8913" s="1">
        <f t="shared" si="1254"/>
        <v>2.5673610885943521E-3</v>
      </c>
      <c r="J8913" s="1">
        <f t="shared" si="1255"/>
        <v>2.2131281685401315E-3</v>
      </c>
      <c r="K8913" s="1">
        <f t="shared" si="1256"/>
        <v>2.5771225726921019E-3</v>
      </c>
      <c r="M8913" s="1">
        <f t="shared" si="1248"/>
        <v>3.3485283017880854E-2</v>
      </c>
      <c r="N8913" s="1">
        <f t="shared" si="1249"/>
        <v>3.3002743500000001E-2</v>
      </c>
      <c r="O8913" s="1">
        <f t="shared" si="1250"/>
        <v>3.3557939748601412E-2</v>
      </c>
      <c r="Q8913" s="1">
        <f t="shared" si="1251"/>
        <v>6.1641686677299306E-3</v>
      </c>
      <c r="R8913" s="1">
        <f t="shared" si="1252"/>
        <v>6.0754082235344896E-3</v>
      </c>
      <c r="S8913" s="1">
        <f t="shared" si="1253"/>
        <v>6.1775362075279696E-3</v>
      </c>
    </row>
    <row r="8914" spans="1:19" x14ac:dyDescent="0.25">
      <c r="A8914">
        <v>5.4388427734375</v>
      </c>
      <c r="B8914" s="1">
        <v>2.3319764755898399E-2</v>
      </c>
      <c r="C8914">
        <v>5.4388399999999999</v>
      </c>
      <c r="D8914" s="1">
        <v>1.8642300000000001E-2</v>
      </c>
      <c r="E8914">
        <v>5.4388427734375</v>
      </c>
      <c r="F8914" s="1">
        <v>2.2783163335758801E-2</v>
      </c>
      <c r="I8914" s="1">
        <f t="shared" si="1254"/>
        <v>4.2876335513482144E-3</v>
      </c>
      <c r="J8914" s="1">
        <f t="shared" si="1255"/>
        <v>3.4276242728228817E-3</v>
      </c>
      <c r="K8914" s="1">
        <f t="shared" si="1256"/>
        <v>4.1889725967127391E-3</v>
      </c>
      <c r="M8914" s="1">
        <f t="shared" si="1248"/>
        <v>3.119243189976325E-2</v>
      </c>
      <c r="N8914" s="1">
        <f t="shared" si="1249"/>
        <v>3.0662588499999997E-2</v>
      </c>
      <c r="O8914" s="1">
        <f t="shared" si="1250"/>
        <v>3.1202972543598113E-2</v>
      </c>
      <c r="Q8914" s="1">
        <f t="shared" si="1251"/>
        <v>5.7411684534148678E-3</v>
      </c>
      <c r="R8914" s="1">
        <f t="shared" si="1252"/>
        <v>5.6437883167770077E-3</v>
      </c>
      <c r="S8914" s="1">
        <f t="shared" si="1253"/>
        <v>5.7431005713482249E-3</v>
      </c>
    </row>
    <row r="8915" spans="1:19" x14ac:dyDescent="0.25">
      <c r="A8915">
        <v>5.439453125</v>
      </c>
      <c r="B8915" s="1">
        <v>5.0543001506367598E-2</v>
      </c>
      <c r="C8915">
        <v>5.4394499999999999</v>
      </c>
      <c r="D8915" s="1">
        <v>5.2504000000000002E-2</v>
      </c>
      <c r="E8915">
        <v>5.439453125</v>
      </c>
      <c r="F8915" s="1">
        <v>5.04170192948886E-2</v>
      </c>
      <c r="I8915" s="1">
        <f t="shared" si="1254"/>
        <v>9.2919270273824819E-3</v>
      </c>
      <c r="J8915" s="1">
        <f t="shared" si="1255"/>
        <v>9.6524464789638671E-3</v>
      </c>
      <c r="K8915" s="1">
        <f t="shared" si="1256"/>
        <v>9.2687662043026801E-3</v>
      </c>
      <c r="M8915" s="1">
        <f t="shared" si="1248"/>
        <v>3.3049501342756013E-2</v>
      </c>
      <c r="N8915" s="1">
        <f t="shared" si="1249"/>
        <v>3.2584243499999999E-2</v>
      </c>
      <c r="O8915" s="1">
        <f t="shared" si="1250"/>
        <v>3.3080118510683744E-2</v>
      </c>
      <c r="Q8915" s="1">
        <f t="shared" si="1251"/>
        <v>6.0822987557508958E-3</v>
      </c>
      <c r="R8915" s="1">
        <f t="shared" si="1252"/>
        <v>5.9967786908426638E-3</v>
      </c>
      <c r="S8915" s="1">
        <f t="shared" si="1253"/>
        <v>6.0879326885624387E-3</v>
      </c>
    </row>
    <row r="8916" spans="1:19" x14ac:dyDescent="0.25">
      <c r="A8916">
        <v>5.4400634765625</v>
      </c>
      <c r="B8916" s="1">
        <v>4.3524025590450002E-2</v>
      </c>
      <c r="C8916">
        <v>5.4400599999999999</v>
      </c>
      <c r="D8916" s="1">
        <v>3.9627500000000003E-2</v>
      </c>
      <c r="E8916">
        <v>5.4400634765625</v>
      </c>
      <c r="F8916" s="1">
        <v>4.2536037392442598E-2</v>
      </c>
      <c r="I8916" s="1">
        <f t="shared" si="1254"/>
        <v>8.0006466428131136E-3</v>
      </c>
      <c r="J8916" s="1">
        <f t="shared" si="1255"/>
        <v>7.2843865692657807E-3</v>
      </c>
      <c r="K8916" s="1">
        <f t="shared" si="1256"/>
        <v>7.8190332843911092E-3</v>
      </c>
      <c r="M8916" s="1">
        <f t="shared" si="1248"/>
        <v>3.5189057060953058E-2</v>
      </c>
      <c r="N8916" s="1">
        <f t="shared" si="1249"/>
        <v>3.4499565500000003E-2</v>
      </c>
      <c r="O8916" s="1">
        <f t="shared" si="1250"/>
        <v>3.5170234529361709E-2</v>
      </c>
      <c r="Q8916" s="1">
        <f t="shared" si="1251"/>
        <v>6.4755797005446921E-3</v>
      </c>
      <c r="R8916" s="1">
        <f t="shared" si="1252"/>
        <v>6.3488287665986239E-3</v>
      </c>
      <c r="S8916" s="1">
        <f t="shared" si="1253"/>
        <v>6.4721255426856365E-3</v>
      </c>
    </row>
    <row r="8917" spans="1:19" x14ac:dyDescent="0.25">
      <c r="A8917">
        <v>5.440673828125</v>
      </c>
      <c r="B8917" s="1">
        <v>7.7389330597832498E-2</v>
      </c>
      <c r="C8917">
        <v>5.4406699999999999</v>
      </c>
      <c r="D8917" s="1">
        <v>7.5693399999999994E-2</v>
      </c>
      <c r="E8917">
        <v>5.440673828125</v>
      </c>
      <c r="F8917" s="1">
        <v>7.8764494352378797E-2</v>
      </c>
      <c r="I8917" s="1">
        <f t="shared" si="1254"/>
        <v>1.4224217999942649E-2</v>
      </c>
      <c r="J8917" s="1">
        <f t="shared" si="1255"/>
        <v>1.3912514451345146E-2</v>
      </c>
      <c r="K8917" s="1">
        <f t="shared" si="1256"/>
        <v>1.4476974147065001E-2</v>
      </c>
      <c r="M8917" s="1">
        <f t="shared" si="1248"/>
        <v>3.7932405267799729E-2</v>
      </c>
      <c r="N8917" s="1">
        <f t="shared" si="1249"/>
        <v>3.6860490499999995E-2</v>
      </c>
      <c r="O8917" s="1">
        <f t="shared" si="1250"/>
        <v>3.7946251791186943E-2</v>
      </c>
      <c r="Q8917" s="1">
        <f t="shared" si="1251"/>
        <v>6.9793437531754125E-3</v>
      </c>
      <c r="R8917" s="1">
        <f t="shared" si="1252"/>
        <v>6.7821807729990784E-3</v>
      </c>
      <c r="S8917" s="1">
        <f t="shared" si="1253"/>
        <v>6.9818792763968341E-3</v>
      </c>
    </row>
    <row r="8918" spans="1:19" x14ac:dyDescent="0.25">
      <c r="A8918">
        <v>5.4412841796875</v>
      </c>
      <c r="B8918" s="1">
        <v>1.74802191466179E-2</v>
      </c>
      <c r="C8918">
        <v>5.4412799999999999</v>
      </c>
      <c r="D8918" s="1">
        <v>1.86956E-2</v>
      </c>
      <c r="E8918">
        <v>5.4412841796875</v>
      </c>
      <c r="F8918" s="1">
        <v>1.6884379082265099E-2</v>
      </c>
      <c r="I8918" s="1">
        <f t="shared" si="1254"/>
        <v>3.2125172237598169E-3</v>
      </c>
      <c r="J8918" s="1">
        <f t="shared" si="1255"/>
        <v>3.4358827334744768E-3</v>
      </c>
      <c r="K8918" s="1">
        <f t="shared" si="1256"/>
        <v>3.1030136498466786E-3</v>
      </c>
      <c r="M8918" s="1">
        <f t="shared" si="1248"/>
        <v>3.4110537838284681E-2</v>
      </c>
      <c r="N8918" s="1">
        <f t="shared" si="1249"/>
        <v>3.3419225499999997E-2</v>
      </c>
      <c r="O8918" s="1">
        <f t="shared" si="1250"/>
        <v>3.4129253602878253E-2</v>
      </c>
      <c r="Q8918" s="1">
        <f t="shared" si="1251"/>
        <v>6.2750199629852815E-3</v>
      </c>
      <c r="R8918" s="1">
        <f t="shared" si="1252"/>
        <v>6.1479368700786173E-3</v>
      </c>
      <c r="S8918" s="1">
        <f t="shared" si="1253"/>
        <v>6.2784646788279965E-3</v>
      </c>
    </row>
    <row r="8919" spans="1:19" x14ac:dyDescent="0.25">
      <c r="A8919">
        <v>5.44189453125</v>
      </c>
      <c r="B8919" s="1">
        <v>2.2722312509514401E-2</v>
      </c>
      <c r="C8919">
        <v>5.4418899999999999</v>
      </c>
      <c r="D8919" s="1">
        <v>2.2960100000000001E-2</v>
      </c>
      <c r="E8919">
        <v>5.44189453125</v>
      </c>
      <c r="F8919" s="1">
        <v>2.3240566050634001E-2</v>
      </c>
      <c r="I8919" s="1">
        <f t="shared" si="1254"/>
        <v>4.1754415450413187E-3</v>
      </c>
      <c r="J8919" s="1">
        <f t="shared" si="1255"/>
        <v>4.2191407764581796E-3</v>
      </c>
      <c r="K8919" s="1">
        <f t="shared" si="1256"/>
        <v>4.2706755739523048E-3</v>
      </c>
      <c r="M8919" s="1">
        <f t="shared" ref="M8919:M8982" si="1257">AVERAGE(B8900:B8919)</f>
        <v>3.3965978802863291E-2</v>
      </c>
      <c r="N8919" s="1">
        <f t="shared" ref="N8919:N8982" si="1258">AVERAGE(D8900:D8919)</f>
        <v>3.32155705E-2</v>
      </c>
      <c r="O8919" s="1">
        <f t="shared" ref="O8919:O8982" si="1259">AVERAGE(F8900:F8919)</f>
        <v>3.4032337478489494E-2</v>
      </c>
      <c r="Q8919" s="1">
        <f t="shared" si="1251"/>
        <v>6.247926778949823E-3</v>
      </c>
      <c r="R8919" s="1">
        <f t="shared" si="1252"/>
        <v>6.1099552033769015E-3</v>
      </c>
      <c r="S8919" s="1">
        <f t="shared" si="1253"/>
        <v>6.2601353112726353E-3</v>
      </c>
    </row>
    <row r="8920" spans="1:19" x14ac:dyDescent="0.25">
      <c r="A8920">
        <v>5.4425048828125</v>
      </c>
      <c r="B8920" s="1">
        <v>2.30071544819903E-2</v>
      </c>
      <c r="C8920">
        <v>5.4424999999999999</v>
      </c>
      <c r="D8920" s="1">
        <v>2.2838399999999998E-2</v>
      </c>
      <c r="E8920">
        <v>5.4425048828125</v>
      </c>
      <c r="F8920" s="1">
        <v>2.2352956130723599E-2</v>
      </c>
      <c r="I8920" s="1">
        <f t="shared" si="1254"/>
        <v>4.227309846730168E-3</v>
      </c>
      <c r="J8920" s="1">
        <f t="shared" si="1255"/>
        <v>4.1963068442811202E-3</v>
      </c>
      <c r="K8920" s="1">
        <f t="shared" si="1256"/>
        <v>4.1071081445079672E-3</v>
      </c>
      <c r="M8920" s="1">
        <f t="shared" si="1257"/>
        <v>3.4737506661408749E-2</v>
      </c>
      <c r="N8920" s="1">
        <f t="shared" si="1258"/>
        <v>3.3808070500000002E-2</v>
      </c>
      <c r="O8920" s="1">
        <f t="shared" si="1259"/>
        <v>3.4790841953271062E-2</v>
      </c>
      <c r="Q8920" s="1">
        <f t="shared" ref="Q8920:Q8983" si="1260">AVERAGE(I8901:I8920)</f>
        <v>6.3895300085321707E-3</v>
      </c>
      <c r="R8920" s="1">
        <f t="shared" ref="R8920:R8983" si="1261">AVERAGE(J8901:J8920)</f>
        <v>6.2185938150235856E-3</v>
      </c>
      <c r="S8920" s="1">
        <f t="shared" ref="S8920:S8983" si="1262">AVERAGE(K8901:K8920)</f>
        <v>6.3993537695549345E-3</v>
      </c>
    </row>
    <row r="8921" spans="1:19" x14ac:dyDescent="0.25">
      <c r="A8921">
        <v>5.443115234375</v>
      </c>
      <c r="B8921" s="1">
        <v>3.8164564609939702E-3</v>
      </c>
      <c r="C8921">
        <v>5.4431200000000004</v>
      </c>
      <c r="D8921" s="1">
        <v>4.9064399999999998E-3</v>
      </c>
      <c r="E8921">
        <v>5.443115234375</v>
      </c>
      <c r="F8921" s="1">
        <v>4.1038678678723302E-3</v>
      </c>
      <c r="I8921" s="1">
        <f t="shared" si="1254"/>
        <v>7.0115297888456165E-4</v>
      </c>
      <c r="J8921" s="1">
        <f t="shared" si="1255"/>
        <v>9.0140213700965616E-4</v>
      </c>
      <c r="K8921" s="1">
        <f t="shared" si="1256"/>
        <v>7.5395572042184637E-4</v>
      </c>
      <c r="M8921" s="1">
        <f t="shared" si="1257"/>
        <v>3.4528026698913944E-2</v>
      </c>
      <c r="N8921" s="1">
        <f t="shared" si="1258"/>
        <v>3.3625727000000001E-2</v>
      </c>
      <c r="O8921" s="1">
        <f t="shared" si="1259"/>
        <v>3.4577565299029223E-2</v>
      </c>
      <c r="Q8921" s="1">
        <f t="shared" si="1260"/>
        <v>6.3508793990097638E-3</v>
      </c>
      <c r="R8921" s="1">
        <f t="shared" si="1261"/>
        <v>6.1849173582226736E-3</v>
      </c>
      <c r="S8921" s="1">
        <f t="shared" si="1262"/>
        <v>6.3599981361507681E-3</v>
      </c>
    </row>
    <row r="8922" spans="1:19" x14ac:dyDescent="0.25">
      <c r="A8922">
        <v>5.4437255859375</v>
      </c>
      <c r="B8922" s="1">
        <v>1.6108401177052201E-2</v>
      </c>
      <c r="C8922">
        <v>5.4437300000000004</v>
      </c>
      <c r="D8922" s="1">
        <v>1.43616E-2</v>
      </c>
      <c r="E8922">
        <v>5.4437255859375</v>
      </c>
      <c r="F8922" s="1">
        <v>1.6737011345739801E-2</v>
      </c>
      <c r="I8922" s="1">
        <f t="shared" si="1254"/>
        <v>2.9590766328604469E-3</v>
      </c>
      <c r="J8922" s="1">
        <f t="shared" si="1255"/>
        <v>2.6381910932393778E-3</v>
      </c>
      <c r="K8922" s="1">
        <f t="shared" si="1256"/>
        <v>3.0745508901065242E-3</v>
      </c>
      <c r="M8922" s="1">
        <f t="shared" si="1257"/>
        <v>3.4392930658841268E-2</v>
      </c>
      <c r="N8922" s="1">
        <f t="shared" si="1258"/>
        <v>3.3575787000000003E-2</v>
      </c>
      <c r="O8922" s="1">
        <f t="shared" si="1259"/>
        <v>3.4504358688946767E-2</v>
      </c>
      <c r="Q8922" s="1">
        <f t="shared" si="1260"/>
        <v>6.3256742716147852E-3</v>
      </c>
      <c r="R8922" s="1">
        <f t="shared" si="1261"/>
        <v>6.1754263472971081E-3</v>
      </c>
      <c r="S8922" s="1">
        <f t="shared" si="1262"/>
        <v>6.3461745311559166E-3</v>
      </c>
    </row>
    <row r="8923" spans="1:19" x14ac:dyDescent="0.25">
      <c r="A8923">
        <v>5.4443359375</v>
      </c>
      <c r="B8923" s="1">
        <v>6.4831925573358203E-3</v>
      </c>
      <c r="C8923">
        <v>5.4443400000000004</v>
      </c>
      <c r="D8923" s="1">
        <v>7.4681699999999997E-3</v>
      </c>
      <c r="E8923">
        <v>5.4443359375</v>
      </c>
      <c r="F8923" s="1">
        <v>6.8392088668269603E-3</v>
      </c>
      <c r="I8923" s="1">
        <f t="shared" si="1254"/>
        <v>1.1908142024595302E-3</v>
      </c>
      <c r="J8923" s="1">
        <f t="shared" si="1255"/>
        <v>1.37173100871731E-3</v>
      </c>
      <c r="K8923" s="1">
        <f t="shared" si="1256"/>
        <v>1.2562062564360193E-3</v>
      </c>
      <c r="M8923" s="1">
        <f t="shared" si="1257"/>
        <v>3.2110751334462527E-2</v>
      </c>
      <c r="N8923" s="1">
        <f t="shared" si="1258"/>
        <v>3.1126055499999999E-2</v>
      </c>
      <c r="O8923" s="1">
        <f t="shared" si="1259"/>
        <v>3.220914450496408E-2</v>
      </c>
      <c r="Q8923" s="1">
        <f t="shared" si="1260"/>
        <v>5.905414336865953E-3</v>
      </c>
      <c r="R8923" s="1">
        <f t="shared" si="1261"/>
        <v>5.724301476982733E-3</v>
      </c>
      <c r="S8923" s="1">
        <f t="shared" si="1262"/>
        <v>5.9235076631453908E-3</v>
      </c>
    </row>
    <row r="8924" spans="1:19" x14ac:dyDescent="0.25">
      <c r="A8924">
        <v>5.4449462890625</v>
      </c>
      <c r="B8924" s="1">
        <v>1.34228616226714E-2</v>
      </c>
      <c r="C8924">
        <v>5.4449500000000004</v>
      </c>
      <c r="D8924" s="1">
        <v>1.45182E-2</v>
      </c>
      <c r="E8924">
        <v>5.4449462890625</v>
      </c>
      <c r="F8924" s="1">
        <v>1.3074482148541299E-2</v>
      </c>
      <c r="I8924" s="1">
        <f t="shared" si="1254"/>
        <v>2.4651963325394936E-3</v>
      </c>
      <c r="J8924" s="1">
        <f t="shared" si="1255"/>
        <v>2.6663605726407035E-3</v>
      </c>
      <c r="K8924" s="1">
        <f t="shared" si="1256"/>
        <v>2.401214163453656E-3</v>
      </c>
      <c r="M8924" s="1">
        <f t="shared" si="1257"/>
        <v>2.8838904488698476E-2</v>
      </c>
      <c r="N8924" s="1">
        <f t="shared" si="1258"/>
        <v>2.7988880499999997E-2</v>
      </c>
      <c r="O8924" s="1">
        <f t="shared" si="1259"/>
        <v>2.8879981266916897E-2</v>
      </c>
      <c r="Q8924" s="1">
        <f t="shared" si="1260"/>
        <v>5.3028911295372964E-3</v>
      </c>
      <c r="R8924" s="1">
        <f t="shared" si="1261"/>
        <v>5.1465446152279661E-3</v>
      </c>
      <c r="S8924" s="1">
        <f t="shared" si="1262"/>
        <v>5.310441461215276E-3</v>
      </c>
    </row>
    <row r="8925" spans="1:19" x14ac:dyDescent="0.25">
      <c r="A8925">
        <v>5.445556640625</v>
      </c>
      <c r="B8925" s="1">
        <v>9.0929808760643202E-2</v>
      </c>
      <c r="C8925">
        <v>5.4455600000000004</v>
      </c>
      <c r="D8925" s="1">
        <v>9.1236100000000001E-2</v>
      </c>
      <c r="E8925">
        <v>5.445556640625</v>
      </c>
      <c r="F8925" s="1">
        <v>8.9511365460842499E-2</v>
      </c>
      <c r="I8925" s="1">
        <f t="shared" si="1254"/>
        <v>1.6697982366446741E-2</v>
      </c>
      <c r="J8925" s="1">
        <f t="shared" si="1255"/>
        <v>1.6754218115308618E-2</v>
      </c>
      <c r="K8925" s="1">
        <f t="shared" si="1256"/>
        <v>1.6437505174965741E-2</v>
      </c>
      <c r="M8925" s="1">
        <f t="shared" si="1257"/>
        <v>3.2009956278013736E-2</v>
      </c>
      <c r="N8925" s="1">
        <f t="shared" si="1258"/>
        <v>3.1245995499999995E-2</v>
      </c>
      <c r="O8925" s="1">
        <f t="shared" si="1259"/>
        <v>3.1972270283548002E-2</v>
      </c>
      <c r="Q8925" s="1">
        <f t="shared" si="1260"/>
        <v>5.8846427886304993E-3</v>
      </c>
      <c r="R8925" s="1">
        <f t="shared" si="1261"/>
        <v>5.7441292637119765E-3</v>
      </c>
      <c r="S8925" s="1">
        <f t="shared" si="1262"/>
        <v>5.8777262084264001E-3</v>
      </c>
    </row>
    <row r="8926" spans="1:19" x14ac:dyDescent="0.25">
      <c r="A8926">
        <v>5.4461669921875</v>
      </c>
      <c r="B8926" s="1">
        <v>2.4165494572163799E-4</v>
      </c>
      <c r="C8926">
        <v>5.4461700000000004</v>
      </c>
      <c r="D8926" s="1">
        <v>6.8978500000000005E-4</v>
      </c>
      <c r="E8926">
        <v>5.4461669921875</v>
      </c>
      <c r="F8926" s="1">
        <v>3.24177647543875E-4</v>
      </c>
      <c r="I8926" s="1">
        <f t="shared" si="1254"/>
        <v>4.4371563719638202E-5</v>
      </c>
      <c r="J8926" s="1">
        <f t="shared" si="1255"/>
        <v>1.2665506218131274E-4</v>
      </c>
      <c r="K8926" s="1">
        <f t="shared" si="1256"/>
        <v>5.9524000642820217E-5</v>
      </c>
      <c r="M8926" s="1">
        <f t="shared" si="1257"/>
        <v>3.1431614144146344E-2</v>
      </c>
      <c r="N8926" s="1">
        <f t="shared" si="1258"/>
        <v>3.0718159750000001E-2</v>
      </c>
      <c r="O8926" s="1">
        <f t="shared" si="1259"/>
        <v>3.1422543061597384E-2</v>
      </c>
      <c r="Q8926" s="1">
        <f t="shared" si="1260"/>
        <v>5.7782067419392662E-3</v>
      </c>
      <c r="R8926" s="1">
        <f t="shared" si="1261"/>
        <v>5.646978553564044E-3</v>
      </c>
      <c r="S8926" s="1">
        <f t="shared" si="1262"/>
        <v>5.7765544006712025E-3</v>
      </c>
    </row>
    <row r="8927" spans="1:19" x14ac:dyDescent="0.25">
      <c r="A8927">
        <v>5.44677734375</v>
      </c>
      <c r="B8927" s="1">
        <v>6.4654260356443796E-3</v>
      </c>
      <c r="C8927">
        <v>5.4467800000000004</v>
      </c>
      <c r="D8927" s="1">
        <v>6.1019799999999999E-3</v>
      </c>
      <c r="E8927">
        <v>5.44677734375</v>
      </c>
      <c r="F8927" s="1">
        <v>6.2381487394838897E-3</v>
      </c>
      <c r="I8927" s="1">
        <f t="shared" si="1254"/>
        <v>1.1870186034065163E-3</v>
      </c>
      <c r="J8927" s="1">
        <f t="shared" si="1255"/>
        <v>1.1202912546495359E-3</v>
      </c>
      <c r="K8927" s="1">
        <f t="shared" si="1256"/>
        <v>1.1452916735511436E-3</v>
      </c>
      <c r="M8927" s="1">
        <f t="shared" si="1257"/>
        <v>2.8333541472791695E-2</v>
      </c>
      <c r="N8927" s="1">
        <f t="shared" si="1258"/>
        <v>2.7645203749999996E-2</v>
      </c>
      <c r="O8927" s="1">
        <f t="shared" si="1259"/>
        <v>2.8323450976025726E-2</v>
      </c>
      <c r="Q8927" s="1">
        <f t="shared" si="1260"/>
        <v>5.2080057891819818E-3</v>
      </c>
      <c r="R8927" s="1">
        <f t="shared" si="1261"/>
        <v>5.0814066798351275E-3</v>
      </c>
      <c r="S8927" s="1">
        <f t="shared" si="1262"/>
        <v>5.20617055468354E-3</v>
      </c>
    </row>
    <row r="8928" spans="1:19" x14ac:dyDescent="0.25">
      <c r="A8928">
        <v>5.4473876953125</v>
      </c>
      <c r="B8928" s="1">
        <v>1.1668942818023401E-2</v>
      </c>
      <c r="C8928">
        <v>5.4473900000000004</v>
      </c>
      <c r="D8928" s="1">
        <v>1.47514E-2</v>
      </c>
      <c r="E8928">
        <v>5.4473876953125</v>
      </c>
      <c r="F8928" s="1">
        <v>1.21721253805831E-2</v>
      </c>
      <c r="I8928" s="1">
        <f t="shared" si="1254"/>
        <v>2.1421171891372031E-3</v>
      </c>
      <c r="J8928" s="1">
        <f t="shared" si="1255"/>
        <v>2.7079757461830343E-3</v>
      </c>
      <c r="K8928" s="1">
        <f t="shared" si="1256"/>
        <v>2.2344885404534847E-3</v>
      </c>
      <c r="M8928" s="1">
        <f t="shared" si="1257"/>
        <v>2.6504547504287525E-2</v>
      </c>
      <c r="N8928" s="1">
        <f t="shared" si="1258"/>
        <v>2.6156413749999996E-2</v>
      </c>
      <c r="O8928" s="1">
        <f t="shared" si="1259"/>
        <v>2.6467598034253165E-2</v>
      </c>
      <c r="Q8928" s="1">
        <f t="shared" si="1260"/>
        <v>4.8712549935406146E-3</v>
      </c>
      <c r="R8928" s="1">
        <f t="shared" si="1261"/>
        <v>4.807185178579778E-3</v>
      </c>
      <c r="S8928" s="1">
        <f t="shared" si="1262"/>
        <v>4.8644676969249066E-3</v>
      </c>
    </row>
    <row r="8929" spans="1:19" x14ac:dyDescent="0.25">
      <c r="A8929">
        <v>5.447998046875</v>
      </c>
      <c r="B8929" s="1">
        <v>8.7659661067777794E-3</v>
      </c>
      <c r="C8929">
        <v>5.4480000000000004</v>
      </c>
      <c r="D8929" s="1">
        <v>1.0391900000000001E-2</v>
      </c>
      <c r="E8929">
        <v>5.447998046875</v>
      </c>
      <c r="F8929" s="1">
        <v>9.2007533900414096E-3</v>
      </c>
      <c r="I8929" s="1">
        <f t="shared" si="1254"/>
        <v>1.609025192622083E-3</v>
      </c>
      <c r="J8929" s="1">
        <f t="shared" si="1255"/>
        <v>1.907470631424376E-3</v>
      </c>
      <c r="K8929" s="1">
        <f t="shared" si="1256"/>
        <v>1.6888319912888019E-3</v>
      </c>
      <c r="M8929" s="1">
        <f t="shared" si="1257"/>
        <v>2.6242626329544015E-2</v>
      </c>
      <c r="N8929" s="1">
        <f t="shared" si="1258"/>
        <v>2.5968053749999997E-2</v>
      </c>
      <c r="O8929" s="1">
        <f t="shared" si="1259"/>
        <v>2.6198653352297992E-2</v>
      </c>
      <c r="Q8929" s="1">
        <f t="shared" si="1260"/>
        <v>4.8228897703323963E-3</v>
      </c>
      <c r="R8929" s="1">
        <f t="shared" si="1261"/>
        <v>4.7723191313593224E-3</v>
      </c>
      <c r="S8929" s="1">
        <f t="shared" si="1262"/>
        <v>4.8148014271172882E-3</v>
      </c>
    </row>
    <row r="8930" spans="1:19" x14ac:dyDescent="0.25">
      <c r="A8930">
        <v>5.4486083984375</v>
      </c>
      <c r="B8930" s="1">
        <v>5.2390482357679902E-2</v>
      </c>
      <c r="C8930">
        <v>5.4486100000000004</v>
      </c>
      <c r="D8930" s="1">
        <v>5.2355100000000002E-2</v>
      </c>
      <c r="E8930">
        <v>5.4486083984375</v>
      </c>
      <c r="F8930" s="1">
        <v>5.1280732125683598E-2</v>
      </c>
      <c r="I8930" s="1">
        <f t="shared" si="1254"/>
        <v>9.6153877332612013E-3</v>
      </c>
      <c r="J8930" s="1">
        <f t="shared" si="1255"/>
        <v>9.6088910749714141E-3</v>
      </c>
      <c r="K8930" s="1">
        <f t="shared" si="1256"/>
        <v>9.4117118309308846E-3</v>
      </c>
      <c r="M8930" s="1">
        <f t="shared" si="1257"/>
        <v>2.5915057698733514E-2</v>
      </c>
      <c r="N8930" s="1">
        <f t="shared" si="1258"/>
        <v>2.556208875E-2</v>
      </c>
      <c r="O8930" s="1">
        <f t="shared" si="1259"/>
        <v>2.5869380400173649E-2</v>
      </c>
      <c r="Q8930" s="1">
        <f t="shared" si="1260"/>
        <v>4.7615555576397735E-3</v>
      </c>
      <c r="R8930" s="1">
        <f t="shared" si="1261"/>
        <v>4.6965647299169588E-3</v>
      </c>
      <c r="S8930" s="1">
        <f t="shared" si="1262"/>
        <v>4.7531765796275122E-3</v>
      </c>
    </row>
    <row r="8931" spans="1:19" x14ac:dyDescent="0.25">
      <c r="A8931">
        <v>5.44921875</v>
      </c>
      <c r="B8931" s="1">
        <v>4.37267238359451E-2</v>
      </c>
      <c r="C8931">
        <v>5.4492200000000004</v>
      </c>
      <c r="D8931" s="1">
        <v>4.3757400000000002E-2</v>
      </c>
      <c r="E8931">
        <v>5.44921875</v>
      </c>
      <c r="F8931" s="1">
        <v>4.4303389335779098E-2</v>
      </c>
      <c r="I8931" s="1">
        <f t="shared" si="1254"/>
        <v>8.0244023670264838E-3</v>
      </c>
      <c r="J8931" s="1">
        <f t="shared" si="1255"/>
        <v>8.0300299859429429E-3</v>
      </c>
      <c r="K8931" s="1">
        <f t="shared" si="1256"/>
        <v>8.1302277204010395E-3</v>
      </c>
      <c r="M8931" s="1">
        <f t="shared" si="1257"/>
        <v>2.7392044235818959E-2</v>
      </c>
      <c r="N8931" s="1">
        <f t="shared" si="1258"/>
        <v>2.7102023749999999E-2</v>
      </c>
      <c r="O8931" s="1">
        <f t="shared" si="1259"/>
        <v>2.7357335284397023E-2</v>
      </c>
      <c r="Q8931" s="1">
        <f t="shared" si="1260"/>
        <v>5.0323088513076868E-3</v>
      </c>
      <c r="R8931" s="1">
        <f t="shared" si="1261"/>
        <v>4.9788950303382533E-3</v>
      </c>
      <c r="S8931" s="1">
        <f t="shared" si="1262"/>
        <v>5.0259353419300681E-3</v>
      </c>
    </row>
    <row r="8932" spans="1:19" x14ac:dyDescent="0.25">
      <c r="A8932">
        <v>5.4498291015625</v>
      </c>
      <c r="B8932" s="1">
        <v>3.63255374279201E-2</v>
      </c>
      <c r="C8932">
        <v>5.4498300000000004</v>
      </c>
      <c r="D8932" s="1">
        <v>3.8393400000000001E-2</v>
      </c>
      <c r="E8932">
        <v>5.4498291015625</v>
      </c>
      <c r="F8932" s="1">
        <v>3.6367408062454497E-2</v>
      </c>
      <c r="I8932" s="1">
        <f t="shared" si="1254"/>
        <v>6.6654452370819009E-3</v>
      </c>
      <c r="J8932" s="1">
        <f t="shared" si="1255"/>
        <v>7.0448802990185008E-3</v>
      </c>
      <c r="K8932" s="1">
        <f t="shared" si="1256"/>
        <v>6.6731281632350144E-3</v>
      </c>
      <c r="M8932" s="1">
        <f t="shared" si="1257"/>
        <v>2.8114658450286704E-2</v>
      </c>
      <c r="N8932" s="1">
        <f t="shared" si="1258"/>
        <v>2.809641375E-2</v>
      </c>
      <c r="O8932" s="1">
        <f t="shared" si="1259"/>
        <v>2.8057313877022195E-2</v>
      </c>
      <c r="Q8932" s="1">
        <f t="shared" si="1260"/>
        <v>5.1644522662528964E-3</v>
      </c>
      <c r="R8932" s="1">
        <f t="shared" si="1261"/>
        <v>5.1609763638219191E-3</v>
      </c>
      <c r="S8932" s="1">
        <f t="shared" si="1262"/>
        <v>5.1539151149678775E-3</v>
      </c>
    </row>
    <row r="8933" spans="1:19" x14ac:dyDescent="0.25">
      <c r="A8933">
        <v>5.450439453125</v>
      </c>
      <c r="B8933" s="1">
        <v>1.25705164887915E-3</v>
      </c>
      <c r="C8933">
        <v>5.4504400000000004</v>
      </c>
      <c r="D8933" s="1">
        <v>2.0480300000000002E-3</v>
      </c>
      <c r="E8933">
        <v>5.450439453125</v>
      </c>
      <c r="F8933" s="1">
        <v>1.3583105820784E-3</v>
      </c>
      <c r="I8933" s="1">
        <f t="shared" si="1254"/>
        <v>2.3063308191753631E-4</v>
      </c>
      <c r="J8933" s="1">
        <f t="shared" si="1255"/>
        <v>3.7575498491864876E-4</v>
      </c>
      <c r="K8933" s="1">
        <f t="shared" si="1256"/>
        <v>2.4921120466710531E-4</v>
      </c>
      <c r="M8933" s="1">
        <f t="shared" si="1257"/>
        <v>2.7479415717197957E-2</v>
      </c>
      <c r="N8933" s="1">
        <f t="shared" si="1258"/>
        <v>2.759704025E-2</v>
      </c>
      <c r="O8933" s="1">
        <f t="shared" si="1259"/>
        <v>2.7424479829628107E-2</v>
      </c>
      <c r="Q8933" s="1">
        <f t="shared" si="1260"/>
        <v>5.0476158659190553E-3</v>
      </c>
      <c r="R8933" s="1">
        <f t="shared" si="1261"/>
        <v>5.0691077046408446E-3</v>
      </c>
      <c r="S8933" s="1">
        <f t="shared" si="1262"/>
        <v>5.0375195465666277E-3</v>
      </c>
    </row>
    <row r="8934" spans="1:19" x14ac:dyDescent="0.25">
      <c r="A8934">
        <v>5.4510498046875</v>
      </c>
      <c r="B8934" s="1">
        <v>1.8792148295440601E-2</v>
      </c>
      <c r="C8934">
        <v>5.4510500000000004</v>
      </c>
      <c r="D8934" s="1">
        <v>1.8394899999999999E-2</v>
      </c>
      <c r="E8934">
        <v>5.4510498046875</v>
      </c>
      <c r="F8934" s="1">
        <v>1.8496237106520499E-2</v>
      </c>
      <c r="I8934" s="1">
        <f t="shared" si="1254"/>
        <v>3.4474365431922385E-3</v>
      </c>
      <c r="J8934" s="1">
        <f t="shared" si="1255"/>
        <v>3.3745608644206158E-3</v>
      </c>
      <c r="K8934" s="1">
        <f t="shared" si="1256"/>
        <v>3.3931513688638657E-3</v>
      </c>
      <c r="M8934" s="1">
        <f t="shared" si="1257"/>
        <v>2.7253034894175066E-2</v>
      </c>
      <c r="N8934" s="1">
        <f t="shared" si="1258"/>
        <v>2.7584670249999999E-2</v>
      </c>
      <c r="O8934" s="1">
        <f t="shared" si="1259"/>
        <v>2.7210133518166191E-2</v>
      </c>
      <c r="Q8934" s="1">
        <f t="shared" si="1260"/>
        <v>5.0056060155112565E-3</v>
      </c>
      <c r="R8934" s="1">
        <f t="shared" si="1261"/>
        <v>5.0664545342207325E-3</v>
      </c>
      <c r="S8934" s="1">
        <f t="shared" si="1262"/>
        <v>4.9977284851741837E-3</v>
      </c>
    </row>
    <row r="8935" spans="1:19" x14ac:dyDescent="0.25">
      <c r="A8935">
        <v>5.45166015625</v>
      </c>
      <c r="B8935" s="1">
        <v>7.8973760147070998E-2</v>
      </c>
      <c r="C8935">
        <v>5.4516600000000004</v>
      </c>
      <c r="D8935" s="1">
        <v>7.8970399999999996E-2</v>
      </c>
      <c r="E8935">
        <v>5.45166015625</v>
      </c>
      <c r="F8935" s="1">
        <v>7.8899657364127407E-2</v>
      </c>
      <c r="I8935" s="1">
        <f t="shared" si="1254"/>
        <v>1.4486185470774869E-2</v>
      </c>
      <c r="J8935" s="1">
        <f t="shared" si="1255"/>
        <v>1.4485569532949594E-2</v>
      </c>
      <c r="K8935" s="1">
        <f t="shared" si="1256"/>
        <v>1.4472592770419429E-2</v>
      </c>
      <c r="M8935" s="1">
        <f t="shared" si="1257"/>
        <v>2.8674572826210238E-2</v>
      </c>
      <c r="N8935" s="1">
        <f t="shared" si="1258"/>
        <v>2.8907990250000005E-2</v>
      </c>
      <c r="O8935" s="1">
        <f t="shared" si="1259"/>
        <v>2.8634265421628134E-2</v>
      </c>
      <c r="Q8935" s="1">
        <f t="shared" si="1260"/>
        <v>5.2653189376808754E-3</v>
      </c>
      <c r="R8935" s="1">
        <f t="shared" si="1261"/>
        <v>5.3081106869200178E-3</v>
      </c>
      <c r="S8935" s="1">
        <f t="shared" si="1262"/>
        <v>5.257919813480021E-3</v>
      </c>
    </row>
    <row r="8936" spans="1:19" x14ac:dyDescent="0.25">
      <c r="A8936">
        <v>5.4522705078125</v>
      </c>
      <c r="B8936" s="1">
        <v>1.42686592500368E-2</v>
      </c>
      <c r="C8936">
        <v>5.4522700000000004</v>
      </c>
      <c r="D8936" s="1">
        <v>1.13478E-2</v>
      </c>
      <c r="E8936">
        <v>5.4522705078125</v>
      </c>
      <c r="F8936" s="1">
        <v>1.40064929132901E-2</v>
      </c>
      <c r="I8936" s="1">
        <f t="shared" si="1254"/>
        <v>2.6170123491839575E-3</v>
      </c>
      <c r="J8936" s="1">
        <f t="shared" si="1255"/>
        <v>2.0812982482525627E-3</v>
      </c>
      <c r="K8936" s="1">
        <f t="shared" si="1256"/>
        <v>2.5689284662637974E-3</v>
      </c>
      <c r="M8936" s="1">
        <f t="shared" si="1257"/>
        <v>2.7211804509189579E-2</v>
      </c>
      <c r="N8936" s="1">
        <f t="shared" si="1258"/>
        <v>2.7494005250000002E-2</v>
      </c>
      <c r="O8936" s="1">
        <f t="shared" si="1259"/>
        <v>2.7207788197670512E-2</v>
      </c>
      <c r="Q8936" s="1">
        <f t="shared" si="1260"/>
        <v>4.9961372229994179E-3</v>
      </c>
      <c r="R8936" s="1">
        <f t="shared" si="1261"/>
        <v>5.0479562708693557E-3</v>
      </c>
      <c r="S8936" s="1">
        <f t="shared" si="1262"/>
        <v>4.995414572573657E-3</v>
      </c>
    </row>
    <row r="8937" spans="1:19" x14ac:dyDescent="0.25">
      <c r="A8937">
        <v>5.452880859375</v>
      </c>
      <c r="B8937" s="1">
        <v>2.5834675967422002E-2</v>
      </c>
      <c r="C8937">
        <v>5.4528800000000004</v>
      </c>
      <c r="D8937" s="1">
        <v>2.5362900000000001E-2</v>
      </c>
      <c r="E8937">
        <v>5.452880859375</v>
      </c>
      <c r="F8937" s="1">
        <v>2.5059215393558099E-2</v>
      </c>
      <c r="I8937" s="1">
        <f t="shared" si="1254"/>
        <v>4.7378031234636452E-3</v>
      </c>
      <c r="J8937" s="1">
        <f t="shared" si="1255"/>
        <v>4.6512851924120826E-3</v>
      </c>
      <c r="K8937" s="1">
        <f t="shared" si="1256"/>
        <v>4.5955919521832988E-3</v>
      </c>
      <c r="M8937" s="1">
        <f t="shared" si="1257"/>
        <v>2.4634071777669055E-2</v>
      </c>
      <c r="N8937" s="1">
        <f t="shared" si="1258"/>
        <v>2.4977480250000003E-2</v>
      </c>
      <c r="O8937" s="1">
        <f t="shared" si="1259"/>
        <v>2.4522524249729481E-2</v>
      </c>
      <c r="Q8937" s="1">
        <f t="shared" si="1260"/>
        <v>4.5218164791754681E-3</v>
      </c>
      <c r="R8937" s="1">
        <f t="shared" si="1261"/>
        <v>4.5848948079227026E-3</v>
      </c>
      <c r="S8937" s="1">
        <f t="shared" si="1262"/>
        <v>4.5013454628295719E-3</v>
      </c>
    </row>
    <row r="8938" spans="1:19" x14ac:dyDescent="0.25">
      <c r="A8938">
        <v>5.4534912109375</v>
      </c>
      <c r="B8938" s="1">
        <v>2.3302497608951599E-2</v>
      </c>
      <c r="C8938">
        <v>5.4534900000000004</v>
      </c>
      <c r="D8938" s="1">
        <v>2.1328900000000001E-2</v>
      </c>
      <c r="E8938">
        <v>5.4534912109375</v>
      </c>
      <c r="F8938" s="1">
        <v>2.4070871041909501E-2</v>
      </c>
      <c r="I8938" s="1">
        <f t="shared" si="1254"/>
        <v>4.2729504289318746E-3</v>
      </c>
      <c r="J8938" s="1">
        <f t="shared" si="1255"/>
        <v>3.9110551224995366E-3</v>
      </c>
      <c r="K8938" s="1">
        <f t="shared" si="1256"/>
        <v>4.4138461236781787E-3</v>
      </c>
      <c r="M8938" s="1">
        <f t="shared" si="1257"/>
        <v>2.4925185700785737E-2</v>
      </c>
      <c r="N8938" s="1">
        <f t="shared" si="1258"/>
        <v>2.5109145250000003E-2</v>
      </c>
      <c r="O8938" s="1">
        <f t="shared" si="1259"/>
        <v>2.4881848847711698E-2</v>
      </c>
      <c r="Q8938" s="1">
        <f t="shared" si="1260"/>
        <v>4.5748381394340697E-3</v>
      </c>
      <c r="R8938" s="1">
        <f t="shared" si="1261"/>
        <v>4.6086534273739556E-3</v>
      </c>
      <c r="S8938" s="1">
        <f t="shared" si="1262"/>
        <v>4.5668870865211465E-3</v>
      </c>
    </row>
    <row r="8939" spans="1:19" x14ac:dyDescent="0.25">
      <c r="A8939">
        <v>5.4541015625</v>
      </c>
      <c r="B8939" s="1">
        <v>1.5009157522227199E-2</v>
      </c>
      <c r="C8939">
        <v>5.4541000000000004</v>
      </c>
      <c r="D8939" s="1">
        <v>1.6531899999999999E-2</v>
      </c>
      <c r="E8939">
        <v>5.4541015625</v>
      </c>
      <c r="F8939" s="1">
        <v>1.45762149529971E-2</v>
      </c>
      <c r="I8939" s="1">
        <f t="shared" si="1254"/>
        <v>2.7519028295005642E-3</v>
      </c>
      <c r="J8939" s="1">
        <f t="shared" si="1255"/>
        <v>3.0310958728296138E-3</v>
      </c>
      <c r="K8939" s="1">
        <f t="shared" si="1256"/>
        <v>2.6725235652406499E-3</v>
      </c>
      <c r="M8939" s="1">
        <f t="shared" si="1257"/>
        <v>2.4539527951421378E-2</v>
      </c>
      <c r="N8939" s="1">
        <f t="shared" si="1258"/>
        <v>2.4787735250000002E-2</v>
      </c>
      <c r="O8939" s="1">
        <f t="shared" si="1259"/>
        <v>2.4448631292829853E-2</v>
      </c>
      <c r="Q8939" s="1">
        <f t="shared" si="1260"/>
        <v>4.503661203657033E-3</v>
      </c>
      <c r="R8939" s="1">
        <f t="shared" si="1261"/>
        <v>4.5492511821925274E-3</v>
      </c>
      <c r="S8939" s="1">
        <f t="shared" si="1262"/>
        <v>4.4869794860855645E-3</v>
      </c>
    </row>
    <row r="8940" spans="1:19" x14ac:dyDescent="0.25">
      <c r="A8940">
        <v>5.4547119140625</v>
      </c>
      <c r="B8940" s="1">
        <v>1.0824951925230201E-2</v>
      </c>
      <c r="C8940">
        <v>5.4547100000000004</v>
      </c>
      <c r="D8940" s="1">
        <v>1.33867E-2</v>
      </c>
      <c r="E8940">
        <v>5.4547119140625</v>
      </c>
      <c r="F8940" s="1">
        <v>1.12677428219892E-2</v>
      </c>
      <c r="I8940" s="1">
        <f t="shared" si="1254"/>
        <v>1.9845139570658118E-3</v>
      </c>
      <c r="J8940" s="1">
        <f t="shared" si="1255"/>
        <v>2.4541542996786262E-3</v>
      </c>
      <c r="K8940" s="1">
        <f t="shared" si="1256"/>
        <v>2.0656898108478354E-3</v>
      </c>
      <c r="M8940" s="1">
        <f t="shared" si="1257"/>
        <v>2.3930417823583371E-2</v>
      </c>
      <c r="N8940" s="1">
        <f t="shared" si="1258"/>
        <v>2.4315150250000001E-2</v>
      </c>
      <c r="O8940" s="1">
        <f t="shared" si="1259"/>
        <v>2.3894370627393136E-2</v>
      </c>
      <c r="Q8940" s="1">
        <f t="shared" si="1260"/>
        <v>4.3915214091738153E-3</v>
      </c>
      <c r="R8940" s="1">
        <f t="shared" si="1261"/>
        <v>4.4621435549624024E-3</v>
      </c>
      <c r="S8940" s="1">
        <f t="shared" si="1262"/>
        <v>4.384908569402558E-3</v>
      </c>
    </row>
    <row r="8941" spans="1:19" x14ac:dyDescent="0.25">
      <c r="A8941">
        <v>5.455322265625</v>
      </c>
      <c r="B8941" s="1">
        <v>2.2976152873957299E-3</v>
      </c>
      <c r="C8941">
        <v>5.4553200000000004</v>
      </c>
      <c r="D8941" s="1">
        <v>2.3683900000000002E-3</v>
      </c>
      <c r="E8941">
        <v>5.455322265625</v>
      </c>
      <c r="F8941" s="1">
        <v>2.4807490174279302E-3</v>
      </c>
      <c r="I8941" s="1">
        <f t="shared" si="1254"/>
        <v>4.2116948834964912E-4</v>
      </c>
      <c r="J8941" s="1">
        <f t="shared" si="1255"/>
        <v>4.341431850010632E-4</v>
      </c>
      <c r="K8941" s="1">
        <f t="shared" si="1256"/>
        <v>4.5473922467598128E-4</v>
      </c>
      <c r="M8941" s="1">
        <f t="shared" si="1257"/>
        <v>2.3854475764903463E-2</v>
      </c>
      <c r="N8941" s="1">
        <f t="shared" si="1258"/>
        <v>2.4188247749999999E-2</v>
      </c>
      <c r="O8941" s="1">
        <f t="shared" si="1259"/>
        <v>2.3813214684870916E-2</v>
      </c>
      <c r="Q8941" s="1">
        <f t="shared" si="1260"/>
        <v>4.3775222346470691E-3</v>
      </c>
      <c r="R8941" s="1">
        <f t="shared" si="1261"/>
        <v>4.438780607361973E-3</v>
      </c>
      <c r="S8941" s="1">
        <f t="shared" si="1262"/>
        <v>4.3699477446152634E-3</v>
      </c>
    </row>
    <row r="8942" spans="1:19" x14ac:dyDescent="0.25">
      <c r="A8942">
        <v>5.4559326171875</v>
      </c>
      <c r="B8942" s="1">
        <v>1.05192896398527E-2</v>
      </c>
      <c r="C8942">
        <v>5.4559300000000004</v>
      </c>
      <c r="D8942" s="1">
        <v>8.9611599999999993E-3</v>
      </c>
      <c r="E8942">
        <v>5.4559326171875</v>
      </c>
      <c r="F8942" s="1">
        <v>1.04791660749481E-2</v>
      </c>
      <c r="I8942" s="1">
        <f t="shared" si="1254"/>
        <v>1.9280461064922992E-3</v>
      </c>
      <c r="J8942" s="1">
        <f t="shared" si="1255"/>
        <v>1.6424624216219781E-3</v>
      </c>
      <c r="K8942" s="1">
        <f t="shared" si="1256"/>
        <v>1.9206919898417012E-3</v>
      </c>
      <c r="M8942" s="1">
        <f t="shared" si="1257"/>
        <v>2.3575020188043486E-2</v>
      </c>
      <c r="N8942" s="1">
        <f t="shared" si="1258"/>
        <v>2.3918225750000001E-2</v>
      </c>
      <c r="O8942" s="1">
        <f t="shared" si="1259"/>
        <v>2.3500322421331332E-2</v>
      </c>
      <c r="Q8942" s="1">
        <f t="shared" si="1260"/>
        <v>4.3259707083286624E-3</v>
      </c>
      <c r="R8942" s="1">
        <f t="shared" si="1261"/>
        <v>4.3889941737811035E-3</v>
      </c>
      <c r="S8942" s="1">
        <f t="shared" si="1262"/>
        <v>4.3122547996020232E-3</v>
      </c>
    </row>
    <row r="8943" spans="1:19" x14ac:dyDescent="0.25">
      <c r="A8943">
        <v>5.45654296875</v>
      </c>
      <c r="B8943" s="1">
        <v>4.07925482271633E-2</v>
      </c>
      <c r="C8943">
        <v>5.4565400000000004</v>
      </c>
      <c r="D8943" s="1">
        <v>3.9034100000000002E-2</v>
      </c>
      <c r="E8943">
        <v>5.45654296875</v>
      </c>
      <c r="F8943" s="1">
        <v>4.0082391714788099E-2</v>
      </c>
      <c r="I8943" s="1">
        <f t="shared" si="1254"/>
        <v>7.4758960867320305E-3</v>
      </c>
      <c r="J8943" s="1">
        <f t="shared" si="1255"/>
        <v>7.1536358205016365E-3</v>
      </c>
      <c r="K8943" s="1">
        <f t="shared" si="1256"/>
        <v>7.3457483876408075E-3</v>
      </c>
      <c r="M8943" s="1">
        <f t="shared" si="1257"/>
        <v>2.529048797153486E-2</v>
      </c>
      <c r="N8943" s="1">
        <f t="shared" si="1258"/>
        <v>2.5496522249999997E-2</v>
      </c>
      <c r="O8943" s="1">
        <f t="shared" si="1259"/>
        <v>2.516248156372939E-2</v>
      </c>
      <c r="Q8943" s="1">
        <f t="shared" si="1260"/>
        <v>4.6402248025422871E-3</v>
      </c>
      <c r="R8943" s="1">
        <f t="shared" si="1261"/>
        <v>4.67808941437032E-3</v>
      </c>
      <c r="S8943" s="1">
        <f t="shared" si="1262"/>
        <v>4.6167319061622622E-3</v>
      </c>
    </row>
    <row r="8944" spans="1:19" x14ac:dyDescent="0.25">
      <c r="A8944">
        <v>5.4571533203125</v>
      </c>
      <c r="B8944" s="1">
        <v>2.3612971258578901E-2</v>
      </c>
      <c r="C8944">
        <v>5.4571500000000004</v>
      </c>
      <c r="D8944" s="1">
        <v>2.40456E-2</v>
      </c>
      <c r="E8944">
        <v>5.4571533203125</v>
      </c>
      <c r="F8944" s="1">
        <v>2.3471593602530601E-2</v>
      </c>
      <c r="I8944" s="1">
        <f t="shared" si="1254"/>
        <v>4.3269759657818671E-3</v>
      </c>
      <c r="J8944" s="1">
        <f t="shared" si="1255"/>
        <v>4.4062560127539098E-3</v>
      </c>
      <c r="K8944" s="1">
        <f t="shared" si="1256"/>
        <v>4.3010691151309849E-3</v>
      </c>
      <c r="M8944" s="1">
        <f t="shared" si="1257"/>
        <v>2.5799993453330235E-2</v>
      </c>
      <c r="N8944" s="1">
        <f t="shared" si="1258"/>
        <v>2.5972892250000001E-2</v>
      </c>
      <c r="O8944" s="1">
        <f t="shared" si="1259"/>
        <v>2.568233713642885E-2</v>
      </c>
      <c r="Q8944" s="1">
        <f t="shared" si="1260"/>
        <v>4.7333137842044066E-3</v>
      </c>
      <c r="R8944" s="1">
        <f t="shared" si="1261"/>
        <v>4.7650841863759799E-3</v>
      </c>
      <c r="S8944" s="1">
        <f t="shared" si="1262"/>
        <v>4.711724653746128E-3</v>
      </c>
    </row>
    <row r="8945" spans="1:19" x14ac:dyDescent="0.25">
      <c r="A8945">
        <v>5.457763671875</v>
      </c>
      <c r="B8945" s="1">
        <v>4.6661250079782099E-2</v>
      </c>
      <c r="C8945">
        <v>5.4577600000000004</v>
      </c>
      <c r="D8945" s="1">
        <v>4.9079100000000001E-2</v>
      </c>
      <c r="E8945">
        <v>5.457763671875</v>
      </c>
      <c r="F8945" s="1">
        <v>4.7249535732483902E-2</v>
      </c>
      <c r="I8945" s="1">
        <f t="shared" si="1254"/>
        <v>8.5495182432023028E-3</v>
      </c>
      <c r="J8945" s="1">
        <f t="shared" si="1255"/>
        <v>8.9925353991381074E-3</v>
      </c>
      <c r="K8945" s="1">
        <f t="shared" si="1256"/>
        <v>8.6573070167861362E-3</v>
      </c>
      <c r="M8945" s="1">
        <f t="shared" si="1257"/>
        <v>2.3586565519287183E-2</v>
      </c>
      <c r="N8945" s="1">
        <f t="shared" si="1258"/>
        <v>2.3865042250000003E-2</v>
      </c>
      <c r="O8945" s="1">
        <f t="shared" si="1259"/>
        <v>2.3569245650010923E-2</v>
      </c>
      <c r="Q8945" s="1">
        <f t="shared" si="1260"/>
        <v>4.3258905780421842E-3</v>
      </c>
      <c r="R8945" s="1">
        <f t="shared" si="1261"/>
        <v>4.3770000505674546E-3</v>
      </c>
      <c r="S8945" s="1">
        <f t="shared" si="1262"/>
        <v>4.3227147458371473E-3</v>
      </c>
    </row>
    <row r="8946" spans="1:19" x14ac:dyDescent="0.25">
      <c r="A8946">
        <v>5.4583740234375</v>
      </c>
      <c r="B8946" s="1">
        <v>5.49871174622776E-2</v>
      </c>
      <c r="C8946">
        <v>5.4583700000000004</v>
      </c>
      <c r="D8946" s="1">
        <v>5.3607599999999998E-2</v>
      </c>
      <c r="E8946">
        <v>5.4583740234375</v>
      </c>
      <c r="F8946" s="1">
        <v>5.3941041202130197E-2</v>
      </c>
      <c r="I8946" s="1">
        <f t="shared" si="1254"/>
        <v>1.0073900620618989E-2</v>
      </c>
      <c r="J8946" s="1">
        <f t="shared" si="1255"/>
        <v>9.8211737203597396E-3</v>
      </c>
      <c r="K8946" s="1">
        <f t="shared" si="1256"/>
        <v>9.8822544901677415E-3</v>
      </c>
      <c r="M8946" s="1">
        <f t="shared" si="1257"/>
        <v>2.6323838645114978E-2</v>
      </c>
      <c r="N8946" s="1">
        <f t="shared" si="1258"/>
        <v>2.6510932999999997E-2</v>
      </c>
      <c r="O8946" s="1">
        <f t="shared" si="1259"/>
        <v>2.6250088827740235E-2</v>
      </c>
      <c r="Q8946" s="1">
        <f t="shared" si="1260"/>
        <v>4.8273670308871513E-3</v>
      </c>
      <c r="R8946" s="1">
        <f t="shared" si="1261"/>
        <v>4.8617259834763758E-3</v>
      </c>
      <c r="S8946" s="1">
        <f t="shared" si="1262"/>
        <v>4.8138512703133933E-3</v>
      </c>
    </row>
    <row r="8947" spans="1:19" x14ac:dyDescent="0.25">
      <c r="A8947">
        <v>5.458984375</v>
      </c>
      <c r="B8947" s="1">
        <v>7.3790544784367404E-2</v>
      </c>
      <c r="C8947">
        <v>5.4589800000000004</v>
      </c>
      <c r="D8947" s="1">
        <v>6.8899000000000002E-2</v>
      </c>
      <c r="E8947">
        <v>5.458984375</v>
      </c>
      <c r="F8947" s="1">
        <v>7.5006870603912507E-2</v>
      </c>
      <c r="I8947" s="1">
        <f t="shared" si="1254"/>
        <v>1.3517266164435103E-2</v>
      </c>
      <c r="J8947" s="1">
        <f t="shared" si="1255"/>
        <v>1.2621222279620002E-2</v>
      </c>
      <c r="K8947" s="1">
        <f t="shared" si="1256"/>
        <v>1.3740077906691664E-2</v>
      </c>
      <c r="M8947" s="1">
        <f t="shared" si="1257"/>
        <v>2.9690094582551129E-2</v>
      </c>
      <c r="N8947" s="1">
        <f t="shared" si="1258"/>
        <v>2.9650784000000003E-2</v>
      </c>
      <c r="O8947" s="1">
        <f t="shared" si="1259"/>
        <v>2.9688524920961672E-2</v>
      </c>
      <c r="Q8947" s="1">
        <f t="shared" si="1260"/>
        <v>5.4438794089385813E-3</v>
      </c>
      <c r="R8947" s="1">
        <f t="shared" si="1261"/>
        <v>5.4367725347249001E-3</v>
      </c>
      <c r="S8947" s="1">
        <f t="shared" si="1262"/>
        <v>5.4435905819704197E-3</v>
      </c>
    </row>
    <row r="8948" spans="1:19" x14ac:dyDescent="0.25">
      <c r="A8948">
        <v>5.4595947265625</v>
      </c>
      <c r="B8948" s="1">
        <v>5.60254871711027E-2</v>
      </c>
      <c r="C8948">
        <v>5.4595900000000004</v>
      </c>
      <c r="D8948" s="1">
        <v>5.5405200000000002E-2</v>
      </c>
      <c r="E8948">
        <v>5.4595947265625</v>
      </c>
      <c r="F8948" s="1">
        <v>5.4878697217982997E-2</v>
      </c>
      <c r="I8948" s="1">
        <f t="shared" si="1254"/>
        <v>1.0261839930814384E-2</v>
      </c>
      <c r="J8948" s="1">
        <f t="shared" si="1255"/>
        <v>1.0148234574391117E-2</v>
      </c>
      <c r="K8948" s="1">
        <f t="shared" si="1256"/>
        <v>1.0051789549686231E-2</v>
      </c>
      <c r="M8948" s="1">
        <f t="shared" si="1257"/>
        <v>3.1907921800205095E-2</v>
      </c>
      <c r="N8948" s="1">
        <f t="shared" si="1258"/>
        <v>3.1683474000000003E-2</v>
      </c>
      <c r="O8948" s="1">
        <f t="shared" si="1259"/>
        <v>3.1823853512831665E-2</v>
      </c>
      <c r="Q8948" s="1">
        <f t="shared" si="1260"/>
        <v>5.8498655460224392E-3</v>
      </c>
      <c r="R8948" s="1">
        <f t="shared" si="1261"/>
        <v>5.8087854761353034E-3</v>
      </c>
      <c r="S8948" s="1">
        <f t="shared" si="1262"/>
        <v>5.8344556324320578E-3</v>
      </c>
    </row>
    <row r="8949" spans="1:19" x14ac:dyDescent="0.25">
      <c r="A8949">
        <v>5.460205078125</v>
      </c>
      <c r="B8949" s="1">
        <v>3.1541691570614101E-2</v>
      </c>
      <c r="C8949">
        <v>5.46021</v>
      </c>
      <c r="D8949" s="1">
        <v>3.00501E-2</v>
      </c>
      <c r="E8949">
        <v>5.460205078125</v>
      </c>
      <c r="F8949" s="1">
        <v>3.2249720622326901E-2</v>
      </c>
      <c r="I8949" s="1">
        <f t="shared" si="1254"/>
        <v>5.7766496165095171E-3</v>
      </c>
      <c r="J8949" s="1">
        <f t="shared" si="1255"/>
        <v>5.5034696467718275E-3</v>
      </c>
      <c r="K8949" s="1">
        <f t="shared" si="1256"/>
        <v>5.9063203965594004E-3</v>
      </c>
      <c r="M8949" s="1">
        <f t="shared" si="1257"/>
        <v>3.3046708073396915E-2</v>
      </c>
      <c r="N8949" s="1">
        <f t="shared" si="1258"/>
        <v>3.2666384E-2</v>
      </c>
      <c r="O8949" s="1">
        <f t="shared" si="1259"/>
        <v>3.2976301874445939E-2</v>
      </c>
      <c r="Q8949" s="1">
        <f t="shared" si="1260"/>
        <v>6.0582467672168107E-3</v>
      </c>
      <c r="R8949" s="1">
        <f t="shared" si="1261"/>
        <v>5.9885854269026767E-3</v>
      </c>
      <c r="S8949" s="1">
        <f t="shared" si="1262"/>
        <v>6.0453300526955873E-3</v>
      </c>
    </row>
    <row r="8950" spans="1:19" x14ac:dyDescent="0.25">
      <c r="A8950">
        <v>5.4608154296875</v>
      </c>
      <c r="B8950" s="1">
        <v>4.1558233115806698E-2</v>
      </c>
      <c r="C8950">
        <v>5.46082</v>
      </c>
      <c r="D8950" s="1">
        <v>3.9581699999999997E-2</v>
      </c>
      <c r="E8950">
        <v>5.4608154296875</v>
      </c>
      <c r="F8950" s="1">
        <v>4.0860018748556798E-2</v>
      </c>
      <c r="I8950" s="1">
        <f t="shared" si="1254"/>
        <v>7.610261443717189E-3</v>
      </c>
      <c r="J8950" s="1">
        <f t="shared" si="1255"/>
        <v>7.2483070308122215E-3</v>
      </c>
      <c r="K8950" s="1">
        <f t="shared" si="1256"/>
        <v>7.4824024497189513E-3</v>
      </c>
      <c r="M8950" s="1">
        <f t="shared" si="1257"/>
        <v>3.2505095611303249E-2</v>
      </c>
      <c r="N8950" s="1">
        <f t="shared" si="1258"/>
        <v>3.2027713999999999E-2</v>
      </c>
      <c r="O8950" s="1">
        <f t="shared" si="1259"/>
        <v>3.2455266205589597E-2</v>
      </c>
      <c r="Q8950" s="1">
        <f t="shared" si="1260"/>
        <v>5.9579904527396104E-3</v>
      </c>
      <c r="R8950" s="1">
        <f t="shared" si="1261"/>
        <v>5.8705562246947167E-3</v>
      </c>
      <c r="S8950" s="1">
        <f t="shared" si="1262"/>
        <v>5.9488645836349909E-3</v>
      </c>
    </row>
    <row r="8951" spans="1:19" x14ac:dyDescent="0.25">
      <c r="A8951">
        <v>5.46142578125</v>
      </c>
      <c r="B8951" s="1">
        <v>3.3142403862034799E-2</v>
      </c>
      <c r="C8951">
        <v>5.46143</v>
      </c>
      <c r="D8951" s="1">
        <v>3.1742199999999998E-2</v>
      </c>
      <c r="E8951">
        <v>5.46142578125</v>
      </c>
      <c r="F8951" s="1">
        <v>3.3115001965198398E-2</v>
      </c>
      <c r="I8951" s="1">
        <f t="shared" si="1254"/>
        <v>6.0684526695974315E-3</v>
      </c>
      <c r="J8951" s="1">
        <f t="shared" si="1255"/>
        <v>5.8120675354257035E-3</v>
      </c>
      <c r="K8951" s="1">
        <f t="shared" si="1256"/>
        <v>6.063435317364892E-3</v>
      </c>
      <c r="M8951" s="1">
        <f t="shared" si="1257"/>
        <v>3.1975879612607734E-2</v>
      </c>
      <c r="N8951" s="1">
        <f t="shared" si="1258"/>
        <v>3.1426953999999993E-2</v>
      </c>
      <c r="O8951" s="1">
        <f t="shared" si="1259"/>
        <v>3.1895846837060558E-2</v>
      </c>
      <c r="Q8951" s="1">
        <f t="shared" si="1260"/>
        <v>5.8601929678681582E-3</v>
      </c>
      <c r="R8951" s="1">
        <f t="shared" si="1261"/>
        <v>5.7596581021688558E-3</v>
      </c>
      <c r="S8951" s="1">
        <f t="shared" si="1262"/>
        <v>5.8455249634831842E-3</v>
      </c>
    </row>
    <row r="8952" spans="1:19" x14ac:dyDescent="0.25">
      <c r="A8952">
        <v>5.4620361328125</v>
      </c>
      <c r="B8952" s="1">
        <v>2.92709734224861E-2</v>
      </c>
      <c r="C8952">
        <v>5.46204</v>
      </c>
      <c r="D8952" s="1">
        <v>3.0136099999999999E-2</v>
      </c>
      <c r="E8952">
        <v>5.4620361328125</v>
      </c>
      <c r="F8952" s="1">
        <v>2.97469608304523E-2</v>
      </c>
      <c r="I8952" s="1">
        <f t="shared" si="1254"/>
        <v>5.3589856805677984E-3</v>
      </c>
      <c r="J8952" s="1">
        <f t="shared" si="1255"/>
        <v>5.5173707991885814E-3</v>
      </c>
      <c r="K8952" s="1">
        <f t="shared" si="1256"/>
        <v>5.4461303636845508E-3</v>
      </c>
      <c r="M8952" s="1">
        <f t="shared" si="1257"/>
        <v>3.1623151412336029E-2</v>
      </c>
      <c r="N8952" s="1">
        <f t="shared" si="1258"/>
        <v>3.1014089000000002E-2</v>
      </c>
      <c r="O8952" s="1">
        <f t="shared" si="1259"/>
        <v>3.1564824475460447E-2</v>
      </c>
      <c r="Q8952" s="1">
        <f t="shared" si="1260"/>
        <v>5.7948699900424536E-3</v>
      </c>
      <c r="R8952" s="1">
        <f t="shared" si="1261"/>
        <v>5.6832826271773591E-3</v>
      </c>
      <c r="S8952" s="1">
        <f t="shared" si="1262"/>
        <v>5.7841750735056607E-3</v>
      </c>
    </row>
    <row r="8953" spans="1:19" x14ac:dyDescent="0.25">
      <c r="A8953">
        <v>5.462646484375</v>
      </c>
      <c r="B8953" s="1">
        <v>2.4009853926112001E-2</v>
      </c>
      <c r="C8953">
        <v>5.46265</v>
      </c>
      <c r="D8953" s="1">
        <v>2.2766700000000001E-2</v>
      </c>
      <c r="E8953">
        <v>5.462646484375</v>
      </c>
      <c r="F8953" s="1">
        <v>2.3328055113499901E-2</v>
      </c>
      <c r="I8953" s="1">
        <f t="shared" si="1254"/>
        <v>4.3952787343622237E-3</v>
      </c>
      <c r="J8953" s="1">
        <f t="shared" si="1255"/>
        <v>4.1677024887188455E-3</v>
      </c>
      <c r="K8953" s="1">
        <f t="shared" si="1256"/>
        <v>4.2704676534031554E-3</v>
      </c>
      <c r="M8953" s="1">
        <f t="shared" si="1257"/>
        <v>3.276079152619768E-2</v>
      </c>
      <c r="N8953" s="1">
        <f t="shared" si="1258"/>
        <v>3.2050022499999997E-2</v>
      </c>
      <c r="O8953" s="1">
        <f t="shared" si="1259"/>
        <v>3.2663311702031531E-2</v>
      </c>
      <c r="Q8953" s="1">
        <f t="shared" si="1260"/>
        <v>6.0031022726646874E-3</v>
      </c>
      <c r="R8953" s="1">
        <f t="shared" si="1261"/>
        <v>5.8728800023673689E-3</v>
      </c>
      <c r="S8953" s="1">
        <f t="shared" si="1262"/>
        <v>5.9852378959424635E-3</v>
      </c>
    </row>
    <row r="8954" spans="1:19" x14ac:dyDescent="0.25">
      <c r="A8954">
        <v>5.4632568359375</v>
      </c>
      <c r="B8954" s="1">
        <v>9.25507388146143E-2</v>
      </c>
      <c r="C8954">
        <v>5.46326</v>
      </c>
      <c r="D8954" s="1">
        <v>8.5373900000000003E-2</v>
      </c>
      <c r="E8954">
        <v>5.4632568359375</v>
      </c>
      <c r="F8954" s="1">
        <v>9.2316373948979999E-2</v>
      </c>
      <c r="I8954" s="1">
        <f t="shared" si="1254"/>
        <v>1.6940579876423202E-2</v>
      </c>
      <c r="J8954" s="1">
        <f t="shared" si="1255"/>
        <v>1.5626915065363903E-2</v>
      </c>
      <c r="K8954" s="1">
        <f t="shared" si="1256"/>
        <v>1.6897681496816985E-2</v>
      </c>
      <c r="M8954" s="1">
        <f t="shared" si="1257"/>
        <v>3.6448721052156359E-2</v>
      </c>
      <c r="N8954" s="1">
        <f t="shared" si="1258"/>
        <v>3.5398972500000001E-2</v>
      </c>
      <c r="O8954" s="1">
        <f t="shared" si="1259"/>
        <v>3.6354318544154503E-2</v>
      </c>
      <c r="Q8954" s="1">
        <f t="shared" si="1260"/>
        <v>6.6777594393262361E-3</v>
      </c>
      <c r="R8954" s="1">
        <f t="shared" si="1261"/>
        <v>6.4854977124145343E-3</v>
      </c>
      <c r="S8954" s="1">
        <f t="shared" si="1262"/>
        <v>6.6604644023401192E-3</v>
      </c>
    </row>
    <row r="8955" spans="1:19" x14ac:dyDescent="0.25">
      <c r="A8955">
        <v>5.4638671875</v>
      </c>
      <c r="B8955" s="1">
        <v>1.9678209789203101E-2</v>
      </c>
      <c r="C8955">
        <v>5.46387</v>
      </c>
      <c r="D8955" s="1">
        <v>1.90338E-2</v>
      </c>
      <c r="E8955">
        <v>5.4638671875</v>
      </c>
      <c r="F8955" s="1">
        <v>2.03913420111747E-2</v>
      </c>
      <c r="I8955" s="1">
        <f t="shared" si="1254"/>
        <v>3.6015168586495038E-3</v>
      </c>
      <c r="J8955" s="1">
        <f t="shared" si="1255"/>
        <v>3.4835748288301149E-3</v>
      </c>
      <c r="K8955" s="1">
        <f t="shared" si="1256"/>
        <v>3.7320347130371571E-3</v>
      </c>
      <c r="M8955" s="1">
        <f t="shared" si="1257"/>
        <v>3.3483943534262969E-2</v>
      </c>
      <c r="N8955" s="1">
        <f t="shared" si="1258"/>
        <v>3.2402142500000002E-2</v>
      </c>
      <c r="O8955" s="1">
        <f t="shared" si="1259"/>
        <v>3.3428902776506862E-2</v>
      </c>
      <c r="Q8955" s="1">
        <f t="shared" si="1260"/>
        <v>6.1335260087199677E-3</v>
      </c>
      <c r="R8955" s="1">
        <f t="shared" si="1261"/>
        <v>5.9353979772085582E-3</v>
      </c>
      <c r="S8955" s="1">
        <f t="shared" si="1262"/>
        <v>6.1234364994710048E-3</v>
      </c>
    </row>
    <row r="8956" spans="1:19" x14ac:dyDescent="0.25">
      <c r="A8956">
        <v>5.4644775390625</v>
      </c>
      <c r="B8956" s="1">
        <v>5.4340516668420899E-3</v>
      </c>
      <c r="C8956">
        <v>5.46448</v>
      </c>
      <c r="D8956" s="1">
        <v>4.7238100000000002E-3</v>
      </c>
      <c r="E8956">
        <v>5.4644775390625</v>
      </c>
      <c r="F8956" s="1">
        <v>5.7683268624567196E-3</v>
      </c>
      <c r="I8956" s="1">
        <f t="shared" si="1254"/>
        <v>9.9443206198526518E-4</v>
      </c>
      <c r="J8956" s="1">
        <f t="shared" si="1255"/>
        <v>8.6445736831317901E-4</v>
      </c>
      <c r="K8956" s="1">
        <f t="shared" si="1256"/>
        <v>1.0556044601194112E-3</v>
      </c>
      <c r="M8956" s="1">
        <f t="shared" si="1257"/>
        <v>3.304221315510323E-2</v>
      </c>
      <c r="N8956" s="1">
        <f t="shared" si="1258"/>
        <v>3.2070943000000005E-2</v>
      </c>
      <c r="O8956" s="1">
        <f t="shared" si="1259"/>
        <v>3.3016994473965194E-2</v>
      </c>
      <c r="Q8956" s="1">
        <f t="shared" si="1260"/>
        <v>6.0523969943600325E-3</v>
      </c>
      <c r="R8956" s="1">
        <f t="shared" si="1261"/>
        <v>5.8745559332115897E-3</v>
      </c>
      <c r="S8956" s="1">
        <f t="shared" si="1262"/>
        <v>6.0477702991637858E-3</v>
      </c>
    </row>
    <row r="8957" spans="1:19" x14ac:dyDescent="0.25">
      <c r="A8957">
        <v>5.465087890625</v>
      </c>
      <c r="B8957" s="1">
        <v>3.3301273333019001E-2</v>
      </c>
      <c r="C8957">
        <v>5.46509</v>
      </c>
      <c r="D8957" s="1">
        <v>3.6673200000000003E-2</v>
      </c>
      <c r="E8957">
        <v>5.465087890625</v>
      </c>
      <c r="F8957" s="1">
        <v>3.31735082719525E-2</v>
      </c>
      <c r="I8957" s="1">
        <f t="shared" si="1254"/>
        <v>6.093456134556436E-3</v>
      </c>
      <c r="J8957" s="1">
        <f t="shared" si="1255"/>
        <v>6.7104475864075436E-3</v>
      </c>
      <c r="K8957" s="1">
        <f t="shared" si="1256"/>
        <v>6.0700777253481098E-3</v>
      </c>
      <c r="M8957" s="1">
        <f t="shared" si="1257"/>
        <v>3.3415543023383079E-2</v>
      </c>
      <c r="N8957" s="1">
        <f t="shared" si="1258"/>
        <v>3.2636457999999993E-2</v>
      </c>
      <c r="O8957" s="1">
        <f t="shared" si="1259"/>
        <v>3.3422709117884912E-2</v>
      </c>
      <c r="Q8957" s="1">
        <f t="shared" si="1260"/>
        <v>6.1201796449146719E-3</v>
      </c>
      <c r="R8957" s="1">
        <f t="shared" si="1261"/>
        <v>5.9775140529113634E-3</v>
      </c>
      <c r="S8957" s="1">
        <f t="shared" si="1262"/>
        <v>6.1214945878220262E-3</v>
      </c>
    </row>
    <row r="8958" spans="1:19" x14ac:dyDescent="0.25">
      <c r="A8958">
        <v>5.4656982421875</v>
      </c>
      <c r="B8958" s="1">
        <v>7.60327987549019E-3</v>
      </c>
      <c r="C8958">
        <v>5.4657</v>
      </c>
      <c r="D8958" s="1">
        <v>7.9402099999999996E-3</v>
      </c>
      <c r="E8958">
        <v>5.4656982421875</v>
      </c>
      <c r="F8958" s="1">
        <v>7.5699954603636304E-3</v>
      </c>
      <c r="I8958" s="1">
        <f t="shared" si="1254"/>
        <v>1.3910903124514939E-3</v>
      </c>
      <c r="J8958" s="1">
        <f t="shared" si="1255"/>
        <v>1.4527343249720987E-3</v>
      </c>
      <c r="K8958" s="1">
        <f t="shared" si="1256"/>
        <v>1.3850006211345363E-3</v>
      </c>
      <c r="M8958" s="1">
        <f t="shared" si="1257"/>
        <v>3.263058213671001E-2</v>
      </c>
      <c r="N8958" s="1">
        <f t="shared" si="1258"/>
        <v>3.1967023499999997E-2</v>
      </c>
      <c r="O8958" s="1">
        <f t="shared" si="1259"/>
        <v>3.2597665338807626E-2</v>
      </c>
      <c r="Q8958" s="1">
        <f t="shared" si="1260"/>
        <v>5.9760866390906522E-3</v>
      </c>
      <c r="R8958" s="1">
        <f t="shared" si="1261"/>
        <v>5.8545980130349914E-3</v>
      </c>
      <c r="S8958" s="1">
        <f t="shared" si="1262"/>
        <v>5.970052312694844E-3</v>
      </c>
    </row>
    <row r="8959" spans="1:19" x14ac:dyDescent="0.25">
      <c r="A8959">
        <v>5.46630859375</v>
      </c>
      <c r="B8959" s="1">
        <v>5.7773562935489299E-3</v>
      </c>
      <c r="C8959">
        <v>5.46631</v>
      </c>
      <c r="D8959" s="1">
        <v>7.4027199999999998E-3</v>
      </c>
      <c r="E8959">
        <v>5.46630859375</v>
      </c>
      <c r="F8959" s="1">
        <v>5.7489628516868502E-3</v>
      </c>
      <c r="I8959" s="1">
        <f t="shared" si="1254"/>
        <v>1.0569026966671022E-3</v>
      </c>
      <c r="J8959" s="1">
        <f t="shared" si="1255"/>
        <v>1.354244453753995E-3</v>
      </c>
      <c r="K8959" s="1">
        <f t="shared" si="1256"/>
        <v>1.0517084341451245E-3</v>
      </c>
      <c r="M8959" s="1">
        <f t="shared" si="1257"/>
        <v>3.2168992075276091E-2</v>
      </c>
      <c r="N8959" s="1">
        <f t="shared" si="1258"/>
        <v>3.1510564499999998E-2</v>
      </c>
      <c r="O8959" s="1">
        <f t="shared" si="1259"/>
        <v>3.2156302733742106E-2</v>
      </c>
      <c r="Q8959" s="1">
        <f t="shared" si="1260"/>
        <v>5.89133663244898E-3</v>
      </c>
      <c r="R8959" s="1">
        <f t="shared" si="1261"/>
        <v>5.77075544208121E-3</v>
      </c>
      <c r="S8959" s="1">
        <f t="shared" si="1262"/>
        <v>5.8890115561400667E-3</v>
      </c>
    </row>
    <row r="8960" spans="1:19" x14ac:dyDescent="0.25">
      <c r="A8960">
        <v>5.4669189453125</v>
      </c>
      <c r="B8960" s="1">
        <v>5.11871728494862E-2</v>
      </c>
      <c r="C8960">
        <v>5.46692</v>
      </c>
      <c r="D8960" s="1">
        <v>5.2487100000000002E-2</v>
      </c>
      <c r="E8960">
        <v>5.4669189453125</v>
      </c>
      <c r="F8960" s="1">
        <v>5.2195027909772998E-2</v>
      </c>
      <c r="I8960" s="1">
        <f t="shared" si="1254"/>
        <v>9.3630751363847475E-3</v>
      </c>
      <c r="J8960" s="1">
        <f t="shared" si="1255"/>
        <v>9.6008538628697699E-3</v>
      </c>
      <c r="K8960" s="1">
        <f t="shared" si="1256"/>
        <v>9.5474303592019746E-3</v>
      </c>
      <c r="M8960" s="1">
        <f t="shared" si="1257"/>
        <v>3.4187103121488885E-2</v>
      </c>
      <c r="N8960" s="1">
        <f t="shared" si="1258"/>
        <v>3.3465584499999992E-2</v>
      </c>
      <c r="O8960" s="1">
        <f t="shared" si="1259"/>
        <v>3.4202666988131306E-2</v>
      </c>
      <c r="Q8960" s="1">
        <f t="shared" si="1260"/>
        <v>6.2602646914149268E-3</v>
      </c>
      <c r="R8960" s="1">
        <f t="shared" si="1261"/>
        <v>6.1280904202407668E-3</v>
      </c>
      <c r="S8960" s="1">
        <f t="shared" si="1262"/>
        <v>6.2630985835577749E-3</v>
      </c>
    </row>
    <row r="8961" spans="1:19" x14ac:dyDescent="0.25">
      <c r="A8961">
        <v>5.467529296875</v>
      </c>
      <c r="B8961" s="1">
        <v>1.3773237626127701E-2</v>
      </c>
      <c r="C8961">
        <v>5.46753</v>
      </c>
      <c r="D8961" s="1">
        <v>1.2997699999999999E-2</v>
      </c>
      <c r="E8961">
        <v>5.467529296875</v>
      </c>
      <c r="F8961" s="1">
        <v>1.3183995791530701E-2</v>
      </c>
      <c r="I8961" s="1">
        <f t="shared" si="1254"/>
        <v>2.5190971786835928E-3</v>
      </c>
      <c r="J8961" s="1">
        <f t="shared" si="1255"/>
        <v>2.3772526168123445E-3</v>
      </c>
      <c r="K8961" s="1">
        <f t="shared" si="1256"/>
        <v>2.4113260443005022E-3</v>
      </c>
      <c r="M8961" s="1">
        <f t="shared" si="1257"/>
        <v>3.4760884238425487E-2</v>
      </c>
      <c r="N8961" s="1">
        <f t="shared" si="1258"/>
        <v>3.3997049999999994E-2</v>
      </c>
      <c r="O8961" s="1">
        <f t="shared" si="1259"/>
        <v>3.4737829326836438E-2</v>
      </c>
      <c r="Q8961" s="1">
        <f t="shared" si="1260"/>
        <v>6.3651610759316232E-3</v>
      </c>
      <c r="R8961" s="1">
        <f t="shared" si="1261"/>
        <v>6.2252458918313327E-3</v>
      </c>
      <c r="S8961" s="1">
        <f t="shared" si="1262"/>
        <v>6.3609279245390006E-3</v>
      </c>
    </row>
    <row r="8962" spans="1:19" x14ac:dyDescent="0.25">
      <c r="A8962">
        <v>5.4681396484375</v>
      </c>
      <c r="B8962" s="1">
        <v>2.3691836071156099E-2</v>
      </c>
      <c r="C8962">
        <v>5.46814</v>
      </c>
      <c r="D8962" s="1">
        <v>2.76087E-2</v>
      </c>
      <c r="E8962">
        <v>5.4681396484375</v>
      </c>
      <c r="F8962" s="1">
        <v>2.4468559826178599E-2</v>
      </c>
      <c r="I8962" s="1">
        <f t="shared" si="1254"/>
        <v>4.3327050138388381E-3</v>
      </c>
      <c r="J8962" s="1">
        <f t="shared" si="1255"/>
        <v>5.0490111811328899E-3</v>
      </c>
      <c r="K8962" s="1">
        <f t="shared" si="1256"/>
        <v>4.4747503537460676E-3</v>
      </c>
      <c r="M8962" s="1">
        <f t="shared" si="1257"/>
        <v>3.5419511559990659E-2</v>
      </c>
      <c r="N8962" s="1">
        <f t="shared" si="1258"/>
        <v>3.4929426999999999E-2</v>
      </c>
      <c r="O8962" s="1">
        <f t="shared" si="1259"/>
        <v>3.5437299014397967E-2</v>
      </c>
      <c r="Q8962" s="1">
        <f t="shared" si="1260"/>
        <v>6.4853940212989515E-3</v>
      </c>
      <c r="R8962" s="1">
        <f t="shared" si="1261"/>
        <v>6.3955733298068761E-3</v>
      </c>
      <c r="S8962" s="1">
        <f t="shared" si="1262"/>
        <v>6.4886308427342179E-3</v>
      </c>
    </row>
    <row r="8963" spans="1:19" x14ac:dyDescent="0.25">
      <c r="A8963">
        <v>5.46875</v>
      </c>
      <c r="B8963" s="1">
        <v>5.1718542883622001E-2</v>
      </c>
      <c r="C8963">
        <v>5.46875</v>
      </c>
      <c r="D8963" s="1">
        <v>4.68038E-2</v>
      </c>
      <c r="E8963">
        <v>5.46875</v>
      </c>
      <c r="F8963" s="1">
        <v>5.06649728824725E-2</v>
      </c>
      <c r="I8963" s="1">
        <f t="shared" si="1254"/>
        <v>9.4571049844337368E-3</v>
      </c>
      <c r="J8963" s="1">
        <f t="shared" si="1255"/>
        <v>8.5584091428571422E-3</v>
      </c>
      <c r="K8963" s="1">
        <f t="shared" si="1256"/>
        <v>9.2644521842235421E-3</v>
      </c>
      <c r="M8963" s="1">
        <f t="shared" si="1257"/>
        <v>3.5965811292813593E-2</v>
      </c>
      <c r="N8963" s="1">
        <f t="shared" si="1258"/>
        <v>3.5317911999999993E-2</v>
      </c>
      <c r="O8963" s="1">
        <f t="shared" si="1259"/>
        <v>3.5966428072782185E-2</v>
      </c>
      <c r="Q8963" s="1">
        <f t="shared" si="1260"/>
        <v>6.5844544661840367E-3</v>
      </c>
      <c r="R8963" s="1">
        <f t="shared" si="1261"/>
        <v>6.4658119959246528E-3</v>
      </c>
      <c r="S8963" s="1">
        <f t="shared" si="1262"/>
        <v>6.5845660325633548E-3</v>
      </c>
    </row>
    <row r="8964" spans="1:19" x14ac:dyDescent="0.25">
      <c r="A8964">
        <v>5.4693603515625</v>
      </c>
      <c r="B8964" s="1">
        <v>4.2288930119397397E-2</v>
      </c>
      <c r="C8964">
        <v>5.46936</v>
      </c>
      <c r="D8964" s="1">
        <v>3.8317900000000002E-2</v>
      </c>
      <c r="E8964">
        <v>5.4693603515625</v>
      </c>
      <c r="F8964" s="1">
        <v>4.3117961073863099E-2</v>
      </c>
      <c r="I8964" s="1">
        <f t="shared" si="1254"/>
        <v>7.7319699930388014E-3</v>
      </c>
      <c r="J8964" s="1">
        <f t="shared" si="1255"/>
        <v>7.0059202539236769E-3</v>
      </c>
      <c r="K8964" s="1">
        <f t="shared" si="1256"/>
        <v>7.8835473076015287E-3</v>
      </c>
      <c r="M8964" s="1">
        <f t="shared" si="1257"/>
        <v>3.6899609235854516E-2</v>
      </c>
      <c r="N8964" s="1">
        <f t="shared" si="1258"/>
        <v>3.6031526999999994E-2</v>
      </c>
      <c r="O8964" s="1">
        <f t="shared" si="1259"/>
        <v>3.6948746446348817E-2</v>
      </c>
      <c r="Q8964" s="1">
        <f t="shared" si="1260"/>
        <v>6.7547041675468811E-3</v>
      </c>
      <c r="R8964" s="1">
        <f t="shared" si="1261"/>
        <v>6.5957952079831418E-3</v>
      </c>
      <c r="S8964" s="1">
        <f t="shared" si="1262"/>
        <v>6.7636899421868821E-3</v>
      </c>
    </row>
    <row r="8965" spans="1:19" x14ac:dyDescent="0.25">
      <c r="A8965">
        <v>5.469970703125</v>
      </c>
      <c r="B8965" s="1">
        <v>2.8675355788916501E-2</v>
      </c>
      <c r="C8965">
        <v>5.46997</v>
      </c>
      <c r="D8965" s="1">
        <v>2.8982899999999999E-2</v>
      </c>
      <c r="E8965">
        <v>5.469970703125</v>
      </c>
      <c r="F8965" s="1">
        <v>2.9526415521236499E-2</v>
      </c>
      <c r="I8965" s="1">
        <f t="shared" ref="I8965:I9028" si="1263">B8965/A8965</f>
        <v>5.2423234684848023E-3</v>
      </c>
      <c r="J8965" s="1">
        <f t="shared" ref="J8965:J9028" si="1264">D8965/C8965</f>
        <v>5.2985482552920767E-3</v>
      </c>
      <c r="K8965" s="1">
        <f t="shared" ref="K8965:K9028" si="1265">F8965/E8965</f>
        <v>5.3979110901577641E-3</v>
      </c>
      <c r="M8965" s="1">
        <f t="shared" si="1257"/>
        <v>3.6000314521311236E-2</v>
      </c>
      <c r="N8965" s="1">
        <f t="shared" si="1258"/>
        <v>3.5026716999999999E-2</v>
      </c>
      <c r="O8965" s="1">
        <f t="shared" si="1259"/>
        <v>3.606259043578644E-2</v>
      </c>
      <c r="Q8965" s="1">
        <f t="shared" si="1260"/>
        <v>6.5893444288110071E-3</v>
      </c>
      <c r="R8965" s="1">
        <f t="shared" si="1261"/>
        <v>6.4110958507908392E-3</v>
      </c>
      <c r="S8965" s="1">
        <f t="shared" si="1262"/>
        <v>6.600720145855464E-3</v>
      </c>
    </row>
    <row r="8966" spans="1:19" x14ac:dyDescent="0.25">
      <c r="A8966">
        <v>5.4705810546875</v>
      </c>
      <c r="B8966" s="1">
        <v>7.9096078077965495E-2</v>
      </c>
      <c r="C8966">
        <v>5.47058</v>
      </c>
      <c r="D8966" s="1">
        <v>8.1885100000000002E-2</v>
      </c>
      <c r="E8966">
        <v>5.4705810546875</v>
      </c>
      <c r="F8966" s="1">
        <v>8.0120844162061999E-2</v>
      </c>
      <c r="I8966" s="1">
        <f t="shared" si="1263"/>
        <v>1.4458441852386329E-2</v>
      </c>
      <c r="J8966" s="1">
        <f t="shared" si="1264"/>
        <v>1.4968266618895986E-2</v>
      </c>
      <c r="K8966" s="1">
        <f t="shared" si="1265"/>
        <v>1.4645764930840386E-2</v>
      </c>
      <c r="M8966" s="1">
        <f t="shared" si="1257"/>
        <v>3.7205762552095636E-2</v>
      </c>
      <c r="N8966" s="1">
        <f t="shared" si="1258"/>
        <v>3.6440592000000001E-2</v>
      </c>
      <c r="O8966" s="1">
        <f t="shared" si="1259"/>
        <v>3.737158058378303E-2</v>
      </c>
      <c r="Q8966" s="1">
        <f t="shared" si="1260"/>
        <v>6.8085714903993733E-3</v>
      </c>
      <c r="R8966" s="1">
        <f t="shared" si="1261"/>
        <v>6.6684504957176521E-3</v>
      </c>
      <c r="S8966" s="1">
        <f t="shared" si="1262"/>
        <v>6.8388956678890958E-3</v>
      </c>
    </row>
    <row r="8967" spans="1:19" x14ac:dyDescent="0.25">
      <c r="A8967">
        <v>5.47119140625</v>
      </c>
      <c r="B8967" s="1">
        <v>5.10075493900327E-3</v>
      </c>
      <c r="C8967">
        <v>5.47119</v>
      </c>
      <c r="D8967" s="1">
        <v>4.1021800000000004E-3</v>
      </c>
      <c r="E8967">
        <v>5.47119140625</v>
      </c>
      <c r="F8967" s="1">
        <v>5.2241686627842298E-3</v>
      </c>
      <c r="I8967" s="1">
        <f t="shared" si="1263"/>
        <v>9.3229327220693413E-4</v>
      </c>
      <c r="J8967" s="1">
        <f t="shared" si="1264"/>
        <v>7.4977838459274859E-4</v>
      </c>
      <c r="K8967" s="1">
        <f t="shared" si="1265"/>
        <v>9.5485028303276241E-4</v>
      </c>
      <c r="M8967" s="1">
        <f t="shared" si="1257"/>
        <v>3.3771273059827439E-2</v>
      </c>
      <c r="N8967" s="1">
        <f t="shared" si="1258"/>
        <v>3.3200751000000001E-2</v>
      </c>
      <c r="O8967" s="1">
        <f t="shared" si="1259"/>
        <v>3.3882445486726608E-2</v>
      </c>
      <c r="Q8967" s="1">
        <f t="shared" si="1260"/>
        <v>6.1793228457879667E-3</v>
      </c>
      <c r="R8967" s="1">
        <f t="shared" si="1261"/>
        <v>6.0748783009662889E-3</v>
      </c>
      <c r="S8967" s="1">
        <f t="shared" si="1262"/>
        <v>6.1996342867061509E-3</v>
      </c>
    </row>
    <row r="8968" spans="1:19" x14ac:dyDescent="0.25">
      <c r="A8968">
        <v>5.4718017578125</v>
      </c>
      <c r="B8968" s="1">
        <v>5.3349316898089201E-2</v>
      </c>
      <c r="C8968">
        <v>5.4718</v>
      </c>
      <c r="D8968" s="1">
        <v>5.3102799999999999E-2</v>
      </c>
      <c r="E8968">
        <v>5.4718017578125</v>
      </c>
      <c r="F8968" s="1">
        <v>5.4551210213582398E-2</v>
      </c>
      <c r="I8968" s="1">
        <f t="shared" si="1263"/>
        <v>9.7498628896630617E-3</v>
      </c>
      <c r="J8968" s="1">
        <f t="shared" si="1264"/>
        <v>9.7048137724332021E-3</v>
      </c>
      <c r="K8968" s="1">
        <f t="shared" si="1265"/>
        <v>9.9695150935787402E-3</v>
      </c>
      <c r="M8968" s="1">
        <f t="shared" si="1257"/>
        <v>3.3637464546176762E-2</v>
      </c>
      <c r="N8968" s="1">
        <f t="shared" si="1258"/>
        <v>3.3085630999999997E-2</v>
      </c>
      <c r="O8968" s="1">
        <f t="shared" si="1259"/>
        <v>3.3866071136506581E-2</v>
      </c>
      <c r="Q8968" s="1">
        <f t="shared" si="1260"/>
        <v>6.1537239937304008E-3</v>
      </c>
      <c r="R8968" s="1">
        <f t="shared" si="1261"/>
        <v>6.0527072608683929E-3</v>
      </c>
      <c r="S8968" s="1">
        <f t="shared" si="1262"/>
        <v>6.1955205639007771E-3</v>
      </c>
    </row>
    <row r="8969" spans="1:19" x14ac:dyDescent="0.25">
      <c r="A8969">
        <v>5.472412109375</v>
      </c>
      <c r="B8969" s="1">
        <v>3.4120087768184401E-3</v>
      </c>
      <c r="C8969">
        <v>5.47241</v>
      </c>
      <c r="D8969" s="1">
        <v>5.4073100000000002E-3</v>
      </c>
      <c r="E8969">
        <v>5.472412109375</v>
      </c>
      <c r="F8969" s="1">
        <v>3.5698011350207698E-3</v>
      </c>
      <c r="I8969" s="1">
        <f t="shared" si="1263"/>
        <v>6.234926589269833E-4</v>
      </c>
      <c r="J8969" s="1">
        <f t="shared" si="1264"/>
        <v>9.8810396150873195E-4</v>
      </c>
      <c r="K8969" s="1">
        <f t="shared" si="1265"/>
        <v>6.5232681012915782E-4</v>
      </c>
      <c r="M8969" s="1">
        <f t="shared" si="1257"/>
        <v>3.2230980406486975E-2</v>
      </c>
      <c r="N8969" s="1">
        <f t="shared" si="1258"/>
        <v>3.1853491499999997E-2</v>
      </c>
      <c r="O8969" s="1">
        <f t="shared" si="1259"/>
        <v>3.2432075162141277E-2</v>
      </c>
      <c r="Q8969" s="1">
        <f t="shared" si="1260"/>
        <v>5.8960661458512739E-3</v>
      </c>
      <c r="R8969" s="1">
        <f t="shared" si="1261"/>
        <v>5.8269389766052388E-3</v>
      </c>
      <c r="S8969" s="1">
        <f t="shared" si="1262"/>
        <v>5.9328208845792641E-3</v>
      </c>
    </row>
    <row r="8970" spans="1:19" x14ac:dyDescent="0.25">
      <c r="A8970">
        <v>5.4730224609375</v>
      </c>
      <c r="B8970" s="1">
        <v>4.1471131465303103E-2</v>
      </c>
      <c r="C8970">
        <v>5.47302</v>
      </c>
      <c r="D8970" s="1">
        <v>3.5315899999999997E-2</v>
      </c>
      <c r="E8970">
        <v>5.4730224609375</v>
      </c>
      <c r="F8970" s="1">
        <v>4.1169250335615103E-2</v>
      </c>
      <c r="I8970" s="1">
        <f t="shared" si="1263"/>
        <v>7.5773727883074165E-3</v>
      </c>
      <c r="J8970" s="1">
        <f t="shared" si="1264"/>
        <v>6.4527262827470018E-3</v>
      </c>
      <c r="K8970" s="1">
        <f t="shared" si="1265"/>
        <v>7.5222147596600633E-3</v>
      </c>
      <c r="M8970" s="1">
        <f t="shared" si="1257"/>
        <v>3.2226625323961797E-2</v>
      </c>
      <c r="N8970" s="1">
        <f t="shared" si="1258"/>
        <v>3.1640201499999999E-2</v>
      </c>
      <c r="O8970" s="1">
        <f t="shared" si="1259"/>
        <v>3.2447536741494198E-2</v>
      </c>
      <c r="Q8970" s="1">
        <f t="shared" si="1260"/>
        <v>5.8944217130807849E-3</v>
      </c>
      <c r="R8970" s="1">
        <f t="shared" si="1261"/>
        <v>5.7871599392019775E-3</v>
      </c>
      <c r="S8970" s="1">
        <f t="shared" si="1262"/>
        <v>5.9348115000763205E-3</v>
      </c>
    </row>
    <row r="8971" spans="1:19" x14ac:dyDescent="0.25">
      <c r="A8971">
        <v>5.4736328125</v>
      </c>
      <c r="B8971" s="1">
        <v>5.6338877860230199E-3</v>
      </c>
      <c r="C8971">
        <v>5.47363</v>
      </c>
      <c r="D8971" s="1">
        <v>6.0817400000000004E-3</v>
      </c>
      <c r="E8971">
        <v>5.4736328125</v>
      </c>
      <c r="F8971" s="1">
        <v>6.0254396980018799E-3</v>
      </c>
      <c r="I8971" s="1">
        <f t="shared" si="1263"/>
        <v>1.0292776258497007E-3</v>
      </c>
      <c r="J8971" s="1">
        <f t="shared" si="1264"/>
        <v>1.1110981195294532E-3</v>
      </c>
      <c r="K8971" s="1">
        <f t="shared" si="1265"/>
        <v>1.1008118199382561E-3</v>
      </c>
      <c r="M8971" s="1">
        <f t="shared" si="1257"/>
        <v>3.0851199520161209E-2</v>
      </c>
      <c r="N8971" s="1">
        <f t="shared" si="1258"/>
        <v>3.0357178499999991E-2</v>
      </c>
      <c r="O8971" s="1">
        <f t="shared" si="1259"/>
        <v>3.1093058628134374E-2</v>
      </c>
      <c r="Q8971" s="1">
        <f t="shared" si="1260"/>
        <v>5.6424629608933987E-3</v>
      </c>
      <c r="R8971" s="1">
        <f t="shared" si="1261"/>
        <v>5.5521114684071648E-3</v>
      </c>
      <c r="S8971" s="1">
        <f t="shared" si="1262"/>
        <v>5.6866803252049883E-3</v>
      </c>
    </row>
    <row r="8972" spans="1:19" x14ac:dyDescent="0.25">
      <c r="A8972">
        <v>5.4742431640625</v>
      </c>
      <c r="B8972" s="1">
        <v>3.5785376931006301E-2</v>
      </c>
      <c r="C8972">
        <v>5.47424</v>
      </c>
      <c r="D8972" s="1">
        <v>3.7290999999999998E-2</v>
      </c>
      <c r="E8972">
        <v>5.4742431640625</v>
      </c>
      <c r="F8972" s="1">
        <v>3.48225720697036E-2</v>
      </c>
      <c r="I8972" s="1">
        <f t="shared" si="1263"/>
        <v>6.5370455528777705E-3</v>
      </c>
      <c r="J8972" s="1">
        <f t="shared" si="1264"/>
        <v>6.8120871573040271E-3</v>
      </c>
      <c r="K8972" s="1">
        <f t="shared" si="1265"/>
        <v>6.3611664710672734E-3</v>
      </c>
      <c r="M8972" s="1">
        <f t="shared" si="1257"/>
        <v>3.1176919695587214E-2</v>
      </c>
      <c r="N8972" s="1">
        <f t="shared" si="1258"/>
        <v>3.0714923499999998E-2</v>
      </c>
      <c r="O8972" s="1">
        <f t="shared" si="1259"/>
        <v>3.134683919009694E-2</v>
      </c>
      <c r="Q8972" s="1">
        <f t="shared" si="1260"/>
        <v>5.701365954508898E-3</v>
      </c>
      <c r="R8972" s="1">
        <f t="shared" si="1261"/>
        <v>5.6168472863129372E-3</v>
      </c>
      <c r="S8972" s="1">
        <f t="shared" si="1262"/>
        <v>5.7324321305741244E-3</v>
      </c>
    </row>
    <row r="8973" spans="1:19" x14ac:dyDescent="0.25">
      <c r="A8973">
        <v>5.474853515625</v>
      </c>
      <c r="B8973" s="1">
        <v>5.7276618049485001E-2</v>
      </c>
      <c r="C8973">
        <v>5.47485</v>
      </c>
      <c r="D8973" s="1">
        <v>5.0895099999999999E-2</v>
      </c>
      <c r="E8973">
        <v>5.474853515625</v>
      </c>
      <c r="F8973" s="1">
        <v>5.8524456463540202E-2</v>
      </c>
      <c r="I8973" s="1">
        <f t="shared" si="1263"/>
        <v>1.0461762654657328E-2</v>
      </c>
      <c r="J8973" s="1">
        <f t="shared" si="1264"/>
        <v>9.2961633652063527E-3</v>
      </c>
      <c r="K8973" s="1">
        <f t="shared" si="1265"/>
        <v>1.0689684444800921E-2</v>
      </c>
      <c r="M8973" s="1">
        <f t="shared" si="1257"/>
        <v>3.2840257901755862E-2</v>
      </c>
      <c r="N8973" s="1">
        <f t="shared" si="1258"/>
        <v>3.2121343499999996E-2</v>
      </c>
      <c r="O8973" s="1">
        <f t="shared" si="1259"/>
        <v>3.3106659257598953E-2</v>
      </c>
      <c r="Q8973" s="1">
        <f t="shared" si="1260"/>
        <v>6.0046901505236526E-3</v>
      </c>
      <c r="R8973" s="1">
        <f t="shared" si="1261"/>
        <v>5.8732703301373115E-3</v>
      </c>
      <c r="S8973" s="1">
        <f t="shared" si="1262"/>
        <v>6.0533929701440123E-3</v>
      </c>
    </row>
    <row r="8974" spans="1:19" x14ac:dyDescent="0.25">
      <c r="A8974">
        <v>5.4754638671875</v>
      </c>
      <c r="B8974" s="1">
        <v>6.0014798379319501E-3</v>
      </c>
      <c r="C8974">
        <v>5.47546</v>
      </c>
      <c r="D8974" s="1">
        <v>6.7051200000000002E-3</v>
      </c>
      <c r="E8974">
        <v>5.4754638671875</v>
      </c>
      <c r="F8974" s="1">
        <v>6.3662556552246301E-3</v>
      </c>
      <c r="I8974" s="1">
        <f t="shared" si="1263"/>
        <v>1.0960678370825667E-3</v>
      </c>
      <c r="J8974" s="1">
        <f t="shared" si="1264"/>
        <v>1.2245765652566178E-3</v>
      </c>
      <c r="K8974" s="1">
        <f t="shared" si="1265"/>
        <v>1.1626879127767287E-3</v>
      </c>
      <c r="M8974" s="1">
        <f t="shared" si="1257"/>
        <v>2.8512794952921749E-2</v>
      </c>
      <c r="N8974" s="1">
        <f t="shared" si="1258"/>
        <v>2.8187904499999999E-2</v>
      </c>
      <c r="O8974" s="1">
        <f t="shared" si="1259"/>
        <v>2.8809153342911183E-2</v>
      </c>
      <c r="Q8974" s="1">
        <f t="shared" si="1260"/>
        <v>5.2124645485566211E-3</v>
      </c>
      <c r="R8974" s="1">
        <f t="shared" si="1261"/>
        <v>5.1531534051319477E-3</v>
      </c>
      <c r="S8974" s="1">
        <f t="shared" si="1262"/>
        <v>5.2666432909419993E-3</v>
      </c>
    </row>
    <row r="8975" spans="1:19" x14ac:dyDescent="0.25">
      <c r="A8975">
        <v>5.47607421875</v>
      </c>
      <c r="B8975" s="1">
        <v>5.9708371467719901E-3</v>
      </c>
      <c r="C8975">
        <v>5.47607</v>
      </c>
      <c r="D8975" s="1">
        <v>5.8572399999999997E-3</v>
      </c>
      <c r="E8975">
        <v>5.47607421875</v>
      </c>
      <c r="F8975" s="1">
        <v>5.6659923847960101E-3</v>
      </c>
      <c r="I8975" s="1">
        <f t="shared" si="1263"/>
        <v>1.0903499310378098E-3</v>
      </c>
      <c r="J8975" s="1">
        <f t="shared" si="1264"/>
        <v>1.069606487864472E-3</v>
      </c>
      <c r="K8975" s="1">
        <f t="shared" si="1265"/>
        <v>1.0346814448561953E-3</v>
      </c>
      <c r="M8975" s="1">
        <f t="shared" si="1257"/>
        <v>2.7827426320800198E-2</v>
      </c>
      <c r="N8975" s="1">
        <f t="shared" si="1258"/>
        <v>2.7529076499999999E-2</v>
      </c>
      <c r="O8975" s="1">
        <f t="shared" si="1259"/>
        <v>2.8072885861592251E-2</v>
      </c>
      <c r="Q8975" s="1">
        <f t="shared" si="1260"/>
        <v>5.0869062021760367E-3</v>
      </c>
      <c r="R8975" s="1">
        <f t="shared" si="1261"/>
        <v>5.0324549880836665E-3</v>
      </c>
      <c r="S8975" s="1">
        <f t="shared" si="1262"/>
        <v>5.13177562753295E-3</v>
      </c>
    </row>
    <row r="8976" spans="1:19" x14ac:dyDescent="0.25">
      <c r="A8976">
        <v>5.4766845703125</v>
      </c>
      <c r="B8976" s="1">
        <v>2.38985061964548E-2</v>
      </c>
      <c r="C8976">
        <v>5.47668</v>
      </c>
      <c r="D8976" s="1">
        <v>2.4253400000000001E-2</v>
      </c>
      <c r="E8976">
        <v>5.4766845703125</v>
      </c>
      <c r="F8976" s="1">
        <v>2.3403391719113101E-2</v>
      </c>
      <c r="I8976" s="1">
        <f t="shared" si="1263"/>
        <v>4.3636813275684328E-3</v>
      </c>
      <c r="J8976" s="1">
        <f t="shared" si="1264"/>
        <v>4.4284858710021404E-3</v>
      </c>
      <c r="K8976" s="1">
        <f t="shared" si="1265"/>
        <v>4.2732772754480002E-3</v>
      </c>
      <c r="M8976" s="1">
        <f t="shared" si="1257"/>
        <v>2.8750649047280835E-2</v>
      </c>
      <c r="N8976" s="1">
        <f t="shared" si="1258"/>
        <v>2.8505555999999998E-2</v>
      </c>
      <c r="O8976" s="1">
        <f t="shared" si="1259"/>
        <v>2.8954639104425067E-2</v>
      </c>
      <c r="Q8976" s="1">
        <f t="shared" si="1260"/>
        <v>5.2553686654551951E-3</v>
      </c>
      <c r="R8976" s="1">
        <f t="shared" si="1261"/>
        <v>5.2106564132181135E-3</v>
      </c>
      <c r="S8976" s="1">
        <f t="shared" si="1262"/>
        <v>5.29265926829938E-3</v>
      </c>
    </row>
    <row r="8977" spans="1:19" x14ac:dyDescent="0.25">
      <c r="A8977">
        <v>5.477294921875</v>
      </c>
      <c r="B8977" s="1">
        <v>1.3469626209500899E-3</v>
      </c>
      <c r="C8977">
        <v>5.47729</v>
      </c>
      <c r="D8977" s="1">
        <v>9.4545800000000004E-4</v>
      </c>
      <c r="E8977">
        <v>5.477294921875</v>
      </c>
      <c r="F8977" s="1">
        <v>1.5318531190545201E-3</v>
      </c>
      <c r="I8977" s="1">
        <f t="shared" si="1263"/>
        <v>2.4591749032367143E-4</v>
      </c>
      <c r="J8977" s="1">
        <f t="shared" si="1264"/>
        <v>1.7261419424569451E-4</v>
      </c>
      <c r="K8977" s="1">
        <f t="shared" si="1265"/>
        <v>2.79673295103513E-4</v>
      </c>
      <c r="M8977" s="1">
        <f t="shared" si="1257"/>
        <v>2.7152933511677385E-2</v>
      </c>
      <c r="N8977" s="1">
        <f t="shared" si="1258"/>
        <v>2.67191689E-2</v>
      </c>
      <c r="O8977" s="1">
        <f t="shared" si="1259"/>
        <v>2.737255634678017E-2</v>
      </c>
      <c r="Q8977" s="1">
        <f t="shared" si="1260"/>
        <v>4.9629917332435561E-3</v>
      </c>
      <c r="R8977" s="1">
        <f t="shared" si="1261"/>
        <v>4.8837647436100213E-3</v>
      </c>
      <c r="S8977" s="1">
        <f t="shared" si="1262"/>
        <v>5.0031390467871516E-3</v>
      </c>
    </row>
    <row r="8978" spans="1:19" x14ac:dyDescent="0.25">
      <c r="A8978">
        <v>5.4779052734375</v>
      </c>
      <c r="B8978" s="1">
        <v>6.4257065738158202E-3</v>
      </c>
      <c r="C8978">
        <v>5.4779099999999996</v>
      </c>
      <c r="D8978" s="1">
        <v>4.7409000000000001E-3</v>
      </c>
      <c r="E8978">
        <v>5.4779052734375</v>
      </c>
      <c r="F8978" s="1">
        <v>6.7947345901125597E-3</v>
      </c>
      <c r="I8978" s="1">
        <f t="shared" si="1263"/>
        <v>1.1730225794473359E-3</v>
      </c>
      <c r="J8978" s="1">
        <f t="shared" si="1264"/>
        <v>8.6545781146459152E-4</v>
      </c>
      <c r="K8978" s="1">
        <f t="shared" si="1265"/>
        <v>1.2403892091855618E-3</v>
      </c>
      <c r="M8978" s="1">
        <f t="shared" si="1257"/>
        <v>2.709405484659367E-2</v>
      </c>
      <c r="N8978" s="1">
        <f t="shared" si="1258"/>
        <v>2.6559203400000002E-2</v>
      </c>
      <c r="O8978" s="1">
        <f t="shared" si="1259"/>
        <v>2.7333793303267618E-2</v>
      </c>
      <c r="Q8978" s="1">
        <f t="shared" si="1260"/>
        <v>4.9520883465933481E-3</v>
      </c>
      <c r="R8978" s="1">
        <f t="shared" si="1261"/>
        <v>4.854400917934645E-3</v>
      </c>
      <c r="S8978" s="1">
        <f t="shared" si="1262"/>
        <v>4.9959084761897034E-3</v>
      </c>
    </row>
    <row r="8979" spans="1:19" x14ac:dyDescent="0.25">
      <c r="A8979">
        <v>5.478515625</v>
      </c>
      <c r="B8979" s="1">
        <v>2.4529969351496199E-2</v>
      </c>
      <c r="C8979">
        <v>5.4785199999999996</v>
      </c>
      <c r="D8979" s="1">
        <v>2.3916E-2</v>
      </c>
      <c r="E8979">
        <v>5.478515625</v>
      </c>
      <c r="F8979" s="1">
        <v>2.3763829254276399E-2</v>
      </c>
      <c r="I8979" s="1">
        <f t="shared" si="1263"/>
        <v>4.477484601770429E-3</v>
      </c>
      <c r="J8979" s="1">
        <f t="shared" si="1264"/>
        <v>4.3654125566758911E-3</v>
      </c>
      <c r="K8979" s="1">
        <f t="shared" si="1265"/>
        <v>4.3376401348269216E-3</v>
      </c>
      <c r="M8979" s="1">
        <f t="shared" si="1257"/>
        <v>2.8031685499491039E-2</v>
      </c>
      <c r="N8979" s="1">
        <f t="shared" si="1258"/>
        <v>2.7384867400000006E-2</v>
      </c>
      <c r="O8979" s="1">
        <f t="shared" si="1259"/>
        <v>2.8234536623397099E-2</v>
      </c>
      <c r="Q8979" s="1">
        <f t="shared" si="1260"/>
        <v>5.1231174418485143E-3</v>
      </c>
      <c r="R8979" s="1">
        <f t="shared" si="1261"/>
        <v>5.0049593230807399E-3</v>
      </c>
      <c r="S8979" s="1">
        <f t="shared" si="1262"/>
        <v>5.1602050612237927E-3</v>
      </c>
    </row>
    <row r="8980" spans="1:19" x14ac:dyDescent="0.25">
      <c r="A8980">
        <v>5.4791259765625</v>
      </c>
      <c r="B8980" s="1">
        <v>4.5121947737167796E-3</v>
      </c>
      <c r="C8980">
        <v>5.4791299999999996</v>
      </c>
      <c r="D8980" s="1">
        <v>4.0378599999999999E-3</v>
      </c>
      <c r="E8980">
        <v>5.4791259765625</v>
      </c>
      <c r="F8980" s="1">
        <v>4.5880015032209601E-3</v>
      </c>
      <c r="I8980" s="1">
        <f t="shared" si="1263"/>
        <v>8.2352455355436918E-4</v>
      </c>
      <c r="J8980" s="1">
        <f t="shared" si="1264"/>
        <v>7.3695276439872761E-4</v>
      </c>
      <c r="K8980" s="1">
        <f t="shared" si="1265"/>
        <v>8.373601050325522E-4</v>
      </c>
      <c r="M8980" s="1">
        <f t="shared" si="1257"/>
        <v>2.5697936595702558E-2</v>
      </c>
      <c r="N8980" s="1">
        <f t="shared" si="1258"/>
        <v>2.4962405400000002E-2</v>
      </c>
      <c r="O8980" s="1">
        <f t="shared" si="1259"/>
        <v>2.5854185303069488E-2</v>
      </c>
      <c r="Q8980" s="1">
        <f t="shared" si="1260"/>
        <v>4.6961399127069961E-3</v>
      </c>
      <c r="R8980" s="1">
        <f t="shared" si="1261"/>
        <v>4.5617642681571877E-3</v>
      </c>
      <c r="S8980" s="1">
        <f t="shared" si="1262"/>
        <v>4.7247015485153221E-3</v>
      </c>
    </row>
    <row r="8981" spans="1:19" x14ac:dyDescent="0.25">
      <c r="A8981">
        <v>5.479736328125</v>
      </c>
      <c r="B8981" s="1">
        <v>1.8412073292280999E-2</v>
      </c>
      <c r="C8981">
        <v>5.4797399999999996</v>
      </c>
      <c r="D8981" s="1">
        <v>1.9296600000000001E-2</v>
      </c>
      <c r="E8981">
        <v>5.479736328125</v>
      </c>
      <c r="F8981" s="1">
        <v>1.82878797816588E-2</v>
      </c>
      <c r="I8981" s="1">
        <f t="shared" si="1263"/>
        <v>3.3600290579275105E-3</v>
      </c>
      <c r="J8981" s="1">
        <f t="shared" si="1264"/>
        <v>3.521444448094253E-3</v>
      </c>
      <c r="K8981" s="1">
        <f t="shared" si="1265"/>
        <v>3.33736491805188E-3</v>
      </c>
      <c r="M8981" s="1">
        <f t="shared" si="1257"/>
        <v>2.5929878379010222E-2</v>
      </c>
      <c r="N8981" s="1">
        <f t="shared" si="1258"/>
        <v>2.5277350400000002E-2</v>
      </c>
      <c r="O8981" s="1">
        <f t="shared" si="1259"/>
        <v>2.6109379502575893E-2</v>
      </c>
      <c r="Q8981" s="1">
        <f t="shared" si="1260"/>
        <v>4.738186506669192E-3</v>
      </c>
      <c r="R8981" s="1">
        <f t="shared" si="1261"/>
        <v>4.6189738597212831E-3</v>
      </c>
      <c r="S8981" s="1">
        <f t="shared" si="1262"/>
        <v>4.7710034922028906E-3</v>
      </c>
    </row>
    <row r="8982" spans="1:19" x14ac:dyDescent="0.25">
      <c r="A8982">
        <v>5.4803466796875</v>
      </c>
      <c r="B8982" s="1">
        <v>1.0226222614518899E-2</v>
      </c>
      <c r="C8982">
        <v>5.4803499999999996</v>
      </c>
      <c r="D8982" s="1">
        <v>1.14255E-2</v>
      </c>
      <c r="E8982">
        <v>5.4803466796875</v>
      </c>
      <c r="F8982" s="1">
        <v>1.04038368041046E-2</v>
      </c>
      <c r="I8982" s="1">
        <f t="shared" si="1263"/>
        <v>1.865980970222493E-3</v>
      </c>
      <c r="J8982" s="1">
        <f t="shared" si="1264"/>
        <v>2.0848121014168802E-3</v>
      </c>
      <c r="K8982" s="1">
        <f t="shared" si="1265"/>
        <v>1.8983902683867889E-3</v>
      </c>
      <c r="M8982" s="1">
        <f t="shared" si="1257"/>
        <v>2.5256597706178368E-2</v>
      </c>
      <c r="N8982" s="1">
        <f t="shared" si="1258"/>
        <v>2.4468190399999999E-2</v>
      </c>
      <c r="O8982" s="1">
        <f t="shared" si="1259"/>
        <v>2.5406143351472194E-2</v>
      </c>
      <c r="Q8982" s="1">
        <f t="shared" si="1260"/>
        <v>4.614850304488374E-3</v>
      </c>
      <c r="R8982" s="1">
        <f t="shared" si="1261"/>
        <v>4.4707639057354831E-3</v>
      </c>
      <c r="S8982" s="1">
        <f t="shared" si="1262"/>
        <v>4.6421854879349269E-3</v>
      </c>
    </row>
    <row r="8983" spans="1:19" x14ac:dyDescent="0.25">
      <c r="A8983">
        <v>5.48095703125</v>
      </c>
      <c r="B8983" s="1">
        <v>1.54157783255709E-2</v>
      </c>
      <c r="C8983">
        <v>5.4809599999999996</v>
      </c>
      <c r="D8983" s="1">
        <v>1.2684000000000001E-2</v>
      </c>
      <c r="E8983">
        <v>5.48095703125</v>
      </c>
      <c r="F8983" s="1">
        <v>1.54684011217675E-2</v>
      </c>
      <c r="I8983" s="1">
        <f t="shared" si="1263"/>
        <v>2.8126070388213098E-3</v>
      </c>
      <c r="J8983" s="1">
        <f t="shared" si="1264"/>
        <v>2.3141931340495098E-3</v>
      </c>
      <c r="K8983" s="1">
        <f t="shared" si="1265"/>
        <v>2.8222080621273802E-3</v>
      </c>
      <c r="M8983" s="1">
        <f t="shared" ref="M8983:M9046" si="1266">AVERAGE(B8964:B8983)</f>
        <v>2.3441459478275806E-2</v>
      </c>
      <c r="N8983" s="1">
        <f t="shared" ref="N8983:N9046" si="1267">AVERAGE(D8964:D8983)</f>
        <v>2.2762200399999998E-2</v>
      </c>
      <c r="O8983" s="1">
        <f t="shared" ref="O8983:O9046" si="1268">AVERAGE(F8964:F8983)</f>
        <v>2.3646314763436944E-2</v>
      </c>
      <c r="Q8983" s="1">
        <f t="shared" si="1260"/>
        <v>4.2826254072077527E-3</v>
      </c>
      <c r="R8983" s="1">
        <f t="shared" si="1261"/>
        <v>4.1585531052951014E-3</v>
      </c>
      <c r="S8983" s="1">
        <f t="shared" si="1262"/>
        <v>4.3200732818301189E-3</v>
      </c>
    </row>
    <row r="8984" spans="1:19" x14ac:dyDescent="0.25">
      <c r="A8984">
        <v>5.4815673828125</v>
      </c>
      <c r="B8984" s="1">
        <v>3.5349278949156702E-2</v>
      </c>
      <c r="C8984">
        <v>5.4815699999999996</v>
      </c>
      <c r="D8984" s="1">
        <v>3.6444299999999999E-2</v>
      </c>
      <c r="E8984">
        <v>5.4815673828125</v>
      </c>
      <c r="F8984" s="1">
        <v>3.4686848978190299E-2</v>
      </c>
      <c r="I8984" s="1">
        <f t="shared" si="1263"/>
        <v>6.4487538837878118E-3</v>
      </c>
      <c r="J8984" s="1">
        <f t="shared" si="1264"/>
        <v>6.6485149327656133E-3</v>
      </c>
      <c r="K8984" s="1">
        <f t="shared" si="1265"/>
        <v>6.3279070666815481E-3</v>
      </c>
      <c r="M8984" s="1">
        <f t="shared" si="1266"/>
        <v>2.3094476919763771E-2</v>
      </c>
      <c r="N8984" s="1">
        <f t="shared" si="1267"/>
        <v>2.2668520399999996E-2</v>
      </c>
      <c r="O8984" s="1">
        <f t="shared" si="1268"/>
        <v>2.3224759158653307E-2</v>
      </c>
      <c r="Q8984" s="1">
        <f t="shared" ref="Q8984:Q9047" si="1269">AVERAGE(I8965:I8984)</f>
        <v>4.218464601745203E-3</v>
      </c>
      <c r="R8984" s="1">
        <f t="shared" ref="R8984:R9047" si="1270">AVERAGE(J8965:J8984)</f>
        <v>4.1406828392371985E-3</v>
      </c>
      <c r="S8984" s="1">
        <f t="shared" ref="S8984:S9047" si="1271">AVERAGE(K8965:K8984)</f>
        <v>4.24229126978412E-3</v>
      </c>
    </row>
    <row r="8985" spans="1:19" x14ac:dyDescent="0.25">
      <c r="A8985">
        <v>5.482177734375</v>
      </c>
      <c r="B8985">
        <v>0.120002383744556</v>
      </c>
      <c r="C8985">
        <v>5.4821799999999996</v>
      </c>
      <c r="D8985">
        <v>0.11484</v>
      </c>
      <c r="E8985">
        <v>5.482177734375</v>
      </c>
      <c r="F8985">
        <v>0.121844531493212</v>
      </c>
      <c r="I8985" s="1">
        <f t="shared" si="1263"/>
        <v>2.1889546373533797E-2</v>
      </c>
      <c r="J8985" s="1">
        <f t="shared" si="1264"/>
        <v>2.0947871102371684E-2</v>
      </c>
      <c r="K8985" s="1">
        <f t="shared" si="1265"/>
        <v>2.2225571186648693E-2</v>
      </c>
      <c r="M8985" s="1">
        <f t="shared" si="1266"/>
        <v>2.7660828317545745E-2</v>
      </c>
      <c r="N8985" s="1">
        <f t="shared" si="1267"/>
        <v>2.6961375399999998E-2</v>
      </c>
      <c r="O8985" s="1">
        <f t="shared" si="1268"/>
        <v>2.7840664957252081E-2</v>
      </c>
      <c r="Q8985" s="1">
        <f t="shared" si="1269"/>
        <v>5.0508257469976531E-3</v>
      </c>
      <c r="R8985" s="1">
        <f t="shared" si="1270"/>
        <v>4.9231489815911795E-3</v>
      </c>
      <c r="S8985" s="1">
        <f t="shared" si="1271"/>
        <v>5.0836742746086655E-3</v>
      </c>
    </row>
    <row r="8986" spans="1:19" x14ac:dyDescent="0.25">
      <c r="A8986">
        <v>5.4827880859375</v>
      </c>
      <c r="B8986" s="1">
        <v>1.6636994990246401E-2</v>
      </c>
      <c r="C8986">
        <v>5.4827899999999996</v>
      </c>
      <c r="D8986" s="1">
        <v>1.8747099999999999E-2</v>
      </c>
      <c r="E8986">
        <v>5.4827880859375</v>
      </c>
      <c r="F8986" s="1">
        <v>1.6995050054996401E-2</v>
      </c>
      <c r="I8986" s="1">
        <f t="shared" si="1263"/>
        <v>3.0344041625314151E-3</v>
      </c>
      <c r="J8986" s="1">
        <f t="shared" si="1264"/>
        <v>3.4192628205712786E-3</v>
      </c>
      <c r="K8986" s="1">
        <f t="shared" si="1265"/>
        <v>3.0997094523105982E-3</v>
      </c>
      <c r="M8986" s="1">
        <f t="shared" si="1266"/>
        <v>2.4537874163159792E-2</v>
      </c>
      <c r="N8986" s="1">
        <f t="shared" si="1267"/>
        <v>2.38044754E-2</v>
      </c>
      <c r="O8986" s="1">
        <f t="shared" si="1268"/>
        <v>2.4684375251898802E-2</v>
      </c>
      <c r="Q8986" s="1">
        <f t="shared" si="1269"/>
        <v>4.4796238625049072E-3</v>
      </c>
      <c r="R8986" s="1">
        <f t="shared" si="1270"/>
        <v>4.3456987916749446E-3</v>
      </c>
      <c r="S8986" s="1">
        <f t="shared" si="1271"/>
        <v>4.5063715006821775E-3</v>
      </c>
    </row>
    <row r="8987" spans="1:19" x14ac:dyDescent="0.25">
      <c r="A8987">
        <v>5.4833984375</v>
      </c>
      <c r="B8987" s="1">
        <v>1.8256895391045701E-2</v>
      </c>
      <c r="C8987">
        <v>5.4833999999999996</v>
      </c>
      <c r="D8987" s="1">
        <v>1.46041E-2</v>
      </c>
      <c r="E8987">
        <v>5.4833984375</v>
      </c>
      <c r="F8987" s="1">
        <v>1.7583133495053901E-2</v>
      </c>
      <c r="I8987" s="1">
        <f t="shared" si="1263"/>
        <v>3.3294854640126088E-3</v>
      </c>
      <c r="J8987" s="1">
        <f t="shared" si="1264"/>
        <v>2.6633293212240581E-3</v>
      </c>
      <c r="K8987" s="1">
        <f t="shared" si="1265"/>
        <v>3.2066124129893491E-3</v>
      </c>
      <c r="M8987" s="1">
        <f t="shared" si="1266"/>
        <v>2.5195681185761914E-2</v>
      </c>
      <c r="N8987" s="1">
        <f t="shared" si="1267"/>
        <v>2.4329571400000003E-2</v>
      </c>
      <c r="O8987" s="1">
        <f t="shared" si="1268"/>
        <v>2.5302323493512285E-2</v>
      </c>
      <c r="Q8987" s="1">
        <f t="shared" si="1269"/>
        <v>4.5994834720951908E-3</v>
      </c>
      <c r="R8987" s="1">
        <f t="shared" si="1270"/>
        <v>4.4413763385065096E-3</v>
      </c>
      <c r="S8987" s="1">
        <f t="shared" si="1271"/>
        <v>4.6189596071800065E-3</v>
      </c>
    </row>
    <row r="8988" spans="1:19" x14ac:dyDescent="0.25">
      <c r="A8988">
        <v>5.4840087890625</v>
      </c>
      <c r="B8988" s="1">
        <v>9.3546621737588594E-3</v>
      </c>
      <c r="C8988">
        <v>5.4840099999999996</v>
      </c>
      <c r="D8988" s="1">
        <v>1.2082000000000001E-2</v>
      </c>
      <c r="E8988">
        <v>5.4840087890625</v>
      </c>
      <c r="F8988" s="1">
        <v>9.8474998938210701E-3</v>
      </c>
      <c r="I8988" s="1">
        <f t="shared" si="1263"/>
        <v>1.7058072905382878E-3</v>
      </c>
      <c r="J8988" s="1">
        <f t="shared" si="1264"/>
        <v>2.203132379408499E-3</v>
      </c>
      <c r="K8988" s="1">
        <f t="shared" si="1265"/>
        <v>1.795675439736944E-3</v>
      </c>
      <c r="M8988" s="1">
        <f t="shared" si="1266"/>
        <v>2.2995948449545396E-2</v>
      </c>
      <c r="N8988" s="1">
        <f t="shared" si="1267"/>
        <v>2.2278531400000003E-2</v>
      </c>
      <c r="O8988" s="1">
        <f t="shared" si="1268"/>
        <v>2.3067137977524216E-2</v>
      </c>
      <c r="Q8988" s="1">
        <f t="shared" si="1269"/>
        <v>4.1972806921389523E-3</v>
      </c>
      <c r="R8988" s="1">
        <f t="shared" si="1270"/>
        <v>4.066292268855274E-3</v>
      </c>
      <c r="S8988" s="1">
        <f t="shared" si="1271"/>
        <v>4.2102676244879164E-3</v>
      </c>
    </row>
    <row r="8989" spans="1:19" x14ac:dyDescent="0.25">
      <c r="A8989">
        <v>5.484619140625</v>
      </c>
      <c r="B8989" s="1">
        <v>1.40736548622756E-2</v>
      </c>
      <c r="C8989">
        <v>5.4846199999999996</v>
      </c>
      <c r="D8989" s="1">
        <v>1.1278699999999999E-2</v>
      </c>
      <c r="E8989">
        <v>5.484619140625</v>
      </c>
      <c r="F8989" s="1">
        <v>1.4136734689042999E-2</v>
      </c>
      <c r="I8989" s="1">
        <f t="shared" si="1263"/>
        <v>2.5660222709050014E-3</v>
      </c>
      <c r="J8989" s="1">
        <f t="shared" si="1264"/>
        <v>2.0564232344264508E-3</v>
      </c>
      <c r="K8989" s="1">
        <f t="shared" si="1265"/>
        <v>2.5775234937155632E-3</v>
      </c>
      <c r="M8989" s="1">
        <f t="shared" si="1266"/>
        <v>2.3529030753818257E-2</v>
      </c>
      <c r="N8989" s="1">
        <f t="shared" si="1267"/>
        <v>2.2572100899999999E-2</v>
      </c>
      <c r="O8989" s="1">
        <f t="shared" si="1268"/>
        <v>2.3595484655225325E-2</v>
      </c>
      <c r="Q8989" s="1">
        <f t="shared" si="1269"/>
        <v>4.2944071727378536E-3</v>
      </c>
      <c r="R8989" s="1">
        <f t="shared" si="1270"/>
        <v>4.1197082325011604E-3</v>
      </c>
      <c r="S8989" s="1">
        <f t="shared" si="1271"/>
        <v>4.3065274586672362E-3</v>
      </c>
    </row>
    <row r="8990" spans="1:19" x14ac:dyDescent="0.25">
      <c r="A8990">
        <v>5.4852294921875</v>
      </c>
      <c r="B8990" s="1">
        <v>5.6402895769982597E-3</v>
      </c>
      <c r="C8990">
        <v>5.4852299999999996</v>
      </c>
      <c r="D8990" s="1">
        <v>3.3358400000000001E-3</v>
      </c>
      <c r="E8990">
        <v>5.4852294921875</v>
      </c>
      <c r="F8990" s="1">
        <v>5.2595770002986401E-3</v>
      </c>
      <c r="I8990" s="1">
        <f t="shared" si="1263"/>
        <v>1.0282686595030543E-3</v>
      </c>
      <c r="J8990" s="1">
        <f t="shared" si="1264"/>
        <v>6.0814952153328129E-4</v>
      </c>
      <c r="K8990" s="1">
        <f t="shared" si="1265"/>
        <v>9.5886179562582529E-4</v>
      </c>
      <c r="M8990" s="1">
        <f t="shared" si="1266"/>
        <v>2.1737488659403011E-2</v>
      </c>
      <c r="N8990" s="1">
        <f t="shared" si="1267"/>
        <v>2.0973097899999998E-2</v>
      </c>
      <c r="O8990" s="1">
        <f t="shared" si="1268"/>
        <v>2.1800000988459505E-2</v>
      </c>
      <c r="Q8990" s="1">
        <f t="shared" si="1269"/>
        <v>3.9669519662976355E-3</v>
      </c>
      <c r="R8990" s="1">
        <f t="shared" si="1270"/>
        <v>3.8274793944404737E-3</v>
      </c>
      <c r="S8990" s="1">
        <f t="shared" si="1271"/>
        <v>3.9783598104655244E-3</v>
      </c>
    </row>
    <row r="8991" spans="1:19" x14ac:dyDescent="0.25">
      <c r="A8991">
        <v>5.48583984375</v>
      </c>
      <c r="B8991" s="1">
        <v>1.0792058829370101E-2</v>
      </c>
      <c r="C8991">
        <v>5.4858399999999996</v>
      </c>
      <c r="D8991" s="1">
        <v>1.19241E-2</v>
      </c>
      <c r="E8991">
        <v>5.48583984375</v>
      </c>
      <c r="F8991" s="1">
        <v>1.1250493905326E-2</v>
      </c>
      <c r="I8991" s="1">
        <f t="shared" si="1263"/>
        <v>1.967257363822872E-3</v>
      </c>
      <c r="J8991" s="1">
        <f t="shared" si="1264"/>
        <v>2.1736142505067594E-3</v>
      </c>
      <c r="K8991" s="1">
        <f t="shared" si="1265"/>
        <v>2.0508243451809209E-3</v>
      </c>
      <c r="M8991" s="1">
        <f t="shared" si="1266"/>
        <v>2.1995397211570365E-2</v>
      </c>
      <c r="N8991" s="1">
        <f t="shared" si="1267"/>
        <v>2.1265215899999999E-2</v>
      </c>
      <c r="O8991" s="1">
        <f t="shared" si="1268"/>
        <v>2.2061253698825712E-2</v>
      </c>
      <c r="Q8991" s="1">
        <f t="shared" si="1269"/>
        <v>4.0138509531962938E-3</v>
      </c>
      <c r="R8991" s="1">
        <f t="shared" si="1270"/>
        <v>3.8806052009893394E-3</v>
      </c>
      <c r="S8991" s="1">
        <f t="shared" si="1271"/>
        <v>4.0258604367276575E-3</v>
      </c>
    </row>
    <row r="8992" spans="1:19" x14ac:dyDescent="0.25">
      <c r="A8992">
        <v>5.4864501953125</v>
      </c>
      <c r="B8992" s="1">
        <v>1.5506679680796101E-2</v>
      </c>
      <c r="C8992">
        <v>5.4864499999999996</v>
      </c>
      <c r="D8992" s="1">
        <v>1.5815800000000001E-2</v>
      </c>
      <c r="E8992">
        <v>5.4864501953125</v>
      </c>
      <c r="F8992" s="1">
        <v>1.4892293356643599E-2</v>
      </c>
      <c r="I8992" s="1">
        <f t="shared" si="1263"/>
        <v>2.8263593268457372E-3</v>
      </c>
      <c r="J8992" s="1">
        <f t="shared" si="1264"/>
        <v>2.8827019292985449E-3</v>
      </c>
      <c r="K8992" s="1">
        <f t="shared" si="1265"/>
        <v>2.7143768423100313E-3</v>
      </c>
      <c r="M8992" s="1">
        <f t="shared" si="1266"/>
        <v>2.0981462349059857E-2</v>
      </c>
      <c r="N8992" s="1">
        <f t="shared" si="1267"/>
        <v>2.0191455899999995E-2</v>
      </c>
      <c r="O8992" s="1">
        <f t="shared" si="1268"/>
        <v>2.1064739763172712E-2</v>
      </c>
      <c r="Q8992" s="1">
        <f t="shared" si="1269"/>
        <v>3.8283166418946919E-3</v>
      </c>
      <c r="R8992" s="1">
        <f t="shared" si="1270"/>
        <v>3.6841359395890644E-3</v>
      </c>
      <c r="S8992" s="1">
        <f t="shared" si="1271"/>
        <v>3.8435209552897956E-3</v>
      </c>
    </row>
    <row r="8993" spans="1:19" x14ac:dyDescent="0.25">
      <c r="A8993">
        <v>5.487060546875</v>
      </c>
      <c r="B8993" s="1">
        <v>4.6193539812109198E-2</v>
      </c>
      <c r="C8993">
        <v>5.4870599999999996</v>
      </c>
      <c r="D8993" s="1">
        <v>5.3494699999999999E-2</v>
      </c>
      <c r="E8993">
        <v>5.487060546875</v>
      </c>
      <c r="F8993" s="1">
        <v>4.6350653788453197E-2</v>
      </c>
      <c r="I8993" s="1">
        <f t="shared" si="1263"/>
        <v>8.41863132682533E-3</v>
      </c>
      <c r="J8993" s="1">
        <f t="shared" si="1264"/>
        <v>9.749246408823669E-3</v>
      </c>
      <c r="K8993" s="1">
        <f t="shared" si="1265"/>
        <v>8.4472648684095347E-3</v>
      </c>
      <c r="M8993" s="1">
        <f t="shared" si="1266"/>
        <v>2.0427308437191066E-2</v>
      </c>
      <c r="N8993" s="1">
        <f t="shared" si="1267"/>
        <v>2.0321435899999997E-2</v>
      </c>
      <c r="O8993" s="1">
        <f t="shared" si="1268"/>
        <v>2.0456049629418362E-2</v>
      </c>
      <c r="Q8993" s="1">
        <f t="shared" si="1269"/>
        <v>3.7261600755030913E-3</v>
      </c>
      <c r="R8993" s="1">
        <f t="shared" si="1270"/>
        <v>3.7067900917699312E-3</v>
      </c>
      <c r="S8993" s="1">
        <f t="shared" si="1271"/>
        <v>3.7313999764702266E-3</v>
      </c>
    </row>
    <row r="8994" spans="1:19" x14ac:dyDescent="0.25">
      <c r="A8994">
        <v>5.4876708984375</v>
      </c>
      <c r="B8994" s="1">
        <v>5.49976392288686E-4</v>
      </c>
      <c r="C8994">
        <v>5.4876699999999996</v>
      </c>
      <c r="D8994" s="1">
        <v>1.08546E-4</v>
      </c>
      <c r="E8994">
        <v>5.4876708984375</v>
      </c>
      <c r="F8994" s="1">
        <v>5.1648240199584001E-4</v>
      </c>
      <c r="I8994" s="1">
        <f t="shared" si="1263"/>
        <v>1.0022036715891259E-4</v>
      </c>
      <c r="J8994" s="1">
        <f t="shared" si="1264"/>
        <v>1.9779979481273475E-5</v>
      </c>
      <c r="K8994" s="1">
        <f t="shared" si="1265"/>
        <v>9.4116868805470388E-5</v>
      </c>
      <c r="M8994" s="1">
        <f t="shared" si="1266"/>
        <v>2.0154733264908905E-2</v>
      </c>
      <c r="N8994" s="1">
        <f t="shared" si="1267"/>
        <v>1.9991607199999997E-2</v>
      </c>
      <c r="O8994" s="1">
        <f t="shared" si="1268"/>
        <v>2.0163560966756925E-2</v>
      </c>
      <c r="Q8994" s="1">
        <f t="shared" si="1269"/>
        <v>3.6763677020069095E-3</v>
      </c>
      <c r="R8994" s="1">
        <f t="shared" si="1270"/>
        <v>3.6465502624811645E-3</v>
      </c>
      <c r="S8994" s="1">
        <f t="shared" si="1271"/>
        <v>3.6779714242716637E-3</v>
      </c>
    </row>
    <row r="8995" spans="1:19" x14ac:dyDescent="0.25">
      <c r="A8995">
        <v>5.48828125</v>
      </c>
      <c r="B8995" s="1">
        <v>1.1008069574406899E-2</v>
      </c>
      <c r="C8995">
        <v>5.4882799999999996</v>
      </c>
      <c r="D8995" s="1">
        <v>1.1727400000000001E-2</v>
      </c>
      <c r="E8995">
        <v>5.48828125</v>
      </c>
      <c r="F8995" s="1">
        <v>1.13278090004962E-2</v>
      </c>
      <c r="I8995" s="1">
        <f t="shared" si="1263"/>
        <v>2.0057407907816131E-3</v>
      </c>
      <c r="J8995" s="1">
        <f t="shared" si="1264"/>
        <v>2.1368078888103379E-3</v>
      </c>
      <c r="K8995" s="1">
        <f t="shared" si="1265"/>
        <v>2.063999362367991E-3</v>
      </c>
      <c r="M8995" s="1">
        <f t="shared" si="1266"/>
        <v>2.0406594886290652E-2</v>
      </c>
      <c r="N8995" s="1">
        <f t="shared" si="1267"/>
        <v>2.0285115199999999E-2</v>
      </c>
      <c r="O8995" s="1">
        <f t="shared" si="1268"/>
        <v>2.0446651797541932E-2</v>
      </c>
      <c r="Q8995" s="1">
        <f t="shared" si="1269"/>
        <v>3.7221372449940996E-3</v>
      </c>
      <c r="R8995" s="1">
        <f t="shared" si="1270"/>
        <v>3.6999103325284569E-3</v>
      </c>
      <c r="S8995" s="1">
        <f t="shared" si="1271"/>
        <v>3.7294373201472533E-3</v>
      </c>
    </row>
    <row r="8996" spans="1:19" x14ac:dyDescent="0.25">
      <c r="A8996">
        <v>5.4888916015625</v>
      </c>
      <c r="B8996" s="1">
        <v>2.6458061035274E-2</v>
      </c>
      <c r="C8996">
        <v>5.4888899999999996</v>
      </c>
      <c r="D8996" s="1">
        <v>3.20393E-2</v>
      </c>
      <c r="E8996">
        <v>5.4888916015625</v>
      </c>
      <c r="F8996" s="1">
        <v>2.733049141129E-2</v>
      </c>
      <c r="I8996" s="1">
        <f t="shared" si="1263"/>
        <v>4.8202921383512648E-3</v>
      </c>
      <c r="J8996" s="1">
        <f t="shared" si="1264"/>
        <v>5.8371182515954958E-3</v>
      </c>
      <c r="K8996" s="1">
        <f t="shared" si="1265"/>
        <v>4.9792368651459511E-3</v>
      </c>
      <c r="M8996" s="1">
        <f t="shared" si="1266"/>
        <v>2.0534572628231614E-2</v>
      </c>
      <c r="N8996" s="1">
        <f t="shared" si="1267"/>
        <v>2.0674410199999993E-2</v>
      </c>
      <c r="O8996" s="1">
        <f t="shared" si="1268"/>
        <v>2.0643006782150777E-2</v>
      </c>
      <c r="Q8996" s="1">
        <f t="shared" si="1269"/>
        <v>3.744967785533241E-3</v>
      </c>
      <c r="R8996" s="1">
        <f t="shared" si="1270"/>
        <v>3.7703419515581248E-3</v>
      </c>
      <c r="S8996" s="1">
        <f t="shared" si="1271"/>
        <v>3.7647352996321515E-3</v>
      </c>
    </row>
    <row r="8997" spans="1:19" x14ac:dyDescent="0.25">
      <c r="A8997">
        <v>5.489501953125</v>
      </c>
      <c r="B8997" s="1">
        <v>3.9303067426178203E-3</v>
      </c>
      <c r="C8997">
        <v>5.4894999999999996</v>
      </c>
      <c r="D8997" s="1">
        <v>7.7886500000000003E-3</v>
      </c>
      <c r="E8997">
        <v>5.489501953125</v>
      </c>
      <c r="F8997" s="1">
        <v>4.08252545630683E-3</v>
      </c>
      <c r="I8997" s="1">
        <f t="shared" si="1263"/>
        <v>7.159678193356723E-4</v>
      </c>
      <c r="J8997" s="1">
        <f t="shared" si="1264"/>
        <v>1.4188268512614994E-3</v>
      </c>
      <c r="K8997" s="1">
        <f t="shared" si="1265"/>
        <v>7.4369687654137319E-4</v>
      </c>
      <c r="M8997" s="1">
        <f t="shared" si="1266"/>
        <v>2.0663739834314996E-2</v>
      </c>
      <c r="N8997" s="1">
        <f t="shared" si="1267"/>
        <v>2.1016569799999996E-2</v>
      </c>
      <c r="O8997" s="1">
        <f t="shared" si="1268"/>
        <v>2.0770540399013392E-2</v>
      </c>
      <c r="Q8997" s="1">
        <f t="shared" si="1269"/>
        <v>3.768470301983841E-3</v>
      </c>
      <c r="R8997" s="1">
        <f t="shared" si="1270"/>
        <v>3.8326525844089151E-3</v>
      </c>
      <c r="S8997" s="1">
        <f t="shared" si="1271"/>
        <v>3.7879364787040447E-3</v>
      </c>
    </row>
    <row r="8998" spans="1:19" x14ac:dyDescent="0.25">
      <c r="A8998">
        <v>5.4901123046875</v>
      </c>
      <c r="B8998" s="1">
        <v>1.47642659319932E-2</v>
      </c>
      <c r="C8998">
        <v>5.4901099999999996</v>
      </c>
      <c r="D8998" s="1">
        <v>1.59918E-2</v>
      </c>
      <c r="E8998">
        <v>5.4901123046875</v>
      </c>
      <c r="F8998" s="1">
        <v>1.5157573269724899E-2</v>
      </c>
      <c r="I8998" s="1">
        <f t="shared" si="1263"/>
        <v>2.6892466151170269E-3</v>
      </c>
      <c r="J8998" s="1">
        <f t="shared" si="1264"/>
        <v>2.9128378119928381E-3</v>
      </c>
      <c r="K8998" s="1">
        <f t="shared" si="1265"/>
        <v>2.7608858304744052E-3</v>
      </c>
      <c r="M8998" s="1">
        <f t="shared" si="1266"/>
        <v>2.1080667802223865E-2</v>
      </c>
      <c r="N8998" s="1">
        <f t="shared" si="1267"/>
        <v>2.1579114799999993E-2</v>
      </c>
      <c r="O8998" s="1">
        <f t="shared" si="1268"/>
        <v>2.1188682332994008E-2</v>
      </c>
      <c r="Q8998" s="1">
        <f t="shared" si="1269"/>
        <v>3.8442815037673258E-3</v>
      </c>
      <c r="R8998" s="1">
        <f t="shared" si="1270"/>
        <v>3.9350215844353269E-3</v>
      </c>
      <c r="S8998" s="1">
        <f t="shared" si="1271"/>
        <v>3.8639613097684864E-3</v>
      </c>
    </row>
    <row r="8999" spans="1:19" x14ac:dyDescent="0.25">
      <c r="A8999">
        <v>5.49072265625</v>
      </c>
      <c r="B8999" s="1">
        <v>3.5993901227924702E-2</v>
      </c>
      <c r="C8999">
        <v>5.4907199999999996</v>
      </c>
      <c r="D8999" s="1">
        <v>3.2617199999999999E-2</v>
      </c>
      <c r="E8999">
        <v>5.49072265625</v>
      </c>
      <c r="F8999" s="1">
        <v>3.5986645584063497E-2</v>
      </c>
      <c r="I8999" s="1">
        <f t="shared" si="1263"/>
        <v>6.5554032649879756E-3</v>
      </c>
      <c r="J8999" s="1">
        <f t="shared" si="1264"/>
        <v>5.940423113908559E-3</v>
      </c>
      <c r="K8999" s="1">
        <f t="shared" si="1265"/>
        <v>6.5540818280268604E-3</v>
      </c>
      <c r="M8999" s="1">
        <f t="shared" si="1266"/>
        <v>2.1653864396045292E-2</v>
      </c>
      <c r="N8999" s="1">
        <f t="shared" si="1267"/>
        <v>2.2014174799999998E-2</v>
      </c>
      <c r="O8999" s="1">
        <f t="shared" si="1268"/>
        <v>2.1799823149483366E-2</v>
      </c>
      <c r="Q8999" s="1">
        <f t="shared" si="1269"/>
        <v>3.9481774369282035E-3</v>
      </c>
      <c r="R8999" s="1">
        <f t="shared" si="1270"/>
        <v>4.0137721122969604E-3</v>
      </c>
      <c r="S8999" s="1">
        <f t="shared" si="1271"/>
        <v>3.9747833944284829E-3</v>
      </c>
    </row>
    <row r="9000" spans="1:19" x14ac:dyDescent="0.25">
      <c r="A9000">
        <v>5.4913330078125</v>
      </c>
      <c r="B9000" s="1">
        <v>6.8800034149927901E-3</v>
      </c>
      <c r="C9000">
        <v>5.4913299999999996</v>
      </c>
      <c r="D9000" s="1">
        <v>7.9342700000000002E-3</v>
      </c>
      <c r="E9000">
        <v>5.4913330078125</v>
      </c>
      <c r="F9000" s="1">
        <v>6.6835982322978804E-3</v>
      </c>
      <c r="I9000" s="1">
        <f t="shared" si="1263"/>
        <v>1.2528840274673989E-3</v>
      </c>
      <c r="J9000" s="1">
        <f t="shared" si="1264"/>
        <v>1.444872189433161E-3</v>
      </c>
      <c r="K9000" s="1">
        <f t="shared" si="1265"/>
        <v>1.217117632966194E-3</v>
      </c>
      <c r="M9000" s="1">
        <f t="shared" si="1266"/>
        <v>2.1772254828109093E-2</v>
      </c>
      <c r="N9000" s="1">
        <f t="shared" si="1267"/>
        <v>2.2208995299999999E-2</v>
      </c>
      <c r="O9000" s="1">
        <f t="shared" si="1268"/>
        <v>2.1904602985937209E-2</v>
      </c>
      <c r="Q9000" s="1">
        <f t="shared" si="1269"/>
        <v>3.9696454106238543E-3</v>
      </c>
      <c r="R9000" s="1">
        <f t="shared" si="1270"/>
        <v>4.0491680835486824E-3</v>
      </c>
      <c r="S9000" s="1">
        <f t="shared" si="1271"/>
        <v>3.9937712708251654E-3</v>
      </c>
    </row>
    <row r="9001" spans="1:19" x14ac:dyDescent="0.25">
      <c r="A9001">
        <v>5.491943359375</v>
      </c>
      <c r="B9001" s="1">
        <v>8.20379917640391E-2</v>
      </c>
      <c r="C9001">
        <v>5.4919399999999996</v>
      </c>
      <c r="D9001" s="1">
        <v>8.0119700000000002E-2</v>
      </c>
      <c r="E9001">
        <v>5.491943359375</v>
      </c>
      <c r="F9001" s="1">
        <v>8.0537623147441201E-2</v>
      </c>
      <c r="I9001" s="1">
        <f t="shared" si="1263"/>
        <v>1.4937880162947507E-2</v>
      </c>
      <c r="J9001" s="1">
        <f t="shared" si="1264"/>
        <v>1.4588597107761557E-2</v>
      </c>
      <c r="K9001" s="1">
        <f t="shared" si="1265"/>
        <v>1.4664685681792361E-2</v>
      </c>
      <c r="M9001" s="1">
        <f t="shared" si="1266"/>
        <v>2.4953550751696994E-2</v>
      </c>
      <c r="N9001" s="1">
        <f t="shared" si="1267"/>
        <v>2.5250150300000003E-2</v>
      </c>
      <c r="O9001" s="1">
        <f t="shared" si="1268"/>
        <v>2.5017090154226328E-2</v>
      </c>
      <c r="Q9001" s="1">
        <f t="shared" si="1269"/>
        <v>4.5485379658748541E-3</v>
      </c>
      <c r="R9001" s="1">
        <f t="shared" si="1270"/>
        <v>4.6025257165320478E-3</v>
      </c>
      <c r="S9001" s="1">
        <f t="shared" si="1271"/>
        <v>4.5601373090121888E-3</v>
      </c>
    </row>
    <row r="9002" spans="1:19" x14ac:dyDescent="0.25">
      <c r="A9002">
        <v>5.4925537109375</v>
      </c>
      <c r="B9002" s="1">
        <v>2.9599822776194499E-2</v>
      </c>
      <c r="C9002">
        <v>5.4925499999999996</v>
      </c>
      <c r="D9002" s="1">
        <v>2.9921699999999999E-2</v>
      </c>
      <c r="E9002">
        <v>5.4925537109375</v>
      </c>
      <c r="F9002" s="1">
        <v>3.0063232157047998E-2</v>
      </c>
      <c r="I9002" s="1">
        <f t="shared" si="1263"/>
        <v>5.3890820798441008E-3</v>
      </c>
      <c r="J9002" s="1">
        <f t="shared" si="1264"/>
        <v>5.4476882322418551E-3</v>
      </c>
      <c r="K9002" s="1">
        <f t="shared" si="1265"/>
        <v>5.4734525576294523E-3</v>
      </c>
      <c r="M9002" s="1">
        <f t="shared" si="1266"/>
        <v>2.5922230759780777E-2</v>
      </c>
      <c r="N9002" s="1">
        <f t="shared" si="1267"/>
        <v>2.6174960300000005E-2</v>
      </c>
      <c r="O9002" s="1">
        <f t="shared" si="1268"/>
        <v>2.6000059921873497E-2</v>
      </c>
      <c r="Q9002" s="1">
        <f t="shared" si="1269"/>
        <v>4.7246930213559347E-3</v>
      </c>
      <c r="R9002" s="1">
        <f t="shared" si="1270"/>
        <v>4.7706695230732964E-3</v>
      </c>
      <c r="S9002" s="1">
        <f t="shared" si="1271"/>
        <v>4.7388904234743215E-3</v>
      </c>
    </row>
    <row r="9003" spans="1:19" x14ac:dyDescent="0.25">
      <c r="A9003">
        <v>5.4931640625</v>
      </c>
      <c r="B9003">
        <v>0.19517006955223601</v>
      </c>
      <c r="C9003">
        <v>5.4931599999999996</v>
      </c>
      <c r="D9003">
        <v>0.19394500000000001</v>
      </c>
      <c r="E9003">
        <v>5.4931640625</v>
      </c>
      <c r="F9003">
        <v>0.196613978244772</v>
      </c>
      <c r="I9003" s="1">
        <f t="shared" si="1263"/>
        <v>3.5529626883820387E-2</v>
      </c>
      <c r="J9003" s="1">
        <f t="shared" si="1264"/>
        <v>3.5306635888996504E-2</v>
      </c>
      <c r="K9003" s="1">
        <f t="shared" si="1265"/>
        <v>3.5792482439581608E-2</v>
      </c>
      <c r="M9003" s="1">
        <f t="shared" si="1266"/>
        <v>3.4909945321114036E-2</v>
      </c>
      <c r="N9003" s="1">
        <f t="shared" si="1267"/>
        <v>3.5238010300000004E-2</v>
      </c>
      <c r="O9003" s="1">
        <f t="shared" si="1268"/>
        <v>3.5057338778023722E-2</v>
      </c>
      <c r="Q9003" s="1">
        <f t="shared" si="1269"/>
        <v>6.3605440136058882E-3</v>
      </c>
      <c r="R9003" s="1">
        <f t="shared" si="1270"/>
        <v>6.4202916608206454E-3</v>
      </c>
      <c r="S9003" s="1">
        <f t="shared" si="1271"/>
        <v>6.3874041423470336E-3</v>
      </c>
    </row>
    <row r="9004" spans="1:19" x14ac:dyDescent="0.25">
      <c r="A9004">
        <v>5.4937744140625</v>
      </c>
      <c r="B9004" s="1">
        <v>7.6712423143289105E-2</v>
      </c>
      <c r="C9004">
        <v>5.4937699999999996</v>
      </c>
      <c r="D9004" s="1">
        <v>7.3265800000000006E-2</v>
      </c>
      <c r="E9004">
        <v>5.4937744140625</v>
      </c>
      <c r="F9004" s="1">
        <v>7.7783199266174899E-2</v>
      </c>
      <c r="I9004" s="1">
        <f t="shared" si="1263"/>
        <v>1.3963518951001541E-2</v>
      </c>
      <c r="J9004" s="1">
        <f t="shared" si="1264"/>
        <v>1.333616077848181E-2</v>
      </c>
      <c r="K9004" s="1">
        <f t="shared" si="1265"/>
        <v>1.4158426139062432E-2</v>
      </c>
      <c r="M9004" s="1">
        <f t="shared" si="1266"/>
        <v>3.697810253082065E-2</v>
      </c>
      <c r="N9004" s="1">
        <f t="shared" si="1267"/>
        <v>3.7079085300000002E-2</v>
      </c>
      <c r="O9004" s="1">
        <f t="shared" si="1268"/>
        <v>3.7212156292422957E-2</v>
      </c>
      <c r="Q9004" s="1">
        <f t="shared" si="1269"/>
        <v>6.7362822669665753E-3</v>
      </c>
      <c r="R9004" s="1">
        <f t="shared" si="1270"/>
        <v>6.7546739531064558E-3</v>
      </c>
      <c r="S9004" s="1">
        <f t="shared" si="1271"/>
        <v>6.7789300959660778E-3</v>
      </c>
    </row>
    <row r="9005" spans="1:19" x14ac:dyDescent="0.25">
      <c r="A9005">
        <v>5.494384765625</v>
      </c>
      <c r="B9005">
        <v>0.119580278134167</v>
      </c>
      <c r="C9005">
        <v>5.4943799999999996</v>
      </c>
      <c r="D9005">
        <v>0.103049</v>
      </c>
      <c r="E9005">
        <v>5.494384765625</v>
      </c>
      <c r="F9005">
        <v>0.11801030576970099</v>
      </c>
      <c r="I9005" s="1">
        <f t="shared" si="1263"/>
        <v>2.1764088835260965E-2</v>
      </c>
      <c r="J9005" s="1">
        <f t="shared" si="1264"/>
        <v>1.875534637211114E-2</v>
      </c>
      <c r="K9005" s="1">
        <f t="shared" si="1265"/>
        <v>2.1478347586433917E-2</v>
      </c>
      <c r="M9005" s="1">
        <f t="shared" si="1266"/>
        <v>3.6956997250301202E-2</v>
      </c>
      <c r="N9005" s="1">
        <f t="shared" si="1267"/>
        <v>3.6489535300000001E-2</v>
      </c>
      <c r="O9005" s="1">
        <f t="shared" si="1268"/>
        <v>3.7020445006247404E-2</v>
      </c>
      <c r="Q9005" s="1">
        <f t="shared" si="1269"/>
        <v>6.7300093900529339E-3</v>
      </c>
      <c r="R9005" s="1">
        <f t="shared" si="1270"/>
        <v>6.6450477165934272E-3</v>
      </c>
      <c r="S9005" s="1">
        <f t="shared" si="1271"/>
        <v>6.7415689159553384E-3</v>
      </c>
    </row>
    <row r="9006" spans="1:19" x14ac:dyDescent="0.25">
      <c r="A9006">
        <v>5.4949951171875</v>
      </c>
      <c r="B9006" s="1">
        <v>4.4243339900379902E-2</v>
      </c>
      <c r="C9006">
        <v>5.4950000000000001</v>
      </c>
      <c r="D9006" s="1">
        <v>4.2021900000000001E-2</v>
      </c>
      <c r="E9006">
        <v>5.4949951171875</v>
      </c>
      <c r="F9006" s="1">
        <v>4.5316544204114503E-2</v>
      </c>
      <c r="I9006" s="1">
        <f t="shared" si="1263"/>
        <v>8.0515703757394683E-3</v>
      </c>
      <c r="J9006" s="1">
        <f t="shared" si="1264"/>
        <v>7.6472975432211104E-3</v>
      </c>
      <c r="K9006" s="1">
        <f t="shared" si="1265"/>
        <v>8.2468761550617796E-3</v>
      </c>
      <c r="M9006" s="1">
        <f t="shared" si="1266"/>
        <v>3.8337314495807871E-2</v>
      </c>
      <c r="N9006" s="1">
        <f t="shared" si="1267"/>
        <v>3.7653275299999997E-2</v>
      </c>
      <c r="O9006" s="1">
        <f t="shared" si="1268"/>
        <v>3.8436519713703307E-2</v>
      </c>
      <c r="Q9006" s="1">
        <f t="shared" si="1269"/>
        <v>6.9808677007133363E-3</v>
      </c>
      <c r="R9006" s="1">
        <f t="shared" si="1270"/>
        <v>6.8564494527259198E-3</v>
      </c>
      <c r="S9006" s="1">
        <f t="shared" si="1271"/>
        <v>6.9989272510928985E-3</v>
      </c>
    </row>
    <row r="9007" spans="1:19" x14ac:dyDescent="0.25">
      <c r="A9007">
        <v>5.49560546875</v>
      </c>
      <c r="B9007" s="1">
        <v>8.1929532409923803E-2</v>
      </c>
      <c r="C9007">
        <v>5.4956100000000001</v>
      </c>
      <c r="D9007" s="1">
        <v>8.1578999999999999E-2</v>
      </c>
      <c r="E9007">
        <v>5.49560546875</v>
      </c>
      <c r="F9007" s="1">
        <v>8.0507639063426395E-2</v>
      </c>
      <c r="I9007" s="1">
        <f t="shared" si="1263"/>
        <v>1.4908190348780449E-2</v>
      </c>
      <c r="J9007" s="1">
        <f t="shared" si="1264"/>
        <v>1.4844393979922155E-2</v>
      </c>
      <c r="K9007" s="1">
        <f t="shared" si="1265"/>
        <v>1.4649457556810063E-2</v>
      </c>
      <c r="M9007" s="1">
        <f t="shared" si="1266"/>
        <v>4.1520946346751783E-2</v>
      </c>
      <c r="N9007" s="1">
        <f t="shared" si="1267"/>
        <v>4.1002020300000004E-2</v>
      </c>
      <c r="O9007" s="1">
        <f t="shared" si="1268"/>
        <v>4.1582744992121931E-2</v>
      </c>
      <c r="Q9007" s="1">
        <f t="shared" si="1269"/>
        <v>7.5598029449517271E-3</v>
      </c>
      <c r="R9007" s="1">
        <f t="shared" si="1270"/>
        <v>7.4655026856608256E-3</v>
      </c>
      <c r="S9007" s="1">
        <f t="shared" si="1271"/>
        <v>7.5710695082839338E-3</v>
      </c>
    </row>
    <row r="9008" spans="1:19" x14ac:dyDescent="0.25">
      <c r="A9008">
        <v>5.4962158203125</v>
      </c>
      <c r="B9008" s="1">
        <v>5.6611308336736402E-2</v>
      </c>
      <c r="C9008">
        <v>5.4962200000000001</v>
      </c>
      <c r="D9008" s="1">
        <v>5.3016399999999998E-2</v>
      </c>
      <c r="E9008">
        <v>5.4962158203125</v>
      </c>
      <c r="F9008" s="1">
        <v>5.7277455605497303E-2</v>
      </c>
      <c r="I9008" s="1">
        <f t="shared" si="1263"/>
        <v>1.0300051924365233E-2</v>
      </c>
      <c r="J9008" s="1">
        <f t="shared" si="1264"/>
        <v>9.6459748700015637E-3</v>
      </c>
      <c r="K9008" s="1">
        <f t="shared" si="1265"/>
        <v>1.0421252999894146E-2</v>
      </c>
      <c r="M9008" s="1">
        <f t="shared" si="1266"/>
        <v>4.388377865490066E-2</v>
      </c>
      <c r="N9008" s="1">
        <f t="shared" si="1267"/>
        <v>4.3048740299999992E-2</v>
      </c>
      <c r="O9008" s="1">
        <f t="shared" si="1268"/>
        <v>4.3954242777705745E-2</v>
      </c>
      <c r="Q9008" s="1">
        <f t="shared" si="1269"/>
        <v>7.9895151766430743E-3</v>
      </c>
      <c r="R9008" s="1">
        <f t="shared" si="1270"/>
        <v>7.8376448101904785E-3</v>
      </c>
      <c r="S9008" s="1">
        <f t="shared" si="1271"/>
        <v>8.0023483862917931E-3</v>
      </c>
    </row>
    <row r="9009" spans="1:19" x14ac:dyDescent="0.25">
      <c r="A9009">
        <v>5.496826171875</v>
      </c>
      <c r="B9009" s="1">
        <v>2.1496823167822102E-2</v>
      </c>
      <c r="C9009">
        <v>5.4968300000000001</v>
      </c>
      <c r="D9009" s="1">
        <v>2.23252E-2</v>
      </c>
      <c r="E9009">
        <v>5.496826171875</v>
      </c>
      <c r="F9009" s="1">
        <v>2.2180807483501899E-2</v>
      </c>
      <c r="I9009" s="1">
        <f t="shared" si="1263"/>
        <v>3.9107700508727219E-3</v>
      </c>
      <c r="J9009" s="1">
        <f t="shared" si="1264"/>
        <v>4.0614681552822258E-3</v>
      </c>
      <c r="K9009" s="1">
        <f t="shared" si="1265"/>
        <v>4.035202640569566E-3</v>
      </c>
      <c r="M9009" s="1">
        <f t="shared" si="1266"/>
        <v>4.4254937070177983E-2</v>
      </c>
      <c r="N9009" s="1">
        <f t="shared" si="1267"/>
        <v>4.3601065300000005E-2</v>
      </c>
      <c r="O9009" s="1">
        <f t="shared" si="1268"/>
        <v>4.435644641742869E-2</v>
      </c>
      <c r="Q9009" s="1">
        <f t="shared" si="1269"/>
        <v>8.0567525656414611E-3</v>
      </c>
      <c r="R9009" s="1">
        <f t="shared" si="1270"/>
        <v>7.9378970562332674E-3</v>
      </c>
      <c r="S9009" s="1">
        <f t="shared" si="1271"/>
        <v>8.075232343634494E-3</v>
      </c>
    </row>
    <row r="9010" spans="1:19" x14ac:dyDescent="0.25">
      <c r="A9010">
        <v>5.4974365234375</v>
      </c>
      <c r="B9010" s="1">
        <v>3.8085722995305202E-2</v>
      </c>
      <c r="C9010">
        <v>5.4974400000000001</v>
      </c>
      <c r="D9010" s="1">
        <v>3.8163999999999997E-2</v>
      </c>
      <c r="E9010">
        <v>5.4974365234375</v>
      </c>
      <c r="F9010" s="1">
        <v>3.8633838131997902E-2</v>
      </c>
      <c r="I9010" s="1">
        <f t="shared" si="1263"/>
        <v>6.9279059126799202E-3</v>
      </c>
      <c r="J9010" s="1">
        <f t="shared" si="1264"/>
        <v>6.9421403416863115E-3</v>
      </c>
      <c r="K9010" s="1">
        <f t="shared" si="1265"/>
        <v>7.0276096808554863E-3</v>
      </c>
      <c r="M9010" s="1">
        <f t="shared" si="1266"/>
        <v>4.5877208741093335E-2</v>
      </c>
      <c r="N9010" s="1">
        <f t="shared" si="1267"/>
        <v>4.5342473299999998E-2</v>
      </c>
      <c r="O9010" s="1">
        <f t="shared" si="1268"/>
        <v>4.6025159474013658E-2</v>
      </c>
      <c r="Q9010" s="1">
        <f t="shared" si="1269"/>
        <v>8.3517344283003045E-3</v>
      </c>
      <c r="R9010" s="1">
        <f t="shared" si="1270"/>
        <v>8.2545965972409176E-3</v>
      </c>
      <c r="S9010" s="1">
        <f t="shared" si="1271"/>
        <v>8.378669737895977E-3</v>
      </c>
    </row>
    <row r="9011" spans="1:19" x14ac:dyDescent="0.25">
      <c r="A9011">
        <v>5.498046875</v>
      </c>
      <c r="B9011" s="1">
        <v>1.70082728455073E-3</v>
      </c>
      <c r="C9011">
        <v>5.4980500000000001</v>
      </c>
      <c r="D9011" s="1">
        <v>2.01389E-3</v>
      </c>
      <c r="E9011">
        <v>5.498046875</v>
      </c>
      <c r="F9011" s="1">
        <v>1.6931585029351299E-3</v>
      </c>
      <c r="I9011" s="1">
        <f t="shared" si="1263"/>
        <v>3.0935117928595872E-4</v>
      </c>
      <c r="J9011" s="1">
        <f t="shared" si="1264"/>
        <v>3.6629168523385564E-4</v>
      </c>
      <c r="K9011" s="1">
        <f t="shared" si="1265"/>
        <v>3.0795636003651386E-4</v>
      </c>
      <c r="M9011" s="1">
        <f t="shared" si="1266"/>
        <v>4.5422647163852359E-2</v>
      </c>
      <c r="N9011" s="1">
        <f t="shared" si="1267"/>
        <v>4.4846962799999987E-2</v>
      </c>
      <c r="O9011" s="1">
        <f t="shared" si="1268"/>
        <v>4.5547292703894113E-2</v>
      </c>
      <c r="Q9011" s="1">
        <f t="shared" si="1269"/>
        <v>8.2688391190734577E-3</v>
      </c>
      <c r="R9011" s="1">
        <f t="shared" si="1270"/>
        <v>8.1642304689772734E-3</v>
      </c>
      <c r="S9011" s="1">
        <f t="shared" si="1271"/>
        <v>8.2915263386387564E-3</v>
      </c>
    </row>
    <row r="9012" spans="1:19" x14ac:dyDescent="0.25">
      <c r="A9012">
        <v>5.4986572265625</v>
      </c>
      <c r="B9012" s="1">
        <v>1.82603721700508E-2</v>
      </c>
      <c r="C9012">
        <v>5.4986600000000001</v>
      </c>
      <c r="D9012" s="1">
        <v>2.1696799999999999E-2</v>
      </c>
      <c r="E9012">
        <v>5.4986572265625</v>
      </c>
      <c r="F9012" s="1">
        <v>1.8257922164782801E-2</v>
      </c>
      <c r="I9012" s="1">
        <f t="shared" si="1263"/>
        <v>3.3208784286170752E-3</v>
      </c>
      <c r="J9012" s="1">
        <f t="shared" si="1264"/>
        <v>3.9458340759385008E-3</v>
      </c>
      <c r="K9012" s="1">
        <f t="shared" si="1265"/>
        <v>3.3204328643334602E-3</v>
      </c>
      <c r="M9012" s="1">
        <f t="shared" si="1266"/>
        <v>4.5560331788315096E-2</v>
      </c>
      <c r="N9012" s="1">
        <f t="shared" si="1267"/>
        <v>4.5141012799999991E-2</v>
      </c>
      <c r="O9012" s="1">
        <f t="shared" si="1268"/>
        <v>4.5715574144301073E-2</v>
      </c>
      <c r="Q9012" s="1">
        <f t="shared" si="1269"/>
        <v>8.2935650741620248E-3</v>
      </c>
      <c r="R9012" s="1">
        <f t="shared" si="1270"/>
        <v>8.217387076309271E-3</v>
      </c>
      <c r="S9012" s="1">
        <f t="shared" si="1271"/>
        <v>8.3218291397399273E-3</v>
      </c>
    </row>
    <row r="9013" spans="1:19" x14ac:dyDescent="0.25">
      <c r="A9013">
        <v>5.499267578125</v>
      </c>
      <c r="B9013" s="1">
        <v>2.1934848756552301E-3</v>
      </c>
      <c r="C9013">
        <v>5.4992700000000001</v>
      </c>
      <c r="D9013" s="1">
        <v>1.8273E-3</v>
      </c>
      <c r="E9013">
        <v>5.499267578125</v>
      </c>
      <c r="F9013" s="1">
        <v>1.9574848349206701E-3</v>
      </c>
      <c r="I9013" s="1">
        <f t="shared" si="1263"/>
        <v>3.9886854831004762E-4</v>
      </c>
      <c r="J9013" s="1">
        <f t="shared" si="1264"/>
        <v>3.3228046631643838E-4</v>
      </c>
      <c r="K9013" s="1">
        <f t="shared" si="1265"/>
        <v>3.5595373513141245E-4</v>
      </c>
      <c r="M9013" s="1">
        <f t="shared" si="1266"/>
        <v>4.3360329041492396E-2</v>
      </c>
      <c r="N9013" s="1">
        <f t="shared" si="1267"/>
        <v>4.2557642799999996E-2</v>
      </c>
      <c r="O9013" s="1">
        <f t="shared" si="1268"/>
        <v>4.3495915696624449E-2</v>
      </c>
      <c r="Q9013" s="1">
        <f t="shared" si="1269"/>
        <v>7.8925769352362618E-3</v>
      </c>
      <c r="R9013" s="1">
        <f t="shared" si="1270"/>
        <v>7.7465387791839091E-3</v>
      </c>
      <c r="S9013" s="1">
        <f t="shared" si="1271"/>
        <v>7.9172635830760223E-3</v>
      </c>
    </row>
    <row r="9014" spans="1:19" x14ac:dyDescent="0.25">
      <c r="A9014">
        <v>5.4998779296875</v>
      </c>
      <c r="B9014" s="1">
        <v>1.85213415178693E-2</v>
      </c>
      <c r="C9014">
        <v>5.4998800000000001</v>
      </c>
      <c r="D9014" s="1">
        <v>1.7147300000000001E-2</v>
      </c>
      <c r="E9014">
        <v>5.4998779296875</v>
      </c>
      <c r="F9014" s="1">
        <v>1.7826855070261799E-2</v>
      </c>
      <c r="I9014" s="1">
        <f t="shared" si="1263"/>
        <v>3.3675913819639397E-3</v>
      </c>
      <c r="J9014" s="1">
        <f t="shared" si="1264"/>
        <v>3.1177589329221731E-3</v>
      </c>
      <c r="K9014" s="1">
        <f t="shared" si="1265"/>
        <v>3.241318316182103E-3</v>
      </c>
      <c r="M9014" s="1">
        <f t="shared" si="1266"/>
        <v>4.4258897297771424E-2</v>
      </c>
      <c r="N9014" s="1">
        <f t="shared" si="1267"/>
        <v>4.3409580499999989E-2</v>
      </c>
      <c r="O9014" s="1">
        <f t="shared" si="1268"/>
        <v>4.4361434330037745E-2</v>
      </c>
      <c r="Q9014" s="1">
        <f t="shared" si="1269"/>
        <v>8.0559454859765144E-3</v>
      </c>
      <c r="R9014" s="1">
        <f t="shared" si="1270"/>
        <v>7.9014377268559546E-3</v>
      </c>
      <c r="S9014" s="1">
        <f t="shared" si="1271"/>
        <v>8.0746236554448524E-3</v>
      </c>
    </row>
    <row r="9015" spans="1:19" x14ac:dyDescent="0.25">
      <c r="A9015">
        <v>5.50048828125</v>
      </c>
      <c r="B9015" s="1">
        <v>5.9469392066203303E-2</v>
      </c>
      <c r="C9015">
        <v>5.5004900000000001</v>
      </c>
      <c r="D9015" s="1">
        <v>5.7249300000000003E-2</v>
      </c>
      <c r="E9015">
        <v>5.50048828125</v>
      </c>
      <c r="F9015" s="1">
        <v>5.8570872988308501E-2</v>
      </c>
      <c r="I9015" s="1">
        <f t="shared" si="1263"/>
        <v>1.0811656897610685E-2</v>
      </c>
      <c r="J9015" s="1">
        <f t="shared" si="1264"/>
        <v>1.0408036374941141E-2</v>
      </c>
      <c r="K9015" s="1">
        <f t="shared" si="1265"/>
        <v>1.0648304294723108E-2</v>
      </c>
      <c r="M9015" s="1">
        <f t="shared" si="1266"/>
        <v>4.668196342236125E-2</v>
      </c>
      <c r="N9015" s="1">
        <f t="shared" si="1267"/>
        <v>4.5685675499999988E-2</v>
      </c>
      <c r="O9015" s="1">
        <f t="shared" si="1268"/>
        <v>4.6723587529428366E-2</v>
      </c>
      <c r="Q9015" s="1">
        <f t="shared" si="1269"/>
        <v>8.4962412913179679E-3</v>
      </c>
      <c r="R9015" s="1">
        <f t="shared" si="1270"/>
        <v>8.3149991511624957E-3</v>
      </c>
      <c r="S9015" s="1">
        <f t="shared" si="1271"/>
        <v>8.50383890206261E-3</v>
      </c>
    </row>
    <row r="9016" spans="1:19" x14ac:dyDescent="0.25">
      <c r="A9016">
        <v>5.5010986328125</v>
      </c>
      <c r="B9016" s="1">
        <v>1.8051640113649702E-2</v>
      </c>
      <c r="C9016">
        <v>5.5011000000000001</v>
      </c>
      <c r="D9016" s="1">
        <v>1.83708E-2</v>
      </c>
      <c r="E9016">
        <v>5.5010986328125</v>
      </c>
      <c r="F9016" s="1">
        <v>1.8296790269806198E-2</v>
      </c>
      <c r="I9016" s="1">
        <f t="shared" si="1263"/>
        <v>3.2814609078224422E-3</v>
      </c>
      <c r="J9016" s="1">
        <f t="shared" si="1264"/>
        <v>3.3394775590336475E-3</v>
      </c>
      <c r="K9016" s="1">
        <f t="shared" si="1265"/>
        <v>3.3260247617941281E-3</v>
      </c>
      <c r="M9016" s="1">
        <f t="shared" si="1266"/>
        <v>4.6261642376280034E-2</v>
      </c>
      <c r="N9016" s="1">
        <f t="shared" si="1267"/>
        <v>4.5002250499999993E-2</v>
      </c>
      <c r="O9016" s="1">
        <f t="shared" si="1268"/>
        <v>4.6271902472354173E-2</v>
      </c>
      <c r="Q9016" s="1">
        <f t="shared" si="1269"/>
        <v>8.4192997297915257E-3</v>
      </c>
      <c r="R9016" s="1">
        <f t="shared" si="1270"/>
        <v>8.1901171165344039E-3</v>
      </c>
      <c r="S9016" s="1">
        <f t="shared" si="1271"/>
        <v>8.4211782968950204E-3</v>
      </c>
    </row>
    <row r="9017" spans="1:19" x14ac:dyDescent="0.25">
      <c r="A9017">
        <v>5.501708984375</v>
      </c>
      <c r="B9017" s="1">
        <v>2.84580772868189E-2</v>
      </c>
      <c r="C9017">
        <v>5.5017100000000001</v>
      </c>
      <c r="D9017" s="1">
        <v>3.3113400000000001E-2</v>
      </c>
      <c r="E9017">
        <v>5.501708984375</v>
      </c>
      <c r="F9017" s="1">
        <v>2.7584785180386699E-2</v>
      </c>
      <c r="I9017" s="1">
        <f t="shared" si="1263"/>
        <v>5.1725886206705225E-3</v>
      </c>
      <c r="J9017" s="1">
        <f t="shared" si="1264"/>
        <v>6.0187468986914981E-3</v>
      </c>
      <c r="K9017" s="1">
        <f t="shared" si="1265"/>
        <v>5.0138575593017048E-3</v>
      </c>
      <c r="M9017" s="1">
        <f t="shared" si="1266"/>
        <v>4.7488030903490089E-2</v>
      </c>
      <c r="N9017" s="1">
        <f t="shared" si="1267"/>
        <v>4.6268487999999997E-2</v>
      </c>
      <c r="O9017" s="1">
        <f t="shared" si="1268"/>
        <v>4.7447015458558166E-2</v>
      </c>
      <c r="Q9017" s="1">
        <f t="shared" si="1269"/>
        <v>8.6421307698582688E-3</v>
      </c>
      <c r="R9017" s="1">
        <f t="shared" si="1270"/>
        <v>8.4201131189059041E-3</v>
      </c>
      <c r="S9017" s="1">
        <f t="shared" si="1271"/>
        <v>8.6346863310330334E-3</v>
      </c>
    </row>
    <row r="9018" spans="1:19" x14ac:dyDescent="0.25">
      <c r="A9018">
        <v>5.5023193359375</v>
      </c>
      <c r="B9018" s="1">
        <v>3.2401582687195903E-2</v>
      </c>
      <c r="C9018">
        <v>5.5023200000000001</v>
      </c>
      <c r="D9018" s="1">
        <v>3.3247499999999999E-2</v>
      </c>
      <c r="E9018">
        <v>5.5023193359375</v>
      </c>
      <c r="F9018" s="1">
        <v>3.2484042861160398E-2</v>
      </c>
      <c r="I9018" s="1">
        <f t="shared" si="1263"/>
        <v>5.8887135967500576E-3</v>
      </c>
      <c r="J9018" s="1">
        <f t="shared" si="1264"/>
        <v>6.0424511842277441E-3</v>
      </c>
      <c r="K9018" s="1">
        <f t="shared" si="1265"/>
        <v>5.9037000359096169E-3</v>
      </c>
      <c r="M9018" s="1">
        <f t="shared" si="1266"/>
        <v>4.8369896741250223E-2</v>
      </c>
      <c r="N9018" s="1">
        <f t="shared" si="1267"/>
        <v>4.7131272999999987E-2</v>
      </c>
      <c r="O9018" s="1">
        <f t="shared" si="1268"/>
        <v>4.8313338938129939E-2</v>
      </c>
      <c r="Q9018" s="1">
        <f t="shared" si="1269"/>
        <v>8.802104118939922E-3</v>
      </c>
      <c r="R9018" s="1">
        <f t="shared" si="1270"/>
        <v>8.5765937875176487E-3</v>
      </c>
      <c r="S9018" s="1">
        <f t="shared" si="1271"/>
        <v>8.791827041304795E-3</v>
      </c>
    </row>
    <row r="9019" spans="1:19" x14ac:dyDescent="0.25">
      <c r="A9019">
        <v>5.5029296875</v>
      </c>
      <c r="B9019" s="1">
        <v>5.90045133983505E-2</v>
      </c>
      <c r="C9019">
        <v>5.5029300000000001</v>
      </c>
      <c r="D9019" s="1">
        <v>5.6080999999999999E-2</v>
      </c>
      <c r="E9019">
        <v>5.5029296875</v>
      </c>
      <c r="F9019" s="1">
        <v>5.8317350367945602E-2</v>
      </c>
      <c r="I9019" s="1">
        <f t="shared" si="1263"/>
        <v>1.0722381849141245E-2</v>
      </c>
      <c r="J9019" s="1">
        <f t="shared" si="1264"/>
        <v>1.0191116368916195E-2</v>
      </c>
      <c r="K9019" s="1">
        <f t="shared" si="1265"/>
        <v>1.0597509632080976E-2</v>
      </c>
      <c r="M9019" s="1">
        <f t="shared" si="1266"/>
        <v>4.9520427349771509E-2</v>
      </c>
      <c r="N9019" s="1">
        <f t="shared" si="1267"/>
        <v>4.8304462999999992E-2</v>
      </c>
      <c r="O9019" s="1">
        <f t="shared" si="1268"/>
        <v>4.9429874177324043E-2</v>
      </c>
      <c r="Q9019" s="1">
        <f t="shared" si="1269"/>
        <v>9.0104530481475847E-3</v>
      </c>
      <c r="R9019" s="1">
        <f t="shared" si="1270"/>
        <v>8.7891284502680297E-3</v>
      </c>
      <c r="S9019" s="1">
        <f t="shared" si="1271"/>
        <v>8.9939984315075012E-3</v>
      </c>
    </row>
    <row r="9020" spans="1:19" x14ac:dyDescent="0.25">
      <c r="A9020">
        <v>5.5035400390625</v>
      </c>
      <c r="B9020" s="1">
        <v>7.1246407754668103E-2</v>
      </c>
      <c r="C9020">
        <v>5.5035400000000001</v>
      </c>
      <c r="D9020" s="1">
        <v>7.0726600000000001E-2</v>
      </c>
      <c r="E9020">
        <v>5.5035400390625</v>
      </c>
      <c r="F9020" s="1">
        <v>7.2418069281128303E-2</v>
      </c>
      <c r="I9020" s="1">
        <f t="shared" si="1263"/>
        <v>1.2945559993927939E-2</v>
      </c>
      <c r="J9020" s="1">
        <f t="shared" si="1264"/>
        <v>1.2851110376230572E-2</v>
      </c>
      <c r="K9020" s="1">
        <f t="shared" si="1265"/>
        <v>1.3158452335610582E-2</v>
      </c>
      <c r="M9020" s="1">
        <f t="shared" si="1266"/>
        <v>5.2738747566755284E-2</v>
      </c>
      <c r="N9020" s="1">
        <f t="shared" si="1267"/>
        <v>5.1444079499999996E-2</v>
      </c>
      <c r="O9020" s="1">
        <f t="shared" si="1268"/>
        <v>5.2716597729765571E-2</v>
      </c>
      <c r="Q9020" s="1">
        <f t="shared" si="1269"/>
        <v>9.5950868464706098E-3</v>
      </c>
      <c r="R9020" s="1">
        <f t="shared" si="1270"/>
        <v>9.3594403596079026E-3</v>
      </c>
      <c r="S9020" s="1">
        <f t="shared" si="1271"/>
        <v>9.5910651666397204E-3</v>
      </c>
    </row>
    <row r="9021" spans="1:19" x14ac:dyDescent="0.25">
      <c r="A9021">
        <v>5.504150390625</v>
      </c>
      <c r="B9021" s="1">
        <v>6.77528555183306E-3</v>
      </c>
      <c r="C9021">
        <v>5.5041500000000001</v>
      </c>
      <c r="D9021" s="1">
        <v>7.5234899999999999E-3</v>
      </c>
      <c r="E9021">
        <v>5.504150390625</v>
      </c>
      <c r="F9021" s="1">
        <v>6.4072324368973296E-3</v>
      </c>
      <c r="I9021" s="1">
        <f t="shared" si="1263"/>
        <v>1.2309412118122959E-3</v>
      </c>
      <c r="J9021" s="1">
        <f t="shared" si="1264"/>
        <v>1.3668759027279417E-3</v>
      </c>
      <c r="K9021" s="1">
        <f t="shared" si="1265"/>
        <v>1.1640729235542898E-3</v>
      </c>
      <c r="M9021" s="1">
        <f t="shared" si="1266"/>
        <v>4.8975612256144982E-2</v>
      </c>
      <c r="N9021" s="1">
        <f t="shared" si="1267"/>
        <v>4.7814268999999986E-2</v>
      </c>
      <c r="O9021" s="1">
        <f t="shared" si="1268"/>
        <v>4.9010078194238374E-2</v>
      </c>
      <c r="Q9021" s="1">
        <f t="shared" si="1269"/>
        <v>8.9097398989138495E-3</v>
      </c>
      <c r="R9021" s="1">
        <f t="shared" si="1270"/>
        <v>8.6983542993562205E-3</v>
      </c>
      <c r="S9021" s="1">
        <f t="shared" si="1271"/>
        <v>8.9160345287278182E-3</v>
      </c>
    </row>
    <row r="9022" spans="1:19" x14ac:dyDescent="0.25">
      <c r="A9022">
        <v>5.5047607421875</v>
      </c>
      <c r="B9022" s="1">
        <v>5.1096625815011502E-2</v>
      </c>
      <c r="C9022">
        <v>5.5047600000000001</v>
      </c>
      <c r="D9022" s="1">
        <v>4.6699600000000001E-2</v>
      </c>
      <c r="E9022">
        <v>5.5047607421875</v>
      </c>
      <c r="F9022" s="1">
        <v>4.9887555725471197E-2</v>
      </c>
      <c r="I9022" s="1">
        <f t="shared" si="1263"/>
        <v>9.282260975198452E-3</v>
      </c>
      <c r="J9022" s="1">
        <f t="shared" si="1264"/>
        <v>8.4834942849461199E-3</v>
      </c>
      <c r="K9022" s="1">
        <f t="shared" si="1265"/>
        <v>9.0626201686009548E-3</v>
      </c>
      <c r="M9022" s="1">
        <f t="shared" si="1266"/>
        <v>5.0050452408085831E-2</v>
      </c>
      <c r="N9022" s="1">
        <f t="shared" si="1267"/>
        <v>4.8653163999999992E-2</v>
      </c>
      <c r="O9022" s="1">
        <f t="shared" si="1268"/>
        <v>5.000129437265953E-2</v>
      </c>
      <c r="Q9022" s="1">
        <f t="shared" si="1269"/>
        <v>9.1043988436815652E-3</v>
      </c>
      <c r="R9022" s="1">
        <f t="shared" si="1270"/>
        <v>8.8501446019914332E-3</v>
      </c>
      <c r="S9022" s="1">
        <f t="shared" si="1271"/>
        <v>9.0954929092763922E-3</v>
      </c>
    </row>
    <row r="9023" spans="1:19" x14ac:dyDescent="0.25">
      <c r="A9023">
        <v>5.50537109375</v>
      </c>
      <c r="B9023" s="1">
        <v>5.4889546275718598E-3</v>
      </c>
      <c r="C9023">
        <v>5.5053700000000001</v>
      </c>
      <c r="D9023" s="1">
        <v>5.6005300000000003E-3</v>
      </c>
      <c r="E9023">
        <v>5.50537109375</v>
      </c>
      <c r="F9023" s="1">
        <v>5.1451259508754404E-3</v>
      </c>
      <c r="I9023" s="1">
        <f t="shared" si="1263"/>
        <v>9.9701809997934979E-4</v>
      </c>
      <c r="J9023" s="1">
        <f t="shared" si="1264"/>
        <v>1.0172849417931947E-3</v>
      </c>
      <c r="K9023" s="1">
        <f t="shared" si="1265"/>
        <v>9.3456478469116646E-4</v>
      </c>
      <c r="M9023" s="1">
        <f t="shared" si="1266"/>
        <v>4.0566396661852612E-2</v>
      </c>
      <c r="N9023" s="1">
        <f t="shared" si="1267"/>
        <v>3.9235940499999997E-2</v>
      </c>
      <c r="O9023" s="1">
        <f t="shared" si="1268"/>
        <v>4.0427851757964692E-2</v>
      </c>
      <c r="Q9023" s="1">
        <f t="shared" si="1269"/>
        <v>7.3777684044895155E-3</v>
      </c>
      <c r="R9023" s="1">
        <f t="shared" si="1270"/>
        <v>7.1356770546312674E-3</v>
      </c>
      <c r="S9023" s="1">
        <f t="shared" si="1271"/>
        <v>7.3525970265318694E-3</v>
      </c>
    </row>
    <row r="9024" spans="1:19" x14ac:dyDescent="0.25">
      <c r="A9024">
        <v>5.5059814453125</v>
      </c>
      <c r="B9024" s="1">
        <v>7.6573253623201196E-3</v>
      </c>
      <c r="C9024">
        <v>5.5059800000000001</v>
      </c>
      <c r="D9024" s="1">
        <v>4.4951499999999998E-3</v>
      </c>
      <c r="E9024">
        <v>5.5059814453125</v>
      </c>
      <c r="F9024" s="1">
        <v>7.1902878477984201E-3</v>
      </c>
      <c r="I9024" s="1">
        <f t="shared" si="1263"/>
        <v>1.3907285083278223E-3</v>
      </c>
      <c r="J9024" s="1">
        <f t="shared" si="1264"/>
        <v>8.1641233713162771E-4</v>
      </c>
      <c r="K9024" s="1">
        <f t="shared" si="1265"/>
        <v>1.3059048453423047E-3</v>
      </c>
      <c r="M9024" s="1">
        <f t="shared" si="1266"/>
        <v>3.7113641772804171E-2</v>
      </c>
      <c r="N9024" s="1">
        <f t="shared" si="1267"/>
        <v>3.5797408000000003E-2</v>
      </c>
      <c r="O9024" s="1">
        <f t="shared" si="1268"/>
        <v>3.6898206187045868E-2</v>
      </c>
      <c r="Q9024" s="1">
        <f t="shared" si="1269"/>
        <v>6.7491288823558291E-3</v>
      </c>
      <c r="R9024" s="1">
        <f t="shared" si="1270"/>
        <v>6.5096896325637574E-3</v>
      </c>
      <c r="S9024" s="1">
        <f t="shared" si="1271"/>
        <v>6.7099709618458625E-3</v>
      </c>
    </row>
    <row r="9025" spans="1:19" x14ac:dyDescent="0.25">
      <c r="A9025">
        <v>5.506591796875</v>
      </c>
      <c r="B9025" s="1">
        <v>6.2752497653304096E-2</v>
      </c>
      <c r="C9025">
        <v>5.5065900000000001</v>
      </c>
      <c r="D9025" s="1">
        <v>6.6505400000000006E-2</v>
      </c>
      <c r="E9025">
        <v>5.506591796875</v>
      </c>
      <c r="F9025" s="1">
        <v>6.3488200470281697E-2</v>
      </c>
      <c r="I9025" s="1">
        <f t="shared" si="1263"/>
        <v>1.1395886960227603E-2</v>
      </c>
      <c r="J9025" s="1">
        <f t="shared" si="1264"/>
        <v>1.2077419964079404E-2</v>
      </c>
      <c r="K9025" s="1">
        <f t="shared" si="1265"/>
        <v>1.1529490983208771E-2</v>
      </c>
      <c r="M9025" s="1">
        <f t="shared" si="1266"/>
        <v>3.4272252748761022E-2</v>
      </c>
      <c r="N9025" s="1">
        <f t="shared" si="1267"/>
        <v>3.3970227999999998E-2</v>
      </c>
      <c r="O9025" s="1">
        <f t="shared" si="1268"/>
        <v>3.4172100922074913E-2</v>
      </c>
      <c r="Q9025" s="1">
        <f t="shared" si="1269"/>
        <v>6.2307187886041608E-3</v>
      </c>
      <c r="R9025" s="1">
        <f t="shared" si="1270"/>
        <v>6.1757933121621717E-3</v>
      </c>
      <c r="S9025" s="1">
        <f t="shared" si="1271"/>
        <v>6.2125281316846069E-3</v>
      </c>
    </row>
    <row r="9026" spans="1:19" x14ac:dyDescent="0.25">
      <c r="A9026">
        <v>5.5072021484375</v>
      </c>
      <c r="B9026" s="1">
        <v>2.0808858585497601E-2</v>
      </c>
      <c r="C9026">
        <v>5.5072000000000001</v>
      </c>
      <c r="D9026" s="1">
        <v>2.2219699999999998E-2</v>
      </c>
      <c r="E9026">
        <v>5.5072021484375</v>
      </c>
      <c r="F9026" s="1">
        <v>2.15662054235316E-2</v>
      </c>
      <c r="I9026" s="1">
        <f t="shared" si="1263"/>
        <v>3.7784809826531388E-3</v>
      </c>
      <c r="J9026" s="1">
        <f t="shared" si="1264"/>
        <v>4.0346637129575827E-3</v>
      </c>
      <c r="K9026" s="1">
        <f t="shared" si="1265"/>
        <v>3.9160003287059932E-3</v>
      </c>
      <c r="M9026" s="1">
        <f t="shared" si="1266"/>
        <v>3.3100528683016911E-2</v>
      </c>
      <c r="N9026" s="1">
        <f t="shared" si="1267"/>
        <v>3.2980117999999996E-2</v>
      </c>
      <c r="O9026" s="1">
        <f t="shared" si="1268"/>
        <v>3.2984583983045768E-2</v>
      </c>
      <c r="Q9026" s="1">
        <f t="shared" si="1269"/>
        <v>6.0170643189498439E-3</v>
      </c>
      <c r="R9026" s="1">
        <f t="shared" si="1270"/>
        <v>5.9951616206489946E-3</v>
      </c>
      <c r="S9026" s="1">
        <f t="shared" si="1271"/>
        <v>5.9959843403668174E-3</v>
      </c>
    </row>
    <row r="9027" spans="1:19" x14ac:dyDescent="0.25">
      <c r="A9027">
        <v>5.5078125</v>
      </c>
      <c r="B9027" s="1">
        <v>9.2707256252937006E-2</v>
      </c>
      <c r="C9027">
        <v>5.5078100000000001</v>
      </c>
      <c r="D9027" s="1">
        <v>8.9414999999999994E-2</v>
      </c>
      <c r="E9027">
        <v>5.5078125</v>
      </c>
      <c r="F9027" s="1">
        <v>9.3164694049596597E-2</v>
      </c>
      <c r="I9027" s="1">
        <f t="shared" si="1263"/>
        <v>1.6831955745214094E-2</v>
      </c>
      <c r="J9027" s="1">
        <f t="shared" si="1264"/>
        <v>1.6234220134681478E-2</v>
      </c>
      <c r="K9027" s="1">
        <f t="shared" si="1265"/>
        <v>1.6915008281345199E-2</v>
      </c>
      <c r="M9027" s="1">
        <f t="shared" si="1266"/>
        <v>3.363941487516757E-2</v>
      </c>
      <c r="N9027" s="1">
        <f t="shared" si="1267"/>
        <v>3.3371918E-2</v>
      </c>
      <c r="O9027" s="1">
        <f t="shared" si="1268"/>
        <v>3.3617436732354275E-2</v>
      </c>
      <c r="Q9027" s="1">
        <f t="shared" si="1269"/>
        <v>6.1132525887715259E-3</v>
      </c>
      <c r="R9027" s="1">
        <f t="shared" si="1270"/>
        <v>6.0646529283869596E-3</v>
      </c>
      <c r="S9027" s="1">
        <f t="shared" si="1271"/>
        <v>6.109261876593575E-3</v>
      </c>
    </row>
    <row r="9028" spans="1:19" x14ac:dyDescent="0.25">
      <c r="A9028">
        <v>5.5084228515625</v>
      </c>
      <c r="B9028" s="1">
        <v>7.1235443335820006E-2</v>
      </c>
      <c r="C9028">
        <v>5.5084200000000001</v>
      </c>
      <c r="D9028" s="1">
        <v>6.8333500000000005E-2</v>
      </c>
      <c r="E9028">
        <v>5.5084228515625</v>
      </c>
      <c r="F9028" s="1">
        <v>6.9821893503987001E-2</v>
      </c>
      <c r="I9028" s="1">
        <f t="shared" si="1263"/>
        <v>1.2932094222870637E-2</v>
      </c>
      <c r="J9028" s="1">
        <f t="shared" si="1264"/>
        <v>1.2405281369249259E-2</v>
      </c>
      <c r="K9028" s="1">
        <f t="shared" si="1265"/>
        <v>1.2675478151460643E-2</v>
      </c>
      <c r="M9028" s="1">
        <f t="shared" si="1266"/>
        <v>3.437062162512175E-2</v>
      </c>
      <c r="N9028" s="1">
        <f t="shared" si="1267"/>
        <v>3.4137772999999996E-2</v>
      </c>
      <c r="O9028" s="1">
        <f t="shared" si="1268"/>
        <v>3.4244658627278761E-2</v>
      </c>
      <c r="Q9028" s="1">
        <f t="shared" si="1269"/>
        <v>6.2448547036967963E-3</v>
      </c>
      <c r="R9028" s="1">
        <f t="shared" si="1270"/>
        <v>6.2026182533493459E-3</v>
      </c>
      <c r="S9028" s="1">
        <f t="shared" si="1271"/>
        <v>6.2219731341718997E-3</v>
      </c>
    </row>
    <row r="9029" spans="1:19" x14ac:dyDescent="0.25">
      <c r="A9029">
        <v>5.509033203125</v>
      </c>
      <c r="B9029" s="1">
        <v>3.3322012808551498E-3</v>
      </c>
      <c r="C9029">
        <v>5.5090300000000001</v>
      </c>
      <c r="D9029" s="1">
        <v>2.0442099999999999E-3</v>
      </c>
      <c r="E9029">
        <v>5.509033203125</v>
      </c>
      <c r="F9029" s="1">
        <v>3.6270048860306998E-3</v>
      </c>
      <c r="I9029" s="1">
        <f t="shared" ref="I9029:I9092" si="1272">B9029/A9029</f>
        <v>6.0486135370630149E-4</v>
      </c>
      <c r="J9029" s="1">
        <f t="shared" ref="J9029:J9092" si="1273">D9029/C9029</f>
        <v>3.7106532365951896E-4</v>
      </c>
      <c r="K9029" s="1">
        <f t="shared" ref="K9029:K9092" si="1274">F9029/E9029</f>
        <v>6.5837411979533553E-4</v>
      </c>
      <c r="M9029" s="1">
        <f t="shared" si="1266"/>
        <v>3.3462390530773399E-2</v>
      </c>
      <c r="N9029" s="1">
        <f t="shared" si="1267"/>
        <v>3.31237235E-2</v>
      </c>
      <c r="O9029" s="1">
        <f t="shared" si="1268"/>
        <v>3.3316968497405203E-2</v>
      </c>
      <c r="Q9029" s="1">
        <f t="shared" si="1269"/>
        <v>6.0795592688384749E-3</v>
      </c>
      <c r="R9029" s="1">
        <f t="shared" si="1270"/>
        <v>6.0180981117682096E-3</v>
      </c>
      <c r="S9029" s="1">
        <f t="shared" si="1271"/>
        <v>6.0531317081331873E-3</v>
      </c>
    </row>
    <row r="9030" spans="1:19" x14ac:dyDescent="0.25">
      <c r="A9030">
        <v>5.5096435546875</v>
      </c>
      <c r="B9030" s="1">
        <v>1.40981377114741E-2</v>
      </c>
      <c r="C9030">
        <v>5.5096400000000001</v>
      </c>
      <c r="D9030" s="1">
        <v>1.1335400000000001E-2</v>
      </c>
      <c r="E9030">
        <v>5.5096435546875</v>
      </c>
      <c r="F9030" s="1">
        <v>1.4744754737042801E-2</v>
      </c>
      <c r="I9030" s="1">
        <f t="shared" si="1272"/>
        <v>2.5588112137453381E-3</v>
      </c>
      <c r="J9030" s="1">
        <f t="shared" si="1273"/>
        <v>2.0573757995077718E-3</v>
      </c>
      <c r="K9030" s="1">
        <f t="shared" si="1274"/>
        <v>2.676172168070336E-3</v>
      </c>
      <c r="M9030" s="1">
        <f t="shared" si="1266"/>
        <v>3.2263011266581841E-2</v>
      </c>
      <c r="N9030" s="1">
        <f t="shared" si="1267"/>
        <v>3.1782293500000003E-2</v>
      </c>
      <c r="O9030" s="1">
        <f t="shared" si="1268"/>
        <v>3.2122514327657455E-2</v>
      </c>
      <c r="Q9030" s="1">
        <f t="shared" si="1269"/>
        <v>5.8611045338917474E-3</v>
      </c>
      <c r="R9030" s="1">
        <f t="shared" si="1270"/>
        <v>5.7738598846592843E-3</v>
      </c>
      <c r="S9030" s="1">
        <f t="shared" si="1271"/>
        <v>5.8355598324939303E-3</v>
      </c>
    </row>
    <row r="9031" spans="1:19" x14ac:dyDescent="0.25">
      <c r="A9031">
        <v>5.51025390625</v>
      </c>
      <c r="B9031" s="1">
        <v>2.9590269047479099E-2</v>
      </c>
      <c r="C9031">
        <v>5.5102500000000001</v>
      </c>
      <c r="D9031" s="1">
        <v>3.0297399999999999E-2</v>
      </c>
      <c r="E9031">
        <v>5.51025390625</v>
      </c>
      <c r="F9031" s="1">
        <v>2.9441461669886999E-2</v>
      </c>
      <c r="I9031" s="1">
        <f t="shared" si="1272"/>
        <v>5.3700373069771549E-3</v>
      </c>
      <c r="J9031" s="1">
        <f t="shared" si="1273"/>
        <v>5.4983712172768928E-3</v>
      </c>
      <c r="K9031" s="1">
        <f t="shared" si="1274"/>
        <v>5.3430317678270778E-3</v>
      </c>
      <c r="M9031" s="1">
        <f t="shared" si="1266"/>
        <v>3.3657483354728256E-2</v>
      </c>
      <c r="N9031" s="1">
        <f t="shared" si="1267"/>
        <v>3.3196468999999999E-2</v>
      </c>
      <c r="O9031" s="1">
        <f t="shared" si="1268"/>
        <v>3.350992948600505E-2</v>
      </c>
      <c r="Q9031" s="1">
        <f t="shared" si="1269"/>
        <v>6.1141388402763067E-3</v>
      </c>
      <c r="R9031" s="1">
        <f t="shared" si="1270"/>
        <v>6.0304638612614352E-3</v>
      </c>
      <c r="S9031" s="1">
        <f t="shared" si="1271"/>
        <v>6.087313602883458E-3</v>
      </c>
    </row>
    <row r="9032" spans="1:19" x14ac:dyDescent="0.25">
      <c r="A9032">
        <v>5.5108642578125</v>
      </c>
      <c r="B9032" s="1">
        <v>2.6192235884542E-2</v>
      </c>
      <c r="C9032">
        <v>5.5108600000000001</v>
      </c>
      <c r="D9032" s="1">
        <v>2.0287300000000001E-2</v>
      </c>
      <c r="E9032">
        <v>5.5108642578125</v>
      </c>
      <c r="F9032" s="1">
        <v>2.5397995004280999E-2</v>
      </c>
      <c r="I9032" s="1">
        <f t="shared" si="1272"/>
        <v>4.7528363355004554E-3</v>
      </c>
      <c r="J9032" s="1">
        <f t="shared" si="1273"/>
        <v>3.6813310445193673E-3</v>
      </c>
      <c r="K9032" s="1">
        <f t="shared" si="1274"/>
        <v>4.6087135912076631E-3</v>
      </c>
      <c r="M9032" s="1">
        <f t="shared" si="1266"/>
        <v>3.4054076540452824E-2</v>
      </c>
      <c r="N9032" s="1">
        <f t="shared" si="1267"/>
        <v>3.3125994000000006E-2</v>
      </c>
      <c r="O9032" s="1">
        <f t="shared" si="1268"/>
        <v>3.3866933127979955E-2</v>
      </c>
      <c r="Q9032" s="1">
        <f t="shared" si="1269"/>
        <v>6.1857367356204758E-3</v>
      </c>
      <c r="R9032" s="1">
        <f t="shared" si="1270"/>
        <v>6.0172387096904785E-3</v>
      </c>
      <c r="S9032" s="1">
        <f t="shared" si="1271"/>
        <v>6.1517276392271678E-3</v>
      </c>
    </row>
    <row r="9033" spans="1:19" x14ac:dyDescent="0.25">
      <c r="A9033">
        <v>5.511474609375</v>
      </c>
      <c r="B9033" s="1">
        <v>1.35601756467754E-2</v>
      </c>
      <c r="C9033">
        <v>5.5114700000000001</v>
      </c>
      <c r="D9033" s="1">
        <v>1.38528E-2</v>
      </c>
      <c r="E9033">
        <v>5.511474609375</v>
      </c>
      <c r="F9033" s="1">
        <v>1.4206220865958101E-2</v>
      </c>
      <c r="I9033" s="1">
        <f t="shared" si="1272"/>
        <v>2.4603534639730694E-3</v>
      </c>
      <c r="J9033" s="1">
        <f t="shared" si="1273"/>
        <v>2.5134492249799054E-3</v>
      </c>
      <c r="K9033" s="1">
        <f t="shared" si="1274"/>
        <v>2.5775716795997509E-3</v>
      </c>
      <c r="M9033" s="1">
        <f t="shared" si="1266"/>
        <v>3.4622411079008826E-2</v>
      </c>
      <c r="N9033" s="1">
        <f t="shared" si="1267"/>
        <v>3.3727269000000004E-2</v>
      </c>
      <c r="O9033" s="1">
        <f t="shared" si="1268"/>
        <v>3.4479369929531829E-2</v>
      </c>
      <c r="Q9033" s="1">
        <f t="shared" si="1269"/>
        <v>6.2888109814036282E-3</v>
      </c>
      <c r="R9033" s="1">
        <f t="shared" si="1270"/>
        <v>6.1262971476236531E-3</v>
      </c>
      <c r="S9033" s="1">
        <f t="shared" si="1271"/>
        <v>6.2628085364505853E-3</v>
      </c>
    </row>
    <row r="9034" spans="1:19" x14ac:dyDescent="0.25">
      <c r="A9034">
        <v>5.5120849609375</v>
      </c>
      <c r="B9034" s="1">
        <v>1.0071973040688201E-2</v>
      </c>
      <c r="C9034">
        <v>5.5120800000000001</v>
      </c>
      <c r="D9034" s="1">
        <v>1.23867E-2</v>
      </c>
      <c r="E9034">
        <v>5.5120849609375</v>
      </c>
      <c r="F9034" s="1">
        <v>9.5335590810685308E-3</v>
      </c>
      <c r="I9034" s="1">
        <f t="shared" si="1272"/>
        <v>1.8272528656697539E-3</v>
      </c>
      <c r="J9034" s="1">
        <f t="shared" si="1273"/>
        <v>2.2471916227630949E-3</v>
      </c>
      <c r="K9034" s="1">
        <f t="shared" si="1274"/>
        <v>1.7295740447816057E-3</v>
      </c>
      <c r="M9034" s="1">
        <f t="shared" si="1266"/>
        <v>3.4199942655149765E-2</v>
      </c>
      <c r="N9034" s="1">
        <f t="shared" si="1267"/>
        <v>3.3489239000000004E-2</v>
      </c>
      <c r="O9034" s="1">
        <f t="shared" si="1268"/>
        <v>3.4064705130072162E-2</v>
      </c>
      <c r="Q9034" s="1">
        <f t="shared" si="1269"/>
        <v>6.2117940555889185E-3</v>
      </c>
      <c r="R9034" s="1">
        <f t="shared" si="1270"/>
        <v>6.0827687821156991E-3</v>
      </c>
      <c r="S9034" s="1">
        <f t="shared" si="1271"/>
        <v>6.1872213228805605E-3</v>
      </c>
    </row>
    <row r="9035" spans="1:19" x14ac:dyDescent="0.25">
      <c r="A9035">
        <v>5.5126953125</v>
      </c>
      <c r="B9035" s="1">
        <v>3.7781285040843403E-2</v>
      </c>
      <c r="C9035">
        <v>5.5126999999999997</v>
      </c>
      <c r="D9035" s="1">
        <v>3.7074999999999997E-2</v>
      </c>
      <c r="E9035">
        <v>5.5126953125</v>
      </c>
      <c r="F9035" s="1">
        <v>3.8756659815212799E-2</v>
      </c>
      <c r="I9035" s="1">
        <f t="shared" si="1272"/>
        <v>6.8535050277809826E-3</v>
      </c>
      <c r="J9035" s="1">
        <f t="shared" si="1273"/>
        <v>6.7253795780651947E-3</v>
      </c>
      <c r="K9035" s="1">
        <f t="shared" si="1274"/>
        <v>7.0304374934947577E-3</v>
      </c>
      <c r="M9035" s="1">
        <f t="shared" si="1266"/>
        <v>3.3115537303881781E-2</v>
      </c>
      <c r="N9035" s="1">
        <f t="shared" si="1267"/>
        <v>3.2480523999999997E-2</v>
      </c>
      <c r="O9035" s="1">
        <f t="shared" si="1268"/>
        <v>3.3073994471417387E-2</v>
      </c>
      <c r="Q9035" s="1">
        <f t="shared" si="1269"/>
        <v>6.0138864620974319E-3</v>
      </c>
      <c r="R9035" s="1">
        <f t="shared" si="1270"/>
        <v>5.8986359422719013E-3</v>
      </c>
      <c r="S9035" s="1">
        <f t="shared" si="1271"/>
        <v>6.0063279828191435E-3</v>
      </c>
    </row>
    <row r="9036" spans="1:19" x14ac:dyDescent="0.25">
      <c r="A9036">
        <v>5.5133056640625</v>
      </c>
      <c r="B9036" s="1">
        <v>4.0584688074391501E-2</v>
      </c>
      <c r="C9036">
        <v>5.5133099999999997</v>
      </c>
      <c r="D9036" s="1">
        <v>4.6029599999999997E-2</v>
      </c>
      <c r="E9036">
        <v>5.5133056640625</v>
      </c>
      <c r="F9036" s="1">
        <v>4.0898572578891602E-2</v>
      </c>
      <c r="I9036" s="1">
        <f t="shared" si="1272"/>
        <v>7.3612258320694159E-3</v>
      </c>
      <c r="J9036" s="1">
        <f t="shared" si="1273"/>
        <v>8.3488140518127949E-3</v>
      </c>
      <c r="K9036" s="1">
        <f t="shared" si="1274"/>
        <v>7.418158010988155E-3</v>
      </c>
      <c r="M9036" s="1">
        <f t="shared" si="1266"/>
        <v>3.424218970191887E-2</v>
      </c>
      <c r="N9036" s="1">
        <f t="shared" si="1267"/>
        <v>3.3863463999999996E-2</v>
      </c>
      <c r="O9036" s="1">
        <f t="shared" si="1268"/>
        <v>3.4204083586871652E-2</v>
      </c>
      <c r="Q9036" s="1">
        <f t="shared" si="1269"/>
        <v>6.2178747083097806E-3</v>
      </c>
      <c r="R9036" s="1">
        <f t="shared" si="1270"/>
        <v>6.1491027669108595E-3</v>
      </c>
      <c r="S9036" s="1">
        <f t="shared" si="1271"/>
        <v>6.2109346452788438E-3</v>
      </c>
    </row>
    <row r="9037" spans="1:19" x14ac:dyDescent="0.25">
      <c r="A9037">
        <v>5.513916015625</v>
      </c>
      <c r="B9037" s="1">
        <v>2.1683242887041699E-2</v>
      </c>
      <c r="C9037">
        <v>5.5139199999999997</v>
      </c>
      <c r="D9037" s="1">
        <v>2.3270099999999998E-2</v>
      </c>
      <c r="E9037">
        <v>5.513916015625</v>
      </c>
      <c r="F9037" s="1">
        <v>2.1202867776746501E-2</v>
      </c>
      <c r="I9037" s="1">
        <f t="shared" si="1272"/>
        <v>3.932457952859101E-3</v>
      </c>
      <c r="J9037" s="1">
        <f t="shared" si="1273"/>
        <v>4.2202462132203584E-3</v>
      </c>
      <c r="K9037" s="1">
        <f t="shared" si="1274"/>
        <v>3.8453374546625488E-3</v>
      </c>
      <c r="M9037" s="1">
        <f t="shared" si="1266"/>
        <v>3.390344798193002E-2</v>
      </c>
      <c r="N9037" s="1">
        <f t="shared" si="1267"/>
        <v>3.3371298999999993E-2</v>
      </c>
      <c r="O9037" s="1">
        <f t="shared" si="1268"/>
        <v>3.3884987716689637E-2</v>
      </c>
      <c r="Q9037" s="1">
        <f t="shared" si="1269"/>
        <v>6.1558681749192112E-3</v>
      </c>
      <c r="R9037" s="1">
        <f t="shared" si="1270"/>
        <v>6.0591777326373022E-3</v>
      </c>
      <c r="S9037" s="1">
        <f t="shared" si="1271"/>
        <v>6.1525086400468863E-3</v>
      </c>
    </row>
    <row r="9038" spans="1:19" x14ac:dyDescent="0.25">
      <c r="A9038">
        <v>5.5145263671875</v>
      </c>
      <c r="B9038" s="1">
        <v>1.74796848771425E-3</v>
      </c>
      <c r="C9038">
        <v>5.5145299999999997</v>
      </c>
      <c r="D9038" s="1">
        <v>1.55495E-3</v>
      </c>
      <c r="E9038">
        <v>5.5145263671875</v>
      </c>
      <c r="F9038" s="1">
        <v>1.93970786405492E-3</v>
      </c>
      <c r="I9038" s="1">
        <f t="shared" si="1272"/>
        <v>3.1697527064427527E-4</v>
      </c>
      <c r="J9038" s="1">
        <f t="shared" si="1273"/>
        <v>2.8197325973383045E-4</v>
      </c>
      <c r="K9038" s="1">
        <f t="shared" si="1274"/>
        <v>3.5174514271915674E-4</v>
      </c>
      <c r="M9038" s="1">
        <f t="shared" si="1266"/>
        <v>3.2370767271955939E-2</v>
      </c>
      <c r="N9038" s="1">
        <f t="shared" si="1267"/>
        <v>3.1786671499999995E-2</v>
      </c>
      <c r="O9038" s="1">
        <f t="shared" si="1268"/>
        <v>3.2357770966834357E-2</v>
      </c>
      <c r="Q9038" s="1">
        <f t="shared" si="1269"/>
        <v>5.8772812586139209E-3</v>
      </c>
      <c r="R9038" s="1">
        <f t="shared" si="1270"/>
        <v>5.7711538364126061E-3</v>
      </c>
      <c r="S9038" s="1">
        <f t="shared" si="1271"/>
        <v>5.8749108953873638E-3</v>
      </c>
    </row>
    <row r="9039" spans="1:19" x14ac:dyDescent="0.25">
      <c r="A9039">
        <v>5.51513671875</v>
      </c>
      <c r="B9039" s="1">
        <v>3.9214033784114401E-2</v>
      </c>
      <c r="C9039">
        <v>5.5151399999999997</v>
      </c>
      <c r="D9039" s="1">
        <v>3.98547E-2</v>
      </c>
      <c r="E9039">
        <v>5.51513671875</v>
      </c>
      <c r="F9039" s="1">
        <v>3.8836072621037498E-2</v>
      </c>
      <c r="I9039" s="1">
        <f t="shared" si="1272"/>
        <v>7.110255970771695E-3</v>
      </c>
      <c r="J9039" s="1">
        <f t="shared" si="1273"/>
        <v>7.2264167364745049E-3</v>
      </c>
      <c r="K9039" s="1">
        <f t="shared" si="1274"/>
        <v>7.0417243672319428E-3</v>
      </c>
      <c r="M9039" s="1">
        <f t="shared" si="1266"/>
        <v>3.1381243291244129E-2</v>
      </c>
      <c r="N9039" s="1">
        <f t="shared" si="1267"/>
        <v>3.0975356499999995E-2</v>
      </c>
      <c r="O9039" s="1">
        <f t="shared" si="1268"/>
        <v>3.1383707079488947E-2</v>
      </c>
      <c r="Q9039" s="1">
        <f t="shared" si="1269"/>
        <v>5.6966749646954438E-3</v>
      </c>
      <c r="R9039" s="1">
        <f t="shared" si="1270"/>
        <v>5.6229188547905224E-3</v>
      </c>
      <c r="S9039" s="1">
        <f t="shared" si="1271"/>
        <v>5.6971216321449114E-3</v>
      </c>
    </row>
    <row r="9040" spans="1:19" x14ac:dyDescent="0.25">
      <c r="A9040">
        <v>5.5157470703125</v>
      </c>
      <c r="B9040" s="1">
        <v>2.2753465285862199E-2</v>
      </c>
      <c r="C9040">
        <v>5.5157499999999997</v>
      </c>
      <c r="D9040" s="1">
        <v>2.2834699999999999E-2</v>
      </c>
      <c r="E9040">
        <v>5.5157470703125</v>
      </c>
      <c r="F9040" s="1">
        <v>2.2011156297625199E-2</v>
      </c>
      <c r="I9040" s="1">
        <f t="shared" si="1272"/>
        <v>4.1251828620511924E-3</v>
      </c>
      <c r="J9040" s="1">
        <f t="shared" si="1273"/>
        <v>4.1399084440012692E-3</v>
      </c>
      <c r="K9040" s="1">
        <f t="shared" si="1274"/>
        <v>3.9906029078266162E-3</v>
      </c>
      <c r="M9040" s="1">
        <f t="shared" si="1266"/>
        <v>2.8956596167803834E-2</v>
      </c>
      <c r="N9040" s="1">
        <f t="shared" si="1267"/>
        <v>2.8580761500000003E-2</v>
      </c>
      <c r="O9040" s="1">
        <f t="shared" si="1268"/>
        <v>2.8863361430313796E-2</v>
      </c>
      <c r="Q9040" s="1">
        <f t="shared" si="1269"/>
        <v>5.2556561081016067E-3</v>
      </c>
      <c r="R9040" s="1">
        <f t="shared" si="1270"/>
        <v>5.1873587581790564E-3</v>
      </c>
      <c r="S9040" s="1">
        <f t="shared" si="1271"/>
        <v>5.2387291607557136E-3</v>
      </c>
    </row>
    <row r="9041" spans="1:19" x14ac:dyDescent="0.25">
      <c r="A9041">
        <v>5.516357421875</v>
      </c>
      <c r="B9041" s="1">
        <v>2.35697859073656E-3</v>
      </c>
      <c r="C9041">
        <v>5.5163599999999997</v>
      </c>
      <c r="D9041" s="1">
        <v>1.49763E-3</v>
      </c>
      <c r="E9041">
        <v>5.516357421875</v>
      </c>
      <c r="F9041" s="1">
        <v>2.21419643938124E-3</v>
      </c>
      <c r="I9041" s="1">
        <f t="shared" si="1272"/>
        <v>4.2727082574272847E-4</v>
      </c>
      <c r="J9041" s="1">
        <f t="shared" si="1273"/>
        <v>2.7148880783705199E-4</v>
      </c>
      <c r="K9041" s="1">
        <f t="shared" si="1274"/>
        <v>4.0138741383959102E-4</v>
      </c>
      <c r="M9041" s="1">
        <f t="shared" si="1266"/>
        <v>2.8735680819749011E-2</v>
      </c>
      <c r="N9041" s="1">
        <f t="shared" si="1267"/>
        <v>2.8279468499999998E-2</v>
      </c>
      <c r="O9041" s="1">
        <f t="shared" si="1268"/>
        <v>2.8653709630437989E-2</v>
      </c>
      <c r="Q9041" s="1">
        <f t="shared" si="1269"/>
        <v>5.2154725887981288E-3</v>
      </c>
      <c r="R9041" s="1">
        <f t="shared" si="1270"/>
        <v>5.1325894034345123E-3</v>
      </c>
      <c r="S9041" s="1">
        <f t="shared" si="1271"/>
        <v>5.2005948852699782E-3</v>
      </c>
    </row>
    <row r="9042" spans="1:19" x14ac:dyDescent="0.25">
      <c r="A9042">
        <v>5.5169677734375</v>
      </c>
      <c r="B9042" s="1">
        <v>1.96146270677241E-2</v>
      </c>
      <c r="C9042">
        <v>5.5169699999999997</v>
      </c>
      <c r="D9042" s="1">
        <v>1.65884E-2</v>
      </c>
      <c r="E9042">
        <v>5.5169677734375</v>
      </c>
      <c r="F9042" s="1">
        <v>1.9457501261444E-2</v>
      </c>
      <c r="I9042" s="1">
        <f t="shared" si="1272"/>
        <v>3.5553274684986353E-3</v>
      </c>
      <c r="J9042" s="1">
        <f t="shared" si="1273"/>
        <v>3.0067953967485776E-3</v>
      </c>
      <c r="K9042" s="1">
        <f t="shared" si="1274"/>
        <v>3.5268470037338037E-3</v>
      </c>
      <c r="M9042" s="1">
        <f t="shared" si="1266"/>
        <v>2.7161580882384639E-2</v>
      </c>
      <c r="N9042" s="1">
        <f t="shared" si="1267"/>
        <v>2.6773908499999999E-2</v>
      </c>
      <c r="O9042" s="1">
        <f t="shared" si="1268"/>
        <v>2.7132206907236629E-2</v>
      </c>
      <c r="Q9042" s="1">
        <f t="shared" si="1269"/>
        <v>4.9291259134631371E-3</v>
      </c>
      <c r="R9042" s="1">
        <f t="shared" si="1270"/>
        <v>4.8587544590246341E-3</v>
      </c>
      <c r="S9042" s="1">
        <f t="shared" si="1271"/>
        <v>4.9238062270266208E-3</v>
      </c>
    </row>
    <row r="9043" spans="1:19" x14ac:dyDescent="0.25">
      <c r="A9043">
        <v>5.517578125</v>
      </c>
      <c r="B9043" s="1">
        <v>8.2043912413200595E-2</v>
      </c>
      <c r="C9043">
        <v>5.5175799999999997</v>
      </c>
      <c r="D9043" s="1">
        <v>8.3516900000000005E-2</v>
      </c>
      <c r="E9043">
        <v>5.517578125</v>
      </c>
      <c r="F9043" s="1">
        <v>8.3433207944892201E-2</v>
      </c>
      <c r="I9043" s="1">
        <f t="shared" si="1272"/>
        <v>1.4869551559489807E-2</v>
      </c>
      <c r="J9043" s="1">
        <f t="shared" si="1273"/>
        <v>1.5136509121752654E-2</v>
      </c>
      <c r="K9043" s="1">
        <f t="shared" si="1274"/>
        <v>1.5121346006295507E-2</v>
      </c>
      <c r="M9043" s="1">
        <f t="shared" si="1266"/>
        <v>3.0989328771666075E-2</v>
      </c>
      <c r="N9043" s="1">
        <f t="shared" si="1267"/>
        <v>3.0669726999999997E-2</v>
      </c>
      <c r="O9043" s="1">
        <f t="shared" si="1268"/>
        <v>3.1046611006937463E-2</v>
      </c>
      <c r="Q9043" s="1">
        <f t="shared" si="1269"/>
        <v>5.6227525864386606E-3</v>
      </c>
      <c r="R9043" s="1">
        <f t="shared" si="1270"/>
        <v>5.5647156680226064E-3</v>
      </c>
      <c r="S9043" s="1">
        <f t="shared" si="1271"/>
        <v>5.6331452881068379E-3</v>
      </c>
    </row>
    <row r="9044" spans="1:19" x14ac:dyDescent="0.25">
      <c r="A9044">
        <v>5.5181884765625</v>
      </c>
      <c r="B9044" s="1">
        <v>6.8752139111949806E-5</v>
      </c>
      <c r="C9044">
        <v>5.5181899999999997</v>
      </c>
      <c r="D9044" s="1">
        <v>4.1666199999999999E-4</v>
      </c>
      <c r="E9044">
        <v>5.5181884765625</v>
      </c>
      <c r="F9044" s="1">
        <v>1.2151602147825799E-4</v>
      </c>
      <c r="I9044" s="1">
        <f t="shared" si="1272"/>
        <v>1.2459186452938676E-5</v>
      </c>
      <c r="J9044" s="1">
        <f t="shared" si="1273"/>
        <v>7.5507005014325347E-5</v>
      </c>
      <c r="K9044" s="1">
        <f t="shared" si="1274"/>
        <v>2.2020998737969018E-5</v>
      </c>
      <c r="M9044" s="1">
        <f t="shared" si="1266"/>
        <v>3.0609900110505666E-2</v>
      </c>
      <c r="N9044" s="1">
        <f t="shared" si="1267"/>
        <v>3.0465802599999998E-2</v>
      </c>
      <c r="O9044" s="1">
        <f t="shared" si="1268"/>
        <v>3.0693172415621455E-2</v>
      </c>
      <c r="Q9044" s="1">
        <f t="shared" si="1269"/>
        <v>5.553839120344916E-3</v>
      </c>
      <c r="R9044" s="1">
        <f t="shared" si="1270"/>
        <v>5.5276704014167411E-3</v>
      </c>
      <c r="S9044" s="1">
        <f t="shared" si="1271"/>
        <v>5.5689510957766209E-3</v>
      </c>
    </row>
    <row r="9045" spans="1:19" x14ac:dyDescent="0.25">
      <c r="A9045">
        <v>5.518798828125</v>
      </c>
      <c r="B9045" s="1">
        <v>1.07904466022626E-2</v>
      </c>
      <c r="C9045">
        <v>5.5187999999999997</v>
      </c>
      <c r="D9045" s="1">
        <v>6.7146899999999997E-3</v>
      </c>
      <c r="E9045">
        <v>5.518798828125</v>
      </c>
      <c r="F9045" s="1">
        <v>1.04098167282592E-2</v>
      </c>
      <c r="I9045" s="1">
        <f t="shared" si="1272"/>
        <v>1.9552165132876624E-3</v>
      </c>
      <c r="J9045" s="1">
        <f t="shared" si="1273"/>
        <v>1.2166938464883671E-3</v>
      </c>
      <c r="K9045" s="1">
        <f t="shared" si="1274"/>
        <v>1.8862468179141642E-3</v>
      </c>
      <c r="M9045" s="1">
        <f t="shared" si="1266"/>
        <v>2.8011797557953595E-2</v>
      </c>
      <c r="N9045" s="1">
        <f t="shared" si="1267"/>
        <v>2.7476267100000007E-2</v>
      </c>
      <c r="O9045" s="1">
        <f t="shared" si="1268"/>
        <v>2.8039253228520338E-2</v>
      </c>
      <c r="Q9045" s="1">
        <f t="shared" si="1269"/>
        <v>5.0818055979979194E-3</v>
      </c>
      <c r="R9045" s="1">
        <f t="shared" si="1270"/>
        <v>4.9846340955371892E-3</v>
      </c>
      <c r="S9045" s="1">
        <f t="shared" si="1271"/>
        <v>5.0867888875118896E-3</v>
      </c>
    </row>
    <row r="9046" spans="1:19" x14ac:dyDescent="0.25">
      <c r="A9046">
        <v>5.5194091796875</v>
      </c>
      <c r="B9046" s="1">
        <v>1.7429528801965299E-2</v>
      </c>
      <c r="C9046">
        <v>5.5194099999999997</v>
      </c>
      <c r="D9046" s="1">
        <v>1.6072199999999998E-2</v>
      </c>
      <c r="E9046">
        <v>5.5194091796875</v>
      </c>
      <c r="F9046" s="1">
        <v>1.7045951887110299E-2</v>
      </c>
      <c r="I9046" s="1">
        <f t="shared" si="1272"/>
        <v>3.1578613280039752E-3</v>
      </c>
      <c r="J9046" s="1">
        <f t="shared" si="1273"/>
        <v>2.9119416749253993E-3</v>
      </c>
      <c r="K9046" s="1">
        <f t="shared" si="1274"/>
        <v>3.0883653181291069E-3</v>
      </c>
      <c r="M9046" s="1">
        <f t="shared" si="1266"/>
        <v>2.7842831068776976E-2</v>
      </c>
      <c r="N9046" s="1">
        <f t="shared" si="1267"/>
        <v>2.7168892100000008E-2</v>
      </c>
      <c r="O9046" s="1">
        <f t="shared" si="1268"/>
        <v>2.7813240551699276E-2</v>
      </c>
      <c r="Q9046" s="1">
        <f t="shared" si="1269"/>
        <v>5.0507746152654602E-3</v>
      </c>
      <c r="R9046" s="1">
        <f t="shared" si="1270"/>
        <v>4.9284979936355805E-3</v>
      </c>
      <c r="S9046" s="1">
        <f t="shared" si="1271"/>
        <v>5.0454071369830465E-3</v>
      </c>
    </row>
    <row r="9047" spans="1:19" x14ac:dyDescent="0.25">
      <c r="A9047">
        <v>5.52001953125</v>
      </c>
      <c r="B9047" s="1">
        <v>9.2314685568665698E-3</v>
      </c>
      <c r="C9047">
        <v>5.5200199999999997</v>
      </c>
      <c r="D9047" s="1">
        <v>8.1195099999999999E-3</v>
      </c>
      <c r="E9047">
        <v>5.52001953125</v>
      </c>
      <c r="F9047" s="1">
        <v>9.6621577348431995E-3</v>
      </c>
      <c r="I9047" s="1">
        <f t="shared" si="1272"/>
        <v>1.6723615749193043E-3</v>
      </c>
      <c r="J9047" s="1">
        <f t="shared" si="1273"/>
        <v>1.4709203952159595E-3</v>
      </c>
      <c r="K9047" s="1">
        <f t="shared" si="1274"/>
        <v>1.7503847006597852E-3</v>
      </c>
      <c r="M9047" s="1">
        <f t="shared" ref="M9047:M9110" si="1275">AVERAGE(B9028:B9047)</f>
        <v>2.3669041683973456E-2</v>
      </c>
      <c r="N9047" s="1">
        <f t="shared" ref="N9047:N9110" si="1276">AVERAGE(D9028:D9047)</f>
        <v>2.3104117600000005E-2</v>
      </c>
      <c r="O9047" s="1">
        <f t="shared" ref="O9047:O9110" si="1277">AVERAGE(F9028:F9047)</f>
        <v>2.3638113735961599E-2</v>
      </c>
      <c r="Q9047" s="1">
        <f t="shared" si="1269"/>
        <v>4.2927949067507213E-3</v>
      </c>
      <c r="R9047" s="1">
        <f t="shared" si="1270"/>
        <v>4.1903330066623053E-3</v>
      </c>
      <c r="S9047" s="1">
        <f t="shared" si="1271"/>
        <v>4.2871759579487757E-3</v>
      </c>
    </row>
    <row r="9048" spans="1:19" x14ac:dyDescent="0.25">
      <c r="A9048">
        <v>5.5206298828125</v>
      </c>
      <c r="B9048" s="1">
        <v>3.6153238051056899E-2</v>
      </c>
      <c r="C9048">
        <v>5.5206299999999997</v>
      </c>
      <c r="D9048" s="1">
        <v>3.8769699999999997E-2</v>
      </c>
      <c r="E9048">
        <v>5.5206298828125</v>
      </c>
      <c r="F9048" s="1">
        <v>3.6922877564529402E-2</v>
      </c>
      <c r="I9048" s="1">
        <f t="shared" si="1272"/>
        <v>6.5487523740023904E-3</v>
      </c>
      <c r="J9048" s="1">
        <f t="shared" si="1273"/>
        <v>7.0226948735923255E-3</v>
      </c>
      <c r="K9048" s="1">
        <f t="shared" si="1274"/>
        <v>6.688163913955221E-3</v>
      </c>
      <c r="M9048" s="1">
        <f t="shared" si="1275"/>
        <v>2.1914931419735301E-2</v>
      </c>
      <c r="N9048" s="1">
        <f t="shared" si="1276"/>
        <v>2.1625927600000004E-2</v>
      </c>
      <c r="O9048" s="1">
        <f t="shared" si="1277"/>
        <v>2.1993162938988724E-2</v>
      </c>
      <c r="Q9048" s="1">
        <f t="shared" ref="Q9048:Q9111" si="1278">AVERAGE(I9029:I9048)</f>
        <v>3.9736278143073078E-3</v>
      </c>
      <c r="R9048" s="1">
        <f t="shared" ref="R9048:R9111" si="1279">AVERAGE(J9029:J9048)</f>
        <v>3.9212036818794581E-3</v>
      </c>
      <c r="S9048" s="1">
        <f t="shared" ref="S9048:S9111" si="1280">AVERAGE(K9029:K9048)</f>
        <v>3.9878102460735049E-3</v>
      </c>
    </row>
    <row r="9049" spans="1:19" x14ac:dyDescent="0.25">
      <c r="A9049">
        <v>5.521240234375</v>
      </c>
      <c r="B9049" s="1">
        <v>1.0210328442793E-2</v>
      </c>
      <c r="C9049">
        <v>5.5212399999999997</v>
      </c>
      <c r="D9049" s="1">
        <v>9.9629899999999997E-3</v>
      </c>
      <c r="E9049">
        <v>5.521240234375</v>
      </c>
      <c r="F9049" s="1">
        <v>9.8598755261851499E-3</v>
      </c>
      <c r="I9049" s="1">
        <f t="shared" si="1272"/>
        <v>1.8492816847968218E-3</v>
      </c>
      <c r="J9049" s="1">
        <f t="shared" si="1273"/>
        <v>1.8044841376212591E-3</v>
      </c>
      <c r="K9049" s="1">
        <f t="shared" si="1274"/>
        <v>1.7858080988394595E-3</v>
      </c>
      <c r="M9049" s="1">
        <f t="shared" si="1275"/>
        <v>2.2258837777832195E-2</v>
      </c>
      <c r="N9049" s="1">
        <f t="shared" si="1276"/>
        <v>2.2021866600000002E-2</v>
      </c>
      <c r="O9049" s="1">
        <f t="shared" si="1277"/>
        <v>2.2304806470996443E-2</v>
      </c>
      <c r="Q9049" s="1">
        <f t="shared" si="1278"/>
        <v>4.0358488308618341E-3</v>
      </c>
      <c r="R9049" s="1">
        <f t="shared" si="1279"/>
        <v>3.9928746225775446E-3</v>
      </c>
      <c r="S9049" s="1">
        <f t="shared" si="1280"/>
        <v>4.0441819450257096E-3</v>
      </c>
    </row>
    <row r="9050" spans="1:19" x14ac:dyDescent="0.25">
      <c r="A9050">
        <v>5.5218505859375</v>
      </c>
      <c r="B9050" s="1">
        <v>8.2167109591910498E-3</v>
      </c>
      <c r="C9050">
        <v>5.5218499999999997</v>
      </c>
      <c r="D9050" s="1">
        <v>7.4236399999999996E-3</v>
      </c>
      <c r="E9050">
        <v>5.5218505859375</v>
      </c>
      <c r="F9050" s="1">
        <v>7.8420655217774898E-3</v>
      </c>
      <c r="I9050" s="1">
        <f t="shared" si="1272"/>
        <v>1.4880357284777954E-3</v>
      </c>
      <c r="J9050" s="1">
        <f t="shared" si="1273"/>
        <v>1.3444117460633665E-3</v>
      </c>
      <c r="K9050" s="1">
        <f t="shared" si="1274"/>
        <v>1.4201879242710556E-3</v>
      </c>
      <c r="M9050" s="1">
        <f t="shared" si="1275"/>
        <v>2.1964766440218039E-2</v>
      </c>
      <c r="N9050" s="1">
        <f t="shared" si="1276"/>
        <v>2.1826278599999999E-2</v>
      </c>
      <c r="O9050" s="1">
        <f t="shared" si="1277"/>
        <v>2.1959672010233175E-2</v>
      </c>
      <c r="Q9050" s="1">
        <f t="shared" si="1278"/>
        <v>3.982310056598457E-3</v>
      </c>
      <c r="R9050" s="1">
        <f t="shared" si="1279"/>
        <v>3.9572264199053252E-3</v>
      </c>
      <c r="S9050" s="1">
        <f t="shared" si="1280"/>
        <v>3.9813827328357473E-3</v>
      </c>
    </row>
    <row r="9051" spans="1:19" x14ac:dyDescent="0.25">
      <c r="A9051">
        <v>5.5224609375</v>
      </c>
      <c r="B9051" s="1">
        <v>2.1862123298221299E-2</v>
      </c>
      <c r="C9051">
        <v>5.5224599999999997</v>
      </c>
      <c r="D9051" s="1">
        <v>2.3970200000000001E-2</v>
      </c>
      <c r="E9051">
        <v>5.5224609375</v>
      </c>
      <c r="F9051" s="1">
        <v>2.2089441538172501E-2</v>
      </c>
      <c r="I9051" s="1">
        <f t="shared" si="1272"/>
        <v>3.95876467858154E-3</v>
      </c>
      <c r="J9051" s="1">
        <f t="shared" si="1273"/>
        <v>4.3404931860076849E-3</v>
      </c>
      <c r="K9051" s="1">
        <f t="shared" si="1274"/>
        <v>3.9999271680086013E-3</v>
      </c>
      <c r="M9051" s="1">
        <f t="shared" si="1275"/>
        <v>2.1578359152755151E-2</v>
      </c>
      <c r="N9051" s="1">
        <f t="shared" si="1276"/>
        <v>2.15099186E-2</v>
      </c>
      <c r="O9051" s="1">
        <f t="shared" si="1277"/>
        <v>2.1592071003647448E-2</v>
      </c>
      <c r="Q9051" s="1">
        <f t="shared" si="1278"/>
        <v>3.9117464251786768E-3</v>
      </c>
      <c r="R9051" s="1">
        <f t="shared" si="1279"/>
        <v>3.8993325183418644E-3</v>
      </c>
      <c r="S9051" s="1">
        <f t="shared" si="1280"/>
        <v>3.9142275028448232E-3</v>
      </c>
    </row>
    <row r="9052" spans="1:19" x14ac:dyDescent="0.25">
      <c r="A9052">
        <v>5.5230712890625</v>
      </c>
      <c r="B9052" s="1">
        <v>2.8775840444456299E-2</v>
      </c>
      <c r="C9052">
        <v>5.5230699999999997</v>
      </c>
      <c r="D9052" s="1">
        <v>3.0846700000000001E-2</v>
      </c>
      <c r="E9052">
        <v>5.5230712890625</v>
      </c>
      <c r="F9052" s="1">
        <v>2.9724363376978199E-2</v>
      </c>
      <c r="I9052" s="1">
        <f t="shared" si="1272"/>
        <v>5.2101157016462814E-3</v>
      </c>
      <c r="J9052" s="1">
        <f t="shared" si="1273"/>
        <v>5.5850641038407995E-3</v>
      </c>
      <c r="K9052" s="1">
        <f t="shared" si="1274"/>
        <v>5.3818540122489867E-3</v>
      </c>
      <c r="M9052" s="1">
        <f t="shared" si="1275"/>
        <v>2.1707539380750866E-2</v>
      </c>
      <c r="N9052" s="1">
        <f t="shared" si="1276"/>
        <v>2.20378886E-2</v>
      </c>
      <c r="O9052" s="1">
        <f t="shared" si="1277"/>
        <v>2.1808389422282311E-2</v>
      </c>
      <c r="Q9052" s="1">
        <f t="shared" si="1278"/>
        <v>3.9346103934859685E-3</v>
      </c>
      <c r="R9052" s="1">
        <f t="shared" si="1279"/>
        <v>3.9945191713079368E-3</v>
      </c>
      <c r="S9052" s="1">
        <f t="shared" si="1280"/>
        <v>3.9528845238968897E-3</v>
      </c>
    </row>
    <row r="9053" spans="1:19" x14ac:dyDescent="0.25">
      <c r="A9053">
        <v>5.523681640625</v>
      </c>
      <c r="B9053" s="1">
        <v>3.8956059770827403E-2</v>
      </c>
      <c r="C9053">
        <v>5.5236799999999997</v>
      </c>
      <c r="D9053" s="1">
        <v>4.0622600000000002E-2</v>
      </c>
      <c r="E9053">
        <v>5.523681640625</v>
      </c>
      <c r="F9053" s="1">
        <v>3.9060405429334602E-2</v>
      </c>
      <c r="I9053" s="1">
        <f t="shared" si="1272"/>
        <v>7.0525534064666984E-3</v>
      </c>
      <c r="J9053" s="1">
        <f t="shared" si="1273"/>
        <v>7.354263824117256E-3</v>
      </c>
      <c r="K9053" s="1">
        <f t="shared" si="1274"/>
        <v>7.0714440061239569E-3</v>
      </c>
      <c r="M9053" s="1">
        <f t="shared" si="1275"/>
        <v>2.2977333586953464E-2</v>
      </c>
      <c r="N9053" s="1">
        <f t="shared" si="1276"/>
        <v>2.3376378600000004E-2</v>
      </c>
      <c r="O9053" s="1">
        <f t="shared" si="1277"/>
        <v>2.3051098650451136E-2</v>
      </c>
      <c r="Q9053" s="1">
        <f t="shared" si="1278"/>
        <v>4.1642203906106495E-3</v>
      </c>
      <c r="R9053" s="1">
        <f t="shared" si="1279"/>
        <v>4.2365599012648041E-3</v>
      </c>
      <c r="S9053" s="1">
        <f t="shared" si="1280"/>
        <v>4.1775781402231E-3</v>
      </c>
    </row>
    <row r="9054" spans="1:19" x14ac:dyDescent="0.25">
      <c r="A9054">
        <v>5.5242919921875</v>
      </c>
      <c r="B9054" s="1">
        <v>2.1459100301183701E-2</v>
      </c>
      <c r="C9054">
        <v>5.5242899999999997</v>
      </c>
      <c r="D9054" s="1">
        <v>1.8082000000000001E-2</v>
      </c>
      <c r="E9054">
        <v>5.5242919921875</v>
      </c>
      <c r="F9054" s="1">
        <v>2.16375197287632E-2</v>
      </c>
      <c r="I9054" s="1">
        <f t="shared" si="1272"/>
        <v>3.8844978381901863E-3</v>
      </c>
      <c r="J9054" s="1">
        <f t="shared" si="1273"/>
        <v>3.2731808069453271E-3</v>
      </c>
      <c r="K9054" s="1">
        <f t="shared" si="1274"/>
        <v>3.9167950860242657E-3</v>
      </c>
      <c r="M9054" s="1">
        <f t="shared" si="1275"/>
        <v>2.3546689949978238E-2</v>
      </c>
      <c r="N9054" s="1">
        <f t="shared" si="1276"/>
        <v>2.36611436E-2</v>
      </c>
      <c r="O9054" s="1">
        <f t="shared" si="1277"/>
        <v>2.3656296682835871E-2</v>
      </c>
      <c r="Q9054" s="1">
        <f t="shared" si="1278"/>
        <v>4.2670826392366707E-3</v>
      </c>
      <c r="R9054" s="1">
        <f t="shared" si="1279"/>
        <v>4.2878593604739152E-3</v>
      </c>
      <c r="S9054" s="1">
        <f t="shared" si="1280"/>
        <v>4.2869391922852329E-3</v>
      </c>
    </row>
    <row r="9055" spans="1:19" x14ac:dyDescent="0.25">
      <c r="A9055">
        <v>5.52490234375</v>
      </c>
      <c r="B9055" s="1">
        <v>2.5590075461611898E-2</v>
      </c>
      <c r="C9055">
        <v>5.5248999999999997</v>
      </c>
      <c r="D9055" s="1">
        <v>2.66384E-2</v>
      </c>
      <c r="E9055">
        <v>5.52490234375</v>
      </c>
      <c r="F9055" s="1">
        <v>2.47602580869924E-2</v>
      </c>
      <c r="I9055" s="1">
        <f t="shared" si="1272"/>
        <v>4.6317697344570186E-3</v>
      </c>
      <c r="J9055" s="1">
        <f t="shared" si="1273"/>
        <v>4.8215171315317924E-3</v>
      </c>
      <c r="K9055" s="1">
        <f t="shared" si="1274"/>
        <v>4.4815738897181117E-3</v>
      </c>
      <c r="M9055" s="1">
        <f t="shared" si="1275"/>
        <v>2.2937129471016667E-2</v>
      </c>
      <c r="N9055" s="1">
        <f t="shared" si="1276"/>
        <v>2.3139313599999999E-2</v>
      </c>
      <c r="O9055" s="1">
        <f t="shared" si="1277"/>
        <v>2.295647659642485E-2</v>
      </c>
      <c r="Q9055" s="1">
        <f t="shared" si="1278"/>
        <v>4.1559958745704733E-3</v>
      </c>
      <c r="R9055" s="1">
        <f t="shared" si="1279"/>
        <v>4.1926662381472461E-3</v>
      </c>
      <c r="S9055" s="1">
        <f t="shared" si="1280"/>
        <v>4.1594960120964006E-3</v>
      </c>
    </row>
    <row r="9056" spans="1:19" x14ac:dyDescent="0.25">
      <c r="A9056">
        <v>5.5255126953125</v>
      </c>
      <c r="B9056" s="1">
        <v>5.0692922409390599E-2</v>
      </c>
      <c r="C9056">
        <v>5.5255099999999997</v>
      </c>
      <c r="D9056" s="1">
        <v>5.45444E-2</v>
      </c>
      <c r="E9056">
        <v>5.5255126953125</v>
      </c>
      <c r="F9056" s="1">
        <v>5.0439323987875803E-2</v>
      </c>
      <c r="I9056" s="1">
        <f t="shared" si="1272"/>
        <v>9.1743382387656641E-3</v>
      </c>
      <c r="J9056" s="1">
        <f t="shared" si="1273"/>
        <v>9.8713783886012329E-3</v>
      </c>
      <c r="K9056" s="1">
        <f t="shared" si="1274"/>
        <v>9.128442330910827E-3</v>
      </c>
      <c r="M9056" s="1">
        <f t="shared" si="1275"/>
        <v>2.3442541187766622E-2</v>
      </c>
      <c r="N9056" s="1">
        <f t="shared" si="1276"/>
        <v>2.3565053600000004E-2</v>
      </c>
      <c r="O9056" s="1">
        <f t="shared" si="1277"/>
        <v>2.3433514166874062E-2</v>
      </c>
      <c r="Q9056" s="1">
        <f t="shared" si="1278"/>
        <v>4.2466514949052857E-3</v>
      </c>
      <c r="R9056" s="1">
        <f t="shared" si="1279"/>
        <v>4.2687944549866675E-3</v>
      </c>
      <c r="S9056" s="1">
        <f t="shared" si="1280"/>
        <v>4.245010228092534E-3</v>
      </c>
    </row>
    <row r="9057" spans="1:19" x14ac:dyDescent="0.25">
      <c r="A9057">
        <v>5.526123046875</v>
      </c>
      <c r="B9057" s="1">
        <v>1.37006373028644E-2</v>
      </c>
      <c r="C9057">
        <v>5.5261199999999997</v>
      </c>
      <c r="D9057" s="1">
        <v>1.49046E-2</v>
      </c>
      <c r="E9057">
        <v>5.526123046875</v>
      </c>
      <c r="F9057" s="1">
        <v>1.3949993186973901E-2</v>
      </c>
      <c r="I9057" s="1">
        <f t="shared" si="1272"/>
        <v>2.4792494098755283E-3</v>
      </c>
      <c r="J9057" s="1">
        <f t="shared" si="1273"/>
        <v>2.6971184121951752E-3</v>
      </c>
      <c r="K9057" s="1">
        <f t="shared" si="1274"/>
        <v>2.5243725245789749E-3</v>
      </c>
      <c r="M9057" s="1">
        <f t="shared" si="1275"/>
        <v>2.3043410908557757E-2</v>
      </c>
      <c r="N9057" s="1">
        <f t="shared" si="1276"/>
        <v>2.3146778600000001E-2</v>
      </c>
      <c r="O9057" s="1">
        <f t="shared" si="1277"/>
        <v>2.307087043738543E-2</v>
      </c>
      <c r="Q9057" s="1">
        <f t="shared" si="1278"/>
        <v>4.1739910677561073E-3</v>
      </c>
      <c r="R9057" s="1">
        <f t="shared" si="1279"/>
        <v>4.192638064935408E-3</v>
      </c>
      <c r="S9057" s="1">
        <f t="shared" si="1280"/>
        <v>4.178961981588355E-3</v>
      </c>
    </row>
    <row r="9058" spans="1:19" x14ac:dyDescent="0.25">
      <c r="A9058">
        <v>5.5267333984375</v>
      </c>
      <c r="B9058" s="1">
        <v>1.0042330054014901E-2</v>
      </c>
      <c r="C9058">
        <v>5.5267299999999997</v>
      </c>
      <c r="D9058" s="1">
        <v>9.9860999999999995E-3</v>
      </c>
      <c r="E9058">
        <v>5.5267333984375</v>
      </c>
      <c r="F9058" s="1">
        <v>1.0456308817305301E-2</v>
      </c>
      <c r="I9058" s="1">
        <f t="shared" si="1272"/>
        <v>1.8170462242405316E-3</v>
      </c>
      <c r="J9058" s="1">
        <f t="shared" si="1273"/>
        <v>1.8068731419845008E-3</v>
      </c>
      <c r="K9058" s="1">
        <f t="shared" si="1274"/>
        <v>1.8919510067667593E-3</v>
      </c>
      <c r="M9058" s="1">
        <f t="shared" si="1275"/>
        <v>2.3458128986872787E-2</v>
      </c>
      <c r="N9058" s="1">
        <f t="shared" si="1276"/>
        <v>2.35683361E-2</v>
      </c>
      <c r="O9058" s="1">
        <f t="shared" si="1277"/>
        <v>2.3496700485047949E-2</v>
      </c>
      <c r="Q9058" s="1">
        <f t="shared" si="1278"/>
        <v>4.24899461543592E-3</v>
      </c>
      <c r="R9058" s="1">
        <f t="shared" si="1279"/>
        <v>4.2688830590479412E-3</v>
      </c>
      <c r="S9058" s="1">
        <f t="shared" si="1280"/>
        <v>4.2559722747907347E-3</v>
      </c>
    </row>
    <row r="9059" spans="1:19" x14ac:dyDescent="0.25">
      <c r="A9059">
        <v>5.52734375</v>
      </c>
      <c r="B9059" s="1">
        <v>5.1508699629403904E-3</v>
      </c>
      <c r="C9059">
        <v>5.5273399999999997</v>
      </c>
      <c r="D9059" s="1">
        <v>5.4611900000000003E-3</v>
      </c>
      <c r="E9059">
        <v>5.52734375</v>
      </c>
      <c r="F9059" s="1">
        <v>5.0841076872305598E-3</v>
      </c>
      <c r="I9059" s="1">
        <f t="shared" si="1272"/>
        <v>9.3188884135175971E-4</v>
      </c>
      <c r="J9059" s="1">
        <f t="shared" si="1273"/>
        <v>9.8803221802892544E-4</v>
      </c>
      <c r="K9059" s="1">
        <f t="shared" si="1274"/>
        <v>9.1981029535761366E-4</v>
      </c>
      <c r="M9059" s="1">
        <f t="shared" si="1275"/>
        <v>2.1754970795814087E-2</v>
      </c>
      <c r="N9059" s="1">
        <f t="shared" si="1276"/>
        <v>2.18486606E-2</v>
      </c>
      <c r="O9059" s="1">
        <f t="shared" si="1277"/>
        <v>2.1809102238357601E-2</v>
      </c>
      <c r="Q9059" s="1">
        <f t="shared" si="1278"/>
        <v>3.9400762589649231E-3</v>
      </c>
      <c r="R9059" s="1">
        <f t="shared" si="1279"/>
        <v>3.9569638331256622E-3</v>
      </c>
      <c r="S9059" s="1">
        <f t="shared" si="1280"/>
        <v>3.9498765711970191E-3</v>
      </c>
    </row>
    <row r="9060" spans="1:19" x14ac:dyDescent="0.25">
      <c r="A9060">
        <v>5.5279541015625</v>
      </c>
      <c r="B9060" s="1">
        <v>2.6711846473331399E-2</v>
      </c>
      <c r="C9060">
        <v>5.5279499999999997</v>
      </c>
      <c r="D9060" s="1">
        <v>2.6609000000000001E-2</v>
      </c>
      <c r="E9060">
        <v>5.5279541015625</v>
      </c>
      <c r="F9060" s="1">
        <v>2.60596374575153E-2</v>
      </c>
      <c r="I9060" s="1">
        <f t="shared" si="1272"/>
        <v>4.8321396998902691E-3</v>
      </c>
      <c r="J9060" s="1">
        <f t="shared" si="1273"/>
        <v>4.8135384726707012E-3</v>
      </c>
      <c r="K9060" s="1">
        <f t="shared" si="1274"/>
        <v>4.7141559026601595E-3</v>
      </c>
      <c r="M9060" s="1">
        <f t="shared" si="1275"/>
        <v>2.1952889855187546E-2</v>
      </c>
      <c r="N9060" s="1">
        <f t="shared" si="1276"/>
        <v>2.2037375599999999E-2</v>
      </c>
      <c r="O9060" s="1">
        <f t="shared" si="1277"/>
        <v>2.2011526296352106E-2</v>
      </c>
      <c r="Q9060" s="1">
        <f t="shared" si="1278"/>
        <v>3.9754241008568775E-3</v>
      </c>
      <c r="R9060" s="1">
        <f t="shared" si="1279"/>
        <v>3.9906453345591331E-3</v>
      </c>
      <c r="S9060" s="1">
        <f t="shared" si="1280"/>
        <v>3.9860542209386963E-3</v>
      </c>
    </row>
    <row r="9061" spans="1:19" x14ac:dyDescent="0.25">
      <c r="A9061">
        <v>5.528564453125</v>
      </c>
      <c r="B9061" s="1">
        <v>1.4974269166332099E-2</v>
      </c>
      <c r="C9061">
        <v>5.5285599999999997</v>
      </c>
      <c r="D9061" s="1">
        <v>1.5658600000000002E-2</v>
      </c>
      <c r="E9061">
        <v>5.528564453125</v>
      </c>
      <c r="F9061" s="1">
        <v>1.54681202690962E-2</v>
      </c>
      <c r="I9061" s="1">
        <f t="shared" si="1272"/>
        <v>2.7085275559857046E-3</v>
      </c>
      <c r="J9061" s="1">
        <f t="shared" si="1273"/>
        <v>2.8323107644666972E-3</v>
      </c>
      <c r="K9061" s="1">
        <f t="shared" si="1274"/>
        <v>2.7978547415419756E-3</v>
      </c>
      <c r="M9061" s="1">
        <f t="shared" si="1275"/>
        <v>2.2583754383967321E-2</v>
      </c>
      <c r="N9061" s="1">
        <f t="shared" si="1276"/>
        <v>2.2745424100000002E-2</v>
      </c>
      <c r="O9061" s="1">
        <f t="shared" si="1277"/>
        <v>2.2674222487837854E-2</v>
      </c>
      <c r="Q9061" s="1">
        <f t="shared" si="1278"/>
        <v>4.089486937369026E-3</v>
      </c>
      <c r="R9061" s="1">
        <f t="shared" si="1279"/>
        <v>4.1186864323906154E-3</v>
      </c>
      <c r="S9061" s="1">
        <f t="shared" si="1280"/>
        <v>4.1058775873238145E-3</v>
      </c>
    </row>
    <row r="9062" spans="1:19" x14ac:dyDescent="0.25">
      <c r="A9062">
        <v>5.5291748046875</v>
      </c>
      <c r="B9062" s="1">
        <v>4.730547625313E-3</v>
      </c>
      <c r="C9062">
        <v>5.5291699999999997</v>
      </c>
      <c r="D9062" s="1">
        <v>3.06471E-3</v>
      </c>
      <c r="E9062">
        <v>5.5291748046875</v>
      </c>
      <c r="F9062" s="1">
        <v>4.3575117576069603E-3</v>
      </c>
      <c r="I9062" s="1">
        <f t="shared" si="1272"/>
        <v>8.555612351598211E-4</v>
      </c>
      <c r="J9062" s="1">
        <f t="shared" si="1273"/>
        <v>5.5428029885136476E-4</v>
      </c>
      <c r="K9062" s="1">
        <f t="shared" si="1274"/>
        <v>7.8809441038340253E-4</v>
      </c>
      <c r="M9062" s="1">
        <f t="shared" si="1275"/>
        <v>2.1839550411846768E-2</v>
      </c>
      <c r="N9062" s="1">
        <f t="shared" si="1276"/>
        <v>2.2069239600000002E-2</v>
      </c>
      <c r="O9062" s="1">
        <f t="shared" si="1277"/>
        <v>2.1919223012646004E-2</v>
      </c>
      <c r="Q9062" s="1">
        <f t="shared" si="1278"/>
        <v>3.9544986257020846E-3</v>
      </c>
      <c r="R9062" s="1">
        <f t="shared" si="1279"/>
        <v>3.9960606774957549E-3</v>
      </c>
      <c r="S9062" s="1">
        <f t="shared" si="1280"/>
        <v>3.9689399576562949E-3</v>
      </c>
    </row>
    <row r="9063" spans="1:19" x14ac:dyDescent="0.25">
      <c r="A9063">
        <v>5.52978515625</v>
      </c>
      <c r="B9063" s="1">
        <v>9.2629086308158495E-3</v>
      </c>
      <c r="C9063">
        <v>5.5297900000000002</v>
      </c>
      <c r="D9063" s="1">
        <v>1.0115000000000001E-2</v>
      </c>
      <c r="E9063">
        <v>5.52978515625</v>
      </c>
      <c r="F9063" s="1">
        <v>9.6688813523092103E-3</v>
      </c>
      <c r="I9063" s="1">
        <f t="shared" si="1272"/>
        <v>1.6750937638773387E-3</v>
      </c>
      <c r="J9063" s="1">
        <f t="shared" si="1273"/>
        <v>1.8291833867108878E-3</v>
      </c>
      <c r="K9063" s="1">
        <f t="shared" si="1274"/>
        <v>1.748509404814946E-3</v>
      </c>
      <c r="M9063" s="1">
        <f t="shared" si="1275"/>
        <v>1.8200500222727532E-2</v>
      </c>
      <c r="N9063" s="1">
        <f t="shared" si="1276"/>
        <v>1.83991446E-2</v>
      </c>
      <c r="O9063" s="1">
        <f t="shared" si="1277"/>
        <v>1.8231006683016856E-2</v>
      </c>
      <c r="Q9063" s="1">
        <f t="shared" si="1278"/>
        <v>3.2947757359214616E-3</v>
      </c>
      <c r="R9063" s="1">
        <f t="shared" si="1279"/>
        <v>3.3306943907436665E-3</v>
      </c>
      <c r="S9063" s="1">
        <f t="shared" si="1280"/>
        <v>3.3002981275822665E-3</v>
      </c>
    </row>
    <row r="9064" spans="1:19" x14ac:dyDescent="0.25">
      <c r="A9064">
        <v>5.5303955078125</v>
      </c>
      <c r="B9064" s="1">
        <v>3.3881917182854E-2</v>
      </c>
      <c r="C9064">
        <v>5.5304000000000002</v>
      </c>
      <c r="D9064" s="1">
        <v>2.84634E-2</v>
      </c>
      <c r="E9064">
        <v>5.5303955078125</v>
      </c>
      <c r="F9064" s="1">
        <v>3.4208674592526502E-2</v>
      </c>
      <c r="I9064" s="1">
        <f t="shared" si="1272"/>
        <v>6.126490797085089E-3</v>
      </c>
      <c r="J9064" s="1">
        <f t="shared" si="1273"/>
        <v>5.146716331549255E-3</v>
      </c>
      <c r="K9064" s="1">
        <f t="shared" si="1274"/>
        <v>6.1855747105612428E-3</v>
      </c>
      <c r="M9064" s="1">
        <f t="shared" si="1275"/>
        <v>1.9891158474914634E-2</v>
      </c>
      <c r="N9064" s="1">
        <f t="shared" si="1276"/>
        <v>1.9801481500000002E-2</v>
      </c>
      <c r="O9064" s="1">
        <f t="shared" si="1277"/>
        <v>1.9935364611569271E-2</v>
      </c>
      <c r="Q9064" s="1">
        <f t="shared" si="1278"/>
        <v>3.600477316453069E-3</v>
      </c>
      <c r="R9064" s="1">
        <f t="shared" si="1279"/>
        <v>3.5842548570704132E-3</v>
      </c>
      <c r="S9064" s="1">
        <f t="shared" si="1280"/>
        <v>3.6084758131734304E-3</v>
      </c>
    </row>
    <row r="9065" spans="1:19" x14ac:dyDescent="0.25">
      <c r="A9065">
        <v>5.531005859375</v>
      </c>
      <c r="B9065" s="1">
        <v>7.0548468953830101E-2</v>
      </c>
      <c r="C9065">
        <v>5.5310100000000002</v>
      </c>
      <c r="D9065" s="1">
        <v>6.1791400000000003E-2</v>
      </c>
      <c r="E9065">
        <v>5.531005859375</v>
      </c>
      <c r="F9065" s="1">
        <v>7.1921667535180797E-2</v>
      </c>
      <c r="I9065" s="1">
        <f t="shared" si="1272"/>
        <v>1.2755088450006096E-2</v>
      </c>
      <c r="J9065" s="1">
        <f t="shared" si="1273"/>
        <v>1.1171811296670952E-2</v>
      </c>
      <c r="K9065" s="1">
        <f t="shared" si="1274"/>
        <v>1.3003361298790579E-2</v>
      </c>
      <c r="M9065" s="1">
        <f t="shared" si="1275"/>
        <v>2.287905959249301E-2</v>
      </c>
      <c r="N9065" s="1">
        <f t="shared" si="1276"/>
        <v>2.2555316999999998E-2</v>
      </c>
      <c r="O9065" s="1">
        <f t="shared" si="1277"/>
        <v>2.3010957151915347E-2</v>
      </c>
      <c r="Q9065" s="1">
        <f t="shared" si="1278"/>
        <v>4.1404709132889907E-3</v>
      </c>
      <c r="R9065" s="1">
        <f t="shared" si="1279"/>
        <v>4.0820107295795431E-3</v>
      </c>
      <c r="S9065" s="1">
        <f t="shared" si="1280"/>
        <v>4.1643315372172519E-3</v>
      </c>
    </row>
    <row r="9066" spans="1:19" x14ac:dyDescent="0.25">
      <c r="A9066">
        <v>5.5316162109375</v>
      </c>
      <c r="B9066" s="1">
        <v>1.0301867994534E-2</v>
      </c>
      <c r="C9066">
        <v>5.5316200000000002</v>
      </c>
      <c r="D9066" s="1">
        <v>1.31571E-2</v>
      </c>
      <c r="E9066">
        <v>5.5316162109375</v>
      </c>
      <c r="F9066" s="1">
        <v>1.02900204137579E-2</v>
      </c>
      <c r="I9066" s="1">
        <f t="shared" si="1272"/>
        <v>1.8623613066583366E-3</v>
      </c>
      <c r="J9066" s="1">
        <f t="shared" si="1273"/>
        <v>2.3785256398668022E-3</v>
      </c>
      <c r="K9066" s="1">
        <f t="shared" si="1274"/>
        <v>1.8602195129538721E-3</v>
      </c>
      <c r="M9066" s="1">
        <f t="shared" si="1275"/>
        <v>2.2522676552121444E-2</v>
      </c>
      <c r="N9066" s="1">
        <f t="shared" si="1276"/>
        <v>2.2409562000000001E-2</v>
      </c>
      <c r="O9066" s="1">
        <f t="shared" si="1277"/>
        <v>2.2673160578247732E-2</v>
      </c>
      <c r="Q9066" s="1">
        <f t="shared" si="1278"/>
        <v>4.0756959122217077E-3</v>
      </c>
      <c r="R9066" s="1">
        <f t="shared" si="1279"/>
        <v>4.055339927826614E-3</v>
      </c>
      <c r="S9066" s="1">
        <f t="shared" si="1280"/>
        <v>4.1029242469584901E-3</v>
      </c>
    </row>
    <row r="9067" spans="1:19" x14ac:dyDescent="0.25">
      <c r="A9067">
        <v>5.5322265625</v>
      </c>
      <c r="B9067" s="1">
        <v>7.4391207588062904E-4</v>
      </c>
      <c r="C9067">
        <v>5.5322300000000002</v>
      </c>
      <c r="D9067" s="1">
        <v>7.5970499999999995E-4</v>
      </c>
      <c r="E9067">
        <v>5.5322265625</v>
      </c>
      <c r="F9067" s="1">
        <v>8.7320420167748204E-4</v>
      </c>
      <c r="I9067" s="1">
        <f t="shared" si="1272"/>
        <v>1.3446883772317108E-4</v>
      </c>
      <c r="J9067" s="1">
        <f t="shared" si="1273"/>
        <v>1.3732346630563081E-4</v>
      </c>
      <c r="K9067" s="1">
        <f t="shared" si="1274"/>
        <v>1.578395591381715E-4</v>
      </c>
      <c r="M9067" s="1">
        <f t="shared" si="1275"/>
        <v>2.2098298728072147E-2</v>
      </c>
      <c r="N9067" s="1">
        <f t="shared" si="1276"/>
        <v>2.2041571749999999E-2</v>
      </c>
      <c r="O9067" s="1">
        <f t="shared" si="1277"/>
        <v>2.2233712901589441E-2</v>
      </c>
      <c r="Q9067" s="1">
        <f t="shared" si="1278"/>
        <v>3.9988012753619014E-3</v>
      </c>
      <c r="R9067" s="1">
        <f t="shared" si="1279"/>
        <v>3.9886600813810969E-3</v>
      </c>
      <c r="S9067" s="1">
        <f t="shared" si="1280"/>
        <v>4.0232969898824095E-3</v>
      </c>
    </row>
    <row r="9068" spans="1:19" x14ac:dyDescent="0.25">
      <c r="A9068">
        <v>5.5328369140625</v>
      </c>
      <c r="B9068" s="1">
        <v>3.2954497425779702E-2</v>
      </c>
      <c r="C9068">
        <v>5.5328400000000002</v>
      </c>
      <c r="D9068" s="1">
        <v>3.11881E-2</v>
      </c>
      <c r="E9068">
        <v>5.5328369140625</v>
      </c>
      <c r="F9068" s="1">
        <v>3.2087705716398997E-2</v>
      </c>
      <c r="I9068" s="1">
        <f t="shared" si="1272"/>
        <v>5.9561664183560362E-3</v>
      </c>
      <c r="J9068" s="1">
        <f t="shared" si="1273"/>
        <v>5.6369061819969493E-3</v>
      </c>
      <c r="K9068" s="1">
        <f t="shared" si="1274"/>
        <v>5.7995032593213588E-3</v>
      </c>
      <c r="M9068" s="1">
        <f t="shared" si="1275"/>
        <v>2.1938361696808288E-2</v>
      </c>
      <c r="N9068" s="1">
        <f t="shared" si="1276"/>
        <v>2.1662491749999999E-2</v>
      </c>
      <c r="O9068" s="1">
        <f t="shared" si="1277"/>
        <v>2.1991954309182923E-2</v>
      </c>
      <c r="Q9068" s="1">
        <f t="shared" si="1278"/>
        <v>3.9691719775795829E-3</v>
      </c>
      <c r="R9068" s="1">
        <f t="shared" si="1279"/>
        <v>3.9193706468013279E-3</v>
      </c>
      <c r="S9068" s="1">
        <f t="shared" si="1280"/>
        <v>3.9788639571507155E-3</v>
      </c>
    </row>
    <row r="9069" spans="1:19" x14ac:dyDescent="0.25">
      <c r="A9069">
        <v>5.533447265625</v>
      </c>
      <c r="B9069" s="1">
        <v>1.98797511490711E-2</v>
      </c>
      <c r="C9069">
        <v>5.5334500000000002</v>
      </c>
      <c r="D9069" s="1">
        <v>1.7004600000000002E-2</v>
      </c>
      <c r="E9069">
        <v>5.533447265625</v>
      </c>
      <c r="F9069" s="1">
        <v>1.92999279420605E-2</v>
      </c>
      <c r="I9069" s="1">
        <f t="shared" si="1272"/>
        <v>3.5926521379481681E-3</v>
      </c>
      <c r="J9069" s="1">
        <f t="shared" si="1273"/>
        <v>3.0730556885848795E-3</v>
      </c>
      <c r="K9069" s="1">
        <f t="shared" si="1274"/>
        <v>3.4878669689247656E-3</v>
      </c>
      <c r="M9069" s="1">
        <f t="shared" si="1275"/>
        <v>2.242183283212219E-2</v>
      </c>
      <c r="N9069" s="1">
        <f t="shared" si="1276"/>
        <v>2.2014572249999996E-2</v>
      </c>
      <c r="O9069" s="1">
        <f t="shared" si="1277"/>
        <v>2.246395692997669E-2</v>
      </c>
      <c r="Q9069" s="1">
        <f t="shared" si="1278"/>
        <v>4.0563405002371506E-3</v>
      </c>
      <c r="R9069" s="1">
        <f t="shared" si="1279"/>
        <v>3.982799224349509E-3</v>
      </c>
      <c r="S9069" s="1">
        <f t="shared" si="1280"/>
        <v>4.0639669006549816E-3</v>
      </c>
    </row>
    <row r="9070" spans="1:19" x14ac:dyDescent="0.25">
      <c r="A9070">
        <v>5.5340576171875</v>
      </c>
      <c r="B9070" s="1">
        <v>1.38884981935441E-2</v>
      </c>
      <c r="C9070">
        <v>5.5340600000000002</v>
      </c>
      <c r="D9070" s="1">
        <v>1.30788E-2</v>
      </c>
      <c r="E9070">
        <v>5.5340576171875</v>
      </c>
      <c r="F9070" s="1">
        <v>1.36306342228653E-2</v>
      </c>
      <c r="I9070" s="1">
        <f t="shared" si="1272"/>
        <v>2.5096410544063808E-3</v>
      </c>
      <c r="J9070" s="1">
        <f t="shared" si="1273"/>
        <v>2.3633281894305446E-3</v>
      </c>
      <c r="K9070" s="1">
        <f t="shared" si="1274"/>
        <v>2.4630452311395728E-3</v>
      </c>
      <c r="M9070" s="1">
        <f t="shared" si="1275"/>
        <v>2.2705422193839843E-2</v>
      </c>
      <c r="N9070" s="1">
        <f t="shared" si="1276"/>
        <v>2.229733025E-2</v>
      </c>
      <c r="O9070" s="1">
        <f t="shared" si="1277"/>
        <v>2.2753385365031083E-2</v>
      </c>
      <c r="Q9070" s="1">
        <f t="shared" si="1278"/>
        <v>4.1074207665335793E-3</v>
      </c>
      <c r="R9070" s="1">
        <f t="shared" si="1279"/>
        <v>4.0337450465178677E-3</v>
      </c>
      <c r="S9070" s="1">
        <f t="shared" si="1280"/>
        <v>4.1161097659984068E-3</v>
      </c>
    </row>
    <row r="9071" spans="1:19" x14ac:dyDescent="0.25">
      <c r="A9071">
        <v>5.53466796875</v>
      </c>
      <c r="B9071" s="1">
        <v>5.4160711315124399E-2</v>
      </c>
      <c r="C9071">
        <v>5.5346700000000002</v>
      </c>
      <c r="D9071" s="1">
        <v>5.0665000000000002E-2</v>
      </c>
      <c r="E9071">
        <v>5.53466796875</v>
      </c>
      <c r="F9071" s="1">
        <v>5.4514243931376903E-2</v>
      </c>
      <c r="I9071" s="1">
        <f t="shared" si="1272"/>
        <v>9.7857200505844528E-3</v>
      </c>
      <c r="J9071" s="1">
        <f t="shared" si="1273"/>
        <v>9.1541139760816809E-3</v>
      </c>
      <c r="K9071" s="1">
        <f t="shared" si="1274"/>
        <v>9.849596080411107E-3</v>
      </c>
      <c r="M9071" s="1">
        <f t="shared" si="1275"/>
        <v>2.4320351594684996E-2</v>
      </c>
      <c r="N9071" s="1">
        <f t="shared" si="1276"/>
        <v>2.3632070249999998E-2</v>
      </c>
      <c r="O9071" s="1">
        <f t="shared" si="1277"/>
        <v>2.4374625484691301E-2</v>
      </c>
      <c r="Q9071" s="1">
        <f t="shared" si="1278"/>
        <v>4.3987685351337255E-3</v>
      </c>
      <c r="R9071" s="1">
        <f t="shared" si="1279"/>
        <v>4.2744260860215679E-3</v>
      </c>
      <c r="S9071" s="1">
        <f t="shared" si="1280"/>
        <v>4.4085932116185323E-3</v>
      </c>
    </row>
    <row r="9072" spans="1:19" x14ac:dyDescent="0.25">
      <c r="A9072">
        <v>5.5352783203125</v>
      </c>
      <c r="B9072">
        <v>0.29665833070792602</v>
      </c>
      <c r="C9072">
        <v>5.5352800000000002</v>
      </c>
      <c r="D9072">
        <v>0.289966</v>
      </c>
      <c r="E9072">
        <v>5.5352783203125</v>
      </c>
      <c r="F9072">
        <v>0.29980958596754298</v>
      </c>
      <c r="I9072" s="1">
        <f t="shared" si="1272"/>
        <v>5.359411280536619E-2</v>
      </c>
      <c r="J9072" s="1">
        <f t="shared" si="1273"/>
        <v>5.238506453151421E-2</v>
      </c>
      <c r="K9072" s="1">
        <f t="shared" si="1274"/>
        <v>5.4163416655554353E-2</v>
      </c>
      <c r="M9072" s="1">
        <f t="shared" si="1275"/>
        <v>3.7714476107858483E-2</v>
      </c>
      <c r="N9072" s="1">
        <f t="shared" si="1276"/>
        <v>3.6588035249999998E-2</v>
      </c>
      <c r="O9072" s="1">
        <f t="shared" si="1277"/>
        <v>3.7878886614219537E-2</v>
      </c>
      <c r="Q9072" s="1">
        <f t="shared" si="1278"/>
        <v>6.8179683903197234E-3</v>
      </c>
      <c r="R9072" s="1">
        <f t="shared" si="1279"/>
        <v>6.6144261074052389E-3</v>
      </c>
      <c r="S9072" s="1">
        <f t="shared" si="1280"/>
        <v>6.8476713437838014E-3</v>
      </c>
    </row>
    <row r="9073" spans="1:19" x14ac:dyDescent="0.25">
      <c r="A9073">
        <v>5.535888671875</v>
      </c>
      <c r="B9073" s="1">
        <v>1.21107692604993E-2</v>
      </c>
      <c r="C9073">
        <v>5.5358900000000002</v>
      </c>
      <c r="D9073" s="1">
        <v>1.06786E-2</v>
      </c>
      <c r="E9073">
        <v>5.535888671875</v>
      </c>
      <c r="F9073" s="1">
        <v>1.17760018054441E-2</v>
      </c>
      <c r="I9073" s="1">
        <f t="shared" si="1272"/>
        <v>2.1876829499892008E-3</v>
      </c>
      <c r="J9073" s="1">
        <f t="shared" si="1273"/>
        <v>1.9289761899170684E-3</v>
      </c>
      <c r="K9073" s="1">
        <f t="shared" si="1274"/>
        <v>2.1272107340727245E-3</v>
      </c>
      <c r="M9073" s="1">
        <f t="shared" si="1275"/>
        <v>3.6372211582342079E-2</v>
      </c>
      <c r="N9073" s="1">
        <f t="shared" si="1276"/>
        <v>3.5090835250000001E-2</v>
      </c>
      <c r="O9073" s="1">
        <f t="shared" si="1277"/>
        <v>3.651466643302502E-2</v>
      </c>
      <c r="Q9073" s="1">
        <f t="shared" si="1278"/>
        <v>6.5747248674958474E-3</v>
      </c>
      <c r="R9073" s="1">
        <f t="shared" si="1279"/>
        <v>6.3431617256952287E-3</v>
      </c>
      <c r="S9073" s="1">
        <f t="shared" si="1280"/>
        <v>6.600459680181239E-3</v>
      </c>
    </row>
    <row r="9074" spans="1:19" x14ac:dyDescent="0.25">
      <c r="A9074">
        <v>5.5364990234375</v>
      </c>
      <c r="B9074" s="1">
        <v>1.9451679524318501E-2</v>
      </c>
      <c r="C9074">
        <v>5.5365000000000002</v>
      </c>
      <c r="D9074" s="1">
        <v>1.51632E-2</v>
      </c>
      <c r="E9074">
        <v>5.5364990234375</v>
      </c>
      <c r="F9074" s="1">
        <v>2.02079232495261E-2</v>
      </c>
      <c r="I9074" s="1">
        <f t="shared" si="1272"/>
        <v>3.513353735271021E-3</v>
      </c>
      <c r="J9074" s="1">
        <f t="shared" si="1273"/>
        <v>2.7387699810349497E-3</v>
      </c>
      <c r="K9074" s="1">
        <f t="shared" si="1274"/>
        <v>3.6499461417730749E-3</v>
      </c>
      <c r="M9074" s="1">
        <f t="shared" si="1275"/>
        <v>3.6271840543498815E-2</v>
      </c>
      <c r="N9074" s="1">
        <f t="shared" si="1276"/>
        <v>3.4944895250000003E-2</v>
      </c>
      <c r="O9074" s="1">
        <f t="shared" si="1277"/>
        <v>3.6443186609063163E-2</v>
      </c>
      <c r="Q9074" s="1">
        <f t="shared" si="1278"/>
        <v>6.5561676623498892E-3</v>
      </c>
      <c r="R9074" s="1">
        <f t="shared" si="1279"/>
        <v>6.3164411843997098E-3</v>
      </c>
      <c r="S9074" s="1">
        <f t="shared" si="1280"/>
        <v>6.5871172329686799E-3</v>
      </c>
    </row>
    <row r="9075" spans="1:19" x14ac:dyDescent="0.25">
      <c r="A9075">
        <v>5.537109375</v>
      </c>
      <c r="B9075" s="1">
        <v>6.8857539291554597E-3</v>
      </c>
      <c r="C9075">
        <v>5.5371100000000002</v>
      </c>
      <c r="D9075" s="1">
        <v>5.7010000000000003E-3</v>
      </c>
      <c r="E9075">
        <v>5.537109375</v>
      </c>
      <c r="F9075" s="1">
        <v>6.4891794910546599E-3</v>
      </c>
      <c r="I9075" s="1">
        <f t="shared" si="1272"/>
        <v>1.2435647307681113E-3</v>
      </c>
      <c r="J9075" s="1">
        <f t="shared" si="1273"/>
        <v>1.0295984728495551E-3</v>
      </c>
      <c r="K9075" s="1">
        <f t="shared" si="1274"/>
        <v>1.1719435271322701E-3</v>
      </c>
      <c r="M9075" s="1">
        <f t="shared" si="1275"/>
        <v>3.5336624466876E-2</v>
      </c>
      <c r="N9075" s="1">
        <f t="shared" si="1276"/>
        <v>3.3898025249999998E-2</v>
      </c>
      <c r="O9075" s="1">
        <f t="shared" si="1277"/>
        <v>3.5529632679266274E-2</v>
      </c>
      <c r="Q9075" s="1">
        <f t="shared" si="1278"/>
        <v>6.3867574121654431E-3</v>
      </c>
      <c r="R9075" s="1">
        <f t="shared" si="1279"/>
        <v>6.126845251465598E-3</v>
      </c>
      <c r="S9075" s="1">
        <f t="shared" si="1280"/>
        <v>6.4216357148393867E-3</v>
      </c>
    </row>
    <row r="9076" spans="1:19" x14ac:dyDescent="0.25">
      <c r="A9076">
        <v>5.5377197265625</v>
      </c>
      <c r="B9076" s="1">
        <v>1.6375737488980701E-2</v>
      </c>
      <c r="C9076">
        <v>5.5377200000000002</v>
      </c>
      <c r="D9076" s="1">
        <v>1.4064399999999999E-2</v>
      </c>
      <c r="E9076">
        <v>5.5377197265625</v>
      </c>
      <c r="F9076" s="1">
        <v>1.5716895964598E-2</v>
      </c>
      <c r="I9076" s="1">
        <f t="shared" si="1272"/>
        <v>2.9571264523251383E-3</v>
      </c>
      <c r="J9076" s="1">
        <f t="shared" si="1273"/>
        <v>2.5397455992719024E-3</v>
      </c>
      <c r="K9076" s="1">
        <f t="shared" si="1274"/>
        <v>2.8381530197726622E-3</v>
      </c>
      <c r="M9076" s="1">
        <f t="shared" si="1275"/>
        <v>3.3620765220855497E-2</v>
      </c>
      <c r="N9076" s="1">
        <f t="shared" si="1276"/>
        <v>3.187402525E-2</v>
      </c>
      <c r="O9076" s="1">
        <f t="shared" si="1277"/>
        <v>3.3793511278102387E-2</v>
      </c>
      <c r="Q9076" s="1">
        <f t="shared" si="1278"/>
        <v>6.0758968228434174E-3</v>
      </c>
      <c r="R9076" s="1">
        <f t="shared" si="1279"/>
        <v>5.7602636119991318E-3</v>
      </c>
      <c r="S9076" s="1">
        <f t="shared" si="1280"/>
        <v>6.1071212492824793E-3</v>
      </c>
    </row>
    <row r="9077" spans="1:19" x14ac:dyDescent="0.25">
      <c r="A9077">
        <v>5.538330078125</v>
      </c>
      <c r="B9077" s="1">
        <v>7.4102216486259401E-3</v>
      </c>
      <c r="C9077">
        <v>5.5383300000000002</v>
      </c>
      <c r="D9077" s="1">
        <v>6.99038E-3</v>
      </c>
      <c r="E9077">
        <v>5.538330078125</v>
      </c>
      <c r="F9077" s="1">
        <v>6.9692577847129799E-3</v>
      </c>
      <c r="I9077" s="1">
        <f t="shared" si="1272"/>
        <v>1.3379884449094932E-3</v>
      </c>
      <c r="J9077" s="1">
        <f t="shared" si="1273"/>
        <v>1.2621819212650745E-3</v>
      </c>
      <c r="K9077" s="1">
        <f t="shared" si="1274"/>
        <v>1.2583680796202058E-3</v>
      </c>
      <c r="M9077" s="1">
        <f t="shared" si="1275"/>
        <v>3.3306244438143576E-2</v>
      </c>
      <c r="N9077" s="1">
        <f t="shared" si="1276"/>
        <v>3.147831425E-2</v>
      </c>
      <c r="O9077" s="1">
        <f t="shared" si="1277"/>
        <v>3.344447450798934E-2</v>
      </c>
      <c r="Q9077" s="1">
        <f t="shared" si="1278"/>
        <v>6.0188337745951158E-3</v>
      </c>
      <c r="R9077" s="1">
        <f t="shared" si="1279"/>
        <v>5.6885167874526268E-3</v>
      </c>
      <c r="S9077" s="1">
        <f t="shared" si="1280"/>
        <v>6.0438210270345417E-3</v>
      </c>
    </row>
    <row r="9078" spans="1:19" x14ac:dyDescent="0.25">
      <c r="A9078">
        <v>5.5389404296875</v>
      </c>
      <c r="B9078" s="1">
        <v>5.32959983384942E-3</v>
      </c>
      <c r="C9078">
        <v>5.5389400000000002</v>
      </c>
      <c r="D9078" s="1">
        <v>5.82798E-3</v>
      </c>
      <c r="E9078">
        <v>5.5389404296875</v>
      </c>
      <c r="F9078" s="1">
        <v>5.7415626659564397E-3</v>
      </c>
      <c r="I9078" s="1">
        <f t="shared" si="1272"/>
        <v>9.6220566036131017E-4</v>
      </c>
      <c r="J9078" s="1">
        <f t="shared" si="1273"/>
        <v>1.0521832697230878E-3</v>
      </c>
      <c r="K9078" s="1">
        <f t="shared" si="1274"/>
        <v>1.0365814073722349E-3</v>
      </c>
      <c r="M9078" s="1">
        <f t="shared" si="1275"/>
        <v>3.3070607927135301E-2</v>
      </c>
      <c r="N9078" s="1">
        <f t="shared" si="1276"/>
        <v>3.1270408249999992E-2</v>
      </c>
      <c r="O9078" s="1">
        <f t="shared" si="1277"/>
        <v>3.3208737200421903E-2</v>
      </c>
      <c r="Q9078" s="1">
        <f t="shared" si="1278"/>
        <v>5.9760917464011546E-3</v>
      </c>
      <c r="R9078" s="1">
        <f t="shared" si="1279"/>
        <v>5.650782293839556E-3</v>
      </c>
      <c r="S9078" s="1">
        <f t="shared" si="1280"/>
        <v>6.0010525470648151E-3</v>
      </c>
    </row>
    <row r="9079" spans="1:19" x14ac:dyDescent="0.25">
      <c r="A9079">
        <v>5.53955078125</v>
      </c>
      <c r="B9079" s="1">
        <v>5.6764057861758499E-3</v>
      </c>
      <c r="C9079">
        <v>5.5395500000000002</v>
      </c>
      <c r="D9079" s="1">
        <v>6.8963399999999999E-3</v>
      </c>
      <c r="E9079">
        <v>5.53955078125</v>
      </c>
      <c r="F9079" s="1">
        <v>6.1144939937650298E-3</v>
      </c>
      <c r="I9079" s="1">
        <f t="shared" si="1272"/>
        <v>1.0247050727270287E-3</v>
      </c>
      <c r="J9079" s="1">
        <f t="shared" si="1273"/>
        <v>1.2449278370986812E-3</v>
      </c>
      <c r="K9079" s="1">
        <f t="shared" si="1274"/>
        <v>1.1037887791300821E-3</v>
      </c>
      <c r="M9079" s="1">
        <f t="shared" si="1275"/>
        <v>3.3096884718297075E-2</v>
      </c>
      <c r="N9079" s="1">
        <f t="shared" si="1276"/>
        <v>3.1342165749999998E-2</v>
      </c>
      <c r="O9079" s="1">
        <f t="shared" si="1277"/>
        <v>3.3260256515748626E-2</v>
      </c>
      <c r="Q9079" s="1">
        <f t="shared" si="1278"/>
        <v>5.9807325579699184E-3</v>
      </c>
      <c r="R9079" s="1">
        <f t="shared" si="1279"/>
        <v>5.6636270747930434E-3</v>
      </c>
      <c r="S9079" s="1">
        <f t="shared" si="1280"/>
        <v>6.0102514712534385E-3</v>
      </c>
    </row>
    <row r="9080" spans="1:19" x14ac:dyDescent="0.25">
      <c r="A9080">
        <v>5.5401611328125</v>
      </c>
      <c r="B9080">
        <v>0.106877869858913</v>
      </c>
      <c r="C9080">
        <v>5.5401600000000002</v>
      </c>
      <c r="D9080">
        <v>0.10492600000000001</v>
      </c>
      <c r="E9080">
        <v>5.5401611328125</v>
      </c>
      <c r="F9080">
        <v>0.108615203374942</v>
      </c>
      <c r="I9080" s="1">
        <f t="shared" si="1272"/>
        <v>1.9291473171404984E-2</v>
      </c>
      <c r="J9080" s="1">
        <f t="shared" si="1273"/>
        <v>1.8939164211863917E-2</v>
      </c>
      <c r="K9080" s="1">
        <f t="shared" si="1274"/>
        <v>1.9605062158147512E-2</v>
      </c>
      <c r="M9080" s="1">
        <f t="shared" si="1275"/>
        <v>3.7105185887576157E-2</v>
      </c>
      <c r="N9080" s="1">
        <f t="shared" si="1276"/>
        <v>3.5258015749999989E-2</v>
      </c>
      <c r="O9080" s="1">
        <f t="shared" si="1277"/>
        <v>3.7388034811619966E-2</v>
      </c>
      <c r="Q9080" s="1">
        <f t="shared" si="1278"/>
        <v>6.7036992315456538E-3</v>
      </c>
      <c r="R9080" s="1">
        <f t="shared" si="1279"/>
        <v>6.3699083617527047E-3</v>
      </c>
      <c r="S9080" s="1">
        <f t="shared" si="1280"/>
        <v>6.7547967840278058E-3</v>
      </c>
    </row>
    <row r="9081" spans="1:19" x14ac:dyDescent="0.25">
      <c r="A9081">
        <v>5.540771484375</v>
      </c>
      <c r="B9081" s="1">
        <v>3.2635228436290797E-2</v>
      </c>
      <c r="C9081">
        <v>5.5407700000000002</v>
      </c>
      <c r="D9081" s="1">
        <v>3.0338E-2</v>
      </c>
      <c r="E9081">
        <v>5.540771484375</v>
      </c>
      <c r="F9081" s="1">
        <v>3.1639547532421902E-2</v>
      </c>
      <c r="I9081" s="1">
        <f t="shared" si="1272"/>
        <v>5.8900152313305617E-3</v>
      </c>
      <c r="J9081" s="1">
        <f t="shared" si="1273"/>
        <v>5.4754122621946044E-3</v>
      </c>
      <c r="K9081" s="1">
        <f t="shared" si="1274"/>
        <v>5.71031446101785E-3</v>
      </c>
      <c r="M9081" s="1">
        <f t="shared" si="1275"/>
        <v>3.7988233851074096E-2</v>
      </c>
      <c r="N9081" s="1">
        <f t="shared" si="1276"/>
        <v>3.599198574999999E-2</v>
      </c>
      <c r="O9081" s="1">
        <f t="shared" si="1277"/>
        <v>3.8196606174786249E-2</v>
      </c>
      <c r="Q9081" s="1">
        <f t="shared" si="1278"/>
        <v>6.8627736153128978E-3</v>
      </c>
      <c r="R9081" s="1">
        <f t="shared" si="1279"/>
        <v>6.5020634366390996E-3</v>
      </c>
      <c r="S9081" s="1">
        <f t="shared" si="1280"/>
        <v>6.9004197700015995E-3</v>
      </c>
    </row>
    <row r="9082" spans="1:19" x14ac:dyDescent="0.25">
      <c r="A9082">
        <v>5.5413818359375</v>
      </c>
      <c r="B9082" s="1">
        <v>4.3300475223931198E-2</v>
      </c>
      <c r="C9082">
        <v>5.5413800000000002</v>
      </c>
      <c r="D9082" s="1">
        <v>4.5183500000000001E-2</v>
      </c>
      <c r="E9082">
        <v>5.5413818359375</v>
      </c>
      <c r="F9082" s="1">
        <v>4.2138211471712698E-2</v>
      </c>
      <c r="I9082" s="1">
        <f t="shared" si="1272"/>
        <v>7.8140212145488344E-3</v>
      </c>
      <c r="J9082" s="1">
        <f t="shared" si="1273"/>
        <v>8.1538353262183786E-3</v>
      </c>
      <c r="K9082" s="1">
        <f t="shared" si="1274"/>
        <v>7.6042786292823093E-3</v>
      </c>
      <c r="M9082" s="1">
        <f t="shared" si="1275"/>
        <v>3.9916730231005004E-2</v>
      </c>
      <c r="N9082" s="1">
        <f t="shared" si="1276"/>
        <v>3.8097925249999991E-2</v>
      </c>
      <c r="O9082" s="1">
        <f t="shared" si="1277"/>
        <v>4.0085641160491535E-2</v>
      </c>
      <c r="Q9082" s="1">
        <f t="shared" si="1278"/>
        <v>7.2106966142823472E-3</v>
      </c>
      <c r="R9082" s="1">
        <f t="shared" si="1279"/>
        <v>6.882041188007451E-3</v>
      </c>
      <c r="S9082" s="1">
        <f t="shared" si="1280"/>
        <v>7.2412289809465459E-3</v>
      </c>
    </row>
    <row r="9083" spans="1:19" x14ac:dyDescent="0.25">
      <c r="A9083">
        <v>5.5419921875</v>
      </c>
      <c r="B9083" s="1">
        <v>3.1915426755035899E-2</v>
      </c>
      <c r="C9083">
        <v>5.5419900000000002</v>
      </c>
      <c r="D9083" s="1">
        <v>3.5648300000000001E-2</v>
      </c>
      <c r="E9083">
        <v>5.5419921875</v>
      </c>
      <c r="F9083" s="1">
        <v>3.09864528612693E-2</v>
      </c>
      <c r="I9083" s="1">
        <f t="shared" si="1272"/>
        <v>5.7588364752699135E-3</v>
      </c>
      <c r="J9083" s="1">
        <f t="shared" si="1273"/>
        <v>6.4324006358726735E-3</v>
      </c>
      <c r="K9083" s="1">
        <f t="shared" si="1274"/>
        <v>5.5912119347911477E-3</v>
      </c>
      <c r="M9083" s="1">
        <f t="shared" si="1275"/>
        <v>4.1049356137216012E-2</v>
      </c>
      <c r="N9083" s="1">
        <f t="shared" si="1276"/>
        <v>3.9374590249999987E-2</v>
      </c>
      <c r="O9083" s="1">
        <f t="shared" si="1277"/>
        <v>4.1151519735939543E-2</v>
      </c>
      <c r="Q9083" s="1">
        <f t="shared" si="1278"/>
        <v>7.4148837498519762E-3</v>
      </c>
      <c r="R9083" s="1">
        <f t="shared" si="1279"/>
        <v>7.1122020504655395E-3</v>
      </c>
      <c r="S9083" s="1">
        <f t="shared" si="1280"/>
        <v>7.4333641074453543E-3</v>
      </c>
    </row>
    <row r="9084" spans="1:19" x14ac:dyDescent="0.25">
      <c r="A9084">
        <v>5.5426025390625</v>
      </c>
      <c r="B9084" s="1">
        <v>2.2186886428837801E-2</v>
      </c>
      <c r="C9084">
        <v>5.5426000000000002</v>
      </c>
      <c r="D9084" s="1">
        <v>2.17269E-2</v>
      </c>
      <c r="E9084">
        <v>5.5426025390625</v>
      </c>
      <c r="F9084" s="1">
        <v>2.15096585824784E-2</v>
      </c>
      <c r="I9084" s="1">
        <f t="shared" si="1272"/>
        <v>4.0029726599502095E-3</v>
      </c>
      <c r="J9084" s="1">
        <f t="shared" si="1273"/>
        <v>3.9199834012918124E-3</v>
      </c>
      <c r="K9084" s="1">
        <f t="shared" si="1274"/>
        <v>3.8807867659434656E-3</v>
      </c>
      <c r="M9084" s="1">
        <f t="shared" si="1275"/>
        <v>4.0464604599515189E-2</v>
      </c>
      <c r="N9084" s="1">
        <f t="shared" si="1276"/>
        <v>3.9037765249999988E-2</v>
      </c>
      <c r="O9084" s="1">
        <f t="shared" si="1277"/>
        <v>4.051656893543714E-2</v>
      </c>
      <c r="Q9084" s="1">
        <f t="shared" si="1278"/>
        <v>7.308707842995232E-3</v>
      </c>
      <c r="R9084" s="1">
        <f t="shared" si="1279"/>
        <v>7.0508654039526664E-3</v>
      </c>
      <c r="S9084" s="1">
        <f t="shared" si="1280"/>
        <v>7.3181247102144676E-3</v>
      </c>
    </row>
    <row r="9085" spans="1:19" x14ac:dyDescent="0.25">
      <c r="A9085">
        <v>5.543212890625</v>
      </c>
      <c r="B9085" s="1">
        <v>4.7862186146032097E-2</v>
      </c>
      <c r="C9085">
        <v>5.5432100000000002</v>
      </c>
      <c r="D9085" s="1">
        <v>4.94181E-2</v>
      </c>
      <c r="E9085">
        <v>5.543212890625</v>
      </c>
      <c r="F9085" s="1">
        <v>4.9084192214914099E-2</v>
      </c>
      <c r="I9085" s="1">
        <f t="shared" si="1272"/>
        <v>8.6343763247807744E-3</v>
      </c>
      <c r="J9085" s="1">
        <f t="shared" si="1273"/>
        <v>8.9150690664795296E-3</v>
      </c>
      <c r="K9085" s="1">
        <f t="shared" si="1274"/>
        <v>8.8548271883852961E-3</v>
      </c>
      <c r="M9085" s="1">
        <f t="shared" si="1275"/>
        <v>3.9330290459125297E-2</v>
      </c>
      <c r="N9085" s="1">
        <f t="shared" si="1276"/>
        <v>3.8419100249999998E-2</v>
      </c>
      <c r="O9085" s="1">
        <f t="shared" si="1277"/>
        <v>3.9374695169423796E-2</v>
      </c>
      <c r="Q9085" s="1">
        <f t="shared" si="1278"/>
        <v>7.1026722367339675E-3</v>
      </c>
      <c r="R9085" s="1">
        <f t="shared" si="1279"/>
        <v>6.9380282924430981E-3</v>
      </c>
      <c r="S9085" s="1">
        <f t="shared" si="1280"/>
        <v>7.110698004694202E-3</v>
      </c>
    </row>
    <row r="9086" spans="1:19" x14ac:dyDescent="0.25">
      <c r="A9086">
        <v>5.5438232421875</v>
      </c>
      <c r="B9086" s="1">
        <v>4.2039678079736796E-3</v>
      </c>
      <c r="C9086">
        <v>5.5438200000000002</v>
      </c>
      <c r="D9086" s="1">
        <v>3.81372E-3</v>
      </c>
      <c r="E9086">
        <v>5.5438232421875</v>
      </c>
      <c r="F9086" s="1">
        <v>4.5613990878362902E-3</v>
      </c>
      <c r="I9086" s="1">
        <f t="shared" si="1272"/>
        <v>7.5831562882132299E-4</v>
      </c>
      <c r="J9086" s="1">
        <f t="shared" si="1273"/>
        <v>6.8792276805523984E-4</v>
      </c>
      <c r="K9086" s="1">
        <f t="shared" si="1274"/>
        <v>8.2278941599812591E-4</v>
      </c>
      <c r="M9086" s="1">
        <f t="shared" si="1275"/>
        <v>3.9025395449797287E-2</v>
      </c>
      <c r="N9086" s="1">
        <f t="shared" si="1276"/>
        <v>3.7951931250000001E-2</v>
      </c>
      <c r="O9086" s="1">
        <f t="shared" si="1277"/>
        <v>3.9088264103127705E-2</v>
      </c>
      <c r="Q9086" s="1">
        <f t="shared" si="1278"/>
        <v>7.0474699528421158E-3</v>
      </c>
      <c r="R9086" s="1">
        <f t="shared" si="1279"/>
        <v>6.8534981488525201E-3</v>
      </c>
      <c r="S9086" s="1">
        <f t="shared" si="1280"/>
        <v>7.0588264998464141E-3</v>
      </c>
    </row>
    <row r="9087" spans="1:19" x14ac:dyDescent="0.25">
      <c r="A9087">
        <v>5.54443359375</v>
      </c>
      <c r="B9087" s="1">
        <v>5.8071404934147801E-2</v>
      </c>
      <c r="C9087">
        <v>5.5444300000000002</v>
      </c>
      <c r="D9087" s="1">
        <v>5.6823699999999998E-2</v>
      </c>
      <c r="E9087">
        <v>5.54443359375</v>
      </c>
      <c r="F9087" s="1">
        <v>5.8771135722748197E-2</v>
      </c>
      <c r="I9087" s="1">
        <f t="shared" si="1272"/>
        <v>1.0473820986801823E-2</v>
      </c>
      <c r="J9087" s="1">
        <f t="shared" si="1273"/>
        <v>1.0248790227309209E-2</v>
      </c>
      <c r="K9087" s="1">
        <f t="shared" si="1274"/>
        <v>1.0600025183636135E-2</v>
      </c>
      <c r="M9087" s="1">
        <f t="shared" si="1275"/>
        <v>4.1891770092710633E-2</v>
      </c>
      <c r="N9087" s="1">
        <f t="shared" si="1276"/>
        <v>4.0755131E-2</v>
      </c>
      <c r="O9087" s="1">
        <f t="shared" si="1277"/>
        <v>4.1983160679181245E-2</v>
      </c>
      <c r="Q9087" s="1">
        <f t="shared" si="1278"/>
        <v>7.5644375602960485E-3</v>
      </c>
      <c r="R9087" s="1">
        <f t="shared" si="1279"/>
        <v>7.3590714869026987E-3</v>
      </c>
      <c r="S9087" s="1">
        <f t="shared" si="1280"/>
        <v>7.5809357810713131E-3</v>
      </c>
    </row>
    <row r="9088" spans="1:19" x14ac:dyDescent="0.25">
      <c r="A9088">
        <v>5.5450439453125</v>
      </c>
      <c r="B9088" s="1">
        <v>6.1976883082200201E-2</v>
      </c>
      <c r="C9088">
        <v>5.5450400000000002</v>
      </c>
      <c r="D9088" s="1">
        <v>6.4772899999999994E-2</v>
      </c>
      <c r="E9088">
        <v>5.5450439453125</v>
      </c>
      <c r="F9088" s="1">
        <v>6.13790181831326E-2</v>
      </c>
      <c r="I9088" s="1">
        <f t="shared" si="1272"/>
        <v>1.1176986818038174E-2</v>
      </c>
      <c r="J9088" s="1">
        <f t="shared" si="1273"/>
        <v>1.1681232236377013E-2</v>
      </c>
      <c r="K9088" s="1">
        <f t="shared" si="1274"/>
        <v>1.1069167131672476E-2</v>
      </c>
      <c r="M9088" s="1">
        <f t="shared" si="1275"/>
        <v>4.3342889375531664E-2</v>
      </c>
      <c r="N9088" s="1">
        <f t="shared" si="1276"/>
        <v>4.2434371000000005E-2</v>
      </c>
      <c r="O9088" s="1">
        <f t="shared" si="1277"/>
        <v>4.3447726302517926E-2</v>
      </c>
      <c r="Q9088" s="1">
        <f t="shared" si="1278"/>
        <v>7.8254785802801558E-3</v>
      </c>
      <c r="R9088" s="1">
        <f t="shared" si="1279"/>
        <v>7.6612877896216998E-3</v>
      </c>
      <c r="S9088" s="1">
        <f t="shared" si="1280"/>
        <v>7.8444189746888684E-3</v>
      </c>
    </row>
    <row r="9089" spans="1:19" x14ac:dyDescent="0.25">
      <c r="A9089">
        <v>5.545654296875</v>
      </c>
      <c r="B9089" s="1">
        <v>1.8042032595980001E-2</v>
      </c>
      <c r="C9089">
        <v>5.5456500000000002</v>
      </c>
      <c r="D9089" s="1">
        <v>1.6233500000000001E-2</v>
      </c>
      <c r="E9089">
        <v>5.545654296875</v>
      </c>
      <c r="F9089" s="1">
        <v>1.7835083678940999E-2</v>
      </c>
      <c r="I9089" s="1">
        <f t="shared" si="1272"/>
        <v>3.2533640991914631E-3</v>
      </c>
      <c r="J9089" s="1">
        <f t="shared" si="1273"/>
        <v>2.9272492854760038E-3</v>
      </c>
      <c r="K9089" s="1">
        <f t="shared" si="1274"/>
        <v>3.2160467862180201E-3</v>
      </c>
      <c r="M9089" s="1">
        <f t="shared" si="1275"/>
        <v>4.3251003447877107E-2</v>
      </c>
      <c r="N9089" s="1">
        <f t="shared" si="1276"/>
        <v>4.2395816000000003E-2</v>
      </c>
      <c r="O9089" s="1">
        <f t="shared" si="1277"/>
        <v>4.3374484089361953E-2</v>
      </c>
      <c r="Q9089" s="1">
        <f t="shared" si="1278"/>
        <v>7.80851417834232E-3</v>
      </c>
      <c r="R9089" s="1">
        <f t="shared" si="1279"/>
        <v>7.6539974694662559E-3</v>
      </c>
      <c r="S9089" s="1">
        <f t="shared" si="1280"/>
        <v>7.8308279655535315E-3</v>
      </c>
    </row>
    <row r="9090" spans="1:19" x14ac:dyDescent="0.25">
      <c r="A9090">
        <v>5.5462646484375</v>
      </c>
      <c r="B9090" s="1">
        <v>9.1246969302731702E-4</v>
      </c>
      <c r="C9090">
        <v>5.5462600000000002</v>
      </c>
      <c r="D9090" s="1">
        <v>9.1407999999999995E-4</v>
      </c>
      <c r="E9090">
        <v>5.5462646484375</v>
      </c>
      <c r="F9090" s="1">
        <v>1.01744746363571E-3</v>
      </c>
      <c r="I9090" s="1">
        <f t="shared" si="1272"/>
        <v>1.6451968141916541E-4</v>
      </c>
      <c r="J9090" s="1">
        <f t="shared" si="1273"/>
        <v>1.6481016036031486E-4</v>
      </c>
      <c r="K9090" s="1">
        <f t="shared" si="1274"/>
        <v>1.8344733403991936E-4</v>
      </c>
      <c r="M9090" s="1">
        <f t="shared" si="1275"/>
        <v>4.2602202022851268E-2</v>
      </c>
      <c r="N9090" s="1">
        <f t="shared" si="1276"/>
        <v>4.1787580000000005E-2</v>
      </c>
      <c r="O9090" s="1">
        <f t="shared" si="1277"/>
        <v>4.2743824751400469E-2</v>
      </c>
      <c r="Q9090" s="1">
        <f t="shared" si="1278"/>
        <v>7.6912581096929599E-3</v>
      </c>
      <c r="R9090" s="1">
        <f t="shared" si="1279"/>
        <v>7.5440715680127456E-3</v>
      </c>
      <c r="S9090" s="1">
        <f t="shared" si="1280"/>
        <v>7.7168480706985478E-3</v>
      </c>
    </row>
    <row r="9091" spans="1:19" x14ac:dyDescent="0.25">
      <c r="A9091">
        <v>5.546875</v>
      </c>
      <c r="B9091">
        <v>0.13229210896516799</v>
      </c>
      <c r="C9091">
        <v>5.5468799999999998</v>
      </c>
      <c r="D9091">
        <v>0.138013</v>
      </c>
      <c r="E9091">
        <v>5.546875</v>
      </c>
      <c r="F9091">
        <v>0.131732906039015</v>
      </c>
      <c r="I9091" s="1">
        <f t="shared" si="1272"/>
        <v>2.3849844996537327E-2</v>
      </c>
      <c r="J9091" s="1">
        <f t="shared" si="1273"/>
        <v>2.488119447328949E-2</v>
      </c>
      <c r="K9091" s="1">
        <f t="shared" si="1274"/>
        <v>2.3749030947878759E-2</v>
      </c>
      <c r="M9091" s="1">
        <f t="shared" si="1275"/>
        <v>4.6508771905353449E-2</v>
      </c>
      <c r="N9091" s="1">
        <f t="shared" si="1276"/>
        <v>4.6154979999999998E-2</v>
      </c>
      <c r="O9091" s="1">
        <f t="shared" si="1277"/>
        <v>4.6604757856782378E-2</v>
      </c>
      <c r="Q9091" s="1">
        <f t="shared" si="1278"/>
        <v>8.3944643569906045E-3</v>
      </c>
      <c r="R9091" s="1">
        <f t="shared" si="1279"/>
        <v>8.3304255928731349E-3</v>
      </c>
      <c r="S9091" s="1">
        <f t="shared" si="1280"/>
        <v>8.4118198140719306E-3</v>
      </c>
    </row>
    <row r="9092" spans="1:19" x14ac:dyDescent="0.25">
      <c r="A9092">
        <v>5.5474853515625</v>
      </c>
      <c r="B9092" s="1">
        <v>6.5392960036641697E-3</v>
      </c>
      <c r="C9092">
        <v>5.5474899999999998</v>
      </c>
      <c r="D9092" s="1">
        <v>7.1141900000000003E-3</v>
      </c>
      <c r="E9092">
        <v>5.5474853515625</v>
      </c>
      <c r="F9092" s="1">
        <v>6.9418479463358301E-3</v>
      </c>
      <c r="I9092" s="1">
        <f t="shared" si="1272"/>
        <v>1.17878562794624E-3</v>
      </c>
      <c r="J9092" s="1">
        <f t="shared" si="1273"/>
        <v>1.2824160115655909E-3</v>
      </c>
      <c r="K9092" s="1">
        <f t="shared" si="1274"/>
        <v>1.2513503878618796E-3</v>
      </c>
      <c r="M9092" s="1">
        <f t="shared" si="1275"/>
        <v>3.2002820170140354E-2</v>
      </c>
      <c r="N9092" s="1">
        <f t="shared" si="1276"/>
        <v>3.2012389500000002E-2</v>
      </c>
      <c r="O9092" s="1">
        <f t="shared" si="1277"/>
        <v>3.1961370955722011E-2</v>
      </c>
      <c r="Q9092" s="1">
        <f t="shared" si="1278"/>
        <v>5.7736979981196047E-3</v>
      </c>
      <c r="R9092" s="1">
        <f t="shared" si="1279"/>
        <v>5.7752931668757033E-3</v>
      </c>
      <c r="S9092" s="1">
        <f t="shared" si="1280"/>
        <v>5.7662165006873078E-3</v>
      </c>
    </row>
    <row r="9093" spans="1:19" x14ac:dyDescent="0.25">
      <c r="A9093">
        <v>5.548095703125</v>
      </c>
      <c r="B9093" s="1">
        <v>9.8587491020777195E-3</v>
      </c>
      <c r="C9093">
        <v>5.5480999999999998</v>
      </c>
      <c r="D9093" s="1">
        <v>6.58159E-3</v>
      </c>
      <c r="E9093">
        <v>5.548095703125</v>
      </c>
      <c r="F9093" s="1">
        <v>9.3025476346951796E-3</v>
      </c>
      <c r="I9093" s="1">
        <f t="shared" ref="I9093:I9156" si="1281">B9093/A9093</f>
        <v>1.7769608942622812E-3</v>
      </c>
      <c r="J9093" s="1">
        <f t="shared" ref="J9093:J9156" si="1282">D9093/C9093</f>
        <v>1.1862781853247057E-3</v>
      </c>
      <c r="K9093" s="1">
        <f t="shared" ref="K9093:K9156" si="1283">F9093/E9093</f>
        <v>1.6767100159168957E-3</v>
      </c>
      <c r="M9093" s="1">
        <f t="shared" si="1275"/>
        <v>3.1890219162219284E-2</v>
      </c>
      <c r="N9093" s="1">
        <f t="shared" si="1276"/>
        <v>3.1807539000000003E-2</v>
      </c>
      <c r="O9093" s="1">
        <f t="shared" si="1277"/>
        <v>3.1837698247184569E-2</v>
      </c>
      <c r="Q9093" s="1">
        <f t="shared" si="1278"/>
        <v>5.7531618953332595E-3</v>
      </c>
      <c r="R9093" s="1">
        <f t="shared" si="1279"/>
        <v>5.7381582666460856E-3</v>
      </c>
      <c r="S9093" s="1">
        <f t="shared" si="1280"/>
        <v>5.7436914647795156E-3</v>
      </c>
    </row>
    <row r="9094" spans="1:19" x14ac:dyDescent="0.25">
      <c r="A9094">
        <v>5.5487060546875</v>
      </c>
      <c r="B9094" s="1">
        <v>2.98798637193885E-2</v>
      </c>
      <c r="C9094">
        <v>5.5487099999999998</v>
      </c>
      <c r="D9094" s="1">
        <v>3.1785500000000001E-2</v>
      </c>
      <c r="E9094">
        <v>5.5487060546875</v>
      </c>
      <c r="F9094" s="1">
        <v>3.00192202278016E-2</v>
      </c>
      <c r="I9094" s="1">
        <f t="shared" si="1281"/>
        <v>5.3850147088159847E-3</v>
      </c>
      <c r="J9094" s="1">
        <f t="shared" si="1282"/>
        <v>5.7284485943579679E-3</v>
      </c>
      <c r="K9094" s="1">
        <f t="shared" si="1283"/>
        <v>5.4101298450368648E-3</v>
      </c>
      <c r="M9094" s="1">
        <f t="shared" si="1275"/>
        <v>3.2411628371972777E-2</v>
      </c>
      <c r="N9094" s="1">
        <f t="shared" si="1276"/>
        <v>3.2638654000000003E-2</v>
      </c>
      <c r="O9094" s="1">
        <f t="shared" si="1277"/>
        <v>3.2328263096098341E-2</v>
      </c>
      <c r="Q9094" s="1">
        <f t="shared" si="1278"/>
        <v>5.8467449440105079E-3</v>
      </c>
      <c r="R9094" s="1">
        <f t="shared" si="1279"/>
        <v>5.8876421973122362E-3</v>
      </c>
      <c r="S9094" s="1">
        <f t="shared" si="1280"/>
        <v>5.8317006499427042E-3</v>
      </c>
    </row>
    <row r="9095" spans="1:19" x14ac:dyDescent="0.25">
      <c r="A9095">
        <v>5.54931640625</v>
      </c>
      <c r="B9095" s="1">
        <v>1.6533328192871899E-2</v>
      </c>
      <c r="C9095">
        <v>5.5493199999999998</v>
      </c>
      <c r="D9095" s="1">
        <v>1.4915899999999999E-2</v>
      </c>
      <c r="E9095">
        <v>5.54931640625</v>
      </c>
      <c r="F9095" s="1">
        <v>1.71062870220011E-2</v>
      </c>
      <c r="I9095" s="1">
        <f t="shared" si="1281"/>
        <v>2.9793450188298856E-3</v>
      </c>
      <c r="J9095" s="1">
        <f t="shared" si="1282"/>
        <v>2.6878788752495802E-3</v>
      </c>
      <c r="K9095" s="1">
        <f t="shared" si="1283"/>
        <v>3.0825935610258033E-3</v>
      </c>
      <c r="M9095" s="1">
        <f t="shared" si="1275"/>
        <v>3.2894007085158605E-2</v>
      </c>
      <c r="N9095" s="1">
        <f t="shared" si="1276"/>
        <v>3.3099399000000002E-2</v>
      </c>
      <c r="O9095" s="1">
        <f t="shared" si="1277"/>
        <v>3.2859118472645665E-2</v>
      </c>
      <c r="Q9095" s="1">
        <f t="shared" si="1278"/>
        <v>5.9335339584135971E-3</v>
      </c>
      <c r="R9095" s="1">
        <f t="shared" si="1279"/>
        <v>5.9705562174322381E-3</v>
      </c>
      <c r="S9095" s="1">
        <f t="shared" si="1280"/>
        <v>5.927233151637382E-3</v>
      </c>
    </row>
    <row r="9096" spans="1:19" x14ac:dyDescent="0.25">
      <c r="A9096">
        <v>5.5499267578125</v>
      </c>
      <c r="B9096" s="1">
        <v>6.7140089354438506E-2</v>
      </c>
      <c r="C9096">
        <v>5.5499299999999998</v>
      </c>
      <c r="D9096" s="1">
        <v>6.4056799999999997E-2</v>
      </c>
      <c r="E9096">
        <v>5.5499267578125</v>
      </c>
      <c r="F9096" s="1">
        <v>6.5696233283614194E-2</v>
      </c>
      <c r="I9096" s="1">
        <f t="shared" si="1281"/>
        <v>1.2097473045013973E-2</v>
      </c>
      <c r="J9096" s="1">
        <f t="shared" si="1282"/>
        <v>1.1541911339422299E-2</v>
      </c>
      <c r="K9096" s="1">
        <f t="shared" si="1283"/>
        <v>1.1837315364772187E-2</v>
      </c>
      <c r="M9096" s="1">
        <f t="shared" si="1275"/>
        <v>3.543222467843149E-2</v>
      </c>
      <c r="N9096" s="1">
        <f t="shared" si="1276"/>
        <v>3.5599019000000003E-2</v>
      </c>
      <c r="O9096" s="1">
        <f t="shared" si="1277"/>
        <v>3.5358085338596482E-2</v>
      </c>
      <c r="Q9096" s="1">
        <f t="shared" si="1278"/>
        <v>6.3905512880480381E-3</v>
      </c>
      <c r="R9096" s="1">
        <f t="shared" si="1279"/>
        <v>6.4206645044397586E-3</v>
      </c>
      <c r="S9096" s="1">
        <f t="shared" si="1280"/>
        <v>6.3771912688873585E-3</v>
      </c>
    </row>
    <row r="9097" spans="1:19" x14ac:dyDescent="0.25">
      <c r="A9097">
        <v>5.550537109375</v>
      </c>
      <c r="B9097" s="1">
        <v>4.9583972418017E-2</v>
      </c>
      <c r="C9097">
        <v>5.5505399999999998</v>
      </c>
      <c r="D9097" s="1">
        <v>5.0930200000000002E-2</v>
      </c>
      <c r="E9097">
        <v>5.550537109375</v>
      </c>
      <c r="F9097" s="1">
        <v>4.8393628924229999E-2</v>
      </c>
      <c r="I9097" s="1">
        <f t="shared" si="1281"/>
        <v>8.9331845623135085E-3</v>
      </c>
      <c r="J9097" s="1">
        <f t="shared" si="1282"/>
        <v>9.1757198398714369E-3</v>
      </c>
      <c r="K9097" s="1">
        <f t="shared" si="1283"/>
        <v>8.7187290113765591E-3</v>
      </c>
      <c r="M9097" s="1">
        <f t="shared" si="1275"/>
        <v>3.7540912216901048E-2</v>
      </c>
      <c r="N9097" s="1">
        <f t="shared" si="1276"/>
        <v>3.7796010000000005E-2</v>
      </c>
      <c r="O9097" s="1">
        <f t="shared" si="1277"/>
        <v>3.7429303895572329E-2</v>
      </c>
      <c r="Q9097" s="1">
        <f t="shared" si="1278"/>
        <v>6.7703110939182397E-3</v>
      </c>
      <c r="R9097" s="1">
        <f t="shared" si="1279"/>
        <v>6.8163414003700766E-3</v>
      </c>
      <c r="S9097" s="1">
        <f t="shared" si="1280"/>
        <v>6.7502093154751756E-3</v>
      </c>
    </row>
    <row r="9098" spans="1:19" x14ac:dyDescent="0.25">
      <c r="A9098">
        <v>5.5511474609375</v>
      </c>
      <c r="B9098" s="1">
        <v>3.2948278108565201E-3</v>
      </c>
      <c r="C9098">
        <v>5.5511499999999998</v>
      </c>
      <c r="D9098" s="1">
        <v>2.1173699999999999E-3</v>
      </c>
      <c r="E9098">
        <v>5.5511474609375</v>
      </c>
      <c r="F9098" s="1">
        <v>3.1716086512469902E-3</v>
      </c>
      <c r="I9098" s="1">
        <f t="shared" si="1281"/>
        <v>5.935399544043235E-4</v>
      </c>
      <c r="J9098" s="1">
        <f t="shared" si="1282"/>
        <v>3.8142907325509131E-4</v>
      </c>
      <c r="K9098" s="1">
        <f t="shared" si="1283"/>
        <v>5.7134289326037037E-4</v>
      </c>
      <c r="M9098" s="1">
        <f t="shared" si="1275"/>
        <v>3.7439173615751407E-2</v>
      </c>
      <c r="N9098" s="1">
        <f t="shared" si="1276"/>
        <v>3.7610479500000002E-2</v>
      </c>
      <c r="O9098" s="1">
        <f t="shared" si="1277"/>
        <v>3.7300806194836854E-2</v>
      </c>
      <c r="Q9098" s="1">
        <f t="shared" si="1278"/>
        <v>6.751877808620391E-3</v>
      </c>
      <c r="R9098" s="1">
        <f t="shared" si="1279"/>
        <v>6.7828036905466767E-3</v>
      </c>
      <c r="S9098" s="1">
        <f t="shared" si="1280"/>
        <v>6.7269473897695817E-3</v>
      </c>
    </row>
    <row r="9099" spans="1:19" x14ac:dyDescent="0.25">
      <c r="A9099">
        <v>5.5517578125</v>
      </c>
      <c r="B9099" s="1">
        <v>1.3650725700384701E-2</v>
      </c>
      <c r="C9099">
        <v>5.5517599999999998</v>
      </c>
      <c r="D9099" s="1">
        <v>1.03541E-2</v>
      </c>
      <c r="E9099">
        <v>5.5517578125</v>
      </c>
      <c r="F9099" s="1">
        <v>1.3211294970640899E-2</v>
      </c>
      <c r="I9099" s="1">
        <f t="shared" si="1281"/>
        <v>2.4588114542117736E-3</v>
      </c>
      <c r="J9099" s="1">
        <f t="shared" si="1282"/>
        <v>1.8650121763188611E-3</v>
      </c>
      <c r="K9099" s="1">
        <f t="shared" si="1283"/>
        <v>2.3796598152922219E-3</v>
      </c>
      <c r="M9099" s="1">
        <f t="shared" si="1275"/>
        <v>3.7837889611461853E-2</v>
      </c>
      <c r="N9099" s="1">
        <f t="shared" si="1276"/>
        <v>3.7783367500000005E-2</v>
      </c>
      <c r="O9099" s="1">
        <f t="shared" si="1277"/>
        <v>3.7655646243680653E-2</v>
      </c>
      <c r="Q9099" s="1">
        <f t="shared" si="1278"/>
        <v>6.8235831276946268E-3</v>
      </c>
      <c r="R9099" s="1">
        <f t="shared" si="1279"/>
        <v>6.8138079075076834E-3</v>
      </c>
      <c r="S9099" s="1">
        <f t="shared" si="1280"/>
        <v>6.7907409415776891E-3</v>
      </c>
    </row>
    <row r="9100" spans="1:19" x14ac:dyDescent="0.25">
      <c r="A9100">
        <v>5.5523681640625</v>
      </c>
      <c r="B9100" s="1">
        <v>1.20013714958149E-2</v>
      </c>
      <c r="C9100">
        <v>5.5523699999999998</v>
      </c>
      <c r="D9100" s="1">
        <v>1.2227999999999999E-2</v>
      </c>
      <c r="E9100">
        <v>5.5523681640625</v>
      </c>
      <c r="F9100" s="1">
        <v>1.22321191577881E-2</v>
      </c>
      <c r="I9100" s="1">
        <f t="shared" si="1281"/>
        <v>2.1614869801850206E-3</v>
      </c>
      <c r="J9100" s="1">
        <f t="shared" si="1282"/>
        <v>2.202302800425764E-3</v>
      </c>
      <c r="K9100" s="1">
        <f t="shared" si="1283"/>
        <v>2.2030454026734114E-3</v>
      </c>
      <c r="M9100" s="1">
        <f t="shared" si="1275"/>
        <v>3.3094064693306946E-2</v>
      </c>
      <c r="N9100" s="1">
        <f t="shared" si="1276"/>
        <v>3.3148467500000008E-2</v>
      </c>
      <c r="O9100" s="1">
        <f t="shared" si="1277"/>
        <v>3.2836492032822955E-2</v>
      </c>
      <c r="Q9100" s="1">
        <f t="shared" si="1278"/>
        <v>5.9670838181336283E-3</v>
      </c>
      <c r="R9100" s="1">
        <f t="shared" si="1279"/>
        <v>5.9769648369357772E-3</v>
      </c>
      <c r="S9100" s="1">
        <f t="shared" si="1280"/>
        <v>5.9206401038039841E-3</v>
      </c>
    </row>
    <row r="9101" spans="1:19" x14ac:dyDescent="0.25">
      <c r="A9101">
        <v>5.552978515625</v>
      </c>
      <c r="B9101" s="1">
        <v>8.0993948594833606E-3</v>
      </c>
      <c r="C9101">
        <v>5.5529799999999998</v>
      </c>
      <c r="D9101" s="1">
        <v>1.0205499999999999E-2</v>
      </c>
      <c r="E9101">
        <v>5.552978515625</v>
      </c>
      <c r="F9101" s="1">
        <v>8.2714490864571593E-3</v>
      </c>
      <c r="I9101" s="1">
        <f t="shared" si="1281"/>
        <v>1.45856765638355E-3</v>
      </c>
      <c r="J9101" s="1">
        <f t="shared" si="1282"/>
        <v>1.8378420235621233E-3</v>
      </c>
      <c r="K9101" s="1">
        <f t="shared" si="1283"/>
        <v>1.489551789761641E-3</v>
      </c>
      <c r="M9101" s="1">
        <f t="shared" si="1275"/>
        <v>3.1867273014466575E-2</v>
      </c>
      <c r="N9101" s="1">
        <f t="shared" si="1276"/>
        <v>3.2141842500000004E-2</v>
      </c>
      <c r="O9101" s="1">
        <f t="shared" si="1277"/>
        <v>3.1668087110524719E-2</v>
      </c>
      <c r="Q9101" s="1">
        <f t="shared" si="1278"/>
        <v>5.7455114393862774E-3</v>
      </c>
      <c r="R9101" s="1">
        <f t="shared" si="1279"/>
        <v>5.7950863250041534E-3</v>
      </c>
      <c r="S9101" s="1">
        <f t="shared" si="1280"/>
        <v>5.7096019702411729E-3</v>
      </c>
    </row>
    <row r="9102" spans="1:19" x14ac:dyDescent="0.25">
      <c r="A9102">
        <v>5.5535888671875</v>
      </c>
      <c r="B9102" s="1">
        <v>2.3603294315569501E-2</v>
      </c>
      <c r="C9102">
        <v>5.5535899999999998</v>
      </c>
      <c r="D9102" s="1">
        <v>2.2860700000000001E-2</v>
      </c>
      <c r="E9102">
        <v>5.5535888671875</v>
      </c>
      <c r="F9102" s="1">
        <v>2.3008510144009699E-2</v>
      </c>
      <c r="I9102" s="1">
        <f t="shared" si="1281"/>
        <v>4.2500975279293404E-3</v>
      </c>
      <c r="J9102" s="1">
        <f t="shared" si="1282"/>
        <v>4.1163823760846591E-3</v>
      </c>
      <c r="K9102" s="1">
        <f t="shared" si="1283"/>
        <v>4.1429984635614342E-3</v>
      </c>
      <c r="M9102" s="1">
        <f t="shared" si="1275"/>
        <v>3.0882413969048488E-2</v>
      </c>
      <c r="N9102" s="1">
        <f t="shared" si="1276"/>
        <v>3.1025702500000009E-2</v>
      </c>
      <c r="O9102" s="1">
        <f t="shared" si="1277"/>
        <v>3.0711602044139575E-2</v>
      </c>
      <c r="Q9102" s="1">
        <f t="shared" si="1278"/>
        <v>5.5673152550553039E-3</v>
      </c>
      <c r="R9102" s="1">
        <f t="shared" si="1279"/>
        <v>5.5932136774974684E-3</v>
      </c>
      <c r="S9102" s="1">
        <f t="shared" si="1280"/>
        <v>5.5365379619551295E-3</v>
      </c>
    </row>
    <row r="9103" spans="1:19" x14ac:dyDescent="0.25">
      <c r="A9103">
        <v>5.55419921875</v>
      </c>
      <c r="B9103">
        <v>0.171691325758733</v>
      </c>
      <c r="C9103">
        <v>5.5541999999999998</v>
      </c>
      <c r="D9103">
        <v>0.16880100000000001</v>
      </c>
      <c r="E9103">
        <v>5.55419921875</v>
      </c>
      <c r="F9103">
        <v>0.17069390125624301</v>
      </c>
      <c r="I9103" s="1">
        <f t="shared" si="1281"/>
        <v>3.0911985508033861E-2</v>
      </c>
      <c r="J9103" s="1">
        <f t="shared" si="1282"/>
        <v>3.0391595549314036E-2</v>
      </c>
      <c r="K9103" s="1">
        <f t="shared" si="1283"/>
        <v>3.0732405254750388E-2</v>
      </c>
      <c r="M9103" s="1">
        <f t="shared" si="1275"/>
        <v>3.7871208919233339E-2</v>
      </c>
      <c r="N9103" s="1">
        <f t="shared" si="1276"/>
        <v>3.7683337500000004E-2</v>
      </c>
      <c r="O9103" s="1">
        <f t="shared" si="1277"/>
        <v>3.7696974463888255E-2</v>
      </c>
      <c r="Q9103" s="1">
        <f t="shared" si="1278"/>
        <v>6.8249727066935009E-3</v>
      </c>
      <c r="R9103" s="1">
        <f t="shared" si="1279"/>
        <v>6.791173423169536E-3</v>
      </c>
      <c r="S9103" s="1">
        <f t="shared" si="1280"/>
        <v>6.7935976279530907E-3</v>
      </c>
    </row>
    <row r="9104" spans="1:19" x14ac:dyDescent="0.25">
      <c r="A9104">
        <v>5.5548095703125</v>
      </c>
      <c r="B9104" s="1">
        <v>2.3544304538285099E-2</v>
      </c>
      <c r="C9104">
        <v>5.5548099999999998</v>
      </c>
      <c r="D9104" s="1">
        <v>2.2469099999999999E-2</v>
      </c>
      <c r="E9104">
        <v>5.5548095703125</v>
      </c>
      <c r="F9104" s="1">
        <v>2.4040774572265299E-2</v>
      </c>
      <c r="I9104" s="1">
        <f t="shared" si="1281"/>
        <v>4.2385439573152739E-3</v>
      </c>
      <c r="J9104" s="1">
        <f t="shared" si="1282"/>
        <v>4.0449808364282488E-3</v>
      </c>
      <c r="K9104" s="1">
        <f t="shared" si="1283"/>
        <v>4.3279205646851405E-3</v>
      </c>
      <c r="M9104" s="1">
        <f t="shared" si="1275"/>
        <v>3.7939079824705714E-2</v>
      </c>
      <c r="N9104" s="1">
        <f t="shared" si="1276"/>
        <v>3.7720447500000004E-2</v>
      </c>
      <c r="O9104" s="1">
        <f t="shared" si="1277"/>
        <v>3.7823530263377605E-2</v>
      </c>
      <c r="Q9104" s="1">
        <f t="shared" si="1278"/>
        <v>6.8367512715617543E-3</v>
      </c>
      <c r="R9104" s="1">
        <f t="shared" si="1279"/>
        <v>6.797423294926358E-3</v>
      </c>
      <c r="S9104" s="1">
        <f t="shared" si="1280"/>
        <v>6.8159543178901759E-3</v>
      </c>
    </row>
    <row r="9105" spans="1:19" x14ac:dyDescent="0.25">
      <c r="A9105">
        <v>5.555419921875</v>
      </c>
      <c r="B9105" s="1">
        <v>1.0457471933867601E-2</v>
      </c>
      <c r="C9105">
        <v>5.5554199999999998</v>
      </c>
      <c r="D9105" s="1">
        <v>1.294E-2</v>
      </c>
      <c r="E9105">
        <v>5.555419921875</v>
      </c>
      <c r="F9105" s="1">
        <v>1.0282954550532899E-2</v>
      </c>
      <c r="I9105" s="1">
        <f t="shared" si="1281"/>
        <v>1.8823909049053699E-3</v>
      </c>
      <c r="J9105" s="1">
        <f t="shared" si="1282"/>
        <v>2.3292568338667465E-3</v>
      </c>
      <c r="K9105" s="1">
        <f t="shared" si="1283"/>
        <v>1.8509770089643047E-3</v>
      </c>
      <c r="M9105" s="1">
        <f t="shared" si="1275"/>
        <v>3.606884411409747E-2</v>
      </c>
      <c r="N9105" s="1">
        <f t="shared" si="1276"/>
        <v>3.5896542499999996E-2</v>
      </c>
      <c r="O9105" s="1">
        <f t="shared" si="1277"/>
        <v>3.5883468380158538E-2</v>
      </c>
      <c r="Q9105" s="1">
        <f t="shared" si="1278"/>
        <v>6.4991520005679825E-3</v>
      </c>
      <c r="R9105" s="1">
        <f t="shared" si="1279"/>
        <v>6.4681326832957183E-3</v>
      </c>
      <c r="S9105" s="1">
        <f t="shared" si="1280"/>
        <v>6.4657618089191266E-3</v>
      </c>
    </row>
    <row r="9106" spans="1:19" x14ac:dyDescent="0.25">
      <c r="A9106">
        <v>5.5560302734375</v>
      </c>
      <c r="B9106" s="1">
        <v>1.6047027745414801E-2</v>
      </c>
      <c r="C9106">
        <v>5.5560299999999998</v>
      </c>
      <c r="D9106" s="1">
        <v>1.8063800000000001E-2</v>
      </c>
      <c r="E9106">
        <v>5.5560302734375</v>
      </c>
      <c r="F9106" s="1">
        <v>1.5909947428232402E-2</v>
      </c>
      <c r="I9106" s="1">
        <f t="shared" si="1281"/>
        <v>2.8882181981860497E-3</v>
      </c>
      <c r="J9106" s="1">
        <f t="shared" si="1282"/>
        <v>3.2512063469779685E-3</v>
      </c>
      <c r="K9106" s="1">
        <f t="shared" si="1283"/>
        <v>2.8635458493261527E-3</v>
      </c>
      <c r="M9106" s="1">
        <f t="shared" si="1275"/>
        <v>3.6660997110969526E-2</v>
      </c>
      <c r="N9106" s="1">
        <f t="shared" si="1276"/>
        <v>3.6609046499999999E-2</v>
      </c>
      <c r="O9106" s="1">
        <f t="shared" si="1277"/>
        <v>3.6450895797178341E-2</v>
      </c>
      <c r="Q9106" s="1">
        <f t="shared" si="1278"/>
        <v>6.6056471290362184E-3</v>
      </c>
      <c r="R9106" s="1">
        <f t="shared" si="1279"/>
        <v>6.5962968622418558E-3</v>
      </c>
      <c r="S9106" s="1">
        <f t="shared" si="1280"/>
        <v>6.5677996305855291E-3</v>
      </c>
    </row>
    <row r="9107" spans="1:19" x14ac:dyDescent="0.25">
      <c r="A9107">
        <v>5.556640625</v>
      </c>
      <c r="B9107" s="1">
        <v>3.4194139980585701E-2</v>
      </c>
      <c r="C9107">
        <v>5.5566399999999998</v>
      </c>
      <c r="D9107" s="1">
        <v>3.5376100000000001E-2</v>
      </c>
      <c r="E9107">
        <v>5.556640625</v>
      </c>
      <c r="F9107" s="1">
        <v>3.45022385392902E-2</v>
      </c>
      <c r="I9107" s="1">
        <f t="shared" si="1281"/>
        <v>6.1537432935184107E-3</v>
      </c>
      <c r="J9107" s="1">
        <f t="shared" si="1282"/>
        <v>6.3664552679317003E-3</v>
      </c>
      <c r="K9107" s="1">
        <f t="shared" si="1283"/>
        <v>6.2091902046103979E-3</v>
      </c>
      <c r="M9107" s="1">
        <f t="shared" si="1275"/>
        <v>3.5467133863291422E-2</v>
      </c>
      <c r="N9107" s="1">
        <f t="shared" si="1276"/>
        <v>3.5536666499999994E-2</v>
      </c>
      <c r="O9107" s="1">
        <f t="shared" si="1277"/>
        <v>3.5237450938005441E-2</v>
      </c>
      <c r="Q9107" s="1">
        <f t="shared" si="1278"/>
        <v>6.389643244372049E-3</v>
      </c>
      <c r="R9107" s="1">
        <f t="shared" si="1279"/>
        <v>6.4021801142729803E-3</v>
      </c>
      <c r="S9107" s="1">
        <f t="shared" si="1280"/>
        <v>6.3482578816342408E-3</v>
      </c>
    </row>
    <row r="9108" spans="1:19" x14ac:dyDescent="0.25">
      <c r="A9108">
        <v>5.5572509765625</v>
      </c>
      <c r="B9108" s="1">
        <v>1.7746933345647101E-2</v>
      </c>
      <c r="C9108">
        <v>5.5572499999999998</v>
      </c>
      <c r="D9108" s="1">
        <v>1.9425399999999999E-2</v>
      </c>
      <c r="E9108">
        <v>5.5572509765625</v>
      </c>
      <c r="F9108" s="1">
        <v>1.7734697400809501E-2</v>
      </c>
      <c r="I9108" s="1">
        <f t="shared" si="1281"/>
        <v>3.193473431467129E-3</v>
      </c>
      <c r="J9108" s="1">
        <f t="shared" si="1282"/>
        <v>3.4955058707094337E-3</v>
      </c>
      <c r="K9108" s="1">
        <f t="shared" si="1283"/>
        <v>3.191271633331827E-3</v>
      </c>
      <c r="M9108" s="1">
        <f t="shared" si="1275"/>
        <v>3.3255636376463768E-2</v>
      </c>
      <c r="N9108" s="1">
        <f t="shared" si="1276"/>
        <v>3.3269291499999999E-2</v>
      </c>
      <c r="O9108" s="1">
        <f t="shared" si="1277"/>
        <v>3.3055234898889278E-2</v>
      </c>
      <c r="Q9108" s="1">
        <f t="shared" si="1278"/>
        <v>5.9904675750434965E-3</v>
      </c>
      <c r="R9108" s="1">
        <f t="shared" si="1279"/>
        <v>5.9928937959896006E-3</v>
      </c>
      <c r="S9108" s="1">
        <f t="shared" si="1280"/>
        <v>5.9543631067172087E-3</v>
      </c>
    </row>
    <row r="9109" spans="1:19" x14ac:dyDescent="0.25">
      <c r="A9109">
        <v>5.557861328125</v>
      </c>
      <c r="B9109" s="1">
        <v>2.6485858086599499E-2</v>
      </c>
      <c r="C9109">
        <v>5.5578599999999998</v>
      </c>
      <c r="D9109" s="1">
        <v>2.5904E-2</v>
      </c>
      <c r="E9109">
        <v>5.557861328125</v>
      </c>
      <c r="F9109" s="1">
        <v>2.7193563239113299E-2</v>
      </c>
      <c r="I9109" s="1">
        <f t="shared" si="1281"/>
        <v>4.7654765966488712E-3</v>
      </c>
      <c r="J9109" s="1">
        <f t="shared" si="1282"/>
        <v>4.660786705674486E-3</v>
      </c>
      <c r="K9109" s="1">
        <f t="shared" si="1283"/>
        <v>4.8928106754846509E-3</v>
      </c>
      <c r="M9109" s="1">
        <f t="shared" si="1275"/>
        <v>3.3677827650994752E-2</v>
      </c>
      <c r="N9109" s="1">
        <f t="shared" si="1276"/>
        <v>3.3752816499999998E-2</v>
      </c>
      <c r="O9109" s="1">
        <f t="shared" si="1277"/>
        <v>3.3523158876897899E-2</v>
      </c>
      <c r="Q9109" s="1">
        <f t="shared" si="1278"/>
        <v>6.0660731999163673E-3</v>
      </c>
      <c r="R9109" s="1">
        <f t="shared" si="1279"/>
        <v>6.0795706669995245E-3</v>
      </c>
      <c r="S9109" s="1">
        <f t="shared" si="1280"/>
        <v>6.0382013011805406E-3</v>
      </c>
    </row>
    <row r="9110" spans="1:19" x14ac:dyDescent="0.25">
      <c r="A9110">
        <v>5.5584716796875</v>
      </c>
      <c r="B9110" s="1">
        <v>2.4330070569578598E-2</v>
      </c>
      <c r="C9110">
        <v>5.5584699999999998</v>
      </c>
      <c r="D9110" s="1">
        <v>2.5260500000000002E-2</v>
      </c>
      <c r="E9110">
        <v>5.5584716796875</v>
      </c>
      <c r="F9110" s="1">
        <v>2.34889184297595E-2</v>
      </c>
      <c r="I9110" s="1">
        <f t="shared" si="1281"/>
        <v>4.3771151445259225E-3</v>
      </c>
      <c r="J9110" s="1">
        <f t="shared" si="1282"/>
        <v>4.5445059521774878E-3</v>
      </c>
      <c r="K9110" s="1">
        <f t="shared" si="1283"/>
        <v>4.2257871917555688E-3</v>
      </c>
      <c r="M9110" s="1">
        <f t="shared" si="1275"/>
        <v>3.484870769482231E-2</v>
      </c>
      <c r="N9110" s="1">
        <f t="shared" si="1276"/>
        <v>3.4970137500000005E-2</v>
      </c>
      <c r="O9110" s="1">
        <f t="shared" si="1277"/>
        <v>3.4646732425204087E-2</v>
      </c>
      <c r="Q9110" s="1">
        <f t="shared" si="1278"/>
        <v>6.2767029730717043E-3</v>
      </c>
      <c r="R9110" s="1">
        <f t="shared" si="1279"/>
        <v>6.2985554565903835E-3</v>
      </c>
      <c r="S9110" s="1">
        <f t="shared" si="1280"/>
        <v>6.2403182940663233E-3</v>
      </c>
    </row>
    <row r="9111" spans="1:19" x14ac:dyDescent="0.25">
      <c r="A9111">
        <v>5.55908203125</v>
      </c>
      <c r="B9111">
        <v>0.10505607437975099</v>
      </c>
      <c r="C9111">
        <v>5.5590799999999998</v>
      </c>
      <c r="D9111">
        <v>0.10306999999999999</v>
      </c>
      <c r="E9111">
        <v>5.55908203125</v>
      </c>
      <c r="F9111">
        <v>0.10619964493933499</v>
      </c>
      <c r="I9111" s="1">
        <f t="shared" si="1281"/>
        <v>1.8898097525667987E-2</v>
      </c>
      <c r="J9111" s="1">
        <f t="shared" si="1282"/>
        <v>1.8540837692567834E-2</v>
      </c>
      <c r="K9111" s="1">
        <f t="shared" si="1283"/>
        <v>1.910380964740958E-2</v>
      </c>
      <c r="M9111" s="1">
        <f t="shared" ref="M9111:M9174" si="1284">AVERAGE(B9092:B9111)</f>
        <v>3.3486905965551456E-2</v>
      </c>
      <c r="N9111" s="1">
        <f t="shared" ref="N9111:N9174" si="1285">AVERAGE(D9092:D9111)</f>
        <v>3.3222987500000009E-2</v>
      </c>
      <c r="O9111" s="1">
        <f t="shared" ref="O9111:O9174" si="1286">AVERAGE(F9092:F9111)</f>
        <v>3.3370069370220093E-2</v>
      </c>
      <c r="Q9111" s="1">
        <f t="shared" si="1278"/>
        <v>6.0291155995282376E-3</v>
      </c>
      <c r="R9111" s="1">
        <f t="shared" si="1279"/>
        <v>5.9815376175543014E-3</v>
      </c>
      <c r="S9111" s="1">
        <f t="shared" si="1280"/>
        <v>6.0080572290428643E-3</v>
      </c>
    </row>
    <row r="9112" spans="1:19" x14ac:dyDescent="0.25">
      <c r="A9112">
        <v>5.5596923828125</v>
      </c>
      <c r="B9112" s="1">
        <v>4.8725817047711503E-3</v>
      </c>
      <c r="C9112">
        <v>5.5596899999999998</v>
      </c>
      <c r="D9112" s="1">
        <v>5.65008E-3</v>
      </c>
      <c r="E9112">
        <v>5.5596923828125</v>
      </c>
      <c r="F9112" s="1">
        <v>5.1282752118725601E-3</v>
      </c>
      <c r="I9112" s="1">
        <f t="shared" si="1281"/>
        <v>8.7641210507158329E-4</v>
      </c>
      <c r="J9112" s="1">
        <f t="shared" si="1282"/>
        <v>1.016258100721443E-3</v>
      </c>
      <c r="K9112" s="1">
        <f t="shared" si="1283"/>
        <v>9.2240269043056343E-4</v>
      </c>
      <c r="M9112" s="1">
        <f t="shared" si="1284"/>
        <v>3.34035702506068E-2</v>
      </c>
      <c r="N9112" s="1">
        <f t="shared" si="1285"/>
        <v>3.314978200000001E-2</v>
      </c>
      <c r="O9112" s="1">
        <f t="shared" si="1286"/>
        <v>3.3279390733496929E-2</v>
      </c>
      <c r="Q9112" s="1">
        <f t="shared" ref="Q9112:Q9175" si="1287">AVERAGE(I9093:I9112)</f>
        <v>6.0139969233845049E-3</v>
      </c>
      <c r="R9112" s="1">
        <f t="shared" ref="R9112:R9175" si="1288">AVERAGE(J9093:J9112)</f>
        <v>5.9682297220120936E-3</v>
      </c>
      <c r="S9112" s="1">
        <f t="shared" ref="S9112:S9175" si="1289">AVERAGE(K9093:K9112)</f>
        <v>5.991609844171299E-3</v>
      </c>
    </row>
    <row r="9113" spans="1:19" x14ac:dyDescent="0.25">
      <c r="A9113">
        <v>5.560302734375</v>
      </c>
      <c r="B9113" s="1">
        <v>2.8621387856375999E-2</v>
      </c>
      <c r="C9113">
        <v>5.5602999999999998</v>
      </c>
      <c r="D9113" s="1">
        <v>2.5417200000000001E-2</v>
      </c>
      <c r="E9113">
        <v>5.560302734375</v>
      </c>
      <c r="F9113" s="1">
        <v>2.9616929364648999E-2</v>
      </c>
      <c r="I9113" s="1">
        <f t="shared" si="1281"/>
        <v>5.1474513571774351E-3</v>
      </c>
      <c r="J9113" s="1">
        <f t="shared" si="1282"/>
        <v>4.5711922018596123E-3</v>
      </c>
      <c r="K9113" s="1">
        <f t="shared" si="1283"/>
        <v>5.3264958365577299E-3</v>
      </c>
      <c r="M9113" s="1">
        <f t="shared" si="1284"/>
        <v>3.4341702188321714E-2</v>
      </c>
      <c r="N9113" s="1">
        <f t="shared" si="1285"/>
        <v>3.4091562500000006E-2</v>
      </c>
      <c r="O9113" s="1">
        <f t="shared" si="1286"/>
        <v>3.4295109819994618E-2</v>
      </c>
      <c r="Q9113" s="1">
        <f t="shared" si="1287"/>
        <v>6.1825214465302623E-3</v>
      </c>
      <c r="R9113" s="1">
        <f t="shared" si="1288"/>
        <v>6.1374754228388385E-3</v>
      </c>
      <c r="S9113" s="1">
        <f t="shared" si="1289"/>
        <v>6.1740991352033396E-3</v>
      </c>
    </row>
    <row r="9114" spans="1:19" x14ac:dyDescent="0.25">
      <c r="A9114">
        <v>5.5609130859375</v>
      </c>
      <c r="B9114" s="1">
        <v>8.5922369787092903E-3</v>
      </c>
      <c r="C9114">
        <v>5.5609099999999998</v>
      </c>
      <c r="D9114" s="1">
        <v>6.5346199999999997E-3</v>
      </c>
      <c r="E9114">
        <v>5.5609130859375</v>
      </c>
      <c r="F9114" s="1">
        <v>8.0639509699123903E-3</v>
      </c>
      <c r="I9114" s="1">
        <f t="shared" si="1281"/>
        <v>1.545112618364318E-3</v>
      </c>
      <c r="J9114" s="1">
        <f t="shared" si="1282"/>
        <v>1.1750990395456859E-3</v>
      </c>
      <c r="K9114" s="1">
        <f t="shared" si="1283"/>
        <v>1.4501127504230557E-3</v>
      </c>
      <c r="M9114" s="1">
        <f t="shared" si="1284"/>
        <v>3.3277320851287748E-2</v>
      </c>
      <c r="N9114" s="1">
        <f t="shared" si="1285"/>
        <v>3.2829018500000008E-2</v>
      </c>
      <c r="O9114" s="1">
        <f t="shared" si="1286"/>
        <v>3.3197346357100158E-2</v>
      </c>
      <c r="Q9114" s="1">
        <f t="shared" si="1287"/>
        <v>5.9905263420076795E-3</v>
      </c>
      <c r="R9114" s="1">
        <f t="shared" si="1288"/>
        <v>5.9098079450982241E-3</v>
      </c>
      <c r="S9114" s="1">
        <f t="shared" si="1289"/>
        <v>5.9760982804726494E-3</v>
      </c>
    </row>
    <row r="9115" spans="1:19" x14ac:dyDescent="0.25">
      <c r="A9115">
        <v>5.5615234375</v>
      </c>
      <c r="B9115" s="1">
        <v>4.20741384022753E-2</v>
      </c>
      <c r="C9115">
        <v>5.5615199999999998</v>
      </c>
      <c r="D9115" s="1">
        <v>4.2773699999999998E-2</v>
      </c>
      <c r="E9115">
        <v>5.5615234375</v>
      </c>
      <c r="F9115" s="1">
        <v>4.2216270910347402E-2</v>
      </c>
      <c r="I9115" s="1">
        <f t="shared" si="1281"/>
        <v>7.5652182131571389E-3</v>
      </c>
      <c r="J9115" s="1">
        <f t="shared" si="1282"/>
        <v>7.6910089328097358E-3</v>
      </c>
      <c r="K9115" s="1">
        <f t="shared" si="1283"/>
        <v>7.5907746114478912E-3</v>
      </c>
      <c r="M9115" s="1">
        <f t="shared" si="1284"/>
        <v>3.4554361361757921E-2</v>
      </c>
      <c r="N9115" s="1">
        <f t="shared" si="1285"/>
        <v>3.4221908500000009E-2</v>
      </c>
      <c r="O9115" s="1">
        <f t="shared" si="1286"/>
        <v>3.4452845551517473E-2</v>
      </c>
      <c r="Q9115" s="1">
        <f t="shared" si="1287"/>
        <v>6.219820001724042E-3</v>
      </c>
      <c r="R9115" s="1">
        <f t="shared" si="1288"/>
        <v>6.159964447976232E-3</v>
      </c>
      <c r="S9115" s="1">
        <f t="shared" si="1289"/>
        <v>6.2015073329937543E-3</v>
      </c>
    </row>
    <row r="9116" spans="1:19" x14ac:dyDescent="0.25">
      <c r="A9116">
        <v>5.5621337890625</v>
      </c>
      <c r="B9116" s="1">
        <v>1.33935784208471E-2</v>
      </c>
      <c r="C9116">
        <v>5.5621299999999998</v>
      </c>
      <c r="D9116" s="1">
        <v>1.15479E-2</v>
      </c>
      <c r="E9116">
        <v>5.5621337890625</v>
      </c>
      <c r="F9116" s="1">
        <v>1.2879813698607001E-2</v>
      </c>
      <c r="I9116" s="1">
        <f t="shared" si="1281"/>
        <v>2.4079928546818707E-3</v>
      </c>
      <c r="J9116" s="1">
        <f t="shared" si="1282"/>
        <v>2.0761650662605873E-3</v>
      </c>
      <c r="K9116" s="1">
        <f t="shared" si="1283"/>
        <v>2.3156245762973454E-3</v>
      </c>
      <c r="M9116" s="1">
        <f t="shared" si="1284"/>
        <v>3.1867035815078347E-2</v>
      </c>
      <c r="N9116" s="1">
        <f t="shared" si="1285"/>
        <v>3.1596463500000005E-2</v>
      </c>
      <c r="O9116" s="1">
        <f t="shared" si="1286"/>
        <v>3.1812024572267117E-2</v>
      </c>
      <c r="Q9116" s="1">
        <f t="shared" si="1287"/>
        <v>5.7353459922074371E-3</v>
      </c>
      <c r="R9116" s="1">
        <f t="shared" si="1288"/>
        <v>5.6866771343181471E-3</v>
      </c>
      <c r="S9116" s="1">
        <f t="shared" si="1289"/>
        <v>5.7254227935700109E-3</v>
      </c>
    </row>
    <row r="9117" spans="1:19" x14ac:dyDescent="0.25">
      <c r="A9117">
        <v>5.562744140625</v>
      </c>
      <c r="B9117" s="1">
        <v>2.42868337602361E-2</v>
      </c>
      <c r="C9117">
        <v>5.5627399999999998</v>
      </c>
      <c r="D9117" s="1">
        <v>2.0712899999999999E-2</v>
      </c>
      <c r="E9117">
        <v>5.562744140625</v>
      </c>
      <c r="F9117" s="1">
        <v>2.3705444030054201E-2</v>
      </c>
      <c r="I9117" s="1">
        <f t="shared" si="1281"/>
        <v>4.3659807365339946E-3</v>
      </c>
      <c r="J9117" s="1">
        <f t="shared" si="1282"/>
        <v>3.7235067610566015E-3</v>
      </c>
      <c r="K9117" s="1">
        <f t="shared" si="1283"/>
        <v>4.2614658216854071E-3</v>
      </c>
      <c r="M9117" s="1">
        <f t="shared" si="1284"/>
        <v>3.0602178882189308E-2</v>
      </c>
      <c r="N9117" s="1">
        <f t="shared" si="1285"/>
        <v>3.0085598500000005E-2</v>
      </c>
      <c r="O9117" s="1">
        <f t="shared" si="1286"/>
        <v>3.0577615327558327E-2</v>
      </c>
      <c r="Q9117" s="1">
        <f t="shared" si="1287"/>
        <v>5.5069858009184607E-3</v>
      </c>
      <c r="R9117" s="1">
        <f t="shared" si="1288"/>
        <v>5.4140664803774049E-3</v>
      </c>
      <c r="S9117" s="1">
        <f t="shared" si="1289"/>
        <v>5.502559634085454E-3</v>
      </c>
    </row>
    <row r="9118" spans="1:19" x14ac:dyDescent="0.25">
      <c r="A9118">
        <v>5.5633544921875</v>
      </c>
      <c r="B9118" s="1">
        <v>7.5818963426762202E-3</v>
      </c>
      <c r="C9118">
        <v>5.5633499999999998</v>
      </c>
      <c r="D9118" s="1">
        <v>7.9414700000000008E-3</v>
      </c>
      <c r="E9118">
        <v>5.5633544921875</v>
      </c>
      <c r="F9118" s="1">
        <v>7.1403183261367197E-3</v>
      </c>
      <c r="I9118" s="1">
        <f t="shared" si="1281"/>
        <v>1.36282819175433E-3</v>
      </c>
      <c r="J9118" s="1">
        <f t="shared" si="1282"/>
        <v>1.4274618709949943E-3</v>
      </c>
      <c r="K9118" s="1">
        <f t="shared" si="1283"/>
        <v>1.2834555727418981E-3</v>
      </c>
      <c r="M9118" s="1">
        <f t="shared" si="1284"/>
        <v>3.0816532308780294E-2</v>
      </c>
      <c r="N9118" s="1">
        <f t="shared" si="1285"/>
        <v>3.0376803500000011E-2</v>
      </c>
      <c r="O9118" s="1">
        <f t="shared" si="1286"/>
        <v>3.0776050811302812E-2</v>
      </c>
      <c r="Q9118" s="1">
        <f t="shared" si="1287"/>
        <v>5.5454502127859611E-3</v>
      </c>
      <c r="R9118" s="1">
        <f t="shared" si="1288"/>
        <v>5.4663681202644001E-3</v>
      </c>
      <c r="S9118" s="1">
        <f t="shared" si="1289"/>
        <v>5.5381652680595306E-3</v>
      </c>
    </row>
    <row r="9119" spans="1:19" x14ac:dyDescent="0.25">
      <c r="A9119">
        <v>5.56396484375</v>
      </c>
      <c r="B9119" s="1">
        <v>4.8002256502090203E-2</v>
      </c>
      <c r="C9119">
        <v>5.5639599999999998</v>
      </c>
      <c r="D9119" s="1">
        <v>5.1476399999999999E-2</v>
      </c>
      <c r="E9119">
        <v>5.56396484375</v>
      </c>
      <c r="F9119" s="1">
        <v>4.8796683573230498E-2</v>
      </c>
      <c r="I9119" s="1">
        <f t="shared" si="1281"/>
        <v>8.6273471975674178E-3</v>
      </c>
      <c r="J9119" s="1">
        <f t="shared" si="1282"/>
        <v>9.2517559436085094E-3</v>
      </c>
      <c r="K9119" s="1">
        <f t="shared" si="1283"/>
        <v>8.7701279471677097E-3</v>
      </c>
      <c r="M9119" s="1">
        <f t="shared" si="1284"/>
        <v>3.2534108848865574E-2</v>
      </c>
      <c r="N9119" s="1">
        <f t="shared" si="1285"/>
        <v>3.2432918500000005E-2</v>
      </c>
      <c r="O9119" s="1">
        <f t="shared" si="1286"/>
        <v>3.2555320241432296E-2</v>
      </c>
      <c r="Q9119" s="1">
        <f t="shared" si="1287"/>
        <v>5.853876999953744E-3</v>
      </c>
      <c r="R9119" s="1">
        <f t="shared" si="1288"/>
        <v>5.8357053086288821E-3</v>
      </c>
      <c r="S9119" s="1">
        <f t="shared" si="1289"/>
        <v>5.8576886746533044E-3</v>
      </c>
    </row>
    <row r="9120" spans="1:19" x14ac:dyDescent="0.25">
      <c r="A9120">
        <v>5.5645751953125</v>
      </c>
      <c r="B9120" s="1">
        <v>1.59160894979338E-2</v>
      </c>
      <c r="C9120">
        <v>5.5645800000000003</v>
      </c>
      <c r="D9120" s="1">
        <v>1.53595E-2</v>
      </c>
      <c r="E9120">
        <v>5.5645751953125</v>
      </c>
      <c r="F9120" s="1">
        <v>1.5904910694853301E-2</v>
      </c>
      <c r="I9120" s="1">
        <f t="shared" si="1281"/>
        <v>2.8602523893182775E-3</v>
      </c>
      <c r="J9120" s="1">
        <f t="shared" si="1282"/>
        <v>2.7602262884170951E-3</v>
      </c>
      <c r="K9120" s="1">
        <f t="shared" si="1283"/>
        <v>2.8582434663209002E-3</v>
      </c>
      <c r="M9120" s="1">
        <f t="shared" si="1284"/>
        <v>3.2729844748971518E-2</v>
      </c>
      <c r="N9120" s="1">
        <f t="shared" si="1285"/>
        <v>3.2589493499999997E-2</v>
      </c>
      <c r="O9120" s="1">
        <f t="shared" si="1286"/>
        <v>3.2738959818285555E-2</v>
      </c>
      <c r="Q9120" s="1">
        <f t="shared" si="1287"/>
        <v>5.8888152704104062E-3</v>
      </c>
      <c r="R9120" s="1">
        <f t="shared" si="1288"/>
        <v>5.8636014830284484E-3</v>
      </c>
      <c r="S9120" s="1">
        <f t="shared" si="1289"/>
        <v>5.890448577835679E-3</v>
      </c>
    </row>
    <row r="9121" spans="1:19" x14ac:dyDescent="0.25">
      <c r="A9121">
        <v>5.565185546875</v>
      </c>
      <c r="B9121" s="1">
        <v>3.4654036009796199E-3</v>
      </c>
      <c r="C9121">
        <v>5.5651900000000003</v>
      </c>
      <c r="D9121" s="1">
        <v>5.7455600000000003E-3</v>
      </c>
      <c r="E9121">
        <v>5.565185546875</v>
      </c>
      <c r="F9121" s="1">
        <v>3.7979389485623999E-3</v>
      </c>
      <c r="I9121" s="1">
        <f t="shared" si="1281"/>
        <v>6.2269327263051214E-4</v>
      </c>
      <c r="J9121" s="1">
        <f t="shared" si="1282"/>
        <v>1.0324103938949075E-3</v>
      </c>
      <c r="K9121" s="1">
        <f t="shared" si="1283"/>
        <v>6.8244605980748369E-4</v>
      </c>
      <c r="M9121" s="1">
        <f t="shared" si="1284"/>
        <v>3.2498145186046337E-2</v>
      </c>
      <c r="N9121" s="1">
        <f t="shared" si="1285"/>
        <v>3.2366496499999994E-2</v>
      </c>
      <c r="O9121" s="1">
        <f t="shared" si="1286"/>
        <v>3.2515284311390814E-2</v>
      </c>
      <c r="Q9121" s="1">
        <f t="shared" si="1287"/>
        <v>5.8470215512227541E-3</v>
      </c>
      <c r="R9121" s="1">
        <f t="shared" si="1288"/>
        <v>5.8233299015450889E-3</v>
      </c>
      <c r="S9121" s="1">
        <f t="shared" si="1289"/>
        <v>5.8500932913379709E-3</v>
      </c>
    </row>
    <row r="9122" spans="1:19" x14ac:dyDescent="0.25">
      <c r="A9122">
        <v>5.5657958984375</v>
      </c>
      <c r="B9122" s="1">
        <v>1.5416356465857E-2</v>
      </c>
      <c r="C9122">
        <v>5.5658000000000003</v>
      </c>
      <c r="D9122" s="1">
        <v>1.34129E-2</v>
      </c>
      <c r="E9122">
        <v>5.5657958984375</v>
      </c>
      <c r="F9122" s="1">
        <v>1.46899973265794E-2</v>
      </c>
      <c r="I9122" s="1">
        <f t="shared" si="1281"/>
        <v>2.7698386263471991E-3</v>
      </c>
      <c r="J9122" s="1">
        <f t="shared" si="1282"/>
        <v>2.4098781846275466E-3</v>
      </c>
      <c r="K9122" s="1">
        <f t="shared" si="1283"/>
        <v>2.6393345344739214E-3</v>
      </c>
      <c r="M9122" s="1">
        <f t="shared" si="1284"/>
        <v>3.2088798293560712E-2</v>
      </c>
      <c r="N9122" s="1">
        <f t="shared" si="1285"/>
        <v>3.1894106499999991E-2</v>
      </c>
      <c r="O9122" s="1">
        <f t="shared" si="1286"/>
        <v>3.2099358670519301E-2</v>
      </c>
      <c r="Q9122" s="1">
        <f t="shared" si="1287"/>
        <v>5.773008606143647E-3</v>
      </c>
      <c r="R9122" s="1">
        <f t="shared" si="1288"/>
        <v>5.7380046919722327E-3</v>
      </c>
      <c r="S9122" s="1">
        <f t="shared" si="1289"/>
        <v>5.7749100948835952E-3</v>
      </c>
    </row>
    <row r="9123" spans="1:19" x14ac:dyDescent="0.25">
      <c r="A9123">
        <v>5.56640625</v>
      </c>
      <c r="B9123" s="1">
        <v>1.1211191953679899E-2</v>
      </c>
      <c r="C9123">
        <v>5.5664100000000003</v>
      </c>
      <c r="D9123" s="1">
        <v>9.0358000000000001E-3</v>
      </c>
      <c r="E9123">
        <v>5.56640625</v>
      </c>
      <c r="F9123" s="1">
        <v>1.0595448875755101E-2</v>
      </c>
      <c r="I9123" s="1">
        <f t="shared" si="1281"/>
        <v>2.0140808000996871E-3</v>
      </c>
      <c r="J9123" s="1">
        <f t="shared" si="1282"/>
        <v>1.6232724502866299E-3</v>
      </c>
      <c r="K9123" s="1">
        <f t="shared" si="1283"/>
        <v>1.9034630962760041E-3</v>
      </c>
      <c r="M9123" s="1">
        <f t="shared" si="1284"/>
        <v>2.4064791603308055E-2</v>
      </c>
      <c r="N9123" s="1">
        <f t="shared" si="1285"/>
        <v>2.3905846499999994E-2</v>
      </c>
      <c r="O9123" s="1">
        <f t="shared" si="1286"/>
        <v>2.4094436051494899E-2</v>
      </c>
      <c r="Q9123" s="1">
        <f t="shared" si="1287"/>
        <v>4.3281133707469381E-3</v>
      </c>
      <c r="R9123" s="1">
        <f t="shared" si="1288"/>
        <v>4.2995885370208644E-3</v>
      </c>
      <c r="S9123" s="1">
        <f t="shared" si="1289"/>
        <v>4.3334629869598764E-3</v>
      </c>
    </row>
    <row r="9124" spans="1:19" x14ac:dyDescent="0.25">
      <c r="A9124">
        <v>5.5670166015625</v>
      </c>
      <c r="B9124" s="1">
        <v>5.9333341483722699E-2</v>
      </c>
      <c r="C9124">
        <v>5.5670200000000003</v>
      </c>
      <c r="D9124" s="1">
        <v>6.8519099999999999E-2</v>
      </c>
      <c r="E9124">
        <v>5.5670166015625</v>
      </c>
      <c r="F9124" s="1">
        <v>5.7985316840874601E-2</v>
      </c>
      <c r="I9124" s="1">
        <f t="shared" si="1281"/>
        <v>1.0658014108862105E-2</v>
      </c>
      <c r="J9124" s="1">
        <f t="shared" si="1282"/>
        <v>1.2308039130450402E-2</v>
      </c>
      <c r="K9124" s="1">
        <f t="shared" si="1283"/>
        <v>1.0415869215227382E-2</v>
      </c>
      <c r="M9124" s="1">
        <f t="shared" si="1284"/>
        <v>2.5854243450579933E-2</v>
      </c>
      <c r="N9124" s="1">
        <f t="shared" si="1285"/>
        <v>2.62083465E-2</v>
      </c>
      <c r="O9124" s="1">
        <f t="shared" si="1286"/>
        <v>2.5791663164925371E-2</v>
      </c>
      <c r="Q9124" s="1">
        <f t="shared" si="1287"/>
        <v>4.6490868783242798E-3</v>
      </c>
      <c r="R9124" s="1">
        <f t="shared" si="1288"/>
        <v>4.7127414517219718E-3</v>
      </c>
      <c r="S9124" s="1">
        <f t="shared" si="1289"/>
        <v>4.6378604194869883E-3</v>
      </c>
    </row>
    <row r="9125" spans="1:19" x14ac:dyDescent="0.25">
      <c r="A9125">
        <v>5.567626953125</v>
      </c>
      <c r="B9125" s="1">
        <v>1.8608816041970101E-2</v>
      </c>
      <c r="C9125">
        <v>5.5676300000000003</v>
      </c>
      <c r="D9125" s="1">
        <v>2.3719199999999999E-2</v>
      </c>
      <c r="E9125">
        <v>5.567626953125</v>
      </c>
      <c r="F9125" s="1">
        <v>1.78908860504647E-2</v>
      </c>
      <c r="I9125" s="1">
        <f t="shared" si="1281"/>
        <v>3.3423245125152176E-3</v>
      </c>
      <c r="J9125" s="1">
        <f t="shared" si="1282"/>
        <v>4.2601968880834392E-3</v>
      </c>
      <c r="K9125" s="1">
        <f t="shared" si="1283"/>
        <v>3.2133772972025177E-3</v>
      </c>
      <c r="M9125" s="1">
        <f t="shared" si="1284"/>
        <v>2.6261810655985061E-2</v>
      </c>
      <c r="N9125" s="1">
        <f t="shared" si="1285"/>
        <v>2.6747306499999995E-2</v>
      </c>
      <c r="O9125" s="1">
        <f t="shared" si="1286"/>
        <v>2.6172059739921961E-2</v>
      </c>
      <c r="Q9125" s="1">
        <f t="shared" si="1287"/>
        <v>4.7220835587047719E-3</v>
      </c>
      <c r="R9125" s="1">
        <f t="shared" si="1288"/>
        <v>4.8092884544328057E-3</v>
      </c>
      <c r="S9125" s="1">
        <f t="shared" si="1289"/>
        <v>4.7059804338988988E-3</v>
      </c>
    </row>
    <row r="9126" spans="1:19" x14ac:dyDescent="0.25">
      <c r="A9126">
        <v>5.5682373046875</v>
      </c>
      <c r="B9126">
        <v>0.112212714983776</v>
      </c>
      <c r="C9126">
        <v>5.5682400000000003</v>
      </c>
      <c r="D9126">
        <v>0.114951</v>
      </c>
      <c r="E9126">
        <v>5.5682373046875</v>
      </c>
      <c r="F9126">
        <v>0.11325885980485501</v>
      </c>
      <c r="I9126" s="1">
        <f t="shared" si="1281"/>
        <v>2.0152286772927609E-2</v>
      </c>
      <c r="J9126" s="1">
        <f t="shared" si="1282"/>
        <v>2.0644045515279513E-2</v>
      </c>
      <c r="K9126" s="1">
        <f t="shared" si="1283"/>
        <v>2.0340163970653781E-2</v>
      </c>
      <c r="M9126" s="1">
        <f t="shared" si="1284"/>
        <v>3.1070095017903122E-2</v>
      </c>
      <c r="N9126" s="1">
        <f t="shared" si="1285"/>
        <v>3.1591666499999997E-2</v>
      </c>
      <c r="O9126" s="1">
        <f t="shared" si="1286"/>
        <v>3.1039505358753095E-2</v>
      </c>
      <c r="Q9126" s="1">
        <f t="shared" si="1287"/>
        <v>5.5852869874418506E-3</v>
      </c>
      <c r="R9126" s="1">
        <f t="shared" si="1288"/>
        <v>5.6789304128478839E-3</v>
      </c>
      <c r="S9126" s="1">
        <f t="shared" si="1289"/>
        <v>5.5798113399652804E-3</v>
      </c>
    </row>
    <row r="9127" spans="1:19" x14ac:dyDescent="0.25">
      <c r="A9127">
        <v>5.56884765625</v>
      </c>
      <c r="B9127" s="1">
        <v>7.8010522215499395E-2</v>
      </c>
      <c r="C9127">
        <v>5.5688500000000003</v>
      </c>
      <c r="D9127" s="1">
        <v>7.8393900000000002E-2</v>
      </c>
      <c r="E9127">
        <v>5.56884765625</v>
      </c>
      <c r="F9127" s="1">
        <v>7.75134678383083E-2</v>
      </c>
      <c r="I9127" s="1">
        <f t="shared" si="1281"/>
        <v>1.4008377860354472E-2</v>
      </c>
      <c r="J9127" s="1">
        <f t="shared" si="1282"/>
        <v>1.4077215223969042E-2</v>
      </c>
      <c r="K9127" s="1">
        <f t="shared" si="1283"/>
        <v>1.3919121624976362E-2</v>
      </c>
      <c r="M9127" s="1">
        <f t="shared" si="1284"/>
        <v>3.3260914129648808E-2</v>
      </c>
      <c r="N9127" s="1">
        <f t="shared" si="1285"/>
        <v>3.37425565E-2</v>
      </c>
      <c r="O9127" s="1">
        <f t="shared" si="1286"/>
        <v>3.3190066823703991E-2</v>
      </c>
      <c r="Q9127" s="1">
        <f t="shared" si="1287"/>
        <v>5.9780187157836536E-3</v>
      </c>
      <c r="R9127" s="1">
        <f t="shared" si="1288"/>
        <v>6.0644684106497494E-3</v>
      </c>
      <c r="S9127" s="1">
        <f t="shared" si="1289"/>
        <v>5.9653079109835781E-3</v>
      </c>
    </row>
    <row r="9128" spans="1:19" x14ac:dyDescent="0.25">
      <c r="A9128">
        <v>5.5694580078125</v>
      </c>
      <c r="B9128" s="1">
        <v>3.10600193767454E-2</v>
      </c>
      <c r="C9128">
        <v>5.5694600000000003</v>
      </c>
      <c r="D9128" s="1">
        <v>3.0110600000000001E-2</v>
      </c>
      <c r="E9128">
        <v>5.5694580078125</v>
      </c>
      <c r="F9128" s="1">
        <v>3.11318586419961E-2</v>
      </c>
      <c r="I9128" s="1">
        <f t="shared" si="1281"/>
        <v>5.5768477530805114E-3</v>
      </c>
      <c r="J9128" s="1">
        <f t="shared" si="1282"/>
        <v>5.4063769198450119E-3</v>
      </c>
      <c r="K9128" s="1">
        <f t="shared" si="1283"/>
        <v>5.5897465423612501E-3</v>
      </c>
      <c r="M9128" s="1">
        <f t="shared" si="1284"/>
        <v>3.3926568431203723E-2</v>
      </c>
      <c r="N9128" s="1">
        <f t="shared" si="1285"/>
        <v>3.4276816499999994E-2</v>
      </c>
      <c r="O9128" s="1">
        <f t="shared" si="1286"/>
        <v>3.3859924885763316E-2</v>
      </c>
      <c r="Q9128" s="1">
        <f t="shared" si="1287"/>
        <v>6.0971874318643217E-3</v>
      </c>
      <c r="R9128" s="1">
        <f t="shared" si="1288"/>
        <v>6.1600119631065285E-3</v>
      </c>
      <c r="S9128" s="1">
        <f t="shared" si="1289"/>
        <v>6.0852316564350487E-3</v>
      </c>
    </row>
    <row r="9129" spans="1:19" x14ac:dyDescent="0.25">
      <c r="A9129">
        <v>5.570068359375</v>
      </c>
      <c r="B9129" s="1">
        <v>4.7704305189577703E-2</v>
      </c>
      <c r="C9129">
        <v>5.5700700000000003</v>
      </c>
      <c r="D9129" s="1">
        <v>4.59684E-2</v>
      </c>
      <c r="E9129">
        <v>5.570068359375</v>
      </c>
      <c r="F9129" s="1">
        <v>4.8777851931568E-2</v>
      </c>
      <c r="I9129" s="1">
        <f t="shared" si="1281"/>
        <v>8.5644021063559176E-3</v>
      </c>
      <c r="J9129" s="1">
        <f t="shared" si="1282"/>
        <v>8.2527508630950777E-3</v>
      </c>
      <c r="K9129" s="1">
        <f t="shared" si="1283"/>
        <v>8.7571370375499683E-3</v>
      </c>
      <c r="M9129" s="1">
        <f t="shared" si="1284"/>
        <v>3.4987490786352632E-2</v>
      </c>
      <c r="N9129" s="1">
        <f t="shared" si="1285"/>
        <v>3.52800365E-2</v>
      </c>
      <c r="O9129" s="1">
        <f t="shared" si="1286"/>
        <v>3.4939139320386052E-2</v>
      </c>
      <c r="Q9129" s="1">
        <f t="shared" si="1287"/>
        <v>6.2871337073496765E-3</v>
      </c>
      <c r="R9129" s="1">
        <f t="shared" si="1288"/>
        <v>6.3396101709775584E-3</v>
      </c>
      <c r="S9129" s="1">
        <f t="shared" si="1289"/>
        <v>6.278447974538315E-3</v>
      </c>
    </row>
    <row r="9130" spans="1:19" x14ac:dyDescent="0.25">
      <c r="A9130">
        <v>5.5706787109375</v>
      </c>
      <c r="B9130" s="1">
        <v>1.41031008666547E-2</v>
      </c>
      <c r="C9130">
        <v>5.5706800000000003</v>
      </c>
      <c r="D9130" s="1">
        <v>2.11048E-2</v>
      </c>
      <c r="E9130">
        <v>5.5706787109375</v>
      </c>
      <c r="F9130" s="1">
        <v>1.38135680871377E-2</v>
      </c>
      <c r="I9130" s="1">
        <f t="shared" si="1281"/>
        <v>2.5316665344502095E-3</v>
      </c>
      <c r="J9130" s="1">
        <f t="shared" si="1282"/>
        <v>3.788550051340231E-3</v>
      </c>
      <c r="K9130" s="1">
        <f t="shared" si="1283"/>
        <v>2.4796921172308981E-3</v>
      </c>
      <c r="M9130" s="1">
        <f t="shared" si="1284"/>
        <v>3.4476142301206436E-2</v>
      </c>
      <c r="N9130" s="1">
        <f t="shared" si="1285"/>
        <v>3.5072251499999998E-2</v>
      </c>
      <c r="O9130" s="1">
        <f t="shared" si="1286"/>
        <v>3.4455371803254961E-2</v>
      </c>
      <c r="Q9130" s="1">
        <f t="shared" si="1287"/>
        <v>6.1948612768458903E-3</v>
      </c>
      <c r="R9130" s="1">
        <f t="shared" si="1288"/>
        <v>6.3018123759356944E-3</v>
      </c>
      <c r="S9130" s="1">
        <f t="shared" si="1289"/>
        <v>6.1911432208120818E-3</v>
      </c>
    </row>
    <row r="9131" spans="1:19" x14ac:dyDescent="0.25">
      <c r="A9131">
        <v>5.5712890625</v>
      </c>
      <c r="B9131" s="1">
        <v>1.26052204982307E-3</v>
      </c>
      <c r="C9131">
        <v>5.5712900000000003</v>
      </c>
      <c r="D9131" s="1">
        <v>2.0735200000000001E-3</v>
      </c>
      <c r="E9131">
        <v>5.5712890625</v>
      </c>
      <c r="F9131" s="1">
        <v>1.3707529698588001E-3</v>
      </c>
      <c r="I9131" s="1">
        <f t="shared" si="1281"/>
        <v>2.2625321279909265E-4</v>
      </c>
      <c r="J9131" s="1">
        <f t="shared" si="1282"/>
        <v>3.721795131827638E-4</v>
      </c>
      <c r="K9131" s="1">
        <f t="shared" si="1283"/>
        <v>2.460387451595813E-4</v>
      </c>
      <c r="M9131" s="1">
        <f t="shared" si="1284"/>
        <v>2.9286364684710037E-2</v>
      </c>
      <c r="N9131" s="1">
        <f t="shared" si="1285"/>
        <v>3.0022427500000004E-2</v>
      </c>
      <c r="O9131" s="1">
        <f t="shared" si="1286"/>
        <v>2.9213927204781158E-2</v>
      </c>
      <c r="Q9131" s="1">
        <f t="shared" si="1287"/>
        <v>5.2612690612024457E-3</v>
      </c>
      <c r="R9131" s="1">
        <f t="shared" si="1288"/>
        <v>5.3933794669664414E-3</v>
      </c>
      <c r="S9131" s="1">
        <f t="shared" si="1289"/>
        <v>5.2482546756995822E-3</v>
      </c>
    </row>
    <row r="9132" spans="1:19" x14ac:dyDescent="0.25">
      <c r="A9132">
        <v>5.5718994140625</v>
      </c>
      <c r="B9132" s="1">
        <v>2.7451598608734698E-3</v>
      </c>
      <c r="C9132">
        <v>5.5719000000000003</v>
      </c>
      <c r="D9132" s="1">
        <v>1.8317400000000001E-3</v>
      </c>
      <c r="E9132">
        <v>5.5718994140625</v>
      </c>
      <c r="F9132" s="1">
        <v>3.032100773475E-3</v>
      </c>
      <c r="I9132" s="1">
        <f t="shared" si="1281"/>
        <v>4.9267936422993678E-4</v>
      </c>
      <c r="J9132" s="1">
        <f t="shared" si="1282"/>
        <v>3.2874602918214611E-4</v>
      </c>
      <c r="K9132" s="1">
        <f t="shared" si="1283"/>
        <v>5.4417722721672034E-4</v>
      </c>
      <c r="M9132" s="1">
        <f t="shared" si="1284"/>
        <v>2.9179993592515153E-2</v>
      </c>
      <c r="N9132" s="1">
        <f t="shared" si="1285"/>
        <v>2.9831510500000002E-2</v>
      </c>
      <c r="O9132" s="1">
        <f t="shared" si="1286"/>
        <v>2.9109118482861285E-2</v>
      </c>
      <c r="Q9132" s="1">
        <f t="shared" si="1287"/>
        <v>5.2420824241603634E-3</v>
      </c>
      <c r="R9132" s="1">
        <f t="shared" si="1288"/>
        <v>5.3590038633894764E-3</v>
      </c>
      <c r="S9132" s="1">
        <f t="shared" si="1289"/>
        <v>5.2293434025388903E-3</v>
      </c>
    </row>
    <row r="9133" spans="1:19" x14ac:dyDescent="0.25">
      <c r="A9133">
        <v>5.572509765625</v>
      </c>
      <c r="B9133" s="1">
        <v>4.7695814831455102E-2</v>
      </c>
      <c r="C9133">
        <v>5.5725100000000003</v>
      </c>
      <c r="D9133" s="1">
        <v>4.98206E-2</v>
      </c>
      <c r="E9133">
        <v>5.572509765625</v>
      </c>
      <c r="F9133" s="1">
        <v>4.8262065909257197E-2</v>
      </c>
      <c r="I9133" s="1">
        <f t="shared" si="1281"/>
        <v>8.5591262891408591E-3</v>
      </c>
      <c r="J9133" s="1">
        <f t="shared" si="1282"/>
        <v>8.9404236152110985E-3</v>
      </c>
      <c r="K9133" s="1">
        <f t="shared" si="1283"/>
        <v>8.6607413785024095E-3</v>
      </c>
      <c r="M9133" s="1">
        <f t="shared" si="1284"/>
        <v>3.0133714941269107E-2</v>
      </c>
      <c r="N9133" s="1">
        <f t="shared" si="1285"/>
        <v>3.1051680500000005E-2</v>
      </c>
      <c r="O9133" s="1">
        <f t="shared" si="1286"/>
        <v>3.0041375310091694E-2</v>
      </c>
      <c r="Q9133" s="1">
        <f t="shared" si="1287"/>
        <v>5.4126661707585341E-3</v>
      </c>
      <c r="R9133" s="1">
        <f t="shared" si="1288"/>
        <v>5.5774654340570501E-3</v>
      </c>
      <c r="S9133" s="1">
        <f t="shared" si="1289"/>
        <v>5.3960556796361228E-3</v>
      </c>
    </row>
    <row r="9134" spans="1:19" x14ac:dyDescent="0.25">
      <c r="A9134">
        <v>5.5731201171875</v>
      </c>
      <c r="B9134" s="1">
        <v>2.22422904893574E-2</v>
      </c>
      <c r="C9134">
        <v>5.5731200000000003</v>
      </c>
      <c r="D9134" s="1">
        <v>1.9843199999999998E-2</v>
      </c>
      <c r="E9134">
        <v>5.5731201171875</v>
      </c>
      <c r="F9134" s="1">
        <v>2.1801887313429601E-2</v>
      </c>
      <c r="I9134" s="1">
        <f t="shared" si="1281"/>
        <v>3.9909942763950461E-3</v>
      </c>
      <c r="J9134" s="1">
        <f t="shared" si="1282"/>
        <v>3.560519062930638E-3</v>
      </c>
      <c r="K9134" s="1">
        <f t="shared" si="1283"/>
        <v>3.9119715446635697E-3</v>
      </c>
      <c r="M9134" s="1">
        <f t="shared" si="1284"/>
        <v>3.0816217616801516E-2</v>
      </c>
      <c r="N9134" s="1">
        <f t="shared" si="1285"/>
        <v>3.17171095E-2</v>
      </c>
      <c r="O9134" s="1">
        <f t="shared" si="1286"/>
        <v>3.0728272127267552E-2</v>
      </c>
      <c r="Q9134" s="1">
        <f t="shared" si="1287"/>
        <v>5.5349602536600706E-3</v>
      </c>
      <c r="R9134" s="1">
        <f t="shared" si="1288"/>
        <v>5.6967364352262977E-3</v>
      </c>
      <c r="S9134" s="1">
        <f t="shared" si="1289"/>
        <v>5.5191486193481489E-3</v>
      </c>
    </row>
    <row r="9135" spans="1:19" x14ac:dyDescent="0.25">
      <c r="A9135">
        <v>5.57373046875</v>
      </c>
      <c r="B9135" s="1">
        <v>1.9638258456487499E-2</v>
      </c>
      <c r="C9135">
        <v>5.5737300000000003</v>
      </c>
      <c r="D9135" s="1">
        <v>1.7243100000000001E-2</v>
      </c>
      <c r="E9135">
        <v>5.57373046875</v>
      </c>
      <c r="F9135" s="1">
        <v>2.0390512122092801E-2</v>
      </c>
      <c r="I9135" s="1">
        <f t="shared" si="1281"/>
        <v>3.5233599052900918E-3</v>
      </c>
      <c r="J9135" s="1">
        <f t="shared" si="1282"/>
        <v>3.093637474366358E-3</v>
      </c>
      <c r="K9135" s="1">
        <f t="shared" si="1283"/>
        <v>3.6583240320671095E-3</v>
      </c>
      <c r="M9135" s="1">
        <f t="shared" si="1284"/>
        <v>2.9694423619512123E-2</v>
      </c>
      <c r="N9135" s="1">
        <f t="shared" si="1285"/>
        <v>3.0440579499999999E-2</v>
      </c>
      <c r="O9135" s="1">
        <f t="shared" si="1286"/>
        <v>2.9636984187854813E-2</v>
      </c>
      <c r="Q9135" s="1">
        <f t="shared" si="1287"/>
        <v>5.3328673382667183E-3</v>
      </c>
      <c r="R9135" s="1">
        <f t="shared" si="1288"/>
        <v>5.4668678623041285E-3</v>
      </c>
      <c r="S9135" s="1">
        <f t="shared" si="1289"/>
        <v>5.3225260903791097E-3</v>
      </c>
    </row>
    <row r="9136" spans="1:19" x14ac:dyDescent="0.25">
      <c r="A9136">
        <v>5.5743408203125</v>
      </c>
      <c r="B9136" s="1">
        <v>3.3570255276656599E-3</v>
      </c>
      <c r="C9136">
        <v>5.5743400000000003</v>
      </c>
      <c r="D9136" s="1">
        <v>4.4608900000000003E-3</v>
      </c>
      <c r="E9136">
        <v>5.5743408203125</v>
      </c>
      <c r="F9136" s="1">
        <v>3.03032639295344E-3</v>
      </c>
      <c r="I9136" s="1">
        <f t="shared" si="1281"/>
        <v>6.0222825189175703E-4</v>
      </c>
      <c r="J9136" s="1">
        <f t="shared" si="1282"/>
        <v>8.0025437989071353E-4</v>
      </c>
      <c r="K9136" s="1">
        <f t="shared" si="1283"/>
        <v>5.4362058055566808E-4</v>
      </c>
      <c r="M9136" s="1">
        <f t="shared" si="1284"/>
        <v>2.9192595974853054E-2</v>
      </c>
      <c r="N9136" s="1">
        <f t="shared" si="1285"/>
        <v>3.0086228999999999E-2</v>
      </c>
      <c r="O9136" s="1">
        <f t="shared" si="1286"/>
        <v>2.9144509822572134E-2</v>
      </c>
      <c r="Q9136" s="1">
        <f t="shared" si="1287"/>
        <v>5.2425791081272127E-3</v>
      </c>
      <c r="R9136" s="1">
        <f t="shared" si="1288"/>
        <v>5.4030723279856353E-3</v>
      </c>
      <c r="S9136" s="1">
        <f t="shared" si="1289"/>
        <v>5.2339258905920259E-3</v>
      </c>
    </row>
    <row r="9137" spans="1:19" x14ac:dyDescent="0.25">
      <c r="A9137">
        <v>5.574951171875</v>
      </c>
      <c r="B9137" s="1">
        <v>8.3212289912534994E-3</v>
      </c>
      <c r="C9137">
        <v>5.5749500000000003</v>
      </c>
      <c r="D9137" s="1">
        <v>8.1241600000000001E-3</v>
      </c>
      <c r="E9137">
        <v>5.574951171875</v>
      </c>
      <c r="F9137" s="1">
        <v>8.6392445271204696E-3</v>
      </c>
      <c r="I9137" s="1">
        <f t="shared" si="1281"/>
        <v>1.4926102013651996E-3</v>
      </c>
      <c r="J9137" s="1">
        <f t="shared" si="1282"/>
        <v>1.4572615001031399E-3</v>
      </c>
      <c r="K9137" s="1">
        <f t="shared" si="1283"/>
        <v>1.5496538464237111E-3</v>
      </c>
      <c r="M9137" s="1">
        <f t="shared" si="1284"/>
        <v>2.8394315736403924E-2</v>
      </c>
      <c r="N9137" s="1">
        <f t="shared" si="1285"/>
        <v>2.9456792000000002E-2</v>
      </c>
      <c r="O9137" s="1">
        <f t="shared" si="1286"/>
        <v>2.8391199847425452E-2</v>
      </c>
      <c r="Q9137" s="1">
        <f t="shared" si="1287"/>
        <v>5.0989105813687725E-3</v>
      </c>
      <c r="R9137" s="1">
        <f t="shared" si="1288"/>
        <v>5.2897600649379631E-3</v>
      </c>
      <c r="S9137" s="1">
        <f t="shared" si="1289"/>
        <v>5.0983352918289402E-3</v>
      </c>
    </row>
    <row r="9138" spans="1:19" x14ac:dyDescent="0.25">
      <c r="A9138">
        <v>5.5755615234375</v>
      </c>
      <c r="B9138" s="1">
        <v>1.8859559932827698E-2</v>
      </c>
      <c r="C9138">
        <v>5.5755600000000003</v>
      </c>
      <c r="D9138" s="1">
        <v>1.98213E-2</v>
      </c>
      <c r="E9138">
        <v>5.5755615234375</v>
      </c>
      <c r="F9138" s="1">
        <v>1.8063263227847001E-2</v>
      </c>
      <c r="I9138" s="1">
        <f t="shared" si="1281"/>
        <v>3.3825400102840612E-3</v>
      </c>
      <c r="J9138" s="1">
        <f t="shared" si="1282"/>
        <v>3.5550330370402255E-3</v>
      </c>
      <c r="K9138" s="1">
        <f t="shared" si="1283"/>
        <v>3.2397209055834183E-3</v>
      </c>
      <c r="M9138" s="1">
        <f t="shared" si="1284"/>
        <v>2.8958198915911497E-2</v>
      </c>
      <c r="N9138" s="1">
        <f t="shared" si="1285"/>
        <v>3.0050783500000004E-2</v>
      </c>
      <c r="O9138" s="1">
        <f t="shared" si="1286"/>
        <v>2.8937347092510966E-2</v>
      </c>
      <c r="Q9138" s="1">
        <f t="shared" si="1287"/>
        <v>5.1998961722952586E-3</v>
      </c>
      <c r="R9138" s="1">
        <f t="shared" si="1288"/>
        <v>5.3961386232402233E-3</v>
      </c>
      <c r="S9138" s="1">
        <f t="shared" si="1289"/>
        <v>5.1961485584710162E-3</v>
      </c>
    </row>
    <row r="9139" spans="1:19" x14ac:dyDescent="0.25">
      <c r="A9139">
        <v>5.576171875</v>
      </c>
      <c r="B9139" s="1">
        <v>8.5169986145028007E-3</v>
      </c>
      <c r="C9139">
        <v>5.5761700000000003</v>
      </c>
      <c r="D9139" s="1">
        <v>6.8546800000000001E-3</v>
      </c>
      <c r="E9139">
        <v>5.576171875</v>
      </c>
      <c r="F9139" s="1">
        <v>8.6380324189593797E-3</v>
      </c>
      <c r="I9139" s="1">
        <f t="shared" si="1281"/>
        <v>1.5273916954905197E-3</v>
      </c>
      <c r="J9139" s="1">
        <f t="shared" si="1282"/>
        <v>1.2292810298107841E-3</v>
      </c>
      <c r="K9139" s="1">
        <f t="shared" si="1283"/>
        <v>1.5490972324018221E-3</v>
      </c>
      <c r="M9139" s="1">
        <f t="shared" si="1284"/>
        <v>2.6983936021532134E-2</v>
      </c>
      <c r="N9139" s="1">
        <f t="shared" si="1285"/>
        <v>2.7819697500000008E-2</v>
      </c>
      <c r="O9139" s="1">
        <f t="shared" si="1286"/>
        <v>2.6929414534797406E-2</v>
      </c>
      <c r="Q9139" s="1">
        <f t="shared" si="1287"/>
        <v>4.8448983971914137E-3</v>
      </c>
      <c r="R9139" s="1">
        <f t="shared" si="1288"/>
        <v>4.9950148775503378E-3</v>
      </c>
      <c r="S9139" s="1">
        <f t="shared" si="1289"/>
        <v>4.8350970227327228E-3</v>
      </c>
    </row>
    <row r="9140" spans="1:19" x14ac:dyDescent="0.25">
      <c r="A9140">
        <v>5.5767822265625</v>
      </c>
      <c r="B9140" s="1">
        <v>8.14804143883654E-3</v>
      </c>
      <c r="C9140">
        <v>5.5767800000000003</v>
      </c>
      <c r="D9140" s="1">
        <v>8.2968299999999998E-3</v>
      </c>
      <c r="E9140">
        <v>5.5767822265625</v>
      </c>
      <c r="F9140" s="1">
        <v>8.6645881375656004E-3</v>
      </c>
      <c r="I9140" s="1">
        <f t="shared" si="1281"/>
        <v>1.4610650206183416E-3</v>
      </c>
      <c r="J9140" s="1">
        <f t="shared" si="1282"/>
        <v>1.4877456166461649E-3</v>
      </c>
      <c r="K9140" s="1">
        <f t="shared" si="1283"/>
        <v>1.5536895266047368E-3</v>
      </c>
      <c r="M9140" s="1">
        <f t="shared" si="1284"/>
        <v>2.6595533618577256E-2</v>
      </c>
      <c r="N9140" s="1">
        <f t="shared" si="1285"/>
        <v>2.7466564000000009E-2</v>
      </c>
      <c r="O9140" s="1">
        <f t="shared" si="1286"/>
        <v>2.6567398406933024E-2</v>
      </c>
      <c r="Q9140" s="1">
        <f t="shared" si="1287"/>
        <v>4.7749390287564163E-3</v>
      </c>
      <c r="R9140" s="1">
        <f t="shared" si="1288"/>
        <v>4.931390843961791E-3</v>
      </c>
      <c r="S9140" s="1">
        <f t="shared" si="1289"/>
        <v>4.7698693257469151E-3</v>
      </c>
    </row>
    <row r="9141" spans="1:19" x14ac:dyDescent="0.25">
      <c r="A9141">
        <v>5.577392578125</v>
      </c>
      <c r="B9141" s="1">
        <v>9.5657490084860106E-3</v>
      </c>
      <c r="C9141">
        <v>5.5773900000000003</v>
      </c>
      <c r="D9141" s="1">
        <v>9.5271699999999997E-3</v>
      </c>
      <c r="E9141">
        <v>5.577392578125</v>
      </c>
      <c r="F9141" s="1">
        <v>9.3256044347216193E-3</v>
      </c>
      <c r="I9141" s="1">
        <f t="shared" si="1281"/>
        <v>1.715093365671206E-3</v>
      </c>
      <c r="J9141" s="1">
        <f t="shared" si="1282"/>
        <v>1.7081771222740385E-3</v>
      </c>
      <c r="K9141" s="1">
        <f t="shared" si="1283"/>
        <v>1.6720365841374372E-3</v>
      </c>
      <c r="M9141" s="1">
        <f t="shared" si="1284"/>
        <v>2.690055088895258E-2</v>
      </c>
      <c r="N9141" s="1">
        <f t="shared" si="1285"/>
        <v>2.765564450000001E-2</v>
      </c>
      <c r="O9141" s="1">
        <f t="shared" si="1286"/>
        <v>2.6843781681240984E-2</v>
      </c>
      <c r="Q9141" s="1">
        <f t="shared" si="1287"/>
        <v>4.8295590334084511E-3</v>
      </c>
      <c r="R9141" s="1">
        <f t="shared" si="1288"/>
        <v>4.9651791803807478E-3</v>
      </c>
      <c r="S9141" s="1">
        <f t="shared" si="1289"/>
        <v>4.8193488519634124E-3</v>
      </c>
    </row>
    <row r="9142" spans="1:19" x14ac:dyDescent="0.25">
      <c r="A9142">
        <v>5.5780029296875</v>
      </c>
      <c r="B9142" s="1">
        <v>2.2024681767632798E-2</v>
      </c>
      <c r="C9142">
        <v>5.5780000000000003</v>
      </c>
      <c r="D9142" s="1">
        <v>1.8113299999999999E-2</v>
      </c>
      <c r="E9142">
        <v>5.5780029296875</v>
      </c>
      <c r="F9142" s="1">
        <v>2.1987983969275399E-2</v>
      </c>
      <c r="I9142" s="1">
        <f t="shared" si="1281"/>
        <v>3.948488741447596E-3</v>
      </c>
      <c r="J9142" s="1">
        <f t="shared" si="1282"/>
        <v>3.2472750089637859E-3</v>
      </c>
      <c r="K9142" s="1">
        <f t="shared" si="1283"/>
        <v>3.9419097204574692E-3</v>
      </c>
      <c r="M9142" s="1">
        <f t="shared" si="1284"/>
        <v>2.7230967154041368E-2</v>
      </c>
      <c r="N9142" s="1">
        <f t="shared" si="1285"/>
        <v>2.7890664500000006E-2</v>
      </c>
      <c r="O9142" s="1">
        <f t="shared" si="1286"/>
        <v>2.7208681013375785E-2</v>
      </c>
      <c r="Q9142" s="1">
        <f t="shared" si="1287"/>
        <v>4.8884915391634708E-3</v>
      </c>
      <c r="R9142" s="1">
        <f t="shared" si="1288"/>
        <v>5.0070490215975601E-3</v>
      </c>
      <c r="S9142" s="1">
        <f t="shared" si="1289"/>
        <v>4.8844776112625891E-3</v>
      </c>
    </row>
    <row r="9143" spans="1:19" x14ac:dyDescent="0.25">
      <c r="A9143">
        <v>5.57861328125</v>
      </c>
      <c r="B9143" s="1">
        <v>5.7680328980047602E-2</v>
      </c>
      <c r="C9143">
        <v>5.5786100000000003</v>
      </c>
      <c r="D9143" s="1">
        <v>6.1087299999999997E-2</v>
      </c>
      <c r="E9143">
        <v>5.57861328125</v>
      </c>
      <c r="F9143" s="1">
        <v>5.8663442242188897E-2</v>
      </c>
      <c r="I9143" s="1">
        <f t="shared" si="1281"/>
        <v>1.0339546061368709E-2</v>
      </c>
      <c r="J9143" s="1">
        <f t="shared" si="1282"/>
        <v>1.095027255893493E-2</v>
      </c>
      <c r="K9143" s="1">
        <f t="shared" si="1283"/>
        <v>1.0515775029496969E-2</v>
      </c>
      <c r="M9143" s="1">
        <f t="shared" si="1284"/>
        <v>2.9554424005359757E-2</v>
      </c>
      <c r="N9143" s="1">
        <f t="shared" si="1285"/>
        <v>3.0493239500000002E-2</v>
      </c>
      <c r="O9143" s="1">
        <f t="shared" si="1286"/>
        <v>2.9612080681697472E-2</v>
      </c>
      <c r="Q9143" s="1">
        <f t="shared" si="1287"/>
        <v>5.3047648022269221E-3</v>
      </c>
      <c r="R9143" s="1">
        <f t="shared" si="1288"/>
        <v>5.4733990270299741E-3</v>
      </c>
      <c r="S9143" s="1">
        <f t="shared" si="1289"/>
        <v>5.3150932079236383E-3</v>
      </c>
    </row>
    <row r="9144" spans="1:19" x14ac:dyDescent="0.25">
      <c r="A9144">
        <v>5.5792236328125</v>
      </c>
      <c r="B9144" s="1">
        <v>2.0092549849047799E-2</v>
      </c>
      <c r="C9144">
        <v>5.5792200000000003</v>
      </c>
      <c r="D9144" s="1">
        <v>1.88854E-2</v>
      </c>
      <c r="E9144">
        <v>5.5792236328125</v>
      </c>
      <c r="F9144" s="1">
        <v>1.92507752430283E-2</v>
      </c>
      <c r="I9144" s="1">
        <f t="shared" si="1281"/>
        <v>3.6013164503533434E-3</v>
      </c>
      <c r="J9144" s="1">
        <f t="shared" si="1282"/>
        <v>3.3849534522746904E-3</v>
      </c>
      <c r="K9144" s="1">
        <f t="shared" si="1283"/>
        <v>3.4504397941338546E-3</v>
      </c>
      <c r="M9144" s="1">
        <f t="shared" si="1284"/>
        <v>2.7592384423626003E-2</v>
      </c>
      <c r="N9144" s="1">
        <f t="shared" si="1285"/>
        <v>2.8011554499999997E-2</v>
      </c>
      <c r="O9144" s="1">
        <f t="shared" si="1286"/>
        <v>2.7675353601805164E-2</v>
      </c>
      <c r="Q9144" s="1">
        <f t="shared" si="1287"/>
        <v>4.9519299193014838E-3</v>
      </c>
      <c r="R9144" s="1">
        <f t="shared" si="1288"/>
        <v>5.0272447431211897E-3</v>
      </c>
      <c r="S9144" s="1">
        <f t="shared" si="1289"/>
        <v>4.9668217368689614E-3</v>
      </c>
    </row>
    <row r="9145" spans="1:19" x14ac:dyDescent="0.25">
      <c r="A9145">
        <v>5.579833984375</v>
      </c>
      <c r="B9145" s="1">
        <v>1.51155389327678E-2</v>
      </c>
      <c r="C9145">
        <v>5.5798300000000003</v>
      </c>
      <c r="D9145" s="1">
        <v>1.01425E-2</v>
      </c>
      <c r="E9145">
        <v>5.579833984375</v>
      </c>
      <c r="F9145" s="1">
        <v>1.4458420158392001E-2</v>
      </c>
      <c r="I9145" s="1">
        <f t="shared" si="1281"/>
        <v>2.7089585416152661E-3</v>
      </c>
      <c r="J9145" s="1">
        <f t="shared" si="1282"/>
        <v>1.8177077079409229E-3</v>
      </c>
      <c r="K9145" s="1">
        <f t="shared" si="1283"/>
        <v>2.5911918166166541E-3</v>
      </c>
      <c r="M9145" s="1">
        <f t="shared" si="1284"/>
        <v>2.7417720568165899E-2</v>
      </c>
      <c r="N9145" s="1">
        <f t="shared" si="1285"/>
        <v>2.7332719500000002E-2</v>
      </c>
      <c r="O9145" s="1">
        <f t="shared" si="1286"/>
        <v>2.7503730307201529E-2</v>
      </c>
      <c r="Q9145" s="1">
        <f t="shared" si="1287"/>
        <v>4.9202616207564857E-3</v>
      </c>
      <c r="R9145" s="1">
        <f t="shared" si="1288"/>
        <v>4.9051202841140645E-3</v>
      </c>
      <c r="S9145" s="1">
        <f t="shared" si="1289"/>
        <v>4.9357124628396686E-3</v>
      </c>
    </row>
    <row r="9146" spans="1:19" x14ac:dyDescent="0.25">
      <c r="A9146">
        <v>5.5804443359375</v>
      </c>
      <c r="B9146" s="1">
        <v>2.1055939397822299E-2</v>
      </c>
      <c r="C9146">
        <v>5.5804400000000003</v>
      </c>
      <c r="D9146" s="1">
        <v>2.0999899999999998E-2</v>
      </c>
      <c r="E9146">
        <v>5.5804443359375</v>
      </c>
      <c r="F9146" s="1">
        <v>2.1193568495257002E-2</v>
      </c>
      <c r="I9146" s="1">
        <f t="shared" si="1281"/>
        <v>3.7731653843806248E-3</v>
      </c>
      <c r="J9146" s="1">
        <f t="shared" si="1282"/>
        <v>3.7631262051021062E-3</v>
      </c>
      <c r="K9146" s="1">
        <f t="shared" si="1283"/>
        <v>3.7978281332854721E-3</v>
      </c>
      <c r="M9146" s="1">
        <f t="shared" si="1284"/>
        <v>2.2859881788868205E-2</v>
      </c>
      <c r="N9146" s="1">
        <f t="shared" si="1285"/>
        <v>2.2635164499999996E-2</v>
      </c>
      <c r="O9146" s="1">
        <f t="shared" si="1286"/>
        <v>2.290046574172163E-2</v>
      </c>
      <c r="Q9146" s="1">
        <f t="shared" si="1287"/>
        <v>4.1013055513291373E-3</v>
      </c>
      <c r="R9146" s="1">
        <f t="shared" si="1288"/>
        <v>4.061074318605193E-3</v>
      </c>
      <c r="S9146" s="1">
        <f t="shared" si="1289"/>
        <v>4.1085956709712539E-3</v>
      </c>
    </row>
    <row r="9147" spans="1:19" x14ac:dyDescent="0.25">
      <c r="A9147">
        <v>5.5810546875</v>
      </c>
      <c r="B9147" s="1">
        <v>3.8823910756336399E-2</v>
      </c>
      <c r="C9147">
        <v>5.5810500000000003</v>
      </c>
      <c r="D9147" s="1">
        <v>3.91945E-2</v>
      </c>
      <c r="E9147">
        <v>5.5810546875</v>
      </c>
      <c r="F9147" s="1">
        <v>3.7694819042448299E-2</v>
      </c>
      <c r="I9147" s="1">
        <f t="shared" si="1281"/>
        <v>6.9563752606279046E-3</v>
      </c>
      <c r="J9147" s="1">
        <f t="shared" si="1282"/>
        <v>7.0227824513308425E-3</v>
      </c>
      <c r="K9147" s="1">
        <f t="shared" si="1283"/>
        <v>6.7540673139924864E-3</v>
      </c>
      <c r="M9147" s="1">
        <f t="shared" si="1284"/>
        <v>2.0900551215910064E-2</v>
      </c>
      <c r="N9147" s="1">
        <f t="shared" si="1285"/>
        <v>2.0675194500000001E-2</v>
      </c>
      <c r="O9147" s="1">
        <f t="shared" si="1286"/>
        <v>2.0909533301928632E-2</v>
      </c>
      <c r="Q9147" s="1">
        <f t="shared" si="1287"/>
        <v>3.7487054213428102E-3</v>
      </c>
      <c r="R9147" s="1">
        <f t="shared" si="1288"/>
        <v>3.7083526799732832E-3</v>
      </c>
      <c r="S9147" s="1">
        <f t="shared" si="1289"/>
        <v>3.7503429554220599E-3</v>
      </c>
    </row>
    <row r="9148" spans="1:19" x14ac:dyDescent="0.25">
      <c r="A9148">
        <v>5.5816650390625</v>
      </c>
      <c r="B9148" s="1">
        <v>5.5188286610706003E-2</v>
      </c>
      <c r="C9148">
        <v>5.5816699999999999</v>
      </c>
      <c r="D9148" s="1">
        <v>5.7124800000000003E-2</v>
      </c>
      <c r="E9148">
        <v>5.5816650390625</v>
      </c>
      <c r="F9148" s="1">
        <v>5.6619211508320902E-2</v>
      </c>
      <c r="I9148" s="1">
        <f t="shared" si="1281"/>
        <v>9.8874235957332659E-3</v>
      </c>
      <c r="J9148" s="1">
        <f t="shared" si="1282"/>
        <v>1.0234356384379585E-2</v>
      </c>
      <c r="K9148" s="1">
        <f t="shared" si="1283"/>
        <v>1.0143785252622523E-2</v>
      </c>
      <c r="M9148" s="1">
        <f t="shared" si="1284"/>
        <v>2.2106964577608093E-2</v>
      </c>
      <c r="N9148" s="1">
        <f t="shared" si="1285"/>
        <v>2.2025904500000006E-2</v>
      </c>
      <c r="O9148" s="1">
        <f t="shared" si="1286"/>
        <v>2.2183900945244871E-2</v>
      </c>
      <c r="Q9148" s="1">
        <f t="shared" si="1287"/>
        <v>3.9642342134754479E-3</v>
      </c>
      <c r="R9148" s="1">
        <f t="shared" si="1288"/>
        <v>3.9497516532000119E-3</v>
      </c>
      <c r="S9148" s="1">
        <f t="shared" si="1289"/>
        <v>3.9780448909351234E-3</v>
      </c>
    </row>
    <row r="9149" spans="1:19" x14ac:dyDescent="0.25">
      <c r="A9149">
        <v>5.582275390625</v>
      </c>
      <c r="B9149" s="1">
        <v>1.16118070542657E-2</v>
      </c>
      <c r="C9149">
        <v>5.5822799999999999</v>
      </c>
      <c r="D9149" s="1">
        <v>1.38038E-2</v>
      </c>
      <c r="E9149">
        <v>5.582275390625</v>
      </c>
      <c r="F9149" s="1">
        <v>1.2206859809813101E-2</v>
      </c>
      <c r="I9149" s="1">
        <f t="shared" si="1281"/>
        <v>2.0801207826053928E-3</v>
      </c>
      <c r="J9149" s="1">
        <f t="shared" si="1282"/>
        <v>2.472788896293271E-3</v>
      </c>
      <c r="K9149" s="1">
        <f t="shared" si="1283"/>
        <v>2.1867175937456576E-3</v>
      </c>
      <c r="M9149" s="1">
        <f t="shared" si="1284"/>
        <v>2.0302339670842492E-2</v>
      </c>
      <c r="N9149" s="1">
        <f t="shared" si="1285"/>
        <v>2.0417674500000003E-2</v>
      </c>
      <c r="O9149" s="1">
        <f t="shared" si="1286"/>
        <v>2.0355351339157127E-2</v>
      </c>
      <c r="Q9149" s="1">
        <f t="shared" si="1287"/>
        <v>3.6400201472879209E-3</v>
      </c>
      <c r="R9149" s="1">
        <f t="shared" si="1288"/>
        <v>3.660753554859922E-3</v>
      </c>
      <c r="S9149" s="1">
        <f t="shared" si="1289"/>
        <v>3.6495239187449083E-3</v>
      </c>
    </row>
    <row r="9150" spans="1:19" x14ac:dyDescent="0.25">
      <c r="A9150">
        <v>5.5828857421875</v>
      </c>
      <c r="B9150" s="1">
        <v>1.2614038971941599E-2</v>
      </c>
      <c r="C9150">
        <v>5.5828899999999999</v>
      </c>
      <c r="D9150" s="1">
        <v>1.0662899999999999E-2</v>
      </c>
      <c r="E9150">
        <v>5.5828857421875</v>
      </c>
      <c r="F9150" s="1">
        <v>1.25682923022535E-2</v>
      </c>
      <c r="I9150" s="1">
        <f t="shared" si="1281"/>
        <v>2.2594119877150012E-3</v>
      </c>
      <c r="J9150" s="1">
        <f t="shared" si="1282"/>
        <v>1.909924788057798E-3</v>
      </c>
      <c r="K9150" s="1">
        <f t="shared" si="1283"/>
        <v>2.2512178974540432E-3</v>
      </c>
      <c r="M9150" s="1">
        <f t="shared" si="1284"/>
        <v>2.0227886576106836E-2</v>
      </c>
      <c r="N9150" s="1">
        <f t="shared" si="1285"/>
        <v>1.98955795E-2</v>
      </c>
      <c r="O9150" s="1">
        <f t="shared" si="1286"/>
        <v>2.0293087549912915E-2</v>
      </c>
      <c r="Q9150" s="1">
        <f t="shared" si="1287"/>
        <v>3.6264074199511601E-3</v>
      </c>
      <c r="R9150" s="1">
        <f t="shared" si="1288"/>
        <v>3.5668222916957993E-3</v>
      </c>
      <c r="S9150" s="1">
        <f t="shared" si="1289"/>
        <v>3.6381002077560654E-3</v>
      </c>
    </row>
    <row r="9151" spans="1:19" x14ac:dyDescent="0.25">
      <c r="A9151">
        <v>5.58349609375</v>
      </c>
      <c r="B9151" s="1">
        <v>5.5184443711937103E-3</v>
      </c>
      <c r="C9151">
        <v>5.5834999999999999</v>
      </c>
      <c r="D9151" s="1">
        <v>5.6562299999999999E-3</v>
      </c>
      <c r="E9151">
        <v>5.58349609375</v>
      </c>
      <c r="F9151" s="1">
        <v>5.12267699932381E-3</v>
      </c>
      <c r="I9151" s="1">
        <f t="shared" si="1281"/>
        <v>9.883492848451875E-4</v>
      </c>
      <c r="J9151" s="1">
        <f t="shared" si="1282"/>
        <v>1.0130258798244829E-3</v>
      </c>
      <c r="K9151" s="1">
        <f t="shared" si="1283"/>
        <v>9.174676427297912E-4</v>
      </c>
      <c r="M9151" s="1">
        <f t="shared" si="1284"/>
        <v>2.044078269217537E-2</v>
      </c>
      <c r="N9151" s="1">
        <f t="shared" si="1285"/>
        <v>2.0074714999999996E-2</v>
      </c>
      <c r="O9151" s="1">
        <f t="shared" si="1286"/>
        <v>2.0480683751386161E-2</v>
      </c>
      <c r="Q9151" s="1">
        <f t="shared" si="1287"/>
        <v>3.6645122235534648E-3</v>
      </c>
      <c r="R9151" s="1">
        <f t="shared" si="1288"/>
        <v>3.5988646100278852E-3</v>
      </c>
      <c r="S9151" s="1">
        <f t="shared" si="1289"/>
        <v>3.6716716526345753E-3</v>
      </c>
    </row>
    <row r="9152" spans="1:19" x14ac:dyDescent="0.25">
      <c r="A9152">
        <v>5.5841064453125</v>
      </c>
      <c r="B9152" s="1">
        <v>8.0156293282297002E-3</v>
      </c>
      <c r="C9152">
        <v>5.5841099999999999</v>
      </c>
      <c r="D9152" s="1">
        <v>7.4847000000000004E-3</v>
      </c>
      <c r="E9152">
        <v>5.5841064453125</v>
      </c>
      <c r="F9152" s="1">
        <v>7.7058942720474102E-3</v>
      </c>
      <c r="I9152" s="1">
        <f t="shared" si="1281"/>
        <v>1.4354363418265976E-3</v>
      </c>
      <c r="J9152" s="1">
        <f t="shared" si="1282"/>
        <v>1.3403568339448902E-3</v>
      </c>
      <c r="K9152" s="1">
        <f t="shared" si="1283"/>
        <v>1.3799690868206882E-3</v>
      </c>
      <c r="M9152" s="1">
        <f t="shared" si="1284"/>
        <v>2.0704306165543179E-2</v>
      </c>
      <c r="N9152" s="1">
        <f t="shared" si="1285"/>
        <v>2.0357362999999996E-2</v>
      </c>
      <c r="O9152" s="1">
        <f t="shared" si="1286"/>
        <v>2.0714373426314783E-2</v>
      </c>
      <c r="Q9152" s="1">
        <f t="shared" si="1287"/>
        <v>3.711650072433298E-3</v>
      </c>
      <c r="R9152" s="1">
        <f t="shared" si="1288"/>
        <v>3.6494451502660221E-3</v>
      </c>
      <c r="S9152" s="1">
        <f t="shared" si="1289"/>
        <v>3.7134612456147741E-3</v>
      </c>
    </row>
    <row r="9153" spans="1:19" x14ac:dyDescent="0.25">
      <c r="A9153">
        <v>5.584716796875</v>
      </c>
      <c r="B9153" s="1">
        <v>1.88400111183133E-2</v>
      </c>
      <c r="C9153">
        <v>5.5847199999999999</v>
      </c>
      <c r="D9153" s="1">
        <v>2.07104E-2</v>
      </c>
      <c r="E9153">
        <v>5.584716796875</v>
      </c>
      <c r="F9153" s="1">
        <v>1.9674048375290899E-2</v>
      </c>
      <c r="I9153" s="1">
        <f t="shared" si="1281"/>
        <v>3.373494449862788E-3</v>
      </c>
      <c r="J9153" s="1">
        <f t="shared" si="1282"/>
        <v>3.7084043604692805E-3</v>
      </c>
      <c r="K9153" s="1">
        <f t="shared" si="1283"/>
        <v>3.5228372522488095E-3</v>
      </c>
      <c r="M9153" s="1">
        <f t="shared" si="1284"/>
        <v>1.9261515979886089E-2</v>
      </c>
      <c r="N9153" s="1">
        <f t="shared" si="1285"/>
        <v>1.8901853E-2</v>
      </c>
      <c r="O9153" s="1">
        <f t="shared" si="1286"/>
        <v>1.9284972549616468E-2</v>
      </c>
      <c r="Q9153" s="1">
        <f t="shared" si="1287"/>
        <v>3.4523684804693951E-3</v>
      </c>
      <c r="R9153" s="1">
        <f t="shared" si="1288"/>
        <v>3.3878441875289322E-3</v>
      </c>
      <c r="S9153" s="1">
        <f t="shared" si="1289"/>
        <v>3.456566039302094E-3</v>
      </c>
    </row>
    <row r="9154" spans="1:19" x14ac:dyDescent="0.25">
      <c r="A9154">
        <v>5.5853271484375</v>
      </c>
      <c r="B9154" s="1">
        <v>4.9862969247459497E-2</v>
      </c>
      <c r="C9154">
        <v>5.5853299999999999</v>
      </c>
      <c r="D9154" s="1">
        <v>5.2529899999999997E-2</v>
      </c>
      <c r="E9154">
        <v>5.5853271484375</v>
      </c>
      <c r="F9154" s="1">
        <v>4.8523308820283002E-2</v>
      </c>
      <c r="I9154" s="1">
        <f t="shared" si="1281"/>
        <v>8.9274930406554077E-3</v>
      </c>
      <c r="J9154" s="1">
        <f t="shared" si="1282"/>
        <v>9.404976966446028E-3</v>
      </c>
      <c r="K9154" s="1">
        <f t="shared" si="1283"/>
        <v>8.6876395116546462E-3</v>
      </c>
      <c r="M9154" s="1">
        <f t="shared" si="1284"/>
        <v>2.0642549917791193E-2</v>
      </c>
      <c r="N9154" s="1">
        <f t="shared" si="1285"/>
        <v>2.0536187999999997E-2</v>
      </c>
      <c r="O9154" s="1">
        <f t="shared" si="1286"/>
        <v>2.0621043624959139E-2</v>
      </c>
      <c r="Q9154" s="1">
        <f t="shared" si="1287"/>
        <v>3.6991934186824129E-3</v>
      </c>
      <c r="R9154" s="1">
        <f t="shared" si="1288"/>
        <v>3.680067082704702E-3</v>
      </c>
      <c r="S9154" s="1">
        <f t="shared" si="1289"/>
        <v>3.6953494376516481E-3</v>
      </c>
    </row>
    <row r="9155" spans="1:19" x14ac:dyDescent="0.25">
      <c r="A9155">
        <v>5.5859375</v>
      </c>
      <c r="B9155" s="1">
        <v>1.17359021253279E-2</v>
      </c>
      <c r="C9155">
        <v>5.5859399999999999</v>
      </c>
      <c r="D9155" s="1">
        <v>1.0084299999999999E-2</v>
      </c>
      <c r="E9155">
        <v>5.5859375</v>
      </c>
      <c r="F9155" s="1">
        <v>1.1593522218986E-2</v>
      </c>
      <c r="I9155" s="1">
        <f t="shared" si="1281"/>
        <v>2.1009726881705891E-3</v>
      </c>
      <c r="J9155" s="1">
        <f t="shared" si="1282"/>
        <v>1.8053004507746233E-3</v>
      </c>
      <c r="K9155" s="1">
        <f t="shared" si="1283"/>
        <v>2.0754836979443468E-3</v>
      </c>
      <c r="M9155" s="1">
        <f t="shared" si="1284"/>
        <v>2.0247432101233209E-2</v>
      </c>
      <c r="N9155" s="1">
        <f t="shared" si="1285"/>
        <v>2.0178247999999999E-2</v>
      </c>
      <c r="O9155" s="1">
        <f t="shared" si="1286"/>
        <v>2.0181194129803799E-2</v>
      </c>
      <c r="Q9155" s="1">
        <f t="shared" si="1287"/>
        <v>3.6280740578264379E-3</v>
      </c>
      <c r="R9155" s="1">
        <f t="shared" si="1288"/>
        <v>3.6156502315251153E-3</v>
      </c>
      <c r="S9155" s="1">
        <f t="shared" si="1289"/>
        <v>3.61620742094551E-3</v>
      </c>
    </row>
    <row r="9156" spans="1:19" x14ac:dyDescent="0.25">
      <c r="A9156">
        <v>5.5865478515625</v>
      </c>
      <c r="B9156" s="1">
        <v>1.36945335327654E-2</v>
      </c>
      <c r="C9156">
        <v>5.5865499999999999</v>
      </c>
      <c r="D9156" s="1">
        <v>1.4323199999999999E-2</v>
      </c>
      <c r="E9156">
        <v>5.5865478515625</v>
      </c>
      <c r="F9156" s="1">
        <v>1.3301806532703899E-2</v>
      </c>
      <c r="I9156" s="1">
        <f t="shared" si="1281"/>
        <v>2.4513409527021556E-3</v>
      </c>
      <c r="J9156" s="1">
        <f t="shared" si="1282"/>
        <v>2.5638721572347873E-3</v>
      </c>
      <c r="K9156" s="1">
        <f t="shared" si="1283"/>
        <v>2.3810422619012419E-3</v>
      </c>
      <c r="M9156" s="1">
        <f t="shared" si="1284"/>
        <v>2.0764307501488197E-2</v>
      </c>
      <c r="N9156" s="1">
        <f t="shared" si="1285"/>
        <v>2.0671363499999994E-2</v>
      </c>
      <c r="O9156" s="1">
        <f t="shared" si="1286"/>
        <v>2.0694768136791324E-2</v>
      </c>
      <c r="Q9156" s="1">
        <f t="shared" si="1287"/>
        <v>3.7205296928669576E-3</v>
      </c>
      <c r="R9156" s="1">
        <f t="shared" si="1288"/>
        <v>3.7038311203923188E-3</v>
      </c>
      <c r="S9156" s="1">
        <f t="shared" si="1289"/>
        <v>3.7080785050127886E-3</v>
      </c>
    </row>
    <row r="9157" spans="1:19" x14ac:dyDescent="0.25">
      <c r="A9157">
        <v>5.587158203125</v>
      </c>
      <c r="B9157" s="1">
        <v>1.72544923739546E-2</v>
      </c>
      <c r="C9157">
        <v>5.5871599999999999</v>
      </c>
      <c r="D9157" s="1">
        <v>1.6328100000000002E-2</v>
      </c>
      <c r="E9157">
        <v>5.587158203125</v>
      </c>
      <c r="F9157" s="1">
        <v>1.7018337727801501E-2</v>
      </c>
      <c r="I9157" s="1">
        <f t="shared" ref="I9157:I9220" si="1290">B9157/A9157</f>
        <v>3.0882412394021429E-3</v>
      </c>
      <c r="J9157" s="1">
        <f t="shared" ref="J9157:J9220" si="1291">D9157/C9157</f>
        <v>2.9224328639237112E-3</v>
      </c>
      <c r="K9157" s="1">
        <f t="shared" ref="K9157:K9220" si="1292">F9157/E9157</f>
        <v>3.0459738402042798E-3</v>
      </c>
      <c r="M9157" s="1">
        <f t="shared" si="1284"/>
        <v>2.1210970670623254E-2</v>
      </c>
      <c r="N9157" s="1">
        <f t="shared" si="1285"/>
        <v>2.1081560499999999E-2</v>
      </c>
      <c r="O9157" s="1">
        <f t="shared" si="1286"/>
        <v>2.1113722796825374E-2</v>
      </c>
      <c r="Q9157" s="1">
        <f t="shared" si="1287"/>
        <v>3.8003112447688044E-3</v>
      </c>
      <c r="R9157" s="1">
        <f t="shared" si="1288"/>
        <v>3.7770896885833474E-3</v>
      </c>
      <c r="S9157" s="1">
        <f t="shared" si="1289"/>
        <v>3.7828945047018161E-3</v>
      </c>
    </row>
    <row r="9158" spans="1:19" x14ac:dyDescent="0.25">
      <c r="A9158">
        <v>5.5877685546875</v>
      </c>
      <c r="B9158" s="1">
        <v>4.2488316537497899E-2</v>
      </c>
      <c r="C9158">
        <v>5.5877699999999999</v>
      </c>
      <c r="D9158" s="1">
        <v>4.32231E-2</v>
      </c>
      <c r="E9158">
        <v>5.5877685546875</v>
      </c>
      <c r="F9158" s="1">
        <v>4.3725629081570003E-2</v>
      </c>
      <c r="I9158" s="1">
        <f t="shared" si="1290"/>
        <v>7.603807516661557E-3</v>
      </c>
      <c r="J9158" s="1">
        <f t="shared" si="1291"/>
        <v>7.7353040658437984E-3</v>
      </c>
      <c r="K9158" s="1">
        <f t="shared" si="1292"/>
        <v>7.8252398347618008E-3</v>
      </c>
      <c r="M9158" s="1">
        <f t="shared" si="1284"/>
        <v>2.2392408500856761E-2</v>
      </c>
      <c r="N9158" s="1">
        <f t="shared" si="1285"/>
        <v>2.2251650499999998E-2</v>
      </c>
      <c r="O9158" s="1">
        <f t="shared" si="1286"/>
        <v>2.2396841089511527E-2</v>
      </c>
      <c r="Q9158" s="1">
        <f t="shared" si="1287"/>
        <v>4.011374620087679E-3</v>
      </c>
      <c r="R9158" s="1">
        <f t="shared" si="1288"/>
        <v>3.9861032400235266E-3</v>
      </c>
      <c r="S9158" s="1">
        <f t="shared" si="1289"/>
        <v>4.0121704511607353E-3</v>
      </c>
    </row>
    <row r="9159" spans="1:19" x14ac:dyDescent="0.25">
      <c r="A9159">
        <v>5.58837890625</v>
      </c>
      <c r="B9159" s="1">
        <v>3.5154678066799797E-2</v>
      </c>
      <c r="C9159">
        <v>5.5883799999999999</v>
      </c>
      <c r="D9159" s="1">
        <v>3.1379200000000003E-2</v>
      </c>
      <c r="E9159">
        <v>5.58837890625</v>
      </c>
      <c r="F9159" s="1">
        <v>3.4020649898838802E-2</v>
      </c>
      <c r="I9159" s="1">
        <f t="shared" si="1290"/>
        <v>6.2906754635916103E-3</v>
      </c>
      <c r="J9159" s="1">
        <f t="shared" si="1291"/>
        <v>5.6150798621425174E-3</v>
      </c>
      <c r="K9159" s="1">
        <f t="shared" si="1292"/>
        <v>6.0877493222212201E-3</v>
      </c>
      <c r="M9159" s="1">
        <f t="shared" si="1284"/>
        <v>2.372429247347161E-2</v>
      </c>
      <c r="N9159" s="1">
        <f t="shared" si="1285"/>
        <v>2.3477876499999998E-2</v>
      </c>
      <c r="O9159" s="1">
        <f t="shared" si="1286"/>
        <v>2.3665971963505499E-2</v>
      </c>
      <c r="Q9159" s="1">
        <f t="shared" si="1287"/>
        <v>4.2495388084927335E-3</v>
      </c>
      <c r="R9159" s="1">
        <f t="shared" si="1288"/>
        <v>4.2053931816401127E-3</v>
      </c>
      <c r="S9159" s="1">
        <f t="shared" si="1289"/>
        <v>4.2391030556517056E-3</v>
      </c>
    </row>
    <row r="9160" spans="1:19" x14ac:dyDescent="0.25">
      <c r="A9160">
        <v>5.5889892578125</v>
      </c>
      <c r="B9160">
        <v>0.14807891236846699</v>
      </c>
      <c r="C9160">
        <v>5.5889899999999999</v>
      </c>
      <c r="D9160">
        <v>0.145621</v>
      </c>
      <c r="E9160">
        <v>5.5889892578125</v>
      </c>
      <c r="F9160">
        <v>0.149063069837337</v>
      </c>
      <c r="I9160" s="1">
        <f t="shared" si="1290"/>
        <v>2.6494757019165264E-2</v>
      </c>
      <c r="J9160" s="1">
        <f t="shared" si="1291"/>
        <v>2.6054975943775174E-2</v>
      </c>
      <c r="K9160" s="1">
        <f t="shared" si="1292"/>
        <v>2.6670845650485196E-2</v>
      </c>
      <c r="M9160" s="1">
        <f t="shared" si="1284"/>
        <v>3.0720836019953134E-2</v>
      </c>
      <c r="N9160" s="1">
        <f t="shared" si="1285"/>
        <v>3.0344085E-2</v>
      </c>
      <c r="O9160" s="1">
        <f t="shared" si="1286"/>
        <v>3.0685896048494067E-2</v>
      </c>
      <c r="Q9160" s="1">
        <f t="shared" si="1287"/>
        <v>5.5012234084200794E-3</v>
      </c>
      <c r="R9160" s="1">
        <f t="shared" si="1288"/>
        <v>5.433754697996564E-3</v>
      </c>
      <c r="S9160" s="1">
        <f t="shared" si="1289"/>
        <v>5.4949608618457286E-3</v>
      </c>
    </row>
    <row r="9161" spans="1:19" x14ac:dyDescent="0.25">
      <c r="A9161">
        <v>5.589599609375</v>
      </c>
      <c r="B9161" s="1">
        <v>3.9672382888202802E-2</v>
      </c>
      <c r="C9161">
        <v>5.5895999999999999</v>
      </c>
      <c r="D9161" s="1">
        <v>4.2175400000000002E-2</v>
      </c>
      <c r="E9161">
        <v>5.589599609375</v>
      </c>
      <c r="F9161" s="1">
        <v>4.0698274198685297E-2</v>
      </c>
      <c r="I9161" s="1">
        <f t="shared" si="1290"/>
        <v>7.097535720029643E-3</v>
      </c>
      <c r="J9161" s="1">
        <f t="shared" si="1291"/>
        <v>7.5453341920709892E-3</v>
      </c>
      <c r="K9161" s="1">
        <f t="shared" si="1292"/>
        <v>7.2810714617958057E-3</v>
      </c>
      <c r="M9161" s="1">
        <f t="shared" si="1284"/>
        <v>3.2226167713938977E-2</v>
      </c>
      <c r="N9161" s="1">
        <f t="shared" si="1285"/>
        <v>3.19764965E-2</v>
      </c>
      <c r="O9161" s="1">
        <f t="shared" si="1286"/>
        <v>3.225452953669225E-2</v>
      </c>
      <c r="Q9161" s="1">
        <f t="shared" si="1287"/>
        <v>5.7703455261380026E-3</v>
      </c>
      <c r="R9161" s="1">
        <f t="shared" si="1288"/>
        <v>5.7256125514864118E-3</v>
      </c>
      <c r="S9161" s="1">
        <f t="shared" si="1289"/>
        <v>5.7754126057286475E-3</v>
      </c>
    </row>
    <row r="9162" spans="1:19" x14ac:dyDescent="0.25">
      <c r="A9162">
        <v>5.5902099609375</v>
      </c>
      <c r="B9162" s="1">
        <v>2.8177986064191699E-2</v>
      </c>
      <c r="C9162">
        <v>5.5902099999999999</v>
      </c>
      <c r="D9162" s="1">
        <v>2.5533500000000001E-2</v>
      </c>
      <c r="E9162">
        <v>5.5902099609375</v>
      </c>
      <c r="F9162" s="1">
        <v>2.7220654602552199E-2</v>
      </c>
      <c r="I9162" s="1">
        <f t="shared" si="1290"/>
        <v>5.0405953016237235E-3</v>
      </c>
      <c r="J9162" s="1">
        <f t="shared" si="1291"/>
        <v>4.5675386076730572E-3</v>
      </c>
      <c r="K9162" s="1">
        <f t="shared" si="1292"/>
        <v>4.8693438695077548E-3</v>
      </c>
      <c r="M9162" s="1">
        <f t="shared" si="1284"/>
        <v>3.2533832928766923E-2</v>
      </c>
      <c r="N9162" s="1">
        <f t="shared" si="1285"/>
        <v>3.2347506499999998E-2</v>
      </c>
      <c r="O9162" s="1">
        <f t="shared" si="1286"/>
        <v>3.2516163068356092E-2</v>
      </c>
      <c r="Q9162" s="1">
        <f t="shared" si="1287"/>
        <v>5.8249508541468086E-3</v>
      </c>
      <c r="R9162" s="1">
        <f t="shared" si="1288"/>
        <v>5.7916257314218744E-3</v>
      </c>
      <c r="S9162" s="1">
        <f t="shared" si="1289"/>
        <v>5.8217843131811624E-3</v>
      </c>
    </row>
    <row r="9163" spans="1:19" x14ac:dyDescent="0.25">
      <c r="A9163">
        <v>5.5908203125</v>
      </c>
      <c r="B9163" s="1">
        <v>4.4488498840463096E-3</v>
      </c>
      <c r="C9163">
        <v>5.5908199999999999</v>
      </c>
      <c r="D9163" s="1">
        <v>4.6366799999999998E-3</v>
      </c>
      <c r="E9163">
        <v>5.5908203125</v>
      </c>
      <c r="F9163" s="1">
        <v>4.5216746681472301E-3</v>
      </c>
      <c r="I9163" s="1">
        <f t="shared" si="1290"/>
        <v>7.9574188319011727E-4</v>
      </c>
      <c r="J9163" s="1">
        <f t="shared" si="1291"/>
        <v>8.2933809351758776E-4</v>
      </c>
      <c r="K9163" s="1">
        <f t="shared" si="1292"/>
        <v>8.0876766116729491E-4</v>
      </c>
      <c r="M9163" s="1">
        <f t="shared" si="1284"/>
        <v>2.9872258973966857E-2</v>
      </c>
      <c r="N9163" s="1">
        <f t="shared" si="1285"/>
        <v>2.9524975499999995E-2</v>
      </c>
      <c r="O9163" s="1">
        <f t="shared" si="1286"/>
        <v>2.9809074689654009E-2</v>
      </c>
      <c r="Q9163" s="1">
        <f t="shared" si="1287"/>
        <v>5.3477606452378796E-3</v>
      </c>
      <c r="R9163" s="1">
        <f t="shared" si="1288"/>
        <v>5.2855790081510071E-3</v>
      </c>
      <c r="S9163" s="1">
        <f t="shared" si="1289"/>
        <v>5.3364339447646786E-3</v>
      </c>
    </row>
    <row r="9164" spans="1:19" x14ac:dyDescent="0.25">
      <c r="A9164">
        <v>5.5914306640625</v>
      </c>
      <c r="B9164" s="1">
        <v>5.4562871030376797E-2</v>
      </c>
      <c r="C9164">
        <v>5.5914299999999999</v>
      </c>
      <c r="D9164" s="1">
        <v>5.1176300000000001E-2</v>
      </c>
      <c r="E9164">
        <v>5.5914306640625</v>
      </c>
      <c r="F9164" s="1">
        <v>5.5891671058869802E-2</v>
      </c>
      <c r="I9164" s="1">
        <f t="shared" si="1290"/>
        <v>9.7583023574030498E-3</v>
      </c>
      <c r="J9164" s="1">
        <f t="shared" si="1291"/>
        <v>9.1526317954440991E-3</v>
      </c>
      <c r="K9164" s="1">
        <f t="shared" si="1292"/>
        <v>9.9959517370213167E-3</v>
      </c>
      <c r="M9164" s="1">
        <f t="shared" si="1284"/>
        <v>3.1595775033033312E-2</v>
      </c>
      <c r="N9164" s="1">
        <f t="shared" si="1285"/>
        <v>3.1139520499999997E-2</v>
      </c>
      <c r="O9164" s="1">
        <f t="shared" si="1286"/>
        <v>3.1641119480446081E-2</v>
      </c>
      <c r="Q9164" s="1">
        <f t="shared" si="1287"/>
        <v>5.6556099405903641E-3</v>
      </c>
      <c r="R9164" s="1">
        <f t="shared" si="1288"/>
        <v>5.5739629253094775E-3</v>
      </c>
      <c r="S9164" s="1">
        <f t="shared" si="1289"/>
        <v>5.6637095419090518E-3</v>
      </c>
    </row>
    <row r="9165" spans="1:19" x14ac:dyDescent="0.25">
      <c r="A9165">
        <v>5.592041015625</v>
      </c>
      <c r="B9165" s="1">
        <v>5.1658002762699801E-2</v>
      </c>
      <c r="C9165">
        <v>5.5920399999999999</v>
      </c>
      <c r="D9165" s="1">
        <v>4.57387E-2</v>
      </c>
      <c r="E9165">
        <v>5.592041015625</v>
      </c>
      <c r="F9165" s="1">
        <v>5.0331632205173102E-2</v>
      </c>
      <c r="I9165" s="1">
        <f t="shared" si="1290"/>
        <v>9.2377725088853262E-3</v>
      </c>
      <c r="J9165" s="1">
        <f t="shared" si="1291"/>
        <v>8.1792512213789605E-3</v>
      </c>
      <c r="K9165" s="1">
        <f t="shared" si="1292"/>
        <v>9.0005835194232279E-3</v>
      </c>
      <c r="M9165" s="1">
        <f t="shared" si="1284"/>
        <v>3.3422898224529915E-2</v>
      </c>
      <c r="N9165" s="1">
        <f t="shared" si="1285"/>
        <v>3.2919330499999996E-2</v>
      </c>
      <c r="O9165" s="1">
        <f t="shared" si="1286"/>
        <v>3.3434780082785144E-2</v>
      </c>
      <c r="Q9165" s="1">
        <f t="shared" si="1287"/>
        <v>5.9820506389538673E-3</v>
      </c>
      <c r="R9165" s="1">
        <f t="shared" si="1288"/>
        <v>5.8920401009813789E-3</v>
      </c>
      <c r="S9165" s="1">
        <f t="shared" si="1289"/>
        <v>5.9841791270493806E-3</v>
      </c>
    </row>
    <row r="9166" spans="1:19" x14ac:dyDescent="0.25">
      <c r="A9166">
        <v>5.5926513671875</v>
      </c>
      <c r="B9166" s="1">
        <v>7.3516626544088898E-4</v>
      </c>
      <c r="C9166">
        <v>5.5926499999999999</v>
      </c>
      <c r="D9166" s="1">
        <v>1.0023499999999999E-3</v>
      </c>
      <c r="E9166">
        <v>5.5926513671875</v>
      </c>
      <c r="F9166" s="1">
        <v>9.1164732183748203E-4</v>
      </c>
      <c r="I9166" s="1">
        <f t="shared" si="1290"/>
        <v>1.314521891627581E-4</v>
      </c>
      <c r="J9166" s="1">
        <f t="shared" si="1291"/>
        <v>1.7922630595513755E-4</v>
      </c>
      <c r="K9166" s="1">
        <f t="shared" si="1292"/>
        <v>1.6300807291264112E-4</v>
      </c>
      <c r="M9166" s="1">
        <f t="shared" si="1284"/>
        <v>3.2406859567910846E-2</v>
      </c>
      <c r="N9166" s="1">
        <f t="shared" si="1285"/>
        <v>3.1919453E-2</v>
      </c>
      <c r="O9166" s="1">
        <f t="shared" si="1286"/>
        <v>3.2420684024114167E-2</v>
      </c>
      <c r="Q9166" s="1">
        <f t="shared" si="1287"/>
        <v>5.7999649791929744E-3</v>
      </c>
      <c r="R9166" s="1">
        <f t="shared" si="1288"/>
        <v>5.712845106024031E-3</v>
      </c>
      <c r="S9166" s="1">
        <f t="shared" si="1289"/>
        <v>5.8024381240307388E-3</v>
      </c>
    </row>
    <row r="9167" spans="1:19" x14ac:dyDescent="0.25">
      <c r="A9167">
        <v>5.59326171875</v>
      </c>
      <c r="B9167" s="1">
        <v>1.7159396679137798E-2</v>
      </c>
      <c r="C9167">
        <v>5.5932599999999999</v>
      </c>
      <c r="D9167" s="1">
        <v>1.5801099999999998E-2</v>
      </c>
      <c r="E9167">
        <v>5.59326171875</v>
      </c>
      <c r="F9167" s="1">
        <v>1.7745507774677899E-2</v>
      </c>
      <c r="I9167" s="1">
        <f t="shared" si="1290"/>
        <v>3.067869436828827E-3</v>
      </c>
      <c r="J9167" s="1">
        <f t="shared" si="1291"/>
        <v>2.8250251195188494E-3</v>
      </c>
      <c r="K9167" s="1">
        <f t="shared" si="1292"/>
        <v>3.1726582210860181E-3</v>
      </c>
      <c r="M9167" s="1">
        <f t="shared" si="1284"/>
        <v>3.1323633864050918E-2</v>
      </c>
      <c r="N9167" s="1">
        <f t="shared" si="1285"/>
        <v>3.0749782999999996E-2</v>
      </c>
      <c r="O9167" s="1">
        <f t="shared" si="1286"/>
        <v>3.1423218460725641E-2</v>
      </c>
      <c r="Q9167" s="1">
        <f t="shared" si="1287"/>
        <v>5.6055396880030205E-3</v>
      </c>
      <c r="R9167" s="1">
        <f t="shared" si="1288"/>
        <v>5.5029572394334307E-3</v>
      </c>
      <c r="S9167" s="1">
        <f t="shared" si="1289"/>
        <v>5.6233676693854158E-3</v>
      </c>
    </row>
    <row r="9168" spans="1:19" x14ac:dyDescent="0.25">
      <c r="A9168">
        <v>5.5938720703125</v>
      </c>
      <c r="B9168" s="1">
        <v>2.4209762548015101E-2</v>
      </c>
      <c r="C9168">
        <v>5.5938699999999999</v>
      </c>
      <c r="D9168" s="1">
        <v>2.4883099999999998E-2</v>
      </c>
      <c r="E9168">
        <v>5.5938720703125</v>
      </c>
      <c r="F9168" s="1">
        <v>2.3261719657533E-2</v>
      </c>
      <c r="I9168" s="1">
        <f t="shared" si="1290"/>
        <v>4.3279077969086682E-3</v>
      </c>
      <c r="J9168" s="1">
        <f t="shared" si="1291"/>
        <v>4.4482799922057536E-3</v>
      </c>
      <c r="K9168" s="1">
        <f t="shared" si="1292"/>
        <v>4.1584289674743121E-3</v>
      </c>
      <c r="M9168" s="1">
        <f t="shared" si="1284"/>
        <v>2.9774707660916368E-2</v>
      </c>
      <c r="N9168" s="1">
        <f t="shared" si="1285"/>
        <v>2.9137698000000007E-2</v>
      </c>
      <c r="O9168" s="1">
        <f t="shared" si="1286"/>
        <v>2.9755343868186245E-2</v>
      </c>
      <c r="Q9168" s="1">
        <f t="shared" si="1287"/>
        <v>5.3275638980617903E-3</v>
      </c>
      <c r="R9168" s="1">
        <f t="shared" si="1288"/>
        <v>5.2136534198247387E-3</v>
      </c>
      <c r="S9168" s="1">
        <f t="shared" si="1289"/>
        <v>5.3240998551280054E-3</v>
      </c>
    </row>
    <row r="9169" spans="1:19" x14ac:dyDescent="0.25">
      <c r="A9169">
        <v>5.594482421875</v>
      </c>
      <c r="B9169">
        <v>0.111538581617897</v>
      </c>
      <c r="C9169">
        <v>5.5944799999999999</v>
      </c>
      <c r="D9169">
        <v>0.107068</v>
      </c>
      <c r="E9169">
        <v>5.594482421875</v>
      </c>
      <c r="F9169">
        <v>0.113636746413771</v>
      </c>
      <c r="I9169" s="1">
        <f t="shared" si="1290"/>
        <v>1.9937247667768103E-2</v>
      </c>
      <c r="J9169" s="1">
        <f t="shared" si="1291"/>
        <v>1.9138150462598848E-2</v>
      </c>
      <c r="K9169" s="1">
        <f t="shared" si="1292"/>
        <v>2.0312289474615143E-2</v>
      </c>
      <c r="M9169" s="1">
        <f t="shared" si="1284"/>
        <v>3.4771046389097934E-2</v>
      </c>
      <c r="N9169" s="1">
        <f t="shared" si="1285"/>
        <v>3.3800908000000005E-2</v>
      </c>
      <c r="O9169" s="1">
        <f t="shared" si="1286"/>
        <v>3.4826838198384141E-2</v>
      </c>
      <c r="Q9169" s="1">
        <f t="shared" si="1287"/>
        <v>6.2204202423199271E-3</v>
      </c>
      <c r="R9169" s="1">
        <f t="shared" si="1288"/>
        <v>6.0469214981400173E-3</v>
      </c>
      <c r="S9169" s="1">
        <f t="shared" si="1289"/>
        <v>6.2303784491714795E-3</v>
      </c>
    </row>
    <row r="9170" spans="1:19" x14ac:dyDescent="0.25">
      <c r="A9170">
        <v>5.5950927734375</v>
      </c>
      <c r="B9170" s="1">
        <v>9.3527688070448103E-2</v>
      </c>
      <c r="C9170">
        <v>5.5950899999999999</v>
      </c>
      <c r="D9170" s="1">
        <v>9.2998200000000003E-2</v>
      </c>
      <c r="E9170">
        <v>5.5950927734375</v>
      </c>
      <c r="F9170" s="1">
        <v>9.1686368256291603E-2</v>
      </c>
      <c r="I9170" s="1">
        <f t="shared" si="1290"/>
        <v>1.6716020959378443E-2</v>
      </c>
      <c r="J9170" s="1">
        <f t="shared" si="1291"/>
        <v>1.6621394830109971E-2</v>
      </c>
      <c r="K9170" s="1">
        <f t="shared" si="1292"/>
        <v>1.6386925466467566E-2</v>
      </c>
      <c r="M9170" s="1">
        <f t="shared" si="1284"/>
        <v>3.8816728844023256E-2</v>
      </c>
      <c r="N9170" s="1">
        <f t="shared" si="1285"/>
        <v>3.7917673000000006E-2</v>
      </c>
      <c r="O9170" s="1">
        <f t="shared" si="1286"/>
        <v>3.8782741996086043E-2</v>
      </c>
      <c r="Q9170" s="1">
        <f t="shared" si="1287"/>
        <v>6.9432506909030984E-3</v>
      </c>
      <c r="R9170" s="1">
        <f t="shared" si="1288"/>
        <v>6.7824950002426266E-3</v>
      </c>
      <c r="S9170" s="1">
        <f t="shared" si="1289"/>
        <v>6.9371638276221545E-3</v>
      </c>
    </row>
    <row r="9171" spans="1:19" x14ac:dyDescent="0.25">
      <c r="A9171">
        <v>5.595703125</v>
      </c>
      <c r="B9171" s="1">
        <v>4.66886254294481E-2</v>
      </c>
      <c r="C9171">
        <v>5.5956999999999999</v>
      </c>
      <c r="D9171" s="1">
        <v>5.0604200000000002E-2</v>
      </c>
      <c r="E9171">
        <v>5.595703125</v>
      </c>
      <c r="F9171" s="1">
        <v>4.79948454520863E-2</v>
      </c>
      <c r="I9171" s="1">
        <f t="shared" si="1290"/>
        <v>8.343656621248665E-3</v>
      </c>
      <c r="J9171" s="1">
        <f t="shared" si="1291"/>
        <v>9.0434083313973238E-3</v>
      </c>
      <c r="K9171" s="1">
        <f t="shared" si="1292"/>
        <v>8.5770893094129792E-3</v>
      </c>
      <c r="M9171" s="1">
        <f t="shared" si="1284"/>
        <v>4.0875237896935972E-2</v>
      </c>
      <c r="N9171" s="1">
        <f t="shared" si="1285"/>
        <v>4.0165071500000003E-2</v>
      </c>
      <c r="O9171" s="1">
        <f t="shared" si="1286"/>
        <v>4.0926350418724174E-2</v>
      </c>
      <c r="Q9171" s="1">
        <f t="shared" si="1287"/>
        <v>7.3110160577232715E-3</v>
      </c>
      <c r="R9171" s="1">
        <f t="shared" si="1288"/>
        <v>7.1840141228212678E-3</v>
      </c>
      <c r="S9171" s="1">
        <f t="shared" si="1289"/>
        <v>7.3201449109563136E-3</v>
      </c>
    </row>
    <row r="9172" spans="1:19" x14ac:dyDescent="0.25">
      <c r="A9172">
        <v>5.5963134765625</v>
      </c>
      <c r="B9172" s="1">
        <v>3.6035020640313199E-2</v>
      </c>
      <c r="C9172">
        <v>5.5963099999999999</v>
      </c>
      <c r="D9172" s="1">
        <v>3.45356E-2</v>
      </c>
      <c r="E9172">
        <v>5.5963134765625</v>
      </c>
      <c r="F9172" s="1">
        <v>3.5395325437450498E-2</v>
      </c>
      <c r="I9172" s="1">
        <f t="shared" si="1290"/>
        <v>6.4390640001187856E-3</v>
      </c>
      <c r="J9172" s="1">
        <f t="shared" si="1291"/>
        <v>6.1711377675646986E-3</v>
      </c>
      <c r="K9172" s="1">
        <f t="shared" si="1292"/>
        <v>6.3247574650146026E-3</v>
      </c>
      <c r="M9172" s="1">
        <f t="shared" si="1284"/>
        <v>4.2276207462540141E-2</v>
      </c>
      <c r="N9172" s="1">
        <f t="shared" si="1285"/>
        <v>4.1517616500000007E-2</v>
      </c>
      <c r="O9172" s="1">
        <f t="shared" si="1286"/>
        <v>4.2310821976994331E-2</v>
      </c>
      <c r="Q9172" s="1">
        <f t="shared" si="1287"/>
        <v>7.5611974406378816E-3</v>
      </c>
      <c r="R9172" s="1">
        <f t="shared" si="1288"/>
        <v>7.4255531695022583E-3</v>
      </c>
      <c r="S9172" s="1">
        <f t="shared" si="1289"/>
        <v>7.5673843298660103E-3</v>
      </c>
    </row>
    <row r="9173" spans="1:19" x14ac:dyDescent="0.25">
      <c r="A9173">
        <v>5.596923828125</v>
      </c>
      <c r="B9173" s="1">
        <v>6.4970856009561706E-2</v>
      </c>
      <c r="C9173">
        <v>5.5969199999999999</v>
      </c>
      <c r="D9173" s="1">
        <v>6.0983200000000001E-2</v>
      </c>
      <c r="E9173">
        <v>5.596923828125</v>
      </c>
      <c r="F9173" s="1">
        <v>6.6547006352657798E-2</v>
      </c>
      <c r="I9173" s="1">
        <f t="shared" si="1290"/>
        <v>1.1608315211130414E-2</v>
      </c>
      <c r="J9173" s="1">
        <f t="shared" si="1291"/>
        <v>1.0895849860280298E-2</v>
      </c>
      <c r="K9173" s="1">
        <f t="shared" si="1292"/>
        <v>1.1889925322594823E-2</v>
      </c>
      <c r="M9173" s="1">
        <f t="shared" si="1284"/>
        <v>4.4582749707102562E-2</v>
      </c>
      <c r="N9173" s="1">
        <f t="shared" si="1285"/>
        <v>4.3531256500000004E-2</v>
      </c>
      <c r="O9173" s="1">
        <f t="shared" si="1286"/>
        <v>4.4654469875862669E-2</v>
      </c>
      <c r="Q9173" s="1">
        <f t="shared" si="1287"/>
        <v>7.9729384787012633E-3</v>
      </c>
      <c r="R9173" s="1">
        <f t="shared" si="1288"/>
        <v>7.7849254444928104E-3</v>
      </c>
      <c r="S9173" s="1">
        <f t="shared" si="1289"/>
        <v>7.9857387333833116E-3</v>
      </c>
    </row>
    <row r="9174" spans="1:19" x14ac:dyDescent="0.25">
      <c r="A9174">
        <v>5.5975341796875</v>
      </c>
      <c r="B9174" s="1">
        <v>5.9387248139608197E-2</v>
      </c>
      <c r="C9174">
        <v>5.5975299999999999</v>
      </c>
      <c r="D9174" s="1">
        <v>5.7484599999999997E-2</v>
      </c>
      <c r="E9174">
        <v>5.5975341796875</v>
      </c>
      <c r="F9174" s="1">
        <v>5.7994122053715E-2</v>
      </c>
      <c r="I9174" s="1">
        <f t="shared" si="1290"/>
        <v>1.0609537384356566E-2</v>
      </c>
      <c r="J9174" s="1">
        <f t="shared" si="1291"/>
        <v>1.0269636786225353E-2</v>
      </c>
      <c r="K9174" s="1">
        <f t="shared" si="1292"/>
        <v>1.0360655279992003E-2</v>
      </c>
      <c r="M9174" s="1">
        <f t="shared" si="1284"/>
        <v>4.5058963651709999E-2</v>
      </c>
      <c r="N9174" s="1">
        <f t="shared" si="1285"/>
        <v>4.3778991499999996E-2</v>
      </c>
      <c r="O9174" s="1">
        <f t="shared" si="1286"/>
        <v>4.512801053753427E-2</v>
      </c>
      <c r="Q9174" s="1">
        <f t="shared" si="1287"/>
        <v>8.0570406958863205E-3</v>
      </c>
      <c r="R9174" s="1">
        <f t="shared" si="1288"/>
        <v>7.8281584354817774E-3</v>
      </c>
      <c r="S9174" s="1">
        <f t="shared" si="1289"/>
        <v>8.0693895218001792E-3</v>
      </c>
    </row>
    <row r="9175" spans="1:19" x14ac:dyDescent="0.25">
      <c r="A9175">
        <v>5.59814453125</v>
      </c>
      <c r="B9175" s="1">
        <v>4.4927732316456498E-2</v>
      </c>
      <c r="C9175">
        <v>5.5981399999999999</v>
      </c>
      <c r="D9175" s="1">
        <v>4.4840100000000001E-2</v>
      </c>
      <c r="E9175">
        <v>5.59814453125</v>
      </c>
      <c r="F9175" s="1">
        <v>4.6257644823956001E-2</v>
      </c>
      <c r="I9175" s="1">
        <f t="shared" si="1290"/>
        <v>8.0254684504232794E-3</v>
      </c>
      <c r="J9175" s="1">
        <f t="shared" si="1291"/>
        <v>8.0098211191574342E-3</v>
      </c>
      <c r="K9175" s="1">
        <f t="shared" si="1292"/>
        <v>8.2630315394210101E-3</v>
      </c>
      <c r="M9175" s="1">
        <f t="shared" ref="M9175:M9238" si="1293">AVERAGE(B9156:B9175)</f>
        <v>4.6718555161266433E-2</v>
      </c>
      <c r="N9175" s="1">
        <f t="shared" ref="N9175:N9238" si="1294">AVERAGE(D9156:D9175)</f>
        <v>4.5516781500000006E-2</v>
      </c>
      <c r="O9175" s="1">
        <f t="shared" ref="O9175:O9238" si="1295">AVERAGE(F9156:F9175)</f>
        <v>4.6861216667782771E-2</v>
      </c>
      <c r="Q9175" s="1">
        <f t="shared" si="1287"/>
        <v>8.3532654839989558E-3</v>
      </c>
      <c r="R9175" s="1">
        <f t="shared" si="1288"/>
        <v>8.1383844689009183E-3</v>
      </c>
      <c r="S9175" s="1">
        <f t="shared" si="1289"/>
        <v>8.378766913874014E-3</v>
      </c>
    </row>
    <row r="9176" spans="1:19" x14ac:dyDescent="0.25">
      <c r="A9176">
        <v>5.5987548828125</v>
      </c>
      <c r="B9176" s="1">
        <v>4.7609807868842703E-2</v>
      </c>
      <c r="C9176">
        <v>5.5987499999999999</v>
      </c>
      <c r="D9176" s="1">
        <v>3.9355399999999999E-2</v>
      </c>
      <c r="E9176">
        <v>5.5987548828125</v>
      </c>
      <c r="F9176" s="1">
        <v>4.6807783691063899E-2</v>
      </c>
      <c r="I9176" s="1">
        <f t="shared" si="1290"/>
        <v>8.5036421249658663E-3</v>
      </c>
      <c r="J9176" s="1">
        <f t="shared" si="1291"/>
        <v>7.0293190444295599E-3</v>
      </c>
      <c r="K9176" s="1">
        <f t="shared" si="1292"/>
        <v>8.3603916711478352E-3</v>
      </c>
      <c r="M9176" s="1">
        <f t="shared" si="1293"/>
        <v>4.8414318878070302E-2</v>
      </c>
      <c r="N9176" s="1">
        <f t="shared" si="1294"/>
        <v>4.6768391500000006E-2</v>
      </c>
      <c r="O9176" s="1">
        <f t="shared" si="1295"/>
        <v>4.853651552570077E-2</v>
      </c>
      <c r="Q9176" s="1">
        <f t="shared" ref="Q9176:Q9239" si="1296">AVERAGE(I9157:I9176)</f>
        <v>8.6558805426121422E-3</v>
      </c>
      <c r="R9176" s="1">
        <f t="shared" ref="R9176:R9239" si="1297">AVERAGE(J9157:J9176)</f>
        <v>8.3616568132606553E-3</v>
      </c>
      <c r="S9176" s="1">
        <f t="shared" ref="S9176:S9239" si="1298">AVERAGE(K9157:K9176)</f>
        <v>8.6777343843363434E-3</v>
      </c>
    </row>
    <row r="9177" spans="1:19" x14ac:dyDescent="0.25">
      <c r="A9177">
        <v>5.599365234375</v>
      </c>
      <c r="B9177" s="1">
        <v>9.1886761191630403E-3</v>
      </c>
      <c r="C9177">
        <v>5.5993700000000004</v>
      </c>
      <c r="D9177" s="1">
        <v>5.8019100000000004E-3</v>
      </c>
      <c r="E9177">
        <v>5.599365234375</v>
      </c>
      <c r="F9177" s="1">
        <v>9.31541974610808E-3</v>
      </c>
      <c r="I9177" s="1">
        <f t="shared" si="1290"/>
        <v>1.6410210326615136E-3</v>
      </c>
      <c r="J9177" s="1">
        <f t="shared" si="1291"/>
        <v>1.0361719264845868E-3</v>
      </c>
      <c r="K9177" s="1">
        <f t="shared" si="1292"/>
        <v>1.6636563889277827E-3</v>
      </c>
      <c r="M9177" s="1">
        <f t="shared" si="1293"/>
        <v>4.8011028065330724E-2</v>
      </c>
      <c r="N9177" s="1">
        <f t="shared" si="1294"/>
        <v>4.6242082000000004E-2</v>
      </c>
      <c r="O9177" s="1">
        <f t="shared" si="1295"/>
        <v>4.8151369626616092E-2</v>
      </c>
      <c r="Q9177" s="1">
        <f t="shared" si="1296"/>
        <v>8.5835195322751107E-3</v>
      </c>
      <c r="R9177" s="1">
        <f t="shared" si="1297"/>
        <v>8.2673437663887007E-3</v>
      </c>
      <c r="S9177" s="1">
        <f t="shared" si="1298"/>
        <v>8.6086185117725186E-3</v>
      </c>
    </row>
    <row r="9178" spans="1:19" x14ac:dyDescent="0.25">
      <c r="A9178">
        <v>5.5999755859375</v>
      </c>
      <c r="B9178" s="1">
        <v>3.8449715939053498E-4</v>
      </c>
      <c r="C9178">
        <v>5.5999800000000004</v>
      </c>
      <c r="D9178" s="1">
        <v>6.1050600000000003E-4</v>
      </c>
      <c r="E9178">
        <v>5.5999755859375</v>
      </c>
      <c r="F9178" s="1">
        <v>5.1644982372192703E-4</v>
      </c>
      <c r="I9178" s="1">
        <f t="shared" si="1290"/>
        <v>6.8660506370076563E-5</v>
      </c>
      <c r="J9178" s="1">
        <f t="shared" si="1291"/>
        <v>1.0901931792613544E-4</v>
      </c>
      <c r="K9178" s="1">
        <f t="shared" si="1292"/>
        <v>9.2223584870409293E-5</v>
      </c>
      <c r="M9178" s="1">
        <f t="shared" si="1293"/>
        <v>4.5905837096425345E-2</v>
      </c>
      <c r="N9178" s="1">
        <f t="shared" si="1294"/>
        <v>4.4111452300000006E-2</v>
      </c>
      <c r="O9178" s="1">
        <f t="shared" si="1295"/>
        <v>4.599091066372369E-2</v>
      </c>
      <c r="Q9178" s="1">
        <f t="shared" si="1296"/>
        <v>8.2067621817605366E-3</v>
      </c>
      <c r="R9178" s="1">
        <f t="shared" si="1297"/>
        <v>7.8860295289928176E-3</v>
      </c>
      <c r="S9178" s="1">
        <f t="shared" si="1298"/>
        <v>8.2219676992779465E-3</v>
      </c>
    </row>
    <row r="9179" spans="1:19" x14ac:dyDescent="0.25">
      <c r="A9179">
        <v>5.6005859375</v>
      </c>
      <c r="B9179" s="1">
        <v>1.28363074991587E-2</v>
      </c>
      <c r="C9179">
        <v>5.6005900000000004</v>
      </c>
      <c r="D9179" s="1">
        <v>1.17771E-2</v>
      </c>
      <c r="E9179">
        <v>5.6005859375</v>
      </c>
      <c r="F9179" s="1">
        <v>1.3450687936581799E-2</v>
      </c>
      <c r="I9179" s="1">
        <f t="shared" si="1290"/>
        <v>2.2919579562578046E-3</v>
      </c>
      <c r="J9179" s="1">
        <f t="shared" si="1291"/>
        <v>2.1028320230547137E-3</v>
      </c>
      <c r="K9179" s="1">
        <f t="shared" si="1292"/>
        <v>2.4016572706294266E-3</v>
      </c>
      <c r="M9179" s="1">
        <f t="shared" si="1293"/>
        <v>4.4789918568043291E-2</v>
      </c>
      <c r="N9179" s="1">
        <f t="shared" si="1294"/>
        <v>4.3131347300000004E-2</v>
      </c>
      <c r="O9179" s="1">
        <f t="shared" si="1295"/>
        <v>4.4962412565610836E-2</v>
      </c>
      <c r="Q9179" s="1">
        <f t="shared" si="1296"/>
        <v>8.0068263063938459E-3</v>
      </c>
      <c r="R9179" s="1">
        <f t="shared" si="1297"/>
        <v>7.7104171370384281E-3</v>
      </c>
      <c r="S9179" s="1">
        <f t="shared" si="1298"/>
        <v>8.0376630966983564E-3</v>
      </c>
    </row>
    <row r="9180" spans="1:19" x14ac:dyDescent="0.25">
      <c r="A9180">
        <v>5.6011962890625</v>
      </c>
      <c r="B9180" s="1">
        <v>1.2137157005774E-2</v>
      </c>
      <c r="C9180">
        <v>5.6012000000000004</v>
      </c>
      <c r="D9180" s="1">
        <v>1.30145E-2</v>
      </c>
      <c r="E9180">
        <v>5.6011962890625</v>
      </c>
      <c r="F9180" s="1">
        <v>1.18579101082505E-2</v>
      </c>
      <c r="I9180" s="1">
        <f t="shared" si="1290"/>
        <v>2.1668865684058105E-3</v>
      </c>
      <c r="J9180" s="1">
        <f t="shared" si="1291"/>
        <v>2.3235199600085696E-3</v>
      </c>
      <c r="K9180" s="1">
        <f t="shared" si="1292"/>
        <v>2.1170317011395467E-3</v>
      </c>
      <c r="M9180" s="1">
        <f t="shared" si="1293"/>
        <v>3.7992830799908645E-2</v>
      </c>
      <c r="N9180" s="1">
        <f t="shared" si="1294"/>
        <v>3.6501022300000005E-2</v>
      </c>
      <c r="O9180" s="1">
        <f t="shared" si="1295"/>
        <v>3.8102154579156514E-2</v>
      </c>
      <c r="Q9180" s="1">
        <f t="shared" si="1296"/>
        <v>6.7904327838558707E-3</v>
      </c>
      <c r="R9180" s="1">
        <f t="shared" si="1297"/>
        <v>6.5238443378500977E-3</v>
      </c>
      <c r="S9180" s="1">
        <f t="shared" si="1298"/>
        <v>6.8099723992310745E-3</v>
      </c>
    </row>
    <row r="9181" spans="1:19" x14ac:dyDescent="0.25">
      <c r="A9181">
        <v>5.601806640625</v>
      </c>
      <c r="B9181" s="1">
        <v>1.7648769802521701E-3</v>
      </c>
      <c r="C9181">
        <v>5.6018100000000004</v>
      </c>
      <c r="D9181" s="1">
        <v>2.6401599999999999E-3</v>
      </c>
      <c r="E9181">
        <v>5.601806640625</v>
      </c>
      <c r="F9181" s="1">
        <v>1.5401364498150399E-3</v>
      </c>
      <c r="I9181" s="1">
        <f t="shared" si="1290"/>
        <v>3.1505496234965737E-4</v>
      </c>
      <c r="J9181" s="1">
        <f t="shared" si="1291"/>
        <v>4.7130481040949258E-4</v>
      </c>
      <c r="K9181" s="1">
        <f t="shared" si="1292"/>
        <v>2.749356678336197E-4</v>
      </c>
      <c r="M9181" s="1">
        <f t="shared" si="1293"/>
        <v>3.6097455504511114E-2</v>
      </c>
      <c r="N9181" s="1">
        <f t="shared" si="1294"/>
        <v>3.4524260300000005E-2</v>
      </c>
      <c r="O9181" s="1">
        <f t="shared" si="1295"/>
        <v>3.6144247691712997E-2</v>
      </c>
      <c r="Q9181" s="1">
        <f t="shared" si="1296"/>
        <v>6.4513087459718722E-3</v>
      </c>
      <c r="R9181" s="1">
        <f t="shared" si="1297"/>
        <v>6.1701428687670219E-3</v>
      </c>
      <c r="S9181" s="1">
        <f t="shared" si="1298"/>
        <v>6.4596656095329665E-3</v>
      </c>
    </row>
    <row r="9182" spans="1:19" x14ac:dyDescent="0.25">
      <c r="A9182">
        <v>5.6024169921875</v>
      </c>
      <c r="B9182" s="1">
        <v>8.5823140962760797E-3</v>
      </c>
      <c r="C9182">
        <v>5.6024200000000004</v>
      </c>
      <c r="D9182" s="1">
        <v>9.1687999999999995E-3</v>
      </c>
      <c r="E9182">
        <v>5.6024169921875</v>
      </c>
      <c r="F9182" s="1">
        <v>8.8196071226906408E-3</v>
      </c>
      <c r="I9182" s="1">
        <f t="shared" si="1290"/>
        <v>1.5318949139708823E-3</v>
      </c>
      <c r="J9182" s="1">
        <f t="shared" si="1291"/>
        <v>1.6365784785860394E-3</v>
      </c>
      <c r="K9182" s="1">
        <f t="shared" si="1292"/>
        <v>1.5742503878218047E-3</v>
      </c>
      <c r="M9182" s="1">
        <f t="shared" si="1293"/>
        <v>3.5117671906115332E-2</v>
      </c>
      <c r="N9182" s="1">
        <f t="shared" si="1294"/>
        <v>3.3706025300000005E-2</v>
      </c>
      <c r="O9182" s="1">
        <f t="shared" si="1295"/>
        <v>3.522419531771992E-2</v>
      </c>
      <c r="Q9182" s="1">
        <f t="shared" si="1296"/>
        <v>6.2758737265892319E-3</v>
      </c>
      <c r="R9182" s="1">
        <f t="shared" si="1297"/>
        <v>6.0235948623126711E-3</v>
      </c>
      <c r="S9182" s="1">
        <f t="shared" si="1298"/>
        <v>6.2949109354486681E-3</v>
      </c>
    </row>
    <row r="9183" spans="1:19" x14ac:dyDescent="0.25">
      <c r="A9183">
        <v>5.60302734375</v>
      </c>
      <c r="B9183" s="1">
        <v>1.58212647247979E-2</v>
      </c>
      <c r="C9183">
        <v>5.6030300000000004</v>
      </c>
      <c r="D9183" s="1">
        <v>1.643E-2</v>
      </c>
      <c r="E9183">
        <v>5.60302734375</v>
      </c>
      <c r="F9183" s="1">
        <v>1.53768009078004E-2</v>
      </c>
      <c r="I9183" s="1">
        <f t="shared" si="1290"/>
        <v>2.8236993600336473E-3</v>
      </c>
      <c r="J9183" s="1">
        <f t="shared" si="1291"/>
        <v>2.9323419649725235E-3</v>
      </c>
      <c r="K9183" s="1">
        <f t="shared" si="1292"/>
        <v>2.7443737045032873E-3</v>
      </c>
      <c r="M9183" s="1">
        <f t="shared" si="1293"/>
        <v>3.5686292648152915E-2</v>
      </c>
      <c r="N9183" s="1">
        <f t="shared" si="1294"/>
        <v>3.42956913E-2</v>
      </c>
      <c r="O9183" s="1">
        <f t="shared" si="1295"/>
        <v>3.576695162970258E-2</v>
      </c>
      <c r="Q9183" s="1">
        <f t="shared" si="1296"/>
        <v>6.3772716004314072E-3</v>
      </c>
      <c r="R9183" s="1">
        <f t="shared" si="1297"/>
        <v>6.1287450558854175E-3</v>
      </c>
      <c r="S9183" s="1">
        <f t="shared" si="1298"/>
        <v>6.3916912376154669E-3</v>
      </c>
    </row>
    <row r="9184" spans="1:19" x14ac:dyDescent="0.25">
      <c r="A9184">
        <v>5.6036376953125</v>
      </c>
      <c r="B9184" s="1">
        <v>1.9027349994306799E-2</v>
      </c>
      <c r="C9184">
        <v>5.6036400000000004</v>
      </c>
      <c r="D9184" s="1">
        <v>1.59989E-2</v>
      </c>
      <c r="E9184">
        <v>5.6036376953125</v>
      </c>
      <c r="F9184" s="1">
        <v>1.8194433691415001E-2</v>
      </c>
      <c r="I9184" s="1">
        <f t="shared" si="1290"/>
        <v>3.3955353698586492E-3</v>
      </c>
      <c r="J9184" s="1">
        <f t="shared" si="1291"/>
        <v>2.8550906196686439E-3</v>
      </c>
      <c r="K9184" s="1">
        <f t="shared" si="1292"/>
        <v>3.246896869623607E-3</v>
      </c>
      <c r="M9184" s="1">
        <f t="shared" si="1293"/>
        <v>3.3909516596349415E-2</v>
      </c>
      <c r="N9184" s="1">
        <f t="shared" si="1294"/>
        <v>3.2536821300000004E-2</v>
      </c>
      <c r="O9184" s="1">
        <f t="shared" si="1295"/>
        <v>3.3882089761329844E-2</v>
      </c>
      <c r="Q9184" s="1">
        <f t="shared" si="1296"/>
        <v>6.0591332510541874E-3</v>
      </c>
      <c r="R9184" s="1">
        <f t="shared" si="1297"/>
        <v>5.8138679970966443E-3</v>
      </c>
      <c r="S9184" s="1">
        <f t="shared" si="1298"/>
        <v>6.0542384942455811E-3</v>
      </c>
    </row>
    <row r="9185" spans="1:19" x14ac:dyDescent="0.25">
      <c r="A9185">
        <v>5.604248046875</v>
      </c>
      <c r="B9185" s="1">
        <v>3.1944608187659401E-3</v>
      </c>
      <c r="C9185">
        <v>5.6042500000000004</v>
      </c>
      <c r="D9185" s="1">
        <v>2.0975999999999998E-3</v>
      </c>
      <c r="E9185">
        <v>5.604248046875</v>
      </c>
      <c r="F9185" s="1">
        <v>3.5568741455674902E-3</v>
      </c>
      <c r="I9185" s="1">
        <f t="shared" si="1290"/>
        <v>5.7000703609955529E-4</v>
      </c>
      <c r="J9185" s="1">
        <f t="shared" si="1291"/>
        <v>3.7428737119150641E-4</v>
      </c>
      <c r="K9185" s="1">
        <f t="shared" si="1292"/>
        <v>6.3467464605726162E-4</v>
      </c>
      <c r="M9185" s="1">
        <f t="shared" si="1293"/>
        <v>3.1486339499152721E-2</v>
      </c>
      <c r="N9185" s="1">
        <f t="shared" si="1294"/>
        <v>3.0354766300000009E-2</v>
      </c>
      <c r="O9185" s="1">
        <f t="shared" si="1295"/>
        <v>3.1543351858349562E-2</v>
      </c>
      <c r="Q9185" s="1">
        <f t="shared" si="1296"/>
        <v>5.6257449774148984E-3</v>
      </c>
      <c r="R9185" s="1">
        <f t="shared" si="1297"/>
        <v>5.4236198045872711E-3</v>
      </c>
      <c r="S9185" s="1">
        <f t="shared" si="1298"/>
        <v>5.6359430505772837E-3</v>
      </c>
    </row>
    <row r="9186" spans="1:19" x14ac:dyDescent="0.25">
      <c r="A9186">
        <v>5.6048583984375</v>
      </c>
      <c r="B9186" s="1">
        <v>5.4792250251606098E-2</v>
      </c>
      <c r="C9186">
        <v>5.6048600000000004</v>
      </c>
      <c r="D9186" s="1">
        <v>5.0502900000000003E-2</v>
      </c>
      <c r="E9186">
        <v>5.6048583984375</v>
      </c>
      <c r="F9186" s="1">
        <v>5.3437357814056403E-2</v>
      </c>
      <c r="I9186" s="1">
        <f t="shared" si="1290"/>
        <v>9.7758491573811859E-3</v>
      </c>
      <c r="J9186" s="1">
        <f t="shared" si="1291"/>
        <v>9.0105551253733367E-3</v>
      </c>
      <c r="K9186" s="1">
        <f t="shared" si="1292"/>
        <v>9.5341138018675831E-3</v>
      </c>
      <c r="M9186" s="1">
        <f t="shared" si="1293"/>
        <v>3.4189193698460976E-2</v>
      </c>
      <c r="N9186" s="1">
        <f t="shared" si="1294"/>
        <v>3.2829793800000007E-2</v>
      </c>
      <c r="O9186" s="1">
        <f t="shared" si="1295"/>
        <v>3.4169637382960513E-2</v>
      </c>
      <c r="Q9186" s="1">
        <f t="shared" si="1296"/>
        <v>6.1079648258258196E-3</v>
      </c>
      <c r="R9186" s="1">
        <f t="shared" si="1297"/>
        <v>5.865186245558182E-3</v>
      </c>
      <c r="S9186" s="1">
        <f t="shared" si="1298"/>
        <v>6.104498337025031E-3</v>
      </c>
    </row>
    <row r="9187" spans="1:19" x14ac:dyDescent="0.25">
      <c r="A9187">
        <v>5.60546875</v>
      </c>
      <c r="B9187" s="1">
        <v>3.4238220295551298E-2</v>
      </c>
      <c r="C9187">
        <v>5.6054700000000004</v>
      </c>
      <c r="D9187" s="1">
        <v>3.1313100000000003E-2</v>
      </c>
      <c r="E9187">
        <v>5.60546875</v>
      </c>
      <c r="F9187" s="1">
        <v>3.4567771721147098E-2</v>
      </c>
      <c r="I9187" s="1">
        <f t="shared" si="1290"/>
        <v>6.1080030631784892E-3</v>
      </c>
      <c r="J9187" s="1">
        <f t="shared" si="1291"/>
        <v>5.5861685104014475E-3</v>
      </c>
      <c r="K9187" s="1">
        <f t="shared" si="1292"/>
        <v>6.1667941188945346E-3</v>
      </c>
      <c r="M9187" s="1">
        <f t="shared" si="1293"/>
        <v>3.5043134879281658E-2</v>
      </c>
      <c r="N9187" s="1">
        <f t="shared" si="1294"/>
        <v>3.3605393800000008E-2</v>
      </c>
      <c r="O9187" s="1">
        <f t="shared" si="1295"/>
        <v>3.5010750580283974E-2</v>
      </c>
      <c r="Q9187" s="1">
        <f t="shared" si="1296"/>
        <v>6.2599715071433026E-3</v>
      </c>
      <c r="R9187" s="1">
        <f t="shared" si="1297"/>
        <v>6.003243415102312E-3</v>
      </c>
      <c r="S9187" s="1">
        <f t="shared" si="1298"/>
        <v>6.2542051319154565E-3</v>
      </c>
    </row>
    <row r="9188" spans="1:19" x14ac:dyDescent="0.25">
      <c r="A9188">
        <v>5.6060791015625</v>
      </c>
      <c r="B9188">
        <v>0.11153449188308399</v>
      </c>
      <c r="C9188">
        <v>5.6060800000000004</v>
      </c>
      <c r="D9188">
        <v>0.100411</v>
      </c>
      <c r="E9188">
        <v>5.6060791015625</v>
      </c>
      <c r="F9188">
        <v>0.10957212851361101</v>
      </c>
      <c r="I9188" s="1">
        <f t="shared" si="1290"/>
        <v>1.9895276156912882E-2</v>
      </c>
      <c r="J9188" s="1">
        <f t="shared" si="1291"/>
        <v>1.7911089388663735E-2</v>
      </c>
      <c r="K9188" s="1">
        <f t="shared" si="1292"/>
        <v>1.9545234116135034E-2</v>
      </c>
      <c r="M9188" s="1">
        <f t="shared" si="1293"/>
        <v>3.9409371346035102E-2</v>
      </c>
      <c r="N9188" s="1">
        <f t="shared" si="1294"/>
        <v>3.7381788800000003E-2</v>
      </c>
      <c r="O9188" s="1">
        <f t="shared" si="1295"/>
        <v>3.9326271023087875E-2</v>
      </c>
      <c r="Q9188" s="1">
        <f t="shared" si="1296"/>
        <v>7.0383399251435132E-3</v>
      </c>
      <c r="R9188" s="1">
        <f t="shared" si="1297"/>
        <v>6.6763838849252105E-3</v>
      </c>
      <c r="S9188" s="1">
        <f t="shared" si="1298"/>
        <v>7.0235453893484926E-3</v>
      </c>
    </row>
    <row r="9189" spans="1:19" x14ac:dyDescent="0.25">
      <c r="A9189">
        <v>5.606689453125</v>
      </c>
      <c r="B9189" s="1">
        <v>8.7514202081852097E-3</v>
      </c>
      <c r="C9189">
        <v>5.6066900000000004</v>
      </c>
      <c r="D9189" s="1">
        <v>1.00616E-2</v>
      </c>
      <c r="E9189">
        <v>5.606689453125</v>
      </c>
      <c r="F9189" s="1">
        <v>9.2161769360154799E-3</v>
      </c>
      <c r="I9189" s="1">
        <f t="shared" si="1290"/>
        <v>1.560889056073443E-3</v>
      </c>
      <c r="J9189" s="1">
        <f t="shared" si="1291"/>
        <v>1.7945704149863824E-3</v>
      </c>
      <c r="K9189" s="1">
        <f t="shared" si="1292"/>
        <v>1.6437823091626129E-3</v>
      </c>
      <c r="M9189" s="1">
        <f t="shared" si="1293"/>
        <v>3.4270013275549509E-2</v>
      </c>
      <c r="N9189" s="1">
        <f t="shared" si="1294"/>
        <v>3.2531468799999998E-2</v>
      </c>
      <c r="O9189" s="1">
        <f t="shared" si="1295"/>
        <v>3.4105242549200096E-2</v>
      </c>
      <c r="Q9189" s="1">
        <f t="shared" si="1296"/>
        <v>6.1195219945587801E-3</v>
      </c>
      <c r="R9189" s="1">
        <f t="shared" si="1297"/>
        <v>5.8092048825445879E-3</v>
      </c>
      <c r="S9189" s="1">
        <f t="shared" si="1298"/>
        <v>6.0901200310758668E-3</v>
      </c>
    </row>
    <row r="9190" spans="1:19" x14ac:dyDescent="0.25">
      <c r="A9190">
        <v>5.6072998046875</v>
      </c>
      <c r="B9190" s="1">
        <v>7.8681220295058099E-2</v>
      </c>
      <c r="C9190">
        <v>5.6073000000000004</v>
      </c>
      <c r="D9190" s="1">
        <v>7.7834200000000006E-2</v>
      </c>
      <c r="E9190">
        <v>5.6072998046875</v>
      </c>
      <c r="F9190" s="1">
        <v>7.7217325639406101E-2</v>
      </c>
      <c r="I9190" s="1">
        <f t="shared" si="1290"/>
        <v>1.4031926780387852E-2</v>
      </c>
      <c r="J9190" s="1">
        <f t="shared" si="1291"/>
        <v>1.3880869580725127E-2</v>
      </c>
      <c r="K9190" s="1">
        <f t="shared" si="1292"/>
        <v>1.3770857334015778E-2</v>
      </c>
      <c r="M9190" s="1">
        <f t="shared" si="1293"/>
        <v>3.352768988678001E-2</v>
      </c>
      <c r="N9190" s="1">
        <f t="shared" si="1294"/>
        <v>3.177326879999999E-2</v>
      </c>
      <c r="O9190" s="1">
        <f t="shared" si="1295"/>
        <v>3.3381790418355824E-2</v>
      </c>
      <c r="Q9190" s="1">
        <f t="shared" si="1296"/>
        <v>5.9853172856092511E-3</v>
      </c>
      <c r="R9190" s="1">
        <f t="shared" si="1297"/>
        <v>5.672178620075346E-3</v>
      </c>
      <c r="S9190" s="1">
        <f t="shared" si="1298"/>
        <v>5.9593166244532774E-3</v>
      </c>
    </row>
    <row r="9191" spans="1:19" x14ac:dyDescent="0.25">
      <c r="A9191">
        <v>5.60791015625</v>
      </c>
      <c r="B9191">
        <v>0.25025070689926698</v>
      </c>
      <c r="C9191">
        <v>5.6079100000000004</v>
      </c>
      <c r="D9191">
        <v>0.25309900000000002</v>
      </c>
      <c r="E9191">
        <v>5.60791015625</v>
      </c>
      <c r="F9191">
        <v>0.25343959493524798</v>
      </c>
      <c r="I9191" s="1">
        <f t="shared" si="1290"/>
        <v>4.4624592749647259E-2</v>
      </c>
      <c r="J9191" s="1">
        <f t="shared" si="1291"/>
        <v>4.5132500343265138E-2</v>
      </c>
      <c r="K9191" s="1">
        <f t="shared" si="1292"/>
        <v>4.5193233820408171E-2</v>
      </c>
      <c r="M9191" s="1">
        <f t="shared" si="1293"/>
        <v>4.3705793960270953E-2</v>
      </c>
      <c r="N9191" s="1">
        <f t="shared" si="1294"/>
        <v>4.1898008799999997E-2</v>
      </c>
      <c r="O9191" s="1">
        <f t="shared" si="1295"/>
        <v>4.3654027892513901E-2</v>
      </c>
      <c r="Q9191" s="1">
        <f t="shared" si="1296"/>
        <v>7.7993640920291816E-3</v>
      </c>
      <c r="R9191" s="1">
        <f t="shared" si="1297"/>
        <v>7.4766332206687366E-3</v>
      </c>
      <c r="S9191" s="1">
        <f t="shared" si="1298"/>
        <v>7.7901238500030362E-3</v>
      </c>
    </row>
    <row r="9192" spans="1:19" x14ac:dyDescent="0.25">
      <c r="A9192">
        <v>5.6085205078125</v>
      </c>
      <c r="B9192" s="1">
        <v>5.2525022797010198E-2</v>
      </c>
      <c r="C9192">
        <v>5.6085200000000004</v>
      </c>
      <c r="D9192" s="1">
        <v>4.6928600000000001E-2</v>
      </c>
      <c r="E9192">
        <v>5.6085205078125</v>
      </c>
      <c r="F9192" s="1">
        <v>5.11751102816018E-2</v>
      </c>
      <c r="I9192" s="1">
        <f t="shared" si="1290"/>
        <v>9.3652189956057799E-3</v>
      </c>
      <c r="J9192" s="1">
        <f t="shared" si="1291"/>
        <v>8.3673767767610697E-3</v>
      </c>
      <c r="K9192" s="1">
        <f t="shared" si="1292"/>
        <v>9.1245294031316124E-3</v>
      </c>
      <c r="M9192" s="1">
        <f t="shared" si="1293"/>
        <v>4.4530294068105811E-2</v>
      </c>
      <c r="N9192" s="1">
        <f t="shared" si="1294"/>
        <v>4.2517658800000004E-2</v>
      </c>
      <c r="O9192" s="1">
        <f t="shared" si="1295"/>
        <v>4.4443017134721471E-2</v>
      </c>
      <c r="Q9192" s="1">
        <f t="shared" si="1296"/>
        <v>7.945671841803531E-3</v>
      </c>
      <c r="R9192" s="1">
        <f t="shared" si="1297"/>
        <v>7.5864451711285556E-3</v>
      </c>
      <c r="S9192" s="1">
        <f t="shared" si="1298"/>
        <v>7.9301124469088862E-3</v>
      </c>
    </row>
    <row r="9193" spans="1:19" x14ac:dyDescent="0.25">
      <c r="A9193">
        <v>5.609130859375</v>
      </c>
      <c r="B9193" s="1">
        <v>2.0069123203125601E-2</v>
      </c>
      <c r="C9193">
        <v>5.6091300000000004</v>
      </c>
      <c r="D9193" s="1">
        <v>2.3498000000000002E-2</v>
      </c>
      <c r="E9193">
        <v>5.609130859375</v>
      </c>
      <c r="F9193" s="1">
        <v>2.00369183727605E-2</v>
      </c>
      <c r="I9193" s="1">
        <f t="shared" si="1290"/>
        <v>3.5779381344941226E-3</v>
      </c>
      <c r="J9193" s="1">
        <f t="shared" si="1291"/>
        <v>4.1892414688195854E-3</v>
      </c>
      <c r="K9193" s="1">
        <f t="shared" si="1292"/>
        <v>3.5721966335071605E-3</v>
      </c>
      <c r="M9193" s="1">
        <f t="shared" si="1293"/>
        <v>4.2285207427784008E-2</v>
      </c>
      <c r="N9193" s="1">
        <f t="shared" si="1294"/>
        <v>4.0643398800000001E-2</v>
      </c>
      <c r="O9193" s="1">
        <f t="shared" si="1295"/>
        <v>4.21175127357266E-2</v>
      </c>
      <c r="Q9193" s="1">
        <f t="shared" si="1296"/>
        <v>7.544152987971715E-3</v>
      </c>
      <c r="R9193" s="1">
        <f t="shared" si="1297"/>
        <v>7.2511147515555196E-3</v>
      </c>
      <c r="S9193" s="1">
        <f t="shared" si="1298"/>
        <v>7.5142260124545042E-3</v>
      </c>
    </row>
    <row r="9194" spans="1:19" x14ac:dyDescent="0.25">
      <c r="A9194">
        <v>5.6097412109375</v>
      </c>
      <c r="B9194" s="1">
        <v>3.9779390672447797E-2</v>
      </c>
      <c r="C9194">
        <v>5.6097400000000004</v>
      </c>
      <c r="D9194" s="1">
        <v>3.5526299999999997E-2</v>
      </c>
      <c r="E9194">
        <v>5.6097412109375</v>
      </c>
      <c r="F9194" s="1">
        <v>3.8697336525686299E-2</v>
      </c>
      <c r="I9194" s="1">
        <f t="shared" si="1290"/>
        <v>7.0911275897876692E-3</v>
      </c>
      <c r="J9194" s="1">
        <f t="shared" si="1291"/>
        <v>6.3329673032974784E-3</v>
      </c>
      <c r="K9194" s="1">
        <f t="shared" si="1292"/>
        <v>6.8982391648008306E-3</v>
      </c>
      <c r="M9194" s="1">
        <f t="shared" si="1293"/>
        <v>4.1304814554425986E-2</v>
      </c>
      <c r="N9194" s="1">
        <f t="shared" si="1294"/>
        <v>3.9545483800000003E-2</v>
      </c>
      <c r="O9194" s="1">
        <f t="shared" si="1295"/>
        <v>4.1152673459325169E-2</v>
      </c>
      <c r="Q9194" s="1">
        <f t="shared" si="1296"/>
        <v>7.368232498243271E-3</v>
      </c>
      <c r="R9194" s="1">
        <f t="shared" si="1297"/>
        <v>7.0542812774091242E-3</v>
      </c>
      <c r="S9194" s="1">
        <f t="shared" si="1298"/>
        <v>7.3411052066949447E-3</v>
      </c>
    </row>
    <row r="9195" spans="1:19" x14ac:dyDescent="0.25">
      <c r="A9195">
        <v>5.6103515625</v>
      </c>
      <c r="B9195" s="1">
        <v>3.6709661978887001E-3</v>
      </c>
      <c r="C9195">
        <v>5.6103500000000004</v>
      </c>
      <c r="D9195" s="1">
        <v>3.0648899999999998E-3</v>
      </c>
      <c r="E9195">
        <v>5.6103515625</v>
      </c>
      <c r="F9195" s="1">
        <v>3.3187627203492402E-3</v>
      </c>
      <c r="I9195" s="1">
        <f t="shared" si="1290"/>
        <v>6.5432017173856034E-4</v>
      </c>
      <c r="J9195" s="1">
        <f t="shared" si="1291"/>
        <v>5.4629212081242699E-4</v>
      </c>
      <c r="K9195" s="1">
        <f t="shared" si="1292"/>
        <v>5.9154273727373753E-4</v>
      </c>
      <c r="M9195" s="1">
        <f t="shared" si="1293"/>
        <v>3.9241976248497595E-2</v>
      </c>
      <c r="N9195" s="1">
        <f t="shared" si="1294"/>
        <v>3.7456723300000008E-2</v>
      </c>
      <c r="O9195" s="1">
        <f t="shared" si="1295"/>
        <v>3.9005729354144827E-2</v>
      </c>
      <c r="Q9195" s="1">
        <f t="shared" si="1296"/>
        <v>6.9996750843090332E-3</v>
      </c>
      <c r="R9195" s="1">
        <f t="shared" si="1297"/>
        <v>6.6811048274918738E-3</v>
      </c>
      <c r="S9195" s="1">
        <f t="shared" si="1298"/>
        <v>6.9575307665875833E-3</v>
      </c>
    </row>
    <row r="9196" spans="1:19" x14ac:dyDescent="0.25">
      <c r="A9196">
        <v>5.6109619140625</v>
      </c>
      <c r="B9196" s="1">
        <v>2.00196064255133E-2</v>
      </c>
      <c r="C9196">
        <v>5.6109600000000004</v>
      </c>
      <c r="D9196" s="1">
        <v>2.1554500000000001E-2</v>
      </c>
      <c r="E9196">
        <v>5.6109619140625</v>
      </c>
      <c r="F9196" s="1">
        <v>2.0771704293778601E-2</v>
      </c>
      <c r="I9196" s="1">
        <f t="shared" si="1290"/>
        <v>3.5679455202394204E-3</v>
      </c>
      <c r="J9196" s="1">
        <f t="shared" si="1291"/>
        <v>3.8414994938477552E-3</v>
      </c>
      <c r="K9196" s="1">
        <f t="shared" si="1292"/>
        <v>3.7019863281765319E-3</v>
      </c>
      <c r="M9196" s="1">
        <f t="shared" si="1293"/>
        <v>3.7862466176331121E-2</v>
      </c>
      <c r="N9196" s="1">
        <f t="shared" si="1294"/>
        <v>3.6566678300000002E-2</v>
      </c>
      <c r="O9196" s="1">
        <f t="shared" si="1295"/>
        <v>3.7703925384280565E-2</v>
      </c>
      <c r="Q9196" s="1">
        <f t="shared" si="1296"/>
        <v>6.7528902540727135E-3</v>
      </c>
      <c r="R9196" s="1">
        <f t="shared" si="1297"/>
        <v>6.5217138499627843E-3</v>
      </c>
      <c r="S9196" s="1">
        <f t="shared" si="1298"/>
        <v>6.7246104994390186E-3</v>
      </c>
    </row>
    <row r="9197" spans="1:19" x14ac:dyDescent="0.25">
      <c r="A9197">
        <v>5.611572265625</v>
      </c>
      <c r="B9197" s="1">
        <v>7.9809322088363499E-2</v>
      </c>
      <c r="C9197">
        <v>5.6115700000000004</v>
      </c>
      <c r="D9197" s="1">
        <v>8.4192900000000001E-2</v>
      </c>
      <c r="E9197">
        <v>5.611572265625</v>
      </c>
      <c r="F9197" s="1">
        <v>8.1180237591332097E-2</v>
      </c>
      <c r="I9197" s="1">
        <f t="shared" si="1290"/>
        <v>1.4222274669303323E-2</v>
      </c>
      <c r="J9197" s="1">
        <f t="shared" si="1291"/>
        <v>1.500344823284749E-2</v>
      </c>
      <c r="K9197" s="1">
        <f t="shared" si="1292"/>
        <v>1.4466576165938494E-2</v>
      </c>
      <c r="M9197" s="1">
        <f t="shared" si="1293"/>
        <v>4.1393498474791145E-2</v>
      </c>
      <c r="N9197" s="1">
        <f t="shared" si="1294"/>
        <v>4.048622780000001E-2</v>
      </c>
      <c r="O9197" s="1">
        <f t="shared" si="1295"/>
        <v>4.1297166276541772E-2</v>
      </c>
      <c r="Q9197" s="1">
        <f t="shared" si="1296"/>
        <v>7.381952935904804E-3</v>
      </c>
      <c r="R9197" s="1">
        <f t="shared" si="1297"/>
        <v>7.2200776652809303E-3</v>
      </c>
      <c r="S9197" s="1">
        <f t="shared" si="1298"/>
        <v>7.364756488289553E-3</v>
      </c>
    </row>
    <row r="9198" spans="1:19" x14ac:dyDescent="0.25">
      <c r="A9198">
        <v>5.6121826171875</v>
      </c>
      <c r="B9198" s="1">
        <v>1.44471747061251E-3</v>
      </c>
      <c r="C9198">
        <v>5.6121800000000004</v>
      </c>
      <c r="D9198" s="1">
        <v>5.3639099999999999E-4</v>
      </c>
      <c r="E9198">
        <v>5.6121826171875</v>
      </c>
      <c r="F9198" s="1">
        <v>1.21443412524263E-3</v>
      </c>
      <c r="I9198" s="1">
        <f t="shared" si="1290"/>
        <v>2.5742524239820951E-4</v>
      </c>
      <c r="J9198" s="1">
        <f t="shared" si="1291"/>
        <v>9.5576228845118996E-5</v>
      </c>
      <c r="K9198" s="1">
        <f t="shared" si="1292"/>
        <v>2.1639248187031268E-4</v>
      </c>
      <c r="M9198" s="1">
        <f t="shared" si="1293"/>
        <v>4.1446509490352244E-2</v>
      </c>
      <c r="N9198" s="1">
        <f t="shared" si="1294"/>
        <v>4.0482522050000011E-2</v>
      </c>
      <c r="O9198" s="1">
        <f t="shared" si="1295"/>
        <v>4.1332065491617796E-2</v>
      </c>
      <c r="Q9198" s="1">
        <f t="shared" si="1296"/>
        <v>7.3913911727062102E-3</v>
      </c>
      <c r="R9198" s="1">
        <f t="shared" si="1297"/>
        <v>7.2194055108268807E-3</v>
      </c>
      <c r="S9198" s="1">
        <f t="shared" si="1298"/>
        <v>7.3709649331395481E-3</v>
      </c>
    </row>
    <row r="9199" spans="1:19" x14ac:dyDescent="0.25">
      <c r="A9199">
        <v>5.61279296875</v>
      </c>
      <c r="B9199" s="1">
        <v>3.6792675528619999E-2</v>
      </c>
      <c r="C9199">
        <v>5.6127900000000004</v>
      </c>
      <c r="D9199" s="1">
        <v>3.7723300000000001E-2</v>
      </c>
      <c r="E9199">
        <v>5.61279296875</v>
      </c>
      <c r="F9199" s="1">
        <v>3.7544885139605098E-2</v>
      </c>
      <c r="I9199" s="1">
        <f t="shared" si="1290"/>
        <v>6.5551456705188133E-3</v>
      </c>
      <c r="J9199" s="1">
        <f t="shared" si="1291"/>
        <v>6.720953393944901E-3</v>
      </c>
      <c r="K9199" s="1">
        <f t="shared" si="1292"/>
        <v>6.6891626590614393E-3</v>
      </c>
      <c r="M9199" s="1">
        <f t="shared" si="1293"/>
        <v>4.2644327891825304E-2</v>
      </c>
      <c r="N9199" s="1">
        <f t="shared" si="1294"/>
        <v>4.1779832050000007E-2</v>
      </c>
      <c r="O9199" s="1">
        <f t="shared" si="1295"/>
        <v>4.2536775351768967E-2</v>
      </c>
      <c r="Q9199" s="1">
        <f t="shared" si="1296"/>
        <v>7.6045505584192612E-3</v>
      </c>
      <c r="R9199" s="1">
        <f t="shared" si="1297"/>
        <v>7.4503115793713897E-3</v>
      </c>
      <c r="S9199" s="1">
        <f t="shared" si="1298"/>
        <v>7.5853402025611487E-3</v>
      </c>
    </row>
    <row r="9200" spans="1:19" x14ac:dyDescent="0.25">
      <c r="A9200">
        <v>5.6134033203125</v>
      </c>
      <c r="B9200" s="1">
        <v>4.1276628309341402E-2</v>
      </c>
      <c r="C9200">
        <v>5.6134000000000004</v>
      </c>
      <c r="D9200" s="1">
        <v>3.9065900000000001E-2</v>
      </c>
      <c r="E9200">
        <v>5.6134033203125</v>
      </c>
      <c r="F9200" s="1">
        <v>4.088741296844E-2</v>
      </c>
      <c r="I9200" s="1">
        <f t="shared" si="1290"/>
        <v>7.3532269024709097E-3</v>
      </c>
      <c r="J9200" s="1">
        <f t="shared" si="1291"/>
        <v>6.9594007197064161E-3</v>
      </c>
      <c r="K9200" s="1">
        <f t="shared" si="1292"/>
        <v>7.2838901171569095E-3</v>
      </c>
      <c r="M9200" s="1">
        <f t="shared" si="1293"/>
        <v>4.4101301457003673E-2</v>
      </c>
      <c r="N9200" s="1">
        <f t="shared" si="1294"/>
        <v>4.308240205000001E-2</v>
      </c>
      <c r="O9200" s="1">
        <f t="shared" si="1295"/>
        <v>4.398825049477844E-2</v>
      </c>
      <c r="Q9200" s="1">
        <f t="shared" si="1296"/>
        <v>7.8638675751225174E-3</v>
      </c>
      <c r="R9200" s="1">
        <f t="shared" si="1297"/>
        <v>7.6821056173562814E-3</v>
      </c>
      <c r="S9200" s="1">
        <f t="shared" si="1298"/>
        <v>7.8436831233620156E-3</v>
      </c>
    </row>
    <row r="9201" spans="1:19" x14ac:dyDescent="0.25">
      <c r="A9201">
        <v>5.614013671875</v>
      </c>
      <c r="B9201" s="1">
        <v>1.8485764185581899E-2</v>
      </c>
      <c r="C9201">
        <v>5.6140100000000004</v>
      </c>
      <c r="D9201" s="1">
        <v>1.8499100000000001E-2</v>
      </c>
      <c r="E9201">
        <v>5.614013671875</v>
      </c>
      <c r="F9201" s="1">
        <v>1.84769648343148E-2</v>
      </c>
      <c r="I9201" s="1">
        <f t="shared" si="1290"/>
        <v>3.2927893065511399E-3</v>
      </c>
      <c r="J9201" s="1">
        <f t="shared" si="1291"/>
        <v>3.2951669127771416E-3</v>
      </c>
      <c r="K9201" s="1">
        <f t="shared" si="1292"/>
        <v>3.2912219161275679E-3</v>
      </c>
      <c r="M9201" s="1">
        <f t="shared" si="1293"/>
        <v>4.4937345817270165E-2</v>
      </c>
      <c r="N9201" s="1">
        <f t="shared" si="1294"/>
        <v>4.3875349050000005E-2</v>
      </c>
      <c r="O9201" s="1">
        <f t="shared" si="1295"/>
        <v>4.4835091914003429E-2</v>
      </c>
      <c r="Q9201" s="1">
        <f t="shared" si="1296"/>
        <v>8.0127542923325908E-3</v>
      </c>
      <c r="R9201" s="1">
        <f t="shared" si="1297"/>
        <v>7.8232987224746645E-3</v>
      </c>
      <c r="S9201" s="1">
        <f t="shared" si="1298"/>
        <v>7.994497435776713E-3</v>
      </c>
    </row>
    <row r="9202" spans="1:19" x14ac:dyDescent="0.25">
      <c r="A9202">
        <v>5.6146240234375</v>
      </c>
      <c r="B9202" s="1">
        <v>2.36833347469723E-2</v>
      </c>
      <c r="C9202">
        <v>5.6146200000000004</v>
      </c>
      <c r="D9202" s="1">
        <v>2.2891600000000002E-2</v>
      </c>
      <c r="E9202">
        <v>5.6146240234375</v>
      </c>
      <c r="F9202" s="1">
        <v>2.3243514038289701E-2</v>
      </c>
      <c r="I9202" s="1">
        <f t="shared" si="1290"/>
        <v>4.2181515001021219E-3</v>
      </c>
      <c r="J9202" s="1">
        <f t="shared" si="1291"/>
        <v>4.077141462823842E-3</v>
      </c>
      <c r="K9202" s="1">
        <f t="shared" si="1292"/>
        <v>4.1398166540204204E-3</v>
      </c>
      <c r="M9202" s="1">
        <f t="shared" si="1293"/>
        <v>4.5692396849804966E-2</v>
      </c>
      <c r="N9202" s="1">
        <f t="shared" si="1294"/>
        <v>4.4561489050000007E-2</v>
      </c>
      <c r="O9202" s="1">
        <f t="shared" si="1295"/>
        <v>4.5556287259783383E-2</v>
      </c>
      <c r="Q9202" s="1">
        <f t="shared" si="1296"/>
        <v>8.147067121639151E-3</v>
      </c>
      <c r="R9202" s="1">
        <f t="shared" si="1297"/>
        <v>7.9453268716865536E-3</v>
      </c>
      <c r="S9202" s="1">
        <f t="shared" si="1298"/>
        <v>8.1227757490866439E-3</v>
      </c>
    </row>
    <row r="9203" spans="1:19" x14ac:dyDescent="0.25">
      <c r="A9203">
        <v>5.615234375</v>
      </c>
      <c r="B9203" s="1">
        <v>3.91856364603137E-2</v>
      </c>
      <c r="C9203">
        <v>5.6152300000000004</v>
      </c>
      <c r="D9203" s="1">
        <v>3.6983700000000001E-2</v>
      </c>
      <c r="E9203">
        <v>5.615234375</v>
      </c>
      <c r="F9203" s="1">
        <v>3.8002637929812601E-2</v>
      </c>
      <c r="I9203" s="1">
        <f t="shared" si="1290"/>
        <v>6.9784507365845613E-3</v>
      </c>
      <c r="J9203" s="1">
        <f t="shared" si="1291"/>
        <v>6.5863197055151786E-3</v>
      </c>
      <c r="K9203" s="1">
        <f t="shared" si="1292"/>
        <v>6.7677741287179311E-3</v>
      </c>
      <c r="M9203" s="1">
        <f t="shared" si="1293"/>
        <v>4.6860615436580766E-2</v>
      </c>
      <c r="N9203" s="1">
        <f t="shared" si="1294"/>
        <v>4.558917405E-2</v>
      </c>
      <c r="O9203" s="1">
        <f t="shared" si="1295"/>
        <v>4.6687579110883989E-2</v>
      </c>
      <c r="Q9203" s="1">
        <f t="shared" si="1296"/>
        <v>8.3548046904666998E-3</v>
      </c>
      <c r="R9203" s="1">
        <f t="shared" si="1297"/>
        <v>8.1280257587136862E-3</v>
      </c>
      <c r="S9203" s="1">
        <f t="shared" si="1298"/>
        <v>8.3239457702973772E-3</v>
      </c>
    </row>
    <row r="9204" spans="1:19" x14ac:dyDescent="0.25">
      <c r="A9204">
        <v>5.6158447265625</v>
      </c>
      <c r="B9204" s="1">
        <v>1.8139899134130898E-2</v>
      </c>
      <c r="C9204">
        <v>5.6158400000000004</v>
      </c>
      <c r="D9204" s="1">
        <v>1.8961200000000001E-2</v>
      </c>
      <c r="E9204">
        <v>5.6158447265625</v>
      </c>
      <c r="F9204" s="1">
        <v>1.8844733302246699E-2</v>
      </c>
      <c r="I9204" s="1">
        <f t="shared" si="1290"/>
        <v>3.2301283275035391E-3</v>
      </c>
      <c r="J9204" s="1">
        <f t="shared" si="1291"/>
        <v>3.3763782443944272E-3</v>
      </c>
      <c r="K9204" s="1">
        <f t="shared" si="1292"/>
        <v>3.355636457167807E-3</v>
      </c>
      <c r="M9204" s="1">
        <f t="shared" si="1293"/>
        <v>4.681624289357196E-2</v>
      </c>
      <c r="N9204" s="1">
        <f t="shared" si="1294"/>
        <v>4.5737289050000005E-2</v>
      </c>
      <c r="O9204" s="1">
        <f t="shared" si="1295"/>
        <v>4.6720094091425579E-2</v>
      </c>
      <c r="Q9204" s="1">
        <f t="shared" si="1296"/>
        <v>8.3465343383489453E-3</v>
      </c>
      <c r="R9204" s="1">
        <f t="shared" si="1297"/>
        <v>8.1540901399499762E-3</v>
      </c>
      <c r="S9204" s="1">
        <f t="shared" si="1298"/>
        <v>8.3293827496745861E-3</v>
      </c>
    </row>
    <row r="9205" spans="1:19" x14ac:dyDescent="0.25">
      <c r="A9205">
        <v>5.616455078125</v>
      </c>
      <c r="B9205" s="1">
        <v>5.1208533937782401E-2</v>
      </c>
      <c r="C9205">
        <v>5.61646</v>
      </c>
      <c r="D9205" s="1">
        <v>4.9340200000000001E-2</v>
      </c>
      <c r="E9205">
        <v>5.616455078125</v>
      </c>
      <c r="F9205" s="1">
        <v>5.26706121538476E-2</v>
      </c>
      <c r="I9205" s="1">
        <f t="shared" si="1290"/>
        <v>9.1175898721650387E-3</v>
      </c>
      <c r="J9205" s="1">
        <f t="shared" si="1291"/>
        <v>8.7849285849093562E-3</v>
      </c>
      <c r="K9205" s="1">
        <f t="shared" si="1292"/>
        <v>9.3779103404546746E-3</v>
      </c>
      <c r="M9205" s="1">
        <f t="shared" si="1293"/>
        <v>4.9216946549522793E-2</v>
      </c>
      <c r="N9205" s="1">
        <f t="shared" si="1294"/>
        <v>4.8099419050000002E-2</v>
      </c>
      <c r="O9205" s="1">
        <f t="shared" si="1295"/>
        <v>4.9175780991839585E-2</v>
      </c>
      <c r="Q9205" s="1">
        <f t="shared" si="1296"/>
        <v>8.7739134801522196E-3</v>
      </c>
      <c r="R9205" s="1">
        <f t="shared" si="1297"/>
        <v>8.5746222006358695E-3</v>
      </c>
      <c r="S9205" s="1">
        <f t="shared" si="1298"/>
        <v>8.7665445343944569E-3</v>
      </c>
    </row>
    <row r="9206" spans="1:19" x14ac:dyDescent="0.25">
      <c r="A9206">
        <v>5.6170654296875</v>
      </c>
      <c r="B9206" s="1">
        <v>9.8428015866325796E-2</v>
      </c>
      <c r="C9206">
        <v>5.61707</v>
      </c>
      <c r="D9206" s="1">
        <v>8.7044499999999997E-2</v>
      </c>
      <c r="E9206">
        <v>5.6170654296875</v>
      </c>
      <c r="F9206">
        <v>0.100088949831416</v>
      </c>
      <c r="I9206" s="1">
        <f t="shared" si="1290"/>
        <v>1.7523031750015017E-2</v>
      </c>
      <c r="J9206" s="1">
        <f t="shared" si="1291"/>
        <v>1.5496424292380191E-2</v>
      </c>
      <c r="K9206" s="1">
        <f t="shared" si="1292"/>
        <v>1.781872600280256E-2</v>
      </c>
      <c r="M9206" s="1">
        <f t="shared" si="1293"/>
        <v>5.1398734830258773E-2</v>
      </c>
      <c r="N9206" s="1">
        <f t="shared" si="1294"/>
        <v>4.9926499050000003E-2</v>
      </c>
      <c r="O9206" s="1">
        <f t="shared" si="1295"/>
        <v>5.150836059270756E-2</v>
      </c>
      <c r="Q9206" s="1">
        <f t="shared" si="1296"/>
        <v>9.1612726097839089E-3</v>
      </c>
      <c r="R9206" s="1">
        <f t="shared" si="1297"/>
        <v>8.8989156589862114E-3</v>
      </c>
      <c r="S9206" s="1">
        <f t="shared" si="1298"/>
        <v>9.1807751444412077E-3</v>
      </c>
    </row>
    <row r="9207" spans="1:19" x14ac:dyDescent="0.25">
      <c r="A9207">
        <v>5.61767578125</v>
      </c>
      <c r="B9207" s="1">
        <v>9.7773166525269697E-2</v>
      </c>
      <c r="C9207">
        <v>5.61768</v>
      </c>
      <c r="D9207" s="1">
        <v>9.6978300000000003E-2</v>
      </c>
      <c r="E9207">
        <v>5.61767578125</v>
      </c>
      <c r="F9207" s="1">
        <v>9.5861318912558099E-2</v>
      </c>
      <c r="I9207" s="1">
        <f t="shared" si="1290"/>
        <v>1.7404558456649486E-2</v>
      </c>
      <c r="J9207" s="1">
        <f t="shared" si="1291"/>
        <v>1.7263051651215448E-2</v>
      </c>
      <c r="K9207" s="1">
        <f t="shared" si="1292"/>
        <v>1.7064231302296305E-2</v>
      </c>
      <c r="M9207" s="1">
        <f t="shared" si="1293"/>
        <v>5.4575482141744694E-2</v>
      </c>
      <c r="N9207" s="1">
        <f t="shared" si="1294"/>
        <v>5.3209759049999993E-2</v>
      </c>
      <c r="O9207" s="1">
        <f t="shared" si="1295"/>
        <v>5.4573037952278115E-2</v>
      </c>
      <c r="Q9207" s="1">
        <f t="shared" si="1296"/>
        <v>9.7261003794574582E-3</v>
      </c>
      <c r="R9207" s="1">
        <f t="shared" si="1297"/>
        <v>9.482759816026913E-3</v>
      </c>
      <c r="S9207" s="1">
        <f t="shared" si="1298"/>
        <v>9.7256470036112957E-3</v>
      </c>
    </row>
    <row r="9208" spans="1:19" x14ac:dyDescent="0.25">
      <c r="A9208">
        <v>5.6182861328125</v>
      </c>
      <c r="B9208" s="1">
        <v>4.5911416381589798E-2</v>
      </c>
      <c r="C9208">
        <v>5.61829</v>
      </c>
      <c r="D9208" s="1">
        <v>4.9197999999999999E-2</v>
      </c>
      <c r="E9208">
        <v>5.6182861328125</v>
      </c>
      <c r="F9208" s="1">
        <v>4.7177742516117498E-2</v>
      </c>
      <c r="I9208" s="1">
        <f t="shared" si="1290"/>
        <v>8.1717832264635217E-3</v>
      </c>
      <c r="J9208" s="1">
        <f t="shared" si="1291"/>
        <v>8.7567569491784868E-3</v>
      </c>
      <c r="K9208" s="1">
        <f t="shared" si="1292"/>
        <v>8.3971768971653343E-3</v>
      </c>
      <c r="M9208" s="1">
        <f t="shared" si="1293"/>
        <v>5.1294328366669986E-2</v>
      </c>
      <c r="N9208" s="1">
        <f t="shared" si="1294"/>
        <v>5.0649109049999995E-2</v>
      </c>
      <c r="O9208" s="1">
        <f t="shared" si="1295"/>
        <v>5.1453318652403449E-2</v>
      </c>
      <c r="Q9208" s="1">
        <f t="shared" si="1296"/>
        <v>9.1399257329349889E-3</v>
      </c>
      <c r="R9208" s="1">
        <f t="shared" si="1297"/>
        <v>9.0250431940526489E-3</v>
      </c>
      <c r="S9208" s="1">
        <f t="shared" si="1298"/>
        <v>9.1682441426628129E-3</v>
      </c>
    </row>
    <row r="9209" spans="1:19" x14ac:dyDescent="0.25">
      <c r="A9209">
        <v>5.618896484375</v>
      </c>
      <c r="B9209" s="1">
        <v>1.8487703601868501E-2</v>
      </c>
      <c r="C9209">
        <v>5.6189</v>
      </c>
      <c r="D9209" s="1">
        <v>1.7329199999999999E-2</v>
      </c>
      <c r="E9209">
        <v>5.618896484375</v>
      </c>
      <c r="F9209" s="1">
        <v>1.8112680509005202E-2</v>
      </c>
      <c r="I9209" s="1">
        <f t="shared" si="1290"/>
        <v>3.2902730372910442E-3</v>
      </c>
      <c r="J9209" s="1">
        <f t="shared" si="1291"/>
        <v>3.0840911922262364E-3</v>
      </c>
      <c r="K9209" s="1">
        <f t="shared" si="1292"/>
        <v>3.2235298442270391E-3</v>
      </c>
      <c r="M9209" s="1">
        <f t="shared" si="1293"/>
        <v>5.1781142536354144E-2</v>
      </c>
      <c r="N9209" s="1">
        <f t="shared" si="1294"/>
        <v>5.1012489049999998E-2</v>
      </c>
      <c r="O9209" s="1">
        <f t="shared" si="1295"/>
        <v>5.1898143831052936E-2</v>
      </c>
      <c r="Q9209" s="1">
        <f t="shared" si="1296"/>
        <v>9.22639493199587E-3</v>
      </c>
      <c r="R9209" s="1">
        <f t="shared" si="1297"/>
        <v>9.0895192329146432E-3</v>
      </c>
      <c r="S9209" s="1">
        <f t="shared" si="1298"/>
        <v>9.2472315194160343E-3</v>
      </c>
    </row>
    <row r="9210" spans="1:19" x14ac:dyDescent="0.25">
      <c r="A9210">
        <v>5.6195068359375</v>
      </c>
      <c r="B9210" s="1">
        <v>1.0793129544451999E-2</v>
      </c>
      <c r="C9210">
        <v>5.61951</v>
      </c>
      <c r="D9210" s="1">
        <v>1.1686800000000001E-2</v>
      </c>
      <c r="E9210">
        <v>5.6195068359375</v>
      </c>
      <c r="F9210" s="1">
        <v>1.1097910367991201E-2</v>
      </c>
      <c r="I9210" s="1">
        <f t="shared" si="1290"/>
        <v>1.9206542245715386E-3</v>
      </c>
      <c r="J9210" s="1">
        <f t="shared" si="1291"/>
        <v>2.0796831040428795E-3</v>
      </c>
      <c r="K9210" s="1">
        <f t="shared" si="1292"/>
        <v>1.9748904471507314E-3</v>
      </c>
      <c r="M9210" s="1">
        <f t="shared" si="1293"/>
        <v>4.8386737998823849E-2</v>
      </c>
      <c r="N9210" s="1">
        <f t="shared" si="1294"/>
        <v>4.7705119050000001E-2</v>
      </c>
      <c r="O9210" s="1">
        <f t="shared" si="1295"/>
        <v>4.8592173067482189E-2</v>
      </c>
      <c r="Q9210" s="1">
        <f t="shared" si="1296"/>
        <v>8.6208313042050559E-3</v>
      </c>
      <c r="R9210" s="1">
        <f t="shared" si="1297"/>
        <v>8.4994599090805305E-3</v>
      </c>
      <c r="S9210" s="1">
        <f t="shared" si="1298"/>
        <v>8.6574331750727818E-3</v>
      </c>
    </row>
    <row r="9211" spans="1:19" x14ac:dyDescent="0.25">
      <c r="A9211">
        <v>5.6201171875</v>
      </c>
      <c r="B9211" s="1">
        <v>8.26747858105982E-2</v>
      </c>
      <c r="C9211">
        <v>5.62012</v>
      </c>
      <c r="D9211" s="1">
        <v>8.2717299999999994E-2</v>
      </c>
      <c r="E9211">
        <v>5.6201171875</v>
      </c>
      <c r="F9211" s="1">
        <v>8.1835345685258298E-2</v>
      </c>
      <c r="I9211" s="1">
        <f t="shared" si="1290"/>
        <v>1.4710509238931808E-2</v>
      </c>
      <c r="J9211" s="1">
        <f t="shared" si="1291"/>
        <v>1.4718066518152636E-2</v>
      </c>
      <c r="K9211" s="1">
        <f t="shared" si="1292"/>
        <v>1.4561145783093744E-2</v>
      </c>
      <c r="M9211" s="1">
        <f t="shared" si="1293"/>
        <v>4.0007941944390404E-2</v>
      </c>
      <c r="N9211" s="1">
        <f t="shared" si="1294"/>
        <v>3.9186034049999999E-2</v>
      </c>
      <c r="O9211" s="1">
        <f t="shared" si="1295"/>
        <v>4.0011960604982702E-2</v>
      </c>
      <c r="Q9211" s="1">
        <f t="shared" si="1296"/>
        <v>7.1251271286692812E-3</v>
      </c>
      <c r="R9211" s="1">
        <f t="shared" si="1297"/>
        <v>6.9787382178249039E-3</v>
      </c>
      <c r="S9211" s="1">
        <f t="shared" si="1298"/>
        <v>7.1258287732070573E-3</v>
      </c>
    </row>
    <row r="9212" spans="1:19" x14ac:dyDescent="0.25">
      <c r="A9212">
        <v>5.6207275390625</v>
      </c>
      <c r="B9212" s="1">
        <v>7.58705750030159E-4</v>
      </c>
      <c r="C9212">
        <v>5.62073</v>
      </c>
      <c r="D9212" s="1">
        <v>1.3388499999999999E-3</v>
      </c>
      <c r="E9212">
        <v>5.6207275390625</v>
      </c>
      <c r="F9212" s="1">
        <v>9.4562190110925905E-4</v>
      </c>
      <c r="I9212" s="1">
        <f t="shared" si="1290"/>
        <v>1.349835487945936E-4</v>
      </c>
      <c r="J9212" s="1">
        <f t="shared" si="1291"/>
        <v>2.3819859697939592E-4</v>
      </c>
      <c r="K9212" s="1">
        <f t="shared" si="1292"/>
        <v>1.6823834539878487E-4</v>
      </c>
      <c r="M9212" s="1">
        <f t="shared" si="1293"/>
        <v>3.74196260920414E-2</v>
      </c>
      <c r="N9212" s="1">
        <f t="shared" si="1294"/>
        <v>3.6906546549999995E-2</v>
      </c>
      <c r="O9212" s="1">
        <f t="shared" si="1295"/>
        <v>3.7500486185958075E-2</v>
      </c>
      <c r="Q9212" s="1">
        <f t="shared" si="1296"/>
        <v>6.6636153563287212E-3</v>
      </c>
      <c r="R9212" s="1">
        <f t="shared" si="1297"/>
        <v>6.5722793088358209E-3</v>
      </c>
      <c r="S9212" s="1">
        <f t="shared" si="1298"/>
        <v>6.678014220320415E-3</v>
      </c>
    </row>
    <row r="9213" spans="1:19" x14ac:dyDescent="0.25">
      <c r="A9213">
        <v>5.621337890625</v>
      </c>
      <c r="B9213" s="1">
        <v>5.6705080128517799E-2</v>
      </c>
      <c r="C9213">
        <v>5.62134</v>
      </c>
      <c r="D9213" s="1">
        <v>5.4184200000000002E-2</v>
      </c>
      <c r="E9213">
        <v>5.621337890625</v>
      </c>
      <c r="F9213" s="1">
        <v>5.6561543270451098E-2</v>
      </c>
      <c r="I9213" s="1">
        <f t="shared" si="1290"/>
        <v>1.0087470497563904E-2</v>
      </c>
      <c r="J9213" s="1">
        <f t="shared" si="1291"/>
        <v>9.639018454674509E-3</v>
      </c>
      <c r="K9213" s="1">
        <f t="shared" si="1292"/>
        <v>1.0061936210022484E-2</v>
      </c>
      <c r="M9213" s="1">
        <f t="shared" si="1293"/>
        <v>3.9251423938311013E-2</v>
      </c>
      <c r="N9213" s="1">
        <f t="shared" si="1294"/>
        <v>3.8440856549999999E-2</v>
      </c>
      <c r="O9213" s="1">
        <f t="shared" si="1295"/>
        <v>3.9326717430842609E-2</v>
      </c>
      <c r="Q9213" s="1">
        <f t="shared" si="1296"/>
        <v>6.9890919744822104E-3</v>
      </c>
      <c r="R9213" s="1">
        <f t="shared" si="1297"/>
        <v>6.8447681581285686E-3</v>
      </c>
      <c r="S9213" s="1">
        <f t="shared" si="1298"/>
        <v>7.0025011991461817E-3</v>
      </c>
    </row>
    <row r="9214" spans="1:19" x14ac:dyDescent="0.25">
      <c r="A9214">
        <v>5.6219482421875</v>
      </c>
      <c r="B9214" s="1">
        <v>4.8685323066799201E-2</v>
      </c>
      <c r="C9214">
        <v>5.62195</v>
      </c>
      <c r="D9214" s="1">
        <v>4.5764100000000002E-2</v>
      </c>
      <c r="E9214">
        <v>5.6219482421875</v>
      </c>
      <c r="F9214" s="1">
        <v>4.9563539494750702E-2</v>
      </c>
      <c r="I9214" s="1">
        <f t="shared" si="1290"/>
        <v>8.6598668236503966E-3</v>
      </c>
      <c r="J9214" s="1">
        <f t="shared" si="1291"/>
        <v>8.140253826519268E-3</v>
      </c>
      <c r="K9214" s="1">
        <f t="shared" si="1292"/>
        <v>8.8160789391162255E-3</v>
      </c>
      <c r="M9214" s="1">
        <f t="shared" si="1293"/>
        <v>3.969672055802858E-2</v>
      </c>
      <c r="N9214" s="1">
        <f t="shared" si="1294"/>
        <v>3.895274655E-2</v>
      </c>
      <c r="O9214" s="1">
        <f t="shared" si="1295"/>
        <v>3.9870027579295822E-2</v>
      </c>
      <c r="Q9214" s="1">
        <f t="shared" si="1296"/>
        <v>7.0675289361753465E-3</v>
      </c>
      <c r="R9214" s="1">
        <f t="shared" si="1297"/>
        <v>6.9351324842896554E-3</v>
      </c>
      <c r="S9214" s="1">
        <f t="shared" si="1298"/>
        <v>7.0983931878619514E-3</v>
      </c>
    </row>
    <row r="9215" spans="1:19" x14ac:dyDescent="0.25">
      <c r="A9215">
        <v>5.62255859375</v>
      </c>
      <c r="B9215" s="1">
        <v>1.71172819975671E-2</v>
      </c>
      <c r="C9215">
        <v>5.62256</v>
      </c>
      <c r="D9215" s="1">
        <v>1.69173E-2</v>
      </c>
      <c r="E9215">
        <v>5.62255859375</v>
      </c>
      <c r="F9215" s="1">
        <v>1.7066540012042601E-2</v>
      </c>
      <c r="I9215" s="1">
        <f t="shared" si="1290"/>
        <v>3.0443937065581781E-3</v>
      </c>
      <c r="J9215" s="1">
        <f t="shared" si="1291"/>
        <v>3.0088251614922741E-3</v>
      </c>
      <c r="K9215" s="1">
        <f t="shared" si="1292"/>
        <v>3.0353689921548631E-3</v>
      </c>
      <c r="M9215" s="1">
        <f t="shared" si="1293"/>
        <v>4.0369036348012498E-2</v>
      </c>
      <c r="N9215" s="1">
        <f t="shared" si="1294"/>
        <v>3.9645367050000005E-2</v>
      </c>
      <c r="O9215" s="1">
        <f t="shared" si="1295"/>
        <v>4.0557416443880487E-2</v>
      </c>
      <c r="Q9215" s="1">
        <f t="shared" si="1296"/>
        <v>7.1870326129163265E-3</v>
      </c>
      <c r="R9215" s="1">
        <f t="shared" si="1297"/>
        <v>7.0582591363236484E-3</v>
      </c>
      <c r="S9215" s="1">
        <f t="shared" si="1298"/>
        <v>7.2205845006060084E-3</v>
      </c>
    </row>
    <row r="9216" spans="1:19" x14ac:dyDescent="0.25">
      <c r="A9216">
        <v>5.6231689453125</v>
      </c>
      <c r="B9216" s="1">
        <v>4.9224263169685603E-2</v>
      </c>
      <c r="C9216">
        <v>5.62317</v>
      </c>
      <c r="D9216" s="1">
        <v>5.24839E-2</v>
      </c>
      <c r="E9216">
        <v>5.6231689453125</v>
      </c>
      <c r="F9216" s="1">
        <v>4.8768898506345498E-2</v>
      </c>
      <c r="I9216" s="1">
        <f t="shared" si="1290"/>
        <v>8.753829672985226E-3</v>
      </c>
      <c r="J9216" s="1">
        <f t="shared" si="1291"/>
        <v>9.3335076122542972E-3</v>
      </c>
      <c r="K9216" s="1">
        <f t="shared" si="1292"/>
        <v>8.6728495943554171E-3</v>
      </c>
      <c r="M9216" s="1">
        <f t="shared" si="1293"/>
        <v>4.1829269185221118E-2</v>
      </c>
      <c r="N9216" s="1">
        <f t="shared" si="1294"/>
        <v>4.1191837050000006E-2</v>
      </c>
      <c r="O9216" s="1">
        <f t="shared" si="1295"/>
        <v>4.1957276154508831E-2</v>
      </c>
      <c r="Q9216" s="1">
        <f t="shared" si="1296"/>
        <v>7.446326820553616E-3</v>
      </c>
      <c r="R9216" s="1">
        <f t="shared" si="1297"/>
        <v>7.3328595422439743E-3</v>
      </c>
      <c r="S9216" s="1">
        <f t="shared" si="1298"/>
        <v>7.4691276639149524E-3</v>
      </c>
    </row>
    <row r="9217" spans="1:19" x14ac:dyDescent="0.25">
      <c r="A9217">
        <v>5.623779296875</v>
      </c>
      <c r="B9217" s="1">
        <v>1.97495123610512E-2</v>
      </c>
      <c r="C9217">
        <v>5.62378</v>
      </c>
      <c r="D9217" s="1">
        <v>2.2231999999999998E-2</v>
      </c>
      <c r="E9217">
        <v>5.623779296875</v>
      </c>
      <c r="F9217" s="1">
        <v>2.02968375306103E-2</v>
      </c>
      <c r="I9217" s="1">
        <f t="shared" si="1290"/>
        <v>3.5117865261934324E-3</v>
      </c>
      <c r="J9217" s="1">
        <f t="shared" si="1291"/>
        <v>3.9532129635227549E-3</v>
      </c>
      <c r="K9217" s="1">
        <f t="shared" si="1292"/>
        <v>3.6091098990831253E-3</v>
      </c>
      <c r="M9217" s="1">
        <f t="shared" si="1293"/>
        <v>3.8826278698855507E-2</v>
      </c>
      <c r="N9217" s="1">
        <f t="shared" si="1294"/>
        <v>3.8093792050000005E-2</v>
      </c>
      <c r="O9217" s="1">
        <f t="shared" si="1295"/>
        <v>3.891310615147274E-2</v>
      </c>
      <c r="Q9217" s="1">
        <f t="shared" si="1296"/>
        <v>6.9108024133981236E-3</v>
      </c>
      <c r="R9217" s="1">
        <f t="shared" si="1297"/>
        <v>6.7803477787777375E-3</v>
      </c>
      <c r="S9217" s="1">
        <f t="shared" si="1298"/>
        <v>6.9262543505721821E-3</v>
      </c>
    </row>
    <row r="9218" spans="1:19" x14ac:dyDescent="0.25">
      <c r="A9218">
        <v>5.6243896484375</v>
      </c>
      <c r="B9218" s="1">
        <v>5.2434799213507501E-2</v>
      </c>
      <c r="C9218">
        <v>5.62439</v>
      </c>
      <c r="D9218" s="1">
        <v>5.1635300000000002E-2</v>
      </c>
      <c r="E9218">
        <v>5.6243896484375</v>
      </c>
      <c r="F9218" s="1">
        <v>5.2038481197106398E-2</v>
      </c>
      <c r="I9218" s="1">
        <f t="shared" si="1290"/>
        <v>9.32275366591543E-3</v>
      </c>
      <c r="J9218" s="1">
        <f t="shared" si="1291"/>
        <v>9.1806044744407837E-3</v>
      </c>
      <c r="K9218" s="1">
        <f t="shared" si="1292"/>
        <v>9.252289483813252E-3</v>
      </c>
      <c r="M9218" s="1">
        <f t="shared" si="1293"/>
        <v>4.1375782786000258E-2</v>
      </c>
      <c r="N9218" s="1">
        <f t="shared" si="1294"/>
        <v>4.0648737500000011E-2</v>
      </c>
      <c r="O9218" s="1">
        <f t="shared" si="1295"/>
        <v>4.1454308505065936E-2</v>
      </c>
      <c r="Q9218" s="1">
        <f t="shared" si="1296"/>
        <v>7.3640688345739851E-3</v>
      </c>
      <c r="R9218" s="1">
        <f t="shared" si="1297"/>
        <v>7.23459919105752E-3</v>
      </c>
      <c r="S9218" s="1">
        <f t="shared" si="1298"/>
        <v>7.3780492006693286E-3</v>
      </c>
    </row>
    <row r="9219" spans="1:19" x14ac:dyDescent="0.25">
      <c r="A9219">
        <v>5.625</v>
      </c>
      <c r="B9219" s="1">
        <v>1.0997561084923601E-2</v>
      </c>
      <c r="C9219">
        <v>5.625</v>
      </c>
      <c r="D9219" s="1">
        <v>9.6910199999999998E-3</v>
      </c>
      <c r="E9219">
        <v>5.625</v>
      </c>
      <c r="F9219" s="1">
        <v>1.1569535998496E-2</v>
      </c>
      <c r="I9219" s="1">
        <f t="shared" si="1290"/>
        <v>1.9551219706530846E-3</v>
      </c>
      <c r="J9219" s="1">
        <f t="shared" si="1291"/>
        <v>1.7228479999999999E-3</v>
      </c>
      <c r="K9219" s="1">
        <f t="shared" si="1292"/>
        <v>2.0568063997326224E-3</v>
      </c>
      <c r="M9219" s="1">
        <f t="shared" si="1293"/>
        <v>4.0086027063815435E-2</v>
      </c>
      <c r="N9219" s="1">
        <f t="shared" si="1294"/>
        <v>3.9247123500000002E-2</v>
      </c>
      <c r="O9219" s="1">
        <f t="shared" si="1295"/>
        <v>4.0155541048010474E-2</v>
      </c>
      <c r="Q9219" s="1">
        <f t="shared" si="1296"/>
        <v>7.1340676495806983E-3</v>
      </c>
      <c r="R9219" s="1">
        <f t="shared" si="1297"/>
        <v>6.9846939213602747E-3</v>
      </c>
      <c r="S9219" s="1">
        <f t="shared" si="1298"/>
        <v>7.146431387702888E-3</v>
      </c>
    </row>
    <row r="9220" spans="1:19" x14ac:dyDescent="0.25">
      <c r="A9220">
        <v>5.6256103515625</v>
      </c>
      <c r="B9220" s="1">
        <v>1.7033286877185898E-2</v>
      </c>
      <c r="C9220">
        <v>5.62561</v>
      </c>
      <c r="D9220" s="1">
        <v>1.7559200000000001E-2</v>
      </c>
      <c r="E9220">
        <v>5.6256103515625</v>
      </c>
      <c r="F9220" s="1">
        <v>1.7338204854084899E-2</v>
      </c>
      <c r="I9220" s="1">
        <f t="shared" si="1290"/>
        <v>3.0278113507194722E-3</v>
      </c>
      <c r="J9220" s="1">
        <f t="shared" si="1291"/>
        <v>3.1212970682290456E-3</v>
      </c>
      <c r="K9220" s="1">
        <f t="shared" si="1292"/>
        <v>3.0820131097898124E-3</v>
      </c>
      <c r="M9220" s="1">
        <f t="shared" si="1293"/>
        <v>3.887385999220766E-2</v>
      </c>
      <c r="N9220" s="1">
        <f t="shared" si="1294"/>
        <v>3.8171788500000005E-2</v>
      </c>
      <c r="O9220" s="1">
        <f t="shared" si="1295"/>
        <v>3.8978080642292717E-2</v>
      </c>
      <c r="Q9220" s="1">
        <f t="shared" si="1296"/>
        <v>6.9177968719931274E-3</v>
      </c>
      <c r="R9220" s="1">
        <f t="shared" si="1297"/>
        <v>6.792788738786408E-3</v>
      </c>
      <c r="S9220" s="1">
        <f t="shared" si="1298"/>
        <v>6.9363375373345344E-3</v>
      </c>
    </row>
    <row r="9221" spans="1:19" x14ac:dyDescent="0.25">
      <c r="A9221">
        <v>5.626220703125</v>
      </c>
      <c r="B9221" s="1">
        <v>6.7149652818299599E-2</v>
      </c>
      <c r="C9221">
        <v>5.62622</v>
      </c>
      <c r="D9221" s="1">
        <v>7.0337800000000006E-2</v>
      </c>
      <c r="E9221">
        <v>5.626220703125</v>
      </c>
      <c r="F9221" s="1">
        <v>6.8536255059669801E-2</v>
      </c>
      <c r="I9221" s="1">
        <f t="shared" ref="I9221:I9284" si="1299">B9221/A9221</f>
        <v>1.1935125968485796E-2</v>
      </c>
      <c r="J9221" s="1">
        <f t="shared" ref="J9221:J9284" si="1300">D9221/C9221</f>
        <v>1.2501786279242548E-2</v>
      </c>
      <c r="K9221" s="1">
        <f t="shared" ref="K9221:K9284" si="1301">F9221/E9221</f>
        <v>1.2181579549768172E-2</v>
      </c>
      <c r="M9221" s="1">
        <f t="shared" si="1293"/>
        <v>4.1307054423843546E-2</v>
      </c>
      <c r="N9221" s="1">
        <f t="shared" si="1294"/>
        <v>4.0763723500000001E-2</v>
      </c>
      <c r="O9221" s="1">
        <f t="shared" si="1295"/>
        <v>4.1481045153560464E-2</v>
      </c>
      <c r="Q9221" s="1">
        <f t="shared" si="1296"/>
        <v>7.3499137050898611E-3</v>
      </c>
      <c r="R9221" s="1">
        <f t="shared" si="1297"/>
        <v>7.2531197071096787E-3</v>
      </c>
      <c r="S9221" s="1">
        <f t="shared" si="1298"/>
        <v>7.3808554190165649E-3</v>
      </c>
    </row>
    <row r="9222" spans="1:19" x14ac:dyDescent="0.25">
      <c r="A9222">
        <v>5.6268310546875</v>
      </c>
      <c r="B9222" s="1">
        <v>4.4583629430495798E-2</v>
      </c>
      <c r="C9222">
        <v>5.62683</v>
      </c>
      <c r="D9222" s="1">
        <v>4.6548300000000001E-2</v>
      </c>
      <c r="E9222">
        <v>5.6268310546875</v>
      </c>
      <c r="F9222" s="1">
        <v>4.3282485022452702E-2</v>
      </c>
      <c r="I9222" s="1">
        <f t="shared" si="1299"/>
        <v>7.9233993338674816E-3</v>
      </c>
      <c r="J9222" s="1">
        <f t="shared" si="1300"/>
        <v>8.2725619931648901E-3</v>
      </c>
      <c r="K9222" s="1">
        <f t="shared" si="1301"/>
        <v>7.6921600456434005E-3</v>
      </c>
      <c r="M9222" s="1">
        <f t="shared" si="1293"/>
        <v>4.2352069158019715E-2</v>
      </c>
      <c r="N9222" s="1">
        <f t="shared" si="1294"/>
        <v>4.1946558500000002E-2</v>
      </c>
      <c r="O9222" s="1">
        <f t="shared" si="1295"/>
        <v>4.2482993702768611E-2</v>
      </c>
      <c r="Q9222" s="1">
        <f t="shared" si="1296"/>
        <v>7.5351760967781291E-3</v>
      </c>
      <c r="R9222" s="1">
        <f t="shared" si="1297"/>
        <v>7.4628907336267312E-3</v>
      </c>
      <c r="S9222" s="1">
        <f t="shared" si="1298"/>
        <v>7.5584725885977141E-3</v>
      </c>
    </row>
    <row r="9223" spans="1:19" x14ac:dyDescent="0.25">
      <c r="A9223">
        <v>5.62744140625</v>
      </c>
      <c r="B9223" s="1">
        <v>1.0585668023968001E-2</v>
      </c>
      <c r="C9223">
        <v>5.62744</v>
      </c>
      <c r="D9223" s="1">
        <v>1.0496500000000001E-2</v>
      </c>
      <c r="E9223">
        <v>5.62744140625</v>
      </c>
      <c r="F9223" s="1">
        <v>1.07971380819653E-2</v>
      </c>
      <c r="I9223" s="1">
        <f t="shared" si="1299"/>
        <v>1.8810800965801705E-3</v>
      </c>
      <c r="J9223" s="1">
        <f t="shared" si="1300"/>
        <v>1.8652353468006767E-3</v>
      </c>
      <c r="K9223" s="1">
        <f t="shared" si="1301"/>
        <v>1.9186584635023805E-3</v>
      </c>
      <c r="M9223" s="1">
        <f t="shared" si="1293"/>
        <v>4.092207073620243E-2</v>
      </c>
      <c r="N9223" s="1">
        <f t="shared" si="1294"/>
        <v>4.0622198500000005E-2</v>
      </c>
      <c r="O9223" s="1">
        <f t="shared" si="1295"/>
        <v>4.1122718710376246E-2</v>
      </c>
      <c r="Q9223" s="1">
        <f t="shared" si="1296"/>
        <v>7.28030756477791E-3</v>
      </c>
      <c r="R9223" s="1">
        <f t="shared" si="1297"/>
        <v>7.2268365156910042E-3</v>
      </c>
      <c r="S9223" s="1">
        <f t="shared" si="1298"/>
        <v>7.3160168053369376E-3</v>
      </c>
    </row>
    <row r="9224" spans="1:19" x14ac:dyDescent="0.25">
      <c r="A9224">
        <v>5.6280517578125</v>
      </c>
      <c r="B9224" s="1">
        <v>1.2548888065727E-2</v>
      </c>
      <c r="C9224">
        <v>5.62805</v>
      </c>
      <c r="D9224" s="1">
        <v>1.3484700000000001E-2</v>
      </c>
      <c r="E9224">
        <v>5.6280517578125</v>
      </c>
      <c r="F9224" s="1">
        <v>1.2582529658448799E-2</v>
      </c>
      <c r="I9224" s="1">
        <f t="shared" si="1299"/>
        <v>2.2297037422066061E-3</v>
      </c>
      <c r="J9224" s="1">
        <f t="shared" si="1300"/>
        <v>2.395980845941312E-3</v>
      </c>
      <c r="K9224" s="1">
        <f t="shared" si="1301"/>
        <v>2.2356812268086446E-3</v>
      </c>
      <c r="M9224" s="1">
        <f t="shared" si="1293"/>
        <v>4.0642520182782235E-2</v>
      </c>
      <c r="N9224" s="1">
        <f t="shared" si="1294"/>
        <v>4.0348373500000007E-2</v>
      </c>
      <c r="O9224" s="1">
        <f t="shared" si="1295"/>
        <v>4.0809608528186346E-2</v>
      </c>
      <c r="Q9224" s="1">
        <f t="shared" si="1296"/>
        <v>7.2302863355130616E-3</v>
      </c>
      <c r="R9224" s="1">
        <f t="shared" si="1297"/>
        <v>7.1778166457683494E-3</v>
      </c>
      <c r="S9224" s="1">
        <f t="shared" si="1298"/>
        <v>7.2600190438189783E-3</v>
      </c>
    </row>
    <row r="9225" spans="1:19" x14ac:dyDescent="0.25">
      <c r="A9225">
        <v>5.628662109375</v>
      </c>
      <c r="B9225" s="1">
        <v>2.8808547383339302E-2</v>
      </c>
      <c r="C9225">
        <v>5.62866</v>
      </c>
      <c r="D9225" s="1">
        <v>2.7010200000000002E-2</v>
      </c>
      <c r="E9225">
        <v>5.628662109375</v>
      </c>
      <c r="F9225" s="1">
        <v>2.77992498667699E-2</v>
      </c>
      <c r="I9225" s="1">
        <f t="shared" si="1299"/>
        <v>5.1181873815726647E-3</v>
      </c>
      <c r="J9225" s="1">
        <f t="shared" si="1300"/>
        <v>4.7986909850657178E-3</v>
      </c>
      <c r="K9225" s="1">
        <f t="shared" si="1301"/>
        <v>4.9388734527993717E-3</v>
      </c>
      <c r="M9225" s="1">
        <f t="shared" si="1293"/>
        <v>3.952252085506007E-2</v>
      </c>
      <c r="N9225" s="1">
        <f t="shared" si="1294"/>
        <v>3.9231873500000007E-2</v>
      </c>
      <c r="O9225" s="1">
        <f t="shared" si="1295"/>
        <v>3.9566040413832465E-2</v>
      </c>
      <c r="Q9225" s="1">
        <f t="shared" si="1296"/>
        <v>7.0303162109834425E-3</v>
      </c>
      <c r="R9225" s="1">
        <f t="shared" si="1297"/>
        <v>6.9785047657761664E-3</v>
      </c>
      <c r="S9225" s="1">
        <f t="shared" si="1298"/>
        <v>7.0380671994362144E-3</v>
      </c>
    </row>
    <row r="9226" spans="1:19" x14ac:dyDescent="0.25">
      <c r="A9226">
        <v>5.6292724609375</v>
      </c>
      <c r="B9226">
        <v>0.101083341988919</v>
      </c>
      <c r="C9226">
        <v>5.62927</v>
      </c>
      <c r="D9226" s="1">
        <v>9.8686999999999997E-2</v>
      </c>
      <c r="E9226">
        <v>5.6292724609375</v>
      </c>
      <c r="F9226">
        <v>0.102490369743392</v>
      </c>
      <c r="I9226" s="1">
        <f t="shared" si="1299"/>
        <v>1.7956732897608681E-2</v>
      </c>
      <c r="J9226" s="1">
        <f t="shared" si="1300"/>
        <v>1.7531047542576568E-2</v>
      </c>
      <c r="K9226" s="1">
        <f t="shared" si="1301"/>
        <v>1.8206681317095678E-2</v>
      </c>
      <c r="M9226" s="1">
        <f t="shared" si="1293"/>
        <v>3.9655287161189733E-2</v>
      </c>
      <c r="N9226" s="1">
        <f t="shared" si="1294"/>
        <v>3.9813998499999996E-2</v>
      </c>
      <c r="O9226" s="1">
        <f t="shared" si="1295"/>
        <v>3.968611140943127E-2</v>
      </c>
      <c r="Q9226" s="1">
        <f t="shared" si="1296"/>
        <v>7.0520012683631256E-3</v>
      </c>
      <c r="R9226" s="1">
        <f t="shared" si="1297"/>
        <v>7.080235928285987E-3</v>
      </c>
      <c r="S9226" s="1">
        <f t="shared" si="1298"/>
        <v>7.0574649651508701E-3</v>
      </c>
    </row>
    <row r="9227" spans="1:19" x14ac:dyDescent="0.25">
      <c r="A9227">
        <v>5.6298828125</v>
      </c>
      <c r="B9227" s="1">
        <v>1.8318790128658599E-2</v>
      </c>
      <c r="C9227">
        <v>5.62988</v>
      </c>
      <c r="D9227" s="1">
        <v>1.5997000000000001E-2</v>
      </c>
      <c r="E9227">
        <v>5.6298828125</v>
      </c>
      <c r="F9227" s="1">
        <v>1.9201942546444001E-2</v>
      </c>
      <c r="I9227" s="1">
        <f t="shared" si="1299"/>
        <v>3.2538492787070957E-3</v>
      </c>
      <c r="J9227" s="1">
        <f t="shared" si="1300"/>
        <v>2.8414459988489989E-3</v>
      </c>
      <c r="K9227" s="1">
        <f t="shared" si="1301"/>
        <v>3.4107179822304694E-3</v>
      </c>
      <c r="M9227" s="1">
        <f t="shared" si="1293"/>
        <v>3.5682568341359189E-2</v>
      </c>
      <c r="N9227" s="1">
        <f t="shared" si="1294"/>
        <v>3.5764933499999998E-2</v>
      </c>
      <c r="O9227" s="1">
        <f t="shared" si="1295"/>
        <v>3.5853142591125563E-2</v>
      </c>
      <c r="Q9227" s="1">
        <f t="shared" si="1296"/>
        <v>6.3444658094660069E-3</v>
      </c>
      <c r="R9227" s="1">
        <f t="shared" si="1297"/>
        <v>6.3591556456676634E-3</v>
      </c>
      <c r="S9227" s="1">
        <f t="shared" si="1298"/>
        <v>6.3747892991475761E-3</v>
      </c>
    </row>
    <row r="9228" spans="1:19" x14ac:dyDescent="0.25">
      <c r="A9228">
        <v>5.6304931640625</v>
      </c>
      <c r="B9228" s="1">
        <v>3.7225454411255799E-3</v>
      </c>
      <c r="C9228">
        <v>5.63049</v>
      </c>
      <c r="D9228" s="1">
        <v>2.89391E-3</v>
      </c>
      <c r="E9228">
        <v>5.6304931640625</v>
      </c>
      <c r="F9228" s="1">
        <v>3.4269450432383801E-3</v>
      </c>
      <c r="I9228" s="1">
        <f t="shared" si="1299"/>
        <v>6.6114021146234693E-4</v>
      </c>
      <c r="J9228" s="1">
        <f t="shared" si="1300"/>
        <v>5.1397125294601353E-4</v>
      </c>
      <c r="K9228" s="1">
        <f t="shared" si="1301"/>
        <v>6.0864029906143764E-4</v>
      </c>
      <c r="M9228" s="1">
        <f t="shared" si="1293"/>
        <v>3.3573124794335982E-2</v>
      </c>
      <c r="N9228" s="1">
        <f t="shared" si="1294"/>
        <v>3.3449728999999997E-2</v>
      </c>
      <c r="O9228" s="1">
        <f t="shared" si="1295"/>
        <v>3.3665602717481612E-2</v>
      </c>
      <c r="Q9228" s="1">
        <f t="shared" si="1296"/>
        <v>5.9689336587159482E-3</v>
      </c>
      <c r="R9228" s="1">
        <f t="shared" si="1297"/>
        <v>5.9470163608560398E-3</v>
      </c>
      <c r="S9228" s="1">
        <f t="shared" si="1298"/>
        <v>5.9853624692423821E-3</v>
      </c>
    </row>
    <row r="9229" spans="1:19" x14ac:dyDescent="0.25">
      <c r="A9229">
        <v>5.631103515625</v>
      </c>
      <c r="B9229">
        <v>0.12512845791083599</v>
      </c>
      <c r="C9229">
        <v>5.6311</v>
      </c>
      <c r="D9229">
        <v>0.119129</v>
      </c>
      <c r="E9229">
        <v>5.631103515625</v>
      </c>
      <c r="F9229">
        <v>0.123506940703518</v>
      </c>
      <c r="I9229" s="1">
        <f t="shared" si="1299"/>
        <v>2.222094791254213E-2</v>
      </c>
      <c r="J9229" s="1">
        <f t="shared" si="1300"/>
        <v>2.1155546873612617E-2</v>
      </c>
      <c r="K9229" s="1">
        <f t="shared" si="1301"/>
        <v>2.193299064043398E-2</v>
      </c>
      <c r="M9229" s="1">
        <f t="shared" si="1293"/>
        <v>3.8905162509784354E-2</v>
      </c>
      <c r="N9229" s="1">
        <f t="shared" si="1294"/>
        <v>3.8539719000000007E-2</v>
      </c>
      <c r="O9229" s="1">
        <f t="shared" si="1295"/>
        <v>3.8935315727207251E-2</v>
      </c>
      <c r="Q9229" s="1">
        <f t="shared" si="1296"/>
        <v>6.9154674024785017E-3</v>
      </c>
      <c r="R9229" s="1">
        <f t="shared" si="1297"/>
        <v>6.850589144925358E-3</v>
      </c>
      <c r="S9229" s="1">
        <f t="shared" si="1298"/>
        <v>6.920835509052729E-3</v>
      </c>
    </row>
    <row r="9230" spans="1:19" x14ac:dyDescent="0.25">
      <c r="A9230">
        <v>5.6317138671875</v>
      </c>
      <c r="B9230" s="1">
        <v>5.6373579865673401E-2</v>
      </c>
      <c r="C9230">
        <v>5.63171</v>
      </c>
      <c r="D9230" s="1">
        <v>5.35092E-2</v>
      </c>
      <c r="E9230">
        <v>5.6317138671875</v>
      </c>
      <c r="F9230" s="1">
        <v>5.6331171184121703E-2</v>
      </c>
      <c r="I9230" s="1">
        <f t="shared" si="1299"/>
        <v>1.0010022027952672E-2</v>
      </c>
      <c r="J9230" s="1">
        <f t="shared" si="1300"/>
        <v>9.5014125372222639E-3</v>
      </c>
      <c r="K9230" s="1">
        <f t="shared" si="1301"/>
        <v>1.0002491694815758E-2</v>
      </c>
      <c r="M9230" s="1">
        <f t="shared" si="1293"/>
        <v>4.1184185025845428E-2</v>
      </c>
      <c r="N9230" s="1">
        <f t="shared" si="1294"/>
        <v>4.0630839000000009E-2</v>
      </c>
      <c r="O9230" s="1">
        <f t="shared" si="1295"/>
        <v>4.119697876801378E-2</v>
      </c>
      <c r="Q9230" s="1">
        <f t="shared" si="1296"/>
        <v>7.3199357926475601E-3</v>
      </c>
      <c r="R9230" s="1">
        <f t="shared" si="1297"/>
        <v>7.2216756165843273E-3</v>
      </c>
      <c r="S9230" s="1">
        <f t="shared" si="1298"/>
        <v>7.3222155714359801E-3</v>
      </c>
    </row>
    <row r="9231" spans="1:19" x14ac:dyDescent="0.25">
      <c r="A9231">
        <v>5.63232421875</v>
      </c>
      <c r="B9231" s="1">
        <v>5.86959670466679E-2</v>
      </c>
      <c r="C9231">
        <v>5.63232</v>
      </c>
      <c r="D9231" s="1">
        <v>5.48639E-2</v>
      </c>
      <c r="E9231">
        <v>5.63232421875</v>
      </c>
      <c r="F9231" s="1">
        <v>5.7729179090545001E-2</v>
      </c>
      <c r="I9231" s="1">
        <f t="shared" si="1299"/>
        <v>1.0421269225104106E-2</v>
      </c>
      <c r="J9231" s="1">
        <f t="shared" si="1300"/>
        <v>9.7409060564740638E-3</v>
      </c>
      <c r="K9231" s="1">
        <f t="shared" si="1301"/>
        <v>1.0249619313171752E-2</v>
      </c>
      <c r="M9231" s="1">
        <f t="shared" si="1293"/>
        <v>3.9985244087648905E-2</v>
      </c>
      <c r="N9231" s="1">
        <f t="shared" si="1294"/>
        <v>3.9238169000000003E-2</v>
      </c>
      <c r="O9231" s="1">
        <f t="shared" si="1295"/>
        <v>3.9991670438278115E-2</v>
      </c>
      <c r="Q9231" s="1">
        <f t="shared" si="1296"/>
        <v>7.1054737919561736E-3</v>
      </c>
      <c r="R9231" s="1">
        <f t="shared" si="1297"/>
        <v>6.9728175935003991E-3</v>
      </c>
      <c r="S9231" s="1">
        <f t="shared" si="1298"/>
        <v>7.1066392479398818E-3</v>
      </c>
    </row>
    <row r="9232" spans="1:19" x14ac:dyDescent="0.25">
      <c r="A9232">
        <v>5.6329345703125</v>
      </c>
      <c r="B9232" s="1">
        <v>5.9195308029647502E-2</v>
      </c>
      <c r="C9232">
        <v>5.63293</v>
      </c>
      <c r="D9232" s="1">
        <v>5.0875200000000002E-2</v>
      </c>
      <c r="E9232">
        <v>5.6329345703125</v>
      </c>
      <c r="F9232" s="1">
        <v>5.96675402659603E-2</v>
      </c>
      <c r="I9232" s="1">
        <f t="shared" si="1299"/>
        <v>1.0508786723997667E-2</v>
      </c>
      <c r="J9232" s="1">
        <f t="shared" si="1300"/>
        <v>9.0317472434416901E-3</v>
      </c>
      <c r="K9232" s="1">
        <f t="shared" si="1301"/>
        <v>1.0592620865938818E-2</v>
      </c>
      <c r="M9232" s="1">
        <f t="shared" si="1293"/>
        <v>4.2907074201629779E-2</v>
      </c>
      <c r="N9232" s="1">
        <f t="shared" si="1294"/>
        <v>4.1714986500000009E-2</v>
      </c>
      <c r="O9232" s="1">
        <f t="shared" si="1295"/>
        <v>4.2927766356520666E-2</v>
      </c>
      <c r="Q9232" s="1">
        <f t="shared" si="1296"/>
        <v>7.6241639507163266E-3</v>
      </c>
      <c r="R9232" s="1">
        <f t="shared" si="1297"/>
        <v>7.4124950258235133E-3</v>
      </c>
      <c r="S9232" s="1">
        <f t="shared" si="1298"/>
        <v>7.6278583739668839E-3</v>
      </c>
    </row>
    <row r="9233" spans="1:19" x14ac:dyDescent="0.25">
      <c r="A9233">
        <v>5.633544921875</v>
      </c>
      <c r="B9233" s="1">
        <v>3.34196482683276E-3</v>
      </c>
      <c r="C9233">
        <v>5.63354</v>
      </c>
      <c r="D9233" s="1">
        <v>4.16256E-3</v>
      </c>
      <c r="E9233">
        <v>5.633544921875</v>
      </c>
      <c r="F9233" s="1">
        <v>3.4903768616693998E-3</v>
      </c>
      <c r="I9233" s="1">
        <f t="shared" si="1299"/>
        <v>5.9322591249001016E-4</v>
      </c>
      <c r="J9233" s="1">
        <f t="shared" si="1300"/>
        <v>7.3888886916574658E-4</v>
      </c>
      <c r="K9233" s="1">
        <f t="shared" si="1301"/>
        <v>6.1957025462179246E-4</v>
      </c>
      <c r="M9233" s="1">
        <f t="shared" si="1293"/>
        <v>4.0238918436545527E-2</v>
      </c>
      <c r="N9233" s="1">
        <f t="shared" si="1294"/>
        <v>3.9213904500000001E-2</v>
      </c>
      <c r="O9233" s="1">
        <f t="shared" si="1295"/>
        <v>4.0274208036081581E-2</v>
      </c>
      <c r="Q9233" s="1">
        <f t="shared" si="1296"/>
        <v>7.1494517214626321E-3</v>
      </c>
      <c r="R9233" s="1">
        <f t="shared" si="1297"/>
        <v>6.9674885465480767E-3</v>
      </c>
      <c r="S9233" s="1">
        <f t="shared" si="1298"/>
        <v>7.1557400761968482E-3</v>
      </c>
    </row>
    <row r="9234" spans="1:19" x14ac:dyDescent="0.25">
      <c r="A9234">
        <v>5.6341552734375</v>
      </c>
      <c r="B9234" s="1">
        <v>5.4767614937519396E-3</v>
      </c>
      <c r="C9234">
        <v>5.6341599999999996</v>
      </c>
      <c r="D9234" s="1">
        <v>6.74984E-3</v>
      </c>
      <c r="E9234">
        <v>5.6341552734375</v>
      </c>
      <c r="F9234" s="1">
        <v>5.9602778954656304E-3</v>
      </c>
      <c r="I9234" s="1">
        <f t="shared" si="1299"/>
        <v>9.7206435178888288E-4</v>
      </c>
      <c r="J9234" s="1">
        <f t="shared" si="1300"/>
        <v>1.1980206454910759E-3</v>
      </c>
      <c r="K9234" s="1">
        <f t="shared" si="1301"/>
        <v>1.0578831441805752E-3</v>
      </c>
      <c r="M9234" s="1">
        <f t="shared" si="1293"/>
        <v>3.8078490357893166E-2</v>
      </c>
      <c r="N9234" s="1">
        <f t="shared" si="1294"/>
        <v>3.7263191500000001E-2</v>
      </c>
      <c r="O9234" s="1">
        <f t="shared" si="1295"/>
        <v>3.8094044956117332E-2</v>
      </c>
      <c r="Q9234" s="1">
        <f t="shared" si="1296"/>
        <v>6.765061597869557E-3</v>
      </c>
      <c r="R9234" s="1">
        <f t="shared" si="1297"/>
        <v>6.6203768874966663E-3</v>
      </c>
      <c r="S9234" s="1">
        <f t="shared" si="1298"/>
        <v>6.7678302864500649E-3</v>
      </c>
    </row>
    <row r="9235" spans="1:19" x14ac:dyDescent="0.25">
      <c r="A9235">
        <v>5.634765625</v>
      </c>
      <c r="B9235" s="1">
        <v>2.63828687709383E-2</v>
      </c>
      <c r="C9235">
        <v>5.6347699999999996</v>
      </c>
      <c r="D9235" s="1">
        <v>2.6980199999999999E-2</v>
      </c>
      <c r="E9235">
        <v>5.634765625</v>
      </c>
      <c r="F9235" s="1">
        <v>2.55112458969846E-2</v>
      </c>
      <c r="I9235" s="1">
        <f t="shared" si="1299"/>
        <v>4.6821590331786516E-3</v>
      </c>
      <c r="J9235" s="1">
        <f t="shared" si="1300"/>
        <v>4.7881634920325057E-3</v>
      </c>
      <c r="K9235" s="1">
        <f t="shared" si="1301"/>
        <v>4.5274724087542859E-3</v>
      </c>
      <c r="M9235" s="1">
        <f t="shared" si="1293"/>
        <v>3.8541769696561728E-2</v>
      </c>
      <c r="N9235" s="1">
        <f t="shared" si="1294"/>
        <v>3.7766336500000004E-2</v>
      </c>
      <c r="O9235" s="1">
        <f t="shared" si="1295"/>
        <v>3.8516280250364424E-2</v>
      </c>
      <c r="Q9235" s="1">
        <f t="shared" si="1296"/>
        <v>6.8469498642005798E-3</v>
      </c>
      <c r="R9235" s="1">
        <f t="shared" si="1297"/>
        <v>6.7093438040236788E-3</v>
      </c>
      <c r="S9235" s="1">
        <f t="shared" si="1298"/>
        <v>6.8424354572800368E-3</v>
      </c>
    </row>
    <row r="9236" spans="1:19" x14ac:dyDescent="0.25">
      <c r="A9236">
        <v>5.6353759765625</v>
      </c>
      <c r="B9236" s="1">
        <v>2.7533734325003601E-3</v>
      </c>
      <c r="C9236">
        <v>5.6353799999999996</v>
      </c>
      <c r="D9236" s="1">
        <v>4.3760099999999996E-3</v>
      </c>
      <c r="E9236">
        <v>5.6353759765625</v>
      </c>
      <c r="F9236" s="1">
        <v>3.0951737235989101E-3</v>
      </c>
      <c r="I9236" s="1">
        <f t="shared" si="1299"/>
        <v>4.8858735316891476E-4</v>
      </c>
      <c r="J9236" s="1">
        <f t="shared" si="1300"/>
        <v>7.7652438699785998E-4</v>
      </c>
      <c r="K9236" s="1">
        <f t="shared" si="1301"/>
        <v>5.4923996845493927E-4</v>
      </c>
      <c r="M9236" s="1">
        <f t="shared" si="1293"/>
        <v>3.6218225209702463E-2</v>
      </c>
      <c r="N9236" s="1">
        <f t="shared" si="1294"/>
        <v>3.5360941999999999E-2</v>
      </c>
      <c r="O9236" s="1">
        <f t="shared" si="1295"/>
        <v>3.6232594011227096E-2</v>
      </c>
      <c r="Q9236" s="1">
        <f t="shared" si="1296"/>
        <v>6.4336877482097654E-3</v>
      </c>
      <c r="R9236" s="1">
        <f t="shared" si="1297"/>
        <v>6.281494642760857E-3</v>
      </c>
      <c r="S9236" s="1">
        <f t="shared" si="1298"/>
        <v>6.4362549759850148E-3</v>
      </c>
    </row>
    <row r="9237" spans="1:19" x14ac:dyDescent="0.25">
      <c r="A9237">
        <v>5.635986328125</v>
      </c>
      <c r="B9237" s="1">
        <v>7.5554711396117304E-3</v>
      </c>
      <c r="C9237">
        <v>5.6359899999999996</v>
      </c>
      <c r="D9237" s="1">
        <v>7.3240299999999996E-3</v>
      </c>
      <c r="E9237">
        <v>5.635986328125</v>
      </c>
      <c r="F9237" s="1">
        <v>6.9995006151248196E-3</v>
      </c>
      <c r="I9237" s="1">
        <f t="shared" si="1299"/>
        <v>1.3405765556789972E-3</v>
      </c>
      <c r="J9237" s="1">
        <f t="shared" si="1300"/>
        <v>1.2995108224109694E-3</v>
      </c>
      <c r="K9237" s="1">
        <f t="shared" si="1301"/>
        <v>1.2419300203401022E-3</v>
      </c>
      <c r="M9237" s="1">
        <f t="shared" si="1293"/>
        <v>3.5608523148630493E-2</v>
      </c>
      <c r="N9237" s="1">
        <f t="shared" si="1294"/>
        <v>3.4615543499999998E-2</v>
      </c>
      <c r="O9237" s="1">
        <f t="shared" si="1295"/>
        <v>3.5567727165452825E-2</v>
      </c>
      <c r="Q9237" s="1">
        <f t="shared" si="1296"/>
        <v>6.3251272496840424E-3</v>
      </c>
      <c r="R9237" s="1">
        <f t="shared" si="1297"/>
        <v>6.1488095357052673E-3</v>
      </c>
      <c r="S9237" s="1">
        <f t="shared" si="1298"/>
        <v>6.3178959820478619E-3</v>
      </c>
    </row>
    <row r="9238" spans="1:19" x14ac:dyDescent="0.25">
      <c r="A9238">
        <v>5.6365966796875</v>
      </c>
      <c r="B9238" s="1">
        <v>1.42669019523916E-2</v>
      </c>
      <c r="C9238">
        <v>5.6365999999999996</v>
      </c>
      <c r="D9238" s="1">
        <v>9.7474799999999993E-3</v>
      </c>
      <c r="E9238">
        <v>5.6365966796875</v>
      </c>
      <c r="F9238" s="1">
        <v>1.36355833313238E-2</v>
      </c>
      <c r="I9238" s="1">
        <f t="shared" si="1299"/>
        <v>2.5311198872548344E-3</v>
      </c>
      <c r="J9238" s="1">
        <f t="shared" si="1300"/>
        <v>1.7293190930702906E-3</v>
      </c>
      <c r="K9238" s="1">
        <f t="shared" si="1301"/>
        <v>2.4191163757488806E-3</v>
      </c>
      <c r="M9238" s="1">
        <f t="shared" si="1293"/>
        <v>3.3700128285574692E-2</v>
      </c>
      <c r="N9238" s="1">
        <f t="shared" si="1294"/>
        <v>3.2521152499999997E-2</v>
      </c>
      <c r="O9238" s="1">
        <f t="shared" si="1295"/>
        <v>3.364758227216369E-2</v>
      </c>
      <c r="Q9238" s="1">
        <f t="shared" si="1296"/>
        <v>5.9855455607510134E-3</v>
      </c>
      <c r="R9238" s="1">
        <f t="shared" si="1297"/>
        <v>5.7762452666367432E-3</v>
      </c>
      <c r="S9238" s="1">
        <f t="shared" si="1298"/>
        <v>5.9762373266446442E-3</v>
      </c>
    </row>
    <row r="9239" spans="1:19" x14ac:dyDescent="0.25">
      <c r="A9239">
        <v>5.63720703125</v>
      </c>
      <c r="B9239" s="1">
        <v>3.1923898573681803E-2</v>
      </c>
      <c r="C9239">
        <v>5.6372099999999996</v>
      </c>
      <c r="D9239" s="1">
        <v>2.57258E-2</v>
      </c>
      <c r="E9239">
        <v>5.63720703125</v>
      </c>
      <c r="F9239" s="1">
        <v>3.1725503637869398E-2</v>
      </c>
      <c r="I9239" s="1">
        <f t="shared" si="1299"/>
        <v>5.6630700977826189E-3</v>
      </c>
      <c r="J9239" s="1">
        <f t="shared" si="1300"/>
        <v>4.5635695672149876E-3</v>
      </c>
      <c r="K9239" s="1">
        <f t="shared" si="1301"/>
        <v>5.6278762624821588E-3</v>
      </c>
      <c r="M9239" s="1">
        <f t="shared" ref="M9239:M9302" si="1302">AVERAGE(B9220:B9239)</f>
        <v>3.4746445160012608E-2</v>
      </c>
      <c r="N9239" s="1">
        <f t="shared" ref="N9239:N9302" si="1303">AVERAGE(D9220:D9239)</f>
        <v>3.33228915E-2</v>
      </c>
      <c r="O9239" s="1">
        <f t="shared" ref="O9239:O9302" si="1304">AVERAGE(F9220:F9239)</f>
        <v>3.4655380654132359E-2</v>
      </c>
      <c r="Q9239" s="1">
        <f t="shared" si="1296"/>
        <v>6.17094296710749E-3</v>
      </c>
      <c r="R9239" s="1">
        <f t="shared" si="1297"/>
        <v>5.9182813449974924E-3</v>
      </c>
      <c r="S9239" s="1">
        <f t="shared" si="1298"/>
        <v>6.1547908197821209E-3</v>
      </c>
    </row>
    <row r="9240" spans="1:19" x14ac:dyDescent="0.25">
      <c r="A9240">
        <v>5.6378173828125</v>
      </c>
      <c r="B9240" s="1">
        <v>6.9158472066247298E-2</v>
      </c>
      <c r="C9240">
        <v>5.6378199999999996</v>
      </c>
      <c r="D9240" s="1">
        <v>7.4031E-2</v>
      </c>
      <c r="E9240">
        <v>5.6378173828125</v>
      </c>
      <c r="F9240" s="1">
        <v>6.7911968913150503E-2</v>
      </c>
      <c r="I9240" s="1">
        <f t="shared" si="1299"/>
        <v>1.2266887586157797E-2</v>
      </c>
      <c r="J9240" s="1">
        <f t="shared" si="1300"/>
        <v>1.3131139341092835E-2</v>
      </c>
      <c r="K9240" s="1">
        <f t="shared" si="1301"/>
        <v>1.2045790826816692E-2</v>
      </c>
      <c r="M9240" s="1">
        <f t="shared" si="1302"/>
        <v>3.7352704419465678E-2</v>
      </c>
      <c r="N9240" s="1">
        <f t="shared" si="1303"/>
        <v>3.6146481500000001E-2</v>
      </c>
      <c r="O9240" s="1">
        <f t="shared" si="1304"/>
        <v>3.7184068857085646E-2</v>
      </c>
      <c r="Q9240" s="1">
        <f t="shared" ref="Q9240:Q9303" si="1305">AVERAGE(I9221:I9240)</f>
        <v>6.6328967788794064E-3</v>
      </c>
      <c r="R9240" s="1">
        <f t="shared" ref="R9240:R9303" si="1306">AVERAGE(J9221:J9240)</f>
        <v>6.4187734586406836E-3</v>
      </c>
      <c r="S9240" s="1">
        <f t="shared" ref="S9240:S9303" si="1307">AVERAGE(K9221:K9240)</f>
        <v>6.602979705633465E-3</v>
      </c>
    </row>
    <row r="9241" spans="1:19" x14ac:dyDescent="0.25">
      <c r="A9241">
        <v>5.638427734375</v>
      </c>
      <c r="B9241" s="1">
        <v>3.82165097282086E-2</v>
      </c>
      <c r="C9241">
        <v>5.6384299999999996</v>
      </c>
      <c r="D9241" s="1">
        <v>3.59574E-2</v>
      </c>
      <c r="E9241">
        <v>5.638427734375</v>
      </c>
      <c r="F9241" s="1">
        <v>3.7500864206542903E-2</v>
      </c>
      <c r="I9241" s="1">
        <f t="shared" si="1299"/>
        <v>6.7778663713679334E-3</v>
      </c>
      <c r="J9241" s="1">
        <f t="shared" si="1300"/>
        <v>6.3772007455976222E-3</v>
      </c>
      <c r="K9241" s="1">
        <f t="shared" si="1301"/>
        <v>6.6509434851699384E-3</v>
      </c>
      <c r="M9241" s="1">
        <f t="shared" si="1302"/>
        <v>3.5906047264961119E-2</v>
      </c>
      <c r="N9241" s="1">
        <f t="shared" si="1303"/>
        <v>3.4427461499999999E-2</v>
      </c>
      <c r="O9241" s="1">
        <f t="shared" si="1304"/>
        <v>3.5632299314429301E-2</v>
      </c>
      <c r="Q9241" s="1">
        <f t="shared" si="1305"/>
        <v>6.3750337990235119E-3</v>
      </c>
      <c r="R9241" s="1">
        <f t="shared" si="1306"/>
        <v>6.1125441819584363E-3</v>
      </c>
      <c r="S9241" s="1">
        <f t="shared" si="1307"/>
        <v>6.3264479024035536E-3</v>
      </c>
    </row>
    <row r="9242" spans="1:19" x14ac:dyDescent="0.25">
      <c r="A9242">
        <v>5.6390380859375</v>
      </c>
      <c r="B9242" s="1">
        <v>1.5682705108410001E-2</v>
      </c>
      <c r="C9242">
        <v>5.6390399999999996</v>
      </c>
      <c r="D9242" s="1">
        <v>1.5885799999999999E-2</v>
      </c>
      <c r="E9242">
        <v>5.6390380859375</v>
      </c>
      <c r="F9242" s="1">
        <v>1.65187546172085E-2</v>
      </c>
      <c r="I9242" s="1">
        <f t="shared" si="1299"/>
        <v>2.7810957949582146E-3</v>
      </c>
      <c r="J9242" s="1">
        <f t="shared" si="1300"/>
        <v>2.8171107138803765E-3</v>
      </c>
      <c r="K9242" s="1">
        <f t="shared" si="1301"/>
        <v>2.9293568097017433E-3</v>
      </c>
      <c r="M9242" s="1">
        <f t="shared" si="1302"/>
        <v>3.4461001048856819E-2</v>
      </c>
      <c r="N9242" s="1">
        <f t="shared" si="1303"/>
        <v>3.2894336499999996E-2</v>
      </c>
      <c r="O9242" s="1">
        <f t="shared" si="1304"/>
        <v>3.4294112794167095E-2</v>
      </c>
      <c r="Q9242" s="1">
        <f t="shared" si="1305"/>
        <v>6.1179186220780505E-3</v>
      </c>
      <c r="R9242" s="1">
        <f t="shared" si="1306"/>
        <v>5.8397716179942102E-3</v>
      </c>
      <c r="S9242" s="1">
        <f t="shared" si="1307"/>
        <v>6.0883077406064714E-3</v>
      </c>
    </row>
    <row r="9243" spans="1:19" x14ac:dyDescent="0.25">
      <c r="A9243">
        <v>5.6396484375</v>
      </c>
      <c r="B9243" s="1">
        <v>8.6934577029443405E-2</v>
      </c>
      <c r="C9243">
        <v>5.6396499999999996</v>
      </c>
      <c r="D9243" s="1">
        <v>8.1387100000000004E-2</v>
      </c>
      <c r="E9243">
        <v>5.6396484375</v>
      </c>
      <c r="F9243" s="1">
        <v>8.5642779982498904E-2</v>
      </c>
      <c r="I9243" s="1">
        <f t="shared" si="1299"/>
        <v>1.5414892965913429E-2</v>
      </c>
      <c r="J9243" s="1">
        <f t="shared" si="1300"/>
        <v>1.4431232434636903E-2</v>
      </c>
      <c r="K9243" s="1">
        <f t="shared" si="1301"/>
        <v>1.5185836658368637E-2</v>
      </c>
      <c r="M9243" s="1">
        <f t="shared" si="1302"/>
        <v>3.8278446499130592E-2</v>
      </c>
      <c r="N9243" s="1">
        <f t="shared" si="1303"/>
        <v>3.6438866499999993E-2</v>
      </c>
      <c r="O9243" s="1">
        <f t="shared" si="1304"/>
        <v>3.8036394889193768E-2</v>
      </c>
      <c r="Q9243" s="1">
        <f t="shared" si="1305"/>
        <v>6.7946092655447113E-3</v>
      </c>
      <c r="R9243" s="1">
        <f t="shared" si="1306"/>
        <v>6.4680714723860224E-3</v>
      </c>
      <c r="S9243" s="1">
        <f t="shared" si="1307"/>
        <v>6.7516666503497826E-3</v>
      </c>
    </row>
    <row r="9244" spans="1:19" x14ac:dyDescent="0.25">
      <c r="A9244">
        <v>5.6402587890625</v>
      </c>
      <c r="B9244" s="1">
        <v>2.9247741895129301E-2</v>
      </c>
      <c r="C9244">
        <v>5.6402599999999996</v>
      </c>
      <c r="D9244" s="1">
        <v>2.8484200000000001E-2</v>
      </c>
      <c r="E9244">
        <v>5.6402587890625</v>
      </c>
      <c r="F9244" s="1">
        <v>2.95210893534615E-2</v>
      </c>
      <c r="I9244" s="1">
        <f t="shared" si="1299"/>
        <v>5.1855319035796826E-3</v>
      </c>
      <c r="J9244" s="1">
        <f t="shared" si="1300"/>
        <v>5.0501572622538684E-3</v>
      </c>
      <c r="K9244" s="1">
        <f t="shared" si="1301"/>
        <v>5.2339955412521724E-3</v>
      </c>
      <c r="M9244" s="1">
        <f t="shared" si="1302"/>
        <v>3.9113389190600714E-2</v>
      </c>
      <c r="N9244" s="1">
        <f t="shared" si="1303"/>
        <v>3.71888415E-2</v>
      </c>
      <c r="O9244" s="1">
        <f t="shared" si="1304"/>
        <v>3.8883322873944415E-2</v>
      </c>
      <c r="Q9244" s="1">
        <f t="shared" si="1305"/>
        <v>6.9424006736133652E-3</v>
      </c>
      <c r="R9244" s="1">
        <f t="shared" si="1306"/>
        <v>6.6007802932016493E-3</v>
      </c>
      <c r="S9244" s="1">
        <f t="shared" si="1307"/>
        <v>6.9015823660719591E-3</v>
      </c>
    </row>
    <row r="9245" spans="1:19" x14ac:dyDescent="0.25">
      <c r="A9245">
        <v>5.640869140625</v>
      </c>
      <c r="B9245" s="1">
        <v>2.3035640975776699E-2</v>
      </c>
      <c r="C9245">
        <v>5.6408699999999996</v>
      </c>
      <c r="D9245" s="1">
        <v>2.2374600000000001E-2</v>
      </c>
      <c r="E9245">
        <v>5.640869140625</v>
      </c>
      <c r="F9245" s="1">
        <v>2.3950503002079699E-2</v>
      </c>
      <c r="I9245" s="1">
        <f t="shared" si="1299"/>
        <v>4.0837041954893466E-3</v>
      </c>
      <c r="J9245" s="1">
        <f t="shared" si="1300"/>
        <v>3.9665158034133041E-3</v>
      </c>
      <c r="K9245" s="1">
        <f t="shared" si="1301"/>
        <v>4.2458887814983094E-3</v>
      </c>
      <c r="M9245" s="1">
        <f t="shared" si="1302"/>
        <v>3.882474387022259E-2</v>
      </c>
      <c r="N9245" s="1">
        <f t="shared" si="1303"/>
        <v>3.6957061499999999E-2</v>
      </c>
      <c r="O9245" s="1">
        <f t="shared" si="1304"/>
        <v>3.8690885530709901E-2</v>
      </c>
      <c r="Q9245" s="1">
        <f t="shared" si="1305"/>
        <v>6.8906765143091995E-3</v>
      </c>
      <c r="R9245" s="1">
        <f t="shared" si="1306"/>
        <v>6.5591715341190293E-3</v>
      </c>
      <c r="S9245" s="1">
        <f t="shared" si="1307"/>
        <v>6.8669331325069052E-3</v>
      </c>
    </row>
    <row r="9246" spans="1:19" x14ac:dyDescent="0.25">
      <c r="A9246">
        <v>5.6414794921875</v>
      </c>
      <c r="B9246" s="1">
        <v>5.9649399623550897E-2</v>
      </c>
      <c r="C9246">
        <v>5.6414799999999996</v>
      </c>
      <c r="D9246" s="1">
        <v>5.3763499999999999E-2</v>
      </c>
      <c r="E9246">
        <v>5.6414794921875</v>
      </c>
      <c r="F9246" s="1">
        <v>5.8151804284344202E-2</v>
      </c>
      <c r="I9246" s="1">
        <f t="shared" si="1299"/>
        <v>1.0573361067102216E-2</v>
      </c>
      <c r="J9246" s="1">
        <f t="shared" si="1300"/>
        <v>9.5300346717528024E-3</v>
      </c>
      <c r="K9246" s="1">
        <f t="shared" si="1301"/>
        <v>1.0307899614786275E-2</v>
      </c>
      <c r="M9246" s="1">
        <f t="shared" si="1302"/>
        <v>3.6753046751954191E-2</v>
      </c>
      <c r="N9246" s="1">
        <f t="shared" si="1303"/>
        <v>3.4710886499999996E-2</v>
      </c>
      <c r="O9246" s="1">
        <f t="shared" si="1304"/>
        <v>3.6473957257757511E-2</v>
      </c>
      <c r="Q9246" s="1">
        <f t="shared" si="1305"/>
        <v>6.5215079227838755E-3</v>
      </c>
      <c r="R9246" s="1">
        <f t="shared" si="1306"/>
        <v>6.1591208905778395E-3</v>
      </c>
      <c r="S9246" s="1">
        <f t="shared" si="1307"/>
        <v>6.4719940473914371E-3</v>
      </c>
    </row>
    <row r="9247" spans="1:19" x14ac:dyDescent="0.25">
      <c r="A9247">
        <v>5.64208984375</v>
      </c>
      <c r="B9247" s="1">
        <v>1.3623602262416001E-2</v>
      </c>
      <c r="C9247">
        <v>5.6420899999999996</v>
      </c>
      <c r="D9247" s="1">
        <v>1.22775E-2</v>
      </c>
      <c r="E9247">
        <v>5.64208984375</v>
      </c>
      <c r="F9247" s="1">
        <v>1.43305225212757E-2</v>
      </c>
      <c r="I9247" s="1">
        <f t="shared" si="1299"/>
        <v>2.4146375970080457E-3</v>
      </c>
      <c r="J9247" s="1">
        <f t="shared" si="1300"/>
        <v>2.1760553270153437E-3</v>
      </c>
      <c r="K9247" s="1">
        <f t="shared" si="1301"/>
        <v>2.5399316420227289E-3</v>
      </c>
      <c r="M9247" s="1">
        <f t="shared" si="1302"/>
        <v>3.6518287358642057E-2</v>
      </c>
      <c r="N9247" s="1">
        <f t="shared" si="1303"/>
        <v>3.4524911499999998E-2</v>
      </c>
      <c r="O9247" s="1">
        <f t="shared" si="1304"/>
        <v>3.6230386256499089E-2</v>
      </c>
      <c r="Q9247" s="1">
        <f t="shared" si="1305"/>
        <v>6.4795473386989235E-3</v>
      </c>
      <c r="R9247" s="1">
        <f t="shared" si="1306"/>
        <v>6.1258513569861566E-3</v>
      </c>
      <c r="S9247" s="1">
        <f t="shared" si="1307"/>
        <v>6.42845473038105E-3</v>
      </c>
    </row>
    <row r="9248" spans="1:19" x14ac:dyDescent="0.25">
      <c r="A9248">
        <v>5.6427001953125</v>
      </c>
      <c r="B9248" s="1">
        <v>4.1054234055260701E-2</v>
      </c>
      <c r="C9248">
        <v>5.6426999999999996</v>
      </c>
      <c r="D9248" s="1">
        <v>3.9162599999999999E-2</v>
      </c>
      <c r="E9248">
        <v>5.6427001953125</v>
      </c>
      <c r="F9248" s="1">
        <v>4.06223114996851E-2</v>
      </c>
      <c r="I9248" s="1">
        <f t="shared" si="1299"/>
        <v>7.2756362440388458E-3</v>
      </c>
      <c r="J9248" s="1">
        <f t="shared" si="1300"/>
        <v>6.9404008719230158E-3</v>
      </c>
      <c r="K9248" s="1">
        <f t="shared" si="1301"/>
        <v>7.1990908773481958E-3</v>
      </c>
      <c r="M9248" s="1">
        <f t="shared" si="1302"/>
        <v>3.838487178934881E-2</v>
      </c>
      <c r="N9248" s="1">
        <f t="shared" si="1303"/>
        <v>3.6338346000000001E-2</v>
      </c>
      <c r="O9248" s="1">
        <f t="shared" si="1304"/>
        <v>3.8090154579321425E-2</v>
      </c>
      <c r="Q9248" s="1">
        <f t="shared" si="1305"/>
        <v>6.8102721403277486E-3</v>
      </c>
      <c r="R9248" s="1">
        <f t="shared" si="1306"/>
        <v>6.4471728379350071E-3</v>
      </c>
      <c r="S9248" s="1">
        <f t="shared" si="1307"/>
        <v>6.7579772592953873E-3</v>
      </c>
    </row>
    <row r="9249" spans="1:19" x14ac:dyDescent="0.25">
      <c r="A9249">
        <v>5.643310546875</v>
      </c>
      <c r="B9249" s="1">
        <v>3.56310261986282E-2</v>
      </c>
      <c r="C9249">
        <v>5.6433099999999996</v>
      </c>
      <c r="D9249" s="1">
        <v>3.7586399999999999E-2</v>
      </c>
      <c r="E9249">
        <v>5.643310546875</v>
      </c>
      <c r="F9249" s="1">
        <v>3.5337422387841599E-2</v>
      </c>
      <c r="I9249" s="1">
        <f t="shared" si="1299"/>
        <v>6.3138517546866149E-3</v>
      </c>
      <c r="J9249" s="1">
        <f t="shared" si="1300"/>
        <v>6.6603464987746554E-3</v>
      </c>
      <c r="K9249" s="1">
        <f t="shared" si="1301"/>
        <v>6.2618248799740078E-3</v>
      </c>
      <c r="M9249" s="1">
        <f t="shared" si="1302"/>
        <v>3.3910000203738425E-2</v>
      </c>
      <c r="N9249" s="1">
        <f t="shared" si="1303"/>
        <v>3.2261216000000002E-2</v>
      </c>
      <c r="O9249" s="1">
        <f t="shared" si="1304"/>
        <v>3.3681678663537606E-2</v>
      </c>
      <c r="Q9249" s="1">
        <f t="shared" si="1305"/>
        <v>6.0149173324349743E-3</v>
      </c>
      <c r="R9249" s="1">
        <f t="shared" si="1306"/>
        <v>5.7224128191931088E-3</v>
      </c>
      <c r="S9249" s="1">
        <f t="shared" si="1307"/>
        <v>5.9744189712723893E-3</v>
      </c>
    </row>
    <row r="9250" spans="1:19" x14ac:dyDescent="0.25">
      <c r="A9250">
        <v>5.6439208984375</v>
      </c>
      <c r="B9250" s="1">
        <v>1.37917537470985E-2</v>
      </c>
      <c r="C9250">
        <v>5.6439199999999996</v>
      </c>
      <c r="D9250" s="1">
        <v>1.5784599999999999E-2</v>
      </c>
      <c r="E9250">
        <v>5.6439208984375</v>
      </c>
      <c r="F9250" s="1">
        <v>1.4554299443710899E-2</v>
      </c>
      <c r="I9250" s="1">
        <f t="shared" si="1299"/>
        <v>2.4436475980584172E-3</v>
      </c>
      <c r="J9250" s="1">
        <f t="shared" si="1300"/>
        <v>2.7967441069327702E-3</v>
      </c>
      <c r="K9250" s="1">
        <f t="shared" si="1301"/>
        <v>2.578756808540709E-3</v>
      </c>
      <c r="M9250" s="1">
        <f t="shared" si="1302"/>
        <v>3.1780908897809677E-2</v>
      </c>
      <c r="N9250" s="1">
        <f t="shared" si="1303"/>
        <v>3.037498600000001E-2</v>
      </c>
      <c r="O9250" s="1">
        <f t="shared" si="1304"/>
        <v>3.159283507651707E-2</v>
      </c>
      <c r="Q9250" s="1">
        <f t="shared" si="1305"/>
        <v>5.6365986109402615E-3</v>
      </c>
      <c r="R9250" s="1">
        <f t="shared" si="1306"/>
        <v>5.3871793976786337E-3</v>
      </c>
      <c r="S9250" s="1">
        <f t="shared" si="1307"/>
        <v>5.6032322269586364E-3</v>
      </c>
    </row>
    <row r="9251" spans="1:19" x14ac:dyDescent="0.25">
      <c r="A9251">
        <v>5.64453125</v>
      </c>
      <c r="B9251" s="1">
        <v>2.3818025892397302E-2</v>
      </c>
      <c r="C9251">
        <v>5.6445299999999996</v>
      </c>
      <c r="D9251" s="1">
        <v>2.5053300000000001E-2</v>
      </c>
      <c r="E9251">
        <v>5.64453125</v>
      </c>
      <c r="F9251" s="1">
        <v>2.3562571745341598E-2</v>
      </c>
      <c r="I9251" s="1">
        <f t="shared" si="1299"/>
        <v>4.2196641027361309E-3</v>
      </c>
      <c r="J9251" s="1">
        <f t="shared" si="1300"/>
        <v>4.4385094950332446E-3</v>
      </c>
      <c r="K9251" s="1">
        <f t="shared" si="1301"/>
        <v>4.1744071742612103E-3</v>
      </c>
      <c r="M9251" s="1">
        <f t="shared" si="1302"/>
        <v>3.0037011840096151E-2</v>
      </c>
      <c r="N9251" s="1">
        <f t="shared" si="1303"/>
        <v>2.8884456000000003E-2</v>
      </c>
      <c r="O9251" s="1">
        <f t="shared" si="1304"/>
        <v>2.9884504709256899E-2</v>
      </c>
      <c r="Q9251" s="1">
        <f t="shared" si="1305"/>
        <v>5.3265183548218617E-3</v>
      </c>
      <c r="R9251" s="1">
        <f t="shared" si="1306"/>
        <v>5.1220595696065937E-3</v>
      </c>
      <c r="S9251" s="1">
        <f t="shared" si="1307"/>
        <v>5.2994716200131086E-3</v>
      </c>
    </row>
    <row r="9252" spans="1:19" x14ac:dyDescent="0.25">
      <c r="A9252">
        <v>5.6451416015625</v>
      </c>
      <c r="B9252" s="1">
        <v>1.8467040092697899E-2</v>
      </c>
      <c r="C9252">
        <v>5.6451399999999996</v>
      </c>
      <c r="D9252" s="1">
        <v>1.7879200000000001E-2</v>
      </c>
      <c r="E9252">
        <v>5.6451416015625</v>
      </c>
      <c r="F9252" s="1">
        <v>1.7582979505229801E-2</v>
      </c>
      <c r="I9252" s="1">
        <f t="shared" si="1299"/>
        <v>3.2713156544357485E-3</v>
      </c>
      <c r="J9252" s="1">
        <f t="shared" si="1300"/>
        <v>3.1671845162387475E-3</v>
      </c>
      <c r="K9252" s="1">
        <f t="shared" si="1301"/>
        <v>3.1147100898873937E-3</v>
      </c>
      <c r="M9252" s="1">
        <f t="shared" si="1302"/>
        <v>2.8000598443248668E-2</v>
      </c>
      <c r="N9252" s="1">
        <f t="shared" si="1303"/>
        <v>2.7234656000000006E-2</v>
      </c>
      <c r="O9252" s="1">
        <f t="shared" si="1304"/>
        <v>2.7780276671220371E-2</v>
      </c>
      <c r="Q9252" s="1">
        <f t="shared" si="1305"/>
        <v>4.9646448013437672E-3</v>
      </c>
      <c r="R9252" s="1">
        <f t="shared" si="1306"/>
        <v>4.828831433246447E-3</v>
      </c>
      <c r="S9252" s="1">
        <f t="shared" si="1307"/>
        <v>4.9255760812105375E-3</v>
      </c>
    </row>
    <row r="9253" spans="1:19" x14ac:dyDescent="0.25">
      <c r="A9253">
        <v>5.645751953125</v>
      </c>
      <c r="B9253" s="1">
        <v>1.6302215417059701E-2</v>
      </c>
      <c r="C9253">
        <v>5.6457499999999996</v>
      </c>
      <c r="D9253" s="1">
        <v>1.5775399999999998E-2</v>
      </c>
      <c r="E9253">
        <v>5.645751953125</v>
      </c>
      <c r="F9253" s="1">
        <v>1.7071781303105701E-2</v>
      </c>
      <c r="I9253" s="1">
        <f t="shared" si="1299"/>
        <v>2.8875188907362824E-3</v>
      </c>
      <c r="J9253" s="1">
        <f t="shared" si="1300"/>
        <v>2.7942080325908869E-3</v>
      </c>
      <c r="K9253" s="1">
        <f t="shared" si="1301"/>
        <v>3.0238277283252302E-3</v>
      </c>
      <c r="M9253" s="1">
        <f t="shared" si="1302"/>
        <v>2.864861097276002E-2</v>
      </c>
      <c r="N9253" s="1">
        <f t="shared" si="1303"/>
        <v>2.7815297999999999E-2</v>
      </c>
      <c r="O9253" s="1">
        <f t="shared" si="1304"/>
        <v>2.8459346893292187E-2</v>
      </c>
      <c r="Q9253" s="1">
        <f t="shared" si="1305"/>
        <v>5.079359450256081E-3</v>
      </c>
      <c r="R9253" s="1">
        <f t="shared" si="1306"/>
        <v>4.931597391417704E-3</v>
      </c>
      <c r="S9253" s="1">
        <f t="shared" si="1307"/>
        <v>5.0457889548957083E-3</v>
      </c>
    </row>
    <row r="9254" spans="1:19" x14ac:dyDescent="0.25">
      <c r="A9254">
        <v>5.6463623046875</v>
      </c>
      <c r="B9254" s="1">
        <v>1.9831299237817401E-2</v>
      </c>
      <c r="C9254">
        <v>5.6463599999999996</v>
      </c>
      <c r="D9254" s="1">
        <v>1.75383E-2</v>
      </c>
      <c r="E9254">
        <v>5.6463623046875</v>
      </c>
      <c r="F9254" s="1">
        <v>1.92367999244193E-2</v>
      </c>
      <c r="I9254" s="1">
        <f t="shared" si="1299"/>
        <v>3.5122257778877992E-3</v>
      </c>
      <c r="J9254" s="1">
        <f t="shared" si="1300"/>
        <v>3.1061250079697364E-3</v>
      </c>
      <c r="K9254" s="1">
        <f t="shared" si="1301"/>
        <v>3.4069368712753845E-3</v>
      </c>
      <c r="M9254" s="1">
        <f t="shared" si="1302"/>
        <v>2.9366337859963287E-2</v>
      </c>
      <c r="N9254" s="1">
        <f t="shared" si="1303"/>
        <v>2.8354721000000006E-2</v>
      </c>
      <c r="O9254" s="1">
        <f t="shared" si="1304"/>
        <v>2.912317299473987E-2</v>
      </c>
      <c r="Q9254" s="1">
        <f t="shared" si="1305"/>
        <v>5.2063675215610269E-3</v>
      </c>
      <c r="R9254" s="1">
        <f t="shared" si="1306"/>
        <v>5.0270026095416368E-3</v>
      </c>
      <c r="S9254" s="1">
        <f t="shared" si="1307"/>
        <v>5.1632416412504493E-3</v>
      </c>
    </row>
    <row r="9255" spans="1:19" x14ac:dyDescent="0.25">
      <c r="A9255">
        <v>5.64697265625</v>
      </c>
      <c r="B9255" s="1">
        <v>5.5021720019392602E-2</v>
      </c>
      <c r="C9255">
        <v>5.6469699999999996</v>
      </c>
      <c r="D9255" s="1">
        <v>5.4471699999999998E-2</v>
      </c>
      <c r="E9255">
        <v>5.64697265625</v>
      </c>
      <c r="F9255" s="1">
        <v>5.6420781627012001E-2</v>
      </c>
      <c r="I9255" s="1">
        <f t="shared" si="1299"/>
        <v>9.7435782619728541E-3</v>
      </c>
      <c r="J9255" s="1">
        <f t="shared" si="1300"/>
        <v>9.6461819347366824E-3</v>
      </c>
      <c r="K9255" s="1">
        <f t="shared" si="1301"/>
        <v>9.9913325354189873E-3</v>
      </c>
      <c r="M9255" s="1">
        <f t="shared" si="1302"/>
        <v>3.0798280422386009E-2</v>
      </c>
      <c r="N9255" s="1">
        <f t="shared" si="1303"/>
        <v>2.9729296000000006E-2</v>
      </c>
      <c r="O9255" s="1">
        <f t="shared" si="1304"/>
        <v>3.0668649781241238E-2</v>
      </c>
      <c r="Q9255" s="1">
        <f t="shared" si="1305"/>
        <v>5.4594384830007371E-3</v>
      </c>
      <c r="R9255" s="1">
        <f t="shared" si="1306"/>
        <v>5.2699035316768452E-3</v>
      </c>
      <c r="S9255" s="1">
        <f t="shared" si="1307"/>
        <v>5.436434647583685E-3</v>
      </c>
    </row>
    <row r="9256" spans="1:19" x14ac:dyDescent="0.25">
      <c r="A9256">
        <v>5.6475830078125</v>
      </c>
      <c r="B9256" s="1">
        <v>1.32330261070377E-2</v>
      </c>
      <c r="C9256">
        <v>5.6475799999999996</v>
      </c>
      <c r="D9256" s="1">
        <v>1.0142099999999999E-2</v>
      </c>
      <c r="E9256">
        <v>5.6475830078125</v>
      </c>
      <c r="F9256" s="1">
        <v>1.3354755275089799E-2</v>
      </c>
      <c r="I9256" s="1">
        <f t="shared" si="1299"/>
        <v>2.3431308736378007E-3</v>
      </c>
      <c r="J9256" s="1">
        <f t="shared" si="1300"/>
        <v>1.7958311347515219E-3</v>
      </c>
      <c r="K9256" s="1">
        <f t="shared" si="1301"/>
        <v>2.3646850797262647E-3</v>
      </c>
      <c r="M9256" s="1">
        <f t="shared" si="1302"/>
        <v>3.1322263056112867E-2</v>
      </c>
      <c r="N9256" s="1">
        <f t="shared" si="1303"/>
        <v>3.0017600500000009E-2</v>
      </c>
      <c r="O9256" s="1">
        <f t="shared" si="1304"/>
        <v>3.1181628858815778E-2</v>
      </c>
      <c r="Q9256" s="1">
        <f t="shared" si="1305"/>
        <v>5.5521656590241811E-3</v>
      </c>
      <c r="R9256" s="1">
        <f t="shared" si="1306"/>
        <v>5.320868869064529E-3</v>
      </c>
      <c r="S9256" s="1">
        <f t="shared" si="1307"/>
        <v>5.5272069031472512E-3</v>
      </c>
    </row>
    <row r="9257" spans="1:19" x14ac:dyDescent="0.25">
      <c r="A9257">
        <v>5.648193359375</v>
      </c>
      <c r="B9257" s="1">
        <v>8.8664083309819994E-2</v>
      </c>
      <c r="C9257">
        <v>5.6481899999999996</v>
      </c>
      <c r="D9257" s="1">
        <v>7.7839599999999995E-2</v>
      </c>
      <c r="E9257">
        <v>5.648193359375</v>
      </c>
      <c r="F9257" s="1">
        <v>8.9946003828881502E-2</v>
      </c>
      <c r="I9257" s="1">
        <f t="shared" si="1299"/>
        <v>1.5697777619927498E-2</v>
      </c>
      <c r="J9257" s="1">
        <f t="shared" si="1300"/>
        <v>1.3781335259614141E-2</v>
      </c>
      <c r="K9257" s="1">
        <f t="shared" si="1301"/>
        <v>1.5924738780337091E-2</v>
      </c>
      <c r="M9257" s="1">
        <f t="shared" si="1302"/>
        <v>3.5377693664623282E-2</v>
      </c>
      <c r="N9257" s="1">
        <f t="shared" si="1303"/>
        <v>3.3543379000000005E-2</v>
      </c>
      <c r="O9257" s="1">
        <f t="shared" si="1304"/>
        <v>3.5328954019503624E-2</v>
      </c>
      <c r="Q9257" s="1">
        <f t="shared" si="1305"/>
        <v>6.2700257122366067E-3</v>
      </c>
      <c r="R9257" s="1">
        <f t="shared" si="1306"/>
        <v>5.9449600909246871E-3</v>
      </c>
      <c r="S9257" s="1">
        <f t="shared" si="1307"/>
        <v>6.2613473411471015E-3</v>
      </c>
    </row>
    <row r="9258" spans="1:19" x14ac:dyDescent="0.25">
      <c r="A9258">
        <v>5.6488037109375</v>
      </c>
      <c r="B9258" s="1">
        <v>6.3423515878475195E-2</v>
      </c>
      <c r="C9258">
        <v>5.6487999999999996</v>
      </c>
      <c r="D9258" s="1">
        <v>6.3741900000000004E-2</v>
      </c>
      <c r="E9258">
        <v>5.6488037109375</v>
      </c>
      <c r="F9258" s="1">
        <v>6.3785022820923201E-2</v>
      </c>
      <c r="I9258" s="1">
        <f t="shared" si="1299"/>
        <v>1.1227778326882092E-2</v>
      </c>
      <c r="J9258" s="1">
        <f t="shared" si="1300"/>
        <v>1.1284148845772555E-2</v>
      </c>
      <c r="K9258" s="1">
        <f t="shared" si="1301"/>
        <v>1.1291775406785583E-2</v>
      </c>
      <c r="M9258" s="1">
        <f t="shared" si="1302"/>
        <v>3.7835524360927464E-2</v>
      </c>
      <c r="N9258" s="1">
        <f t="shared" si="1303"/>
        <v>3.6243100000000007E-2</v>
      </c>
      <c r="O9258" s="1">
        <f t="shared" si="1304"/>
        <v>3.783642599398359E-2</v>
      </c>
      <c r="Q9258" s="1">
        <f t="shared" si="1305"/>
        <v>6.7048586342179682E-3</v>
      </c>
      <c r="R9258" s="1">
        <f t="shared" si="1306"/>
        <v>6.4227015785598002E-3</v>
      </c>
      <c r="S9258" s="1">
        <f t="shared" si="1307"/>
        <v>6.7049802926989355E-3</v>
      </c>
    </row>
    <row r="9259" spans="1:19" x14ac:dyDescent="0.25">
      <c r="A9259">
        <v>5.6494140625</v>
      </c>
      <c r="B9259">
        <v>0.13532411033307401</v>
      </c>
      <c r="C9259">
        <v>5.6494099999999996</v>
      </c>
      <c r="D9259">
        <v>0.13058900000000001</v>
      </c>
      <c r="E9259">
        <v>5.6494140625</v>
      </c>
      <c r="F9259">
        <v>0.137623694172754</v>
      </c>
      <c r="I9259" s="1">
        <f t="shared" si="1299"/>
        <v>2.3953654102172477E-2</v>
      </c>
      <c r="J9259" s="1">
        <f t="shared" si="1300"/>
        <v>2.3115511177273382E-2</v>
      </c>
      <c r="K9259" s="1">
        <f t="shared" si="1301"/>
        <v>2.4360702304736404E-2</v>
      </c>
      <c r="M9259" s="1">
        <f t="shared" si="1302"/>
        <v>4.300553494889707E-2</v>
      </c>
      <c r="N9259" s="1">
        <f t="shared" si="1303"/>
        <v>4.1486260000000011E-2</v>
      </c>
      <c r="O9259" s="1">
        <f t="shared" si="1304"/>
        <v>4.3131335520727829E-2</v>
      </c>
      <c r="Q9259" s="1">
        <f t="shared" si="1305"/>
        <v>7.6193878344374619E-3</v>
      </c>
      <c r="R9259" s="1">
        <f t="shared" si="1306"/>
        <v>7.350298659062721E-3</v>
      </c>
      <c r="S9259" s="1">
        <f t="shared" si="1307"/>
        <v>7.6416215948116482E-3</v>
      </c>
    </row>
    <row r="9260" spans="1:19" x14ac:dyDescent="0.25">
      <c r="A9260">
        <v>5.6500244140625</v>
      </c>
      <c r="B9260" s="1">
        <v>6.5316612043998497E-3</v>
      </c>
      <c r="C9260">
        <v>5.6500199999999996</v>
      </c>
      <c r="D9260" s="1">
        <v>5.9190800000000002E-3</v>
      </c>
      <c r="E9260">
        <v>5.6500244140625</v>
      </c>
      <c r="F9260" s="1">
        <v>6.0913269060174401E-3</v>
      </c>
      <c r="I9260" s="1">
        <f t="shared" si="1299"/>
        <v>1.15604123552865E-3</v>
      </c>
      <c r="J9260" s="1">
        <f t="shared" si="1300"/>
        <v>1.0476210703678926E-3</v>
      </c>
      <c r="K9260" s="1">
        <f t="shared" si="1301"/>
        <v>1.07810629824122E-3</v>
      </c>
      <c r="M9260" s="1">
        <f t="shared" si="1302"/>
        <v>3.9874194405804697E-2</v>
      </c>
      <c r="N9260" s="1">
        <f t="shared" si="1303"/>
        <v>3.8080664E-2</v>
      </c>
      <c r="O9260" s="1">
        <f t="shared" si="1304"/>
        <v>4.0040303420371168E-2</v>
      </c>
      <c r="Q9260" s="1">
        <f t="shared" si="1305"/>
        <v>7.063845516906005E-3</v>
      </c>
      <c r="R9260" s="1">
        <f t="shared" si="1306"/>
        <v>6.7461227455264741E-3</v>
      </c>
      <c r="S9260" s="1">
        <f t="shared" si="1307"/>
        <v>7.0932373683828751E-3</v>
      </c>
    </row>
    <row r="9261" spans="1:19" x14ac:dyDescent="0.25">
      <c r="A9261">
        <v>5.650634765625</v>
      </c>
      <c r="B9261" s="1">
        <v>2.0836827268493101E-2</v>
      </c>
      <c r="C9261">
        <v>5.6506299999999996</v>
      </c>
      <c r="D9261" s="1">
        <v>1.9548200000000002E-2</v>
      </c>
      <c r="E9261">
        <v>5.650634765625</v>
      </c>
      <c r="F9261" s="1">
        <v>2.02444764021871E-2</v>
      </c>
      <c r="I9261" s="1">
        <f t="shared" si="1299"/>
        <v>3.6875197447287858E-3</v>
      </c>
      <c r="J9261" s="1">
        <f t="shared" si="1300"/>
        <v>3.4594726605705916E-3</v>
      </c>
      <c r="K9261" s="1">
        <f t="shared" si="1301"/>
        <v>3.5826906607629451E-3</v>
      </c>
      <c r="M9261" s="1">
        <f t="shared" si="1302"/>
        <v>3.900521028281892E-2</v>
      </c>
      <c r="N9261" s="1">
        <f t="shared" si="1303"/>
        <v>3.7260203999999998E-2</v>
      </c>
      <c r="O9261" s="1">
        <f t="shared" si="1304"/>
        <v>3.9177484030153378E-2</v>
      </c>
      <c r="Q9261" s="1">
        <f t="shared" si="1305"/>
        <v>6.9093281855740459E-3</v>
      </c>
      <c r="R9261" s="1">
        <f t="shared" si="1306"/>
        <v>6.6002363412751217E-3</v>
      </c>
      <c r="S9261" s="1">
        <f t="shared" si="1307"/>
        <v>6.9398247271625245E-3</v>
      </c>
    </row>
    <row r="9262" spans="1:19" x14ac:dyDescent="0.25">
      <c r="A9262">
        <v>5.6512451171875</v>
      </c>
      <c r="B9262" s="1">
        <v>1.27229008164333E-2</v>
      </c>
      <c r="C9262">
        <v>5.6512500000000001</v>
      </c>
      <c r="D9262" s="1">
        <v>1.1509699999999999E-2</v>
      </c>
      <c r="E9262">
        <v>5.6512451171875</v>
      </c>
      <c r="F9262" s="1">
        <v>1.3372749825476701E-2</v>
      </c>
      <c r="I9262" s="1">
        <f t="shared" si="1299"/>
        <v>2.2513447129975505E-3</v>
      </c>
      <c r="J9262" s="1">
        <f t="shared" si="1300"/>
        <v>2.0366644547666446E-3</v>
      </c>
      <c r="K9262" s="1">
        <f t="shared" si="1301"/>
        <v>2.3663368953516606E-3</v>
      </c>
      <c r="M9262" s="1">
        <f t="shared" si="1302"/>
        <v>3.8857220068220087E-2</v>
      </c>
      <c r="N9262" s="1">
        <f t="shared" si="1303"/>
        <v>3.7041398999999996E-2</v>
      </c>
      <c r="O9262" s="1">
        <f t="shared" si="1304"/>
        <v>3.9020183790566786E-2</v>
      </c>
      <c r="Q9262" s="1">
        <f t="shared" si="1305"/>
        <v>6.8828406314760133E-3</v>
      </c>
      <c r="R9262" s="1">
        <f t="shared" si="1306"/>
        <v>6.5612140283194346E-3</v>
      </c>
      <c r="S9262" s="1">
        <f t="shared" si="1307"/>
        <v>6.9116737314450201E-3</v>
      </c>
    </row>
    <row r="9263" spans="1:19" x14ac:dyDescent="0.25">
      <c r="A9263">
        <v>5.65185546875</v>
      </c>
      <c r="B9263" s="1">
        <v>1.67559978014537E-2</v>
      </c>
      <c r="C9263">
        <v>5.6518600000000001</v>
      </c>
      <c r="D9263" s="1">
        <v>1.32818E-2</v>
      </c>
      <c r="E9263">
        <v>5.65185546875</v>
      </c>
      <c r="F9263" s="1">
        <v>1.59832835839222E-2</v>
      </c>
      <c r="I9263" s="1">
        <f t="shared" si="1299"/>
        <v>2.9646897189958684E-3</v>
      </c>
      <c r="J9263" s="1">
        <f t="shared" si="1300"/>
        <v>2.3499874377638512E-3</v>
      </c>
      <c r="K9263" s="1">
        <f t="shared" si="1301"/>
        <v>2.8279710392978543E-3</v>
      </c>
      <c r="M9263" s="1">
        <f t="shared" si="1302"/>
        <v>3.5348291106820598E-2</v>
      </c>
      <c r="N9263" s="1">
        <f t="shared" si="1303"/>
        <v>3.3636133999999998E-2</v>
      </c>
      <c r="O9263" s="1">
        <f t="shared" si="1304"/>
        <v>3.5537208970637953E-2</v>
      </c>
      <c r="Q9263" s="1">
        <f t="shared" si="1305"/>
        <v>6.2603304691301346E-3</v>
      </c>
      <c r="R9263" s="1">
        <f t="shared" si="1306"/>
        <v>5.9571517784757829E-3</v>
      </c>
      <c r="S9263" s="1">
        <f t="shared" si="1307"/>
        <v>6.2937804504914806E-3</v>
      </c>
    </row>
    <row r="9264" spans="1:19" x14ac:dyDescent="0.25">
      <c r="A9264">
        <v>5.6524658203125</v>
      </c>
      <c r="B9264" s="1">
        <v>9.7430367537583804E-3</v>
      </c>
      <c r="C9264">
        <v>5.6524700000000001</v>
      </c>
      <c r="D9264" s="1">
        <v>9.8346600000000003E-3</v>
      </c>
      <c r="E9264">
        <v>5.6524658203125</v>
      </c>
      <c r="F9264" s="1">
        <v>1.03105077373672E-2</v>
      </c>
      <c r="I9264" s="1">
        <f t="shared" si="1299"/>
        <v>1.7236790214186081E-3</v>
      </c>
      <c r="J9264" s="1">
        <f t="shared" si="1300"/>
        <v>1.7398871643723895E-3</v>
      </c>
      <c r="K9264" s="1">
        <f t="shared" si="1301"/>
        <v>1.8240725490662371E-3</v>
      </c>
      <c r="M9264" s="1">
        <f t="shared" si="1302"/>
        <v>3.437305584975206E-2</v>
      </c>
      <c r="N9264" s="1">
        <f t="shared" si="1303"/>
        <v>3.2703656999999997E-2</v>
      </c>
      <c r="O9264" s="1">
        <f t="shared" si="1304"/>
        <v>3.4576679889833234E-2</v>
      </c>
      <c r="Q9264" s="1">
        <f t="shared" si="1305"/>
        <v>6.0872378250220816E-3</v>
      </c>
      <c r="R9264" s="1">
        <f t="shared" si="1306"/>
        <v>5.7916382735817076E-3</v>
      </c>
      <c r="S9264" s="1">
        <f t="shared" si="1307"/>
        <v>6.1232843008821843E-3</v>
      </c>
    </row>
    <row r="9265" spans="1:19" x14ac:dyDescent="0.25">
      <c r="A9265">
        <v>5.653076171875</v>
      </c>
      <c r="B9265" s="1">
        <v>3.6784865870735298E-4</v>
      </c>
      <c r="C9265">
        <v>5.6530800000000001</v>
      </c>
      <c r="D9265" s="1">
        <v>8.1212000000000005E-4</v>
      </c>
      <c r="E9265">
        <v>5.653076171875</v>
      </c>
      <c r="F9265" s="1">
        <v>3.3439479349411499E-4</v>
      </c>
      <c r="I9265" s="1">
        <f t="shared" si="1299"/>
        <v>6.507052930534734E-5</v>
      </c>
      <c r="J9265" s="1">
        <f t="shared" si="1300"/>
        <v>1.4365973946945738E-4</v>
      </c>
      <c r="K9265" s="1">
        <f t="shared" si="1301"/>
        <v>5.915271320025459E-5</v>
      </c>
      <c r="M9265" s="1">
        <f t="shared" si="1302"/>
        <v>3.3239666233898589E-2</v>
      </c>
      <c r="N9265" s="1">
        <f t="shared" si="1303"/>
        <v>3.1625532999999997E-2</v>
      </c>
      <c r="O9265" s="1">
        <f t="shared" si="1304"/>
        <v>3.3395874479403953E-2</v>
      </c>
      <c r="Q9265" s="1">
        <f t="shared" si="1305"/>
        <v>5.8863061417128819E-3</v>
      </c>
      <c r="R9265" s="1">
        <f t="shared" si="1306"/>
        <v>5.6004954703845148E-3</v>
      </c>
      <c r="S9265" s="1">
        <f t="shared" si="1307"/>
        <v>5.9139474974672819E-3</v>
      </c>
    </row>
    <row r="9266" spans="1:19" x14ac:dyDescent="0.25">
      <c r="A9266">
        <v>5.6536865234375</v>
      </c>
      <c r="B9266" s="1">
        <v>8.7912484038752403E-3</v>
      </c>
      <c r="C9266">
        <v>5.6536900000000001</v>
      </c>
      <c r="D9266" s="1">
        <v>7.7377699999999997E-3</v>
      </c>
      <c r="E9266">
        <v>5.6536865234375</v>
      </c>
      <c r="F9266" s="1">
        <v>8.9794802840811698E-3</v>
      </c>
      <c r="I9266" s="1">
        <f t="shared" si="1299"/>
        <v>1.5549585863013271E-3</v>
      </c>
      <c r="J9266" s="1">
        <f t="shared" si="1300"/>
        <v>1.3686229701310117E-3</v>
      </c>
      <c r="K9266" s="1">
        <f t="shared" si="1301"/>
        <v>1.5882522398184809E-3</v>
      </c>
      <c r="M9266" s="1">
        <f t="shared" si="1302"/>
        <v>3.0696758672914808E-2</v>
      </c>
      <c r="N9266" s="1">
        <f t="shared" si="1303"/>
        <v>2.9324246499999995E-2</v>
      </c>
      <c r="O9266" s="1">
        <f t="shared" si="1304"/>
        <v>3.0937258279390794E-2</v>
      </c>
      <c r="Q9266" s="1">
        <f t="shared" si="1305"/>
        <v>5.4353860176728375E-3</v>
      </c>
      <c r="R9266" s="1">
        <f t="shared" si="1306"/>
        <v>5.1924248853034262E-3</v>
      </c>
      <c r="S9266" s="1">
        <f t="shared" si="1307"/>
        <v>5.4779651287188919E-3</v>
      </c>
    </row>
    <row r="9267" spans="1:19" x14ac:dyDescent="0.25">
      <c r="A9267">
        <v>5.654296875</v>
      </c>
      <c r="B9267" s="1">
        <v>1.65795922116172E-2</v>
      </c>
      <c r="C9267">
        <v>5.6543000000000001</v>
      </c>
      <c r="D9267" s="1">
        <v>1.2507799999999999E-2</v>
      </c>
      <c r="E9267">
        <v>5.654296875</v>
      </c>
      <c r="F9267" s="1">
        <v>1.5740712273483799E-2</v>
      </c>
      <c r="I9267" s="1">
        <f t="shared" si="1299"/>
        <v>2.932211126890503E-3</v>
      </c>
      <c r="J9267" s="1">
        <f t="shared" si="1300"/>
        <v>2.2120863767398262E-3</v>
      </c>
      <c r="K9267" s="1">
        <f t="shared" si="1301"/>
        <v>2.7838496317871175E-3</v>
      </c>
      <c r="M9267" s="1">
        <f t="shared" si="1302"/>
        <v>3.0844558170374868E-2</v>
      </c>
      <c r="N9267" s="1">
        <f t="shared" si="1303"/>
        <v>2.9335761499999991E-2</v>
      </c>
      <c r="O9267" s="1">
        <f t="shared" si="1304"/>
        <v>3.1007767767001204E-2</v>
      </c>
      <c r="Q9267" s="1">
        <f t="shared" si="1305"/>
        <v>5.4612646941669596E-3</v>
      </c>
      <c r="R9267" s="1">
        <f t="shared" si="1306"/>
        <v>5.1942264377896497E-3</v>
      </c>
      <c r="S9267" s="1">
        <f t="shared" si="1307"/>
        <v>5.4901610282071115E-3</v>
      </c>
    </row>
    <row r="9268" spans="1:19" x14ac:dyDescent="0.25">
      <c r="A9268">
        <v>5.6549072265625</v>
      </c>
      <c r="B9268" s="1">
        <v>7.4386719305306798E-2</v>
      </c>
      <c r="C9268">
        <v>5.6549100000000001</v>
      </c>
      <c r="D9268" s="1">
        <v>7.73567E-2</v>
      </c>
      <c r="E9268">
        <v>5.6549072265625</v>
      </c>
      <c r="F9268" s="1">
        <v>7.5441361974829299E-2</v>
      </c>
      <c r="I9268" s="1">
        <f t="shared" si="1299"/>
        <v>1.3154365991345349E-2</v>
      </c>
      <c r="J9268" s="1">
        <f t="shared" si="1300"/>
        <v>1.3679563423644231E-2</v>
      </c>
      <c r="K9268" s="1">
        <f t="shared" si="1301"/>
        <v>1.3340866428446879E-2</v>
      </c>
      <c r="M9268" s="1">
        <f t="shared" si="1302"/>
        <v>3.2511182432877171E-2</v>
      </c>
      <c r="N9268" s="1">
        <f t="shared" si="1303"/>
        <v>3.1245466499999996E-2</v>
      </c>
      <c r="O9268" s="1">
        <f t="shared" si="1304"/>
        <v>3.2748720290758412E-2</v>
      </c>
      <c r="Q9268" s="1">
        <f t="shared" si="1305"/>
        <v>5.7552011815322855E-3</v>
      </c>
      <c r="R9268" s="1">
        <f t="shared" si="1306"/>
        <v>5.5311845653757113E-3</v>
      </c>
      <c r="S9268" s="1">
        <f t="shared" si="1307"/>
        <v>5.7972498057620456E-3</v>
      </c>
    </row>
    <row r="9269" spans="1:19" x14ac:dyDescent="0.25">
      <c r="A9269">
        <v>5.655517578125</v>
      </c>
      <c r="B9269" s="1">
        <v>2.14171209860331E-2</v>
      </c>
      <c r="C9269">
        <v>5.6555200000000001</v>
      </c>
      <c r="D9269" s="1">
        <v>1.9366399999999999E-2</v>
      </c>
      <c r="E9269">
        <v>5.655517578125</v>
      </c>
      <c r="F9269" s="1">
        <v>2.0502772997297001E-2</v>
      </c>
      <c r="I9269" s="1">
        <f t="shared" si="1299"/>
        <v>3.7869426962569212E-3</v>
      </c>
      <c r="J9269" s="1">
        <f t="shared" si="1300"/>
        <v>3.4243358700879844E-3</v>
      </c>
      <c r="K9269" s="1">
        <f t="shared" si="1301"/>
        <v>3.6252690782183688E-3</v>
      </c>
      <c r="M9269" s="1">
        <f t="shared" si="1302"/>
        <v>3.1800487172247413E-2</v>
      </c>
      <c r="N9269" s="1">
        <f t="shared" si="1303"/>
        <v>3.0334466500000001E-2</v>
      </c>
      <c r="O9269" s="1">
        <f t="shared" si="1304"/>
        <v>3.2006987821231188E-2</v>
      </c>
      <c r="Q9269" s="1">
        <f t="shared" si="1305"/>
        <v>5.6288557286108005E-3</v>
      </c>
      <c r="R9269" s="1">
        <f t="shared" si="1306"/>
        <v>5.369384033941378E-3</v>
      </c>
      <c r="S9269" s="1">
        <f t="shared" si="1307"/>
        <v>5.6654220156742629E-3</v>
      </c>
    </row>
    <row r="9270" spans="1:19" x14ac:dyDescent="0.25">
      <c r="A9270">
        <v>5.6561279296875</v>
      </c>
      <c r="B9270" s="1">
        <v>2.1019060968358E-3</v>
      </c>
      <c r="C9270">
        <v>5.6561300000000001</v>
      </c>
      <c r="D9270" s="1">
        <v>1.3563E-3</v>
      </c>
      <c r="E9270">
        <v>5.6561279296875</v>
      </c>
      <c r="F9270" s="1">
        <v>1.82441656189125E-3</v>
      </c>
      <c r="I9270" s="1">
        <f t="shared" si="1299"/>
        <v>3.7161572774962499E-4</v>
      </c>
      <c r="J9270" s="1">
        <f t="shared" si="1300"/>
        <v>2.3979293262354294E-4</v>
      </c>
      <c r="K9270" s="1">
        <f t="shared" si="1301"/>
        <v>3.2255574565691423E-4</v>
      </c>
      <c r="M9270" s="1">
        <f t="shared" si="1302"/>
        <v>3.1215994789734285E-2</v>
      </c>
      <c r="N9270" s="1">
        <f t="shared" si="1303"/>
        <v>2.9613051500000005E-2</v>
      </c>
      <c r="O9270" s="1">
        <f t="shared" si="1304"/>
        <v>3.1370493677140211E-2</v>
      </c>
      <c r="Q9270" s="1">
        <f t="shared" si="1305"/>
        <v>5.5252541350953605E-3</v>
      </c>
      <c r="R9270" s="1">
        <f t="shared" si="1306"/>
        <v>5.2415364752259165E-3</v>
      </c>
      <c r="S9270" s="1">
        <f t="shared" si="1307"/>
        <v>5.5526119625300737E-3</v>
      </c>
    </row>
    <row r="9271" spans="1:19" x14ac:dyDescent="0.25">
      <c r="A9271">
        <v>5.65673828125</v>
      </c>
      <c r="B9271" s="1">
        <v>2.14811417159863E-2</v>
      </c>
      <c r="C9271">
        <v>5.6567400000000001</v>
      </c>
      <c r="D9271" s="1">
        <v>2.19128E-2</v>
      </c>
      <c r="E9271">
        <v>5.65673828125</v>
      </c>
      <c r="F9271" s="1">
        <v>2.0523531226144399E-2</v>
      </c>
      <c r="I9271" s="1">
        <f t="shared" si="1299"/>
        <v>3.7974430931670216E-3</v>
      </c>
      <c r="J9271" s="1">
        <f t="shared" si="1300"/>
        <v>3.8737506054724096E-3</v>
      </c>
      <c r="K9271" s="1">
        <f t="shared" si="1301"/>
        <v>3.6281564049325619E-3</v>
      </c>
      <c r="M9271" s="1">
        <f t="shared" si="1302"/>
        <v>3.1099150580913733E-2</v>
      </c>
      <c r="N9271" s="1">
        <f t="shared" si="1303"/>
        <v>2.9456026500000003E-2</v>
      </c>
      <c r="O9271" s="1">
        <f t="shared" si="1304"/>
        <v>3.1218541651180348E-2</v>
      </c>
      <c r="Q9271" s="1">
        <f t="shared" si="1305"/>
        <v>5.504143084616905E-3</v>
      </c>
      <c r="R9271" s="1">
        <f t="shared" si="1306"/>
        <v>5.2132985307478744E-3</v>
      </c>
      <c r="S9271" s="1">
        <f t="shared" si="1307"/>
        <v>5.525299424063641E-3</v>
      </c>
    </row>
    <row r="9272" spans="1:19" x14ac:dyDescent="0.25">
      <c r="A9272">
        <v>5.6573486328125</v>
      </c>
      <c r="B9272" s="1">
        <v>2.0834431079537301E-2</v>
      </c>
      <c r="C9272">
        <v>5.6573500000000001</v>
      </c>
      <c r="D9272" s="1">
        <v>1.5362300000000001E-2</v>
      </c>
      <c r="E9272">
        <v>5.6573486328125</v>
      </c>
      <c r="F9272" s="1">
        <v>1.9891857001242099E-2</v>
      </c>
      <c r="I9272" s="1">
        <f t="shared" si="1299"/>
        <v>3.6827200216543224E-3</v>
      </c>
      <c r="J9272" s="1">
        <f t="shared" si="1300"/>
        <v>2.715458651135249E-3</v>
      </c>
      <c r="K9272" s="1">
        <f t="shared" si="1301"/>
        <v>3.5161094520266539E-3</v>
      </c>
      <c r="M9272" s="1">
        <f t="shared" si="1302"/>
        <v>3.1217520130255701E-2</v>
      </c>
      <c r="N9272" s="1">
        <f t="shared" si="1303"/>
        <v>2.9330181500000004E-2</v>
      </c>
      <c r="O9272" s="1">
        <f t="shared" si="1304"/>
        <v>3.1333985525980962E-2</v>
      </c>
      <c r="Q9272" s="1">
        <f t="shared" si="1305"/>
        <v>5.5247133029778335E-3</v>
      </c>
      <c r="R9272" s="1">
        <f t="shared" si="1306"/>
        <v>5.1907122374926992E-3</v>
      </c>
      <c r="S9272" s="1">
        <f t="shared" si="1307"/>
        <v>5.5453693921706047E-3</v>
      </c>
    </row>
    <row r="9273" spans="1:19" x14ac:dyDescent="0.25">
      <c r="A9273">
        <v>5.657958984375</v>
      </c>
      <c r="B9273" s="1">
        <v>1.14584159855123E-2</v>
      </c>
      <c r="C9273">
        <v>5.6579600000000001</v>
      </c>
      <c r="D9273" s="1">
        <v>1.24003E-2</v>
      </c>
      <c r="E9273">
        <v>5.657958984375</v>
      </c>
      <c r="F9273" s="1">
        <v>1.14068435031866E-2</v>
      </c>
      <c r="I9273" s="1">
        <f t="shared" si="1299"/>
        <v>2.0251854099960468E-3</v>
      </c>
      <c r="J9273" s="1">
        <f t="shared" si="1300"/>
        <v>2.1916556497394821E-3</v>
      </c>
      <c r="K9273" s="1">
        <f t="shared" si="1301"/>
        <v>2.016070377089636E-3</v>
      </c>
      <c r="M9273" s="1">
        <f t="shared" si="1302"/>
        <v>3.0975330158678333E-2</v>
      </c>
      <c r="N9273" s="1">
        <f t="shared" si="1303"/>
        <v>2.9161426500000004E-2</v>
      </c>
      <c r="O9273" s="1">
        <f t="shared" si="1304"/>
        <v>3.1050738635985002E-2</v>
      </c>
      <c r="Q9273" s="1">
        <f t="shared" si="1305"/>
        <v>5.4815966289408231E-3</v>
      </c>
      <c r="R9273" s="1">
        <f t="shared" si="1306"/>
        <v>5.1605846183501291E-3</v>
      </c>
      <c r="S9273" s="1">
        <f t="shared" si="1307"/>
        <v>5.4949815246088246E-3</v>
      </c>
    </row>
    <row r="9274" spans="1:19" x14ac:dyDescent="0.25">
      <c r="A9274">
        <v>5.6585693359375</v>
      </c>
      <c r="B9274" s="1">
        <v>8.9216526967953996E-3</v>
      </c>
      <c r="C9274">
        <v>5.6585700000000001</v>
      </c>
      <c r="D9274" s="1">
        <v>6.97257E-3</v>
      </c>
      <c r="E9274">
        <v>5.6585693359375</v>
      </c>
      <c r="F9274" s="1">
        <v>9.0279149120796997E-3</v>
      </c>
      <c r="I9274" s="1">
        <f t="shared" si="1299"/>
        <v>1.5766622563293693E-3</v>
      </c>
      <c r="J9274" s="1">
        <f t="shared" si="1300"/>
        <v>1.2322141459768104E-3</v>
      </c>
      <c r="K9274" s="1">
        <f t="shared" si="1301"/>
        <v>1.5954412460307821E-3</v>
      </c>
      <c r="M9274" s="1">
        <f t="shared" si="1302"/>
        <v>3.0429847831627232E-2</v>
      </c>
      <c r="N9274" s="1">
        <f t="shared" si="1303"/>
        <v>2.8633140000000001E-2</v>
      </c>
      <c r="O9274" s="1">
        <f t="shared" si="1304"/>
        <v>3.0540294385368021E-2</v>
      </c>
      <c r="Q9274" s="1">
        <f t="shared" si="1305"/>
        <v>5.3848184528629004E-3</v>
      </c>
      <c r="R9274" s="1">
        <f t="shared" si="1306"/>
        <v>5.0668890752504827E-3</v>
      </c>
      <c r="S9274" s="1">
        <f t="shared" si="1307"/>
        <v>5.4044067433465948E-3</v>
      </c>
    </row>
    <row r="9275" spans="1:19" x14ac:dyDescent="0.25">
      <c r="A9275">
        <v>5.6591796875</v>
      </c>
      <c r="B9275" s="1">
        <v>4.2709132742211803E-2</v>
      </c>
      <c r="C9275">
        <v>5.6591800000000001</v>
      </c>
      <c r="D9275" s="1">
        <v>3.9294700000000002E-2</v>
      </c>
      <c r="E9275">
        <v>5.6591796875</v>
      </c>
      <c r="F9275" s="1">
        <v>4.2089316045898703E-2</v>
      </c>
      <c r="I9275" s="1">
        <f t="shared" si="1299"/>
        <v>7.5468769504788416E-3</v>
      </c>
      <c r="J9275" s="1">
        <f t="shared" si="1300"/>
        <v>6.9435324552320305E-3</v>
      </c>
      <c r="K9275" s="1">
        <f t="shared" si="1301"/>
        <v>7.4373528267472431E-3</v>
      </c>
      <c r="M9275" s="1">
        <f t="shared" si="1302"/>
        <v>2.9814218467768189E-2</v>
      </c>
      <c r="N9275" s="1">
        <f t="shared" si="1303"/>
        <v>2.7874290000000003E-2</v>
      </c>
      <c r="O9275" s="1">
        <f t="shared" si="1304"/>
        <v>2.9823721106312363E-2</v>
      </c>
      <c r="Q9275" s="1">
        <f t="shared" si="1305"/>
        <v>5.2749833872882002E-3</v>
      </c>
      <c r="R9275" s="1">
        <f t="shared" si="1306"/>
        <v>4.931756601275249E-3</v>
      </c>
      <c r="S9275" s="1">
        <f t="shared" si="1307"/>
        <v>5.2767077579130069E-3</v>
      </c>
    </row>
    <row r="9276" spans="1:19" x14ac:dyDescent="0.25">
      <c r="A9276">
        <v>5.6597900390625</v>
      </c>
      <c r="B9276" s="1">
        <v>2.4727764983181699E-2</v>
      </c>
      <c r="C9276">
        <v>5.6597900000000001</v>
      </c>
      <c r="D9276" s="1">
        <v>1.9755999999999999E-2</v>
      </c>
      <c r="E9276">
        <v>5.6597900390625</v>
      </c>
      <c r="F9276" s="1">
        <v>2.40599915569326E-2</v>
      </c>
      <c r="I9276" s="1">
        <f t="shared" si="1299"/>
        <v>4.3690251427202518E-3</v>
      </c>
      <c r="J9276" s="1">
        <f t="shared" si="1300"/>
        <v>3.4905888734387668E-3</v>
      </c>
      <c r="K9276" s="1">
        <f t="shared" si="1301"/>
        <v>4.2510395952634929E-3</v>
      </c>
      <c r="M9276" s="1">
        <f t="shared" si="1302"/>
        <v>3.0388955411575391E-2</v>
      </c>
      <c r="N9276" s="1">
        <f t="shared" si="1303"/>
        <v>2.8354984999999999E-2</v>
      </c>
      <c r="O9276" s="1">
        <f t="shared" si="1304"/>
        <v>3.0358982920404502E-2</v>
      </c>
      <c r="Q9276" s="1">
        <f t="shared" si="1305"/>
        <v>5.3762781007423224E-3</v>
      </c>
      <c r="R9276" s="1">
        <f t="shared" si="1306"/>
        <v>5.0164944882096123E-3</v>
      </c>
      <c r="S9276" s="1">
        <f t="shared" si="1307"/>
        <v>5.3710254836898692E-3</v>
      </c>
    </row>
    <row r="9277" spans="1:19" x14ac:dyDescent="0.25">
      <c r="A9277">
        <v>5.660400390625</v>
      </c>
      <c r="B9277" s="1">
        <v>7.1160778332720401E-3</v>
      </c>
      <c r="C9277">
        <v>5.6604000000000001</v>
      </c>
      <c r="D9277" s="1">
        <v>5.1013200000000003E-3</v>
      </c>
      <c r="E9277">
        <v>5.660400390625</v>
      </c>
      <c r="F9277" s="1">
        <v>6.5643471754199397E-3</v>
      </c>
      <c r="I9277" s="1">
        <f t="shared" si="1299"/>
        <v>1.2571686351124554E-3</v>
      </c>
      <c r="J9277" s="1">
        <f t="shared" si="1300"/>
        <v>9.0122959508161975E-4</v>
      </c>
      <c r="K9277" s="1">
        <f t="shared" si="1301"/>
        <v>1.1596966155065806E-3</v>
      </c>
      <c r="M9277" s="1">
        <f t="shared" si="1302"/>
        <v>2.6311555137748001E-2</v>
      </c>
      <c r="N9277" s="1">
        <f t="shared" si="1303"/>
        <v>2.4718071000000001E-2</v>
      </c>
      <c r="O9277" s="1">
        <f t="shared" si="1304"/>
        <v>2.6189900087731428E-2</v>
      </c>
      <c r="Q9277" s="1">
        <f t="shared" si="1305"/>
        <v>4.6542476515015708E-3</v>
      </c>
      <c r="R9277" s="1">
        <f t="shared" si="1306"/>
        <v>4.3724892049829857E-3</v>
      </c>
      <c r="S9277" s="1">
        <f t="shared" si="1307"/>
        <v>4.632773375448344E-3</v>
      </c>
    </row>
    <row r="9278" spans="1:19" x14ac:dyDescent="0.25">
      <c r="A9278">
        <v>5.6610107421875</v>
      </c>
      <c r="B9278" s="1">
        <v>6.9731334044650798E-3</v>
      </c>
      <c r="C9278">
        <v>5.6610100000000001</v>
      </c>
      <c r="D9278" s="1">
        <v>6.7844100000000003E-3</v>
      </c>
      <c r="E9278">
        <v>5.6610107421875</v>
      </c>
      <c r="F9278" s="1">
        <v>7.4196948968068199E-3</v>
      </c>
      <c r="I9278" s="1">
        <f t="shared" si="1299"/>
        <v>1.2317824010647533E-3</v>
      </c>
      <c r="J9278" s="1">
        <f t="shared" si="1300"/>
        <v>1.1984451537799792E-3</v>
      </c>
      <c r="K9278" s="1">
        <f t="shared" si="1301"/>
        <v>1.3106661044666624E-3</v>
      </c>
      <c r="M9278" s="1">
        <f t="shared" si="1302"/>
        <v>2.3489036014047487E-2</v>
      </c>
      <c r="N9278" s="1">
        <f t="shared" si="1303"/>
        <v>2.1870196500000001E-2</v>
      </c>
      <c r="O9278" s="1">
        <f t="shared" si="1304"/>
        <v>2.337163369152561E-2</v>
      </c>
      <c r="Q9278" s="1">
        <f t="shared" si="1305"/>
        <v>4.1544478552107038E-3</v>
      </c>
      <c r="R9278" s="1">
        <f t="shared" si="1306"/>
        <v>3.8682040203833583E-3</v>
      </c>
      <c r="S9278" s="1">
        <f t="shared" si="1307"/>
        <v>4.1337179103323974E-3</v>
      </c>
    </row>
    <row r="9279" spans="1:19" x14ac:dyDescent="0.25">
      <c r="A9279">
        <v>5.66162109375</v>
      </c>
      <c r="B9279" s="1">
        <v>1.7563677957973301E-2</v>
      </c>
      <c r="C9279">
        <v>5.6616200000000001</v>
      </c>
      <c r="D9279" s="1">
        <v>1.6568900000000001E-2</v>
      </c>
      <c r="E9279">
        <v>5.66162109375</v>
      </c>
      <c r="F9279" s="1">
        <v>1.81372028142304E-2</v>
      </c>
      <c r="I9279" s="1">
        <f t="shared" si="1299"/>
        <v>3.1022347958541891E-3</v>
      </c>
      <c r="J9279" s="1">
        <f t="shared" si="1300"/>
        <v>2.9265298624775241E-3</v>
      </c>
      <c r="K9279" s="1">
        <f t="shared" si="1301"/>
        <v>3.2035352620563913E-3</v>
      </c>
      <c r="M9279" s="1">
        <f t="shared" si="1302"/>
        <v>1.7601014395292453E-2</v>
      </c>
      <c r="N9279" s="1">
        <f t="shared" si="1303"/>
        <v>1.6169191500000006E-2</v>
      </c>
      <c r="O9279" s="1">
        <f t="shared" si="1304"/>
        <v>1.7397309123599429E-2</v>
      </c>
      <c r="Q9279" s="1">
        <f t="shared" si="1305"/>
        <v>3.1118768898947898E-3</v>
      </c>
      <c r="R9279" s="1">
        <f t="shared" si="1306"/>
        <v>2.8587549546435645E-3</v>
      </c>
      <c r="S9279" s="1">
        <f t="shared" si="1307"/>
        <v>3.0758595581983966E-3</v>
      </c>
    </row>
    <row r="9280" spans="1:19" x14ac:dyDescent="0.25">
      <c r="A9280">
        <v>5.6622314453125</v>
      </c>
      <c r="B9280" s="1">
        <v>1.0291010636968001E-2</v>
      </c>
      <c r="C9280">
        <v>5.6622300000000001</v>
      </c>
      <c r="D9280" s="1">
        <v>1.31903E-2</v>
      </c>
      <c r="E9280">
        <v>5.6622314453125</v>
      </c>
      <c r="F9280" s="1">
        <v>1.04679967041073E-2</v>
      </c>
      <c r="I9280" s="1">
        <f t="shared" si="1299"/>
        <v>1.8174832195330787E-3</v>
      </c>
      <c r="J9280" s="1">
        <f t="shared" si="1300"/>
        <v>2.3295238801673544E-3</v>
      </c>
      <c r="K9280" s="1">
        <f t="shared" si="1301"/>
        <v>1.8487405195655277E-3</v>
      </c>
      <c r="M9280" s="1">
        <f t="shared" si="1302"/>
        <v>1.7788981866920864E-2</v>
      </c>
      <c r="N9280" s="1">
        <f t="shared" si="1303"/>
        <v>1.6532752500000004E-2</v>
      </c>
      <c r="O9280" s="1">
        <f t="shared" si="1304"/>
        <v>1.7616142613503923E-2</v>
      </c>
      <c r="Q9280" s="1">
        <f t="shared" si="1305"/>
        <v>3.144948989095011E-3</v>
      </c>
      <c r="R9280" s="1">
        <f t="shared" si="1306"/>
        <v>2.922850095133538E-3</v>
      </c>
      <c r="S9280" s="1">
        <f t="shared" si="1307"/>
        <v>3.1143912692646121E-3</v>
      </c>
    </row>
    <row r="9281" spans="1:19" x14ac:dyDescent="0.25">
      <c r="A9281">
        <v>5.662841796875</v>
      </c>
      <c r="B9281" s="1">
        <v>6.91039972438907E-2</v>
      </c>
      <c r="C9281">
        <v>5.6628400000000001</v>
      </c>
      <c r="D9281" s="1">
        <v>6.9932900000000006E-2</v>
      </c>
      <c r="E9281">
        <v>5.662841796875</v>
      </c>
      <c r="F9281" s="1">
        <v>7.0266296412194396E-2</v>
      </c>
      <c r="I9281" s="1">
        <f t="shared" si="1299"/>
        <v>1.2203059828022259E-2</v>
      </c>
      <c r="J9281" s="1">
        <f t="shared" si="1300"/>
        <v>1.234943950385319E-2</v>
      </c>
      <c r="K9281" s="1">
        <f t="shared" si="1301"/>
        <v>1.2408309985098006E-2</v>
      </c>
      <c r="M9281" s="1">
        <f t="shared" si="1302"/>
        <v>2.0202340365690748E-2</v>
      </c>
      <c r="N9281" s="1">
        <f t="shared" si="1303"/>
        <v>1.9051987500000003E-2</v>
      </c>
      <c r="O9281" s="1">
        <f t="shared" si="1304"/>
        <v>2.0117233614004283E-2</v>
      </c>
      <c r="Q9281" s="1">
        <f t="shared" si="1305"/>
        <v>3.5707259932596853E-3</v>
      </c>
      <c r="R9281" s="1">
        <f t="shared" si="1306"/>
        <v>3.3673484372976682E-3</v>
      </c>
      <c r="S9281" s="1">
        <f t="shared" si="1307"/>
        <v>3.555672235481365E-3</v>
      </c>
    </row>
    <row r="9282" spans="1:19" x14ac:dyDescent="0.25">
      <c r="A9282">
        <v>5.6634521484375</v>
      </c>
      <c r="B9282" s="1">
        <v>2.0103634457416001E-3</v>
      </c>
      <c r="C9282">
        <v>5.6634500000000001</v>
      </c>
      <c r="D9282" s="1">
        <v>1.49698E-3</v>
      </c>
      <c r="E9282">
        <v>5.6634521484375</v>
      </c>
      <c r="F9282" s="1">
        <v>2.2981488673112101E-3</v>
      </c>
      <c r="I9282" s="1">
        <f t="shared" si="1299"/>
        <v>3.5497138371624502E-4</v>
      </c>
      <c r="J9282" s="1">
        <f t="shared" si="1300"/>
        <v>2.6432298334054332E-4</v>
      </c>
      <c r="K9282" s="1">
        <f t="shared" si="1301"/>
        <v>4.0578587177526529E-4</v>
      </c>
      <c r="M9282" s="1">
        <f t="shared" si="1302"/>
        <v>1.9666713497156159E-2</v>
      </c>
      <c r="N9282" s="1">
        <f t="shared" si="1303"/>
        <v>1.85513515E-2</v>
      </c>
      <c r="O9282" s="1">
        <f t="shared" si="1304"/>
        <v>1.9563503566096013E-2</v>
      </c>
      <c r="Q9282" s="1">
        <f t="shared" si="1305"/>
        <v>3.4759073267956199E-3</v>
      </c>
      <c r="R9282" s="1">
        <f t="shared" si="1306"/>
        <v>3.2787313637263628E-3</v>
      </c>
      <c r="S9282" s="1">
        <f t="shared" si="1307"/>
        <v>3.4576446843025454E-3</v>
      </c>
    </row>
    <row r="9283" spans="1:19" x14ac:dyDescent="0.25">
      <c r="A9283">
        <v>5.6640625</v>
      </c>
      <c r="B9283" s="1">
        <v>4.6519766070786299E-3</v>
      </c>
      <c r="C9283">
        <v>5.6640600000000001</v>
      </c>
      <c r="D9283" s="1">
        <v>2.9907800000000002E-3</v>
      </c>
      <c r="E9283">
        <v>5.6640625</v>
      </c>
      <c r="F9283" s="1">
        <v>4.41310086560178E-3</v>
      </c>
      <c r="I9283" s="1">
        <f t="shared" si="1299"/>
        <v>8.2131449062905471E-4</v>
      </c>
      <c r="J9283" s="1">
        <f t="shared" si="1300"/>
        <v>5.2802759857769872E-4</v>
      </c>
      <c r="K9283" s="1">
        <f t="shared" si="1301"/>
        <v>7.7914056661659013E-4</v>
      </c>
      <c r="M9283" s="1">
        <f t="shared" si="1302"/>
        <v>1.9061512437437408E-2</v>
      </c>
      <c r="N9283" s="1">
        <f t="shared" si="1303"/>
        <v>1.8036800499999998E-2</v>
      </c>
      <c r="O9283" s="1">
        <f t="shared" si="1304"/>
        <v>1.898499443017999E-2</v>
      </c>
      <c r="Q9283" s="1">
        <f t="shared" si="1305"/>
        <v>3.3687385653772784E-3</v>
      </c>
      <c r="R9283" s="1">
        <f t="shared" si="1306"/>
        <v>3.1876333717670556E-3</v>
      </c>
      <c r="S9283" s="1">
        <f t="shared" si="1307"/>
        <v>3.3552031606684817E-3</v>
      </c>
    </row>
    <row r="9284" spans="1:19" x14ac:dyDescent="0.25">
      <c r="A9284">
        <v>5.6646728515625</v>
      </c>
      <c r="B9284" s="1">
        <v>7.1530099698698304E-3</v>
      </c>
      <c r="C9284">
        <v>5.6646700000000001</v>
      </c>
      <c r="D9284" s="1">
        <v>8.9084100000000003E-3</v>
      </c>
      <c r="E9284">
        <v>5.6646728515625</v>
      </c>
      <c r="F9284" s="1">
        <v>6.5942121029933303E-3</v>
      </c>
      <c r="I9284" s="1">
        <f t="shared" si="1299"/>
        <v>1.2627401718171242E-3</v>
      </c>
      <c r="J9284" s="1">
        <f t="shared" si="1300"/>
        <v>1.5726264725041354E-3</v>
      </c>
      <c r="K9284" s="1">
        <f t="shared" si="1301"/>
        <v>1.1640940749428157E-3</v>
      </c>
      <c r="M9284" s="1">
        <f t="shared" si="1302"/>
        <v>1.8932011098242978E-2</v>
      </c>
      <c r="N9284" s="1">
        <f t="shared" si="1303"/>
        <v>1.7990487999999999E-2</v>
      </c>
      <c r="O9284" s="1">
        <f t="shared" si="1304"/>
        <v>1.8799179648461294E-2</v>
      </c>
      <c r="Q9284" s="1">
        <f t="shared" si="1305"/>
        <v>3.3456916228972052E-3</v>
      </c>
      <c r="R9284" s="1">
        <f t="shared" si="1306"/>
        <v>3.1792703371736433E-3</v>
      </c>
      <c r="S9284" s="1">
        <f t="shared" si="1307"/>
        <v>3.3222042369623109E-3</v>
      </c>
    </row>
    <row r="9285" spans="1:19" x14ac:dyDescent="0.25">
      <c r="A9285">
        <v>5.665283203125</v>
      </c>
      <c r="B9285" s="1">
        <v>3.5299142235554103E-2</v>
      </c>
      <c r="C9285">
        <v>5.6652800000000001</v>
      </c>
      <c r="D9285" s="1">
        <v>3.2189299999999997E-2</v>
      </c>
      <c r="E9285">
        <v>5.665283203125</v>
      </c>
      <c r="F9285" s="1">
        <v>3.4567682946874602E-2</v>
      </c>
      <c r="I9285" s="1">
        <f t="shared" ref="I9285:I9348" si="1308">B9285/A9285</f>
        <v>6.2307815814190738E-3</v>
      </c>
      <c r="J9285" s="1">
        <f t="shared" ref="J9285:J9348" si="1309">D9285/C9285</f>
        <v>5.6818550892453676E-3</v>
      </c>
      <c r="K9285" s="1">
        <f t="shared" ref="K9285:K9348" si="1310">F9285/E9285</f>
        <v>6.1016690088514704E-3</v>
      </c>
      <c r="M9285" s="1">
        <f t="shared" si="1302"/>
        <v>2.0678575777085317E-2</v>
      </c>
      <c r="N9285" s="1">
        <f t="shared" si="1303"/>
        <v>1.9559346999999998E-2</v>
      </c>
      <c r="O9285" s="1">
        <f t="shared" si="1304"/>
        <v>2.0510844056130323E-2</v>
      </c>
      <c r="Q9285" s="1">
        <f t="shared" si="1305"/>
        <v>3.6539771755028914E-3</v>
      </c>
      <c r="R9285" s="1">
        <f t="shared" si="1306"/>
        <v>3.456180104662439E-3</v>
      </c>
      <c r="S9285" s="1">
        <f t="shared" si="1307"/>
        <v>3.6243300517448717E-3</v>
      </c>
    </row>
    <row r="9286" spans="1:19" x14ac:dyDescent="0.25">
      <c r="A9286">
        <v>5.6658935546875</v>
      </c>
      <c r="B9286" s="1">
        <v>8.8003977647382898E-3</v>
      </c>
      <c r="C9286">
        <v>5.6658900000000001</v>
      </c>
      <c r="D9286" s="1">
        <v>7.4069799999999996E-3</v>
      </c>
      <c r="E9286">
        <v>5.6658935546875</v>
      </c>
      <c r="F9286" s="1">
        <v>8.1850399816861402E-3</v>
      </c>
      <c r="I9286" s="1">
        <f t="shared" si="1308"/>
        <v>1.5532232788696772E-3</v>
      </c>
      <c r="J9286" s="1">
        <f t="shared" si="1309"/>
        <v>1.307293293727905E-3</v>
      </c>
      <c r="K9286" s="1">
        <f t="shared" si="1310"/>
        <v>1.4446159114504548E-3</v>
      </c>
      <c r="M9286" s="1">
        <f t="shared" si="1302"/>
        <v>2.0679033245128466E-2</v>
      </c>
      <c r="N9286" s="1">
        <f t="shared" si="1303"/>
        <v>1.9542807499999999E-2</v>
      </c>
      <c r="O9286" s="1">
        <f t="shared" si="1304"/>
        <v>2.0471122041010571E-2</v>
      </c>
      <c r="Q9286" s="1">
        <f t="shared" si="1305"/>
        <v>3.6538904101313086E-3</v>
      </c>
      <c r="R9286" s="1">
        <f t="shared" si="1306"/>
        <v>3.4531136208422832E-3</v>
      </c>
      <c r="S9286" s="1">
        <f t="shared" si="1307"/>
        <v>3.6171482353264698E-3</v>
      </c>
    </row>
    <row r="9287" spans="1:19" x14ac:dyDescent="0.25">
      <c r="A9287">
        <v>5.66650390625</v>
      </c>
      <c r="B9287" s="1">
        <v>4.5177442350917904E-3</v>
      </c>
      <c r="C9287">
        <v>5.6665000000000001</v>
      </c>
      <c r="D9287" s="1">
        <v>3.8453099999999998E-3</v>
      </c>
      <c r="E9287">
        <v>5.66650390625</v>
      </c>
      <c r="F9287" s="1">
        <v>4.07470519774233E-3</v>
      </c>
      <c r="I9287" s="1">
        <f t="shared" si="1308"/>
        <v>7.9727188224627203E-4</v>
      </c>
      <c r="J9287" s="1">
        <f t="shared" si="1309"/>
        <v>6.7860407659048794E-4</v>
      </c>
      <c r="K9287" s="1">
        <f t="shared" si="1310"/>
        <v>7.1908627703371755E-4</v>
      </c>
      <c r="M9287" s="1">
        <f t="shared" si="1302"/>
        <v>2.0075940846302195E-2</v>
      </c>
      <c r="N9287" s="1">
        <f t="shared" si="1303"/>
        <v>1.9109682999999999E-2</v>
      </c>
      <c r="O9287" s="1">
        <f t="shared" si="1304"/>
        <v>1.9887821687223497E-2</v>
      </c>
      <c r="Q9287" s="1">
        <f t="shared" si="1305"/>
        <v>3.5471434478990967E-3</v>
      </c>
      <c r="R9287" s="1">
        <f t="shared" si="1306"/>
        <v>3.3764395058348156E-3</v>
      </c>
      <c r="S9287" s="1">
        <f t="shared" si="1307"/>
        <v>3.5139100675888003E-3</v>
      </c>
    </row>
    <row r="9288" spans="1:19" x14ac:dyDescent="0.25">
      <c r="A9288">
        <v>5.6671142578125</v>
      </c>
      <c r="B9288" s="1">
        <v>8.9771250815913698E-3</v>
      </c>
      <c r="C9288">
        <v>5.6671100000000001</v>
      </c>
      <c r="D9288" s="1">
        <v>1.0744500000000001E-2</v>
      </c>
      <c r="E9288">
        <v>5.6671142578125</v>
      </c>
      <c r="F9288" s="1">
        <v>8.8159401790374094E-3</v>
      </c>
      <c r="I9288" s="1">
        <f t="shared" si="1308"/>
        <v>1.5840734231210877E-3</v>
      </c>
      <c r="J9288" s="1">
        <f t="shared" si="1309"/>
        <v>1.895939905877952E-3</v>
      </c>
      <c r="K9288" s="1">
        <f t="shared" si="1310"/>
        <v>1.5556312751033809E-3</v>
      </c>
      <c r="M9288" s="1">
        <f t="shared" si="1302"/>
        <v>1.6805461135116419E-2</v>
      </c>
      <c r="N9288" s="1">
        <f t="shared" si="1303"/>
        <v>1.5779072999999998E-2</v>
      </c>
      <c r="O9288" s="1">
        <f t="shared" si="1304"/>
        <v>1.6556550597433904E-2</v>
      </c>
      <c r="Q9288" s="1">
        <f t="shared" si="1305"/>
        <v>2.9686288194878834E-3</v>
      </c>
      <c r="R9288" s="1">
        <f t="shared" si="1306"/>
        <v>2.7872583299465019E-3</v>
      </c>
      <c r="S9288" s="1">
        <f t="shared" si="1307"/>
        <v>2.9246483099216259E-3</v>
      </c>
    </row>
    <row r="9289" spans="1:19" x14ac:dyDescent="0.25">
      <c r="A9289">
        <v>5.667724609375</v>
      </c>
      <c r="B9289" s="1">
        <v>2.3310538492885099E-2</v>
      </c>
      <c r="C9289">
        <v>5.6677200000000001</v>
      </c>
      <c r="D9289" s="1">
        <v>2.1651E-2</v>
      </c>
      <c r="E9289">
        <v>5.667724609375</v>
      </c>
      <c r="F9289" s="1">
        <v>2.2413015119044699E-2</v>
      </c>
      <c r="I9289" s="1">
        <f t="shared" si="1308"/>
        <v>4.1128565869850255E-3</v>
      </c>
      <c r="J9289" s="1">
        <f t="shared" si="1309"/>
        <v>3.8200546251402679E-3</v>
      </c>
      <c r="K9289" s="1">
        <f t="shared" si="1310"/>
        <v>3.9544996738146493E-3</v>
      </c>
      <c r="M9289" s="1">
        <f t="shared" si="1302"/>
        <v>1.6900132010459021E-2</v>
      </c>
      <c r="N9289" s="1">
        <f t="shared" si="1303"/>
        <v>1.5893302999999998E-2</v>
      </c>
      <c r="O9289" s="1">
        <f t="shared" si="1304"/>
        <v>1.6652062703521285E-2</v>
      </c>
      <c r="Q9289" s="1">
        <f t="shared" si="1305"/>
        <v>2.9849245140242883E-3</v>
      </c>
      <c r="R9289" s="1">
        <f t="shared" si="1306"/>
        <v>2.8070442676991162E-3</v>
      </c>
      <c r="S9289" s="1">
        <f t="shared" si="1307"/>
        <v>2.9411098397014394E-3</v>
      </c>
    </row>
    <row r="9290" spans="1:19" x14ac:dyDescent="0.25">
      <c r="A9290">
        <v>5.6683349609375</v>
      </c>
      <c r="B9290">
        <v>0.106791600516079</v>
      </c>
      <c r="C9290">
        <v>5.6683300000000001</v>
      </c>
      <c r="D9290">
        <v>0.10519299999999999</v>
      </c>
      <c r="E9290">
        <v>5.6683349609375</v>
      </c>
      <c r="F9290">
        <v>0.10722657684925101</v>
      </c>
      <c r="I9290" s="1">
        <f t="shared" si="1308"/>
        <v>1.8840029965063405E-2</v>
      </c>
      <c r="J9290" s="1">
        <f t="shared" si="1309"/>
        <v>1.855802326258351E-2</v>
      </c>
      <c r="K9290" s="1">
        <f t="shared" si="1310"/>
        <v>1.8916767902424126E-2</v>
      </c>
      <c r="M9290" s="1">
        <f t="shared" si="1302"/>
        <v>2.213461673142118E-2</v>
      </c>
      <c r="N9290" s="1">
        <f t="shared" si="1303"/>
        <v>2.1085137999999996E-2</v>
      </c>
      <c r="O9290" s="1">
        <f t="shared" si="1304"/>
        <v>2.1922170717889274E-2</v>
      </c>
      <c r="Q9290" s="1">
        <f t="shared" si="1305"/>
        <v>3.9083452258899766E-3</v>
      </c>
      <c r="R9290" s="1">
        <f t="shared" si="1306"/>
        <v>3.7229557841971144E-3</v>
      </c>
      <c r="S9290" s="1">
        <f t="shared" si="1307"/>
        <v>3.8708204475398E-3</v>
      </c>
    </row>
    <row r="9291" spans="1:19" x14ac:dyDescent="0.25">
      <c r="A9291">
        <v>5.6689453125</v>
      </c>
      <c r="B9291" s="1">
        <v>4.1763987902518904E-3</v>
      </c>
      <c r="C9291">
        <v>5.6689499999999997</v>
      </c>
      <c r="D9291" s="1">
        <v>4.0409599999999997E-3</v>
      </c>
      <c r="E9291">
        <v>5.6689453125</v>
      </c>
      <c r="F9291" s="1">
        <v>3.8357687593926198E-3</v>
      </c>
      <c r="I9291" s="1">
        <f t="shared" si="1308"/>
        <v>7.3671530770334814E-4</v>
      </c>
      <c r="J9291" s="1">
        <f t="shared" si="1309"/>
        <v>7.1282336235105261E-4</v>
      </c>
      <c r="K9291" s="1">
        <f t="shared" si="1310"/>
        <v>6.7662828761723393E-4</v>
      </c>
      <c r="M9291" s="1">
        <f t="shared" si="1302"/>
        <v>2.126937958513446E-2</v>
      </c>
      <c r="N9291" s="1">
        <f t="shared" si="1303"/>
        <v>2.0191545999999998E-2</v>
      </c>
      <c r="O9291" s="1">
        <f t="shared" si="1304"/>
        <v>2.1087782594551688E-2</v>
      </c>
      <c r="Q9291" s="1">
        <f t="shared" si="1305"/>
        <v>3.7553088366167934E-3</v>
      </c>
      <c r="R9291" s="1">
        <f t="shared" si="1306"/>
        <v>3.5649094220410469E-3</v>
      </c>
      <c r="S9291" s="1">
        <f t="shared" si="1307"/>
        <v>3.7232440416740337E-3</v>
      </c>
    </row>
    <row r="9292" spans="1:19" x14ac:dyDescent="0.25">
      <c r="A9292">
        <v>5.6695556640625</v>
      </c>
      <c r="B9292" s="1">
        <v>1.13645289180168E-2</v>
      </c>
      <c r="C9292">
        <v>5.6695599999999997</v>
      </c>
      <c r="D9292" s="1">
        <v>1.03593E-2</v>
      </c>
      <c r="E9292">
        <v>5.6695556640625</v>
      </c>
      <c r="F9292" s="1">
        <v>1.1955467257416899E-2</v>
      </c>
      <c r="I9292" s="1">
        <f t="shared" si="1308"/>
        <v>2.0044831714155155E-3</v>
      </c>
      <c r="J9292" s="1">
        <f t="shared" si="1309"/>
        <v>1.8271788286921737E-3</v>
      </c>
      <c r="K9292" s="1">
        <f t="shared" si="1310"/>
        <v>2.1087132688719827E-3</v>
      </c>
      <c r="M9292" s="1">
        <f t="shared" si="1302"/>
        <v>2.0795884477058438E-2</v>
      </c>
      <c r="N9292" s="1">
        <f t="shared" si="1303"/>
        <v>1.9941396E-2</v>
      </c>
      <c r="O9292" s="1">
        <f t="shared" si="1304"/>
        <v>2.0690963107360426E-2</v>
      </c>
      <c r="Q9292" s="1">
        <f t="shared" si="1305"/>
        <v>3.6713969941048535E-3</v>
      </c>
      <c r="R9292" s="1">
        <f t="shared" si="1306"/>
        <v>3.5204954309188928E-3</v>
      </c>
      <c r="S9292" s="1">
        <f t="shared" si="1307"/>
        <v>3.6528742325162996E-3</v>
      </c>
    </row>
    <row r="9293" spans="1:19" x14ac:dyDescent="0.25">
      <c r="A9293">
        <v>5.670166015625</v>
      </c>
      <c r="B9293" s="1">
        <v>6.9763151612789204E-2</v>
      </c>
      <c r="C9293">
        <v>5.6701699999999997</v>
      </c>
      <c r="D9293" s="1">
        <v>7.0020299999999994E-2</v>
      </c>
      <c r="E9293">
        <v>5.670166015625</v>
      </c>
      <c r="F9293" s="1">
        <v>6.9168646537417902E-2</v>
      </c>
      <c r="I9293" s="1">
        <f t="shared" si="1308"/>
        <v>1.2303546566457893E-2</v>
      </c>
      <c r="J9293" s="1">
        <f t="shared" si="1309"/>
        <v>1.2348889010382405E-2</v>
      </c>
      <c r="K9293" s="1">
        <f t="shared" si="1310"/>
        <v>1.2198698653057642E-2</v>
      </c>
      <c r="M9293" s="1">
        <f t="shared" si="1302"/>
        <v>2.3711121258422285E-2</v>
      </c>
      <c r="N9293" s="1">
        <f t="shared" si="1303"/>
        <v>2.2822395999999998E-2</v>
      </c>
      <c r="O9293" s="1">
        <f t="shared" si="1304"/>
        <v>2.3579053259071992E-2</v>
      </c>
      <c r="Q9293" s="1">
        <f t="shared" si="1305"/>
        <v>4.1853150519279457E-3</v>
      </c>
      <c r="R9293" s="1">
        <f t="shared" si="1306"/>
        <v>4.028357098951039E-3</v>
      </c>
      <c r="S9293" s="1">
        <f t="shared" si="1307"/>
        <v>4.1620056463147004E-3</v>
      </c>
    </row>
    <row r="9294" spans="1:19" x14ac:dyDescent="0.25">
      <c r="A9294">
        <v>5.6707763671875</v>
      </c>
      <c r="B9294" s="1">
        <v>2.3894783950364402E-3</v>
      </c>
      <c r="C9294">
        <v>5.6707799999999997</v>
      </c>
      <c r="D9294" s="1">
        <v>2.85564E-3</v>
      </c>
      <c r="E9294">
        <v>5.6707763671875</v>
      </c>
      <c r="F9294" s="1">
        <v>2.7073689900449301E-3</v>
      </c>
      <c r="I9294" s="1">
        <f t="shared" si="1308"/>
        <v>4.2136706516281386E-4</v>
      </c>
      <c r="J9294" s="1">
        <f t="shared" si="1309"/>
        <v>5.0357093733137241E-4</v>
      </c>
      <c r="K9294" s="1">
        <f t="shared" si="1310"/>
        <v>4.7742475011189469E-4</v>
      </c>
      <c r="M9294" s="1">
        <f t="shared" si="1302"/>
        <v>2.3384512543334336E-2</v>
      </c>
      <c r="N9294" s="1">
        <f t="shared" si="1303"/>
        <v>2.2616549499999996E-2</v>
      </c>
      <c r="O9294" s="1">
        <f t="shared" si="1304"/>
        <v>2.3263025962970252E-2</v>
      </c>
      <c r="Q9294" s="1">
        <f t="shared" si="1305"/>
        <v>4.127550292369617E-3</v>
      </c>
      <c r="R9294" s="1">
        <f t="shared" si="1306"/>
        <v>3.9919249385187662E-3</v>
      </c>
      <c r="S9294" s="1">
        <f t="shared" si="1307"/>
        <v>4.106104821518756E-3</v>
      </c>
    </row>
    <row r="9295" spans="1:19" x14ac:dyDescent="0.25">
      <c r="A9295">
        <v>5.67138671875</v>
      </c>
      <c r="B9295" s="1">
        <v>4.0046565582088798E-3</v>
      </c>
      <c r="C9295">
        <v>5.6713899999999997</v>
      </c>
      <c r="D9295" s="1">
        <v>4.3678700000000003E-3</v>
      </c>
      <c r="E9295">
        <v>5.67138671875</v>
      </c>
      <c r="F9295" s="1">
        <v>4.2074005357347699E-3</v>
      </c>
      <c r="I9295" s="1">
        <f t="shared" si="1308"/>
        <v>7.0611593897647752E-4</v>
      </c>
      <c r="J9295" s="1">
        <f t="shared" si="1309"/>
        <v>7.7015863835849774E-4</v>
      </c>
      <c r="K9295" s="1">
        <f t="shared" si="1310"/>
        <v>7.4186451116528703E-4</v>
      </c>
      <c r="M9295" s="1">
        <f t="shared" si="1302"/>
        <v>2.1449288734134188E-2</v>
      </c>
      <c r="N9295" s="1">
        <f t="shared" si="1303"/>
        <v>2.0870207999999998E-2</v>
      </c>
      <c r="O9295" s="1">
        <f t="shared" si="1304"/>
        <v>2.1368930187462058E-2</v>
      </c>
      <c r="Q9295" s="1">
        <f t="shared" si="1305"/>
        <v>3.7855122417944998E-3</v>
      </c>
      <c r="R9295" s="1">
        <f t="shared" si="1306"/>
        <v>3.6832562476750907E-3</v>
      </c>
      <c r="S9295" s="1">
        <f t="shared" si="1307"/>
        <v>3.7713304057396583E-3</v>
      </c>
    </row>
    <row r="9296" spans="1:19" x14ac:dyDescent="0.25">
      <c r="A9296">
        <v>5.6719970703125</v>
      </c>
      <c r="B9296" s="1">
        <v>2.4224520318496699E-3</v>
      </c>
      <c r="C9296">
        <v>5.6719999999999997</v>
      </c>
      <c r="D9296" s="1">
        <v>3.7364500000000001E-3</v>
      </c>
      <c r="E9296">
        <v>5.6719970703125</v>
      </c>
      <c r="F9296" s="1">
        <v>2.5417078208373298E-3</v>
      </c>
      <c r="I9296" s="1">
        <f t="shared" si="1308"/>
        <v>4.2708978897907019E-4</v>
      </c>
      <c r="J9296" s="1">
        <f t="shared" si="1309"/>
        <v>6.5875352609308889E-4</v>
      </c>
      <c r="K9296" s="1">
        <f t="shared" si="1310"/>
        <v>4.4811515050682029E-4</v>
      </c>
      <c r="M9296" s="1">
        <f t="shared" si="1302"/>
        <v>2.0334023086567586E-2</v>
      </c>
      <c r="N9296" s="1">
        <f t="shared" si="1303"/>
        <v>2.00692305E-2</v>
      </c>
      <c r="O9296" s="1">
        <f t="shared" si="1304"/>
        <v>2.0293016000657291E-2</v>
      </c>
      <c r="Q9296" s="1">
        <f t="shared" si="1305"/>
        <v>3.5884154741074406E-3</v>
      </c>
      <c r="R9296" s="1">
        <f t="shared" si="1306"/>
        <v>3.541664480307806E-3</v>
      </c>
      <c r="S9296" s="1">
        <f t="shared" si="1307"/>
        <v>3.5811841835018247E-3</v>
      </c>
    </row>
    <row r="9297" spans="1:19" x14ac:dyDescent="0.25">
      <c r="A9297">
        <v>5.672607421875</v>
      </c>
      <c r="B9297" s="1">
        <v>2.3194211033987801E-2</v>
      </c>
      <c r="C9297">
        <v>5.6726099999999997</v>
      </c>
      <c r="D9297" s="1">
        <v>2.6641600000000001E-2</v>
      </c>
      <c r="E9297">
        <v>5.672607421875</v>
      </c>
      <c r="F9297" s="1">
        <v>2.38958424684504E-2</v>
      </c>
      <c r="I9297" s="1">
        <f t="shared" si="1308"/>
        <v>4.0888094854837111E-3</v>
      </c>
      <c r="J9297" s="1">
        <f t="shared" si="1309"/>
        <v>4.6965329892236559E-3</v>
      </c>
      <c r="K9297" s="1">
        <f t="shared" si="1310"/>
        <v>4.2124971272120872E-3</v>
      </c>
      <c r="M9297" s="1">
        <f t="shared" si="1302"/>
        <v>2.1137929746603369E-2</v>
      </c>
      <c r="N9297" s="1">
        <f t="shared" si="1303"/>
        <v>2.1146244499999998E-2</v>
      </c>
      <c r="O9297" s="1">
        <f t="shared" si="1304"/>
        <v>2.1159590765308815E-2</v>
      </c>
      <c r="Q9297" s="1">
        <f t="shared" si="1305"/>
        <v>3.7299975166260033E-3</v>
      </c>
      <c r="R9297" s="1">
        <f t="shared" si="1306"/>
        <v>3.731429650014907E-3</v>
      </c>
      <c r="S9297" s="1">
        <f t="shared" si="1307"/>
        <v>3.7338242090870994E-3</v>
      </c>
    </row>
    <row r="9298" spans="1:19" x14ac:dyDescent="0.25">
      <c r="A9298">
        <v>5.6732177734375</v>
      </c>
      <c r="B9298">
        <v>0.14062274724066101</v>
      </c>
      <c r="C9298">
        <v>5.6732199999999997</v>
      </c>
      <c r="D9298">
        <v>0.13772499999999999</v>
      </c>
      <c r="E9298">
        <v>5.6732177734375</v>
      </c>
      <c r="F9298">
        <v>0.138112116400327</v>
      </c>
      <c r="I9298" s="1">
        <f t="shared" si="1308"/>
        <v>2.4787123085432922E-2</v>
      </c>
      <c r="J9298" s="1">
        <f t="shared" si="1309"/>
        <v>2.427633689509661E-2</v>
      </c>
      <c r="K9298" s="1">
        <f t="shared" si="1310"/>
        <v>2.4344582195836014E-2</v>
      </c>
      <c r="M9298" s="1">
        <f t="shared" si="1302"/>
        <v>2.7820410438413167E-2</v>
      </c>
      <c r="N9298" s="1">
        <f t="shared" si="1303"/>
        <v>2.7693273999999997E-2</v>
      </c>
      <c r="O9298" s="1">
        <f t="shared" si="1304"/>
        <v>2.7694211840484824E-2</v>
      </c>
      <c r="Q9298" s="1">
        <f t="shared" si="1305"/>
        <v>4.907764550844412E-3</v>
      </c>
      <c r="R9298" s="1">
        <f t="shared" si="1306"/>
        <v>4.8853242370807386E-3</v>
      </c>
      <c r="S9298" s="1">
        <f t="shared" si="1307"/>
        <v>4.8855200136555671E-3</v>
      </c>
    </row>
    <row r="9299" spans="1:19" x14ac:dyDescent="0.25">
      <c r="A9299">
        <v>5.673828125</v>
      </c>
      <c r="B9299" s="1">
        <v>1.20906382837153E-2</v>
      </c>
      <c r="C9299">
        <v>5.6738299999999997</v>
      </c>
      <c r="D9299" s="1">
        <v>1.14702E-2</v>
      </c>
      <c r="E9299">
        <v>5.673828125</v>
      </c>
      <c r="F9299" s="1">
        <v>1.13830265146134E-2</v>
      </c>
      <c r="I9299" s="1">
        <f t="shared" si="1308"/>
        <v>2.1309489849439703E-3</v>
      </c>
      <c r="J9299" s="1">
        <f t="shared" si="1309"/>
        <v>2.0215974042225447E-3</v>
      </c>
      <c r="K9299" s="1">
        <f t="shared" si="1310"/>
        <v>2.0062339330402961E-3</v>
      </c>
      <c r="M9299" s="1">
        <f t="shared" si="1302"/>
        <v>2.7546758454700265E-2</v>
      </c>
      <c r="N9299" s="1">
        <f t="shared" si="1303"/>
        <v>2.7438338999999996E-2</v>
      </c>
      <c r="O9299" s="1">
        <f t="shared" si="1304"/>
        <v>2.7356503025503975E-2</v>
      </c>
      <c r="Q9299" s="1">
        <f t="shared" si="1305"/>
        <v>4.8592002602988998E-3</v>
      </c>
      <c r="R9299" s="1">
        <f t="shared" si="1306"/>
        <v>4.8400776141679907E-3</v>
      </c>
      <c r="S9299" s="1">
        <f t="shared" si="1307"/>
        <v>4.8256549472047621E-3</v>
      </c>
    </row>
    <row r="9300" spans="1:19" x14ac:dyDescent="0.25">
      <c r="A9300">
        <v>5.6744384765625</v>
      </c>
      <c r="B9300" s="1">
        <v>4.2979043634552801E-2</v>
      </c>
      <c r="C9300">
        <v>5.6744399999999997</v>
      </c>
      <c r="D9300" s="1">
        <v>4.5444400000000003E-2</v>
      </c>
      <c r="E9300">
        <v>5.6744384765625</v>
      </c>
      <c r="F9300" s="1">
        <v>4.40462621641588E-2</v>
      </c>
      <c r="I9300" s="1">
        <f t="shared" si="1308"/>
        <v>7.5741491976821888E-3</v>
      </c>
      <c r="J9300" s="1">
        <f t="shared" si="1309"/>
        <v>8.0086140658813913E-3</v>
      </c>
      <c r="K9300" s="1">
        <f t="shared" si="1310"/>
        <v>7.7622239356521221E-3</v>
      </c>
      <c r="M9300" s="1">
        <f t="shared" si="1302"/>
        <v>2.9181160104579506E-2</v>
      </c>
      <c r="N9300" s="1">
        <f t="shared" si="1303"/>
        <v>2.9051043999999998E-2</v>
      </c>
      <c r="O9300" s="1">
        <f t="shared" si="1304"/>
        <v>2.9035416298506544E-2</v>
      </c>
      <c r="Q9300" s="1">
        <f t="shared" si="1305"/>
        <v>5.1470335592063562E-3</v>
      </c>
      <c r="R9300" s="1">
        <f t="shared" si="1306"/>
        <v>5.1240321234536923E-3</v>
      </c>
      <c r="S9300" s="1">
        <f t="shared" si="1307"/>
        <v>5.1213291180090929E-3</v>
      </c>
    </row>
    <row r="9301" spans="1:19" x14ac:dyDescent="0.25">
      <c r="A9301">
        <v>5.675048828125</v>
      </c>
      <c r="B9301" s="1">
        <v>5.4847071462267704E-3</v>
      </c>
      <c r="C9301">
        <v>5.6750499999999997</v>
      </c>
      <c r="D9301" s="1">
        <v>6.9594899999999996E-3</v>
      </c>
      <c r="E9301">
        <v>5.675048828125</v>
      </c>
      <c r="F9301" s="1">
        <v>5.9941838384910797E-3</v>
      </c>
      <c r="I9301" s="1">
        <f t="shared" si="1308"/>
        <v>9.6645990410603789E-4</v>
      </c>
      <c r="J9301" s="1">
        <f t="shared" si="1309"/>
        <v>1.2263310455414489E-3</v>
      </c>
      <c r="K9301" s="1">
        <f t="shared" si="1310"/>
        <v>1.0562347602692821E-3</v>
      </c>
      <c r="M9301" s="1">
        <f t="shared" si="1302"/>
        <v>2.6000195599696307E-2</v>
      </c>
      <c r="N9301" s="1">
        <f t="shared" si="1303"/>
        <v>2.5902373499999999E-2</v>
      </c>
      <c r="O9301" s="1">
        <f t="shared" si="1304"/>
        <v>2.5821810669821383E-2</v>
      </c>
      <c r="Q9301" s="1">
        <f t="shared" si="1305"/>
        <v>4.5852035630105457E-3</v>
      </c>
      <c r="R9301" s="1">
        <f t="shared" si="1306"/>
        <v>4.5678767005381061E-3</v>
      </c>
      <c r="S9301" s="1">
        <f t="shared" si="1307"/>
        <v>4.5537253567676569E-3</v>
      </c>
    </row>
    <row r="9302" spans="1:19" x14ac:dyDescent="0.25">
      <c r="A9302">
        <v>5.6756591796875</v>
      </c>
      <c r="B9302" s="1">
        <v>1.9090956843189101E-2</v>
      </c>
      <c r="C9302">
        <v>5.6756599999999997</v>
      </c>
      <c r="D9302" s="1">
        <v>1.7454500000000001E-2</v>
      </c>
      <c r="E9302">
        <v>5.6756591796875</v>
      </c>
      <c r="F9302" s="1">
        <v>1.9628635796144201E-2</v>
      </c>
      <c r="I9302" s="1">
        <f t="shared" si="1308"/>
        <v>3.3636545533800434E-3</v>
      </c>
      <c r="J9302" s="1">
        <f t="shared" si="1309"/>
        <v>3.0753251604218718E-3</v>
      </c>
      <c r="K9302" s="1">
        <f t="shared" si="1310"/>
        <v>3.458388739477649E-3</v>
      </c>
      <c r="M9302" s="1">
        <f t="shared" si="1302"/>
        <v>2.6854225269568682E-2</v>
      </c>
      <c r="N9302" s="1">
        <f t="shared" si="1303"/>
        <v>2.6700249499999995E-2</v>
      </c>
      <c r="O9302" s="1">
        <f t="shared" si="1304"/>
        <v>2.6688335016263026E-2</v>
      </c>
      <c r="Q9302" s="1">
        <f t="shared" si="1305"/>
        <v>4.7356377214937354E-3</v>
      </c>
      <c r="R9302" s="1">
        <f t="shared" si="1306"/>
        <v>4.7084268093921721E-3</v>
      </c>
      <c r="S9302" s="1">
        <f t="shared" si="1307"/>
        <v>4.7063555001527766E-3</v>
      </c>
    </row>
    <row r="9303" spans="1:19" x14ac:dyDescent="0.25">
      <c r="A9303">
        <v>5.67626953125</v>
      </c>
      <c r="B9303" s="1">
        <v>4.1375801121473099E-2</v>
      </c>
      <c r="C9303">
        <v>5.6762699999999997</v>
      </c>
      <c r="D9303" s="1">
        <v>4.15617E-2</v>
      </c>
      <c r="E9303">
        <v>5.67626953125</v>
      </c>
      <c r="F9303" s="1">
        <v>4.2783769749650299E-2</v>
      </c>
      <c r="I9303" s="1">
        <f t="shared" si="1308"/>
        <v>7.2892594147765085E-3</v>
      </c>
      <c r="J9303" s="1">
        <f t="shared" si="1309"/>
        <v>7.3220089953437741E-3</v>
      </c>
      <c r="K9303" s="1">
        <f t="shared" si="1310"/>
        <v>7.537304124497532E-3</v>
      </c>
      <c r="M9303" s="1">
        <f t="shared" ref="M9303:M9366" si="1311">AVERAGE(B9284:B9303)</f>
        <v>2.8690416495288407E-2</v>
      </c>
      <c r="N9303" s="1">
        <f t="shared" ref="N9303:N9366" si="1312">AVERAGE(D9284:D9303)</f>
        <v>2.8628795499999998E-2</v>
      </c>
      <c r="O9303" s="1">
        <f t="shared" ref="O9303:O9366" si="1313">AVERAGE(F9284:F9303)</f>
        <v>2.8606868460465451E-2</v>
      </c>
      <c r="Q9303" s="1">
        <f t="shared" si="1305"/>
        <v>5.0590349677011089E-3</v>
      </c>
      <c r="R9303" s="1">
        <f t="shared" si="1306"/>
        <v>5.0481258792304754E-3</v>
      </c>
      <c r="S9303" s="1">
        <f t="shared" si="1307"/>
        <v>5.0442636780468229E-3</v>
      </c>
    </row>
    <row r="9304" spans="1:19" x14ac:dyDescent="0.25">
      <c r="A9304">
        <v>5.6768798828125</v>
      </c>
      <c r="B9304" s="1">
        <v>6.3846607195643503E-3</v>
      </c>
      <c r="C9304">
        <v>5.6768799999999997</v>
      </c>
      <c r="D9304" s="1">
        <v>5.4440900000000004E-3</v>
      </c>
      <c r="E9304">
        <v>5.6768798828125</v>
      </c>
      <c r="F9304" s="1">
        <v>5.9214891608573997E-3</v>
      </c>
      <c r="I9304" s="1">
        <f t="shared" si="1308"/>
        <v>1.1246777898004765E-3</v>
      </c>
      <c r="J9304" s="1">
        <f t="shared" si="1309"/>
        <v>9.5899332027451708E-4</v>
      </c>
      <c r="K9304" s="1">
        <f t="shared" si="1310"/>
        <v>1.0430886830608283E-3</v>
      </c>
      <c r="M9304" s="1">
        <f t="shared" si="1311"/>
        <v>2.8651999032773129E-2</v>
      </c>
      <c r="N9304" s="1">
        <f t="shared" si="1312"/>
        <v>2.8455579500000001E-2</v>
      </c>
      <c r="O9304" s="1">
        <f t="shared" si="1313"/>
        <v>2.8573232313358659E-2</v>
      </c>
      <c r="Q9304" s="1">
        <f t="shared" ref="Q9304:Q9367" si="1314">AVERAGE(I9285:I9304)</f>
        <v>5.0521318486002765E-3</v>
      </c>
      <c r="R9304" s="1">
        <f t="shared" ref="R9304:R9367" si="1315">AVERAGE(J9285:J9304)</f>
        <v>5.0174442216189951E-3</v>
      </c>
      <c r="S9304" s="1">
        <f t="shared" ref="S9304:S9367" si="1316">AVERAGE(K9285:K9304)</f>
        <v>5.0382134084527245E-3</v>
      </c>
    </row>
    <row r="9305" spans="1:19" x14ac:dyDescent="0.25">
      <c r="A9305">
        <v>5.677490234375</v>
      </c>
      <c r="B9305" s="1">
        <v>8.1722497077883292E-3</v>
      </c>
      <c r="C9305">
        <v>5.6774899999999997</v>
      </c>
      <c r="D9305" s="1">
        <v>8.0911300000000002E-3</v>
      </c>
      <c r="E9305">
        <v>5.677490234375</v>
      </c>
      <c r="F9305" s="1">
        <v>8.0446522925295902E-3</v>
      </c>
      <c r="I9305" s="1">
        <f t="shared" si="1308"/>
        <v>1.4394123759665016E-3</v>
      </c>
      <c r="J9305" s="1">
        <f t="shared" si="1309"/>
        <v>1.4251244828260377E-3</v>
      </c>
      <c r="K9305" s="1">
        <f t="shared" si="1310"/>
        <v>1.416938111812565E-3</v>
      </c>
      <c r="M9305" s="1">
        <f t="shared" si="1311"/>
        <v>2.7295654406384852E-2</v>
      </c>
      <c r="N9305" s="1">
        <f t="shared" si="1312"/>
        <v>2.7250670999999994E-2</v>
      </c>
      <c r="O9305" s="1">
        <f t="shared" si="1313"/>
        <v>2.7247080780641413E-2</v>
      </c>
      <c r="Q9305" s="1">
        <f t="shared" si="1314"/>
        <v>4.8125633883276476E-3</v>
      </c>
      <c r="R9305" s="1">
        <f t="shared" si="1315"/>
        <v>4.804607691298029E-3</v>
      </c>
      <c r="S9305" s="1">
        <f t="shared" si="1316"/>
        <v>4.8039768636007783E-3</v>
      </c>
    </row>
    <row r="9306" spans="1:19" x14ac:dyDescent="0.25">
      <c r="A9306">
        <v>5.6781005859375</v>
      </c>
      <c r="B9306" s="1">
        <v>1.1863043854188999E-2</v>
      </c>
      <c r="C9306">
        <v>5.6780999999999997</v>
      </c>
      <c r="D9306" s="1">
        <v>1.1101400000000001E-2</v>
      </c>
      <c r="E9306">
        <v>5.6781005859375</v>
      </c>
      <c r="F9306" s="1">
        <v>1.1701882411922901E-2</v>
      </c>
      <c r="I9306" s="1">
        <f t="shared" si="1308"/>
        <v>2.0892627164036609E-3</v>
      </c>
      <c r="J9306" s="1">
        <f t="shared" si="1309"/>
        <v>1.9551258343459962E-3</v>
      </c>
      <c r="K9306" s="1">
        <f t="shared" si="1310"/>
        <v>2.0608797316666108E-3</v>
      </c>
      <c r="M9306" s="1">
        <f t="shared" si="1311"/>
        <v>2.7448786710857386E-2</v>
      </c>
      <c r="N9306" s="1">
        <f t="shared" si="1312"/>
        <v>2.7435391999999996E-2</v>
      </c>
      <c r="O9306" s="1">
        <f t="shared" si="1313"/>
        <v>2.742292290215325E-2</v>
      </c>
      <c r="Q9306" s="1">
        <f t="shared" si="1314"/>
        <v>4.8393653602043464E-3</v>
      </c>
      <c r="R9306" s="1">
        <f t="shared" si="1315"/>
        <v>4.8369993183289325E-3</v>
      </c>
      <c r="S9306" s="1">
        <f t="shared" si="1316"/>
        <v>4.8347900546115864E-3</v>
      </c>
    </row>
    <row r="9307" spans="1:19" x14ac:dyDescent="0.25">
      <c r="A9307">
        <v>5.6787109375</v>
      </c>
      <c r="B9307" s="1">
        <v>5.5387867096885601E-3</v>
      </c>
      <c r="C9307">
        <v>5.6787099999999997</v>
      </c>
      <c r="D9307" s="1">
        <v>6.0226300000000002E-3</v>
      </c>
      <c r="E9307">
        <v>5.6787109375</v>
      </c>
      <c r="F9307" s="1">
        <v>6.0430636404276202E-3</v>
      </c>
      <c r="I9307" s="1">
        <f t="shared" si="1308"/>
        <v>9.7535986082907748E-4</v>
      </c>
      <c r="J9307" s="1">
        <f t="shared" si="1309"/>
        <v>1.060563050411097E-3</v>
      </c>
      <c r="K9307" s="1">
        <f t="shared" si="1310"/>
        <v>1.0641611638517426E-3</v>
      </c>
      <c r="M9307" s="1">
        <f t="shared" si="1311"/>
        <v>2.7499838834587224E-2</v>
      </c>
      <c r="N9307" s="1">
        <f t="shared" si="1312"/>
        <v>2.7544257999999999E-2</v>
      </c>
      <c r="O9307" s="1">
        <f t="shared" si="1313"/>
        <v>2.7521340824287515E-2</v>
      </c>
      <c r="Q9307" s="1">
        <f t="shared" si="1314"/>
        <v>4.8482697591334875E-3</v>
      </c>
      <c r="R9307" s="1">
        <f t="shared" si="1315"/>
        <v>4.8560972670199636E-3</v>
      </c>
      <c r="S9307" s="1">
        <f t="shared" si="1316"/>
        <v>4.8520437989524878E-3</v>
      </c>
    </row>
    <row r="9308" spans="1:19" x14ac:dyDescent="0.25">
      <c r="A9308">
        <v>5.6793212890625</v>
      </c>
      <c r="B9308" s="1">
        <v>2.28139250591574E-2</v>
      </c>
      <c r="C9308">
        <v>5.6793199999999997</v>
      </c>
      <c r="D9308" s="1">
        <v>2.62223E-2</v>
      </c>
      <c r="E9308">
        <v>5.6793212890625</v>
      </c>
      <c r="F9308" s="1">
        <v>2.36883966440125E-2</v>
      </c>
      <c r="I9308" s="1">
        <f t="shared" si="1308"/>
        <v>4.0170161006903259E-3</v>
      </c>
      <c r="J9308" s="1">
        <f t="shared" si="1309"/>
        <v>4.6171548706535294E-3</v>
      </c>
      <c r="K9308" s="1">
        <f t="shared" si="1310"/>
        <v>4.1709907642719056E-3</v>
      </c>
      <c r="M9308" s="1">
        <f t="shared" si="1311"/>
        <v>2.8191678833465527E-2</v>
      </c>
      <c r="N9308" s="1">
        <f t="shared" si="1312"/>
        <v>2.8318147999999998E-2</v>
      </c>
      <c r="O9308" s="1">
        <f t="shared" si="1313"/>
        <v>2.8264963647536272E-2</v>
      </c>
      <c r="Q9308" s="1">
        <f t="shared" si="1314"/>
        <v>4.9699168930119495E-3</v>
      </c>
      <c r="R9308" s="1">
        <f t="shared" si="1315"/>
        <v>4.9921580152587431E-3</v>
      </c>
      <c r="S9308" s="1">
        <f t="shared" si="1316"/>
        <v>4.9828117734109136E-3</v>
      </c>
    </row>
    <row r="9309" spans="1:19" x14ac:dyDescent="0.25">
      <c r="A9309">
        <v>5.679931640625</v>
      </c>
      <c r="B9309" s="1">
        <v>3.4586493718530502E-2</v>
      </c>
      <c r="C9309">
        <v>5.6799299999999997</v>
      </c>
      <c r="D9309" s="1">
        <v>3.34326E-2</v>
      </c>
      <c r="E9309">
        <v>5.679931640625</v>
      </c>
      <c r="F9309" s="1">
        <v>3.3674932537691202E-2</v>
      </c>
      <c r="I9309" s="1">
        <f t="shared" si="1308"/>
        <v>6.0892447139953123E-3</v>
      </c>
      <c r="J9309" s="1">
        <f t="shared" si="1309"/>
        <v>5.8860936666473001E-3</v>
      </c>
      <c r="K9309" s="1">
        <f t="shared" si="1310"/>
        <v>5.9287566591181241E-3</v>
      </c>
      <c r="M9309" s="1">
        <f t="shared" si="1311"/>
        <v>2.8755476594747798E-2</v>
      </c>
      <c r="N9309" s="1">
        <f t="shared" si="1312"/>
        <v>2.8907228E-2</v>
      </c>
      <c r="O9309" s="1">
        <f t="shared" si="1313"/>
        <v>2.8828059518468591E-2</v>
      </c>
      <c r="Q9309" s="1">
        <f t="shared" si="1314"/>
        <v>5.0687362993624644E-3</v>
      </c>
      <c r="R9309" s="1">
        <f t="shared" si="1315"/>
        <v>5.0954599673340949E-3</v>
      </c>
      <c r="S9309" s="1">
        <f t="shared" si="1316"/>
        <v>5.0815246226760882E-3</v>
      </c>
    </row>
    <row r="9310" spans="1:19" x14ac:dyDescent="0.25">
      <c r="A9310">
        <v>5.6805419921875</v>
      </c>
      <c r="B9310" s="1">
        <v>2.8157151394733902E-3</v>
      </c>
      <c r="C9310">
        <v>5.6805399999999997</v>
      </c>
      <c r="D9310" s="1">
        <v>3.1298400000000001E-3</v>
      </c>
      <c r="E9310">
        <v>5.6805419921875</v>
      </c>
      <c r="F9310" s="1">
        <v>2.9133786664614302E-3</v>
      </c>
      <c r="I9310" s="1">
        <f t="shared" si="1308"/>
        <v>4.95677198293027E-4</v>
      </c>
      <c r="J9310" s="1">
        <f t="shared" si="1309"/>
        <v>5.5097578751315895E-4</v>
      </c>
      <c r="K9310" s="1">
        <f t="shared" si="1310"/>
        <v>5.1286984067158128E-4</v>
      </c>
      <c r="M9310" s="1">
        <f t="shared" si="1311"/>
        <v>2.3556682325917518E-2</v>
      </c>
      <c r="N9310" s="1">
        <f t="shared" si="1312"/>
        <v>2.3804069999999993E-2</v>
      </c>
      <c r="O9310" s="1">
        <f t="shared" si="1313"/>
        <v>2.3612399609329118E-2</v>
      </c>
      <c r="Q9310" s="1">
        <f t="shared" si="1314"/>
        <v>4.1515186610239447E-3</v>
      </c>
      <c r="R9310" s="1">
        <f t="shared" si="1315"/>
        <v>4.1951075935805771E-3</v>
      </c>
      <c r="S9310" s="1">
        <f t="shared" si="1316"/>
        <v>4.1613297195884609E-3</v>
      </c>
    </row>
    <row r="9311" spans="1:19" x14ac:dyDescent="0.25">
      <c r="A9311">
        <v>5.68115234375</v>
      </c>
      <c r="B9311" s="1">
        <v>1.9131640828006499E-2</v>
      </c>
      <c r="C9311">
        <v>5.6811499999999997</v>
      </c>
      <c r="D9311" s="1">
        <v>1.9520099999999999E-2</v>
      </c>
      <c r="E9311">
        <v>5.68115234375</v>
      </c>
      <c r="F9311" s="1">
        <v>1.9058836421629401E-2</v>
      </c>
      <c r="I9311" s="1">
        <f t="shared" si="1308"/>
        <v>3.3675634220676673E-3</v>
      </c>
      <c r="J9311" s="1">
        <f t="shared" si="1309"/>
        <v>3.4359416667400083E-3</v>
      </c>
      <c r="K9311" s="1">
        <f t="shared" si="1310"/>
        <v>3.3547483447784283E-3</v>
      </c>
      <c r="M9311" s="1">
        <f t="shared" si="1311"/>
        <v>2.4304444427805251E-2</v>
      </c>
      <c r="N9311" s="1">
        <f t="shared" si="1312"/>
        <v>2.4578026999999995E-2</v>
      </c>
      <c r="O9311" s="1">
        <f t="shared" si="1313"/>
        <v>2.4373552992440959E-2</v>
      </c>
      <c r="Q9311" s="1">
        <f t="shared" si="1314"/>
        <v>4.2830610667421599E-3</v>
      </c>
      <c r="R9311" s="1">
        <f t="shared" si="1315"/>
        <v>4.3312635088000248E-3</v>
      </c>
      <c r="S9311" s="1">
        <f t="shared" si="1316"/>
        <v>4.2952357224465216E-3</v>
      </c>
    </row>
    <row r="9312" spans="1:19" x14ac:dyDescent="0.25">
      <c r="A9312">
        <v>5.6817626953125</v>
      </c>
      <c r="B9312" s="1">
        <v>2.6920673484941499E-2</v>
      </c>
      <c r="C9312">
        <v>5.6817599999999997</v>
      </c>
      <c r="D9312" s="1">
        <v>2.5430399999999999E-2</v>
      </c>
      <c r="E9312">
        <v>5.6817626953125</v>
      </c>
      <c r="F9312" s="1">
        <v>2.70284783244563E-2</v>
      </c>
      <c r="I9312" s="1">
        <f t="shared" si="1308"/>
        <v>4.7380848037091149E-3</v>
      </c>
      <c r="J9312" s="1">
        <f t="shared" si="1309"/>
        <v>4.4757962321534169E-3</v>
      </c>
      <c r="K9312" s="1">
        <f t="shared" si="1310"/>
        <v>4.7570586407550972E-3</v>
      </c>
      <c r="M9312" s="1">
        <f t="shared" si="1311"/>
        <v>2.5082251656151484E-2</v>
      </c>
      <c r="N9312" s="1">
        <f t="shared" si="1312"/>
        <v>2.5331581999999991E-2</v>
      </c>
      <c r="O9312" s="1">
        <f t="shared" si="1313"/>
        <v>2.5127203545792925E-2</v>
      </c>
      <c r="Q9312" s="1">
        <f t="shared" si="1314"/>
        <v>4.4197411483568403E-3</v>
      </c>
      <c r="R9312" s="1">
        <f t="shared" si="1315"/>
        <v>4.4636943789730871E-3</v>
      </c>
      <c r="S9312" s="1">
        <f t="shared" si="1316"/>
        <v>4.4276529910406764E-3</v>
      </c>
    </row>
    <row r="9313" spans="1:19" x14ac:dyDescent="0.25">
      <c r="A9313">
        <v>5.682373046875</v>
      </c>
      <c r="B9313" s="1">
        <v>2.0673826590200801E-2</v>
      </c>
      <c r="C9313">
        <v>5.6823699999999997</v>
      </c>
      <c r="D9313" s="1">
        <v>1.9500900000000002E-2</v>
      </c>
      <c r="E9313">
        <v>5.682373046875</v>
      </c>
      <c r="F9313" s="1">
        <v>2.14446937899113E-2</v>
      </c>
      <c r="I9313" s="1">
        <f t="shared" si="1308"/>
        <v>3.6382381831777649E-3</v>
      </c>
      <c r="J9313" s="1">
        <f t="shared" si="1309"/>
        <v>3.4318251011461773E-3</v>
      </c>
      <c r="K9313" s="1">
        <f t="shared" si="1310"/>
        <v>3.7738975623405665E-3</v>
      </c>
      <c r="M9313" s="1">
        <f t="shared" si="1311"/>
        <v>2.2627785405022059E-2</v>
      </c>
      <c r="N9313" s="1">
        <f t="shared" si="1312"/>
        <v>2.2805611999999996E-2</v>
      </c>
      <c r="O9313" s="1">
        <f t="shared" si="1313"/>
        <v>2.2741005908417593E-2</v>
      </c>
      <c r="Q9313" s="1">
        <f t="shared" si="1314"/>
        <v>3.9864757291928335E-3</v>
      </c>
      <c r="R9313" s="1">
        <f t="shared" si="1315"/>
        <v>4.017841183511275E-3</v>
      </c>
      <c r="S9313" s="1">
        <f t="shared" si="1316"/>
        <v>4.0064129365048216E-3</v>
      </c>
    </row>
    <row r="9314" spans="1:19" x14ac:dyDescent="0.25">
      <c r="A9314">
        <v>5.6829833984375</v>
      </c>
      <c r="B9314" s="1">
        <v>1.2199157921554E-2</v>
      </c>
      <c r="C9314">
        <v>5.6829799999999997</v>
      </c>
      <c r="D9314" s="1">
        <v>9.7636400000000005E-3</v>
      </c>
      <c r="E9314">
        <v>5.6829833984375</v>
      </c>
      <c r="F9314" s="1">
        <v>1.28719622767273E-2</v>
      </c>
      <c r="I9314" s="1">
        <f t="shared" si="1308"/>
        <v>2.1466115711173961E-3</v>
      </c>
      <c r="J9314" s="1">
        <f t="shared" si="1309"/>
        <v>1.7180493332723326E-3</v>
      </c>
      <c r="K9314" s="1">
        <f t="shared" si="1310"/>
        <v>2.2650008585748047E-3</v>
      </c>
      <c r="M9314" s="1">
        <f t="shared" si="1311"/>
        <v>2.3118269381347936E-2</v>
      </c>
      <c r="N9314" s="1">
        <f t="shared" si="1312"/>
        <v>2.3151011999999992E-2</v>
      </c>
      <c r="O9314" s="1">
        <f t="shared" si="1313"/>
        <v>2.3249235572751714E-2</v>
      </c>
      <c r="Q9314" s="1">
        <f t="shared" si="1314"/>
        <v>4.0727379544905629E-3</v>
      </c>
      <c r="R9314" s="1">
        <f t="shared" si="1315"/>
        <v>4.0785651033083221E-3</v>
      </c>
      <c r="S9314" s="1">
        <f t="shared" si="1316"/>
        <v>4.0957917419279675E-3</v>
      </c>
    </row>
    <row r="9315" spans="1:19" x14ac:dyDescent="0.25">
      <c r="A9315">
        <v>5.68359375</v>
      </c>
      <c r="B9315" s="1">
        <v>1.52303046025715E-2</v>
      </c>
      <c r="C9315">
        <v>5.6835899999999997</v>
      </c>
      <c r="D9315" s="1">
        <v>1.60473E-2</v>
      </c>
      <c r="E9315">
        <v>5.68359375</v>
      </c>
      <c r="F9315" s="1">
        <v>1.5694786896110501E-2</v>
      </c>
      <c r="I9315" s="1">
        <f t="shared" si="1308"/>
        <v>2.6796962049885249E-3</v>
      </c>
      <c r="J9315" s="1">
        <f t="shared" si="1309"/>
        <v>2.8234443371179135E-3</v>
      </c>
      <c r="K9315" s="1">
        <f t="shared" si="1310"/>
        <v>2.7614195501060399E-3</v>
      </c>
      <c r="M9315" s="1">
        <f t="shared" si="1311"/>
        <v>2.3679551783566066E-2</v>
      </c>
      <c r="N9315" s="1">
        <f t="shared" si="1312"/>
        <v>2.3734983499999994E-2</v>
      </c>
      <c r="O9315" s="1">
        <f t="shared" si="1313"/>
        <v>2.3823604890770501E-2</v>
      </c>
      <c r="Q9315" s="1">
        <f t="shared" si="1314"/>
        <v>4.1714169677911648E-3</v>
      </c>
      <c r="R9315" s="1">
        <f t="shared" si="1315"/>
        <v>4.1812293882462926E-3</v>
      </c>
      <c r="S9315" s="1">
        <f t="shared" si="1316"/>
        <v>4.1967694938750055E-3</v>
      </c>
    </row>
    <row r="9316" spans="1:19" x14ac:dyDescent="0.25">
      <c r="A9316">
        <v>5.6842041015625</v>
      </c>
      <c r="B9316" s="1">
        <v>4.0204582840401903E-2</v>
      </c>
      <c r="C9316">
        <v>5.6841999999999997</v>
      </c>
      <c r="D9316" s="1">
        <v>4.0476100000000001E-2</v>
      </c>
      <c r="E9316">
        <v>5.6842041015625</v>
      </c>
      <c r="F9316" s="1">
        <v>4.0748728212033201E-2</v>
      </c>
      <c r="I9316" s="1">
        <f t="shared" si="1308"/>
        <v>7.073036457179693E-3</v>
      </c>
      <c r="J9316" s="1">
        <f t="shared" si="1309"/>
        <v>7.120808557052884E-3</v>
      </c>
      <c r="K9316" s="1">
        <f t="shared" si="1310"/>
        <v>7.1687658437233114E-3</v>
      </c>
      <c r="M9316" s="1">
        <f t="shared" si="1311"/>
        <v>2.5568658323993677E-2</v>
      </c>
      <c r="N9316" s="1">
        <f t="shared" si="1312"/>
        <v>2.5571965999999995E-2</v>
      </c>
      <c r="O9316" s="1">
        <f t="shared" si="1313"/>
        <v>2.5733955910330293E-2</v>
      </c>
      <c r="Q9316" s="1">
        <f t="shared" si="1314"/>
        <v>4.5037143012011957E-3</v>
      </c>
      <c r="R9316" s="1">
        <f t="shared" si="1315"/>
        <v>4.5043321397942836E-3</v>
      </c>
      <c r="S9316" s="1">
        <f t="shared" si="1316"/>
        <v>4.5328020285358298E-3</v>
      </c>
    </row>
    <row r="9317" spans="1:19" x14ac:dyDescent="0.25">
      <c r="A9317">
        <v>5.684814453125</v>
      </c>
      <c r="B9317" s="1">
        <v>7.5480677648559605E-2</v>
      </c>
      <c r="C9317">
        <v>5.6848099999999997</v>
      </c>
      <c r="D9317" s="1">
        <v>7.1168499999999996E-2</v>
      </c>
      <c r="E9317">
        <v>5.684814453125</v>
      </c>
      <c r="F9317" s="1">
        <v>7.3600511968148499E-2</v>
      </c>
      <c r="I9317" s="1">
        <f t="shared" si="1308"/>
        <v>1.3277597408138293E-2</v>
      </c>
      <c r="J9317" s="1">
        <f t="shared" si="1309"/>
        <v>1.2519063961680338E-2</v>
      </c>
      <c r="K9317" s="1">
        <f t="shared" si="1310"/>
        <v>1.2946862659288651E-2</v>
      </c>
      <c r="M9317" s="1">
        <f t="shared" si="1311"/>
        <v>2.8182981654722272E-2</v>
      </c>
      <c r="N9317" s="1">
        <f t="shared" si="1312"/>
        <v>2.7798310999999999E-2</v>
      </c>
      <c r="O9317" s="1">
        <f t="shared" si="1313"/>
        <v>2.8219189385315195E-2</v>
      </c>
      <c r="Q9317" s="1">
        <f t="shared" si="1314"/>
        <v>4.9631536973339255E-3</v>
      </c>
      <c r="R9317" s="1">
        <f t="shared" si="1315"/>
        <v>4.8954586884171168E-3</v>
      </c>
      <c r="S9317" s="1">
        <f t="shared" si="1316"/>
        <v>4.9695203051396582E-3</v>
      </c>
    </row>
    <row r="9318" spans="1:19" x14ac:dyDescent="0.25">
      <c r="A9318">
        <v>5.6854248046875</v>
      </c>
      <c r="B9318" s="1">
        <v>6.6946880672551501E-3</v>
      </c>
      <c r="C9318">
        <v>5.6854199999999997</v>
      </c>
      <c r="D9318" s="1">
        <v>6.5612200000000004E-3</v>
      </c>
      <c r="E9318">
        <v>5.6854248046875</v>
      </c>
      <c r="F9318" s="1">
        <v>6.5587308476715497E-3</v>
      </c>
      <c r="I9318" s="1">
        <f t="shared" si="1308"/>
        <v>1.1775176521085172E-3</v>
      </c>
      <c r="J9318" s="1">
        <f t="shared" si="1309"/>
        <v>1.1540431489670069E-3</v>
      </c>
      <c r="K9318" s="1">
        <f t="shared" si="1310"/>
        <v>1.1536043607971087E-3</v>
      </c>
      <c r="M9318" s="1">
        <f t="shared" si="1311"/>
        <v>2.1486578696051979E-2</v>
      </c>
      <c r="N9318" s="1">
        <f t="shared" si="1312"/>
        <v>2.1240122000000004E-2</v>
      </c>
      <c r="O9318" s="1">
        <f t="shared" si="1313"/>
        <v>2.1641520107682423E-2</v>
      </c>
      <c r="Q9318" s="1">
        <f t="shared" si="1314"/>
        <v>3.7826734256677062E-3</v>
      </c>
      <c r="R9318" s="1">
        <f t="shared" si="1315"/>
        <v>3.739344001110638E-3</v>
      </c>
      <c r="S9318" s="1">
        <f t="shared" si="1316"/>
        <v>3.8099714133877118E-3</v>
      </c>
    </row>
    <row r="9319" spans="1:19" x14ac:dyDescent="0.25">
      <c r="A9319">
        <v>5.68603515625</v>
      </c>
      <c r="B9319" s="1">
        <v>7.8856958307708305E-3</v>
      </c>
      <c r="C9319">
        <v>5.6860400000000002</v>
      </c>
      <c r="D9319" s="1">
        <v>6.4787999999999998E-3</v>
      </c>
      <c r="E9319">
        <v>5.68603515625</v>
      </c>
      <c r="F9319" s="1">
        <v>8.4915601447099996E-3</v>
      </c>
      <c r="I9319" s="1">
        <f t="shared" si="1308"/>
        <v>1.3868531611351362E-3</v>
      </c>
      <c r="J9319" s="1">
        <f t="shared" si="1309"/>
        <v>1.139422163755443E-3</v>
      </c>
      <c r="K9319" s="1">
        <f t="shared" si="1310"/>
        <v>1.4934061980563401E-3</v>
      </c>
      <c r="M9319" s="1">
        <f t="shared" si="1311"/>
        <v>2.1276331573404757E-2</v>
      </c>
      <c r="N9319" s="1">
        <f t="shared" si="1312"/>
        <v>2.0990551999999999E-2</v>
      </c>
      <c r="O9319" s="1">
        <f t="shared" si="1313"/>
        <v>2.1496946789187253E-2</v>
      </c>
      <c r="Q9319" s="1">
        <f t="shared" si="1314"/>
        <v>3.7454686344772642E-3</v>
      </c>
      <c r="R9319" s="1">
        <f t="shared" si="1315"/>
        <v>3.6952352390872828E-3</v>
      </c>
      <c r="S9319" s="1">
        <f t="shared" si="1316"/>
        <v>3.7843300266385141E-3</v>
      </c>
    </row>
    <row r="9320" spans="1:19" x14ac:dyDescent="0.25">
      <c r="A9320">
        <v>5.6866455078125</v>
      </c>
      <c r="B9320" s="1">
        <v>2.83514549477052E-3</v>
      </c>
      <c r="C9320">
        <v>5.6866500000000002</v>
      </c>
      <c r="D9320" s="1">
        <v>3.81409E-3</v>
      </c>
      <c r="E9320">
        <v>5.6866455078125</v>
      </c>
      <c r="F9320" s="1">
        <v>3.21257885497307E-3</v>
      </c>
      <c r="I9320" s="1">
        <f t="shared" si="1308"/>
        <v>4.9856202410990876E-4</v>
      </c>
      <c r="J9320" s="1">
        <f t="shared" si="1309"/>
        <v>6.7070946866784489E-4</v>
      </c>
      <c r="K9320" s="1">
        <f t="shared" si="1310"/>
        <v>5.6493390533303401E-4</v>
      </c>
      <c r="M9320" s="1">
        <f t="shared" si="1311"/>
        <v>1.9269136666415644E-2</v>
      </c>
      <c r="N9320" s="1">
        <f t="shared" si="1312"/>
        <v>1.89090365E-2</v>
      </c>
      <c r="O9320" s="1">
        <f t="shared" si="1313"/>
        <v>1.9455262623727963E-2</v>
      </c>
      <c r="Q9320" s="1">
        <f t="shared" si="1314"/>
        <v>3.3916892757986498E-3</v>
      </c>
      <c r="R9320" s="1">
        <f t="shared" si="1315"/>
        <v>3.3283400092266047E-3</v>
      </c>
      <c r="S9320" s="1">
        <f t="shared" si="1316"/>
        <v>3.4244655251225594E-3</v>
      </c>
    </row>
    <row r="9321" spans="1:19" x14ac:dyDescent="0.25">
      <c r="A9321">
        <v>5.687255859375</v>
      </c>
      <c r="B9321" s="1">
        <v>2.5177825553639201E-2</v>
      </c>
      <c r="C9321">
        <v>5.6872600000000002</v>
      </c>
      <c r="D9321" s="1">
        <v>2.1701399999999999E-2</v>
      </c>
      <c r="E9321">
        <v>5.687255859375</v>
      </c>
      <c r="F9321" s="1">
        <v>2.4222639132710101E-2</v>
      </c>
      <c r="I9321" s="1">
        <f t="shared" si="1308"/>
        <v>4.4270604622325032E-3</v>
      </c>
      <c r="J9321" s="1">
        <f t="shared" si="1309"/>
        <v>3.8157917872578355E-3</v>
      </c>
      <c r="K9321" s="1">
        <f t="shared" si="1310"/>
        <v>4.2591083875329712E-3</v>
      </c>
      <c r="M9321" s="1">
        <f t="shared" si="1311"/>
        <v>2.0253792586786262E-2</v>
      </c>
      <c r="N9321" s="1">
        <f t="shared" si="1312"/>
        <v>1.9646131999999997E-2</v>
      </c>
      <c r="O9321" s="1">
        <f t="shared" si="1313"/>
        <v>2.0366685388438912E-2</v>
      </c>
      <c r="Q9321" s="1">
        <f t="shared" si="1314"/>
        <v>3.5647193037049727E-3</v>
      </c>
      <c r="R9321" s="1">
        <f t="shared" si="1315"/>
        <v>3.4578130463124241E-3</v>
      </c>
      <c r="S9321" s="1">
        <f t="shared" si="1316"/>
        <v>3.5846092064857451E-3</v>
      </c>
    </row>
    <row r="9322" spans="1:19" x14ac:dyDescent="0.25">
      <c r="A9322">
        <v>5.6878662109375</v>
      </c>
      <c r="B9322" s="1">
        <v>6.3907412811465896E-3</v>
      </c>
      <c r="C9322">
        <v>5.6878700000000002</v>
      </c>
      <c r="D9322" s="1">
        <v>6.5554799999999998E-3</v>
      </c>
      <c r="E9322">
        <v>5.6878662109375</v>
      </c>
      <c r="F9322" s="1">
        <v>6.6394888081397702E-3</v>
      </c>
      <c r="I9322" s="1">
        <f t="shared" si="1308"/>
        <v>1.123574473122714E-3</v>
      </c>
      <c r="J9322" s="1">
        <f t="shared" si="1309"/>
        <v>1.1525368899078213E-3</v>
      </c>
      <c r="K9322" s="1">
        <f t="shared" si="1310"/>
        <v>1.1673074861311514E-3</v>
      </c>
      <c r="M9322" s="1">
        <f t="shared" si="1311"/>
        <v>1.9618781808684135E-2</v>
      </c>
      <c r="N9322" s="1">
        <f t="shared" si="1312"/>
        <v>1.9101181000000002E-2</v>
      </c>
      <c r="O9322" s="1">
        <f t="shared" si="1313"/>
        <v>1.9717228039038692E-2</v>
      </c>
      <c r="Q9322" s="1">
        <f t="shared" si="1314"/>
        <v>3.4527152996921056E-3</v>
      </c>
      <c r="R9322" s="1">
        <f t="shared" si="1315"/>
        <v>3.3616736327867214E-3</v>
      </c>
      <c r="S9322" s="1">
        <f t="shared" si="1316"/>
        <v>3.4700551438184208E-3</v>
      </c>
    </row>
    <row r="9323" spans="1:19" x14ac:dyDescent="0.25">
      <c r="A9323">
        <v>5.6884765625</v>
      </c>
      <c r="B9323" s="1">
        <v>1.5837927788267901E-2</v>
      </c>
      <c r="C9323">
        <v>5.6884800000000002</v>
      </c>
      <c r="D9323" s="1">
        <v>1.29856E-2</v>
      </c>
      <c r="E9323">
        <v>5.6884765625</v>
      </c>
      <c r="F9323" s="1">
        <v>1.53361792655336E-2</v>
      </c>
      <c r="I9323" s="1">
        <f t="shared" si="1308"/>
        <v>2.7842125416628893E-3</v>
      </c>
      <c r="J9323" s="1">
        <f t="shared" si="1309"/>
        <v>2.2827890754647988E-3</v>
      </c>
      <c r="K9323" s="1">
        <f t="shared" si="1310"/>
        <v>2.6960081661641902E-3</v>
      </c>
      <c r="M9323" s="1">
        <f t="shared" si="1311"/>
        <v>1.8341888142023876E-2</v>
      </c>
      <c r="N9323" s="1">
        <f t="shared" si="1312"/>
        <v>1.7672375999999997E-2</v>
      </c>
      <c r="O9323" s="1">
        <f t="shared" si="1313"/>
        <v>1.8344848514832861E-2</v>
      </c>
      <c r="Q9323" s="1">
        <f t="shared" si="1314"/>
        <v>3.2274629560364253E-3</v>
      </c>
      <c r="R9323" s="1">
        <f t="shared" si="1315"/>
        <v>3.1097126367927727E-3</v>
      </c>
      <c r="S9323" s="1">
        <f t="shared" si="1316"/>
        <v>3.2279903459017526E-3</v>
      </c>
    </row>
    <row r="9324" spans="1:19" x14ac:dyDescent="0.25">
      <c r="A9324">
        <v>5.6890869140625</v>
      </c>
      <c r="B9324" s="1">
        <v>2.7448124148505001E-2</v>
      </c>
      <c r="C9324">
        <v>5.6890900000000002</v>
      </c>
      <c r="D9324" s="1">
        <v>2.5982399999999999E-2</v>
      </c>
      <c r="E9324">
        <v>5.6890869140625</v>
      </c>
      <c r="F9324" s="1">
        <v>2.6993093606256999E-2</v>
      </c>
      <c r="I9324" s="1">
        <f t="shared" si="1308"/>
        <v>4.824697629536594E-3</v>
      </c>
      <c r="J9324" s="1">
        <f t="shared" si="1309"/>
        <v>4.5670572973885099E-3</v>
      </c>
      <c r="K9324" s="1">
        <f t="shared" si="1310"/>
        <v>4.7447145761711686E-3</v>
      </c>
      <c r="M9324" s="1">
        <f t="shared" si="1311"/>
        <v>1.9395061313470911E-2</v>
      </c>
      <c r="N9324" s="1">
        <f t="shared" si="1312"/>
        <v>1.86992915E-2</v>
      </c>
      <c r="O9324" s="1">
        <f t="shared" si="1313"/>
        <v>1.9398428737102839E-2</v>
      </c>
      <c r="Q9324" s="1">
        <f t="shared" si="1314"/>
        <v>3.4124639480232317E-3</v>
      </c>
      <c r="R9324" s="1">
        <f t="shared" si="1315"/>
        <v>3.2901158356484724E-3</v>
      </c>
      <c r="S9324" s="1">
        <f t="shared" si="1316"/>
        <v>3.4130716405572693E-3</v>
      </c>
    </row>
    <row r="9325" spans="1:19" x14ac:dyDescent="0.25">
      <c r="A9325">
        <v>5.689697265625</v>
      </c>
      <c r="B9325" s="1">
        <v>1.13813976705634E-2</v>
      </c>
      <c r="C9325">
        <v>5.6897000000000002</v>
      </c>
      <c r="D9325" s="1">
        <v>1.1557400000000001E-2</v>
      </c>
      <c r="E9325">
        <v>5.689697265625</v>
      </c>
      <c r="F9325" s="1">
        <v>1.21371563290793E-2</v>
      </c>
      <c r="I9325" s="1">
        <f t="shared" si="1308"/>
        <v>2.0003520643049853E-3</v>
      </c>
      <c r="J9325" s="1">
        <f t="shared" si="1309"/>
        <v>2.0312846020001055E-3</v>
      </c>
      <c r="K9325" s="1">
        <f t="shared" si="1310"/>
        <v>2.1331813912855101E-3</v>
      </c>
      <c r="M9325" s="1">
        <f t="shared" si="1311"/>
        <v>1.9555518711609661E-2</v>
      </c>
      <c r="N9325" s="1">
        <f t="shared" si="1312"/>
        <v>1.8872605000000001E-2</v>
      </c>
      <c r="O9325" s="1">
        <f t="shared" si="1313"/>
        <v>1.9603053938930325E-2</v>
      </c>
      <c r="Q9325" s="1">
        <f t="shared" si="1314"/>
        <v>3.4405109324401558E-3</v>
      </c>
      <c r="R9325" s="1">
        <f t="shared" si="1315"/>
        <v>3.3204238416071766E-3</v>
      </c>
      <c r="S9325" s="1">
        <f t="shared" si="1316"/>
        <v>3.4488838045309174E-3</v>
      </c>
    </row>
    <row r="9326" spans="1:19" x14ac:dyDescent="0.25">
      <c r="A9326">
        <v>5.6903076171875</v>
      </c>
      <c r="B9326">
        <v>0.126404142495011</v>
      </c>
      <c r="C9326">
        <v>5.6903100000000002</v>
      </c>
      <c r="D9326">
        <v>0.11688</v>
      </c>
      <c r="E9326">
        <v>5.6903076171875</v>
      </c>
      <c r="F9326">
        <v>0.12397890696526701</v>
      </c>
      <c r="I9326" s="1">
        <f t="shared" si="1308"/>
        <v>2.2213938331419717E-2</v>
      </c>
      <c r="J9326" s="1">
        <f t="shared" si="1309"/>
        <v>2.0540181466387596E-2</v>
      </c>
      <c r="K9326" s="1">
        <f t="shared" si="1310"/>
        <v>2.1787733687857285E-2</v>
      </c>
      <c r="M9326" s="1">
        <f t="shared" si="1311"/>
        <v>2.5282573643650764E-2</v>
      </c>
      <c r="N9326" s="1">
        <f t="shared" si="1312"/>
        <v>2.4161534999999998E-2</v>
      </c>
      <c r="O9326" s="1">
        <f t="shared" si="1313"/>
        <v>2.5216905166597532E-2</v>
      </c>
      <c r="Q9326" s="1">
        <f t="shared" si="1314"/>
        <v>4.4467447131909584E-3</v>
      </c>
      <c r="R9326" s="1">
        <f t="shared" si="1315"/>
        <v>4.2496766232092559E-3</v>
      </c>
      <c r="S9326" s="1">
        <f t="shared" si="1316"/>
        <v>4.4352265023404509E-3</v>
      </c>
    </row>
    <row r="9327" spans="1:19" x14ac:dyDescent="0.25">
      <c r="A9327">
        <v>5.69091796875</v>
      </c>
      <c r="B9327" s="1">
        <v>2.0995417091104598E-2</v>
      </c>
      <c r="C9327">
        <v>5.6909200000000002</v>
      </c>
      <c r="D9327" s="1">
        <v>2.01963E-2</v>
      </c>
      <c r="E9327">
        <v>5.69091796875</v>
      </c>
      <c r="F9327" s="1">
        <v>2.1854475854687801E-2</v>
      </c>
      <c r="I9327" s="1">
        <f t="shared" si="1308"/>
        <v>3.6892847878663422E-3</v>
      </c>
      <c r="J9327" s="1">
        <f t="shared" si="1309"/>
        <v>3.548863804094944E-3</v>
      </c>
      <c r="K9327" s="1">
        <f t="shared" si="1310"/>
        <v>3.8402373702617434E-3</v>
      </c>
      <c r="M9327" s="1">
        <f t="shared" si="1311"/>
        <v>2.6055405162721569E-2</v>
      </c>
      <c r="N9327" s="1">
        <f t="shared" si="1312"/>
        <v>2.4870218499999996E-2</v>
      </c>
      <c r="O9327" s="1">
        <f t="shared" si="1313"/>
        <v>2.6007475777310541E-2</v>
      </c>
      <c r="Q9327" s="1">
        <f t="shared" si="1314"/>
        <v>4.5824409595428221E-3</v>
      </c>
      <c r="R9327" s="1">
        <f t="shared" si="1315"/>
        <v>4.3740916608934486E-3</v>
      </c>
      <c r="S9327" s="1">
        <f t="shared" si="1316"/>
        <v>4.5740303126609507E-3</v>
      </c>
    </row>
    <row r="9328" spans="1:19" x14ac:dyDescent="0.25">
      <c r="A9328">
        <v>5.6915283203125</v>
      </c>
      <c r="B9328" s="1">
        <v>3.9429163239207601E-2</v>
      </c>
      <c r="C9328">
        <v>5.6915300000000002</v>
      </c>
      <c r="D9328" s="1">
        <v>3.7486699999999998E-2</v>
      </c>
      <c r="E9328">
        <v>5.6915283203125</v>
      </c>
      <c r="F9328" s="1">
        <v>3.9731893565212298E-2</v>
      </c>
      <c r="I9328" s="1">
        <f t="shared" si="1308"/>
        <v>6.9276934103075314E-3</v>
      </c>
      <c r="J9328" s="1">
        <f t="shared" si="1309"/>
        <v>6.586401196163421E-3</v>
      </c>
      <c r="K9328" s="1">
        <f t="shared" si="1310"/>
        <v>6.9808830474256114E-3</v>
      </c>
      <c r="M9328" s="1">
        <f t="shared" si="1311"/>
        <v>2.688616707172407E-2</v>
      </c>
      <c r="N9328" s="1">
        <f t="shared" si="1312"/>
        <v>2.5433438499999999E-2</v>
      </c>
      <c r="O9328" s="1">
        <f t="shared" si="1313"/>
        <v>2.6809650623370533E-2</v>
      </c>
      <c r="Q9328" s="1">
        <f t="shared" si="1314"/>
        <v>4.7279748250236816E-3</v>
      </c>
      <c r="R9328" s="1">
        <f t="shared" si="1315"/>
        <v>4.4725539771689428E-3</v>
      </c>
      <c r="S9328" s="1">
        <f t="shared" si="1316"/>
        <v>4.714524926818636E-3</v>
      </c>
    </row>
    <row r="9329" spans="1:19" x14ac:dyDescent="0.25">
      <c r="A9329">
        <v>5.692138671875</v>
      </c>
      <c r="B9329" s="1">
        <v>7.9360402769989499E-2</v>
      </c>
      <c r="C9329">
        <v>5.6921400000000002</v>
      </c>
      <c r="D9329" s="1">
        <v>8.6245299999999997E-2</v>
      </c>
      <c r="E9329">
        <v>5.692138671875</v>
      </c>
      <c r="F9329" s="1">
        <v>8.0813227345890304E-2</v>
      </c>
      <c r="I9329" s="1">
        <f t="shared" si="1308"/>
        <v>1.3942106358390606E-2</v>
      </c>
      <c r="J9329" s="1">
        <f t="shared" si="1309"/>
        <v>1.5151647710702827E-2</v>
      </c>
      <c r="K9329" s="1">
        <f t="shared" si="1310"/>
        <v>1.4197339875992566E-2</v>
      </c>
      <c r="M9329" s="1">
        <f t="shared" si="1311"/>
        <v>2.9124862524297017E-2</v>
      </c>
      <c r="N9329" s="1">
        <f t="shared" si="1312"/>
        <v>2.8074073499999998E-2</v>
      </c>
      <c r="O9329" s="1">
        <f t="shared" si="1313"/>
        <v>2.9166565363780483E-2</v>
      </c>
      <c r="Q9329" s="1">
        <f t="shared" si="1314"/>
        <v>5.1206179072434462E-3</v>
      </c>
      <c r="R9329" s="1">
        <f t="shared" si="1315"/>
        <v>4.9358316793717185E-3</v>
      </c>
      <c r="S9329" s="1">
        <f t="shared" si="1316"/>
        <v>5.1279540876623579E-3</v>
      </c>
    </row>
    <row r="9330" spans="1:19" x14ac:dyDescent="0.25">
      <c r="A9330">
        <v>5.6927490234375</v>
      </c>
      <c r="B9330" s="1">
        <v>4.73509704747982E-2</v>
      </c>
      <c r="C9330">
        <v>5.6927500000000002</v>
      </c>
      <c r="D9330" s="1">
        <v>4.3178800000000003E-2</v>
      </c>
      <c r="E9330">
        <v>5.6927490234375</v>
      </c>
      <c r="F9330" s="1">
        <v>4.6063587481817499E-2</v>
      </c>
      <c r="I9330" s="1">
        <f t="shared" si="1308"/>
        <v>8.3177688459214506E-3</v>
      </c>
      <c r="J9330" s="1">
        <f t="shared" si="1309"/>
        <v>7.5848754995388873E-3</v>
      </c>
      <c r="K9330" s="1">
        <f t="shared" si="1310"/>
        <v>8.0916245020059823E-3</v>
      </c>
      <c r="M9330" s="1">
        <f t="shared" si="1311"/>
        <v>3.1351625291063265E-2</v>
      </c>
      <c r="N9330" s="1">
        <f t="shared" si="1312"/>
        <v>3.0076521499999998E-2</v>
      </c>
      <c r="O9330" s="1">
        <f t="shared" si="1313"/>
        <v>3.1324075804548289E-2</v>
      </c>
      <c r="Q9330" s="1">
        <f t="shared" si="1314"/>
        <v>5.5117224896248668E-3</v>
      </c>
      <c r="R9330" s="1">
        <f t="shared" si="1315"/>
        <v>5.2875266649730062E-3</v>
      </c>
      <c r="S9330" s="1">
        <f t="shared" si="1316"/>
        <v>5.5068918207290775E-3</v>
      </c>
    </row>
    <row r="9331" spans="1:19" x14ac:dyDescent="0.25">
      <c r="A9331">
        <v>5.693359375</v>
      </c>
      <c r="B9331" s="1">
        <v>2.0406080382600701E-2</v>
      </c>
      <c r="C9331">
        <v>5.6933600000000002</v>
      </c>
      <c r="D9331" s="1">
        <v>1.9996699999999999E-2</v>
      </c>
      <c r="E9331">
        <v>5.693359375</v>
      </c>
      <c r="F9331" s="1">
        <v>2.0764466797984899E-2</v>
      </c>
      <c r="I9331" s="1">
        <f t="shared" si="1308"/>
        <v>3.5841897618838969E-3</v>
      </c>
      <c r="J9331" s="1">
        <f t="shared" si="1309"/>
        <v>3.5122844857869515E-3</v>
      </c>
      <c r="K9331" s="1">
        <f t="shared" si="1310"/>
        <v>3.6471379075705894E-3</v>
      </c>
      <c r="M9331" s="1">
        <f t="shared" si="1311"/>
        <v>3.141534726879297E-2</v>
      </c>
      <c r="N9331" s="1">
        <f t="shared" si="1312"/>
        <v>3.0100351499999994E-2</v>
      </c>
      <c r="O9331" s="1">
        <f t="shared" si="1313"/>
        <v>3.1409357323366069E-2</v>
      </c>
      <c r="Q9331" s="1">
        <f t="shared" si="1314"/>
        <v>5.5225538066156783E-3</v>
      </c>
      <c r="R9331" s="1">
        <f t="shared" si="1315"/>
        <v>5.2913438059253529E-3</v>
      </c>
      <c r="S9331" s="1">
        <f t="shared" si="1316"/>
        <v>5.5215112988686857E-3</v>
      </c>
    </row>
    <row r="9332" spans="1:19" x14ac:dyDescent="0.25">
      <c r="A9332">
        <v>5.6939697265625</v>
      </c>
      <c r="B9332" s="1">
        <v>1.32647542055354E-2</v>
      </c>
      <c r="C9332">
        <v>5.6939700000000002</v>
      </c>
      <c r="D9332" s="1">
        <v>1.1364900000000001E-2</v>
      </c>
      <c r="E9332">
        <v>5.6939697265625</v>
      </c>
      <c r="F9332" s="1">
        <v>1.25522666247848E-2</v>
      </c>
      <c r="I9332" s="1">
        <f t="shared" si="1308"/>
        <v>2.3296144592506378E-3</v>
      </c>
      <c r="J9332" s="1">
        <f t="shared" si="1309"/>
        <v>1.9959536140864808E-3</v>
      </c>
      <c r="K9332" s="1">
        <f t="shared" si="1310"/>
        <v>2.2044842574817682E-3</v>
      </c>
      <c r="M9332" s="1">
        <f t="shared" si="1311"/>
        <v>3.0732551304822671E-2</v>
      </c>
      <c r="N9332" s="1">
        <f t="shared" si="1312"/>
        <v>2.9397076499999997E-2</v>
      </c>
      <c r="O9332" s="1">
        <f t="shared" si="1313"/>
        <v>3.0685546738382492E-2</v>
      </c>
      <c r="Q9332" s="1">
        <f t="shared" si="1314"/>
        <v>5.4021302893927543E-3</v>
      </c>
      <c r="R9332" s="1">
        <f t="shared" si="1315"/>
        <v>5.1673516750220059E-3</v>
      </c>
      <c r="S9332" s="1">
        <f t="shared" si="1316"/>
        <v>5.3938825797050192E-3</v>
      </c>
    </row>
    <row r="9333" spans="1:19" x14ac:dyDescent="0.25">
      <c r="A9333">
        <v>5.694580078125</v>
      </c>
      <c r="B9333">
        <v>0.109713099669024</v>
      </c>
      <c r="C9333">
        <v>5.6945800000000002</v>
      </c>
      <c r="D9333">
        <v>0.10773199999999999</v>
      </c>
      <c r="E9333">
        <v>5.694580078125</v>
      </c>
      <c r="F9333">
        <v>0.108344233861965</v>
      </c>
      <c r="I9333" s="1">
        <f t="shared" si="1308"/>
        <v>1.9266231778963444E-2</v>
      </c>
      <c r="J9333" s="1">
        <f t="shared" si="1309"/>
        <v>1.8918339895128349E-2</v>
      </c>
      <c r="K9333" s="1">
        <f t="shared" si="1310"/>
        <v>1.9025851313981077E-2</v>
      </c>
      <c r="M9333" s="1">
        <f t="shared" si="1311"/>
        <v>3.5184514958763832E-2</v>
      </c>
      <c r="N9333" s="1">
        <f t="shared" si="1312"/>
        <v>3.3808631499999998E-2</v>
      </c>
      <c r="O9333" s="1">
        <f t="shared" si="1313"/>
        <v>3.5030523741985183E-2</v>
      </c>
      <c r="Q9333" s="1">
        <f t="shared" si="1314"/>
        <v>6.1835299691820386E-3</v>
      </c>
      <c r="R9333" s="1">
        <f t="shared" si="1315"/>
        <v>5.9416774147211153E-3</v>
      </c>
      <c r="S9333" s="1">
        <f t="shared" si="1316"/>
        <v>6.1564802672870447E-3</v>
      </c>
    </row>
    <row r="9334" spans="1:19" x14ac:dyDescent="0.25">
      <c r="A9334">
        <v>5.6951904296875</v>
      </c>
      <c r="B9334" s="1">
        <v>5.8589044872962596E-3</v>
      </c>
      <c r="C9334">
        <v>5.6951900000000002</v>
      </c>
      <c r="D9334" s="1">
        <v>6.24232E-3</v>
      </c>
      <c r="E9334">
        <v>5.6951904296875</v>
      </c>
      <c r="F9334" s="1">
        <v>6.0854634745668998E-3</v>
      </c>
      <c r="I9334" s="1">
        <f t="shared" si="1308"/>
        <v>1.028746019932075E-3</v>
      </c>
      <c r="J9334" s="1">
        <f t="shared" si="1309"/>
        <v>1.0960687878718708E-3</v>
      </c>
      <c r="K9334" s="1">
        <f t="shared" si="1310"/>
        <v>1.068526777058237E-3</v>
      </c>
      <c r="M9334" s="1">
        <f t="shared" si="1311"/>
        <v>3.4867502287050947E-2</v>
      </c>
      <c r="N9334" s="1">
        <f t="shared" si="1312"/>
        <v>3.3632565499999996E-2</v>
      </c>
      <c r="O9334" s="1">
        <f t="shared" si="1313"/>
        <v>3.4691198801877161E-2</v>
      </c>
      <c r="Q9334" s="1">
        <f t="shared" si="1314"/>
        <v>6.1276366916227726E-3</v>
      </c>
      <c r="R9334" s="1">
        <f t="shared" si="1315"/>
        <v>5.9105783874510926E-3</v>
      </c>
      <c r="S9334" s="1">
        <f t="shared" si="1316"/>
        <v>6.0966565632112179E-3</v>
      </c>
    </row>
    <row r="9335" spans="1:19" x14ac:dyDescent="0.25">
      <c r="A9335">
        <v>5.69580078125</v>
      </c>
      <c r="B9335" s="1">
        <v>4.3490401118853897E-2</v>
      </c>
      <c r="C9335">
        <v>5.6958000000000002</v>
      </c>
      <c r="D9335" s="1">
        <v>4.1842200000000003E-2</v>
      </c>
      <c r="E9335">
        <v>5.69580078125</v>
      </c>
      <c r="F9335" s="1">
        <v>4.3518353410979399E-2</v>
      </c>
      <c r="I9335" s="1">
        <f t="shared" si="1308"/>
        <v>7.6355200592724201E-3</v>
      </c>
      <c r="J9335" s="1">
        <f t="shared" si="1309"/>
        <v>7.3461497945854839E-3</v>
      </c>
      <c r="K9335" s="1">
        <f t="shared" si="1310"/>
        <v>7.6404275855710083E-3</v>
      </c>
      <c r="M9335" s="1">
        <f t="shared" si="1311"/>
        <v>3.6280507112865068E-2</v>
      </c>
      <c r="N9335" s="1">
        <f t="shared" si="1312"/>
        <v>3.4922310500000005E-2</v>
      </c>
      <c r="O9335" s="1">
        <f t="shared" si="1313"/>
        <v>3.6082377127620607E-2</v>
      </c>
      <c r="Q9335" s="1">
        <f t="shared" si="1314"/>
        <v>6.3754278843369677E-3</v>
      </c>
      <c r="R9335" s="1">
        <f t="shared" si="1315"/>
        <v>6.1367136603244707E-3</v>
      </c>
      <c r="S9335" s="1">
        <f t="shared" si="1316"/>
        <v>6.3406069649844642E-3</v>
      </c>
    </row>
    <row r="9336" spans="1:19" x14ac:dyDescent="0.25">
      <c r="A9336">
        <v>5.6964111328125</v>
      </c>
      <c r="B9336" s="1">
        <v>1.55606348086337E-2</v>
      </c>
      <c r="C9336">
        <v>5.6964100000000002</v>
      </c>
      <c r="D9336" s="1">
        <v>1.5640299999999999E-2</v>
      </c>
      <c r="E9336">
        <v>5.6964111328125</v>
      </c>
      <c r="F9336" s="1">
        <v>1.6354932212553699E-2</v>
      </c>
      <c r="I9336" s="1">
        <f t="shared" si="1308"/>
        <v>2.7316558524017416E-3</v>
      </c>
      <c r="J9336" s="1">
        <f t="shared" si="1309"/>
        <v>2.7456415531887626E-3</v>
      </c>
      <c r="K9336" s="1">
        <f t="shared" si="1310"/>
        <v>2.8710940680432852E-3</v>
      </c>
      <c r="M9336" s="1">
        <f t="shared" si="1311"/>
        <v>3.5048309711276655E-2</v>
      </c>
      <c r="N9336" s="1">
        <f t="shared" si="1312"/>
        <v>3.3680520500000005E-2</v>
      </c>
      <c r="O9336" s="1">
        <f t="shared" si="1313"/>
        <v>3.4862687327646628E-2</v>
      </c>
      <c r="Q9336" s="1">
        <f t="shared" si="1314"/>
        <v>6.1583588540980692E-3</v>
      </c>
      <c r="R9336" s="1">
        <f t="shared" si="1315"/>
        <v>5.9179553101312652E-3</v>
      </c>
      <c r="S9336" s="1">
        <f t="shared" si="1316"/>
        <v>6.1257233762004627E-3</v>
      </c>
    </row>
    <row r="9337" spans="1:19" x14ac:dyDescent="0.25">
      <c r="A9337">
        <v>5.697021484375</v>
      </c>
      <c r="B9337" s="1">
        <v>2.7559682691620398E-2</v>
      </c>
      <c r="C9337">
        <v>5.6970200000000002</v>
      </c>
      <c r="D9337" s="1">
        <v>2.8610199999999999E-2</v>
      </c>
      <c r="E9337">
        <v>5.697021484375</v>
      </c>
      <c r="F9337" s="1">
        <v>2.8743335808185E-2</v>
      </c>
      <c r="I9337" s="1">
        <f t="shared" si="1308"/>
        <v>4.8375599016446174E-3</v>
      </c>
      <c r="J9337" s="1">
        <f t="shared" si="1309"/>
        <v>5.0219588486612298E-3</v>
      </c>
      <c r="K9337" s="1">
        <f t="shared" si="1310"/>
        <v>5.0453269110917404E-3</v>
      </c>
      <c r="M9337" s="1">
        <f t="shared" si="1311"/>
        <v>3.26522599634297E-2</v>
      </c>
      <c r="N9337" s="1">
        <f t="shared" si="1312"/>
        <v>3.1552605500000011E-2</v>
      </c>
      <c r="O9337" s="1">
        <f t="shared" si="1313"/>
        <v>3.2619828519648453E-2</v>
      </c>
      <c r="Q9337" s="1">
        <f t="shared" si="1314"/>
        <v>5.7363569787733859E-3</v>
      </c>
      <c r="R9337" s="1">
        <f t="shared" si="1315"/>
        <v>5.5431000544803096E-3</v>
      </c>
      <c r="S9337" s="1">
        <f t="shared" si="1316"/>
        <v>5.7306465887906177E-3</v>
      </c>
    </row>
    <row r="9338" spans="1:19" x14ac:dyDescent="0.25">
      <c r="A9338">
        <v>5.6976318359375</v>
      </c>
      <c r="B9338">
        <v>0.147071413646293</v>
      </c>
      <c r="C9338">
        <v>5.6976300000000002</v>
      </c>
      <c r="D9338">
        <v>0.14768300000000001</v>
      </c>
      <c r="E9338">
        <v>5.6976318359375</v>
      </c>
      <c r="F9338">
        <v>0.146148086861424</v>
      </c>
      <c r="I9338" s="1">
        <f t="shared" si="1308"/>
        <v>2.5812726740019973E-2</v>
      </c>
      <c r="J9338" s="1">
        <f t="shared" si="1309"/>
        <v>2.5920075540180741E-2</v>
      </c>
      <c r="K9338" s="1">
        <f t="shared" si="1310"/>
        <v>2.5650672256428184E-2</v>
      </c>
      <c r="M9338" s="1">
        <f t="shared" si="1311"/>
        <v>3.967109624238159E-2</v>
      </c>
      <c r="N9338" s="1">
        <f t="shared" si="1312"/>
        <v>3.8608694500000006E-2</v>
      </c>
      <c r="O9338" s="1">
        <f t="shared" si="1313"/>
        <v>3.9599296320336076E-2</v>
      </c>
      <c r="Q9338" s="1">
        <f t="shared" si="1314"/>
        <v>6.9681174331689593E-3</v>
      </c>
      <c r="R9338" s="1">
        <f t="shared" si="1315"/>
        <v>6.781401674040996E-3</v>
      </c>
      <c r="S9338" s="1">
        <f t="shared" si="1316"/>
        <v>6.955499983572172E-3</v>
      </c>
    </row>
    <row r="9339" spans="1:19" x14ac:dyDescent="0.25">
      <c r="A9339">
        <v>5.6982421875</v>
      </c>
      <c r="B9339" s="1">
        <v>2.3087031838852499E-2</v>
      </c>
      <c r="C9339">
        <v>5.6982400000000002</v>
      </c>
      <c r="D9339" s="1">
        <v>2.1390300000000001E-2</v>
      </c>
      <c r="E9339">
        <v>5.6982421875</v>
      </c>
      <c r="F9339" s="1">
        <v>2.2118438758095799E-2</v>
      </c>
      <c r="I9339" s="1">
        <f t="shared" si="1308"/>
        <v>4.0516059302459226E-3</v>
      </c>
      <c r="J9339" s="1">
        <f t="shared" si="1309"/>
        <v>3.7538432919638344E-3</v>
      </c>
      <c r="K9339" s="1">
        <f t="shared" si="1310"/>
        <v>3.881624899449888E-3</v>
      </c>
      <c r="M9339" s="1">
        <f t="shared" si="1311"/>
        <v>4.043116304278567E-2</v>
      </c>
      <c r="N9339" s="1">
        <f t="shared" si="1312"/>
        <v>3.9354269500000004E-2</v>
      </c>
      <c r="O9339" s="1">
        <f t="shared" si="1313"/>
        <v>4.0280640251005369E-2</v>
      </c>
      <c r="Q9339" s="1">
        <f t="shared" si="1314"/>
        <v>7.101355071624499E-3</v>
      </c>
      <c r="R9339" s="1">
        <f t="shared" si="1315"/>
        <v>6.9121227304514143E-3</v>
      </c>
      <c r="S9339" s="1">
        <f t="shared" si="1316"/>
        <v>7.0749109186418494E-3</v>
      </c>
    </row>
    <row r="9340" spans="1:19" x14ac:dyDescent="0.25">
      <c r="A9340">
        <v>5.6988525390625</v>
      </c>
      <c r="B9340" s="1">
        <v>3.8908363059423301E-2</v>
      </c>
      <c r="C9340">
        <v>5.6988500000000002</v>
      </c>
      <c r="D9340" s="1">
        <v>4.0651699999999999E-2</v>
      </c>
      <c r="E9340">
        <v>5.6988525390625</v>
      </c>
      <c r="F9340" s="1">
        <v>3.9184610330969698E-2</v>
      </c>
      <c r="I9340" s="1">
        <f t="shared" si="1308"/>
        <v>6.8274030241575598E-3</v>
      </c>
      <c r="J9340" s="1">
        <f t="shared" si="1309"/>
        <v>7.1333163708467489E-3</v>
      </c>
      <c r="K9340" s="1">
        <f t="shared" si="1310"/>
        <v>6.8758772160502036E-3</v>
      </c>
      <c r="M9340" s="1">
        <f t="shared" si="1311"/>
        <v>4.2234823921018315E-2</v>
      </c>
      <c r="N9340" s="1">
        <f t="shared" si="1312"/>
        <v>4.1196150000000001E-2</v>
      </c>
      <c r="O9340" s="1">
        <f t="shared" si="1313"/>
        <v>4.20792418248052E-2</v>
      </c>
      <c r="Q9340" s="1">
        <f t="shared" si="1314"/>
        <v>7.4177971216268807E-3</v>
      </c>
      <c r="R9340" s="1">
        <f t="shared" si="1315"/>
        <v>7.2352530755603588E-3</v>
      </c>
      <c r="S9340" s="1">
        <f t="shared" si="1316"/>
        <v>7.3904580841777073E-3</v>
      </c>
    </row>
    <row r="9341" spans="1:19" x14ac:dyDescent="0.25">
      <c r="A9341">
        <v>5.699462890625</v>
      </c>
      <c r="B9341" s="1">
        <v>3.1614798707902701E-2</v>
      </c>
      <c r="C9341">
        <v>5.6994600000000002</v>
      </c>
      <c r="D9341" s="1">
        <v>3.2224900000000001E-2</v>
      </c>
      <c r="E9341">
        <v>5.699462890625</v>
      </c>
      <c r="F9341" s="1">
        <v>3.25044073840687E-2</v>
      </c>
      <c r="I9341" s="1">
        <f t="shared" si="1308"/>
        <v>5.5469786038796088E-3</v>
      </c>
      <c r="J9341" s="1">
        <f t="shared" si="1309"/>
        <v>5.654026872721275E-3</v>
      </c>
      <c r="K9341" s="1">
        <f t="shared" si="1310"/>
        <v>5.7030650094300871E-3</v>
      </c>
      <c r="M9341" s="1">
        <f t="shared" si="1311"/>
        <v>4.255667257873149E-2</v>
      </c>
      <c r="N9341" s="1">
        <f t="shared" si="1312"/>
        <v>4.1722325000000005E-2</v>
      </c>
      <c r="O9341" s="1">
        <f t="shared" si="1313"/>
        <v>4.2493330237373124E-2</v>
      </c>
      <c r="Q9341" s="1">
        <f t="shared" si="1314"/>
        <v>7.4737930287092358E-3</v>
      </c>
      <c r="R9341" s="1">
        <f t="shared" si="1315"/>
        <v>7.3271648298335306E-3</v>
      </c>
      <c r="S9341" s="1">
        <f t="shared" si="1316"/>
        <v>7.4626559152725621E-3</v>
      </c>
    </row>
    <row r="9342" spans="1:19" x14ac:dyDescent="0.25">
      <c r="A9342">
        <v>5.7000732421875</v>
      </c>
      <c r="B9342" s="1">
        <v>1.4905901845670999E-2</v>
      </c>
      <c r="C9342">
        <v>5.7000700000000002</v>
      </c>
      <c r="D9342" s="1">
        <v>1.31022E-2</v>
      </c>
      <c r="E9342">
        <v>5.7000732421875</v>
      </c>
      <c r="F9342" s="1">
        <v>1.4111395455543199E-2</v>
      </c>
      <c r="I9342" s="1">
        <f t="shared" si="1308"/>
        <v>2.6150368973067101E-3</v>
      </c>
      <c r="J9342" s="1">
        <f t="shared" si="1309"/>
        <v>2.2986033504851693E-3</v>
      </c>
      <c r="K9342" s="1">
        <f t="shared" si="1310"/>
        <v>2.4756516023516414E-3</v>
      </c>
      <c r="M9342" s="1">
        <f t="shared" si="1311"/>
        <v>4.2982430606957708E-2</v>
      </c>
      <c r="N9342" s="1">
        <f t="shared" si="1312"/>
        <v>4.2049661000000002E-2</v>
      </c>
      <c r="O9342" s="1">
        <f t="shared" si="1313"/>
        <v>4.2866925569743294E-2</v>
      </c>
      <c r="Q9342" s="1">
        <f t="shared" si="1314"/>
        <v>7.548366149918437E-3</v>
      </c>
      <c r="R9342" s="1">
        <f t="shared" si="1315"/>
        <v>7.3844681528623989E-3</v>
      </c>
      <c r="S9342" s="1">
        <f t="shared" si="1316"/>
        <v>7.5280731210835864E-3</v>
      </c>
    </row>
    <row r="9343" spans="1:19" x14ac:dyDescent="0.25">
      <c r="A9343">
        <v>5.70068359375</v>
      </c>
      <c r="B9343" s="1">
        <v>2.1764529580750099E-2</v>
      </c>
      <c r="C9343">
        <v>5.7006800000000002</v>
      </c>
      <c r="D9343" s="1">
        <v>1.8546799999999999E-2</v>
      </c>
      <c r="E9343">
        <v>5.70068359375</v>
      </c>
      <c r="F9343" s="1">
        <v>2.1446221671756499E-2</v>
      </c>
      <c r="I9343" s="1">
        <f t="shared" si="1308"/>
        <v>3.8178806493684111E-3</v>
      </c>
      <c r="J9343" s="1">
        <f t="shared" si="1309"/>
        <v>3.2534364321449368E-3</v>
      </c>
      <c r="K9343" s="1">
        <f t="shared" si="1310"/>
        <v>3.7620438529984849E-3</v>
      </c>
      <c r="M9343" s="1">
        <f t="shared" si="1311"/>
        <v>4.3278760696581826E-2</v>
      </c>
      <c r="N9343" s="1">
        <f t="shared" si="1312"/>
        <v>4.2327720999999999E-2</v>
      </c>
      <c r="O9343" s="1">
        <f t="shared" si="1313"/>
        <v>4.317242769005443E-2</v>
      </c>
      <c r="Q9343" s="1">
        <f t="shared" si="1314"/>
        <v>7.6000495553037129E-3</v>
      </c>
      <c r="R9343" s="1">
        <f t="shared" si="1315"/>
        <v>7.4330005206964048E-3</v>
      </c>
      <c r="S9343" s="1">
        <f t="shared" si="1316"/>
        <v>7.5813749054253034E-3</v>
      </c>
    </row>
    <row r="9344" spans="1:19" x14ac:dyDescent="0.25">
      <c r="A9344">
        <v>5.7012939453125</v>
      </c>
      <c r="B9344" s="1">
        <v>5.2574302808308299E-2</v>
      </c>
      <c r="C9344">
        <v>5.7012900000000002</v>
      </c>
      <c r="D9344" s="1">
        <v>4.7726699999999997E-2</v>
      </c>
      <c r="E9344">
        <v>5.7012939453125</v>
      </c>
      <c r="F9344" s="1">
        <v>5.2750121654082001E-2</v>
      </c>
      <c r="I9344" s="1">
        <f t="shared" si="1308"/>
        <v>9.2214685495270645E-3</v>
      </c>
      <c r="J9344" s="1">
        <f t="shared" si="1309"/>
        <v>8.3712107259935904E-3</v>
      </c>
      <c r="K9344" s="1">
        <f t="shared" si="1310"/>
        <v>9.2523069605018674E-3</v>
      </c>
      <c r="M9344" s="1">
        <f t="shared" si="1311"/>
        <v>4.4535069629571981E-2</v>
      </c>
      <c r="N9344" s="1">
        <f t="shared" si="1312"/>
        <v>4.3414936000000001E-2</v>
      </c>
      <c r="O9344" s="1">
        <f t="shared" si="1313"/>
        <v>4.4460279092445688E-2</v>
      </c>
      <c r="Q9344" s="1">
        <f t="shared" si="1314"/>
        <v>7.8198881013032372E-3</v>
      </c>
      <c r="R9344" s="1">
        <f t="shared" si="1315"/>
        <v>7.6232081921266586E-3</v>
      </c>
      <c r="S9344" s="1">
        <f t="shared" si="1316"/>
        <v>7.8067545246418377E-3</v>
      </c>
    </row>
    <row r="9345" spans="1:19" x14ac:dyDescent="0.25">
      <c r="A9345">
        <v>5.701904296875</v>
      </c>
      <c r="B9345" s="1">
        <v>3.08326067577088E-2</v>
      </c>
      <c r="C9345">
        <v>5.7019000000000002</v>
      </c>
      <c r="D9345" s="1">
        <v>3.1399299999999998E-2</v>
      </c>
      <c r="E9345">
        <v>5.701904296875</v>
      </c>
      <c r="F9345" s="1">
        <v>3.0184445244926899E-2</v>
      </c>
      <c r="I9345" s="1">
        <f t="shared" si="1308"/>
        <v>5.4074227051841249E-3</v>
      </c>
      <c r="J9345" s="1">
        <f t="shared" si="1309"/>
        <v>5.5068135183009171E-3</v>
      </c>
      <c r="K9345" s="1">
        <f t="shared" si="1310"/>
        <v>5.2937481362971776E-3</v>
      </c>
      <c r="M9345" s="1">
        <f t="shared" si="1311"/>
        <v>4.5507630083929253E-2</v>
      </c>
      <c r="N9345" s="1">
        <f t="shared" si="1312"/>
        <v>4.4407031E-2</v>
      </c>
      <c r="O9345" s="1">
        <f t="shared" si="1313"/>
        <v>4.5362643538238066E-2</v>
      </c>
      <c r="Q9345" s="1">
        <f t="shared" si="1314"/>
        <v>7.9902416333471945E-3</v>
      </c>
      <c r="R9345" s="1">
        <f t="shared" si="1315"/>
        <v>7.7969846379417011E-3</v>
      </c>
      <c r="S9345" s="1">
        <f t="shared" si="1316"/>
        <v>7.9647828618924221E-3</v>
      </c>
    </row>
    <row r="9346" spans="1:19" x14ac:dyDescent="0.25">
      <c r="A9346">
        <v>5.7025146484375</v>
      </c>
      <c r="B9346" s="1">
        <v>3.2747173086055098E-4</v>
      </c>
      <c r="C9346">
        <v>5.7025100000000002</v>
      </c>
      <c r="D9346" s="1">
        <v>4.5536699999999998E-4</v>
      </c>
      <c r="E9346">
        <v>5.7025146484375</v>
      </c>
      <c r="F9346" s="1">
        <v>3.95987619227388E-4</v>
      </c>
      <c r="I9346" s="1">
        <f t="shared" si="1308"/>
        <v>5.7425846499189415E-5</v>
      </c>
      <c r="J9346" s="1">
        <f t="shared" si="1309"/>
        <v>7.98537836847283E-5</v>
      </c>
      <c r="K9346" s="1">
        <f t="shared" si="1310"/>
        <v>6.9440877163882313E-5</v>
      </c>
      <c r="M9346" s="1">
        <f t="shared" si="1311"/>
        <v>3.9203796545721738E-2</v>
      </c>
      <c r="N9346" s="1">
        <f t="shared" si="1312"/>
        <v>3.8585799349999991E-2</v>
      </c>
      <c r="O9346" s="1">
        <f t="shared" si="1313"/>
        <v>3.9183497570936088E-2</v>
      </c>
      <c r="Q9346" s="1">
        <f t="shared" si="1314"/>
        <v>6.8824160091011666E-3</v>
      </c>
      <c r="R9346" s="1">
        <f t="shared" si="1315"/>
        <v>6.7739682538065574E-3</v>
      </c>
      <c r="S9346" s="1">
        <f t="shared" si="1316"/>
        <v>6.8788682213577522E-3</v>
      </c>
    </row>
    <row r="9347" spans="1:19" x14ac:dyDescent="0.25">
      <c r="A9347">
        <v>5.703125</v>
      </c>
      <c r="B9347" s="1">
        <v>3.4018055384353501E-3</v>
      </c>
      <c r="C9347">
        <v>5.7031200000000002</v>
      </c>
      <c r="D9347" s="1">
        <v>2.54681E-3</v>
      </c>
      <c r="E9347">
        <v>5.703125</v>
      </c>
      <c r="F9347" s="1">
        <v>3.0043947918254399E-3</v>
      </c>
      <c r="I9347" s="1">
        <f t="shared" si="1308"/>
        <v>5.9648097112291075E-4</v>
      </c>
      <c r="J9347" s="1">
        <f t="shared" si="1309"/>
        <v>4.4656433671393905E-4</v>
      </c>
      <c r="K9347" s="1">
        <f t="shared" si="1310"/>
        <v>5.2679799089541961E-4</v>
      </c>
      <c r="M9347" s="1">
        <f t="shared" si="1311"/>
        <v>3.8324115968088275E-2</v>
      </c>
      <c r="N9347" s="1">
        <f t="shared" si="1312"/>
        <v>3.7703324849999997E-2</v>
      </c>
      <c r="O9347" s="1">
        <f t="shared" si="1313"/>
        <v>3.8240993517792969E-2</v>
      </c>
      <c r="Q9347" s="1">
        <f t="shared" si="1314"/>
        <v>6.7277758182639948E-3</v>
      </c>
      <c r="R9347" s="1">
        <f t="shared" si="1315"/>
        <v>6.6188532804375075E-3</v>
      </c>
      <c r="S9347" s="1">
        <f t="shared" si="1316"/>
        <v>6.7131962523894351E-3</v>
      </c>
    </row>
    <row r="9348" spans="1:19" x14ac:dyDescent="0.25">
      <c r="A9348">
        <v>5.7037353515625</v>
      </c>
      <c r="B9348" s="1">
        <v>3.20382409681777E-3</v>
      </c>
      <c r="C9348">
        <v>5.7037399999999998</v>
      </c>
      <c r="D9348" s="1">
        <v>3.9087899999999997E-3</v>
      </c>
      <c r="E9348">
        <v>5.7037353515625</v>
      </c>
      <c r="F9348" s="1">
        <v>3.4274575988288902E-3</v>
      </c>
      <c r="I9348" s="1">
        <f t="shared" si="1308"/>
        <v>5.6170630285995015E-4</v>
      </c>
      <c r="J9348" s="1">
        <f t="shared" si="1309"/>
        <v>6.8530297664339533E-4</v>
      </c>
      <c r="K9348" s="1">
        <f t="shared" si="1310"/>
        <v>6.0091455643887146E-4</v>
      </c>
      <c r="M9348" s="1">
        <f t="shared" si="1311"/>
        <v>3.6512849010968781E-2</v>
      </c>
      <c r="N9348" s="1">
        <f t="shared" si="1312"/>
        <v>3.6024429349999998E-2</v>
      </c>
      <c r="O9348" s="1">
        <f t="shared" si="1313"/>
        <v>3.6425771719473796E-2</v>
      </c>
      <c r="Q9348" s="1">
        <f t="shared" si="1314"/>
        <v>6.4094764628916156E-3</v>
      </c>
      <c r="R9348" s="1">
        <f t="shared" si="1315"/>
        <v>6.3237983694615068E-3</v>
      </c>
      <c r="S9348" s="1">
        <f t="shared" si="1316"/>
        <v>6.3941978278400976E-3</v>
      </c>
    </row>
    <row r="9349" spans="1:19" x14ac:dyDescent="0.25">
      <c r="A9349">
        <v>5.704345703125</v>
      </c>
      <c r="B9349" s="1">
        <v>9.1771449703410904E-3</v>
      </c>
      <c r="C9349">
        <v>5.7043499999999998</v>
      </c>
      <c r="D9349" s="1">
        <v>8.54655E-3</v>
      </c>
      <c r="E9349">
        <v>5.704345703125</v>
      </c>
      <c r="F9349" s="1">
        <v>9.7124888059710902E-3</v>
      </c>
      <c r="I9349" s="1">
        <f t="shared" ref="I9349:I9412" si="1317">B9349/A9349</f>
        <v>1.6087988786012029E-3</v>
      </c>
      <c r="J9349" s="1">
        <f t="shared" ref="J9349:J9412" si="1318">D9349/C9349</f>
        <v>1.4982513345078755E-3</v>
      </c>
      <c r="K9349" s="1">
        <f t="shared" ref="K9349:K9412" si="1319">F9349/E9349</f>
        <v>1.702647299347639E-3</v>
      </c>
      <c r="M9349" s="1">
        <f t="shared" si="1311"/>
        <v>3.300368612098635E-2</v>
      </c>
      <c r="N9349" s="1">
        <f t="shared" si="1312"/>
        <v>3.213949185E-2</v>
      </c>
      <c r="O9349" s="1">
        <f t="shared" si="1313"/>
        <v>3.2870734792477846E-2</v>
      </c>
      <c r="Q9349" s="1">
        <f t="shared" si="1314"/>
        <v>5.7928110889021462E-3</v>
      </c>
      <c r="R9349" s="1">
        <f t="shared" si="1315"/>
        <v>5.6411285506517582E-3</v>
      </c>
      <c r="S9349" s="1">
        <f t="shared" si="1316"/>
        <v>5.7694631990078526E-3</v>
      </c>
    </row>
    <row r="9350" spans="1:19" x14ac:dyDescent="0.25">
      <c r="A9350">
        <v>5.7049560546875</v>
      </c>
      <c r="B9350" s="1">
        <v>8.0697644220942499E-2</v>
      </c>
      <c r="C9350">
        <v>5.7049599999999998</v>
      </c>
      <c r="D9350" s="1">
        <v>7.5557100000000002E-2</v>
      </c>
      <c r="E9350">
        <v>5.7049560546875</v>
      </c>
      <c r="F9350" s="1">
        <v>8.0545499433756607E-2</v>
      </c>
      <c r="I9350" s="1">
        <f t="shared" si="1317"/>
        <v>1.4145182442665261E-2</v>
      </c>
      <c r="J9350" s="1">
        <f t="shared" si="1318"/>
        <v>1.3244106882432129E-2</v>
      </c>
      <c r="K9350" s="1">
        <f t="shared" si="1319"/>
        <v>1.4118513562882939E-2</v>
      </c>
      <c r="M9350" s="1">
        <f t="shared" si="1311"/>
        <v>3.4671019808293568E-2</v>
      </c>
      <c r="N9350" s="1">
        <f t="shared" si="1312"/>
        <v>3.3758406850000006E-2</v>
      </c>
      <c r="O9350" s="1">
        <f t="shared" si="1313"/>
        <v>3.4594830390074806E-2</v>
      </c>
      <c r="Q9350" s="1">
        <f t="shared" si="1314"/>
        <v>6.0841817687393362E-3</v>
      </c>
      <c r="R9350" s="1">
        <f t="shared" si="1315"/>
        <v>5.924090119796421E-3</v>
      </c>
      <c r="S9350" s="1">
        <f t="shared" si="1316"/>
        <v>6.0708076520517001E-3</v>
      </c>
    </row>
    <row r="9351" spans="1:19" x14ac:dyDescent="0.25">
      <c r="A9351">
        <v>5.70556640625</v>
      </c>
      <c r="B9351" s="1">
        <v>3.5935879162135101E-2</v>
      </c>
      <c r="C9351">
        <v>5.7055699999999998</v>
      </c>
      <c r="D9351" s="1">
        <v>3.48276E-2</v>
      </c>
      <c r="E9351">
        <v>5.70556640625</v>
      </c>
      <c r="F9351" s="1">
        <v>3.5705452769597502E-2</v>
      </c>
      <c r="I9351" s="1">
        <f t="shared" si="1317"/>
        <v>6.2983894329527333E-3</v>
      </c>
      <c r="J9351" s="1">
        <f t="shared" si="1318"/>
        <v>6.1041403400536667E-3</v>
      </c>
      <c r="K9351" s="1">
        <f t="shared" si="1319"/>
        <v>6.2580031897420353E-3</v>
      </c>
      <c r="M9351" s="1">
        <f t="shared" si="1311"/>
        <v>3.5447509747270282E-2</v>
      </c>
      <c r="N9351" s="1">
        <f t="shared" si="1312"/>
        <v>3.4499951850000002E-2</v>
      </c>
      <c r="O9351" s="1">
        <f t="shared" si="1313"/>
        <v>3.5341879688655431E-2</v>
      </c>
      <c r="Q9351" s="1">
        <f t="shared" si="1314"/>
        <v>6.2198917522927784E-3</v>
      </c>
      <c r="R9351" s="1">
        <f t="shared" si="1315"/>
        <v>6.0536829125097573E-3</v>
      </c>
      <c r="S9351" s="1">
        <f t="shared" si="1316"/>
        <v>6.2013509161602722E-3</v>
      </c>
    </row>
    <row r="9352" spans="1:19" x14ac:dyDescent="0.25">
      <c r="A9352">
        <v>5.7061767578125</v>
      </c>
      <c r="B9352" s="1">
        <v>2.55441837668734E-2</v>
      </c>
      <c r="C9352">
        <v>5.7061799999999998</v>
      </c>
      <c r="D9352" s="1">
        <v>2.3121200000000001E-2</v>
      </c>
      <c r="E9352">
        <v>5.7061767578125</v>
      </c>
      <c r="F9352" s="1">
        <v>2.4432467083523701E-2</v>
      </c>
      <c r="I9352" s="1">
        <f t="shared" si="1317"/>
        <v>4.4765847345860921E-3</v>
      </c>
      <c r="J9352" s="1">
        <f t="shared" si="1318"/>
        <v>4.0519577020002879E-3</v>
      </c>
      <c r="K9352" s="1">
        <f t="shared" si="1319"/>
        <v>4.2817578425120581E-3</v>
      </c>
      <c r="M9352" s="1">
        <f t="shared" si="1311"/>
        <v>3.6061481225337186E-2</v>
      </c>
      <c r="N9352" s="1">
        <f t="shared" si="1312"/>
        <v>3.508776685E-2</v>
      </c>
      <c r="O9352" s="1">
        <f t="shared" si="1313"/>
        <v>3.5935889711592374E-2</v>
      </c>
      <c r="Q9352" s="1">
        <f t="shared" si="1314"/>
        <v>6.3272402660595499E-3</v>
      </c>
      <c r="R9352" s="1">
        <f t="shared" si="1315"/>
        <v>6.1564831169054462E-3</v>
      </c>
      <c r="S9352" s="1">
        <f t="shared" si="1316"/>
        <v>6.3052145954117875E-3</v>
      </c>
    </row>
    <row r="9353" spans="1:19" x14ac:dyDescent="0.25">
      <c r="A9353">
        <v>5.706787109375</v>
      </c>
      <c r="B9353" s="1">
        <v>5.23929005757802E-2</v>
      </c>
      <c r="C9353">
        <v>5.7067899999999998</v>
      </c>
      <c r="D9353" s="1">
        <v>4.9492800000000003E-2</v>
      </c>
      <c r="E9353">
        <v>5.706787109375</v>
      </c>
      <c r="F9353" s="1">
        <v>5.3974339093038302E-2</v>
      </c>
      <c r="I9353" s="1">
        <f t="shared" si="1317"/>
        <v>9.1808051661345751E-3</v>
      </c>
      <c r="J9353" s="1">
        <f t="shared" si="1318"/>
        <v>8.6726163044373462E-3</v>
      </c>
      <c r="K9353" s="1">
        <f t="shared" si="1319"/>
        <v>9.4579205529448079E-3</v>
      </c>
      <c r="M9353" s="1">
        <f t="shared" si="1311"/>
        <v>3.3195471270675E-2</v>
      </c>
      <c r="N9353" s="1">
        <f t="shared" si="1312"/>
        <v>3.2175806850000002E-2</v>
      </c>
      <c r="O9353" s="1">
        <f t="shared" si="1313"/>
        <v>3.3217394973146033E-2</v>
      </c>
      <c r="Q9353" s="1">
        <f t="shared" si="1314"/>
        <v>5.8229689354181071E-3</v>
      </c>
      <c r="R9353" s="1">
        <f t="shared" si="1315"/>
        <v>5.6441969373708968E-3</v>
      </c>
      <c r="S9353" s="1">
        <f t="shared" si="1316"/>
        <v>5.8268180573599736E-3</v>
      </c>
    </row>
    <row r="9354" spans="1:19" x14ac:dyDescent="0.25">
      <c r="A9354">
        <v>5.7073974609375</v>
      </c>
      <c r="B9354" s="1">
        <v>3.7056430780644301E-2</v>
      </c>
      <c r="C9354">
        <v>5.7073999999999998</v>
      </c>
      <c r="D9354" s="1">
        <v>3.7758600000000003E-2</v>
      </c>
      <c r="E9354">
        <v>5.7073974609375</v>
      </c>
      <c r="F9354" s="1">
        <v>3.6058848405119498E-2</v>
      </c>
      <c r="I9354" s="1">
        <f t="shared" si="1317"/>
        <v>6.4927019774363836E-3</v>
      </c>
      <c r="J9354" s="1">
        <f t="shared" si="1318"/>
        <v>6.6157269509759271E-3</v>
      </c>
      <c r="K9354" s="1">
        <f t="shared" si="1319"/>
        <v>6.3179143649821183E-3</v>
      </c>
      <c r="M9354" s="1">
        <f t="shared" si="1311"/>
        <v>3.4755347585342398E-2</v>
      </c>
      <c r="N9354" s="1">
        <f t="shared" si="1312"/>
        <v>3.3751620849999997E-2</v>
      </c>
      <c r="O9354" s="1">
        <f t="shared" si="1313"/>
        <v>3.4716064219673666E-2</v>
      </c>
      <c r="Q9354" s="1">
        <f t="shared" si="1314"/>
        <v>6.0961667332933228E-3</v>
      </c>
      <c r="R9354" s="1">
        <f t="shared" si="1315"/>
        <v>5.920179845526099E-3</v>
      </c>
      <c r="S9354" s="1">
        <f t="shared" si="1316"/>
        <v>6.0892874367561682E-3</v>
      </c>
    </row>
    <row r="9355" spans="1:19" x14ac:dyDescent="0.25">
      <c r="A9355">
        <v>5.7080078125</v>
      </c>
      <c r="B9355" s="1">
        <v>8.3456685497176001E-3</v>
      </c>
      <c r="C9355">
        <v>5.7080099999999998</v>
      </c>
      <c r="D9355" s="1">
        <v>1.16171E-2</v>
      </c>
      <c r="E9355">
        <v>5.7080078125</v>
      </c>
      <c r="F9355" s="1">
        <v>8.2716276522062804E-3</v>
      </c>
      <c r="I9355" s="1">
        <f t="shared" si="1317"/>
        <v>1.4620983053739644E-3</v>
      </c>
      <c r="J9355" s="1">
        <f t="shared" si="1318"/>
        <v>2.0352276888092346E-3</v>
      </c>
      <c r="K9355" s="1">
        <f t="shared" si="1319"/>
        <v>1.4491268974951635E-3</v>
      </c>
      <c r="M9355" s="1">
        <f t="shared" si="1311"/>
        <v>3.2998110956885582E-2</v>
      </c>
      <c r="N9355" s="1">
        <f t="shared" si="1312"/>
        <v>3.2240365849999994E-2</v>
      </c>
      <c r="O9355" s="1">
        <f t="shared" si="1313"/>
        <v>3.2953727931734997E-2</v>
      </c>
      <c r="Q9355" s="1">
        <f t="shared" si="1314"/>
        <v>5.7874956455984004E-3</v>
      </c>
      <c r="R9355" s="1">
        <f t="shared" si="1315"/>
        <v>5.6546337402372865E-3</v>
      </c>
      <c r="S9355" s="1">
        <f t="shared" si="1316"/>
        <v>5.7797224023523764E-3</v>
      </c>
    </row>
    <row r="9356" spans="1:19" x14ac:dyDescent="0.25">
      <c r="A9356">
        <v>5.7086181640625</v>
      </c>
      <c r="B9356" s="1">
        <v>5.9180495865528704E-3</v>
      </c>
      <c r="C9356">
        <v>5.7086199999999998</v>
      </c>
      <c r="D9356" s="1">
        <v>8.5175100000000007E-3</v>
      </c>
      <c r="E9356">
        <v>5.7086181640625</v>
      </c>
      <c r="F9356" s="1">
        <v>6.4695126136314601E-3</v>
      </c>
      <c r="I9356" s="1">
        <f t="shared" si="1317"/>
        <v>1.036686885770151E-3</v>
      </c>
      <c r="J9356" s="1">
        <f t="shared" si="1318"/>
        <v>1.4920436112405451E-3</v>
      </c>
      <c r="K9356" s="1">
        <f t="shared" si="1319"/>
        <v>1.1332887272718683E-3</v>
      </c>
      <c r="M9356" s="1">
        <f t="shared" si="1311"/>
        <v>3.2515981695781543E-2</v>
      </c>
      <c r="N9356" s="1">
        <f t="shared" si="1312"/>
        <v>3.1884226350000003E-2</v>
      </c>
      <c r="O9356" s="1">
        <f t="shared" si="1313"/>
        <v>3.2459456951788895E-2</v>
      </c>
      <c r="Q9356" s="1">
        <f t="shared" si="1314"/>
        <v>5.7027471972668203E-3</v>
      </c>
      <c r="R9356" s="1">
        <f t="shared" si="1315"/>
        <v>5.5919538431398758E-3</v>
      </c>
      <c r="S9356" s="1">
        <f t="shared" si="1316"/>
        <v>5.6928321353138054E-3</v>
      </c>
    </row>
    <row r="9357" spans="1:19" x14ac:dyDescent="0.25">
      <c r="A9357">
        <v>5.709228515625</v>
      </c>
      <c r="B9357">
        <v>0.102935046491248</v>
      </c>
      <c r="C9357">
        <v>5.7092299999999998</v>
      </c>
      <c r="D9357">
        <v>0.102148</v>
      </c>
      <c r="E9357">
        <v>5.709228515625</v>
      </c>
      <c r="F9357">
        <v>0.104920740996486</v>
      </c>
      <c r="I9357" s="1">
        <f t="shared" si="1317"/>
        <v>1.8029589498744999E-2</v>
      </c>
      <c r="J9357" s="1">
        <f t="shared" si="1318"/>
        <v>1.789172970785903E-2</v>
      </c>
      <c r="K9357" s="1">
        <f t="shared" si="1319"/>
        <v>1.8377393847406741E-2</v>
      </c>
      <c r="M9357" s="1">
        <f t="shared" si="1311"/>
        <v>3.6284749885762919E-2</v>
      </c>
      <c r="N9357" s="1">
        <f t="shared" si="1312"/>
        <v>3.5561116349999998E-2</v>
      </c>
      <c r="O9357" s="1">
        <f t="shared" si="1313"/>
        <v>3.6268327211203946E-2</v>
      </c>
      <c r="Q9357" s="1">
        <f t="shared" si="1314"/>
        <v>6.3623486771218389E-3</v>
      </c>
      <c r="R9357" s="1">
        <f t="shared" si="1315"/>
        <v>6.2354423860997649E-3</v>
      </c>
      <c r="S9357" s="1">
        <f t="shared" si="1316"/>
        <v>6.3594354821295551E-3</v>
      </c>
    </row>
    <row r="9358" spans="1:19" x14ac:dyDescent="0.25">
      <c r="A9358">
        <v>5.7098388671875</v>
      </c>
      <c r="B9358" s="1">
        <v>4.1759456253512899E-2</v>
      </c>
      <c r="C9358">
        <v>5.7098399999999998</v>
      </c>
      <c r="D9358" s="1">
        <v>4.2739899999999997E-2</v>
      </c>
      <c r="E9358">
        <v>5.7098388671875</v>
      </c>
      <c r="F9358" s="1">
        <v>4.0870418479088601E-2</v>
      </c>
      <c r="I9358" s="1">
        <f t="shared" si="1317"/>
        <v>7.3135962721277963E-3</v>
      </c>
      <c r="J9358" s="1">
        <f t="shared" si="1318"/>
        <v>7.4853060681209982E-3</v>
      </c>
      <c r="K9358" s="1">
        <f t="shared" si="1319"/>
        <v>7.1578934939752819E-3</v>
      </c>
      <c r="M9358" s="1">
        <f t="shared" si="1311"/>
        <v>3.1019152016123912E-2</v>
      </c>
      <c r="N9358" s="1">
        <f t="shared" si="1312"/>
        <v>3.0313961349999995E-2</v>
      </c>
      <c r="O9358" s="1">
        <f t="shared" si="1313"/>
        <v>3.1004443792087173E-2</v>
      </c>
      <c r="Q9358" s="1">
        <f t="shared" si="1314"/>
        <v>5.4373921537272298E-3</v>
      </c>
      <c r="R9358" s="1">
        <f t="shared" si="1315"/>
        <v>5.3137039124967781E-3</v>
      </c>
      <c r="S9358" s="1">
        <f t="shared" si="1316"/>
        <v>5.4347965440069094E-3</v>
      </c>
    </row>
    <row r="9359" spans="1:19" x14ac:dyDescent="0.25">
      <c r="A9359">
        <v>5.71044921875</v>
      </c>
      <c r="B9359" s="1">
        <v>1.10759081770087E-2</v>
      </c>
      <c r="C9359">
        <v>5.7104499999999998</v>
      </c>
      <c r="D9359" s="1">
        <v>1.23546E-2</v>
      </c>
      <c r="E9359">
        <v>5.71044921875</v>
      </c>
      <c r="F9359" s="1">
        <v>1.0913077782591299E-2</v>
      </c>
      <c r="I9359" s="1">
        <f t="shared" si="1317"/>
        <v>1.9395861433530413E-3</v>
      </c>
      <c r="J9359" s="1">
        <f t="shared" si="1318"/>
        <v>2.1635072542444118E-3</v>
      </c>
      <c r="K9359" s="1">
        <f t="shared" si="1319"/>
        <v>1.9110716800980745E-3</v>
      </c>
      <c r="M9359" s="1">
        <f t="shared" si="1311"/>
        <v>3.041859583303172E-2</v>
      </c>
      <c r="N9359" s="1">
        <f t="shared" si="1312"/>
        <v>2.9862176349999998E-2</v>
      </c>
      <c r="O9359" s="1">
        <f t="shared" si="1313"/>
        <v>3.0444175743311947E-2</v>
      </c>
      <c r="Q9359" s="1">
        <f t="shared" si="1314"/>
        <v>5.3317911643825863E-3</v>
      </c>
      <c r="R9359" s="1">
        <f t="shared" si="1315"/>
        <v>5.2341871106108074E-3</v>
      </c>
      <c r="S9359" s="1">
        <f t="shared" si="1316"/>
        <v>5.3362688830393178E-3</v>
      </c>
    </row>
    <row r="9360" spans="1:19" x14ac:dyDescent="0.25">
      <c r="A9360">
        <v>5.7110595703125</v>
      </c>
      <c r="B9360" s="1">
        <v>3.1171722455905701E-2</v>
      </c>
      <c r="C9360">
        <v>5.7110599999999998</v>
      </c>
      <c r="D9360" s="1">
        <v>3.1829000000000003E-2</v>
      </c>
      <c r="E9360">
        <v>5.7110595703125</v>
      </c>
      <c r="F9360" s="1">
        <v>3.0227330022290999E-2</v>
      </c>
      <c r="I9360" s="1">
        <f t="shared" si="1317"/>
        <v>5.4581329562633212E-3</v>
      </c>
      <c r="J9360" s="1">
        <f t="shared" si="1318"/>
        <v>5.5732210833015243E-3</v>
      </c>
      <c r="K9360" s="1">
        <f t="shared" si="1319"/>
        <v>5.2927709210774361E-3</v>
      </c>
      <c r="M9360" s="1">
        <f t="shared" si="1311"/>
        <v>3.0031763802855844E-2</v>
      </c>
      <c r="N9360" s="1">
        <f t="shared" si="1312"/>
        <v>2.942104135E-2</v>
      </c>
      <c r="O9360" s="1">
        <f t="shared" si="1313"/>
        <v>2.9996311727878013E-2</v>
      </c>
      <c r="Q9360" s="1">
        <f t="shared" si="1314"/>
        <v>5.2633276609878755E-3</v>
      </c>
      <c r="R9360" s="1">
        <f t="shared" si="1315"/>
        <v>5.1561823462335458E-3</v>
      </c>
      <c r="S9360" s="1">
        <f t="shared" si="1316"/>
        <v>5.2571135682906792E-3</v>
      </c>
    </row>
    <row r="9361" spans="1:19" x14ac:dyDescent="0.25">
      <c r="A9361">
        <v>5.711669921875</v>
      </c>
      <c r="B9361" s="1">
        <v>5.0597475768965103E-2</v>
      </c>
      <c r="C9361">
        <v>5.7116699999999998</v>
      </c>
      <c r="D9361" s="1">
        <v>4.9583500000000003E-2</v>
      </c>
      <c r="E9361">
        <v>5.711669921875</v>
      </c>
      <c r="F9361" s="1">
        <v>5.2212821175884501E-2</v>
      </c>
      <c r="I9361" s="1">
        <f t="shared" si="1317"/>
        <v>8.8586134109716209E-3</v>
      </c>
      <c r="J9361" s="1">
        <f t="shared" si="1318"/>
        <v>8.6810862672388293E-3</v>
      </c>
      <c r="K9361" s="1">
        <f t="shared" si="1319"/>
        <v>9.1414283195735378E-3</v>
      </c>
      <c r="M9361" s="1">
        <f t="shared" si="1311"/>
        <v>3.0980897655908966E-2</v>
      </c>
      <c r="N9361" s="1">
        <f t="shared" si="1312"/>
        <v>3.0288971349999999E-2</v>
      </c>
      <c r="O9361" s="1">
        <f t="shared" si="1313"/>
        <v>3.0981732417468811E-2</v>
      </c>
      <c r="Q9361" s="1">
        <f t="shared" si="1314"/>
        <v>5.4289094013424757E-3</v>
      </c>
      <c r="R9361" s="1">
        <f t="shared" si="1315"/>
        <v>5.3075353159594239E-3</v>
      </c>
      <c r="S9361" s="1">
        <f t="shared" si="1316"/>
        <v>5.4290317337978523E-3</v>
      </c>
    </row>
    <row r="9362" spans="1:19" x14ac:dyDescent="0.25">
      <c r="A9362">
        <v>5.7122802734375</v>
      </c>
      <c r="B9362" s="1">
        <v>6.7437060053839003E-3</v>
      </c>
      <c r="C9362">
        <v>5.7122799999999998</v>
      </c>
      <c r="D9362" s="1">
        <v>7.6243700000000001E-3</v>
      </c>
      <c r="E9362">
        <v>5.7122802734375</v>
      </c>
      <c r="F9362" s="1">
        <v>7.2667810015894004E-3</v>
      </c>
      <c r="I9362" s="1">
        <f t="shared" si="1317"/>
        <v>1.180562872018483E-3</v>
      </c>
      <c r="J9362" s="1">
        <f t="shared" si="1318"/>
        <v>1.3347332413677201E-3</v>
      </c>
      <c r="K9362" s="1">
        <f t="shared" si="1319"/>
        <v>1.2721331331343171E-3</v>
      </c>
      <c r="M9362" s="1">
        <f t="shared" si="1311"/>
        <v>3.0572787863894606E-2</v>
      </c>
      <c r="N9362" s="1">
        <f t="shared" si="1312"/>
        <v>3.0015079850000004E-2</v>
      </c>
      <c r="O9362" s="1">
        <f t="shared" si="1313"/>
        <v>3.0639501694771122E-2</v>
      </c>
      <c r="Q9362" s="1">
        <f t="shared" si="1314"/>
        <v>5.3571857000780645E-3</v>
      </c>
      <c r="R9362" s="1">
        <f t="shared" si="1315"/>
        <v>5.2593418105035513E-3</v>
      </c>
      <c r="S9362" s="1">
        <f t="shared" si="1316"/>
        <v>5.3688558103369864E-3</v>
      </c>
    </row>
    <row r="9363" spans="1:19" x14ac:dyDescent="0.25">
      <c r="A9363">
        <v>5.712890625</v>
      </c>
      <c r="B9363" s="1">
        <v>2.6842803319158101E-2</v>
      </c>
      <c r="C9363">
        <v>5.7128899999999998</v>
      </c>
      <c r="D9363" s="1">
        <v>2.69661E-2</v>
      </c>
      <c r="E9363">
        <v>5.712890625</v>
      </c>
      <c r="F9363" s="1">
        <v>2.6481366694675601E-2</v>
      </c>
      <c r="I9363" s="1">
        <f t="shared" si="1317"/>
        <v>4.6986377091996403E-3</v>
      </c>
      <c r="J9363" s="1">
        <f t="shared" si="1318"/>
        <v>4.7202204138360798E-3</v>
      </c>
      <c r="K9363" s="1">
        <f t="shared" si="1319"/>
        <v>4.6353708539056092E-3</v>
      </c>
      <c r="M9363" s="1">
        <f t="shared" si="1311"/>
        <v>3.082670155081501E-2</v>
      </c>
      <c r="N9363" s="1">
        <f t="shared" si="1312"/>
        <v>3.0436044850000003E-2</v>
      </c>
      <c r="O9363" s="1">
        <f t="shared" si="1313"/>
        <v>3.0891258945917072E-2</v>
      </c>
      <c r="Q9363" s="1">
        <f t="shared" si="1314"/>
        <v>5.4012235530696258E-3</v>
      </c>
      <c r="R9363" s="1">
        <f t="shared" si="1315"/>
        <v>5.3326810095881078E-3</v>
      </c>
      <c r="S9363" s="1">
        <f t="shared" si="1316"/>
        <v>5.4125221603823423E-3</v>
      </c>
    </row>
    <row r="9364" spans="1:19" x14ac:dyDescent="0.25">
      <c r="A9364">
        <v>5.7135009765625</v>
      </c>
      <c r="B9364" s="1">
        <v>2.4015818808637401E-2</v>
      </c>
      <c r="C9364">
        <v>5.7134999999999998</v>
      </c>
      <c r="D9364" s="1">
        <v>2.2762999999999999E-2</v>
      </c>
      <c r="E9364">
        <v>5.7135009765625</v>
      </c>
      <c r="F9364" s="1">
        <v>2.3946613926917801E-2</v>
      </c>
      <c r="I9364" s="1">
        <f t="shared" si="1317"/>
        <v>4.2033455331771732E-3</v>
      </c>
      <c r="J9364" s="1">
        <f t="shared" si="1318"/>
        <v>3.9840728100113765E-3</v>
      </c>
      <c r="K9364" s="1">
        <f t="shared" si="1319"/>
        <v>4.1912330154750699E-3</v>
      </c>
      <c r="M9364" s="1">
        <f t="shared" si="1311"/>
        <v>2.9398777350831462E-2</v>
      </c>
      <c r="N9364" s="1">
        <f t="shared" si="1312"/>
        <v>2.9187859850000004E-2</v>
      </c>
      <c r="O9364" s="1">
        <f t="shared" si="1313"/>
        <v>2.9451083559558867E-2</v>
      </c>
      <c r="Q9364" s="1">
        <f t="shared" si="1314"/>
        <v>5.1503174022521315E-3</v>
      </c>
      <c r="R9364" s="1">
        <f t="shared" si="1315"/>
        <v>5.1133241137889971E-3</v>
      </c>
      <c r="S9364" s="1">
        <f t="shared" si="1316"/>
        <v>5.1594684631310027E-3</v>
      </c>
    </row>
    <row r="9365" spans="1:19" x14ac:dyDescent="0.25">
      <c r="A9365">
        <v>5.714111328125</v>
      </c>
      <c r="B9365" s="1">
        <v>3.4907121962480599E-3</v>
      </c>
      <c r="C9365">
        <v>5.7141099999999998</v>
      </c>
      <c r="D9365" s="1">
        <v>3.9728100000000002E-3</v>
      </c>
      <c r="E9365">
        <v>5.714111328125</v>
      </c>
      <c r="F9365" s="1">
        <v>3.1285477775606098E-3</v>
      </c>
      <c r="I9365" s="1">
        <f t="shared" si="1317"/>
        <v>6.1089327732672739E-4</v>
      </c>
      <c r="J9365" s="1">
        <f t="shared" si="1318"/>
        <v>6.9526312934122729E-4</v>
      </c>
      <c r="K9365" s="1">
        <f t="shared" si="1319"/>
        <v>5.4751256983073099E-4</v>
      </c>
      <c r="M9365" s="1">
        <f t="shared" si="1311"/>
        <v>2.803168262275843E-2</v>
      </c>
      <c r="N9365" s="1">
        <f t="shared" si="1312"/>
        <v>2.7816535350000005E-2</v>
      </c>
      <c r="O9365" s="1">
        <f t="shared" si="1313"/>
        <v>2.8098288686190555E-2</v>
      </c>
      <c r="Q9365" s="1">
        <f t="shared" si="1314"/>
        <v>4.9104909308592621E-3</v>
      </c>
      <c r="R9365" s="1">
        <f t="shared" si="1315"/>
        <v>4.8727465943410129E-3</v>
      </c>
      <c r="S9365" s="1">
        <f t="shared" si="1316"/>
        <v>4.9221566848076798E-3</v>
      </c>
    </row>
    <row r="9366" spans="1:19" x14ac:dyDescent="0.25">
      <c r="A9366">
        <v>5.7147216796875</v>
      </c>
      <c r="B9366" s="1">
        <v>3.3674430030461402E-2</v>
      </c>
      <c r="C9366">
        <v>5.7147199999999998</v>
      </c>
      <c r="D9366" s="1">
        <v>2.96937E-2</v>
      </c>
      <c r="E9366">
        <v>5.7147216796875</v>
      </c>
      <c r="F9366" s="1">
        <v>3.4479907607803E-2</v>
      </c>
      <c r="I9366" s="1">
        <f t="shared" si="1317"/>
        <v>5.8925756874834952E-3</v>
      </c>
      <c r="J9366" s="1">
        <f t="shared" si="1318"/>
        <v>5.1960026038021115E-3</v>
      </c>
      <c r="K9366" s="1">
        <f t="shared" si="1319"/>
        <v>6.0335235100528071E-3</v>
      </c>
      <c r="M9366" s="1">
        <f t="shared" si="1311"/>
        <v>2.9699030537738487E-2</v>
      </c>
      <c r="N9366" s="1">
        <f t="shared" si="1312"/>
        <v>2.9278452000000003E-2</v>
      </c>
      <c r="O9366" s="1">
        <f t="shared" si="1313"/>
        <v>2.9802484685619329E-2</v>
      </c>
      <c r="Q9366" s="1">
        <f t="shared" si="1314"/>
        <v>5.2022484229084769E-3</v>
      </c>
      <c r="R9366" s="1">
        <f t="shared" si="1315"/>
        <v>5.1285540353468821E-3</v>
      </c>
      <c r="S9366" s="1">
        <f t="shared" si="1316"/>
        <v>5.2203608164521267E-3</v>
      </c>
    </row>
    <row r="9367" spans="1:19" x14ac:dyDescent="0.25">
      <c r="A9367">
        <v>5.71533203125</v>
      </c>
      <c r="B9367" s="1">
        <v>8.5734190710564998E-2</v>
      </c>
      <c r="C9367">
        <v>5.7153299999999998</v>
      </c>
      <c r="D9367" s="1">
        <v>7.7382999999999993E-2</v>
      </c>
      <c r="E9367">
        <v>5.71533203125</v>
      </c>
      <c r="F9367" s="1">
        <v>8.3718089892442796E-2</v>
      </c>
      <c r="I9367" s="1">
        <f t="shared" si="1317"/>
        <v>1.500073665743162E-2</v>
      </c>
      <c r="J9367" s="1">
        <f t="shared" si="1318"/>
        <v>1.3539550647119238E-2</v>
      </c>
      <c r="K9367" s="1">
        <f t="shared" si="1319"/>
        <v>1.4647983605273203E-2</v>
      </c>
      <c r="M9367" s="1">
        <f t="shared" ref="M9367:M9430" si="1320">AVERAGE(B9348:B9367)</f>
        <v>3.3815649796344958E-2</v>
      </c>
      <c r="N9367" s="1">
        <f t="shared" ref="N9367:N9430" si="1321">AVERAGE(D9348:D9367)</f>
        <v>3.3020261500000002E-2</v>
      </c>
      <c r="O9367" s="1">
        <f t="shared" ref="O9367:O9430" si="1322">AVERAGE(F9348:F9367)</f>
        <v>3.3838169440650198E-2</v>
      </c>
      <c r="Q9367" s="1">
        <f t="shared" si="1314"/>
        <v>5.922461207223912E-3</v>
      </c>
      <c r="R9367" s="1">
        <f t="shared" si="1315"/>
        <v>5.7832033508671467E-3</v>
      </c>
      <c r="S9367" s="1">
        <f t="shared" si="1316"/>
        <v>5.926420097171016E-3</v>
      </c>
    </row>
    <row r="9368" spans="1:19" x14ac:dyDescent="0.25">
      <c r="A9368">
        <v>5.7159423828125</v>
      </c>
      <c r="B9368" s="1">
        <v>2.7070924065285901E-2</v>
      </c>
      <c r="C9368">
        <v>5.7159399999999998</v>
      </c>
      <c r="D9368" s="1">
        <v>2.6071299999999999E-2</v>
      </c>
      <c r="E9368">
        <v>5.7159423828125</v>
      </c>
      <c r="F9368" s="1">
        <v>2.8233690783063599E-2</v>
      </c>
      <c r="I9368" s="1">
        <f t="shared" si="1317"/>
        <v>4.7360386533437712E-3</v>
      </c>
      <c r="J9368" s="1">
        <f t="shared" si="1318"/>
        <v>4.5611570450354621E-3</v>
      </c>
      <c r="K9368" s="1">
        <f t="shared" si="1319"/>
        <v>4.9394638525329842E-3</v>
      </c>
      <c r="M9368" s="1">
        <f t="shared" si="1320"/>
        <v>3.5009004794768366E-2</v>
      </c>
      <c r="N9368" s="1">
        <f t="shared" si="1321"/>
        <v>3.4128387000000003E-2</v>
      </c>
      <c r="O9368" s="1">
        <f t="shared" si="1322"/>
        <v>3.5078481099861933E-2</v>
      </c>
      <c r="Q9368" s="1">
        <f t="shared" ref="Q9368:Q9431" si="1323">AVERAGE(I9349:I9368)</f>
        <v>6.131177824748103E-3</v>
      </c>
      <c r="R9368" s="1">
        <f t="shared" ref="R9368:R9431" si="1324">AVERAGE(J9349:J9368)</f>
        <v>5.9769960542867514E-3</v>
      </c>
      <c r="S9368" s="1">
        <f t="shared" ref="S9368:S9431" si="1325">AVERAGE(K9349:K9368)</f>
        <v>6.1433475619757216E-3</v>
      </c>
    </row>
    <row r="9369" spans="1:19" x14ac:dyDescent="0.25">
      <c r="A9369">
        <v>5.716552734375</v>
      </c>
      <c r="B9369" s="1">
        <v>6.8490422856142194E-2</v>
      </c>
      <c r="C9369">
        <v>5.7165499999999998</v>
      </c>
      <c r="D9369" s="1">
        <v>6.1313600000000003E-2</v>
      </c>
      <c r="E9369">
        <v>5.716552734375</v>
      </c>
      <c r="F9369" s="1">
        <v>6.6711338924027697E-2</v>
      </c>
      <c r="I9369" s="1">
        <f t="shared" si="1317"/>
        <v>1.1981070767403734E-2</v>
      </c>
      <c r="J9369" s="1">
        <f t="shared" si="1318"/>
        <v>1.0725629969124736E-2</v>
      </c>
      <c r="K9369" s="1">
        <f t="shared" si="1319"/>
        <v>1.1669854547632605E-2</v>
      </c>
      <c r="M9369" s="1">
        <f t="shared" si="1320"/>
        <v>3.7974668689058425E-2</v>
      </c>
      <c r="N9369" s="1">
        <f t="shared" si="1321"/>
        <v>3.6766739499999999E-2</v>
      </c>
      <c r="O9369" s="1">
        <f t="shared" si="1322"/>
        <v>3.7928423605764768E-2</v>
      </c>
      <c r="Q9369" s="1">
        <f t="shared" si="1323"/>
        <v>6.6497914191882305E-3</v>
      </c>
      <c r="R9369" s="1">
        <f t="shared" si="1324"/>
        <v>6.4383649860175942E-3</v>
      </c>
      <c r="S9369" s="1">
        <f t="shared" si="1325"/>
        <v>6.6417079243899693E-3</v>
      </c>
    </row>
    <row r="9370" spans="1:19" x14ac:dyDescent="0.25">
      <c r="A9370">
        <v>5.7171630859375</v>
      </c>
      <c r="B9370" s="1">
        <v>7.9011409730719295E-3</v>
      </c>
      <c r="C9370">
        <v>5.7171599999999998</v>
      </c>
      <c r="D9370" s="1">
        <v>5.57838E-3</v>
      </c>
      <c r="E9370">
        <v>5.7171630859375</v>
      </c>
      <c r="F9370" s="1">
        <v>7.5686652468510002E-3</v>
      </c>
      <c r="I9370" s="1">
        <f t="shared" si="1317"/>
        <v>1.3820037760522098E-3</v>
      </c>
      <c r="J9370" s="1">
        <f t="shared" si="1318"/>
        <v>9.7572570996788623E-4</v>
      </c>
      <c r="K9370" s="1">
        <f t="shared" si="1319"/>
        <v>1.3238498068154883E-3</v>
      </c>
      <c r="M9370" s="1">
        <f t="shared" si="1320"/>
        <v>3.4334843526664889E-2</v>
      </c>
      <c r="N9370" s="1">
        <f t="shared" si="1321"/>
        <v>3.3267803499999998E-2</v>
      </c>
      <c r="O9370" s="1">
        <f t="shared" si="1322"/>
        <v>3.4279581896419484E-2</v>
      </c>
      <c r="Q9370" s="1">
        <f t="shared" si="1323"/>
        <v>6.0116324858575775E-3</v>
      </c>
      <c r="R9370" s="1">
        <f t="shared" si="1324"/>
        <v>5.8249459273943824E-3</v>
      </c>
      <c r="S9370" s="1">
        <f t="shared" si="1325"/>
        <v>6.0019747365865957E-3</v>
      </c>
    </row>
    <row r="9371" spans="1:19" x14ac:dyDescent="0.25">
      <c r="A9371">
        <v>5.7177734375</v>
      </c>
      <c r="B9371" s="1">
        <v>1.79243490046909E-2</v>
      </c>
      <c r="C9371">
        <v>5.7177699999999998</v>
      </c>
      <c r="D9371" s="1">
        <v>2.0141699999999998E-2</v>
      </c>
      <c r="E9371">
        <v>5.7177734375</v>
      </c>
      <c r="F9371" s="1">
        <v>1.70899964740534E-2</v>
      </c>
      <c r="I9371" s="1">
        <f t="shared" si="1317"/>
        <v>3.1348477166188693E-3</v>
      </c>
      <c r="J9371" s="1">
        <f t="shared" si="1318"/>
        <v>3.5226495644280899E-3</v>
      </c>
      <c r="K9371" s="1">
        <f t="shared" si="1319"/>
        <v>2.9889250878617733E-3</v>
      </c>
      <c r="M9371" s="1">
        <f t="shared" si="1320"/>
        <v>3.3434267018792679E-2</v>
      </c>
      <c r="N9371" s="1">
        <f t="shared" si="1321"/>
        <v>3.2533508499999995E-2</v>
      </c>
      <c r="O9371" s="1">
        <f t="shared" si="1322"/>
        <v>3.3348809081642276E-2</v>
      </c>
      <c r="Q9371" s="1">
        <f t="shared" si="1323"/>
        <v>5.8534554000408837E-3</v>
      </c>
      <c r="R9371" s="1">
        <f t="shared" si="1324"/>
        <v>5.6958713886131034E-3</v>
      </c>
      <c r="S9371" s="1">
        <f t="shared" si="1325"/>
        <v>5.8385208314925829E-3</v>
      </c>
    </row>
    <row r="9372" spans="1:19" x14ac:dyDescent="0.25">
      <c r="A9372">
        <v>5.7183837890625</v>
      </c>
      <c r="B9372" s="1">
        <v>1.9844613593692099E-2</v>
      </c>
      <c r="C9372">
        <v>5.7183799999999998</v>
      </c>
      <c r="D9372" s="1">
        <v>1.79916E-2</v>
      </c>
      <c r="E9372">
        <v>5.7183837890625</v>
      </c>
      <c r="F9372" s="1">
        <v>2.0176262775467399E-2</v>
      </c>
      <c r="I9372" s="1">
        <f t="shared" si="1317"/>
        <v>3.4703185945036967E-3</v>
      </c>
      <c r="J9372" s="1">
        <f t="shared" si="1318"/>
        <v>3.1462756934656322E-3</v>
      </c>
      <c r="K9372" s="1">
        <f t="shared" si="1319"/>
        <v>3.5283156079972022E-3</v>
      </c>
      <c r="M9372" s="1">
        <f t="shared" si="1320"/>
        <v>3.3149288510133608E-2</v>
      </c>
      <c r="N9372" s="1">
        <f t="shared" si="1321"/>
        <v>3.2277028499999999E-2</v>
      </c>
      <c r="O9372" s="1">
        <f t="shared" si="1322"/>
        <v>3.3135998866239462E-2</v>
      </c>
      <c r="Q9372" s="1">
        <f t="shared" si="1323"/>
        <v>5.8031420930367639E-3</v>
      </c>
      <c r="R9372" s="1">
        <f t="shared" si="1324"/>
        <v>5.6505872881863709E-3</v>
      </c>
      <c r="S9372" s="1">
        <f t="shared" si="1325"/>
        <v>5.8008487197668398E-3</v>
      </c>
    </row>
    <row r="9373" spans="1:19" x14ac:dyDescent="0.25">
      <c r="A9373">
        <v>5.718994140625</v>
      </c>
      <c r="B9373" s="1">
        <v>2.8090165467595001E-2</v>
      </c>
      <c r="C9373">
        <v>5.7189899999999998</v>
      </c>
      <c r="D9373" s="1">
        <v>2.7364099999999999E-2</v>
      </c>
      <c r="E9373">
        <v>5.718994140625</v>
      </c>
      <c r="F9373" s="1">
        <v>2.8581005877301301E-2</v>
      </c>
      <c r="I9373" s="1">
        <f t="shared" si="1317"/>
        <v>4.9117318145258963E-3</v>
      </c>
      <c r="J9373" s="1">
        <f t="shared" si="1318"/>
        <v>4.7847784311565505E-3</v>
      </c>
      <c r="K9373" s="1">
        <f t="shared" si="1319"/>
        <v>4.9975581674888423E-3</v>
      </c>
      <c r="M9373" s="1">
        <f t="shared" si="1320"/>
        <v>3.1934151754724346E-2</v>
      </c>
      <c r="N9373" s="1">
        <f t="shared" si="1321"/>
        <v>3.11705935E-2</v>
      </c>
      <c r="O9373" s="1">
        <f t="shared" si="1322"/>
        <v>3.186633220545261E-2</v>
      </c>
      <c r="Q9373" s="1">
        <f t="shared" si="1323"/>
        <v>5.5896884254563297E-3</v>
      </c>
      <c r="R9373" s="1">
        <f t="shared" si="1324"/>
        <v>5.4561953945223302E-3</v>
      </c>
      <c r="S9373" s="1">
        <f t="shared" si="1325"/>
        <v>5.5778306004940431E-3</v>
      </c>
    </row>
    <row r="9374" spans="1:19" x14ac:dyDescent="0.25">
      <c r="A9374">
        <v>5.7196044921875</v>
      </c>
      <c r="B9374" s="1">
        <v>1.6418747025429802E-2</v>
      </c>
      <c r="C9374">
        <v>5.7195999999999998</v>
      </c>
      <c r="D9374" s="1">
        <v>1.6360400000000001E-2</v>
      </c>
      <c r="E9374">
        <v>5.7196044921875</v>
      </c>
      <c r="F9374" s="1">
        <v>1.55796499384913E-2</v>
      </c>
      <c r="I9374" s="1">
        <f t="shared" si="1317"/>
        <v>2.8706088065803209E-3</v>
      </c>
      <c r="J9374" s="1">
        <f t="shared" si="1318"/>
        <v>2.8604098188684526E-3</v>
      </c>
      <c r="K9374" s="1">
        <f t="shared" si="1319"/>
        <v>2.7239033677541507E-3</v>
      </c>
      <c r="M9374" s="1">
        <f t="shared" si="1320"/>
        <v>3.0902267566963619E-2</v>
      </c>
      <c r="N9374" s="1">
        <f t="shared" si="1321"/>
        <v>3.0100683500000003E-2</v>
      </c>
      <c r="O9374" s="1">
        <f t="shared" si="1322"/>
        <v>3.0842372282121194E-2</v>
      </c>
      <c r="Q9374" s="1">
        <f t="shared" si="1323"/>
        <v>5.4085837669135264E-3</v>
      </c>
      <c r="R9374" s="1">
        <f t="shared" si="1324"/>
        <v>5.2684295379169573E-3</v>
      </c>
      <c r="S9374" s="1">
        <f t="shared" si="1325"/>
        <v>5.3981300506326432E-3</v>
      </c>
    </row>
    <row r="9375" spans="1:19" x14ac:dyDescent="0.25">
      <c r="A9375">
        <v>5.72021484375</v>
      </c>
      <c r="B9375" s="1">
        <v>1.6058472123385899E-2</v>
      </c>
      <c r="C9375">
        <v>5.7202099999999998</v>
      </c>
      <c r="D9375" s="1">
        <v>1.61811E-2</v>
      </c>
      <c r="E9375">
        <v>5.72021484375</v>
      </c>
      <c r="F9375" s="1">
        <v>1.6895220952360599E-2</v>
      </c>
      <c r="I9375" s="1">
        <f t="shared" si="1317"/>
        <v>2.8073197531962718E-3</v>
      </c>
      <c r="J9375" s="1">
        <f t="shared" si="1318"/>
        <v>2.8287597832946693E-3</v>
      </c>
      <c r="K9375" s="1">
        <f t="shared" si="1319"/>
        <v>2.9535990192432358E-3</v>
      </c>
      <c r="M9375" s="1">
        <f t="shared" si="1320"/>
        <v>3.1287907745647034E-2</v>
      </c>
      <c r="N9375" s="1">
        <f t="shared" si="1321"/>
        <v>3.0328883499999997E-2</v>
      </c>
      <c r="O9375" s="1">
        <f t="shared" si="1322"/>
        <v>3.1273551947128914E-2</v>
      </c>
      <c r="Q9375" s="1">
        <f t="shared" si="1323"/>
        <v>5.475844839304642E-3</v>
      </c>
      <c r="R9375" s="1">
        <f t="shared" si="1324"/>
        <v>5.3081061426412286E-3</v>
      </c>
      <c r="S9375" s="1">
        <f t="shared" si="1325"/>
        <v>5.4733536567200475E-3</v>
      </c>
    </row>
    <row r="9376" spans="1:19" x14ac:dyDescent="0.25">
      <c r="A9376">
        <v>5.7208251953125</v>
      </c>
      <c r="B9376" s="1">
        <v>2.3364302138454501E-2</v>
      </c>
      <c r="C9376">
        <v>5.7208300000000003</v>
      </c>
      <c r="D9376" s="1">
        <v>2.30041E-2</v>
      </c>
      <c r="E9376">
        <v>5.7208251953125</v>
      </c>
      <c r="F9376" s="1">
        <v>2.4228582141432399E-2</v>
      </c>
      <c r="I9376" s="1">
        <f t="shared" si="1317"/>
        <v>4.0840790167122427E-3</v>
      </c>
      <c r="J9376" s="1">
        <f t="shared" si="1318"/>
        <v>4.021112321114244E-3</v>
      </c>
      <c r="K9376" s="1">
        <f t="shared" si="1319"/>
        <v>4.2351551243489643E-3</v>
      </c>
      <c r="M9376" s="1">
        <f t="shared" si="1320"/>
        <v>3.2160220373242114E-2</v>
      </c>
      <c r="N9376" s="1">
        <f t="shared" si="1321"/>
        <v>3.1053213000000003E-2</v>
      </c>
      <c r="O9376" s="1">
        <f t="shared" si="1322"/>
        <v>3.2161505423518963E-2</v>
      </c>
      <c r="Q9376" s="1">
        <f t="shared" si="1323"/>
        <v>5.6282144458517465E-3</v>
      </c>
      <c r="R9376" s="1">
        <f t="shared" si="1324"/>
        <v>5.4345595781349126E-3</v>
      </c>
      <c r="S9376" s="1">
        <f t="shared" si="1325"/>
        <v>5.6284469765739021E-3</v>
      </c>
    </row>
    <row r="9377" spans="1:19" x14ac:dyDescent="0.25">
      <c r="A9377">
        <v>5.721435546875</v>
      </c>
      <c r="B9377" s="1">
        <v>5.5475869640033799E-3</v>
      </c>
      <c r="C9377">
        <v>5.7214400000000003</v>
      </c>
      <c r="D9377" s="1">
        <v>6.1785499999999997E-3</v>
      </c>
      <c r="E9377">
        <v>5.721435546875</v>
      </c>
      <c r="F9377" s="1">
        <v>5.0242649302505204E-3</v>
      </c>
      <c r="I9377" s="1">
        <f t="shared" si="1317"/>
        <v>9.6961451694294195E-4</v>
      </c>
      <c r="J9377" s="1">
        <f t="shared" si="1318"/>
        <v>1.0798942224335131E-3</v>
      </c>
      <c r="K9377" s="1">
        <f t="shared" si="1319"/>
        <v>8.781476063284033E-4</v>
      </c>
      <c r="M9377" s="1">
        <f t="shared" si="1320"/>
        <v>2.729084739687989E-2</v>
      </c>
      <c r="N9377" s="1">
        <f t="shared" si="1321"/>
        <v>2.6254740500000002E-2</v>
      </c>
      <c r="O9377" s="1">
        <f t="shared" si="1322"/>
        <v>2.7166681620207196E-2</v>
      </c>
      <c r="Q9377" s="1">
        <f t="shared" si="1323"/>
        <v>4.7752156967616451E-3</v>
      </c>
      <c r="R9377" s="1">
        <f t="shared" si="1324"/>
        <v>4.5939678038636371E-3</v>
      </c>
      <c r="S9377" s="1">
        <f t="shared" si="1325"/>
        <v>4.7534846645199856E-3</v>
      </c>
    </row>
    <row r="9378" spans="1:19" x14ac:dyDescent="0.25">
      <c r="A9378">
        <v>5.7220458984375</v>
      </c>
      <c r="B9378" s="1">
        <v>7.4611340117599597E-3</v>
      </c>
      <c r="C9378">
        <v>5.7220500000000003</v>
      </c>
      <c r="D9378" s="1">
        <v>8.1957200000000001E-3</v>
      </c>
      <c r="E9378">
        <v>5.7220458984375</v>
      </c>
      <c r="F9378" s="1">
        <v>7.2634776773357898E-3</v>
      </c>
      <c r="I9378" s="1">
        <f t="shared" si="1317"/>
        <v>1.3039276762525352E-3</v>
      </c>
      <c r="J9378" s="1">
        <f t="shared" si="1318"/>
        <v>1.4323048557772127E-3</v>
      </c>
      <c r="K9378" s="1">
        <f t="shared" si="1319"/>
        <v>1.2693847281650089E-3</v>
      </c>
      <c r="M9378" s="1">
        <f t="shared" si="1320"/>
        <v>2.5575931284792248E-2</v>
      </c>
      <c r="N9378" s="1">
        <f t="shared" si="1321"/>
        <v>2.4527531499999998E-2</v>
      </c>
      <c r="O9378" s="1">
        <f t="shared" si="1322"/>
        <v>2.5486334580119556E-2</v>
      </c>
      <c r="Q9378" s="1">
        <f t="shared" si="1323"/>
        <v>4.4747322669678822E-3</v>
      </c>
      <c r="R9378" s="1">
        <f t="shared" si="1324"/>
        <v>4.2913177432464481E-3</v>
      </c>
      <c r="S9378" s="1">
        <f t="shared" si="1325"/>
        <v>4.4590592262294722E-3</v>
      </c>
    </row>
    <row r="9379" spans="1:19" x14ac:dyDescent="0.25">
      <c r="A9379">
        <v>5.72265625</v>
      </c>
      <c r="B9379" s="1">
        <v>3.3139844826259202E-2</v>
      </c>
      <c r="C9379">
        <v>5.7226600000000003</v>
      </c>
      <c r="D9379" s="1">
        <v>3.00869E-2</v>
      </c>
      <c r="E9379">
        <v>5.72265625</v>
      </c>
      <c r="F9379" s="1">
        <v>3.2328960510130102E-2</v>
      </c>
      <c r="I9379" s="1">
        <f t="shared" si="1317"/>
        <v>5.7909899491620171E-3</v>
      </c>
      <c r="J9379" s="1">
        <f t="shared" si="1318"/>
        <v>5.257502629895887E-3</v>
      </c>
      <c r="K9379" s="1">
        <f t="shared" si="1319"/>
        <v>5.6492927580841677E-3</v>
      </c>
      <c r="M9379" s="1">
        <f t="shared" si="1320"/>
        <v>2.6679128117254775E-2</v>
      </c>
      <c r="N9379" s="1">
        <f t="shared" si="1321"/>
        <v>2.5414146500000002E-2</v>
      </c>
      <c r="O9379" s="1">
        <f t="shared" si="1322"/>
        <v>2.6557128716496497E-2</v>
      </c>
      <c r="Q9379" s="1">
        <f t="shared" si="1323"/>
        <v>4.6673024572583309E-3</v>
      </c>
      <c r="R9379" s="1">
        <f t="shared" si="1324"/>
        <v>4.4460175120290216E-3</v>
      </c>
      <c r="S9379" s="1">
        <f t="shared" si="1325"/>
        <v>4.6459702801287771E-3</v>
      </c>
    </row>
    <row r="9380" spans="1:19" x14ac:dyDescent="0.25">
      <c r="A9380">
        <v>5.7232666015625</v>
      </c>
      <c r="B9380" s="1">
        <v>5.3183730753307403E-3</v>
      </c>
      <c r="C9380">
        <v>5.7232700000000003</v>
      </c>
      <c r="D9380" s="1">
        <v>7.58013E-3</v>
      </c>
      <c r="E9380">
        <v>5.7232666015625</v>
      </c>
      <c r="F9380" s="1">
        <v>5.57859985440207E-3</v>
      </c>
      <c r="I9380" s="1">
        <f t="shared" si="1317"/>
        <v>9.2925481994474612E-4</v>
      </c>
      <c r="J9380" s="1">
        <f t="shared" si="1318"/>
        <v>1.3244403985833272E-3</v>
      </c>
      <c r="K9380" s="1">
        <f t="shared" si="1319"/>
        <v>9.7472304590512436E-4</v>
      </c>
      <c r="M9380" s="1">
        <f t="shared" si="1320"/>
        <v>2.5386460648226028E-2</v>
      </c>
      <c r="N9380" s="1">
        <f t="shared" si="1321"/>
        <v>2.4201703000000001E-2</v>
      </c>
      <c r="O9380" s="1">
        <f t="shared" si="1322"/>
        <v>2.5324692208102052E-2</v>
      </c>
      <c r="Q9380" s="1">
        <f t="shared" si="1323"/>
        <v>4.4408585504424006E-3</v>
      </c>
      <c r="R9380" s="1">
        <f t="shared" si="1324"/>
        <v>4.2335784777931115E-3</v>
      </c>
      <c r="S9380" s="1">
        <f t="shared" si="1325"/>
        <v>4.4300678863701615E-3</v>
      </c>
    </row>
    <row r="9381" spans="1:19" x14ac:dyDescent="0.25">
      <c r="A9381">
        <v>5.723876953125</v>
      </c>
      <c r="B9381" s="1">
        <v>6.4601318197404301E-3</v>
      </c>
      <c r="C9381">
        <v>5.7238800000000003</v>
      </c>
      <c r="D9381" s="1">
        <v>7.6868800000000001E-3</v>
      </c>
      <c r="E9381">
        <v>5.723876953125</v>
      </c>
      <c r="F9381" s="1">
        <v>6.5157738310855197E-3</v>
      </c>
      <c r="I9381" s="1">
        <f t="shared" si="1317"/>
        <v>1.1286287026511751E-3</v>
      </c>
      <c r="J9381" s="1">
        <f t="shared" si="1318"/>
        <v>1.3429491883128228E-3</v>
      </c>
      <c r="K9381" s="1">
        <f t="shared" si="1319"/>
        <v>1.1383497382011639E-3</v>
      </c>
      <c r="M9381" s="1">
        <f t="shared" si="1320"/>
        <v>2.3179593450764792E-2</v>
      </c>
      <c r="N9381" s="1">
        <f t="shared" si="1321"/>
        <v>2.2106872000000003E-2</v>
      </c>
      <c r="O9381" s="1">
        <f t="shared" si="1322"/>
        <v>2.3039839840862102E-2</v>
      </c>
      <c r="Q9381" s="1">
        <f t="shared" si="1323"/>
        <v>4.0543593150263787E-3</v>
      </c>
      <c r="R9381" s="1">
        <f t="shared" si="1324"/>
        <v>3.8666716238468109E-3</v>
      </c>
      <c r="S9381" s="1">
        <f t="shared" si="1325"/>
        <v>4.0299139573015431E-3</v>
      </c>
    </row>
    <row r="9382" spans="1:19" x14ac:dyDescent="0.25">
      <c r="A9382">
        <v>5.7244873046875</v>
      </c>
      <c r="B9382" s="1">
        <v>1.5280905328271701E-2</v>
      </c>
      <c r="C9382">
        <v>5.7244900000000003</v>
      </c>
      <c r="D9382" s="1">
        <v>1.4562E-2</v>
      </c>
      <c r="E9382">
        <v>5.7244873046875</v>
      </c>
      <c r="F9382" s="1">
        <v>1.59860322201455E-2</v>
      </c>
      <c r="I9382" s="1">
        <f t="shared" si="1317"/>
        <v>2.6693928233116914E-3</v>
      </c>
      <c r="J9382" s="1">
        <f t="shared" si="1318"/>
        <v>2.5438073959426952E-3</v>
      </c>
      <c r="K9382" s="1">
        <f t="shared" si="1319"/>
        <v>2.7925701236258009E-3</v>
      </c>
      <c r="M9382" s="1">
        <f t="shared" si="1320"/>
        <v>2.360645341690918E-2</v>
      </c>
      <c r="N9382" s="1">
        <f t="shared" si="1321"/>
        <v>2.24537535E-2</v>
      </c>
      <c r="O9382" s="1">
        <f t="shared" si="1322"/>
        <v>2.3475802401789907E-2</v>
      </c>
      <c r="Q9382" s="1">
        <f t="shared" si="1323"/>
        <v>4.1288008125910398E-3</v>
      </c>
      <c r="R9382" s="1">
        <f t="shared" si="1324"/>
        <v>3.9271253315755605E-3</v>
      </c>
      <c r="S9382" s="1">
        <f t="shared" si="1325"/>
        <v>4.105935806826117E-3</v>
      </c>
    </row>
    <row r="9383" spans="1:19" x14ac:dyDescent="0.25">
      <c r="A9383">
        <v>5.72509765625</v>
      </c>
      <c r="B9383" s="1">
        <v>6.8724271735733297E-3</v>
      </c>
      <c r="C9383">
        <v>5.7251000000000003</v>
      </c>
      <c r="D9383" s="1">
        <v>4.1671599999999996E-3</v>
      </c>
      <c r="E9383">
        <v>5.72509765625</v>
      </c>
      <c r="F9383" s="1">
        <v>6.6030912096869503E-3</v>
      </c>
      <c r="I9383" s="1">
        <f t="shared" si="1317"/>
        <v>1.2004034841345994E-3</v>
      </c>
      <c r="J9383" s="1">
        <f t="shared" si="1318"/>
        <v>7.2787549562453046E-4</v>
      </c>
      <c r="K9383" s="1">
        <f t="shared" si="1319"/>
        <v>1.1533587034063006E-3</v>
      </c>
      <c r="M9383" s="1">
        <f t="shared" si="1320"/>
        <v>2.2607934609629943E-2</v>
      </c>
      <c r="N9383" s="1">
        <f t="shared" si="1321"/>
        <v>2.1313806500000001E-2</v>
      </c>
      <c r="O9383" s="1">
        <f t="shared" si="1322"/>
        <v>2.2481888627540476E-2</v>
      </c>
      <c r="Q9383" s="1">
        <f t="shared" si="1323"/>
        <v>3.9538891013377866E-3</v>
      </c>
      <c r="R9383" s="1">
        <f t="shared" si="1324"/>
        <v>3.727508085664983E-3</v>
      </c>
      <c r="S9383" s="1">
        <f t="shared" si="1325"/>
        <v>3.9318351993011518E-3</v>
      </c>
    </row>
    <row r="9384" spans="1:19" x14ac:dyDescent="0.25">
      <c r="A9384">
        <v>5.7257080078125</v>
      </c>
      <c r="B9384" s="1">
        <v>2.7061003531855098E-2</v>
      </c>
      <c r="C9384">
        <v>5.7257100000000003</v>
      </c>
      <c r="D9384" s="1">
        <v>2.3561100000000001E-2</v>
      </c>
      <c r="E9384">
        <v>5.7257080078125</v>
      </c>
      <c r="F9384" s="1">
        <v>2.7772197914369901E-2</v>
      </c>
      <c r="I9384" s="1">
        <f t="shared" si="1317"/>
        <v>4.7262283537566774E-3</v>
      </c>
      <c r="J9384" s="1">
        <f t="shared" si="1318"/>
        <v>4.1149656549144126E-3</v>
      </c>
      <c r="K9384" s="1">
        <f t="shared" si="1319"/>
        <v>4.8504390856948772E-3</v>
      </c>
      <c r="M9384" s="1">
        <f t="shared" si="1320"/>
        <v>2.2760193845790824E-2</v>
      </c>
      <c r="N9384" s="1">
        <f t="shared" si="1321"/>
        <v>2.1353711500000004E-2</v>
      </c>
      <c r="O9384" s="1">
        <f t="shared" si="1322"/>
        <v>2.2673167826913081E-2</v>
      </c>
      <c r="Q9384" s="1">
        <f t="shared" si="1323"/>
        <v>3.9800332423667612E-3</v>
      </c>
      <c r="R9384" s="1">
        <f t="shared" si="1324"/>
        <v>3.7340527279101352E-3</v>
      </c>
      <c r="S9384" s="1">
        <f t="shared" si="1325"/>
        <v>3.9647955028121419E-3</v>
      </c>
    </row>
    <row r="9385" spans="1:19" x14ac:dyDescent="0.25">
      <c r="A9385">
        <v>5.726318359375</v>
      </c>
      <c r="B9385" s="1">
        <v>1.27568723489419E-2</v>
      </c>
      <c r="C9385">
        <v>5.7263200000000003</v>
      </c>
      <c r="D9385" s="1">
        <v>1.1684999999999999E-2</v>
      </c>
      <c r="E9385">
        <v>5.726318359375</v>
      </c>
      <c r="F9385" s="1">
        <v>1.19768949965186E-2</v>
      </c>
      <c r="I9385" s="1">
        <f t="shared" si="1317"/>
        <v>2.2277616346734609E-3</v>
      </c>
      <c r="J9385" s="1">
        <f t="shared" si="1318"/>
        <v>2.0405775436929821E-3</v>
      </c>
      <c r="K9385" s="1">
        <f t="shared" si="1319"/>
        <v>2.0915524155080021E-3</v>
      </c>
      <c r="M9385" s="1">
        <f t="shared" si="1320"/>
        <v>2.3223501853425515E-2</v>
      </c>
      <c r="N9385" s="1">
        <f t="shared" si="1321"/>
        <v>2.1739321000000006E-2</v>
      </c>
      <c r="O9385" s="1">
        <f t="shared" si="1322"/>
        <v>2.3115585187860978E-2</v>
      </c>
      <c r="Q9385" s="1">
        <f t="shared" si="1323"/>
        <v>4.060876660234098E-3</v>
      </c>
      <c r="R9385" s="1">
        <f t="shared" si="1324"/>
        <v>3.8013184486277224E-3</v>
      </c>
      <c r="S9385" s="1">
        <f t="shared" si="1325"/>
        <v>4.0419974950960053E-3</v>
      </c>
    </row>
    <row r="9386" spans="1:19" x14ac:dyDescent="0.25">
      <c r="A9386">
        <v>5.7269287109375</v>
      </c>
      <c r="B9386" s="1">
        <v>5.8889795036826197E-2</v>
      </c>
      <c r="C9386">
        <v>5.7269300000000003</v>
      </c>
      <c r="D9386" s="1">
        <v>4.9295400000000003E-2</v>
      </c>
      <c r="E9386">
        <v>5.7269287109375</v>
      </c>
      <c r="F9386" s="1">
        <v>5.7828455099246001E-2</v>
      </c>
      <c r="I9386" s="1">
        <f t="shared" si="1317"/>
        <v>1.0282962825145054E-2</v>
      </c>
      <c r="J9386" s="1">
        <f t="shared" si="1318"/>
        <v>8.6076484259454897E-3</v>
      </c>
      <c r="K9386" s="1">
        <f t="shared" si="1319"/>
        <v>1.0097638370947954E-2</v>
      </c>
      <c r="M9386" s="1">
        <f t="shared" si="1320"/>
        <v>2.4484270103743752E-2</v>
      </c>
      <c r="N9386" s="1">
        <f t="shared" si="1321"/>
        <v>2.2719406000000004E-2</v>
      </c>
      <c r="O9386" s="1">
        <f t="shared" si="1322"/>
        <v>2.4283012562433128E-2</v>
      </c>
      <c r="Q9386" s="1">
        <f t="shared" si="1323"/>
        <v>4.2803960171171763E-3</v>
      </c>
      <c r="R9386" s="1">
        <f t="shared" si="1324"/>
        <v>3.9719007397348918E-3</v>
      </c>
      <c r="S9386" s="1">
        <f t="shared" si="1325"/>
        <v>4.2452032381407627E-3</v>
      </c>
    </row>
    <row r="9387" spans="1:19" x14ac:dyDescent="0.25">
      <c r="A9387">
        <v>5.7275390625</v>
      </c>
      <c r="B9387" s="1">
        <v>2.3058930812076502E-2</v>
      </c>
      <c r="C9387">
        <v>5.7275400000000003</v>
      </c>
      <c r="D9387" s="1">
        <v>2.1798499999999998E-2</v>
      </c>
      <c r="E9387">
        <v>5.7275390625</v>
      </c>
      <c r="F9387" s="1">
        <v>2.25678463599427E-2</v>
      </c>
      <c r="I9387" s="1">
        <f t="shared" si="1317"/>
        <v>4.0259753029098615E-3</v>
      </c>
      <c r="J9387" s="1">
        <f t="shared" si="1318"/>
        <v>3.8059096924683193E-3</v>
      </c>
      <c r="K9387" s="1">
        <f t="shared" si="1319"/>
        <v>3.940234385776867E-3</v>
      </c>
      <c r="M9387" s="1">
        <f t="shared" si="1320"/>
        <v>2.135050710881933E-2</v>
      </c>
      <c r="N9387" s="1">
        <f t="shared" si="1321"/>
        <v>1.9940181000000001E-2</v>
      </c>
      <c r="O9387" s="1">
        <f t="shared" si="1322"/>
        <v>2.1225500385808119E-2</v>
      </c>
      <c r="Q9387" s="1">
        <f t="shared" si="1323"/>
        <v>3.7316579493910881E-3</v>
      </c>
      <c r="R9387" s="1">
        <f t="shared" si="1324"/>
        <v>3.485218692002346E-3</v>
      </c>
      <c r="S9387" s="1">
        <f t="shared" si="1325"/>
        <v>3.7098157771659453E-3</v>
      </c>
    </row>
    <row r="9388" spans="1:19" x14ac:dyDescent="0.25">
      <c r="A9388">
        <v>5.7281494140625</v>
      </c>
      <c r="B9388" s="1">
        <v>2.9140979335565E-2</v>
      </c>
      <c r="C9388">
        <v>5.7281500000000003</v>
      </c>
      <c r="D9388" s="1">
        <v>2.6835299999999999E-2</v>
      </c>
      <c r="E9388">
        <v>5.7281494140625</v>
      </c>
      <c r="F9388" s="1">
        <v>2.79449487196184E-2</v>
      </c>
      <c r="I9388" s="1">
        <f t="shared" si="1317"/>
        <v>5.0873287739360363E-3</v>
      </c>
      <c r="J9388" s="1">
        <f t="shared" si="1318"/>
        <v>4.6848109773661648E-3</v>
      </c>
      <c r="K9388" s="1">
        <f t="shared" si="1319"/>
        <v>4.8785299927781335E-3</v>
      </c>
      <c r="M9388" s="1">
        <f t="shared" si="1320"/>
        <v>2.1454009872333285E-2</v>
      </c>
      <c r="N9388" s="1">
        <f t="shared" si="1321"/>
        <v>1.9978381E-2</v>
      </c>
      <c r="O9388" s="1">
        <f t="shared" si="1322"/>
        <v>2.1211063282635854E-2</v>
      </c>
      <c r="Q9388" s="1">
        <f t="shared" si="1323"/>
        <v>3.749222455420702E-3</v>
      </c>
      <c r="R9388" s="1">
        <f t="shared" si="1324"/>
        <v>3.4914013886188809E-3</v>
      </c>
      <c r="S9388" s="1">
        <f t="shared" si="1325"/>
        <v>3.7067690841782026E-3</v>
      </c>
    </row>
    <row r="9389" spans="1:19" x14ac:dyDescent="0.25">
      <c r="A9389">
        <v>5.728759765625</v>
      </c>
      <c r="B9389" s="1">
        <v>3.5758112613606001E-2</v>
      </c>
      <c r="C9389">
        <v>5.7287600000000003</v>
      </c>
      <c r="D9389" s="1">
        <v>3.6989099999999997E-2</v>
      </c>
      <c r="E9389">
        <v>5.728759765625</v>
      </c>
      <c r="F9389" s="1">
        <v>3.7147177696349599E-2</v>
      </c>
      <c r="I9389" s="1">
        <f t="shared" si="1317"/>
        <v>6.2418593337025437E-3</v>
      </c>
      <c r="J9389" s="1">
        <f t="shared" si="1318"/>
        <v>6.4567375837004861E-3</v>
      </c>
      <c r="K9389" s="1">
        <f t="shared" si="1319"/>
        <v>6.4843315510014045E-3</v>
      </c>
      <c r="M9389" s="1">
        <f t="shared" si="1320"/>
        <v>1.9817394360206474E-2</v>
      </c>
      <c r="N9389" s="1">
        <f t="shared" si="1321"/>
        <v>1.8762155999999999E-2</v>
      </c>
      <c r="O9389" s="1">
        <f t="shared" si="1322"/>
        <v>1.9732855221251951E-2</v>
      </c>
      <c r="Q9389" s="1">
        <f t="shared" si="1323"/>
        <v>3.4622618837356423E-3</v>
      </c>
      <c r="R9389" s="1">
        <f t="shared" si="1324"/>
        <v>3.2779567693476683E-3</v>
      </c>
      <c r="S9389" s="1">
        <f t="shared" si="1325"/>
        <v>3.4474929343466429E-3</v>
      </c>
    </row>
    <row r="9390" spans="1:19" x14ac:dyDescent="0.25">
      <c r="A9390">
        <v>5.7293701171875</v>
      </c>
      <c r="B9390" s="1">
        <v>1.57510179478522E-4</v>
      </c>
      <c r="C9390">
        <v>5.7293700000000003</v>
      </c>
      <c r="D9390" s="1">
        <v>2.9118299999999998E-4</v>
      </c>
      <c r="E9390">
        <v>5.7293701171875</v>
      </c>
      <c r="F9390" s="1">
        <v>9.1934878561994806E-5</v>
      </c>
      <c r="I9390" s="1">
        <f t="shared" si="1317"/>
        <v>2.7491709604517996E-5</v>
      </c>
      <c r="J9390" s="1">
        <f t="shared" si="1318"/>
        <v>5.0822865341215522E-5</v>
      </c>
      <c r="K9390" s="1">
        <f t="shared" si="1319"/>
        <v>1.6046245343131169E-5</v>
      </c>
      <c r="M9390" s="1">
        <f t="shared" si="1320"/>
        <v>1.9430212820526805E-2</v>
      </c>
      <c r="N9390" s="1">
        <f t="shared" si="1321"/>
        <v>1.8497796149999999E-2</v>
      </c>
      <c r="O9390" s="1">
        <f t="shared" si="1322"/>
        <v>1.9359018702837502E-2</v>
      </c>
      <c r="Q9390" s="1">
        <f t="shared" si="1323"/>
        <v>3.3945362804132574E-3</v>
      </c>
      <c r="R9390" s="1">
        <f t="shared" si="1324"/>
        <v>3.2317116271163349E-3</v>
      </c>
      <c r="S9390" s="1">
        <f t="shared" si="1325"/>
        <v>3.3821027562730257E-3</v>
      </c>
    </row>
    <row r="9391" spans="1:19" x14ac:dyDescent="0.25">
      <c r="A9391">
        <v>5.72998046875</v>
      </c>
      <c r="B9391" s="1">
        <v>8.8018234037643295E-3</v>
      </c>
      <c r="C9391">
        <v>5.7299800000000003</v>
      </c>
      <c r="D9391" s="1">
        <v>7.9744199999999994E-3</v>
      </c>
      <c r="E9391">
        <v>5.72998046875</v>
      </c>
      <c r="F9391" s="1">
        <v>8.6992830165618998E-3</v>
      </c>
      <c r="I9391" s="1">
        <f t="shared" si="1317"/>
        <v>1.5361000708060798E-3</v>
      </c>
      <c r="J9391" s="1">
        <f t="shared" si="1318"/>
        <v>1.3917011926743198E-3</v>
      </c>
      <c r="K9391" s="1">
        <f t="shared" si="1319"/>
        <v>1.5182046542751401E-3</v>
      </c>
      <c r="M9391" s="1">
        <f t="shared" si="1320"/>
        <v>1.8974086540480477E-2</v>
      </c>
      <c r="N9391" s="1">
        <f t="shared" si="1321"/>
        <v>1.7889432149999999E-2</v>
      </c>
      <c r="O9391" s="1">
        <f t="shared" si="1322"/>
        <v>1.8939483029962928E-2</v>
      </c>
      <c r="Q9391" s="1">
        <f t="shared" si="1323"/>
        <v>3.3145988981226186E-3</v>
      </c>
      <c r="R9391" s="1">
        <f t="shared" si="1324"/>
        <v>3.1251642085286463E-3</v>
      </c>
      <c r="S9391" s="1">
        <f t="shared" si="1325"/>
        <v>3.3085667345936938E-3</v>
      </c>
    </row>
    <row r="9392" spans="1:19" x14ac:dyDescent="0.25">
      <c r="A9392">
        <v>5.7305908203125</v>
      </c>
      <c r="B9392" s="1">
        <v>5.2488698228440198E-2</v>
      </c>
      <c r="C9392">
        <v>5.7305900000000003</v>
      </c>
      <c r="D9392" s="1">
        <v>5.3393799999999998E-2</v>
      </c>
      <c r="E9392">
        <v>5.7305908203125</v>
      </c>
      <c r="F9392" s="1">
        <v>5.3525378903619303E-2</v>
      </c>
      <c r="I9392" s="1">
        <f t="shared" si="1317"/>
        <v>9.1593868545613404E-3</v>
      </c>
      <c r="J9392" s="1">
        <f t="shared" si="1318"/>
        <v>9.3173303272437915E-3</v>
      </c>
      <c r="K9392" s="1">
        <f t="shared" si="1319"/>
        <v>9.3402897854606304E-3</v>
      </c>
      <c r="M9392" s="1">
        <f t="shared" si="1320"/>
        <v>2.0606290772217883E-2</v>
      </c>
      <c r="N9392" s="1">
        <f t="shared" si="1321"/>
        <v>1.9659542149999997E-2</v>
      </c>
      <c r="O9392" s="1">
        <f t="shared" si="1322"/>
        <v>2.0606938836370523E-2</v>
      </c>
      <c r="Q9392" s="1">
        <f t="shared" si="1323"/>
        <v>3.599052311125501E-3</v>
      </c>
      <c r="R9392" s="1">
        <f t="shared" si="1324"/>
        <v>3.4337169402175543E-3</v>
      </c>
      <c r="S9392" s="1">
        <f t="shared" si="1325"/>
        <v>3.5991654434668653E-3</v>
      </c>
    </row>
    <row r="9393" spans="1:19" x14ac:dyDescent="0.25">
      <c r="A9393">
        <v>5.731201171875</v>
      </c>
      <c r="B9393" s="1">
        <v>1.79673451064471E-2</v>
      </c>
      <c r="C9393">
        <v>5.7312000000000003</v>
      </c>
      <c r="D9393" s="1">
        <v>1.49307E-2</v>
      </c>
      <c r="E9393">
        <v>5.731201171875</v>
      </c>
      <c r="F9393" s="1">
        <v>1.7620305143863198E-2</v>
      </c>
      <c r="I9393" s="1">
        <f t="shared" si="1317"/>
        <v>3.1350051355061694E-3</v>
      </c>
      <c r="J9393" s="1">
        <f t="shared" si="1318"/>
        <v>2.6051612227805695E-3</v>
      </c>
      <c r="K9393" s="1">
        <f t="shared" si="1319"/>
        <v>3.0744523905969611E-3</v>
      </c>
      <c r="M9393" s="1">
        <f t="shared" si="1320"/>
        <v>2.0100149754160489E-2</v>
      </c>
      <c r="N9393" s="1">
        <f t="shared" si="1321"/>
        <v>1.9037872149999999E-2</v>
      </c>
      <c r="O9393" s="1">
        <f t="shared" si="1322"/>
        <v>2.0058903799698623E-2</v>
      </c>
      <c r="Q9393" s="1">
        <f t="shared" si="1323"/>
        <v>3.5102159771745146E-3</v>
      </c>
      <c r="R9393" s="1">
        <f t="shared" si="1324"/>
        <v>3.3247360797987553E-3</v>
      </c>
      <c r="S9393" s="1">
        <f t="shared" si="1325"/>
        <v>3.503010154622272E-3</v>
      </c>
    </row>
    <row r="9394" spans="1:19" x14ac:dyDescent="0.25">
      <c r="A9394">
        <v>5.7318115234375</v>
      </c>
      <c r="B9394" s="1">
        <v>3.33842907471371E-3</v>
      </c>
      <c r="C9394">
        <v>5.7318100000000003</v>
      </c>
      <c r="D9394" s="1">
        <v>5.7111799999999997E-3</v>
      </c>
      <c r="E9394">
        <v>5.7318115234375</v>
      </c>
      <c r="F9394" s="1">
        <v>3.6714334718277899E-3</v>
      </c>
      <c r="I9394" s="1">
        <f t="shared" si="1317"/>
        <v>5.8243873879362611E-4</v>
      </c>
      <c r="J9394" s="1">
        <f t="shared" si="1318"/>
        <v>9.964007878837573E-4</v>
      </c>
      <c r="K9394" s="1">
        <f t="shared" si="1319"/>
        <v>6.405363220362742E-4</v>
      </c>
      <c r="M9394" s="1">
        <f t="shared" si="1320"/>
        <v>1.9446133856624685E-2</v>
      </c>
      <c r="N9394" s="1">
        <f t="shared" si="1321"/>
        <v>1.8505411149999998E-2</v>
      </c>
      <c r="O9394" s="1">
        <f t="shared" si="1322"/>
        <v>1.9463492976365446E-2</v>
      </c>
      <c r="Q9394" s="1">
        <f t="shared" si="1323"/>
        <v>3.3958074737851806E-3</v>
      </c>
      <c r="R9394" s="1">
        <f t="shared" si="1324"/>
        <v>3.2315356282495203E-3</v>
      </c>
      <c r="S9394" s="1">
        <f t="shared" si="1325"/>
        <v>3.3988418023363784E-3</v>
      </c>
    </row>
    <row r="9395" spans="1:19" x14ac:dyDescent="0.25">
      <c r="A9395">
        <v>5.732421875</v>
      </c>
      <c r="B9395" s="1">
        <v>1.9652940448392502E-3</v>
      </c>
      <c r="C9395">
        <v>5.7324200000000003</v>
      </c>
      <c r="D9395" s="1">
        <v>1.5264E-3</v>
      </c>
      <c r="E9395">
        <v>5.732421875</v>
      </c>
      <c r="F9395" s="1">
        <v>1.6724053568399999E-3</v>
      </c>
      <c r="I9395" s="1">
        <f t="shared" si="1317"/>
        <v>3.428383478561145E-4</v>
      </c>
      <c r="J9395" s="1">
        <f t="shared" si="1318"/>
        <v>2.6627497636251356E-4</v>
      </c>
      <c r="K9395" s="1">
        <f t="shared" si="1319"/>
        <v>2.9174498899559796E-4</v>
      </c>
      <c r="M9395" s="1">
        <f t="shared" si="1320"/>
        <v>1.8741474952697353E-2</v>
      </c>
      <c r="N9395" s="1">
        <f t="shared" si="1321"/>
        <v>1.7772676149999996E-2</v>
      </c>
      <c r="O9395" s="1">
        <f t="shared" si="1322"/>
        <v>1.8702352196589417E-2</v>
      </c>
      <c r="Q9395" s="1">
        <f t="shared" si="1323"/>
        <v>3.2725834035181728E-3</v>
      </c>
      <c r="R9395" s="1">
        <f t="shared" si="1324"/>
        <v>3.1034113879029133E-3</v>
      </c>
      <c r="S9395" s="1">
        <f t="shared" si="1325"/>
        <v>3.2657491008239955E-3</v>
      </c>
    </row>
    <row r="9396" spans="1:19" x14ac:dyDescent="0.25">
      <c r="A9396">
        <v>5.7330322265625</v>
      </c>
      <c r="B9396" s="1">
        <v>7.8041514300676903E-3</v>
      </c>
      <c r="C9396">
        <v>5.7330300000000003</v>
      </c>
      <c r="D9396" s="1">
        <v>7.1154800000000004E-3</v>
      </c>
      <c r="E9396">
        <v>5.7330322265625</v>
      </c>
      <c r="F9396" s="1">
        <v>8.0252416097713608E-3</v>
      </c>
      <c r="I9396" s="1">
        <f t="shared" si="1317"/>
        <v>1.3612606944557546E-3</v>
      </c>
      <c r="J9396" s="1">
        <f t="shared" si="1318"/>
        <v>1.2411377578697479E-3</v>
      </c>
      <c r="K9396" s="1">
        <f t="shared" si="1319"/>
        <v>1.3998249604438835E-3</v>
      </c>
      <c r="M9396" s="1">
        <f t="shared" si="1320"/>
        <v>1.7963467417278011E-2</v>
      </c>
      <c r="N9396" s="1">
        <f t="shared" si="1321"/>
        <v>1.6978245149999998E-2</v>
      </c>
      <c r="O9396" s="1">
        <f t="shared" si="1322"/>
        <v>1.7892185170006361E-2</v>
      </c>
      <c r="Q9396" s="1">
        <f t="shared" si="1323"/>
        <v>3.1364424874053484E-3</v>
      </c>
      <c r="R9396" s="1">
        <f t="shared" si="1324"/>
        <v>2.9644126597406883E-3</v>
      </c>
      <c r="S9396" s="1">
        <f t="shared" si="1325"/>
        <v>3.1239825926287416E-3</v>
      </c>
    </row>
    <row r="9397" spans="1:19" x14ac:dyDescent="0.25">
      <c r="A9397">
        <v>5.733642578125</v>
      </c>
      <c r="B9397" s="1">
        <v>2.27576116640026E-2</v>
      </c>
      <c r="C9397">
        <v>5.7336400000000003</v>
      </c>
      <c r="D9397" s="1">
        <v>1.7337999999999999E-2</v>
      </c>
      <c r="E9397">
        <v>5.733642578125</v>
      </c>
      <c r="F9397" s="1">
        <v>2.2370598255275501E-2</v>
      </c>
      <c r="I9397" s="1">
        <f t="shared" si="1317"/>
        <v>3.9691367841496548E-3</v>
      </c>
      <c r="J9397" s="1">
        <f t="shared" si="1318"/>
        <v>3.0239080235243227E-3</v>
      </c>
      <c r="K9397" s="1">
        <f t="shared" si="1319"/>
        <v>3.9016380861659973E-3</v>
      </c>
      <c r="M9397" s="1">
        <f t="shared" si="1320"/>
        <v>1.8823968652277971E-2</v>
      </c>
      <c r="N9397" s="1">
        <f t="shared" si="1321"/>
        <v>1.7536217650000002E-2</v>
      </c>
      <c r="O9397" s="1">
        <f t="shared" si="1322"/>
        <v>1.875950183625761E-2</v>
      </c>
      <c r="Q9397" s="1">
        <f t="shared" si="1323"/>
        <v>3.2864186007656839E-3</v>
      </c>
      <c r="R9397" s="1">
        <f t="shared" si="1324"/>
        <v>3.0616133497952283E-3</v>
      </c>
      <c r="S9397" s="1">
        <f t="shared" si="1325"/>
        <v>3.2751571166206215E-3</v>
      </c>
    </row>
    <row r="9398" spans="1:19" x14ac:dyDescent="0.25">
      <c r="A9398">
        <v>5.7342529296875</v>
      </c>
      <c r="B9398" s="1">
        <v>2.4714690841874699E-2</v>
      </c>
      <c r="C9398">
        <v>5.7342500000000003</v>
      </c>
      <c r="D9398" s="1">
        <v>2.4512200000000001E-2</v>
      </c>
      <c r="E9398">
        <v>5.7342529296875</v>
      </c>
      <c r="F9398" s="1">
        <v>2.5682798771734201E-2</v>
      </c>
      <c r="I9398" s="1">
        <f t="shared" si="1317"/>
        <v>4.310010588113625E-3</v>
      </c>
      <c r="J9398" s="1">
        <f t="shared" si="1318"/>
        <v>4.2747002659458515E-3</v>
      </c>
      <c r="K9398" s="1">
        <f t="shared" si="1319"/>
        <v>4.4788395431196717E-3</v>
      </c>
      <c r="M9398" s="1">
        <f t="shared" si="1320"/>
        <v>1.968664649378371E-2</v>
      </c>
      <c r="N9398" s="1">
        <f t="shared" si="1321"/>
        <v>1.8352041650000001E-2</v>
      </c>
      <c r="O9398" s="1">
        <f t="shared" si="1322"/>
        <v>1.9680467890977528E-2</v>
      </c>
      <c r="Q9398" s="1">
        <f t="shared" si="1323"/>
        <v>3.4367227463587384E-3</v>
      </c>
      <c r="R9398" s="1">
        <f t="shared" si="1324"/>
        <v>3.2037331203036605E-3</v>
      </c>
      <c r="S9398" s="1">
        <f t="shared" si="1325"/>
        <v>3.4356298573683551E-3</v>
      </c>
    </row>
    <row r="9399" spans="1:19" x14ac:dyDescent="0.25">
      <c r="A9399">
        <v>5.73486328125</v>
      </c>
      <c r="B9399" s="1">
        <v>1.4605225404420601E-2</v>
      </c>
      <c r="C9399">
        <v>5.7348600000000003</v>
      </c>
      <c r="D9399" s="1">
        <v>1.1121499999999999E-2</v>
      </c>
      <c r="E9399">
        <v>5.73486328125</v>
      </c>
      <c r="F9399" s="1">
        <v>1.39808539225661E-2</v>
      </c>
      <c r="I9399" s="1">
        <f t="shared" si="1317"/>
        <v>2.5467434336529067E-3</v>
      </c>
      <c r="J9399" s="1">
        <f t="shared" si="1318"/>
        <v>1.9392801219210232E-3</v>
      </c>
      <c r="K9399" s="1">
        <f t="shared" si="1319"/>
        <v>2.4378704839008404E-3</v>
      </c>
      <c r="M9399" s="1">
        <f t="shared" si="1320"/>
        <v>1.8759915522691781E-2</v>
      </c>
      <c r="N9399" s="1">
        <f t="shared" si="1321"/>
        <v>1.7403771650000004E-2</v>
      </c>
      <c r="O9399" s="1">
        <f t="shared" si="1322"/>
        <v>1.8763062561599327E-2</v>
      </c>
      <c r="Q9399" s="1">
        <f t="shared" si="1323"/>
        <v>3.2745104205832826E-3</v>
      </c>
      <c r="R9399" s="1">
        <f t="shared" si="1324"/>
        <v>3.0378219949049176E-3</v>
      </c>
      <c r="S9399" s="1">
        <f t="shared" si="1325"/>
        <v>3.2750587436591884E-3</v>
      </c>
    </row>
    <row r="9400" spans="1:19" x14ac:dyDescent="0.25">
      <c r="A9400">
        <v>5.7354736328125</v>
      </c>
      <c r="B9400" s="1">
        <v>1.5608441239212E-2</v>
      </c>
      <c r="C9400">
        <v>5.7354700000000003</v>
      </c>
      <c r="D9400" s="1">
        <v>1.63768E-2</v>
      </c>
      <c r="E9400">
        <v>5.7354736328125</v>
      </c>
      <c r="F9400" s="1">
        <v>1.6084072675248699E-2</v>
      </c>
      <c r="I9400" s="1">
        <f t="shared" si="1317"/>
        <v>2.7213866261918632E-3</v>
      </c>
      <c r="J9400" s="1">
        <f t="shared" si="1318"/>
        <v>2.8553544870777809E-3</v>
      </c>
      <c r="K9400" s="1">
        <f t="shared" si="1319"/>
        <v>2.8043146398986345E-3</v>
      </c>
      <c r="M9400" s="1">
        <f t="shared" si="1320"/>
        <v>1.9274418930885846E-2</v>
      </c>
      <c r="N9400" s="1">
        <f t="shared" si="1321"/>
        <v>1.7843605150000004E-2</v>
      </c>
      <c r="O9400" s="1">
        <f t="shared" si="1322"/>
        <v>1.9288336202641657E-2</v>
      </c>
      <c r="Q9400" s="1">
        <f t="shared" si="1323"/>
        <v>3.3641170108956384E-3</v>
      </c>
      <c r="R9400" s="1">
        <f t="shared" si="1324"/>
        <v>3.11436769932964E-3</v>
      </c>
      <c r="S9400" s="1">
        <f t="shared" si="1325"/>
        <v>3.3665383233588641E-3</v>
      </c>
    </row>
    <row r="9401" spans="1:19" x14ac:dyDescent="0.25">
      <c r="A9401">
        <v>5.736083984375</v>
      </c>
      <c r="B9401" s="1">
        <v>1.45048400968697E-2</v>
      </c>
      <c r="C9401">
        <v>5.7360800000000003</v>
      </c>
      <c r="D9401" s="1">
        <v>1.2981100000000001E-2</v>
      </c>
      <c r="E9401">
        <v>5.736083984375</v>
      </c>
      <c r="F9401" s="1">
        <v>1.39362317207178E-2</v>
      </c>
      <c r="I9401" s="1">
        <f t="shared" si="1317"/>
        <v>2.5287007889669413E-3</v>
      </c>
      <c r="J9401" s="1">
        <f t="shared" si="1318"/>
        <v>2.2630611846417761E-3</v>
      </c>
      <c r="K9401" s="1">
        <f t="shared" si="1319"/>
        <v>2.4295724676765317E-3</v>
      </c>
      <c r="M9401" s="1">
        <f t="shared" si="1320"/>
        <v>1.9676654344742309E-2</v>
      </c>
      <c r="N9401" s="1">
        <f t="shared" si="1321"/>
        <v>1.8108316150000005E-2</v>
      </c>
      <c r="O9401" s="1">
        <f t="shared" si="1322"/>
        <v>1.9659359097123272E-2</v>
      </c>
      <c r="Q9401" s="1">
        <f t="shared" si="1323"/>
        <v>3.4341206152114266E-3</v>
      </c>
      <c r="R9401" s="1">
        <f t="shared" si="1324"/>
        <v>3.1603732991460874E-3</v>
      </c>
      <c r="S9401" s="1">
        <f t="shared" si="1325"/>
        <v>3.4310994598326324E-3</v>
      </c>
    </row>
    <row r="9402" spans="1:19" x14ac:dyDescent="0.25">
      <c r="A9402">
        <v>5.7366943359375</v>
      </c>
      <c r="B9402" s="1">
        <v>1.73480425731713E-2</v>
      </c>
      <c r="C9402">
        <v>5.7366900000000003</v>
      </c>
      <c r="D9402" s="1">
        <v>1.7403999999999999E-2</v>
      </c>
      <c r="E9402">
        <v>5.7366943359375</v>
      </c>
      <c r="F9402" s="1">
        <v>1.83208412002339E-2</v>
      </c>
      <c r="I9402" s="1">
        <f t="shared" si="1317"/>
        <v>3.0240486170745673E-3</v>
      </c>
      <c r="J9402" s="1">
        <f t="shared" si="1318"/>
        <v>3.0338052082298328E-3</v>
      </c>
      <c r="K9402" s="1">
        <f t="shared" si="1319"/>
        <v>3.1936233878564978E-3</v>
      </c>
      <c r="M9402" s="1">
        <f t="shared" si="1320"/>
        <v>1.9780011206987289E-2</v>
      </c>
      <c r="N9402" s="1">
        <f t="shared" si="1321"/>
        <v>1.825041615E-2</v>
      </c>
      <c r="O9402" s="1">
        <f t="shared" si="1322"/>
        <v>1.9776099546127694E-2</v>
      </c>
      <c r="Q9402" s="1">
        <f t="shared" si="1323"/>
        <v>3.4518534048995709E-3</v>
      </c>
      <c r="R9402" s="1">
        <f t="shared" si="1324"/>
        <v>3.1848731897604439E-3</v>
      </c>
      <c r="S9402" s="1">
        <f t="shared" si="1325"/>
        <v>3.4511521230441667E-3</v>
      </c>
    </row>
    <row r="9403" spans="1:19" x14ac:dyDescent="0.25">
      <c r="A9403">
        <v>5.7373046875</v>
      </c>
      <c r="B9403" s="1">
        <v>7.2865994946299797E-3</v>
      </c>
      <c r="C9403">
        <v>5.7373000000000003</v>
      </c>
      <c r="D9403" s="1">
        <v>7.10839E-3</v>
      </c>
      <c r="E9403">
        <v>5.7373046875</v>
      </c>
      <c r="F9403" s="1">
        <v>6.7374740053085802E-3</v>
      </c>
      <c r="I9403" s="1">
        <f t="shared" si="1317"/>
        <v>1.2700387885108255E-3</v>
      </c>
      <c r="J9403" s="1">
        <f t="shared" si="1318"/>
        <v>1.2389782650375611E-3</v>
      </c>
      <c r="K9403" s="1">
        <f t="shared" si="1319"/>
        <v>1.1743273840742103E-3</v>
      </c>
      <c r="M9403" s="1">
        <f t="shared" si="1320"/>
        <v>1.980071982304012E-2</v>
      </c>
      <c r="N9403" s="1">
        <f t="shared" si="1321"/>
        <v>1.8397477650000001E-2</v>
      </c>
      <c r="O9403" s="1">
        <f t="shared" si="1322"/>
        <v>1.9782818685908771E-2</v>
      </c>
      <c r="Q9403" s="1">
        <f t="shared" si="1323"/>
        <v>3.4553351701183815E-3</v>
      </c>
      <c r="R9403" s="1">
        <f t="shared" si="1324"/>
        <v>3.2104283282310955E-3</v>
      </c>
      <c r="S9403" s="1">
        <f t="shared" si="1325"/>
        <v>3.4522005570775624E-3</v>
      </c>
    </row>
    <row r="9404" spans="1:19" x14ac:dyDescent="0.25">
      <c r="A9404">
        <v>5.7379150390625</v>
      </c>
      <c r="B9404" s="1">
        <v>7.7570743992686703E-3</v>
      </c>
      <c r="C9404">
        <v>5.7379199999999999</v>
      </c>
      <c r="D9404" s="1">
        <v>8.0505500000000001E-3</v>
      </c>
      <c r="E9404">
        <v>5.7379150390625</v>
      </c>
      <c r="F9404" s="1">
        <v>8.3413874390674495E-3</v>
      </c>
      <c r="I9404" s="1">
        <f t="shared" si="1317"/>
        <v>1.3518977444699277E-3</v>
      </c>
      <c r="J9404" s="1">
        <f t="shared" si="1318"/>
        <v>1.4030432630639674E-3</v>
      </c>
      <c r="K9404" s="1">
        <f t="shared" si="1319"/>
        <v>1.4537314307167439E-3</v>
      </c>
      <c r="M9404" s="1">
        <f t="shared" si="1320"/>
        <v>1.8835523366410797E-2</v>
      </c>
      <c r="N9404" s="1">
        <f t="shared" si="1321"/>
        <v>1.7621950150000003E-2</v>
      </c>
      <c r="O9404" s="1">
        <f t="shared" si="1322"/>
        <v>1.8811278162143653E-2</v>
      </c>
      <c r="Q9404" s="1">
        <f t="shared" si="1323"/>
        <v>3.286618639654044E-3</v>
      </c>
      <c r="R9404" s="1">
        <f t="shared" si="1324"/>
        <v>3.0748322086385734E-3</v>
      </c>
      <c r="S9404" s="1">
        <f t="shared" si="1325"/>
        <v>3.2823651743286554E-3</v>
      </c>
    </row>
    <row r="9405" spans="1:19" x14ac:dyDescent="0.25">
      <c r="A9405">
        <v>5.738525390625</v>
      </c>
      <c r="B9405" s="1">
        <v>3.3419374745174403E-2</v>
      </c>
      <c r="C9405">
        <v>5.7385299999999999</v>
      </c>
      <c r="D9405" s="1">
        <v>2.5671599999999999E-2</v>
      </c>
      <c r="E9405">
        <v>5.738525390625</v>
      </c>
      <c r="F9405" s="1">
        <v>3.2861571304785397E-2</v>
      </c>
      <c r="I9405" s="1">
        <f t="shared" si="1317"/>
        <v>5.8236868307268395E-3</v>
      </c>
      <c r="J9405" s="1">
        <f t="shared" si="1318"/>
        <v>4.4735498463892324E-3</v>
      </c>
      <c r="K9405" s="1">
        <f t="shared" si="1319"/>
        <v>5.7264835594299504E-3</v>
      </c>
      <c r="M9405" s="1">
        <f t="shared" si="1320"/>
        <v>1.9868648486222423E-2</v>
      </c>
      <c r="N9405" s="1">
        <f t="shared" si="1321"/>
        <v>1.8321280150000001E-2</v>
      </c>
      <c r="O9405" s="1">
        <f t="shared" si="1322"/>
        <v>1.985551197755699E-2</v>
      </c>
      <c r="Q9405" s="1">
        <f t="shared" si="1323"/>
        <v>3.4664148994567128E-3</v>
      </c>
      <c r="R9405" s="1">
        <f t="shared" si="1324"/>
        <v>3.1964808237733857E-3</v>
      </c>
      <c r="S9405" s="1">
        <f t="shared" si="1325"/>
        <v>3.4641117315247529E-3</v>
      </c>
    </row>
    <row r="9406" spans="1:19" x14ac:dyDescent="0.25">
      <c r="A9406">
        <v>5.7391357421875</v>
      </c>
      <c r="B9406" s="1">
        <v>3.8118299806744901E-2</v>
      </c>
      <c r="C9406">
        <v>5.7391399999999999</v>
      </c>
      <c r="D9406" s="1">
        <v>4.0641900000000002E-2</v>
      </c>
      <c r="E9406">
        <v>5.7391357421875</v>
      </c>
      <c r="F9406" s="1">
        <v>3.6723062104047202E-2</v>
      </c>
      <c r="I9406" s="1">
        <f t="shared" si="1317"/>
        <v>6.6418188241381309E-3</v>
      </c>
      <c r="J9406" s="1">
        <f t="shared" si="1318"/>
        <v>7.0815313792658837E-3</v>
      </c>
      <c r="K9406" s="1">
        <f t="shared" si="1319"/>
        <v>6.398709449247148E-3</v>
      </c>
      <c r="M9406" s="1">
        <f t="shared" si="1320"/>
        <v>1.8830073724718354E-2</v>
      </c>
      <c r="N9406" s="1">
        <f t="shared" si="1321"/>
        <v>1.7888605150000004E-2</v>
      </c>
      <c r="O9406" s="1">
        <f t="shared" si="1322"/>
        <v>1.8800242327797052E-2</v>
      </c>
      <c r="Q9406" s="1">
        <f t="shared" si="1323"/>
        <v>3.2843576994063656E-3</v>
      </c>
      <c r="R9406" s="1">
        <f t="shared" si="1324"/>
        <v>3.1201749714394058E-3</v>
      </c>
      <c r="S9406" s="1">
        <f t="shared" si="1325"/>
        <v>3.2791652854397128E-3</v>
      </c>
    </row>
    <row r="9407" spans="1:19" x14ac:dyDescent="0.25">
      <c r="A9407">
        <v>5.73974609375</v>
      </c>
      <c r="B9407" s="1">
        <v>4.97359336421992E-2</v>
      </c>
      <c r="C9407">
        <v>5.7397499999999999</v>
      </c>
      <c r="D9407" s="1">
        <v>4.71636E-2</v>
      </c>
      <c r="E9407">
        <v>5.73974609375</v>
      </c>
      <c r="F9407" s="1">
        <v>4.8492281802198001E-2</v>
      </c>
      <c r="I9407" s="1">
        <f t="shared" si="1317"/>
        <v>8.6651801020182009E-3</v>
      </c>
      <c r="J9407" s="1">
        <f t="shared" si="1318"/>
        <v>8.2170129361034891E-3</v>
      </c>
      <c r="K9407" s="1">
        <f t="shared" si="1319"/>
        <v>8.4485064339346241E-3</v>
      </c>
      <c r="M9407" s="1">
        <f t="shared" si="1320"/>
        <v>2.0163923866224492E-2</v>
      </c>
      <c r="N9407" s="1">
        <f t="shared" si="1321"/>
        <v>1.9156860150000003E-2</v>
      </c>
      <c r="O9407" s="1">
        <f t="shared" si="1322"/>
        <v>2.0096464099909818E-2</v>
      </c>
      <c r="Q9407" s="1">
        <f t="shared" si="1323"/>
        <v>3.5163179393617834E-3</v>
      </c>
      <c r="R9407" s="1">
        <f t="shared" si="1324"/>
        <v>3.3407301336211641E-3</v>
      </c>
      <c r="S9407" s="1">
        <f t="shared" si="1325"/>
        <v>3.5045788878476009E-3</v>
      </c>
    </row>
    <row r="9408" spans="1:19" x14ac:dyDescent="0.25">
      <c r="A9408">
        <v>5.7403564453125</v>
      </c>
      <c r="B9408" s="1">
        <v>8.9656765361671595E-2</v>
      </c>
      <c r="C9408">
        <v>5.7403599999999999</v>
      </c>
      <c r="D9408" s="1">
        <v>8.3434599999999998E-2</v>
      </c>
      <c r="E9408">
        <v>5.7403564453125</v>
      </c>
      <c r="F9408" s="1">
        <v>8.7512834649870599E-2</v>
      </c>
      <c r="I9408" s="1">
        <f t="shared" si="1317"/>
        <v>1.5618675637274083E-2</v>
      </c>
      <c r="J9408" s="1">
        <f t="shared" si="1318"/>
        <v>1.4534733013260493E-2</v>
      </c>
      <c r="K9408" s="1">
        <f t="shared" si="1319"/>
        <v>1.5245191737410738E-2</v>
      </c>
      <c r="M9408" s="1">
        <f t="shared" si="1320"/>
        <v>2.3189713167529824E-2</v>
      </c>
      <c r="N9408" s="1">
        <f t="shared" si="1321"/>
        <v>2.198682515E-2</v>
      </c>
      <c r="O9408" s="1">
        <f t="shared" si="1322"/>
        <v>2.3074858396422426E-2</v>
      </c>
      <c r="Q9408" s="1">
        <f t="shared" si="1323"/>
        <v>4.0428852825286857E-3</v>
      </c>
      <c r="R9408" s="1">
        <f t="shared" si="1324"/>
        <v>3.8332262354158807E-3</v>
      </c>
      <c r="S9408" s="1">
        <f t="shared" si="1325"/>
        <v>4.0229119750792314E-3</v>
      </c>
    </row>
    <row r="9409" spans="1:19" x14ac:dyDescent="0.25">
      <c r="A9409">
        <v>5.740966796875</v>
      </c>
      <c r="B9409" s="1">
        <v>4.1071645139197199E-2</v>
      </c>
      <c r="C9409">
        <v>5.7409699999999999</v>
      </c>
      <c r="D9409" s="1">
        <v>4.07818E-2</v>
      </c>
      <c r="E9409">
        <v>5.740966796875</v>
      </c>
      <c r="F9409" s="1">
        <v>4.13108045728331E-2</v>
      </c>
      <c r="I9409" s="1">
        <f t="shared" si="1317"/>
        <v>7.1541338928408135E-3</v>
      </c>
      <c r="J9409" s="1">
        <f t="shared" si="1318"/>
        <v>7.1036427642018687E-3</v>
      </c>
      <c r="K9409" s="1">
        <f t="shared" si="1319"/>
        <v>7.1957922828120085E-3</v>
      </c>
      <c r="M9409" s="1">
        <f t="shared" si="1320"/>
        <v>2.3455389793809383E-2</v>
      </c>
      <c r="N9409" s="1">
        <f t="shared" si="1321"/>
        <v>2.2176460150000001E-2</v>
      </c>
      <c r="O9409" s="1">
        <f t="shared" si="1322"/>
        <v>2.3283039740246602E-2</v>
      </c>
      <c r="Q9409" s="1">
        <f t="shared" si="1323"/>
        <v>4.0884990104855991E-3</v>
      </c>
      <c r="R9409" s="1">
        <f t="shared" si="1324"/>
        <v>3.8655714944409504E-3</v>
      </c>
      <c r="S9409" s="1">
        <f t="shared" si="1325"/>
        <v>4.0584850116697612E-3</v>
      </c>
    </row>
    <row r="9410" spans="1:19" x14ac:dyDescent="0.25">
      <c r="A9410">
        <v>5.7415771484375</v>
      </c>
      <c r="B9410" s="1">
        <v>2.3550821905391202E-3</v>
      </c>
      <c r="C9410">
        <v>5.7415799999999999</v>
      </c>
      <c r="D9410" s="1">
        <v>4.2368900000000001E-3</v>
      </c>
      <c r="E9410">
        <v>5.7415771484375</v>
      </c>
      <c r="F9410" s="1">
        <v>2.5285746380716702E-3</v>
      </c>
      <c r="I9410" s="1">
        <f t="shared" si="1317"/>
        <v>4.1018036153707817E-4</v>
      </c>
      <c r="J9410" s="1">
        <f t="shared" si="1318"/>
        <v>7.3793102247116647E-4</v>
      </c>
      <c r="K9410" s="1">
        <f t="shared" si="1319"/>
        <v>4.4039722409021202E-4</v>
      </c>
      <c r="M9410" s="1">
        <f t="shared" si="1320"/>
        <v>2.3565268394362411E-2</v>
      </c>
      <c r="N9410" s="1">
        <f t="shared" si="1321"/>
        <v>2.23737455E-2</v>
      </c>
      <c r="O9410" s="1">
        <f t="shared" si="1322"/>
        <v>2.3404871728222084E-2</v>
      </c>
      <c r="Q9410" s="1">
        <f t="shared" si="1323"/>
        <v>4.1076334430822266E-3</v>
      </c>
      <c r="R9410" s="1">
        <f t="shared" si="1324"/>
        <v>3.8999269022974474E-3</v>
      </c>
      <c r="S9410" s="1">
        <f t="shared" si="1325"/>
        <v>4.0797025606071156E-3</v>
      </c>
    </row>
    <row r="9411" spans="1:19" x14ac:dyDescent="0.25">
      <c r="A9411">
        <v>5.7421875</v>
      </c>
      <c r="B9411" s="1">
        <v>2.55275031481548E-3</v>
      </c>
      <c r="C9411">
        <v>5.7421899999999999</v>
      </c>
      <c r="D9411" s="1">
        <v>3.1265099999999999E-3</v>
      </c>
      <c r="E9411">
        <v>5.7421875</v>
      </c>
      <c r="F9411" s="1">
        <v>2.65692287813826E-3</v>
      </c>
      <c r="I9411" s="1">
        <f t="shared" si="1317"/>
        <v>4.4456059904269586E-4</v>
      </c>
      <c r="J9411" s="1">
        <f t="shared" si="1318"/>
        <v>5.4448041600852631E-4</v>
      </c>
      <c r="K9411" s="1">
        <f t="shared" si="1319"/>
        <v>4.6270221551251327E-4</v>
      </c>
      <c r="M9411" s="1">
        <f t="shared" si="1320"/>
        <v>2.325281473991497E-2</v>
      </c>
      <c r="N9411" s="1">
        <f t="shared" si="1321"/>
        <v>2.2131350000000001E-2</v>
      </c>
      <c r="O9411" s="1">
        <f t="shared" si="1322"/>
        <v>2.3102753721300905E-2</v>
      </c>
      <c r="Q9411" s="1">
        <f t="shared" si="1323"/>
        <v>4.0530564694940575E-3</v>
      </c>
      <c r="R9411" s="1">
        <f t="shared" si="1324"/>
        <v>3.8575658634641581E-3</v>
      </c>
      <c r="S9411" s="1">
        <f t="shared" si="1325"/>
        <v>4.0269274386689844E-3</v>
      </c>
    </row>
    <row r="9412" spans="1:19" x14ac:dyDescent="0.25">
      <c r="A9412">
        <v>5.7427978515625</v>
      </c>
      <c r="B9412" s="1">
        <v>3.1575805456500699E-3</v>
      </c>
      <c r="C9412">
        <v>5.7427999999999999</v>
      </c>
      <c r="D9412" s="1">
        <v>5.4522900000000003E-3</v>
      </c>
      <c r="E9412">
        <v>5.7427978515625</v>
      </c>
      <c r="F9412" s="1">
        <v>3.58045562811425E-3</v>
      </c>
      <c r="I9412" s="1">
        <f t="shared" si="1317"/>
        <v>5.4983313487013232E-4</v>
      </c>
      <c r="J9412" s="1">
        <f t="shared" si="1318"/>
        <v>9.494131782405796E-4</v>
      </c>
      <c r="K9412" s="1">
        <f t="shared" si="1319"/>
        <v>6.2346885971967128E-4</v>
      </c>
      <c r="M9412" s="1">
        <f t="shared" si="1320"/>
        <v>2.0786258855775463E-2</v>
      </c>
      <c r="N9412" s="1">
        <f t="shared" si="1321"/>
        <v>1.9734274499999999E-2</v>
      </c>
      <c r="O9412" s="1">
        <f t="shared" si="1322"/>
        <v>2.0605507557525653E-2</v>
      </c>
      <c r="Q9412" s="1">
        <f t="shared" si="1323"/>
        <v>3.6225787835094973E-3</v>
      </c>
      <c r="R9412" s="1">
        <f t="shared" si="1324"/>
        <v>3.4391700060139975E-3</v>
      </c>
      <c r="S9412" s="1">
        <f t="shared" si="1325"/>
        <v>3.5910863923819354E-3</v>
      </c>
    </row>
    <row r="9413" spans="1:19" x14ac:dyDescent="0.25">
      <c r="A9413">
        <v>5.743408203125</v>
      </c>
      <c r="B9413" s="1">
        <v>5.5146645065367603E-3</v>
      </c>
      <c r="C9413">
        <v>5.7434099999999999</v>
      </c>
      <c r="D9413" s="1">
        <v>5.60656E-3</v>
      </c>
      <c r="E9413">
        <v>5.743408203125</v>
      </c>
      <c r="F9413" s="1">
        <v>5.8168523029028798E-3</v>
      </c>
      <c r="I9413" s="1">
        <f t="shared" ref="I9413:I9476" si="1326">B9413/A9413</f>
        <v>9.6017282970348866E-4</v>
      </c>
      <c r="J9413" s="1">
        <f t="shared" ref="J9413:J9476" si="1327">D9413/C9413</f>
        <v>9.7617269183290073E-4</v>
      </c>
      <c r="K9413" s="1">
        <f t="shared" ref="K9413:K9476" si="1328">F9413/E9413</f>
        <v>1.0127875465543122E-3</v>
      </c>
      <c r="M9413" s="1">
        <f t="shared" si="1320"/>
        <v>2.0163624825779946E-2</v>
      </c>
      <c r="N9413" s="1">
        <f t="shared" si="1321"/>
        <v>1.92680675E-2</v>
      </c>
      <c r="O9413" s="1">
        <f t="shared" si="1322"/>
        <v>2.0015334915477634E-2</v>
      </c>
      <c r="Q9413" s="1">
        <f t="shared" si="1323"/>
        <v>3.5138371682193635E-3</v>
      </c>
      <c r="R9413" s="1">
        <f t="shared" si="1324"/>
        <v>3.3577205794666138E-3</v>
      </c>
      <c r="S9413" s="1">
        <f t="shared" si="1325"/>
        <v>3.4880031501798034E-3</v>
      </c>
    </row>
    <row r="9414" spans="1:19" x14ac:dyDescent="0.25">
      <c r="A9414">
        <v>5.7440185546875</v>
      </c>
      <c r="B9414" s="1">
        <v>1.13490733893035E-2</v>
      </c>
      <c r="C9414">
        <v>5.7440199999999999</v>
      </c>
      <c r="D9414" s="1">
        <v>1.09985E-2</v>
      </c>
      <c r="E9414">
        <v>5.7440185546875</v>
      </c>
      <c r="F9414" s="1">
        <v>1.0846293955993101E-2</v>
      </c>
      <c r="I9414" s="1">
        <f t="shared" si="1326"/>
        <v>1.9758072299473866E-3</v>
      </c>
      <c r="J9414" s="1">
        <f t="shared" si="1327"/>
        <v>1.9147739736282254E-3</v>
      </c>
      <c r="K9414" s="1">
        <f t="shared" si="1328"/>
        <v>1.8882762743065663E-3</v>
      </c>
      <c r="M9414" s="1">
        <f t="shared" si="1320"/>
        <v>2.0564157041509438E-2</v>
      </c>
      <c r="N9414" s="1">
        <f t="shared" si="1321"/>
        <v>1.9532433500000002E-2</v>
      </c>
      <c r="O9414" s="1">
        <f t="shared" si="1322"/>
        <v>2.0374077939685899E-2</v>
      </c>
      <c r="Q9414" s="1">
        <f t="shared" si="1323"/>
        <v>3.5835055927770517E-3</v>
      </c>
      <c r="R9414" s="1">
        <f t="shared" si="1324"/>
        <v>3.403639238753837E-3</v>
      </c>
      <c r="S9414" s="1">
        <f t="shared" si="1325"/>
        <v>3.5503901477933184E-3</v>
      </c>
    </row>
    <row r="9415" spans="1:19" x14ac:dyDescent="0.25">
      <c r="A9415">
        <v>5.74462890625</v>
      </c>
      <c r="B9415" s="1">
        <v>8.7639603255958501E-3</v>
      </c>
      <c r="C9415">
        <v>5.7446299999999999</v>
      </c>
      <c r="D9415" s="1">
        <v>6.0744500000000003E-3</v>
      </c>
      <c r="E9415">
        <v>5.74462890625</v>
      </c>
      <c r="F9415" s="1">
        <v>8.2369770205681404E-3</v>
      </c>
      <c r="I9415" s="1">
        <f t="shared" si="1326"/>
        <v>1.5255920736778835E-3</v>
      </c>
      <c r="J9415" s="1">
        <f t="shared" si="1327"/>
        <v>1.0574136193279638E-3</v>
      </c>
      <c r="K9415" s="1">
        <f t="shared" si="1328"/>
        <v>1.4338571133126691E-3</v>
      </c>
      <c r="M9415" s="1">
        <f t="shared" si="1320"/>
        <v>2.0904090355547265E-2</v>
      </c>
      <c r="N9415" s="1">
        <f t="shared" si="1321"/>
        <v>1.9759836000000003E-2</v>
      </c>
      <c r="O9415" s="1">
        <f t="shared" si="1322"/>
        <v>2.0702306522872308E-2</v>
      </c>
      <c r="Q9415" s="1">
        <f t="shared" si="1323"/>
        <v>3.6426432790681402E-3</v>
      </c>
      <c r="R9415" s="1">
        <f t="shared" si="1324"/>
        <v>3.4431961709021097E-3</v>
      </c>
      <c r="S9415" s="1">
        <f t="shared" si="1325"/>
        <v>3.607495754009172E-3</v>
      </c>
    </row>
    <row r="9416" spans="1:19" x14ac:dyDescent="0.25">
      <c r="A9416">
        <v>5.7452392578125</v>
      </c>
      <c r="B9416" s="1">
        <v>2.9953008608258599E-2</v>
      </c>
      <c r="C9416">
        <v>5.7452399999999999</v>
      </c>
      <c r="D9416" s="1">
        <v>2.9343899999999999E-2</v>
      </c>
      <c r="E9416">
        <v>5.7452392578125</v>
      </c>
      <c r="F9416" s="1">
        <v>3.0742612993921399E-2</v>
      </c>
      <c r="I9416" s="1">
        <f t="shared" si="1326"/>
        <v>5.2135354619962703E-3</v>
      </c>
      <c r="J9416" s="1">
        <f t="shared" si="1327"/>
        <v>5.1075150907533892E-3</v>
      </c>
      <c r="K9416" s="1">
        <f t="shared" si="1328"/>
        <v>5.3509717549390014E-3</v>
      </c>
      <c r="M9416" s="1">
        <f t="shared" si="1320"/>
        <v>2.2011533214456813E-2</v>
      </c>
      <c r="N9416" s="1">
        <f t="shared" si="1321"/>
        <v>2.0871257000000001E-2</v>
      </c>
      <c r="O9416" s="1">
        <f t="shared" si="1322"/>
        <v>2.183817509207981E-2</v>
      </c>
      <c r="Q9416" s="1">
        <f t="shared" si="1323"/>
        <v>3.835257017445165E-3</v>
      </c>
      <c r="R9416" s="1">
        <f t="shared" si="1324"/>
        <v>3.636515037546291E-3</v>
      </c>
      <c r="S9416" s="1">
        <f t="shared" si="1325"/>
        <v>3.8050530937339283E-3</v>
      </c>
    </row>
    <row r="9417" spans="1:19" x14ac:dyDescent="0.25">
      <c r="A9417">
        <v>5.745849609375</v>
      </c>
      <c r="B9417" s="1">
        <v>5.5337132617092602E-3</v>
      </c>
      <c r="C9417">
        <v>5.7458499999999999</v>
      </c>
      <c r="D9417" s="1">
        <v>4.1437899999999996E-3</v>
      </c>
      <c r="E9417">
        <v>5.745849609375</v>
      </c>
      <c r="F9417" s="1">
        <v>5.1392379731091996E-3</v>
      </c>
      <c r="I9417" s="1">
        <f t="shared" si="1326"/>
        <v>9.6308007308099129E-4</v>
      </c>
      <c r="J9417" s="1">
        <f t="shared" si="1327"/>
        <v>7.2117963399671067E-4</v>
      </c>
      <c r="K9417" s="1">
        <f t="shared" si="1328"/>
        <v>8.944261201553126E-4</v>
      </c>
      <c r="M9417" s="1">
        <f t="shared" si="1320"/>
        <v>2.1150338294342146E-2</v>
      </c>
      <c r="N9417" s="1">
        <f t="shared" si="1321"/>
        <v>2.02115465E-2</v>
      </c>
      <c r="O9417" s="1">
        <f t="shared" si="1322"/>
        <v>2.0976607077971495E-2</v>
      </c>
      <c r="Q9417" s="1">
        <f t="shared" si="1323"/>
        <v>3.6849541818917337E-3</v>
      </c>
      <c r="R9417" s="1">
        <f t="shared" si="1324"/>
        <v>3.5213786180699107E-3</v>
      </c>
      <c r="S9417" s="1">
        <f t="shared" si="1325"/>
        <v>3.6546924954333933E-3</v>
      </c>
    </row>
    <row r="9418" spans="1:19" x14ac:dyDescent="0.25">
      <c r="A9418">
        <v>5.7464599609375</v>
      </c>
      <c r="B9418" s="1">
        <v>1.9796503902980399E-2</v>
      </c>
      <c r="C9418">
        <v>5.7464599999999999</v>
      </c>
      <c r="D9418" s="1">
        <v>2.17918E-2</v>
      </c>
      <c r="E9418">
        <v>5.7464599609375</v>
      </c>
      <c r="F9418" s="1">
        <v>1.9306627344931899E-2</v>
      </c>
      <c r="I9418" s="1">
        <f t="shared" si="1326"/>
        <v>3.4449911837114268E-3</v>
      </c>
      <c r="J9418" s="1">
        <f t="shared" si="1327"/>
        <v>3.7922129450131039E-3</v>
      </c>
      <c r="K9418" s="1">
        <f t="shared" si="1328"/>
        <v>3.3597427766262795E-3</v>
      </c>
      <c r="M9418" s="1">
        <f t="shared" si="1320"/>
        <v>2.0904428947397431E-2</v>
      </c>
      <c r="N9418" s="1">
        <f t="shared" si="1321"/>
        <v>2.0075526500000003E-2</v>
      </c>
      <c r="O9418" s="1">
        <f t="shared" si="1322"/>
        <v>2.0657798506631377E-2</v>
      </c>
      <c r="Q9418" s="1">
        <f t="shared" si="1323"/>
        <v>3.641703211671623E-3</v>
      </c>
      <c r="R9418" s="1">
        <f t="shared" si="1324"/>
        <v>3.4972542520232733E-3</v>
      </c>
      <c r="S9418" s="1">
        <f t="shared" si="1325"/>
        <v>3.5987376571087228E-3</v>
      </c>
    </row>
    <row r="9419" spans="1:19" x14ac:dyDescent="0.25">
      <c r="A9419">
        <v>5.7470703125</v>
      </c>
      <c r="B9419" s="1">
        <v>6.1662408787220797E-2</v>
      </c>
      <c r="C9419">
        <v>5.7470699999999999</v>
      </c>
      <c r="D9419" s="1">
        <v>6.0713200000000002E-2</v>
      </c>
      <c r="E9419">
        <v>5.7470703125</v>
      </c>
      <c r="F9419" s="1">
        <v>6.2532600217456297E-2</v>
      </c>
      <c r="I9419" s="1">
        <f t="shared" si="1326"/>
        <v>1.0729363907920833E-2</v>
      </c>
      <c r="J9419" s="1">
        <f t="shared" si="1327"/>
        <v>1.0564200540449308E-2</v>
      </c>
      <c r="K9419" s="1">
        <f t="shared" si="1328"/>
        <v>1.0880778695441844E-2</v>
      </c>
      <c r="M9419" s="1">
        <f t="shared" si="1320"/>
        <v>2.325728811653744E-2</v>
      </c>
      <c r="N9419" s="1">
        <f t="shared" si="1321"/>
        <v>2.2555111500000002E-2</v>
      </c>
      <c r="O9419" s="1">
        <f t="shared" si="1322"/>
        <v>2.3085385821375887E-2</v>
      </c>
      <c r="Q9419" s="1">
        <f t="shared" si="1323"/>
        <v>4.0508342353850185E-3</v>
      </c>
      <c r="R9419" s="1">
        <f t="shared" si="1324"/>
        <v>3.9285002729496869E-3</v>
      </c>
      <c r="S9419" s="1">
        <f t="shared" si="1325"/>
        <v>4.0208830676857722E-3</v>
      </c>
    </row>
    <row r="9420" spans="1:19" x14ac:dyDescent="0.25">
      <c r="A9420">
        <v>5.7476806640625</v>
      </c>
      <c r="B9420" s="1">
        <v>2.6121128961641401E-3</v>
      </c>
      <c r="C9420">
        <v>5.7476799999999999</v>
      </c>
      <c r="D9420" s="1">
        <v>2.2700200000000002E-3</v>
      </c>
      <c r="E9420">
        <v>5.7476806640625</v>
      </c>
      <c r="F9420" s="1">
        <v>2.2462920332811101E-3</v>
      </c>
      <c r="I9420" s="1">
        <f t="shared" si="1326"/>
        <v>4.5446381746578815E-4</v>
      </c>
      <c r="J9420" s="1">
        <f t="shared" si="1327"/>
        <v>3.9494543885532947E-4</v>
      </c>
      <c r="K9420" s="1">
        <f t="shared" si="1328"/>
        <v>3.9081712512772335E-4</v>
      </c>
      <c r="M9420" s="1">
        <f t="shared" si="1320"/>
        <v>2.2607471699385047E-2</v>
      </c>
      <c r="N9420" s="1">
        <f t="shared" si="1321"/>
        <v>2.1849772500000003E-2</v>
      </c>
      <c r="O9420" s="1">
        <f t="shared" si="1322"/>
        <v>2.2393496789277507E-2</v>
      </c>
      <c r="Q9420" s="1">
        <f t="shared" si="1323"/>
        <v>3.9374880949487158E-3</v>
      </c>
      <c r="R9420" s="1">
        <f t="shared" si="1324"/>
        <v>3.805479820538566E-3</v>
      </c>
      <c r="S9420" s="1">
        <f t="shared" si="1325"/>
        <v>3.9002081919472286E-3</v>
      </c>
    </row>
    <row r="9421" spans="1:19" x14ac:dyDescent="0.25">
      <c r="A9421">
        <v>5.748291015625</v>
      </c>
      <c r="B9421" s="1">
        <v>2.4335846172064801E-2</v>
      </c>
      <c r="C9421">
        <v>5.7482899999999999</v>
      </c>
      <c r="D9421" s="1">
        <v>2.4512900000000001E-2</v>
      </c>
      <c r="E9421">
        <v>5.748291015625</v>
      </c>
      <c r="F9421" s="1">
        <v>2.3470855412529201E-2</v>
      </c>
      <c r="I9421" s="1">
        <f t="shared" si="1326"/>
        <v>4.233579355310148E-3</v>
      </c>
      <c r="J9421" s="1">
        <f t="shared" si="1327"/>
        <v>4.2643812333754911E-3</v>
      </c>
      <c r="K9421" s="1">
        <f t="shared" si="1328"/>
        <v>4.0831014554988153E-3</v>
      </c>
      <c r="M9421" s="1">
        <f t="shared" si="1320"/>
        <v>2.3099022003144801E-2</v>
      </c>
      <c r="N9421" s="1">
        <f t="shared" si="1321"/>
        <v>2.2426362499999998E-2</v>
      </c>
      <c r="O9421" s="1">
        <f t="shared" si="1322"/>
        <v>2.2870227973868076E-2</v>
      </c>
      <c r="Q9421" s="1">
        <f t="shared" si="1323"/>
        <v>4.0227320232658756E-3</v>
      </c>
      <c r="R9421" s="1">
        <f t="shared" si="1324"/>
        <v>3.9055458229752516E-3</v>
      </c>
      <c r="S9421" s="1">
        <f t="shared" si="1325"/>
        <v>3.9828846413383426E-3</v>
      </c>
    </row>
    <row r="9422" spans="1:19" x14ac:dyDescent="0.25">
      <c r="A9422">
        <v>5.7489013671875</v>
      </c>
      <c r="B9422" s="1">
        <v>3.2714736229868598E-2</v>
      </c>
      <c r="C9422">
        <v>5.7488999999999999</v>
      </c>
      <c r="D9422" s="1">
        <v>3.7443499999999998E-2</v>
      </c>
      <c r="E9422">
        <v>5.7489013671875</v>
      </c>
      <c r="F9422" s="1">
        <v>3.3758052667388697E-2</v>
      </c>
      <c r="I9422" s="1">
        <f t="shared" si="1326"/>
        <v>5.6906066290494436E-3</v>
      </c>
      <c r="J9422" s="1">
        <f t="shared" si="1327"/>
        <v>6.5131590391205273E-3</v>
      </c>
      <c r="K9422" s="1">
        <f t="shared" si="1328"/>
        <v>5.8720876409650326E-3</v>
      </c>
      <c r="M9422" s="1">
        <f t="shared" si="1320"/>
        <v>2.3867356685979665E-2</v>
      </c>
      <c r="N9422" s="1">
        <f t="shared" si="1321"/>
        <v>2.34283375E-2</v>
      </c>
      <c r="O9422" s="1">
        <f t="shared" si="1322"/>
        <v>2.3642088547225815E-2</v>
      </c>
      <c r="Q9422" s="1">
        <f t="shared" si="1323"/>
        <v>4.1560599238646186E-3</v>
      </c>
      <c r="R9422" s="1">
        <f t="shared" si="1324"/>
        <v>4.0795135145197869E-3</v>
      </c>
      <c r="S9422" s="1">
        <f t="shared" si="1325"/>
        <v>4.116807853993769E-3</v>
      </c>
    </row>
    <row r="9423" spans="1:19" x14ac:dyDescent="0.25">
      <c r="A9423">
        <v>5.74951171875</v>
      </c>
      <c r="B9423">
        <v>0.10713557083299199</v>
      </c>
      <c r="C9423">
        <v>5.7495099999999999</v>
      </c>
      <c r="D9423">
        <v>0.103182</v>
      </c>
      <c r="E9423">
        <v>5.74951171875</v>
      </c>
      <c r="F9423">
        <v>0.105655383031869</v>
      </c>
      <c r="I9423" s="1">
        <f t="shared" si="1326"/>
        <v>1.8633855547003617E-2</v>
      </c>
      <c r="J9423" s="1">
        <f t="shared" si="1327"/>
        <v>1.7946224982650694E-2</v>
      </c>
      <c r="K9423" s="1">
        <f t="shared" si="1328"/>
        <v>1.8376409719683032E-2</v>
      </c>
      <c r="M9423" s="1">
        <f t="shared" si="1320"/>
        <v>2.8859805252897767E-2</v>
      </c>
      <c r="N9423" s="1">
        <f t="shared" si="1321"/>
        <v>2.8232018000000005E-2</v>
      </c>
      <c r="O9423" s="1">
        <f t="shared" si="1322"/>
        <v>2.8587983998553834E-2</v>
      </c>
      <c r="Q9423" s="1">
        <f t="shared" si="1323"/>
        <v>5.0242507617892585E-3</v>
      </c>
      <c r="R9423" s="1">
        <f t="shared" si="1324"/>
        <v>4.9148758504004436E-3</v>
      </c>
      <c r="S9423" s="1">
        <f t="shared" si="1325"/>
        <v>4.9769119707742098E-3</v>
      </c>
    </row>
    <row r="9424" spans="1:19" x14ac:dyDescent="0.25">
      <c r="A9424">
        <v>5.7501220703125</v>
      </c>
      <c r="B9424" s="1">
        <v>4.5026062971100698E-2</v>
      </c>
      <c r="C9424">
        <v>5.7501199999999999</v>
      </c>
      <c r="D9424" s="1">
        <v>3.9889500000000001E-2</v>
      </c>
      <c r="E9424">
        <v>5.7501220703125</v>
      </c>
      <c r="F9424" s="1">
        <v>4.4333869841001398E-2</v>
      </c>
      <c r="I9424" s="1">
        <f t="shared" si="1326"/>
        <v>7.8304534096010382E-3</v>
      </c>
      <c r="J9424" s="1">
        <f t="shared" si="1327"/>
        <v>6.9371595723219694E-3</v>
      </c>
      <c r="K9424" s="1">
        <f t="shared" si="1328"/>
        <v>7.7100745512680919E-3</v>
      </c>
      <c r="M9424" s="1">
        <f t="shared" si="1320"/>
        <v>3.0723254681489363E-2</v>
      </c>
      <c r="N9424" s="1">
        <f t="shared" si="1321"/>
        <v>2.9823965500000001E-2</v>
      </c>
      <c r="O9424" s="1">
        <f t="shared" si="1322"/>
        <v>3.0387608118650534E-2</v>
      </c>
      <c r="Q9424" s="1">
        <f t="shared" si="1323"/>
        <v>5.3481785450458143E-3</v>
      </c>
      <c r="R9424" s="1">
        <f t="shared" si="1324"/>
        <v>5.1915816658633434E-3</v>
      </c>
      <c r="S9424" s="1">
        <f t="shared" si="1325"/>
        <v>5.2897291268017782E-3</v>
      </c>
    </row>
    <row r="9425" spans="1:19" x14ac:dyDescent="0.25">
      <c r="A9425">
        <v>5.750732421875</v>
      </c>
      <c r="B9425" s="1">
        <v>6.8317781364855307E-2</v>
      </c>
      <c r="C9425">
        <v>5.7507299999999999</v>
      </c>
      <c r="D9425" s="1">
        <v>6.6171499999999994E-2</v>
      </c>
      <c r="E9425">
        <v>5.750732421875</v>
      </c>
      <c r="F9425" s="1">
        <v>6.9119398136878799E-2</v>
      </c>
      <c r="I9425" s="1">
        <f t="shared" si="1326"/>
        <v>1.1879840053935357E-2</v>
      </c>
      <c r="J9425" s="1">
        <f t="shared" si="1327"/>
        <v>1.1506626115293189E-2</v>
      </c>
      <c r="K9425" s="1">
        <f t="shared" si="1328"/>
        <v>1.2019233910789877E-2</v>
      </c>
      <c r="M9425" s="1">
        <f t="shared" si="1320"/>
        <v>3.2468175012473413E-2</v>
      </c>
      <c r="N9425" s="1">
        <f t="shared" si="1321"/>
        <v>3.1848960500000002E-2</v>
      </c>
      <c r="O9425" s="1">
        <f t="shared" si="1322"/>
        <v>3.2200499460255209E-2</v>
      </c>
      <c r="Q9425" s="1">
        <f t="shared" si="1323"/>
        <v>5.6509862062062398E-3</v>
      </c>
      <c r="R9425" s="1">
        <f t="shared" si="1324"/>
        <v>5.5432354793085413E-3</v>
      </c>
      <c r="S9425" s="1">
        <f t="shared" si="1325"/>
        <v>5.6043666443697741E-3</v>
      </c>
    </row>
    <row r="9426" spans="1:19" x14ac:dyDescent="0.25">
      <c r="A9426">
        <v>5.7513427734375</v>
      </c>
      <c r="B9426" s="1">
        <v>1.48500502127892E-2</v>
      </c>
      <c r="C9426">
        <v>5.7513399999999999</v>
      </c>
      <c r="D9426" s="1">
        <v>1.7077800000000001E-2</v>
      </c>
      <c r="E9426">
        <v>5.7513427734375</v>
      </c>
      <c r="F9426" s="1">
        <v>1.39701355055225E-2</v>
      </c>
      <c r="I9426" s="1">
        <f t="shared" si="1326"/>
        <v>2.582014461279192E-3</v>
      </c>
      <c r="J9426" s="1">
        <f t="shared" si="1327"/>
        <v>2.9693601838875813E-3</v>
      </c>
      <c r="K9426" s="1">
        <f t="shared" si="1328"/>
        <v>2.4290215443328097E-3</v>
      </c>
      <c r="M9426" s="1">
        <f t="shared" si="1320"/>
        <v>3.1304762532775629E-2</v>
      </c>
      <c r="N9426" s="1">
        <f t="shared" si="1321"/>
        <v>3.0670755500000001E-2</v>
      </c>
      <c r="O9426" s="1">
        <f t="shared" si="1322"/>
        <v>3.1062853130328971E-2</v>
      </c>
      <c r="Q9426" s="1">
        <f t="shared" si="1323"/>
        <v>5.4479959880632933E-3</v>
      </c>
      <c r="R9426" s="1">
        <f t="shared" si="1324"/>
        <v>5.3376269195396248E-3</v>
      </c>
      <c r="S9426" s="1">
        <f t="shared" si="1325"/>
        <v>5.4058822491240572E-3</v>
      </c>
    </row>
    <row r="9427" spans="1:19" x14ac:dyDescent="0.25">
      <c r="A9427">
        <v>5.751953125</v>
      </c>
      <c r="B9427" s="1">
        <v>3.84613950622716E-2</v>
      </c>
      <c r="C9427">
        <v>5.7519499999999999</v>
      </c>
      <c r="D9427" s="1">
        <v>3.7616400000000001E-2</v>
      </c>
      <c r="E9427">
        <v>5.751953125</v>
      </c>
      <c r="F9427" s="1">
        <v>3.9083244159659802E-2</v>
      </c>
      <c r="I9427" s="1">
        <f t="shared" si="1326"/>
        <v>6.6866669853592733E-3</v>
      </c>
      <c r="J9427" s="1">
        <f t="shared" si="1327"/>
        <v>6.5397647754239872E-3</v>
      </c>
      <c r="K9427" s="1">
        <f t="shared" si="1328"/>
        <v>6.7947779320019757E-3</v>
      </c>
      <c r="M9427" s="1">
        <f t="shared" si="1320"/>
        <v>3.0741035603779249E-2</v>
      </c>
      <c r="N9427" s="1">
        <f t="shared" si="1321"/>
        <v>3.0193395500000005E-2</v>
      </c>
      <c r="O9427" s="1">
        <f t="shared" si="1322"/>
        <v>3.0592401248202061E-2</v>
      </c>
      <c r="Q9427" s="1">
        <f t="shared" si="1323"/>
        <v>5.3490703322303466E-3</v>
      </c>
      <c r="R9427" s="1">
        <f t="shared" si="1324"/>
        <v>5.2537645115056496E-3</v>
      </c>
      <c r="S9427" s="1">
        <f t="shared" si="1325"/>
        <v>5.3231958240274246E-3</v>
      </c>
    </row>
    <row r="9428" spans="1:19" x14ac:dyDescent="0.25">
      <c r="A9428">
        <v>5.7525634765625</v>
      </c>
      <c r="B9428" s="1">
        <v>8.2188188263975209E-3</v>
      </c>
      <c r="C9428">
        <v>5.7525599999999999</v>
      </c>
      <c r="D9428" s="1">
        <v>8.1859800000000007E-3</v>
      </c>
      <c r="E9428">
        <v>5.7525634765625</v>
      </c>
      <c r="F9428" s="1">
        <v>8.9130949412238401E-3</v>
      </c>
      <c r="I9428" s="1">
        <f t="shared" si="1326"/>
        <v>1.4287228398058036E-3</v>
      </c>
      <c r="J9428" s="1">
        <f t="shared" si="1327"/>
        <v>1.4230151445617258E-3</v>
      </c>
      <c r="K9428" s="1">
        <f t="shared" si="1328"/>
        <v>1.549412705750784E-3</v>
      </c>
      <c r="M9428" s="1">
        <f t="shared" si="1320"/>
        <v>2.6669138277015548E-2</v>
      </c>
      <c r="N9428" s="1">
        <f t="shared" si="1321"/>
        <v>2.6430964500000004E-2</v>
      </c>
      <c r="O9428" s="1">
        <f t="shared" si="1322"/>
        <v>2.6662414262769725E-2</v>
      </c>
      <c r="Q9428" s="1">
        <f t="shared" si="1323"/>
        <v>4.6395726923569329E-3</v>
      </c>
      <c r="R9428" s="1">
        <f t="shared" si="1324"/>
        <v>4.5981786180707114E-3</v>
      </c>
      <c r="S9428" s="1">
        <f t="shared" si="1325"/>
        <v>4.638406872444426E-3</v>
      </c>
    </row>
    <row r="9429" spans="1:19" x14ac:dyDescent="0.25">
      <c r="A9429">
        <v>5.753173828125</v>
      </c>
      <c r="B9429" s="1">
        <v>1.7119328572462501E-2</v>
      </c>
      <c r="C9429">
        <v>5.7531699999999999</v>
      </c>
      <c r="D9429" s="1">
        <v>1.46424E-2</v>
      </c>
      <c r="E9429">
        <v>5.753173828125</v>
      </c>
      <c r="F9429" s="1">
        <v>1.7421876517971401E-2</v>
      </c>
      <c r="I9429" s="1">
        <f t="shared" si="1326"/>
        <v>2.9756320743817696E-3</v>
      </c>
      <c r="J9429" s="1">
        <f t="shared" si="1327"/>
        <v>2.5451012224564891E-3</v>
      </c>
      <c r="K9429" s="1">
        <f t="shared" si="1328"/>
        <v>3.0282200813753811E-3</v>
      </c>
      <c r="M9429" s="1">
        <f t="shared" si="1320"/>
        <v>2.5471522448678806E-2</v>
      </c>
      <c r="N9429" s="1">
        <f t="shared" si="1321"/>
        <v>2.5123994500000003E-2</v>
      </c>
      <c r="O9429" s="1">
        <f t="shared" si="1322"/>
        <v>2.5467967860026641E-2</v>
      </c>
      <c r="Q9429" s="1">
        <f t="shared" si="1323"/>
        <v>4.4306476014339801E-3</v>
      </c>
      <c r="R9429" s="1">
        <f t="shared" si="1324"/>
        <v>4.3702515409834424E-3</v>
      </c>
      <c r="S9429" s="1">
        <f t="shared" si="1325"/>
        <v>4.4300282623725949E-3</v>
      </c>
    </row>
    <row r="9430" spans="1:19" x14ac:dyDescent="0.25">
      <c r="A9430">
        <v>5.7537841796875</v>
      </c>
      <c r="B9430" s="1">
        <v>2.1815388119711999E-2</v>
      </c>
      <c r="C9430">
        <v>5.7537799999999999</v>
      </c>
      <c r="D9430" s="1">
        <v>1.8548499999999999E-2</v>
      </c>
      <c r="E9430">
        <v>5.7537841796875</v>
      </c>
      <c r="F9430" s="1">
        <v>2.2923823568267901E-2</v>
      </c>
      <c r="I9430" s="1">
        <f t="shared" si="1326"/>
        <v>3.7914852970548571E-3</v>
      </c>
      <c r="J9430" s="1">
        <f t="shared" si="1327"/>
        <v>3.2237068501054958E-3</v>
      </c>
      <c r="K9430" s="1">
        <f t="shared" si="1328"/>
        <v>3.9841298964941266E-3</v>
      </c>
      <c r="M9430" s="1">
        <f t="shared" si="1320"/>
        <v>2.6444537745137449E-2</v>
      </c>
      <c r="N9430" s="1">
        <f t="shared" si="1321"/>
        <v>2.5839574999999997E-2</v>
      </c>
      <c r="O9430" s="1">
        <f t="shared" si="1322"/>
        <v>2.6487730306536457E-2</v>
      </c>
      <c r="Q9430" s="1">
        <f t="shared" si="1323"/>
        <v>4.5997128482098693E-3</v>
      </c>
      <c r="R9430" s="1">
        <f t="shared" si="1324"/>
        <v>4.4945403323651588E-3</v>
      </c>
      <c r="S9430" s="1">
        <f t="shared" si="1325"/>
        <v>4.6072148959927905E-3</v>
      </c>
    </row>
    <row r="9431" spans="1:19" x14ac:dyDescent="0.25">
      <c r="A9431">
        <v>5.75439453125</v>
      </c>
      <c r="B9431" s="1">
        <v>9.6837723552483206E-3</v>
      </c>
      <c r="C9431">
        <v>5.7543899999999999</v>
      </c>
      <c r="D9431" s="1">
        <v>6.8283500000000004E-3</v>
      </c>
      <c r="E9431">
        <v>5.75439453125</v>
      </c>
      <c r="F9431" s="1">
        <v>8.9728296904876201E-3</v>
      </c>
      <c r="I9431" s="1">
        <f t="shared" si="1326"/>
        <v>1.6828481784937259E-3</v>
      </c>
      <c r="J9431" s="1">
        <f t="shared" si="1327"/>
        <v>1.1866331618121122E-3</v>
      </c>
      <c r="K9431" s="1">
        <f t="shared" si="1328"/>
        <v>1.5593003993312384E-3</v>
      </c>
      <c r="M9431" s="1">
        <f t="shared" ref="M9431:M9494" si="1329">AVERAGE(B9412:B9431)</f>
        <v>2.6801088847159094E-2</v>
      </c>
      <c r="N9431" s="1">
        <f t="shared" ref="N9431:N9494" si="1330">AVERAGE(D9412:D9431)</f>
        <v>2.6024667000000001E-2</v>
      </c>
      <c r="O9431" s="1">
        <f t="shared" ref="O9431:O9494" si="1331">AVERAGE(F9412:F9431)</f>
        <v>2.6803525647153926E-2</v>
      </c>
      <c r="Q9431" s="1">
        <f t="shared" si="1323"/>
        <v>4.6616272271824211E-3</v>
      </c>
      <c r="R9431" s="1">
        <f t="shared" si="1324"/>
        <v>4.5266479696553378E-3</v>
      </c>
      <c r="S9431" s="1">
        <f t="shared" si="1325"/>
        <v>4.6620448051837267E-3</v>
      </c>
    </row>
    <row r="9432" spans="1:19" x14ac:dyDescent="0.25">
      <c r="A9432">
        <v>5.7550048828125</v>
      </c>
      <c r="B9432" s="1">
        <v>1.54132742419176E-2</v>
      </c>
      <c r="C9432">
        <v>5.7549999999999999</v>
      </c>
      <c r="D9432" s="1">
        <v>1.9400799999999999E-2</v>
      </c>
      <c r="E9432">
        <v>5.7550048828125</v>
      </c>
      <c r="F9432" s="1">
        <v>1.6302610359182401E-2</v>
      </c>
      <c r="I9432" s="1">
        <f t="shared" si="1326"/>
        <v>2.6782382562263013E-3</v>
      </c>
      <c r="J9432" s="1">
        <f t="shared" si="1327"/>
        <v>3.3711207645525628E-3</v>
      </c>
      <c r="K9432" s="1">
        <f t="shared" si="1328"/>
        <v>2.8327708996165497E-3</v>
      </c>
      <c r="M9432" s="1">
        <f t="shared" si="1329"/>
        <v>2.7413873531972471E-2</v>
      </c>
      <c r="N9432" s="1">
        <f t="shared" si="1330"/>
        <v>2.6722092499999999E-2</v>
      </c>
      <c r="O9432" s="1">
        <f t="shared" si="1331"/>
        <v>2.7439633383707328E-2</v>
      </c>
      <c r="Q9432" s="1">
        <f t="shared" ref="Q9432:Q9495" si="1332">AVERAGE(I9413:I9432)</f>
        <v>4.768047483250229E-3</v>
      </c>
      <c r="R9432" s="1">
        <f t="shared" ref="R9432:R9495" si="1333">AVERAGE(J9413:J9432)</f>
        <v>4.6477333489709375E-3</v>
      </c>
      <c r="S9432" s="1">
        <f t="shared" ref="S9432:S9495" si="1334">AVERAGE(K9413:K9432)</f>
        <v>4.7725099071785704E-3</v>
      </c>
    </row>
    <row r="9433" spans="1:19" x14ac:dyDescent="0.25">
      <c r="A9433">
        <v>5.755615234375</v>
      </c>
      <c r="B9433" s="1">
        <v>1.14511038444893E-2</v>
      </c>
      <c r="C9433">
        <v>5.7556200000000004</v>
      </c>
      <c r="D9433" s="1">
        <v>1.28045E-2</v>
      </c>
      <c r="E9433">
        <v>5.755615234375</v>
      </c>
      <c r="F9433" s="1">
        <v>1.2267389067158E-2</v>
      </c>
      <c r="I9433" s="1">
        <f t="shared" si="1326"/>
        <v>1.9895533975409618E-3</v>
      </c>
      <c r="J9433" s="1">
        <f t="shared" si="1327"/>
        <v>2.2246951675058465E-3</v>
      </c>
      <c r="K9433" s="1">
        <f t="shared" si="1328"/>
        <v>2.1313775448177801E-3</v>
      </c>
      <c r="M9433" s="1">
        <f t="shared" si="1329"/>
        <v>2.7710695498870098E-2</v>
      </c>
      <c r="N9433" s="1">
        <f t="shared" si="1330"/>
        <v>2.7081989499999997E-2</v>
      </c>
      <c r="O9433" s="1">
        <f t="shared" si="1331"/>
        <v>2.7762160221920081E-2</v>
      </c>
      <c r="Q9433" s="1">
        <f t="shared" si="1332"/>
        <v>4.8195165116421031E-3</v>
      </c>
      <c r="R9433" s="1">
        <f t="shared" si="1333"/>
        <v>4.710159472754584E-3</v>
      </c>
      <c r="S9433" s="1">
        <f t="shared" si="1334"/>
        <v>4.8284394070917435E-3</v>
      </c>
    </row>
    <row r="9434" spans="1:19" x14ac:dyDescent="0.25">
      <c r="A9434">
        <v>5.7562255859375</v>
      </c>
      <c r="B9434" s="1">
        <v>3.4967409586362302E-3</v>
      </c>
      <c r="C9434">
        <v>5.7562300000000004</v>
      </c>
      <c r="D9434" s="1">
        <v>2.3555999999999998E-3</v>
      </c>
      <c r="E9434">
        <v>5.7562255859375</v>
      </c>
      <c r="F9434" s="1">
        <v>3.10406231774855E-3</v>
      </c>
      <c r="I9434" s="1">
        <f t="shared" si="1326"/>
        <v>6.0747114692287138E-4</v>
      </c>
      <c r="J9434" s="1">
        <f t="shared" si="1327"/>
        <v>4.0922617755023683E-4</v>
      </c>
      <c r="K9434" s="1">
        <f t="shared" si="1328"/>
        <v>5.3925306981223884E-4</v>
      </c>
      <c r="M9434" s="1">
        <f t="shared" si="1329"/>
        <v>2.7318078877336737E-2</v>
      </c>
      <c r="N9434" s="1">
        <f t="shared" si="1330"/>
        <v>2.6649844499999999E-2</v>
      </c>
      <c r="O9434" s="1">
        <f t="shared" si="1331"/>
        <v>2.7375048640007855E-2</v>
      </c>
      <c r="Q9434" s="1">
        <f t="shared" si="1332"/>
        <v>4.7510997074908775E-3</v>
      </c>
      <c r="R9434" s="1">
        <f t="shared" si="1333"/>
        <v>4.6348820829506853E-3</v>
      </c>
      <c r="S9434" s="1">
        <f t="shared" si="1334"/>
        <v>4.7609882468670267E-3</v>
      </c>
    </row>
    <row r="9435" spans="1:19" x14ac:dyDescent="0.25">
      <c r="A9435">
        <v>5.7568359375</v>
      </c>
      <c r="B9435" s="1">
        <v>9.2997861068137705E-2</v>
      </c>
      <c r="C9435">
        <v>5.7568400000000004</v>
      </c>
      <c r="D9435" s="1">
        <v>9.4394800000000001E-2</v>
      </c>
      <c r="E9435">
        <v>5.7568359375</v>
      </c>
      <c r="F9435" s="1">
        <v>9.4822646191846202E-2</v>
      </c>
      <c r="I9435" s="1">
        <f t="shared" si="1326"/>
        <v>1.6154335832701105E-2</v>
      </c>
      <c r="J9435" s="1">
        <f t="shared" si="1327"/>
        <v>1.6396981677448044E-2</v>
      </c>
      <c r="K9435" s="1">
        <f t="shared" si="1328"/>
        <v>1.6471312926285075E-2</v>
      </c>
      <c r="M9435" s="1">
        <f t="shared" si="1329"/>
        <v>3.1529773914463835E-2</v>
      </c>
      <c r="N9435" s="1">
        <f t="shared" si="1330"/>
        <v>3.1065862E-2</v>
      </c>
      <c r="O9435" s="1">
        <f t="shared" si="1331"/>
        <v>3.1704332098571757E-2</v>
      </c>
      <c r="Q9435" s="1">
        <f t="shared" si="1332"/>
        <v>5.4825368954420379E-3</v>
      </c>
      <c r="R9435" s="1">
        <f t="shared" si="1333"/>
        <v>5.4018604858566887E-3</v>
      </c>
      <c r="S9435" s="1">
        <f t="shared" si="1334"/>
        <v>5.5128610375156477E-3</v>
      </c>
    </row>
    <row r="9436" spans="1:19" x14ac:dyDescent="0.25">
      <c r="A9436">
        <v>5.7574462890625</v>
      </c>
      <c r="B9436" s="1">
        <v>1.42238759195219E-3</v>
      </c>
      <c r="C9436">
        <v>5.7574500000000004</v>
      </c>
      <c r="D9436" s="1">
        <v>2.5147500000000001E-3</v>
      </c>
      <c r="E9436">
        <v>5.7574462890625</v>
      </c>
      <c r="F9436" s="1">
        <v>1.6428365935159E-3</v>
      </c>
      <c r="I9436" s="1">
        <f t="shared" si="1326"/>
        <v>2.4705182133514977E-4</v>
      </c>
      <c r="J9436" s="1">
        <f t="shared" si="1327"/>
        <v>4.3678190865747854E-4</v>
      </c>
      <c r="K9436" s="1">
        <f t="shared" si="1328"/>
        <v>2.8534119313224326E-4</v>
      </c>
      <c r="M9436" s="1">
        <f t="shared" si="1329"/>
        <v>3.0103242863648509E-2</v>
      </c>
      <c r="N9436" s="1">
        <f t="shared" si="1330"/>
        <v>2.9724404500000003E-2</v>
      </c>
      <c r="O9436" s="1">
        <f t="shared" si="1331"/>
        <v>3.0249343278551482E-2</v>
      </c>
      <c r="Q9436" s="1">
        <f t="shared" si="1332"/>
        <v>5.2342127134089823E-3</v>
      </c>
      <c r="R9436" s="1">
        <f t="shared" si="1333"/>
        <v>5.1683238267518933E-3</v>
      </c>
      <c r="S9436" s="1">
        <f t="shared" si="1334"/>
        <v>5.2595795094253096E-3</v>
      </c>
    </row>
    <row r="9437" spans="1:19" x14ac:dyDescent="0.25">
      <c r="A9437">
        <v>5.758056640625</v>
      </c>
      <c r="B9437" s="1">
        <v>7.4689910220860998E-3</v>
      </c>
      <c r="C9437">
        <v>5.7580600000000004</v>
      </c>
      <c r="D9437" s="1">
        <v>5.6612099999999999E-3</v>
      </c>
      <c r="E9437">
        <v>5.758056640625</v>
      </c>
      <c r="F9437" s="1">
        <v>7.6589004975155302E-3</v>
      </c>
      <c r="I9437" s="1">
        <f t="shared" si="1326"/>
        <v>1.2971374698522223E-3</v>
      </c>
      <c r="J9437" s="1">
        <f t="shared" si="1327"/>
        <v>9.8318009885273844E-4</v>
      </c>
      <c r="K9437" s="1">
        <f t="shared" si="1328"/>
        <v>1.3301189924877512E-3</v>
      </c>
      <c r="M9437" s="1">
        <f t="shared" si="1329"/>
        <v>3.0200006751667348E-2</v>
      </c>
      <c r="N9437" s="1">
        <f t="shared" si="1330"/>
        <v>2.9800275499999994E-2</v>
      </c>
      <c r="O9437" s="1">
        <f t="shared" si="1331"/>
        <v>3.0375326404771801E-2</v>
      </c>
      <c r="Q9437" s="1">
        <f t="shared" si="1332"/>
        <v>5.2509155832475441E-3</v>
      </c>
      <c r="R9437" s="1">
        <f t="shared" si="1333"/>
        <v>5.1814238499946954E-3</v>
      </c>
      <c r="S9437" s="1">
        <f t="shared" si="1334"/>
        <v>5.2813641530419318E-3</v>
      </c>
    </row>
    <row r="9438" spans="1:19" x14ac:dyDescent="0.25">
      <c r="A9438">
        <v>5.7586669921875</v>
      </c>
      <c r="B9438" s="1">
        <v>8.1558578338232404E-3</v>
      </c>
      <c r="C9438">
        <v>5.7586700000000004</v>
      </c>
      <c r="D9438" s="1">
        <v>9.0746400000000001E-3</v>
      </c>
      <c r="E9438">
        <v>5.7586669921875</v>
      </c>
      <c r="F9438" s="1">
        <v>8.1664556396982592E-3</v>
      </c>
      <c r="I9438" s="1">
        <f t="shared" si="1326"/>
        <v>1.416275302059989E-3</v>
      </c>
      <c r="J9438" s="1">
        <f t="shared" si="1327"/>
        <v>1.5758221950554555E-3</v>
      </c>
      <c r="K9438" s="1">
        <f t="shared" si="1328"/>
        <v>1.4181156248099234E-3</v>
      </c>
      <c r="M9438" s="1">
        <f t="shared" si="1329"/>
        <v>2.9617974448209489E-2</v>
      </c>
      <c r="N9438" s="1">
        <f t="shared" si="1330"/>
        <v>2.9164417500000001E-2</v>
      </c>
      <c r="O9438" s="1">
        <f t="shared" si="1331"/>
        <v>2.981831781951012E-2</v>
      </c>
      <c r="Q9438" s="1">
        <f t="shared" si="1332"/>
        <v>5.1494797891649723E-3</v>
      </c>
      <c r="R9438" s="1">
        <f t="shared" si="1333"/>
        <v>5.0706043124968125E-3</v>
      </c>
      <c r="S9438" s="1">
        <f t="shared" si="1334"/>
        <v>5.1842827954511148E-3</v>
      </c>
    </row>
    <row r="9439" spans="1:19" x14ac:dyDescent="0.25">
      <c r="A9439">
        <v>5.75927734375</v>
      </c>
      <c r="B9439" s="1">
        <v>2.0262211694021599E-2</v>
      </c>
      <c r="C9439">
        <v>5.7592800000000004</v>
      </c>
      <c r="D9439" s="1">
        <v>1.51602E-2</v>
      </c>
      <c r="E9439">
        <v>5.75927734375</v>
      </c>
      <c r="F9439" s="1">
        <v>1.9247874340720499E-2</v>
      </c>
      <c r="I9439" s="1">
        <f t="shared" si="1326"/>
        <v>3.5181864815054037E-3</v>
      </c>
      <c r="J9439" s="1">
        <f t="shared" si="1327"/>
        <v>2.6323082051923157E-3</v>
      </c>
      <c r="K9439" s="1">
        <f t="shared" si="1328"/>
        <v>3.3420641500462554E-3</v>
      </c>
      <c r="M9439" s="1">
        <f t="shared" si="1329"/>
        <v>2.754796459354953E-2</v>
      </c>
      <c r="N9439" s="1">
        <f t="shared" si="1330"/>
        <v>2.6886767499999992E-2</v>
      </c>
      <c r="O9439" s="1">
        <f t="shared" si="1331"/>
        <v>2.7654081525673335E-2</v>
      </c>
      <c r="Q9439" s="1">
        <f t="shared" si="1332"/>
        <v>4.7889209178442003E-3</v>
      </c>
      <c r="R9439" s="1">
        <f t="shared" si="1333"/>
        <v>4.6740096957339642E-3</v>
      </c>
      <c r="S9439" s="1">
        <f t="shared" si="1334"/>
        <v>4.8073470681813356E-3</v>
      </c>
    </row>
    <row r="9440" spans="1:19" x14ac:dyDescent="0.25">
      <c r="A9440">
        <v>5.7598876953125</v>
      </c>
      <c r="B9440" s="1">
        <v>6.6325883321527099E-3</v>
      </c>
      <c r="C9440">
        <v>5.7598900000000004</v>
      </c>
      <c r="D9440" s="1">
        <v>7.2917600000000004E-3</v>
      </c>
      <c r="E9440">
        <v>5.7598876953125</v>
      </c>
      <c r="F9440" s="1">
        <v>7.2494944073699099E-3</v>
      </c>
      <c r="I9440" s="1">
        <f t="shared" si="1326"/>
        <v>1.1515134813393027E-3</v>
      </c>
      <c r="J9440" s="1">
        <f t="shared" si="1327"/>
        <v>1.2659547317743914E-3</v>
      </c>
      <c r="K9440" s="1">
        <f t="shared" si="1328"/>
        <v>1.258617318749058E-3</v>
      </c>
      <c r="M9440" s="1">
        <f t="shared" si="1329"/>
        <v>2.7748988365348958E-2</v>
      </c>
      <c r="N9440" s="1">
        <f t="shared" si="1330"/>
        <v>2.7137854499999996E-2</v>
      </c>
      <c r="O9440" s="1">
        <f t="shared" si="1331"/>
        <v>2.7904241644377777E-2</v>
      </c>
      <c r="Q9440" s="1">
        <f t="shared" si="1332"/>
        <v>4.8237734010378765E-3</v>
      </c>
      <c r="R9440" s="1">
        <f t="shared" si="1333"/>
        <v>4.7175601603799159E-3</v>
      </c>
      <c r="S9440" s="1">
        <f t="shared" si="1334"/>
        <v>4.8507370778624022E-3</v>
      </c>
    </row>
    <row r="9441" spans="1:19" x14ac:dyDescent="0.25">
      <c r="A9441">
        <v>5.760498046875</v>
      </c>
      <c r="B9441" s="1">
        <v>1.47966690587535E-2</v>
      </c>
      <c r="C9441">
        <v>5.7605000000000004</v>
      </c>
      <c r="D9441" s="1">
        <v>1.6243400000000002E-2</v>
      </c>
      <c r="E9441">
        <v>5.760498046875</v>
      </c>
      <c r="F9441" s="1">
        <v>1.47622831210241E-2</v>
      </c>
      <c r="I9441" s="1">
        <f t="shared" si="1326"/>
        <v>2.5686440544460411E-3</v>
      </c>
      <c r="J9441" s="1">
        <f t="shared" si="1327"/>
        <v>2.8197899487891675E-3</v>
      </c>
      <c r="K9441" s="1">
        <f t="shared" si="1328"/>
        <v>2.5626747897314985E-3</v>
      </c>
      <c r="M9441" s="1">
        <f t="shared" si="1329"/>
        <v>2.7272029509683399E-2</v>
      </c>
      <c r="N9441" s="1">
        <f t="shared" si="1330"/>
        <v>2.6724379499999996E-2</v>
      </c>
      <c r="O9441" s="1">
        <f t="shared" si="1331"/>
        <v>2.746881302980252E-2</v>
      </c>
      <c r="Q9441" s="1">
        <f t="shared" si="1332"/>
        <v>4.7405266359946711E-3</v>
      </c>
      <c r="R9441" s="1">
        <f t="shared" si="1333"/>
        <v>4.645330596150599E-3</v>
      </c>
      <c r="S9441" s="1">
        <f t="shared" si="1334"/>
        <v>4.7747157445740367E-3</v>
      </c>
    </row>
    <row r="9442" spans="1:19" x14ac:dyDescent="0.25">
      <c r="A9442">
        <v>5.7611083984375</v>
      </c>
      <c r="B9442" s="1">
        <v>3.5879485501121501E-2</v>
      </c>
      <c r="C9442">
        <v>5.7611100000000004</v>
      </c>
      <c r="D9442" s="1">
        <v>3.5785200000000003E-2</v>
      </c>
      <c r="E9442">
        <v>5.7611083984375</v>
      </c>
      <c r="F9442" s="1">
        <v>3.5781245929468797E-2</v>
      </c>
      <c r="I9442" s="1">
        <f t="shared" si="1326"/>
        <v>6.227878911435265E-3</v>
      </c>
      <c r="J9442" s="1">
        <f t="shared" si="1327"/>
        <v>6.2115113233387319E-3</v>
      </c>
      <c r="K9442" s="1">
        <f t="shared" si="1328"/>
        <v>6.2108267116052209E-3</v>
      </c>
      <c r="M9442" s="1">
        <f t="shared" si="1329"/>
        <v>2.7430266973246038E-2</v>
      </c>
      <c r="N9442" s="1">
        <f t="shared" si="1330"/>
        <v>2.66414645E-2</v>
      </c>
      <c r="O9442" s="1">
        <f t="shared" si="1331"/>
        <v>2.7569972692906519E-2</v>
      </c>
      <c r="Q9442" s="1">
        <f t="shared" si="1332"/>
        <v>4.7673902501139623E-3</v>
      </c>
      <c r="R9442" s="1">
        <f t="shared" si="1333"/>
        <v>4.6302482103615112E-3</v>
      </c>
      <c r="S9442" s="1">
        <f t="shared" si="1334"/>
        <v>4.7916526981060465E-3</v>
      </c>
    </row>
    <row r="9443" spans="1:19" x14ac:dyDescent="0.25">
      <c r="A9443">
        <v>5.76171875</v>
      </c>
      <c r="B9443" s="1">
        <v>8.6822718352102896E-2</v>
      </c>
      <c r="C9443">
        <v>5.7617200000000004</v>
      </c>
      <c r="D9443" s="1">
        <v>8.69481E-2</v>
      </c>
      <c r="E9443">
        <v>5.76171875</v>
      </c>
      <c r="F9443" s="1">
        <v>8.4695217517062799E-2</v>
      </c>
      <c r="I9443" s="1">
        <f t="shared" si="1326"/>
        <v>1.506889213433108E-2</v>
      </c>
      <c r="J9443" s="1">
        <f t="shared" si="1327"/>
        <v>1.5090650014231861E-2</v>
      </c>
      <c r="K9443" s="1">
        <f t="shared" si="1328"/>
        <v>1.4699644531774967E-2</v>
      </c>
      <c r="M9443" s="1">
        <f t="shared" si="1329"/>
        <v>2.6414624349201582E-2</v>
      </c>
      <c r="N9443" s="1">
        <f t="shared" si="1330"/>
        <v>2.5829769499999999E-2</v>
      </c>
      <c r="O9443" s="1">
        <f t="shared" si="1331"/>
        <v>2.652196441716621E-2</v>
      </c>
      <c r="Q9443" s="1">
        <f t="shared" si="1332"/>
        <v>4.5891420794803356E-3</v>
      </c>
      <c r="R9443" s="1">
        <f t="shared" si="1333"/>
        <v>4.4874694619405691E-3</v>
      </c>
      <c r="S9443" s="1">
        <f t="shared" si="1334"/>
        <v>4.6078144387106425E-3</v>
      </c>
    </row>
    <row r="9444" spans="1:19" x14ac:dyDescent="0.25">
      <c r="A9444">
        <v>5.7623291015625</v>
      </c>
      <c r="B9444" s="1">
        <v>9.5739565833860396E-2</v>
      </c>
      <c r="C9444">
        <v>5.7623300000000004</v>
      </c>
      <c r="D9444" s="1">
        <v>9.9685599999999999E-2</v>
      </c>
      <c r="E9444">
        <v>5.7623291015625</v>
      </c>
      <c r="F9444" s="1">
        <v>9.79747412612922E-2</v>
      </c>
      <c r="I9444" s="1">
        <f t="shared" si="1326"/>
        <v>1.6614734102552365E-2</v>
      </c>
      <c r="J9444" s="1">
        <f t="shared" si="1327"/>
        <v>1.729952987767101E-2</v>
      </c>
      <c r="K9444" s="1">
        <f t="shared" si="1328"/>
        <v>1.7002628543851407E-2</v>
      </c>
      <c r="M9444" s="1">
        <f t="shared" si="1329"/>
        <v>2.8950299492339571E-2</v>
      </c>
      <c r="N9444" s="1">
        <f t="shared" si="1330"/>
        <v>2.8819574500000007E-2</v>
      </c>
      <c r="O9444" s="1">
        <f t="shared" si="1331"/>
        <v>2.9204007988180753E-2</v>
      </c>
      <c r="Q9444" s="1">
        <f t="shared" si="1332"/>
        <v>5.028356114127901E-3</v>
      </c>
      <c r="R9444" s="1">
        <f t="shared" si="1333"/>
        <v>5.0055879772080217E-3</v>
      </c>
      <c r="S9444" s="1">
        <f t="shared" si="1334"/>
        <v>5.0724421383398083E-3</v>
      </c>
    </row>
    <row r="9445" spans="1:19" x14ac:dyDescent="0.25">
      <c r="A9445">
        <v>5.762939453125</v>
      </c>
      <c r="B9445" s="1">
        <v>2.3559408183344201E-3</v>
      </c>
      <c r="C9445">
        <v>5.7629400000000004</v>
      </c>
      <c r="D9445" s="1">
        <v>2.7561500000000002E-3</v>
      </c>
      <c r="E9445">
        <v>5.762939453125</v>
      </c>
      <c r="F9445" s="1">
        <v>2.68663105041156E-3</v>
      </c>
      <c r="I9445" s="1">
        <f t="shared" si="1326"/>
        <v>4.0880887913144606E-4</v>
      </c>
      <c r="J9445" s="1">
        <f t="shared" si="1327"/>
        <v>4.7825415499727571E-4</v>
      </c>
      <c r="K9445" s="1">
        <f t="shared" si="1328"/>
        <v>4.661910943649968E-4</v>
      </c>
      <c r="M9445" s="1">
        <f t="shared" si="1329"/>
        <v>2.5652207465013521E-2</v>
      </c>
      <c r="N9445" s="1">
        <f t="shared" si="1330"/>
        <v>2.5648807000000003E-2</v>
      </c>
      <c r="O9445" s="1">
        <f t="shared" si="1331"/>
        <v>2.5882369633857389E-2</v>
      </c>
      <c r="Q9445" s="1">
        <f t="shared" si="1332"/>
        <v>4.454804555387706E-3</v>
      </c>
      <c r="R9445" s="1">
        <f t="shared" si="1333"/>
        <v>4.4541693791932254E-3</v>
      </c>
      <c r="S9445" s="1">
        <f t="shared" si="1334"/>
        <v>4.4947899975185642E-3</v>
      </c>
    </row>
    <row r="9446" spans="1:19" x14ac:dyDescent="0.25">
      <c r="A9446">
        <v>5.7635498046875</v>
      </c>
      <c r="B9446" s="1">
        <v>5.5091834601449799E-2</v>
      </c>
      <c r="C9446">
        <v>5.7635500000000004</v>
      </c>
      <c r="D9446" s="1">
        <v>5.6341599999999999E-2</v>
      </c>
      <c r="E9446">
        <v>5.7635498046875</v>
      </c>
      <c r="F9446" s="1">
        <v>5.5796620521133898E-2</v>
      </c>
      <c r="I9446" s="1">
        <f t="shared" si="1326"/>
        <v>9.5586637520931224E-3</v>
      </c>
      <c r="J9446" s="1">
        <f t="shared" si="1327"/>
        <v>9.7755029452334056E-3</v>
      </c>
      <c r="K9446" s="1">
        <f t="shared" si="1328"/>
        <v>9.6809470572726646E-3</v>
      </c>
      <c r="M9446" s="1">
        <f t="shared" si="1329"/>
        <v>2.7664296684446553E-2</v>
      </c>
      <c r="N9446" s="1">
        <f t="shared" si="1330"/>
        <v>2.7611996999999999E-2</v>
      </c>
      <c r="O9446" s="1">
        <f t="shared" si="1331"/>
        <v>2.7973693884637958E-2</v>
      </c>
      <c r="Q9446" s="1">
        <f t="shared" si="1332"/>
        <v>4.8036370199284022E-3</v>
      </c>
      <c r="R9446" s="1">
        <f t="shared" si="1333"/>
        <v>4.7944765172605172E-3</v>
      </c>
      <c r="S9446" s="1">
        <f t="shared" si="1334"/>
        <v>4.857386273165557E-3</v>
      </c>
    </row>
    <row r="9447" spans="1:19" x14ac:dyDescent="0.25">
      <c r="A9447">
        <v>5.76416015625</v>
      </c>
      <c r="B9447" s="1">
        <v>1.0545112570258501E-2</v>
      </c>
      <c r="C9447">
        <v>5.7641600000000004</v>
      </c>
      <c r="D9447" s="1">
        <v>9.9604399999999992E-3</v>
      </c>
      <c r="E9447">
        <v>5.76416015625</v>
      </c>
      <c r="F9447" s="1">
        <v>1.0348152045119101E-2</v>
      </c>
      <c r="I9447" s="1">
        <f t="shared" si="1326"/>
        <v>1.8294274073603904E-3</v>
      </c>
      <c r="J9447" s="1">
        <f t="shared" si="1327"/>
        <v>1.7279950591239657E-3</v>
      </c>
      <c r="K9447" s="1">
        <f t="shared" si="1328"/>
        <v>1.795257550902492E-3</v>
      </c>
      <c r="M9447" s="1">
        <f t="shared" si="1329"/>
        <v>2.6268482559845902E-2</v>
      </c>
      <c r="N9447" s="1">
        <f t="shared" si="1330"/>
        <v>2.6229198999999998E-2</v>
      </c>
      <c r="O9447" s="1">
        <f t="shared" si="1331"/>
        <v>2.6536939278910925E-2</v>
      </c>
      <c r="Q9447" s="1">
        <f t="shared" si="1332"/>
        <v>4.560775041028458E-3</v>
      </c>
      <c r="R9447" s="1">
        <f t="shared" si="1333"/>
        <v>4.5538880314455162E-3</v>
      </c>
      <c r="S9447" s="1">
        <f t="shared" si="1334"/>
        <v>4.6074102541105817E-3</v>
      </c>
    </row>
    <row r="9448" spans="1:19" x14ac:dyDescent="0.25">
      <c r="A9448">
        <v>5.7647705078125</v>
      </c>
      <c r="B9448" s="1">
        <v>7.1506152956086304E-3</v>
      </c>
      <c r="C9448">
        <v>5.7647700000000004</v>
      </c>
      <c r="D9448" s="1">
        <v>8.4332399999999998E-3</v>
      </c>
      <c r="E9448">
        <v>5.7647705078125</v>
      </c>
      <c r="F9448" s="1">
        <v>7.7846600700133099E-3</v>
      </c>
      <c r="I9448" s="1">
        <f t="shared" si="1326"/>
        <v>1.240398951860792E-3</v>
      </c>
      <c r="J9448" s="1">
        <f t="shared" si="1327"/>
        <v>1.462892708642322E-3</v>
      </c>
      <c r="K9448" s="1">
        <f t="shared" si="1328"/>
        <v>1.3503850776823512E-3</v>
      </c>
      <c r="M9448" s="1">
        <f t="shared" si="1329"/>
        <v>2.6215072383306458E-2</v>
      </c>
      <c r="N9448" s="1">
        <f t="shared" si="1330"/>
        <v>2.6241561999999996E-2</v>
      </c>
      <c r="O9448" s="1">
        <f t="shared" si="1331"/>
        <v>2.6480517535350401E-2</v>
      </c>
      <c r="Q9448" s="1">
        <f t="shared" si="1332"/>
        <v>4.551358846631208E-3</v>
      </c>
      <c r="R9448" s="1">
        <f t="shared" si="1333"/>
        <v>4.5558819096495461E-3</v>
      </c>
      <c r="S9448" s="1">
        <f t="shared" si="1334"/>
        <v>4.5974588727071613E-3</v>
      </c>
    </row>
    <row r="9449" spans="1:19" x14ac:dyDescent="0.25">
      <c r="A9449">
        <v>5.765380859375</v>
      </c>
      <c r="B9449" s="1">
        <v>4.2143451622129596E-3</v>
      </c>
      <c r="C9449">
        <v>5.7653800000000004</v>
      </c>
      <c r="D9449" s="1">
        <v>3.3082099999999998E-3</v>
      </c>
      <c r="E9449">
        <v>5.765380859375</v>
      </c>
      <c r="F9449" s="1">
        <v>4.7138069677865602E-3</v>
      </c>
      <c r="I9449" s="1">
        <f t="shared" si="1326"/>
        <v>7.3097428686954408E-4</v>
      </c>
      <c r="J9449" s="1">
        <f t="shared" si="1327"/>
        <v>5.7380606308690837E-4</v>
      </c>
      <c r="K9449" s="1">
        <f t="shared" si="1328"/>
        <v>8.1760547702958923E-4</v>
      </c>
      <c r="M9449" s="1">
        <f t="shared" si="1329"/>
        <v>2.5569823212793979E-2</v>
      </c>
      <c r="N9449" s="1">
        <f t="shared" si="1330"/>
        <v>2.5674852500000001E-2</v>
      </c>
      <c r="O9449" s="1">
        <f t="shared" si="1331"/>
        <v>2.5845114057841158E-2</v>
      </c>
      <c r="Q9449" s="1">
        <f t="shared" si="1332"/>
        <v>4.4391259572555963E-3</v>
      </c>
      <c r="R9449" s="1">
        <f t="shared" si="1333"/>
        <v>4.4573171516810667E-3</v>
      </c>
      <c r="S9449" s="1">
        <f t="shared" si="1334"/>
        <v>4.4869281424898726E-3</v>
      </c>
    </row>
    <row r="9450" spans="1:19" x14ac:dyDescent="0.25">
      <c r="A9450">
        <v>5.7659912109375</v>
      </c>
      <c r="B9450" s="1">
        <v>2.3188835181207502E-3</v>
      </c>
      <c r="C9450">
        <v>5.7659900000000004</v>
      </c>
      <c r="D9450" s="1">
        <v>1.3609E-3</v>
      </c>
      <c r="E9450">
        <v>5.7659912109375</v>
      </c>
      <c r="F9450" s="1">
        <v>1.9686225217976899E-3</v>
      </c>
      <c r="I9450" s="1">
        <f t="shared" si="1326"/>
        <v>4.0216563523753966E-4</v>
      </c>
      <c r="J9450" s="1">
        <f t="shared" si="1327"/>
        <v>2.360219147102232E-4</v>
      </c>
      <c r="K9450" s="1">
        <f t="shared" si="1328"/>
        <v>3.4141961889629883E-4</v>
      </c>
      <c r="M9450" s="1">
        <f t="shared" si="1329"/>
        <v>2.4594997982714414E-2</v>
      </c>
      <c r="N9450" s="1">
        <f t="shared" si="1330"/>
        <v>2.4815472500000001E-2</v>
      </c>
      <c r="O9450" s="1">
        <f t="shared" si="1331"/>
        <v>2.4797354005517643E-2</v>
      </c>
      <c r="Q9450" s="1">
        <f t="shared" si="1332"/>
        <v>4.2696599741647301E-3</v>
      </c>
      <c r="R9450" s="1">
        <f t="shared" si="1333"/>
        <v>4.3079329049113034E-3</v>
      </c>
      <c r="S9450" s="1">
        <f t="shared" si="1334"/>
        <v>4.3047926286099809E-3</v>
      </c>
    </row>
    <row r="9451" spans="1:19" x14ac:dyDescent="0.25">
      <c r="A9451">
        <v>5.7666015625</v>
      </c>
      <c r="B9451" s="1">
        <v>4.1181259347592503E-3</v>
      </c>
      <c r="C9451">
        <v>5.7666000000000004</v>
      </c>
      <c r="D9451" s="1">
        <v>4.3756400000000001E-3</v>
      </c>
      <c r="E9451">
        <v>5.7666015625</v>
      </c>
      <c r="F9451" s="1">
        <v>4.60613672455431E-3</v>
      </c>
      <c r="I9451" s="1">
        <f t="shared" si="1326"/>
        <v>7.1413394702683698E-4</v>
      </c>
      <c r="J9451" s="1">
        <f t="shared" si="1327"/>
        <v>7.5879027503208127E-4</v>
      </c>
      <c r="K9451" s="1">
        <f t="shared" si="1328"/>
        <v>7.9876105096420209E-4</v>
      </c>
      <c r="M9451" s="1">
        <f t="shared" si="1329"/>
        <v>2.4316715661689962E-2</v>
      </c>
      <c r="N9451" s="1">
        <f t="shared" si="1330"/>
        <v>2.4692837000000002E-2</v>
      </c>
      <c r="O9451" s="1">
        <f t="shared" si="1331"/>
        <v>2.4579019357220976E-2</v>
      </c>
      <c r="Q9451" s="1">
        <f t="shared" si="1332"/>
        <v>4.2212242625913861E-3</v>
      </c>
      <c r="R9451" s="1">
        <f t="shared" si="1333"/>
        <v>4.2865407605723015E-3</v>
      </c>
      <c r="S9451" s="1">
        <f t="shared" si="1334"/>
        <v>4.2667656611916297E-3</v>
      </c>
    </row>
    <row r="9452" spans="1:19" x14ac:dyDescent="0.25">
      <c r="A9452">
        <v>5.7672119140625</v>
      </c>
      <c r="B9452" s="1">
        <v>3.4579869526231197E-2</v>
      </c>
      <c r="C9452">
        <v>5.7672100000000004</v>
      </c>
      <c r="D9452" s="1">
        <v>3.1867600000000003E-2</v>
      </c>
      <c r="E9452">
        <v>5.7672119140625</v>
      </c>
      <c r="F9452" s="1">
        <v>3.5668811661082801E-2</v>
      </c>
      <c r="I9452" s="1">
        <f t="shared" si="1326"/>
        <v>5.9959422406368071E-3</v>
      </c>
      <c r="J9452" s="1">
        <f t="shared" si="1327"/>
        <v>5.5256527853156032E-3</v>
      </c>
      <c r="K9452" s="1">
        <f t="shared" si="1328"/>
        <v>6.1847582840002186E-3</v>
      </c>
      <c r="M9452" s="1">
        <f t="shared" si="1329"/>
        <v>2.527504542590564E-2</v>
      </c>
      <c r="N9452" s="1">
        <f t="shared" si="1330"/>
        <v>2.5316177000000002E-2</v>
      </c>
      <c r="O9452" s="1">
        <f t="shared" si="1331"/>
        <v>2.5547329422315995E-2</v>
      </c>
      <c r="Q9452" s="1">
        <f t="shared" si="1332"/>
        <v>4.3871094618119109E-3</v>
      </c>
      <c r="R9452" s="1">
        <f t="shared" si="1333"/>
        <v>4.3942673616104528E-3</v>
      </c>
      <c r="S9452" s="1">
        <f t="shared" si="1334"/>
        <v>4.4343650304108136E-3</v>
      </c>
    </row>
    <row r="9453" spans="1:19" x14ac:dyDescent="0.25">
      <c r="A9453">
        <v>5.767822265625</v>
      </c>
      <c r="B9453" s="1">
        <v>1.7527000622943E-2</v>
      </c>
      <c r="C9453">
        <v>5.7678200000000004</v>
      </c>
      <c r="D9453" s="1">
        <v>1.6776200000000002E-2</v>
      </c>
      <c r="E9453">
        <v>5.767822265625</v>
      </c>
      <c r="F9453" s="1">
        <v>1.73174770689144E-2</v>
      </c>
      <c r="I9453" s="1">
        <f t="shared" si="1326"/>
        <v>3.0387553249343717E-3</v>
      </c>
      <c r="J9453" s="1">
        <f t="shared" si="1327"/>
        <v>2.9085859128752285E-3</v>
      </c>
      <c r="K9453" s="1">
        <f t="shared" si="1328"/>
        <v>3.0024290401808838E-3</v>
      </c>
      <c r="M9453" s="1">
        <f t="shared" si="1329"/>
        <v>2.5578840264828328E-2</v>
      </c>
      <c r="N9453" s="1">
        <f t="shared" si="1330"/>
        <v>2.5514762000000003E-2</v>
      </c>
      <c r="O9453" s="1">
        <f t="shared" si="1331"/>
        <v>2.5799833822403816E-2</v>
      </c>
      <c r="Q9453" s="1">
        <f t="shared" si="1332"/>
        <v>4.4395695581815817E-3</v>
      </c>
      <c r="R9453" s="1">
        <f t="shared" si="1333"/>
        <v>4.4284618988789225E-3</v>
      </c>
      <c r="S9453" s="1">
        <f t="shared" si="1334"/>
        <v>4.4779176051789682E-3</v>
      </c>
    </row>
    <row r="9454" spans="1:19" x14ac:dyDescent="0.25">
      <c r="A9454">
        <v>5.7684326171875</v>
      </c>
      <c r="B9454" s="1">
        <v>1.8163543980642401E-2</v>
      </c>
      <c r="C9454">
        <v>5.7684300000000004</v>
      </c>
      <c r="D9454" s="1">
        <v>1.8979699999999999E-2</v>
      </c>
      <c r="E9454">
        <v>5.7684326171875</v>
      </c>
      <c r="F9454" s="1">
        <v>1.78511723816745E-2</v>
      </c>
      <c r="I9454" s="1">
        <f t="shared" si="1326"/>
        <v>3.1487832459934939E-3</v>
      </c>
      <c r="J9454" s="1">
        <f t="shared" si="1327"/>
        <v>3.2902713563309248E-3</v>
      </c>
      <c r="K9454" s="1">
        <f t="shared" si="1328"/>
        <v>3.0946313437874829E-3</v>
      </c>
      <c r="M9454" s="1">
        <f t="shared" si="1329"/>
        <v>2.6312180415928633E-2</v>
      </c>
      <c r="N9454" s="1">
        <f t="shared" si="1330"/>
        <v>2.6345967000000005E-2</v>
      </c>
      <c r="O9454" s="1">
        <f t="shared" si="1331"/>
        <v>2.6537189325600119E-2</v>
      </c>
      <c r="Q9454" s="1">
        <f t="shared" si="1332"/>
        <v>4.5666351631351125E-3</v>
      </c>
      <c r="R9454" s="1">
        <f t="shared" si="1333"/>
        <v>4.5725141578179564E-3</v>
      </c>
      <c r="S9454" s="1">
        <f t="shared" si="1334"/>
        <v>4.605686518877731E-3</v>
      </c>
    </row>
    <row r="9455" spans="1:19" x14ac:dyDescent="0.25">
      <c r="A9455">
        <v>5.76904296875</v>
      </c>
      <c r="B9455" s="1">
        <v>2.9659419899400398E-3</v>
      </c>
      <c r="C9455">
        <v>5.7690400000000004</v>
      </c>
      <c r="D9455" s="1">
        <v>2.7248400000000001E-3</v>
      </c>
      <c r="E9455">
        <v>5.76904296875</v>
      </c>
      <c r="F9455" s="1">
        <v>2.8351591553870199E-3</v>
      </c>
      <c r="I9455" s="1">
        <f t="shared" si="1326"/>
        <v>5.1411334705012287E-4</v>
      </c>
      <c r="J9455" s="1">
        <f t="shared" si="1327"/>
        <v>4.7232121808827812E-4</v>
      </c>
      <c r="K9455" s="1">
        <f t="shared" si="1328"/>
        <v>4.9144358444626465E-4</v>
      </c>
      <c r="M9455" s="1">
        <f t="shared" si="1329"/>
        <v>2.1810584462018751E-2</v>
      </c>
      <c r="N9455" s="1">
        <f t="shared" si="1330"/>
        <v>2.1762469E-2</v>
      </c>
      <c r="O9455" s="1">
        <f t="shared" si="1331"/>
        <v>2.1937814973777156E-2</v>
      </c>
      <c r="Q9455" s="1">
        <f t="shared" si="1332"/>
        <v>3.7846240388525638E-3</v>
      </c>
      <c r="R9455" s="1">
        <f t="shared" si="1333"/>
        <v>3.7762811348499683E-3</v>
      </c>
      <c r="S9455" s="1">
        <f t="shared" si="1334"/>
        <v>3.8066930517857886E-3</v>
      </c>
    </row>
    <row r="9456" spans="1:19" x14ac:dyDescent="0.25">
      <c r="A9456">
        <v>5.7696533203125</v>
      </c>
      <c r="B9456" s="1">
        <v>3.5851001158636403E-2</v>
      </c>
      <c r="C9456">
        <v>5.7696500000000004</v>
      </c>
      <c r="D9456" s="1">
        <v>3.6300399999999997E-2</v>
      </c>
      <c r="E9456">
        <v>5.7696533203125</v>
      </c>
      <c r="F9456" s="1">
        <v>3.6317582540137602E-2</v>
      </c>
      <c r="I9456" s="1">
        <f t="shared" si="1326"/>
        <v>6.2137184278334796E-3</v>
      </c>
      <c r="J9456" s="1">
        <f t="shared" si="1327"/>
        <v>6.2916121428509518E-3</v>
      </c>
      <c r="K9456" s="1">
        <f t="shared" si="1328"/>
        <v>6.2945866109977199E-3</v>
      </c>
      <c r="M9456" s="1">
        <f t="shared" si="1329"/>
        <v>2.3532015140352962E-2</v>
      </c>
      <c r="N9456" s="1">
        <f t="shared" si="1330"/>
        <v>2.34517515E-2</v>
      </c>
      <c r="O9456" s="1">
        <f t="shared" si="1331"/>
        <v>2.3671552271108239E-2</v>
      </c>
      <c r="Q9456" s="1">
        <f t="shared" si="1332"/>
        <v>4.082957369177481E-3</v>
      </c>
      <c r="R9456" s="1">
        <f t="shared" si="1333"/>
        <v>4.069022646559642E-3</v>
      </c>
      <c r="S9456" s="1">
        <f t="shared" si="1334"/>
        <v>4.1071553226790626E-3</v>
      </c>
    </row>
    <row r="9457" spans="1:19" x14ac:dyDescent="0.25">
      <c r="A9457">
        <v>5.770263671875</v>
      </c>
      <c r="B9457" s="1">
        <v>1.7201555614707601E-2</v>
      </c>
      <c r="C9457">
        <v>5.7702600000000004</v>
      </c>
      <c r="D9457" s="1">
        <v>1.9676900000000001E-2</v>
      </c>
      <c r="E9457">
        <v>5.770263671875</v>
      </c>
      <c r="F9457" s="1">
        <v>1.8014895375762601E-2</v>
      </c>
      <c r="I9457" s="1">
        <f t="shared" si="1326"/>
        <v>2.9810692531348566E-3</v>
      </c>
      <c r="J9457" s="1">
        <f t="shared" si="1327"/>
        <v>3.4100543129772314E-3</v>
      </c>
      <c r="K9457" s="1">
        <f t="shared" si="1328"/>
        <v>3.1220229092076843E-3</v>
      </c>
      <c r="M9457" s="1">
        <f t="shared" si="1329"/>
        <v>2.4018643369984039E-2</v>
      </c>
      <c r="N9457" s="1">
        <f t="shared" si="1330"/>
        <v>2.4152536000000002E-2</v>
      </c>
      <c r="O9457" s="1">
        <f t="shared" si="1331"/>
        <v>2.4189352015020597E-2</v>
      </c>
      <c r="Q9457" s="1">
        <f t="shared" si="1332"/>
        <v>4.1671539583416125E-3</v>
      </c>
      <c r="R9457" s="1">
        <f t="shared" si="1333"/>
        <v>4.1903663572658663E-3</v>
      </c>
      <c r="S9457" s="1">
        <f t="shared" si="1334"/>
        <v>4.196750518515059E-3</v>
      </c>
    </row>
    <row r="9458" spans="1:19" x14ac:dyDescent="0.25">
      <c r="A9458">
        <v>5.7708740234375</v>
      </c>
      <c r="B9458" s="1">
        <v>5.0664262791661899E-3</v>
      </c>
      <c r="C9458">
        <v>5.7708700000000004</v>
      </c>
      <c r="D9458" s="1">
        <v>2.7009999999999998E-3</v>
      </c>
      <c r="E9458">
        <v>5.7708740234375</v>
      </c>
      <c r="F9458" s="1">
        <v>4.60226491403501E-3</v>
      </c>
      <c r="I9458" s="1">
        <f t="shared" si="1326"/>
        <v>8.7793049347285944E-4</v>
      </c>
      <c r="J9458" s="1">
        <f t="shared" si="1327"/>
        <v>4.6804034746927235E-4</v>
      </c>
      <c r="K9458" s="1">
        <f t="shared" si="1328"/>
        <v>7.9749876627762675E-4</v>
      </c>
      <c r="M9458" s="1">
        <f t="shared" si="1329"/>
        <v>2.3864171792251188E-2</v>
      </c>
      <c r="N9458" s="1">
        <f t="shared" si="1330"/>
        <v>2.3833854000000002E-2</v>
      </c>
      <c r="O9458" s="1">
        <f t="shared" si="1331"/>
        <v>2.4011142478737434E-2</v>
      </c>
      <c r="Q9458" s="1">
        <f t="shared" si="1332"/>
        <v>4.1402367179122568E-3</v>
      </c>
      <c r="R9458" s="1">
        <f t="shared" si="1333"/>
        <v>4.1349772648865578E-3</v>
      </c>
      <c r="S9458" s="1">
        <f t="shared" si="1334"/>
        <v>4.1657196755884446E-3</v>
      </c>
    </row>
    <row r="9459" spans="1:19" x14ac:dyDescent="0.25">
      <c r="A9459">
        <v>5.771484375</v>
      </c>
      <c r="B9459" s="1">
        <v>9.4911908970489803E-2</v>
      </c>
      <c r="C9459">
        <v>5.7714800000000004</v>
      </c>
      <c r="D9459" s="1">
        <v>9.1650300000000004E-2</v>
      </c>
      <c r="E9459">
        <v>5.771484375</v>
      </c>
      <c r="F9459" s="1">
        <v>9.7073028074933301E-2</v>
      </c>
      <c r="I9459" s="1">
        <f t="shared" si="1326"/>
        <v>1.6444973737018875E-2</v>
      </c>
      <c r="J9459" s="1">
        <f t="shared" si="1327"/>
        <v>1.5879860971535896E-2</v>
      </c>
      <c r="K9459" s="1">
        <f t="shared" si="1328"/>
        <v>1.6819421446485905E-2</v>
      </c>
      <c r="M9459" s="1">
        <f t="shared" si="1329"/>
        <v>2.7596656656074602E-2</v>
      </c>
      <c r="N9459" s="1">
        <f t="shared" si="1330"/>
        <v>2.7658359E-2</v>
      </c>
      <c r="O9459" s="1">
        <f t="shared" si="1331"/>
        <v>2.7902400165448076E-2</v>
      </c>
      <c r="Q9459" s="1">
        <f t="shared" si="1332"/>
        <v>4.7865760806879301E-3</v>
      </c>
      <c r="R9459" s="1">
        <f t="shared" si="1333"/>
        <v>4.797354903203736E-3</v>
      </c>
      <c r="S9459" s="1">
        <f t="shared" si="1334"/>
        <v>4.8395875404104267E-3</v>
      </c>
    </row>
    <row r="9460" spans="1:19" x14ac:dyDescent="0.25">
      <c r="A9460">
        <v>5.7720947265625</v>
      </c>
      <c r="B9460">
        <v>0.105821809521412</v>
      </c>
      <c r="C9460">
        <v>5.7720900000000004</v>
      </c>
      <c r="D9460">
        <v>0.104534</v>
      </c>
      <c r="E9460">
        <v>5.7720947265625</v>
      </c>
      <c r="F9460">
        <v>0.103374566299774</v>
      </c>
      <c r="I9460" s="1">
        <f t="shared" si="1326"/>
        <v>1.8333345957479267E-2</v>
      </c>
      <c r="J9460" s="1">
        <f t="shared" si="1327"/>
        <v>1.8110251226158981E-2</v>
      </c>
      <c r="K9460" s="1">
        <f t="shared" si="1328"/>
        <v>1.7909367603420715E-2</v>
      </c>
      <c r="M9460" s="1">
        <f t="shared" si="1329"/>
        <v>3.2556117715537562E-2</v>
      </c>
      <c r="N9460" s="1">
        <f t="shared" si="1330"/>
        <v>3.2520471000000002E-2</v>
      </c>
      <c r="O9460" s="1">
        <f t="shared" si="1331"/>
        <v>3.2708653760068276E-2</v>
      </c>
      <c r="Q9460" s="1">
        <f t="shared" si="1332"/>
        <v>5.6456677044949286E-3</v>
      </c>
      <c r="R9460" s="1">
        <f t="shared" si="1333"/>
        <v>5.6395697279229664E-3</v>
      </c>
      <c r="S9460" s="1">
        <f t="shared" si="1334"/>
        <v>5.672125054644009E-3</v>
      </c>
    </row>
    <row r="9461" spans="1:19" x14ac:dyDescent="0.25">
      <c r="A9461">
        <v>5.772705078125</v>
      </c>
      <c r="B9461" s="1">
        <v>9.1637965933131903E-3</v>
      </c>
      <c r="C9461">
        <v>5.77271</v>
      </c>
      <c r="D9461" s="1">
        <v>8.6102799999999997E-3</v>
      </c>
      <c r="E9461">
        <v>5.772705078125</v>
      </c>
      <c r="F9461" s="1">
        <v>8.7206622888216494E-3</v>
      </c>
      <c r="I9461" s="1">
        <f t="shared" si="1326"/>
        <v>1.5874354343925069E-3</v>
      </c>
      <c r="J9461" s="1">
        <f t="shared" si="1327"/>
        <v>1.4915490298317428E-3</v>
      </c>
      <c r="K9461" s="1">
        <f t="shared" si="1328"/>
        <v>1.5106717164311049E-3</v>
      </c>
      <c r="M9461" s="1">
        <f t="shared" si="1329"/>
        <v>3.2274474092265547E-2</v>
      </c>
      <c r="N9461" s="1">
        <f t="shared" si="1330"/>
        <v>3.2138815000000001E-2</v>
      </c>
      <c r="O9461" s="1">
        <f t="shared" si="1331"/>
        <v>3.2406572718458163E-2</v>
      </c>
      <c r="Q9461" s="1">
        <f t="shared" si="1332"/>
        <v>5.5966072734922514E-3</v>
      </c>
      <c r="R9461" s="1">
        <f t="shared" si="1333"/>
        <v>5.5731576819750949E-3</v>
      </c>
      <c r="S9461" s="1">
        <f t="shared" si="1334"/>
        <v>5.6195249009789883E-3</v>
      </c>
    </row>
    <row r="9462" spans="1:19" x14ac:dyDescent="0.25">
      <c r="A9462">
        <v>5.7733154296875</v>
      </c>
      <c r="B9462" s="1">
        <v>1.8048000554262401E-2</v>
      </c>
      <c r="C9462">
        <v>5.77332</v>
      </c>
      <c r="D9462" s="1">
        <v>1.45798E-2</v>
      </c>
      <c r="E9462">
        <v>5.7733154296875</v>
      </c>
      <c r="F9462" s="1">
        <v>1.80353413357313E-2</v>
      </c>
      <c r="I9462" s="1">
        <f t="shared" si="1326"/>
        <v>3.1261067880435055E-3</v>
      </c>
      <c r="J9462" s="1">
        <f t="shared" si="1327"/>
        <v>2.5253753472871763E-3</v>
      </c>
      <c r="K9462" s="1">
        <f t="shared" si="1328"/>
        <v>3.1239140759554036E-3</v>
      </c>
      <c r="M9462" s="1">
        <f t="shared" si="1329"/>
        <v>3.1382899844922589E-2</v>
      </c>
      <c r="N9462" s="1">
        <f t="shared" si="1330"/>
        <v>3.1078545000000003E-2</v>
      </c>
      <c r="O9462" s="1">
        <f t="shared" si="1331"/>
        <v>3.1519277488771286E-2</v>
      </c>
      <c r="Q9462" s="1">
        <f t="shared" si="1332"/>
        <v>5.4415186673226635E-3</v>
      </c>
      <c r="R9462" s="1">
        <f t="shared" si="1333"/>
        <v>5.3888508831725175E-3</v>
      </c>
      <c r="S9462" s="1">
        <f t="shared" si="1334"/>
        <v>5.4651792691964981E-3</v>
      </c>
    </row>
    <row r="9463" spans="1:19" x14ac:dyDescent="0.25">
      <c r="A9463">
        <v>5.77392578125</v>
      </c>
      <c r="B9463" s="1">
        <v>3.4605321768781802E-3</v>
      </c>
      <c r="C9463">
        <v>5.77393</v>
      </c>
      <c r="D9463" s="1">
        <v>1.7409700000000001E-3</v>
      </c>
      <c r="E9463">
        <v>5.77392578125</v>
      </c>
      <c r="F9463" s="1">
        <v>3.0706161438321901E-3</v>
      </c>
      <c r="I9463" s="1">
        <f t="shared" si="1326"/>
        <v>5.9933783494685094E-4</v>
      </c>
      <c r="J9463" s="1">
        <f t="shared" si="1327"/>
        <v>3.015225331793077E-4</v>
      </c>
      <c r="K9463" s="1">
        <f t="shared" si="1328"/>
        <v>5.3180734567173996E-4</v>
      </c>
      <c r="M9463" s="1">
        <f t="shared" si="1329"/>
        <v>2.7214790536161354E-2</v>
      </c>
      <c r="N9463" s="1">
        <f t="shared" si="1330"/>
        <v>2.6818188499999999E-2</v>
      </c>
      <c r="O9463" s="1">
        <f t="shared" si="1331"/>
        <v>2.7438047420109753E-2</v>
      </c>
      <c r="Q9463" s="1">
        <f t="shared" si="1332"/>
        <v>4.718040952353451E-3</v>
      </c>
      <c r="R9463" s="1">
        <f t="shared" si="1333"/>
        <v>4.6493945091198889E-3</v>
      </c>
      <c r="S9463" s="1">
        <f t="shared" si="1334"/>
        <v>4.7567874098913363E-3</v>
      </c>
    </row>
    <row r="9464" spans="1:19" x14ac:dyDescent="0.25">
      <c r="A9464">
        <v>5.7745361328125</v>
      </c>
      <c r="B9464" s="1">
        <v>2.2465275654764201E-2</v>
      </c>
      <c r="C9464">
        <v>5.77454</v>
      </c>
      <c r="D9464" s="1">
        <v>2.2140799999999999E-2</v>
      </c>
      <c r="E9464">
        <v>5.7745361328125</v>
      </c>
      <c r="F9464" s="1">
        <v>2.16934563485035E-2</v>
      </c>
      <c r="I9464" s="1">
        <f t="shared" si="1326"/>
        <v>3.890403512606032E-3</v>
      </c>
      <c r="J9464" s="1">
        <f t="shared" si="1327"/>
        <v>3.8342101708534358E-3</v>
      </c>
      <c r="K9464" s="1">
        <f t="shared" si="1328"/>
        <v>3.7567444119425151E-3</v>
      </c>
      <c r="M9464" s="1">
        <f t="shared" si="1329"/>
        <v>2.355107602720655E-2</v>
      </c>
      <c r="N9464" s="1">
        <f t="shared" si="1330"/>
        <v>2.2940948500000002E-2</v>
      </c>
      <c r="O9464" s="1">
        <f t="shared" si="1331"/>
        <v>2.3623983174470311E-2</v>
      </c>
      <c r="Q9464" s="1">
        <f t="shared" si="1332"/>
        <v>4.081824422856135E-3</v>
      </c>
      <c r="R9464" s="1">
        <f t="shared" si="1333"/>
        <v>3.9761285237790104E-3</v>
      </c>
      <c r="S9464" s="1">
        <f t="shared" si="1334"/>
        <v>4.0944932032958925E-3</v>
      </c>
    </row>
    <row r="9465" spans="1:19" x14ac:dyDescent="0.25">
      <c r="A9465">
        <v>5.775146484375</v>
      </c>
      <c r="B9465" s="1">
        <v>2.1174655230644698E-2</v>
      </c>
      <c r="C9465">
        <v>5.77515</v>
      </c>
      <c r="D9465" s="1">
        <v>2.1191700000000001E-2</v>
      </c>
      <c r="E9465">
        <v>5.775146484375</v>
      </c>
      <c r="F9465" s="1">
        <v>2.1233489537459498E-2</v>
      </c>
      <c r="I9465" s="1">
        <f t="shared" si="1326"/>
        <v>3.6665139642663575E-3</v>
      </c>
      <c r="J9465" s="1">
        <f t="shared" si="1327"/>
        <v>3.6694631308277709E-3</v>
      </c>
      <c r="K9465" s="1">
        <f t="shared" si="1328"/>
        <v>3.6767014646135747E-3</v>
      </c>
      <c r="M9465" s="1">
        <f t="shared" si="1329"/>
        <v>2.4492011747822062E-2</v>
      </c>
      <c r="N9465" s="1">
        <f t="shared" si="1330"/>
        <v>2.3862726000000001E-2</v>
      </c>
      <c r="O9465" s="1">
        <f t="shared" si="1331"/>
        <v>2.4551326098822709E-2</v>
      </c>
      <c r="Q9465" s="1">
        <f t="shared" si="1332"/>
        <v>4.2447096771128807E-3</v>
      </c>
      <c r="R9465" s="1">
        <f t="shared" si="1333"/>
        <v>4.1356889725705356E-3</v>
      </c>
      <c r="S9465" s="1">
        <f t="shared" si="1334"/>
        <v>4.2550187218083207E-3</v>
      </c>
    </row>
    <row r="9466" spans="1:19" x14ac:dyDescent="0.25">
      <c r="A9466">
        <v>5.7757568359375</v>
      </c>
      <c r="B9466" s="1">
        <v>8.5649807708734704E-2</v>
      </c>
      <c r="C9466">
        <v>5.77576</v>
      </c>
      <c r="D9466" s="1">
        <v>8.3097299999999999E-2</v>
      </c>
      <c r="E9466">
        <v>5.7757568359375</v>
      </c>
      <c r="F9466" s="1">
        <v>8.7925988366290703E-2</v>
      </c>
      <c r="I9466" s="1">
        <f t="shared" si="1326"/>
        <v>1.4829192111380212E-2</v>
      </c>
      <c r="J9466" s="1">
        <f t="shared" si="1327"/>
        <v>1.4387249470199592E-2</v>
      </c>
      <c r="K9466" s="1">
        <f t="shared" si="1328"/>
        <v>1.5223284300890911E-2</v>
      </c>
      <c r="M9466" s="1">
        <f t="shared" si="1329"/>
        <v>2.6019910403186308E-2</v>
      </c>
      <c r="N9466" s="1">
        <f t="shared" si="1330"/>
        <v>2.5200511000000002E-2</v>
      </c>
      <c r="O9466" s="1">
        <f t="shared" si="1331"/>
        <v>2.6157794491080549E-2</v>
      </c>
      <c r="Q9466" s="1">
        <f t="shared" si="1332"/>
        <v>4.5082360950772348E-3</v>
      </c>
      <c r="R9466" s="1">
        <f t="shared" si="1333"/>
        <v>4.3662762988188452E-3</v>
      </c>
      <c r="S9466" s="1">
        <f t="shared" si="1334"/>
        <v>4.5321355839892333E-3</v>
      </c>
    </row>
    <row r="9467" spans="1:19" x14ac:dyDescent="0.25">
      <c r="A9467">
        <v>5.7763671875</v>
      </c>
      <c r="B9467">
        <v>0.10848543580379801</v>
      </c>
      <c r="C9467">
        <v>5.77637</v>
      </c>
      <c r="D9467">
        <v>0.101538</v>
      </c>
      <c r="E9467">
        <v>5.7763671875</v>
      </c>
      <c r="F9467">
        <v>0.11057396235751001</v>
      </c>
      <c r="I9467" s="1">
        <f t="shared" si="1326"/>
        <v>1.8780910610835023E-2</v>
      </c>
      <c r="J9467" s="1">
        <f t="shared" si="1327"/>
        <v>1.7578167603529551E-2</v>
      </c>
      <c r="K9467" s="1">
        <f t="shared" si="1328"/>
        <v>1.9142474632982291E-2</v>
      </c>
      <c r="M9467" s="1">
        <f t="shared" si="1329"/>
        <v>3.0916926564863285E-2</v>
      </c>
      <c r="N9467" s="1">
        <f t="shared" si="1330"/>
        <v>2.9779389E-2</v>
      </c>
      <c r="O9467" s="1">
        <f t="shared" si="1331"/>
        <v>3.1169085006700098E-2</v>
      </c>
      <c r="Q9467" s="1">
        <f t="shared" si="1332"/>
        <v>5.355810255250967E-3</v>
      </c>
      <c r="R9467" s="1">
        <f t="shared" si="1333"/>
        <v>5.1587849260391243E-3</v>
      </c>
      <c r="S9467" s="1">
        <f t="shared" si="1334"/>
        <v>5.3994964380932233E-3</v>
      </c>
    </row>
    <row r="9468" spans="1:19" x14ac:dyDescent="0.25">
      <c r="A9468">
        <v>5.7769775390625</v>
      </c>
      <c r="B9468" s="1">
        <v>4.8765874962489297E-2</v>
      </c>
      <c r="C9468">
        <v>5.77698</v>
      </c>
      <c r="D9468" s="1">
        <v>4.2707299999999997E-2</v>
      </c>
      <c r="E9468">
        <v>5.7769775390625</v>
      </c>
      <c r="F9468" s="1">
        <v>4.7204681103900199E-2</v>
      </c>
      <c r="I9468" s="1">
        <f t="shared" si="1326"/>
        <v>8.4414167499780729E-3</v>
      </c>
      <c r="J9468" s="1">
        <f t="shared" si="1327"/>
        <v>7.3926688338889863E-3</v>
      </c>
      <c r="K9468" s="1">
        <f t="shared" si="1328"/>
        <v>8.1711726910332905E-3</v>
      </c>
      <c r="M9468" s="1">
        <f t="shared" si="1329"/>
        <v>3.2997689548207317E-2</v>
      </c>
      <c r="N9468" s="1">
        <f t="shared" si="1330"/>
        <v>3.1493092E-2</v>
      </c>
      <c r="O9468" s="1">
        <f t="shared" si="1331"/>
        <v>3.3140086058394441E-2</v>
      </c>
      <c r="Q9468" s="1">
        <f t="shared" si="1332"/>
        <v>5.715861145156831E-3</v>
      </c>
      <c r="R9468" s="1">
        <f t="shared" si="1333"/>
        <v>5.4552737323014574E-3</v>
      </c>
      <c r="S9468" s="1">
        <f t="shared" si="1334"/>
        <v>5.7405358187607707E-3</v>
      </c>
    </row>
    <row r="9469" spans="1:19" x14ac:dyDescent="0.25">
      <c r="A9469">
        <v>5.777587890625</v>
      </c>
      <c r="B9469" s="1">
        <v>2.01998792644267E-2</v>
      </c>
      <c r="C9469">
        <v>5.77759</v>
      </c>
      <c r="D9469" s="1">
        <v>1.6882899999999999E-2</v>
      </c>
      <c r="E9469">
        <v>5.777587890625</v>
      </c>
      <c r="F9469" s="1">
        <v>2.0188498814154299E-2</v>
      </c>
      <c r="I9469" s="1">
        <f t="shared" si="1326"/>
        <v>3.4962478540921937E-3</v>
      </c>
      <c r="J9469" s="1">
        <f t="shared" si="1327"/>
        <v>2.92213535401439E-3</v>
      </c>
      <c r="K9469" s="1">
        <f t="shared" si="1328"/>
        <v>3.4942780960395526E-3</v>
      </c>
      <c r="M9469" s="1">
        <f t="shared" si="1329"/>
        <v>3.3796966253318003E-2</v>
      </c>
      <c r="N9469" s="1">
        <f t="shared" si="1330"/>
        <v>3.21718265E-2</v>
      </c>
      <c r="O9469" s="1">
        <f t="shared" si="1331"/>
        <v>3.3913820650712828E-2</v>
      </c>
      <c r="Q9469" s="1">
        <f t="shared" si="1332"/>
        <v>5.8541248235179626E-3</v>
      </c>
      <c r="R9469" s="1">
        <f t="shared" si="1333"/>
        <v>5.5726901968478314E-3</v>
      </c>
      <c r="S9469" s="1">
        <f t="shared" si="1334"/>
        <v>5.8743694497112699E-3</v>
      </c>
    </row>
    <row r="9470" spans="1:19" x14ac:dyDescent="0.25">
      <c r="A9470">
        <v>5.7781982421875</v>
      </c>
      <c r="B9470" s="1">
        <v>1.27910365079706E-2</v>
      </c>
      <c r="C9470">
        <v>5.7782</v>
      </c>
      <c r="D9470" s="1">
        <v>1.4583799999999999E-2</v>
      </c>
      <c r="E9470">
        <v>5.7781982421875</v>
      </c>
      <c r="F9470" s="1">
        <v>1.1939339570936699E-2</v>
      </c>
      <c r="I9470" s="1">
        <f t="shared" si="1326"/>
        <v>2.2136721468954297E-3</v>
      </c>
      <c r="J9470" s="1">
        <f t="shared" si="1327"/>
        <v>2.5239347893807758E-3</v>
      </c>
      <c r="K9470" s="1">
        <f t="shared" si="1328"/>
        <v>2.0662737882140791E-3</v>
      </c>
      <c r="M9470" s="1">
        <f t="shared" si="1329"/>
        <v>3.43205739028105E-2</v>
      </c>
      <c r="N9470" s="1">
        <f t="shared" si="1330"/>
        <v>3.2832971500000002E-2</v>
      </c>
      <c r="O9470" s="1">
        <f t="shared" si="1331"/>
        <v>3.4412356503169782E-2</v>
      </c>
      <c r="Q9470" s="1">
        <f t="shared" si="1332"/>
        <v>5.9447001491008573E-3</v>
      </c>
      <c r="R9470" s="1">
        <f t="shared" si="1333"/>
        <v>5.6870858405813594E-3</v>
      </c>
      <c r="S9470" s="1">
        <f t="shared" si="1334"/>
        <v>5.9606121581771586E-3</v>
      </c>
    </row>
    <row r="9471" spans="1:19" x14ac:dyDescent="0.25">
      <c r="A9471">
        <v>5.77880859375</v>
      </c>
      <c r="B9471" s="1">
        <v>1.47247783283783E-3</v>
      </c>
      <c r="C9471">
        <v>5.77881</v>
      </c>
      <c r="D9471" s="1">
        <v>1.57402E-3</v>
      </c>
      <c r="E9471">
        <v>5.77880859375</v>
      </c>
      <c r="F9471" s="1">
        <v>1.68187292165738E-3</v>
      </c>
      <c r="I9471" s="1">
        <f t="shared" si="1326"/>
        <v>2.5480647246741664E-4</v>
      </c>
      <c r="J9471" s="1">
        <f t="shared" si="1327"/>
        <v>2.7237787710618621E-4</v>
      </c>
      <c r="K9471" s="1">
        <f t="shared" si="1328"/>
        <v>2.910414654460764E-4</v>
      </c>
      <c r="M9471" s="1">
        <f t="shared" si="1329"/>
        <v>3.4188291497714428E-2</v>
      </c>
      <c r="N9471" s="1">
        <f t="shared" si="1330"/>
        <v>3.2692890500000002E-2</v>
      </c>
      <c r="O9471" s="1">
        <f t="shared" si="1331"/>
        <v>3.4266143313024931E-2</v>
      </c>
      <c r="Q9471" s="1">
        <f t="shared" si="1332"/>
        <v>5.9217337753728868E-3</v>
      </c>
      <c r="R9471" s="1">
        <f t="shared" si="1333"/>
        <v>5.6627652206850641E-3</v>
      </c>
      <c r="S9471" s="1">
        <f t="shared" si="1334"/>
        <v>5.9352261789012515E-3</v>
      </c>
    </row>
    <row r="9472" spans="1:19" x14ac:dyDescent="0.25">
      <c r="A9472">
        <v>5.7794189453125</v>
      </c>
      <c r="B9472" s="1">
        <v>5.2793855654621399E-2</v>
      </c>
      <c r="C9472">
        <v>5.77942</v>
      </c>
      <c r="D9472" s="1">
        <v>5.3986899999999997E-2</v>
      </c>
      <c r="E9472">
        <v>5.7794189453125</v>
      </c>
      <c r="F9472" s="1">
        <v>5.2577838172335398E-2</v>
      </c>
      <c r="I9472" s="1">
        <f t="shared" si="1326"/>
        <v>9.1348033693665325E-3</v>
      </c>
      <c r="J9472" s="1">
        <f t="shared" si="1327"/>
        <v>9.3412314730543893E-3</v>
      </c>
      <c r="K9472" s="1">
        <f t="shared" si="1328"/>
        <v>9.0974263450791341E-3</v>
      </c>
      <c r="M9472" s="1">
        <f t="shared" si="1329"/>
        <v>3.5098990804133937E-2</v>
      </c>
      <c r="N9472" s="1">
        <f t="shared" si="1330"/>
        <v>3.3798855499999995E-2</v>
      </c>
      <c r="O9472" s="1">
        <f t="shared" si="1331"/>
        <v>3.5111594638587568E-2</v>
      </c>
      <c r="Q9472" s="1">
        <f t="shared" si="1332"/>
        <v>6.0786768318093739E-3</v>
      </c>
      <c r="R9472" s="1">
        <f t="shared" si="1333"/>
        <v>5.8535441550720034E-3</v>
      </c>
      <c r="S9472" s="1">
        <f t="shared" si="1334"/>
        <v>6.0808595819551985E-3</v>
      </c>
    </row>
    <row r="9473" spans="1:19" x14ac:dyDescent="0.25">
      <c r="A9473">
        <v>5.780029296875</v>
      </c>
      <c r="B9473" s="1">
        <v>8.50813869914048E-3</v>
      </c>
      <c r="C9473">
        <v>5.78003</v>
      </c>
      <c r="D9473" s="1">
        <v>1.16451E-2</v>
      </c>
      <c r="E9473">
        <v>5.780029296875</v>
      </c>
      <c r="F9473" s="1">
        <v>9.1660568659628402E-3</v>
      </c>
      <c r="I9473" s="1">
        <f t="shared" si="1326"/>
        <v>1.4719888537140192E-3</v>
      </c>
      <c r="J9473" s="1">
        <f t="shared" si="1327"/>
        <v>2.0147127264045343E-3</v>
      </c>
      <c r="K9473" s="1">
        <f t="shared" si="1328"/>
        <v>1.5858149492284602E-3</v>
      </c>
      <c r="M9473" s="1">
        <f t="shared" si="1329"/>
        <v>3.4648047707943809E-2</v>
      </c>
      <c r="N9473" s="1">
        <f t="shared" si="1330"/>
        <v>3.3542300499999997E-2</v>
      </c>
      <c r="O9473" s="1">
        <f t="shared" si="1331"/>
        <v>3.4704023628439988E-2</v>
      </c>
      <c r="Q9473" s="1">
        <f t="shared" si="1332"/>
        <v>6.0003385082483558E-3</v>
      </c>
      <c r="R9473" s="1">
        <f t="shared" si="1333"/>
        <v>5.8088504957484691E-3</v>
      </c>
      <c r="S9473" s="1">
        <f t="shared" si="1334"/>
        <v>6.0100288774075777E-3</v>
      </c>
    </row>
    <row r="9474" spans="1:19" x14ac:dyDescent="0.25">
      <c r="A9474">
        <v>5.7806396484375</v>
      </c>
      <c r="B9474" s="1">
        <v>3.0506345589984302E-2</v>
      </c>
      <c r="C9474">
        <v>5.78064</v>
      </c>
      <c r="D9474" s="1">
        <v>3.3055599999999997E-2</v>
      </c>
      <c r="E9474">
        <v>5.7806396484375</v>
      </c>
      <c r="F9474" s="1">
        <v>3.1787990752164298E-2</v>
      </c>
      <c r="I9474" s="1">
        <f t="shared" si="1326"/>
        <v>5.2773304418361608E-3</v>
      </c>
      <c r="J9474" s="1">
        <f t="shared" si="1327"/>
        <v>5.7183287663649697E-3</v>
      </c>
      <c r="K9474" s="1">
        <f t="shared" si="1328"/>
        <v>5.499043823075281E-3</v>
      </c>
      <c r="M9474" s="1">
        <f t="shared" si="1329"/>
        <v>3.5265187788410909E-2</v>
      </c>
      <c r="N9474" s="1">
        <f t="shared" si="1330"/>
        <v>3.4246095499999997E-2</v>
      </c>
      <c r="O9474" s="1">
        <f t="shared" si="1331"/>
        <v>3.5400864546964478E-2</v>
      </c>
      <c r="Q9474" s="1">
        <f t="shared" si="1332"/>
        <v>6.1067658680404886E-3</v>
      </c>
      <c r="R9474" s="1">
        <f t="shared" si="1333"/>
        <v>5.9302533662501707E-3</v>
      </c>
      <c r="S9474" s="1">
        <f t="shared" si="1334"/>
        <v>6.1302495013719673E-3</v>
      </c>
    </row>
    <row r="9475" spans="1:19" x14ac:dyDescent="0.25">
      <c r="A9475">
        <v>5.78125</v>
      </c>
      <c r="B9475" s="1">
        <v>3.6412250290763497E-2</v>
      </c>
      <c r="C9475">
        <v>5.78125</v>
      </c>
      <c r="D9475" s="1">
        <v>3.1788299999999999E-2</v>
      </c>
      <c r="E9475">
        <v>5.78125</v>
      </c>
      <c r="F9475" s="1">
        <v>3.6892140735608897E-2</v>
      </c>
      <c r="I9475" s="1">
        <f t="shared" si="1326"/>
        <v>6.2983351854293615E-3</v>
      </c>
      <c r="J9475" s="1">
        <f t="shared" si="1327"/>
        <v>5.4985167567567564E-3</v>
      </c>
      <c r="K9475" s="1">
        <f t="shared" si="1328"/>
        <v>6.3813432623755929E-3</v>
      </c>
      <c r="M9475" s="1">
        <f t="shared" si="1329"/>
        <v>3.6937503203452078E-2</v>
      </c>
      <c r="N9475" s="1">
        <f t="shared" si="1330"/>
        <v>3.5699268499999992E-2</v>
      </c>
      <c r="O9475" s="1">
        <f t="shared" si="1331"/>
        <v>3.7103713625975573E-2</v>
      </c>
      <c r="Q9475" s="1">
        <f t="shared" si="1332"/>
        <v>6.3959769599594516E-3</v>
      </c>
      <c r="R9475" s="1">
        <f t="shared" si="1333"/>
        <v>6.1815631431835954E-3</v>
      </c>
      <c r="S9475" s="1">
        <f t="shared" si="1334"/>
        <v>6.4247444852684344E-3</v>
      </c>
    </row>
    <row r="9476" spans="1:19" x14ac:dyDescent="0.25">
      <c r="A9476">
        <v>5.7818603515625</v>
      </c>
      <c r="B9476" s="1">
        <v>3.4545230084873202E-2</v>
      </c>
      <c r="C9476">
        <v>5.78186</v>
      </c>
      <c r="D9476" s="1">
        <v>3.2327799999999997E-2</v>
      </c>
      <c r="E9476">
        <v>5.7818603515625</v>
      </c>
      <c r="F9476" s="1">
        <v>3.3387869029715397E-2</v>
      </c>
      <c r="I9476" s="1">
        <f t="shared" si="1326"/>
        <v>5.9747603685269979E-3</v>
      </c>
      <c r="J9476" s="1">
        <f t="shared" si="1327"/>
        <v>5.5912457236944506E-3</v>
      </c>
      <c r="K9476" s="1">
        <f t="shared" si="1328"/>
        <v>5.7745893189365257E-3</v>
      </c>
      <c r="M9476" s="1">
        <f t="shared" si="1329"/>
        <v>3.6872214649763917E-2</v>
      </c>
      <c r="N9476" s="1">
        <f t="shared" si="1330"/>
        <v>3.5500638499999994E-2</v>
      </c>
      <c r="O9476" s="1">
        <f t="shared" si="1331"/>
        <v>3.695722795045446E-2</v>
      </c>
      <c r="Q9476" s="1">
        <f t="shared" si="1332"/>
        <v>6.3840290569941267E-3</v>
      </c>
      <c r="R9476" s="1">
        <f t="shared" si="1333"/>
        <v>6.1465448222257696E-3</v>
      </c>
      <c r="S9476" s="1">
        <f t="shared" si="1334"/>
        <v>6.3987446206653737E-3</v>
      </c>
    </row>
    <row r="9477" spans="1:19" x14ac:dyDescent="0.25">
      <c r="A9477">
        <v>5.782470703125</v>
      </c>
      <c r="B9477" s="1">
        <v>4.3708831798711699E-3</v>
      </c>
      <c r="C9477">
        <v>5.78247</v>
      </c>
      <c r="D9477" s="1">
        <v>2.8372499999999999E-3</v>
      </c>
      <c r="E9477">
        <v>5.782470703125</v>
      </c>
      <c r="F9477" s="1">
        <v>3.9907889853875098E-3</v>
      </c>
      <c r="I9477" s="1">
        <f t="shared" ref="I9477:I9540" si="1335">B9477/A9477</f>
        <v>7.5588505403218539E-4</v>
      </c>
      <c r="J9477" s="1">
        <f t="shared" ref="J9477:J9540" si="1336">D9477/C9477</f>
        <v>4.9066402419727204E-4</v>
      </c>
      <c r="K9477" s="1">
        <f t="shared" ref="K9477:K9540" si="1337">F9477/E9477</f>
        <v>6.9015291045586822E-4</v>
      </c>
      <c r="M9477" s="1">
        <f t="shared" si="1329"/>
        <v>3.6230681028022092E-2</v>
      </c>
      <c r="N9477" s="1">
        <f t="shared" si="1330"/>
        <v>3.4658655999999996E-2</v>
      </c>
      <c r="O9477" s="1">
        <f t="shared" si="1331"/>
        <v>3.6256022630935705E-2</v>
      </c>
      <c r="Q9477" s="1">
        <f t="shared" si="1332"/>
        <v>6.2727698470389937E-3</v>
      </c>
      <c r="R9477" s="1">
        <f t="shared" si="1333"/>
        <v>6.0005753077867711E-3</v>
      </c>
      <c r="S9477" s="1">
        <f t="shared" si="1334"/>
        <v>6.2771511207277836E-3</v>
      </c>
    </row>
    <row r="9478" spans="1:19" x14ac:dyDescent="0.25">
      <c r="A9478">
        <v>5.7830810546875</v>
      </c>
      <c r="B9478" s="1">
        <v>1.6527439402943399E-2</v>
      </c>
      <c r="C9478">
        <v>5.78308</v>
      </c>
      <c r="D9478" s="1">
        <v>1.5638599999999999E-2</v>
      </c>
      <c r="E9478">
        <v>5.7830810546875</v>
      </c>
      <c r="F9478" s="1">
        <v>1.6974218613424699E-2</v>
      </c>
      <c r="I9478" s="1">
        <f t="shared" si="1335"/>
        <v>2.8578951681036903E-3</v>
      </c>
      <c r="J9478" s="1">
        <f t="shared" si="1336"/>
        <v>2.7041991464755804E-3</v>
      </c>
      <c r="K9478" s="1">
        <f t="shared" si="1337"/>
        <v>2.935151427570979E-3</v>
      </c>
      <c r="M9478" s="1">
        <f t="shared" si="1329"/>
        <v>3.6803731684210958E-2</v>
      </c>
      <c r="N9478" s="1">
        <f t="shared" si="1330"/>
        <v>3.5305535999999992E-2</v>
      </c>
      <c r="O9478" s="1">
        <f t="shared" si="1331"/>
        <v>3.6874620315905195E-2</v>
      </c>
      <c r="Q9478" s="1">
        <f t="shared" si="1332"/>
        <v>6.3717680807705342E-3</v>
      </c>
      <c r="R9478" s="1">
        <f t="shared" si="1333"/>
        <v>6.1123832477370877E-3</v>
      </c>
      <c r="S9478" s="1">
        <f t="shared" si="1334"/>
        <v>6.3840337537924511E-3</v>
      </c>
    </row>
    <row r="9479" spans="1:19" x14ac:dyDescent="0.25">
      <c r="A9479">
        <v>5.78369140625</v>
      </c>
      <c r="B9479" s="1">
        <v>2.0987152083500299E-2</v>
      </c>
      <c r="C9479">
        <v>5.78369</v>
      </c>
      <c r="D9479" s="1">
        <v>1.7990300000000001E-2</v>
      </c>
      <c r="E9479">
        <v>5.78369140625</v>
      </c>
      <c r="F9479" s="1">
        <v>2.1522087023703802E-2</v>
      </c>
      <c r="I9479" s="1">
        <f t="shared" si="1335"/>
        <v>3.6286777093295576E-3</v>
      </c>
      <c r="J9479" s="1">
        <f t="shared" si="1336"/>
        <v>3.1105228668894774E-3</v>
      </c>
      <c r="K9479" s="1">
        <f t="shared" si="1337"/>
        <v>3.7211679379101211E-3</v>
      </c>
      <c r="M9479" s="1">
        <f t="shared" si="1329"/>
        <v>3.3107493839861481E-2</v>
      </c>
      <c r="N9479" s="1">
        <f t="shared" si="1330"/>
        <v>3.1622536E-2</v>
      </c>
      <c r="O9479" s="1">
        <f t="shared" si="1331"/>
        <v>3.3097073263343713E-2</v>
      </c>
      <c r="Q9479" s="1">
        <f t="shared" si="1332"/>
        <v>5.7309532793860685E-3</v>
      </c>
      <c r="R9479" s="1">
        <f t="shared" si="1333"/>
        <v>5.4739163425047664E-3</v>
      </c>
      <c r="S9479" s="1">
        <f t="shared" si="1334"/>
        <v>5.7291210783636613E-3</v>
      </c>
    </row>
    <row r="9480" spans="1:19" x14ac:dyDescent="0.25">
      <c r="A9480">
        <v>5.7843017578125</v>
      </c>
      <c r="B9480" s="1">
        <v>2.9012709236894699E-2</v>
      </c>
      <c r="C9480">
        <v>5.7843</v>
      </c>
      <c r="D9480" s="1">
        <v>2.8117799999999998E-2</v>
      </c>
      <c r="E9480">
        <v>5.7843017578125</v>
      </c>
      <c r="F9480" s="1">
        <v>2.9769808122679001E-2</v>
      </c>
      <c r="I9480" s="1">
        <f t="shared" si="1335"/>
        <v>5.0157668897043662E-3</v>
      </c>
      <c r="J9480" s="1">
        <f t="shared" si="1336"/>
        <v>4.8610549245371084E-3</v>
      </c>
      <c r="K9480" s="1">
        <f t="shared" si="1337"/>
        <v>5.1466554424604068E-3</v>
      </c>
      <c r="M9480" s="1">
        <f t="shared" si="1329"/>
        <v>2.9267038825635618E-2</v>
      </c>
      <c r="N9480" s="1">
        <f t="shared" si="1330"/>
        <v>2.7801725999999999E-2</v>
      </c>
      <c r="O9480" s="1">
        <f t="shared" si="1331"/>
        <v>2.9416835354488968E-2</v>
      </c>
      <c r="Q9480" s="1">
        <f t="shared" si="1332"/>
        <v>5.0650743259973239E-3</v>
      </c>
      <c r="R9480" s="1">
        <f t="shared" si="1333"/>
        <v>4.8114565274236729E-3</v>
      </c>
      <c r="S9480" s="1">
        <f t="shared" si="1334"/>
        <v>5.0909854703156451E-3</v>
      </c>
    </row>
    <row r="9481" spans="1:19" x14ac:dyDescent="0.25">
      <c r="A9481">
        <v>5.784912109375</v>
      </c>
      <c r="B9481" s="1">
        <v>8.7303796427383798E-2</v>
      </c>
      <c r="C9481">
        <v>5.78491</v>
      </c>
      <c r="D9481" s="1">
        <v>9.1774800000000004E-2</v>
      </c>
      <c r="E9481">
        <v>5.784912109375</v>
      </c>
      <c r="F9481" s="1">
        <v>8.9481060089807801E-2</v>
      </c>
      <c r="I9481" s="1">
        <f t="shared" si="1335"/>
        <v>1.5091637483290316E-2</v>
      </c>
      <c r="J9481" s="1">
        <f t="shared" si="1336"/>
        <v>1.5864516474759331E-2</v>
      </c>
      <c r="K9481" s="1">
        <f t="shared" si="1337"/>
        <v>1.5468006842281189E-2</v>
      </c>
      <c r="M9481" s="1">
        <f t="shared" si="1329"/>
        <v>3.3174038817339151E-2</v>
      </c>
      <c r="N9481" s="1">
        <f t="shared" si="1330"/>
        <v>3.1959952E-2</v>
      </c>
      <c r="O9481" s="1">
        <f t="shared" si="1331"/>
        <v>3.3454855244538277E-2</v>
      </c>
      <c r="Q9481" s="1">
        <f t="shared" si="1332"/>
        <v>5.740284428442214E-3</v>
      </c>
      <c r="R9481" s="1">
        <f t="shared" si="1333"/>
        <v>5.5301048996700521E-3</v>
      </c>
      <c r="S9481" s="1">
        <f t="shared" si="1334"/>
        <v>5.7888522266081486E-3</v>
      </c>
    </row>
    <row r="9482" spans="1:19" x14ac:dyDescent="0.25">
      <c r="A9482">
        <v>5.7855224609375</v>
      </c>
      <c r="B9482" s="1">
        <v>8.9798327917656198E-2</v>
      </c>
      <c r="C9482">
        <v>5.78552</v>
      </c>
      <c r="D9482" s="1">
        <v>8.57541E-2</v>
      </c>
      <c r="E9482">
        <v>5.7855224609375</v>
      </c>
      <c r="F9482" s="1">
        <v>8.7562717913342095E-2</v>
      </c>
      <c r="I9482" s="1">
        <f t="shared" si="1335"/>
        <v>1.5521213256703019E-2</v>
      </c>
      <c r="J9482" s="1">
        <f t="shared" si="1336"/>
        <v>1.4822194029231598E-2</v>
      </c>
      <c r="K9482" s="1">
        <f t="shared" si="1337"/>
        <v>1.5134798716026973E-2</v>
      </c>
      <c r="M9482" s="1">
        <f t="shared" si="1329"/>
        <v>3.6761555185508839E-2</v>
      </c>
      <c r="N9482" s="1">
        <f t="shared" si="1330"/>
        <v>3.5518667000000004E-2</v>
      </c>
      <c r="O9482" s="1">
        <f t="shared" si="1331"/>
        <v>3.6931224073418818E-2</v>
      </c>
      <c r="Q9482" s="1">
        <f t="shared" si="1332"/>
        <v>6.3600397518751893E-3</v>
      </c>
      <c r="R9482" s="1">
        <f t="shared" si="1333"/>
        <v>6.1449458337672737E-3</v>
      </c>
      <c r="S9482" s="1">
        <f t="shared" si="1334"/>
        <v>6.3893964586117279E-3</v>
      </c>
    </row>
    <row r="9483" spans="1:19" x14ac:dyDescent="0.25">
      <c r="A9483">
        <v>5.7861328125</v>
      </c>
      <c r="B9483" s="1">
        <v>8.2016857781432792E-3</v>
      </c>
      <c r="C9483">
        <v>5.78613</v>
      </c>
      <c r="D9483" s="1">
        <v>7.08429E-3</v>
      </c>
      <c r="E9483">
        <v>5.7861328125</v>
      </c>
      <c r="F9483" s="1">
        <v>7.5443858509174101E-3</v>
      </c>
      <c r="I9483" s="1">
        <f t="shared" si="1335"/>
        <v>1.4174727825854376E-3</v>
      </c>
      <c r="J9483" s="1">
        <f t="shared" si="1336"/>
        <v>1.2243572128521137E-3</v>
      </c>
      <c r="K9483" s="1">
        <f t="shared" si="1337"/>
        <v>1.303873605289355E-3</v>
      </c>
      <c r="M9483" s="1">
        <f t="shared" si="1329"/>
        <v>3.6998612865572086E-2</v>
      </c>
      <c r="N9483" s="1">
        <f t="shared" si="1330"/>
        <v>3.5785833000000003E-2</v>
      </c>
      <c r="O9483" s="1">
        <f t="shared" si="1331"/>
        <v>3.7154912558773082E-2</v>
      </c>
      <c r="Q9483" s="1">
        <f t="shared" si="1332"/>
        <v>6.4009464992571194E-3</v>
      </c>
      <c r="R9483" s="1">
        <f t="shared" si="1333"/>
        <v>6.1910875677509145E-3</v>
      </c>
      <c r="S9483" s="1">
        <f t="shared" si="1334"/>
        <v>6.4279997715926086E-3</v>
      </c>
    </row>
    <row r="9484" spans="1:19" x14ac:dyDescent="0.25">
      <c r="A9484">
        <v>5.7867431640625</v>
      </c>
      <c r="B9484" s="1">
        <v>5.5060962005295699E-2</v>
      </c>
      <c r="C9484">
        <v>5.78674</v>
      </c>
      <c r="D9484" s="1">
        <v>4.5321100000000003E-2</v>
      </c>
      <c r="E9484">
        <v>5.7867431640625</v>
      </c>
      <c r="F9484" s="1">
        <v>5.3746508890094101E-2</v>
      </c>
      <c r="I9484" s="1">
        <f t="shared" si="1335"/>
        <v>9.5150174189934048E-3</v>
      </c>
      <c r="J9484" s="1">
        <f t="shared" si="1336"/>
        <v>7.8318880751511218E-3</v>
      </c>
      <c r="K9484" s="1">
        <f t="shared" si="1337"/>
        <v>9.2878683857747259E-3</v>
      </c>
      <c r="M9484" s="1">
        <f t="shared" si="1329"/>
        <v>3.8628397183098663E-2</v>
      </c>
      <c r="N9484" s="1">
        <f t="shared" si="1330"/>
        <v>3.6944848000000002E-2</v>
      </c>
      <c r="O9484" s="1">
        <f t="shared" si="1331"/>
        <v>3.8757565185852619E-2</v>
      </c>
      <c r="Q9484" s="1">
        <f t="shared" si="1332"/>
        <v>6.6821771945764887E-3</v>
      </c>
      <c r="R9484" s="1">
        <f t="shared" si="1333"/>
        <v>6.3909714629657981E-3</v>
      </c>
      <c r="S9484" s="1">
        <f t="shared" si="1334"/>
        <v>6.7045559702842202E-3</v>
      </c>
    </row>
    <row r="9485" spans="1:19" x14ac:dyDescent="0.25">
      <c r="A9485">
        <v>5.787353515625</v>
      </c>
      <c r="B9485" s="1">
        <v>5.3128152356947102E-2</v>
      </c>
      <c r="C9485">
        <v>5.78735</v>
      </c>
      <c r="D9485" s="1">
        <v>5.4604399999999997E-2</v>
      </c>
      <c r="E9485">
        <v>5.787353515625</v>
      </c>
      <c r="F9485" s="1">
        <v>5.4642765512715401E-2</v>
      </c>
      <c r="I9485" s="1">
        <f t="shared" si="1335"/>
        <v>9.1800426936956472E-3</v>
      </c>
      <c r="J9485" s="1">
        <f t="shared" si="1336"/>
        <v>9.4351300681659138E-3</v>
      </c>
      <c r="K9485" s="1">
        <f t="shared" si="1337"/>
        <v>9.441753534700793E-3</v>
      </c>
      <c r="M9485" s="1">
        <f t="shared" si="1329"/>
        <v>4.0226072039413786E-2</v>
      </c>
      <c r="N9485" s="1">
        <f t="shared" si="1330"/>
        <v>3.8615483000000006E-2</v>
      </c>
      <c r="O9485" s="1">
        <f t="shared" si="1331"/>
        <v>4.0428028984615408E-2</v>
      </c>
      <c r="Q9485" s="1">
        <f t="shared" si="1332"/>
        <v>6.9578536310479526E-3</v>
      </c>
      <c r="R9485" s="1">
        <f t="shared" si="1333"/>
        <v>6.6792548098327052E-3</v>
      </c>
      <c r="S9485" s="1">
        <f t="shared" si="1334"/>
        <v>6.9928085737885797E-3</v>
      </c>
    </row>
    <row r="9486" spans="1:19" x14ac:dyDescent="0.25">
      <c r="A9486">
        <v>5.7879638671875</v>
      </c>
      <c r="B9486" s="1">
        <v>9.1426881132542895E-2</v>
      </c>
      <c r="C9486">
        <v>5.78796</v>
      </c>
      <c r="D9486" s="1">
        <v>8.7952699999999995E-2</v>
      </c>
      <c r="E9486">
        <v>5.7879638671875</v>
      </c>
      <c r="F9486" s="1">
        <v>9.3290425288253903E-2</v>
      </c>
      <c r="I9486" s="1">
        <f t="shared" si="1335"/>
        <v>1.5796035225936759E-2</v>
      </c>
      <c r="J9486" s="1">
        <f t="shared" si="1336"/>
        <v>1.5195803011769258E-2</v>
      </c>
      <c r="K9486" s="1">
        <f t="shared" si="1337"/>
        <v>1.6118004090717619E-2</v>
      </c>
      <c r="M9486" s="1">
        <f t="shared" si="1329"/>
        <v>4.0514925710604187E-2</v>
      </c>
      <c r="N9486" s="1">
        <f t="shared" si="1330"/>
        <v>3.8858253000000002E-2</v>
      </c>
      <c r="O9486" s="1">
        <f t="shared" si="1331"/>
        <v>4.0696250830713564E-2</v>
      </c>
      <c r="Q9486" s="1">
        <f t="shared" si="1332"/>
        <v>7.0061957867757806E-3</v>
      </c>
      <c r="R9486" s="1">
        <f t="shared" si="1333"/>
        <v>6.7196824869111878E-3</v>
      </c>
      <c r="S9486" s="1">
        <f t="shared" si="1334"/>
        <v>7.0375445632799155E-3</v>
      </c>
    </row>
    <row r="9487" spans="1:19" x14ac:dyDescent="0.25">
      <c r="A9487">
        <v>5.78857421875</v>
      </c>
      <c r="B9487" s="1">
        <v>4.2289911616307602E-2</v>
      </c>
      <c r="C9487">
        <v>5.78857</v>
      </c>
      <c r="D9487" s="1">
        <v>3.86291E-2</v>
      </c>
      <c r="E9487">
        <v>5.78857421875</v>
      </c>
      <c r="F9487" s="1">
        <v>4.0965409635173401E-2</v>
      </c>
      <c r="I9487" s="1">
        <f t="shared" si="1335"/>
        <v>7.3057561358243752E-3</v>
      </c>
      <c r="J9487" s="1">
        <f t="shared" si="1336"/>
        <v>6.6733407387316729E-3</v>
      </c>
      <c r="K9487" s="1">
        <f t="shared" si="1337"/>
        <v>7.0769429719810314E-3</v>
      </c>
      <c r="M9487" s="1">
        <f t="shared" si="1329"/>
        <v>3.7205149501229676E-2</v>
      </c>
      <c r="N9487" s="1">
        <f t="shared" si="1330"/>
        <v>3.5712807999999999E-2</v>
      </c>
      <c r="O9487" s="1">
        <f t="shared" si="1331"/>
        <v>3.7215823194596723E-2</v>
      </c>
      <c r="Q9487" s="1">
        <f t="shared" si="1332"/>
        <v>6.432438063025246E-3</v>
      </c>
      <c r="R9487" s="1">
        <f t="shared" si="1333"/>
        <v>6.1744411436712946E-3</v>
      </c>
      <c r="S9487" s="1">
        <f t="shared" si="1334"/>
        <v>6.4342679802298535E-3</v>
      </c>
    </row>
    <row r="9488" spans="1:19" x14ac:dyDescent="0.25">
      <c r="A9488">
        <v>5.7891845703125</v>
      </c>
      <c r="B9488" s="1">
        <v>9.7115826505773301E-2</v>
      </c>
      <c r="C9488">
        <v>5.78918</v>
      </c>
      <c r="D9488" s="1">
        <v>9.6805299999999997E-2</v>
      </c>
      <c r="E9488">
        <v>5.7891845703125</v>
      </c>
      <c r="F9488" s="1">
        <v>9.7691560823734702E-2</v>
      </c>
      <c r="I9488" s="1">
        <f t="shared" si="1335"/>
        <v>1.6775389577971426E-2</v>
      </c>
      <c r="J9488" s="1">
        <f t="shared" si="1336"/>
        <v>1.6721763704013348E-2</v>
      </c>
      <c r="K9488" s="1">
        <f t="shared" si="1337"/>
        <v>1.687483956284733E-2</v>
      </c>
      <c r="M9488" s="1">
        <f t="shared" si="1329"/>
        <v>3.9622647078393872E-2</v>
      </c>
      <c r="N9488" s="1">
        <f t="shared" si="1330"/>
        <v>3.8417707999999995E-2</v>
      </c>
      <c r="O9488" s="1">
        <f t="shared" si="1331"/>
        <v>3.9740167180588447E-2</v>
      </c>
      <c r="Q9488" s="1">
        <f t="shared" si="1332"/>
        <v>6.8491367044249156E-3</v>
      </c>
      <c r="R9488" s="1">
        <f t="shared" si="1333"/>
        <v>6.6408958871775128E-3</v>
      </c>
      <c r="S9488" s="1">
        <f t="shared" si="1334"/>
        <v>6.8694513238205549E-3</v>
      </c>
    </row>
    <row r="9489" spans="1:19" x14ac:dyDescent="0.25">
      <c r="A9489">
        <v>5.789794921875</v>
      </c>
      <c r="B9489" s="1">
        <v>4.12878614492014E-2</v>
      </c>
      <c r="C9489">
        <v>5.78979</v>
      </c>
      <c r="D9489" s="1">
        <v>3.7140800000000002E-2</v>
      </c>
      <c r="E9489">
        <v>5.789794921875</v>
      </c>
      <c r="F9489" s="1">
        <v>4.10224557263726E-2</v>
      </c>
      <c r="I9489" s="1">
        <f t="shared" si="1335"/>
        <v>7.1311440225987326E-3</v>
      </c>
      <c r="J9489" s="1">
        <f t="shared" si="1336"/>
        <v>6.4148786052689302E-3</v>
      </c>
      <c r="K9489" s="1">
        <f t="shared" si="1337"/>
        <v>7.0853037594443254E-3</v>
      </c>
      <c r="M9489" s="1">
        <f t="shared" si="1329"/>
        <v>4.0677046187632612E-2</v>
      </c>
      <c r="N9489" s="1">
        <f t="shared" si="1330"/>
        <v>3.9430602999999995E-2</v>
      </c>
      <c r="O9489" s="1">
        <f t="shared" si="1331"/>
        <v>4.0781865026199363E-2</v>
      </c>
      <c r="Q9489" s="1">
        <f t="shared" si="1332"/>
        <v>7.0308815128502424E-3</v>
      </c>
      <c r="R9489" s="1">
        <f t="shared" si="1333"/>
        <v>6.8155330497402401E-3</v>
      </c>
      <c r="S9489" s="1">
        <f t="shared" si="1334"/>
        <v>7.049002606990794E-3</v>
      </c>
    </row>
    <row r="9490" spans="1:19" x14ac:dyDescent="0.25">
      <c r="A9490">
        <v>5.7904052734375</v>
      </c>
      <c r="B9490" s="1">
        <v>5.5339014518315501E-2</v>
      </c>
      <c r="C9490">
        <v>5.7904099999999996</v>
      </c>
      <c r="D9490" s="1">
        <v>4.8055800000000003E-2</v>
      </c>
      <c r="E9490">
        <v>5.7904052734375</v>
      </c>
      <c r="F9490" s="1">
        <v>5.4026523604164399E-2</v>
      </c>
      <c r="I9490" s="1">
        <f t="shared" si="1335"/>
        <v>9.5570192249191648E-3</v>
      </c>
      <c r="J9490" s="1">
        <f t="shared" si="1336"/>
        <v>8.2992050649263183E-3</v>
      </c>
      <c r="K9490" s="1">
        <f t="shared" si="1337"/>
        <v>9.3303527219419161E-3</v>
      </c>
      <c r="M9490" s="1">
        <f t="shared" si="1329"/>
        <v>4.2804445088149852E-2</v>
      </c>
      <c r="N9490" s="1">
        <f t="shared" si="1330"/>
        <v>4.1104202999999992E-2</v>
      </c>
      <c r="O9490" s="1">
        <f t="shared" si="1331"/>
        <v>4.2886224227860752E-2</v>
      </c>
      <c r="Q9490" s="1">
        <f t="shared" si="1332"/>
        <v>7.3980488667514293E-3</v>
      </c>
      <c r="R9490" s="1">
        <f t="shared" si="1333"/>
        <v>7.104296563517516E-3</v>
      </c>
      <c r="S9490" s="1">
        <f t="shared" si="1334"/>
        <v>7.412206553677185E-3</v>
      </c>
    </row>
    <row r="9491" spans="1:19" x14ac:dyDescent="0.25">
      <c r="A9491">
        <v>5.791015625</v>
      </c>
      <c r="B9491" s="1">
        <v>9.7023118895103507E-3</v>
      </c>
      <c r="C9491">
        <v>5.7910199999999996</v>
      </c>
      <c r="D9491" s="1">
        <v>1.14623E-2</v>
      </c>
      <c r="E9491">
        <v>5.791015625</v>
      </c>
      <c r="F9491" s="1">
        <v>9.9695358440782603E-3</v>
      </c>
      <c r="I9491" s="1">
        <f t="shared" si="1335"/>
        <v>1.6754076517468126E-3</v>
      </c>
      <c r="J9491" s="1">
        <f t="shared" si="1336"/>
        <v>1.9793231589599071E-3</v>
      </c>
      <c r="K9491" s="1">
        <f t="shared" si="1337"/>
        <v>1.7215522267008665E-3</v>
      </c>
      <c r="M9491" s="1">
        <f t="shared" si="1329"/>
        <v>4.3215936790983477E-2</v>
      </c>
      <c r="N9491" s="1">
        <f t="shared" si="1330"/>
        <v>4.1598616999999997E-2</v>
      </c>
      <c r="O9491" s="1">
        <f t="shared" si="1331"/>
        <v>4.3300607373981795E-2</v>
      </c>
      <c r="Q9491" s="1">
        <f t="shared" si="1332"/>
        <v>7.469078925715399E-3</v>
      </c>
      <c r="R9491" s="1">
        <f t="shared" si="1333"/>
        <v>7.1896438276102034E-3</v>
      </c>
      <c r="S9491" s="1">
        <f t="shared" si="1334"/>
        <v>7.4837320917399254E-3</v>
      </c>
    </row>
    <row r="9492" spans="1:19" x14ac:dyDescent="0.25">
      <c r="A9492">
        <v>5.7916259765625</v>
      </c>
      <c r="B9492" s="1">
        <v>4.8041303434614296E-3</v>
      </c>
      <c r="C9492">
        <v>5.7916299999999996</v>
      </c>
      <c r="D9492" s="1">
        <v>3.9577099999999997E-3</v>
      </c>
      <c r="E9492">
        <v>5.7916259765625</v>
      </c>
      <c r="F9492" s="1">
        <v>4.6124242061444699E-3</v>
      </c>
      <c r="I9492" s="1">
        <f t="shared" si="1335"/>
        <v>8.294959589764155E-4</v>
      </c>
      <c r="J9492" s="1">
        <f t="shared" si="1336"/>
        <v>6.8334993775500156E-4</v>
      </c>
      <c r="K9492" s="1">
        <f t="shared" si="1337"/>
        <v>7.963953861678891E-4</v>
      </c>
      <c r="M9492" s="1">
        <f t="shared" si="1329"/>
        <v>4.0816450525425471E-2</v>
      </c>
      <c r="N9492" s="1">
        <f t="shared" si="1330"/>
        <v>3.9097157499999993E-2</v>
      </c>
      <c r="O9492" s="1">
        <f t="shared" si="1331"/>
        <v>4.0902336675672245E-2</v>
      </c>
      <c r="Q9492" s="1">
        <f t="shared" si="1332"/>
        <v>7.0538135551958927E-3</v>
      </c>
      <c r="R9492" s="1">
        <f t="shared" si="1333"/>
        <v>6.7567497508452343E-3</v>
      </c>
      <c r="S9492" s="1">
        <f t="shared" si="1334"/>
        <v>7.0686805437943602E-3</v>
      </c>
    </row>
    <row r="9493" spans="1:19" x14ac:dyDescent="0.25">
      <c r="A9493">
        <v>5.792236328125</v>
      </c>
      <c r="B9493" s="1">
        <v>2.74104974932949E-2</v>
      </c>
      <c r="C9493">
        <v>5.7922399999999996</v>
      </c>
      <c r="D9493" s="1">
        <v>2.39037E-2</v>
      </c>
      <c r="E9493">
        <v>5.792236328125</v>
      </c>
      <c r="F9493" s="1">
        <v>2.7432014576307701E-2</v>
      </c>
      <c r="I9493" s="1">
        <f t="shared" si="1335"/>
        <v>4.7322823069562026E-3</v>
      </c>
      <c r="J9493" s="1">
        <f t="shared" si="1336"/>
        <v>4.1268490255928622E-3</v>
      </c>
      <c r="K9493" s="1">
        <f t="shared" si="1337"/>
        <v>4.7359971213722374E-3</v>
      </c>
      <c r="M9493" s="1">
        <f t="shared" si="1329"/>
        <v>4.1761568465133195E-2</v>
      </c>
      <c r="N9493" s="1">
        <f t="shared" si="1330"/>
        <v>3.9710087499999998E-2</v>
      </c>
      <c r="O9493" s="1">
        <f t="shared" si="1331"/>
        <v>4.1815634561189488E-2</v>
      </c>
      <c r="Q9493" s="1">
        <f t="shared" si="1332"/>
        <v>7.2168282278580022E-3</v>
      </c>
      <c r="R9493" s="1">
        <f t="shared" si="1333"/>
        <v>6.8623565658046505E-3</v>
      </c>
      <c r="S9493" s="1">
        <f t="shared" si="1334"/>
        <v>7.2261896524015504E-3</v>
      </c>
    </row>
    <row r="9494" spans="1:19" x14ac:dyDescent="0.25">
      <c r="A9494">
        <v>5.7928466796875</v>
      </c>
      <c r="B9494" s="1">
        <v>4.5795470812106102E-2</v>
      </c>
      <c r="C9494">
        <v>5.7928499999999996</v>
      </c>
      <c r="D9494" s="1">
        <v>4.7099099999999998E-2</v>
      </c>
      <c r="E9494">
        <v>5.7928466796875</v>
      </c>
      <c r="F9494" s="1">
        <v>4.5652987354272798E-2</v>
      </c>
      <c r="I9494" s="1">
        <f t="shared" si="1335"/>
        <v>7.9055209544362706E-3</v>
      </c>
      <c r="J9494" s="1">
        <f t="shared" si="1336"/>
        <v>8.1305574976048064E-3</v>
      </c>
      <c r="K9494" s="1">
        <f t="shared" si="1337"/>
        <v>7.8809245054515392E-3</v>
      </c>
      <c r="M9494" s="1">
        <f t="shared" si="1329"/>
        <v>4.2526024726239287E-2</v>
      </c>
      <c r="N9494" s="1">
        <f t="shared" si="1330"/>
        <v>4.041226249999999E-2</v>
      </c>
      <c r="O9494" s="1">
        <f t="shared" si="1331"/>
        <v>4.2508884391294917E-2</v>
      </c>
      <c r="Q9494" s="1">
        <f t="shared" si="1332"/>
        <v>7.3482377534880069E-3</v>
      </c>
      <c r="R9494" s="1">
        <f t="shared" si="1333"/>
        <v>6.9829680023666425E-3</v>
      </c>
      <c r="S9494" s="1">
        <f t="shared" si="1334"/>
        <v>7.3452836865203625E-3</v>
      </c>
    </row>
    <row r="9495" spans="1:19" x14ac:dyDescent="0.25">
      <c r="A9495">
        <v>5.79345703125</v>
      </c>
      <c r="B9495" s="1">
        <v>3.3880602119361398E-2</v>
      </c>
      <c r="C9495">
        <v>5.7934599999999996</v>
      </c>
      <c r="D9495" s="1">
        <v>3.27239E-2</v>
      </c>
      <c r="E9495">
        <v>5.79345703125</v>
      </c>
      <c r="F9495" s="1">
        <v>3.5294597455318599E-2</v>
      </c>
      <c r="I9495" s="1">
        <f t="shared" si="1335"/>
        <v>5.8480803321072179E-3</v>
      </c>
      <c r="J9495" s="1">
        <f t="shared" si="1336"/>
        <v>5.6484208055289937E-3</v>
      </c>
      <c r="K9495" s="1">
        <f t="shared" si="1337"/>
        <v>6.0921479636319E-3</v>
      </c>
      <c r="M9495" s="1">
        <f t="shared" ref="M9495:M9558" si="1338">AVERAGE(B9476:B9495)</f>
        <v>4.2399442317669185E-2</v>
      </c>
      <c r="N9495" s="1">
        <f t="shared" ref="N9495:N9558" si="1339">AVERAGE(D9476:D9495)</f>
        <v>4.04590425E-2</v>
      </c>
      <c r="O9495" s="1">
        <f t="shared" ref="O9495:O9558" si="1340">AVERAGE(F9476:F9495)</f>
        <v>4.2429007227280401E-2</v>
      </c>
      <c r="Q9495" s="1">
        <f t="shared" si="1332"/>
        <v>7.3257250108218997E-3</v>
      </c>
      <c r="R9495" s="1">
        <f t="shared" si="1333"/>
        <v>6.9904632048052532E-3</v>
      </c>
      <c r="S9495" s="1">
        <f t="shared" si="1334"/>
        <v>7.3308239215831798E-3</v>
      </c>
    </row>
    <row r="9496" spans="1:19" x14ac:dyDescent="0.25">
      <c r="A9496">
        <v>5.7940673828125</v>
      </c>
      <c r="B9496" s="1">
        <v>7.5594940271364999E-2</v>
      </c>
      <c r="C9496">
        <v>5.7940699999999996</v>
      </c>
      <c r="D9496" s="1">
        <v>7.2621400000000003E-2</v>
      </c>
      <c r="E9496">
        <v>5.7940673828125</v>
      </c>
      <c r="F9496" s="1">
        <v>7.3479651500521298E-2</v>
      </c>
      <c r="I9496" s="1">
        <f t="shared" si="1335"/>
        <v>1.3046955666344087E-2</v>
      </c>
      <c r="J9496" s="1">
        <f t="shared" si="1336"/>
        <v>1.2533745708974867E-2</v>
      </c>
      <c r="K9496" s="1">
        <f t="shared" si="1337"/>
        <v>1.268187727993828E-2</v>
      </c>
      <c r="M9496" s="1">
        <f t="shared" si="1338"/>
        <v>4.4451927826993774E-2</v>
      </c>
      <c r="N9496" s="1">
        <f t="shared" si="1339"/>
        <v>4.2473722499999998E-2</v>
      </c>
      <c r="O9496" s="1">
        <f t="shared" si="1340"/>
        <v>4.4433596350820698E-2</v>
      </c>
      <c r="Q9496" s="1">
        <f t="shared" ref="Q9496:Q9559" si="1341">AVERAGE(I9477:I9496)</f>
        <v>7.6793347757127539E-3</v>
      </c>
      <c r="R9496" s="1">
        <f t="shared" ref="R9496:R9559" si="1342">AVERAGE(J9477:J9496)</f>
        <v>7.3375882040692744E-3</v>
      </c>
      <c r="S9496" s="1">
        <f t="shared" ref="S9496:S9559" si="1343">AVERAGE(K9477:K9496)</f>
        <v>7.6761883196332665E-3</v>
      </c>
    </row>
    <row r="9497" spans="1:19" x14ac:dyDescent="0.25">
      <c r="A9497">
        <v>5.794677734375</v>
      </c>
      <c r="B9497" s="1">
        <v>3.2385659321636097E-2</v>
      </c>
      <c r="C9497">
        <v>5.7946799999999996</v>
      </c>
      <c r="D9497" s="1">
        <v>3.4564600000000001E-2</v>
      </c>
      <c r="E9497">
        <v>5.794677734375</v>
      </c>
      <c r="F9497" s="1">
        <v>3.33305066816421E-2</v>
      </c>
      <c r="I9497" s="1">
        <f t="shared" si="1335"/>
        <v>5.5888628852505352E-3</v>
      </c>
      <c r="J9497" s="1">
        <f t="shared" si="1336"/>
        <v>5.9648850324780667E-3</v>
      </c>
      <c r="K9497" s="1">
        <f t="shared" si="1337"/>
        <v>5.7519172263748065E-3</v>
      </c>
      <c r="M9497" s="1">
        <f t="shared" si="1338"/>
        <v>4.5852666634082016E-2</v>
      </c>
      <c r="N9497" s="1">
        <f t="shared" si="1339"/>
        <v>4.4060089999999996E-2</v>
      </c>
      <c r="O9497" s="1">
        <f t="shared" si="1340"/>
        <v>4.5900582235633425E-2</v>
      </c>
      <c r="Q9497" s="1">
        <f t="shared" si="1341"/>
        <v>7.9209836672736716E-3</v>
      </c>
      <c r="R9497" s="1">
        <f t="shared" si="1342"/>
        <v>7.611299254483314E-3</v>
      </c>
      <c r="S9497" s="1">
        <f t="shared" si="1343"/>
        <v>7.9292765354292121E-3</v>
      </c>
    </row>
    <row r="9498" spans="1:19" x14ac:dyDescent="0.25">
      <c r="A9498">
        <v>5.7952880859375</v>
      </c>
      <c r="B9498" s="1">
        <v>2.9004199660701102E-3</v>
      </c>
      <c r="C9498">
        <v>5.7952899999999996</v>
      </c>
      <c r="D9498" s="1">
        <v>3.9664699999999997E-3</v>
      </c>
      <c r="E9498">
        <v>5.7952880859375</v>
      </c>
      <c r="F9498" s="1">
        <v>2.7690077248474498E-3</v>
      </c>
      <c r="I9498" s="1">
        <f t="shared" si="1335"/>
        <v>5.0047899656759012E-4</v>
      </c>
      <c r="J9498" s="1">
        <f t="shared" si="1336"/>
        <v>6.8442994224620333E-4</v>
      </c>
      <c r="K9498" s="1">
        <f t="shared" si="1337"/>
        <v>4.7780329187889015E-4</v>
      </c>
      <c r="M9498" s="1">
        <f t="shared" si="1338"/>
        <v>4.5171315662238358E-2</v>
      </c>
      <c r="N9498" s="1">
        <f t="shared" si="1339"/>
        <v>4.3476483499999982E-2</v>
      </c>
      <c r="O9498" s="1">
        <f t="shared" si="1340"/>
        <v>4.5190321691204564E-2</v>
      </c>
      <c r="Q9498" s="1">
        <f t="shared" si="1341"/>
        <v>7.8031128586968663E-3</v>
      </c>
      <c r="R9498" s="1">
        <f t="shared" si="1342"/>
        <v>7.5103107942718463E-3</v>
      </c>
      <c r="S9498" s="1">
        <f t="shared" si="1343"/>
        <v>7.8064091286446091E-3</v>
      </c>
    </row>
    <row r="9499" spans="1:19" x14ac:dyDescent="0.25">
      <c r="A9499">
        <v>5.7958984375</v>
      </c>
      <c r="B9499" s="1">
        <v>6.1400495223180402E-3</v>
      </c>
      <c r="C9499">
        <v>5.7958999999999996</v>
      </c>
      <c r="D9499" s="1">
        <v>4.6130800000000003E-3</v>
      </c>
      <c r="E9499">
        <v>5.7958984375</v>
      </c>
      <c r="F9499" s="1">
        <v>5.6554131361093796E-3</v>
      </c>
      <c r="I9499" s="1">
        <f t="shared" si="1335"/>
        <v>1.0593783843055894E-3</v>
      </c>
      <c r="J9499" s="1">
        <f t="shared" si="1336"/>
        <v>7.959212546800326E-4</v>
      </c>
      <c r="K9499" s="1">
        <f t="shared" si="1337"/>
        <v>9.7576125549722072E-4</v>
      </c>
      <c r="M9499" s="1">
        <f t="shared" si="1338"/>
        <v>4.4428960534179246E-2</v>
      </c>
      <c r="N9499" s="1">
        <f t="shared" si="1339"/>
        <v>4.2807622499999989E-2</v>
      </c>
      <c r="O9499" s="1">
        <f t="shared" si="1340"/>
        <v>4.4396987996824844E-2</v>
      </c>
      <c r="Q9499" s="1">
        <f t="shared" si="1341"/>
        <v>7.6746478924456674E-3</v>
      </c>
      <c r="R9499" s="1">
        <f t="shared" si="1342"/>
        <v>7.3945807136613735E-3</v>
      </c>
      <c r="S9499" s="1">
        <f t="shared" si="1343"/>
        <v>7.6691387945239638E-3</v>
      </c>
    </row>
    <row r="9500" spans="1:19" x14ac:dyDescent="0.25">
      <c r="A9500">
        <v>5.7965087890625</v>
      </c>
      <c r="B9500" s="1">
        <v>6.7980045970519997E-3</v>
      </c>
      <c r="C9500">
        <v>5.7965099999999996</v>
      </c>
      <c r="D9500" s="1">
        <v>6.9867799999999997E-3</v>
      </c>
      <c r="E9500">
        <v>5.7965087890625</v>
      </c>
      <c r="F9500" s="1">
        <v>7.4549943538391103E-3</v>
      </c>
      <c r="I9500" s="1">
        <f t="shared" si="1335"/>
        <v>1.1727756904085496E-3</v>
      </c>
      <c r="J9500" s="1">
        <f t="shared" si="1336"/>
        <v>1.2053425250711204E-3</v>
      </c>
      <c r="K9500" s="1">
        <f t="shared" si="1337"/>
        <v>1.2861180108802777E-3</v>
      </c>
      <c r="M9500" s="1">
        <f t="shared" si="1338"/>
        <v>4.3318225302187111E-2</v>
      </c>
      <c r="N9500" s="1">
        <f t="shared" si="1339"/>
        <v>4.1751071499999994E-2</v>
      </c>
      <c r="O9500" s="1">
        <f t="shared" si="1340"/>
        <v>4.3281247308382856E-2</v>
      </c>
      <c r="Q9500" s="1">
        <f t="shared" si="1341"/>
        <v>7.4824983324808759E-3</v>
      </c>
      <c r="R9500" s="1">
        <f t="shared" si="1342"/>
        <v>7.2117950936880738E-3</v>
      </c>
      <c r="S9500" s="1">
        <f t="shared" si="1343"/>
        <v>7.4761119229449571E-3</v>
      </c>
    </row>
    <row r="9501" spans="1:19" x14ac:dyDescent="0.25">
      <c r="A9501">
        <v>5.797119140625</v>
      </c>
      <c r="B9501" s="1">
        <v>1.7940360760267501E-2</v>
      </c>
      <c r="C9501">
        <v>5.7971199999999996</v>
      </c>
      <c r="D9501" s="1">
        <v>1.9606100000000001E-2</v>
      </c>
      <c r="E9501">
        <v>5.797119140625</v>
      </c>
      <c r="F9501" s="1">
        <v>1.8998485213346E-2</v>
      </c>
      <c r="I9501" s="1">
        <f t="shared" si="1335"/>
        <v>3.0947027868627368E-3</v>
      </c>
      <c r="J9501" s="1">
        <f t="shared" si="1336"/>
        <v>3.3820414274674327E-3</v>
      </c>
      <c r="K9501" s="1">
        <f t="shared" si="1337"/>
        <v>3.2772286979939023E-3</v>
      </c>
      <c r="M9501" s="1">
        <f t="shared" si="1338"/>
        <v>3.9850053518831294E-2</v>
      </c>
      <c r="N9501" s="1">
        <f t="shared" si="1339"/>
        <v>3.8142636499999986E-2</v>
      </c>
      <c r="O9501" s="1">
        <f t="shared" si="1340"/>
        <v>3.9757118564559761E-2</v>
      </c>
      <c r="Q9501" s="1">
        <f t="shared" si="1341"/>
        <v>6.8826515976594975E-3</v>
      </c>
      <c r="R9501" s="1">
        <f t="shared" si="1342"/>
        <v>6.587671341323478E-3</v>
      </c>
      <c r="S9501" s="1">
        <f t="shared" si="1343"/>
        <v>6.8665730157305939E-3</v>
      </c>
    </row>
    <row r="9502" spans="1:19" x14ac:dyDescent="0.25">
      <c r="A9502">
        <v>5.7977294921875</v>
      </c>
      <c r="B9502" s="1">
        <v>4.2730814545510601E-2</v>
      </c>
      <c r="C9502">
        <v>5.7977299999999996</v>
      </c>
      <c r="D9502" s="1">
        <v>3.94013E-2</v>
      </c>
      <c r="E9502">
        <v>5.7977294921875</v>
      </c>
      <c r="F9502" s="1">
        <v>4.1260100371212603E-2</v>
      </c>
      <c r="I9502" s="1">
        <f t="shared" si="1335"/>
        <v>7.3702670335155877E-3</v>
      </c>
      <c r="J9502" s="1">
        <f t="shared" si="1336"/>
        <v>6.7959873950666902E-3</v>
      </c>
      <c r="K9502" s="1">
        <f t="shared" si="1337"/>
        <v>7.1165963204752845E-3</v>
      </c>
      <c r="M9502" s="1">
        <f t="shared" si="1338"/>
        <v>3.7496677850224022E-2</v>
      </c>
      <c r="N9502" s="1">
        <f t="shared" si="1339"/>
        <v>3.5824996499999991E-2</v>
      </c>
      <c r="O9502" s="1">
        <f t="shared" si="1340"/>
        <v>3.7441987687453285E-2</v>
      </c>
      <c r="Q9502" s="1">
        <f t="shared" si="1341"/>
        <v>6.4751042865001272E-3</v>
      </c>
      <c r="R9502" s="1">
        <f t="shared" si="1342"/>
        <v>6.1863610096152318E-3</v>
      </c>
      <c r="S9502" s="1">
        <f t="shared" si="1343"/>
        <v>6.4656628959530102E-3</v>
      </c>
    </row>
    <row r="9503" spans="1:19" x14ac:dyDescent="0.25">
      <c r="A9503">
        <v>5.79833984375</v>
      </c>
      <c r="B9503" s="1">
        <v>2.9326070139818201E-2</v>
      </c>
      <c r="C9503">
        <v>5.7983399999999996</v>
      </c>
      <c r="D9503" s="1">
        <v>3.0781099999999999E-2</v>
      </c>
      <c r="E9503">
        <v>5.79833984375</v>
      </c>
      <c r="F9503" s="1">
        <v>3.0628829356085002E-2</v>
      </c>
      <c r="I9503" s="1">
        <f t="shared" si="1335"/>
        <v>5.0576666649555938E-3</v>
      </c>
      <c r="J9503" s="1">
        <f t="shared" si="1336"/>
        <v>5.3086055664207342E-3</v>
      </c>
      <c r="K9503" s="1">
        <f t="shared" si="1337"/>
        <v>5.2823446333694389E-3</v>
      </c>
      <c r="M9503" s="1">
        <f t="shared" si="1338"/>
        <v>3.8552897068307772E-2</v>
      </c>
      <c r="N9503" s="1">
        <f t="shared" si="1339"/>
        <v>3.7009836999999997E-2</v>
      </c>
      <c r="O9503" s="1">
        <f t="shared" si="1340"/>
        <v>3.8596209862711665E-2</v>
      </c>
      <c r="Q9503" s="1">
        <f t="shared" si="1341"/>
        <v>6.6571139806186359E-3</v>
      </c>
      <c r="R9503" s="1">
        <f t="shared" si="1342"/>
        <v>6.3905734272936641E-3</v>
      </c>
      <c r="S9503" s="1">
        <f t="shared" si="1343"/>
        <v>6.6645864473570144E-3</v>
      </c>
    </row>
    <row r="9504" spans="1:19" x14ac:dyDescent="0.25">
      <c r="A9504">
        <v>5.7989501953125</v>
      </c>
      <c r="B9504" s="1">
        <v>2.0824882148417101E-2</v>
      </c>
      <c r="C9504">
        <v>5.7989499999999996</v>
      </c>
      <c r="D9504" s="1">
        <v>1.8478600000000001E-2</v>
      </c>
      <c r="E9504">
        <v>5.7989501953125</v>
      </c>
      <c r="F9504" s="1">
        <v>1.9746685723855101E-2</v>
      </c>
      <c r="I9504" s="1">
        <f t="shared" si="1335"/>
        <v>3.5911469226362043E-3</v>
      </c>
      <c r="J9504" s="1">
        <f t="shared" si="1336"/>
        <v>3.1865423912949761E-3</v>
      </c>
      <c r="K9504" s="1">
        <f t="shared" si="1337"/>
        <v>3.4052173339610774E-3</v>
      </c>
      <c r="M9504" s="1">
        <f t="shared" si="1338"/>
        <v>3.6841093075463849E-2</v>
      </c>
      <c r="N9504" s="1">
        <f t="shared" si="1339"/>
        <v>3.5667711999999997E-2</v>
      </c>
      <c r="O9504" s="1">
        <f t="shared" si="1340"/>
        <v>3.6896218704399714E-2</v>
      </c>
      <c r="Q9504" s="1">
        <f t="shared" si="1341"/>
        <v>6.3609204558007755E-3</v>
      </c>
      <c r="R9504" s="1">
        <f t="shared" si="1342"/>
        <v>6.1583061431008572E-3</v>
      </c>
      <c r="S9504" s="1">
        <f t="shared" si="1343"/>
        <v>6.3704538947663312E-3</v>
      </c>
    </row>
    <row r="9505" spans="1:19" x14ac:dyDescent="0.25">
      <c r="A9505">
        <v>5.799560546875</v>
      </c>
      <c r="B9505" s="1">
        <v>6.7971879459864598E-3</v>
      </c>
      <c r="C9505">
        <v>5.7995599999999996</v>
      </c>
      <c r="D9505" s="1">
        <v>5.4960699999999996E-3</v>
      </c>
      <c r="E9505">
        <v>5.799560546875</v>
      </c>
      <c r="F9505" s="1">
        <v>6.7281553639123304E-3</v>
      </c>
      <c r="I9505" s="1">
        <f t="shared" si="1335"/>
        <v>1.1720177573883619E-3</v>
      </c>
      <c r="J9505" s="1">
        <f t="shared" si="1336"/>
        <v>9.4767016808171658E-4</v>
      </c>
      <c r="K9505" s="1">
        <f t="shared" si="1337"/>
        <v>1.1601146861959547E-3</v>
      </c>
      <c r="M9505" s="1">
        <f t="shared" si="1338"/>
        <v>3.4524544854915816E-2</v>
      </c>
      <c r="N9505" s="1">
        <f t="shared" si="1339"/>
        <v>3.3212295499999989E-2</v>
      </c>
      <c r="O9505" s="1">
        <f t="shared" si="1340"/>
        <v>3.4500488196959563E-2</v>
      </c>
      <c r="Q9505" s="1">
        <f t="shared" si="1341"/>
        <v>5.9605192089854115E-3</v>
      </c>
      <c r="R9505" s="1">
        <f t="shared" si="1342"/>
        <v>5.7339331480966461E-3</v>
      </c>
      <c r="S9505" s="1">
        <f t="shared" si="1343"/>
        <v>5.9563719523410899E-3</v>
      </c>
    </row>
    <row r="9506" spans="1:19" x14ac:dyDescent="0.25">
      <c r="A9506">
        <v>5.8001708984375</v>
      </c>
      <c r="B9506" s="1">
        <v>2.08393869349149E-2</v>
      </c>
      <c r="C9506">
        <v>5.8001699999999996</v>
      </c>
      <c r="D9506" s="1">
        <v>2.2234799999999999E-2</v>
      </c>
      <c r="E9506">
        <v>5.8001708984375</v>
      </c>
      <c r="F9506" s="1">
        <v>2.0367416099814999E-2</v>
      </c>
      <c r="I9506" s="1">
        <f t="shared" si="1335"/>
        <v>3.5928918819493395E-3</v>
      </c>
      <c r="J9506" s="1">
        <f t="shared" si="1336"/>
        <v>3.8334738464562246E-3</v>
      </c>
      <c r="K9506" s="1">
        <f t="shared" si="1337"/>
        <v>3.5115199976783009E-3</v>
      </c>
      <c r="M9506" s="1">
        <f t="shared" si="1338"/>
        <v>3.0995170145034407E-2</v>
      </c>
      <c r="N9506" s="1">
        <f t="shared" si="1339"/>
        <v>2.9926400499999999E-2</v>
      </c>
      <c r="O9506" s="1">
        <f t="shared" si="1340"/>
        <v>3.0854337737537617E-2</v>
      </c>
      <c r="Q9506" s="1">
        <f t="shared" si="1341"/>
        <v>5.350362041786039E-3</v>
      </c>
      <c r="R9506" s="1">
        <f t="shared" si="1342"/>
        <v>5.1658166898309963E-3</v>
      </c>
      <c r="S9506" s="1">
        <f t="shared" si="1343"/>
        <v>5.3260477476891246E-3</v>
      </c>
    </row>
    <row r="9507" spans="1:19" x14ac:dyDescent="0.25">
      <c r="A9507">
        <v>5.80078125</v>
      </c>
      <c r="B9507" s="1">
        <v>3.24616898601994E-2</v>
      </c>
      <c r="C9507">
        <v>5.8007799999999996</v>
      </c>
      <c r="D9507" s="1">
        <v>3.2104500000000001E-2</v>
      </c>
      <c r="E9507">
        <v>5.80078125</v>
      </c>
      <c r="F9507" s="1">
        <v>3.1461478263202697E-2</v>
      </c>
      <c r="I9507" s="1">
        <f t="shared" si="1335"/>
        <v>5.5960892957650143E-3</v>
      </c>
      <c r="J9507" s="1">
        <f t="shared" si="1336"/>
        <v>5.5345143239357471E-3</v>
      </c>
      <c r="K9507" s="1">
        <f t="shared" si="1337"/>
        <v>5.4236622460470639E-3</v>
      </c>
      <c r="M9507" s="1">
        <f t="shared" si="1338"/>
        <v>3.0503759057228998E-2</v>
      </c>
      <c r="N9507" s="1">
        <f t="shared" si="1339"/>
        <v>2.9600170500000002E-2</v>
      </c>
      <c r="O9507" s="1">
        <f t="shared" si="1340"/>
        <v>3.0379141168939076E-2</v>
      </c>
      <c r="Q9507" s="1">
        <f t="shared" si="1341"/>
        <v>5.2648786997830706E-3</v>
      </c>
      <c r="R9507" s="1">
        <f t="shared" si="1342"/>
        <v>5.1088753690911991E-3</v>
      </c>
      <c r="S9507" s="1">
        <f t="shared" si="1343"/>
        <v>5.2433837113924258E-3</v>
      </c>
    </row>
    <row r="9508" spans="1:19" x14ac:dyDescent="0.25">
      <c r="A9508">
        <v>5.8013916015625</v>
      </c>
      <c r="B9508" s="1">
        <v>3.1931900857086103E-2</v>
      </c>
      <c r="C9508">
        <v>5.8013899999999996</v>
      </c>
      <c r="D9508" s="1">
        <v>3.1157799999999999E-2</v>
      </c>
      <c r="E9508">
        <v>5.8013916015625</v>
      </c>
      <c r="F9508" s="1">
        <v>3.1449016116706398E-2</v>
      </c>
      <c r="I9508" s="1">
        <f t="shared" si="1335"/>
        <v>5.5041795228037739E-3</v>
      </c>
      <c r="J9508" s="1">
        <f t="shared" si="1336"/>
        <v>5.3707473553751776E-3</v>
      </c>
      <c r="K9508" s="1">
        <f t="shared" si="1337"/>
        <v>5.4209435040096544E-3</v>
      </c>
      <c r="M9508" s="1">
        <f t="shared" si="1338"/>
        <v>2.7244562774794628E-2</v>
      </c>
      <c r="N9508" s="1">
        <f t="shared" si="1339"/>
        <v>2.6317795500000001E-2</v>
      </c>
      <c r="O9508" s="1">
        <f t="shared" si="1340"/>
        <v>2.706701393358767E-2</v>
      </c>
      <c r="Q9508" s="1">
        <f t="shared" si="1341"/>
        <v>4.7013181970246886E-3</v>
      </c>
      <c r="R9508" s="1">
        <f t="shared" si="1342"/>
        <v>4.5413245516592905E-3</v>
      </c>
      <c r="S9508" s="1">
        <f t="shared" si="1343"/>
        <v>4.6706889084505415E-3</v>
      </c>
    </row>
    <row r="9509" spans="1:19" x14ac:dyDescent="0.25">
      <c r="A9509">
        <v>5.802001953125</v>
      </c>
      <c r="B9509" s="1">
        <v>3.5263759576124203E-2</v>
      </c>
      <c r="C9509">
        <v>5.8019999999999996</v>
      </c>
      <c r="D9509" s="1">
        <v>2.8773900000000002E-2</v>
      </c>
      <c r="E9509">
        <v>5.802001953125</v>
      </c>
      <c r="F9509" s="1">
        <v>3.6762764844454503E-2</v>
      </c>
      <c r="I9509" s="1">
        <f t="shared" si="1335"/>
        <v>6.0778606868842726E-3</v>
      </c>
      <c r="J9509" s="1">
        <f t="shared" si="1336"/>
        <v>4.9593071354705276E-3</v>
      </c>
      <c r="K9509" s="1">
        <f t="shared" si="1337"/>
        <v>6.3362206944197622E-3</v>
      </c>
      <c r="M9509" s="1">
        <f t="shared" si="1338"/>
        <v>2.6943357681140763E-2</v>
      </c>
      <c r="N9509" s="1">
        <f t="shared" si="1339"/>
        <v>2.5899450499999997E-2</v>
      </c>
      <c r="O9509" s="1">
        <f t="shared" si="1340"/>
        <v>2.6854029389491763E-2</v>
      </c>
      <c r="Q9509" s="1">
        <f t="shared" si="1341"/>
        <v>4.6486540302389653E-3</v>
      </c>
      <c r="R9509" s="1">
        <f t="shared" si="1342"/>
        <v>4.468545978169371E-3</v>
      </c>
      <c r="S9509" s="1">
        <f t="shared" si="1343"/>
        <v>4.6332347551993128E-3</v>
      </c>
    </row>
    <row r="9510" spans="1:19" x14ac:dyDescent="0.25">
      <c r="A9510">
        <v>5.8026123046875</v>
      </c>
      <c r="B9510" s="1">
        <v>7.1377985117930504E-2</v>
      </c>
      <c r="C9510">
        <v>5.8026099999999996</v>
      </c>
      <c r="D9510" s="1">
        <v>6.9180199999999997E-2</v>
      </c>
      <c r="E9510">
        <v>5.8026123046875</v>
      </c>
      <c r="F9510" s="1">
        <v>6.9398808633858999E-2</v>
      </c>
      <c r="I9510" s="1">
        <f t="shared" si="1335"/>
        <v>1.2301008816368711E-2</v>
      </c>
      <c r="J9510" s="1">
        <f t="shared" si="1336"/>
        <v>1.1922255674601602E-2</v>
      </c>
      <c r="K9510" s="1">
        <f t="shared" si="1337"/>
        <v>1.1959925114727526E-2</v>
      </c>
      <c r="M9510" s="1">
        <f t="shared" si="1338"/>
        <v>2.7745306211121517E-2</v>
      </c>
      <c r="N9510" s="1">
        <f t="shared" si="1339"/>
        <v>2.6955670500000001E-2</v>
      </c>
      <c r="O9510" s="1">
        <f t="shared" si="1340"/>
        <v>2.7622643640976496E-2</v>
      </c>
      <c r="Q9510" s="1">
        <f t="shared" si="1341"/>
        <v>4.7858535098114427E-3</v>
      </c>
      <c r="R9510" s="1">
        <f t="shared" si="1342"/>
        <v>4.649698508653136E-3</v>
      </c>
      <c r="S9510" s="1">
        <f t="shared" si="1343"/>
        <v>4.7647133748385936E-3</v>
      </c>
    </row>
    <row r="9511" spans="1:19" x14ac:dyDescent="0.25">
      <c r="A9511">
        <v>5.80322265625</v>
      </c>
      <c r="B9511" s="1">
        <v>9.1476467804997002E-3</v>
      </c>
      <c r="C9511">
        <v>5.8032199999999996</v>
      </c>
      <c r="D9511" s="1">
        <v>1.11174E-2</v>
      </c>
      <c r="E9511">
        <v>5.80322265625</v>
      </c>
      <c r="F9511" s="1">
        <v>8.7181607958956402E-3</v>
      </c>
      <c r="I9511" s="1">
        <f t="shared" si="1335"/>
        <v>1.5763046366397465E-3</v>
      </c>
      <c r="J9511" s="1">
        <f t="shared" si="1336"/>
        <v>1.9157295432535731E-3</v>
      </c>
      <c r="K9511" s="1">
        <f t="shared" si="1337"/>
        <v>1.5022964501467625E-3</v>
      </c>
      <c r="M9511" s="1">
        <f t="shared" si="1338"/>
        <v>2.7717572955670983E-2</v>
      </c>
      <c r="N9511" s="1">
        <f t="shared" si="1339"/>
        <v>2.6938425499999995E-2</v>
      </c>
      <c r="O9511" s="1">
        <f t="shared" si="1340"/>
        <v>2.7560074888567359E-2</v>
      </c>
      <c r="Q9511" s="1">
        <f t="shared" si="1341"/>
        <v>4.7808983590560891E-3</v>
      </c>
      <c r="R9511" s="1">
        <f t="shared" si="1342"/>
        <v>4.6465188278678191E-3</v>
      </c>
      <c r="S9511" s="1">
        <f t="shared" si="1343"/>
        <v>4.7537505860108884E-3</v>
      </c>
    </row>
    <row r="9512" spans="1:19" x14ac:dyDescent="0.25">
      <c r="A9512">
        <v>5.8038330078125</v>
      </c>
      <c r="B9512" s="1">
        <v>2.2844418498772501E-2</v>
      </c>
      <c r="C9512">
        <v>5.8038299999999996</v>
      </c>
      <c r="D9512" s="1">
        <v>2.12912E-2</v>
      </c>
      <c r="E9512">
        <v>5.8038330078125</v>
      </c>
      <c r="F9512" s="1">
        <v>2.2919202597413198E-2</v>
      </c>
      <c r="I9512" s="1">
        <f t="shared" si="1335"/>
        <v>3.9360916256587298E-3</v>
      </c>
      <c r="J9512" s="1">
        <f t="shared" si="1336"/>
        <v>3.6684740938311426E-3</v>
      </c>
      <c r="K9512" s="1">
        <f t="shared" si="1337"/>
        <v>3.9489769203493305E-3</v>
      </c>
      <c r="M9512" s="1">
        <f t="shared" si="1338"/>
        <v>2.861958736343654E-2</v>
      </c>
      <c r="N9512" s="1">
        <f t="shared" si="1339"/>
        <v>2.7805099999999999E-2</v>
      </c>
      <c r="O9512" s="1">
        <f t="shared" si="1340"/>
        <v>2.84754138081308E-2</v>
      </c>
      <c r="Q9512" s="1">
        <f t="shared" si="1341"/>
        <v>4.9362281423902055E-3</v>
      </c>
      <c r="R9512" s="1">
        <f t="shared" si="1342"/>
        <v>4.7957750356716258E-3</v>
      </c>
      <c r="S9512" s="1">
        <f t="shared" si="1343"/>
        <v>4.9113796627199609E-3</v>
      </c>
    </row>
    <row r="9513" spans="1:19" x14ac:dyDescent="0.25">
      <c r="A9513">
        <v>5.804443359375</v>
      </c>
      <c r="B9513" s="1">
        <v>9.5684384740930099E-3</v>
      </c>
      <c r="C9513">
        <v>5.8044399999999996</v>
      </c>
      <c r="D9513" s="1">
        <v>1.17649E-2</v>
      </c>
      <c r="E9513">
        <v>5.804443359375</v>
      </c>
      <c r="F9513" s="1">
        <v>9.59197870940969E-3</v>
      </c>
      <c r="I9513" s="1">
        <f t="shared" si="1335"/>
        <v>1.6484678860098831E-3</v>
      </c>
      <c r="J9513" s="1">
        <f t="shared" si="1336"/>
        <v>2.0268794233379967E-3</v>
      </c>
      <c r="K9513" s="1">
        <f t="shared" si="1337"/>
        <v>1.65252344032564E-3</v>
      </c>
      <c r="M9513" s="1">
        <f t="shared" si="1338"/>
        <v>2.7727484412476446E-2</v>
      </c>
      <c r="N9513" s="1">
        <f t="shared" si="1339"/>
        <v>2.7198159999999999E-2</v>
      </c>
      <c r="O9513" s="1">
        <f t="shared" si="1340"/>
        <v>2.7583412014785896E-2</v>
      </c>
      <c r="Q9513" s="1">
        <f t="shared" si="1341"/>
        <v>4.7820374213428897E-3</v>
      </c>
      <c r="R9513" s="1">
        <f t="shared" si="1342"/>
        <v>4.6907765555588826E-3</v>
      </c>
      <c r="S9513" s="1">
        <f t="shared" si="1343"/>
        <v>4.7572059786676309E-3</v>
      </c>
    </row>
    <row r="9514" spans="1:19" x14ac:dyDescent="0.25">
      <c r="A9514">
        <v>5.8050537109375</v>
      </c>
      <c r="B9514" s="1">
        <v>1.81604346393179E-2</v>
      </c>
      <c r="C9514">
        <v>5.8050499999999996</v>
      </c>
      <c r="D9514" s="1">
        <v>1.8174699999999998E-2</v>
      </c>
      <c r="E9514">
        <v>5.8050537109375</v>
      </c>
      <c r="F9514" s="1">
        <v>1.9243260457231799E-2</v>
      </c>
      <c r="I9514" s="1">
        <f t="shared" si="1335"/>
        <v>3.1283835677697876E-3</v>
      </c>
      <c r="J9514" s="1">
        <f t="shared" si="1336"/>
        <v>3.1308429729287432E-3</v>
      </c>
      <c r="K9514" s="1">
        <f t="shared" si="1337"/>
        <v>3.314915143846975E-3</v>
      </c>
      <c r="M9514" s="1">
        <f t="shared" si="1338"/>
        <v>2.6345732603837036E-2</v>
      </c>
      <c r="N9514" s="1">
        <f t="shared" si="1339"/>
        <v>2.5751940000000008E-2</v>
      </c>
      <c r="O9514" s="1">
        <f t="shared" si="1340"/>
        <v>2.6262925669933851E-2</v>
      </c>
      <c r="Q9514" s="1">
        <f t="shared" si="1341"/>
        <v>4.5431805520095656E-3</v>
      </c>
      <c r="R9514" s="1">
        <f t="shared" si="1342"/>
        <v>4.4407908293250791E-3</v>
      </c>
      <c r="S9514" s="1">
        <f t="shared" si="1343"/>
        <v>4.5289055105874037E-3</v>
      </c>
    </row>
    <row r="9515" spans="1:19" x14ac:dyDescent="0.25">
      <c r="A9515">
        <v>5.8056640625</v>
      </c>
      <c r="B9515" s="1">
        <v>6.5862603761894798E-3</v>
      </c>
      <c r="C9515">
        <v>5.8056599999999996</v>
      </c>
      <c r="D9515" s="1">
        <v>6.4365000000000004E-3</v>
      </c>
      <c r="E9515">
        <v>5.8056640625</v>
      </c>
      <c r="F9515" s="1">
        <v>6.4068481780427001E-3</v>
      </c>
      <c r="I9515" s="1">
        <f t="shared" si="1335"/>
        <v>1.134454268329357E-3</v>
      </c>
      <c r="J9515" s="1">
        <f t="shared" si="1336"/>
        <v>1.108659480575852E-3</v>
      </c>
      <c r="K9515" s="1">
        <f t="shared" si="1337"/>
        <v>1.1035513093886837E-3</v>
      </c>
      <c r="M9515" s="1">
        <f t="shared" si="1338"/>
        <v>2.4981015516678438E-2</v>
      </c>
      <c r="N9515" s="1">
        <f t="shared" si="1339"/>
        <v>2.4437570000000002E-2</v>
      </c>
      <c r="O9515" s="1">
        <f t="shared" si="1340"/>
        <v>2.4818538206070051E-2</v>
      </c>
      <c r="Q9515" s="1">
        <f t="shared" si="1341"/>
        <v>4.3074992488206726E-3</v>
      </c>
      <c r="R9515" s="1">
        <f t="shared" si="1342"/>
        <v>4.2138027630774216E-3</v>
      </c>
      <c r="S9515" s="1">
        <f t="shared" si="1343"/>
        <v>4.2794756778752425E-3</v>
      </c>
    </row>
    <row r="9516" spans="1:19" x14ac:dyDescent="0.25">
      <c r="A9516">
        <v>5.8062744140625</v>
      </c>
      <c r="B9516" s="1">
        <v>1.5817269089547399E-3</v>
      </c>
      <c r="C9516">
        <v>5.8062699999999996</v>
      </c>
      <c r="D9516" s="1">
        <v>1.1626799999999999E-3</v>
      </c>
      <c r="E9516">
        <v>5.8062744140625</v>
      </c>
      <c r="F9516" s="1">
        <v>1.28366465724229E-3</v>
      </c>
      <c r="I9516" s="1">
        <f t="shared" si="1335"/>
        <v>2.7241683671096878E-4</v>
      </c>
      <c r="J9516" s="1">
        <f t="shared" si="1336"/>
        <v>2.0024559657060383E-4</v>
      </c>
      <c r="K9516" s="1">
        <f t="shared" si="1337"/>
        <v>2.210823267555732E-4</v>
      </c>
      <c r="M9516" s="1">
        <f t="shared" si="1338"/>
        <v>2.1280354848557927E-2</v>
      </c>
      <c r="N9516" s="1">
        <f t="shared" si="1339"/>
        <v>2.0864634000000007E-2</v>
      </c>
      <c r="O9516" s="1">
        <f t="shared" si="1340"/>
        <v>2.1208738863906097E-2</v>
      </c>
      <c r="Q9516" s="1">
        <f t="shared" si="1341"/>
        <v>3.668772307339016E-3</v>
      </c>
      <c r="R9516" s="1">
        <f t="shared" si="1342"/>
        <v>3.5971277574572079E-3</v>
      </c>
      <c r="S9516" s="1">
        <f t="shared" si="1343"/>
        <v>3.6564359302161072E-3</v>
      </c>
    </row>
    <row r="9517" spans="1:19" x14ac:dyDescent="0.25">
      <c r="A9517">
        <v>5.806884765625</v>
      </c>
      <c r="B9517" s="1">
        <v>5.63994244088696E-3</v>
      </c>
      <c r="C9517">
        <v>5.8068799999999996</v>
      </c>
      <c r="D9517" s="1">
        <v>6.4014800000000002E-3</v>
      </c>
      <c r="E9517">
        <v>5.806884765625</v>
      </c>
      <c r="F9517" s="1">
        <v>6.2511314971209998E-3</v>
      </c>
      <c r="I9517" s="1">
        <f t="shared" si="1335"/>
        <v>9.7125096648614621E-4</v>
      </c>
      <c r="J9517" s="1">
        <f t="shared" si="1336"/>
        <v>1.1023957788003197E-3</v>
      </c>
      <c r="K9517" s="1">
        <f t="shared" si="1337"/>
        <v>1.0765034522685565E-3</v>
      </c>
      <c r="M9517" s="1">
        <f t="shared" si="1338"/>
        <v>1.9943069004520468E-2</v>
      </c>
      <c r="N9517" s="1">
        <f t="shared" si="1339"/>
        <v>1.9456478000000006E-2</v>
      </c>
      <c r="O9517" s="1">
        <f t="shared" si="1340"/>
        <v>1.9854770104680043E-2</v>
      </c>
      <c r="Q9517" s="1">
        <f t="shared" si="1341"/>
        <v>3.4378917114007966E-3</v>
      </c>
      <c r="R9517" s="1">
        <f t="shared" si="1342"/>
        <v>3.3540032947733207E-3</v>
      </c>
      <c r="S9517" s="1">
        <f t="shared" si="1343"/>
        <v>3.422665241510795E-3</v>
      </c>
    </row>
    <row r="9518" spans="1:19" x14ac:dyDescent="0.25">
      <c r="A9518">
        <v>5.8074951171875</v>
      </c>
      <c r="B9518" s="1">
        <v>1.06755972031788E-3</v>
      </c>
      <c r="C9518">
        <v>5.8075000000000001</v>
      </c>
      <c r="D9518" s="1">
        <v>1.0604E-3</v>
      </c>
      <c r="E9518">
        <v>5.8074951171875</v>
      </c>
      <c r="F9518" s="1">
        <v>1.3129233640487899E-3</v>
      </c>
      <c r="I9518" s="1">
        <f t="shared" si="1335"/>
        <v>1.8382447144180922E-4</v>
      </c>
      <c r="J9518" s="1">
        <f t="shared" si="1336"/>
        <v>1.8259147653895824E-4</v>
      </c>
      <c r="K9518" s="1">
        <f t="shared" si="1337"/>
        <v>2.2607395056831712E-4</v>
      </c>
      <c r="M9518" s="1">
        <f t="shared" si="1338"/>
        <v>1.9851425992232857E-2</v>
      </c>
      <c r="N9518" s="1">
        <f t="shared" si="1339"/>
        <v>1.9311174500000007E-2</v>
      </c>
      <c r="O9518" s="1">
        <f t="shared" si="1340"/>
        <v>1.9781965886640111E-2</v>
      </c>
      <c r="Q9518" s="1">
        <f t="shared" si="1341"/>
        <v>3.4220589851445076E-3</v>
      </c>
      <c r="R9518" s="1">
        <f t="shared" si="1342"/>
        <v>3.3289113714879588E-3</v>
      </c>
      <c r="S9518" s="1">
        <f t="shared" si="1343"/>
        <v>3.4100787744452653E-3</v>
      </c>
    </row>
    <row r="9519" spans="1:19" x14ac:dyDescent="0.25">
      <c r="A9519">
        <v>5.80810546875</v>
      </c>
      <c r="B9519" s="1">
        <v>2.6921338230315801E-2</v>
      </c>
      <c r="C9519">
        <v>5.8081100000000001</v>
      </c>
      <c r="D9519" s="1">
        <v>2.8351600000000001E-2</v>
      </c>
      <c r="E9519">
        <v>5.80810546875</v>
      </c>
      <c r="F9519" s="1">
        <v>2.77827707631404E-2</v>
      </c>
      <c r="I9519" s="1">
        <f t="shared" si="1335"/>
        <v>4.6351324670606776E-3</v>
      </c>
      <c r="J9519" s="1">
        <f t="shared" si="1336"/>
        <v>4.8813813787962007E-3</v>
      </c>
      <c r="K9519" s="1">
        <f t="shared" si="1337"/>
        <v>4.7834480473233744E-3</v>
      </c>
      <c r="M9519" s="1">
        <f t="shared" si="1338"/>
        <v>2.0890490427632743E-2</v>
      </c>
      <c r="N9519" s="1">
        <f t="shared" si="1339"/>
        <v>2.0498100500000001E-2</v>
      </c>
      <c r="O9519" s="1">
        <f t="shared" si="1340"/>
        <v>2.0888333767991665E-2</v>
      </c>
      <c r="Q9519" s="1">
        <f t="shared" si="1341"/>
        <v>3.6008466892822623E-3</v>
      </c>
      <c r="R9519" s="1">
        <f t="shared" si="1342"/>
        <v>3.5331843776937677E-3</v>
      </c>
      <c r="S9519" s="1">
        <f t="shared" si="1343"/>
        <v>3.6004631140365735E-3</v>
      </c>
    </row>
    <row r="9520" spans="1:19" x14ac:dyDescent="0.25">
      <c r="A9520">
        <v>5.8087158203125</v>
      </c>
      <c r="B9520" s="1">
        <v>1.6059195436039401E-2</v>
      </c>
      <c r="C9520">
        <v>5.8087200000000001</v>
      </c>
      <c r="D9520" s="1">
        <v>1.51284E-2</v>
      </c>
      <c r="E9520">
        <v>5.8087158203125</v>
      </c>
      <c r="F9520" s="1">
        <v>1.54382267513306E-2</v>
      </c>
      <c r="I9520" s="1">
        <f t="shared" si="1335"/>
        <v>2.7646722499114168E-3</v>
      </c>
      <c r="J9520" s="1">
        <f t="shared" si="1336"/>
        <v>2.6044292029913647E-3</v>
      </c>
      <c r="K9520" s="1">
        <f t="shared" si="1337"/>
        <v>2.6577693295555377E-3</v>
      </c>
      <c r="M9520" s="1">
        <f t="shared" si="1338"/>
        <v>2.1353549969582115E-2</v>
      </c>
      <c r="N9520" s="1">
        <f t="shared" si="1339"/>
        <v>2.0905181500000002E-2</v>
      </c>
      <c r="O9520" s="1">
        <f t="shared" si="1340"/>
        <v>2.1287495387866239E-2</v>
      </c>
      <c r="Q9520" s="1">
        <f t="shared" si="1341"/>
        <v>3.6804415172574058E-3</v>
      </c>
      <c r="R9520" s="1">
        <f t="shared" si="1342"/>
        <v>3.6031387115897798E-3</v>
      </c>
      <c r="S9520" s="1">
        <f t="shared" si="1343"/>
        <v>3.6690456799703362E-3</v>
      </c>
    </row>
    <row r="9521" spans="1:19" x14ac:dyDescent="0.25">
      <c r="A9521">
        <v>5.809326171875</v>
      </c>
      <c r="B9521" s="1">
        <v>5.4250056571751401E-2</v>
      </c>
      <c r="C9521">
        <v>5.8093300000000001</v>
      </c>
      <c r="D9521" s="1">
        <v>5.59471E-2</v>
      </c>
      <c r="E9521">
        <v>5.809326171875</v>
      </c>
      <c r="F9521" s="1">
        <v>5.5238913942003601E-2</v>
      </c>
      <c r="I9521" s="1">
        <f t="shared" si="1335"/>
        <v>9.3384421818824854E-3</v>
      </c>
      <c r="J9521" s="1">
        <f t="shared" si="1336"/>
        <v>9.6305598063804263E-3</v>
      </c>
      <c r="K9521" s="1">
        <f t="shared" si="1337"/>
        <v>9.5086611265579636E-3</v>
      </c>
      <c r="M9521" s="1">
        <f t="shared" si="1338"/>
        <v>2.3169034760156311E-2</v>
      </c>
      <c r="N9521" s="1">
        <f t="shared" si="1339"/>
        <v>2.2722231500000002E-2</v>
      </c>
      <c r="O9521" s="1">
        <f t="shared" si="1340"/>
        <v>2.3099516824299119E-2</v>
      </c>
      <c r="Q9521" s="1">
        <f t="shared" si="1341"/>
        <v>3.9926284870083944E-3</v>
      </c>
      <c r="R9521" s="1">
        <f t="shared" si="1342"/>
        <v>3.9155646305354301E-3</v>
      </c>
      <c r="S9521" s="1">
        <f t="shared" si="1343"/>
        <v>3.9806173013985386E-3</v>
      </c>
    </row>
    <row r="9522" spans="1:19" x14ac:dyDescent="0.25">
      <c r="A9522">
        <v>5.8099365234375</v>
      </c>
      <c r="B9522" s="1">
        <v>1.6501797326017999E-2</v>
      </c>
      <c r="C9522">
        <v>5.8099400000000001</v>
      </c>
      <c r="D9522" s="1">
        <v>1.31558E-2</v>
      </c>
      <c r="E9522">
        <v>5.8099365234375</v>
      </c>
      <c r="F9522" s="1">
        <v>1.5942831476911001E-2</v>
      </c>
      <c r="I9522" s="1">
        <f t="shared" si="1335"/>
        <v>2.8402715347145592E-3</v>
      </c>
      <c r="J9522" s="1">
        <f t="shared" si="1336"/>
        <v>2.2643607335015507E-3</v>
      </c>
      <c r="K9522" s="1">
        <f t="shared" si="1337"/>
        <v>2.744062936418845E-3</v>
      </c>
      <c r="M9522" s="1">
        <f t="shared" si="1338"/>
        <v>2.1857583899181677E-2</v>
      </c>
      <c r="N9522" s="1">
        <f t="shared" si="1339"/>
        <v>2.1409956500000001E-2</v>
      </c>
      <c r="O9522" s="1">
        <f t="shared" si="1340"/>
        <v>2.1833653379584036E-2</v>
      </c>
      <c r="Q9522" s="1">
        <f t="shared" si="1341"/>
        <v>3.7661287120683415E-3</v>
      </c>
      <c r="R9522" s="1">
        <f t="shared" si="1342"/>
        <v>3.688983297457172E-3</v>
      </c>
      <c r="S9522" s="1">
        <f t="shared" si="1343"/>
        <v>3.761990632195717E-3</v>
      </c>
    </row>
    <row r="9523" spans="1:19" x14ac:dyDescent="0.25">
      <c r="A9523">
        <v>5.810546875</v>
      </c>
      <c r="B9523" s="1">
        <v>1.8257716726810799E-2</v>
      </c>
      <c r="C9523">
        <v>5.8105500000000001</v>
      </c>
      <c r="D9523" s="1">
        <v>2.1317200000000001E-2</v>
      </c>
      <c r="E9523">
        <v>5.810546875</v>
      </c>
      <c r="F9523" s="1">
        <v>1.73284615056126E-2</v>
      </c>
      <c r="I9523" s="1">
        <f t="shared" si="1335"/>
        <v>3.1421683913032366E-3</v>
      </c>
      <c r="J9523" s="1">
        <f t="shared" si="1336"/>
        <v>3.6687060605278331E-3</v>
      </c>
      <c r="K9523" s="1">
        <f t="shared" si="1337"/>
        <v>2.9822427868482861E-3</v>
      </c>
      <c r="M9523" s="1">
        <f t="shared" si="1338"/>
        <v>2.1304166228531311E-2</v>
      </c>
      <c r="N9523" s="1">
        <f t="shared" si="1339"/>
        <v>2.0936761500000001E-2</v>
      </c>
      <c r="O9523" s="1">
        <f t="shared" si="1340"/>
        <v>2.1168634987060418E-2</v>
      </c>
      <c r="Q9523" s="1">
        <f t="shared" si="1341"/>
        <v>3.6703537983857242E-3</v>
      </c>
      <c r="R9523" s="1">
        <f t="shared" si="1342"/>
        <v>3.6069883221625269E-3</v>
      </c>
      <c r="S9523" s="1">
        <f t="shared" si="1343"/>
        <v>3.64698553986966E-3</v>
      </c>
    </row>
    <row r="9524" spans="1:19" x14ac:dyDescent="0.25">
      <c r="A9524">
        <v>5.8111572265625</v>
      </c>
      <c r="B9524" s="1">
        <v>7.6173260473387405E-2</v>
      </c>
      <c r="C9524">
        <v>5.8111600000000001</v>
      </c>
      <c r="D9524" s="1">
        <v>7.8110399999999997E-2</v>
      </c>
      <c r="E9524">
        <v>5.8111572265625</v>
      </c>
      <c r="F9524" s="1">
        <v>7.7646702765832895E-2</v>
      </c>
      <c r="I9524" s="1">
        <f t="shared" si="1335"/>
        <v>1.3108105236802638E-2</v>
      </c>
      <c r="J9524" s="1">
        <f t="shared" si="1336"/>
        <v>1.3441447146524961E-2</v>
      </c>
      <c r="K9524" s="1">
        <f t="shared" si="1337"/>
        <v>1.3361659259693374E-2</v>
      </c>
      <c r="M9524" s="1">
        <f t="shared" si="1338"/>
        <v>2.4071585144779827E-2</v>
      </c>
      <c r="N9524" s="1">
        <f t="shared" si="1339"/>
        <v>2.3918351500000001E-2</v>
      </c>
      <c r="O9524" s="1">
        <f t="shared" si="1340"/>
        <v>2.4063635839159308E-2</v>
      </c>
      <c r="Q9524" s="1">
        <f t="shared" si="1341"/>
        <v>4.1462017140940456E-3</v>
      </c>
      <c r="R9524" s="1">
        <f t="shared" si="1342"/>
        <v>4.119733559924026E-3</v>
      </c>
      <c r="S9524" s="1">
        <f t="shared" si="1343"/>
        <v>4.1448076361562756E-3</v>
      </c>
    </row>
    <row r="9525" spans="1:19" x14ac:dyDescent="0.25">
      <c r="A9525">
        <v>5.811767578125</v>
      </c>
      <c r="B9525" s="1">
        <v>6.6064568431843301E-2</v>
      </c>
      <c r="C9525">
        <v>5.8117700000000001</v>
      </c>
      <c r="D9525" s="1">
        <v>6.2952400000000006E-2</v>
      </c>
      <c r="E9525">
        <v>5.811767578125</v>
      </c>
      <c r="F9525" s="1">
        <v>6.4324659845966997E-2</v>
      </c>
      <c r="I9525" s="1">
        <f t="shared" si="1335"/>
        <v>1.1367379638598201E-2</v>
      </c>
      <c r="J9525" s="1">
        <f t="shared" si="1336"/>
        <v>1.0831880821161197E-2</v>
      </c>
      <c r="K9525" s="1">
        <f t="shared" si="1337"/>
        <v>1.1068002803153993E-2</v>
      </c>
      <c r="M9525" s="1">
        <f t="shared" si="1338"/>
        <v>2.7034954169072666E-2</v>
      </c>
      <c r="N9525" s="1">
        <f t="shared" si="1339"/>
        <v>2.6791167999999997E-2</v>
      </c>
      <c r="O9525" s="1">
        <f t="shared" si="1340"/>
        <v>2.6943461063262043E-2</v>
      </c>
      <c r="Q9525" s="1">
        <f t="shared" si="1341"/>
        <v>4.6559698081545375E-3</v>
      </c>
      <c r="R9525" s="1">
        <f t="shared" si="1342"/>
        <v>4.6139440925780009E-3</v>
      </c>
      <c r="S9525" s="1">
        <f t="shared" si="1343"/>
        <v>4.6402020420041766E-3</v>
      </c>
    </row>
    <row r="9526" spans="1:19" x14ac:dyDescent="0.25">
      <c r="A9526">
        <v>5.8123779296875</v>
      </c>
      <c r="B9526" s="1">
        <v>1.58241796982636E-2</v>
      </c>
      <c r="C9526">
        <v>5.8123800000000001</v>
      </c>
      <c r="D9526" s="1">
        <v>1.5464800000000001E-2</v>
      </c>
      <c r="E9526">
        <v>5.8123779296875</v>
      </c>
      <c r="F9526" s="1">
        <v>1.67998647444134E-2</v>
      </c>
      <c r="I9526" s="1">
        <f t="shared" si="1335"/>
        <v>2.7224966940706799E-3</v>
      </c>
      <c r="J9526" s="1">
        <f t="shared" si="1336"/>
        <v>2.6606656825603281E-3</v>
      </c>
      <c r="K9526" s="1">
        <f t="shared" si="1337"/>
        <v>2.8903600123119724E-3</v>
      </c>
      <c r="M9526" s="1">
        <f t="shared" si="1338"/>
        <v>2.6784193807240102E-2</v>
      </c>
      <c r="N9526" s="1">
        <f t="shared" si="1339"/>
        <v>2.6452668000000002E-2</v>
      </c>
      <c r="O9526" s="1">
        <f t="shared" si="1340"/>
        <v>2.6765083495491965E-2</v>
      </c>
      <c r="Q9526" s="1">
        <f t="shared" si="1341"/>
        <v>4.6124500487606055E-3</v>
      </c>
      <c r="R9526" s="1">
        <f t="shared" si="1342"/>
        <v>4.5553036843832065E-3</v>
      </c>
      <c r="S9526" s="1">
        <f t="shared" si="1343"/>
        <v>4.6091440427358608E-3</v>
      </c>
    </row>
    <row r="9527" spans="1:19" x14ac:dyDescent="0.25">
      <c r="A9527">
        <v>5.81298828125</v>
      </c>
      <c r="B9527" s="1">
        <v>1.17013019867042E-2</v>
      </c>
      <c r="C9527">
        <v>5.8129900000000001</v>
      </c>
      <c r="D9527" s="1">
        <v>1.12698E-2</v>
      </c>
      <c r="E9527">
        <v>5.81298828125</v>
      </c>
      <c r="F9527" s="1">
        <v>1.23437068724671E-2</v>
      </c>
      <c r="I9527" s="1">
        <f t="shared" si="1335"/>
        <v>2.0129581242142127E-3</v>
      </c>
      <c r="J9527" s="1">
        <f t="shared" si="1336"/>
        <v>1.938726885819518E-3</v>
      </c>
      <c r="K9527" s="1">
        <f t="shared" si="1337"/>
        <v>2.1234701112820345E-3</v>
      </c>
      <c r="M9527" s="1">
        <f t="shared" si="1338"/>
        <v>2.5746174413565342E-2</v>
      </c>
      <c r="N9527" s="1">
        <f t="shared" si="1339"/>
        <v>2.5410933000000004E-2</v>
      </c>
      <c r="O9527" s="1">
        <f t="shared" si="1340"/>
        <v>2.5809194925955181E-2</v>
      </c>
      <c r="Q9527" s="1">
        <f t="shared" si="1341"/>
        <v>4.4332934901830639E-3</v>
      </c>
      <c r="R9527" s="1">
        <f t="shared" si="1342"/>
        <v>4.3755143124773943E-3</v>
      </c>
      <c r="S9527" s="1">
        <f t="shared" si="1343"/>
        <v>4.4441344359976084E-3</v>
      </c>
    </row>
    <row r="9528" spans="1:19" x14ac:dyDescent="0.25">
      <c r="A9528">
        <v>5.8135986328125</v>
      </c>
      <c r="B9528" s="1">
        <v>1.8826911600336199E-2</v>
      </c>
      <c r="C9528">
        <v>5.8136000000000001</v>
      </c>
      <c r="D9528" s="1">
        <v>1.9422100000000001E-2</v>
      </c>
      <c r="E9528">
        <v>5.8135986328125</v>
      </c>
      <c r="F9528" s="1">
        <v>1.7753848802022399E-2</v>
      </c>
      <c r="I9528" s="1">
        <f t="shared" si="1335"/>
        <v>3.2384264531223968E-3</v>
      </c>
      <c r="J9528" s="1">
        <f t="shared" si="1336"/>
        <v>3.3408043209027108E-3</v>
      </c>
      <c r="K9528" s="1">
        <f t="shared" si="1337"/>
        <v>3.0538483860612598E-3</v>
      </c>
      <c r="M9528" s="1">
        <f t="shared" si="1338"/>
        <v>2.5090924950727851E-2</v>
      </c>
      <c r="N9528" s="1">
        <f t="shared" si="1339"/>
        <v>2.4824147999999997E-2</v>
      </c>
      <c r="O9528" s="1">
        <f t="shared" si="1340"/>
        <v>2.5124436560220981E-2</v>
      </c>
      <c r="Q9528" s="1">
        <f t="shared" si="1341"/>
        <v>4.3200058366989957E-3</v>
      </c>
      <c r="R9528" s="1">
        <f t="shared" si="1342"/>
        <v>4.2740171607537712E-3</v>
      </c>
      <c r="S9528" s="1">
        <f t="shared" si="1343"/>
        <v>4.3257796801001889E-3</v>
      </c>
    </row>
    <row r="9529" spans="1:19" x14ac:dyDescent="0.25">
      <c r="A9529">
        <v>5.814208984375</v>
      </c>
      <c r="B9529" s="1">
        <v>2.1036344811586598E-2</v>
      </c>
      <c r="C9529">
        <v>5.8142100000000001</v>
      </c>
      <c r="D9529" s="1">
        <v>2.1911E-2</v>
      </c>
      <c r="E9529">
        <v>5.814208984375</v>
      </c>
      <c r="F9529" s="1">
        <v>2.09066090590996E-2</v>
      </c>
      <c r="I9529" s="1">
        <f t="shared" si="1335"/>
        <v>3.6180923093957046E-3</v>
      </c>
      <c r="J9529" s="1">
        <f t="shared" si="1336"/>
        <v>3.7685257326446758E-3</v>
      </c>
      <c r="K9529" s="1">
        <f t="shared" si="1337"/>
        <v>3.5957787405446972E-3</v>
      </c>
      <c r="M9529" s="1">
        <f t="shared" si="1338"/>
        <v>2.4379554212500973E-2</v>
      </c>
      <c r="N9529" s="1">
        <f t="shared" si="1339"/>
        <v>2.4481002999999998E-2</v>
      </c>
      <c r="O9529" s="1">
        <f t="shared" si="1340"/>
        <v>2.4331628770953236E-2</v>
      </c>
      <c r="Q9529" s="1">
        <f t="shared" si="1341"/>
        <v>4.1970174178245683E-3</v>
      </c>
      <c r="R9529" s="1">
        <f t="shared" si="1342"/>
        <v>4.2144780906124783E-3</v>
      </c>
      <c r="S9529" s="1">
        <f t="shared" si="1343"/>
        <v>4.1887575824064351E-3</v>
      </c>
    </row>
    <row r="9530" spans="1:19" x14ac:dyDescent="0.25">
      <c r="A9530">
        <v>5.8148193359375</v>
      </c>
      <c r="B9530" s="1">
        <v>1.5094910966833099E-2</v>
      </c>
      <c r="C9530">
        <v>5.8148200000000001</v>
      </c>
      <c r="D9530" s="1">
        <v>1.26058E-2</v>
      </c>
      <c r="E9530">
        <v>5.8148193359375</v>
      </c>
      <c r="F9530" s="1">
        <v>1.4290123153708201E-2</v>
      </c>
      <c r="I9530" s="1">
        <f t="shared" si="1335"/>
        <v>2.5959380841880288E-3</v>
      </c>
      <c r="J9530" s="1">
        <f t="shared" si="1336"/>
        <v>2.1678744999845223E-3</v>
      </c>
      <c r="K9530" s="1">
        <f t="shared" si="1337"/>
        <v>2.4575351920893794E-3</v>
      </c>
      <c r="M9530" s="1">
        <f t="shared" si="1338"/>
        <v>2.1565400504946104E-2</v>
      </c>
      <c r="N9530" s="1">
        <f t="shared" si="1339"/>
        <v>2.1652283000000001E-2</v>
      </c>
      <c r="O9530" s="1">
        <f t="shared" si="1340"/>
        <v>2.1576194496945693E-2</v>
      </c>
      <c r="Q9530" s="1">
        <f t="shared" si="1341"/>
        <v>3.7117638812155336E-3</v>
      </c>
      <c r="R9530" s="1">
        <f t="shared" si="1342"/>
        <v>3.7267590318816241E-3</v>
      </c>
      <c r="S9530" s="1">
        <f t="shared" si="1343"/>
        <v>3.7136380862745288E-3</v>
      </c>
    </row>
    <row r="9531" spans="1:19" x14ac:dyDescent="0.25">
      <c r="A9531">
        <v>5.8154296875</v>
      </c>
      <c r="B9531" s="1">
        <v>2.0979454392918401E-2</v>
      </c>
      <c r="C9531">
        <v>5.8154300000000001</v>
      </c>
      <c r="D9531" s="1">
        <v>1.6697199999999999E-2</v>
      </c>
      <c r="E9531">
        <v>5.8154296875</v>
      </c>
      <c r="F9531" s="1">
        <v>2.2126774434600201E-2</v>
      </c>
      <c r="I9531" s="1">
        <f t="shared" si="1335"/>
        <v>3.6075501760450784E-3</v>
      </c>
      <c r="J9531" s="1">
        <f t="shared" si="1336"/>
        <v>2.8711892327824423E-3</v>
      </c>
      <c r="K9531" s="1">
        <f t="shared" si="1337"/>
        <v>3.8048391303158028E-3</v>
      </c>
      <c r="M9531" s="1">
        <f t="shared" si="1338"/>
        <v>2.2156990885567034E-2</v>
      </c>
      <c r="N9531" s="1">
        <f t="shared" si="1339"/>
        <v>2.1931273000000001E-2</v>
      </c>
      <c r="O9531" s="1">
        <f t="shared" si="1340"/>
        <v>2.2246625178880923E-2</v>
      </c>
      <c r="Q9531" s="1">
        <f t="shared" si="1341"/>
        <v>3.813326158185801E-3</v>
      </c>
      <c r="R9531" s="1">
        <f t="shared" si="1342"/>
        <v>3.7745320163580674E-3</v>
      </c>
      <c r="S9531" s="1">
        <f t="shared" si="1343"/>
        <v>3.8287652202829807E-3</v>
      </c>
    </row>
    <row r="9532" spans="1:19" x14ac:dyDescent="0.25">
      <c r="A9532">
        <v>5.8160400390625</v>
      </c>
      <c r="B9532" s="1">
        <v>3.5021978341550401E-2</v>
      </c>
      <c r="C9532">
        <v>5.8160400000000001</v>
      </c>
      <c r="D9532" s="1">
        <v>3.3436300000000002E-2</v>
      </c>
      <c r="E9532">
        <v>5.8160400390625</v>
      </c>
      <c r="F9532" s="1">
        <v>3.53308489579785E-2</v>
      </c>
      <c r="I9532" s="1">
        <f t="shared" si="1335"/>
        <v>6.0216191955920007E-3</v>
      </c>
      <c r="J9532" s="1">
        <f t="shared" si="1336"/>
        <v>5.7489804059119264E-3</v>
      </c>
      <c r="K9532" s="1">
        <f t="shared" si="1337"/>
        <v>6.0747258823330855E-3</v>
      </c>
      <c r="M9532" s="1">
        <f t="shared" si="1338"/>
        <v>2.276586887770593E-2</v>
      </c>
      <c r="N9532" s="1">
        <f t="shared" si="1339"/>
        <v>2.2538528000000002E-2</v>
      </c>
      <c r="O9532" s="1">
        <f t="shared" si="1340"/>
        <v>2.2867207496909188E-2</v>
      </c>
      <c r="Q9532" s="1">
        <f t="shared" si="1341"/>
        <v>3.9176025366824633E-3</v>
      </c>
      <c r="R9532" s="1">
        <f t="shared" si="1342"/>
        <v>3.878557331962107E-3</v>
      </c>
      <c r="S9532" s="1">
        <f t="shared" si="1343"/>
        <v>3.9350526683821687E-3</v>
      </c>
    </row>
    <row r="9533" spans="1:19" x14ac:dyDescent="0.25">
      <c r="A9533">
        <v>5.816650390625</v>
      </c>
      <c r="B9533" s="1">
        <v>8.7143805500335895E-4</v>
      </c>
      <c r="C9533">
        <v>5.8166500000000001</v>
      </c>
      <c r="D9533" s="1">
        <v>9.7660200000000003E-4</v>
      </c>
      <c r="E9533">
        <v>5.816650390625</v>
      </c>
      <c r="F9533" s="1">
        <v>7.7930059714811798E-4</v>
      </c>
      <c r="I9533" s="1">
        <f t="shared" si="1335"/>
        <v>1.4981784987591851E-4</v>
      </c>
      <c r="J9533" s="1">
        <f t="shared" si="1336"/>
        <v>1.6789767305923513E-4</v>
      </c>
      <c r="K9533" s="1">
        <f t="shared" si="1337"/>
        <v>1.3397755491788841E-4</v>
      </c>
      <c r="M9533" s="1">
        <f t="shared" si="1338"/>
        <v>2.2331018856751445E-2</v>
      </c>
      <c r="N9533" s="1">
        <f t="shared" si="1339"/>
        <v>2.1999113100000002E-2</v>
      </c>
      <c r="O9533" s="1">
        <f t="shared" si="1340"/>
        <v>2.2426573591296108E-2</v>
      </c>
      <c r="Q9533" s="1">
        <f t="shared" si="1341"/>
        <v>3.8426700348757658E-3</v>
      </c>
      <c r="R9533" s="1">
        <f t="shared" si="1342"/>
        <v>3.7856082444481685E-3</v>
      </c>
      <c r="S9533" s="1">
        <f t="shared" si="1343"/>
        <v>3.8591253741117799E-3</v>
      </c>
    </row>
    <row r="9534" spans="1:19" x14ac:dyDescent="0.25">
      <c r="A9534">
        <v>5.8172607421875</v>
      </c>
      <c r="B9534" s="1">
        <v>3.2629575799786599E-2</v>
      </c>
      <c r="C9534">
        <v>5.8172600000000001</v>
      </c>
      <c r="D9534" s="1">
        <v>3.4548000000000002E-2</v>
      </c>
      <c r="E9534">
        <v>5.8172607421875</v>
      </c>
      <c r="F9534" s="1">
        <v>3.30460604429254E-2</v>
      </c>
      <c r="I9534" s="1">
        <f t="shared" si="1335"/>
        <v>5.6090963162701039E-3</v>
      </c>
      <c r="J9534" s="1">
        <f t="shared" si="1336"/>
        <v>5.9388784410530047E-3</v>
      </c>
      <c r="K9534" s="1">
        <f t="shared" si="1337"/>
        <v>5.6806909484512615E-3</v>
      </c>
      <c r="M9534" s="1">
        <f t="shared" si="1338"/>
        <v>2.3054475914774882E-2</v>
      </c>
      <c r="N9534" s="1">
        <f t="shared" si="1339"/>
        <v>2.2817778100000005E-2</v>
      </c>
      <c r="O9534" s="1">
        <f t="shared" si="1340"/>
        <v>2.3116713590580786E-2</v>
      </c>
      <c r="Q9534" s="1">
        <f t="shared" si="1341"/>
        <v>3.9667056723007811E-3</v>
      </c>
      <c r="R9534" s="1">
        <f t="shared" si="1342"/>
        <v>3.9260100178543818E-3</v>
      </c>
      <c r="S9534" s="1">
        <f t="shared" si="1343"/>
        <v>3.9774141643419943E-3</v>
      </c>
    </row>
    <row r="9535" spans="1:19" x14ac:dyDescent="0.25">
      <c r="A9535">
        <v>5.81787109375</v>
      </c>
      <c r="B9535" s="1">
        <v>7.7282881579934497E-3</v>
      </c>
      <c r="C9535">
        <v>5.8178700000000001</v>
      </c>
      <c r="D9535" s="1">
        <v>8.3322199999999996E-3</v>
      </c>
      <c r="E9535">
        <v>5.81787109375</v>
      </c>
      <c r="F9535" s="1">
        <v>7.04265938351496E-3</v>
      </c>
      <c r="I9535" s="1">
        <f t="shared" si="1335"/>
        <v>1.328370469791908E-3</v>
      </c>
      <c r="J9535" s="1">
        <f t="shared" si="1336"/>
        <v>1.4321770682397508E-3</v>
      </c>
      <c r="K9535" s="1">
        <f t="shared" si="1337"/>
        <v>1.2105217303767216E-3</v>
      </c>
      <c r="M9535" s="1">
        <f t="shared" si="1338"/>
        <v>2.311157730386508E-2</v>
      </c>
      <c r="N9535" s="1">
        <f t="shared" si="1339"/>
        <v>2.2912564100000001E-2</v>
      </c>
      <c r="O9535" s="1">
        <f t="shared" si="1340"/>
        <v>2.3148504150854406E-2</v>
      </c>
      <c r="Q9535" s="1">
        <f t="shared" si="1341"/>
        <v>3.9764014823739082E-3</v>
      </c>
      <c r="R9535" s="1">
        <f t="shared" si="1342"/>
        <v>3.9421858972375767E-3</v>
      </c>
      <c r="S9535" s="1">
        <f t="shared" si="1343"/>
        <v>3.9827626853913955E-3</v>
      </c>
    </row>
    <row r="9536" spans="1:19" x14ac:dyDescent="0.25">
      <c r="A9536">
        <v>5.8184814453125</v>
      </c>
      <c r="B9536" s="1">
        <v>8.7914109224525999E-3</v>
      </c>
      <c r="C9536">
        <v>5.8184800000000001</v>
      </c>
      <c r="D9536" s="1">
        <v>1.0190899999999999E-2</v>
      </c>
      <c r="E9536">
        <v>5.8184814453125</v>
      </c>
      <c r="F9536" s="1">
        <v>8.9573671512190502E-3</v>
      </c>
      <c r="I9536" s="1">
        <f t="shared" si="1335"/>
        <v>1.5109459409783216E-3</v>
      </c>
      <c r="J9536" s="1">
        <f t="shared" si="1336"/>
        <v>1.7514711746023015E-3</v>
      </c>
      <c r="K9536" s="1">
        <f t="shared" si="1337"/>
        <v>1.5394681989465322E-3</v>
      </c>
      <c r="M9536" s="1">
        <f t="shared" si="1338"/>
        <v>2.3472061504539975E-2</v>
      </c>
      <c r="N9536" s="1">
        <f t="shared" si="1339"/>
        <v>2.3363975100000003E-2</v>
      </c>
      <c r="O9536" s="1">
        <f t="shared" si="1340"/>
        <v>2.3532189275553242E-2</v>
      </c>
      <c r="Q9536" s="1">
        <f t="shared" si="1341"/>
        <v>4.0383279375872765E-3</v>
      </c>
      <c r="R9536" s="1">
        <f t="shared" si="1342"/>
        <v>4.0197471761391611E-3</v>
      </c>
      <c r="S9536" s="1">
        <f t="shared" si="1343"/>
        <v>4.0486819790009438E-3</v>
      </c>
    </row>
    <row r="9537" spans="1:19" x14ac:dyDescent="0.25">
      <c r="A9537">
        <v>5.819091796875</v>
      </c>
      <c r="B9537" s="1">
        <v>3.88091536273261E-3</v>
      </c>
      <c r="C9537">
        <v>5.8190900000000001</v>
      </c>
      <c r="D9537" s="1">
        <v>2.48928E-3</v>
      </c>
      <c r="E9537">
        <v>5.819091796875</v>
      </c>
      <c r="F9537" s="1">
        <v>3.4987720125324402E-3</v>
      </c>
      <c r="I9537" s="1">
        <f t="shared" si="1335"/>
        <v>6.6692801870160559E-4</v>
      </c>
      <c r="J9537" s="1">
        <f t="shared" si="1336"/>
        <v>4.2777822649245844E-4</v>
      </c>
      <c r="K9537" s="1">
        <f t="shared" si="1337"/>
        <v>6.0125740144043949E-4</v>
      </c>
      <c r="M9537" s="1">
        <f t="shared" si="1338"/>
        <v>2.3384110150632256E-2</v>
      </c>
      <c r="N9537" s="1">
        <f t="shared" si="1339"/>
        <v>2.3168365100000005E-2</v>
      </c>
      <c r="O9537" s="1">
        <f t="shared" si="1340"/>
        <v>2.3394571301323809E-2</v>
      </c>
      <c r="Q9537" s="1">
        <f t="shared" si="1341"/>
        <v>4.0231117901980496E-3</v>
      </c>
      <c r="R9537" s="1">
        <f t="shared" si="1342"/>
        <v>3.9860162985237684E-3</v>
      </c>
      <c r="S9537" s="1">
        <f t="shared" si="1343"/>
        <v>4.0249196764595378E-3</v>
      </c>
    </row>
    <row r="9538" spans="1:19" x14ac:dyDescent="0.25">
      <c r="A9538">
        <v>5.8197021484375</v>
      </c>
      <c r="B9538" s="1">
        <v>9.0612146151560005E-3</v>
      </c>
      <c r="C9538">
        <v>5.8197000000000001</v>
      </c>
      <c r="D9538" s="1">
        <v>8.2354000000000004E-3</v>
      </c>
      <c r="E9538">
        <v>5.8197021484375</v>
      </c>
      <c r="F9538" s="1">
        <v>9.35904176785873E-3</v>
      </c>
      <c r="I9538" s="1">
        <f t="shared" si="1335"/>
        <v>1.5569894101176288E-3</v>
      </c>
      <c r="J9538" s="1">
        <f t="shared" si="1336"/>
        <v>1.4150901249205285E-3</v>
      </c>
      <c r="K9538" s="1">
        <f t="shared" si="1337"/>
        <v>1.6081650794399311E-3</v>
      </c>
      <c r="M9538" s="1">
        <f t="shared" si="1338"/>
        <v>2.3783792895374162E-2</v>
      </c>
      <c r="N9538" s="1">
        <f t="shared" si="1339"/>
        <v>2.3527115100000003E-2</v>
      </c>
      <c r="O9538" s="1">
        <f t="shared" si="1340"/>
        <v>2.3796877221514308E-2</v>
      </c>
      <c r="Q9538" s="1">
        <f t="shared" si="1341"/>
        <v>4.0917700371318399E-3</v>
      </c>
      <c r="R9538" s="1">
        <f t="shared" si="1342"/>
        <v>4.0476412309428458E-3</v>
      </c>
      <c r="S9538" s="1">
        <f t="shared" si="1343"/>
        <v>4.0940242329031195E-3</v>
      </c>
    </row>
    <row r="9539" spans="1:19" x14ac:dyDescent="0.25">
      <c r="A9539">
        <v>5.8203125</v>
      </c>
      <c r="B9539" s="1">
        <v>9.4228964207106001E-3</v>
      </c>
      <c r="C9539">
        <v>5.8203100000000001</v>
      </c>
      <c r="D9539" s="1">
        <v>7.8564199999999994E-3</v>
      </c>
      <c r="E9539">
        <v>5.8203125</v>
      </c>
      <c r="F9539" s="1">
        <v>9.0339238360071308E-3</v>
      </c>
      <c r="I9539" s="1">
        <f t="shared" si="1335"/>
        <v>1.6189674387261164E-3</v>
      </c>
      <c r="J9539" s="1">
        <f t="shared" si="1336"/>
        <v>1.3498284455638959E-3</v>
      </c>
      <c r="K9539" s="1">
        <f t="shared" si="1337"/>
        <v>1.5521372496763929E-3</v>
      </c>
      <c r="M9539" s="1">
        <f t="shared" si="1338"/>
        <v>2.2908870804893899E-2</v>
      </c>
      <c r="N9539" s="1">
        <f t="shared" si="1339"/>
        <v>2.2502356099999999E-2</v>
      </c>
      <c r="O9539" s="1">
        <f t="shared" si="1340"/>
        <v>2.2859434875157646E-2</v>
      </c>
      <c r="Q9539" s="1">
        <f t="shared" si="1341"/>
        <v>3.9409617857151117E-3</v>
      </c>
      <c r="R9539" s="1">
        <f t="shared" si="1342"/>
        <v>3.8710635842812311E-3</v>
      </c>
      <c r="S9539" s="1">
        <f t="shared" si="1343"/>
        <v>3.9324586930207708E-3</v>
      </c>
    </row>
    <row r="9540" spans="1:19" x14ac:dyDescent="0.25">
      <c r="A9540">
        <v>5.8209228515625</v>
      </c>
      <c r="B9540" s="1">
        <v>3.1418510598645998E-2</v>
      </c>
      <c r="C9540">
        <v>5.8209200000000001</v>
      </c>
      <c r="D9540" s="1">
        <v>3.17056E-2</v>
      </c>
      <c r="E9540">
        <v>5.8209228515625</v>
      </c>
      <c r="F9540" s="1">
        <v>3.2666571344751198E-2</v>
      </c>
      <c r="I9540" s="1">
        <f t="shared" si="1335"/>
        <v>5.3975136588887071E-3</v>
      </c>
      <c r="J9540" s="1">
        <f t="shared" si="1336"/>
        <v>5.4468365825333454E-3</v>
      </c>
      <c r="K9540" s="1">
        <f t="shared" si="1337"/>
        <v>5.6119230881032153E-3</v>
      </c>
      <c r="M9540" s="1">
        <f t="shared" si="1338"/>
        <v>2.3676836563024228E-2</v>
      </c>
      <c r="N9540" s="1">
        <f t="shared" si="1339"/>
        <v>2.3331216100000003E-2</v>
      </c>
      <c r="O9540" s="1">
        <f t="shared" si="1340"/>
        <v>2.3720852104828674E-2</v>
      </c>
      <c r="Q9540" s="1">
        <f t="shared" si="1341"/>
        <v>4.0726038561639767E-3</v>
      </c>
      <c r="R9540" s="1">
        <f t="shared" si="1342"/>
        <v>4.0131839532583308E-3</v>
      </c>
      <c r="S9540" s="1">
        <f t="shared" si="1343"/>
        <v>4.0801663809481538E-3</v>
      </c>
    </row>
    <row r="9541" spans="1:19" x14ac:dyDescent="0.25">
      <c r="A9541">
        <v>5.821533203125</v>
      </c>
      <c r="B9541" s="1">
        <v>1.44661641688782E-2</v>
      </c>
      <c r="C9541">
        <v>5.8215300000000001</v>
      </c>
      <c r="D9541" s="1">
        <v>1.4645999999999999E-2</v>
      </c>
      <c r="E9541">
        <v>5.821533203125</v>
      </c>
      <c r="F9541" s="1">
        <v>1.36109965975766E-2</v>
      </c>
      <c r="I9541" s="1">
        <f t="shared" ref="I9541:I9604" si="1344">B9541/A9541</f>
        <v>2.4849405928171571E-3</v>
      </c>
      <c r="J9541" s="1">
        <f t="shared" ref="J9541:J9604" si="1345">D9541/C9541</f>
        <v>2.515833466459848E-3</v>
      </c>
      <c r="K9541" s="1">
        <f t="shared" ref="K9541:K9604" si="1346">F9541/E9541</f>
        <v>2.3380432821838437E-3</v>
      </c>
      <c r="M9541" s="1">
        <f t="shared" si="1338"/>
        <v>2.1687641942880566E-2</v>
      </c>
      <c r="N9541" s="1">
        <f t="shared" si="1339"/>
        <v>2.12661611E-2</v>
      </c>
      <c r="O9541" s="1">
        <f t="shared" si="1340"/>
        <v>2.1639456237607328E-2</v>
      </c>
      <c r="Q9541" s="1">
        <f t="shared" si="1341"/>
        <v>3.7299287767107092E-3</v>
      </c>
      <c r="R9541" s="1">
        <f t="shared" si="1342"/>
        <v>3.6574476362623023E-3</v>
      </c>
      <c r="S9541" s="1">
        <f t="shared" si="1343"/>
        <v>3.7216354887294489E-3</v>
      </c>
    </row>
    <row r="9542" spans="1:19" x14ac:dyDescent="0.25">
      <c r="A9542">
        <v>5.8221435546875</v>
      </c>
      <c r="B9542" s="1">
        <v>2.71633690761286E-2</v>
      </c>
      <c r="C9542">
        <v>5.8221400000000001</v>
      </c>
      <c r="D9542" s="1">
        <v>2.51725E-2</v>
      </c>
      <c r="E9542">
        <v>5.8221435546875</v>
      </c>
      <c r="F9542" s="1">
        <v>2.84356886623288E-2</v>
      </c>
      <c r="I9542" s="1">
        <f t="shared" si="1344"/>
        <v>4.6655271930316697E-3</v>
      </c>
      <c r="J9542" s="1">
        <f t="shared" si="1345"/>
        <v>4.3235820505862109E-3</v>
      </c>
      <c r="K9542" s="1">
        <f t="shared" si="1346"/>
        <v>4.8840583189390403E-3</v>
      </c>
      <c r="M9542" s="1">
        <f t="shared" si="1338"/>
        <v>2.2220720530386099E-2</v>
      </c>
      <c r="N9542" s="1">
        <f t="shared" si="1339"/>
        <v>2.1866996100000001E-2</v>
      </c>
      <c r="O9542" s="1">
        <f t="shared" si="1340"/>
        <v>2.2264099096878216E-2</v>
      </c>
      <c r="Q9542" s="1">
        <f t="shared" si="1341"/>
        <v>3.8211915596265645E-3</v>
      </c>
      <c r="R9542" s="1">
        <f t="shared" si="1342"/>
        <v>3.7604087021165357E-3</v>
      </c>
      <c r="S9542" s="1">
        <f t="shared" si="1343"/>
        <v>3.8286352578554574E-3</v>
      </c>
    </row>
    <row r="9543" spans="1:19" x14ac:dyDescent="0.25">
      <c r="A9543">
        <v>5.82275390625</v>
      </c>
      <c r="B9543" s="1">
        <v>1.2497506818713E-2</v>
      </c>
      <c r="C9543">
        <v>5.8227500000000001</v>
      </c>
      <c r="D9543" s="1">
        <v>1.29017E-2</v>
      </c>
      <c r="E9543">
        <v>5.82275390625</v>
      </c>
      <c r="F9543" s="1">
        <v>1.28879029885989E-2</v>
      </c>
      <c r="I9543" s="1">
        <f t="shared" si="1344"/>
        <v>2.1463223450502496E-3</v>
      </c>
      <c r="J9543" s="1">
        <f t="shared" si="1345"/>
        <v>2.2157399854020867E-3</v>
      </c>
      <c r="K9543" s="1">
        <f t="shared" si="1346"/>
        <v>2.2133689996352659E-3</v>
      </c>
      <c r="M9543" s="1">
        <f t="shared" si="1338"/>
        <v>2.1932710034981207E-2</v>
      </c>
      <c r="N9543" s="1">
        <f t="shared" si="1339"/>
        <v>2.1446221099999999E-2</v>
      </c>
      <c r="O9543" s="1">
        <f t="shared" si="1340"/>
        <v>2.2042071171027529E-2</v>
      </c>
      <c r="Q9543" s="1">
        <f t="shared" si="1341"/>
        <v>3.7713992573139162E-3</v>
      </c>
      <c r="R9543" s="1">
        <f t="shared" si="1342"/>
        <v>3.6877603983602471E-3</v>
      </c>
      <c r="S9543" s="1">
        <f t="shared" si="1343"/>
        <v>3.7901915684948073E-3</v>
      </c>
    </row>
    <row r="9544" spans="1:19" x14ac:dyDescent="0.25">
      <c r="A9544">
        <v>5.8233642578125</v>
      </c>
      <c r="B9544" s="1">
        <v>9.1462213839331105E-3</v>
      </c>
      <c r="C9544">
        <v>5.8233600000000001</v>
      </c>
      <c r="D9544" s="1">
        <v>6.6805800000000002E-3</v>
      </c>
      <c r="E9544">
        <v>5.8233642578125</v>
      </c>
      <c r="F9544" s="1">
        <v>8.4172672987816201E-3</v>
      </c>
      <c r="I9544" s="1">
        <f t="shared" si="1344"/>
        <v>1.570607810023688E-3</v>
      </c>
      <c r="J9544" s="1">
        <f t="shared" si="1345"/>
        <v>1.1472036762281569E-3</v>
      </c>
      <c r="K9544" s="1">
        <f t="shared" si="1346"/>
        <v>1.4454303262051993E-3</v>
      </c>
      <c r="M9544" s="1">
        <f t="shared" si="1338"/>
        <v>1.8581358080508495E-2</v>
      </c>
      <c r="N9544" s="1">
        <f t="shared" si="1339"/>
        <v>1.7874730099999996E-2</v>
      </c>
      <c r="O9544" s="1">
        <f t="shared" si="1340"/>
        <v>1.8580599397674969E-2</v>
      </c>
      <c r="Q9544" s="1">
        <f t="shared" si="1341"/>
        <v>3.1945243859749688E-3</v>
      </c>
      <c r="R9544" s="1">
        <f t="shared" si="1342"/>
        <v>3.0730482248454071E-3</v>
      </c>
      <c r="S9544" s="1">
        <f t="shared" si="1343"/>
        <v>3.1943801218203977E-3</v>
      </c>
    </row>
    <row r="9545" spans="1:19" x14ac:dyDescent="0.25">
      <c r="A9545">
        <v>5.823974609375</v>
      </c>
      <c r="B9545" s="1">
        <v>6.7544058415002703E-2</v>
      </c>
      <c r="C9545">
        <v>5.8239700000000001</v>
      </c>
      <c r="D9545" s="1">
        <v>6.4522899999999994E-2</v>
      </c>
      <c r="E9545">
        <v>5.823974609375</v>
      </c>
      <c r="F9545" s="1">
        <v>6.5491990481335499E-2</v>
      </c>
      <c r="I9545" s="1">
        <f t="shared" si="1344"/>
        <v>1.1597588064047414E-2</v>
      </c>
      <c r="J9545" s="1">
        <f t="shared" si="1345"/>
        <v>1.1078851711118016E-2</v>
      </c>
      <c r="K9545" s="1">
        <f t="shared" si="1346"/>
        <v>1.1245239698660666E-2</v>
      </c>
      <c r="M9545" s="1">
        <f t="shared" si="1338"/>
        <v>1.8655332579666464E-2</v>
      </c>
      <c r="N9545" s="1">
        <f t="shared" si="1339"/>
        <v>1.7953255100000003E-2</v>
      </c>
      <c r="O9545" s="1">
        <f t="shared" si="1340"/>
        <v>1.8638965929443391E-2</v>
      </c>
      <c r="Q9545" s="1">
        <f t="shared" si="1341"/>
        <v>3.2060348072474299E-3</v>
      </c>
      <c r="R9545" s="1">
        <f t="shared" si="1342"/>
        <v>3.0853967693432473E-3</v>
      </c>
      <c r="S9545" s="1">
        <f t="shared" si="1343"/>
        <v>3.2032419665957309E-3</v>
      </c>
    </row>
    <row r="9546" spans="1:19" x14ac:dyDescent="0.25">
      <c r="A9546">
        <v>5.8245849609375</v>
      </c>
      <c r="B9546" s="1">
        <v>7.9894166548947106E-3</v>
      </c>
      <c r="C9546">
        <v>5.8245800000000001</v>
      </c>
      <c r="D9546" s="1">
        <v>1.0378800000000001E-2</v>
      </c>
      <c r="E9546">
        <v>5.8245849609375</v>
      </c>
      <c r="F9546" s="1">
        <v>8.5327234168472797E-3</v>
      </c>
      <c r="I9546" s="1">
        <f t="shared" si="1344"/>
        <v>1.3716714080875504E-3</v>
      </c>
      <c r="J9546" s="1">
        <f t="shared" si="1345"/>
        <v>1.7818967204502299E-3</v>
      </c>
      <c r="K9546" s="1">
        <f t="shared" si="1346"/>
        <v>1.4649496014002498E-3</v>
      </c>
      <c r="M9546" s="1">
        <f t="shared" si="1338"/>
        <v>1.8263594427498024E-2</v>
      </c>
      <c r="N9546" s="1">
        <f t="shared" si="1339"/>
        <v>1.7698955100000004E-2</v>
      </c>
      <c r="O9546" s="1">
        <f t="shared" si="1340"/>
        <v>1.8225608863065085E-2</v>
      </c>
      <c r="Q9546" s="1">
        <f t="shared" si="1341"/>
        <v>3.1384935429482732E-3</v>
      </c>
      <c r="R9546" s="1">
        <f t="shared" si="1342"/>
        <v>3.0414583212377429E-3</v>
      </c>
      <c r="S9546" s="1">
        <f t="shared" si="1343"/>
        <v>3.1319714460501455E-3</v>
      </c>
    </row>
    <row r="9547" spans="1:19" x14ac:dyDescent="0.25">
      <c r="A9547">
        <v>5.8251953125</v>
      </c>
      <c r="B9547" s="1">
        <v>1.1597619000408701E-2</v>
      </c>
      <c r="C9547">
        <v>5.8251999999999997</v>
      </c>
      <c r="D9547" s="1">
        <v>1.2005E-2</v>
      </c>
      <c r="E9547">
        <v>5.8251953125</v>
      </c>
      <c r="F9547" s="1">
        <v>1.22781283789795E-2</v>
      </c>
      <c r="I9547" s="1">
        <f t="shared" si="1344"/>
        <v>1.9909407973878472E-3</v>
      </c>
      <c r="J9547" s="1">
        <f t="shared" si="1345"/>
        <v>2.0608734464052738E-3</v>
      </c>
      <c r="K9547" s="1">
        <f t="shared" si="1346"/>
        <v>2.1077625247401524E-3</v>
      </c>
      <c r="M9547" s="1">
        <f t="shared" si="1338"/>
        <v>1.8258410278183246E-2</v>
      </c>
      <c r="N9547" s="1">
        <f t="shared" si="1339"/>
        <v>1.77357151E-2</v>
      </c>
      <c r="O9547" s="1">
        <f t="shared" si="1340"/>
        <v>1.8222329938390704E-2</v>
      </c>
      <c r="Q9547" s="1">
        <f t="shared" si="1341"/>
        <v>3.1373926766069551E-3</v>
      </c>
      <c r="R9547" s="1">
        <f t="shared" si="1342"/>
        <v>3.0475656492670307E-3</v>
      </c>
      <c r="S9547" s="1">
        <f t="shared" si="1343"/>
        <v>3.1311860667230509E-3</v>
      </c>
    </row>
    <row r="9548" spans="1:19" x14ac:dyDescent="0.25">
      <c r="A9548">
        <v>5.8258056640625</v>
      </c>
      <c r="B9548" s="1">
        <v>5.1961999638375701E-2</v>
      </c>
      <c r="C9548">
        <v>5.8258099999999997</v>
      </c>
      <c r="D9548" s="1">
        <v>5.5974200000000002E-2</v>
      </c>
      <c r="E9548">
        <v>5.8258056640625</v>
      </c>
      <c r="F9548" s="1">
        <v>5.1706722254778001E-2</v>
      </c>
      <c r="I9548" s="1">
        <f t="shared" si="1344"/>
        <v>8.9192813208501566E-3</v>
      </c>
      <c r="J9548" s="1">
        <f t="shared" si="1345"/>
        <v>9.6079686773169748E-3</v>
      </c>
      <c r="K9548" s="1">
        <f t="shared" si="1346"/>
        <v>8.8754629378971477E-3</v>
      </c>
      <c r="M9548" s="1">
        <f t="shared" si="1338"/>
        <v>1.991516468008522E-2</v>
      </c>
      <c r="N9548" s="1">
        <f t="shared" si="1339"/>
        <v>1.9563320100000003E-2</v>
      </c>
      <c r="O9548" s="1">
        <f t="shared" si="1340"/>
        <v>1.9919973611028489E-2</v>
      </c>
      <c r="Q9548" s="1">
        <f t="shared" si="1341"/>
        <v>3.4214354199933426E-3</v>
      </c>
      <c r="R9548" s="1">
        <f t="shared" si="1342"/>
        <v>3.3609238670877437E-3</v>
      </c>
      <c r="S9548" s="1">
        <f t="shared" si="1343"/>
        <v>3.4222667943148454E-3</v>
      </c>
    </row>
    <row r="9549" spans="1:19" x14ac:dyDescent="0.25">
      <c r="A9549">
        <v>5.826416015625</v>
      </c>
      <c r="B9549" s="1">
        <v>2.0944761154334E-2</v>
      </c>
      <c r="C9549">
        <v>5.8264199999999997</v>
      </c>
      <c r="D9549" s="1">
        <v>2.3429200000000001E-2</v>
      </c>
      <c r="E9549">
        <v>5.826416015625</v>
      </c>
      <c r="F9549" s="1">
        <v>1.99256241724034E-2</v>
      </c>
      <c r="I9549" s="1">
        <f t="shared" si="1344"/>
        <v>3.5947932825540359E-3</v>
      </c>
      <c r="J9549" s="1">
        <f t="shared" si="1345"/>
        <v>4.0211999821502748E-3</v>
      </c>
      <c r="K9549" s="1">
        <f t="shared" si="1346"/>
        <v>3.4198766649974578E-3</v>
      </c>
      <c r="M9549" s="1">
        <f t="shared" si="1338"/>
        <v>1.9910585497222594E-2</v>
      </c>
      <c r="N9549" s="1">
        <f t="shared" si="1339"/>
        <v>1.9639230099999995E-2</v>
      </c>
      <c r="O9549" s="1">
        <f t="shared" si="1340"/>
        <v>1.9870924366693681E-2</v>
      </c>
      <c r="Q9549" s="1">
        <f t="shared" si="1341"/>
        <v>3.4202704686512589E-3</v>
      </c>
      <c r="R9549" s="1">
        <f t="shared" si="1342"/>
        <v>3.3735575795630244E-3</v>
      </c>
      <c r="S9549" s="1">
        <f t="shared" si="1343"/>
        <v>3.4134716905374839E-3</v>
      </c>
    </row>
    <row r="9550" spans="1:19" x14ac:dyDescent="0.25">
      <c r="A9550">
        <v>5.8270263671875</v>
      </c>
      <c r="B9550" s="1">
        <v>1.3349167812944601E-2</v>
      </c>
      <c r="C9550">
        <v>5.8270299999999997</v>
      </c>
      <c r="D9550" s="1">
        <v>1.4443599999999999E-2</v>
      </c>
      <c r="E9550">
        <v>5.8270263671875</v>
      </c>
      <c r="F9550" s="1">
        <v>1.3780797759303E-2</v>
      </c>
      <c r="I9550" s="1">
        <f t="shared" si="1344"/>
        <v>2.2909056818611537E-3</v>
      </c>
      <c r="J9550" s="1">
        <f t="shared" si="1345"/>
        <v>2.4787241527845232E-3</v>
      </c>
      <c r="K9550" s="1">
        <f t="shared" si="1346"/>
        <v>2.3649794751065293E-3</v>
      </c>
      <c r="M9550" s="1">
        <f t="shared" si="1338"/>
        <v>1.9823298339528169E-2</v>
      </c>
      <c r="N9550" s="1">
        <f t="shared" si="1339"/>
        <v>1.9731120100000003E-2</v>
      </c>
      <c r="O9550" s="1">
        <f t="shared" si="1340"/>
        <v>1.9845458096973422E-2</v>
      </c>
      <c r="Q9550" s="1">
        <f t="shared" si="1341"/>
        <v>3.405018848534916E-3</v>
      </c>
      <c r="R9550" s="1">
        <f t="shared" si="1342"/>
        <v>3.3891000622030243E-3</v>
      </c>
      <c r="S9550" s="1">
        <f t="shared" si="1343"/>
        <v>3.4088439046883411E-3</v>
      </c>
    </row>
    <row r="9551" spans="1:19" x14ac:dyDescent="0.25">
      <c r="A9551">
        <v>5.82763671875</v>
      </c>
      <c r="B9551" s="1">
        <v>5.7914431012751601E-2</v>
      </c>
      <c r="C9551">
        <v>5.8276399999999997</v>
      </c>
      <c r="D9551" s="1">
        <v>5.5529000000000002E-2</v>
      </c>
      <c r="E9551">
        <v>5.82763671875</v>
      </c>
      <c r="F9551" s="1">
        <v>5.7769372798415798E-2</v>
      </c>
      <c r="I9551" s="1">
        <f t="shared" si="1344"/>
        <v>9.937893147391309E-3</v>
      </c>
      <c r="J9551" s="1">
        <f t="shared" si="1345"/>
        <v>9.5285570145032996E-3</v>
      </c>
      <c r="K9551" s="1">
        <f t="shared" si="1346"/>
        <v>9.9130017168961512E-3</v>
      </c>
      <c r="M9551" s="1">
        <f t="shared" si="1338"/>
        <v>2.1670047170519829E-2</v>
      </c>
      <c r="N9551" s="1">
        <f t="shared" si="1339"/>
        <v>2.1672710099999999E-2</v>
      </c>
      <c r="O9551" s="1">
        <f t="shared" si="1340"/>
        <v>2.1627588015164203E-2</v>
      </c>
      <c r="Q9551" s="1">
        <f t="shared" si="1341"/>
        <v>3.7215359971022274E-3</v>
      </c>
      <c r="R9551" s="1">
        <f t="shared" si="1342"/>
        <v>3.7219684512890664E-3</v>
      </c>
      <c r="S9551" s="1">
        <f t="shared" si="1343"/>
        <v>3.7142520340173583E-3</v>
      </c>
    </row>
    <row r="9552" spans="1:19" x14ac:dyDescent="0.25">
      <c r="A9552">
        <v>5.8282470703125</v>
      </c>
      <c r="B9552" s="1">
        <v>4.4920002002426596E-3</v>
      </c>
      <c r="C9552">
        <v>5.8282499999999997</v>
      </c>
      <c r="D9552" s="1">
        <v>4.3727599999999998E-3</v>
      </c>
      <c r="E9552">
        <v>5.8282470703125</v>
      </c>
      <c r="F9552" s="1">
        <v>4.0087811321193201E-3</v>
      </c>
      <c r="I9552" s="1">
        <f t="shared" si="1344"/>
        <v>7.7072919971489929E-4</v>
      </c>
      <c r="J9552" s="1">
        <f t="shared" si="1345"/>
        <v>7.5026980654570416E-4</v>
      </c>
      <c r="K9552" s="1">
        <f t="shared" si="1346"/>
        <v>6.8781935353066231E-4</v>
      </c>
      <c r="M9552" s="1">
        <f t="shared" si="1338"/>
        <v>2.0143548263454443E-2</v>
      </c>
      <c r="N9552" s="1">
        <f t="shared" si="1339"/>
        <v>2.0219533099999999E-2</v>
      </c>
      <c r="O9552" s="1">
        <f t="shared" si="1340"/>
        <v>2.006148462387124E-2</v>
      </c>
      <c r="Q9552" s="1">
        <f t="shared" si="1341"/>
        <v>3.4589914973083709E-3</v>
      </c>
      <c r="R9552" s="1">
        <f t="shared" si="1342"/>
        <v>3.4720329213207557E-3</v>
      </c>
      <c r="S9552" s="1">
        <f t="shared" si="1343"/>
        <v>3.4449067075772374E-3</v>
      </c>
    </row>
    <row r="9553" spans="1:19" x14ac:dyDescent="0.25">
      <c r="A9553">
        <v>5.828857421875</v>
      </c>
      <c r="B9553" s="1">
        <v>3.0630722516693101E-2</v>
      </c>
      <c r="C9553">
        <v>5.8288599999999997</v>
      </c>
      <c r="D9553" s="1">
        <v>3.34162E-2</v>
      </c>
      <c r="E9553">
        <v>5.828857421875</v>
      </c>
      <c r="F9553" s="1">
        <v>3.1730328820160601E-2</v>
      </c>
      <c r="I9553" s="1">
        <f t="shared" si="1344"/>
        <v>5.2550131697748663E-3</v>
      </c>
      <c r="J9553" s="1">
        <f t="shared" si="1345"/>
        <v>5.7328877344798128E-3</v>
      </c>
      <c r="K9553" s="1">
        <f t="shared" si="1346"/>
        <v>5.4436618574817937E-3</v>
      </c>
      <c r="M9553" s="1">
        <f t="shared" si="1338"/>
        <v>2.1631512486538929E-2</v>
      </c>
      <c r="N9553" s="1">
        <f t="shared" si="1339"/>
        <v>2.1841512999999996E-2</v>
      </c>
      <c r="O9553" s="1">
        <f t="shared" si="1340"/>
        <v>2.1609036035021865E-2</v>
      </c>
      <c r="Q9553" s="1">
        <f t="shared" si="1341"/>
        <v>3.7142512633033184E-3</v>
      </c>
      <c r="R9553" s="1">
        <f t="shared" si="1342"/>
        <v>3.7502824243917849E-3</v>
      </c>
      <c r="S9553" s="1">
        <f t="shared" si="1343"/>
        <v>3.7103909227054325E-3</v>
      </c>
    </row>
    <row r="9554" spans="1:19" x14ac:dyDescent="0.25">
      <c r="A9554">
        <v>5.8294677734375</v>
      </c>
      <c r="B9554" s="1">
        <v>3.75297931869058E-3</v>
      </c>
      <c r="C9554">
        <v>5.8294699999999997</v>
      </c>
      <c r="D9554" s="1">
        <v>4.1231200000000001E-3</v>
      </c>
      <c r="E9554">
        <v>5.8294677734375</v>
      </c>
      <c r="F9554" s="1">
        <v>3.3786700808269201E-3</v>
      </c>
      <c r="I9554" s="1">
        <f t="shared" si="1344"/>
        <v>6.4379450484165497E-4</v>
      </c>
      <c r="J9554" s="1">
        <f t="shared" si="1345"/>
        <v>7.0728899882836695E-4</v>
      </c>
      <c r="K9554" s="1">
        <f t="shared" si="1346"/>
        <v>5.7958465714865728E-4</v>
      </c>
      <c r="M9554" s="1">
        <f t="shared" si="1338"/>
        <v>2.0187682662484129E-2</v>
      </c>
      <c r="N9554" s="1">
        <f t="shared" si="1339"/>
        <v>2.0320268999999995E-2</v>
      </c>
      <c r="O9554" s="1">
        <f t="shared" si="1340"/>
        <v>2.012566651691694E-2</v>
      </c>
      <c r="Q9554" s="1">
        <f t="shared" si="1341"/>
        <v>3.4659861727318964E-3</v>
      </c>
      <c r="R9554" s="1">
        <f t="shared" si="1342"/>
        <v>3.4887029522805528E-3</v>
      </c>
      <c r="S9554" s="1">
        <f t="shared" si="1343"/>
        <v>3.4553356081403032E-3</v>
      </c>
    </row>
    <row r="9555" spans="1:19" x14ac:dyDescent="0.25">
      <c r="A9555">
        <v>5.830078125</v>
      </c>
      <c r="B9555" s="1">
        <v>5.2986346265901499E-2</v>
      </c>
      <c r="C9555">
        <v>5.8300799999999997</v>
      </c>
      <c r="D9555" s="1">
        <v>5.1870300000000001E-2</v>
      </c>
      <c r="E9555">
        <v>5.830078125</v>
      </c>
      <c r="F9555" s="1">
        <v>5.4827608229897302E-2</v>
      </c>
      <c r="I9555" s="1">
        <f t="shared" si="1344"/>
        <v>9.0884453226604909E-3</v>
      </c>
      <c r="J9555" s="1">
        <f t="shared" si="1345"/>
        <v>8.897013420055987E-3</v>
      </c>
      <c r="K9555" s="1">
        <f t="shared" si="1346"/>
        <v>9.4042664702537419E-3</v>
      </c>
      <c r="M9555" s="1">
        <f t="shared" si="1338"/>
        <v>2.2450585567879527E-2</v>
      </c>
      <c r="N9555" s="1">
        <f t="shared" si="1339"/>
        <v>2.2497172999999995E-2</v>
      </c>
      <c r="O9555" s="1">
        <f t="shared" si="1340"/>
        <v>2.2514913959236056E-2</v>
      </c>
      <c r="Q9555" s="1">
        <f t="shared" si="1341"/>
        <v>3.8539899153753263E-3</v>
      </c>
      <c r="R9555" s="1">
        <f t="shared" si="1342"/>
        <v>3.8619447698713645E-3</v>
      </c>
      <c r="S9555" s="1">
        <f t="shared" si="1343"/>
        <v>3.8650228451341537E-3</v>
      </c>
    </row>
    <row r="9556" spans="1:19" x14ac:dyDescent="0.25">
      <c r="A9556">
        <v>5.8306884765625</v>
      </c>
      <c r="B9556" s="1">
        <v>5.9256985173969301E-3</v>
      </c>
      <c r="C9556">
        <v>5.8306899999999997</v>
      </c>
      <c r="D9556" s="1">
        <v>9.4506599999999996E-3</v>
      </c>
      <c r="E9556">
        <v>5.8306884765625</v>
      </c>
      <c r="F9556" s="1">
        <v>6.56163951124263E-3</v>
      </c>
      <c r="I9556" s="1">
        <f t="shared" si="1344"/>
        <v>1.016294823710157E-3</v>
      </c>
      <c r="J9556" s="1">
        <f t="shared" si="1345"/>
        <v>1.6208476183779278E-3</v>
      </c>
      <c r="K9556" s="1">
        <f t="shared" si="1346"/>
        <v>1.1253627316256596E-3</v>
      </c>
      <c r="M9556" s="1">
        <f t="shared" si="1338"/>
        <v>2.2307299947626747E-2</v>
      </c>
      <c r="N9556" s="1">
        <f t="shared" si="1339"/>
        <v>2.2460160999999996E-2</v>
      </c>
      <c r="O9556" s="1">
        <f t="shared" si="1340"/>
        <v>2.2395127577237234E-2</v>
      </c>
      <c r="Q9556" s="1">
        <f t="shared" si="1341"/>
        <v>3.829257359511918E-3</v>
      </c>
      <c r="R9556" s="1">
        <f t="shared" si="1342"/>
        <v>3.8554135920601459E-3</v>
      </c>
      <c r="S9556" s="1">
        <f t="shared" si="1343"/>
        <v>3.8443175717681097E-3</v>
      </c>
    </row>
    <row r="9557" spans="1:19" x14ac:dyDescent="0.25">
      <c r="A9557">
        <v>5.831298828125</v>
      </c>
      <c r="B9557" s="1">
        <v>4.7848011060234303E-4</v>
      </c>
      <c r="C9557">
        <v>5.8312999999999997</v>
      </c>
      <c r="D9557" s="1">
        <v>2.8889699999999998E-4</v>
      </c>
      <c r="E9557">
        <v>5.831298828125</v>
      </c>
      <c r="F9557" s="1">
        <v>3.3147222354062202E-4</v>
      </c>
      <c r="I9557" s="1">
        <f t="shared" si="1344"/>
        <v>8.2053779904843921E-5</v>
      </c>
      <c r="J9557" s="1">
        <f t="shared" si="1345"/>
        <v>4.9542469089225384E-5</v>
      </c>
      <c r="K9557" s="1">
        <f t="shared" si="1346"/>
        <v>5.6843635236440772E-5</v>
      </c>
      <c r="M9557" s="1">
        <f t="shared" si="1338"/>
        <v>2.2137178185020232E-2</v>
      </c>
      <c r="N9557" s="1">
        <f t="shared" si="1339"/>
        <v>2.2350141849999998E-2</v>
      </c>
      <c r="O9557" s="1">
        <f t="shared" si="1340"/>
        <v>2.2236762587787645E-2</v>
      </c>
      <c r="Q9557" s="1">
        <f t="shared" si="1341"/>
        <v>3.8000136475720798E-3</v>
      </c>
      <c r="R9557" s="1">
        <f t="shared" si="1342"/>
        <v>3.8365018041899845E-3</v>
      </c>
      <c r="S9557" s="1">
        <f t="shared" si="1343"/>
        <v>3.81709688345791E-3</v>
      </c>
    </row>
    <row r="9558" spans="1:19" x14ac:dyDescent="0.25">
      <c r="A9558">
        <v>5.8319091796875</v>
      </c>
      <c r="B9558" s="1">
        <v>9.1661589979281106E-3</v>
      </c>
      <c r="C9558">
        <v>5.8319099999999997</v>
      </c>
      <c r="D9558" s="1">
        <v>8.6194600000000007E-3</v>
      </c>
      <c r="E9558">
        <v>5.8319091796875</v>
      </c>
      <c r="F9558" s="1">
        <v>9.8512431110601498E-3</v>
      </c>
      <c r="I9558" s="1">
        <f t="shared" si="1344"/>
        <v>1.5717252644903627E-3</v>
      </c>
      <c r="J9558" s="1">
        <f t="shared" si="1345"/>
        <v>1.477982341977157E-3</v>
      </c>
      <c r="K9558" s="1">
        <f t="shared" si="1346"/>
        <v>1.6891969349200366E-3</v>
      </c>
      <c r="M9558" s="1">
        <f t="shared" si="1338"/>
        <v>2.2142425404158839E-2</v>
      </c>
      <c r="N9558" s="1">
        <f t="shared" si="1339"/>
        <v>2.2369344849999997E-2</v>
      </c>
      <c r="O9558" s="1">
        <f t="shared" si="1340"/>
        <v>2.2261372654947716E-2</v>
      </c>
      <c r="Q9558" s="1">
        <f t="shared" si="1341"/>
        <v>3.800750440290717E-3</v>
      </c>
      <c r="R9558" s="1">
        <f t="shared" si="1342"/>
        <v>3.8396464150428156E-3</v>
      </c>
      <c r="S9558" s="1">
        <f t="shared" si="1343"/>
        <v>3.8211484762319158E-3</v>
      </c>
    </row>
    <row r="9559" spans="1:19" x14ac:dyDescent="0.25">
      <c r="A9559">
        <v>5.83251953125</v>
      </c>
      <c r="B9559" s="1">
        <v>8.8617398453152599E-2</v>
      </c>
      <c r="C9559">
        <v>5.8325199999999997</v>
      </c>
      <c r="D9559" s="1">
        <v>9.7978399999999993E-2</v>
      </c>
      <c r="E9559">
        <v>5.83251953125</v>
      </c>
      <c r="F9559" s="1">
        <v>9.0641273801372005E-2</v>
      </c>
      <c r="I9559" s="1">
        <f t="shared" si="1344"/>
        <v>1.5193673673675724E-2</v>
      </c>
      <c r="J9559" s="1">
        <f t="shared" si="1345"/>
        <v>1.6798639353144094E-2</v>
      </c>
      <c r="K9559" s="1">
        <f t="shared" si="1346"/>
        <v>1.5540672142755117E-2</v>
      </c>
      <c r="M9559" s="1">
        <f t="shared" ref="M9559:M9622" si="1347">AVERAGE(B9540:B9559)</f>
        <v>2.6102150505780942E-2</v>
      </c>
      <c r="N9559" s="1">
        <f t="shared" ref="N9559:N9622" si="1348">AVERAGE(D9540:D9559)</f>
        <v>2.6875443849999996E-2</v>
      </c>
      <c r="O9559" s="1">
        <f t="shared" ref="O9559:O9622" si="1349">AVERAGE(F9540:F9559)</f>
        <v>2.634174015321596E-2</v>
      </c>
      <c r="Q9559" s="1">
        <f t="shared" si="1341"/>
        <v>4.4794857520381965E-3</v>
      </c>
      <c r="R9559" s="1">
        <f t="shared" si="1342"/>
        <v>4.612086960421825E-3</v>
      </c>
      <c r="S9559" s="1">
        <f t="shared" si="1343"/>
        <v>4.5205752208858519E-3</v>
      </c>
    </row>
    <row r="9560" spans="1:19" x14ac:dyDescent="0.25">
      <c r="A9560">
        <v>5.8331298828125</v>
      </c>
      <c r="B9560" s="1">
        <v>2.2220499293445301E-2</v>
      </c>
      <c r="C9560">
        <v>5.8331299999999997</v>
      </c>
      <c r="D9560" s="1">
        <v>1.79455E-2</v>
      </c>
      <c r="E9560">
        <v>5.8331298828125</v>
      </c>
      <c r="F9560" s="1">
        <v>2.1161151285798801E-2</v>
      </c>
      <c r="I9560" s="1">
        <f t="shared" si="1344"/>
        <v>3.8093613102836437E-3</v>
      </c>
      <c r="J9560" s="1">
        <f t="shared" si="1345"/>
        <v>3.0764786658277802E-3</v>
      </c>
      <c r="K9560" s="1">
        <f t="shared" si="1346"/>
        <v>3.6277524606730936E-3</v>
      </c>
      <c r="M9560" s="1">
        <f t="shared" si="1347"/>
        <v>2.56422499405209E-2</v>
      </c>
      <c r="N9560" s="1">
        <f t="shared" si="1348"/>
        <v>2.6187438849999994E-2</v>
      </c>
      <c r="O9560" s="1">
        <f t="shared" si="1349"/>
        <v>2.5766469150268333E-2</v>
      </c>
      <c r="Q9560" s="1">
        <f t="shared" ref="Q9560:Q9623" si="1350">AVERAGE(I9541:I9560)</f>
        <v>4.4000781346079428E-3</v>
      </c>
      <c r="R9560" s="1">
        <f t="shared" ref="R9560:R9623" si="1351">AVERAGE(J9541:J9560)</f>
        <v>4.4935690645865473E-3</v>
      </c>
      <c r="S9560" s="1">
        <f t="shared" ref="S9560:S9623" si="1352">AVERAGE(K9541:K9560)</f>
        <v>4.4213666895143453E-3</v>
      </c>
    </row>
    <row r="9561" spans="1:19" x14ac:dyDescent="0.25">
      <c r="A9561">
        <v>5.833740234375</v>
      </c>
      <c r="B9561" s="1">
        <v>3.0212675855629E-2</v>
      </c>
      <c r="C9561">
        <v>5.8337399999999997</v>
      </c>
      <c r="D9561" s="1">
        <v>2.7804700000000002E-2</v>
      </c>
      <c r="E9561">
        <v>5.833740234375</v>
      </c>
      <c r="F9561" s="1">
        <v>2.9279301910366099E-2</v>
      </c>
      <c r="I9561" s="1">
        <f t="shared" si="1344"/>
        <v>5.1789546057608863E-3</v>
      </c>
      <c r="J9561" s="1">
        <f t="shared" si="1345"/>
        <v>4.7661877286269191E-3</v>
      </c>
      <c r="K9561" s="1">
        <f t="shared" si="1346"/>
        <v>5.0189588041372477E-3</v>
      </c>
      <c r="M9561" s="1">
        <f t="shared" si="1347"/>
        <v>2.6429575524858438E-2</v>
      </c>
      <c r="N9561" s="1">
        <f t="shared" si="1348"/>
        <v>2.684537385E-2</v>
      </c>
      <c r="O9561" s="1">
        <f t="shared" si="1349"/>
        <v>2.6549884415907811E-2</v>
      </c>
      <c r="Q9561" s="1">
        <f t="shared" si="1350"/>
        <v>4.5347788352551304E-3</v>
      </c>
      <c r="R9561" s="1">
        <f t="shared" si="1351"/>
        <v>4.6060867776949012E-3</v>
      </c>
      <c r="S9561" s="1">
        <f t="shared" si="1352"/>
        <v>4.5554124656120151E-3</v>
      </c>
    </row>
    <row r="9562" spans="1:19" x14ac:dyDescent="0.25">
      <c r="A9562">
        <v>5.8343505859375</v>
      </c>
      <c r="B9562" s="1">
        <v>6.1725076986846299E-3</v>
      </c>
      <c r="C9562">
        <v>5.8343499999999997</v>
      </c>
      <c r="D9562" s="1">
        <v>6.2283499999999997E-3</v>
      </c>
      <c r="E9562">
        <v>5.8343505859375</v>
      </c>
      <c r="F9562" s="1">
        <v>6.6306839782571602E-3</v>
      </c>
      <c r="I9562" s="1">
        <f t="shared" si="1344"/>
        <v>1.0579596833899883E-3</v>
      </c>
      <c r="J9562" s="1">
        <f t="shared" si="1345"/>
        <v>1.0675310874390463E-3</v>
      </c>
      <c r="K9562" s="1">
        <f t="shared" si="1346"/>
        <v>1.1364904937730444E-3</v>
      </c>
      <c r="M9562" s="1">
        <f t="shared" si="1347"/>
        <v>2.5380032455986239E-2</v>
      </c>
      <c r="N9562" s="1">
        <f t="shared" si="1348"/>
        <v>2.5898166349999995E-2</v>
      </c>
      <c r="O9562" s="1">
        <f t="shared" si="1349"/>
        <v>2.5459634181704233E-2</v>
      </c>
      <c r="Q9562" s="1">
        <f t="shared" si="1350"/>
        <v>4.3544004597730456E-3</v>
      </c>
      <c r="R9562" s="1">
        <f t="shared" si="1351"/>
        <v>4.4432842295375422E-3</v>
      </c>
      <c r="S9562" s="1">
        <f t="shared" si="1352"/>
        <v>4.3680340743537157E-3</v>
      </c>
    </row>
    <row r="9563" spans="1:19" x14ac:dyDescent="0.25">
      <c r="A9563">
        <v>5.8349609375</v>
      </c>
      <c r="B9563" s="1">
        <v>4.6529909914554399E-2</v>
      </c>
      <c r="C9563">
        <v>5.8349599999999997</v>
      </c>
      <c r="D9563" s="1">
        <v>4.4759E-2</v>
      </c>
      <c r="E9563">
        <v>5.8349609375</v>
      </c>
      <c r="F9563" s="1">
        <v>4.6543379716684298E-2</v>
      </c>
      <c r="I9563" s="1">
        <f t="shared" si="1344"/>
        <v>7.9743310046031298E-3</v>
      </c>
      <c r="J9563" s="1">
        <f t="shared" si="1345"/>
        <v>7.6708323621755767E-3</v>
      </c>
      <c r="K9563" s="1">
        <f t="shared" si="1346"/>
        <v>7.9766394694367731E-3</v>
      </c>
      <c r="M9563" s="1">
        <f t="shared" si="1347"/>
        <v>2.7081652610778308E-2</v>
      </c>
      <c r="N9563" s="1">
        <f t="shared" si="1348"/>
        <v>2.7491031350000007E-2</v>
      </c>
      <c r="O9563" s="1">
        <f t="shared" si="1349"/>
        <v>2.7142408018108501E-2</v>
      </c>
      <c r="Q9563" s="1">
        <f t="shared" si="1350"/>
        <v>4.6458008927506896E-3</v>
      </c>
      <c r="R9563" s="1">
        <f t="shared" si="1351"/>
        <v>4.716038848376217E-3</v>
      </c>
      <c r="S9563" s="1">
        <f t="shared" si="1352"/>
        <v>4.6561975978437909E-3</v>
      </c>
    </row>
    <row r="9564" spans="1:19" x14ac:dyDescent="0.25">
      <c r="A9564">
        <v>5.8355712890625</v>
      </c>
      <c r="B9564" s="1">
        <v>6.6780468040255406E-2</v>
      </c>
      <c r="C9564">
        <v>5.8355699999999997</v>
      </c>
      <c r="D9564" s="1">
        <v>6.13345E-2</v>
      </c>
      <c r="E9564">
        <v>5.8355712890625</v>
      </c>
      <c r="F9564" s="1">
        <v>6.8494499174455603E-2</v>
      </c>
      <c r="I9564" s="1">
        <f t="shared" si="1344"/>
        <v>1.1443689868962917E-2</v>
      </c>
      <c r="J9564" s="1">
        <f t="shared" si="1345"/>
        <v>1.0510455705269581E-2</v>
      </c>
      <c r="K9564" s="1">
        <f t="shared" si="1346"/>
        <v>1.1737411091666986E-2</v>
      </c>
      <c r="M9564" s="1">
        <f t="shared" si="1347"/>
        <v>2.9963364943594424E-2</v>
      </c>
      <c r="N9564" s="1">
        <f t="shared" si="1348"/>
        <v>3.022372735E-2</v>
      </c>
      <c r="O9564" s="1">
        <f t="shared" si="1349"/>
        <v>3.01462696118922E-2</v>
      </c>
      <c r="Q9564" s="1">
        <f t="shared" si="1350"/>
        <v>5.1394549956976518E-3</v>
      </c>
      <c r="R9564" s="1">
        <f t="shared" si="1351"/>
        <v>5.1842014498282869E-3</v>
      </c>
      <c r="S9564" s="1">
        <f t="shared" si="1352"/>
        <v>5.1707966361168797E-3</v>
      </c>
    </row>
    <row r="9565" spans="1:19" x14ac:dyDescent="0.25">
      <c r="A9565">
        <v>5.836181640625</v>
      </c>
      <c r="B9565" s="1">
        <v>4.4923913456768202E-2</v>
      </c>
      <c r="C9565">
        <v>5.8361799999999997</v>
      </c>
      <c r="D9565" s="1">
        <v>4.03132E-2</v>
      </c>
      <c r="E9565">
        <v>5.836181640625</v>
      </c>
      <c r="F9565" s="1">
        <v>4.4669260820239899E-2</v>
      </c>
      <c r="I9565" s="1">
        <f t="shared" si="1344"/>
        <v>7.6974837698775382E-3</v>
      </c>
      <c r="J9565" s="1">
        <f t="shared" si="1345"/>
        <v>6.9074634435538317E-3</v>
      </c>
      <c r="K9565" s="1">
        <f t="shared" si="1346"/>
        <v>7.6538503375738389E-3</v>
      </c>
      <c r="M9565" s="1">
        <f t="shared" si="1347"/>
        <v>2.8832357695682702E-2</v>
      </c>
      <c r="N9565" s="1">
        <f t="shared" si="1348"/>
        <v>2.9013242350000006E-2</v>
      </c>
      <c r="O9565" s="1">
        <f t="shared" si="1349"/>
        <v>2.9105133128837425E-2</v>
      </c>
      <c r="Q9565" s="1">
        <f t="shared" si="1350"/>
        <v>4.944449780989158E-3</v>
      </c>
      <c r="R9565" s="1">
        <f t="shared" si="1351"/>
        <v>4.9756320364500789E-3</v>
      </c>
      <c r="S9565" s="1">
        <f t="shared" si="1352"/>
        <v>4.9912271680625387E-3</v>
      </c>
    </row>
    <row r="9566" spans="1:19" x14ac:dyDescent="0.25">
      <c r="A9566">
        <v>5.8367919921875</v>
      </c>
      <c r="B9566" s="1">
        <v>2.0977128856846002E-2</v>
      </c>
      <c r="C9566">
        <v>5.8367899999999997</v>
      </c>
      <c r="D9566" s="1">
        <v>1.9631200000000001E-2</v>
      </c>
      <c r="E9566">
        <v>5.8367919921875</v>
      </c>
      <c r="F9566" s="1">
        <v>1.9824829055823601E-2</v>
      </c>
      <c r="I9566" s="1">
        <f t="shared" si="1344"/>
        <v>3.5939483341060848E-3</v>
      </c>
      <c r="J9566" s="1">
        <f t="shared" si="1345"/>
        <v>3.3633555430296453E-3</v>
      </c>
      <c r="K9566" s="1">
        <f t="shared" si="1346"/>
        <v>3.3965282782663798E-3</v>
      </c>
      <c r="M9566" s="1">
        <f t="shared" si="1347"/>
        <v>2.9481743305780267E-2</v>
      </c>
      <c r="N9566" s="1">
        <f t="shared" si="1348"/>
        <v>2.9475862350000003E-2</v>
      </c>
      <c r="O9566" s="1">
        <f t="shared" si="1349"/>
        <v>2.9669738410786239E-2</v>
      </c>
      <c r="Q9566" s="1">
        <f t="shared" si="1350"/>
        <v>5.0555636272900852E-3</v>
      </c>
      <c r="R9566" s="1">
        <f t="shared" si="1351"/>
        <v>5.05470497757905E-3</v>
      </c>
      <c r="S9566" s="1">
        <f t="shared" si="1352"/>
        <v>5.0878061019058443E-3</v>
      </c>
    </row>
    <row r="9567" spans="1:19" x14ac:dyDescent="0.25">
      <c r="A9567">
        <v>5.83740234375</v>
      </c>
      <c r="B9567" s="1">
        <v>4.6796238349054699E-2</v>
      </c>
      <c r="C9567">
        <v>5.8373999999999997</v>
      </c>
      <c r="D9567" s="1">
        <v>4.26478E-2</v>
      </c>
      <c r="E9567">
        <v>5.83740234375</v>
      </c>
      <c r="F9567" s="1">
        <v>4.76680633253245E-2</v>
      </c>
      <c r="I9567" s="1">
        <f t="shared" si="1344"/>
        <v>8.0166203378388978E-3</v>
      </c>
      <c r="J9567" s="1">
        <f t="shared" si="1345"/>
        <v>7.3059581320450888E-3</v>
      </c>
      <c r="K9567" s="1">
        <f t="shared" si="1346"/>
        <v>8.165971868696326E-3</v>
      </c>
      <c r="M9567" s="1">
        <f t="shared" si="1347"/>
        <v>3.1241674273212568E-2</v>
      </c>
      <c r="N9567" s="1">
        <f t="shared" si="1348"/>
        <v>3.1008002350000008E-2</v>
      </c>
      <c r="O9567" s="1">
        <f t="shared" si="1349"/>
        <v>3.1439235158103492E-2</v>
      </c>
      <c r="Q9567" s="1">
        <f t="shared" si="1350"/>
        <v>5.3568476043126378E-3</v>
      </c>
      <c r="R9567" s="1">
        <f t="shared" si="1351"/>
        <v>5.3169592118610404E-3</v>
      </c>
      <c r="S9567" s="1">
        <f t="shared" si="1352"/>
        <v>5.3907165691036533E-3</v>
      </c>
    </row>
    <row r="9568" spans="1:19" x14ac:dyDescent="0.25">
      <c r="A9568">
        <v>5.8380126953125</v>
      </c>
      <c r="B9568" s="1">
        <v>5.0183227689909703E-3</v>
      </c>
      <c r="C9568">
        <v>5.8380099999999997</v>
      </c>
      <c r="D9568" s="1">
        <v>5.4400000000000004E-3</v>
      </c>
      <c r="E9568">
        <v>5.8380126953125</v>
      </c>
      <c r="F9568" s="1">
        <v>4.8834694303776802E-3</v>
      </c>
      <c r="I9568" s="1">
        <f t="shared" si="1344"/>
        <v>8.5959435700102519E-4</v>
      </c>
      <c r="J9568" s="1">
        <f t="shared" si="1345"/>
        <v>9.3182437166089145E-4</v>
      </c>
      <c r="K9568" s="1">
        <f t="shared" si="1346"/>
        <v>8.3649517143029707E-4</v>
      </c>
      <c r="M9568" s="1">
        <f t="shared" si="1347"/>
        <v>2.889449042974333E-2</v>
      </c>
      <c r="N9568" s="1">
        <f t="shared" si="1348"/>
        <v>2.8481292350000003E-2</v>
      </c>
      <c r="O9568" s="1">
        <f t="shared" si="1349"/>
        <v>2.9098072516883473E-2</v>
      </c>
      <c r="Q9568" s="1">
        <f t="shared" si="1350"/>
        <v>4.9538632561201817E-3</v>
      </c>
      <c r="R9568" s="1">
        <f t="shared" si="1351"/>
        <v>4.8831519965782371E-3</v>
      </c>
      <c r="S9568" s="1">
        <f t="shared" si="1352"/>
        <v>4.9887681807803111E-3</v>
      </c>
    </row>
    <row r="9569" spans="1:19" x14ac:dyDescent="0.25">
      <c r="A9569">
        <v>5.838623046875</v>
      </c>
      <c r="B9569" s="1">
        <v>1.5912108228747099E-2</v>
      </c>
      <c r="C9569">
        <v>5.8386199999999997</v>
      </c>
      <c r="D9569" s="1">
        <v>1.4616799999999999E-2</v>
      </c>
      <c r="E9569">
        <v>5.838623046875</v>
      </c>
      <c r="F9569" s="1">
        <v>1.5113794229641E-2</v>
      </c>
      <c r="I9569" s="1">
        <f t="shared" si="1344"/>
        <v>2.7253186412271846E-3</v>
      </c>
      <c r="J9569" s="1">
        <f t="shared" si="1345"/>
        <v>2.5034682853139955E-3</v>
      </c>
      <c r="K9569" s="1">
        <f t="shared" si="1346"/>
        <v>2.5885888005272649E-3</v>
      </c>
      <c r="M9569" s="1">
        <f t="shared" si="1347"/>
        <v>2.8642857783463982E-2</v>
      </c>
      <c r="N9569" s="1">
        <f t="shared" si="1348"/>
        <v>2.804067235E-2</v>
      </c>
      <c r="O9569" s="1">
        <f t="shared" si="1349"/>
        <v>2.8857481019745352E-2</v>
      </c>
      <c r="Q9569" s="1">
        <f t="shared" si="1350"/>
        <v>4.9103895240538388E-3</v>
      </c>
      <c r="R9569" s="1">
        <f t="shared" si="1351"/>
        <v>4.8072654117364225E-3</v>
      </c>
      <c r="S9569" s="1">
        <f t="shared" si="1352"/>
        <v>4.9472037875568009E-3</v>
      </c>
    </row>
    <row r="9570" spans="1:19" x14ac:dyDescent="0.25">
      <c r="A9570">
        <v>5.8392333984375</v>
      </c>
      <c r="B9570" s="1">
        <v>2.2571868667796102E-2</v>
      </c>
      <c r="C9570">
        <v>5.8392299999999997</v>
      </c>
      <c r="D9570" s="1">
        <v>1.9556299999999999E-2</v>
      </c>
      <c r="E9570">
        <v>5.8392333984375</v>
      </c>
      <c r="F9570" s="1">
        <v>2.2241855892379599E-2</v>
      </c>
      <c r="I9570" s="1">
        <f t="shared" si="1344"/>
        <v>3.8655534258719695E-3</v>
      </c>
      <c r="J9570" s="1">
        <f t="shared" si="1345"/>
        <v>3.3491230864343413E-3</v>
      </c>
      <c r="K9570" s="1">
        <f t="shared" si="1346"/>
        <v>3.8090369702179091E-3</v>
      </c>
      <c r="M9570" s="1">
        <f t="shared" si="1347"/>
        <v>2.910399282620656E-2</v>
      </c>
      <c r="N9570" s="1">
        <f t="shared" si="1348"/>
        <v>2.8296307350000001E-2</v>
      </c>
      <c r="O9570" s="1">
        <f t="shared" si="1349"/>
        <v>2.9280533926399184E-2</v>
      </c>
      <c r="Q9570" s="1">
        <f t="shared" si="1350"/>
        <v>4.9891219112543793E-3</v>
      </c>
      <c r="R9570" s="1">
        <f t="shared" si="1351"/>
        <v>4.8507853584189142E-3</v>
      </c>
      <c r="S9570" s="1">
        <f t="shared" si="1352"/>
        <v>5.0194066623123704E-3</v>
      </c>
    </row>
    <row r="9571" spans="1:19" x14ac:dyDescent="0.25">
      <c r="A9571">
        <v>5.83984375</v>
      </c>
      <c r="B9571" s="1">
        <v>1.1059572290995001E-2</v>
      </c>
      <c r="C9571">
        <v>5.8398399999999997</v>
      </c>
      <c r="D9571" s="1">
        <v>1.2175200000000001E-2</v>
      </c>
      <c r="E9571">
        <v>5.83984375</v>
      </c>
      <c r="F9571" s="1">
        <v>1.06021565643256E-2</v>
      </c>
      <c r="I9571" s="1">
        <f t="shared" si="1344"/>
        <v>1.8938130478225554E-3</v>
      </c>
      <c r="J9571" s="1">
        <f t="shared" si="1345"/>
        <v>2.0848516397709528E-3</v>
      </c>
      <c r="K9571" s="1">
        <f t="shared" si="1346"/>
        <v>1.8154863414497349E-3</v>
      </c>
      <c r="M9571" s="1">
        <f t="shared" si="1347"/>
        <v>2.6761249890118733E-2</v>
      </c>
      <c r="N9571" s="1">
        <f t="shared" si="1348"/>
        <v>2.6128617350000004E-2</v>
      </c>
      <c r="O9571" s="1">
        <f t="shared" si="1349"/>
        <v>2.6922173114694675E-2</v>
      </c>
      <c r="Q9571" s="1">
        <f t="shared" si="1350"/>
        <v>4.5869179062759426E-3</v>
      </c>
      <c r="R9571" s="1">
        <f t="shared" si="1351"/>
        <v>4.4786000896822964E-3</v>
      </c>
      <c r="S9571" s="1">
        <f t="shared" si="1352"/>
        <v>4.6145308935400496E-3</v>
      </c>
    </row>
    <row r="9572" spans="1:19" x14ac:dyDescent="0.25">
      <c r="A9572">
        <v>5.8404541015625</v>
      </c>
      <c r="B9572" s="1">
        <v>1.3534207539689599E-3</v>
      </c>
      <c r="C9572">
        <v>5.8404499999999997</v>
      </c>
      <c r="D9572" s="1">
        <v>1.5770599999999999E-3</v>
      </c>
      <c r="E9572">
        <v>5.8404541015625</v>
      </c>
      <c r="F9572" s="1">
        <v>1.0964966105256799E-3</v>
      </c>
      <c r="I9572" s="1">
        <f t="shared" si="1344"/>
        <v>2.3173211028349293E-4</v>
      </c>
      <c r="J9572" s="1">
        <f t="shared" si="1345"/>
        <v>2.7002371392615294E-4</v>
      </c>
      <c r="K9572" s="1">
        <f t="shared" si="1346"/>
        <v>1.8774167067460277E-4</v>
      </c>
      <c r="M9572" s="1">
        <f t="shared" si="1347"/>
        <v>2.6604320917805048E-2</v>
      </c>
      <c r="N9572" s="1">
        <f t="shared" si="1348"/>
        <v>2.5988832350000001E-2</v>
      </c>
      <c r="O9572" s="1">
        <f t="shared" si="1349"/>
        <v>2.6776558888614993E-2</v>
      </c>
      <c r="Q9572" s="1">
        <f t="shared" si="1350"/>
        <v>4.5599680518043717E-3</v>
      </c>
      <c r="R9572" s="1">
        <f t="shared" si="1351"/>
        <v>4.4545877850513185E-3</v>
      </c>
      <c r="S9572" s="1">
        <f t="shared" si="1352"/>
        <v>4.5895270093972472E-3</v>
      </c>
    </row>
    <row r="9573" spans="1:19" x14ac:dyDescent="0.25">
      <c r="A9573">
        <v>5.841064453125</v>
      </c>
      <c r="B9573" s="1">
        <v>2.7140682969891201E-2</v>
      </c>
      <c r="C9573">
        <v>5.8410599999999997</v>
      </c>
      <c r="D9573" s="1">
        <v>2.4914200000000001E-2</v>
      </c>
      <c r="E9573">
        <v>5.841064453125</v>
      </c>
      <c r="F9573" s="1">
        <v>2.5881069150415201E-2</v>
      </c>
      <c r="I9573" s="1">
        <f t="shared" si="1344"/>
        <v>4.6465303007178415E-3</v>
      </c>
      <c r="J9573" s="1">
        <f t="shared" si="1345"/>
        <v>4.2653559456673961E-3</v>
      </c>
      <c r="K9573" s="1">
        <f t="shared" si="1346"/>
        <v>4.4308823088861299E-3</v>
      </c>
      <c r="M9573" s="1">
        <f t="shared" si="1347"/>
        <v>2.642981894046495E-2</v>
      </c>
      <c r="N9573" s="1">
        <f t="shared" si="1348"/>
        <v>2.556373235E-2</v>
      </c>
      <c r="O9573" s="1">
        <f t="shared" si="1349"/>
        <v>2.6484095905127718E-2</v>
      </c>
      <c r="Q9573" s="1">
        <f t="shared" si="1350"/>
        <v>4.5295439083515195E-3</v>
      </c>
      <c r="R9573" s="1">
        <f t="shared" si="1351"/>
        <v>4.3812111956106972E-3</v>
      </c>
      <c r="S9573" s="1">
        <f t="shared" si="1352"/>
        <v>4.5388880319674639E-3</v>
      </c>
    </row>
    <row r="9574" spans="1:19" x14ac:dyDescent="0.25">
      <c r="A9574">
        <v>5.8416748046875</v>
      </c>
      <c r="B9574" s="1">
        <v>3.8854111486106999E-2</v>
      </c>
      <c r="C9574">
        <v>5.8416699999999997</v>
      </c>
      <c r="D9574" s="1">
        <v>3.8498499999999998E-2</v>
      </c>
      <c r="E9574">
        <v>5.8416748046875</v>
      </c>
      <c r="F9574" s="1">
        <v>4.0482753893352402E-2</v>
      </c>
      <c r="I9574" s="1">
        <f t="shared" si="1344"/>
        <v>6.6511938416923735E-3</v>
      </c>
      <c r="J9574" s="1">
        <f t="shared" si="1345"/>
        <v>6.5903243421829719E-3</v>
      </c>
      <c r="K9574" s="1">
        <f t="shared" si="1346"/>
        <v>6.9299910123151792E-3</v>
      </c>
      <c r="M9574" s="1">
        <f t="shared" si="1347"/>
        <v>2.818487554883577E-2</v>
      </c>
      <c r="N9574" s="1">
        <f t="shared" si="1348"/>
        <v>2.7282501350000005E-2</v>
      </c>
      <c r="O9574" s="1">
        <f t="shared" si="1349"/>
        <v>2.8339300095753993E-2</v>
      </c>
      <c r="Q9574" s="1">
        <f t="shared" si="1350"/>
        <v>4.829913875194056E-3</v>
      </c>
      <c r="R9574" s="1">
        <f t="shared" si="1351"/>
        <v>4.675362962778427E-3</v>
      </c>
      <c r="S9574" s="1">
        <f t="shared" si="1352"/>
        <v>4.8564083497257896E-3</v>
      </c>
    </row>
    <row r="9575" spans="1:19" x14ac:dyDescent="0.25">
      <c r="A9575">
        <v>5.84228515625</v>
      </c>
      <c r="B9575" s="1">
        <v>1.73491435441827E-2</v>
      </c>
      <c r="C9575">
        <v>5.8422900000000002</v>
      </c>
      <c r="D9575" s="1">
        <v>1.4388E-2</v>
      </c>
      <c r="E9575">
        <v>5.84228515625</v>
      </c>
      <c r="F9575" s="1">
        <v>1.6397332414419E-2</v>
      </c>
      <c r="I9575" s="1">
        <f t="shared" si="1344"/>
        <v>2.9695817783941636E-3</v>
      </c>
      <c r="J9575" s="1">
        <f t="shared" si="1345"/>
        <v>2.4627329352017785E-3</v>
      </c>
      <c r="K9575" s="1">
        <f t="shared" si="1346"/>
        <v>2.8066641692210707E-3</v>
      </c>
      <c r="M9575" s="1">
        <f t="shared" si="1347"/>
        <v>2.6403015412749829E-2</v>
      </c>
      <c r="N9575" s="1">
        <f t="shared" si="1348"/>
        <v>2.5408386349999999E-2</v>
      </c>
      <c r="O9575" s="1">
        <f t="shared" si="1349"/>
        <v>2.6417786304980078E-2</v>
      </c>
      <c r="Q9575" s="1">
        <f t="shared" si="1350"/>
        <v>4.5239706979807396E-3</v>
      </c>
      <c r="R9575" s="1">
        <f t="shared" si="1351"/>
        <v>4.3536489385357169E-3</v>
      </c>
      <c r="S9575" s="1">
        <f t="shared" si="1352"/>
        <v>4.5265282346741553E-3</v>
      </c>
    </row>
    <row r="9576" spans="1:19" x14ac:dyDescent="0.25">
      <c r="A9576">
        <v>5.8428955078125</v>
      </c>
      <c r="B9576" s="1">
        <v>1.64200805586199E-2</v>
      </c>
      <c r="C9576">
        <v>5.8429000000000002</v>
      </c>
      <c r="D9576" s="1">
        <v>2.0461199999999999E-2</v>
      </c>
      <c r="E9576">
        <v>5.8428955078125</v>
      </c>
      <c r="F9576" s="1">
        <v>1.7226525594222199E-2</v>
      </c>
      <c r="I9576" s="1">
        <f t="shared" si="1344"/>
        <v>2.8102642836355211E-3</v>
      </c>
      <c r="J9576" s="1">
        <f t="shared" si="1345"/>
        <v>3.501891184172243E-3</v>
      </c>
      <c r="K9576" s="1">
        <f t="shared" si="1346"/>
        <v>2.948285755100141E-3</v>
      </c>
      <c r="M9576" s="1">
        <f t="shared" si="1347"/>
        <v>2.692773451481098E-2</v>
      </c>
      <c r="N9576" s="1">
        <f t="shared" si="1348"/>
        <v>2.5958913350000001E-2</v>
      </c>
      <c r="O9576" s="1">
        <f t="shared" si="1349"/>
        <v>2.6951030609129057E-2</v>
      </c>
      <c r="Q9576" s="1">
        <f t="shared" si="1350"/>
        <v>4.6136691709770077E-3</v>
      </c>
      <c r="R9576" s="1">
        <f t="shared" si="1351"/>
        <v>4.4477011168254322E-3</v>
      </c>
      <c r="S9576" s="1">
        <f t="shared" si="1352"/>
        <v>4.6176743858478801E-3</v>
      </c>
    </row>
    <row r="9577" spans="1:19" x14ac:dyDescent="0.25">
      <c r="A9577">
        <v>5.843505859375</v>
      </c>
      <c r="B9577" s="1">
        <v>1.2605095613214301E-2</v>
      </c>
      <c r="C9577">
        <v>5.8435100000000002</v>
      </c>
      <c r="D9577" s="1">
        <v>1.39685E-2</v>
      </c>
      <c r="E9577">
        <v>5.843505859375</v>
      </c>
      <c r="F9577" s="1">
        <v>1.2245603996703699E-2</v>
      </c>
      <c r="I9577" s="1">
        <f t="shared" si="1344"/>
        <v>2.1571118291926375E-3</v>
      </c>
      <c r="J9577" s="1">
        <f t="shared" si="1345"/>
        <v>2.3904297246004542E-3</v>
      </c>
      <c r="K9577" s="1">
        <f t="shared" si="1346"/>
        <v>2.09559197704192E-3</v>
      </c>
      <c r="M9577" s="1">
        <f t="shared" si="1347"/>
        <v>2.7534065289941578E-2</v>
      </c>
      <c r="N9577" s="1">
        <f t="shared" si="1348"/>
        <v>2.6642893500000004E-2</v>
      </c>
      <c r="O9577" s="1">
        <f t="shared" si="1349"/>
        <v>2.7546737197787212E-2</v>
      </c>
      <c r="Q9577" s="1">
        <f t="shared" si="1350"/>
        <v>4.717422073441396E-3</v>
      </c>
      <c r="R9577" s="1">
        <f t="shared" si="1351"/>
        <v>4.5647454796009937E-3</v>
      </c>
      <c r="S9577" s="1">
        <f t="shared" si="1352"/>
        <v>4.7196118029381538E-3</v>
      </c>
    </row>
    <row r="9578" spans="1:19" x14ac:dyDescent="0.25">
      <c r="A9578">
        <v>5.8441162109375</v>
      </c>
      <c r="B9578" s="1">
        <v>5.75927819357185E-3</v>
      </c>
      <c r="C9578">
        <v>5.8441200000000002</v>
      </c>
      <c r="D9578" s="1">
        <v>6.3273399999999999E-3</v>
      </c>
      <c r="E9578">
        <v>5.8441162109375</v>
      </c>
      <c r="F9578" s="1">
        <v>6.3817042822920198E-3</v>
      </c>
      <c r="I9578" s="1">
        <f t="shared" si="1344"/>
        <v>9.8548317413557369E-4</v>
      </c>
      <c r="J9578" s="1">
        <f t="shared" si="1345"/>
        <v>1.082684818244663E-3</v>
      </c>
      <c r="K9578" s="1">
        <f t="shared" si="1346"/>
        <v>1.0919879160425322E-3</v>
      </c>
      <c r="M9578" s="1">
        <f t="shared" si="1347"/>
        <v>2.736372124972376E-2</v>
      </c>
      <c r="N9578" s="1">
        <f t="shared" si="1348"/>
        <v>2.6528287500000004E-2</v>
      </c>
      <c r="O9578" s="1">
        <f t="shared" si="1349"/>
        <v>2.7373260256348803E-2</v>
      </c>
      <c r="Q9578" s="1">
        <f t="shared" si="1350"/>
        <v>4.6881099689236577E-3</v>
      </c>
      <c r="R9578" s="1">
        <f t="shared" si="1351"/>
        <v>4.5449806034143694E-3</v>
      </c>
      <c r="S9578" s="1">
        <f t="shared" si="1352"/>
        <v>4.6897513519942782E-3</v>
      </c>
    </row>
    <row r="9579" spans="1:19" x14ac:dyDescent="0.25">
      <c r="A9579">
        <v>5.8447265625</v>
      </c>
      <c r="B9579" s="1">
        <v>7.52157348759977E-4</v>
      </c>
      <c r="C9579">
        <v>5.8447300000000002</v>
      </c>
      <c r="D9579" s="1">
        <v>1.4657800000000001E-3</v>
      </c>
      <c r="E9579">
        <v>5.8447265625</v>
      </c>
      <c r="F9579" s="1">
        <v>9.8075106404491908E-4</v>
      </c>
      <c r="I9579" s="1">
        <f t="shared" si="1344"/>
        <v>1.2868991230245889E-4</v>
      </c>
      <c r="J9579" s="1">
        <f t="shared" si="1345"/>
        <v>2.5078660605365861E-4</v>
      </c>
      <c r="K9579" s="1">
        <f t="shared" si="1346"/>
        <v>1.6780101747401789E-4</v>
      </c>
      <c r="M9579" s="1">
        <f t="shared" si="1347"/>
        <v>2.2970459194504137E-2</v>
      </c>
      <c r="N9579" s="1">
        <f t="shared" si="1348"/>
        <v>2.1702656500000004E-2</v>
      </c>
      <c r="O9579" s="1">
        <f t="shared" si="1349"/>
        <v>2.2890234119482451E-2</v>
      </c>
      <c r="Q9579" s="1">
        <f t="shared" si="1350"/>
        <v>3.9348607808549936E-3</v>
      </c>
      <c r="R9579" s="1">
        <f t="shared" si="1351"/>
        <v>3.7175879660598481E-3</v>
      </c>
      <c r="S9579" s="1">
        <f t="shared" si="1352"/>
        <v>3.921107795730224E-3</v>
      </c>
    </row>
    <row r="9580" spans="1:19" x14ac:dyDescent="0.25">
      <c r="A9580">
        <v>5.8453369140625</v>
      </c>
      <c r="B9580" s="1">
        <v>1.79023323275821E-2</v>
      </c>
      <c r="C9580">
        <v>5.8453400000000002</v>
      </c>
      <c r="D9580" s="1">
        <v>1.7915199999999999E-2</v>
      </c>
      <c r="E9580">
        <v>5.8453369140625</v>
      </c>
      <c r="F9580" s="1">
        <v>1.8410977645356302E-2</v>
      </c>
      <c r="I9580" s="1">
        <f t="shared" si="1344"/>
        <v>3.0626690284546844E-3</v>
      </c>
      <c r="J9580" s="1">
        <f t="shared" si="1345"/>
        <v>3.0648687672573363E-3</v>
      </c>
      <c r="K9580" s="1">
        <f t="shared" si="1346"/>
        <v>3.1496863082543349E-3</v>
      </c>
      <c r="M9580" s="1">
        <f t="shared" si="1347"/>
        <v>2.2754550846210978E-2</v>
      </c>
      <c r="N9580" s="1">
        <f t="shared" si="1348"/>
        <v>2.1701141500000007E-2</v>
      </c>
      <c r="O9580" s="1">
        <f t="shared" si="1349"/>
        <v>2.2752725437460326E-2</v>
      </c>
      <c r="Q9580" s="1">
        <f t="shared" si="1350"/>
        <v>3.8975261667635467E-3</v>
      </c>
      <c r="R9580" s="1">
        <f t="shared" si="1351"/>
        <v>3.7170074711313263E-3</v>
      </c>
      <c r="S9580" s="1">
        <f t="shared" si="1352"/>
        <v>3.8972044881092861E-3</v>
      </c>
    </row>
    <row r="9581" spans="1:19" x14ac:dyDescent="0.25">
      <c r="A9581">
        <v>5.845947265625</v>
      </c>
      <c r="B9581" s="1">
        <v>9.3795286252948404E-2</v>
      </c>
      <c r="C9581">
        <v>5.8459500000000002</v>
      </c>
      <c r="D9581" s="1">
        <v>9.0764999999999998E-2</v>
      </c>
      <c r="E9581">
        <v>5.845947265625</v>
      </c>
      <c r="F9581" s="1">
        <v>9.6181957902815293E-2</v>
      </c>
      <c r="I9581" s="1">
        <f t="shared" si="1344"/>
        <v>1.6044497493926776E-2</v>
      </c>
      <c r="J9581" s="1">
        <f t="shared" si="1345"/>
        <v>1.5526133477022553E-2</v>
      </c>
      <c r="K9581" s="1">
        <f t="shared" si="1346"/>
        <v>1.6452758386716702E-2</v>
      </c>
      <c r="M9581" s="1">
        <f t="shared" si="1347"/>
        <v>2.5933681366076943E-2</v>
      </c>
      <c r="N9581" s="1">
        <f t="shared" si="1348"/>
        <v>2.4849156500000004E-2</v>
      </c>
      <c r="O9581" s="1">
        <f t="shared" si="1349"/>
        <v>2.6097858237082789E-2</v>
      </c>
      <c r="Q9581" s="1">
        <f t="shared" si="1350"/>
        <v>4.440803311171841E-3</v>
      </c>
      <c r="R9581" s="1">
        <f t="shared" si="1351"/>
        <v>4.2550047585511088E-3</v>
      </c>
      <c r="S9581" s="1">
        <f t="shared" si="1352"/>
        <v>4.4688944672382595E-3</v>
      </c>
    </row>
    <row r="9582" spans="1:19" x14ac:dyDescent="0.25">
      <c r="A9582">
        <v>5.8465576171875</v>
      </c>
      <c r="B9582" s="1">
        <v>1.9580785663083299E-3</v>
      </c>
      <c r="C9582">
        <v>5.8465600000000002</v>
      </c>
      <c r="D9582" s="1">
        <v>1.9210399999999999E-3</v>
      </c>
      <c r="E9582">
        <v>5.8465576171875</v>
      </c>
      <c r="F9582" s="1">
        <v>1.9110197083840299E-3</v>
      </c>
      <c r="I9582" s="1">
        <f t="shared" si="1344"/>
        <v>3.3491136058456705E-4</v>
      </c>
      <c r="J9582" s="1">
        <f t="shared" si="1345"/>
        <v>3.2857611997482279E-4</v>
      </c>
      <c r="K9582" s="1">
        <f t="shared" si="1346"/>
        <v>3.2686237500954114E-4</v>
      </c>
      <c r="M9582" s="1">
        <f t="shared" si="1347"/>
        <v>2.572295990945813E-2</v>
      </c>
      <c r="N9582" s="1">
        <f t="shared" si="1348"/>
        <v>2.4633791000000006E-2</v>
      </c>
      <c r="O9582" s="1">
        <f t="shared" si="1349"/>
        <v>2.586187502358913E-2</v>
      </c>
      <c r="Q9582" s="1">
        <f t="shared" si="1350"/>
        <v>4.404650895031571E-3</v>
      </c>
      <c r="R9582" s="1">
        <f t="shared" si="1351"/>
        <v>4.2180570101778966E-3</v>
      </c>
      <c r="S9582" s="1">
        <f t="shared" si="1352"/>
        <v>4.4284130613000839E-3</v>
      </c>
    </row>
    <row r="9583" spans="1:19" x14ac:dyDescent="0.25">
      <c r="A9583">
        <v>5.84716796875</v>
      </c>
      <c r="B9583" s="1">
        <v>3.3520359340163099E-2</v>
      </c>
      <c r="C9583">
        <v>5.8471700000000002</v>
      </c>
      <c r="D9583" s="1">
        <v>3.3268499999999999E-2</v>
      </c>
      <c r="E9583">
        <v>5.84716796875</v>
      </c>
      <c r="F9583" s="1">
        <v>3.4967606278635502E-2</v>
      </c>
      <c r="I9583" s="1">
        <f t="shared" si="1344"/>
        <v>5.7327512257748662E-3</v>
      </c>
      <c r="J9583" s="1">
        <f t="shared" si="1345"/>
        <v>5.6896755182421575E-3</v>
      </c>
      <c r="K9583" s="1">
        <f t="shared" si="1346"/>
        <v>5.9802636875695625E-3</v>
      </c>
      <c r="M9583" s="1">
        <f t="shared" si="1347"/>
        <v>2.5072482380738566E-2</v>
      </c>
      <c r="N9583" s="1">
        <f t="shared" si="1348"/>
        <v>2.4059266000000003E-2</v>
      </c>
      <c r="O9583" s="1">
        <f t="shared" si="1349"/>
        <v>2.528308635168669E-2</v>
      </c>
      <c r="Q9583" s="1">
        <f t="shared" si="1350"/>
        <v>4.2925719060901571E-3</v>
      </c>
      <c r="R9583" s="1">
        <f t="shared" si="1351"/>
        <v>4.1189991679812261E-3</v>
      </c>
      <c r="S9583" s="1">
        <f t="shared" si="1352"/>
        <v>4.3285942722067223E-3</v>
      </c>
    </row>
    <row r="9584" spans="1:19" x14ac:dyDescent="0.25">
      <c r="A9584">
        <v>5.8477783203125</v>
      </c>
      <c r="B9584" s="1">
        <v>4.5891887852491903E-2</v>
      </c>
      <c r="C9584">
        <v>5.8477800000000002</v>
      </c>
      <c r="D9584" s="1">
        <v>4.2449800000000003E-2</v>
      </c>
      <c r="E9584">
        <v>5.8477783203125</v>
      </c>
      <c r="F9584" s="1">
        <v>4.4179363411758599E-2</v>
      </c>
      <c r="I9584" s="1">
        <f t="shared" si="1344"/>
        <v>7.8477475271394141E-3</v>
      </c>
      <c r="J9584" s="1">
        <f t="shared" si="1345"/>
        <v>7.259130815454754E-3</v>
      </c>
      <c r="K9584" s="1">
        <f t="shared" si="1346"/>
        <v>7.55489708942963E-3</v>
      </c>
      <c r="M9584" s="1">
        <f t="shared" si="1347"/>
        <v>2.4028053371350395E-2</v>
      </c>
      <c r="N9584" s="1">
        <f t="shared" si="1348"/>
        <v>2.3115030999999998E-2</v>
      </c>
      <c r="O9584" s="1">
        <f t="shared" si="1349"/>
        <v>2.4067329563551839E-2</v>
      </c>
      <c r="Q9584" s="1">
        <f t="shared" si="1350"/>
        <v>4.1127747889989821E-3</v>
      </c>
      <c r="R9584" s="1">
        <f t="shared" si="1351"/>
        <v>3.9564329234904848E-3</v>
      </c>
      <c r="S9584" s="1">
        <f t="shared" si="1352"/>
        <v>4.1194685720948553E-3</v>
      </c>
    </row>
    <row r="9585" spans="1:19" x14ac:dyDescent="0.25">
      <c r="A9585">
        <v>5.848388671875</v>
      </c>
      <c r="B9585" s="1">
        <v>7.9667979550201093E-3</v>
      </c>
      <c r="C9585">
        <v>5.8483900000000002</v>
      </c>
      <c r="D9585" s="1">
        <v>6.7120900000000004E-3</v>
      </c>
      <c r="E9585">
        <v>5.848388671875</v>
      </c>
      <c r="F9585" s="1">
        <v>7.7989938431069303E-3</v>
      </c>
      <c r="I9585" s="1">
        <f t="shared" si="1344"/>
        <v>1.3622210153939624E-3</v>
      </c>
      <c r="J9585" s="1">
        <f t="shared" si="1345"/>
        <v>1.1476816696560934E-3</v>
      </c>
      <c r="K9585" s="1">
        <f t="shared" si="1346"/>
        <v>1.3335286487733662E-3</v>
      </c>
      <c r="M9585" s="1">
        <f t="shared" si="1347"/>
        <v>2.2180197596262986E-2</v>
      </c>
      <c r="N9585" s="1">
        <f t="shared" si="1348"/>
        <v>2.1434975499999998E-2</v>
      </c>
      <c r="O9585" s="1">
        <f t="shared" si="1349"/>
        <v>2.2223816214695186E-2</v>
      </c>
      <c r="Q9585" s="1">
        <f t="shared" si="1350"/>
        <v>3.7960116512748025E-3</v>
      </c>
      <c r="R9585" s="1">
        <f t="shared" si="1351"/>
        <v>3.6684438347955968E-3</v>
      </c>
      <c r="S9585" s="1">
        <f t="shared" si="1352"/>
        <v>3.8034524876548329E-3</v>
      </c>
    </row>
    <row r="9586" spans="1:19" x14ac:dyDescent="0.25">
      <c r="A9586">
        <v>5.8489990234375</v>
      </c>
      <c r="B9586">
        <v>0.110300833249379</v>
      </c>
      <c r="C9586">
        <v>5.8490000000000002</v>
      </c>
      <c r="D9586">
        <v>0.10717500000000001</v>
      </c>
      <c r="E9586">
        <v>5.8489990234375</v>
      </c>
      <c r="F9586">
        <v>0.10841268173525501</v>
      </c>
      <c r="I9586" s="1">
        <f t="shared" si="1344"/>
        <v>1.8858070040256972E-2</v>
      </c>
      <c r="J9586" s="1">
        <f t="shared" si="1345"/>
        <v>1.8323645067532913E-2</v>
      </c>
      <c r="K9586" s="1">
        <f t="shared" si="1346"/>
        <v>1.8535253861529981E-2</v>
      </c>
      <c r="M9586" s="1">
        <f t="shared" si="1347"/>
        <v>2.6646382815889637E-2</v>
      </c>
      <c r="N9586" s="1">
        <f t="shared" si="1348"/>
        <v>2.5812165499999994E-2</v>
      </c>
      <c r="O9586" s="1">
        <f t="shared" si="1349"/>
        <v>2.665320884866676E-2</v>
      </c>
      <c r="Q9586" s="1">
        <f t="shared" si="1350"/>
        <v>4.5592177365823472E-3</v>
      </c>
      <c r="R9586" s="1">
        <f t="shared" si="1351"/>
        <v>4.4164583110207611E-3</v>
      </c>
      <c r="S9586" s="1">
        <f t="shared" si="1352"/>
        <v>4.560388766818013E-3</v>
      </c>
    </row>
    <row r="9587" spans="1:19" x14ac:dyDescent="0.25">
      <c r="A9587">
        <v>5.849609375</v>
      </c>
      <c r="B9587" s="1">
        <v>4.6071637793647903E-2</v>
      </c>
      <c r="C9587">
        <v>5.8496100000000002</v>
      </c>
      <c r="D9587" s="1">
        <v>4.7237700000000001E-2</v>
      </c>
      <c r="E9587">
        <v>5.849609375</v>
      </c>
      <c r="F9587" s="1">
        <v>4.7859026687566503E-2</v>
      </c>
      <c r="I9587" s="1">
        <f t="shared" si="1344"/>
        <v>7.8760195493648502E-3</v>
      </c>
      <c r="J9587" s="1">
        <f t="shared" si="1345"/>
        <v>8.0753588700785174E-3</v>
      </c>
      <c r="K9587" s="1">
        <f t="shared" si="1346"/>
        <v>8.181576515537246E-3</v>
      </c>
      <c r="M9587" s="1">
        <f t="shared" si="1347"/>
        <v>2.661015278811929E-2</v>
      </c>
      <c r="N9587" s="1">
        <f t="shared" si="1348"/>
        <v>2.6041660499999997E-2</v>
      </c>
      <c r="O9587" s="1">
        <f t="shared" si="1349"/>
        <v>2.6662757016778855E-2</v>
      </c>
      <c r="Q9587" s="1">
        <f t="shared" si="1350"/>
        <v>4.5521876971586443E-3</v>
      </c>
      <c r="R9587" s="1">
        <f t="shared" si="1351"/>
        <v>4.4549283479224325E-3</v>
      </c>
      <c r="S9587" s="1">
        <f t="shared" si="1352"/>
        <v>4.5611689991600594E-3</v>
      </c>
    </row>
    <row r="9588" spans="1:19" x14ac:dyDescent="0.25">
      <c r="A9588">
        <v>5.8502197265625</v>
      </c>
      <c r="B9588" s="1">
        <v>2.8127463551947101E-2</v>
      </c>
      <c r="C9588">
        <v>5.8502200000000002</v>
      </c>
      <c r="D9588" s="1">
        <v>2.7907000000000001E-2</v>
      </c>
      <c r="E9588">
        <v>5.8502197265625</v>
      </c>
      <c r="F9588" s="1">
        <v>2.8833060519966501E-2</v>
      </c>
      <c r="I9588" s="1">
        <f t="shared" si="1344"/>
        <v>4.8079328412634461E-3</v>
      </c>
      <c r="J9588" s="1">
        <f t="shared" si="1345"/>
        <v>4.7702479564871066E-3</v>
      </c>
      <c r="K9588" s="1">
        <f t="shared" si="1346"/>
        <v>4.9285431774557242E-3</v>
      </c>
      <c r="M9588" s="1">
        <f t="shared" si="1347"/>
        <v>2.7765609827267095E-2</v>
      </c>
      <c r="N9588" s="1">
        <f t="shared" si="1348"/>
        <v>2.7165010499999996E-2</v>
      </c>
      <c r="O9588" s="1">
        <f t="shared" si="1349"/>
        <v>2.7860236571258294E-2</v>
      </c>
      <c r="Q9588" s="1">
        <f t="shared" si="1350"/>
        <v>4.7496046213717658E-3</v>
      </c>
      <c r="R9588" s="1">
        <f t="shared" si="1351"/>
        <v>4.646849527163743E-3</v>
      </c>
      <c r="S9588" s="1">
        <f t="shared" si="1352"/>
        <v>4.7657713994613297E-3</v>
      </c>
    </row>
    <row r="9589" spans="1:19" x14ac:dyDescent="0.25">
      <c r="A9589">
        <v>5.850830078125</v>
      </c>
      <c r="B9589" s="1">
        <v>8.8647060946592596E-2</v>
      </c>
      <c r="C9589">
        <v>5.8508300000000002</v>
      </c>
      <c r="D9589" s="1">
        <v>8.8718099999999994E-2</v>
      </c>
      <c r="E9589">
        <v>5.850830078125</v>
      </c>
      <c r="F9589" s="1">
        <v>8.8509076082921495E-2</v>
      </c>
      <c r="I9589" s="1">
        <f t="shared" si="1344"/>
        <v>1.5151193892645244E-2</v>
      </c>
      <c r="J9589" s="1">
        <f t="shared" si="1345"/>
        <v>1.5163335800219797E-2</v>
      </c>
      <c r="K9589" s="1">
        <f t="shared" si="1346"/>
        <v>1.51276100828561E-2</v>
      </c>
      <c r="M9589" s="1">
        <f t="shared" si="1347"/>
        <v>3.1402357463159371E-2</v>
      </c>
      <c r="N9589" s="1">
        <f t="shared" si="1348"/>
        <v>3.08700755E-2</v>
      </c>
      <c r="O9589" s="1">
        <f t="shared" si="1349"/>
        <v>3.1530000663922322E-2</v>
      </c>
      <c r="Q9589" s="1">
        <f t="shared" si="1350"/>
        <v>5.3708983839426691E-3</v>
      </c>
      <c r="R9589" s="1">
        <f t="shared" si="1351"/>
        <v>5.279842902909033E-3</v>
      </c>
      <c r="S9589" s="1">
        <f t="shared" si="1352"/>
        <v>5.3927224635777708E-3</v>
      </c>
    </row>
    <row r="9590" spans="1:19" x14ac:dyDescent="0.25">
      <c r="A9590">
        <v>5.8514404296875</v>
      </c>
      <c r="B9590" s="1">
        <v>3.6836292798805201E-3</v>
      </c>
      <c r="C9590">
        <v>5.8514400000000002</v>
      </c>
      <c r="D9590" s="1">
        <v>5.0318000000000003E-3</v>
      </c>
      <c r="E9590">
        <v>5.8514404296875</v>
      </c>
      <c r="F9590" s="1">
        <v>4.1356047680973403E-3</v>
      </c>
      <c r="I9590" s="1">
        <f t="shared" si="1344"/>
        <v>6.295252124915244E-4</v>
      </c>
      <c r="J9590" s="1">
        <f t="shared" si="1345"/>
        <v>8.5992507827133157E-4</v>
      </c>
      <c r="K9590" s="1">
        <f t="shared" si="1346"/>
        <v>7.0676696068120185E-4</v>
      </c>
      <c r="M9590" s="1">
        <f t="shared" si="1347"/>
        <v>3.04579454937636E-2</v>
      </c>
      <c r="N9590" s="1">
        <f t="shared" si="1348"/>
        <v>3.0143850500000003E-2</v>
      </c>
      <c r="O9590" s="1">
        <f t="shared" si="1349"/>
        <v>3.0624688107708208E-2</v>
      </c>
      <c r="Q9590" s="1">
        <f t="shared" si="1350"/>
        <v>5.2090969732736473E-3</v>
      </c>
      <c r="R9590" s="1">
        <f t="shared" si="1351"/>
        <v>5.1553830025008827E-3</v>
      </c>
      <c r="S9590" s="1">
        <f t="shared" si="1352"/>
        <v>5.2376089631009353E-3</v>
      </c>
    </row>
    <row r="9591" spans="1:19" x14ac:dyDescent="0.25">
      <c r="A9591">
        <v>5.85205078125</v>
      </c>
      <c r="B9591" s="1">
        <v>3.0169435508218899E-2</v>
      </c>
      <c r="C9591">
        <v>5.8520500000000002</v>
      </c>
      <c r="D9591" s="1">
        <v>2.8243000000000001E-2</v>
      </c>
      <c r="E9591">
        <v>5.85205078125</v>
      </c>
      <c r="F9591" s="1">
        <v>2.9000694510990601E-2</v>
      </c>
      <c r="I9591" s="1">
        <f t="shared" si="1344"/>
        <v>5.1553611948963124E-3</v>
      </c>
      <c r="J9591" s="1">
        <f t="shared" si="1345"/>
        <v>4.8261720251877548E-3</v>
      </c>
      <c r="K9591" s="1">
        <f t="shared" si="1346"/>
        <v>4.9556464212356073E-3</v>
      </c>
      <c r="M9591" s="1">
        <f t="shared" si="1347"/>
        <v>3.1413438654624794E-2</v>
      </c>
      <c r="N9591" s="1">
        <f t="shared" si="1348"/>
        <v>3.0947240500000008E-2</v>
      </c>
      <c r="O9591" s="1">
        <f t="shared" si="1349"/>
        <v>3.1544615005041458E-2</v>
      </c>
      <c r="Q9591" s="1">
        <f t="shared" si="1350"/>
        <v>5.3721743806273339E-3</v>
      </c>
      <c r="R9591" s="1">
        <f t="shared" si="1351"/>
        <v>5.2924490217717227E-3</v>
      </c>
      <c r="S9591" s="1">
        <f t="shared" si="1352"/>
        <v>5.3946169670902296E-3</v>
      </c>
    </row>
    <row r="9592" spans="1:19" x14ac:dyDescent="0.25">
      <c r="A9592">
        <v>5.8526611328125</v>
      </c>
      <c r="B9592" s="1">
        <v>9.4099420203291304E-2</v>
      </c>
      <c r="C9592">
        <v>5.8526600000000002</v>
      </c>
      <c r="D9592" s="1">
        <v>9.2285000000000006E-2</v>
      </c>
      <c r="E9592">
        <v>5.8526611328125</v>
      </c>
      <c r="F9592" s="1">
        <v>9.6492975893417404E-2</v>
      </c>
      <c r="I9592" s="1">
        <f t="shared" si="1344"/>
        <v>1.6078057155185364E-2</v>
      </c>
      <c r="J9592" s="1">
        <f t="shared" si="1345"/>
        <v>1.5768043932160761E-2</v>
      </c>
      <c r="K9592" s="1">
        <f t="shared" si="1346"/>
        <v>1.6487025936361983E-2</v>
      </c>
      <c r="M9592" s="1">
        <f t="shared" si="1347"/>
        <v>3.6050738627090913E-2</v>
      </c>
      <c r="N9592" s="1">
        <f t="shared" si="1348"/>
        <v>3.5482637500000004E-2</v>
      </c>
      <c r="O9592" s="1">
        <f t="shared" si="1349"/>
        <v>3.6314438969186048E-2</v>
      </c>
      <c r="Q9592" s="1">
        <f t="shared" si="1350"/>
        <v>6.164490632872428E-3</v>
      </c>
      <c r="R9592" s="1">
        <f t="shared" si="1351"/>
        <v>6.0673500326834532E-3</v>
      </c>
      <c r="S9592" s="1">
        <f t="shared" si="1352"/>
        <v>6.2095811803745985E-3</v>
      </c>
    </row>
    <row r="9593" spans="1:19" x14ac:dyDescent="0.25">
      <c r="A9593">
        <v>5.853271484375</v>
      </c>
      <c r="B9593" s="1">
        <v>5.7658797986997197E-2</v>
      </c>
      <c r="C9593">
        <v>5.8532700000000002</v>
      </c>
      <c r="D9593" s="1">
        <v>5.9359599999999998E-2</v>
      </c>
      <c r="E9593">
        <v>5.853271484375</v>
      </c>
      <c r="F9593" s="1">
        <v>5.6417321360796101E-2</v>
      </c>
      <c r="I9593" s="1">
        <f t="shared" si="1344"/>
        <v>9.8506959981122227E-3</v>
      </c>
      <c r="J9593" s="1">
        <f t="shared" si="1345"/>
        <v>1.0141271460226505E-2</v>
      </c>
      <c r="K9593" s="1">
        <f t="shared" si="1346"/>
        <v>9.638596383475322E-3</v>
      </c>
      <c r="M9593" s="1">
        <f t="shared" si="1347"/>
        <v>3.7576644377946215E-2</v>
      </c>
      <c r="N9593" s="1">
        <f t="shared" si="1348"/>
        <v>3.7204907500000002E-2</v>
      </c>
      <c r="O9593" s="1">
        <f t="shared" si="1349"/>
        <v>3.7841251579705096E-2</v>
      </c>
      <c r="Q9593" s="1">
        <f t="shared" si="1350"/>
        <v>6.4246989177421483E-3</v>
      </c>
      <c r="R9593" s="1">
        <f t="shared" si="1351"/>
        <v>6.3611458084114085E-3</v>
      </c>
      <c r="S9593" s="1">
        <f t="shared" si="1352"/>
        <v>6.4699668841040588E-3</v>
      </c>
    </row>
    <row r="9594" spans="1:19" x14ac:dyDescent="0.25">
      <c r="A9594">
        <v>5.8538818359375</v>
      </c>
      <c r="B9594" s="1">
        <v>2.04958785842136E-2</v>
      </c>
      <c r="C9594">
        <v>5.8538800000000002</v>
      </c>
      <c r="D9594" s="1">
        <v>1.9037399999999999E-2</v>
      </c>
      <c r="E9594">
        <v>5.8538818359375</v>
      </c>
      <c r="F9594" s="1">
        <v>2.15940016378528E-2</v>
      </c>
      <c r="I9594" s="1">
        <f t="shared" si="1344"/>
        <v>3.5012456962126536E-3</v>
      </c>
      <c r="J9594" s="1">
        <f t="shared" si="1345"/>
        <v>3.2520994622370117E-3</v>
      </c>
      <c r="K9594" s="1">
        <f t="shared" si="1346"/>
        <v>3.6888345619286861E-3</v>
      </c>
      <c r="M9594" s="1">
        <f t="shared" si="1347"/>
        <v>3.665873273285155E-2</v>
      </c>
      <c r="N9594" s="1">
        <f t="shared" si="1348"/>
        <v>3.6231852500000002E-2</v>
      </c>
      <c r="O9594" s="1">
        <f t="shared" si="1349"/>
        <v>3.689681396693012E-2</v>
      </c>
      <c r="Q9594" s="1">
        <f t="shared" si="1350"/>
        <v>6.2672015104681626E-3</v>
      </c>
      <c r="R9594" s="1">
        <f t="shared" si="1351"/>
        <v>6.1942345644141099E-3</v>
      </c>
      <c r="S9594" s="1">
        <f t="shared" si="1352"/>
        <v>6.3079090615847334E-3</v>
      </c>
    </row>
    <row r="9595" spans="1:19" x14ac:dyDescent="0.25">
      <c r="A9595">
        <v>5.8544921875</v>
      </c>
      <c r="B9595" s="1">
        <v>1.9371311641953001E-3</v>
      </c>
      <c r="C9595">
        <v>5.8544900000000002</v>
      </c>
      <c r="D9595" s="1">
        <v>1.9980900000000001E-3</v>
      </c>
      <c r="E9595">
        <v>5.8544921875</v>
      </c>
      <c r="F9595" s="1">
        <v>1.7121710979066901E-3</v>
      </c>
      <c r="I9595" s="1">
        <f t="shared" si="1344"/>
        <v>3.3087945156563592E-4</v>
      </c>
      <c r="J9595" s="1">
        <f t="shared" si="1345"/>
        <v>3.4129189733008342E-4</v>
      </c>
      <c r="K9595" s="1">
        <f t="shared" si="1346"/>
        <v>2.9245424591433706E-4</v>
      </c>
      <c r="M9595" s="1">
        <f t="shared" si="1347"/>
        <v>3.5888132113852181E-2</v>
      </c>
      <c r="N9595" s="1">
        <f t="shared" si="1348"/>
        <v>3.5612356999999997E-2</v>
      </c>
      <c r="O9595" s="1">
        <f t="shared" si="1349"/>
        <v>3.6162555901104496E-2</v>
      </c>
      <c r="Q9595" s="1">
        <f t="shared" si="1350"/>
        <v>6.1352663941267351E-3</v>
      </c>
      <c r="R9595" s="1">
        <f t="shared" si="1351"/>
        <v>6.0881625125205254E-3</v>
      </c>
      <c r="S9595" s="1">
        <f t="shared" si="1352"/>
        <v>6.1821985654193969E-3</v>
      </c>
    </row>
    <row r="9596" spans="1:19" x14ac:dyDescent="0.25">
      <c r="A9596">
        <v>5.8551025390625</v>
      </c>
      <c r="B9596" s="1">
        <v>1.42609893395795E-2</v>
      </c>
      <c r="C9596">
        <v>5.8551000000000002</v>
      </c>
      <c r="D9596" s="1">
        <v>1.8943999999999999E-2</v>
      </c>
      <c r="E9596">
        <v>5.8551025390625</v>
      </c>
      <c r="F9596" s="1">
        <v>1.48943633894962E-2</v>
      </c>
      <c r="I9596" s="1">
        <f t="shared" si="1344"/>
        <v>2.4356515098474985E-3</v>
      </c>
      <c r="J9596" s="1">
        <f t="shared" si="1345"/>
        <v>3.235469932195863E-3</v>
      </c>
      <c r="K9596" s="1">
        <f t="shared" si="1346"/>
        <v>2.5438262250964843E-3</v>
      </c>
      <c r="M9596" s="1">
        <f t="shared" si="1347"/>
        <v>3.5780177552900153E-2</v>
      </c>
      <c r="N9596" s="1">
        <f t="shared" si="1348"/>
        <v>3.5536496999999993E-2</v>
      </c>
      <c r="O9596" s="1">
        <f t="shared" si="1349"/>
        <v>3.6045947790868206E-2</v>
      </c>
      <c r="Q9596" s="1">
        <f t="shared" si="1350"/>
        <v>6.1165357554373344E-3</v>
      </c>
      <c r="R9596" s="1">
        <f t="shared" si="1351"/>
        <v>6.0748414499217059E-3</v>
      </c>
      <c r="S9596" s="1">
        <f t="shared" si="1352"/>
        <v>6.1619755889192138E-3</v>
      </c>
    </row>
    <row r="9597" spans="1:19" x14ac:dyDescent="0.25">
      <c r="A9597">
        <v>5.855712890625</v>
      </c>
      <c r="B9597" s="1">
        <v>9.24514844843617E-3</v>
      </c>
      <c r="C9597">
        <v>5.8557100000000002</v>
      </c>
      <c r="D9597" s="1">
        <v>9.1271100000000008E-3</v>
      </c>
      <c r="E9597">
        <v>5.855712890625</v>
      </c>
      <c r="F9597" s="1">
        <v>8.6344029376869708E-3</v>
      </c>
      <c r="I9597" s="1">
        <f t="shared" si="1344"/>
        <v>1.5788254344296249E-3</v>
      </c>
      <c r="J9597" s="1">
        <f t="shared" si="1345"/>
        <v>1.5586683766784899E-3</v>
      </c>
      <c r="K9597" s="1">
        <f t="shared" si="1346"/>
        <v>1.474526346998784E-3</v>
      </c>
      <c r="M9597" s="1">
        <f t="shared" si="1347"/>
        <v>3.5612180194661253E-2</v>
      </c>
      <c r="N9597" s="1">
        <f t="shared" si="1348"/>
        <v>3.5294427499999989E-2</v>
      </c>
      <c r="O9597" s="1">
        <f t="shared" si="1349"/>
        <v>3.5865387737917365E-2</v>
      </c>
      <c r="Q9597" s="1">
        <f t="shared" si="1350"/>
        <v>6.087621435699183E-3</v>
      </c>
      <c r="R9597" s="1">
        <f t="shared" si="1351"/>
        <v>6.0332533825256081E-3</v>
      </c>
      <c r="S9597" s="1">
        <f t="shared" si="1352"/>
        <v>6.1309223074170567E-3</v>
      </c>
    </row>
    <row r="9598" spans="1:19" x14ac:dyDescent="0.25">
      <c r="A9598">
        <v>5.8563232421875</v>
      </c>
      <c r="B9598" s="1">
        <v>4.6546601075711701E-2</v>
      </c>
      <c r="C9598">
        <v>5.8563200000000002</v>
      </c>
      <c r="D9598" s="1">
        <v>4.2156300000000001E-2</v>
      </c>
      <c r="E9598">
        <v>5.8563232421875</v>
      </c>
      <c r="F9598" s="1">
        <v>4.5525633651180099E-2</v>
      </c>
      <c r="I9598" s="1">
        <f t="shared" si="1344"/>
        <v>7.9480928819641531E-3</v>
      </c>
      <c r="J9598" s="1">
        <f t="shared" si="1345"/>
        <v>7.1984283645702418E-3</v>
      </c>
      <c r="K9598" s="1">
        <f t="shared" si="1346"/>
        <v>7.7737569748924937E-3</v>
      </c>
      <c r="M9598" s="1">
        <f t="shared" si="1347"/>
        <v>3.7651546338768244E-2</v>
      </c>
      <c r="N9598" s="1">
        <f t="shared" si="1348"/>
        <v>3.708587549999999E-2</v>
      </c>
      <c r="O9598" s="1">
        <f t="shared" si="1349"/>
        <v>3.7822584206361767E-2</v>
      </c>
      <c r="Q9598" s="1">
        <f t="shared" si="1350"/>
        <v>6.4357519210906117E-3</v>
      </c>
      <c r="R9598" s="1">
        <f t="shared" si="1351"/>
        <v>6.339040559841887E-3</v>
      </c>
      <c r="S9598" s="1">
        <f t="shared" si="1352"/>
        <v>6.465010760359555E-3</v>
      </c>
    </row>
    <row r="9599" spans="1:19" x14ac:dyDescent="0.25">
      <c r="A9599">
        <v>5.85693359375</v>
      </c>
      <c r="B9599" s="1">
        <v>4.8660756793243297E-2</v>
      </c>
      <c r="C9599">
        <v>5.8569300000000002</v>
      </c>
      <c r="D9599" s="1">
        <v>4.7795600000000001E-2</v>
      </c>
      <c r="E9599">
        <v>5.85693359375</v>
      </c>
      <c r="F9599" s="1">
        <v>4.9449151853185797E-2</v>
      </c>
      <c r="I9599" s="1">
        <f t="shared" si="1344"/>
        <v>8.308230922264466E-3</v>
      </c>
      <c r="J9599" s="1">
        <f t="shared" si="1345"/>
        <v>8.1605209555176521E-3</v>
      </c>
      <c r="K9599" s="1">
        <f t="shared" si="1346"/>
        <v>8.4428397661796169E-3</v>
      </c>
      <c r="M9599" s="1">
        <f t="shared" si="1347"/>
        <v>4.004697631099241E-2</v>
      </c>
      <c r="N9599" s="1">
        <f t="shared" si="1348"/>
        <v>3.9402366499999994E-2</v>
      </c>
      <c r="O9599" s="1">
        <f t="shared" si="1349"/>
        <v>4.0246004245818812E-2</v>
      </c>
      <c r="Q9599" s="1">
        <f t="shared" si="1350"/>
        <v>6.844728971588711E-3</v>
      </c>
      <c r="R9599" s="1">
        <f t="shared" si="1351"/>
        <v>6.7345272773150864E-3</v>
      </c>
      <c r="S9599" s="1">
        <f t="shared" si="1352"/>
        <v>6.878762697794835E-3</v>
      </c>
    </row>
    <row r="9600" spans="1:19" x14ac:dyDescent="0.25">
      <c r="A9600">
        <v>5.8575439453125</v>
      </c>
      <c r="B9600" s="1">
        <v>2.1400076904414E-3</v>
      </c>
      <c r="C9600">
        <v>5.8575400000000002</v>
      </c>
      <c r="D9600" s="1">
        <v>1.0313099999999999E-3</v>
      </c>
      <c r="E9600">
        <v>5.8575439453125</v>
      </c>
      <c r="F9600" s="1">
        <v>1.8502807131506301E-3</v>
      </c>
      <c r="I9600" s="1">
        <f t="shared" si="1344"/>
        <v>3.6534214859010002E-4</v>
      </c>
      <c r="J9600" s="1">
        <f t="shared" si="1345"/>
        <v>1.7606537898162024E-4</v>
      </c>
      <c r="K9600" s="1">
        <f t="shared" si="1346"/>
        <v>3.1587995419672736E-4</v>
      </c>
      <c r="M9600" s="1">
        <f t="shared" si="1347"/>
        <v>3.9258860079135378E-2</v>
      </c>
      <c r="N9600" s="1">
        <f t="shared" si="1348"/>
        <v>3.8558171999999995E-2</v>
      </c>
      <c r="O9600" s="1">
        <f t="shared" si="1349"/>
        <v>3.9417969399208531E-2</v>
      </c>
      <c r="Q9600" s="1">
        <f t="shared" si="1350"/>
        <v>6.7098626275954821E-3</v>
      </c>
      <c r="R9600" s="1">
        <f t="shared" si="1351"/>
        <v>6.5900871079013004E-3</v>
      </c>
      <c r="S9600" s="1">
        <f t="shared" si="1352"/>
        <v>6.7370723800919564E-3</v>
      </c>
    </row>
    <row r="9601" spans="1:19" x14ac:dyDescent="0.25">
      <c r="A9601">
        <v>5.858154296875</v>
      </c>
      <c r="B9601" s="1">
        <v>1.32190607023798E-2</v>
      </c>
      <c r="C9601">
        <v>5.8581500000000002</v>
      </c>
      <c r="D9601" s="1">
        <v>1.38271E-2</v>
      </c>
      <c r="E9601">
        <v>5.858154296875</v>
      </c>
      <c r="F9601" s="1">
        <v>1.3596756716483799E-2</v>
      </c>
      <c r="I9601" s="1">
        <f t="shared" si="1344"/>
        <v>2.2565231355260538E-3</v>
      </c>
      <c r="J9601" s="1">
        <f t="shared" si="1345"/>
        <v>2.3603185305941295E-3</v>
      </c>
      <c r="K9601" s="1">
        <f t="shared" si="1346"/>
        <v>2.3209966872564133E-3</v>
      </c>
      <c r="M9601" s="1">
        <f t="shared" si="1347"/>
        <v>3.523004880160694E-2</v>
      </c>
      <c r="N9601" s="1">
        <f t="shared" si="1348"/>
        <v>3.4711276999999999E-2</v>
      </c>
      <c r="O9601" s="1">
        <f t="shared" si="1349"/>
        <v>3.5288709339891949E-2</v>
      </c>
      <c r="Q9601" s="1">
        <f t="shared" si="1350"/>
        <v>6.020463909675448E-3</v>
      </c>
      <c r="R9601" s="1">
        <f t="shared" si="1351"/>
        <v>5.9317963605798798E-3</v>
      </c>
      <c r="S9601" s="1">
        <f t="shared" si="1352"/>
        <v>6.0304842951189406E-3</v>
      </c>
    </row>
    <row r="9602" spans="1:19" x14ac:dyDescent="0.25">
      <c r="A9602">
        <v>5.8587646484375</v>
      </c>
      <c r="B9602" s="1">
        <v>1.09071620304771E-2</v>
      </c>
      <c r="C9602">
        <v>5.8587600000000002</v>
      </c>
      <c r="D9602" s="1">
        <v>1.0723699999999999E-2</v>
      </c>
      <c r="E9602">
        <v>5.8587646484375</v>
      </c>
      <c r="F9602" s="1">
        <v>1.03330961729549E-2</v>
      </c>
      <c r="I9602" s="1">
        <f t="shared" si="1344"/>
        <v>1.8616829118380748E-3</v>
      </c>
      <c r="J9602" s="1">
        <f t="shared" si="1345"/>
        <v>1.8303702489946675E-3</v>
      </c>
      <c r="K9602" s="1">
        <f t="shared" si="1346"/>
        <v>1.7636987988091789E-3</v>
      </c>
      <c r="M9602" s="1">
        <f t="shared" si="1347"/>
        <v>3.5677502974815381E-2</v>
      </c>
      <c r="N9602" s="1">
        <f t="shared" si="1348"/>
        <v>3.5151409999999994E-2</v>
      </c>
      <c r="O9602" s="1">
        <f t="shared" si="1349"/>
        <v>3.5709813163120489E-2</v>
      </c>
      <c r="Q9602" s="1">
        <f t="shared" si="1350"/>
        <v>6.0968024872381241E-3</v>
      </c>
      <c r="R9602" s="1">
        <f t="shared" si="1351"/>
        <v>6.0068860670308725E-3</v>
      </c>
      <c r="S9602" s="1">
        <f t="shared" si="1352"/>
        <v>6.1023261163089208E-3</v>
      </c>
    </row>
    <row r="9603" spans="1:19" x14ac:dyDescent="0.25">
      <c r="A9603">
        <v>5.859375</v>
      </c>
      <c r="B9603" s="1">
        <v>4.9863656997331703E-2</v>
      </c>
      <c r="C9603">
        <v>5.8593799999999998</v>
      </c>
      <c r="D9603" s="1">
        <v>4.3952100000000001E-2</v>
      </c>
      <c r="E9603">
        <v>5.859375</v>
      </c>
      <c r="F9603" s="1">
        <v>5.1466137600898798E-2</v>
      </c>
      <c r="I9603" s="1">
        <f t="shared" si="1344"/>
        <v>8.5100641275446098E-3</v>
      </c>
      <c r="J9603" s="1">
        <f t="shared" si="1345"/>
        <v>7.5011519990169613E-3</v>
      </c>
      <c r="K9603" s="1">
        <f t="shared" si="1346"/>
        <v>8.7835541505533951E-3</v>
      </c>
      <c r="M9603" s="1">
        <f t="shared" si="1347"/>
        <v>3.6494667857673815E-2</v>
      </c>
      <c r="N9603" s="1">
        <f t="shared" si="1348"/>
        <v>3.5685590000000003E-2</v>
      </c>
      <c r="O9603" s="1">
        <f t="shared" si="1349"/>
        <v>3.6534739729233656E-2</v>
      </c>
      <c r="Q9603" s="1">
        <f t="shared" si="1350"/>
        <v>6.2356681323266104E-3</v>
      </c>
      <c r="R9603" s="1">
        <f t="shared" si="1351"/>
        <v>6.0974598910696126E-3</v>
      </c>
      <c r="S9603" s="1">
        <f t="shared" si="1352"/>
        <v>6.242490639458113E-3</v>
      </c>
    </row>
    <row r="9604" spans="1:19" x14ac:dyDescent="0.25">
      <c r="A9604">
        <v>5.8599853515625</v>
      </c>
      <c r="B9604" s="1">
        <v>1.46262199246887E-2</v>
      </c>
      <c r="C9604">
        <v>5.8599899999999998</v>
      </c>
      <c r="D9604" s="1">
        <v>1.26617E-2</v>
      </c>
      <c r="E9604">
        <v>5.8599853515625</v>
      </c>
      <c r="F9604" s="1">
        <v>1.36582148565882E-2</v>
      </c>
      <c r="I9604" s="1">
        <f t="shared" si="1344"/>
        <v>2.4959482058754261E-3</v>
      </c>
      <c r="J9604" s="1">
        <f t="shared" si="1345"/>
        <v>2.1607033459101468E-3</v>
      </c>
      <c r="K9604" s="1">
        <f t="shared" si="1346"/>
        <v>2.3307592147728475E-3</v>
      </c>
      <c r="M9604" s="1">
        <f t="shared" si="1347"/>
        <v>3.4931384461283653E-2</v>
      </c>
      <c r="N9604" s="1">
        <f t="shared" si="1348"/>
        <v>3.4196185000000004E-2</v>
      </c>
      <c r="O9604" s="1">
        <f t="shared" si="1349"/>
        <v>3.5008682301475136E-2</v>
      </c>
      <c r="Q9604" s="1">
        <f t="shared" si="1350"/>
        <v>5.9680781662634118E-3</v>
      </c>
      <c r="R9604" s="1">
        <f t="shared" si="1351"/>
        <v>5.8425385175923826E-3</v>
      </c>
      <c r="S9604" s="1">
        <f t="shared" si="1352"/>
        <v>5.9812837457252745E-3</v>
      </c>
    </row>
    <row r="9605" spans="1:19" x14ac:dyDescent="0.25">
      <c r="A9605">
        <v>5.860595703125</v>
      </c>
      <c r="B9605" s="1">
        <v>3.6592215643431701E-2</v>
      </c>
      <c r="C9605">
        <v>5.8605999999999998</v>
      </c>
      <c r="D9605" s="1">
        <v>3.5339500000000003E-2</v>
      </c>
      <c r="E9605">
        <v>5.860595703125</v>
      </c>
      <c r="F9605" s="1">
        <v>3.8206697320058401E-2</v>
      </c>
      <c r="I9605" s="1">
        <f t="shared" ref="I9605:I9668" si="1353">B9605/A9605</f>
        <v>6.2437706842531238E-3</v>
      </c>
      <c r="J9605" s="1">
        <f t="shared" ref="J9605:J9668" si="1354">D9605/C9605</f>
        <v>6.0300139917414605E-3</v>
      </c>
      <c r="K9605" s="1">
        <f t="shared" ref="K9605:K9668" si="1355">F9605/E9605</f>
        <v>6.5192514985611006E-3</v>
      </c>
      <c r="M9605" s="1">
        <f t="shared" si="1347"/>
        <v>3.636265534570423E-2</v>
      </c>
      <c r="N9605" s="1">
        <f t="shared" si="1348"/>
        <v>3.5627555500000005E-2</v>
      </c>
      <c r="O9605" s="1">
        <f t="shared" si="1349"/>
        <v>3.652906747532271E-2</v>
      </c>
      <c r="Q9605" s="1">
        <f t="shared" si="1350"/>
        <v>6.2121556497063682E-3</v>
      </c>
      <c r="R9605" s="1">
        <f t="shared" si="1351"/>
        <v>6.0866551336966517E-3</v>
      </c>
      <c r="S9605" s="1">
        <f t="shared" si="1352"/>
        <v>6.2405698882146612E-3</v>
      </c>
    </row>
    <row r="9606" spans="1:19" x14ac:dyDescent="0.25">
      <c r="A9606">
        <v>5.8612060546875</v>
      </c>
      <c r="B9606" s="1">
        <v>1.5206476911873699E-3</v>
      </c>
      <c r="C9606">
        <v>5.8612099999999998</v>
      </c>
      <c r="D9606" s="1">
        <v>1.5283300000000001E-3</v>
      </c>
      <c r="E9606">
        <v>5.8612060546875</v>
      </c>
      <c r="F9606" s="1">
        <v>1.5478855889033299E-3</v>
      </c>
      <c r="I9606" s="1">
        <f t="shared" si="1353"/>
        <v>2.594427967553251E-4</v>
      </c>
      <c r="J9606" s="1">
        <f t="shared" si="1354"/>
        <v>2.607533256784862E-4</v>
      </c>
      <c r="K9606" s="1">
        <f t="shared" si="1355"/>
        <v>2.6408994573146055E-4</v>
      </c>
      <c r="M9606" s="1">
        <f t="shared" si="1347"/>
        <v>3.0923646067794647E-2</v>
      </c>
      <c r="N9606" s="1">
        <f t="shared" si="1348"/>
        <v>3.0345221999999998E-2</v>
      </c>
      <c r="O9606" s="1">
        <f t="shared" si="1349"/>
        <v>3.1185827668005123E-2</v>
      </c>
      <c r="Q9606" s="1">
        <f t="shared" si="1350"/>
        <v>5.2822242875312864E-3</v>
      </c>
      <c r="R9606" s="1">
        <f t="shared" si="1351"/>
        <v>5.1835105466039293E-3</v>
      </c>
      <c r="S9606" s="1">
        <f t="shared" si="1352"/>
        <v>5.3270116924247343E-3</v>
      </c>
    </row>
    <row r="9607" spans="1:19" x14ac:dyDescent="0.25">
      <c r="A9607">
        <v>5.86181640625</v>
      </c>
      <c r="B9607" s="1">
        <v>2.1243589935174501E-2</v>
      </c>
      <c r="C9607">
        <v>5.8618199999999998</v>
      </c>
      <c r="D9607" s="1">
        <v>2.0405699999999999E-2</v>
      </c>
      <c r="E9607">
        <v>5.86181640625</v>
      </c>
      <c r="F9607" s="1">
        <v>2.0267514339020701E-2</v>
      </c>
      <c r="I9607" s="1">
        <f t="shared" si="1353"/>
        <v>3.624062656163047E-3</v>
      </c>
      <c r="J9607" s="1">
        <f t="shared" si="1354"/>
        <v>3.4811201981637101E-3</v>
      </c>
      <c r="K9607" s="1">
        <f t="shared" si="1355"/>
        <v>3.4575484686642562E-3</v>
      </c>
      <c r="M9607" s="1">
        <f t="shared" si="1347"/>
        <v>2.9682243674870972E-2</v>
      </c>
      <c r="N9607" s="1">
        <f t="shared" si="1348"/>
        <v>2.9003621999999996E-2</v>
      </c>
      <c r="O9607" s="1">
        <f t="shared" si="1349"/>
        <v>2.9806252050577842E-2</v>
      </c>
      <c r="Q9607" s="1">
        <f t="shared" si="1350"/>
        <v>5.069626442871197E-3</v>
      </c>
      <c r="R9607" s="1">
        <f t="shared" si="1351"/>
        <v>4.9537986130081899E-3</v>
      </c>
      <c r="S9607" s="1">
        <f t="shared" si="1352"/>
        <v>5.0908102900810862E-3</v>
      </c>
    </row>
    <row r="9608" spans="1:19" x14ac:dyDescent="0.25">
      <c r="A9608">
        <v>5.8624267578125</v>
      </c>
      <c r="B9608" s="1">
        <v>7.6894388589404897E-3</v>
      </c>
      <c r="C9608">
        <v>5.8624299999999998</v>
      </c>
      <c r="D9608" s="1">
        <v>4.6894500000000004E-3</v>
      </c>
      <c r="E9608">
        <v>5.8624267578125</v>
      </c>
      <c r="F9608" s="1">
        <v>7.0017949206626099E-3</v>
      </c>
      <c r="I9608" s="1">
        <f t="shared" si="1353"/>
        <v>1.3116477487233834E-3</v>
      </c>
      <c r="J9608" s="1">
        <f t="shared" si="1354"/>
        <v>7.9991573460152197E-4</v>
      </c>
      <c r="K9608" s="1">
        <f t="shared" si="1355"/>
        <v>1.1943509420107882E-3</v>
      </c>
      <c r="M9608" s="1">
        <f t="shared" si="1347"/>
        <v>2.8660342440220636E-2</v>
      </c>
      <c r="N9608" s="1">
        <f t="shared" si="1348"/>
        <v>2.7842744499999995E-2</v>
      </c>
      <c r="O9608" s="1">
        <f t="shared" si="1349"/>
        <v>2.8714688770612652E-2</v>
      </c>
      <c r="Q9608" s="1">
        <f t="shared" si="1350"/>
        <v>4.8948121882441947E-3</v>
      </c>
      <c r="R9608" s="1">
        <f t="shared" si="1351"/>
        <v>4.7552820019139096E-3</v>
      </c>
      <c r="S9608" s="1">
        <f t="shared" si="1352"/>
        <v>4.9041006783088394E-3</v>
      </c>
    </row>
    <row r="9609" spans="1:19" x14ac:dyDescent="0.25">
      <c r="A9609">
        <v>5.863037109375</v>
      </c>
      <c r="B9609" s="1">
        <v>6.2712217152496405E-2</v>
      </c>
      <c r="C9609">
        <v>5.8630399999999998</v>
      </c>
      <c r="D9609" s="1">
        <v>5.8058999999999999E-2</v>
      </c>
      <c r="E9609">
        <v>5.863037109375</v>
      </c>
      <c r="F9609" s="1">
        <v>6.4768725155710194E-2</v>
      </c>
      <c r="I9609" s="1">
        <f t="shared" si="1353"/>
        <v>1.0696199935732887E-2</v>
      </c>
      <c r="J9609" s="1">
        <f t="shared" si="1354"/>
        <v>9.9025420259796961E-3</v>
      </c>
      <c r="K9609" s="1">
        <f t="shared" si="1355"/>
        <v>1.1046958077775931E-2</v>
      </c>
      <c r="M9609" s="1">
        <f t="shared" si="1347"/>
        <v>2.7363600250515829E-2</v>
      </c>
      <c r="N9609" s="1">
        <f t="shared" si="1348"/>
        <v>2.6309789499999996E-2</v>
      </c>
      <c r="O9609" s="1">
        <f t="shared" si="1349"/>
        <v>2.7527671224252082E-2</v>
      </c>
      <c r="Q9609" s="1">
        <f t="shared" si="1350"/>
        <v>4.6720624903985744E-3</v>
      </c>
      <c r="R9609" s="1">
        <f t="shared" si="1351"/>
        <v>4.492242313201905E-3</v>
      </c>
      <c r="S9609" s="1">
        <f t="shared" si="1352"/>
        <v>4.7000680780548299E-3</v>
      </c>
    </row>
    <row r="9610" spans="1:19" x14ac:dyDescent="0.25">
      <c r="A9610">
        <v>5.8636474609375</v>
      </c>
      <c r="B9610" s="1">
        <v>1.23239724230602E-2</v>
      </c>
      <c r="C9610">
        <v>5.8636499999999998</v>
      </c>
      <c r="D9610" s="1">
        <v>1.3565000000000001E-2</v>
      </c>
      <c r="E9610">
        <v>5.8636474609375</v>
      </c>
      <c r="F9610" s="1">
        <v>1.3249974581595301E-2</v>
      </c>
      <c r="I9610" s="1">
        <f t="shared" si="1353"/>
        <v>2.1017587611056347E-3</v>
      </c>
      <c r="J9610" s="1">
        <f t="shared" si="1354"/>
        <v>2.3134054727004514E-3</v>
      </c>
      <c r="K9610" s="1">
        <f t="shared" si="1355"/>
        <v>2.2596813109696827E-3</v>
      </c>
      <c r="M9610" s="1">
        <f t="shared" si="1347"/>
        <v>2.7795617407674812E-2</v>
      </c>
      <c r="N9610" s="1">
        <f t="shared" si="1348"/>
        <v>2.6736449500000002E-2</v>
      </c>
      <c r="O9610" s="1">
        <f t="shared" si="1349"/>
        <v>2.7983389714926976E-2</v>
      </c>
      <c r="Q9610" s="1">
        <f t="shared" si="1350"/>
        <v>4.7456741678292801E-3</v>
      </c>
      <c r="R9610" s="1">
        <f t="shared" si="1351"/>
        <v>4.5649163329233603E-3</v>
      </c>
      <c r="S9610" s="1">
        <f t="shared" si="1352"/>
        <v>4.777713795569254E-3</v>
      </c>
    </row>
    <row r="9611" spans="1:19" x14ac:dyDescent="0.25">
      <c r="A9611">
        <v>5.8642578125</v>
      </c>
      <c r="B9611" s="1">
        <v>2.8901765279048101E-3</v>
      </c>
      <c r="C9611">
        <v>5.8642599999999998</v>
      </c>
      <c r="D9611" s="1">
        <v>2.83132E-3</v>
      </c>
      <c r="E9611">
        <v>5.8642578125</v>
      </c>
      <c r="F9611" s="1">
        <v>2.7421129592629699E-3</v>
      </c>
      <c r="I9611" s="1">
        <f t="shared" si="1353"/>
        <v>4.9284608902156965E-4</v>
      </c>
      <c r="J9611" s="1">
        <f t="shared" si="1354"/>
        <v>4.8280942523012282E-4</v>
      </c>
      <c r="K9611" s="1">
        <f t="shared" si="1355"/>
        <v>4.6759761370279452E-4</v>
      </c>
      <c r="M9611" s="1">
        <f t="shared" si="1347"/>
        <v>2.643165445865911E-2</v>
      </c>
      <c r="N9611" s="1">
        <f t="shared" si="1348"/>
        <v>2.54658655E-2</v>
      </c>
      <c r="O9611" s="1">
        <f t="shared" si="1349"/>
        <v>2.6670460637340593E-2</v>
      </c>
      <c r="Q9611" s="1">
        <f t="shared" si="1350"/>
        <v>4.512548412535543E-3</v>
      </c>
      <c r="R9611" s="1">
        <f t="shared" si="1351"/>
        <v>4.3477482029254787E-3</v>
      </c>
      <c r="S9611" s="1">
        <f t="shared" si="1352"/>
        <v>4.553311355192614E-3</v>
      </c>
    </row>
    <row r="9612" spans="1:19" x14ac:dyDescent="0.25">
      <c r="A9612">
        <v>5.8648681640625</v>
      </c>
      <c r="B9612" s="1">
        <v>1.54189857328357E-3</v>
      </c>
      <c r="C9612">
        <v>5.8648699999999998</v>
      </c>
      <c r="D9612" s="1">
        <v>1.69341E-3</v>
      </c>
      <c r="E9612">
        <v>5.8648681640625</v>
      </c>
      <c r="F9612" s="1">
        <v>1.23310332422947E-3</v>
      </c>
      <c r="I9612" s="1">
        <f t="shared" si="1353"/>
        <v>2.6290421713683017E-4</v>
      </c>
      <c r="J9612" s="1">
        <f t="shared" si="1354"/>
        <v>2.8873785778712915E-4</v>
      </c>
      <c r="K9612" s="1">
        <f t="shared" si="1355"/>
        <v>2.1025252226220873E-4</v>
      </c>
      <c r="M9612" s="1">
        <f t="shared" si="1347"/>
        <v>2.1803778377158724E-2</v>
      </c>
      <c r="N9612" s="1">
        <f t="shared" si="1348"/>
        <v>2.0936286000000005E-2</v>
      </c>
      <c r="O9612" s="1">
        <f t="shared" si="1349"/>
        <v>2.1907467008881198E-2</v>
      </c>
      <c r="Q9612" s="1">
        <f t="shared" si="1350"/>
        <v>3.7217907656331159E-3</v>
      </c>
      <c r="R9612" s="1">
        <f t="shared" si="1351"/>
        <v>3.5737828992067982E-3</v>
      </c>
      <c r="S9612" s="1">
        <f t="shared" si="1352"/>
        <v>3.7394726844876256E-3</v>
      </c>
    </row>
    <row r="9613" spans="1:19" x14ac:dyDescent="0.25">
      <c r="A9613">
        <v>5.865478515625</v>
      </c>
      <c r="B9613" s="1">
        <v>2.2670311023737101E-2</v>
      </c>
      <c r="C9613">
        <v>5.8654799999999998</v>
      </c>
      <c r="D9613" s="1">
        <v>2.6547600000000001E-2</v>
      </c>
      <c r="E9613">
        <v>5.865478515625</v>
      </c>
      <c r="F9613" s="1">
        <v>2.3635137378577899E-2</v>
      </c>
      <c r="I9613" s="1">
        <f t="shared" si="1353"/>
        <v>3.8650403310396325E-3</v>
      </c>
      <c r="J9613" s="1">
        <f t="shared" si="1354"/>
        <v>4.5260745923607279E-3</v>
      </c>
      <c r="K9613" s="1">
        <f t="shared" si="1355"/>
        <v>4.0295326827327815E-3</v>
      </c>
      <c r="M9613" s="1">
        <f t="shared" si="1347"/>
        <v>2.0054354028995722E-2</v>
      </c>
      <c r="N9613" s="1">
        <f t="shared" si="1348"/>
        <v>1.9295685999999999E-2</v>
      </c>
      <c r="O9613" s="1">
        <f t="shared" si="1349"/>
        <v>2.026835780977029E-2</v>
      </c>
      <c r="Q9613" s="1">
        <f t="shared" si="1350"/>
        <v>3.422507982279486E-3</v>
      </c>
      <c r="R9613" s="1">
        <f t="shared" si="1351"/>
        <v>3.2930230558135092E-3</v>
      </c>
      <c r="S9613" s="1">
        <f t="shared" si="1352"/>
        <v>3.4590194994504981E-3</v>
      </c>
    </row>
    <row r="9614" spans="1:19" x14ac:dyDescent="0.25">
      <c r="A9614">
        <v>5.8660888671875</v>
      </c>
      <c r="B9614" s="1">
        <v>2.8551250537008801E-3</v>
      </c>
      <c r="C9614">
        <v>5.8660899999999998</v>
      </c>
      <c r="D9614" s="1">
        <v>4.0129600000000003E-3</v>
      </c>
      <c r="E9614">
        <v>5.8660888671875</v>
      </c>
      <c r="F9614" s="1">
        <v>2.98923774483335E-3</v>
      </c>
      <c r="I9614" s="1">
        <f t="shared" si="1353"/>
        <v>4.867169792928438E-4</v>
      </c>
      <c r="J9614" s="1">
        <f t="shared" si="1354"/>
        <v>6.8409451610868574E-4</v>
      </c>
      <c r="K9614" s="1">
        <f t="shared" si="1355"/>
        <v>5.095793487810801E-4</v>
      </c>
      <c r="M9614" s="1">
        <f t="shared" si="1347"/>
        <v>1.9172316352470086E-2</v>
      </c>
      <c r="N9614" s="1">
        <f t="shared" si="1348"/>
        <v>1.8544463999999997E-2</v>
      </c>
      <c r="O9614" s="1">
        <f t="shared" si="1349"/>
        <v>1.9338119615119317E-2</v>
      </c>
      <c r="Q9614" s="1">
        <f t="shared" si="1350"/>
        <v>3.2717815464334958E-3</v>
      </c>
      <c r="R9614" s="1">
        <f t="shared" si="1351"/>
        <v>3.1646228085070922E-3</v>
      </c>
      <c r="S9614" s="1">
        <f t="shared" si="1352"/>
        <v>3.3000567387931183E-3</v>
      </c>
    </row>
    <row r="9615" spans="1:19" x14ac:dyDescent="0.25">
      <c r="A9615">
        <v>5.86669921875</v>
      </c>
      <c r="B9615" s="1">
        <v>6.3595766008559401E-3</v>
      </c>
      <c r="C9615">
        <v>5.8666999999999998</v>
      </c>
      <c r="D9615" s="1">
        <v>4.9610799999999997E-3</v>
      </c>
      <c r="E9615">
        <v>5.86669921875</v>
      </c>
      <c r="F9615" s="1">
        <v>5.8423478300962698E-3</v>
      </c>
      <c r="I9615" s="1">
        <f t="shared" si="1353"/>
        <v>1.0840127239744458E-3</v>
      </c>
      <c r="J9615" s="1">
        <f t="shared" si="1354"/>
        <v>8.4563383162595662E-4</v>
      </c>
      <c r="K9615" s="1">
        <f t="shared" si="1355"/>
        <v>9.9584921814707943E-4</v>
      </c>
      <c r="M9615" s="1">
        <f t="shared" si="1347"/>
        <v>1.9393438624303119E-2</v>
      </c>
      <c r="N9615" s="1">
        <f t="shared" si="1348"/>
        <v>1.86926135E-2</v>
      </c>
      <c r="O9615" s="1">
        <f t="shared" si="1349"/>
        <v>1.9544628451728798E-2</v>
      </c>
      <c r="Q9615" s="1">
        <f t="shared" si="1350"/>
        <v>3.3094382100539361E-3</v>
      </c>
      <c r="R9615" s="1">
        <f t="shared" si="1351"/>
        <v>3.189839905221886E-3</v>
      </c>
      <c r="S9615" s="1">
        <f t="shared" si="1352"/>
        <v>3.3352264874047547E-3</v>
      </c>
    </row>
    <row r="9616" spans="1:19" x14ac:dyDescent="0.25">
      <c r="A9616">
        <v>5.8673095703125</v>
      </c>
      <c r="B9616" s="1">
        <v>8.6683827389191295E-3</v>
      </c>
      <c r="C9616">
        <v>5.8673099999999998</v>
      </c>
      <c r="D9616" s="1">
        <v>7.7108100000000002E-3</v>
      </c>
      <c r="E9616">
        <v>5.8673095703125</v>
      </c>
      <c r="F9616" s="1">
        <v>8.7934059048354607E-3</v>
      </c>
      <c r="I9616" s="1">
        <f t="shared" si="1353"/>
        <v>1.477403337089889E-3</v>
      </c>
      <c r="J9616" s="1">
        <f t="shared" si="1354"/>
        <v>1.3141984998235989E-3</v>
      </c>
      <c r="K9616" s="1">
        <f t="shared" si="1355"/>
        <v>1.4987117689048599E-3</v>
      </c>
      <c r="M9616" s="1">
        <f t="shared" si="1347"/>
        <v>1.9113808294270101E-2</v>
      </c>
      <c r="N9616" s="1">
        <f t="shared" si="1348"/>
        <v>1.8130954000000001E-2</v>
      </c>
      <c r="O9616" s="1">
        <f t="shared" si="1349"/>
        <v>1.9239580577495762E-2</v>
      </c>
      <c r="Q9616" s="1">
        <f t="shared" si="1350"/>
        <v>3.2615258014160554E-3</v>
      </c>
      <c r="R9616" s="1">
        <f t="shared" si="1351"/>
        <v>3.0937763336032734E-3</v>
      </c>
      <c r="S9616" s="1">
        <f t="shared" si="1352"/>
        <v>3.2829707645951737E-3</v>
      </c>
    </row>
    <row r="9617" spans="1:19" x14ac:dyDescent="0.25">
      <c r="A9617">
        <v>5.867919921875</v>
      </c>
      <c r="B9617" s="1">
        <v>5.0730819074496303E-3</v>
      </c>
      <c r="C9617">
        <v>5.8679199999999998</v>
      </c>
      <c r="D9617" s="1">
        <v>5.9475400000000003E-3</v>
      </c>
      <c r="E9617">
        <v>5.867919921875</v>
      </c>
      <c r="F9617" s="1">
        <v>5.4808579241698097E-3</v>
      </c>
      <c r="I9617" s="1">
        <f t="shared" si="1353"/>
        <v>8.6454518381167821E-4</v>
      </c>
      <c r="J9617" s="1">
        <f t="shared" si="1354"/>
        <v>1.0135686921430422E-3</v>
      </c>
      <c r="K9617" s="1">
        <f t="shared" si="1355"/>
        <v>9.3403761420426631E-4</v>
      </c>
      <c r="M9617" s="1">
        <f t="shared" si="1347"/>
        <v>1.8905204967220778E-2</v>
      </c>
      <c r="N9617" s="1">
        <f t="shared" si="1348"/>
        <v>1.7971975500000001E-2</v>
      </c>
      <c r="O9617" s="1">
        <f t="shared" si="1349"/>
        <v>1.9081903326819905E-2</v>
      </c>
      <c r="Q9617" s="1">
        <f t="shared" si="1350"/>
        <v>3.2258117888851585E-3</v>
      </c>
      <c r="R9617" s="1">
        <f t="shared" si="1351"/>
        <v>3.0665213493765008E-3</v>
      </c>
      <c r="S9617" s="1">
        <f t="shared" si="1352"/>
        <v>3.255946327955448E-3</v>
      </c>
    </row>
    <row r="9618" spans="1:19" x14ac:dyDescent="0.25">
      <c r="A9618">
        <v>5.8685302734375</v>
      </c>
      <c r="B9618" s="1">
        <v>1.4911771807671399E-2</v>
      </c>
      <c r="C9618">
        <v>5.8685299999999998</v>
      </c>
      <c r="D9618" s="1">
        <v>1.54009E-2</v>
      </c>
      <c r="E9618">
        <v>5.8685302734375</v>
      </c>
      <c r="F9618" s="1">
        <v>1.5428617994507499E-2</v>
      </c>
      <c r="I9618" s="1">
        <f t="shared" si="1353"/>
        <v>2.5409721195724204E-3</v>
      </c>
      <c r="J9618" s="1">
        <f t="shared" si="1354"/>
        <v>2.6243198893078847E-3</v>
      </c>
      <c r="K9618" s="1">
        <f t="shared" si="1355"/>
        <v>2.6290429248259062E-3</v>
      </c>
      <c r="M9618" s="1">
        <f t="shared" si="1347"/>
        <v>1.7323463503818762E-2</v>
      </c>
      <c r="N9618" s="1">
        <f t="shared" si="1348"/>
        <v>1.6634205500000002E-2</v>
      </c>
      <c r="O9618" s="1">
        <f t="shared" si="1349"/>
        <v>1.7577052543986275E-2</v>
      </c>
      <c r="Q9618" s="1">
        <f t="shared" si="1350"/>
        <v>2.9554557507655717E-3</v>
      </c>
      <c r="R9618" s="1">
        <f t="shared" si="1351"/>
        <v>2.8378159256133829E-3</v>
      </c>
      <c r="S9618" s="1">
        <f t="shared" si="1352"/>
        <v>2.9987106254521193E-3</v>
      </c>
    </row>
    <row r="9619" spans="1:19" x14ac:dyDescent="0.25">
      <c r="A9619">
        <v>5.869140625</v>
      </c>
      <c r="B9619" s="1">
        <v>3.6980565261754098E-2</v>
      </c>
      <c r="C9619">
        <v>5.8691399999999998</v>
      </c>
      <c r="D9619" s="1">
        <v>3.44994E-2</v>
      </c>
      <c r="E9619">
        <v>5.869140625</v>
      </c>
      <c r="F9619" s="1">
        <v>3.6853475580553498E-2</v>
      </c>
      <c r="I9619" s="1">
        <f t="shared" si="1353"/>
        <v>6.3008483906882191E-3</v>
      </c>
      <c r="J9619" s="1">
        <f t="shared" si="1354"/>
        <v>5.8781013913452394E-3</v>
      </c>
      <c r="K9619" s="1">
        <f t="shared" si="1355"/>
        <v>6.2791945082340738E-3</v>
      </c>
      <c r="M9619" s="1">
        <f t="shared" si="1347"/>
        <v>1.67394539272443E-2</v>
      </c>
      <c r="N9619" s="1">
        <f t="shared" si="1348"/>
        <v>1.5969395500000001E-2</v>
      </c>
      <c r="O9619" s="1">
        <f t="shared" si="1349"/>
        <v>1.6947268730354657E-2</v>
      </c>
      <c r="Q9619" s="1">
        <f t="shared" si="1350"/>
        <v>2.8550866241867597E-3</v>
      </c>
      <c r="R9619" s="1">
        <f t="shared" si="1351"/>
        <v>2.7236949474047623E-3</v>
      </c>
      <c r="S9619" s="1">
        <f t="shared" si="1352"/>
        <v>2.8905283625548423E-3</v>
      </c>
    </row>
    <row r="9620" spans="1:19" x14ac:dyDescent="0.25">
      <c r="A9620">
        <v>5.8697509765625</v>
      </c>
      <c r="B9620" s="1">
        <v>1.7760836515753799E-3</v>
      </c>
      <c r="C9620">
        <v>5.8697499999999998</v>
      </c>
      <c r="D9620" s="1">
        <v>2.9815599999999999E-3</v>
      </c>
      <c r="E9620">
        <v>5.8697509765625</v>
      </c>
      <c r="F9620" s="1">
        <v>2.1480184302863198E-3</v>
      </c>
      <c r="I9620" s="1">
        <f t="shared" si="1353"/>
        <v>3.0258245344089656E-4</v>
      </c>
      <c r="J9620" s="1">
        <f t="shared" si="1354"/>
        <v>5.079534903530815E-4</v>
      </c>
      <c r="K9620" s="1">
        <f t="shared" si="1355"/>
        <v>3.6594711408766833E-4</v>
      </c>
      <c r="M9620" s="1">
        <f t="shared" si="1347"/>
        <v>1.6721257725300996E-2</v>
      </c>
      <c r="N9620" s="1">
        <f t="shared" si="1348"/>
        <v>1.6066907999999998E-2</v>
      </c>
      <c r="O9620" s="1">
        <f t="shared" si="1349"/>
        <v>1.6962155616211443E-2</v>
      </c>
      <c r="Q9620" s="1">
        <f t="shared" si="1350"/>
        <v>2.8519486394292994E-3</v>
      </c>
      <c r="R9620" s="1">
        <f t="shared" si="1351"/>
        <v>2.7402893529733354E-3</v>
      </c>
      <c r="S9620" s="1">
        <f t="shared" si="1352"/>
        <v>2.8930317205493892E-3</v>
      </c>
    </row>
    <row r="9621" spans="1:19" x14ac:dyDescent="0.25">
      <c r="A9621">
        <v>5.870361328125</v>
      </c>
      <c r="B9621" s="1">
        <v>1.65071944901275E-2</v>
      </c>
      <c r="C9621">
        <v>5.8703599999999998</v>
      </c>
      <c r="D9621" s="1">
        <v>1.73765E-2</v>
      </c>
      <c r="E9621">
        <v>5.870361328125</v>
      </c>
      <c r="F9621" s="1">
        <v>1.5571911117774199E-2</v>
      </c>
      <c r="I9621" s="1">
        <f t="shared" si="1353"/>
        <v>2.8119554431924407E-3</v>
      </c>
      <c r="J9621" s="1">
        <f t="shared" si="1354"/>
        <v>2.9600399294080772E-3</v>
      </c>
      <c r="K9621" s="1">
        <f t="shared" si="1355"/>
        <v>2.6526324782034983E-3</v>
      </c>
      <c r="M9621" s="1">
        <f t="shared" si="1347"/>
        <v>1.6885664414688382E-2</v>
      </c>
      <c r="N9621" s="1">
        <f t="shared" si="1348"/>
        <v>1.6244378E-2</v>
      </c>
      <c r="O9621" s="1">
        <f t="shared" si="1349"/>
        <v>1.7060913336275959E-2</v>
      </c>
      <c r="Q9621" s="1">
        <f t="shared" si="1350"/>
        <v>2.8797202548126186E-3</v>
      </c>
      <c r="R9621" s="1">
        <f t="shared" si="1351"/>
        <v>2.7702754229140328E-3</v>
      </c>
      <c r="S9621" s="1">
        <f t="shared" si="1352"/>
        <v>2.9096135100967436E-3</v>
      </c>
    </row>
    <row r="9622" spans="1:19" x14ac:dyDescent="0.25">
      <c r="A9622">
        <v>5.8709716796875</v>
      </c>
      <c r="B9622" s="1">
        <v>3.48627187146879E-2</v>
      </c>
      <c r="C9622">
        <v>5.8709699999999998</v>
      </c>
      <c r="D9622" s="1">
        <v>3.3203700000000003E-2</v>
      </c>
      <c r="E9622">
        <v>5.8709716796875</v>
      </c>
      <c r="F9622" s="1">
        <v>3.4256285014965603E-2</v>
      </c>
      <c r="I9622" s="1">
        <f t="shared" si="1353"/>
        <v>5.9381514026556458E-3</v>
      </c>
      <c r="J9622" s="1">
        <f t="shared" si="1354"/>
        <v>5.6555730995048528E-3</v>
      </c>
      <c r="K9622" s="1">
        <f t="shared" si="1355"/>
        <v>5.8348578197858032E-3</v>
      </c>
      <c r="M9622" s="1">
        <f t="shared" si="1347"/>
        <v>1.808344224889892E-2</v>
      </c>
      <c r="N9622" s="1">
        <f t="shared" si="1348"/>
        <v>1.7368378000000004E-2</v>
      </c>
      <c r="O9622" s="1">
        <f t="shared" si="1349"/>
        <v>1.8257072778376491E-2</v>
      </c>
      <c r="Q9622" s="1">
        <f t="shared" si="1350"/>
        <v>3.0835436793534973E-3</v>
      </c>
      <c r="R9622" s="1">
        <f t="shared" si="1351"/>
        <v>2.9615355654395419E-3</v>
      </c>
      <c r="S9622" s="1">
        <f t="shared" si="1352"/>
        <v>3.1131714611455745E-3</v>
      </c>
    </row>
    <row r="9623" spans="1:19" x14ac:dyDescent="0.25">
      <c r="A9623">
        <v>5.87158203125</v>
      </c>
      <c r="B9623" s="1">
        <v>3.4915241123884299E-3</v>
      </c>
      <c r="C9623">
        <v>5.8715799999999998</v>
      </c>
      <c r="D9623" s="1">
        <v>4.1849299999999999E-3</v>
      </c>
      <c r="E9623">
        <v>5.87158203125</v>
      </c>
      <c r="F9623" s="1">
        <v>3.9592250357173703E-3</v>
      </c>
      <c r="I9623" s="1">
        <f t="shared" si="1353"/>
        <v>5.946479319893143E-4</v>
      </c>
      <c r="J9623" s="1">
        <f t="shared" si="1354"/>
        <v>7.127434182962678E-4</v>
      </c>
      <c r="K9623" s="1">
        <f t="shared" si="1355"/>
        <v>6.7430294163402693E-4</v>
      </c>
      <c r="M9623" s="1">
        <f t="shared" ref="M9623:M9686" si="1356">AVERAGE(B9604:B9623)</f>
        <v>1.5764835604651757E-2</v>
      </c>
      <c r="N9623" s="1">
        <f t="shared" ref="N9623:N9686" si="1357">AVERAGE(D9604:D9623)</f>
        <v>1.53800195E-2</v>
      </c>
      <c r="O9623" s="1">
        <f t="shared" ref="O9623:O9686" si="1358">AVERAGE(F9604:F9623)</f>
        <v>1.588172715011742E-2</v>
      </c>
      <c r="Q9623" s="1">
        <f t="shared" si="1350"/>
        <v>2.6877728695757328E-3</v>
      </c>
      <c r="R9623" s="1">
        <f t="shared" si="1351"/>
        <v>2.6221151364035069E-3</v>
      </c>
      <c r="S9623" s="1">
        <f t="shared" si="1352"/>
        <v>2.7077089006996061E-3</v>
      </c>
    </row>
    <row r="9624" spans="1:19" x14ac:dyDescent="0.25">
      <c r="A9624">
        <v>5.8721923828125</v>
      </c>
      <c r="B9624">
        <v>0.140467003610039</v>
      </c>
      <c r="C9624">
        <v>5.8721899999999998</v>
      </c>
      <c r="D9624">
        <v>0.137654</v>
      </c>
      <c r="E9624">
        <v>5.8721923828125</v>
      </c>
      <c r="F9624">
        <v>0.143417587682624</v>
      </c>
      <c r="I9624" s="1">
        <f t="shared" si="1353"/>
        <v>2.3920708732427805E-2</v>
      </c>
      <c r="J9624" s="1">
        <f t="shared" si="1354"/>
        <v>2.344168019086576E-2</v>
      </c>
      <c r="K9624" s="1">
        <f t="shared" si="1355"/>
        <v>2.4423175933812612E-2</v>
      </c>
      <c r="M9624" s="1">
        <f t="shared" si="1356"/>
        <v>2.2056874788919271E-2</v>
      </c>
      <c r="N9624" s="1">
        <f t="shared" si="1357"/>
        <v>2.1629634500000001E-2</v>
      </c>
      <c r="O9624" s="1">
        <f t="shared" si="1358"/>
        <v>2.236969579141921E-2</v>
      </c>
      <c r="Q9624" s="1">
        <f t="shared" ref="Q9624:Q9687" si="1359">AVERAGE(I9605:I9624)</f>
        <v>3.7590108959033516E-3</v>
      </c>
      <c r="R9624" s="1">
        <f t="shared" ref="R9624:R9687" si="1360">AVERAGE(J9605:J9624)</f>
        <v>3.6861639786512877E-3</v>
      </c>
      <c r="S9624" s="1">
        <f t="shared" ref="S9624:S9687" si="1361">AVERAGE(K9605:K9624)</f>
        <v>3.8123297366515945E-3</v>
      </c>
    </row>
    <row r="9625" spans="1:19" x14ac:dyDescent="0.25">
      <c r="A9625">
        <v>5.872802734375</v>
      </c>
      <c r="B9625" s="1">
        <v>7.7276060021358303E-3</v>
      </c>
      <c r="C9625">
        <v>5.8727999999999998</v>
      </c>
      <c r="D9625" s="1">
        <v>7.80534E-3</v>
      </c>
      <c r="E9625">
        <v>5.872802734375</v>
      </c>
      <c r="F9625" s="1">
        <v>7.5608120913864298E-3</v>
      </c>
      <c r="I9625" s="1">
        <f t="shared" si="1353"/>
        <v>1.3158293155164564E-3</v>
      </c>
      <c r="J9625" s="1">
        <f t="shared" si="1354"/>
        <v>1.3290662035145076E-3</v>
      </c>
      <c r="K9625" s="1">
        <f t="shared" si="1355"/>
        <v>1.2874282405453674E-3</v>
      </c>
      <c r="M9625" s="1">
        <f t="shared" si="1356"/>
        <v>2.061364430685448E-2</v>
      </c>
      <c r="N9625" s="1">
        <f t="shared" si="1357"/>
        <v>2.0252926499999997E-2</v>
      </c>
      <c r="O9625" s="1">
        <f t="shared" si="1358"/>
        <v>2.0837401529985613E-2</v>
      </c>
      <c r="Q9625" s="1">
        <f t="shared" si="1359"/>
        <v>3.512613827466518E-3</v>
      </c>
      <c r="R9625" s="1">
        <f t="shared" si="1360"/>
        <v>3.45111658923994E-3</v>
      </c>
      <c r="S9625" s="1">
        <f t="shared" si="1361"/>
        <v>3.5507385737508072E-3</v>
      </c>
    </row>
    <row r="9626" spans="1:19" x14ac:dyDescent="0.25">
      <c r="A9626">
        <v>5.8734130859375</v>
      </c>
      <c r="B9626" s="1">
        <v>2.9626362693290401E-2</v>
      </c>
      <c r="C9626">
        <v>5.8734099999999998</v>
      </c>
      <c r="D9626" s="1">
        <v>2.72296E-2</v>
      </c>
      <c r="E9626">
        <v>5.8734130859375</v>
      </c>
      <c r="F9626" s="1">
        <v>2.8352385958437101E-2</v>
      </c>
      <c r="I9626" s="1">
        <f t="shared" si="1353"/>
        <v>5.0441476292930471E-3</v>
      </c>
      <c r="J9626" s="1">
        <f t="shared" si="1354"/>
        <v>4.6360802327778923E-3</v>
      </c>
      <c r="K9626" s="1">
        <f t="shared" si="1355"/>
        <v>4.8272419364338926E-3</v>
      </c>
      <c r="M9626" s="1">
        <f t="shared" si="1356"/>
        <v>2.2018930056959631E-2</v>
      </c>
      <c r="N9626" s="1">
        <f t="shared" si="1357"/>
        <v>2.153799E-2</v>
      </c>
      <c r="O9626" s="1">
        <f t="shared" si="1358"/>
        <v>2.2177626548462299E-2</v>
      </c>
      <c r="Q9626" s="1">
        <f t="shared" si="1359"/>
        <v>3.751849069093404E-3</v>
      </c>
      <c r="R9626" s="1">
        <f t="shared" si="1360"/>
        <v>3.6698829345949103E-3</v>
      </c>
      <c r="S9626" s="1">
        <f t="shared" si="1361"/>
        <v>3.7788961732859289E-3</v>
      </c>
    </row>
    <row r="9627" spans="1:19" x14ac:dyDescent="0.25">
      <c r="A9627">
        <v>5.8740234375</v>
      </c>
      <c r="B9627" s="1">
        <v>2.69313477885194E-2</v>
      </c>
      <c r="C9627">
        <v>5.8740199999999998</v>
      </c>
      <c r="D9627" s="1">
        <v>2.41823E-2</v>
      </c>
      <c r="E9627">
        <v>5.8740234375</v>
      </c>
      <c r="F9627" s="1">
        <v>2.6013411064490601E-2</v>
      </c>
      <c r="I9627" s="1">
        <f t="shared" si="1353"/>
        <v>4.5848213026506842E-3</v>
      </c>
      <c r="J9627" s="1">
        <f t="shared" si="1354"/>
        <v>4.116822891307827E-3</v>
      </c>
      <c r="K9627" s="1">
        <f t="shared" si="1355"/>
        <v>4.4285507780612429E-3</v>
      </c>
      <c r="M9627" s="1">
        <f t="shared" si="1356"/>
        <v>2.2303317949626873E-2</v>
      </c>
      <c r="N9627" s="1">
        <f t="shared" si="1357"/>
        <v>2.1726820000000001E-2</v>
      </c>
      <c r="O9627" s="1">
        <f t="shared" si="1358"/>
        <v>2.2464921384735798E-2</v>
      </c>
      <c r="Q9627" s="1">
        <f t="shared" si="1359"/>
        <v>3.7998870014177865E-3</v>
      </c>
      <c r="R9627" s="1">
        <f t="shared" si="1360"/>
        <v>3.7016680692521162E-3</v>
      </c>
      <c r="S9627" s="1">
        <f t="shared" si="1361"/>
        <v>3.8274462887557788E-3</v>
      </c>
    </row>
    <row r="9628" spans="1:19" x14ac:dyDescent="0.25">
      <c r="A9628">
        <v>5.8746337890625</v>
      </c>
      <c r="B9628" s="1">
        <v>2.0283842997315601E-2</v>
      </c>
      <c r="C9628">
        <v>5.8746299999999998</v>
      </c>
      <c r="D9628" s="1">
        <v>2.3171899999999999E-2</v>
      </c>
      <c r="E9628">
        <v>5.8746337890625</v>
      </c>
      <c r="F9628" s="1">
        <v>2.0141081591777701E-2</v>
      </c>
      <c r="I9628" s="1">
        <f t="shared" si="1353"/>
        <v>3.452784245901494E-3</v>
      </c>
      <c r="J9628" s="1">
        <f t="shared" si="1354"/>
        <v>3.9444016048670299E-3</v>
      </c>
      <c r="K9628" s="1">
        <f t="shared" si="1355"/>
        <v>3.4284829173993336E-3</v>
      </c>
      <c r="M9628" s="1">
        <f t="shared" si="1356"/>
        <v>2.2933038156545633E-2</v>
      </c>
      <c r="N9628" s="1">
        <f t="shared" si="1357"/>
        <v>2.26509425E-2</v>
      </c>
      <c r="O9628" s="1">
        <f t="shared" si="1358"/>
        <v>2.3121885718291553E-2</v>
      </c>
      <c r="Q9628" s="1">
        <f t="shared" si="1359"/>
        <v>3.9069438262766916E-3</v>
      </c>
      <c r="R9628" s="1">
        <f t="shared" si="1360"/>
        <v>3.8588923627653911E-3</v>
      </c>
      <c r="S9628" s="1">
        <f t="shared" si="1361"/>
        <v>3.9391528875252057E-3</v>
      </c>
    </row>
    <row r="9629" spans="1:19" x14ac:dyDescent="0.25">
      <c r="A9629">
        <v>5.875244140625</v>
      </c>
      <c r="B9629" s="1">
        <v>1.6733373164868798E-2</v>
      </c>
      <c r="C9629">
        <v>5.8752399999999998</v>
      </c>
      <c r="D9629" s="1">
        <v>1.65778E-2</v>
      </c>
      <c r="E9629">
        <v>5.875244140625</v>
      </c>
      <c r="F9629" s="1">
        <v>1.67037167316538E-2</v>
      </c>
      <c r="I9629" s="1">
        <f t="shared" si="1353"/>
        <v>2.8481153743321256E-3</v>
      </c>
      <c r="J9629" s="1">
        <f t="shared" si="1354"/>
        <v>2.8216379245784005E-3</v>
      </c>
      <c r="K9629" s="1">
        <f t="shared" si="1355"/>
        <v>2.8430676805673788E-3</v>
      </c>
      <c r="M9629" s="1">
        <f t="shared" si="1356"/>
        <v>2.0634095957164249E-2</v>
      </c>
      <c r="N9629" s="1">
        <f t="shared" si="1357"/>
        <v>2.0576882500000001E-2</v>
      </c>
      <c r="O9629" s="1">
        <f t="shared" si="1358"/>
        <v>2.0718635297088728E-2</v>
      </c>
      <c r="Q9629" s="1">
        <f t="shared" si="1359"/>
        <v>3.5145395982066536E-3</v>
      </c>
      <c r="R9629" s="1">
        <f t="shared" si="1360"/>
        <v>3.5048471576953275E-3</v>
      </c>
      <c r="S9629" s="1">
        <f t="shared" si="1361"/>
        <v>3.528958367664778E-3</v>
      </c>
    </row>
    <row r="9630" spans="1:19" x14ac:dyDescent="0.25">
      <c r="A9630">
        <v>5.8758544921875</v>
      </c>
      <c r="B9630" s="1">
        <v>8.5730999560970494E-3</v>
      </c>
      <c r="C9630">
        <v>5.8758499999999998</v>
      </c>
      <c r="D9630" s="1">
        <v>8.2185100000000001E-3</v>
      </c>
      <c r="E9630">
        <v>5.8758544921875</v>
      </c>
      <c r="F9630" s="1">
        <v>7.8288734366640297E-3</v>
      </c>
      <c r="I9630" s="1">
        <f t="shared" si="1353"/>
        <v>1.4590388457535479E-3</v>
      </c>
      <c r="J9630" s="1">
        <f t="shared" si="1354"/>
        <v>1.3986929550618209E-3</v>
      </c>
      <c r="K9630" s="1">
        <f t="shared" si="1355"/>
        <v>1.3323804132783158E-3</v>
      </c>
      <c r="M9630" s="1">
        <f t="shared" si="1356"/>
        <v>2.0446552333816093E-2</v>
      </c>
      <c r="N9630" s="1">
        <f t="shared" si="1357"/>
        <v>2.0309557999999998E-2</v>
      </c>
      <c r="O9630" s="1">
        <f t="shared" si="1358"/>
        <v>2.0447580239842167E-2</v>
      </c>
      <c r="Q9630" s="1">
        <f t="shared" si="1359"/>
        <v>3.4824036024390494E-3</v>
      </c>
      <c r="R9630" s="1">
        <f t="shared" si="1360"/>
        <v>3.4591115318133949E-3</v>
      </c>
      <c r="S9630" s="1">
        <f t="shared" si="1361"/>
        <v>3.4825933227802101E-3</v>
      </c>
    </row>
    <row r="9631" spans="1:19" x14ac:dyDescent="0.25">
      <c r="A9631">
        <v>5.87646484375</v>
      </c>
      <c r="B9631" s="1">
        <v>7.8242101619973303E-3</v>
      </c>
      <c r="C9631">
        <v>5.8764599999999998</v>
      </c>
      <c r="D9631" s="1">
        <v>7.5538100000000002E-3</v>
      </c>
      <c r="E9631">
        <v>5.87646484375</v>
      </c>
      <c r="F9631" s="1">
        <v>7.1678369582808196E-3</v>
      </c>
      <c r="I9631" s="1">
        <f t="shared" si="1353"/>
        <v>1.3314484762584572E-3</v>
      </c>
      <c r="J9631" s="1">
        <f t="shared" si="1354"/>
        <v>1.2854354492330417E-3</v>
      </c>
      <c r="K9631" s="1">
        <f t="shared" si="1355"/>
        <v>1.2197532273003006E-3</v>
      </c>
      <c r="M9631" s="1">
        <f t="shared" si="1356"/>
        <v>2.0693254015520718E-2</v>
      </c>
      <c r="N9631" s="1">
        <f t="shared" si="1357"/>
        <v>2.0545682500000002E-2</v>
      </c>
      <c r="O9631" s="1">
        <f t="shared" si="1358"/>
        <v>2.0668866439793061E-2</v>
      </c>
      <c r="Q9631" s="1">
        <f t="shared" si="1359"/>
        <v>3.5243337218008935E-3</v>
      </c>
      <c r="R9631" s="1">
        <f t="shared" si="1360"/>
        <v>3.499242833013541E-3</v>
      </c>
      <c r="S9631" s="1">
        <f t="shared" si="1361"/>
        <v>3.5202011034600857E-3</v>
      </c>
    </row>
    <row r="9632" spans="1:19" x14ac:dyDescent="0.25">
      <c r="A9632">
        <v>5.8770751953125</v>
      </c>
      <c r="B9632" s="1">
        <v>1.46832237717854E-2</v>
      </c>
      <c r="C9632">
        <v>5.8770800000000003</v>
      </c>
      <c r="D9632" s="1">
        <v>1.28526E-2</v>
      </c>
      <c r="E9632">
        <v>5.8770751953125</v>
      </c>
      <c r="F9632" s="1">
        <v>1.4635902453212101E-2</v>
      </c>
      <c r="I9632" s="1">
        <f t="shared" si="1353"/>
        <v>2.4983896383521859E-3</v>
      </c>
      <c r="J9632" s="1">
        <f t="shared" si="1354"/>
        <v>2.18690233925691E-3</v>
      </c>
      <c r="K9632" s="1">
        <f t="shared" si="1355"/>
        <v>2.4903377899410848E-3</v>
      </c>
      <c r="M9632" s="1">
        <f t="shared" si="1356"/>
        <v>2.1350320275445808E-2</v>
      </c>
      <c r="N9632" s="1">
        <f t="shared" si="1357"/>
        <v>2.1103641999999999E-2</v>
      </c>
      <c r="O9632" s="1">
        <f t="shared" si="1358"/>
        <v>2.1339006396242192E-2</v>
      </c>
      <c r="Q9632" s="1">
        <f t="shared" si="1359"/>
        <v>3.6361079928616613E-3</v>
      </c>
      <c r="R9632" s="1">
        <f t="shared" si="1360"/>
        <v>3.5941510570870298E-3</v>
      </c>
      <c r="S9632" s="1">
        <f t="shared" si="1361"/>
        <v>3.6342053668440297E-3</v>
      </c>
    </row>
    <row r="9633" spans="1:19" x14ac:dyDescent="0.25">
      <c r="A9633">
        <v>5.877685546875</v>
      </c>
      <c r="B9633" s="1">
        <v>1.09617928186506E-2</v>
      </c>
      <c r="C9633">
        <v>5.8776900000000003</v>
      </c>
      <c r="D9633" s="1">
        <v>9.9697599999999994E-3</v>
      </c>
      <c r="E9633">
        <v>5.877685546875</v>
      </c>
      <c r="F9633" s="1">
        <v>1.0737802805957999E-2</v>
      </c>
      <c r="I9633" s="1">
        <f t="shared" si="1353"/>
        <v>1.8649845642863077E-3</v>
      </c>
      <c r="J9633" s="1">
        <f t="shared" si="1354"/>
        <v>1.6962037807369901E-3</v>
      </c>
      <c r="K9633" s="1">
        <f t="shared" si="1355"/>
        <v>1.8268760246398323E-3</v>
      </c>
      <c r="M9633" s="1">
        <f t="shared" si="1356"/>
        <v>2.0764894365191487E-2</v>
      </c>
      <c r="N9633" s="1">
        <f t="shared" si="1357"/>
        <v>2.0274750000000001E-2</v>
      </c>
      <c r="O9633" s="1">
        <f t="shared" si="1358"/>
        <v>2.0694139667611196E-2</v>
      </c>
      <c r="Q9633" s="1">
        <f t="shared" si="1359"/>
        <v>3.5361052045239953E-3</v>
      </c>
      <c r="R9633" s="1">
        <f t="shared" si="1360"/>
        <v>3.4526575165058438E-3</v>
      </c>
      <c r="S9633" s="1">
        <f t="shared" si="1361"/>
        <v>3.5240725339393819E-3</v>
      </c>
    </row>
    <row r="9634" spans="1:19" x14ac:dyDescent="0.25">
      <c r="A9634">
        <v>5.8782958984375</v>
      </c>
      <c r="B9634" s="1">
        <v>4.2612762252596803E-3</v>
      </c>
      <c r="C9634">
        <v>5.8783000000000003</v>
      </c>
      <c r="D9634" s="1">
        <v>2.3720799999999999E-3</v>
      </c>
      <c r="E9634">
        <v>5.8782958984375</v>
      </c>
      <c r="F9634" s="1">
        <v>3.8035071701620102E-3</v>
      </c>
      <c r="I9634" s="1">
        <f t="shared" si="1353"/>
        <v>7.2491693151962005E-4</v>
      </c>
      <c r="J9634" s="1">
        <f t="shared" si="1354"/>
        <v>4.0353163329534048E-4</v>
      </c>
      <c r="K9634" s="1">
        <f t="shared" si="1355"/>
        <v>6.4704248235836746E-4</v>
      </c>
      <c r="M9634" s="1">
        <f t="shared" si="1356"/>
        <v>2.0835201923769427E-2</v>
      </c>
      <c r="N9634" s="1">
        <f t="shared" si="1357"/>
        <v>2.0192705999999998E-2</v>
      </c>
      <c r="O9634" s="1">
        <f t="shared" si="1358"/>
        <v>2.0734853138877629E-2</v>
      </c>
      <c r="Q9634" s="1">
        <f t="shared" si="1359"/>
        <v>3.5480152021353344E-3</v>
      </c>
      <c r="R9634" s="1">
        <f t="shared" si="1360"/>
        <v>3.4386293723651764E-3</v>
      </c>
      <c r="S9634" s="1">
        <f t="shared" si="1361"/>
        <v>3.5309456906182451E-3</v>
      </c>
    </row>
    <row r="9635" spans="1:19" x14ac:dyDescent="0.25">
      <c r="A9635">
        <v>5.87890625</v>
      </c>
      <c r="B9635" s="1">
        <v>1.01194315308829E-2</v>
      </c>
      <c r="C9635">
        <v>5.8789100000000003</v>
      </c>
      <c r="D9635" s="1">
        <v>1.2525700000000001E-2</v>
      </c>
      <c r="E9635">
        <v>5.87890625</v>
      </c>
      <c r="F9635" s="1">
        <v>9.7705075461473802E-3</v>
      </c>
      <c r="I9635" s="1">
        <f t="shared" si="1353"/>
        <v>1.7213119414657956E-3</v>
      </c>
      <c r="J9635" s="1">
        <f t="shared" si="1354"/>
        <v>2.1306160495738156E-3</v>
      </c>
      <c r="K9635" s="1">
        <f t="shared" si="1355"/>
        <v>1.6619600875838734E-3</v>
      </c>
      <c r="M9635" s="1">
        <f t="shared" si="1356"/>
        <v>2.1023194670270771E-2</v>
      </c>
      <c r="N9635" s="1">
        <f t="shared" si="1357"/>
        <v>2.0570937000000001E-2</v>
      </c>
      <c r="O9635" s="1">
        <f t="shared" si="1358"/>
        <v>2.0931261124680189E-2</v>
      </c>
      <c r="Q9635" s="1">
        <f t="shared" si="1359"/>
        <v>3.5798801630099021E-3</v>
      </c>
      <c r="R9635" s="1">
        <f t="shared" si="1360"/>
        <v>3.5028784832625698E-3</v>
      </c>
      <c r="S9635" s="1">
        <f t="shared" si="1361"/>
        <v>3.564251234090085E-3</v>
      </c>
    </row>
    <row r="9636" spans="1:19" x14ac:dyDescent="0.25">
      <c r="A9636">
        <v>5.8795166015625</v>
      </c>
      <c r="B9636" s="1">
        <v>9.5996593050069398E-3</v>
      </c>
      <c r="C9636">
        <v>5.8795200000000003</v>
      </c>
      <c r="D9636" s="1">
        <v>1.20175E-2</v>
      </c>
      <c r="E9636">
        <v>5.8795166015625</v>
      </c>
      <c r="F9636" s="1">
        <v>1.01206027405301E-2</v>
      </c>
      <c r="I9636" s="1">
        <f t="shared" si="1353"/>
        <v>1.6327293475888478E-3</v>
      </c>
      <c r="J9636" s="1">
        <f t="shared" si="1354"/>
        <v>2.0439593708329929E-3</v>
      </c>
      <c r="K9636" s="1">
        <f t="shared" si="1355"/>
        <v>1.721332454072928E-3</v>
      </c>
      <c r="M9636" s="1">
        <f t="shared" si="1356"/>
        <v>2.1069758498575165E-2</v>
      </c>
      <c r="N9636" s="1">
        <f t="shared" si="1357"/>
        <v>2.0786271500000002E-2</v>
      </c>
      <c r="O9636" s="1">
        <f t="shared" si="1358"/>
        <v>2.0997620966464924E-2</v>
      </c>
      <c r="Q9636" s="1">
        <f t="shared" si="1359"/>
        <v>3.5876464635348493E-3</v>
      </c>
      <c r="R9636" s="1">
        <f t="shared" si="1360"/>
        <v>3.5393665268130389E-3</v>
      </c>
      <c r="S9636" s="1">
        <f t="shared" si="1361"/>
        <v>3.5753822683484877E-3</v>
      </c>
    </row>
    <row r="9637" spans="1:19" x14ac:dyDescent="0.25">
      <c r="A9637">
        <v>5.880126953125</v>
      </c>
      <c r="B9637" s="1">
        <v>2.19220756946009E-3</v>
      </c>
      <c r="C9637">
        <v>5.8801300000000003</v>
      </c>
      <c r="D9637" s="1">
        <v>2.3962300000000001E-3</v>
      </c>
      <c r="E9637">
        <v>5.880126953125</v>
      </c>
      <c r="F9637" s="1">
        <v>2.6055926673236602E-3</v>
      </c>
      <c r="I9637" s="1">
        <f t="shared" si="1353"/>
        <v>3.7281636722061567E-4</v>
      </c>
      <c r="J9637" s="1">
        <f t="shared" si="1354"/>
        <v>4.0751309920018775E-4</v>
      </c>
      <c r="K9637" s="1">
        <f t="shared" si="1355"/>
        <v>4.4311843742402793E-4</v>
      </c>
      <c r="M9637" s="1">
        <f t="shared" si="1356"/>
        <v>2.0925714781675687E-2</v>
      </c>
      <c r="N9637" s="1">
        <f t="shared" si="1357"/>
        <v>2.0608705999999997E-2</v>
      </c>
      <c r="O9637" s="1">
        <f t="shared" si="1358"/>
        <v>2.0853857703622615E-2</v>
      </c>
      <c r="Q9637" s="1">
        <f t="shared" si="1359"/>
        <v>3.5630600227052967E-3</v>
      </c>
      <c r="R9637" s="1">
        <f t="shared" si="1360"/>
        <v>3.5090637471658962E-3</v>
      </c>
      <c r="S9637" s="1">
        <f t="shared" si="1361"/>
        <v>3.5508363095094766E-3</v>
      </c>
    </row>
    <row r="9638" spans="1:19" x14ac:dyDescent="0.25">
      <c r="A9638">
        <v>5.8807373046875</v>
      </c>
      <c r="B9638" s="1">
        <v>5.98659441400895E-3</v>
      </c>
      <c r="C9638">
        <v>5.8807400000000003</v>
      </c>
      <c r="D9638" s="1">
        <v>6.6328200000000002E-3</v>
      </c>
      <c r="E9638">
        <v>5.8807373046875</v>
      </c>
      <c r="F9638" s="1">
        <v>6.5744392907800099E-3</v>
      </c>
      <c r="I9638" s="1">
        <f t="shared" si="1353"/>
        <v>1.0180006526115479E-3</v>
      </c>
      <c r="J9638" s="1">
        <f t="shared" si="1354"/>
        <v>1.1278886670725112E-3</v>
      </c>
      <c r="K9638" s="1">
        <f t="shared" si="1355"/>
        <v>1.1179617367943922E-3</v>
      </c>
      <c r="M9638" s="1">
        <f t="shared" si="1356"/>
        <v>2.0479455911992565E-2</v>
      </c>
      <c r="N9638" s="1">
        <f t="shared" si="1357"/>
        <v>2.0170302000000001E-2</v>
      </c>
      <c r="O9638" s="1">
        <f t="shared" si="1358"/>
        <v>2.0411148768436242E-2</v>
      </c>
      <c r="Q9638" s="1">
        <f t="shared" si="1359"/>
        <v>3.4869114493572529E-3</v>
      </c>
      <c r="R9638" s="1">
        <f t="shared" si="1360"/>
        <v>3.4342421860541284E-3</v>
      </c>
      <c r="S9638" s="1">
        <f t="shared" si="1361"/>
        <v>3.4752822501079006E-3</v>
      </c>
    </row>
    <row r="9639" spans="1:19" x14ac:dyDescent="0.25">
      <c r="A9639">
        <v>5.88134765625</v>
      </c>
      <c r="B9639" s="1">
        <v>1.7782771353026801E-3</v>
      </c>
      <c r="C9639">
        <v>5.8813500000000003</v>
      </c>
      <c r="D9639" s="1">
        <v>1.9706799999999998E-3</v>
      </c>
      <c r="E9639">
        <v>5.88134765625</v>
      </c>
      <c r="F9639" s="1">
        <v>1.66245626137066E-3</v>
      </c>
      <c r="I9639" s="1">
        <f t="shared" si="1353"/>
        <v>3.0235878564548684E-4</v>
      </c>
      <c r="J9639" s="1">
        <f t="shared" si="1354"/>
        <v>3.3507272990044798E-4</v>
      </c>
      <c r="K9639" s="1">
        <f t="shared" si="1355"/>
        <v>2.8266587158880133E-4</v>
      </c>
      <c r="M9639" s="1">
        <f t="shared" si="1356"/>
        <v>1.8719341505669992E-2</v>
      </c>
      <c r="N9639" s="1">
        <f t="shared" si="1357"/>
        <v>1.8543865999999999E-2</v>
      </c>
      <c r="O9639" s="1">
        <f t="shared" si="1358"/>
        <v>1.8651597802477098E-2</v>
      </c>
      <c r="Q9639" s="1">
        <f t="shared" si="1359"/>
        <v>3.1869869691051158E-3</v>
      </c>
      <c r="R9639" s="1">
        <f t="shared" si="1360"/>
        <v>3.1570907529818878E-3</v>
      </c>
      <c r="S9639" s="1">
        <f t="shared" si="1361"/>
        <v>3.175455818275638E-3</v>
      </c>
    </row>
    <row r="9640" spans="1:19" x14ac:dyDescent="0.25">
      <c r="A9640">
        <v>5.8819580078125</v>
      </c>
      <c r="B9640" s="1">
        <v>2.0071785173603799E-3</v>
      </c>
      <c r="C9640">
        <v>5.8819600000000003</v>
      </c>
      <c r="D9640" s="1">
        <v>2.83015E-3</v>
      </c>
      <c r="E9640">
        <v>5.8819580078125</v>
      </c>
      <c r="F9640" s="1">
        <v>2.3108734846562801E-3</v>
      </c>
      <c r="I9640" s="1">
        <f t="shared" si="1353"/>
        <v>3.4124325857043131E-4</v>
      </c>
      <c r="J9640" s="1">
        <f t="shared" si="1354"/>
        <v>4.8115764133044086E-4</v>
      </c>
      <c r="K9640" s="1">
        <f t="shared" si="1355"/>
        <v>3.9287486948851816E-4</v>
      </c>
      <c r="M9640" s="1">
        <f t="shared" si="1356"/>
        <v>1.8730896248959246E-2</v>
      </c>
      <c r="N9640" s="1">
        <f t="shared" si="1357"/>
        <v>1.8536295500000001E-2</v>
      </c>
      <c r="O9640" s="1">
        <f t="shared" si="1358"/>
        <v>1.8659740555195599E-2</v>
      </c>
      <c r="Q9640" s="1">
        <f t="shared" si="1359"/>
        <v>3.1889200093615927E-3</v>
      </c>
      <c r="R9640" s="1">
        <f t="shared" si="1360"/>
        <v>3.1557509605307558E-3</v>
      </c>
      <c r="S9640" s="1">
        <f t="shared" si="1361"/>
        <v>3.1768022060456808E-3</v>
      </c>
    </row>
    <row r="9641" spans="1:19" x14ac:dyDescent="0.25">
      <c r="A9641">
        <v>5.882568359375</v>
      </c>
      <c r="B9641" s="1">
        <v>2.0898045087789099E-2</v>
      </c>
      <c r="C9641">
        <v>5.8825700000000003</v>
      </c>
      <c r="D9641" s="1">
        <v>2.4311099999999999E-2</v>
      </c>
      <c r="E9641">
        <v>5.882568359375</v>
      </c>
      <c r="F9641" s="1">
        <v>2.00815988592567E-2</v>
      </c>
      <c r="I9641" s="1">
        <f t="shared" si="1353"/>
        <v>3.5525375671128512E-3</v>
      </c>
      <c r="J9641" s="1">
        <f t="shared" si="1354"/>
        <v>4.1327345020968718E-3</v>
      </c>
      <c r="K9641" s="1">
        <f t="shared" si="1355"/>
        <v>3.4137467909323696E-3</v>
      </c>
      <c r="M9641" s="1">
        <f t="shared" si="1356"/>
        <v>1.8950438778842324E-2</v>
      </c>
      <c r="N9641" s="1">
        <f t="shared" si="1357"/>
        <v>1.8883025499999997E-2</v>
      </c>
      <c r="O9641" s="1">
        <f t="shared" si="1358"/>
        <v>1.8885224942269727E-2</v>
      </c>
      <c r="Q9641" s="1">
        <f t="shared" si="1359"/>
        <v>3.225949115557613E-3</v>
      </c>
      <c r="R9641" s="1">
        <f t="shared" si="1360"/>
        <v>3.214385689165196E-3</v>
      </c>
      <c r="S9641" s="1">
        <f t="shared" si="1361"/>
        <v>3.2148579216821232E-3</v>
      </c>
    </row>
    <row r="9642" spans="1:19" x14ac:dyDescent="0.25">
      <c r="A9642">
        <v>5.8831787109375</v>
      </c>
      <c r="B9642" s="1">
        <v>1.53428907196589E-2</v>
      </c>
      <c r="C9642">
        <v>5.8831800000000003</v>
      </c>
      <c r="D9642" s="1">
        <v>1.8234899999999998E-2</v>
      </c>
      <c r="E9642">
        <v>5.8831787109375</v>
      </c>
      <c r="F9642" s="1">
        <v>1.55804382104665E-2</v>
      </c>
      <c r="I9642" s="1">
        <f t="shared" si="1353"/>
        <v>2.6079253195444695E-3</v>
      </c>
      <c r="J9642" s="1">
        <f t="shared" si="1354"/>
        <v>3.099497210692176E-3</v>
      </c>
      <c r="K9642" s="1">
        <f t="shared" si="1355"/>
        <v>2.648302724766917E-3</v>
      </c>
      <c r="M9642" s="1">
        <f t="shared" si="1356"/>
        <v>1.7974447379090871E-2</v>
      </c>
      <c r="N9642" s="1">
        <f t="shared" si="1357"/>
        <v>1.8134585499999994E-2</v>
      </c>
      <c r="O9642" s="1">
        <f t="shared" si="1358"/>
        <v>1.7951432602044768E-2</v>
      </c>
      <c r="Q9642" s="1">
        <f t="shared" si="1359"/>
        <v>3.0594378114020544E-3</v>
      </c>
      <c r="R9642" s="1">
        <f t="shared" si="1360"/>
        <v>3.0865818947245624E-3</v>
      </c>
      <c r="S9642" s="1">
        <f t="shared" si="1361"/>
        <v>3.0555301669311793E-3</v>
      </c>
    </row>
    <row r="9643" spans="1:19" x14ac:dyDescent="0.25">
      <c r="A9643">
        <v>5.8837890625</v>
      </c>
      <c r="B9643" s="1">
        <v>1.58985303051777E-2</v>
      </c>
      <c r="C9643">
        <v>5.8837900000000003</v>
      </c>
      <c r="D9643" s="1">
        <v>1.52826E-2</v>
      </c>
      <c r="E9643">
        <v>5.8837890625</v>
      </c>
      <c r="F9643" s="1">
        <v>1.64210672563034E-2</v>
      </c>
      <c r="I9643" s="1">
        <f t="shared" si="1353"/>
        <v>2.7020904618260521E-3</v>
      </c>
      <c r="J9643" s="1">
        <f t="shared" si="1354"/>
        <v>2.5974074533591444E-3</v>
      </c>
      <c r="K9643" s="1">
        <f t="shared" si="1355"/>
        <v>2.7909000614862543E-3</v>
      </c>
      <c r="M9643" s="1">
        <f t="shared" si="1356"/>
        <v>1.8594797688730336E-2</v>
      </c>
      <c r="N9643" s="1">
        <f t="shared" si="1357"/>
        <v>1.8689468999999993E-2</v>
      </c>
      <c r="O9643" s="1">
        <f t="shared" si="1358"/>
        <v>1.8574524713074071E-2</v>
      </c>
      <c r="Q9643" s="1">
        <f t="shared" si="1359"/>
        <v>3.1648099378938912E-3</v>
      </c>
      <c r="R9643" s="1">
        <f t="shared" si="1360"/>
        <v>3.1808150964777056E-3</v>
      </c>
      <c r="S9643" s="1">
        <f t="shared" si="1361"/>
        <v>3.1613600229237907E-3</v>
      </c>
    </row>
    <row r="9644" spans="1:19" x14ac:dyDescent="0.25">
      <c r="A9644">
        <v>5.8843994140625</v>
      </c>
      <c r="B9644" s="1">
        <v>2.53670651563382E-2</v>
      </c>
      <c r="C9644">
        <v>5.8844000000000003</v>
      </c>
      <c r="D9644" s="1">
        <v>2.44616E-2</v>
      </c>
      <c r="E9644">
        <v>5.8843994140625</v>
      </c>
      <c r="F9644" s="1">
        <v>2.63557323299475E-2</v>
      </c>
      <c r="I9644" s="1">
        <f t="shared" si="1353"/>
        <v>4.3109013123269896E-3</v>
      </c>
      <c r="J9644" s="1">
        <f t="shared" si="1354"/>
        <v>4.1570253551763987E-3</v>
      </c>
      <c r="K9644" s="1">
        <f t="shared" si="1355"/>
        <v>4.4789162793679059E-3</v>
      </c>
      <c r="M9644" s="1">
        <f t="shared" si="1356"/>
        <v>1.2839800766045299E-2</v>
      </c>
      <c r="N9644" s="1">
        <f t="shared" si="1357"/>
        <v>1.3029849E-2</v>
      </c>
      <c r="O9644" s="1">
        <f t="shared" si="1358"/>
        <v>1.2721431945440237E-2</v>
      </c>
      <c r="Q9644" s="1">
        <f t="shared" si="1359"/>
        <v>2.1843195668888511E-3</v>
      </c>
      <c r="R9644" s="1">
        <f t="shared" si="1360"/>
        <v>2.2165823546932374E-3</v>
      </c>
      <c r="S9644" s="1">
        <f t="shared" si="1361"/>
        <v>2.1641470402015551E-3</v>
      </c>
    </row>
    <row r="9645" spans="1:19" x14ac:dyDescent="0.25">
      <c r="A9645">
        <v>5.885009765625</v>
      </c>
      <c r="B9645" s="1">
        <v>1.20292247863894E-2</v>
      </c>
      <c r="C9645">
        <v>5.8850100000000003</v>
      </c>
      <c r="D9645" s="1">
        <v>1.1901399999999999E-2</v>
      </c>
      <c r="E9645">
        <v>5.885009765625</v>
      </c>
      <c r="F9645" s="1">
        <v>1.1120959103755001E-2</v>
      </c>
      <c r="I9645" s="1">
        <f t="shared" si="1353"/>
        <v>2.044045000002115E-3</v>
      </c>
      <c r="J9645" s="1">
        <f t="shared" si="1354"/>
        <v>2.0223245160161155E-3</v>
      </c>
      <c r="K9645" s="1">
        <f t="shared" si="1355"/>
        <v>1.8897095411317354E-3</v>
      </c>
      <c r="M9645" s="1">
        <f t="shared" si="1356"/>
        <v>1.3054881705257976E-2</v>
      </c>
      <c r="N9645" s="1">
        <f t="shared" si="1357"/>
        <v>1.3234652E-2</v>
      </c>
      <c r="O9645" s="1">
        <f t="shared" si="1358"/>
        <v>1.2899439296058668E-2</v>
      </c>
      <c r="Q9645" s="1">
        <f t="shared" si="1359"/>
        <v>2.220730351113134E-3</v>
      </c>
      <c r="R9645" s="1">
        <f t="shared" si="1360"/>
        <v>2.2512452703183179E-3</v>
      </c>
      <c r="S9645" s="1">
        <f t="shared" si="1361"/>
        <v>2.1942611052308734E-3</v>
      </c>
    </row>
    <row r="9646" spans="1:19" x14ac:dyDescent="0.25">
      <c r="A9646">
        <v>5.8856201171875</v>
      </c>
      <c r="B9646" s="1">
        <v>4.628940082625E-2</v>
      </c>
      <c r="C9646">
        <v>5.8856200000000003</v>
      </c>
      <c r="D9646" s="1">
        <v>4.4450499999999997E-2</v>
      </c>
      <c r="E9646">
        <v>5.8856201171875</v>
      </c>
      <c r="F9646" s="1">
        <v>4.6293072312156403E-2</v>
      </c>
      <c r="I9646" s="1">
        <f t="shared" si="1353"/>
        <v>7.8648298572776103E-3</v>
      </c>
      <c r="J9646" s="1">
        <f t="shared" si="1354"/>
        <v>7.5523904023705223E-3</v>
      </c>
      <c r="K9646" s="1">
        <f t="shared" si="1355"/>
        <v>7.8654536634073478E-3</v>
      </c>
      <c r="M9646" s="1">
        <f t="shared" si="1356"/>
        <v>1.3888033611905956E-2</v>
      </c>
      <c r="N9646" s="1">
        <f t="shared" si="1357"/>
        <v>1.4095697000000001E-2</v>
      </c>
      <c r="O9646" s="1">
        <f t="shared" si="1358"/>
        <v>1.3796473613744632E-2</v>
      </c>
      <c r="Q9646" s="1">
        <f t="shared" si="1359"/>
        <v>2.3617644625123619E-3</v>
      </c>
      <c r="R9646" s="1">
        <f t="shared" si="1360"/>
        <v>2.3970607787979496E-3</v>
      </c>
      <c r="S9646" s="1">
        <f t="shared" si="1361"/>
        <v>2.346171691579546E-3</v>
      </c>
    </row>
    <row r="9647" spans="1:19" x14ac:dyDescent="0.25">
      <c r="A9647">
        <v>5.88623046875</v>
      </c>
      <c r="B9647" s="1">
        <v>2.47470896459283E-2</v>
      </c>
      <c r="C9647">
        <v>5.8862300000000003</v>
      </c>
      <c r="D9647" s="1">
        <v>1.9421799999999999E-2</v>
      </c>
      <c r="E9647">
        <v>5.88623046875</v>
      </c>
      <c r="F9647" s="1">
        <v>2.34332575977842E-2</v>
      </c>
      <c r="I9647" s="1">
        <f t="shared" si="1353"/>
        <v>4.2042338942232397E-3</v>
      </c>
      <c r="J9647" s="1">
        <f t="shared" si="1354"/>
        <v>3.2995312789340543E-3</v>
      </c>
      <c r="K9647" s="1">
        <f t="shared" si="1355"/>
        <v>3.9810295777902979E-3</v>
      </c>
      <c r="M9647" s="1">
        <f t="shared" si="1356"/>
        <v>1.3778820704776401E-2</v>
      </c>
      <c r="N9647" s="1">
        <f t="shared" si="1357"/>
        <v>1.3857671999999998E-2</v>
      </c>
      <c r="O9647" s="1">
        <f t="shared" si="1358"/>
        <v>1.3667465940409313E-2</v>
      </c>
      <c r="Q9647" s="1">
        <f t="shared" si="1359"/>
        <v>2.3427350920909897E-3</v>
      </c>
      <c r="R9647" s="1">
        <f t="shared" si="1360"/>
        <v>2.3561961981792613E-3</v>
      </c>
      <c r="S9647" s="1">
        <f t="shared" si="1361"/>
        <v>2.3237956315659987E-3</v>
      </c>
    </row>
    <row r="9648" spans="1:19" x14ac:dyDescent="0.25">
      <c r="A9648">
        <v>5.8868408203125</v>
      </c>
      <c r="B9648" s="1">
        <v>4.2585237359458296E-3</v>
      </c>
      <c r="C9648">
        <v>5.8868400000000003</v>
      </c>
      <c r="D9648" s="1">
        <v>3.5661400000000002E-3</v>
      </c>
      <c r="E9648">
        <v>5.8868408203125</v>
      </c>
      <c r="F9648" s="1">
        <v>4.1857226014331197E-3</v>
      </c>
      <c r="I9648" s="1">
        <f t="shared" si="1353"/>
        <v>7.2339712690239991E-4</v>
      </c>
      <c r="J9648" s="1">
        <f t="shared" si="1354"/>
        <v>6.0578170971183184E-4</v>
      </c>
      <c r="K9648" s="1">
        <f t="shared" si="1355"/>
        <v>7.1103036912265668E-4</v>
      </c>
      <c r="M9648" s="1">
        <f t="shared" si="1356"/>
        <v>1.2977554741707911E-2</v>
      </c>
      <c r="N9648" s="1">
        <f t="shared" si="1357"/>
        <v>1.2877384E-2</v>
      </c>
      <c r="O9648" s="1">
        <f t="shared" si="1358"/>
        <v>1.2869697990892085E-2</v>
      </c>
      <c r="Q9648" s="1">
        <f t="shared" si="1359"/>
        <v>2.2062657361410351E-3</v>
      </c>
      <c r="R9648" s="1">
        <f t="shared" si="1360"/>
        <v>2.1892652034215011E-3</v>
      </c>
      <c r="S9648" s="1">
        <f t="shared" si="1361"/>
        <v>2.1879230041521656E-3</v>
      </c>
    </row>
    <row r="9649" spans="1:19" x14ac:dyDescent="0.25">
      <c r="A9649">
        <v>5.887451171875</v>
      </c>
      <c r="B9649" s="1">
        <v>7.1499344258435203E-3</v>
      </c>
      <c r="C9649">
        <v>5.8874500000000003</v>
      </c>
      <c r="D9649" s="1">
        <v>6.0711599999999999E-3</v>
      </c>
      <c r="E9649">
        <v>5.887451171875</v>
      </c>
      <c r="F9649" s="1">
        <v>6.4563739492754998E-3</v>
      </c>
      <c r="I9649" s="1">
        <f t="shared" si="1353"/>
        <v>1.2144363013997536E-3</v>
      </c>
      <c r="J9649" s="1">
        <f t="shared" si="1354"/>
        <v>1.0312036620268538E-3</v>
      </c>
      <c r="K9649" s="1">
        <f t="shared" si="1355"/>
        <v>1.0966331203082086E-3</v>
      </c>
      <c r="M9649" s="1">
        <f t="shared" si="1356"/>
        <v>1.2498382804756649E-2</v>
      </c>
      <c r="N9649" s="1">
        <f t="shared" si="1357"/>
        <v>1.2352051999999999E-2</v>
      </c>
      <c r="O9649" s="1">
        <f t="shared" si="1358"/>
        <v>1.2357330851773169E-2</v>
      </c>
      <c r="Q9649" s="1">
        <f t="shared" si="1359"/>
        <v>2.124581782494416E-3</v>
      </c>
      <c r="R9649" s="1">
        <f t="shared" si="1360"/>
        <v>2.0997434902939229E-3</v>
      </c>
      <c r="S9649" s="1">
        <f t="shared" si="1361"/>
        <v>2.1006012761392067E-3</v>
      </c>
    </row>
    <row r="9650" spans="1:19" x14ac:dyDescent="0.25">
      <c r="A9650">
        <v>5.8880615234375</v>
      </c>
      <c r="B9650" s="1">
        <v>5.0182714796946004E-3</v>
      </c>
      <c r="C9650">
        <v>5.8880600000000003</v>
      </c>
      <c r="D9650" s="1">
        <v>5.6937200000000002E-3</v>
      </c>
      <c r="E9650">
        <v>5.8880615234375</v>
      </c>
      <c r="F9650" s="1">
        <v>5.6421998426510597E-3</v>
      </c>
      <c r="I9650" s="1">
        <f t="shared" si="1353"/>
        <v>8.5227904968711863E-4</v>
      </c>
      <c r="J9650" s="1">
        <f t="shared" si="1354"/>
        <v>9.6699422220561609E-4</v>
      </c>
      <c r="K9650" s="1">
        <f t="shared" si="1355"/>
        <v>9.5824403671602532E-4</v>
      </c>
      <c r="M9650" s="1">
        <f t="shared" si="1356"/>
        <v>1.2320641380936526E-2</v>
      </c>
      <c r="N9650" s="1">
        <f t="shared" si="1357"/>
        <v>1.2225812500000001E-2</v>
      </c>
      <c r="O9650" s="1">
        <f t="shared" si="1358"/>
        <v>1.2247997172072519E-2</v>
      </c>
      <c r="Q9650" s="1">
        <f t="shared" si="1359"/>
        <v>2.0942437926910946E-3</v>
      </c>
      <c r="R9650" s="1">
        <f t="shared" si="1360"/>
        <v>2.0781585536511129E-3</v>
      </c>
      <c r="S9650" s="1">
        <f t="shared" si="1361"/>
        <v>2.0818944573110926E-3</v>
      </c>
    </row>
    <row r="9651" spans="1:19" x14ac:dyDescent="0.25">
      <c r="A9651">
        <v>5.888671875</v>
      </c>
      <c r="B9651" s="1">
        <v>3.8496208707586199E-3</v>
      </c>
      <c r="C9651">
        <v>5.8886700000000003</v>
      </c>
      <c r="D9651" s="1">
        <v>3.2540300000000002E-3</v>
      </c>
      <c r="E9651">
        <v>5.888671875</v>
      </c>
      <c r="F9651" s="1">
        <v>3.3632445691647202E-3</v>
      </c>
      <c r="I9651" s="1">
        <f t="shared" si="1353"/>
        <v>6.5373329546547705E-4</v>
      </c>
      <c r="J9651" s="1">
        <f t="shared" si="1354"/>
        <v>5.525916718036501E-4</v>
      </c>
      <c r="K9651" s="1">
        <f t="shared" si="1355"/>
        <v>5.7113804955633062E-4</v>
      </c>
      <c r="M9651" s="1">
        <f t="shared" si="1356"/>
        <v>1.212191191637459E-2</v>
      </c>
      <c r="N9651" s="1">
        <f t="shared" si="1357"/>
        <v>1.20108235E-2</v>
      </c>
      <c r="O9651" s="1">
        <f t="shared" si="1358"/>
        <v>1.2057767552616717E-2</v>
      </c>
      <c r="Q9651" s="1">
        <f t="shared" si="1359"/>
        <v>2.0603580336514453E-3</v>
      </c>
      <c r="R9651" s="1">
        <f t="shared" si="1360"/>
        <v>2.0415163647796433E-3</v>
      </c>
      <c r="S9651" s="1">
        <f t="shared" si="1361"/>
        <v>2.0494636984238939E-3</v>
      </c>
    </row>
    <row r="9652" spans="1:19" x14ac:dyDescent="0.25">
      <c r="A9652">
        <v>5.8892822265625</v>
      </c>
      <c r="B9652" s="1">
        <v>6.0784884330489404E-3</v>
      </c>
      <c r="C9652">
        <v>5.8892800000000003</v>
      </c>
      <c r="D9652" s="1">
        <v>4.62598E-3</v>
      </c>
      <c r="E9652">
        <v>5.8892822265625</v>
      </c>
      <c r="F9652" s="1">
        <v>5.5366569343686502E-3</v>
      </c>
      <c r="I9652" s="1">
        <f t="shared" si="1353"/>
        <v>1.0321272099396189E-3</v>
      </c>
      <c r="J9652" s="1">
        <f t="shared" si="1354"/>
        <v>7.8549160508585081E-4</v>
      </c>
      <c r="K9652" s="1">
        <f t="shared" si="1355"/>
        <v>9.4012423269453798E-4</v>
      </c>
      <c r="M9652" s="1">
        <f t="shared" si="1356"/>
        <v>1.1691675149437768E-2</v>
      </c>
      <c r="N9652" s="1">
        <f t="shared" si="1357"/>
        <v>1.1599492499999999E-2</v>
      </c>
      <c r="O9652" s="1">
        <f t="shared" si="1358"/>
        <v>1.1602805276674542E-2</v>
      </c>
      <c r="Q9652" s="1">
        <f t="shared" si="1359"/>
        <v>1.9870449122308172E-3</v>
      </c>
      <c r="R9652" s="1">
        <f t="shared" si="1360"/>
        <v>1.9714458280710905E-3</v>
      </c>
      <c r="S9652" s="1">
        <f t="shared" si="1361"/>
        <v>1.9719530205615662E-3</v>
      </c>
    </row>
    <row r="9653" spans="1:19" x14ac:dyDescent="0.25">
      <c r="A9653">
        <v>5.889892578125</v>
      </c>
      <c r="B9653" s="1">
        <v>4.3939775583177298E-2</v>
      </c>
      <c r="C9653">
        <v>5.8898900000000003</v>
      </c>
      <c r="D9653" s="1">
        <v>4.0061100000000002E-2</v>
      </c>
      <c r="E9653">
        <v>5.889892578125</v>
      </c>
      <c r="F9653" s="1">
        <v>4.56646183295812E-2</v>
      </c>
      <c r="I9653" s="1">
        <f t="shared" si="1353"/>
        <v>7.4601998254381022E-3</v>
      </c>
      <c r="J9653" s="1">
        <f t="shared" si="1354"/>
        <v>6.8016720176437935E-3</v>
      </c>
      <c r="K9653" s="1">
        <f t="shared" si="1355"/>
        <v>7.7530477379467192E-3</v>
      </c>
      <c r="M9653" s="1">
        <f t="shared" si="1356"/>
        <v>1.3340574287664103E-2</v>
      </c>
      <c r="N9653" s="1">
        <f t="shared" si="1357"/>
        <v>1.3104059500000001E-2</v>
      </c>
      <c r="O9653" s="1">
        <f t="shared" si="1358"/>
        <v>1.3349146052855703E-2</v>
      </c>
      <c r="Q9653" s="1">
        <f t="shared" si="1359"/>
        <v>2.266805675288407E-3</v>
      </c>
      <c r="R9653" s="1">
        <f t="shared" si="1360"/>
        <v>2.2267192399164303E-3</v>
      </c>
      <c r="S9653" s="1">
        <f t="shared" si="1361"/>
        <v>2.2682616062269104E-3</v>
      </c>
    </row>
    <row r="9654" spans="1:19" x14ac:dyDescent="0.25">
      <c r="A9654">
        <v>5.8905029296875</v>
      </c>
      <c r="B9654" s="1">
        <v>5.7863963570845701E-2</v>
      </c>
      <c r="C9654">
        <v>5.8905000000000003</v>
      </c>
      <c r="D9654" s="1">
        <v>5.5290800000000001E-2</v>
      </c>
      <c r="E9654">
        <v>5.8905029296875</v>
      </c>
      <c r="F9654" s="1">
        <v>5.5852628704446197E-2</v>
      </c>
      <c r="I9654" s="1">
        <f t="shared" si="1353"/>
        <v>9.8232636943812665E-3</v>
      </c>
      <c r="J9654" s="1">
        <f t="shared" si="1354"/>
        <v>9.3864357864357865E-3</v>
      </c>
      <c r="K9654" s="1">
        <f t="shared" si="1355"/>
        <v>9.4818098507268318E-3</v>
      </c>
      <c r="M9654" s="1">
        <f t="shared" si="1356"/>
        <v>1.6020708654943407E-2</v>
      </c>
      <c r="N9654" s="1">
        <f t="shared" si="1357"/>
        <v>1.5749995500000002E-2</v>
      </c>
      <c r="O9654" s="1">
        <f t="shared" si="1358"/>
        <v>1.5951602129569913E-2</v>
      </c>
      <c r="Q9654" s="1">
        <f t="shared" si="1359"/>
        <v>2.7217230134314895E-3</v>
      </c>
      <c r="R9654" s="1">
        <f t="shared" si="1360"/>
        <v>2.6758644475734527E-3</v>
      </c>
      <c r="S9654" s="1">
        <f t="shared" si="1361"/>
        <v>2.7099999746453335E-3</v>
      </c>
    </row>
    <row r="9655" spans="1:19" x14ac:dyDescent="0.25">
      <c r="A9655">
        <v>5.89111328125</v>
      </c>
      <c r="B9655" s="1">
        <v>1.6376706471638601E-2</v>
      </c>
      <c r="C9655">
        <v>5.8911100000000003</v>
      </c>
      <c r="D9655" s="1">
        <v>1.3618699999999999E-2</v>
      </c>
      <c r="E9655">
        <v>5.89111328125</v>
      </c>
      <c r="F9655" s="1">
        <v>1.54475530225027E-2</v>
      </c>
      <c r="I9655" s="1">
        <f t="shared" si="1353"/>
        <v>2.7799001122184711E-3</v>
      </c>
      <c r="J9655" s="1">
        <f t="shared" si="1354"/>
        <v>2.3117375163593957E-3</v>
      </c>
      <c r="K9655" s="1">
        <f t="shared" si="1355"/>
        <v>2.6221789133929157E-3</v>
      </c>
      <c r="M9655" s="1">
        <f t="shared" si="1356"/>
        <v>1.6333572401981189E-2</v>
      </c>
      <c r="N9655" s="1">
        <f t="shared" si="1357"/>
        <v>1.5804645499999999E-2</v>
      </c>
      <c r="O9655" s="1">
        <f t="shared" si="1358"/>
        <v>1.6235454403387681E-2</v>
      </c>
      <c r="Q9655" s="1">
        <f t="shared" si="1359"/>
        <v>2.7746524219691231E-3</v>
      </c>
      <c r="R9655" s="1">
        <f t="shared" si="1360"/>
        <v>2.6849205209127313E-3</v>
      </c>
      <c r="S9655" s="1">
        <f t="shared" si="1361"/>
        <v>2.7580109159357855E-3</v>
      </c>
    </row>
    <row r="9656" spans="1:19" x14ac:dyDescent="0.25">
      <c r="A9656">
        <v>5.8917236328125</v>
      </c>
      <c r="B9656" s="1">
        <v>2.2135008328277299E-2</v>
      </c>
      <c r="C9656">
        <v>5.8917200000000003</v>
      </c>
      <c r="D9656" s="1">
        <v>2.1917699999999998E-2</v>
      </c>
      <c r="E9656">
        <v>5.8917236328125</v>
      </c>
      <c r="F9656" s="1">
        <v>2.2231574168671601E-2</v>
      </c>
      <c r="I9656" s="1">
        <f t="shared" si="1353"/>
        <v>3.7569665021288229E-3</v>
      </c>
      <c r="J9656" s="1">
        <f t="shared" si="1354"/>
        <v>3.7200851364287504E-3</v>
      </c>
      <c r="K9656" s="1">
        <f t="shared" si="1355"/>
        <v>3.7733565853052473E-3</v>
      </c>
      <c r="M9656" s="1">
        <f t="shared" si="1356"/>
        <v>1.6960339853144706E-2</v>
      </c>
      <c r="N9656" s="1">
        <f t="shared" si="1357"/>
        <v>1.6299655499999996E-2</v>
      </c>
      <c r="O9656" s="1">
        <f t="shared" si="1358"/>
        <v>1.6841002974794756E-2</v>
      </c>
      <c r="Q9656" s="1">
        <f t="shared" si="1359"/>
        <v>2.8808642796961221E-3</v>
      </c>
      <c r="R9656" s="1">
        <f t="shared" si="1360"/>
        <v>2.7687268091925194E-3</v>
      </c>
      <c r="S9656" s="1">
        <f t="shared" si="1361"/>
        <v>2.8606121224974018E-3</v>
      </c>
    </row>
    <row r="9657" spans="1:19" x14ac:dyDescent="0.25">
      <c r="A9657">
        <v>5.892333984375</v>
      </c>
      <c r="B9657" s="1">
        <v>1.3691980478120801E-3</v>
      </c>
      <c r="C9657">
        <v>5.8923300000000003</v>
      </c>
      <c r="D9657" s="1">
        <v>5.0128200000000003E-4</v>
      </c>
      <c r="E9657">
        <v>5.892333984375</v>
      </c>
      <c r="F9657" s="1">
        <v>1.0781246507459801E-3</v>
      </c>
      <c r="I9657" s="1">
        <f t="shared" si="1353"/>
        <v>2.3236938901339467E-4</v>
      </c>
      <c r="J9657" s="1">
        <f t="shared" si="1354"/>
        <v>8.507364658802206E-5</v>
      </c>
      <c r="K9657" s="1">
        <f t="shared" si="1355"/>
        <v>1.8297073003751955E-4</v>
      </c>
      <c r="M9657" s="1">
        <f t="shared" si="1356"/>
        <v>1.6919189377062306E-2</v>
      </c>
      <c r="N9657" s="1">
        <f t="shared" si="1357"/>
        <v>1.6204908099999995E-2</v>
      </c>
      <c r="O9657" s="1">
        <f t="shared" si="1358"/>
        <v>1.6764629573965871E-2</v>
      </c>
      <c r="Q9657" s="1">
        <f t="shared" si="1359"/>
        <v>2.8738419307857612E-3</v>
      </c>
      <c r="R9657" s="1">
        <f t="shared" si="1360"/>
        <v>2.7526048365619114E-3</v>
      </c>
      <c r="S9657" s="1">
        <f t="shared" si="1361"/>
        <v>2.8476047371280766E-3</v>
      </c>
    </row>
    <row r="9658" spans="1:19" x14ac:dyDescent="0.25">
      <c r="A9658">
        <v>5.8929443359375</v>
      </c>
      <c r="B9658" s="1">
        <v>2.3777143616777699E-2</v>
      </c>
      <c r="C9658">
        <v>5.8929400000000003</v>
      </c>
      <c r="D9658" s="1">
        <v>2.1677399999999999E-2</v>
      </c>
      <c r="E9658">
        <v>5.8929443359375</v>
      </c>
      <c r="F9658" s="1">
        <v>2.4392751306586798E-2</v>
      </c>
      <c r="I9658" s="1">
        <f t="shared" si="1353"/>
        <v>4.0348495185632913E-3</v>
      </c>
      <c r="J9658" s="1">
        <f t="shared" si="1354"/>
        <v>3.6785373684442737E-3</v>
      </c>
      <c r="K9658" s="1">
        <f t="shared" si="1355"/>
        <v>4.1393147323368004E-3</v>
      </c>
      <c r="M9658" s="1">
        <f t="shared" si="1356"/>
        <v>1.7808716837200745E-2</v>
      </c>
      <c r="N9658" s="1">
        <f t="shared" si="1357"/>
        <v>1.6957137099999998E-2</v>
      </c>
      <c r="O9658" s="1">
        <f t="shared" si="1358"/>
        <v>1.7655545174756211E-2</v>
      </c>
      <c r="Q9658" s="1">
        <f t="shared" si="1359"/>
        <v>3.0246843740833482E-3</v>
      </c>
      <c r="R9658" s="1">
        <f t="shared" si="1360"/>
        <v>2.8801372716304998E-3</v>
      </c>
      <c r="S9658" s="1">
        <f t="shared" si="1361"/>
        <v>2.9986723869051971E-3</v>
      </c>
    </row>
    <row r="9659" spans="1:19" x14ac:dyDescent="0.25">
      <c r="A9659">
        <v>5.8935546875</v>
      </c>
      <c r="B9659" s="1">
        <v>2.2134952140293899E-3</v>
      </c>
      <c r="C9659">
        <v>5.8935500000000003</v>
      </c>
      <c r="D9659" s="1">
        <v>1.8740899999999999E-3</v>
      </c>
      <c r="E9659">
        <v>5.8935546875</v>
      </c>
      <c r="F9659" s="1">
        <v>1.9538797648971699E-3</v>
      </c>
      <c r="I9659" s="1">
        <f t="shared" si="1353"/>
        <v>3.7557897252130822E-4</v>
      </c>
      <c r="J9659" s="1">
        <f t="shared" si="1354"/>
        <v>3.1799000602353419E-4</v>
      </c>
      <c r="K9659" s="1">
        <f t="shared" si="1355"/>
        <v>3.3152823185662005E-4</v>
      </c>
      <c r="M9659" s="1">
        <f t="shared" si="1356"/>
        <v>1.783047774113708E-2</v>
      </c>
      <c r="N9659" s="1">
        <f t="shared" si="1357"/>
        <v>1.6952307599999997E-2</v>
      </c>
      <c r="O9659" s="1">
        <f t="shared" si="1358"/>
        <v>1.7670116349932534E-2</v>
      </c>
      <c r="Q9659" s="1">
        <f t="shared" si="1359"/>
        <v>3.0283453834271394E-3</v>
      </c>
      <c r="R9659" s="1">
        <f t="shared" si="1360"/>
        <v>2.8792831354366539E-3</v>
      </c>
      <c r="S9659" s="1">
        <f t="shared" si="1361"/>
        <v>3.0011155049185878E-3</v>
      </c>
    </row>
    <row r="9660" spans="1:19" x14ac:dyDescent="0.25">
      <c r="A9660">
        <v>5.8941650390625</v>
      </c>
      <c r="B9660" s="1">
        <v>1.4962184634758499E-2</v>
      </c>
      <c r="C9660">
        <v>5.8941699999999999</v>
      </c>
      <c r="D9660" s="1">
        <v>1.26903E-2</v>
      </c>
      <c r="E9660">
        <v>5.8941650390625</v>
      </c>
      <c r="F9660" s="1">
        <v>1.52674479740647E-2</v>
      </c>
      <c r="I9660" s="1">
        <f t="shared" si="1353"/>
        <v>2.5384739883595655E-3</v>
      </c>
      <c r="J9660" s="1">
        <f t="shared" si="1354"/>
        <v>2.153025786497505E-3</v>
      </c>
      <c r="K9660" s="1">
        <f t="shared" si="1355"/>
        <v>2.5902647572442379E-3</v>
      </c>
      <c r="M9660" s="1">
        <f t="shared" si="1356"/>
        <v>1.8478228047006988E-2</v>
      </c>
      <c r="N9660" s="1">
        <f t="shared" si="1357"/>
        <v>1.7445315099999997E-2</v>
      </c>
      <c r="O9660" s="1">
        <f t="shared" si="1358"/>
        <v>1.8317945074402958E-2</v>
      </c>
      <c r="Q9660" s="1">
        <f t="shared" si="1359"/>
        <v>3.1382069199165962E-3</v>
      </c>
      <c r="R9660" s="1">
        <f t="shared" si="1360"/>
        <v>2.9628765426950067E-3</v>
      </c>
      <c r="S9660" s="1">
        <f t="shared" si="1361"/>
        <v>3.1109849993063736E-3</v>
      </c>
    </row>
    <row r="9661" spans="1:19" x14ac:dyDescent="0.25">
      <c r="A9661">
        <v>5.894775390625</v>
      </c>
      <c r="B9661" s="1">
        <v>1.9219868200253599E-2</v>
      </c>
      <c r="C9661">
        <v>5.8947799999999999</v>
      </c>
      <c r="D9661" s="1">
        <v>1.64534E-2</v>
      </c>
      <c r="E9661">
        <v>5.894775390625</v>
      </c>
      <c r="F9661" s="1">
        <v>1.9294999822172101E-2</v>
      </c>
      <c r="I9661" s="1">
        <f t="shared" si="1353"/>
        <v>3.2604920334743733E-3</v>
      </c>
      <c r="J9661" s="1">
        <f t="shared" si="1354"/>
        <v>2.7911813502793999E-3</v>
      </c>
      <c r="K9661" s="1">
        <f t="shared" si="1355"/>
        <v>3.2732374931297133E-3</v>
      </c>
      <c r="M9661" s="1">
        <f t="shared" si="1356"/>
        <v>1.8394319202630214E-2</v>
      </c>
      <c r="N9661" s="1">
        <f t="shared" si="1357"/>
        <v>1.7052430099999995E-2</v>
      </c>
      <c r="O9661" s="1">
        <f t="shared" si="1358"/>
        <v>1.8278615122548726E-2</v>
      </c>
      <c r="Q9661" s="1">
        <f t="shared" si="1359"/>
        <v>3.123604643234672E-3</v>
      </c>
      <c r="R9661" s="1">
        <f t="shared" si="1360"/>
        <v>2.8957988851041334E-3</v>
      </c>
      <c r="S9661" s="1">
        <f t="shared" si="1361"/>
        <v>3.1039595344162412E-3</v>
      </c>
    </row>
    <row r="9662" spans="1:19" x14ac:dyDescent="0.25">
      <c r="A9662">
        <v>5.8953857421875</v>
      </c>
      <c r="B9662" s="1">
        <v>2.34484344294426E-2</v>
      </c>
      <c r="C9662">
        <v>5.8953899999999999</v>
      </c>
      <c r="D9662" s="1">
        <v>2.7209799999999999E-2</v>
      </c>
      <c r="E9662">
        <v>5.8953857421875</v>
      </c>
      <c r="F9662" s="1">
        <v>2.3687009994501101E-2</v>
      </c>
      <c r="I9662" s="1">
        <f t="shared" si="1353"/>
        <v>3.9774215725436124E-3</v>
      </c>
      <c r="J9662" s="1">
        <f t="shared" si="1354"/>
        <v>4.6154368074037512E-3</v>
      </c>
      <c r="K9662" s="1">
        <f t="shared" si="1355"/>
        <v>4.0178897582555757E-3</v>
      </c>
      <c r="M9662" s="1">
        <f t="shared" si="1356"/>
        <v>1.8799596388119399E-2</v>
      </c>
      <c r="N9662" s="1">
        <f t="shared" si="1357"/>
        <v>1.7501175099999999E-2</v>
      </c>
      <c r="O9662" s="1">
        <f t="shared" si="1358"/>
        <v>1.8683943711750455E-2</v>
      </c>
      <c r="Q9662" s="1">
        <f t="shared" si="1359"/>
        <v>3.19207945588463E-3</v>
      </c>
      <c r="R9662" s="1">
        <f t="shared" si="1360"/>
        <v>2.9715958649397119E-3</v>
      </c>
      <c r="S9662" s="1">
        <f t="shared" si="1361"/>
        <v>3.172438886090674E-3</v>
      </c>
    </row>
    <row r="9663" spans="1:19" x14ac:dyDescent="0.25">
      <c r="A9663">
        <v>5.89599609375</v>
      </c>
      <c r="B9663" s="1">
        <v>2.0989983112768298E-2</v>
      </c>
      <c r="C9663">
        <v>5.8959999999999999</v>
      </c>
      <c r="D9663" s="1">
        <v>2.3126399999999998E-2</v>
      </c>
      <c r="E9663">
        <v>5.89599609375</v>
      </c>
      <c r="F9663" s="1">
        <v>2.0947457829408399E-2</v>
      </c>
      <c r="I9663" s="1">
        <f t="shared" si="1353"/>
        <v>3.5600401999958159E-3</v>
      </c>
      <c r="J9663" s="1">
        <f t="shared" si="1354"/>
        <v>3.9223880597014926E-3</v>
      </c>
      <c r="K9663" s="1">
        <f t="shared" si="1355"/>
        <v>3.552827630196969E-3</v>
      </c>
      <c r="M9663" s="1">
        <f t="shared" si="1356"/>
        <v>1.9054169028498928E-2</v>
      </c>
      <c r="N9663" s="1">
        <f t="shared" si="1357"/>
        <v>1.7893365099999999E-2</v>
      </c>
      <c r="O9663" s="1">
        <f t="shared" si="1358"/>
        <v>1.8910263240405702E-2</v>
      </c>
      <c r="Q9663" s="1">
        <f t="shared" si="1359"/>
        <v>3.2349769427931175E-3</v>
      </c>
      <c r="R9663" s="1">
        <f t="shared" si="1360"/>
        <v>3.0378448952568292E-3</v>
      </c>
      <c r="S9663" s="1">
        <f t="shared" si="1361"/>
        <v>3.2105352645262096E-3</v>
      </c>
    </row>
    <row r="9664" spans="1:19" x14ac:dyDescent="0.25">
      <c r="A9664">
        <v>5.8966064453125</v>
      </c>
      <c r="B9664" s="1">
        <v>3.12193651432091E-2</v>
      </c>
      <c r="C9664">
        <v>5.8966099999999999</v>
      </c>
      <c r="D9664" s="1">
        <v>2.64899E-2</v>
      </c>
      <c r="E9664">
        <v>5.8966064453125</v>
      </c>
      <c r="F9664" s="1">
        <v>2.9749310247102E-2</v>
      </c>
      <c r="I9664" s="1">
        <f t="shared" si="1353"/>
        <v>5.294463083597328E-3</v>
      </c>
      <c r="J9664" s="1">
        <f t="shared" si="1354"/>
        <v>4.4923947827650128E-3</v>
      </c>
      <c r="K9664" s="1">
        <f t="shared" si="1355"/>
        <v>5.0451578417194821E-3</v>
      </c>
      <c r="M9664" s="1">
        <f t="shared" si="1356"/>
        <v>1.9346784027842474E-2</v>
      </c>
      <c r="N9664" s="1">
        <f t="shared" si="1357"/>
        <v>1.7994780100000003E-2</v>
      </c>
      <c r="O9664" s="1">
        <f t="shared" si="1358"/>
        <v>1.9079942136263427E-2</v>
      </c>
      <c r="Q9664" s="1">
        <f t="shared" si="1359"/>
        <v>3.2841550313566343E-3</v>
      </c>
      <c r="R9664" s="1">
        <f t="shared" si="1360"/>
        <v>3.0546133666362598E-3</v>
      </c>
      <c r="S9664" s="1">
        <f t="shared" si="1361"/>
        <v>3.2388473426437888E-3</v>
      </c>
    </row>
    <row r="9665" spans="1:19" x14ac:dyDescent="0.25">
      <c r="A9665">
        <v>5.897216796875</v>
      </c>
      <c r="B9665" s="1">
        <v>1.50552969505728E-2</v>
      </c>
      <c r="C9665">
        <v>5.8972199999999999</v>
      </c>
      <c r="D9665" s="1">
        <v>1.5181500000000001E-2</v>
      </c>
      <c r="E9665">
        <v>5.897216796875</v>
      </c>
      <c r="F9665" s="1">
        <v>1.5660916556073001E-2</v>
      </c>
      <c r="I9665" s="1">
        <f t="shared" si="1353"/>
        <v>2.5529495470729118E-3</v>
      </c>
      <c r="J9665" s="1">
        <f t="shared" si="1354"/>
        <v>2.5743485913701713E-3</v>
      </c>
      <c r="K9665" s="1">
        <f t="shared" si="1355"/>
        <v>2.6556453824746434E-3</v>
      </c>
      <c r="M9665" s="1">
        <f t="shared" si="1356"/>
        <v>1.9498087636051643E-2</v>
      </c>
      <c r="N9665" s="1">
        <f t="shared" si="1357"/>
        <v>1.8158785100000002E-2</v>
      </c>
      <c r="O9665" s="1">
        <f t="shared" si="1358"/>
        <v>1.9306940008879329E-2</v>
      </c>
      <c r="Q9665" s="1">
        <f t="shared" si="1359"/>
        <v>3.3096002587101742E-3</v>
      </c>
      <c r="R9665" s="1">
        <f t="shared" si="1360"/>
        <v>3.082214570403963E-3</v>
      </c>
      <c r="S9665" s="1">
        <f t="shared" si="1361"/>
        <v>3.2771441347109339E-3</v>
      </c>
    </row>
    <row r="9666" spans="1:19" x14ac:dyDescent="0.25">
      <c r="A9666">
        <v>5.8978271484375</v>
      </c>
      <c r="B9666" s="1">
        <v>1.2417305482965201E-2</v>
      </c>
      <c r="C9666">
        <v>5.8978299999999999</v>
      </c>
      <c r="D9666" s="1">
        <v>1.16122E-2</v>
      </c>
      <c r="E9666">
        <v>5.8978271484375</v>
      </c>
      <c r="F9666" s="1">
        <v>1.3363145872835901E-2</v>
      </c>
      <c r="I9666" s="1">
        <f t="shared" si="1353"/>
        <v>2.1054034257777278E-3</v>
      </c>
      <c r="J9666" s="1">
        <f t="shared" si="1354"/>
        <v>1.9688936439334467E-3</v>
      </c>
      <c r="K9666" s="1">
        <f t="shared" si="1355"/>
        <v>2.2657744176812935E-3</v>
      </c>
      <c r="M9666" s="1">
        <f t="shared" si="1356"/>
        <v>1.7804482868887399E-2</v>
      </c>
      <c r="N9666" s="1">
        <f t="shared" si="1357"/>
        <v>1.6516870100000004E-2</v>
      </c>
      <c r="O9666" s="1">
        <f t="shared" si="1358"/>
        <v>1.7660443686913302E-2</v>
      </c>
      <c r="Q9666" s="1">
        <f t="shared" si="1359"/>
        <v>3.0216289371351804E-3</v>
      </c>
      <c r="R9666" s="1">
        <f t="shared" si="1360"/>
        <v>2.803039732482109E-3</v>
      </c>
      <c r="S9666" s="1">
        <f t="shared" si="1361"/>
        <v>2.9971601724246306E-3</v>
      </c>
    </row>
    <row r="9667" spans="1:19" x14ac:dyDescent="0.25">
      <c r="A9667">
        <v>5.8984375</v>
      </c>
      <c r="B9667" s="1">
        <v>2.0841104739893701E-2</v>
      </c>
      <c r="C9667">
        <v>5.8984399999999999</v>
      </c>
      <c r="D9667" s="1">
        <v>2.2752700000000001E-2</v>
      </c>
      <c r="E9667">
        <v>5.8984375</v>
      </c>
      <c r="F9667" s="1">
        <v>2.0214449510372101E-2</v>
      </c>
      <c r="I9667" s="1">
        <f t="shared" si="1353"/>
        <v>3.5333263664985349E-3</v>
      </c>
      <c r="J9667" s="1">
        <f t="shared" si="1354"/>
        <v>3.857409755799839E-3</v>
      </c>
      <c r="K9667" s="1">
        <f t="shared" si="1355"/>
        <v>3.4270854799041445E-3</v>
      </c>
      <c r="M9667" s="1">
        <f t="shared" si="1356"/>
        <v>1.7609183623585666E-2</v>
      </c>
      <c r="N9667" s="1">
        <f t="shared" si="1357"/>
        <v>1.6683415100000005E-2</v>
      </c>
      <c r="O9667" s="1">
        <f t="shared" si="1358"/>
        <v>1.7499503282542694E-2</v>
      </c>
      <c r="Q9667" s="1">
        <f t="shared" si="1359"/>
        <v>2.9880835607489454E-3</v>
      </c>
      <c r="R9667" s="1">
        <f t="shared" si="1360"/>
        <v>2.8309336563253989E-3</v>
      </c>
      <c r="S9667" s="1">
        <f t="shared" si="1361"/>
        <v>2.9694629675303236E-3</v>
      </c>
    </row>
    <row r="9668" spans="1:19" x14ac:dyDescent="0.25">
      <c r="A9668">
        <v>5.8990478515625</v>
      </c>
      <c r="B9668" s="1">
        <v>2.1375919824915102E-2</v>
      </c>
      <c r="C9668">
        <v>5.8990499999999999</v>
      </c>
      <c r="D9668" s="1">
        <v>1.9602000000000001E-2</v>
      </c>
      <c r="E9668">
        <v>5.8990478515625</v>
      </c>
      <c r="F9668" s="1">
        <v>2.0141740425765501E-2</v>
      </c>
      <c r="I9668" s="1">
        <f t="shared" si="1353"/>
        <v>3.6236220425391518E-3</v>
      </c>
      <c r="J9668" s="1">
        <f t="shared" si="1354"/>
        <v>3.322907925852468E-3</v>
      </c>
      <c r="K9668" s="1">
        <f t="shared" si="1355"/>
        <v>3.4144053299093842E-3</v>
      </c>
      <c r="M9668" s="1">
        <f t="shared" si="1356"/>
        <v>1.8465053428034135E-2</v>
      </c>
      <c r="N9668" s="1">
        <f t="shared" si="1357"/>
        <v>1.7485208100000003E-2</v>
      </c>
      <c r="O9668" s="1">
        <f t="shared" si="1358"/>
        <v>1.829730417375932E-2</v>
      </c>
      <c r="Q9668" s="1">
        <f t="shared" si="1359"/>
        <v>3.1330948065307826E-3</v>
      </c>
      <c r="R9668" s="1">
        <f t="shared" si="1360"/>
        <v>2.9667899671324311E-3</v>
      </c>
      <c r="S9668" s="1">
        <f t="shared" si="1361"/>
        <v>3.10463171556966E-3</v>
      </c>
    </row>
    <row r="9669" spans="1:19" x14ac:dyDescent="0.25">
      <c r="A9669">
        <v>5.899658203125</v>
      </c>
      <c r="B9669" s="1">
        <v>4.0548154215112502E-3</v>
      </c>
      <c r="C9669">
        <v>5.8996599999999999</v>
      </c>
      <c r="D9669" s="1">
        <v>2.9836400000000001E-3</v>
      </c>
      <c r="E9669">
        <v>5.899658203125</v>
      </c>
      <c r="F9669" s="1">
        <v>3.9995744650350397E-3</v>
      </c>
      <c r="I9669" s="1">
        <f t="shared" ref="I9669:I9732" si="1362">B9669/A9669</f>
        <v>6.8729666734988954E-4</v>
      </c>
      <c r="J9669" s="1">
        <f t="shared" ref="J9669:J9732" si="1363">D9669/C9669</f>
        <v>5.0573083872629948E-4</v>
      </c>
      <c r="K9669" s="1">
        <f t="shared" ref="K9669:K9732" si="1364">F9669/E9669</f>
        <v>6.7793325093248597E-4</v>
      </c>
      <c r="M9669" s="1">
        <f t="shared" si="1356"/>
        <v>1.8310297477817518E-2</v>
      </c>
      <c r="N9669" s="1">
        <f t="shared" si="1357"/>
        <v>1.7330832100000002E-2</v>
      </c>
      <c r="O9669" s="1">
        <f t="shared" si="1358"/>
        <v>1.8174464199547293E-2</v>
      </c>
      <c r="Q9669" s="1">
        <f t="shared" si="1359"/>
        <v>3.1067378248282895E-3</v>
      </c>
      <c r="R9669" s="1">
        <f t="shared" si="1360"/>
        <v>2.940516325967403E-3</v>
      </c>
      <c r="S9669" s="1">
        <f t="shared" si="1361"/>
        <v>3.0836967221008738E-3</v>
      </c>
    </row>
    <row r="9670" spans="1:19" x14ac:dyDescent="0.25">
      <c r="A9670">
        <v>5.9002685546875</v>
      </c>
      <c r="B9670" s="1">
        <v>1.4047594200827501E-2</v>
      </c>
      <c r="C9670">
        <v>5.9002699999999999</v>
      </c>
      <c r="D9670" s="1">
        <v>1.4374100000000001E-2</v>
      </c>
      <c r="E9670">
        <v>5.9002685546875</v>
      </c>
      <c r="F9670" s="1">
        <v>1.45543082603296E-2</v>
      </c>
      <c r="I9670" s="1">
        <f t="shared" si="1362"/>
        <v>2.3808397991761433E-3</v>
      </c>
      <c r="J9670" s="1">
        <f t="shared" si="1363"/>
        <v>2.4361766495431566E-3</v>
      </c>
      <c r="K9670" s="1">
        <f t="shared" si="1364"/>
        <v>2.4667196290187252E-3</v>
      </c>
      <c r="M9670" s="1">
        <f t="shared" si="1356"/>
        <v>1.8761763613874168E-2</v>
      </c>
      <c r="N9670" s="1">
        <f t="shared" si="1357"/>
        <v>1.7764851100000003E-2</v>
      </c>
      <c r="O9670" s="1">
        <f t="shared" si="1358"/>
        <v>1.862006962043122E-2</v>
      </c>
      <c r="Q9670" s="1">
        <f t="shared" si="1359"/>
        <v>3.1831658623027404E-3</v>
      </c>
      <c r="R9670" s="1">
        <f t="shared" si="1360"/>
        <v>3.0139754473342802E-3</v>
      </c>
      <c r="S9670" s="1">
        <f t="shared" si="1361"/>
        <v>3.1591205017160091E-3</v>
      </c>
    </row>
    <row r="9671" spans="1:19" x14ac:dyDescent="0.25">
      <c r="A9671">
        <v>5.90087890625</v>
      </c>
      <c r="B9671" s="1">
        <v>5.5111705937889097E-3</v>
      </c>
      <c r="C9671">
        <v>5.9008799999999999</v>
      </c>
      <c r="D9671" s="1">
        <v>6.5199200000000002E-3</v>
      </c>
      <c r="E9671">
        <v>5.90087890625</v>
      </c>
      <c r="F9671" s="1">
        <v>5.2830658367346798E-3</v>
      </c>
      <c r="I9671" s="1">
        <f t="shared" si="1362"/>
        <v>9.3395758180220831E-4</v>
      </c>
      <c r="J9671" s="1">
        <f t="shared" si="1363"/>
        <v>1.1049063868439962E-3</v>
      </c>
      <c r="K9671" s="1">
        <f t="shared" si="1364"/>
        <v>8.9530151705689896E-4</v>
      </c>
      <c r="M9671" s="1">
        <f t="shared" si="1356"/>
        <v>1.884484110002568E-2</v>
      </c>
      <c r="N9671" s="1">
        <f t="shared" si="1357"/>
        <v>1.7928145600000004E-2</v>
      </c>
      <c r="O9671" s="1">
        <f t="shared" si="1358"/>
        <v>1.8716060683809717E-2</v>
      </c>
      <c r="Q9671" s="1">
        <f t="shared" si="1359"/>
        <v>3.1971770766195768E-3</v>
      </c>
      <c r="R9671" s="1">
        <f t="shared" si="1360"/>
        <v>3.0415911830862967E-3</v>
      </c>
      <c r="S9671" s="1">
        <f t="shared" si="1361"/>
        <v>3.1753286750910376E-3</v>
      </c>
    </row>
    <row r="9672" spans="1:19" x14ac:dyDescent="0.25">
      <c r="A9672">
        <v>5.9014892578125</v>
      </c>
      <c r="B9672" s="1">
        <v>2.9405005522588502E-2</v>
      </c>
      <c r="C9672">
        <v>5.9014899999999999</v>
      </c>
      <c r="D9672" s="1">
        <v>2.7383399999999999E-2</v>
      </c>
      <c r="E9672">
        <v>5.9014892578125</v>
      </c>
      <c r="F9672" s="1">
        <v>2.8902486405053902E-2</v>
      </c>
      <c r="I9672" s="1">
        <f t="shared" si="1362"/>
        <v>4.9826415397878788E-3</v>
      </c>
      <c r="J9672" s="1">
        <f t="shared" si="1363"/>
        <v>4.6400824198634585E-3</v>
      </c>
      <c r="K9672" s="1">
        <f t="shared" si="1364"/>
        <v>4.8974903015865457E-3</v>
      </c>
      <c r="M9672" s="1">
        <f t="shared" si="1356"/>
        <v>2.0011166954502661E-2</v>
      </c>
      <c r="N9672" s="1">
        <f t="shared" si="1357"/>
        <v>1.9066016600000006E-2</v>
      </c>
      <c r="O9672" s="1">
        <f t="shared" si="1358"/>
        <v>1.9884352157343979E-2</v>
      </c>
      <c r="Q9672" s="1">
        <f t="shared" si="1359"/>
        <v>3.39470279311199E-3</v>
      </c>
      <c r="R9672" s="1">
        <f t="shared" si="1360"/>
        <v>3.2343207238251779E-3</v>
      </c>
      <c r="S9672" s="1">
        <f t="shared" si="1361"/>
        <v>3.3731969785356385E-3</v>
      </c>
    </row>
    <row r="9673" spans="1:19" x14ac:dyDescent="0.25">
      <c r="A9673">
        <v>5.902099609375</v>
      </c>
      <c r="B9673">
        <v>0.118873852240117</v>
      </c>
      <c r="C9673">
        <v>5.9020999999999999</v>
      </c>
      <c r="D9673">
        <v>0.115714</v>
      </c>
      <c r="E9673">
        <v>5.902099609375</v>
      </c>
      <c r="F9673">
        <v>0.121697857886917</v>
      </c>
      <c r="I9673" s="1">
        <f t="shared" si="1362"/>
        <v>2.0140943072410308E-2</v>
      </c>
      <c r="J9673" s="1">
        <f t="shared" si="1363"/>
        <v>1.9605564121244982E-2</v>
      </c>
      <c r="K9673" s="1">
        <f t="shared" si="1364"/>
        <v>2.0619417824397603E-2</v>
      </c>
      <c r="M9673" s="1">
        <f t="shared" si="1356"/>
        <v>2.3757870787349644E-2</v>
      </c>
      <c r="N9673" s="1">
        <f t="shared" si="1357"/>
        <v>2.28486616E-2</v>
      </c>
      <c r="O9673" s="1">
        <f t="shared" si="1358"/>
        <v>2.3686014135210771E-2</v>
      </c>
      <c r="Q9673" s="1">
        <f t="shared" si="1359"/>
        <v>4.0287399554606012E-3</v>
      </c>
      <c r="R9673" s="1">
        <f t="shared" si="1360"/>
        <v>3.8745153290052369E-3</v>
      </c>
      <c r="S9673" s="1">
        <f t="shared" si="1361"/>
        <v>4.0165154828581823E-3</v>
      </c>
    </row>
    <row r="9674" spans="1:19" x14ac:dyDescent="0.25">
      <c r="A9674">
        <v>5.9027099609375</v>
      </c>
      <c r="B9674" s="1">
        <v>1.5789092669154601E-2</v>
      </c>
      <c r="C9674">
        <v>5.9027099999999999</v>
      </c>
      <c r="D9674" s="1">
        <v>9.9829199999999993E-3</v>
      </c>
      <c r="E9674">
        <v>5.9027099609375</v>
      </c>
      <c r="F9674" s="1">
        <v>1.52588669748208E-2</v>
      </c>
      <c r="I9674" s="1">
        <f t="shared" si="1362"/>
        <v>2.6748887839047565E-3</v>
      </c>
      <c r="J9674" s="1">
        <f t="shared" si="1363"/>
        <v>1.6912435135725793E-3</v>
      </c>
      <c r="K9674" s="1">
        <f t="shared" si="1364"/>
        <v>2.5850612813097299E-3</v>
      </c>
      <c r="M9674" s="1">
        <f t="shared" si="1356"/>
        <v>2.1654127242265089E-2</v>
      </c>
      <c r="N9674" s="1">
        <f t="shared" si="1357"/>
        <v>2.05832676E-2</v>
      </c>
      <c r="O9674" s="1">
        <f t="shared" si="1358"/>
        <v>2.1656326048729503E-2</v>
      </c>
      <c r="Q9674" s="1">
        <f t="shared" si="1359"/>
        <v>3.6713212099367754E-3</v>
      </c>
      <c r="R9674" s="1">
        <f t="shared" si="1360"/>
        <v>3.4897557153620771E-3</v>
      </c>
      <c r="S9674" s="1">
        <f t="shared" si="1361"/>
        <v>3.6716780543873265E-3</v>
      </c>
    </row>
    <row r="9675" spans="1:19" x14ac:dyDescent="0.25">
      <c r="A9675">
        <v>5.9033203125</v>
      </c>
      <c r="B9675" s="1">
        <v>8.7891720079314395E-2</v>
      </c>
      <c r="C9675">
        <v>5.9033199999999999</v>
      </c>
      <c r="D9675" s="1">
        <v>9.28504E-2</v>
      </c>
      <c r="E9675">
        <v>5.9033203125</v>
      </c>
      <c r="F9675" s="1">
        <v>9.0461994270582796E-2</v>
      </c>
      <c r="I9675" s="1">
        <f t="shared" si="1362"/>
        <v>1.4888522971251934E-2</v>
      </c>
      <c r="J9675" s="1">
        <f t="shared" si="1363"/>
        <v>1.5728505315652886E-2</v>
      </c>
      <c r="K9675" s="1">
        <f t="shared" si="1364"/>
        <v>1.5323917639880362E-2</v>
      </c>
      <c r="M9675" s="1">
        <f t="shared" si="1356"/>
        <v>2.5229877922648879E-2</v>
      </c>
      <c r="N9675" s="1">
        <f t="shared" si="1357"/>
        <v>2.45448526E-2</v>
      </c>
      <c r="O9675" s="1">
        <f t="shared" si="1358"/>
        <v>2.5407048111133507E-2</v>
      </c>
      <c r="Q9675" s="1">
        <f t="shared" si="1359"/>
        <v>4.2767523528884476E-3</v>
      </c>
      <c r="R9675" s="1">
        <f t="shared" si="1360"/>
        <v>4.1605941053267518E-3</v>
      </c>
      <c r="S9675" s="1">
        <f t="shared" si="1361"/>
        <v>4.3067649907116996E-3</v>
      </c>
    </row>
    <row r="9676" spans="1:19" x14ac:dyDescent="0.25">
      <c r="A9676">
        <v>5.9039306640625</v>
      </c>
      <c r="B9676" s="1">
        <v>5.1485669755032E-2</v>
      </c>
      <c r="C9676">
        <v>5.9039299999999999</v>
      </c>
      <c r="D9676" s="1">
        <v>5.0738800000000001E-2</v>
      </c>
      <c r="E9676">
        <v>5.9039306640625</v>
      </c>
      <c r="F9676" s="1">
        <v>4.9631447044658397E-2</v>
      </c>
      <c r="I9676" s="1">
        <f t="shared" si="1362"/>
        <v>8.7205749329726488E-3</v>
      </c>
      <c r="J9676" s="1">
        <f t="shared" si="1363"/>
        <v>8.5940720841879911E-3</v>
      </c>
      <c r="K9676" s="1">
        <f t="shared" si="1364"/>
        <v>8.4065091324272007E-3</v>
      </c>
      <c r="M9676" s="1">
        <f t="shared" si="1356"/>
        <v>2.6697410993986613E-2</v>
      </c>
      <c r="N9676" s="1">
        <f t="shared" si="1357"/>
        <v>2.5985907600000004E-2</v>
      </c>
      <c r="O9676" s="1">
        <f t="shared" si="1358"/>
        <v>2.677704175493285E-2</v>
      </c>
      <c r="Q9676" s="1">
        <f t="shared" si="1359"/>
        <v>4.52493277443064E-3</v>
      </c>
      <c r="R9676" s="1">
        <f t="shared" si="1360"/>
        <v>4.4042934527147139E-3</v>
      </c>
      <c r="S9676" s="1">
        <f t="shared" si="1361"/>
        <v>4.5384226180677969E-3</v>
      </c>
    </row>
    <row r="9677" spans="1:19" x14ac:dyDescent="0.25">
      <c r="A9677">
        <v>5.904541015625</v>
      </c>
      <c r="B9677" s="1">
        <v>4.0844281340434302E-2</v>
      </c>
      <c r="C9677">
        <v>5.9045399999999999</v>
      </c>
      <c r="D9677" s="1">
        <v>3.9611800000000003E-2</v>
      </c>
      <c r="E9677">
        <v>5.904541015625</v>
      </c>
      <c r="F9677" s="1">
        <v>4.0918913923870502E-2</v>
      </c>
      <c r="I9677" s="1">
        <f t="shared" si="1362"/>
        <v>6.9174354505031586E-3</v>
      </c>
      <c r="J9677" s="1">
        <f t="shared" si="1363"/>
        <v>6.708702117353766E-3</v>
      </c>
      <c r="K9677" s="1">
        <f t="shared" si="1364"/>
        <v>6.9300753124735817E-3</v>
      </c>
      <c r="M9677" s="1">
        <f t="shared" si="1356"/>
        <v>2.8671165158617722E-2</v>
      </c>
      <c r="N9677" s="1">
        <f t="shared" si="1357"/>
        <v>2.7941433500000001E-2</v>
      </c>
      <c r="O9677" s="1">
        <f t="shared" si="1358"/>
        <v>2.8769081218589076E-2</v>
      </c>
      <c r="Q9677" s="1">
        <f t="shared" si="1359"/>
        <v>4.859186077505127E-3</v>
      </c>
      <c r="R9677" s="1">
        <f t="shared" si="1360"/>
        <v>4.7354748762530006E-3</v>
      </c>
      <c r="S9677" s="1">
        <f t="shared" si="1361"/>
        <v>4.8757778471896001E-3</v>
      </c>
    </row>
    <row r="9678" spans="1:19" x14ac:dyDescent="0.25">
      <c r="A9678">
        <v>5.9051513671875</v>
      </c>
      <c r="B9678" s="1">
        <v>9.6102006983212196E-2</v>
      </c>
      <c r="C9678">
        <v>5.9051499999999999</v>
      </c>
      <c r="D9678" s="1">
        <v>9.3928300000000006E-2</v>
      </c>
      <c r="E9678">
        <v>5.9051513671875</v>
      </c>
      <c r="F9678" s="1">
        <v>9.43029347894975E-2</v>
      </c>
      <c r="I9678" s="1">
        <f t="shared" si="1362"/>
        <v>1.6274266484888358E-2</v>
      </c>
      <c r="J9678" s="1">
        <f t="shared" si="1363"/>
        <v>1.5906166651143496E-2</v>
      </c>
      <c r="K9678" s="1">
        <f t="shared" si="1364"/>
        <v>1.5969604998357902E-2</v>
      </c>
      <c r="M9678" s="1">
        <f t="shared" si="1356"/>
        <v>3.2287408326939451E-2</v>
      </c>
      <c r="N9678" s="1">
        <f t="shared" si="1357"/>
        <v>3.1553978499999996E-2</v>
      </c>
      <c r="O9678" s="1">
        <f t="shared" si="1358"/>
        <v>3.2264590392734611E-2</v>
      </c>
      <c r="Q9678" s="1">
        <f t="shared" si="1359"/>
        <v>5.471156925821381E-3</v>
      </c>
      <c r="R9678" s="1">
        <f t="shared" si="1360"/>
        <v>5.3468563403879614E-3</v>
      </c>
      <c r="S9678" s="1">
        <f t="shared" si="1361"/>
        <v>5.467292360490655E-3</v>
      </c>
    </row>
    <row r="9679" spans="1:19" x14ac:dyDescent="0.25">
      <c r="A9679">
        <v>5.90576171875</v>
      </c>
      <c r="B9679">
        <v>0.11041188208562699</v>
      </c>
      <c r="C9679">
        <v>5.9057599999999999</v>
      </c>
      <c r="D9679">
        <v>0.112009</v>
      </c>
      <c r="E9679">
        <v>5.90576171875</v>
      </c>
      <c r="F9679">
        <v>0.11299084590408801</v>
      </c>
      <c r="I9679" s="1">
        <f t="shared" si="1362"/>
        <v>1.8695620877334774E-2</v>
      </c>
      <c r="J9679" s="1">
        <f t="shared" si="1363"/>
        <v>1.8966060253041098E-2</v>
      </c>
      <c r="K9679" s="1">
        <f t="shared" si="1364"/>
        <v>1.91323069377075E-2</v>
      </c>
      <c r="M9679" s="1">
        <f t="shared" si="1356"/>
        <v>3.769732767051933E-2</v>
      </c>
      <c r="N9679" s="1">
        <f t="shared" si="1357"/>
        <v>3.7060724000000003E-2</v>
      </c>
      <c r="O9679" s="1">
        <f t="shared" si="1358"/>
        <v>3.7816438699694151E-2</v>
      </c>
      <c r="Q9679" s="1">
        <f t="shared" si="1359"/>
        <v>6.3871590210620556E-3</v>
      </c>
      <c r="R9679" s="1">
        <f t="shared" si="1360"/>
        <v>6.2792598527388402E-3</v>
      </c>
      <c r="S9679" s="1">
        <f t="shared" si="1361"/>
        <v>6.4073312957831988E-3</v>
      </c>
    </row>
    <row r="9680" spans="1:19" x14ac:dyDescent="0.25">
      <c r="A9680">
        <v>5.9063720703125</v>
      </c>
      <c r="B9680" s="1">
        <v>1.43296166636179E-2</v>
      </c>
      <c r="C9680">
        <v>5.9063699999999999</v>
      </c>
      <c r="D9680" s="1">
        <v>1.2063000000000001E-2</v>
      </c>
      <c r="E9680">
        <v>5.9063720703125</v>
      </c>
      <c r="F9680" s="1">
        <v>1.3651979656678101E-2</v>
      </c>
      <c r="I9680" s="1">
        <f t="shared" si="1362"/>
        <v>2.4261283395341083E-3</v>
      </c>
      <c r="J9680" s="1">
        <f t="shared" si="1363"/>
        <v>2.0423712026168359E-3</v>
      </c>
      <c r="K9680" s="1">
        <f t="shared" si="1364"/>
        <v>2.3113985191176396E-3</v>
      </c>
      <c r="M9680" s="1">
        <f t="shared" si="1356"/>
        <v>3.7665699271962297E-2</v>
      </c>
      <c r="N9680" s="1">
        <f t="shared" si="1357"/>
        <v>3.7029358999999998E-2</v>
      </c>
      <c r="O9680" s="1">
        <f t="shared" si="1358"/>
        <v>3.7735665283824819E-2</v>
      </c>
      <c r="Q9680" s="1">
        <f t="shared" si="1359"/>
        <v>6.3815417386207818E-3</v>
      </c>
      <c r="R9680" s="1">
        <f t="shared" si="1360"/>
        <v>6.2737271235448061E-3</v>
      </c>
      <c r="S9680" s="1">
        <f t="shared" si="1361"/>
        <v>6.3933879838768692E-3</v>
      </c>
    </row>
    <row r="9681" spans="1:19" x14ac:dyDescent="0.25">
      <c r="A9681">
        <v>5.906982421875</v>
      </c>
      <c r="B9681" s="1">
        <v>3.5320331670396499E-2</v>
      </c>
      <c r="C9681">
        <v>5.9069799999999999</v>
      </c>
      <c r="D9681" s="1">
        <v>3.0887100000000001E-2</v>
      </c>
      <c r="E9681">
        <v>5.906982421875</v>
      </c>
      <c r="F9681" s="1">
        <v>3.4935199759741797E-2</v>
      </c>
      <c r="I9681" s="1">
        <f t="shared" si="1362"/>
        <v>5.9794204803448672E-3</v>
      </c>
      <c r="J9681" s="1">
        <f t="shared" si="1363"/>
        <v>5.2289156218575314E-3</v>
      </c>
      <c r="K9681" s="1">
        <f t="shared" si="1364"/>
        <v>5.9142210463278529E-3</v>
      </c>
      <c r="M9681" s="1">
        <f t="shared" si="1356"/>
        <v>3.8470722445469445E-2</v>
      </c>
      <c r="N9681" s="1">
        <f t="shared" si="1357"/>
        <v>3.7751043999999997E-2</v>
      </c>
      <c r="O9681" s="1">
        <f t="shared" si="1358"/>
        <v>3.8517675280703309E-2</v>
      </c>
      <c r="Q9681" s="1">
        <f t="shared" si="1359"/>
        <v>6.5174881609643062E-3</v>
      </c>
      <c r="R9681" s="1">
        <f t="shared" si="1360"/>
        <v>6.3956138371237137E-3</v>
      </c>
      <c r="S9681" s="1">
        <f t="shared" si="1361"/>
        <v>6.5254371615367764E-3</v>
      </c>
    </row>
    <row r="9682" spans="1:19" x14ac:dyDescent="0.25">
      <c r="A9682">
        <v>5.9075927734375</v>
      </c>
      <c r="B9682" s="1">
        <v>1.34515149369306E-2</v>
      </c>
      <c r="C9682">
        <v>5.9075899999999999</v>
      </c>
      <c r="D9682" s="1">
        <v>1.4557199999999999E-2</v>
      </c>
      <c r="E9682">
        <v>5.9075927734375</v>
      </c>
      <c r="F9682" s="1">
        <v>1.43207531368672E-2</v>
      </c>
      <c r="I9682" s="1">
        <f t="shared" si="1362"/>
        <v>2.2769875062162511E-3</v>
      </c>
      <c r="J9682" s="1">
        <f t="shared" si="1363"/>
        <v>2.4641520484664642E-3</v>
      </c>
      <c r="K9682" s="1">
        <f t="shared" si="1364"/>
        <v>2.4241266597213782E-3</v>
      </c>
      <c r="M9682" s="1">
        <f t="shared" si="1356"/>
        <v>3.7970876470843851E-2</v>
      </c>
      <c r="N9682" s="1">
        <f t="shared" si="1357"/>
        <v>3.7118414000000002E-2</v>
      </c>
      <c r="O9682" s="1">
        <f t="shared" si="1358"/>
        <v>3.8049362437821609E-2</v>
      </c>
      <c r="Q9682" s="1">
        <f t="shared" si="1359"/>
        <v>6.4324664576479382E-3</v>
      </c>
      <c r="R9682" s="1">
        <f t="shared" si="1360"/>
        <v>6.2880495991768483E-3</v>
      </c>
      <c r="S9682" s="1">
        <f t="shared" si="1361"/>
        <v>6.4457490066100673E-3</v>
      </c>
    </row>
    <row r="9683" spans="1:19" x14ac:dyDescent="0.25">
      <c r="A9683">
        <v>5.908203125</v>
      </c>
      <c r="B9683" s="1">
        <v>8.91415414967907E-3</v>
      </c>
      <c r="C9683">
        <v>5.9081999999999999</v>
      </c>
      <c r="D9683" s="1">
        <v>7.0056099999999998E-3</v>
      </c>
      <c r="E9683">
        <v>5.908203125</v>
      </c>
      <c r="F9683" s="1">
        <v>9.6573887639556794E-3</v>
      </c>
      <c r="I9683" s="1">
        <f t="shared" si="1362"/>
        <v>1.5087758428547716E-3</v>
      </c>
      <c r="J9683" s="1">
        <f t="shared" si="1363"/>
        <v>1.1857435428726177E-3</v>
      </c>
      <c r="K9683" s="1">
        <f t="shared" si="1364"/>
        <v>1.6345729081472093E-3</v>
      </c>
      <c r="M9683" s="1">
        <f t="shared" si="1356"/>
        <v>3.7367085022689386E-2</v>
      </c>
      <c r="N9683" s="1">
        <f t="shared" si="1357"/>
        <v>3.6312374500000001E-2</v>
      </c>
      <c r="O9683" s="1">
        <f t="shared" si="1358"/>
        <v>3.7484858984548973E-2</v>
      </c>
      <c r="Q9683" s="1">
        <f t="shared" si="1359"/>
        <v>6.3299032397908846E-3</v>
      </c>
      <c r="R9683" s="1">
        <f t="shared" si="1360"/>
        <v>6.1512173733354047E-3</v>
      </c>
      <c r="S9683" s="1">
        <f t="shared" si="1361"/>
        <v>6.3498362705075775E-3</v>
      </c>
    </row>
    <row r="9684" spans="1:19" x14ac:dyDescent="0.25">
      <c r="A9684">
        <v>5.9088134765625</v>
      </c>
      <c r="B9684" s="1">
        <v>2.6086730488014201E-2</v>
      </c>
      <c r="C9684">
        <v>5.9088099999999999</v>
      </c>
      <c r="D9684" s="1">
        <v>2.3846699999999998E-2</v>
      </c>
      <c r="E9684">
        <v>5.9088134765625</v>
      </c>
      <c r="F9684" s="1">
        <v>2.6756116944180001E-2</v>
      </c>
      <c r="I9684" s="1">
        <f t="shared" si="1362"/>
        <v>4.4148847465718902E-3</v>
      </c>
      <c r="J9684" s="1">
        <f t="shared" si="1363"/>
        <v>4.0357872397318575E-3</v>
      </c>
      <c r="K9684" s="1">
        <f t="shared" si="1364"/>
        <v>4.5281708502576713E-3</v>
      </c>
      <c r="M9684" s="1">
        <f t="shared" si="1356"/>
        <v>3.7110453289929637E-2</v>
      </c>
      <c r="N9684" s="1">
        <f t="shared" si="1357"/>
        <v>3.6180214500000009E-2</v>
      </c>
      <c r="O9684" s="1">
        <f t="shared" si="1358"/>
        <v>3.7335199319402879E-2</v>
      </c>
      <c r="Q9684" s="1">
        <f t="shared" si="1359"/>
        <v>6.2859243229396134E-3</v>
      </c>
      <c r="R9684" s="1">
        <f t="shared" si="1360"/>
        <v>6.1283869961837479E-3</v>
      </c>
      <c r="S9684" s="1">
        <f t="shared" si="1361"/>
        <v>6.3239869209344877E-3</v>
      </c>
    </row>
    <row r="9685" spans="1:19" x14ac:dyDescent="0.25">
      <c r="A9685">
        <v>5.909423828125</v>
      </c>
      <c r="B9685" s="1">
        <v>2.0149230282213999E-2</v>
      </c>
      <c r="C9685">
        <v>5.9094199999999999</v>
      </c>
      <c r="D9685" s="1">
        <v>1.7990300000000001E-2</v>
      </c>
      <c r="E9685">
        <v>5.909423828125</v>
      </c>
      <c r="F9685" s="1">
        <v>1.9235024550130701E-2</v>
      </c>
      <c r="I9685" s="1">
        <f t="shared" si="1362"/>
        <v>3.4096776383370601E-3</v>
      </c>
      <c r="J9685" s="1">
        <f t="shared" si="1363"/>
        <v>3.0443427612185294E-3</v>
      </c>
      <c r="K9685" s="1">
        <f t="shared" si="1364"/>
        <v>3.2549746150520699E-3</v>
      </c>
      <c r="M9685" s="1">
        <f t="shared" si="1356"/>
        <v>3.7365149956511703E-2</v>
      </c>
      <c r="N9685" s="1">
        <f t="shared" si="1357"/>
        <v>3.6320654500000001E-2</v>
      </c>
      <c r="O9685" s="1">
        <f t="shared" si="1358"/>
        <v>3.7513904719105762E-2</v>
      </c>
      <c r="Q9685" s="1">
        <f t="shared" si="1359"/>
        <v>6.328760727502822E-3</v>
      </c>
      <c r="R9685" s="1">
        <f t="shared" si="1360"/>
        <v>6.1518867046761651E-3</v>
      </c>
      <c r="S9685" s="1">
        <f t="shared" si="1361"/>
        <v>6.3539533825633585E-3</v>
      </c>
    </row>
    <row r="9686" spans="1:19" x14ac:dyDescent="0.25">
      <c r="A9686">
        <v>5.9100341796875</v>
      </c>
      <c r="B9686" s="1">
        <v>4.7188215908500697E-2</v>
      </c>
      <c r="C9686">
        <v>5.9100299999999999</v>
      </c>
      <c r="D9686" s="1">
        <v>4.6255200000000003E-2</v>
      </c>
      <c r="E9686">
        <v>5.9100341796875</v>
      </c>
      <c r="F9686" s="1">
        <v>4.8943900907078099E-2</v>
      </c>
      <c r="I9686" s="1">
        <f t="shared" si="1362"/>
        <v>7.9844235200338259E-3</v>
      </c>
      <c r="J9686" s="1">
        <f t="shared" si="1363"/>
        <v>7.8265592560443856E-3</v>
      </c>
      <c r="K9686" s="1">
        <f t="shared" si="1364"/>
        <v>8.2814920217036819E-3</v>
      </c>
      <c r="M9686" s="1">
        <f t="shared" si="1356"/>
        <v>3.9103695477788483E-2</v>
      </c>
      <c r="N9686" s="1">
        <f t="shared" si="1357"/>
        <v>3.8052804500000009E-2</v>
      </c>
      <c r="O9686" s="1">
        <f t="shared" si="1358"/>
        <v>3.9292942470817868E-2</v>
      </c>
      <c r="Q9686" s="1">
        <f t="shared" si="1359"/>
        <v>6.6227117322156274E-3</v>
      </c>
      <c r="R9686" s="1">
        <f t="shared" si="1360"/>
        <v>6.4447699852817116E-3</v>
      </c>
      <c r="S9686" s="1">
        <f t="shared" si="1361"/>
        <v>6.6547392627644784E-3</v>
      </c>
    </row>
    <row r="9687" spans="1:19" x14ac:dyDescent="0.25">
      <c r="A9687">
        <v>5.91064453125</v>
      </c>
      <c r="B9687" s="1">
        <v>8.5890955309910796E-2</v>
      </c>
      <c r="C9687">
        <v>5.9106399999999999</v>
      </c>
      <c r="D9687" s="1">
        <v>8.6915599999999996E-2</v>
      </c>
      <c r="E9687">
        <v>5.91064453125</v>
      </c>
      <c r="F9687" s="1">
        <v>8.8145968234900104E-2</v>
      </c>
      <c r="I9687" s="1">
        <f t="shared" si="1362"/>
        <v>1.4531571786426873E-2</v>
      </c>
      <c r="J9687" s="1">
        <f t="shared" si="1363"/>
        <v>1.470493888986641E-2</v>
      </c>
      <c r="K9687" s="1">
        <f t="shared" si="1364"/>
        <v>1.4913089049572524E-2</v>
      </c>
      <c r="M9687" s="1">
        <f t="shared" ref="M9687:M9750" si="1365">AVERAGE(B9668:B9687)</f>
        <v>4.2356188006289333E-2</v>
      </c>
      <c r="N9687" s="1">
        <f t="shared" ref="N9687:N9750" si="1366">AVERAGE(D9668:D9687)</f>
        <v>4.1260949500000005E-2</v>
      </c>
      <c r="O9687" s="1">
        <f t="shared" ref="O9687:O9750" si="1367">AVERAGE(F9668:F9687)</f>
        <v>4.2689518407044269E-2</v>
      </c>
      <c r="Q9687" s="1">
        <f t="shared" si="1359"/>
        <v>7.1726240032120425E-3</v>
      </c>
      <c r="R9687" s="1">
        <f t="shared" si="1360"/>
        <v>6.9871464419850402E-3</v>
      </c>
      <c r="S9687" s="1">
        <f t="shared" si="1361"/>
        <v>7.2290394412478972E-3</v>
      </c>
    </row>
    <row r="9688" spans="1:19" x14ac:dyDescent="0.25">
      <c r="A9688">
        <v>5.9112548828125</v>
      </c>
      <c r="B9688" s="1">
        <v>3.6212530759361801E-3</v>
      </c>
      <c r="C9688">
        <v>5.9112499999999999</v>
      </c>
      <c r="D9688" s="1">
        <v>3.9304700000000001E-3</v>
      </c>
      <c r="E9688">
        <v>5.9112548828125</v>
      </c>
      <c r="F9688" s="1">
        <v>3.4224412141909198E-3</v>
      </c>
      <c r="I9688" s="1">
        <f t="shared" si="1362"/>
        <v>6.1260310166379324E-4</v>
      </c>
      <c r="J9688" s="1">
        <f t="shared" si="1363"/>
        <v>6.6491351237048008E-4</v>
      </c>
      <c r="K9688" s="1">
        <f t="shared" si="1364"/>
        <v>5.7897033405579794E-4</v>
      </c>
      <c r="M9688" s="1">
        <f t="shared" si="1365"/>
        <v>4.1468454668840388E-2</v>
      </c>
      <c r="N9688" s="1">
        <f t="shared" si="1366"/>
        <v>4.0477373000000011E-2</v>
      </c>
      <c r="O9688" s="1">
        <f t="shared" si="1367"/>
        <v>4.185355344646554E-2</v>
      </c>
      <c r="Q9688" s="1">
        <f t="shared" ref="Q9688:Q9751" si="1368">AVERAGE(I9669:I9688)</f>
        <v>7.0220730561682768E-3</v>
      </c>
      <c r="R9688" s="1">
        <f t="shared" ref="R9688:R9751" si="1369">AVERAGE(J9669:J9688)</f>
        <v>6.8542467213109411E-3</v>
      </c>
      <c r="S9688" s="1">
        <f t="shared" ref="S9688:S9751" si="1370">AVERAGE(K9669:K9688)</f>
        <v>7.0872676914552181E-3</v>
      </c>
    </row>
    <row r="9689" spans="1:19" x14ac:dyDescent="0.25">
      <c r="A9689">
        <v>5.911865234375</v>
      </c>
      <c r="B9689">
        <v>0.17289389584656201</v>
      </c>
      <c r="C9689">
        <v>5.9118700000000004</v>
      </c>
      <c r="D9689">
        <v>0.15990599999999999</v>
      </c>
      <c r="E9689">
        <v>5.911865234375</v>
      </c>
      <c r="F9689">
        <v>0.176121711676723</v>
      </c>
      <c r="I9689" s="1">
        <f t="shared" si="1362"/>
        <v>2.9245236315817384E-2</v>
      </c>
      <c r="J9689" s="1">
        <f t="shared" si="1363"/>
        <v>2.7048294363712325E-2</v>
      </c>
      <c r="K9689" s="1">
        <f t="shared" si="1364"/>
        <v>2.9791225729005055E-2</v>
      </c>
      <c r="M9689" s="1">
        <f t="shared" si="1365"/>
        <v>4.9910408690092917E-2</v>
      </c>
      <c r="N9689" s="1">
        <f t="shared" si="1366"/>
        <v>4.832349100000001E-2</v>
      </c>
      <c r="O9689" s="1">
        <f t="shared" si="1367"/>
        <v>5.0459660307049937E-2</v>
      </c>
      <c r="Q9689" s="1">
        <f t="shared" si="1368"/>
        <v>8.4499700385916518E-3</v>
      </c>
      <c r="R9689" s="1">
        <f t="shared" si="1369"/>
        <v>8.1813748975602431E-3</v>
      </c>
      <c r="S9689" s="1">
        <f t="shared" si="1370"/>
        <v>8.5429323153588463E-3</v>
      </c>
    </row>
    <row r="9690" spans="1:19" x14ac:dyDescent="0.25">
      <c r="A9690">
        <v>5.9124755859375</v>
      </c>
      <c r="B9690" s="1">
        <v>3.8224878240879299E-2</v>
      </c>
      <c r="C9690">
        <v>5.9124800000000004</v>
      </c>
      <c r="D9690" s="1">
        <v>4.3658700000000002E-2</v>
      </c>
      <c r="E9690">
        <v>5.9124755859375</v>
      </c>
      <c r="F9690" s="1">
        <v>3.8148635139571598E-2</v>
      </c>
      <c r="I9690" s="1">
        <f t="shared" si="1362"/>
        <v>6.4651223815274748E-3</v>
      </c>
      <c r="J9690" s="1">
        <f t="shared" si="1363"/>
        <v>7.3841602846859526E-3</v>
      </c>
      <c r="K9690" s="1">
        <f t="shared" si="1364"/>
        <v>6.4522270891580582E-3</v>
      </c>
      <c r="M9690" s="1">
        <f t="shared" si="1365"/>
        <v>5.1119272892095516E-2</v>
      </c>
      <c r="N9690" s="1">
        <f t="shared" si="1366"/>
        <v>4.9787721000000014E-2</v>
      </c>
      <c r="O9690" s="1">
        <f t="shared" si="1367"/>
        <v>5.1639376651012037E-2</v>
      </c>
      <c r="Q9690" s="1">
        <f t="shared" si="1368"/>
        <v>8.6541841677092186E-3</v>
      </c>
      <c r="R9690" s="1">
        <f t="shared" si="1369"/>
        <v>8.4287740793173825E-3</v>
      </c>
      <c r="S9690" s="1">
        <f t="shared" si="1370"/>
        <v>8.7422076883658124E-3</v>
      </c>
    </row>
    <row r="9691" spans="1:19" x14ac:dyDescent="0.25">
      <c r="A9691">
        <v>5.9130859375</v>
      </c>
      <c r="B9691" s="1">
        <v>4.4723351623703202E-2</v>
      </c>
      <c r="C9691">
        <v>5.9130900000000004</v>
      </c>
      <c r="D9691" s="1">
        <v>4.4971299999999999E-2</v>
      </c>
      <c r="E9691">
        <v>5.9130859375</v>
      </c>
      <c r="F9691" s="1">
        <v>4.5114261782616003E-2</v>
      </c>
      <c r="I9691" s="1">
        <f t="shared" si="1362"/>
        <v>7.5634536849995175E-3</v>
      </c>
      <c r="J9691" s="1">
        <f t="shared" si="1363"/>
        <v>7.6053806047261235E-3</v>
      </c>
      <c r="K9691" s="1">
        <f t="shared" si="1364"/>
        <v>7.6295630165811373E-3</v>
      </c>
      <c r="M9691" s="1">
        <f t="shared" si="1365"/>
        <v>5.3079881943591221E-2</v>
      </c>
      <c r="N9691" s="1">
        <f t="shared" si="1366"/>
        <v>5.1710290000000006E-2</v>
      </c>
      <c r="O9691" s="1">
        <f t="shared" si="1367"/>
        <v>5.3630936448306098E-2</v>
      </c>
      <c r="Q9691" s="1">
        <f t="shared" si="1368"/>
        <v>8.9856589728690827E-3</v>
      </c>
      <c r="R9691" s="1">
        <f t="shared" si="1369"/>
        <v>8.7537977902114872E-3</v>
      </c>
      <c r="S9691" s="1">
        <f t="shared" si="1370"/>
        <v>9.078920763342024E-3</v>
      </c>
    </row>
    <row r="9692" spans="1:19" x14ac:dyDescent="0.25">
      <c r="A9692">
        <v>5.9136962890625</v>
      </c>
      <c r="B9692">
        <v>0.17710245151509901</v>
      </c>
      <c r="C9692">
        <v>5.9137000000000004</v>
      </c>
      <c r="D9692">
        <v>0.173537</v>
      </c>
      <c r="E9692">
        <v>5.9136962890625</v>
      </c>
      <c r="F9692">
        <v>0.17349250816</v>
      </c>
      <c r="I9692" s="1">
        <f t="shared" si="1362"/>
        <v>2.9947843591943257E-2</v>
      </c>
      <c r="J9692" s="1">
        <f t="shared" si="1363"/>
        <v>2.9344910969443833E-2</v>
      </c>
      <c r="K9692" s="1">
        <f t="shared" si="1364"/>
        <v>2.9337405859154092E-2</v>
      </c>
      <c r="M9692" s="1">
        <f t="shared" si="1365"/>
        <v>6.0464754243216748E-2</v>
      </c>
      <c r="N9692" s="1">
        <f t="shared" si="1366"/>
        <v>5.901797000000001E-2</v>
      </c>
      <c r="O9692" s="1">
        <f t="shared" si="1367"/>
        <v>6.0860437536053399E-2</v>
      </c>
      <c r="Q9692" s="1">
        <f t="shared" si="1368"/>
        <v>1.0233919075476852E-2</v>
      </c>
      <c r="R9692" s="1">
        <f t="shared" si="1369"/>
        <v>9.9890392176905062E-3</v>
      </c>
      <c r="S9692" s="1">
        <f t="shared" si="1370"/>
        <v>1.0300916541220402E-2</v>
      </c>
    </row>
    <row r="9693" spans="1:19" x14ac:dyDescent="0.25">
      <c r="A9693">
        <v>5.914306640625</v>
      </c>
      <c r="B9693">
        <v>0.114990625815364</v>
      </c>
      <c r="C9693">
        <v>5.9143100000000004</v>
      </c>
      <c r="D9693">
        <v>0.126914</v>
      </c>
      <c r="E9693">
        <v>5.914306640625</v>
      </c>
      <c r="F9693">
        <v>0.117698945565983</v>
      </c>
      <c r="I9693" s="1">
        <f t="shared" si="1362"/>
        <v>1.9442790643538946E-2</v>
      </c>
      <c r="J9693" s="1">
        <f t="shared" si="1363"/>
        <v>2.1458800773040302E-2</v>
      </c>
      <c r="K9693" s="1">
        <f t="shared" si="1364"/>
        <v>1.9900717483519768E-2</v>
      </c>
      <c r="M9693" s="1">
        <f t="shared" si="1365"/>
        <v>6.0270592921979095E-2</v>
      </c>
      <c r="N9693" s="1">
        <f t="shared" si="1366"/>
        <v>5.9577970000000001E-2</v>
      </c>
      <c r="O9693" s="1">
        <f t="shared" si="1367"/>
        <v>6.06604919200067E-2</v>
      </c>
      <c r="Q9693" s="1">
        <f t="shared" si="1368"/>
        <v>1.0199011454033282E-2</v>
      </c>
      <c r="R9693" s="1">
        <f t="shared" si="1369"/>
        <v>1.0081701050280273E-2</v>
      </c>
      <c r="S9693" s="1">
        <f t="shared" si="1370"/>
        <v>1.0264981524176511E-2</v>
      </c>
    </row>
    <row r="9694" spans="1:19" x14ac:dyDescent="0.25">
      <c r="A9694">
        <v>5.9149169921875</v>
      </c>
      <c r="B9694" s="1">
        <v>3.7769792001324698E-4</v>
      </c>
      <c r="C9694">
        <v>5.9149200000000004</v>
      </c>
      <c r="D9694" s="1">
        <v>3.3202399999999999E-4</v>
      </c>
      <c r="E9694">
        <v>5.9149169921875</v>
      </c>
      <c r="F9694" s="1">
        <v>2.4400063939065299E-4</v>
      </c>
      <c r="I9694" s="1">
        <f t="shared" si="1362"/>
        <v>6.385515139301453E-5</v>
      </c>
      <c r="J9694" s="1">
        <f t="shared" si="1363"/>
        <v>5.6133303578070369E-5</v>
      </c>
      <c r="K9694" s="1">
        <f t="shared" si="1364"/>
        <v>4.1251743636120714E-5</v>
      </c>
      <c r="M9694" s="1">
        <f t="shared" si="1365"/>
        <v>5.9500023184522022E-2</v>
      </c>
      <c r="N9694" s="1">
        <f t="shared" si="1366"/>
        <v>5.909542520000001E-2</v>
      </c>
      <c r="O9694" s="1">
        <f t="shared" si="1367"/>
        <v>5.990974860323519E-2</v>
      </c>
      <c r="Q9694" s="1">
        <f t="shared" si="1368"/>
        <v>1.0068459772407695E-2</v>
      </c>
      <c r="R9694" s="1">
        <f t="shared" si="1369"/>
        <v>9.9999455397805463E-3</v>
      </c>
      <c r="S9694" s="1">
        <f t="shared" si="1370"/>
        <v>1.013779104729283E-2</v>
      </c>
    </row>
    <row r="9695" spans="1:19" x14ac:dyDescent="0.25">
      <c r="A9695">
        <v>5.91552734375</v>
      </c>
      <c r="B9695" s="1">
        <v>1.1637967543767801E-2</v>
      </c>
      <c r="C9695">
        <v>5.9155300000000004</v>
      </c>
      <c r="D9695" s="1">
        <v>7.7477300000000004E-3</v>
      </c>
      <c r="E9695">
        <v>5.91552734375</v>
      </c>
      <c r="F9695" s="1">
        <v>1.1890071446578001E-2</v>
      </c>
      <c r="I9695" s="1">
        <f t="shared" si="1362"/>
        <v>1.9673592678197652E-3</v>
      </c>
      <c r="J9695" s="1">
        <f t="shared" si="1363"/>
        <v>1.3097271081373943E-3</v>
      </c>
      <c r="K9695" s="1">
        <f t="shared" si="1364"/>
        <v>2.0099765846134333E-3</v>
      </c>
      <c r="M9695" s="1">
        <f t="shared" si="1365"/>
        <v>5.5687335557744702E-2</v>
      </c>
      <c r="N9695" s="1">
        <f t="shared" si="1366"/>
        <v>5.4840291700000002E-2</v>
      </c>
      <c r="O9695" s="1">
        <f t="shared" si="1367"/>
        <v>5.5981152462034958E-2</v>
      </c>
      <c r="Q9695" s="1">
        <f t="shared" si="1368"/>
        <v>9.4224015872360865E-3</v>
      </c>
      <c r="R9695" s="1">
        <f t="shared" si="1369"/>
        <v>9.2790066294047725E-3</v>
      </c>
      <c r="S9695" s="1">
        <f t="shared" si="1370"/>
        <v>9.4720939945294839E-3</v>
      </c>
    </row>
    <row r="9696" spans="1:19" x14ac:dyDescent="0.25">
      <c r="A9696">
        <v>5.9161376953125</v>
      </c>
      <c r="B9696" s="1">
        <v>8.9727299981647406E-3</v>
      </c>
      <c r="C9696">
        <v>5.9161400000000004</v>
      </c>
      <c r="D9696" s="1">
        <v>8.05553E-3</v>
      </c>
      <c r="E9696">
        <v>5.9161376953125</v>
      </c>
      <c r="F9696" s="1">
        <v>8.47203245632259E-3</v>
      </c>
      <c r="I9696" s="1">
        <f t="shared" si="1362"/>
        <v>1.5166533404511618E-3</v>
      </c>
      <c r="J9696" s="1">
        <f t="shared" si="1363"/>
        <v>1.3616192314583493E-3</v>
      </c>
      <c r="K9696" s="1">
        <f t="shared" si="1364"/>
        <v>1.4320208373505552E-3</v>
      </c>
      <c r="M9696" s="1">
        <f t="shared" si="1365"/>
        <v>5.3561688569901331E-2</v>
      </c>
      <c r="N9696" s="1">
        <f t="shared" si="1366"/>
        <v>5.2706128200000001E-2</v>
      </c>
      <c r="O9696" s="1">
        <f t="shared" si="1367"/>
        <v>5.3923181732618161E-2</v>
      </c>
      <c r="Q9696" s="1">
        <f t="shared" si="1368"/>
        <v>9.0622055076100116E-3</v>
      </c>
      <c r="R9696" s="1">
        <f t="shared" si="1369"/>
        <v>8.917383986768293E-3</v>
      </c>
      <c r="S9696" s="1">
        <f t="shared" si="1370"/>
        <v>9.1233695797756521E-3</v>
      </c>
    </row>
    <row r="9697" spans="1:19" x14ac:dyDescent="0.25">
      <c r="A9697">
        <v>5.916748046875</v>
      </c>
      <c r="B9697" s="1">
        <v>2.5848318480899499E-2</v>
      </c>
      <c r="C9697">
        <v>5.9167500000000004</v>
      </c>
      <c r="D9697" s="1">
        <v>2.5833999999999999E-2</v>
      </c>
      <c r="E9697">
        <v>5.916748046875</v>
      </c>
      <c r="F9697" s="1">
        <v>2.5461404723703E-2</v>
      </c>
      <c r="I9697" s="1">
        <f t="shared" si="1362"/>
        <v>4.3686697956576998E-3</v>
      </c>
      <c r="J9697" s="1">
        <f t="shared" si="1363"/>
        <v>4.3662483626991169E-3</v>
      </c>
      <c r="K9697" s="1">
        <f t="shared" si="1364"/>
        <v>4.303276820643181E-3</v>
      </c>
      <c r="M9697" s="1">
        <f t="shared" si="1365"/>
        <v>5.2811890426924593E-2</v>
      </c>
      <c r="N9697" s="1">
        <f t="shared" si="1366"/>
        <v>5.2017238199999996E-2</v>
      </c>
      <c r="O9697" s="1">
        <f t="shared" si="1367"/>
        <v>5.315030627260979E-2</v>
      </c>
      <c r="Q9697" s="1">
        <f t="shared" si="1368"/>
        <v>8.9347672248677387E-3</v>
      </c>
      <c r="R9697" s="1">
        <f t="shared" si="1369"/>
        <v>8.8002612990355587E-3</v>
      </c>
      <c r="S9697" s="1">
        <f t="shared" si="1370"/>
        <v>8.9920296551841312E-3</v>
      </c>
    </row>
    <row r="9698" spans="1:19" x14ac:dyDescent="0.25">
      <c r="A9698">
        <v>5.9173583984375</v>
      </c>
      <c r="B9698" s="1">
        <v>2.5676062658595199E-2</v>
      </c>
      <c r="C9698">
        <v>5.9173600000000004</v>
      </c>
      <c r="D9698" s="1">
        <v>2.3107599999999999E-2</v>
      </c>
      <c r="E9698">
        <v>5.9173583984375</v>
      </c>
      <c r="F9698" s="1">
        <v>2.6967131819007999E-2</v>
      </c>
      <c r="I9698" s="1">
        <f t="shared" si="1362"/>
        <v>4.3391089282973049E-3</v>
      </c>
      <c r="J9698" s="1">
        <f t="shared" si="1363"/>
        <v>3.905052253031757E-3</v>
      </c>
      <c r="K9698" s="1">
        <f t="shared" si="1364"/>
        <v>4.5572922921364315E-3</v>
      </c>
      <c r="M9698" s="1">
        <f t="shared" si="1365"/>
        <v>4.9290593210693748E-2</v>
      </c>
      <c r="N9698" s="1">
        <f t="shared" si="1366"/>
        <v>4.8476203199999998E-2</v>
      </c>
      <c r="O9698" s="1">
        <f t="shared" si="1367"/>
        <v>4.9783516124085332E-2</v>
      </c>
      <c r="Q9698" s="1">
        <f t="shared" si="1368"/>
        <v>8.3380093470381868E-3</v>
      </c>
      <c r="R9698" s="1">
        <f t="shared" si="1369"/>
        <v>8.2002055791299718E-3</v>
      </c>
      <c r="S9698" s="1">
        <f t="shared" si="1370"/>
        <v>8.4214140198730584E-3</v>
      </c>
    </row>
    <row r="9699" spans="1:19" x14ac:dyDescent="0.25">
      <c r="A9699">
        <v>5.91796875</v>
      </c>
      <c r="B9699">
        <v>0.12695123136217901</v>
      </c>
      <c r="C9699">
        <v>5.9179700000000004</v>
      </c>
      <c r="D9699">
        <v>0.110926</v>
      </c>
      <c r="E9699">
        <v>5.91796875</v>
      </c>
      <c r="F9699">
        <v>0.12745769455327099</v>
      </c>
      <c r="I9699" s="1">
        <f t="shared" si="1362"/>
        <v>2.1451825233477113E-2</v>
      </c>
      <c r="J9699" s="1">
        <f t="shared" si="1363"/>
        <v>1.8743927394021934E-2</v>
      </c>
      <c r="K9699" s="1">
        <f t="shared" si="1364"/>
        <v>2.1537405812301898E-2</v>
      </c>
      <c r="M9699" s="1">
        <f t="shared" si="1365"/>
        <v>5.0117560674521354E-2</v>
      </c>
      <c r="N9699" s="1">
        <f t="shared" si="1366"/>
        <v>4.8422053199999995E-2</v>
      </c>
      <c r="O9699" s="1">
        <f t="shared" si="1367"/>
        <v>5.0506858556544479E-2</v>
      </c>
      <c r="Q9699" s="1">
        <f t="shared" si="1368"/>
        <v>8.4758195648453032E-3</v>
      </c>
      <c r="R9699" s="1">
        <f t="shared" si="1369"/>
        <v>8.1890989361790151E-3</v>
      </c>
      <c r="S9699" s="1">
        <f t="shared" si="1370"/>
        <v>8.5416689636027797E-3</v>
      </c>
    </row>
    <row r="9700" spans="1:19" x14ac:dyDescent="0.25">
      <c r="A9700">
        <v>5.9185791015625</v>
      </c>
      <c r="B9700" s="1">
        <v>1.25492947987871E-2</v>
      </c>
      <c r="C9700">
        <v>5.9185800000000004</v>
      </c>
      <c r="D9700" s="1">
        <v>1.28871E-2</v>
      </c>
      <c r="E9700">
        <v>5.9185791015625</v>
      </c>
      <c r="F9700" s="1">
        <v>1.35377358308985E-2</v>
      </c>
      <c r="I9700" s="1">
        <f t="shared" si="1362"/>
        <v>2.1203222231961209E-3</v>
      </c>
      <c r="J9700" s="1">
        <f t="shared" si="1363"/>
        <v>2.177397281104589E-3</v>
      </c>
      <c r="K9700" s="1">
        <f t="shared" si="1364"/>
        <v>2.2873286980864289E-3</v>
      </c>
      <c r="M9700" s="1">
        <f t="shared" si="1365"/>
        <v>5.0028544581279824E-2</v>
      </c>
      <c r="N9700" s="1">
        <f t="shared" si="1366"/>
        <v>4.8463258199999991E-2</v>
      </c>
      <c r="O9700" s="1">
        <f t="shared" si="1367"/>
        <v>5.0501146365255489E-2</v>
      </c>
      <c r="Q9700" s="1">
        <f t="shared" si="1368"/>
        <v>8.4605292590284042E-3</v>
      </c>
      <c r="R9700" s="1">
        <f t="shared" si="1369"/>
        <v>8.1958502401034018E-3</v>
      </c>
      <c r="S9700" s="1">
        <f t="shared" si="1370"/>
        <v>8.5404654725512192E-3</v>
      </c>
    </row>
    <row r="9701" spans="1:19" x14ac:dyDescent="0.25">
      <c r="A9701">
        <v>5.919189453125</v>
      </c>
      <c r="B9701" s="1">
        <v>3.8172053622510499E-2</v>
      </c>
      <c r="C9701">
        <v>5.9191900000000004</v>
      </c>
      <c r="D9701" s="1">
        <v>3.1600499999999997E-2</v>
      </c>
      <c r="E9701">
        <v>5.919189453125</v>
      </c>
      <c r="F9701" s="1">
        <v>3.71473693137023E-2</v>
      </c>
      <c r="I9701" s="1">
        <f t="shared" si="1362"/>
        <v>6.4488649881543824E-3</v>
      </c>
      <c r="J9701" s="1">
        <f t="shared" si="1363"/>
        <v>5.3386527548532816E-3</v>
      </c>
      <c r="K9701" s="1">
        <f t="shared" si="1364"/>
        <v>6.2757527205165855E-3</v>
      </c>
      <c r="M9701" s="1">
        <f t="shared" si="1365"/>
        <v>5.0171130678885512E-2</v>
      </c>
      <c r="N9701" s="1">
        <f t="shared" si="1366"/>
        <v>4.8498928199999999E-2</v>
      </c>
      <c r="O9701" s="1">
        <f t="shared" si="1367"/>
        <v>5.0611754842953514E-2</v>
      </c>
      <c r="Q9701" s="1">
        <f t="shared" si="1368"/>
        <v>8.4840014844188814E-3</v>
      </c>
      <c r="R9701" s="1">
        <f t="shared" si="1369"/>
        <v>8.20133709675319E-3</v>
      </c>
      <c r="S9701" s="1">
        <f t="shared" si="1370"/>
        <v>8.5585420562606547E-3</v>
      </c>
    </row>
    <row r="9702" spans="1:19" x14ac:dyDescent="0.25">
      <c r="A9702">
        <v>5.9197998046875</v>
      </c>
      <c r="B9702" s="1">
        <v>7.3234117993155406E-2</v>
      </c>
      <c r="C9702">
        <v>5.9198000000000004</v>
      </c>
      <c r="D9702" s="1">
        <v>7.1431700000000001E-2</v>
      </c>
      <c r="E9702">
        <v>5.9197998046875</v>
      </c>
      <c r="F9702" s="1">
        <v>7.1909745277567896E-2</v>
      </c>
      <c r="I9702" s="1">
        <f t="shared" si="1362"/>
        <v>1.237104638828599E-2</v>
      </c>
      <c r="J9702" s="1">
        <f t="shared" si="1363"/>
        <v>1.2066573195040372E-2</v>
      </c>
      <c r="K9702" s="1">
        <f t="shared" si="1364"/>
        <v>1.2147327215462134E-2</v>
      </c>
      <c r="M9702" s="1">
        <f t="shared" si="1365"/>
        <v>5.3160260831696761E-2</v>
      </c>
      <c r="N9702" s="1">
        <f t="shared" si="1366"/>
        <v>5.1342653199999998E-2</v>
      </c>
      <c r="O9702" s="1">
        <f t="shared" si="1367"/>
        <v>5.3491204449988561E-2</v>
      </c>
      <c r="Q9702" s="1">
        <f t="shared" si="1368"/>
        <v>8.988704428522367E-3</v>
      </c>
      <c r="R9702" s="1">
        <f t="shared" si="1369"/>
        <v>8.6814581540818839E-3</v>
      </c>
      <c r="S9702" s="1">
        <f t="shared" si="1370"/>
        <v>9.0447020840476924E-3</v>
      </c>
    </row>
    <row r="9703" spans="1:19" x14ac:dyDescent="0.25">
      <c r="A9703">
        <v>5.92041015625</v>
      </c>
      <c r="B9703" s="1">
        <v>6.4582403631258001E-2</v>
      </c>
      <c r="C9703">
        <v>5.9204100000000004</v>
      </c>
      <c r="D9703" s="1">
        <v>6.1579299999999997E-2</v>
      </c>
      <c r="E9703">
        <v>5.92041015625</v>
      </c>
      <c r="F9703" s="1">
        <v>6.5455256856129601E-2</v>
      </c>
      <c r="I9703" s="1">
        <f t="shared" si="1362"/>
        <v>1.0908434031902382E-2</v>
      </c>
      <c r="J9703" s="1">
        <f t="shared" si="1363"/>
        <v>1.0401188431206621E-2</v>
      </c>
      <c r="K9703" s="1">
        <f t="shared" si="1364"/>
        <v>1.1055865240523993E-2</v>
      </c>
      <c r="M9703" s="1">
        <f t="shared" si="1365"/>
        <v>5.5943673305775696E-2</v>
      </c>
      <c r="N9703" s="1">
        <f t="shared" si="1366"/>
        <v>5.40713377E-2</v>
      </c>
      <c r="O9703" s="1">
        <f t="shared" si="1367"/>
        <v>5.6281097854597249E-2</v>
      </c>
      <c r="Q9703" s="1">
        <f t="shared" si="1368"/>
        <v>9.4586873379747492E-3</v>
      </c>
      <c r="R9703" s="1">
        <f t="shared" si="1369"/>
        <v>9.142230398498586E-3</v>
      </c>
      <c r="S9703" s="1">
        <f t="shared" si="1370"/>
        <v>9.5157667006665302E-3</v>
      </c>
    </row>
    <row r="9704" spans="1:19" x14ac:dyDescent="0.25">
      <c r="A9704">
        <v>5.9210205078125</v>
      </c>
      <c r="B9704" s="1">
        <v>7.4590720835199395E-2</v>
      </c>
      <c r="C9704">
        <v>5.9210200000000004</v>
      </c>
      <c r="D9704" s="1">
        <v>6.7769399999999994E-2</v>
      </c>
      <c r="E9704">
        <v>5.9210205078125</v>
      </c>
      <c r="F9704" s="1">
        <v>7.5134112231468805E-2</v>
      </c>
      <c r="I9704" s="1">
        <f t="shared" si="1362"/>
        <v>1.2597612309699071E-2</v>
      </c>
      <c r="J9704" s="1">
        <f t="shared" si="1363"/>
        <v>1.1445561744429168E-2</v>
      </c>
      <c r="K9704" s="1">
        <f t="shared" si="1364"/>
        <v>1.2689385576748632E-2</v>
      </c>
      <c r="M9704" s="1">
        <f t="shared" si="1365"/>
        <v>5.8368872823134979E-2</v>
      </c>
      <c r="N9704" s="1">
        <f t="shared" si="1366"/>
        <v>5.6267472699999987E-2</v>
      </c>
      <c r="O9704" s="1">
        <f t="shared" si="1367"/>
        <v>5.8699997618961684E-2</v>
      </c>
      <c r="Q9704" s="1">
        <f t="shared" si="1368"/>
        <v>9.8678237161311071E-3</v>
      </c>
      <c r="R9704" s="1">
        <f t="shared" si="1369"/>
        <v>9.5127191237334516E-3</v>
      </c>
      <c r="S9704" s="1">
        <f t="shared" si="1370"/>
        <v>9.9238274369910784E-3</v>
      </c>
    </row>
    <row r="9705" spans="1:19" x14ac:dyDescent="0.25">
      <c r="A9705">
        <v>5.921630859375</v>
      </c>
      <c r="B9705" s="1">
        <v>4.5456345580417001E-2</v>
      </c>
      <c r="C9705">
        <v>5.9216300000000004</v>
      </c>
      <c r="D9705" s="1">
        <v>4.2143899999999998E-2</v>
      </c>
      <c r="E9705">
        <v>5.921630859375</v>
      </c>
      <c r="F9705" s="1">
        <v>4.56396614650545E-2</v>
      </c>
      <c r="I9705" s="1">
        <f t="shared" si="1362"/>
        <v>7.6763220572000843E-3</v>
      </c>
      <c r="J9705" s="1">
        <f t="shared" si="1363"/>
        <v>7.1169424634771163E-3</v>
      </c>
      <c r="K9705" s="1">
        <f t="shared" si="1364"/>
        <v>7.7072790501283546E-3</v>
      </c>
      <c r="M9705" s="1">
        <f t="shared" si="1365"/>
        <v>5.9634228588045124E-2</v>
      </c>
      <c r="N9705" s="1">
        <f t="shared" si="1366"/>
        <v>5.747515269999999E-2</v>
      </c>
      <c r="O9705" s="1">
        <f t="shared" si="1367"/>
        <v>6.0020229464707885E-2</v>
      </c>
      <c r="Q9705" s="1">
        <f t="shared" si="1368"/>
        <v>1.0081155937074258E-2</v>
      </c>
      <c r="R9705" s="1">
        <f t="shared" si="1369"/>
        <v>9.716349108846379E-3</v>
      </c>
      <c r="S9705" s="1">
        <f t="shared" si="1370"/>
        <v>1.0146442658744894E-2</v>
      </c>
    </row>
    <row r="9706" spans="1:19" x14ac:dyDescent="0.25">
      <c r="A9706">
        <v>5.9222412109375</v>
      </c>
      <c r="B9706" s="1">
        <v>6.7178261501810596E-2</v>
      </c>
      <c r="C9706">
        <v>5.9222400000000004</v>
      </c>
      <c r="D9706" s="1">
        <v>6.6914399999999999E-2</v>
      </c>
      <c r="E9706">
        <v>5.9222412109375</v>
      </c>
      <c r="F9706" s="1">
        <v>6.8158224498895401E-2</v>
      </c>
      <c r="I9706" s="1">
        <f t="shared" si="1362"/>
        <v>1.1343384895863803E-2</v>
      </c>
      <c r="J9706" s="1">
        <f t="shared" si="1363"/>
        <v>1.1298832874047657E-2</v>
      </c>
      <c r="K9706" s="1">
        <f t="shared" si="1364"/>
        <v>1.1508856541171826E-2</v>
      </c>
      <c r="M9706" s="1">
        <f t="shared" si="1365"/>
        <v>6.0633730867710622E-2</v>
      </c>
      <c r="N9706" s="1">
        <f t="shared" si="1366"/>
        <v>5.850811269999999E-2</v>
      </c>
      <c r="O9706" s="1">
        <f t="shared" si="1367"/>
        <v>6.0980945644298748E-2</v>
      </c>
      <c r="Q9706" s="1">
        <f t="shared" si="1368"/>
        <v>1.0249104005865758E-2</v>
      </c>
      <c r="R9706" s="1">
        <f t="shared" si="1369"/>
        <v>9.8899627897465429E-3</v>
      </c>
      <c r="S9706" s="1">
        <f t="shared" si="1370"/>
        <v>1.0307810884718301E-2</v>
      </c>
    </row>
    <row r="9707" spans="1:19" x14ac:dyDescent="0.25">
      <c r="A9707">
        <v>5.9228515625</v>
      </c>
      <c r="B9707" s="1">
        <v>8.7642789097242407E-3</v>
      </c>
      <c r="C9707">
        <v>5.9228500000000004</v>
      </c>
      <c r="D9707" s="1">
        <v>9.3620500000000002E-3</v>
      </c>
      <c r="E9707">
        <v>5.9228515625</v>
      </c>
      <c r="F9707" s="1">
        <v>8.9523545695746696E-3</v>
      </c>
      <c r="I9707" s="1">
        <f t="shared" si="1362"/>
        <v>1.4797397532658899E-3</v>
      </c>
      <c r="J9707" s="1">
        <f t="shared" si="1363"/>
        <v>1.5806664021543683E-3</v>
      </c>
      <c r="K9707" s="1">
        <f t="shared" si="1364"/>
        <v>1.5114939949290127E-3</v>
      </c>
      <c r="M9707" s="1">
        <f t="shared" si="1365"/>
        <v>5.6777397047701274E-2</v>
      </c>
      <c r="N9707" s="1">
        <f t="shared" si="1366"/>
        <v>5.4630435199999994E-2</v>
      </c>
      <c r="O9707" s="1">
        <f t="shared" si="1367"/>
        <v>5.7021264961032471E-2</v>
      </c>
      <c r="Q9707" s="1">
        <f t="shared" si="1368"/>
        <v>9.5965124042077087E-3</v>
      </c>
      <c r="R9707" s="1">
        <f t="shared" si="1369"/>
        <v>9.2337491653609414E-3</v>
      </c>
      <c r="S9707" s="1">
        <f t="shared" si="1370"/>
        <v>9.6377311319861235E-3</v>
      </c>
    </row>
    <row r="9708" spans="1:19" x14ac:dyDescent="0.25">
      <c r="A9708">
        <v>5.9234619140625</v>
      </c>
      <c r="B9708" s="1">
        <v>2.46912813740927E-2</v>
      </c>
      <c r="C9708">
        <v>5.9234600000000004</v>
      </c>
      <c r="D9708" s="1">
        <v>2.4296499999999999E-2</v>
      </c>
      <c r="E9708">
        <v>5.9234619140625</v>
      </c>
      <c r="F9708" s="1">
        <v>2.5710042401455899E-2</v>
      </c>
      <c r="I9708" s="1">
        <f t="shared" si="1362"/>
        <v>4.1683869555191634E-3</v>
      </c>
      <c r="J9708" s="1">
        <f t="shared" si="1363"/>
        <v>4.1017412120618688E-3</v>
      </c>
      <c r="K9708" s="1">
        <f t="shared" si="1364"/>
        <v>4.3403743916069389E-3</v>
      </c>
      <c r="M9708" s="1">
        <f t="shared" si="1365"/>
        <v>5.7830898462609102E-2</v>
      </c>
      <c r="N9708" s="1">
        <f t="shared" si="1366"/>
        <v>5.5648736699999993E-2</v>
      </c>
      <c r="O9708" s="1">
        <f t="shared" si="1367"/>
        <v>5.813564502039572E-2</v>
      </c>
      <c r="Q9708" s="1">
        <f t="shared" si="1368"/>
        <v>9.7743015969004778E-3</v>
      </c>
      <c r="R9708" s="1">
        <f t="shared" si="1369"/>
        <v>9.4055905503455106E-3</v>
      </c>
      <c r="S9708" s="1">
        <f t="shared" si="1370"/>
        <v>9.8258013348636805E-3</v>
      </c>
    </row>
    <row r="9709" spans="1:19" x14ac:dyDescent="0.25">
      <c r="A9709">
        <v>5.924072265625</v>
      </c>
      <c r="B9709" s="1">
        <v>3.1615585580658599E-2</v>
      </c>
      <c r="C9709">
        <v>5.9240700000000004</v>
      </c>
      <c r="D9709" s="1">
        <v>2.9360199999999999E-2</v>
      </c>
      <c r="E9709">
        <v>5.924072265625</v>
      </c>
      <c r="F9709" s="1">
        <v>3.2701139220228603E-2</v>
      </c>
      <c r="I9709" s="1">
        <f t="shared" si="1362"/>
        <v>5.336799445224711E-3</v>
      </c>
      <c r="J9709" s="1">
        <f t="shared" si="1363"/>
        <v>4.9560859341635051E-3</v>
      </c>
      <c r="K9709" s="1">
        <f t="shared" si="1364"/>
        <v>5.5200439417290893E-3</v>
      </c>
      <c r="M9709" s="1">
        <f t="shared" si="1365"/>
        <v>5.0766982949313921E-2</v>
      </c>
      <c r="N9709" s="1">
        <f t="shared" si="1366"/>
        <v>4.9121446700000002E-2</v>
      </c>
      <c r="O9709" s="1">
        <f t="shared" si="1367"/>
        <v>5.0964616397571008E-2</v>
      </c>
      <c r="Q9709" s="1">
        <f t="shared" si="1368"/>
        <v>8.5788797533708459E-3</v>
      </c>
      <c r="R9709" s="1">
        <f t="shared" si="1369"/>
        <v>8.3009801288680667E-3</v>
      </c>
      <c r="S9709" s="1">
        <f t="shared" si="1370"/>
        <v>8.6122422454998817E-3</v>
      </c>
    </row>
    <row r="9710" spans="1:19" x14ac:dyDescent="0.25">
      <c r="A9710">
        <v>5.9246826171875</v>
      </c>
      <c r="B9710" s="1">
        <v>2.4839166428262602E-3</v>
      </c>
      <c r="C9710">
        <v>5.9246800000000004</v>
      </c>
      <c r="D9710" s="1">
        <v>5.1229300000000004E-3</v>
      </c>
      <c r="E9710">
        <v>5.9246826171875</v>
      </c>
      <c r="F9710" s="1">
        <v>2.9016933521151798E-3</v>
      </c>
      <c r="I9710" s="1">
        <f t="shared" si="1362"/>
        <v>4.1924889539574994E-4</v>
      </c>
      <c r="J9710" s="1">
        <f t="shared" si="1363"/>
        <v>8.6467623567855142E-4</v>
      </c>
      <c r="K9710" s="1">
        <f t="shared" si="1364"/>
        <v>4.8976350964309372E-4</v>
      </c>
      <c r="M9710" s="1">
        <f t="shared" si="1365"/>
        <v>4.8979934869411261E-2</v>
      </c>
      <c r="N9710" s="1">
        <f t="shared" si="1366"/>
        <v>4.7194658199999996E-2</v>
      </c>
      <c r="O9710" s="1">
        <f t="shared" si="1367"/>
        <v>4.9202269308198182E-2</v>
      </c>
      <c r="Q9710" s="1">
        <f t="shared" si="1368"/>
        <v>8.2765860790642576E-3</v>
      </c>
      <c r="R9710" s="1">
        <f t="shared" si="1369"/>
        <v>7.9750059264176963E-3</v>
      </c>
      <c r="S9710" s="1">
        <f t="shared" si="1370"/>
        <v>8.3141190665241334E-3</v>
      </c>
    </row>
    <row r="9711" spans="1:19" x14ac:dyDescent="0.25">
      <c r="A9711">
        <v>5.92529296875</v>
      </c>
      <c r="B9711" s="1">
        <v>4.6465341994819803E-2</v>
      </c>
      <c r="C9711">
        <v>5.9252900000000004</v>
      </c>
      <c r="D9711" s="1">
        <v>4.0175599999999999E-2</v>
      </c>
      <c r="E9711">
        <v>5.92529296875</v>
      </c>
      <c r="F9711" s="1">
        <v>4.5097945049272899E-2</v>
      </c>
      <c r="I9711" s="1">
        <f t="shared" si="1362"/>
        <v>7.8418640630730091E-3</v>
      </c>
      <c r="J9711" s="1">
        <f t="shared" si="1363"/>
        <v>6.7803601173950971E-3</v>
      </c>
      <c r="K9711" s="1">
        <f t="shared" si="1364"/>
        <v>7.6110911793086855E-3</v>
      </c>
      <c r="M9711" s="1">
        <f t="shared" si="1365"/>
        <v>4.9067034387967098E-2</v>
      </c>
      <c r="N9711" s="1">
        <f t="shared" si="1366"/>
        <v>4.695487319999999E-2</v>
      </c>
      <c r="O9711" s="1">
        <f t="shared" si="1367"/>
        <v>4.9201453471531029E-2</v>
      </c>
      <c r="Q9711" s="1">
        <f t="shared" si="1368"/>
        <v>8.2905065979679317E-3</v>
      </c>
      <c r="R9711" s="1">
        <f t="shared" si="1369"/>
        <v>7.933754902051145E-3</v>
      </c>
      <c r="S9711" s="1">
        <f t="shared" si="1370"/>
        <v>8.3131954746605112E-3</v>
      </c>
    </row>
    <row r="9712" spans="1:19" x14ac:dyDescent="0.25">
      <c r="A9712">
        <v>5.9259033203125</v>
      </c>
      <c r="B9712" s="1">
        <v>3.1748886598561302E-2</v>
      </c>
      <c r="C9712">
        <v>5.9259000000000004</v>
      </c>
      <c r="D9712" s="1">
        <v>3.1565700000000002E-2</v>
      </c>
      <c r="E9712">
        <v>5.9259033203125</v>
      </c>
      <c r="F9712" s="1">
        <v>3.1519432863186203E-2</v>
      </c>
      <c r="I9712" s="1">
        <f t="shared" si="1362"/>
        <v>5.3576450513011468E-3</v>
      </c>
      <c r="J9712" s="1">
        <f t="shared" si="1363"/>
        <v>5.3267351794664105E-3</v>
      </c>
      <c r="K9712" s="1">
        <f t="shared" si="1364"/>
        <v>5.3189245857497448E-3</v>
      </c>
      <c r="M9712" s="1">
        <f t="shared" si="1365"/>
        <v>4.1799356142140212E-2</v>
      </c>
      <c r="N9712" s="1">
        <f t="shared" si="1366"/>
        <v>3.9856308200000003E-2</v>
      </c>
      <c r="O9712" s="1">
        <f t="shared" si="1367"/>
        <v>4.2102799706690341E-2</v>
      </c>
      <c r="Q9712" s="1">
        <f t="shared" si="1368"/>
        <v>7.0609966709358259E-3</v>
      </c>
      <c r="R9712" s="1">
        <f t="shared" si="1369"/>
        <v>6.7328461125522781E-3</v>
      </c>
      <c r="S9712" s="1">
        <f t="shared" si="1370"/>
        <v>7.1122714109902964E-3</v>
      </c>
    </row>
    <row r="9713" spans="1:19" x14ac:dyDescent="0.25">
      <c r="A9713">
        <v>5.926513671875</v>
      </c>
      <c r="B9713" s="1">
        <v>3.5317289482215602E-2</v>
      </c>
      <c r="C9713">
        <v>5.9265100000000004</v>
      </c>
      <c r="D9713" s="1">
        <v>3.4163399999999997E-2</v>
      </c>
      <c r="E9713">
        <v>5.926513671875</v>
      </c>
      <c r="F9713" s="1">
        <v>3.3902034279560699E-2</v>
      </c>
      <c r="I9713" s="1">
        <f t="shared" si="1362"/>
        <v>5.9592015538271932E-3</v>
      </c>
      <c r="J9713" s="1">
        <f t="shared" si="1363"/>
        <v>5.7645055859181869E-3</v>
      </c>
      <c r="K9713" s="1">
        <f t="shared" si="1364"/>
        <v>5.7204009231341139E-3</v>
      </c>
      <c r="M9713" s="1">
        <f t="shared" si="1365"/>
        <v>3.78156893254828E-2</v>
      </c>
      <c r="N9713" s="1">
        <f t="shared" si="1366"/>
        <v>3.5218778200000002E-2</v>
      </c>
      <c r="O9713" s="1">
        <f t="shared" si="1367"/>
        <v>3.7912954142369233E-2</v>
      </c>
      <c r="Q9713" s="1">
        <f t="shared" si="1368"/>
        <v>6.3868172164502374E-3</v>
      </c>
      <c r="R9713" s="1">
        <f t="shared" si="1369"/>
        <v>5.9481313531961717E-3</v>
      </c>
      <c r="S9713" s="1">
        <f t="shared" si="1370"/>
        <v>6.4032555829710127E-3</v>
      </c>
    </row>
    <row r="9714" spans="1:19" x14ac:dyDescent="0.25">
      <c r="A9714">
        <v>5.9271240234375</v>
      </c>
      <c r="B9714" s="1">
        <v>3.11871748303062E-2</v>
      </c>
      <c r="C9714">
        <v>5.9271200000000004</v>
      </c>
      <c r="D9714" s="1">
        <v>2.7145699999999998E-2</v>
      </c>
      <c r="E9714">
        <v>5.9271240234375</v>
      </c>
      <c r="F9714" s="1">
        <v>3.1593892164597903E-2</v>
      </c>
      <c r="I9714" s="1">
        <f t="shared" si="1362"/>
        <v>5.2617719330628849E-3</v>
      </c>
      <c r="J9714" s="1">
        <f t="shared" si="1363"/>
        <v>4.5799140223245008E-3</v>
      </c>
      <c r="K9714" s="1">
        <f t="shared" si="1364"/>
        <v>5.3303916097700759E-3</v>
      </c>
      <c r="M9714" s="1">
        <f t="shared" si="1365"/>
        <v>3.9356163170997445E-2</v>
      </c>
      <c r="N9714" s="1">
        <f t="shared" si="1366"/>
        <v>3.6559461999999994E-2</v>
      </c>
      <c r="O9714" s="1">
        <f t="shared" si="1367"/>
        <v>3.9480448718629588E-2</v>
      </c>
      <c r="Q9714" s="1">
        <f t="shared" si="1368"/>
        <v>6.6467130555337307E-3</v>
      </c>
      <c r="R9714" s="1">
        <f t="shared" si="1369"/>
        <v>6.1743203891334933E-3</v>
      </c>
      <c r="S9714" s="1">
        <f t="shared" si="1370"/>
        <v>6.6677125762777106E-3</v>
      </c>
    </row>
    <row r="9715" spans="1:19" x14ac:dyDescent="0.25">
      <c r="A9715">
        <v>5.927734375</v>
      </c>
      <c r="B9715" s="1">
        <v>5.9359000312461695E-4</v>
      </c>
      <c r="C9715">
        <v>5.9277300000000004</v>
      </c>
      <c r="D9715" s="1">
        <v>5.4410600000000004E-4</v>
      </c>
      <c r="E9715">
        <v>5.927734375</v>
      </c>
      <c r="F9715" s="1">
        <v>3.98661402693909E-4</v>
      </c>
      <c r="I9715" s="1">
        <f t="shared" si="1362"/>
        <v>1.0013775341014956E-4</v>
      </c>
      <c r="J9715" s="1">
        <f t="shared" si="1363"/>
        <v>9.17899431991673E-5</v>
      </c>
      <c r="K9715" s="1">
        <f t="shared" si="1364"/>
        <v>6.7253587538478225E-5</v>
      </c>
      <c r="M9715" s="1">
        <f t="shared" si="1365"/>
        <v>3.8803944293965283E-2</v>
      </c>
      <c r="N9715" s="1">
        <f t="shared" si="1366"/>
        <v>3.6199280799999997E-2</v>
      </c>
      <c r="O9715" s="1">
        <f t="shared" si="1367"/>
        <v>3.8905878216435381E-2</v>
      </c>
      <c r="Q9715" s="1">
        <f t="shared" si="1368"/>
        <v>6.5533519798132486E-3</v>
      </c>
      <c r="R9715" s="1">
        <f t="shared" si="1369"/>
        <v>6.1134235308865819E-3</v>
      </c>
      <c r="S9715" s="1">
        <f t="shared" si="1370"/>
        <v>6.5705764264239628E-3</v>
      </c>
    </row>
    <row r="9716" spans="1:19" x14ac:dyDescent="0.25">
      <c r="A9716">
        <v>5.9283447265625</v>
      </c>
      <c r="B9716" s="1">
        <v>2.8731975434562199E-2</v>
      </c>
      <c r="C9716">
        <v>5.9283400000000004</v>
      </c>
      <c r="D9716" s="1">
        <v>2.6183100000000001E-2</v>
      </c>
      <c r="E9716">
        <v>5.9283447265625</v>
      </c>
      <c r="F9716" s="1">
        <v>2.72654447042695E-2</v>
      </c>
      <c r="I9716" s="1">
        <f t="shared" si="1362"/>
        <v>4.8465426286406574E-3</v>
      </c>
      <c r="J9716" s="1">
        <f t="shared" si="1363"/>
        <v>4.4165989130178088E-3</v>
      </c>
      <c r="K9716" s="1">
        <f t="shared" si="1364"/>
        <v>4.5991665400468597E-3</v>
      </c>
      <c r="M9716" s="1">
        <f t="shared" si="1365"/>
        <v>3.9791906565785157E-2</v>
      </c>
      <c r="N9716" s="1">
        <f t="shared" si="1366"/>
        <v>3.7105659299999996E-2</v>
      </c>
      <c r="O9716" s="1">
        <f t="shared" si="1367"/>
        <v>3.9845548828832726E-2</v>
      </c>
      <c r="Q9716" s="1">
        <f t="shared" si="1368"/>
        <v>6.7198464442227244E-3</v>
      </c>
      <c r="R9716" s="1">
        <f t="shared" si="1369"/>
        <v>6.2661725149645558E-3</v>
      </c>
      <c r="S9716" s="1">
        <f t="shared" si="1370"/>
        <v>6.7289337115587784E-3</v>
      </c>
    </row>
    <row r="9717" spans="1:19" x14ac:dyDescent="0.25">
      <c r="A9717">
        <v>5.928955078125</v>
      </c>
      <c r="B9717">
        <v>0.17666933779274599</v>
      </c>
      <c r="C9717">
        <v>5.92896</v>
      </c>
      <c r="D9717">
        <v>0.17252799999999999</v>
      </c>
      <c r="E9717">
        <v>5.928955078125</v>
      </c>
      <c r="F9717">
        <v>0.175669673185403</v>
      </c>
      <c r="I9717" s="1">
        <f t="shared" si="1362"/>
        <v>2.9797719069346824E-2</v>
      </c>
      <c r="J9717" s="1">
        <f t="shared" si="1363"/>
        <v>2.9099201208981001E-2</v>
      </c>
      <c r="K9717" s="1">
        <f t="shared" si="1364"/>
        <v>2.9629111853712607E-2</v>
      </c>
      <c r="M9717" s="1">
        <f t="shared" si="1365"/>
        <v>4.7332957531377479E-2</v>
      </c>
      <c r="N9717" s="1">
        <f t="shared" si="1366"/>
        <v>4.4440359299999996E-2</v>
      </c>
      <c r="O9717" s="1">
        <f t="shared" si="1367"/>
        <v>4.7355962251917724E-2</v>
      </c>
      <c r="Q9717" s="1">
        <f t="shared" si="1368"/>
        <v>7.9912989079071791E-3</v>
      </c>
      <c r="R9717" s="1">
        <f t="shared" si="1369"/>
        <v>7.5028201572786488E-3</v>
      </c>
      <c r="S9717" s="1">
        <f t="shared" si="1370"/>
        <v>7.9952254632122497E-3</v>
      </c>
    </row>
    <row r="9718" spans="1:19" x14ac:dyDescent="0.25">
      <c r="A9718">
        <v>5.9295654296875</v>
      </c>
      <c r="B9718" s="1">
        <v>1.54220279090949E-2</v>
      </c>
      <c r="C9718">
        <v>5.92957</v>
      </c>
      <c r="D9718" s="1">
        <v>1.4120499999999999E-2</v>
      </c>
      <c r="E9718">
        <v>5.9295654296875</v>
      </c>
      <c r="F9718" s="1">
        <v>1.6077947120982101E-2</v>
      </c>
      <c r="I9718" s="1">
        <f t="shared" si="1362"/>
        <v>2.6008698431560558E-3</v>
      </c>
      <c r="J9718" s="1">
        <f t="shared" si="1363"/>
        <v>2.381369981297126E-3</v>
      </c>
      <c r="K9718" s="1">
        <f t="shared" si="1364"/>
        <v>2.711488272055283E-3</v>
      </c>
      <c r="M9718" s="1">
        <f t="shared" si="1365"/>
        <v>4.6820255793902463E-2</v>
      </c>
      <c r="N9718" s="1">
        <f t="shared" si="1366"/>
        <v>4.3991004299999997E-2</v>
      </c>
      <c r="O9718" s="1">
        <f t="shared" si="1367"/>
        <v>4.6811503017016434E-2</v>
      </c>
      <c r="Q9718" s="1">
        <f t="shared" si="1368"/>
        <v>7.90438695365012E-3</v>
      </c>
      <c r="R9718" s="1">
        <f t="shared" si="1369"/>
        <v>7.4266360436919168E-3</v>
      </c>
      <c r="S9718" s="1">
        <f t="shared" si="1370"/>
        <v>7.9029352622081925E-3</v>
      </c>
    </row>
    <row r="9719" spans="1:19" x14ac:dyDescent="0.25">
      <c r="A9719">
        <v>5.93017578125</v>
      </c>
      <c r="B9719" s="1">
        <v>1.4499630523818601E-2</v>
      </c>
      <c r="C9719">
        <v>5.93018</v>
      </c>
      <c r="D9719" s="1">
        <v>1.3147600000000001E-2</v>
      </c>
      <c r="E9719">
        <v>5.93017578125</v>
      </c>
      <c r="F9719" s="1">
        <v>1.4819339573708099E-2</v>
      </c>
      <c r="I9719" s="1">
        <f t="shared" si="1362"/>
        <v>2.4450591447328527E-3</v>
      </c>
      <c r="J9719" s="1">
        <f t="shared" si="1363"/>
        <v>2.2170659237999522E-3</v>
      </c>
      <c r="K9719" s="1">
        <f t="shared" si="1364"/>
        <v>2.4989713830345151E-3</v>
      </c>
      <c r="M9719" s="1">
        <f t="shared" si="1365"/>
        <v>4.119767575198445E-2</v>
      </c>
      <c r="N9719" s="1">
        <f t="shared" si="1366"/>
        <v>3.9102084299999999E-2</v>
      </c>
      <c r="O9719" s="1">
        <f t="shared" si="1367"/>
        <v>4.1179585268038277E-2</v>
      </c>
      <c r="Q9719" s="1">
        <f t="shared" si="1368"/>
        <v>6.9540486492129074E-3</v>
      </c>
      <c r="R9719" s="1">
        <f t="shared" si="1369"/>
        <v>6.6002929701808166E-3</v>
      </c>
      <c r="S9719" s="1">
        <f t="shared" si="1370"/>
        <v>6.9510135407448211E-3</v>
      </c>
    </row>
    <row r="9720" spans="1:19" x14ac:dyDescent="0.25">
      <c r="A9720">
        <v>5.9307861328125</v>
      </c>
      <c r="B9720" s="1">
        <v>8.4123278687347994E-2</v>
      </c>
      <c r="C9720">
        <v>5.93079</v>
      </c>
      <c r="D9720" s="1">
        <v>8.1178100000000003E-2</v>
      </c>
      <c r="E9720">
        <v>5.9307861328125</v>
      </c>
      <c r="F9720" s="1">
        <v>8.51868253807605E-2</v>
      </c>
      <c r="I9720" s="1">
        <f t="shared" si="1362"/>
        <v>1.4184169990876912E-2</v>
      </c>
      <c r="J9720" s="1">
        <f t="shared" si="1363"/>
        <v>1.3687569446903363E-2</v>
      </c>
      <c r="K9720" s="1">
        <f t="shared" si="1364"/>
        <v>1.4363496419042708E-2</v>
      </c>
      <c r="M9720" s="1">
        <f t="shared" si="1365"/>
        <v>4.4776374946412498E-2</v>
      </c>
      <c r="N9720" s="1">
        <f t="shared" si="1366"/>
        <v>4.2516634300000009E-2</v>
      </c>
      <c r="O9720" s="1">
        <f t="shared" si="1367"/>
        <v>4.4762039745531383E-2</v>
      </c>
      <c r="Q9720" s="1">
        <f t="shared" si="1368"/>
        <v>7.5572410375969474E-3</v>
      </c>
      <c r="R9720" s="1">
        <f t="shared" si="1369"/>
        <v>7.1758015784707556E-3</v>
      </c>
      <c r="S9720" s="1">
        <f t="shared" si="1370"/>
        <v>7.5548219267926363E-3</v>
      </c>
    </row>
    <row r="9721" spans="1:19" x14ac:dyDescent="0.25">
      <c r="A9721">
        <v>5.931396484375</v>
      </c>
      <c r="B9721" s="1">
        <v>1.20980772442713E-2</v>
      </c>
      <c r="C9721">
        <v>5.9314</v>
      </c>
      <c r="D9721" s="1">
        <v>1.49649E-2</v>
      </c>
      <c r="E9721">
        <v>5.931396484375</v>
      </c>
      <c r="F9721" s="1">
        <v>1.30928793960195E-2</v>
      </c>
      <c r="I9721" s="1">
        <f t="shared" si="1362"/>
        <v>2.0396676020800679E-3</v>
      </c>
      <c r="J9721" s="1">
        <f t="shared" si="1363"/>
        <v>2.5229962572074047E-3</v>
      </c>
      <c r="K9721" s="1">
        <f t="shared" si="1364"/>
        <v>2.2073856351552119E-3</v>
      </c>
      <c r="M9721" s="1">
        <f t="shared" si="1365"/>
        <v>4.347267612750054E-2</v>
      </c>
      <c r="N9721" s="1">
        <f t="shared" si="1366"/>
        <v>4.1684854300000004E-2</v>
      </c>
      <c r="O9721" s="1">
        <f t="shared" si="1367"/>
        <v>4.3559315249647249E-2</v>
      </c>
      <c r="Q9721" s="1">
        <f t="shared" si="1368"/>
        <v>7.3367811682932315E-3</v>
      </c>
      <c r="R9721" s="1">
        <f t="shared" si="1369"/>
        <v>7.0350187535884621E-3</v>
      </c>
      <c r="S9721" s="1">
        <f t="shared" si="1370"/>
        <v>7.3514035725245671E-3</v>
      </c>
    </row>
    <row r="9722" spans="1:19" x14ac:dyDescent="0.25">
      <c r="A9722">
        <v>5.9320068359375</v>
      </c>
      <c r="B9722" s="1">
        <v>4.1059833759672003E-2</v>
      </c>
      <c r="C9722">
        <v>5.93201</v>
      </c>
      <c r="D9722" s="1">
        <v>3.8759700000000001E-2</v>
      </c>
      <c r="E9722">
        <v>5.9320068359375</v>
      </c>
      <c r="F9722" s="1">
        <v>4.2209754072114997E-2</v>
      </c>
      <c r="I9722" s="1">
        <f t="shared" si="1362"/>
        <v>6.9217441744877676E-3</v>
      </c>
      <c r="J9722" s="1">
        <f t="shared" si="1363"/>
        <v>6.5339910081068644E-3</v>
      </c>
      <c r="K9722" s="1">
        <f t="shared" si="1364"/>
        <v>7.1155943072078618E-3</v>
      </c>
      <c r="M9722" s="1">
        <f t="shared" si="1365"/>
        <v>4.1863961915826371E-2</v>
      </c>
      <c r="N9722" s="1">
        <f t="shared" si="1366"/>
        <v>4.0051254299999998E-2</v>
      </c>
      <c r="O9722" s="1">
        <f t="shared" si="1367"/>
        <v>4.20743156893746E-2</v>
      </c>
      <c r="Q9722" s="1">
        <f t="shared" si="1368"/>
        <v>7.064316057603319E-3</v>
      </c>
      <c r="R9722" s="1">
        <f t="shared" si="1369"/>
        <v>6.7583896442417867E-3</v>
      </c>
      <c r="S9722" s="1">
        <f t="shared" si="1370"/>
        <v>7.0998169271118544E-3</v>
      </c>
    </row>
    <row r="9723" spans="1:19" x14ac:dyDescent="0.25">
      <c r="A9723">
        <v>5.9326171875</v>
      </c>
      <c r="B9723" s="1">
        <v>3.02746334925623E-3</v>
      </c>
      <c r="C9723">
        <v>5.93262</v>
      </c>
      <c r="D9723" s="1">
        <v>1.7016500000000001E-3</v>
      </c>
      <c r="E9723">
        <v>5.9326171875</v>
      </c>
      <c r="F9723" s="1">
        <v>2.60493994692327E-3</v>
      </c>
      <c r="I9723" s="1">
        <f t="shared" si="1362"/>
        <v>5.1030822545487732E-4</v>
      </c>
      <c r="J9723" s="1">
        <f t="shared" si="1363"/>
        <v>2.8682942780761285E-4</v>
      </c>
      <c r="K9723" s="1">
        <f t="shared" si="1364"/>
        <v>4.3908781985998823E-4</v>
      </c>
      <c r="M9723" s="1">
        <f t="shared" si="1365"/>
        <v>3.8786214901726276E-2</v>
      </c>
      <c r="N9723" s="1">
        <f t="shared" si="1366"/>
        <v>3.7057371800000002E-2</v>
      </c>
      <c r="O9723" s="1">
        <f t="shared" si="1367"/>
        <v>3.8931799843914275E-2</v>
      </c>
      <c r="Q9723" s="1">
        <f t="shared" si="1368"/>
        <v>6.5444097672809429E-3</v>
      </c>
      <c r="R9723" s="1">
        <f t="shared" si="1369"/>
        <v>6.252671694071836E-3</v>
      </c>
      <c r="S9723" s="1">
        <f t="shared" si="1370"/>
        <v>6.5689780560786535E-3</v>
      </c>
    </row>
    <row r="9724" spans="1:19" x14ac:dyDescent="0.25">
      <c r="A9724">
        <v>5.9332275390625</v>
      </c>
      <c r="B9724" s="1">
        <v>3.9646177862347101E-2</v>
      </c>
      <c r="C9724">
        <v>5.93323</v>
      </c>
      <c r="D9724" s="1">
        <v>3.3182900000000001E-2</v>
      </c>
      <c r="E9724">
        <v>5.9332275390625</v>
      </c>
      <c r="F9724" s="1">
        <v>4.0745924517196601E-2</v>
      </c>
      <c r="I9724" s="1">
        <f t="shared" si="1362"/>
        <v>6.682059233583941E-3</v>
      </c>
      <c r="J9724" s="1">
        <f t="shared" si="1363"/>
        <v>5.5927209968263496E-3</v>
      </c>
      <c r="K9724" s="1">
        <f t="shared" si="1364"/>
        <v>6.8674130983412112E-3</v>
      </c>
      <c r="M9724" s="1">
        <f t="shared" si="1365"/>
        <v>3.703898775308366E-2</v>
      </c>
      <c r="N9724" s="1">
        <f t="shared" si="1366"/>
        <v>3.5328046799999999E-2</v>
      </c>
      <c r="O9724" s="1">
        <f t="shared" si="1367"/>
        <v>3.721239045820067E-2</v>
      </c>
      <c r="Q9724" s="1">
        <f t="shared" si="1368"/>
        <v>6.2486321134751863E-3</v>
      </c>
      <c r="R9724" s="1">
        <f t="shared" si="1369"/>
        <v>5.9600296566916953E-3</v>
      </c>
      <c r="S9724" s="1">
        <f t="shared" si="1370"/>
        <v>6.2778794321582832E-3</v>
      </c>
    </row>
    <row r="9725" spans="1:19" x14ac:dyDescent="0.25">
      <c r="A9725">
        <v>5.933837890625</v>
      </c>
      <c r="B9725" s="1">
        <v>9.9707117578031693E-3</v>
      </c>
      <c r="C9725">
        <v>5.93384</v>
      </c>
      <c r="D9725" s="1">
        <v>1.3337999999999999E-2</v>
      </c>
      <c r="E9725">
        <v>5.933837890625</v>
      </c>
      <c r="F9725" s="1">
        <v>1.0877242116715599E-2</v>
      </c>
      <c r="I9725" s="1">
        <f t="shared" si="1362"/>
        <v>1.6803141477046608E-3</v>
      </c>
      <c r="J9725" s="1">
        <f t="shared" si="1363"/>
        <v>2.2477855823547651E-3</v>
      </c>
      <c r="K9725" s="1">
        <f t="shared" si="1364"/>
        <v>1.8330871717781153E-3</v>
      </c>
      <c r="M9725" s="1">
        <f t="shared" si="1365"/>
        <v>3.526470606195297E-2</v>
      </c>
      <c r="N9725" s="1">
        <f t="shared" si="1366"/>
        <v>3.3887751799999991E-2</v>
      </c>
      <c r="O9725" s="1">
        <f t="shared" si="1367"/>
        <v>3.5474269490783729E-2</v>
      </c>
      <c r="Q9725" s="1">
        <f t="shared" si="1368"/>
        <v>5.948831718000416E-3</v>
      </c>
      <c r="R9725" s="1">
        <f t="shared" si="1369"/>
        <v>5.7165718126355779E-3</v>
      </c>
      <c r="S9725" s="1">
        <f t="shared" si="1370"/>
        <v>5.9841698382407712E-3</v>
      </c>
    </row>
    <row r="9726" spans="1:19" x14ac:dyDescent="0.25">
      <c r="A9726">
        <v>5.9344482421875</v>
      </c>
      <c r="B9726" s="1">
        <v>2.0961862419346999E-2</v>
      </c>
      <c r="C9726">
        <v>5.93445</v>
      </c>
      <c r="D9726" s="1">
        <v>2.1157499999999999E-2</v>
      </c>
      <c r="E9726">
        <v>5.9344482421875</v>
      </c>
      <c r="F9726" s="1">
        <v>2.20801812253647E-2</v>
      </c>
      <c r="I9726" s="1">
        <f t="shared" si="1362"/>
        <v>3.5322344325679446E-3</v>
      </c>
      <c r="J9726" s="1">
        <f t="shared" si="1363"/>
        <v>3.5651998079013216E-3</v>
      </c>
      <c r="K9726" s="1">
        <f t="shared" si="1364"/>
        <v>3.720679720213671E-3</v>
      </c>
      <c r="M9726" s="1">
        <f t="shared" si="1365"/>
        <v>3.2953886107829788E-2</v>
      </c>
      <c r="N9726" s="1">
        <f t="shared" si="1366"/>
        <v>3.1599906799999994E-2</v>
      </c>
      <c r="O9726" s="1">
        <f t="shared" si="1367"/>
        <v>3.3170367327107195E-2</v>
      </c>
      <c r="Q9726" s="1">
        <f t="shared" si="1368"/>
        <v>5.5582741948356227E-3</v>
      </c>
      <c r="R9726" s="1">
        <f t="shared" si="1369"/>
        <v>5.329890159328261E-3</v>
      </c>
      <c r="S9726" s="1">
        <f t="shared" si="1370"/>
        <v>5.594760997192862E-3</v>
      </c>
    </row>
    <row r="9727" spans="1:19" x14ac:dyDescent="0.25">
      <c r="A9727">
        <v>5.93505859375</v>
      </c>
      <c r="B9727" s="1">
        <v>2.3936708301013901E-4</v>
      </c>
      <c r="C9727">
        <v>5.93506</v>
      </c>
      <c r="D9727" s="1">
        <v>3.2289900000000003E-4</v>
      </c>
      <c r="E9727">
        <v>5.93505859375</v>
      </c>
      <c r="F9727" s="1">
        <v>2.5936176809964498E-4</v>
      </c>
      <c r="I9727" s="1">
        <f t="shared" si="1362"/>
        <v>4.0331039572584505E-5</v>
      </c>
      <c r="J9727" s="1">
        <f t="shared" si="1363"/>
        <v>5.4405347207947355E-5</v>
      </c>
      <c r="K9727" s="1">
        <f t="shared" si="1364"/>
        <v>4.3699950725468773E-5</v>
      </c>
      <c r="M9727" s="1">
        <f t="shared" si="1365"/>
        <v>3.252764051649408E-2</v>
      </c>
      <c r="N9727" s="1">
        <f t="shared" si="1366"/>
        <v>3.1147949249999994E-2</v>
      </c>
      <c r="O9727" s="1">
        <f t="shared" si="1367"/>
        <v>3.2735717687033442E-2</v>
      </c>
      <c r="Q9727" s="1">
        <f t="shared" si="1368"/>
        <v>5.486303759150957E-3</v>
      </c>
      <c r="R9727" s="1">
        <f t="shared" si="1369"/>
        <v>5.25357710658094E-3</v>
      </c>
      <c r="S9727" s="1">
        <f t="shared" si="1370"/>
        <v>5.5213712949826856E-3</v>
      </c>
    </row>
    <row r="9728" spans="1:19" x14ac:dyDescent="0.25">
      <c r="A9728">
        <v>5.9356689453125</v>
      </c>
      <c r="B9728" s="1">
        <v>3.8340539556873603E-2</v>
      </c>
      <c r="C9728">
        <v>5.93567</v>
      </c>
      <c r="D9728" s="1">
        <v>4.4394900000000001E-2</v>
      </c>
      <c r="E9728">
        <v>5.9356689453125</v>
      </c>
      <c r="F9728" s="1">
        <v>3.69740423100011E-2</v>
      </c>
      <c r="I9728" s="1">
        <f t="shared" si="1362"/>
        <v>6.4593460164505618E-3</v>
      </c>
      <c r="J9728" s="1">
        <f t="shared" si="1363"/>
        <v>7.4793410011001291E-3</v>
      </c>
      <c r="K9728" s="1">
        <f t="shared" si="1364"/>
        <v>6.2291281152396715E-3</v>
      </c>
      <c r="M9728" s="1">
        <f t="shared" si="1365"/>
        <v>3.3210103425633124E-2</v>
      </c>
      <c r="N9728" s="1">
        <f t="shared" si="1366"/>
        <v>3.215286925E-2</v>
      </c>
      <c r="O9728" s="1">
        <f t="shared" si="1367"/>
        <v>3.3298917682460696E-2</v>
      </c>
      <c r="Q9728" s="1">
        <f t="shared" si="1368"/>
        <v>5.6008517121975271E-3</v>
      </c>
      <c r="R9728" s="1">
        <f t="shared" si="1369"/>
        <v>5.422457096032853E-3</v>
      </c>
      <c r="S9728" s="1">
        <f t="shared" si="1370"/>
        <v>5.6158089811643216E-3</v>
      </c>
    </row>
    <row r="9729" spans="1:19" x14ac:dyDescent="0.25">
      <c r="A9729">
        <v>5.936279296875</v>
      </c>
      <c r="B9729" s="1">
        <v>1.2684715895011399E-2</v>
      </c>
      <c r="C9729">
        <v>5.93628</v>
      </c>
      <c r="D9729" s="1">
        <v>1.07229E-2</v>
      </c>
      <c r="E9729">
        <v>5.936279296875</v>
      </c>
      <c r="F9729" s="1">
        <v>1.17050903951026E-2</v>
      </c>
      <c r="I9729" s="1">
        <f t="shared" si="1362"/>
        <v>2.136812515153884E-3</v>
      </c>
      <c r="J9729" s="1">
        <f t="shared" si="1363"/>
        <v>1.8063332592128405E-3</v>
      </c>
      <c r="K9729" s="1">
        <f t="shared" si="1364"/>
        <v>1.971789029748725E-3</v>
      </c>
      <c r="M9729" s="1">
        <f t="shared" si="1365"/>
        <v>3.2263559941350765E-2</v>
      </c>
      <c r="N9729" s="1">
        <f t="shared" si="1366"/>
        <v>3.122100425E-2</v>
      </c>
      <c r="O9729" s="1">
        <f t="shared" si="1367"/>
        <v>3.2249115241204399E-2</v>
      </c>
      <c r="Q9729" s="1">
        <f t="shared" si="1368"/>
        <v>5.4408523656939867E-3</v>
      </c>
      <c r="R9729" s="1">
        <f t="shared" si="1369"/>
        <v>5.2649694622853207E-3</v>
      </c>
      <c r="S9729" s="1">
        <f t="shared" si="1370"/>
        <v>5.4383962355653032E-3</v>
      </c>
    </row>
    <row r="9730" spans="1:19" x14ac:dyDescent="0.25">
      <c r="A9730">
        <v>5.9368896484375</v>
      </c>
      <c r="B9730" s="1">
        <v>5.0501685640040699E-2</v>
      </c>
      <c r="C9730">
        <v>5.93689</v>
      </c>
      <c r="D9730" s="1">
        <v>4.9410200000000001E-2</v>
      </c>
      <c r="E9730">
        <v>5.9368896484375</v>
      </c>
      <c r="F9730" s="1">
        <v>5.1800943513399901E-2</v>
      </c>
      <c r="I9730" s="1">
        <f t="shared" si="1362"/>
        <v>8.5064214817150898E-3</v>
      </c>
      <c r="J9730" s="1">
        <f t="shared" si="1363"/>
        <v>8.3225729295978192E-3</v>
      </c>
      <c r="K9730" s="1">
        <f t="shared" si="1364"/>
        <v>8.7252663567754084E-3</v>
      </c>
      <c r="M9730" s="1">
        <f t="shared" si="1365"/>
        <v>3.466444839121148E-2</v>
      </c>
      <c r="N9730" s="1">
        <f t="shared" si="1366"/>
        <v>3.343536775E-2</v>
      </c>
      <c r="O9730" s="1">
        <f t="shared" si="1367"/>
        <v>3.4694077749268637E-2</v>
      </c>
      <c r="Q9730" s="1">
        <f t="shared" si="1368"/>
        <v>5.8452109950099538E-3</v>
      </c>
      <c r="R9730" s="1">
        <f t="shared" si="1369"/>
        <v>5.6378642969812836E-3</v>
      </c>
      <c r="S9730" s="1">
        <f t="shared" si="1370"/>
        <v>5.8501713779219198E-3</v>
      </c>
    </row>
    <row r="9731" spans="1:19" x14ac:dyDescent="0.25">
      <c r="A9731">
        <v>5.9375</v>
      </c>
      <c r="B9731" s="1">
        <v>3.5722037008824703E-2</v>
      </c>
      <c r="C9731">
        <v>5.9375</v>
      </c>
      <c r="D9731" s="1">
        <v>3.7054299999999998E-2</v>
      </c>
      <c r="E9731">
        <v>5.9375</v>
      </c>
      <c r="F9731" s="1">
        <v>3.5493767810069903E-2</v>
      </c>
      <c r="I9731" s="1">
        <f t="shared" si="1362"/>
        <v>6.0163430751704761E-3</v>
      </c>
      <c r="J9731" s="1">
        <f t="shared" si="1363"/>
        <v>6.2407242105263156E-3</v>
      </c>
      <c r="K9731" s="1">
        <f t="shared" si="1364"/>
        <v>5.9778977364328256E-3</v>
      </c>
      <c r="M9731" s="1">
        <f t="shared" si="1365"/>
        <v>3.4127283141911727E-2</v>
      </c>
      <c r="N9731" s="1">
        <f t="shared" si="1366"/>
        <v>3.3279302750000003E-2</v>
      </c>
      <c r="O9731" s="1">
        <f t="shared" si="1367"/>
        <v>3.4213868887308485E-2</v>
      </c>
      <c r="Q9731" s="1">
        <f t="shared" si="1368"/>
        <v>5.7539349456148265E-3</v>
      </c>
      <c r="R9731" s="1">
        <f t="shared" si="1369"/>
        <v>5.6108825016378452E-3</v>
      </c>
      <c r="S9731" s="1">
        <f t="shared" si="1370"/>
        <v>5.7685117057781265E-3</v>
      </c>
    </row>
    <row r="9732" spans="1:19" x14ac:dyDescent="0.25">
      <c r="A9732">
        <v>5.9381103515625</v>
      </c>
      <c r="B9732" s="1">
        <v>3.2139527558348903E-2</v>
      </c>
      <c r="C9732">
        <v>5.93811</v>
      </c>
      <c r="D9732" s="1">
        <v>3.6962399999999999E-2</v>
      </c>
      <c r="E9732">
        <v>5.9381103515625</v>
      </c>
      <c r="F9732" s="1">
        <v>3.3526245382146901E-2</v>
      </c>
      <c r="I9732" s="1">
        <f t="shared" si="1362"/>
        <v>5.4124166873881019E-3</v>
      </c>
      <c r="J9732" s="1">
        <f t="shared" si="1363"/>
        <v>6.2246068193415076E-3</v>
      </c>
      <c r="K9732" s="1">
        <f t="shared" si="1364"/>
        <v>5.6459451571702624E-3</v>
      </c>
      <c r="M9732" s="1">
        <f t="shared" si="1365"/>
        <v>3.4146815189901106E-2</v>
      </c>
      <c r="N9732" s="1">
        <f t="shared" si="1366"/>
        <v>3.3549137749999992E-2</v>
      </c>
      <c r="O9732" s="1">
        <f t="shared" si="1367"/>
        <v>3.4314209513256519E-2</v>
      </c>
      <c r="Q9732" s="1">
        <f t="shared" si="1368"/>
        <v>5.7566735274191738E-3</v>
      </c>
      <c r="R9732" s="1">
        <f t="shared" si="1369"/>
        <v>5.6557760836315994E-3</v>
      </c>
      <c r="S9732" s="1">
        <f t="shared" si="1370"/>
        <v>5.7848627343491527E-3</v>
      </c>
    </row>
    <row r="9733" spans="1:19" x14ac:dyDescent="0.25">
      <c r="A9733">
        <v>5.938720703125</v>
      </c>
      <c r="B9733" s="1">
        <v>9.0622944539665504E-4</v>
      </c>
      <c r="C9733">
        <v>5.93872</v>
      </c>
      <c r="D9733" s="1">
        <v>4.0653599999999999E-4</v>
      </c>
      <c r="E9733">
        <v>5.938720703125</v>
      </c>
      <c r="F9733" s="1">
        <v>1.00365154407366E-3</v>
      </c>
      <c r="I9733" s="1">
        <f t="shared" ref="I9733:I9796" si="1371">B9733/A9733</f>
        <v>1.5259674443349224E-4</v>
      </c>
      <c r="J9733" s="1">
        <f t="shared" ref="J9733:J9796" si="1372">D9733/C9733</f>
        <v>6.8455155319664839E-5</v>
      </c>
      <c r="K9733" s="1">
        <f t="shared" ref="K9733:K9796" si="1373">F9733/E9733</f>
        <v>1.6900130419427383E-4</v>
      </c>
      <c r="M9733" s="1">
        <f t="shared" si="1365"/>
        <v>3.2426262188060169E-2</v>
      </c>
      <c r="N9733" s="1">
        <f t="shared" si="1366"/>
        <v>3.1861294549999988E-2</v>
      </c>
      <c r="O9733" s="1">
        <f t="shared" si="1367"/>
        <v>3.2669290376482168E-2</v>
      </c>
      <c r="Q9733" s="1">
        <f t="shared" si="1368"/>
        <v>5.4663432869494896E-3</v>
      </c>
      <c r="R9733" s="1">
        <f t="shared" si="1369"/>
        <v>5.3709735621016736E-3</v>
      </c>
      <c r="S9733" s="1">
        <f t="shared" si="1370"/>
        <v>5.5072927534021605E-3</v>
      </c>
    </row>
    <row r="9734" spans="1:19" x14ac:dyDescent="0.25">
      <c r="A9734">
        <v>5.9393310546875</v>
      </c>
      <c r="B9734" s="1">
        <v>1.6911689343484401E-2</v>
      </c>
      <c r="C9734">
        <v>5.93933</v>
      </c>
      <c r="D9734" s="1">
        <v>1.6817700000000001E-2</v>
      </c>
      <c r="E9734">
        <v>5.9393310546875</v>
      </c>
      <c r="F9734" s="1">
        <v>1.7243251570381399E-2</v>
      </c>
      <c r="I9734" s="1">
        <f t="shared" si="1371"/>
        <v>2.8474064145889264E-3</v>
      </c>
      <c r="J9734" s="1">
        <f t="shared" si="1372"/>
        <v>2.8315820134594306E-3</v>
      </c>
      <c r="K9734" s="1">
        <f t="shared" si="1373"/>
        <v>2.9032312581351231E-3</v>
      </c>
      <c r="M9734" s="1">
        <f t="shared" si="1365"/>
        <v>3.1712487913719077E-2</v>
      </c>
      <c r="N9734" s="1">
        <f t="shared" si="1366"/>
        <v>3.1344894549999995E-2</v>
      </c>
      <c r="O9734" s="1">
        <f t="shared" si="1367"/>
        <v>3.1951758346771345E-2</v>
      </c>
      <c r="Q9734" s="1">
        <f t="shared" si="1368"/>
        <v>5.3456250110257911E-3</v>
      </c>
      <c r="R9734" s="1">
        <f t="shared" si="1369"/>
        <v>5.2835569616584196E-3</v>
      </c>
      <c r="S9734" s="1">
        <f t="shared" si="1370"/>
        <v>5.3859347358204126E-3</v>
      </c>
    </row>
    <row r="9735" spans="1:19" x14ac:dyDescent="0.25">
      <c r="A9735">
        <v>5.93994140625</v>
      </c>
      <c r="B9735" s="1">
        <v>7.1557596586548805E-4</v>
      </c>
      <c r="C9735">
        <v>5.93994</v>
      </c>
      <c r="D9735" s="1">
        <v>6.6216699999999996E-4</v>
      </c>
      <c r="E9735">
        <v>5.93994140625</v>
      </c>
      <c r="F9735" s="1">
        <v>8.9422780752449003E-4</v>
      </c>
      <c r="I9735" s="1">
        <f t="shared" si="1371"/>
        <v>1.2046852265454333E-4</v>
      </c>
      <c r="J9735" s="1">
        <f t="shared" si="1372"/>
        <v>1.1147705195675376E-4</v>
      </c>
      <c r="K9735" s="1">
        <f t="shared" si="1373"/>
        <v>1.5054488695521214E-4</v>
      </c>
      <c r="M9735" s="1">
        <f t="shared" si="1365"/>
        <v>3.1718587211856122E-2</v>
      </c>
      <c r="N9735" s="1">
        <f t="shared" si="1366"/>
        <v>3.1350797599999994E-2</v>
      </c>
      <c r="O9735" s="1">
        <f t="shared" si="1367"/>
        <v>3.1976536667012875E-2</v>
      </c>
      <c r="Q9735" s="1">
        <f t="shared" si="1368"/>
        <v>5.3466415494880116E-3</v>
      </c>
      <c r="R9735" s="1">
        <f t="shared" si="1369"/>
        <v>5.2845413170962991E-3</v>
      </c>
      <c r="S9735" s="1">
        <f t="shared" si="1370"/>
        <v>5.3900993007912493E-3</v>
      </c>
    </row>
    <row r="9736" spans="1:19" x14ac:dyDescent="0.25">
      <c r="A9736">
        <v>5.9405517578125</v>
      </c>
      <c r="B9736" s="1">
        <v>3.6286186064337998E-2</v>
      </c>
      <c r="C9736">
        <v>5.94055</v>
      </c>
      <c r="D9736" s="1">
        <v>3.4784799999999998E-2</v>
      </c>
      <c r="E9736">
        <v>5.9405517578125</v>
      </c>
      <c r="F9736" s="1">
        <v>3.6895590354040803E-2</v>
      </c>
      <c r="I9736" s="1">
        <f t="shared" si="1371"/>
        <v>6.1082181493692976E-3</v>
      </c>
      <c r="J9736" s="1">
        <f t="shared" si="1372"/>
        <v>5.8554847615119804E-3</v>
      </c>
      <c r="K9736" s="1">
        <f t="shared" si="1373"/>
        <v>6.2108019352779672E-3</v>
      </c>
      <c r="M9736" s="1">
        <f t="shared" si="1365"/>
        <v>3.2096297743344916E-2</v>
      </c>
      <c r="N9736" s="1">
        <f t="shared" si="1366"/>
        <v>3.1780882599999991E-2</v>
      </c>
      <c r="O9736" s="1">
        <f t="shared" si="1367"/>
        <v>3.2458043949501435E-2</v>
      </c>
      <c r="Q9736" s="1">
        <f t="shared" si="1368"/>
        <v>5.4097253255244431E-3</v>
      </c>
      <c r="R9736" s="1">
        <f t="shared" si="1369"/>
        <v>5.3564856095210086E-3</v>
      </c>
      <c r="S9736" s="1">
        <f t="shared" si="1370"/>
        <v>5.4706810705528039E-3</v>
      </c>
    </row>
    <row r="9737" spans="1:19" x14ac:dyDescent="0.25">
      <c r="A9737">
        <v>5.941162109375</v>
      </c>
      <c r="B9737" s="1">
        <v>2.19414212414927E-2</v>
      </c>
      <c r="C9737">
        <v>5.94116</v>
      </c>
      <c r="D9737" s="1">
        <v>2.4121900000000002E-2</v>
      </c>
      <c r="E9737">
        <v>5.941162109375</v>
      </c>
      <c r="F9737" s="1">
        <v>2.2111626014538002E-2</v>
      </c>
      <c r="I9737" s="1">
        <f t="shared" si="1371"/>
        <v>3.6931194331273516E-3</v>
      </c>
      <c r="J9737" s="1">
        <f t="shared" si="1372"/>
        <v>4.0601330379925809E-3</v>
      </c>
      <c r="K9737" s="1">
        <f t="shared" si="1373"/>
        <v>3.7217678305135672E-3</v>
      </c>
      <c r="M9737" s="1">
        <f t="shared" si="1365"/>
        <v>2.4359901915782252E-2</v>
      </c>
      <c r="N9737" s="1">
        <f t="shared" si="1366"/>
        <v>2.4360577599999999E-2</v>
      </c>
      <c r="O9737" s="1">
        <f t="shared" si="1367"/>
        <v>2.4780141590958194E-2</v>
      </c>
      <c r="Q9737" s="1">
        <f t="shared" si="1368"/>
        <v>4.1044953437134697E-3</v>
      </c>
      <c r="R9737" s="1">
        <f t="shared" si="1369"/>
        <v>4.1045322009715867E-3</v>
      </c>
      <c r="S9737" s="1">
        <f t="shared" si="1370"/>
        <v>4.1753138693928528E-3</v>
      </c>
    </row>
    <row r="9738" spans="1:19" x14ac:dyDescent="0.25">
      <c r="A9738">
        <v>5.9417724609375</v>
      </c>
      <c r="B9738" s="1">
        <v>4.6927697303884401E-3</v>
      </c>
      <c r="C9738">
        <v>5.94177</v>
      </c>
      <c r="D9738" s="1">
        <v>4.1960399999999998E-3</v>
      </c>
      <c r="E9738">
        <v>5.9417724609375</v>
      </c>
      <c r="F9738" s="1">
        <v>4.2776506993320298E-3</v>
      </c>
      <c r="I9738" s="1">
        <f t="shared" si="1371"/>
        <v>7.8979290459870778E-4</v>
      </c>
      <c r="J9738" s="1">
        <f t="shared" si="1372"/>
        <v>7.0619360897510334E-4</v>
      </c>
      <c r="K9738" s="1">
        <f t="shared" si="1373"/>
        <v>7.1992839299287088E-4</v>
      </c>
      <c r="M9738" s="1">
        <f t="shared" si="1365"/>
        <v>2.3823439006846928E-2</v>
      </c>
      <c r="N9738" s="1">
        <f t="shared" si="1366"/>
        <v>2.3864354599999995E-2</v>
      </c>
      <c r="O9738" s="1">
        <f t="shared" si="1367"/>
        <v>2.4190126769875683E-2</v>
      </c>
      <c r="Q9738" s="1">
        <f t="shared" si="1368"/>
        <v>4.0139414967856023E-3</v>
      </c>
      <c r="R9738" s="1">
        <f t="shared" si="1369"/>
        <v>4.0207733823554859E-3</v>
      </c>
      <c r="S9738" s="1">
        <f t="shared" si="1370"/>
        <v>4.0757358754397325E-3</v>
      </c>
    </row>
    <row r="9739" spans="1:19" x14ac:dyDescent="0.25">
      <c r="A9739">
        <v>5.9423828125</v>
      </c>
      <c r="B9739" s="1">
        <v>1.3883464105977799E-2</v>
      </c>
      <c r="C9739">
        <v>5.94238</v>
      </c>
      <c r="D9739" s="1">
        <v>1.35295E-2</v>
      </c>
      <c r="E9739">
        <v>5.9423828125</v>
      </c>
      <c r="F9739" s="1">
        <v>1.30842344147889E-2</v>
      </c>
      <c r="I9739" s="1">
        <f t="shared" si="1371"/>
        <v>2.3363463014825416E-3</v>
      </c>
      <c r="J9739" s="1">
        <f t="shared" si="1372"/>
        <v>2.2767813569647176E-3</v>
      </c>
      <c r="K9739" s="1">
        <f t="shared" si="1373"/>
        <v>2.2018498012726104E-3</v>
      </c>
      <c r="M9739" s="1">
        <f t="shared" si="1365"/>
        <v>2.3792630685954889E-2</v>
      </c>
      <c r="N9739" s="1">
        <f t="shared" si="1366"/>
        <v>2.3883449600000002E-2</v>
      </c>
      <c r="O9739" s="1">
        <f t="shared" si="1367"/>
        <v>2.4103371511929726E-2</v>
      </c>
      <c r="Q9739" s="1">
        <f t="shared" si="1368"/>
        <v>4.0085058546230866E-3</v>
      </c>
      <c r="R9739" s="1">
        <f t="shared" si="1369"/>
        <v>4.0237591540137237E-3</v>
      </c>
      <c r="S9739" s="1">
        <f t="shared" si="1370"/>
        <v>4.0608797963516373E-3</v>
      </c>
    </row>
    <row r="9740" spans="1:19" x14ac:dyDescent="0.25">
      <c r="A9740">
        <v>5.9429931640625</v>
      </c>
      <c r="B9740" s="1">
        <v>6.8564903381185703E-3</v>
      </c>
      <c r="C9740">
        <v>5.94299</v>
      </c>
      <c r="D9740" s="1">
        <v>9.3432299999999992E-3</v>
      </c>
      <c r="E9740">
        <v>5.9429931640625</v>
      </c>
      <c r="F9740" s="1">
        <v>7.4015680087009096E-3</v>
      </c>
      <c r="I9740" s="1">
        <f t="shared" si="1371"/>
        <v>1.1537099486467561E-3</v>
      </c>
      <c r="J9740" s="1">
        <f t="shared" si="1372"/>
        <v>1.5721429785343741E-3</v>
      </c>
      <c r="K9740" s="1">
        <f t="shared" si="1373"/>
        <v>1.2454276497335494E-3</v>
      </c>
      <c r="M9740" s="1">
        <f t="shared" si="1365"/>
        <v>1.9929291268493417E-2</v>
      </c>
      <c r="N9740" s="1">
        <f t="shared" si="1366"/>
        <v>2.0291706099999997E-2</v>
      </c>
      <c r="O9740" s="1">
        <f t="shared" si="1367"/>
        <v>2.0214108643326744E-2</v>
      </c>
      <c r="Q9740" s="1">
        <f t="shared" si="1368"/>
        <v>3.3569828525115788E-3</v>
      </c>
      <c r="R9740" s="1">
        <f t="shared" si="1369"/>
        <v>3.4179878305952731E-3</v>
      </c>
      <c r="S9740" s="1">
        <f t="shared" si="1370"/>
        <v>3.4049763578861804E-3</v>
      </c>
    </row>
    <row r="9741" spans="1:19" x14ac:dyDescent="0.25">
      <c r="A9741">
        <v>5.943603515625</v>
      </c>
      <c r="B9741" s="1">
        <v>2.5727941670976501E-2</v>
      </c>
      <c r="C9741">
        <v>5.9436</v>
      </c>
      <c r="D9741" s="1">
        <v>2.5310800000000001E-2</v>
      </c>
      <c r="E9741">
        <v>5.943603515625</v>
      </c>
      <c r="F9741" s="1">
        <v>2.4441501185518799E-2</v>
      </c>
      <c r="I9741" s="1">
        <f t="shared" si="1371"/>
        <v>4.3286773088650546E-3</v>
      </c>
      <c r="J9741" s="1">
        <f t="shared" si="1372"/>
        <v>4.2584965340870858E-3</v>
      </c>
      <c r="K9741" s="1">
        <f t="shared" si="1373"/>
        <v>4.112236141133087E-3</v>
      </c>
      <c r="M9741" s="1">
        <f t="shared" si="1365"/>
        <v>2.0610784489828678E-2</v>
      </c>
      <c r="N9741" s="1">
        <f t="shared" si="1366"/>
        <v>2.0809001100000002E-2</v>
      </c>
      <c r="O9741" s="1">
        <f t="shared" si="1367"/>
        <v>2.0781539732801706E-2</v>
      </c>
      <c r="Q9741" s="1">
        <f t="shared" si="1368"/>
        <v>3.4714333378508279E-3</v>
      </c>
      <c r="R9741" s="1">
        <f t="shared" si="1369"/>
        <v>3.5047628444392575E-3</v>
      </c>
      <c r="S9741" s="1">
        <f t="shared" si="1370"/>
        <v>3.5002188831850739E-3</v>
      </c>
    </row>
    <row r="9742" spans="1:19" x14ac:dyDescent="0.25">
      <c r="A9742">
        <v>5.9442138671875</v>
      </c>
      <c r="B9742" s="1">
        <v>1.6037507987433901E-2</v>
      </c>
      <c r="C9742">
        <v>5.94421</v>
      </c>
      <c r="D9742" s="1">
        <v>1.36761E-2</v>
      </c>
      <c r="E9742">
        <v>5.9442138671875</v>
      </c>
      <c r="F9742" s="1">
        <v>1.5486692989403699E-2</v>
      </c>
      <c r="I9742" s="1">
        <f t="shared" si="1371"/>
        <v>2.69800319197163E-3</v>
      </c>
      <c r="J9742" s="1">
        <f t="shared" si="1372"/>
        <v>2.3007430760353352E-3</v>
      </c>
      <c r="K9742" s="1">
        <f t="shared" si="1373"/>
        <v>2.6053391306950428E-3</v>
      </c>
      <c r="M9742" s="1">
        <f t="shared" si="1365"/>
        <v>1.9359668201216769E-2</v>
      </c>
      <c r="N9742" s="1">
        <f t="shared" si="1366"/>
        <v>1.9554821100000005E-2</v>
      </c>
      <c r="O9742" s="1">
        <f t="shared" si="1367"/>
        <v>1.9445386678666146E-2</v>
      </c>
      <c r="Q9742" s="1">
        <f t="shared" si="1368"/>
        <v>3.260246288725021E-3</v>
      </c>
      <c r="R9742" s="1">
        <f t="shared" si="1369"/>
        <v>3.2931004478356819E-3</v>
      </c>
      <c r="S9742" s="1">
        <f t="shared" si="1370"/>
        <v>3.2747061243594325E-3</v>
      </c>
    </row>
    <row r="9743" spans="1:19" x14ac:dyDescent="0.25">
      <c r="A9743">
        <v>5.94482421875</v>
      </c>
      <c r="B9743" s="1">
        <v>2.8971126561340901E-2</v>
      </c>
      <c r="C9743">
        <v>5.94482</v>
      </c>
      <c r="D9743" s="1">
        <v>3.3328099999999999E-2</v>
      </c>
      <c r="E9743">
        <v>5.94482421875</v>
      </c>
      <c r="F9743" s="1">
        <v>3.02404180089401E-2</v>
      </c>
      <c r="I9743" s="1">
        <f t="shared" si="1371"/>
        <v>4.8733361147947568E-3</v>
      </c>
      <c r="J9743" s="1">
        <f t="shared" si="1372"/>
        <v>5.6062420729307196E-3</v>
      </c>
      <c r="K9743" s="1">
        <f t="shared" si="1373"/>
        <v>5.0868481381773573E-3</v>
      </c>
      <c r="M9743" s="1">
        <f t="shared" si="1365"/>
        <v>2.0656851361821001E-2</v>
      </c>
      <c r="N9743" s="1">
        <f t="shared" si="1366"/>
        <v>2.1136143600000008E-2</v>
      </c>
      <c r="O9743" s="1">
        <f t="shared" si="1367"/>
        <v>2.082716058176699E-2</v>
      </c>
      <c r="Q9743" s="1">
        <f t="shared" si="1368"/>
        <v>3.4783976831920154E-3</v>
      </c>
      <c r="R9743" s="1">
        <f t="shared" si="1369"/>
        <v>3.5590710800918373E-3</v>
      </c>
      <c r="S9743" s="1">
        <f t="shared" si="1370"/>
        <v>3.5070941402753019E-3</v>
      </c>
    </row>
    <row r="9744" spans="1:19" x14ac:dyDescent="0.25">
      <c r="A9744">
        <v>5.9454345703125</v>
      </c>
      <c r="B9744" s="1">
        <v>4.24291768850917E-2</v>
      </c>
      <c r="C9744">
        <v>5.94543</v>
      </c>
      <c r="D9744" s="1">
        <v>4.03021E-2</v>
      </c>
      <c r="E9744">
        <v>5.9454345703125</v>
      </c>
      <c r="F9744" s="1">
        <v>4.2211018952227002E-2</v>
      </c>
      <c r="I9744" s="1">
        <f t="shared" si="1371"/>
        <v>7.1364298746057122E-3</v>
      </c>
      <c r="J9744" s="1">
        <f t="shared" si="1372"/>
        <v>6.7786686581121974E-3</v>
      </c>
      <c r="K9744" s="1">
        <f t="shared" si="1373"/>
        <v>7.0997365210274839E-3</v>
      </c>
      <c r="M9744" s="1">
        <f t="shared" si="1365"/>
        <v>2.079600131295823E-2</v>
      </c>
      <c r="N9744" s="1">
        <f t="shared" si="1366"/>
        <v>2.1492103600000007E-2</v>
      </c>
      <c r="O9744" s="1">
        <f t="shared" si="1367"/>
        <v>2.0900415303518504E-2</v>
      </c>
      <c r="Q9744" s="1">
        <f t="shared" si="1368"/>
        <v>3.5011162152431032E-3</v>
      </c>
      <c r="R9744" s="1">
        <f t="shared" si="1369"/>
        <v>3.6183684631561292E-3</v>
      </c>
      <c r="S9744" s="1">
        <f t="shared" si="1370"/>
        <v>3.5187103114096155E-3</v>
      </c>
    </row>
    <row r="9745" spans="1:19" x14ac:dyDescent="0.25">
      <c r="A9745">
        <v>5.946044921875</v>
      </c>
      <c r="B9745" s="1">
        <v>1.20427674746886E-2</v>
      </c>
      <c r="C9745">
        <v>5.94604</v>
      </c>
      <c r="D9745" s="1">
        <v>1.2017999999999999E-2</v>
      </c>
      <c r="E9745">
        <v>5.946044921875</v>
      </c>
      <c r="F9745" s="1">
        <v>1.1110611681880401E-2</v>
      </c>
      <c r="I9745" s="1">
        <f t="shared" si="1371"/>
        <v>2.0253408161085818E-3</v>
      </c>
      <c r="J9745" s="1">
        <f t="shared" si="1372"/>
        <v>2.0211771195619266E-3</v>
      </c>
      <c r="K9745" s="1">
        <f t="shared" si="1373"/>
        <v>1.8685717696153611E-3</v>
      </c>
      <c r="M9745" s="1">
        <f t="shared" si="1365"/>
        <v>2.0899604098802503E-2</v>
      </c>
      <c r="N9745" s="1">
        <f t="shared" si="1366"/>
        <v>2.1426103600000003E-2</v>
      </c>
      <c r="O9745" s="1">
        <f t="shared" si="1367"/>
        <v>2.0912083781776745E-2</v>
      </c>
      <c r="Q9745" s="1">
        <f t="shared" si="1368"/>
        <v>3.5183675486632994E-3</v>
      </c>
      <c r="R9745" s="1">
        <f t="shared" si="1369"/>
        <v>3.6070380400164874E-3</v>
      </c>
      <c r="S9745" s="1">
        <f t="shared" si="1370"/>
        <v>3.5204845413014775E-3</v>
      </c>
    </row>
    <row r="9746" spans="1:19" x14ac:dyDescent="0.25">
      <c r="A9746">
        <v>5.9466552734375</v>
      </c>
      <c r="B9746" s="1">
        <v>1.7363607601613401E-2</v>
      </c>
      <c r="C9746">
        <v>5.9466599999999996</v>
      </c>
      <c r="D9746" s="1">
        <v>1.7732299999999999E-2</v>
      </c>
      <c r="E9746">
        <v>5.9466552734375</v>
      </c>
      <c r="F9746" s="1">
        <v>1.7504871281733399E-2</v>
      </c>
      <c r="I9746" s="1">
        <f t="shared" si="1371"/>
        <v>2.9198947649064352E-3</v>
      </c>
      <c r="J9746" s="1">
        <f t="shared" si="1372"/>
        <v>2.9818923563815656E-3</v>
      </c>
      <c r="K9746" s="1">
        <f t="shared" si="1373"/>
        <v>2.9436499135781589E-3</v>
      </c>
      <c r="M9746" s="1">
        <f t="shared" si="1365"/>
        <v>2.0719691357915827E-2</v>
      </c>
      <c r="N9746" s="1">
        <f t="shared" si="1366"/>
        <v>2.1254843600000004E-2</v>
      </c>
      <c r="O9746" s="1">
        <f t="shared" si="1367"/>
        <v>2.068331828459518E-2</v>
      </c>
      <c r="Q9746" s="1">
        <f t="shared" si="1368"/>
        <v>3.4877505652802241E-3</v>
      </c>
      <c r="R9746" s="1">
        <f t="shared" si="1369"/>
        <v>3.5778726674405002E-3</v>
      </c>
      <c r="S9746" s="1">
        <f t="shared" si="1370"/>
        <v>3.4816330509697012E-3</v>
      </c>
    </row>
    <row r="9747" spans="1:19" x14ac:dyDescent="0.25">
      <c r="A9747">
        <v>5.947265625</v>
      </c>
      <c r="B9747" s="1">
        <v>3.9090589158459199E-2</v>
      </c>
      <c r="C9747">
        <v>5.9472699999999996</v>
      </c>
      <c r="D9747" s="1">
        <v>4.2480900000000002E-2</v>
      </c>
      <c r="E9747">
        <v>5.947265625</v>
      </c>
      <c r="F9747" s="1">
        <v>4.0885998360312099E-2</v>
      </c>
      <c r="I9747" s="1">
        <f t="shared" si="1371"/>
        <v>6.5728675366604631E-3</v>
      </c>
      <c r="J9747" s="1">
        <f t="shared" si="1372"/>
        <v>7.1429244006073382E-3</v>
      </c>
      <c r="K9747" s="1">
        <f t="shared" si="1373"/>
        <v>6.8747557177273547E-3</v>
      </c>
      <c r="M9747" s="1">
        <f t="shared" si="1365"/>
        <v>2.2662252461688275E-2</v>
      </c>
      <c r="N9747" s="1">
        <f t="shared" si="1366"/>
        <v>2.336274365E-2</v>
      </c>
      <c r="O9747" s="1">
        <f t="shared" si="1367"/>
        <v>2.2714650114205804E-2</v>
      </c>
      <c r="Q9747" s="1">
        <f t="shared" si="1368"/>
        <v>3.8143773901346185E-3</v>
      </c>
      <c r="R9747" s="1">
        <f t="shared" si="1369"/>
        <v>3.9322986201104698E-3</v>
      </c>
      <c r="S9747" s="1">
        <f t="shared" si="1370"/>
        <v>3.8231858393197962E-3</v>
      </c>
    </row>
    <row r="9748" spans="1:19" x14ac:dyDescent="0.25">
      <c r="A9748">
        <v>5.9478759765625</v>
      </c>
      <c r="B9748" s="1">
        <v>2.3441066923037501E-2</v>
      </c>
      <c r="C9748">
        <v>5.9478799999999996</v>
      </c>
      <c r="D9748" s="1">
        <v>2.03307E-2</v>
      </c>
      <c r="E9748">
        <v>5.9478759765625</v>
      </c>
      <c r="F9748" s="1">
        <v>2.28162318017152E-2</v>
      </c>
      <c r="I9748" s="1">
        <f t="shared" si="1371"/>
        <v>3.9410819955571722E-3</v>
      </c>
      <c r="J9748" s="1">
        <f t="shared" si="1372"/>
        <v>3.4181422624531767E-3</v>
      </c>
      <c r="K9748" s="1">
        <f t="shared" si="1373"/>
        <v>3.8360301881919124E-3</v>
      </c>
      <c r="M9748" s="1">
        <f t="shared" si="1365"/>
        <v>2.1917278829996473E-2</v>
      </c>
      <c r="N9748" s="1">
        <f t="shared" si="1366"/>
        <v>2.215953365E-2</v>
      </c>
      <c r="O9748" s="1">
        <f t="shared" si="1367"/>
        <v>2.2006759588791509E-2</v>
      </c>
      <c r="Q9748" s="1">
        <f t="shared" si="1368"/>
        <v>3.6884641890899488E-3</v>
      </c>
      <c r="R9748" s="1">
        <f t="shared" si="1369"/>
        <v>3.7292386831781223E-3</v>
      </c>
      <c r="S9748" s="1">
        <f t="shared" si="1370"/>
        <v>3.7035309429674077E-3</v>
      </c>
    </row>
    <row r="9749" spans="1:19" x14ac:dyDescent="0.25">
      <c r="A9749">
        <v>5.948486328125</v>
      </c>
      <c r="B9749" s="1">
        <v>3.81848969008294E-2</v>
      </c>
      <c r="C9749">
        <v>5.9484899999999996</v>
      </c>
      <c r="D9749" s="1">
        <v>3.6360000000000003E-2</v>
      </c>
      <c r="E9749">
        <v>5.948486328125</v>
      </c>
      <c r="F9749" s="1">
        <v>3.7710776787457302E-2</v>
      </c>
      <c r="I9749" s="1">
        <f t="shared" si="1371"/>
        <v>6.4192627829180067E-3</v>
      </c>
      <c r="J9749" s="1">
        <f t="shared" si="1372"/>
        <v>6.1124756030522046E-3</v>
      </c>
      <c r="K9749" s="1">
        <f t="shared" si="1373"/>
        <v>6.3395584535778822E-3</v>
      </c>
      <c r="M9749" s="1">
        <f t="shared" si="1365"/>
        <v>2.319228788028737E-2</v>
      </c>
      <c r="N9749" s="1">
        <f t="shared" si="1366"/>
        <v>2.3441388649999999E-2</v>
      </c>
      <c r="O9749" s="1">
        <f t="shared" si="1367"/>
        <v>2.3307043908409247E-2</v>
      </c>
      <c r="Q9749" s="1">
        <f t="shared" si="1368"/>
        <v>3.9025867024781551E-3</v>
      </c>
      <c r="R9749" s="1">
        <f t="shared" si="1369"/>
        <v>3.9445458003700903E-3</v>
      </c>
      <c r="S9749" s="1">
        <f t="shared" si="1370"/>
        <v>3.9219194141588655E-3</v>
      </c>
    </row>
    <row r="9750" spans="1:19" x14ac:dyDescent="0.25">
      <c r="A9750">
        <v>5.9490966796875</v>
      </c>
      <c r="B9750" s="1">
        <v>6.2217718191798999E-2</v>
      </c>
      <c r="C9750">
        <v>5.9490999999999996</v>
      </c>
      <c r="D9750" s="1">
        <v>5.5605700000000001E-2</v>
      </c>
      <c r="E9750">
        <v>5.9490966796875</v>
      </c>
      <c r="F9750" s="1">
        <v>6.4397169318071101E-2</v>
      </c>
      <c r="I9750" s="1">
        <f t="shared" si="1371"/>
        <v>1.0458347130957574E-2</v>
      </c>
      <c r="J9750" s="1">
        <f t="shared" si="1372"/>
        <v>9.3469096165806603E-3</v>
      </c>
      <c r="K9750" s="1">
        <f t="shared" si="1373"/>
        <v>1.0824697056604873E-2</v>
      </c>
      <c r="M9750" s="1">
        <f t="shared" si="1365"/>
        <v>2.3778089507875282E-2</v>
      </c>
      <c r="N9750" s="1">
        <f t="shared" si="1366"/>
        <v>2.3751163649999997E-2</v>
      </c>
      <c r="O9750" s="1">
        <f t="shared" si="1367"/>
        <v>2.3936855198642804E-2</v>
      </c>
      <c r="Q9750" s="1">
        <f t="shared" si="1368"/>
        <v>4.0001829849402783E-3</v>
      </c>
      <c r="R9750" s="1">
        <f t="shared" si="1369"/>
        <v>3.9957626347192328E-3</v>
      </c>
      <c r="S9750" s="1">
        <f t="shared" si="1370"/>
        <v>4.0268909491503382E-3</v>
      </c>
    </row>
    <row r="9751" spans="1:19" x14ac:dyDescent="0.25">
      <c r="A9751">
        <v>5.94970703125</v>
      </c>
      <c r="B9751" s="1">
        <v>2.49426911123884E-2</v>
      </c>
      <c r="C9751">
        <v>5.9497099999999996</v>
      </c>
      <c r="D9751" s="1">
        <v>2.2925999999999998E-2</v>
      </c>
      <c r="E9751">
        <v>5.94970703125</v>
      </c>
      <c r="F9751" s="1">
        <v>2.4550969475708999E-2</v>
      </c>
      <c r="I9751" s="1">
        <f t="shared" si="1371"/>
        <v>4.1922553465877262E-3</v>
      </c>
      <c r="J9751" s="1">
        <f t="shared" si="1372"/>
        <v>3.8532970514529277E-3</v>
      </c>
      <c r="K9751" s="1">
        <f t="shared" si="1373"/>
        <v>4.1264165355972124E-3</v>
      </c>
      <c r="M9751" s="1">
        <f t="shared" ref="M9751:M9814" si="1374">AVERAGE(B9732:B9751)</f>
        <v>2.3239122213053472E-2</v>
      </c>
      <c r="N9751" s="1">
        <f t="shared" ref="N9751:N9814" si="1375">AVERAGE(D9732:D9751)</f>
        <v>2.3044748649999995E-2</v>
      </c>
      <c r="O9751" s="1">
        <f t="shared" ref="O9751:O9814" si="1376">AVERAGE(F9732:F9751)</f>
        <v>2.338971528192476E-2</v>
      </c>
      <c r="Q9751" s="1">
        <f t="shared" si="1368"/>
        <v>3.9089785985111421E-3</v>
      </c>
      <c r="R9751" s="1">
        <f t="shared" si="1369"/>
        <v>3.876391276765563E-3</v>
      </c>
      <c r="S9751" s="1">
        <f t="shared" si="1370"/>
        <v>3.9343168891085578E-3</v>
      </c>
    </row>
    <row r="9752" spans="1:19" x14ac:dyDescent="0.25">
      <c r="A9752">
        <v>5.9503173828125</v>
      </c>
      <c r="B9752" s="1">
        <v>3.14598741809934E-2</v>
      </c>
      <c r="C9752">
        <v>5.9503199999999996</v>
      </c>
      <c r="D9752" s="1">
        <v>3.1207200000000001E-2</v>
      </c>
      <c r="E9752">
        <v>5.9503173828125</v>
      </c>
      <c r="F9752" s="1">
        <v>3.2443810623296702E-2</v>
      </c>
      <c r="I9752" s="1">
        <f t="shared" si="1371"/>
        <v>5.2870917897363404E-3</v>
      </c>
      <c r="J9752" s="1">
        <f t="shared" si="1372"/>
        <v>5.2446254991328203E-3</v>
      </c>
      <c r="K9752" s="1">
        <f t="shared" si="1373"/>
        <v>5.4524504385279841E-3</v>
      </c>
      <c r="M9752" s="1">
        <f t="shared" si="1374"/>
        <v>2.3205139544185696E-2</v>
      </c>
      <c r="N9752" s="1">
        <f t="shared" si="1375"/>
        <v>2.2756988649999997E-2</v>
      </c>
      <c r="O9752" s="1">
        <f t="shared" si="1376"/>
        <v>2.3335593543982253E-2</v>
      </c>
      <c r="Q9752" s="1">
        <f t="shared" ref="Q9752:Q9815" si="1377">AVERAGE(I9733:I9752)</f>
        <v>3.9027123536285535E-3</v>
      </c>
      <c r="R9752" s="1">
        <f t="shared" ref="R9752:R9815" si="1378">AVERAGE(J9733:J9752)</f>
        <v>3.8273922107551284E-3</v>
      </c>
      <c r="S9752" s="1">
        <f t="shared" ref="S9752:S9815" si="1379">AVERAGE(K9733:K9752)</f>
        <v>3.9246421531764445E-3</v>
      </c>
    </row>
    <row r="9753" spans="1:19" x14ac:dyDescent="0.25">
      <c r="A9753">
        <v>5.950927734375</v>
      </c>
      <c r="B9753" s="1">
        <v>3.6323757930735098E-2</v>
      </c>
      <c r="C9753">
        <v>5.9509299999999996</v>
      </c>
      <c r="D9753" s="1">
        <v>3.6218100000000003E-2</v>
      </c>
      <c r="E9753">
        <v>5.950927734375</v>
      </c>
      <c r="F9753" s="1">
        <v>3.71619176452841E-2</v>
      </c>
      <c r="I9753" s="1">
        <f t="shared" si="1371"/>
        <v>6.1038815378170654E-3</v>
      </c>
      <c r="J9753" s="1">
        <f t="shared" si="1372"/>
        <v>6.0861243536724525E-3</v>
      </c>
      <c r="K9753" s="1">
        <f t="shared" si="1373"/>
        <v>6.2447267559008687E-3</v>
      </c>
      <c r="M9753" s="1">
        <f t="shared" si="1374"/>
        <v>2.4976015968452621E-2</v>
      </c>
      <c r="N9753" s="1">
        <f t="shared" si="1375"/>
        <v>2.4547566849999997E-2</v>
      </c>
      <c r="O9753" s="1">
        <f t="shared" si="1376"/>
        <v>2.5143506849042773E-2</v>
      </c>
      <c r="Q9753" s="1">
        <f t="shared" si="1377"/>
        <v>4.2002765932977314E-3</v>
      </c>
      <c r="R9753" s="1">
        <f t="shared" si="1378"/>
        <v>4.1282756706727671E-3</v>
      </c>
      <c r="S9753" s="1">
        <f t="shared" si="1379"/>
        <v>4.2284284257617741E-3</v>
      </c>
    </row>
    <row r="9754" spans="1:19" x14ac:dyDescent="0.25">
      <c r="A9754">
        <v>5.9515380859375</v>
      </c>
      <c r="B9754">
        <v>0.10871237752490299</v>
      </c>
      <c r="C9754">
        <v>5.9515399999999996</v>
      </c>
      <c r="D9754">
        <v>0.10538599999999999</v>
      </c>
      <c r="E9754">
        <v>5.9515380859375</v>
      </c>
      <c r="F9754">
        <v>0.106252912243326</v>
      </c>
      <c r="I9754" s="1">
        <f t="shared" si="1371"/>
        <v>1.8266265955984112E-2</v>
      </c>
      <c r="J9754" s="1">
        <f t="shared" si="1372"/>
        <v>1.770734969436482E-2</v>
      </c>
      <c r="K9754" s="1">
        <f t="shared" si="1373"/>
        <v>1.7853017272019826E-2</v>
      </c>
      <c r="M9754" s="1">
        <f t="shared" si="1374"/>
        <v>2.9566050377523551E-2</v>
      </c>
      <c r="N9754" s="1">
        <f t="shared" si="1375"/>
        <v>2.8975981849999999E-2</v>
      </c>
      <c r="O9754" s="1">
        <f t="shared" si="1376"/>
        <v>2.9593989882690009E-2</v>
      </c>
      <c r="Q9754" s="1">
        <f t="shared" si="1377"/>
        <v>4.9712195703674909E-3</v>
      </c>
      <c r="R9754" s="1">
        <f t="shared" si="1378"/>
        <v>4.8720640547180363E-3</v>
      </c>
      <c r="S9754" s="1">
        <f t="shared" si="1379"/>
        <v>4.975917726456008E-3</v>
      </c>
    </row>
    <row r="9755" spans="1:19" x14ac:dyDescent="0.25">
      <c r="A9755">
        <v>5.9521484375</v>
      </c>
      <c r="B9755" s="1">
        <v>1.40614165109295E-2</v>
      </c>
      <c r="C9755">
        <v>5.9521499999999996</v>
      </c>
      <c r="D9755" s="1">
        <v>1.28935E-2</v>
      </c>
      <c r="E9755">
        <v>5.9521484375</v>
      </c>
      <c r="F9755" s="1">
        <v>1.47756707572639E-2</v>
      </c>
      <c r="I9755" s="1">
        <f t="shared" si="1371"/>
        <v>2.3624102554867612E-3</v>
      </c>
      <c r="J9755" s="1">
        <f t="shared" si="1372"/>
        <v>2.1661920482514722E-3</v>
      </c>
      <c r="K9755" s="1">
        <f t="shared" si="1373"/>
        <v>2.4824096563475363E-3</v>
      </c>
      <c r="M9755" s="1">
        <f t="shared" si="1374"/>
        <v>3.0233342404776754E-2</v>
      </c>
      <c r="N9755" s="1">
        <f t="shared" si="1375"/>
        <v>2.9587548499999998E-2</v>
      </c>
      <c r="O9755" s="1">
        <f t="shared" si="1376"/>
        <v>3.0288062030176977E-2</v>
      </c>
      <c r="Q9755" s="1">
        <f t="shared" si="1377"/>
        <v>5.0833166570091026E-3</v>
      </c>
      <c r="R9755" s="1">
        <f t="shared" si="1378"/>
        <v>4.9747998045327731E-3</v>
      </c>
      <c r="S9755" s="1">
        <f t="shared" si="1379"/>
        <v>5.0925109649256253E-3</v>
      </c>
    </row>
    <row r="9756" spans="1:19" x14ac:dyDescent="0.25">
      <c r="A9756">
        <v>5.9527587890625</v>
      </c>
      <c r="B9756" s="1">
        <v>1.43516048879706E-2</v>
      </c>
      <c r="C9756">
        <v>5.9527599999999996</v>
      </c>
      <c r="D9756" s="1">
        <v>1.4172300000000001E-2</v>
      </c>
      <c r="E9756">
        <v>5.9527587890625</v>
      </c>
      <c r="F9756" s="1">
        <v>1.3493738489690399E-2</v>
      </c>
      <c r="I9756" s="1">
        <f t="shared" si="1371"/>
        <v>2.4109165844818036E-3</v>
      </c>
      <c r="J9756" s="1">
        <f t="shared" si="1372"/>
        <v>2.3807947909877101E-3</v>
      </c>
      <c r="K9756" s="1">
        <f t="shared" si="1373"/>
        <v>2.2668041773309493E-3</v>
      </c>
      <c r="M9756" s="1">
        <f t="shared" si="1374"/>
        <v>2.9136613345958379E-2</v>
      </c>
      <c r="N9756" s="1">
        <f t="shared" si="1375"/>
        <v>2.8556923499999998E-2</v>
      </c>
      <c r="O9756" s="1">
        <f t="shared" si="1376"/>
        <v>2.9117969436959452E-2</v>
      </c>
      <c r="Q9756" s="1">
        <f t="shared" si="1377"/>
        <v>4.898451578764727E-3</v>
      </c>
      <c r="R9756" s="1">
        <f t="shared" si="1378"/>
        <v>4.8010653060065588E-3</v>
      </c>
      <c r="S9756" s="1">
        <f t="shared" si="1379"/>
        <v>4.8953110770282747E-3</v>
      </c>
    </row>
    <row r="9757" spans="1:19" x14ac:dyDescent="0.25">
      <c r="A9757">
        <v>5.953369140625</v>
      </c>
      <c r="B9757" s="1">
        <v>9.4548957460900505E-3</v>
      </c>
      <c r="C9757">
        <v>5.9533699999999996</v>
      </c>
      <c r="D9757" s="1">
        <v>8.4864699999999994E-3</v>
      </c>
      <c r="E9757">
        <v>5.953369140625</v>
      </c>
      <c r="F9757" s="1">
        <v>9.58400357907809E-3</v>
      </c>
      <c r="I9757" s="1">
        <f t="shared" si="1371"/>
        <v>1.5881588261630038E-3</v>
      </c>
      <c r="J9757" s="1">
        <f t="shared" si="1372"/>
        <v>1.4254901005648901E-3</v>
      </c>
      <c r="K9757" s="1">
        <f t="shared" si="1373"/>
        <v>1.6098453418045462E-3</v>
      </c>
      <c r="M9757" s="1">
        <f t="shared" si="1374"/>
        <v>2.8512287071188247E-2</v>
      </c>
      <c r="N9757" s="1">
        <f t="shared" si="1375"/>
        <v>2.7775152000000004E-2</v>
      </c>
      <c r="O9757" s="1">
        <f t="shared" si="1376"/>
        <v>2.8491588315186455E-2</v>
      </c>
      <c r="Q9757" s="1">
        <f t="shared" si="1377"/>
        <v>4.7932035484165103E-3</v>
      </c>
      <c r="R9757" s="1">
        <f t="shared" si="1378"/>
        <v>4.669333159135175E-3</v>
      </c>
      <c r="S9757" s="1">
        <f t="shared" si="1379"/>
        <v>4.7897149525928228E-3</v>
      </c>
    </row>
    <row r="9758" spans="1:19" x14ac:dyDescent="0.25">
      <c r="A9758">
        <v>5.9539794921875</v>
      </c>
      <c r="B9758" s="1">
        <v>2.0760218684688098E-2</v>
      </c>
      <c r="C9758">
        <v>5.9539799999999996</v>
      </c>
      <c r="D9758" s="1">
        <v>2.2733400000000001E-2</v>
      </c>
      <c r="E9758">
        <v>5.9539794921875</v>
      </c>
      <c r="F9758" s="1">
        <v>2.1071628105951899E-2</v>
      </c>
      <c r="I9758" s="1">
        <f t="shared" si="1371"/>
        <v>3.4867803478209102E-3</v>
      </c>
      <c r="J9758" s="1">
        <f t="shared" si="1372"/>
        <v>3.818185482651941E-3</v>
      </c>
      <c r="K9758" s="1">
        <f t="shared" si="1373"/>
        <v>3.5390830844481383E-3</v>
      </c>
      <c r="M9758" s="1">
        <f t="shared" si="1374"/>
        <v>2.931565951890323E-2</v>
      </c>
      <c r="N9758" s="1">
        <f t="shared" si="1375"/>
        <v>2.8702020000000005E-2</v>
      </c>
      <c r="O9758" s="1">
        <f t="shared" si="1376"/>
        <v>2.9331287185517446E-2</v>
      </c>
      <c r="Q9758" s="1">
        <f t="shared" si="1377"/>
        <v>4.9280529205776207E-3</v>
      </c>
      <c r="R9758" s="1">
        <f t="shared" si="1378"/>
        <v>4.8249327528190169E-3</v>
      </c>
      <c r="S9758" s="1">
        <f t="shared" si="1379"/>
        <v>4.9306726871655862E-3</v>
      </c>
    </row>
    <row r="9759" spans="1:19" x14ac:dyDescent="0.25">
      <c r="A9759">
        <v>5.95458984375</v>
      </c>
      <c r="B9759" s="1">
        <v>2.4928106500104599E-2</v>
      </c>
      <c r="C9759">
        <v>5.9545899999999996</v>
      </c>
      <c r="D9759" s="1">
        <v>2.7750899999999998E-2</v>
      </c>
      <c r="E9759">
        <v>5.95458984375</v>
      </c>
      <c r="F9759" s="1">
        <v>2.4355729295633E-2</v>
      </c>
      <c r="I9759" s="1">
        <f t="shared" si="1371"/>
        <v>4.1863683568851345E-3</v>
      </c>
      <c r="J9759" s="1">
        <f t="shared" si="1372"/>
        <v>4.66042162432678E-3</v>
      </c>
      <c r="K9759" s="1">
        <f t="shared" si="1373"/>
        <v>4.090244657437998E-3</v>
      </c>
      <c r="M9759" s="1">
        <f t="shared" si="1374"/>
        <v>2.9867891638609572E-2</v>
      </c>
      <c r="N9759" s="1">
        <f t="shared" si="1375"/>
        <v>2.9413090000000003E-2</v>
      </c>
      <c r="O9759" s="1">
        <f t="shared" si="1376"/>
        <v>2.9894861929559653E-2</v>
      </c>
      <c r="Q9759" s="1">
        <f t="shared" si="1377"/>
        <v>5.0205540233477491E-3</v>
      </c>
      <c r="R9759" s="1">
        <f t="shared" si="1378"/>
        <v>4.9441147661871201E-3</v>
      </c>
      <c r="S9759" s="1">
        <f t="shared" si="1379"/>
        <v>5.0250924299738552E-3</v>
      </c>
    </row>
    <row r="9760" spans="1:19" x14ac:dyDescent="0.25">
      <c r="A9760">
        <v>5.9552001953125</v>
      </c>
      <c r="B9760" s="1">
        <v>2.46051206622741E-3</v>
      </c>
      <c r="C9760">
        <v>5.9551999999999996</v>
      </c>
      <c r="D9760" s="1">
        <v>3.3737400000000001E-3</v>
      </c>
      <c r="E9760">
        <v>5.9552001953125</v>
      </c>
      <c r="F9760" s="1">
        <v>2.3067797050789398E-3</v>
      </c>
      <c r="I9760" s="1">
        <f t="shared" si="1371"/>
        <v>4.1317033609787726E-4</v>
      </c>
      <c r="J9760" s="1">
        <f t="shared" si="1372"/>
        <v>5.665200161203654E-4</v>
      </c>
      <c r="K9760" s="1">
        <f t="shared" si="1373"/>
        <v>3.8735552616596646E-4</v>
      </c>
      <c r="M9760" s="1">
        <f t="shared" si="1374"/>
        <v>2.9648092725015018E-2</v>
      </c>
      <c r="N9760" s="1">
        <f t="shared" si="1375"/>
        <v>2.9114615500000007E-2</v>
      </c>
      <c r="O9760" s="1">
        <f t="shared" si="1376"/>
        <v>2.9640122514378558E-2</v>
      </c>
      <c r="Q9760" s="1">
        <f t="shared" si="1377"/>
        <v>4.9835270427203062E-3</v>
      </c>
      <c r="R9760" s="1">
        <f t="shared" si="1378"/>
        <v>4.8938336180664203E-3</v>
      </c>
      <c r="S9760" s="1">
        <f t="shared" si="1379"/>
        <v>4.9821888237954765E-3</v>
      </c>
    </row>
    <row r="9761" spans="1:19" x14ac:dyDescent="0.25">
      <c r="A9761">
        <v>5.955810546875</v>
      </c>
      <c r="B9761" s="1">
        <v>8.2571857766089996E-2</v>
      </c>
      <c r="C9761">
        <v>5.9558099999999996</v>
      </c>
      <c r="D9761" s="1">
        <v>8.4615200000000002E-2</v>
      </c>
      <c r="E9761">
        <v>5.955810546875</v>
      </c>
      <c r="F9761" s="1">
        <v>8.3917137809462E-2</v>
      </c>
      <c r="I9761" s="1">
        <f t="shared" si="1371"/>
        <v>1.3864084009424252E-2</v>
      </c>
      <c r="J9761" s="1">
        <f t="shared" si="1372"/>
        <v>1.4207169134005283E-2</v>
      </c>
      <c r="K9761" s="1">
        <f t="shared" si="1373"/>
        <v>1.4089960912791816E-2</v>
      </c>
      <c r="M9761" s="1">
        <f t="shared" si="1374"/>
        <v>3.2490288529770692E-2</v>
      </c>
      <c r="N9761" s="1">
        <f t="shared" si="1375"/>
        <v>3.2079835500000001E-2</v>
      </c>
      <c r="O9761" s="1">
        <f t="shared" si="1376"/>
        <v>3.261390434557572E-2</v>
      </c>
      <c r="Q9761" s="1">
        <f t="shared" si="1377"/>
        <v>5.4602973777482652E-3</v>
      </c>
      <c r="R9761" s="1">
        <f t="shared" si="1378"/>
        <v>5.391267248062331E-3</v>
      </c>
      <c r="S9761" s="1">
        <f t="shared" si="1379"/>
        <v>5.4810750623784125E-3</v>
      </c>
    </row>
    <row r="9762" spans="1:19" x14ac:dyDescent="0.25">
      <c r="A9762">
        <v>5.9564208984375</v>
      </c>
      <c r="B9762" s="1">
        <v>2.1735294090411101E-2</v>
      </c>
      <c r="C9762">
        <v>5.9564199999999996</v>
      </c>
      <c r="D9762" s="1">
        <v>2.2617100000000001E-2</v>
      </c>
      <c r="E9762">
        <v>5.9564208984375</v>
      </c>
      <c r="F9762" s="1">
        <v>2.2394151687841601E-2</v>
      </c>
      <c r="I9762" s="1">
        <f t="shared" si="1371"/>
        <v>3.6490527551726148E-3</v>
      </c>
      <c r="J9762" s="1">
        <f t="shared" si="1372"/>
        <v>3.7970962423737754E-3</v>
      </c>
      <c r="K9762" s="1">
        <f t="shared" si="1373"/>
        <v>3.7596657572865743E-3</v>
      </c>
      <c r="M9762" s="1">
        <f t="shared" si="1374"/>
        <v>3.2775177834919553E-2</v>
      </c>
      <c r="N9762" s="1">
        <f t="shared" si="1375"/>
        <v>3.2526885500000005E-2</v>
      </c>
      <c r="O9762" s="1">
        <f t="shared" si="1376"/>
        <v>3.2959277280497613E-2</v>
      </c>
      <c r="Q9762" s="1">
        <f t="shared" si="1377"/>
        <v>5.5078498559083151E-3</v>
      </c>
      <c r="R9762" s="1">
        <f t="shared" si="1378"/>
        <v>5.4660849063792524E-3</v>
      </c>
      <c r="S9762" s="1">
        <f t="shared" si="1379"/>
        <v>5.5387913937079893E-3</v>
      </c>
    </row>
    <row r="9763" spans="1:19" x14ac:dyDescent="0.25">
      <c r="A9763">
        <v>5.95703125</v>
      </c>
      <c r="B9763" s="1">
        <v>4.8631203236258703E-3</v>
      </c>
      <c r="C9763">
        <v>5.9570299999999996</v>
      </c>
      <c r="D9763" s="1">
        <v>5.1781600000000002E-3</v>
      </c>
      <c r="E9763">
        <v>5.95703125</v>
      </c>
      <c r="F9763" s="1">
        <v>4.8104195833871596E-3</v>
      </c>
      <c r="I9763" s="1">
        <f t="shared" si="1371"/>
        <v>8.1636642809719529E-4</v>
      </c>
      <c r="J9763" s="1">
        <f t="shared" si="1372"/>
        <v>8.6925195944959164E-4</v>
      </c>
      <c r="K9763" s="1">
        <f t="shared" si="1373"/>
        <v>8.0751961530958218E-4</v>
      </c>
      <c r="M9763" s="1">
        <f t="shared" si="1374"/>
        <v>3.1569777523033797E-2</v>
      </c>
      <c r="N9763" s="1">
        <f t="shared" si="1375"/>
        <v>3.1119388500000011E-2</v>
      </c>
      <c r="O9763" s="1">
        <f t="shared" si="1376"/>
        <v>3.168777735921996E-2</v>
      </c>
      <c r="Q9763" s="1">
        <f t="shared" si="1377"/>
        <v>5.3050013715734371E-3</v>
      </c>
      <c r="R9763" s="1">
        <f t="shared" si="1378"/>
        <v>5.2292354007051952E-3</v>
      </c>
      <c r="S9763" s="1">
        <f t="shared" si="1379"/>
        <v>5.3248249675646019E-3</v>
      </c>
    </row>
    <row r="9764" spans="1:19" x14ac:dyDescent="0.25">
      <c r="A9764">
        <v>5.9576416015625</v>
      </c>
      <c r="B9764" s="1">
        <v>3.3741718419958197E-2</v>
      </c>
      <c r="C9764">
        <v>5.9576399999999996</v>
      </c>
      <c r="D9764" s="1">
        <v>2.8641400000000001E-2</v>
      </c>
      <c r="E9764">
        <v>5.9576416015625</v>
      </c>
      <c r="F9764" s="1">
        <v>3.3754014598081E-2</v>
      </c>
      <c r="I9764" s="1">
        <f t="shared" si="1371"/>
        <v>5.6636032639339733E-3</v>
      </c>
      <c r="J9764" s="1">
        <f t="shared" si="1372"/>
        <v>4.8075076708226751E-3</v>
      </c>
      <c r="K9764" s="1">
        <f t="shared" si="1373"/>
        <v>5.6656671977764481E-3</v>
      </c>
      <c r="M9764" s="1">
        <f t="shared" si="1374"/>
        <v>3.1135404599777115E-2</v>
      </c>
      <c r="N9764" s="1">
        <f t="shared" si="1375"/>
        <v>3.0536353500000009E-2</v>
      </c>
      <c r="O9764" s="1">
        <f t="shared" si="1376"/>
        <v>3.1264927141512668E-2</v>
      </c>
      <c r="Q9764" s="1">
        <f t="shared" si="1377"/>
        <v>5.2313600410398503E-3</v>
      </c>
      <c r="R9764" s="1">
        <f t="shared" si="1378"/>
        <v>5.1306773513407197E-3</v>
      </c>
      <c r="S9764" s="1">
        <f t="shared" si="1379"/>
        <v>5.2531215014020496E-3</v>
      </c>
    </row>
    <row r="9765" spans="1:19" x14ac:dyDescent="0.25">
      <c r="A9765">
        <v>5.958251953125</v>
      </c>
      <c r="B9765" s="1">
        <v>1.2116962036678501E-2</v>
      </c>
      <c r="C9765">
        <v>5.9582499999999996</v>
      </c>
      <c r="D9765" s="1">
        <v>1.32596E-2</v>
      </c>
      <c r="E9765">
        <v>5.958251953125</v>
      </c>
      <c r="F9765" s="1">
        <v>1.1309757442697899E-2</v>
      </c>
      <c r="I9765" s="1">
        <f t="shared" si="1371"/>
        <v>2.0336437821034683E-3</v>
      </c>
      <c r="J9765" s="1">
        <f t="shared" si="1372"/>
        <v>2.2254185373222005E-3</v>
      </c>
      <c r="K9765" s="1">
        <f t="shared" si="1373"/>
        <v>1.8981670348408358E-3</v>
      </c>
      <c r="M9765" s="1">
        <f t="shared" si="1374"/>
        <v>3.113911432787661E-2</v>
      </c>
      <c r="N9765" s="1">
        <f t="shared" si="1375"/>
        <v>3.0598433500000004E-2</v>
      </c>
      <c r="O9765" s="1">
        <f t="shared" si="1376"/>
        <v>3.1274884429553541E-2</v>
      </c>
      <c r="Q9765" s="1">
        <f t="shared" si="1377"/>
        <v>5.2317751893395954E-3</v>
      </c>
      <c r="R9765" s="1">
        <f t="shared" si="1378"/>
        <v>5.1408894222287338E-3</v>
      </c>
      <c r="S9765" s="1">
        <f t="shared" si="1379"/>
        <v>5.2546012646633227E-3</v>
      </c>
    </row>
    <row r="9766" spans="1:19" x14ac:dyDescent="0.25">
      <c r="A9766">
        <v>5.9588623046875</v>
      </c>
      <c r="B9766" s="1">
        <v>2.1030394881095898E-2</v>
      </c>
      <c r="C9766">
        <v>5.9588599999999996</v>
      </c>
      <c r="D9766" s="1">
        <v>2.1273799999999999E-2</v>
      </c>
      <c r="E9766">
        <v>5.9588623046875</v>
      </c>
      <c r="F9766" s="1">
        <v>2.0306806797203598E-2</v>
      </c>
      <c r="I9766" s="1">
        <f t="shared" si="1371"/>
        <v>3.529263440867307E-3</v>
      </c>
      <c r="J9766" s="1">
        <f t="shared" si="1372"/>
        <v>3.5701124040504392E-3</v>
      </c>
      <c r="K9766" s="1">
        <f t="shared" si="1373"/>
        <v>3.4078328645435188E-3</v>
      </c>
      <c r="M9766" s="1">
        <f t="shared" si="1374"/>
        <v>3.1322453691850737E-2</v>
      </c>
      <c r="N9766" s="1">
        <f t="shared" si="1375"/>
        <v>3.0775508500000014E-2</v>
      </c>
      <c r="O9766" s="1">
        <f t="shared" si="1376"/>
        <v>3.1414981205327056E-2</v>
      </c>
      <c r="Q9766" s="1">
        <f t="shared" si="1377"/>
        <v>5.2622436231376385E-3</v>
      </c>
      <c r="R9766" s="1">
        <f t="shared" si="1378"/>
        <v>5.1703004246121771E-3</v>
      </c>
      <c r="S9766" s="1">
        <f t="shared" si="1379"/>
        <v>5.2778104122115912E-3</v>
      </c>
    </row>
    <row r="9767" spans="1:19" x14ac:dyDescent="0.25">
      <c r="A9767">
        <v>5.95947265625</v>
      </c>
      <c r="B9767" s="1">
        <v>4.4616914590265497E-3</v>
      </c>
      <c r="C9767">
        <v>5.9594699999999996</v>
      </c>
      <c r="D9767" s="1">
        <v>4.1368000000000004E-3</v>
      </c>
      <c r="E9767">
        <v>5.95947265625</v>
      </c>
      <c r="F9767" s="1">
        <v>4.8828326030181703E-3</v>
      </c>
      <c r="I9767" s="1">
        <f t="shared" si="1371"/>
        <v>7.4867219238724896E-4</v>
      </c>
      <c r="J9767" s="1">
        <f t="shared" si="1372"/>
        <v>6.9415568834141307E-4</v>
      </c>
      <c r="K9767" s="1">
        <f t="shared" si="1373"/>
        <v>8.1933971085466721E-4</v>
      </c>
      <c r="M9767" s="1">
        <f t="shared" si="1374"/>
        <v>2.9591008806879104E-2</v>
      </c>
      <c r="N9767" s="1">
        <f t="shared" si="1375"/>
        <v>2.8858303500000008E-2</v>
      </c>
      <c r="O9767" s="1">
        <f t="shared" si="1376"/>
        <v>2.9614822917462359E-2</v>
      </c>
      <c r="Q9767" s="1">
        <f t="shared" si="1377"/>
        <v>4.9710338559239764E-3</v>
      </c>
      <c r="R9767" s="1">
        <f t="shared" si="1378"/>
        <v>4.8478619889988804E-3</v>
      </c>
      <c r="S9767" s="1">
        <f t="shared" si="1379"/>
        <v>4.975039611867957E-3</v>
      </c>
    </row>
    <row r="9768" spans="1:19" x14ac:dyDescent="0.25">
      <c r="A9768">
        <v>5.9600830078125</v>
      </c>
      <c r="B9768" s="1">
        <v>6.14102625015071E-3</v>
      </c>
      <c r="C9768">
        <v>5.9600799999999996</v>
      </c>
      <c r="D9768" s="1">
        <v>5.0263800000000004E-3</v>
      </c>
      <c r="E9768">
        <v>5.9600830078125</v>
      </c>
      <c r="F9768" s="1">
        <v>5.4672406186095299E-3</v>
      </c>
      <c r="I9768" s="1">
        <f t="shared" si="1371"/>
        <v>1.0303591815921068E-3</v>
      </c>
      <c r="J9768" s="1">
        <f t="shared" si="1372"/>
        <v>8.4334102897947686E-4</v>
      </c>
      <c r="K9768" s="1">
        <f t="shared" si="1373"/>
        <v>9.1730947563029735E-4</v>
      </c>
      <c r="M9768" s="1">
        <f t="shared" si="1374"/>
        <v>2.8726006773234759E-2</v>
      </c>
      <c r="N9768" s="1">
        <f t="shared" si="1375"/>
        <v>2.8093087500000009E-2</v>
      </c>
      <c r="O9768" s="1">
        <f t="shared" si="1376"/>
        <v>2.8747373358307071E-2</v>
      </c>
      <c r="Q9768" s="1">
        <f t="shared" si="1377"/>
        <v>4.8254977152257248E-3</v>
      </c>
      <c r="R9768" s="1">
        <f t="shared" si="1378"/>
        <v>4.7191219273251955E-3</v>
      </c>
      <c r="S9768" s="1">
        <f t="shared" si="1379"/>
        <v>4.8291035762398765E-3</v>
      </c>
    </row>
    <row r="9769" spans="1:19" x14ac:dyDescent="0.25">
      <c r="A9769">
        <v>5.960693359375</v>
      </c>
      <c r="B9769" s="1">
        <v>3.8931196120568301E-3</v>
      </c>
      <c r="C9769">
        <v>5.9606899999999996</v>
      </c>
      <c r="D9769" s="1">
        <v>2.6556599999999998E-3</v>
      </c>
      <c r="E9769">
        <v>5.960693359375</v>
      </c>
      <c r="F9769" s="1">
        <v>4.4163195527043304E-3</v>
      </c>
      <c r="I9769" s="1">
        <f t="shared" si="1371"/>
        <v>6.5313200618409898E-4</v>
      </c>
      <c r="J9769" s="1">
        <f t="shared" si="1372"/>
        <v>4.4552895721804018E-4</v>
      </c>
      <c r="K9769" s="1">
        <f t="shared" si="1373"/>
        <v>7.4090701977787992E-4</v>
      </c>
      <c r="M9769" s="1">
        <f t="shared" si="1374"/>
        <v>2.7011417908796131E-2</v>
      </c>
      <c r="N9769" s="1">
        <f t="shared" si="1375"/>
        <v>2.6407870500000003E-2</v>
      </c>
      <c r="O9769" s="1">
        <f t="shared" si="1376"/>
        <v>2.7082650496569421E-2</v>
      </c>
      <c r="Q9769" s="1">
        <f t="shared" si="1377"/>
        <v>4.5371911763890296E-3</v>
      </c>
      <c r="R9769" s="1">
        <f t="shared" si="1378"/>
        <v>4.4357745950334877E-3</v>
      </c>
      <c r="S9769" s="1">
        <f t="shared" si="1379"/>
        <v>4.5491710045498773E-3</v>
      </c>
    </row>
    <row r="9770" spans="1:19" x14ac:dyDescent="0.25">
      <c r="A9770">
        <v>5.9613037109375</v>
      </c>
      <c r="B9770" s="1">
        <v>3.7658078932607101E-3</v>
      </c>
      <c r="C9770">
        <v>5.9612999999999996</v>
      </c>
      <c r="D9770" s="1">
        <v>2.4880499999999999E-3</v>
      </c>
      <c r="E9770">
        <v>5.9613037109375</v>
      </c>
      <c r="F9770" s="1">
        <v>3.23241419478468E-3</v>
      </c>
      <c r="I9770" s="1">
        <f t="shared" si="1371"/>
        <v>6.3170877980120281E-4</v>
      </c>
      <c r="J9770" s="1">
        <f t="shared" si="1372"/>
        <v>4.1736701726133562E-4</v>
      </c>
      <c r="K9770" s="1">
        <f t="shared" si="1373"/>
        <v>5.4223276510036037E-4</v>
      </c>
      <c r="M9770" s="1">
        <f t="shared" si="1374"/>
        <v>2.4088822393869218E-2</v>
      </c>
      <c r="N9770" s="1">
        <f t="shared" si="1375"/>
        <v>2.3751988000000002E-2</v>
      </c>
      <c r="O9770" s="1">
        <f t="shared" si="1376"/>
        <v>2.4024412740405104E-2</v>
      </c>
      <c r="Q9770" s="1">
        <f t="shared" si="1377"/>
        <v>4.0458592588312105E-3</v>
      </c>
      <c r="R9770" s="1">
        <f t="shared" si="1378"/>
        <v>3.9892974650675211E-3</v>
      </c>
      <c r="S9770" s="1">
        <f t="shared" si="1379"/>
        <v>4.0350477899746516E-3</v>
      </c>
    </row>
    <row r="9771" spans="1:19" x14ac:dyDescent="0.25">
      <c r="A9771">
        <v>5.9619140625</v>
      </c>
      <c r="B9771" s="1">
        <v>1.28728693140627E-2</v>
      </c>
      <c r="C9771">
        <v>5.9619099999999996</v>
      </c>
      <c r="D9771" s="1">
        <v>1.5745200000000001E-2</v>
      </c>
      <c r="E9771">
        <v>5.9619140625</v>
      </c>
      <c r="F9771" s="1">
        <v>1.38541625445285E-2</v>
      </c>
      <c r="I9771" s="1">
        <f t="shared" si="1371"/>
        <v>2.1591839766748901E-3</v>
      </c>
      <c r="J9771" s="1">
        <f t="shared" si="1372"/>
        <v>2.6409657307809079E-3</v>
      </c>
      <c r="K9771" s="1">
        <f t="shared" si="1373"/>
        <v>2.3237776323664513E-3</v>
      </c>
      <c r="M9771" s="1">
        <f t="shared" si="1374"/>
        <v>2.3485331303952937E-2</v>
      </c>
      <c r="N9771" s="1">
        <f t="shared" si="1375"/>
        <v>2.3392948000000004E-2</v>
      </c>
      <c r="O9771" s="1">
        <f t="shared" si="1376"/>
        <v>2.3489572393846078E-2</v>
      </c>
      <c r="Q9771" s="1">
        <f t="shared" si="1377"/>
        <v>3.9442056903355683E-3</v>
      </c>
      <c r="R9771" s="1">
        <f t="shared" si="1378"/>
        <v>3.9286808990339197E-3</v>
      </c>
      <c r="S9771" s="1">
        <f t="shared" si="1379"/>
        <v>3.9449158448131138E-3</v>
      </c>
    </row>
    <row r="9772" spans="1:19" x14ac:dyDescent="0.25">
      <c r="A9772">
        <v>5.9625244140625</v>
      </c>
      <c r="B9772" s="1">
        <v>7.7607249700435601E-4</v>
      </c>
      <c r="C9772">
        <v>5.9625199999999996</v>
      </c>
      <c r="D9772" s="1">
        <v>1.3138500000000001E-3</v>
      </c>
      <c r="E9772">
        <v>5.9625244140625</v>
      </c>
      <c r="F9772" s="1">
        <v>1.0333684416898199E-3</v>
      </c>
      <c r="I9772" s="1">
        <f t="shared" si="1371"/>
        <v>1.3015837640412907E-4</v>
      </c>
      <c r="J9772" s="1">
        <f t="shared" si="1372"/>
        <v>2.2035146213346038E-4</v>
      </c>
      <c r="K9772" s="1">
        <f t="shared" si="1373"/>
        <v>1.7331055940880347E-4</v>
      </c>
      <c r="M9772" s="1">
        <f t="shared" si="1374"/>
        <v>2.195114121975349E-2</v>
      </c>
      <c r="N9772" s="1">
        <f t="shared" si="1375"/>
        <v>2.1898280499999999E-2</v>
      </c>
      <c r="O9772" s="1">
        <f t="shared" si="1376"/>
        <v>2.1919050284765734E-2</v>
      </c>
      <c r="Q9772" s="1">
        <f t="shared" si="1377"/>
        <v>3.6863590196689576E-3</v>
      </c>
      <c r="R9772" s="1">
        <f t="shared" si="1378"/>
        <v>3.6774671971839521E-3</v>
      </c>
      <c r="S9772" s="1">
        <f t="shared" si="1379"/>
        <v>3.6809588508571545E-3</v>
      </c>
    </row>
    <row r="9773" spans="1:19" x14ac:dyDescent="0.25">
      <c r="A9773">
        <v>5.963134765625</v>
      </c>
      <c r="B9773" s="1">
        <v>1.43534810196286E-2</v>
      </c>
      <c r="C9773">
        <v>5.9631299999999996</v>
      </c>
      <c r="D9773" s="1">
        <v>1.68705E-2</v>
      </c>
      <c r="E9773">
        <v>5.963134765625</v>
      </c>
      <c r="F9773" s="1">
        <v>1.35928640350854E-2</v>
      </c>
      <c r="I9773" s="1">
        <f t="shared" si="1371"/>
        <v>2.407036161981525E-3</v>
      </c>
      <c r="J9773" s="1">
        <f t="shared" si="1372"/>
        <v>2.8291350347887773E-3</v>
      </c>
      <c r="K9773" s="1">
        <f t="shared" si="1373"/>
        <v>2.2794829513903703E-3</v>
      </c>
      <c r="M9773" s="1">
        <f t="shared" si="1374"/>
        <v>2.0852627374198161E-2</v>
      </c>
      <c r="N9773" s="1">
        <f t="shared" si="1375"/>
        <v>2.0930900499999999E-2</v>
      </c>
      <c r="O9773" s="1">
        <f t="shared" si="1376"/>
        <v>2.0740597604255801E-2</v>
      </c>
      <c r="Q9773" s="1">
        <f t="shared" si="1377"/>
        <v>3.5015167508771808E-3</v>
      </c>
      <c r="R9773" s="1">
        <f t="shared" si="1378"/>
        <v>3.5146177312397678E-3</v>
      </c>
      <c r="S9773" s="1">
        <f t="shared" si="1379"/>
        <v>3.4826966606316288E-3</v>
      </c>
    </row>
    <row r="9774" spans="1:19" x14ac:dyDescent="0.25">
      <c r="A9774">
        <v>5.9637451171875</v>
      </c>
      <c r="B9774" s="1">
        <v>3.5613692476396001E-2</v>
      </c>
      <c r="C9774">
        <v>5.9637500000000001</v>
      </c>
      <c r="D9774" s="1">
        <v>3.64347E-2</v>
      </c>
      <c r="E9774">
        <v>5.9637451171875</v>
      </c>
      <c r="F9774" s="1">
        <v>3.5947660273150002E-2</v>
      </c>
      <c r="I9774" s="1">
        <f t="shared" si="1371"/>
        <v>5.9716992890520119E-3</v>
      </c>
      <c r="J9774" s="1">
        <f t="shared" si="1372"/>
        <v>6.1093607210228459E-3</v>
      </c>
      <c r="K9774" s="1">
        <f t="shared" si="1373"/>
        <v>6.0276989654619757E-3</v>
      </c>
      <c r="M9774" s="1">
        <f t="shared" si="1374"/>
        <v>1.7197693121772814E-2</v>
      </c>
      <c r="N9774" s="1">
        <f t="shared" si="1375"/>
        <v>1.7483335500000002E-2</v>
      </c>
      <c r="O9774" s="1">
        <f t="shared" si="1376"/>
        <v>1.7225335005746998E-2</v>
      </c>
      <c r="Q9774" s="1">
        <f t="shared" si="1377"/>
        <v>2.8867884175305752E-3</v>
      </c>
      <c r="R9774" s="1">
        <f t="shared" si="1378"/>
        <v>2.934718282572669E-3</v>
      </c>
      <c r="S9774" s="1">
        <f t="shared" si="1379"/>
        <v>2.8914307453037358E-3</v>
      </c>
    </row>
    <row r="9775" spans="1:19" x14ac:dyDescent="0.25">
      <c r="A9775">
        <v>5.96435546875</v>
      </c>
      <c r="B9775" s="1">
        <v>3.3627703317022299E-2</v>
      </c>
      <c r="C9775">
        <v>5.9643600000000001</v>
      </c>
      <c r="D9775" s="1">
        <v>3.3107600000000001E-2</v>
      </c>
      <c r="E9775">
        <v>5.96435546875</v>
      </c>
      <c r="F9775" s="1">
        <v>3.4529591973939802E-2</v>
      </c>
      <c r="I9775" s="1">
        <f t="shared" si="1371"/>
        <v>5.6381118619125391E-3</v>
      </c>
      <c r="J9775" s="1">
        <f t="shared" si="1372"/>
        <v>5.5509057132701583E-3</v>
      </c>
      <c r="K9775" s="1">
        <f t="shared" si="1373"/>
        <v>5.7893249580539263E-3</v>
      </c>
      <c r="M9775" s="1">
        <f t="shared" si="1374"/>
        <v>1.8176007462077454E-2</v>
      </c>
      <c r="N9775" s="1">
        <f t="shared" si="1375"/>
        <v>1.8494040500000003E-2</v>
      </c>
      <c r="O9775" s="1">
        <f t="shared" si="1376"/>
        <v>1.8213031066580794E-2</v>
      </c>
      <c r="Q9775" s="1">
        <f t="shared" si="1377"/>
        <v>3.0505734978518648E-3</v>
      </c>
      <c r="R9775" s="1">
        <f t="shared" si="1378"/>
        <v>3.1039539658236034E-3</v>
      </c>
      <c r="S9775" s="1">
        <f t="shared" si="1379"/>
        <v>3.0567765103890554E-3</v>
      </c>
    </row>
    <row r="9776" spans="1:19" x14ac:dyDescent="0.25">
      <c r="A9776">
        <v>5.9649658203125</v>
      </c>
      <c r="B9776" s="1">
        <v>1.12290235574539E-2</v>
      </c>
      <c r="C9776">
        <v>5.9649700000000001</v>
      </c>
      <c r="D9776" s="1">
        <v>1.18291E-2</v>
      </c>
      <c r="E9776">
        <v>5.9649658203125</v>
      </c>
      <c r="F9776" s="1">
        <v>1.0496592590414E-2</v>
      </c>
      <c r="I9776" s="1">
        <f t="shared" si="1371"/>
        <v>1.8824958760393401E-3</v>
      </c>
      <c r="J9776" s="1">
        <f t="shared" si="1372"/>
        <v>1.9830946341725104E-3</v>
      </c>
      <c r="K9776" s="1">
        <f t="shared" si="1373"/>
        <v>1.7597070807463724E-3</v>
      </c>
      <c r="M9776" s="1">
        <f t="shared" si="1374"/>
        <v>1.8019878395551615E-2</v>
      </c>
      <c r="N9776" s="1">
        <f t="shared" si="1375"/>
        <v>1.8376880500000001E-2</v>
      </c>
      <c r="O9776" s="1">
        <f t="shared" si="1376"/>
        <v>1.8063173771616974E-2</v>
      </c>
      <c r="Q9776" s="1">
        <f t="shared" si="1377"/>
        <v>3.0241524624297416E-3</v>
      </c>
      <c r="R9776" s="1">
        <f t="shared" si="1378"/>
        <v>3.0840689579828438E-3</v>
      </c>
      <c r="S9776" s="1">
        <f t="shared" si="1379"/>
        <v>3.0314216555598272E-3</v>
      </c>
    </row>
    <row r="9777" spans="1:19" x14ac:dyDescent="0.25">
      <c r="A9777">
        <v>5.965576171875</v>
      </c>
      <c r="B9777" s="1">
        <v>2.6299964150360702E-2</v>
      </c>
      <c r="C9777">
        <v>5.9655800000000001</v>
      </c>
      <c r="D9777" s="1">
        <v>2.4195100000000001E-2</v>
      </c>
      <c r="E9777">
        <v>5.965576171875</v>
      </c>
      <c r="F9777" s="1">
        <v>2.5007976691492202E-2</v>
      </c>
      <c r="I9777" s="1">
        <f t="shared" si="1371"/>
        <v>4.408620960093204E-3</v>
      </c>
      <c r="J9777" s="1">
        <f t="shared" si="1372"/>
        <v>4.0557833437821636E-3</v>
      </c>
      <c r="K9777" s="1">
        <f t="shared" si="1373"/>
        <v>4.1920471671107861E-3</v>
      </c>
      <c r="M9777" s="1">
        <f t="shared" si="1374"/>
        <v>1.8862131815765147E-2</v>
      </c>
      <c r="N9777" s="1">
        <f t="shared" si="1375"/>
        <v>1.9162312000000001E-2</v>
      </c>
      <c r="O9777" s="1">
        <f t="shared" si="1376"/>
        <v>1.8834372427237674E-2</v>
      </c>
      <c r="Q9777" s="1">
        <f t="shared" si="1377"/>
        <v>3.1651755691262514E-3</v>
      </c>
      <c r="R9777" s="1">
        <f t="shared" si="1378"/>
        <v>3.2155836201437074E-3</v>
      </c>
      <c r="S9777" s="1">
        <f t="shared" si="1379"/>
        <v>3.1605317468251385E-3</v>
      </c>
    </row>
    <row r="9778" spans="1:19" x14ac:dyDescent="0.25">
      <c r="A9778">
        <v>5.9661865234375</v>
      </c>
      <c r="B9778" s="1">
        <v>9.7934638507694696E-2</v>
      </c>
      <c r="C9778">
        <v>5.9661900000000001</v>
      </c>
      <c r="D9778" s="1">
        <v>8.91565E-2</v>
      </c>
      <c r="E9778">
        <v>5.9661865234375</v>
      </c>
      <c r="F9778" s="1">
        <v>9.6642387185105205E-2</v>
      </c>
      <c r="I9778" s="1">
        <f t="shared" si="1371"/>
        <v>1.6414947491663119E-2</v>
      </c>
      <c r="J9778" s="1">
        <f t="shared" si="1372"/>
        <v>1.4943623987838134E-2</v>
      </c>
      <c r="K9778" s="1">
        <f t="shared" si="1373"/>
        <v>1.6198351628038503E-2</v>
      </c>
      <c r="M9778" s="1">
        <f t="shared" si="1374"/>
        <v>2.2720852806915482E-2</v>
      </c>
      <c r="N9778" s="1">
        <f t="shared" si="1375"/>
        <v>2.2483467E-2</v>
      </c>
      <c r="O9778" s="1">
        <f t="shared" si="1376"/>
        <v>2.2612910381195343E-2</v>
      </c>
      <c r="Q9778" s="1">
        <f t="shared" si="1377"/>
        <v>3.8115839263183618E-3</v>
      </c>
      <c r="R9778" s="1">
        <f t="shared" si="1378"/>
        <v>3.7718555454030163E-3</v>
      </c>
      <c r="S9778" s="1">
        <f t="shared" si="1379"/>
        <v>3.7934951740046566E-3</v>
      </c>
    </row>
    <row r="9779" spans="1:19" x14ac:dyDescent="0.25">
      <c r="A9779">
        <v>5.966796875</v>
      </c>
      <c r="B9779" s="1">
        <v>2.3655181787783301E-2</v>
      </c>
      <c r="C9779">
        <v>5.9668000000000001</v>
      </c>
      <c r="D9779" s="1">
        <v>2.59559E-2</v>
      </c>
      <c r="E9779">
        <v>5.966796875</v>
      </c>
      <c r="F9779" s="1">
        <v>2.5063837693959201E-2</v>
      </c>
      <c r="I9779" s="1">
        <f t="shared" si="1371"/>
        <v>3.9644690917659741E-3</v>
      </c>
      <c r="J9779" s="1">
        <f t="shared" si="1372"/>
        <v>4.3500536300864782E-3</v>
      </c>
      <c r="K9779" s="1">
        <f t="shared" si="1373"/>
        <v>4.2005515218681211E-3</v>
      </c>
      <c r="M9779" s="1">
        <f t="shared" si="1374"/>
        <v>2.2657206571299417E-2</v>
      </c>
      <c r="N9779" s="1">
        <f t="shared" si="1375"/>
        <v>2.2393717E-2</v>
      </c>
      <c r="O9779" s="1">
        <f t="shared" si="1376"/>
        <v>2.2648315801111651E-2</v>
      </c>
      <c r="Q9779" s="1">
        <f t="shared" si="1377"/>
        <v>3.8004889630624031E-3</v>
      </c>
      <c r="R9779" s="1">
        <f t="shared" si="1378"/>
        <v>3.7563371456910016E-3</v>
      </c>
      <c r="S9779" s="1">
        <f t="shared" si="1379"/>
        <v>3.7990105172261623E-3</v>
      </c>
    </row>
    <row r="9780" spans="1:19" x14ac:dyDescent="0.25">
      <c r="A9780">
        <v>5.9674072265625</v>
      </c>
      <c r="B9780" s="1">
        <v>1.78130461660897E-2</v>
      </c>
      <c r="C9780">
        <v>5.9674100000000001</v>
      </c>
      <c r="D9780" s="1">
        <v>2.1183400000000002E-2</v>
      </c>
      <c r="E9780">
        <v>5.9674072265625</v>
      </c>
      <c r="F9780" s="1">
        <v>1.84939389955271E-2</v>
      </c>
      <c r="I9780" s="1">
        <f t="shared" si="1371"/>
        <v>2.9850562379586136E-3</v>
      </c>
      <c r="J9780" s="1">
        <f t="shared" si="1372"/>
        <v>3.5498482591274942E-3</v>
      </c>
      <c r="K9780" s="1">
        <f t="shared" si="1373"/>
        <v>3.0991581927249257E-3</v>
      </c>
      <c r="M9780" s="1">
        <f t="shared" si="1374"/>
        <v>2.342483327629253E-2</v>
      </c>
      <c r="N9780" s="1">
        <f t="shared" si="1375"/>
        <v>2.3284199999999998E-2</v>
      </c>
      <c r="O9780" s="1">
        <f t="shared" si="1376"/>
        <v>2.3457673765634061E-2</v>
      </c>
      <c r="Q9780" s="1">
        <f t="shared" si="1377"/>
        <v>3.9290832581554396E-3</v>
      </c>
      <c r="R9780" s="1">
        <f t="shared" si="1378"/>
        <v>3.9055035578413576E-3</v>
      </c>
      <c r="S9780" s="1">
        <f t="shared" si="1379"/>
        <v>3.9346006505541105E-3</v>
      </c>
    </row>
    <row r="9781" spans="1:19" x14ac:dyDescent="0.25">
      <c r="A9781">
        <v>5.968017578125</v>
      </c>
      <c r="B9781" s="1">
        <v>1.9032315704126002E-2</v>
      </c>
      <c r="C9781">
        <v>5.9680200000000001</v>
      </c>
      <c r="D9781" s="1">
        <v>1.8128999999999999E-2</v>
      </c>
      <c r="E9781">
        <v>5.968017578125</v>
      </c>
      <c r="F9781" s="1">
        <v>1.83783160746517E-2</v>
      </c>
      <c r="I9781" s="1">
        <f t="shared" si="1371"/>
        <v>3.1890515493597916E-3</v>
      </c>
      <c r="J9781" s="1">
        <f t="shared" si="1372"/>
        <v>3.0376908924567947E-3</v>
      </c>
      <c r="K9781" s="1">
        <f t="shared" si="1373"/>
        <v>3.0794674838115509E-3</v>
      </c>
      <c r="M9781" s="1">
        <f t="shared" si="1374"/>
        <v>2.0247856173194335E-2</v>
      </c>
      <c r="N9781" s="1">
        <f t="shared" si="1375"/>
        <v>1.9959890000000001E-2</v>
      </c>
      <c r="O9781" s="1">
        <f t="shared" si="1376"/>
        <v>2.0180732678893542E-2</v>
      </c>
      <c r="Q9781" s="1">
        <f t="shared" si="1377"/>
        <v>3.3953316351522178E-3</v>
      </c>
      <c r="R9781" s="1">
        <f t="shared" si="1378"/>
        <v>3.3470296457639341E-3</v>
      </c>
      <c r="S9781" s="1">
        <f t="shared" si="1379"/>
        <v>3.3840759791050981E-3</v>
      </c>
    </row>
    <row r="9782" spans="1:19" x14ac:dyDescent="0.25">
      <c r="A9782">
        <v>5.9686279296875</v>
      </c>
      <c r="B9782" s="1">
        <v>3.2463765617501299E-2</v>
      </c>
      <c r="C9782">
        <v>5.9686300000000001</v>
      </c>
      <c r="D9782" s="1">
        <v>3.2596E-2</v>
      </c>
      <c r="E9782">
        <v>5.9686279296875</v>
      </c>
      <c r="F9782" s="1">
        <v>3.1551934026913503E-2</v>
      </c>
      <c r="I9782" s="1">
        <f t="shared" si="1371"/>
        <v>5.4390667335836107E-3</v>
      </c>
      <c r="J9782" s="1">
        <f t="shared" si="1372"/>
        <v>5.461219743894327E-3</v>
      </c>
      <c r="K9782" s="1">
        <f t="shared" si="1373"/>
        <v>5.2862960128535726E-3</v>
      </c>
      <c r="M9782" s="1">
        <f t="shared" si="1374"/>
        <v>2.0784279749548842E-2</v>
      </c>
      <c r="N9782" s="1">
        <f t="shared" si="1375"/>
        <v>2.0458835000000002E-2</v>
      </c>
      <c r="O9782" s="1">
        <f t="shared" si="1376"/>
        <v>2.0638621795847141E-2</v>
      </c>
      <c r="Q9782" s="1">
        <f t="shared" si="1377"/>
        <v>3.4848323340727675E-3</v>
      </c>
      <c r="R9782" s="1">
        <f t="shared" si="1378"/>
        <v>3.4302358208399609E-3</v>
      </c>
      <c r="S9782" s="1">
        <f t="shared" si="1379"/>
        <v>3.460407491883448E-3</v>
      </c>
    </row>
    <row r="9783" spans="1:19" x14ac:dyDescent="0.25">
      <c r="A9783">
        <v>5.96923828125</v>
      </c>
      <c r="B9783" s="1">
        <v>4.7526507288319003E-2</v>
      </c>
      <c r="C9783">
        <v>5.9692400000000001</v>
      </c>
      <c r="D9783" s="1">
        <v>4.5061400000000001E-2</v>
      </c>
      <c r="E9783">
        <v>5.96923828125</v>
      </c>
      <c r="F9783" s="1">
        <v>4.9345090840918399E-2</v>
      </c>
      <c r="I9783" s="1">
        <f t="shared" si="1371"/>
        <v>7.9619048610615386E-3</v>
      </c>
      <c r="J9783" s="1">
        <f t="shared" si="1372"/>
        <v>7.5489342026790682E-3</v>
      </c>
      <c r="K9783" s="1">
        <f t="shared" si="1373"/>
        <v>8.2665640934315651E-3</v>
      </c>
      <c r="M9783" s="1">
        <f t="shared" si="1374"/>
        <v>2.29174490977835E-2</v>
      </c>
      <c r="N9783" s="1">
        <f t="shared" si="1375"/>
        <v>2.2452997000000002E-2</v>
      </c>
      <c r="O9783" s="1">
        <f t="shared" si="1376"/>
        <v>2.2865355358723704E-2</v>
      </c>
      <c r="Q9783" s="1">
        <f t="shared" si="1377"/>
        <v>3.8421092557209846E-3</v>
      </c>
      <c r="R9783" s="1">
        <f t="shared" si="1378"/>
        <v>3.7642199330014349E-3</v>
      </c>
      <c r="S9783" s="1">
        <f t="shared" si="1379"/>
        <v>3.8333597157895472E-3</v>
      </c>
    </row>
    <row r="9784" spans="1:19" x14ac:dyDescent="0.25">
      <c r="A9784">
        <v>5.9698486328125</v>
      </c>
      <c r="B9784" s="1">
        <v>3.1675914925458201E-3</v>
      </c>
      <c r="C9784">
        <v>5.9698500000000001</v>
      </c>
      <c r="D9784" s="1">
        <v>4.4312500000000003E-3</v>
      </c>
      <c r="E9784">
        <v>5.9698486328125</v>
      </c>
      <c r="F9784" s="1">
        <v>3.4789618920158501E-3</v>
      </c>
      <c r="I9784" s="1">
        <f t="shared" si="1371"/>
        <v>5.305982927499306E-4</v>
      </c>
      <c r="J9784" s="1">
        <f t="shared" si="1372"/>
        <v>7.4227158136301586E-4</v>
      </c>
      <c r="K9784" s="1">
        <f t="shared" si="1373"/>
        <v>5.8275546098341367E-4</v>
      </c>
      <c r="M9784" s="1">
        <f t="shared" si="1374"/>
        <v>2.1388742751412879E-2</v>
      </c>
      <c r="N9784" s="1">
        <f t="shared" si="1375"/>
        <v>2.12424895E-2</v>
      </c>
      <c r="O9784" s="1">
        <f t="shared" si="1376"/>
        <v>2.1351602723420446E-2</v>
      </c>
      <c r="Q9784" s="1">
        <f t="shared" si="1377"/>
        <v>3.5854590071617821E-3</v>
      </c>
      <c r="R9784" s="1">
        <f t="shared" si="1378"/>
        <v>3.5609581285284513E-3</v>
      </c>
      <c r="S9784" s="1">
        <f t="shared" si="1379"/>
        <v>3.5792141289498953E-3</v>
      </c>
    </row>
    <row r="9785" spans="1:19" x14ac:dyDescent="0.25">
      <c r="A9785">
        <v>5.970458984375</v>
      </c>
      <c r="B9785" s="1">
        <v>6.6690340782847302E-3</v>
      </c>
      <c r="C9785">
        <v>5.9704600000000001</v>
      </c>
      <c r="D9785" s="1">
        <v>7.2529700000000001E-3</v>
      </c>
      <c r="E9785">
        <v>5.970458984375</v>
      </c>
      <c r="F9785" s="1">
        <v>7.4349022018260101E-3</v>
      </c>
      <c r="I9785" s="1">
        <f t="shared" si="1371"/>
        <v>1.1170052580108058E-3</v>
      </c>
      <c r="J9785" s="1">
        <f t="shared" si="1372"/>
        <v>1.2148092441788404E-3</v>
      </c>
      <c r="K9785" s="1">
        <f t="shared" si="1373"/>
        <v>1.2452815137468549E-3</v>
      </c>
      <c r="M9785" s="1">
        <f t="shared" si="1374"/>
        <v>2.1116346353493194E-2</v>
      </c>
      <c r="N9785" s="1">
        <f t="shared" si="1375"/>
        <v>2.0942158000000006E-2</v>
      </c>
      <c r="O9785" s="1">
        <f t="shared" si="1376"/>
        <v>2.1157859961376851E-2</v>
      </c>
      <c r="Q9785" s="1">
        <f t="shared" si="1377"/>
        <v>3.5396270809571495E-3</v>
      </c>
      <c r="R9785" s="1">
        <f t="shared" si="1378"/>
        <v>3.5104276638712835E-3</v>
      </c>
      <c r="S9785" s="1">
        <f t="shared" si="1379"/>
        <v>3.5465698528951957E-3</v>
      </c>
    </row>
    <row r="9786" spans="1:19" x14ac:dyDescent="0.25">
      <c r="A9786">
        <v>5.9710693359375</v>
      </c>
      <c r="B9786" s="1">
        <v>9.3599804722865401E-2</v>
      </c>
      <c r="C9786">
        <v>5.9710700000000001</v>
      </c>
      <c r="D9786" s="1">
        <v>9.0264700000000003E-2</v>
      </c>
      <c r="E9786">
        <v>5.9710693359375</v>
      </c>
      <c r="F9786" s="1">
        <v>9.3470326849497701E-2</v>
      </c>
      <c r="I9786" s="1">
        <f t="shared" si="1371"/>
        <v>1.5675551472753006E-2</v>
      </c>
      <c r="J9786" s="1">
        <f t="shared" si="1372"/>
        <v>1.5117005829775904E-2</v>
      </c>
      <c r="K9786" s="1">
        <f t="shared" si="1373"/>
        <v>1.5653867270798021E-2</v>
      </c>
      <c r="M9786" s="1">
        <f t="shared" si="1374"/>
        <v>2.4744816845581667E-2</v>
      </c>
      <c r="N9786" s="1">
        <f t="shared" si="1375"/>
        <v>2.4391703000000004E-2</v>
      </c>
      <c r="O9786" s="1">
        <f t="shared" si="1376"/>
        <v>2.4816035963991553E-2</v>
      </c>
      <c r="Q9786" s="1">
        <f t="shared" si="1377"/>
        <v>4.1469414825514349E-3</v>
      </c>
      <c r="R9786" s="1">
        <f t="shared" si="1378"/>
        <v>4.0877723351575562E-3</v>
      </c>
      <c r="S9786" s="1">
        <f t="shared" si="1379"/>
        <v>4.158871573207921E-3</v>
      </c>
    </row>
    <row r="9787" spans="1:19" x14ac:dyDescent="0.25">
      <c r="A9787">
        <v>5.9716796875</v>
      </c>
      <c r="B9787" s="1">
        <v>1.6091471801802901E-2</v>
      </c>
      <c r="C9787">
        <v>5.9716800000000001</v>
      </c>
      <c r="D9787" s="1">
        <v>1.4661799999999999E-2</v>
      </c>
      <c r="E9787">
        <v>5.9716796875</v>
      </c>
      <c r="F9787" s="1">
        <v>1.54122970394417E-2</v>
      </c>
      <c r="I9787" s="1">
        <f t="shared" si="1371"/>
        <v>2.6946307645210419E-3</v>
      </c>
      <c r="J9787" s="1">
        <f t="shared" si="1372"/>
        <v>2.45522198108405E-3</v>
      </c>
      <c r="K9787" s="1">
        <f t="shared" si="1373"/>
        <v>2.5808981469155031E-3</v>
      </c>
      <c r="M9787" s="1">
        <f t="shared" si="1374"/>
        <v>2.5326305862720482E-2</v>
      </c>
      <c r="N9787" s="1">
        <f t="shared" si="1375"/>
        <v>2.4917953E-2</v>
      </c>
      <c r="O9787" s="1">
        <f t="shared" si="1376"/>
        <v>2.5342509185812732E-2</v>
      </c>
      <c r="Q9787" s="1">
        <f t="shared" si="1377"/>
        <v>4.2442394111581244E-3</v>
      </c>
      <c r="R9787" s="1">
        <f t="shared" si="1378"/>
        <v>4.1758256497946887E-3</v>
      </c>
      <c r="S9787" s="1">
        <f t="shared" si="1379"/>
        <v>4.2469494950109626E-3</v>
      </c>
    </row>
    <row r="9788" spans="1:19" x14ac:dyDescent="0.25">
      <c r="A9788">
        <v>5.9722900390625</v>
      </c>
      <c r="B9788" s="1">
        <v>3.9845720701660599E-2</v>
      </c>
      <c r="C9788">
        <v>5.9722900000000001</v>
      </c>
      <c r="D9788" s="1">
        <v>3.9365799999999999E-2</v>
      </c>
      <c r="E9788">
        <v>5.9722900390625</v>
      </c>
      <c r="F9788" s="1">
        <v>3.8448550138485998E-2</v>
      </c>
      <c r="I9788" s="1">
        <f t="shared" si="1371"/>
        <v>6.6717658454369675E-3</v>
      </c>
      <c r="J9788" s="1">
        <f t="shared" si="1372"/>
        <v>6.5914079858814621E-3</v>
      </c>
      <c r="K9788" s="1">
        <f t="shared" si="1373"/>
        <v>6.4378236634538028E-3</v>
      </c>
      <c r="M9788" s="1">
        <f t="shared" si="1374"/>
        <v>2.7011540585295972E-2</v>
      </c>
      <c r="N9788" s="1">
        <f t="shared" si="1375"/>
        <v>2.6634923999999997E-2</v>
      </c>
      <c r="O9788" s="1">
        <f t="shared" si="1376"/>
        <v>2.6991574661806555E-2</v>
      </c>
      <c r="Q9788" s="1">
        <f t="shared" si="1377"/>
        <v>4.526309744350367E-3</v>
      </c>
      <c r="R9788" s="1">
        <f t="shared" si="1378"/>
        <v>4.4632289976397881E-3</v>
      </c>
      <c r="S9788" s="1">
        <f t="shared" si="1379"/>
        <v>4.5229752044021378E-3</v>
      </c>
    </row>
    <row r="9789" spans="1:19" x14ac:dyDescent="0.25">
      <c r="A9789">
        <v>5.972900390625</v>
      </c>
      <c r="B9789" s="1">
        <v>3.5722234463510097E-2</v>
      </c>
      <c r="C9789">
        <v>5.9729000000000001</v>
      </c>
      <c r="D9789" s="1">
        <v>3.29862E-2</v>
      </c>
      <c r="E9789">
        <v>5.972900390625</v>
      </c>
      <c r="F9789" s="1">
        <v>3.4023301666746497E-2</v>
      </c>
      <c r="I9789" s="1">
        <f t="shared" si="1371"/>
        <v>5.9807182653806397E-3</v>
      </c>
      <c r="J9789" s="1">
        <f t="shared" si="1372"/>
        <v>5.5226439418038136E-3</v>
      </c>
      <c r="K9789" s="1">
        <f t="shared" si="1373"/>
        <v>5.696278096341453E-3</v>
      </c>
      <c r="M9789" s="1">
        <f t="shared" si="1374"/>
        <v>2.8602996327868641E-2</v>
      </c>
      <c r="N9789" s="1">
        <f t="shared" si="1375"/>
        <v>2.8151451000000001E-2</v>
      </c>
      <c r="O9789" s="1">
        <f t="shared" si="1376"/>
        <v>2.847192376750866E-2</v>
      </c>
      <c r="Q9789" s="1">
        <f t="shared" si="1377"/>
        <v>4.7926890573101941E-3</v>
      </c>
      <c r="R9789" s="1">
        <f t="shared" si="1378"/>
        <v>4.7170847468690769E-3</v>
      </c>
      <c r="S9789" s="1">
        <f t="shared" si="1379"/>
        <v>4.7707437582303162E-3</v>
      </c>
    </row>
    <row r="9790" spans="1:19" x14ac:dyDescent="0.25">
      <c r="A9790">
        <v>5.9735107421875</v>
      </c>
      <c r="B9790" s="1">
        <v>8.2150412799104101E-3</v>
      </c>
      <c r="C9790">
        <v>5.9735100000000001</v>
      </c>
      <c r="D9790" s="1">
        <v>6.7974000000000003E-3</v>
      </c>
      <c r="E9790">
        <v>5.9735107421875</v>
      </c>
      <c r="F9790" s="1">
        <v>9.0687572651485093E-3</v>
      </c>
      <c r="I9790" s="1">
        <f t="shared" si="1371"/>
        <v>1.3752450835807924E-3</v>
      </c>
      <c r="J9790" s="1">
        <f t="shared" si="1372"/>
        <v>1.1379239341693576E-3</v>
      </c>
      <c r="K9790" s="1">
        <f t="shared" si="1373"/>
        <v>1.5181620418125389E-3</v>
      </c>
      <c r="M9790" s="1">
        <f t="shared" si="1374"/>
        <v>2.8825457997201133E-2</v>
      </c>
      <c r="N9790" s="1">
        <f t="shared" si="1375"/>
        <v>2.8366918499999994E-2</v>
      </c>
      <c r="O9790" s="1">
        <f t="shared" si="1376"/>
        <v>2.8763740921026855E-2</v>
      </c>
      <c r="Q9790" s="1">
        <f t="shared" si="1377"/>
        <v>4.8298658724991736E-3</v>
      </c>
      <c r="R9790" s="1">
        <f t="shared" si="1378"/>
        <v>4.7531125927144776E-3</v>
      </c>
      <c r="S9790" s="1">
        <f t="shared" si="1379"/>
        <v>4.8195402220659253E-3</v>
      </c>
    </row>
    <row r="9791" spans="1:19" x14ac:dyDescent="0.25">
      <c r="A9791">
        <v>5.97412109375</v>
      </c>
      <c r="B9791" s="1">
        <v>4.71771263569341E-2</v>
      </c>
      <c r="C9791">
        <v>5.9741200000000001</v>
      </c>
      <c r="D9791" s="1">
        <v>4.73699E-2</v>
      </c>
      <c r="E9791">
        <v>5.97412109375</v>
      </c>
      <c r="F9791" s="1">
        <v>4.8710427102825297E-2</v>
      </c>
      <c r="I9791" s="1">
        <f t="shared" si="1371"/>
        <v>7.8969149798938324E-3</v>
      </c>
      <c r="J9791" s="1">
        <f t="shared" si="1372"/>
        <v>7.9291845493562225E-3</v>
      </c>
      <c r="K9791" s="1">
        <f t="shared" si="1373"/>
        <v>8.1535721051562079E-3</v>
      </c>
      <c r="M9791" s="1">
        <f t="shared" si="1374"/>
        <v>3.0540670849344698E-2</v>
      </c>
      <c r="N9791" s="1">
        <f t="shared" si="1375"/>
        <v>2.9948153499999991E-2</v>
      </c>
      <c r="O9791" s="1">
        <f t="shared" si="1376"/>
        <v>3.0506554148941694E-2</v>
      </c>
      <c r="Q9791" s="1">
        <f t="shared" si="1377"/>
        <v>5.1167524226601209E-3</v>
      </c>
      <c r="R9791" s="1">
        <f t="shared" si="1378"/>
        <v>5.0175235336432427E-3</v>
      </c>
      <c r="S9791" s="1">
        <f t="shared" si="1379"/>
        <v>5.1110299457054146E-3</v>
      </c>
    </row>
    <row r="9792" spans="1:19" x14ac:dyDescent="0.25">
      <c r="A9792">
        <v>5.9747314453125</v>
      </c>
      <c r="B9792" s="1">
        <v>1.60619508432411E-2</v>
      </c>
      <c r="C9792">
        <v>5.9747300000000001</v>
      </c>
      <c r="D9792" s="1">
        <v>1.41099E-2</v>
      </c>
      <c r="E9792">
        <v>5.9747314453125</v>
      </c>
      <c r="F9792" s="1">
        <v>1.6990567688069998E-2</v>
      </c>
      <c r="I9792" s="1">
        <f t="shared" si="1371"/>
        <v>2.6883134397350308E-3</v>
      </c>
      <c r="J9792" s="1">
        <f t="shared" si="1372"/>
        <v>2.3615962562324993E-3</v>
      </c>
      <c r="K9792" s="1">
        <f t="shared" si="1373"/>
        <v>2.8437374706439763E-3</v>
      </c>
      <c r="M9792" s="1">
        <f t="shared" si="1374"/>
        <v>3.1304964766656534E-2</v>
      </c>
      <c r="N9792" s="1">
        <f t="shared" si="1375"/>
        <v>3.0587955999999993E-2</v>
      </c>
      <c r="O9792" s="1">
        <f t="shared" si="1376"/>
        <v>3.1304414111260698E-2</v>
      </c>
      <c r="Q9792" s="1">
        <f t="shared" si="1377"/>
        <v>5.2446601758266665E-3</v>
      </c>
      <c r="R9792" s="1">
        <f t="shared" si="1378"/>
        <v>5.1245857733481946E-3</v>
      </c>
      <c r="S9792" s="1">
        <f t="shared" si="1379"/>
        <v>5.2445512912671728E-3</v>
      </c>
    </row>
    <row r="9793" spans="1:19" x14ac:dyDescent="0.25">
      <c r="A9793">
        <v>5.975341796875</v>
      </c>
      <c r="B9793" s="1">
        <v>1.29188283264623E-2</v>
      </c>
      <c r="C9793">
        <v>5.9753400000000001</v>
      </c>
      <c r="D9793" s="1">
        <v>1.3413700000000001E-2</v>
      </c>
      <c r="E9793">
        <v>5.975341796875</v>
      </c>
      <c r="F9793" s="1">
        <v>1.3985670212846E-2</v>
      </c>
      <c r="I9793" s="1">
        <f t="shared" si="1371"/>
        <v>2.1620233227860912E-3</v>
      </c>
      <c r="J9793" s="1">
        <f t="shared" si="1372"/>
        <v>2.2448429712786217E-3</v>
      </c>
      <c r="K9793" s="1">
        <f t="shared" si="1373"/>
        <v>2.3405640527810914E-3</v>
      </c>
      <c r="M9793" s="1">
        <f t="shared" si="1374"/>
        <v>3.1233232131998225E-2</v>
      </c>
      <c r="N9793" s="1">
        <f t="shared" si="1375"/>
        <v>3.0415115999999999E-2</v>
      </c>
      <c r="O9793" s="1">
        <f t="shared" si="1376"/>
        <v>3.1324054420148725E-2</v>
      </c>
      <c r="Q9793" s="1">
        <f t="shared" si="1377"/>
        <v>5.2324095338668938E-3</v>
      </c>
      <c r="R9793" s="1">
        <f t="shared" si="1378"/>
        <v>5.095371170172688E-3</v>
      </c>
      <c r="S9793" s="1">
        <f t="shared" si="1379"/>
        <v>5.2476053463367082E-3</v>
      </c>
    </row>
    <row r="9794" spans="1:19" x14ac:dyDescent="0.25">
      <c r="A9794">
        <v>5.9759521484375</v>
      </c>
      <c r="B9794" s="1">
        <v>2.94128533650919E-3</v>
      </c>
      <c r="C9794">
        <v>5.9759500000000001</v>
      </c>
      <c r="D9794" s="1">
        <v>2.0705400000000001E-3</v>
      </c>
      <c r="E9794">
        <v>5.9759521484375</v>
      </c>
      <c r="F9794" s="1">
        <v>2.47208310497585E-3</v>
      </c>
      <c r="I9794" s="1">
        <f t="shared" si="1371"/>
        <v>4.9218689565280944E-4</v>
      </c>
      <c r="J9794" s="1">
        <f t="shared" si="1372"/>
        <v>3.4647880253348839E-4</v>
      </c>
      <c r="K9794" s="1">
        <f t="shared" si="1373"/>
        <v>4.1367183731921484E-4</v>
      </c>
      <c r="M9794" s="1">
        <f t="shared" si="1374"/>
        <v>2.9599611775003882E-2</v>
      </c>
      <c r="N9794" s="1">
        <f t="shared" si="1375"/>
        <v>2.8696908E-2</v>
      </c>
      <c r="O9794" s="1">
        <f t="shared" si="1376"/>
        <v>2.9650275561740019E-2</v>
      </c>
      <c r="Q9794" s="1">
        <f t="shared" si="1377"/>
        <v>4.9584339141969342E-3</v>
      </c>
      <c r="R9794" s="1">
        <f t="shared" si="1378"/>
        <v>4.8072270742482211E-3</v>
      </c>
      <c r="S9794" s="1">
        <f t="shared" si="1379"/>
        <v>4.9669039899295697E-3</v>
      </c>
    </row>
    <row r="9795" spans="1:19" x14ac:dyDescent="0.25">
      <c r="A9795">
        <v>5.9765625</v>
      </c>
      <c r="B9795" s="1">
        <v>5.6856127137363099E-2</v>
      </c>
      <c r="C9795">
        <v>5.9765600000000001</v>
      </c>
      <c r="D9795" s="1">
        <v>5.6064999999999997E-2</v>
      </c>
      <c r="E9795">
        <v>5.9765625</v>
      </c>
      <c r="F9795" s="1">
        <v>5.7843937413980098E-2</v>
      </c>
      <c r="I9795" s="1">
        <f t="shared" si="1371"/>
        <v>9.513182056970557E-3</v>
      </c>
      <c r="J9795" s="1">
        <f t="shared" si="1372"/>
        <v>9.3808143815171264E-3</v>
      </c>
      <c r="K9795" s="1">
        <f t="shared" si="1373"/>
        <v>9.678462730705167E-3</v>
      </c>
      <c r="M9795" s="1">
        <f t="shared" si="1374"/>
        <v>3.0761032966020913E-2</v>
      </c>
      <c r="N9795" s="1">
        <f t="shared" si="1375"/>
        <v>2.9844777999999999E-2</v>
      </c>
      <c r="O9795" s="1">
        <f t="shared" si="1376"/>
        <v>3.0815992833742034E-2</v>
      </c>
      <c r="Q9795" s="1">
        <f t="shared" si="1377"/>
        <v>5.1521874239498352E-3</v>
      </c>
      <c r="R9795" s="1">
        <f t="shared" si="1378"/>
        <v>4.9987225076605687E-3</v>
      </c>
      <c r="S9795" s="1">
        <f t="shared" si="1379"/>
        <v>5.161360878562133E-3</v>
      </c>
    </row>
    <row r="9796" spans="1:19" x14ac:dyDescent="0.25">
      <c r="A9796">
        <v>5.9771728515625</v>
      </c>
      <c r="B9796" s="1">
        <v>1.83677605716181E-3</v>
      </c>
      <c r="C9796">
        <v>5.9771700000000001</v>
      </c>
      <c r="D9796" s="1">
        <v>1.1085400000000001E-3</v>
      </c>
      <c r="E9796">
        <v>5.9771728515625</v>
      </c>
      <c r="F9796" s="1">
        <v>1.60877356574049E-3</v>
      </c>
      <c r="I9796" s="1">
        <f t="shared" si="1371"/>
        <v>3.0729846748227404E-4</v>
      </c>
      <c r="J9796" s="1">
        <f t="shared" si="1372"/>
        <v>1.8546235091188642E-4</v>
      </c>
      <c r="K9796" s="1">
        <f t="shared" si="1373"/>
        <v>2.6915292659136309E-4</v>
      </c>
      <c r="M9796" s="1">
        <f t="shared" si="1374"/>
        <v>3.0291420591006313E-2</v>
      </c>
      <c r="N9796" s="1">
        <f t="shared" si="1375"/>
        <v>2.9308750000000005E-2</v>
      </c>
      <c r="O9796" s="1">
        <f t="shared" si="1376"/>
        <v>3.037160188250836E-2</v>
      </c>
      <c r="Q9796" s="1">
        <f t="shared" si="1377"/>
        <v>5.0734275535219819E-3</v>
      </c>
      <c r="R9796" s="1">
        <f t="shared" si="1378"/>
        <v>4.9088408934975366E-3</v>
      </c>
      <c r="S9796" s="1">
        <f t="shared" si="1379"/>
        <v>5.0868331708543825E-3</v>
      </c>
    </row>
    <row r="9797" spans="1:19" x14ac:dyDescent="0.25">
      <c r="A9797">
        <v>5.977783203125</v>
      </c>
      <c r="B9797" s="1">
        <v>1.5760561775801301E-2</v>
      </c>
      <c r="C9797">
        <v>5.9777800000000001</v>
      </c>
      <c r="D9797" s="1">
        <v>1.37915E-2</v>
      </c>
      <c r="E9797">
        <v>5.977783203125</v>
      </c>
      <c r="F9797" s="1">
        <v>1.5543314580870099E-2</v>
      </c>
      <c r="I9797" s="1">
        <f t="shared" ref="I9797:I9860" si="1380">B9797/A9797</f>
        <v>2.6365228112592252E-3</v>
      </c>
      <c r="J9797" s="1">
        <f t="shared" ref="J9797:J9860" si="1381">D9797/C9797</f>
        <v>2.3071273951199276E-3</v>
      </c>
      <c r="K9797" s="1">
        <f t="shared" ref="K9797:K9860" si="1382">F9797/E9797</f>
        <v>2.600180376689562E-3</v>
      </c>
      <c r="M9797" s="1">
        <f t="shared" si="1374"/>
        <v>2.9764450472278343E-2</v>
      </c>
      <c r="N9797" s="1">
        <f t="shared" si="1375"/>
        <v>2.8788570000000003E-2</v>
      </c>
      <c r="O9797" s="1">
        <f t="shared" si="1376"/>
        <v>2.9898368776977258E-2</v>
      </c>
      <c r="Q9797" s="1">
        <f t="shared" si="1377"/>
        <v>4.9848226460802838E-3</v>
      </c>
      <c r="R9797" s="1">
        <f t="shared" si="1378"/>
        <v>4.8214080960644248E-3</v>
      </c>
      <c r="S9797" s="1">
        <f t="shared" si="1379"/>
        <v>5.00723983133332E-3</v>
      </c>
    </row>
    <row r="9798" spans="1:19" x14ac:dyDescent="0.25">
      <c r="A9798">
        <v>5.9783935546875</v>
      </c>
      <c r="B9798" s="1">
        <v>7.5326940899555798E-3</v>
      </c>
      <c r="C9798">
        <v>5.9783900000000001</v>
      </c>
      <c r="D9798" s="1">
        <v>1.06423E-2</v>
      </c>
      <c r="E9798">
        <v>5.9783935546875</v>
      </c>
      <c r="F9798" s="1">
        <v>8.2483269171929798E-3</v>
      </c>
      <c r="I9798" s="1">
        <f t="shared" si="1380"/>
        <v>1.2599863192427996E-3</v>
      </c>
      <c r="J9798" s="1">
        <f t="shared" si="1381"/>
        <v>1.7801280946877001E-3</v>
      </c>
      <c r="K9798" s="1">
        <f t="shared" si="1382"/>
        <v>1.3796895172158222E-3</v>
      </c>
      <c r="M9798" s="1">
        <f t="shared" si="1374"/>
        <v>2.5244353251391387E-2</v>
      </c>
      <c r="N9798" s="1">
        <f t="shared" si="1375"/>
        <v>2.4862860000000004E-2</v>
      </c>
      <c r="O9798" s="1">
        <f t="shared" si="1376"/>
        <v>2.5478665763581654E-2</v>
      </c>
      <c r="Q9798" s="1">
        <f t="shared" si="1377"/>
        <v>4.2270745874592669E-3</v>
      </c>
      <c r="R9798" s="1">
        <f t="shared" si="1378"/>
        <v>4.1632333014069035E-3</v>
      </c>
      <c r="S9798" s="1">
        <f t="shared" si="1379"/>
        <v>4.266306725792186E-3</v>
      </c>
    </row>
    <row r="9799" spans="1:19" x14ac:dyDescent="0.25">
      <c r="A9799">
        <v>5.97900390625</v>
      </c>
      <c r="B9799">
        <v>0.10913560789592</v>
      </c>
      <c r="C9799">
        <v>5.9790000000000001</v>
      </c>
      <c r="D9799">
        <v>0.102433</v>
      </c>
      <c r="E9799">
        <v>5.97900390625</v>
      </c>
      <c r="F9799">
        <v>0.107008377454592</v>
      </c>
      <c r="I9799" s="1">
        <f t="shared" si="1380"/>
        <v>1.8253142096434805E-2</v>
      </c>
      <c r="J9799" s="1">
        <f t="shared" si="1381"/>
        <v>1.7132129118581703E-2</v>
      </c>
      <c r="K9799" s="1">
        <f t="shared" si="1382"/>
        <v>1.7897358679216369E-2</v>
      </c>
      <c r="M9799" s="1">
        <f t="shared" si="1374"/>
        <v>2.9518374556798222E-2</v>
      </c>
      <c r="N9799" s="1">
        <f t="shared" si="1375"/>
        <v>2.8686715000000002E-2</v>
      </c>
      <c r="O9799" s="1">
        <f t="shared" si="1376"/>
        <v>2.9575892751613292E-2</v>
      </c>
      <c r="Q9799" s="1">
        <f t="shared" si="1377"/>
        <v>4.9415082376927082E-3</v>
      </c>
      <c r="R9799" s="1">
        <f t="shared" si="1378"/>
        <v>4.8023370758316659E-3</v>
      </c>
      <c r="S9799" s="1">
        <f t="shared" si="1379"/>
        <v>4.9511470836595978E-3</v>
      </c>
    </row>
    <row r="9800" spans="1:19" x14ac:dyDescent="0.25">
      <c r="A9800">
        <v>5.9796142578125</v>
      </c>
      <c r="B9800" s="1">
        <v>1.41900803530422E-2</v>
      </c>
      <c r="C9800">
        <v>5.9796100000000001</v>
      </c>
      <c r="D9800" s="1">
        <v>1.20147E-2</v>
      </c>
      <c r="E9800">
        <v>5.9796142578125</v>
      </c>
      <c r="F9800" s="1">
        <v>1.3714833778885599E-2</v>
      </c>
      <c r="I9800" s="1">
        <f t="shared" si="1380"/>
        <v>2.37307621214906E-3</v>
      </c>
      <c r="J9800" s="1">
        <f t="shared" si="1381"/>
        <v>2.0092781970730534E-3</v>
      </c>
      <c r="K9800" s="1">
        <f t="shared" si="1382"/>
        <v>2.2935984141396514E-3</v>
      </c>
      <c r="M9800" s="1">
        <f t="shared" si="1374"/>
        <v>2.9337226266145842E-2</v>
      </c>
      <c r="N9800" s="1">
        <f t="shared" si="1375"/>
        <v>2.8228280000000005E-2</v>
      </c>
      <c r="O9800" s="1">
        <f t="shared" si="1376"/>
        <v>2.9336937490781211E-2</v>
      </c>
      <c r="Q9800" s="1">
        <f t="shared" si="1377"/>
        <v>4.9109092364022309E-3</v>
      </c>
      <c r="R9800" s="1">
        <f t="shared" si="1378"/>
        <v>4.7253085727289434E-3</v>
      </c>
      <c r="S9800" s="1">
        <f t="shared" si="1379"/>
        <v>4.9108690947303347E-3</v>
      </c>
    </row>
    <row r="9801" spans="1:19" x14ac:dyDescent="0.25">
      <c r="A9801">
        <v>5.980224609375</v>
      </c>
      <c r="B9801" s="1">
        <v>6.7015813083042899E-3</v>
      </c>
      <c r="C9801">
        <v>5.9802200000000001</v>
      </c>
      <c r="D9801" s="1">
        <v>4.5995000000000003E-3</v>
      </c>
      <c r="E9801">
        <v>5.980224609375</v>
      </c>
      <c r="F9801" s="1">
        <v>5.9768408684437403E-3</v>
      </c>
      <c r="I9801" s="1">
        <f t="shared" si="1380"/>
        <v>1.1206236798862778E-3</v>
      </c>
      <c r="J9801" s="1">
        <f t="shared" si="1381"/>
        <v>7.6911886184789194E-4</v>
      </c>
      <c r="K9801" s="1">
        <f t="shared" si="1382"/>
        <v>9.9943417828722439E-4</v>
      </c>
      <c r="M9801" s="1">
        <f t="shared" si="1374"/>
        <v>2.8720689546354768E-2</v>
      </c>
      <c r="N9801" s="1">
        <f t="shared" si="1375"/>
        <v>2.7551805000000002E-2</v>
      </c>
      <c r="O9801" s="1">
        <f t="shared" si="1376"/>
        <v>2.8716863730470815E-2</v>
      </c>
      <c r="Q9801" s="1">
        <f t="shared" si="1377"/>
        <v>4.8074878429285543E-3</v>
      </c>
      <c r="R9801" s="1">
        <f t="shared" si="1378"/>
        <v>4.6118799711984976E-3</v>
      </c>
      <c r="S9801" s="1">
        <f t="shared" si="1379"/>
        <v>4.8068674294541175E-3</v>
      </c>
    </row>
    <row r="9802" spans="1:19" x14ac:dyDescent="0.25">
      <c r="A9802">
        <v>5.9808349609375</v>
      </c>
      <c r="B9802" s="1">
        <v>2.97453990175927E-2</v>
      </c>
      <c r="C9802">
        <v>5.9808300000000001</v>
      </c>
      <c r="D9802" s="1">
        <v>3.0408600000000001E-2</v>
      </c>
      <c r="E9802">
        <v>5.9808349609375</v>
      </c>
      <c r="F9802" s="1">
        <v>3.0964807464653001E-2</v>
      </c>
      <c r="I9802" s="1">
        <f t="shared" si="1380"/>
        <v>4.9734525717342465E-3</v>
      </c>
      <c r="J9802" s="1">
        <f t="shared" si="1381"/>
        <v>5.0843444806155666E-3</v>
      </c>
      <c r="K9802" s="1">
        <f t="shared" si="1382"/>
        <v>5.1773385600660761E-3</v>
      </c>
      <c r="M9802" s="1">
        <f t="shared" si="1374"/>
        <v>2.8584771216359335E-2</v>
      </c>
      <c r="N9802" s="1">
        <f t="shared" si="1375"/>
        <v>2.7442435000000005E-2</v>
      </c>
      <c r="O9802" s="1">
        <f t="shared" si="1376"/>
        <v>2.8687507402357794E-2</v>
      </c>
      <c r="Q9802" s="1">
        <f t="shared" si="1377"/>
        <v>4.7842071348360863E-3</v>
      </c>
      <c r="R9802" s="1">
        <f t="shared" si="1378"/>
        <v>4.5930362080345601E-3</v>
      </c>
      <c r="S9802" s="1">
        <f t="shared" si="1379"/>
        <v>4.801419556814744E-3</v>
      </c>
    </row>
    <row r="9803" spans="1:19" x14ac:dyDescent="0.25">
      <c r="A9803">
        <v>5.9814453125</v>
      </c>
      <c r="B9803" s="1">
        <v>2.8502582638436198E-2</v>
      </c>
      <c r="C9803">
        <v>5.9814499999999997</v>
      </c>
      <c r="D9803" s="1">
        <v>3.07909E-2</v>
      </c>
      <c r="E9803">
        <v>5.9814453125</v>
      </c>
      <c r="F9803" s="1">
        <v>2.8994400736317202E-2</v>
      </c>
      <c r="I9803" s="1">
        <f t="shared" si="1380"/>
        <v>4.7651664688585582E-3</v>
      </c>
      <c r="J9803" s="1">
        <f t="shared" si="1381"/>
        <v>5.1477317372877812E-3</v>
      </c>
      <c r="K9803" s="1">
        <f t="shared" si="1382"/>
        <v>4.8473904251410309E-3</v>
      </c>
      <c r="M9803" s="1">
        <f t="shared" si="1374"/>
        <v>2.7633574983865188E-2</v>
      </c>
      <c r="N9803" s="1">
        <f t="shared" si="1375"/>
        <v>2.6728909999999995E-2</v>
      </c>
      <c r="O9803" s="1">
        <f t="shared" si="1376"/>
        <v>2.7669972897127731E-2</v>
      </c>
      <c r="Q9803" s="1">
        <f t="shared" si="1377"/>
        <v>4.6243702152259378E-3</v>
      </c>
      <c r="R9803" s="1">
        <f t="shared" si="1378"/>
        <v>4.4729760847649963E-3</v>
      </c>
      <c r="S9803" s="1">
        <f t="shared" si="1379"/>
        <v>4.630460873400217E-3</v>
      </c>
    </row>
    <row r="9804" spans="1:19" x14ac:dyDescent="0.25">
      <c r="A9804">
        <v>5.9820556640625</v>
      </c>
      <c r="B9804" s="1">
        <v>8.08945957232972E-2</v>
      </c>
      <c r="C9804">
        <v>5.9820599999999997</v>
      </c>
      <c r="D9804" s="1">
        <v>7.8248300000000007E-2</v>
      </c>
      <c r="E9804">
        <v>5.9820556640625</v>
      </c>
      <c r="F9804" s="1">
        <v>8.1972222468260206E-2</v>
      </c>
      <c r="I9804" s="1">
        <f t="shared" si="1380"/>
        <v>1.3522875791556997E-2</v>
      </c>
      <c r="J9804" s="1">
        <f t="shared" si="1381"/>
        <v>1.3080494010424505E-2</v>
      </c>
      <c r="K9804" s="1">
        <f t="shared" si="1382"/>
        <v>1.3703019007447966E-2</v>
      </c>
      <c r="M9804" s="1">
        <f t="shared" si="1374"/>
        <v>3.1519925195402754E-2</v>
      </c>
      <c r="N9804" s="1">
        <f t="shared" si="1375"/>
        <v>3.0419762500000003E-2</v>
      </c>
      <c r="O9804" s="1">
        <f t="shared" si="1376"/>
        <v>3.1594635925939953E-2</v>
      </c>
      <c r="Q9804" s="1">
        <f t="shared" si="1377"/>
        <v>5.2739840901662892E-3</v>
      </c>
      <c r="R9804" s="1">
        <f t="shared" si="1378"/>
        <v>5.0898872062180699E-3</v>
      </c>
      <c r="S9804" s="1">
        <f t="shared" si="1379"/>
        <v>5.2864740507234447E-3</v>
      </c>
    </row>
    <row r="9805" spans="1:19" x14ac:dyDescent="0.25">
      <c r="A9805">
        <v>5.982666015625</v>
      </c>
      <c r="B9805" s="1">
        <v>2.7209556774918501E-3</v>
      </c>
      <c r="C9805">
        <v>5.9826699999999997</v>
      </c>
      <c r="D9805" s="1">
        <v>2.4226600000000001E-3</v>
      </c>
      <c r="E9805">
        <v>5.982666015625</v>
      </c>
      <c r="F9805" s="1">
        <v>2.2655420535340198E-3</v>
      </c>
      <c r="I9805" s="1">
        <f t="shared" si="1380"/>
        <v>4.5480654784764814E-4</v>
      </c>
      <c r="J9805" s="1">
        <f t="shared" si="1381"/>
        <v>4.0494628652424421E-4</v>
      </c>
      <c r="K9805" s="1">
        <f t="shared" si="1382"/>
        <v>3.786843603866699E-4</v>
      </c>
      <c r="M9805" s="1">
        <f t="shared" si="1374"/>
        <v>3.1322521275363113E-2</v>
      </c>
      <c r="N9805" s="1">
        <f t="shared" si="1375"/>
        <v>3.0178247000000002E-2</v>
      </c>
      <c r="O9805" s="1">
        <f t="shared" si="1376"/>
        <v>3.1336167918525351E-2</v>
      </c>
      <c r="Q9805" s="1">
        <f t="shared" si="1377"/>
        <v>5.2408741546581322E-3</v>
      </c>
      <c r="R9805" s="1">
        <f t="shared" si="1378"/>
        <v>5.0493940583353405E-3</v>
      </c>
      <c r="S9805" s="1">
        <f t="shared" si="1379"/>
        <v>5.2431441930554353E-3</v>
      </c>
    </row>
    <row r="9806" spans="1:19" x14ac:dyDescent="0.25">
      <c r="A9806">
        <v>5.9832763671875</v>
      </c>
      <c r="B9806" s="1">
        <v>2.30478191663917E-2</v>
      </c>
      <c r="C9806">
        <v>5.9832799999999997</v>
      </c>
      <c r="D9806" s="1">
        <v>2.1810599999999999E-2</v>
      </c>
      <c r="E9806">
        <v>5.9832763671875</v>
      </c>
      <c r="F9806" s="1">
        <v>2.2958193754633802E-2</v>
      </c>
      <c r="I9806" s="1">
        <f t="shared" si="1380"/>
        <v>3.852039877814563E-3</v>
      </c>
      <c r="J9806" s="1">
        <f t="shared" si="1381"/>
        <v>3.6452581192924281E-3</v>
      </c>
      <c r="K9806" s="1">
        <f t="shared" si="1382"/>
        <v>3.8370605577468142E-3</v>
      </c>
      <c r="M9806" s="1">
        <f t="shared" si="1374"/>
        <v>2.7794921997539433E-2</v>
      </c>
      <c r="N9806" s="1">
        <f t="shared" si="1375"/>
        <v>2.6755542000000004E-2</v>
      </c>
      <c r="O9806" s="1">
        <f t="shared" si="1376"/>
        <v>2.7810561263782157E-2</v>
      </c>
      <c r="Q9806" s="1">
        <f t="shared" si="1377"/>
        <v>4.6496985749112096E-3</v>
      </c>
      <c r="R9806" s="1">
        <f t="shared" si="1378"/>
        <v>4.4758066728111659E-3</v>
      </c>
      <c r="S9806" s="1">
        <f t="shared" si="1379"/>
        <v>4.6523038574028753E-3</v>
      </c>
    </row>
    <row r="9807" spans="1:19" x14ac:dyDescent="0.25">
      <c r="A9807">
        <v>5.98388671875</v>
      </c>
      <c r="B9807" s="1">
        <v>4.8581732212296003E-2</v>
      </c>
      <c r="C9807">
        <v>5.9838899999999997</v>
      </c>
      <c r="D9807" s="1">
        <v>4.7913200000000003E-2</v>
      </c>
      <c r="E9807">
        <v>5.98388671875</v>
      </c>
      <c r="F9807" s="1">
        <v>4.8656800366275101E-2</v>
      </c>
      <c r="I9807" s="1">
        <f t="shared" si="1380"/>
        <v>8.1187586757064233E-3</v>
      </c>
      <c r="J9807" s="1">
        <f t="shared" si="1381"/>
        <v>8.0070322148301527E-3</v>
      </c>
      <c r="K9807" s="1">
        <f t="shared" si="1382"/>
        <v>8.131303725020923E-3</v>
      </c>
      <c r="M9807" s="1">
        <f t="shared" si="1374"/>
        <v>2.9419435018064082E-2</v>
      </c>
      <c r="N9807" s="1">
        <f t="shared" si="1375"/>
        <v>2.8418112000000002E-2</v>
      </c>
      <c r="O9807" s="1">
        <f t="shared" si="1376"/>
        <v>2.9472786430123826E-2</v>
      </c>
      <c r="Q9807" s="1">
        <f t="shared" si="1377"/>
        <v>4.9209049704704794E-3</v>
      </c>
      <c r="R9807" s="1">
        <f t="shared" si="1378"/>
        <v>4.7533971844984707E-3</v>
      </c>
      <c r="S9807" s="1">
        <f t="shared" si="1379"/>
        <v>4.9298241363081464E-3</v>
      </c>
    </row>
    <row r="9808" spans="1:19" x14ac:dyDescent="0.25">
      <c r="A9808">
        <v>5.9844970703125</v>
      </c>
      <c r="B9808" s="1">
        <v>6.4918460817007501E-2</v>
      </c>
      <c r="C9808">
        <v>5.9844999999999997</v>
      </c>
      <c r="D9808" s="1">
        <v>6.2675599999999998E-2</v>
      </c>
      <c r="E9808">
        <v>5.9844970703125</v>
      </c>
      <c r="F9808" s="1">
        <v>6.7300580142413705E-2</v>
      </c>
      <c r="I9808" s="1">
        <f t="shared" si="1380"/>
        <v>1.0847772177724129E-2</v>
      </c>
      <c r="J9808" s="1">
        <f t="shared" si="1381"/>
        <v>1.047298855376389E-2</v>
      </c>
      <c r="K9808" s="1">
        <f t="shared" si="1382"/>
        <v>1.1245820551283082E-2</v>
      </c>
      <c r="M9808" s="1">
        <f t="shared" si="1374"/>
        <v>3.0673072023831426E-2</v>
      </c>
      <c r="N9808" s="1">
        <f t="shared" si="1375"/>
        <v>2.9583601999999997E-2</v>
      </c>
      <c r="O9808" s="1">
        <f t="shared" si="1376"/>
        <v>3.0915387930320209E-2</v>
      </c>
      <c r="Q9808" s="1">
        <f t="shared" si="1377"/>
        <v>5.1297052870848377E-3</v>
      </c>
      <c r="R9808" s="1">
        <f t="shared" si="1378"/>
        <v>4.9474762128925926E-3</v>
      </c>
      <c r="S9808" s="1">
        <f t="shared" si="1379"/>
        <v>5.1702239806996099E-3</v>
      </c>
    </row>
    <row r="9809" spans="1:19" x14ac:dyDescent="0.25">
      <c r="A9809">
        <v>5.985107421875</v>
      </c>
      <c r="B9809" s="1">
        <v>3.2316531022256602E-2</v>
      </c>
      <c r="C9809">
        <v>5.9851099999999997</v>
      </c>
      <c r="D9809" s="1">
        <v>3.2687800000000003E-2</v>
      </c>
      <c r="E9809">
        <v>5.985107421875</v>
      </c>
      <c r="F9809" s="1">
        <v>3.1153868502421599E-2</v>
      </c>
      <c r="I9809" s="1">
        <f t="shared" si="1380"/>
        <v>5.399490559541629E-3</v>
      </c>
      <c r="J9809" s="1">
        <f t="shared" si="1381"/>
        <v>5.4615203396428808E-3</v>
      </c>
      <c r="K9809" s="1">
        <f t="shared" si="1382"/>
        <v>5.2052313027093153E-3</v>
      </c>
      <c r="M9809" s="1">
        <f t="shared" si="1374"/>
        <v>3.050278685176876E-2</v>
      </c>
      <c r="N9809" s="1">
        <f t="shared" si="1375"/>
        <v>2.9568682000000002E-2</v>
      </c>
      <c r="O9809" s="1">
        <f t="shared" si="1376"/>
        <v>3.0771916272103968E-2</v>
      </c>
      <c r="Q9809" s="1">
        <f t="shared" si="1377"/>
        <v>5.1006439017928871E-3</v>
      </c>
      <c r="R9809" s="1">
        <f t="shared" si="1378"/>
        <v>4.9444200327845456E-3</v>
      </c>
      <c r="S9809" s="1">
        <f t="shared" si="1379"/>
        <v>5.1456716410180035E-3</v>
      </c>
    </row>
    <row r="9810" spans="1:19" x14ac:dyDescent="0.25">
      <c r="A9810">
        <v>5.9857177734375</v>
      </c>
      <c r="B9810" s="1">
        <v>5.2732420486434003E-4</v>
      </c>
      <c r="C9810">
        <v>5.9857199999999997</v>
      </c>
      <c r="D9810" s="1">
        <v>3.2654899999999998E-5</v>
      </c>
      <c r="E9810">
        <v>5.9857177734375</v>
      </c>
      <c r="F9810" s="1">
        <v>4.38726067735216E-4</v>
      </c>
      <c r="I9810" s="1">
        <f t="shared" si="1380"/>
        <v>8.809707119911642E-5</v>
      </c>
      <c r="J9810" s="1">
        <f t="shared" si="1381"/>
        <v>5.455467345615899E-6</v>
      </c>
      <c r="K9810" s="1">
        <f t="shared" si="1382"/>
        <v>7.3295481735227686E-5</v>
      </c>
      <c r="M9810" s="1">
        <f t="shared" si="1374"/>
        <v>3.0118400998016454E-2</v>
      </c>
      <c r="N9810" s="1">
        <f t="shared" si="1375"/>
        <v>2.9230444745E-2</v>
      </c>
      <c r="O9810" s="1">
        <f t="shared" si="1376"/>
        <v>3.0340414712233303E-2</v>
      </c>
      <c r="Q9810" s="1">
        <f t="shared" si="1377"/>
        <v>5.036286501173803E-3</v>
      </c>
      <c r="R9810" s="1">
        <f t="shared" si="1378"/>
        <v>4.8877966094433584E-3</v>
      </c>
      <c r="S9810" s="1">
        <f t="shared" si="1379"/>
        <v>5.0734283130141377E-3</v>
      </c>
    </row>
    <row r="9811" spans="1:19" x14ac:dyDescent="0.25">
      <c r="A9811">
        <v>5.986328125</v>
      </c>
      <c r="B9811" s="1">
        <v>3.1609459323703598E-2</v>
      </c>
      <c r="C9811">
        <v>5.9863299999999997</v>
      </c>
      <c r="D9811" s="1">
        <v>3.2507899999999999E-2</v>
      </c>
      <c r="E9811">
        <v>5.986328125</v>
      </c>
      <c r="F9811" s="1">
        <v>3.2982112873536903E-2</v>
      </c>
      <c r="I9811" s="1">
        <f t="shared" si="1380"/>
        <v>5.2802750974669634E-3</v>
      </c>
      <c r="J9811" s="1">
        <f t="shared" si="1381"/>
        <v>5.4303554932654896E-3</v>
      </c>
      <c r="K9811" s="1">
        <f t="shared" si="1382"/>
        <v>5.5095731782221517E-3</v>
      </c>
      <c r="M9811" s="1">
        <f t="shared" si="1374"/>
        <v>2.9340017646354931E-2</v>
      </c>
      <c r="N9811" s="1">
        <f t="shared" si="1375"/>
        <v>2.8487344745000011E-2</v>
      </c>
      <c r="O9811" s="1">
        <f t="shared" si="1376"/>
        <v>2.9553999000768889E-2</v>
      </c>
      <c r="Q9811" s="1">
        <f t="shared" si="1377"/>
        <v>4.90545450705246E-3</v>
      </c>
      <c r="R9811" s="1">
        <f t="shared" si="1378"/>
        <v>4.7628551566388233E-3</v>
      </c>
      <c r="S9811" s="1">
        <f t="shared" si="1379"/>
        <v>4.941228366667434E-3</v>
      </c>
    </row>
    <row r="9812" spans="1:19" x14ac:dyDescent="0.25">
      <c r="A9812">
        <v>5.9869384765625</v>
      </c>
      <c r="B9812" s="1">
        <v>3.6733010910305099E-2</v>
      </c>
      <c r="C9812">
        <v>5.9869399999999997</v>
      </c>
      <c r="D9812" s="1">
        <v>3.86161E-2</v>
      </c>
      <c r="E9812">
        <v>5.9869384765625</v>
      </c>
      <c r="F9812" s="1">
        <v>3.85149277973054E-2</v>
      </c>
      <c r="I9812" s="1">
        <f t="shared" si="1380"/>
        <v>6.1355250357267689E-3</v>
      </c>
      <c r="J9812" s="1">
        <f t="shared" si="1381"/>
        <v>6.4500562891894693E-3</v>
      </c>
      <c r="K9812" s="1">
        <f t="shared" si="1382"/>
        <v>6.4331591092981104E-3</v>
      </c>
      <c r="M9812" s="1">
        <f t="shared" si="1374"/>
        <v>3.037357064970813E-2</v>
      </c>
      <c r="N9812" s="1">
        <f t="shared" si="1375"/>
        <v>2.9712654745000004E-2</v>
      </c>
      <c r="O9812" s="1">
        <f t="shared" si="1376"/>
        <v>3.0630217006230653E-2</v>
      </c>
      <c r="Q9812" s="1">
        <f t="shared" si="1377"/>
        <v>5.0778150868520475E-3</v>
      </c>
      <c r="R9812" s="1">
        <f t="shared" si="1378"/>
        <v>4.9672781582866723E-3</v>
      </c>
      <c r="S9812" s="1">
        <f t="shared" si="1379"/>
        <v>5.1206994486001408E-3</v>
      </c>
    </row>
    <row r="9813" spans="1:19" x14ac:dyDescent="0.25">
      <c r="A9813">
        <v>5.987548828125</v>
      </c>
      <c r="B9813" s="1">
        <v>4.8647169087361199E-2</v>
      </c>
      <c r="C9813">
        <v>5.9875499999999997</v>
      </c>
      <c r="D9813" s="1">
        <v>4.3639400000000002E-2</v>
      </c>
      <c r="E9813">
        <v>5.987548828125</v>
      </c>
      <c r="F9813" s="1">
        <v>4.8759144708909498E-2</v>
      </c>
      <c r="I9813" s="1">
        <f t="shared" si="1380"/>
        <v>8.12472189936112E-3</v>
      </c>
      <c r="J9813" s="1">
        <f t="shared" si="1381"/>
        <v>7.2883566734307029E-3</v>
      </c>
      <c r="K9813" s="1">
        <f t="shared" si="1382"/>
        <v>8.1434233120364248E-3</v>
      </c>
      <c r="M9813" s="1">
        <f t="shared" si="1374"/>
        <v>3.2159987687753078E-2</v>
      </c>
      <c r="N9813" s="1">
        <f t="shared" si="1375"/>
        <v>3.1223939745000005E-2</v>
      </c>
      <c r="O9813" s="1">
        <f t="shared" si="1376"/>
        <v>3.2368890731033821E-2</v>
      </c>
      <c r="Q9813" s="1">
        <f t="shared" si="1377"/>
        <v>5.3759500156807987E-3</v>
      </c>
      <c r="R9813" s="1">
        <f t="shared" si="1378"/>
        <v>5.2194538433942752E-3</v>
      </c>
      <c r="S9813" s="1">
        <f t="shared" si="1379"/>
        <v>5.4108424115629078E-3</v>
      </c>
    </row>
    <row r="9814" spans="1:19" x14ac:dyDescent="0.25">
      <c r="A9814">
        <v>5.9881591796875</v>
      </c>
      <c r="B9814" s="1">
        <v>7.8648559615394895E-2</v>
      </c>
      <c r="C9814">
        <v>5.9881599999999997</v>
      </c>
      <c r="D9814" s="1">
        <v>8.2697400000000004E-2</v>
      </c>
      <c r="E9814">
        <v>5.9881591796875</v>
      </c>
      <c r="F9814" s="1">
        <v>8.1283949531885794E-2</v>
      </c>
      <c r="I9814" s="1">
        <f t="shared" si="1380"/>
        <v>1.313401285025614E-2</v>
      </c>
      <c r="J9814" s="1">
        <f t="shared" si="1381"/>
        <v>1.3810152033345804E-2</v>
      </c>
      <c r="K9814" s="1">
        <f t="shared" si="1382"/>
        <v>1.3574113027524379E-2</v>
      </c>
      <c r="M9814" s="1">
        <f t="shared" si="1374"/>
        <v>3.5945351401697363E-2</v>
      </c>
      <c r="N9814" s="1">
        <f t="shared" si="1375"/>
        <v>3.5255282745000012E-2</v>
      </c>
      <c r="O9814" s="1">
        <f t="shared" si="1376"/>
        <v>3.6309484052379319E-2</v>
      </c>
      <c r="Q9814" s="1">
        <f t="shared" si="1377"/>
        <v>6.0080413134109651E-3</v>
      </c>
      <c r="R9814" s="1">
        <f t="shared" si="1378"/>
        <v>5.8926375049348926E-3</v>
      </c>
      <c r="S9814" s="1">
        <f t="shared" si="1379"/>
        <v>6.0688644710731659E-3</v>
      </c>
    </row>
    <row r="9815" spans="1:19" x14ac:dyDescent="0.25">
      <c r="A9815">
        <v>5.98876953125</v>
      </c>
      <c r="B9815" s="1">
        <v>1.9082966151096399E-2</v>
      </c>
      <c r="C9815">
        <v>5.9887699999999997</v>
      </c>
      <c r="D9815" s="1">
        <v>1.8481299999999999E-2</v>
      </c>
      <c r="E9815">
        <v>5.98876953125</v>
      </c>
      <c r="F9815" s="1">
        <v>1.7892083546010198E-2</v>
      </c>
      <c r="I9815" s="1">
        <f t="shared" si="1380"/>
        <v>3.1864585957966105E-3</v>
      </c>
      <c r="J9815" s="1">
        <f t="shared" si="1381"/>
        <v>3.08599261617995E-3</v>
      </c>
      <c r="K9815" s="1">
        <f t="shared" si="1382"/>
        <v>2.9876059602306471E-3</v>
      </c>
      <c r="M9815" s="1">
        <f t="shared" ref="M9815:M9878" si="1383">AVERAGE(B9796:B9815)</f>
        <v>3.4056693352384024E-2</v>
      </c>
      <c r="N9815" s="1">
        <f t="shared" ref="N9815:N9878" si="1384">AVERAGE(D9796:D9815)</f>
        <v>3.3376097745000007E-2</v>
      </c>
      <c r="O9815" s="1">
        <f t="shared" ref="O9815:O9878" si="1385">AVERAGE(F9796:F9815)</f>
        <v>3.4311891358980828E-2</v>
      </c>
      <c r="Q9815" s="1">
        <f t="shared" si="1377"/>
        <v>5.691705140352268E-3</v>
      </c>
      <c r="R9815" s="1">
        <f t="shared" si="1378"/>
        <v>5.5778964166680331E-3</v>
      </c>
      <c r="S9815" s="1">
        <f t="shared" si="1379"/>
        <v>5.7343216325494413E-3</v>
      </c>
    </row>
    <row r="9816" spans="1:19" x14ac:dyDescent="0.25">
      <c r="A9816">
        <v>5.9893798828125</v>
      </c>
      <c r="B9816" s="1">
        <v>1.0917747158355501E-2</v>
      </c>
      <c r="C9816">
        <v>5.9893799999999997</v>
      </c>
      <c r="D9816" s="1">
        <v>1.2492700000000001E-2</v>
      </c>
      <c r="E9816">
        <v>5.9893798828125</v>
      </c>
      <c r="F9816" s="1">
        <v>1.16402875210623E-2</v>
      </c>
      <c r="I9816" s="1">
        <f t="shared" si="1380"/>
        <v>1.8228510082797975E-3</v>
      </c>
      <c r="J9816" s="1">
        <f t="shared" si="1381"/>
        <v>2.0858085477962664E-3</v>
      </c>
      <c r="K9816" s="1">
        <f t="shared" si="1382"/>
        <v>1.9434879317750404E-3</v>
      </c>
      <c r="M9816" s="1">
        <f t="shared" si="1383"/>
        <v>3.4510741907443708E-2</v>
      </c>
      <c r="N9816" s="1">
        <f t="shared" si="1384"/>
        <v>3.3945305745000001E-2</v>
      </c>
      <c r="O9816" s="1">
        <f t="shared" si="1385"/>
        <v>3.481346705674692E-2</v>
      </c>
      <c r="Q9816" s="1">
        <f t="shared" ref="Q9816:Q9879" si="1386">AVERAGE(I9797:I9816)</f>
        <v>5.7674827673921437E-3</v>
      </c>
      <c r="R9816" s="1">
        <f t="shared" ref="R9816:R9879" si="1387">AVERAGE(J9797:J9816)</f>
        <v>5.6729137265122522E-3</v>
      </c>
      <c r="S9816" s="1">
        <f t="shared" ref="S9816:S9879" si="1388">AVERAGE(K9797:K9816)</f>
        <v>5.8180383828086244E-3</v>
      </c>
    </row>
    <row r="9817" spans="1:19" x14ac:dyDescent="0.25">
      <c r="A9817">
        <v>5.989990234375</v>
      </c>
      <c r="B9817" s="1">
        <v>3.46665470927272E-2</v>
      </c>
      <c r="C9817">
        <v>5.9899899999999997</v>
      </c>
      <c r="D9817" s="1">
        <v>3.3493799999999997E-2</v>
      </c>
      <c r="E9817">
        <v>5.989990234375</v>
      </c>
      <c r="F9817" s="1">
        <v>3.3467304400015101E-2</v>
      </c>
      <c r="I9817" s="1">
        <f t="shared" si="1380"/>
        <v>5.7874129566664202E-3</v>
      </c>
      <c r="J9817" s="1">
        <f t="shared" si="1381"/>
        <v>5.5916287005487487E-3</v>
      </c>
      <c r="K9817" s="1">
        <f t="shared" si="1382"/>
        <v>5.5872051690426675E-3</v>
      </c>
      <c r="M9817" s="1">
        <f t="shared" si="1383"/>
        <v>3.5456041173290001E-2</v>
      </c>
      <c r="N9817" s="1">
        <f t="shared" si="1384"/>
        <v>3.493042074500001E-2</v>
      </c>
      <c r="O9817" s="1">
        <f t="shared" si="1385"/>
        <v>3.5709666547704175E-2</v>
      </c>
      <c r="Q9817" s="1">
        <f t="shared" si="1386"/>
        <v>5.9250272746625039E-3</v>
      </c>
      <c r="R9817" s="1">
        <f t="shared" si="1387"/>
        <v>5.8371387917836928E-3</v>
      </c>
      <c r="S9817" s="1">
        <f t="shared" si="1388"/>
        <v>5.9673896224262798E-3</v>
      </c>
    </row>
    <row r="9818" spans="1:19" x14ac:dyDescent="0.25">
      <c r="A9818">
        <v>5.9906005859375</v>
      </c>
      <c r="B9818" s="1">
        <v>2.51859770558268E-2</v>
      </c>
      <c r="C9818">
        <v>5.9905999999999997</v>
      </c>
      <c r="D9818" s="1">
        <v>2.5099099999999999E-2</v>
      </c>
      <c r="E9818">
        <v>5.9906005859375</v>
      </c>
      <c r="F9818" s="1">
        <v>2.4434528327840401E-2</v>
      </c>
      <c r="I9818" s="1">
        <f t="shared" si="1380"/>
        <v>4.2042490889726567E-3</v>
      </c>
      <c r="J9818" s="1">
        <f t="shared" si="1381"/>
        <v>4.1897472707241347E-3</v>
      </c>
      <c r="K9818" s="1">
        <f t="shared" si="1382"/>
        <v>4.0788111270844331E-3</v>
      </c>
      <c r="M9818" s="1">
        <f t="shared" si="1383"/>
        <v>3.6338705321583564E-2</v>
      </c>
      <c r="N9818" s="1">
        <f t="shared" si="1384"/>
        <v>3.5653260745000012E-2</v>
      </c>
      <c r="O9818" s="1">
        <f t="shared" si="1385"/>
        <v>3.651897661823654E-2</v>
      </c>
      <c r="Q9818" s="1">
        <f t="shared" si="1386"/>
        <v>6.0722404131489964E-3</v>
      </c>
      <c r="R9818" s="1">
        <f t="shared" si="1387"/>
        <v>5.9576197505855129E-3</v>
      </c>
      <c r="S9818" s="1">
        <f t="shared" si="1388"/>
        <v>6.1023457029197098E-3</v>
      </c>
    </row>
    <row r="9819" spans="1:19" x14ac:dyDescent="0.25">
      <c r="A9819">
        <v>5.9912109375</v>
      </c>
      <c r="B9819" s="1">
        <v>9.4291754497120902E-3</v>
      </c>
      <c r="C9819">
        <v>5.9912099999999997</v>
      </c>
      <c r="D9819" s="1">
        <v>9.6870099999999994E-3</v>
      </c>
      <c r="E9819">
        <v>5.9912109375</v>
      </c>
      <c r="F9819" s="1">
        <v>1.0354096251604199E-2</v>
      </c>
      <c r="I9819" s="1">
        <f t="shared" si="1380"/>
        <v>1.573834663489027E-3</v>
      </c>
      <c r="J9819" s="1">
        <f t="shared" si="1381"/>
        <v>1.6168703817759683E-3</v>
      </c>
      <c r="K9819" s="1">
        <f t="shared" si="1382"/>
        <v>1.7282142724763978E-3</v>
      </c>
      <c r="M9819" s="1">
        <f t="shared" si="1383"/>
        <v>3.1353383699273166E-2</v>
      </c>
      <c r="N9819" s="1">
        <f t="shared" si="1384"/>
        <v>3.1015961245000008E-2</v>
      </c>
      <c r="O9819" s="1">
        <f t="shared" si="1385"/>
        <v>3.168626255808716E-2</v>
      </c>
      <c r="Q9819" s="1">
        <f t="shared" si="1386"/>
        <v>5.2382750415017072E-3</v>
      </c>
      <c r="R9819" s="1">
        <f t="shared" si="1387"/>
        <v>5.1818568137452269E-3</v>
      </c>
      <c r="S9819" s="1">
        <f t="shared" si="1388"/>
        <v>5.2938884825827108E-3</v>
      </c>
    </row>
    <row r="9820" spans="1:19" x14ac:dyDescent="0.25">
      <c r="A9820">
        <v>5.9918212890625</v>
      </c>
      <c r="B9820" s="1">
        <v>1.1759902364771499E-3</v>
      </c>
      <c r="C9820">
        <v>5.9918199999999997</v>
      </c>
      <c r="D9820" s="1">
        <v>1.14331E-3</v>
      </c>
      <c r="E9820">
        <v>5.9918212890625</v>
      </c>
      <c r="F9820" s="1">
        <v>8.8273931408270896E-4</v>
      </c>
      <c r="I9820" s="1">
        <f t="shared" si="1380"/>
        <v>1.9626590643212412E-4</v>
      </c>
      <c r="J9820" s="1">
        <f t="shared" si="1381"/>
        <v>1.9081180676322053E-4</v>
      </c>
      <c r="K9820" s="1">
        <f t="shared" si="1382"/>
        <v>1.473240391354905E-4</v>
      </c>
      <c r="M9820" s="1">
        <f t="shared" si="1383"/>
        <v>3.070267919344492E-2</v>
      </c>
      <c r="N9820" s="1">
        <f t="shared" si="1384"/>
        <v>3.0472391745000004E-2</v>
      </c>
      <c r="O9820" s="1">
        <f t="shared" si="1385"/>
        <v>3.1044657834847011E-2</v>
      </c>
      <c r="Q9820" s="1">
        <f t="shared" si="1386"/>
        <v>5.1294345262158604E-3</v>
      </c>
      <c r="R9820" s="1">
        <f t="shared" si="1387"/>
        <v>5.090933494229735E-3</v>
      </c>
      <c r="S9820" s="1">
        <f t="shared" si="1388"/>
        <v>5.1865747638325027E-3</v>
      </c>
    </row>
    <row r="9821" spans="1:19" x14ac:dyDescent="0.25">
      <c r="A9821">
        <v>5.992431640625</v>
      </c>
      <c r="B9821" s="1">
        <v>3.9767846422519397E-2</v>
      </c>
      <c r="C9821">
        <v>5.9924299999999997</v>
      </c>
      <c r="D9821" s="1">
        <v>3.8546299999999999E-2</v>
      </c>
      <c r="E9821">
        <v>5.992431640625</v>
      </c>
      <c r="F9821" s="1">
        <v>4.0561208933542703E-2</v>
      </c>
      <c r="I9821" s="1">
        <f t="shared" si="1380"/>
        <v>6.6363454449639217E-3</v>
      </c>
      <c r="J9821" s="1">
        <f t="shared" si="1381"/>
        <v>6.4324990029086702E-3</v>
      </c>
      <c r="K9821" s="1">
        <f t="shared" si="1382"/>
        <v>6.7687395311383548E-3</v>
      </c>
      <c r="M9821" s="1">
        <f t="shared" si="1383"/>
        <v>3.2355992449155671E-2</v>
      </c>
      <c r="N9821" s="1">
        <f t="shared" si="1384"/>
        <v>3.2169731745000006E-2</v>
      </c>
      <c r="O9821" s="1">
        <f t="shared" si="1385"/>
        <v>3.2773876238101962E-2</v>
      </c>
      <c r="Q9821" s="1">
        <f t="shared" si="1386"/>
        <v>5.405220614469743E-3</v>
      </c>
      <c r="R9821" s="1">
        <f t="shared" si="1387"/>
        <v>5.3741025012827744E-3</v>
      </c>
      <c r="S9821" s="1">
        <f t="shared" si="1388"/>
        <v>5.4750400314750591E-3</v>
      </c>
    </row>
    <row r="9822" spans="1:19" x14ac:dyDescent="0.25">
      <c r="A9822">
        <v>5.9930419921875</v>
      </c>
      <c r="B9822" s="1">
        <v>7.3263538550822497E-3</v>
      </c>
      <c r="C9822">
        <v>5.9930399999999997</v>
      </c>
      <c r="D9822" s="1">
        <v>8.7386500000000006E-3</v>
      </c>
      <c r="E9822">
        <v>5.9930419921875</v>
      </c>
      <c r="F9822" s="1">
        <v>7.9117544797931497E-3</v>
      </c>
      <c r="I9822" s="1">
        <f t="shared" si="1380"/>
        <v>1.2224766428523025E-3</v>
      </c>
      <c r="J9822" s="1">
        <f t="shared" si="1381"/>
        <v>1.4581331010639009E-3</v>
      </c>
      <c r="K9822" s="1">
        <f t="shared" si="1382"/>
        <v>1.3201566900593845E-3</v>
      </c>
      <c r="M9822" s="1">
        <f t="shared" si="1383"/>
        <v>3.1235040191030163E-2</v>
      </c>
      <c r="N9822" s="1">
        <f t="shared" si="1384"/>
        <v>3.1086234245E-2</v>
      </c>
      <c r="O9822" s="1">
        <f t="shared" si="1385"/>
        <v>3.1621223588858965E-2</v>
      </c>
      <c r="Q9822" s="1">
        <f t="shared" si="1386"/>
        <v>5.2176718180256456E-3</v>
      </c>
      <c r="R9822" s="1">
        <f t="shared" si="1387"/>
        <v>5.1927919323051909E-3</v>
      </c>
      <c r="S9822" s="1">
        <f t="shared" si="1388"/>
        <v>5.2821809379747248E-3</v>
      </c>
    </row>
    <row r="9823" spans="1:19" x14ac:dyDescent="0.25">
      <c r="A9823">
        <v>5.99365234375</v>
      </c>
      <c r="B9823" s="1">
        <v>1.33662014409252E-2</v>
      </c>
      <c r="C9823">
        <v>5.9936499999999997</v>
      </c>
      <c r="D9823" s="1">
        <v>1.24747E-2</v>
      </c>
      <c r="E9823">
        <v>5.99365234375</v>
      </c>
      <c r="F9823" s="1">
        <v>1.28357238245839E-2</v>
      </c>
      <c r="I9823" s="1">
        <f t="shared" si="1380"/>
        <v>2.230059515357622E-3</v>
      </c>
      <c r="J9823" s="1">
        <f t="shared" si="1381"/>
        <v>2.0813193963611491E-3</v>
      </c>
      <c r="K9823" s="1">
        <f t="shared" si="1382"/>
        <v>2.1415529444193749E-3</v>
      </c>
      <c r="M9823" s="1">
        <f t="shared" si="1383"/>
        <v>3.0478221131154608E-2</v>
      </c>
      <c r="N9823" s="1">
        <f t="shared" si="1384"/>
        <v>3.0170424245000001E-2</v>
      </c>
      <c r="O9823" s="1">
        <f t="shared" si="1385"/>
        <v>3.0813289743272299E-2</v>
      </c>
      <c r="Q9823" s="1">
        <f t="shared" si="1386"/>
        <v>5.0909164703505996E-3</v>
      </c>
      <c r="R9823" s="1">
        <f t="shared" si="1387"/>
        <v>5.0394713152588592E-3</v>
      </c>
      <c r="S9823" s="1">
        <f t="shared" si="1388"/>
        <v>5.1468890639386426E-3</v>
      </c>
    </row>
    <row r="9824" spans="1:19" x14ac:dyDescent="0.25">
      <c r="A9824">
        <v>5.9942626953125</v>
      </c>
      <c r="B9824" s="1">
        <v>2.2035085343074998E-2</v>
      </c>
      <c r="C9824">
        <v>5.9942599999999997</v>
      </c>
      <c r="D9824" s="1">
        <v>2.1891799999999999E-2</v>
      </c>
      <c r="E9824">
        <v>5.9942626953125</v>
      </c>
      <c r="F9824" s="1">
        <v>2.27314520052578E-2</v>
      </c>
      <c r="I9824" s="1">
        <f t="shared" si="1380"/>
        <v>3.6760293072084387E-3</v>
      </c>
      <c r="J9824" s="1">
        <f t="shared" si="1381"/>
        <v>3.6521272016896166E-3</v>
      </c>
      <c r="K9824" s="1">
        <f t="shared" si="1382"/>
        <v>3.7922015034532511E-3</v>
      </c>
      <c r="M9824" s="1">
        <f t="shared" si="1383"/>
        <v>2.7535245612143482E-2</v>
      </c>
      <c r="N9824" s="1">
        <f t="shared" si="1384"/>
        <v>2.7352599244999998E-2</v>
      </c>
      <c r="O9824" s="1">
        <f t="shared" si="1385"/>
        <v>2.7851251220122174E-2</v>
      </c>
      <c r="Q9824" s="1">
        <f t="shared" si="1386"/>
        <v>4.5985741461331709E-3</v>
      </c>
      <c r="R9824" s="1">
        <f t="shared" si="1387"/>
        <v>4.5680529748221141E-3</v>
      </c>
      <c r="S9824" s="1">
        <f t="shared" si="1388"/>
        <v>4.6513481887389069E-3</v>
      </c>
    </row>
    <row r="9825" spans="1:19" x14ac:dyDescent="0.25">
      <c r="A9825">
        <v>5.994873046875</v>
      </c>
      <c r="B9825" s="1">
        <v>1.12697475856813E-3</v>
      </c>
      <c r="C9825">
        <v>5.9948699999999997</v>
      </c>
      <c r="D9825" s="1">
        <v>1.9000099999999999E-3</v>
      </c>
      <c r="E9825">
        <v>5.994873046875</v>
      </c>
      <c r="F9825" s="1">
        <v>1.03136783437601E-3</v>
      </c>
      <c r="I9825" s="1">
        <f t="shared" si="1380"/>
        <v>1.8798976221116108E-4</v>
      </c>
      <c r="J9825" s="1">
        <f t="shared" si="1381"/>
        <v>3.1693931644889717E-4</v>
      </c>
      <c r="K9825" s="1">
        <f t="shared" si="1382"/>
        <v>1.7204164730621612E-4</v>
      </c>
      <c r="M9825" s="1">
        <f t="shared" si="1383"/>
        <v>2.7455546566197302E-2</v>
      </c>
      <c r="N9825" s="1">
        <f t="shared" si="1384"/>
        <v>2.7326466744999993E-2</v>
      </c>
      <c r="O9825" s="1">
        <f t="shared" si="1385"/>
        <v>2.7789542509164274E-2</v>
      </c>
      <c r="Q9825" s="1">
        <f t="shared" si="1386"/>
        <v>4.5852333068513457E-3</v>
      </c>
      <c r="R9825" s="1">
        <f t="shared" si="1387"/>
        <v>4.5636526263183475E-3</v>
      </c>
      <c r="S9825" s="1">
        <f t="shared" si="1388"/>
        <v>4.6410160530848833E-3</v>
      </c>
    </row>
    <row r="9826" spans="1:19" x14ac:dyDescent="0.25">
      <c r="A9826">
        <v>5.9954833984375</v>
      </c>
      <c r="B9826" s="1">
        <v>3.7912472603865901E-3</v>
      </c>
      <c r="C9826">
        <v>5.9954799999999997</v>
      </c>
      <c r="D9826" s="1">
        <v>3.1449500000000001E-3</v>
      </c>
      <c r="E9826">
        <v>5.9954833984375</v>
      </c>
      <c r="F9826" s="1">
        <v>3.4053823623137799E-3</v>
      </c>
      <c r="I9826" s="1">
        <f t="shared" si="1380"/>
        <v>6.3235055598263152E-4</v>
      </c>
      <c r="J9826" s="1">
        <f t="shared" si="1381"/>
        <v>5.2455349696771576E-4</v>
      </c>
      <c r="K9826" s="1">
        <f t="shared" si="1382"/>
        <v>5.6799129211186974E-4</v>
      </c>
      <c r="M9826" s="1">
        <f t="shared" si="1383"/>
        <v>2.6492717970897046E-2</v>
      </c>
      <c r="N9826" s="1">
        <f t="shared" si="1384"/>
        <v>2.6393184245E-2</v>
      </c>
      <c r="O9826" s="1">
        <f t="shared" si="1385"/>
        <v>2.6811901939548272E-2</v>
      </c>
      <c r="Q9826" s="1">
        <f t="shared" si="1386"/>
        <v>4.4242488407597504E-3</v>
      </c>
      <c r="R9826" s="1">
        <f t="shared" si="1387"/>
        <v>4.4076173952021114E-3</v>
      </c>
      <c r="S9826" s="1">
        <f t="shared" si="1388"/>
        <v>4.4775625898031369E-3</v>
      </c>
    </row>
    <row r="9827" spans="1:19" x14ac:dyDescent="0.25">
      <c r="A9827">
        <v>5.99609375</v>
      </c>
      <c r="B9827" s="1">
        <v>1.4304957329032E-2</v>
      </c>
      <c r="C9827">
        <v>5.9960899999999997</v>
      </c>
      <c r="D9827" s="1">
        <v>1.09449E-2</v>
      </c>
      <c r="E9827">
        <v>5.99609375</v>
      </c>
      <c r="F9827" s="1">
        <v>1.3247347655117999E-2</v>
      </c>
      <c r="I9827" s="1">
        <f t="shared" si="1380"/>
        <v>2.3857127532457274E-3</v>
      </c>
      <c r="J9827" s="1">
        <f t="shared" si="1381"/>
        <v>1.825339512915917E-3</v>
      </c>
      <c r="K9827" s="1">
        <f t="shared" si="1382"/>
        <v>2.2093296415050213E-3</v>
      </c>
      <c r="M9827" s="1">
        <f t="shared" si="1383"/>
        <v>2.4778879226733851E-2</v>
      </c>
      <c r="N9827" s="1">
        <f t="shared" si="1384"/>
        <v>2.4544769245E-2</v>
      </c>
      <c r="O9827" s="1">
        <f t="shared" si="1385"/>
        <v>2.504142930399042E-2</v>
      </c>
      <c r="Q9827" s="1">
        <f t="shared" si="1386"/>
        <v>4.1375965446367145E-3</v>
      </c>
      <c r="R9827" s="1">
        <f t="shared" si="1387"/>
        <v>4.0985327601064008E-3</v>
      </c>
      <c r="S9827" s="1">
        <f t="shared" si="1388"/>
        <v>4.1814638856273421E-3</v>
      </c>
    </row>
    <row r="9828" spans="1:19" x14ac:dyDescent="0.25">
      <c r="A9828">
        <v>5.9967041015625</v>
      </c>
      <c r="B9828" s="1">
        <v>9.2476718959457593E-3</v>
      </c>
      <c r="C9828">
        <v>5.9966999999999997</v>
      </c>
      <c r="D9828" s="1">
        <v>7.9932600000000003E-3</v>
      </c>
      <c r="E9828">
        <v>5.9967041015625</v>
      </c>
      <c r="F9828" s="1">
        <v>8.4929939329466495E-3</v>
      </c>
      <c r="I9828" s="1">
        <f t="shared" si="1380"/>
        <v>1.5421257643071279E-3</v>
      </c>
      <c r="J9828" s="1">
        <f t="shared" si="1381"/>
        <v>1.3329431187152935E-3</v>
      </c>
      <c r="K9828" s="1">
        <f t="shared" si="1382"/>
        <v>1.4162769730015055E-3</v>
      </c>
      <c r="M9828" s="1">
        <f t="shared" si="1383"/>
        <v>2.1995339780680766E-2</v>
      </c>
      <c r="N9828" s="1">
        <f t="shared" si="1384"/>
        <v>2.1810652244999999E-2</v>
      </c>
      <c r="O9828" s="1">
        <f t="shared" si="1385"/>
        <v>2.2101049993517065E-2</v>
      </c>
      <c r="Q9828" s="1">
        <f t="shared" si="1386"/>
        <v>3.672314223965864E-3</v>
      </c>
      <c r="R9828" s="1">
        <f t="shared" si="1387"/>
        <v>3.6415304883539701E-3</v>
      </c>
      <c r="S9828" s="1">
        <f t="shared" si="1388"/>
        <v>3.6899867067132636E-3</v>
      </c>
    </row>
    <row r="9829" spans="1:19" x14ac:dyDescent="0.25">
      <c r="A9829">
        <v>5.997314453125</v>
      </c>
      <c r="B9829" s="1">
        <v>9.9918020120763808E-3</v>
      </c>
      <c r="C9829">
        <v>5.9973099999999997</v>
      </c>
      <c r="D9829" s="1">
        <v>9.7095500000000008E-3</v>
      </c>
      <c r="E9829">
        <v>5.997314453125</v>
      </c>
      <c r="F9829" s="1">
        <v>9.7796293696806504E-3</v>
      </c>
      <c r="I9829" s="1">
        <f t="shared" si="1380"/>
        <v>1.6660460428033728E-3</v>
      </c>
      <c r="J9829" s="1">
        <f t="shared" si="1381"/>
        <v>1.6189841779064283E-3</v>
      </c>
      <c r="K9829" s="1">
        <f t="shared" si="1382"/>
        <v>1.6306681008838569E-3</v>
      </c>
      <c r="M9829" s="1">
        <f t="shared" si="1383"/>
        <v>2.0879103330171751E-2</v>
      </c>
      <c r="N9829" s="1">
        <f t="shared" si="1384"/>
        <v>2.0661739744999998E-2</v>
      </c>
      <c r="O9829" s="1">
        <f t="shared" si="1385"/>
        <v>2.1032338036880018E-2</v>
      </c>
      <c r="Q9829" s="1">
        <f t="shared" si="1386"/>
        <v>3.4856419981289513E-3</v>
      </c>
      <c r="R9829" s="1">
        <f t="shared" si="1387"/>
        <v>3.4494036802671475E-3</v>
      </c>
      <c r="S9829" s="1">
        <f t="shared" si="1388"/>
        <v>3.5112585466219905E-3</v>
      </c>
    </row>
    <row r="9830" spans="1:19" x14ac:dyDescent="0.25">
      <c r="A9830">
        <v>5.9979248046875</v>
      </c>
      <c r="B9830" s="1">
        <v>5.23992877331181E-3</v>
      </c>
      <c r="C9830">
        <v>5.9979199999999997</v>
      </c>
      <c r="D9830" s="1">
        <v>5.7420800000000001E-3</v>
      </c>
      <c r="E9830">
        <v>5.9979248046875</v>
      </c>
      <c r="F9830" s="1">
        <v>5.9199764830940001E-3</v>
      </c>
      <c r="I9830" s="1">
        <f t="shared" si="1380"/>
        <v>8.7362361882508083E-4</v>
      </c>
      <c r="J9830" s="1">
        <f t="shared" si="1381"/>
        <v>9.5734521300717588E-4</v>
      </c>
      <c r="K9830" s="1">
        <f t="shared" si="1382"/>
        <v>9.8700411823559675E-4</v>
      </c>
      <c r="M9830" s="1">
        <f t="shared" si="1383"/>
        <v>2.1114733558594122E-2</v>
      </c>
      <c r="N9830" s="1">
        <f t="shared" si="1384"/>
        <v>2.0947211E-2</v>
      </c>
      <c r="O9830" s="1">
        <f t="shared" si="1385"/>
        <v>2.1306400557647955E-2</v>
      </c>
      <c r="Q9830" s="1">
        <f t="shared" si="1386"/>
        <v>3.52491832551025E-3</v>
      </c>
      <c r="R9830" s="1">
        <f t="shared" si="1387"/>
        <v>3.4969981675502262E-3</v>
      </c>
      <c r="S9830" s="1">
        <f t="shared" si="1388"/>
        <v>3.5569439784470095E-3</v>
      </c>
    </row>
    <row r="9831" spans="1:19" x14ac:dyDescent="0.25">
      <c r="A9831">
        <v>5.99853515625</v>
      </c>
      <c r="B9831" s="1">
        <v>1.29892662846103E-2</v>
      </c>
      <c r="C9831">
        <v>5.9985400000000002</v>
      </c>
      <c r="D9831" s="1">
        <v>1.1892700000000001E-2</v>
      </c>
      <c r="E9831">
        <v>5.99853515625</v>
      </c>
      <c r="F9831" s="1">
        <v>1.19740735769593E-2</v>
      </c>
      <c r="I9831" s="1">
        <f t="shared" si="1380"/>
        <v>2.1654063777681639E-3</v>
      </c>
      <c r="J9831" s="1">
        <f t="shared" si="1381"/>
        <v>1.9825990991141178E-3</v>
      </c>
      <c r="K9831" s="1">
        <f t="shared" si="1382"/>
        <v>1.9961662747751442E-3</v>
      </c>
      <c r="M9831" s="1">
        <f t="shared" si="1383"/>
        <v>2.0183723906639459E-2</v>
      </c>
      <c r="N9831" s="1">
        <f t="shared" si="1384"/>
        <v>1.9916450999999998E-2</v>
      </c>
      <c r="O9831" s="1">
        <f t="shared" si="1385"/>
        <v>2.0255998592819079E-2</v>
      </c>
      <c r="Q9831" s="1">
        <f t="shared" si="1386"/>
        <v>3.3691748895253101E-3</v>
      </c>
      <c r="R9831" s="1">
        <f t="shared" si="1387"/>
        <v>3.3246103478426574E-3</v>
      </c>
      <c r="S9831" s="1">
        <f t="shared" si="1388"/>
        <v>3.3812736332746582E-3</v>
      </c>
    </row>
    <row r="9832" spans="1:19" x14ac:dyDescent="0.25">
      <c r="A9832">
        <v>5.9991455078125</v>
      </c>
      <c r="B9832" s="1">
        <v>3.81290230624098E-4</v>
      </c>
      <c r="C9832">
        <v>5.9991500000000002</v>
      </c>
      <c r="D9832" s="1">
        <v>4.8354000000000002E-4</v>
      </c>
      <c r="E9832">
        <v>5.9991455078125</v>
      </c>
      <c r="F9832" s="1">
        <v>5.3568060045126702E-4</v>
      </c>
      <c r="I9832" s="1">
        <f t="shared" si="1380"/>
        <v>6.3557423324297709E-5</v>
      </c>
      <c r="J9832" s="1">
        <f t="shared" si="1381"/>
        <v>8.0601418534292357E-5</v>
      </c>
      <c r="K9832" s="1">
        <f t="shared" si="1382"/>
        <v>8.9292816744262471E-5</v>
      </c>
      <c r="M9832" s="1">
        <f t="shared" si="1383"/>
        <v>1.8366137872655411E-2</v>
      </c>
      <c r="N9832" s="1">
        <f t="shared" si="1384"/>
        <v>1.8009822999999998E-2</v>
      </c>
      <c r="O9832" s="1">
        <f t="shared" si="1385"/>
        <v>1.8357036232976371E-2</v>
      </c>
      <c r="Q9832" s="1">
        <f t="shared" si="1386"/>
        <v>3.0655765089051866E-3</v>
      </c>
      <c r="R9832" s="1">
        <f t="shared" si="1387"/>
        <v>3.0061376043098976E-3</v>
      </c>
      <c r="S9832" s="1">
        <f t="shared" si="1388"/>
        <v>3.0640803186469659E-3</v>
      </c>
    </row>
    <row r="9833" spans="1:19" x14ac:dyDescent="0.25">
      <c r="A9833">
        <v>5.999755859375</v>
      </c>
      <c r="B9833" s="1">
        <v>3.4395273156157702E-2</v>
      </c>
      <c r="C9833">
        <v>5.9997600000000002</v>
      </c>
      <c r="D9833" s="1">
        <v>3.3047100000000003E-2</v>
      </c>
      <c r="E9833">
        <v>5.999755859375</v>
      </c>
      <c r="F9833" s="1">
        <v>3.46812403183763E-2</v>
      </c>
      <c r="I9833" s="1">
        <f t="shared" si="1380"/>
        <v>5.7327787933925513E-3</v>
      </c>
      <c r="J9833" s="1">
        <f t="shared" si="1381"/>
        <v>5.508070322812913E-3</v>
      </c>
      <c r="K9833" s="1">
        <f t="shared" si="1382"/>
        <v>5.7804419265135021E-3</v>
      </c>
      <c r="M9833" s="1">
        <f t="shared" si="1383"/>
        <v>1.7653543076095235E-2</v>
      </c>
      <c r="N9833" s="1">
        <f t="shared" si="1384"/>
        <v>1.7480207999999997E-2</v>
      </c>
      <c r="O9833" s="1">
        <f t="shared" si="1385"/>
        <v>1.7653141013449707E-2</v>
      </c>
      <c r="Q9833" s="1">
        <f t="shared" si="1386"/>
        <v>2.9459793536067589E-3</v>
      </c>
      <c r="R9833" s="1">
        <f t="shared" si="1387"/>
        <v>2.9171232867790083E-3</v>
      </c>
      <c r="S9833" s="1">
        <f t="shared" si="1388"/>
        <v>2.9459312493708193E-3</v>
      </c>
    </row>
    <row r="9834" spans="1:19" x14ac:dyDescent="0.25">
      <c r="A9834">
        <v>6.0003662109375</v>
      </c>
      <c r="B9834" s="1">
        <v>3.8830205024552797E-2</v>
      </c>
      <c r="C9834">
        <v>6.0003700000000002</v>
      </c>
      <c r="D9834" s="1">
        <v>4.2067300000000002E-2</v>
      </c>
      <c r="E9834">
        <v>6.0003662109375</v>
      </c>
      <c r="F9834" s="1">
        <v>3.9521784046025799E-2</v>
      </c>
      <c r="I9834" s="1">
        <f t="shared" si="1380"/>
        <v>6.4713058602611437E-3</v>
      </c>
      <c r="J9834" s="1">
        <f t="shared" si="1381"/>
        <v>7.0107843349660106E-3</v>
      </c>
      <c r="K9834" s="1">
        <f t="shared" si="1382"/>
        <v>6.5865619958304002E-3</v>
      </c>
      <c r="M9834" s="1">
        <f t="shared" si="1383"/>
        <v>1.5662625346553129E-2</v>
      </c>
      <c r="N9834" s="1">
        <f t="shared" si="1384"/>
        <v>1.5448703000000003E-2</v>
      </c>
      <c r="O9834" s="1">
        <f t="shared" si="1385"/>
        <v>1.5565032739156709E-2</v>
      </c>
      <c r="Q9834" s="1">
        <f t="shared" si="1386"/>
        <v>2.6128440041070095E-3</v>
      </c>
      <c r="R9834" s="1">
        <f t="shared" si="1387"/>
        <v>2.5771549018600197E-3</v>
      </c>
      <c r="S9834" s="1">
        <f t="shared" si="1388"/>
        <v>2.5965536977861211E-3</v>
      </c>
    </row>
    <row r="9835" spans="1:19" x14ac:dyDescent="0.25">
      <c r="A9835">
        <v>6.0009765625</v>
      </c>
      <c r="B9835" s="1">
        <v>5.5242968806168399E-2</v>
      </c>
      <c r="C9835">
        <v>6.0009800000000002</v>
      </c>
      <c r="D9835" s="1">
        <v>4.9997899999999998E-2</v>
      </c>
      <c r="E9835">
        <v>6.0009765625</v>
      </c>
      <c r="F9835" s="1">
        <v>5.5595675276611502E-2</v>
      </c>
      <c r="I9835" s="1">
        <f t="shared" si="1380"/>
        <v>9.2056631501247262E-3</v>
      </c>
      <c r="J9835" s="1">
        <f t="shared" si="1381"/>
        <v>8.3316225016580626E-3</v>
      </c>
      <c r="K9835" s="1">
        <f t="shared" si="1382"/>
        <v>9.2644379956468969E-3</v>
      </c>
      <c r="M9835" s="1">
        <f t="shared" si="1383"/>
        <v>1.747062547930673E-2</v>
      </c>
      <c r="N9835" s="1">
        <f t="shared" si="1384"/>
        <v>1.7024533000000001E-2</v>
      </c>
      <c r="O9835" s="1">
        <f t="shared" si="1385"/>
        <v>1.7450212325686779E-2</v>
      </c>
      <c r="Q9835" s="1">
        <f t="shared" si="1386"/>
        <v>2.9138042318234154E-3</v>
      </c>
      <c r="R9835" s="1">
        <f t="shared" si="1387"/>
        <v>2.839436396133925E-3</v>
      </c>
      <c r="S9835" s="1">
        <f t="shared" si="1388"/>
        <v>2.9103952995569336E-3</v>
      </c>
    </row>
    <row r="9836" spans="1:19" x14ac:dyDescent="0.25">
      <c r="A9836">
        <v>6.0015869140625</v>
      </c>
      <c r="B9836" s="1">
        <v>7.0066692513079702E-4</v>
      </c>
      <c r="C9836">
        <v>6.0015900000000002</v>
      </c>
      <c r="D9836" s="1">
        <v>5.6402000000000004E-4</v>
      </c>
      <c r="E9836">
        <v>6.0015869140625</v>
      </c>
      <c r="F9836" s="1">
        <v>8.9632737075114705E-4</v>
      </c>
      <c r="I9836" s="1">
        <f t="shared" si="1380"/>
        <v>1.1674694296087643E-4</v>
      </c>
      <c r="J9836" s="1">
        <f t="shared" si="1381"/>
        <v>9.3978429049635189E-5</v>
      </c>
      <c r="K9836" s="1">
        <f t="shared" si="1382"/>
        <v>1.4934839461392039E-4</v>
      </c>
      <c r="M9836" s="1">
        <f t="shared" si="1383"/>
        <v>1.6959771467645497E-2</v>
      </c>
      <c r="N9836" s="1">
        <f t="shared" si="1384"/>
        <v>1.6428098999999998E-2</v>
      </c>
      <c r="O9836" s="1">
        <f t="shared" si="1385"/>
        <v>1.6913014318171219E-2</v>
      </c>
      <c r="Q9836" s="1">
        <f t="shared" si="1386"/>
        <v>2.8284990285574688E-3</v>
      </c>
      <c r="R9836" s="1">
        <f t="shared" si="1387"/>
        <v>2.739844890196593E-3</v>
      </c>
      <c r="S9836" s="1">
        <f t="shared" si="1388"/>
        <v>2.8206883226988772E-3</v>
      </c>
    </row>
    <row r="9837" spans="1:19" x14ac:dyDescent="0.25">
      <c r="A9837">
        <v>6.002197265625</v>
      </c>
      <c r="B9837" s="1">
        <v>3.1764591002614903E-2</v>
      </c>
      <c r="C9837">
        <v>6.0022000000000002</v>
      </c>
      <c r="D9837" s="1">
        <v>3.4872800000000002E-2</v>
      </c>
      <c r="E9837">
        <v>6.002197265625</v>
      </c>
      <c r="F9837" s="1">
        <v>3.3430499783540103E-2</v>
      </c>
      <c r="I9837" s="1">
        <f t="shared" si="1380"/>
        <v>5.2921604533947789E-3</v>
      </c>
      <c r="J9837" s="1">
        <f t="shared" si="1381"/>
        <v>5.8100029989004032E-3</v>
      </c>
      <c r="K9837" s="1">
        <f t="shared" si="1382"/>
        <v>5.5697102751019025E-3</v>
      </c>
      <c r="M9837" s="1">
        <f t="shared" si="1383"/>
        <v>1.6814673663139879E-2</v>
      </c>
      <c r="N9837" s="1">
        <f t="shared" si="1384"/>
        <v>1.6497049E-2</v>
      </c>
      <c r="O9837" s="1">
        <f t="shared" si="1385"/>
        <v>1.6911174087347467E-2</v>
      </c>
      <c r="Q9837" s="1">
        <f t="shared" si="1386"/>
        <v>2.8037364033938867E-3</v>
      </c>
      <c r="R9837" s="1">
        <f t="shared" si="1387"/>
        <v>2.7507636051141765E-3</v>
      </c>
      <c r="S9837" s="1">
        <f t="shared" si="1388"/>
        <v>2.8198135780018391E-3</v>
      </c>
    </row>
    <row r="9838" spans="1:19" x14ac:dyDescent="0.25">
      <c r="A9838">
        <v>6.0028076171875</v>
      </c>
      <c r="B9838" s="1">
        <v>4.8345538325608797E-2</v>
      </c>
      <c r="C9838">
        <v>6.0028100000000002</v>
      </c>
      <c r="D9838" s="1">
        <v>4.2889299999999998E-2</v>
      </c>
      <c r="E9838">
        <v>6.0028076171875</v>
      </c>
      <c r="F9838" s="1">
        <v>4.6891622612281497E-2</v>
      </c>
      <c r="I9838" s="1">
        <f t="shared" si="1380"/>
        <v>8.0538210465355819E-3</v>
      </c>
      <c r="J9838" s="1">
        <f t="shared" si="1381"/>
        <v>7.1448704856558838E-3</v>
      </c>
      <c r="K9838" s="1">
        <f t="shared" si="1382"/>
        <v>7.8116150979117439E-3</v>
      </c>
      <c r="M9838" s="1">
        <f t="shared" si="1383"/>
        <v>1.7972651726628978E-2</v>
      </c>
      <c r="N9838" s="1">
        <f t="shared" si="1384"/>
        <v>1.7386559000000003E-2</v>
      </c>
      <c r="O9838" s="1">
        <f t="shared" si="1385"/>
        <v>1.8034028801569523E-2</v>
      </c>
      <c r="Q9838" s="1">
        <f t="shared" si="1386"/>
        <v>2.9962150012720332E-3</v>
      </c>
      <c r="R9838" s="1">
        <f t="shared" si="1387"/>
        <v>2.8985197658607633E-3</v>
      </c>
      <c r="S9838" s="1">
        <f t="shared" si="1388"/>
        <v>3.0064537765432048E-3</v>
      </c>
    </row>
    <row r="9839" spans="1:19" x14ac:dyDescent="0.25">
      <c r="A9839">
        <v>6.00341796875</v>
      </c>
      <c r="B9839" s="1">
        <v>2.4712099306783201E-2</v>
      </c>
      <c r="C9839">
        <v>6.0034200000000002</v>
      </c>
      <c r="D9839" s="1">
        <v>2.5008099999999998E-2</v>
      </c>
      <c r="E9839">
        <v>6.00341796875</v>
      </c>
      <c r="F9839" s="1">
        <v>2.3978542346223E-2</v>
      </c>
      <c r="I9839" s="1">
        <f t="shared" si="1380"/>
        <v>4.1163382985190721E-3</v>
      </c>
      <c r="J9839" s="1">
        <f t="shared" si="1381"/>
        <v>4.1656422505838338E-3</v>
      </c>
      <c r="K9839" s="1">
        <f t="shared" si="1382"/>
        <v>3.9941484119613421E-3</v>
      </c>
      <c r="M9839" s="1">
        <f t="shared" si="1383"/>
        <v>1.8736797919482538E-2</v>
      </c>
      <c r="N9839" s="1">
        <f t="shared" si="1384"/>
        <v>1.8152613499999998E-2</v>
      </c>
      <c r="O9839" s="1">
        <f t="shared" si="1385"/>
        <v>1.8715251106300464E-2</v>
      </c>
      <c r="Q9839" s="1">
        <f t="shared" si="1386"/>
        <v>3.1233401830235352E-3</v>
      </c>
      <c r="R9839" s="1">
        <f t="shared" si="1387"/>
        <v>3.025958359301157E-3</v>
      </c>
      <c r="S9839" s="1">
        <f t="shared" si="1388"/>
        <v>3.1197504835174519E-3</v>
      </c>
    </row>
    <row r="9840" spans="1:19" x14ac:dyDescent="0.25">
      <c r="A9840">
        <v>6.0040283203125</v>
      </c>
      <c r="B9840" s="1">
        <v>3.8007393600229498E-2</v>
      </c>
      <c r="C9840">
        <v>6.0040300000000002</v>
      </c>
      <c r="D9840" s="1">
        <v>3.7955299999999997E-2</v>
      </c>
      <c r="E9840">
        <v>6.0040283203125</v>
      </c>
      <c r="F9840" s="1">
        <v>3.7331388359074097E-2</v>
      </c>
      <c r="I9840" s="1">
        <f t="shared" si="1380"/>
        <v>6.330315510279151E-3</v>
      </c>
      <c r="J9840" s="1">
        <f t="shared" si="1381"/>
        <v>6.3216373002799777E-3</v>
      </c>
      <c r="K9840" s="1">
        <f t="shared" si="1382"/>
        <v>6.2177235628247431E-3</v>
      </c>
      <c r="M9840" s="1">
        <f t="shared" si="1383"/>
        <v>2.0578368087670152E-2</v>
      </c>
      <c r="N9840" s="1">
        <f t="shared" si="1384"/>
        <v>1.9993212999999999E-2</v>
      </c>
      <c r="O9840" s="1">
        <f t="shared" si="1385"/>
        <v>2.053768355855003E-2</v>
      </c>
      <c r="Q9840" s="1">
        <f t="shared" si="1386"/>
        <v>3.4300426632158871E-3</v>
      </c>
      <c r="R9840" s="1">
        <f t="shared" si="1387"/>
        <v>3.3324996339769942E-3</v>
      </c>
      <c r="S9840" s="1">
        <f t="shared" si="1388"/>
        <v>3.4232704597019145E-3</v>
      </c>
    </row>
    <row r="9841" spans="1:19" x14ac:dyDescent="0.25">
      <c r="A9841">
        <v>6.004638671875</v>
      </c>
      <c r="B9841" s="1">
        <v>4.4077119586267803E-2</v>
      </c>
      <c r="C9841">
        <v>6.0046400000000002</v>
      </c>
      <c r="D9841" s="1">
        <v>4.69662E-2</v>
      </c>
      <c r="E9841">
        <v>6.004638671875</v>
      </c>
      <c r="F9841" s="1">
        <v>4.5243921946083003E-2</v>
      </c>
      <c r="I9841" s="1">
        <f t="shared" si="1380"/>
        <v>7.3405115602908286E-3</v>
      </c>
      <c r="J9841" s="1">
        <f t="shared" si="1381"/>
        <v>7.8216512563617467E-3</v>
      </c>
      <c r="K9841" s="1">
        <f t="shared" si="1382"/>
        <v>7.5348283915899969E-3</v>
      </c>
      <c r="M9841" s="1">
        <f t="shared" si="1383"/>
        <v>2.0793831745857569E-2</v>
      </c>
      <c r="N9841" s="1">
        <f t="shared" si="1384"/>
        <v>2.0414207999999996E-2</v>
      </c>
      <c r="O9841" s="1">
        <f t="shared" si="1385"/>
        <v>2.0771819209177048E-2</v>
      </c>
      <c r="Q9841" s="1">
        <f t="shared" si="1386"/>
        <v>3.4652509689822321E-3</v>
      </c>
      <c r="R9841" s="1">
        <f t="shared" si="1387"/>
        <v>3.4019572466496483E-3</v>
      </c>
      <c r="S9841" s="1">
        <f t="shared" si="1388"/>
        <v>3.461574902724497E-3</v>
      </c>
    </row>
    <row r="9842" spans="1:19" x14ac:dyDescent="0.25">
      <c r="A9842">
        <v>6.0052490234375</v>
      </c>
      <c r="B9842">
        <v>0.10026417027732799</v>
      </c>
      <c r="C9842">
        <v>6.0052500000000002</v>
      </c>
      <c r="D9842">
        <v>0.101132</v>
      </c>
      <c r="E9842">
        <v>6.0052490234375</v>
      </c>
      <c r="F9842">
        <v>0.102496003329155</v>
      </c>
      <c r="I9842" s="1">
        <f t="shared" si="1380"/>
        <v>1.6696088686083362E-2</v>
      </c>
      <c r="J9842" s="1">
        <f t="shared" si="1381"/>
        <v>1.6840597810249363E-2</v>
      </c>
      <c r="K9842" s="1">
        <f t="shared" si="1382"/>
        <v>1.7067735730713237E-2</v>
      </c>
      <c r="M9842" s="1">
        <f t="shared" si="1383"/>
        <v>2.5440722566969859E-2</v>
      </c>
      <c r="N9842" s="1">
        <f t="shared" si="1384"/>
        <v>2.5033875500000004E-2</v>
      </c>
      <c r="O9842" s="1">
        <f t="shared" si="1385"/>
        <v>2.5501031651645144E-2</v>
      </c>
      <c r="Q9842" s="1">
        <f t="shared" si="1386"/>
        <v>4.2389315711437846E-3</v>
      </c>
      <c r="R9842" s="1">
        <f t="shared" si="1387"/>
        <v>4.1710804821089211E-3</v>
      </c>
      <c r="S9842" s="1">
        <f t="shared" si="1388"/>
        <v>4.2489538547571901E-3</v>
      </c>
    </row>
    <row r="9843" spans="1:19" x14ac:dyDescent="0.25">
      <c r="A9843">
        <v>6.005859375</v>
      </c>
      <c r="B9843" s="1">
        <v>4.6053885457285702E-3</v>
      </c>
      <c r="C9843">
        <v>6.0058600000000002</v>
      </c>
      <c r="D9843" s="1">
        <v>4.9115599999999997E-3</v>
      </c>
      <c r="E9843">
        <v>6.005859375</v>
      </c>
      <c r="F9843" s="1">
        <v>4.0004995732676298E-3</v>
      </c>
      <c r="I9843" s="1">
        <f t="shared" si="1380"/>
        <v>7.6681591395545625E-4</v>
      </c>
      <c r="J9843" s="1">
        <f t="shared" si="1381"/>
        <v>8.1779462058722641E-4</v>
      </c>
      <c r="K9843" s="1">
        <f t="shared" si="1382"/>
        <v>6.6609944114244762E-4</v>
      </c>
      <c r="M9843" s="1">
        <f t="shared" si="1383"/>
        <v>2.5002681922210022E-2</v>
      </c>
      <c r="N9843" s="1">
        <f t="shared" si="1384"/>
        <v>2.46557185E-2</v>
      </c>
      <c r="O9843" s="1">
        <f t="shared" si="1385"/>
        <v>2.5059270439079323E-2</v>
      </c>
      <c r="Q9843" s="1">
        <f t="shared" si="1386"/>
        <v>4.1657693910736766E-3</v>
      </c>
      <c r="R9843" s="1">
        <f t="shared" si="1387"/>
        <v>4.1079042433202258E-3</v>
      </c>
      <c r="S9843" s="1">
        <f t="shared" si="1388"/>
        <v>4.175181179593342E-3</v>
      </c>
    </row>
    <row r="9844" spans="1:19" x14ac:dyDescent="0.25">
      <c r="A9844">
        <v>6.0064697265625</v>
      </c>
      <c r="B9844" s="1">
        <v>1.16636634971E-3</v>
      </c>
      <c r="C9844">
        <v>6.0064700000000002</v>
      </c>
      <c r="D9844" s="1">
        <v>1.48022E-3</v>
      </c>
      <c r="E9844">
        <v>6.0064697265625</v>
      </c>
      <c r="F9844" s="1">
        <v>1.4893181688308301E-3</v>
      </c>
      <c r="I9844" s="1">
        <f t="shared" si="1380"/>
        <v>1.9418500430493487E-4</v>
      </c>
      <c r="J9844" s="1">
        <f t="shared" si="1381"/>
        <v>2.4643759146387144E-4</v>
      </c>
      <c r="K9844" s="1">
        <f t="shared" si="1382"/>
        <v>2.4795233084162505E-4</v>
      </c>
      <c r="M9844" s="1">
        <f t="shared" si="1383"/>
        <v>2.3959245972541773E-2</v>
      </c>
      <c r="N9844" s="1">
        <f t="shared" si="1384"/>
        <v>2.3635139499999999E-2</v>
      </c>
      <c r="O9844" s="1">
        <f t="shared" si="1385"/>
        <v>2.3997163747257983E-2</v>
      </c>
      <c r="Q9844" s="1">
        <f t="shared" si="1386"/>
        <v>3.9916771759285008E-3</v>
      </c>
      <c r="R9844" s="1">
        <f t="shared" si="1387"/>
        <v>3.9376197628089383E-3</v>
      </c>
      <c r="S9844" s="1">
        <f t="shared" si="1388"/>
        <v>3.997968720962761E-3</v>
      </c>
    </row>
    <row r="9845" spans="1:19" x14ac:dyDescent="0.25">
      <c r="A9845">
        <v>6.007080078125</v>
      </c>
      <c r="B9845" s="1">
        <v>1.64369212888283E-3</v>
      </c>
      <c r="C9845">
        <v>6.0070800000000002</v>
      </c>
      <c r="D9845" s="1">
        <v>1.6419500000000001E-3</v>
      </c>
      <c r="E9845">
        <v>6.007080078125</v>
      </c>
      <c r="F9845" s="1">
        <v>1.2896843219364E-3</v>
      </c>
      <c r="I9845" s="1">
        <f t="shared" si="1380"/>
        <v>2.736258061330653E-4</v>
      </c>
      <c r="J9845" s="1">
        <f t="shared" si="1381"/>
        <v>2.733357970927639E-4</v>
      </c>
      <c r="K9845" s="1">
        <f t="shared" si="1382"/>
        <v>2.1469404522054438E-4</v>
      </c>
      <c r="M9845" s="1">
        <f t="shared" si="1383"/>
        <v>2.398508184105751E-2</v>
      </c>
      <c r="N9845" s="1">
        <f t="shared" si="1384"/>
        <v>2.3622236499999998E-2</v>
      </c>
      <c r="O9845" s="1">
        <f t="shared" si="1385"/>
        <v>2.4010079571635999E-2</v>
      </c>
      <c r="Q9845" s="1">
        <f t="shared" si="1386"/>
        <v>3.9959589781245961E-3</v>
      </c>
      <c r="R9845" s="1">
        <f t="shared" si="1387"/>
        <v>3.9354395868411319E-3</v>
      </c>
      <c r="S9845" s="1">
        <f t="shared" si="1388"/>
        <v>4.0001013408584776E-3</v>
      </c>
    </row>
    <row r="9846" spans="1:19" x14ac:dyDescent="0.25">
      <c r="A9846">
        <v>6.0076904296875</v>
      </c>
      <c r="B9846" s="1">
        <v>1.7888697411958501E-2</v>
      </c>
      <c r="C9846">
        <v>6.0076900000000002</v>
      </c>
      <c r="D9846" s="1">
        <v>1.9652599999999999E-2</v>
      </c>
      <c r="E9846">
        <v>6.0076904296875</v>
      </c>
      <c r="F9846" s="1">
        <v>1.88889637948454E-2</v>
      </c>
      <c r="I9846" s="1">
        <f t="shared" si="1380"/>
        <v>2.9776330224273906E-3</v>
      </c>
      <c r="J9846" s="1">
        <f t="shared" si="1381"/>
        <v>3.271240693178243E-3</v>
      </c>
      <c r="K9846" s="1">
        <f t="shared" si="1382"/>
        <v>3.1441306798206544E-3</v>
      </c>
      <c r="M9846" s="1">
        <f t="shared" si="1383"/>
        <v>2.4689954348636103E-2</v>
      </c>
      <c r="N9846" s="1">
        <f t="shared" si="1384"/>
        <v>2.4447619E-2</v>
      </c>
      <c r="O9846" s="1">
        <f t="shared" si="1385"/>
        <v>2.4784258643262579E-2</v>
      </c>
      <c r="Q9846" s="1">
        <f t="shared" si="1386"/>
        <v>4.1132231014468345E-3</v>
      </c>
      <c r="R9846" s="1">
        <f t="shared" si="1387"/>
        <v>4.0727739466516581E-3</v>
      </c>
      <c r="S9846" s="1">
        <f t="shared" si="1388"/>
        <v>4.1289083102439171E-3</v>
      </c>
    </row>
    <row r="9847" spans="1:19" x14ac:dyDescent="0.25">
      <c r="A9847">
        <v>6.00830078125</v>
      </c>
      <c r="B9847" s="1">
        <v>2.1609424501589501E-2</v>
      </c>
      <c r="C9847">
        <v>6.0083000000000002</v>
      </c>
      <c r="D9847" s="1">
        <v>2.4133499999999999E-2</v>
      </c>
      <c r="E9847">
        <v>6.00830078125</v>
      </c>
      <c r="F9847" s="1">
        <v>2.0955513018922799E-2</v>
      </c>
      <c r="I9847" s="1">
        <f t="shared" si="1380"/>
        <v>3.5965949922190407E-3</v>
      </c>
      <c r="J9847" s="1">
        <f t="shared" si="1381"/>
        <v>4.0166935738894525E-3</v>
      </c>
      <c r="K9847" s="1">
        <f t="shared" si="1382"/>
        <v>3.4877603139174232E-3</v>
      </c>
      <c r="M9847" s="1">
        <f t="shared" si="1383"/>
        <v>2.5055177707263974E-2</v>
      </c>
      <c r="N9847" s="1">
        <f t="shared" si="1384"/>
        <v>2.5107048999999999E-2</v>
      </c>
      <c r="O9847" s="1">
        <f t="shared" si="1385"/>
        <v>2.516966691145282E-2</v>
      </c>
      <c r="Q9847" s="1">
        <f t="shared" si="1386"/>
        <v>4.1737672133954993E-3</v>
      </c>
      <c r="R9847" s="1">
        <f t="shared" si="1387"/>
        <v>4.1823416497003352E-3</v>
      </c>
      <c r="S9847" s="1">
        <f t="shared" si="1388"/>
        <v>4.1928298438645376E-3</v>
      </c>
    </row>
    <row r="9848" spans="1:19" x14ac:dyDescent="0.25">
      <c r="A9848">
        <v>6.0089111328125</v>
      </c>
      <c r="B9848" s="1">
        <v>2.6004430939938299E-2</v>
      </c>
      <c r="C9848">
        <v>6.0089100000000002</v>
      </c>
      <c r="D9848" s="1">
        <v>2.4313100000000001E-2</v>
      </c>
      <c r="E9848">
        <v>6.0089111328125</v>
      </c>
      <c r="F9848" s="1">
        <v>2.4519043537711099E-2</v>
      </c>
      <c r="I9848" s="1">
        <f t="shared" si="1380"/>
        <v>4.3276444542402143E-3</v>
      </c>
      <c r="J9848" s="1">
        <f t="shared" si="1381"/>
        <v>4.0461747638090772E-3</v>
      </c>
      <c r="K9848" s="1">
        <f t="shared" si="1382"/>
        <v>4.0804470220605245E-3</v>
      </c>
      <c r="M9848" s="1">
        <f t="shared" si="1383"/>
        <v>2.5893015659463604E-2</v>
      </c>
      <c r="N9848" s="1">
        <f t="shared" si="1384"/>
        <v>2.5923040999999997E-2</v>
      </c>
      <c r="O9848" s="1">
        <f t="shared" si="1385"/>
        <v>2.5970969391691041E-2</v>
      </c>
      <c r="Q9848" s="1">
        <f t="shared" si="1386"/>
        <v>4.3130431478921542E-3</v>
      </c>
      <c r="R9848" s="1">
        <f t="shared" si="1387"/>
        <v>4.3180032319550237E-3</v>
      </c>
      <c r="S9848" s="1">
        <f t="shared" si="1388"/>
        <v>4.3260383463174885E-3</v>
      </c>
    </row>
    <row r="9849" spans="1:19" x14ac:dyDescent="0.25">
      <c r="A9849">
        <v>6.009521484375</v>
      </c>
      <c r="B9849" s="1">
        <v>2.0977755509292901E-3</v>
      </c>
      <c r="C9849">
        <v>6.0095200000000002</v>
      </c>
      <c r="D9849" s="1">
        <v>2.37849E-3</v>
      </c>
      <c r="E9849">
        <v>6.009521484375</v>
      </c>
      <c r="F9849" s="1">
        <v>2.4432238024981599E-3</v>
      </c>
      <c r="I9849" s="1">
        <f t="shared" si="1380"/>
        <v>3.4907530597628973E-4</v>
      </c>
      <c r="J9849" s="1">
        <f t="shared" si="1381"/>
        <v>3.9578701793154859E-4</v>
      </c>
      <c r="K9849" s="1">
        <f t="shared" si="1382"/>
        <v>4.0655879321683781E-4</v>
      </c>
      <c r="M9849" s="1">
        <f t="shared" si="1383"/>
        <v>2.5498314336406248E-2</v>
      </c>
      <c r="N9849" s="1">
        <f t="shared" si="1384"/>
        <v>2.5556487999999999E-2</v>
      </c>
      <c r="O9849" s="1">
        <f t="shared" si="1385"/>
        <v>2.5604149113331913E-2</v>
      </c>
      <c r="Q9849" s="1">
        <f t="shared" si="1386"/>
        <v>4.2471946110508004E-3</v>
      </c>
      <c r="R9849" s="1">
        <f t="shared" si="1387"/>
        <v>4.2568433739562806E-3</v>
      </c>
      <c r="S9849" s="1">
        <f t="shared" si="1388"/>
        <v>4.2648328809341378E-3</v>
      </c>
    </row>
    <row r="9850" spans="1:19" x14ac:dyDescent="0.25">
      <c r="A9850">
        <v>6.0101318359375</v>
      </c>
      <c r="B9850">
        <v>0.12220145353635101</v>
      </c>
      <c r="C9850">
        <v>6.0101300000000002</v>
      </c>
      <c r="D9850">
        <v>0.11554300000000001</v>
      </c>
      <c r="E9850">
        <v>6.0101318359375</v>
      </c>
      <c r="F9850">
        <v>0.11947889508586</v>
      </c>
      <c r="I9850" s="1">
        <f t="shared" si="1380"/>
        <v>2.0332574537824465E-2</v>
      </c>
      <c r="J9850" s="1">
        <f t="shared" si="1381"/>
        <v>1.9224708949723217E-2</v>
      </c>
      <c r="K9850" s="1">
        <f t="shared" si="1382"/>
        <v>1.9879579740903121E-2</v>
      </c>
      <c r="M9850" s="1">
        <f t="shared" si="1383"/>
        <v>3.1346390574558208E-2</v>
      </c>
      <c r="N9850" s="1">
        <f t="shared" si="1384"/>
        <v>3.1046534000000004E-2</v>
      </c>
      <c r="O9850" s="1">
        <f t="shared" si="1385"/>
        <v>3.1282095043470216E-2</v>
      </c>
      <c r="Q9850" s="1">
        <f t="shared" si="1386"/>
        <v>5.2201421570007688E-3</v>
      </c>
      <c r="R9850" s="1">
        <f t="shared" si="1387"/>
        <v>5.1702115607920821E-3</v>
      </c>
      <c r="S9850" s="1">
        <f t="shared" si="1388"/>
        <v>5.209461662067514E-3</v>
      </c>
    </row>
    <row r="9851" spans="1:19" x14ac:dyDescent="0.25">
      <c r="A9851">
        <v>6.0107421875</v>
      </c>
      <c r="B9851" s="1">
        <v>5.4794096148660203E-2</v>
      </c>
      <c r="C9851">
        <v>6.0107400000000002</v>
      </c>
      <c r="D9851" s="1">
        <v>5.3326900000000003E-2</v>
      </c>
      <c r="E9851">
        <v>6.0107421875</v>
      </c>
      <c r="F9851" s="1">
        <v>5.6752114965034503E-2</v>
      </c>
      <c r="I9851" s="1">
        <f t="shared" si="1380"/>
        <v>9.1160283438225902E-3</v>
      </c>
      <c r="J9851" s="1">
        <f t="shared" si="1381"/>
        <v>8.8719359014031562E-3</v>
      </c>
      <c r="K9851" s="1">
        <f t="shared" si="1382"/>
        <v>9.4417815961324661E-3</v>
      </c>
      <c r="M9851" s="1">
        <f t="shared" si="1383"/>
        <v>3.3436632067760701E-2</v>
      </c>
      <c r="N9851" s="1">
        <f t="shared" si="1384"/>
        <v>3.3118243999999998E-2</v>
      </c>
      <c r="O9851" s="1">
        <f t="shared" si="1385"/>
        <v>3.3520997112873978E-2</v>
      </c>
      <c r="Q9851" s="1">
        <f t="shared" si="1386"/>
        <v>5.5676732553034906E-3</v>
      </c>
      <c r="R9851" s="1">
        <f t="shared" si="1387"/>
        <v>5.514678400906534E-3</v>
      </c>
      <c r="S9851" s="1">
        <f t="shared" si="1388"/>
        <v>5.5817424281353802E-3</v>
      </c>
    </row>
    <row r="9852" spans="1:19" x14ac:dyDescent="0.25">
      <c r="A9852">
        <v>6.0113525390625</v>
      </c>
      <c r="B9852" s="1">
        <v>3.0222983124800601E-3</v>
      </c>
      <c r="C9852">
        <v>6.0113500000000002</v>
      </c>
      <c r="D9852" s="1">
        <v>3.25224E-3</v>
      </c>
      <c r="E9852">
        <v>6.0113525390625</v>
      </c>
      <c r="F9852" s="1">
        <v>3.2597385467223001E-3</v>
      </c>
      <c r="I9852" s="1">
        <f t="shared" si="1380"/>
        <v>5.027651086574607E-4</v>
      </c>
      <c r="J9852" s="1">
        <f t="shared" si="1381"/>
        <v>5.410165769752219E-4</v>
      </c>
      <c r="K9852" s="1">
        <f t="shared" si="1382"/>
        <v>5.4226374606049514E-4</v>
      </c>
      <c r="M9852" s="1">
        <f t="shared" si="1383"/>
        <v>3.3568682471853503E-2</v>
      </c>
      <c r="N9852" s="1">
        <f t="shared" si="1384"/>
        <v>3.3256678999999997E-2</v>
      </c>
      <c r="O9852" s="1">
        <f t="shared" si="1385"/>
        <v>3.365720001018753E-2</v>
      </c>
      <c r="Q9852" s="1">
        <f t="shared" si="1386"/>
        <v>5.5896336395701487E-3</v>
      </c>
      <c r="R9852" s="1">
        <f t="shared" si="1387"/>
        <v>5.5376991588285806E-3</v>
      </c>
      <c r="S9852" s="1">
        <f t="shared" si="1388"/>
        <v>5.6043909746011913E-3</v>
      </c>
    </row>
    <row r="9853" spans="1:19" x14ac:dyDescent="0.25">
      <c r="A9853">
        <v>6.011962890625</v>
      </c>
      <c r="B9853" s="1">
        <v>3.4641436604359997E-2</v>
      </c>
      <c r="C9853">
        <v>6.0119600000000002</v>
      </c>
      <c r="D9853" s="1">
        <v>3.7893299999999998E-2</v>
      </c>
      <c r="E9853">
        <v>6.011962890625</v>
      </c>
      <c r="F9853" s="1">
        <v>3.5238735427692201E-2</v>
      </c>
      <c r="I9853" s="1">
        <f t="shared" si="1380"/>
        <v>5.7620842368104998E-3</v>
      </c>
      <c r="J9853" s="1">
        <f t="shared" si="1381"/>
        <v>6.3029860478113625E-3</v>
      </c>
      <c r="K9853" s="1">
        <f t="shared" si="1382"/>
        <v>5.8614359517493303E-3</v>
      </c>
      <c r="M9853" s="1">
        <f t="shared" si="1383"/>
        <v>3.3580990644263613E-2</v>
      </c>
      <c r="N9853" s="1">
        <f t="shared" si="1384"/>
        <v>3.3498988999999993E-2</v>
      </c>
      <c r="O9853" s="1">
        <f t="shared" si="1385"/>
        <v>3.3685074765653321E-2</v>
      </c>
      <c r="Q9853" s="1">
        <f t="shared" si="1386"/>
        <v>5.5910989117410465E-3</v>
      </c>
      <c r="R9853" s="1">
        <f t="shared" si="1387"/>
        <v>5.5774449450785041E-3</v>
      </c>
      <c r="S9853" s="1">
        <f t="shared" si="1388"/>
        <v>5.6084406758629829E-3</v>
      </c>
    </row>
    <row r="9854" spans="1:19" x14ac:dyDescent="0.25">
      <c r="A9854">
        <v>6.0125732421875</v>
      </c>
      <c r="B9854" s="1">
        <v>1.4292883408446699E-2</v>
      </c>
      <c r="C9854">
        <v>6.0125700000000002</v>
      </c>
      <c r="D9854" s="1">
        <v>1.2050999999999999E-2</v>
      </c>
      <c r="E9854">
        <v>6.0125732421875</v>
      </c>
      <c r="F9854" s="1">
        <v>1.31969208677035E-2</v>
      </c>
      <c r="I9854" s="1">
        <f t="shared" si="1380"/>
        <v>2.3771657878793088E-3</v>
      </c>
      <c r="J9854" s="1">
        <f t="shared" si="1381"/>
        <v>2.0043009894271501E-3</v>
      </c>
      <c r="K9854" s="1">
        <f t="shared" si="1382"/>
        <v>2.1948873362750395E-3</v>
      </c>
      <c r="M9854" s="1">
        <f t="shared" si="1383"/>
        <v>3.2354124563458313E-2</v>
      </c>
      <c r="N9854" s="1">
        <f t="shared" si="1384"/>
        <v>3.1998173999999997E-2</v>
      </c>
      <c r="O9854" s="1">
        <f t="shared" si="1385"/>
        <v>3.2368831606737217E-2</v>
      </c>
      <c r="Q9854" s="1">
        <f t="shared" si="1386"/>
        <v>5.3863919081219552E-3</v>
      </c>
      <c r="R9854" s="1">
        <f t="shared" si="1387"/>
        <v>5.3271207778015604E-3</v>
      </c>
      <c r="S9854" s="1">
        <f t="shared" si="1388"/>
        <v>5.3888569428852144E-3</v>
      </c>
    </row>
    <row r="9855" spans="1:19" x14ac:dyDescent="0.25">
      <c r="A9855">
        <v>6.01318359375</v>
      </c>
      <c r="B9855">
        <v>0.12174856413414201</v>
      </c>
      <c r="C9855">
        <v>6.0131800000000002</v>
      </c>
      <c r="D9855">
        <v>0.114108</v>
      </c>
      <c r="E9855">
        <v>6.01318359375</v>
      </c>
      <c r="F9855">
        <v>0.124597552786259</v>
      </c>
      <c r="I9855" s="1">
        <f t="shared" si="1380"/>
        <v>2.0246939451621829E-2</v>
      </c>
      <c r="J9855" s="1">
        <f t="shared" si="1381"/>
        <v>1.8976315360591234E-2</v>
      </c>
      <c r="K9855" s="1">
        <f t="shared" si="1382"/>
        <v>2.0720729850284891E-2</v>
      </c>
      <c r="M9855" s="1">
        <f t="shared" si="1383"/>
        <v>3.5679404329856994E-2</v>
      </c>
      <c r="N9855" s="1">
        <f t="shared" si="1384"/>
        <v>3.5203679000000002E-2</v>
      </c>
      <c r="O9855" s="1">
        <f t="shared" si="1385"/>
        <v>3.5818925482219585E-2</v>
      </c>
      <c r="Q9855" s="1">
        <f t="shared" si="1386"/>
        <v>5.9384557231968093E-3</v>
      </c>
      <c r="R9855" s="1">
        <f t="shared" si="1387"/>
        <v>5.8593554207482194E-3</v>
      </c>
      <c r="S9855" s="1">
        <f t="shared" si="1388"/>
        <v>5.9616715356171149E-3</v>
      </c>
    </row>
    <row r="9856" spans="1:19" x14ac:dyDescent="0.25">
      <c r="A9856">
        <v>6.0137939453125</v>
      </c>
      <c r="B9856" s="1">
        <v>1.00555589914383E-2</v>
      </c>
      <c r="C9856">
        <v>6.0137900000000002</v>
      </c>
      <c r="D9856" s="1">
        <v>8.6011200000000003E-3</v>
      </c>
      <c r="E9856">
        <v>6.0137939453125</v>
      </c>
      <c r="F9856" s="1">
        <v>9.4912706200650301E-3</v>
      </c>
      <c r="I9856" s="1">
        <f t="shared" si="1380"/>
        <v>1.6720823963840973E-3</v>
      </c>
      <c r="J9856" s="1">
        <f t="shared" si="1381"/>
        <v>1.4302328481706212E-3</v>
      </c>
      <c r="K9856" s="1">
        <f t="shared" si="1382"/>
        <v>1.5782500541880184E-3</v>
      </c>
      <c r="M9856" s="1">
        <f t="shared" si="1383"/>
        <v>3.614714893317237E-2</v>
      </c>
      <c r="N9856" s="1">
        <f t="shared" si="1384"/>
        <v>3.5605534000000001E-2</v>
      </c>
      <c r="O9856" s="1">
        <f t="shared" si="1385"/>
        <v>3.624867264468528E-2</v>
      </c>
      <c r="Q9856" s="1">
        <f t="shared" si="1386"/>
        <v>6.0162224958679707E-3</v>
      </c>
      <c r="R9856" s="1">
        <f t="shared" si="1387"/>
        <v>5.9261681417042671E-3</v>
      </c>
      <c r="S9856" s="1">
        <f t="shared" si="1388"/>
        <v>6.0331166185958202E-3</v>
      </c>
    </row>
    <row r="9857" spans="1:19" x14ac:dyDescent="0.25">
      <c r="A9857">
        <v>6.014404296875</v>
      </c>
      <c r="B9857" s="1">
        <v>2.24616769385046E-2</v>
      </c>
      <c r="C9857">
        <v>6.0144000000000002</v>
      </c>
      <c r="D9857" s="1">
        <v>1.8836499999999999E-2</v>
      </c>
      <c r="E9857">
        <v>6.014404296875</v>
      </c>
      <c r="F9857" s="1">
        <v>2.3833993313285999E-2</v>
      </c>
      <c r="I9857" s="1">
        <f t="shared" si="1380"/>
        <v>3.7346469957424333E-3</v>
      </c>
      <c r="J9857" s="1">
        <f t="shared" si="1381"/>
        <v>3.1319001064112795E-3</v>
      </c>
      <c r="K9857" s="1">
        <f t="shared" si="1382"/>
        <v>3.9628186162459691E-3</v>
      </c>
      <c r="M9857" s="1">
        <f t="shared" si="1383"/>
        <v>3.5682003229966855E-2</v>
      </c>
      <c r="N9857" s="1">
        <f t="shared" si="1384"/>
        <v>3.4803718999999997E-2</v>
      </c>
      <c r="O9857" s="1">
        <f t="shared" si="1385"/>
        <v>3.5768847321172567E-2</v>
      </c>
      <c r="Q9857" s="1">
        <f t="shared" si="1386"/>
        <v>5.9383468229853532E-3</v>
      </c>
      <c r="R9857" s="1">
        <f t="shared" si="1387"/>
        <v>5.7922629970798122E-3</v>
      </c>
      <c r="S9857" s="1">
        <f t="shared" si="1388"/>
        <v>5.9527720356530225E-3</v>
      </c>
    </row>
    <row r="9858" spans="1:19" x14ac:dyDescent="0.25">
      <c r="A9858">
        <v>6.0150146484375</v>
      </c>
      <c r="B9858" s="1">
        <v>2.9069965039998698E-3</v>
      </c>
      <c r="C9858">
        <v>6.0150100000000002</v>
      </c>
      <c r="D9858" s="1">
        <v>3.01652E-3</v>
      </c>
      <c r="E9858">
        <v>6.0150146484375</v>
      </c>
      <c r="F9858" s="1">
        <v>2.55608240751532E-3</v>
      </c>
      <c r="I9858" s="1">
        <f t="shared" si="1380"/>
        <v>4.8329001239506717E-4</v>
      </c>
      <c r="J9858" s="1">
        <f t="shared" si="1381"/>
        <v>5.0149875062551852E-4</v>
      </c>
      <c r="K9858" s="1">
        <f t="shared" si="1382"/>
        <v>4.2495032130625065E-4</v>
      </c>
      <c r="M9858" s="1">
        <f t="shared" si="1383"/>
        <v>3.341007613888642E-2</v>
      </c>
      <c r="N9858" s="1">
        <f t="shared" si="1384"/>
        <v>3.2810080000000005E-2</v>
      </c>
      <c r="O9858" s="1">
        <f t="shared" si="1385"/>
        <v>3.3552070310934261E-2</v>
      </c>
      <c r="Q9858" s="1">
        <f t="shared" si="1386"/>
        <v>5.559820271278328E-3</v>
      </c>
      <c r="R9858" s="1">
        <f t="shared" si="1387"/>
        <v>5.4600944103282926E-3</v>
      </c>
      <c r="S9858" s="1">
        <f t="shared" si="1388"/>
        <v>5.583438796822748E-3</v>
      </c>
    </row>
    <row r="9859" spans="1:19" x14ac:dyDescent="0.25">
      <c r="A9859">
        <v>6.015625</v>
      </c>
      <c r="B9859" s="1">
        <v>2.02458352655123E-2</v>
      </c>
      <c r="C9859">
        <v>6.0156200000000002</v>
      </c>
      <c r="D9859" s="1">
        <v>1.8827799999999999E-2</v>
      </c>
      <c r="E9859">
        <v>6.015625</v>
      </c>
      <c r="F9859" s="1">
        <v>1.9953734358471899E-2</v>
      </c>
      <c r="I9859" s="1">
        <f t="shared" si="1380"/>
        <v>3.3655414467345123E-3</v>
      </c>
      <c r="J9859" s="1">
        <f t="shared" si="1381"/>
        <v>3.1298187053038586E-3</v>
      </c>
      <c r="K9859" s="1">
        <f t="shared" si="1382"/>
        <v>3.3169844128368869E-3</v>
      </c>
      <c r="M9859" s="1">
        <f t="shared" si="1383"/>
        <v>3.3186762936822864E-2</v>
      </c>
      <c r="N9859" s="1">
        <f t="shared" si="1384"/>
        <v>3.2501065000000003E-2</v>
      </c>
      <c r="O9859" s="1">
        <f t="shared" si="1385"/>
        <v>3.3350829911546712E-2</v>
      </c>
      <c r="Q9859" s="1">
        <f t="shared" si="1386"/>
        <v>5.5222804286890999E-3</v>
      </c>
      <c r="R9859" s="1">
        <f t="shared" si="1387"/>
        <v>5.408303233064295E-3</v>
      </c>
      <c r="S9859" s="1">
        <f t="shared" si="1388"/>
        <v>5.5495805968665251E-3</v>
      </c>
    </row>
    <row r="9860" spans="1:19" x14ac:dyDescent="0.25">
      <c r="A9860">
        <v>6.0162353515625</v>
      </c>
      <c r="B9860" s="1">
        <v>8.1367253313559193E-3</v>
      </c>
      <c r="C9860">
        <v>6.0162399999999998</v>
      </c>
      <c r="D9860" s="1">
        <v>8.1740600000000004E-3</v>
      </c>
      <c r="E9860">
        <v>6.0162353515625</v>
      </c>
      <c r="F9860" s="1">
        <v>8.0915753951615408E-3</v>
      </c>
      <c r="I9860" s="1">
        <f t="shared" si="1380"/>
        <v>1.3524612745149172E-3</v>
      </c>
      <c r="J9860" s="1">
        <f t="shared" si="1381"/>
        <v>1.3586658776910496E-3</v>
      </c>
      <c r="K9860" s="1">
        <f t="shared" si="1382"/>
        <v>1.3449565920089954E-3</v>
      </c>
      <c r="M9860" s="1">
        <f t="shared" si="1383"/>
        <v>3.1693229523379184E-2</v>
      </c>
      <c r="N9860" s="1">
        <f t="shared" si="1384"/>
        <v>3.1012003E-2</v>
      </c>
      <c r="O9860" s="1">
        <f t="shared" si="1385"/>
        <v>3.1888839263351079E-2</v>
      </c>
      <c r="Q9860" s="1">
        <f t="shared" si="1386"/>
        <v>5.2733877169008885E-3</v>
      </c>
      <c r="R9860" s="1">
        <f t="shared" si="1387"/>
        <v>5.1601546619348491E-3</v>
      </c>
      <c r="S9860" s="1">
        <f t="shared" si="1388"/>
        <v>5.3059422483257377E-3</v>
      </c>
    </row>
    <row r="9861" spans="1:19" x14ac:dyDescent="0.25">
      <c r="A9861">
        <v>6.016845703125</v>
      </c>
      <c r="B9861" s="1">
        <v>8.9244398319776094E-3</v>
      </c>
      <c r="C9861">
        <v>6.0168499999999998</v>
      </c>
      <c r="D9861" s="1">
        <v>9.2363600000000008E-3</v>
      </c>
      <c r="E9861">
        <v>6.016845703125</v>
      </c>
      <c r="F9861" s="1">
        <v>8.5983714454227408E-3</v>
      </c>
      <c r="I9861" s="1">
        <f t="shared" ref="I9861:I9924" si="1389">B9861/A9861</f>
        <v>1.4832422621943715E-3</v>
      </c>
      <c r="J9861" s="1">
        <f t="shared" ref="J9861:J9924" si="1390">D9861/C9861</f>
        <v>1.5350823105113143E-3</v>
      </c>
      <c r="K9861" s="1">
        <f t="shared" ref="K9861:K9924" si="1391">F9861/E9861</f>
        <v>1.4290496831183422E-3</v>
      </c>
      <c r="M9861" s="1">
        <f t="shared" si="1383"/>
        <v>2.9935595535664678E-2</v>
      </c>
      <c r="N9861" s="1">
        <f t="shared" si="1384"/>
        <v>2.9125511000000003E-2</v>
      </c>
      <c r="O9861" s="1">
        <f t="shared" si="1385"/>
        <v>3.0056561738318072E-2</v>
      </c>
      <c r="Q9861" s="1">
        <f t="shared" si="1386"/>
        <v>4.9805242519960647E-3</v>
      </c>
      <c r="R9861" s="1">
        <f t="shared" si="1387"/>
        <v>4.8458262146423275E-3</v>
      </c>
      <c r="S9861" s="1">
        <f t="shared" si="1388"/>
        <v>5.0006533129021546E-3</v>
      </c>
    </row>
    <row r="9862" spans="1:19" x14ac:dyDescent="0.25">
      <c r="A9862">
        <v>6.0174560546875</v>
      </c>
      <c r="B9862" s="1">
        <v>3.2590418334320803E-2</v>
      </c>
      <c r="C9862">
        <v>6.0174599999999998</v>
      </c>
      <c r="D9862" s="1">
        <v>3.2124300000000001E-2</v>
      </c>
      <c r="E9862">
        <v>6.0174560546875</v>
      </c>
      <c r="F9862" s="1">
        <v>3.1365870647829398E-2</v>
      </c>
      <c r="I9862" s="1">
        <f t="shared" si="1389"/>
        <v>5.4159794501421245E-3</v>
      </c>
      <c r="J9862" s="1">
        <f t="shared" si="1390"/>
        <v>5.3385149215782078E-3</v>
      </c>
      <c r="K9862" s="1">
        <f t="shared" si="1391"/>
        <v>5.2124802180143716E-3</v>
      </c>
      <c r="M9862" s="1">
        <f t="shared" si="1383"/>
        <v>2.6551907938514318E-2</v>
      </c>
      <c r="N9862" s="1">
        <f t="shared" si="1384"/>
        <v>2.5675126000000003E-2</v>
      </c>
      <c r="O9862" s="1">
        <f t="shared" si="1385"/>
        <v>2.6500055104251789E-2</v>
      </c>
      <c r="Q9862" s="1">
        <f t="shared" si="1386"/>
        <v>4.4165187901990038E-3</v>
      </c>
      <c r="R9862" s="1">
        <f t="shared" si="1387"/>
        <v>4.2707220702087696E-3</v>
      </c>
      <c r="S9862" s="1">
        <f t="shared" si="1388"/>
        <v>4.407890537267211E-3</v>
      </c>
    </row>
    <row r="9863" spans="1:19" x14ac:dyDescent="0.25">
      <c r="A9863">
        <v>6.01806640625</v>
      </c>
      <c r="B9863">
        <v>0.13810601521545099</v>
      </c>
      <c r="C9863">
        <v>6.0180699999999998</v>
      </c>
      <c r="D9863">
        <v>0.13511300000000001</v>
      </c>
      <c r="E9863">
        <v>6.01806640625</v>
      </c>
      <c r="F9863">
        <v>0.14116209366662799</v>
      </c>
      <c r="I9863" s="1">
        <f t="shared" si="1389"/>
        <v>2.2948569505983257E-2</v>
      </c>
      <c r="J9863" s="1">
        <f t="shared" si="1390"/>
        <v>2.2451217749211959E-2</v>
      </c>
      <c r="K9863" s="1">
        <f t="shared" si="1391"/>
        <v>2.3456386842130153E-2</v>
      </c>
      <c r="M9863" s="1">
        <f t="shared" si="1383"/>
        <v>3.3226939272000433E-2</v>
      </c>
      <c r="N9863" s="1">
        <f t="shared" si="1384"/>
        <v>3.2185198000000005E-2</v>
      </c>
      <c r="O9863" s="1">
        <f t="shared" si="1385"/>
        <v>3.3358134808919811E-2</v>
      </c>
      <c r="Q9863" s="1">
        <f t="shared" si="1386"/>
        <v>5.5256064698003936E-3</v>
      </c>
      <c r="R9863" s="1">
        <f t="shared" si="1387"/>
        <v>5.3523932266400067E-3</v>
      </c>
      <c r="S9863" s="1">
        <f t="shared" si="1388"/>
        <v>5.5474049073165974E-3</v>
      </c>
    </row>
    <row r="9864" spans="1:19" x14ac:dyDescent="0.25">
      <c r="A9864">
        <v>6.0186767578125</v>
      </c>
      <c r="B9864" s="1">
        <v>3.4294372897112603E-2</v>
      </c>
      <c r="C9864">
        <v>6.0186799999999998</v>
      </c>
      <c r="D9864" s="1">
        <v>3.6659400000000002E-2</v>
      </c>
      <c r="E9864">
        <v>6.0186767578125</v>
      </c>
      <c r="F9864" s="1">
        <v>3.5004527168936601E-2</v>
      </c>
      <c r="I9864" s="1">
        <f t="shared" si="1389"/>
        <v>5.6979921462964496E-3</v>
      </c>
      <c r="J9864" s="1">
        <f t="shared" si="1390"/>
        <v>6.090936883170397E-3</v>
      </c>
      <c r="K9864" s="1">
        <f t="shared" si="1391"/>
        <v>5.815983907675259E-3</v>
      </c>
      <c r="M9864" s="1">
        <f t="shared" si="1383"/>
        <v>3.4883339599370566E-2</v>
      </c>
      <c r="N9864" s="1">
        <f t="shared" si="1384"/>
        <v>3.3944157000000003E-2</v>
      </c>
      <c r="O9864" s="1">
        <f t="shared" si="1385"/>
        <v>3.5033895258925099E-2</v>
      </c>
      <c r="Q9864" s="1">
        <f t="shared" si="1386"/>
        <v>5.8007968268999691E-3</v>
      </c>
      <c r="R9864" s="1">
        <f t="shared" si="1387"/>
        <v>5.6446181912253321E-3</v>
      </c>
      <c r="S9864" s="1">
        <f t="shared" si="1388"/>
        <v>5.8258064861582788E-3</v>
      </c>
    </row>
    <row r="9865" spans="1:19" x14ac:dyDescent="0.25">
      <c r="A9865">
        <v>6.019287109375</v>
      </c>
      <c r="B9865" s="1">
        <v>4.9058273430972903E-2</v>
      </c>
      <c r="C9865">
        <v>6.0192899999999998</v>
      </c>
      <c r="D9865" s="1">
        <v>5.2158900000000001E-2</v>
      </c>
      <c r="E9865">
        <v>6.019287109375</v>
      </c>
      <c r="F9865" s="1">
        <v>4.7740291272068698E-2</v>
      </c>
      <c r="I9865" s="1">
        <f t="shared" si="1389"/>
        <v>8.150180002971609E-3</v>
      </c>
      <c r="J9865" s="1">
        <f t="shared" si="1390"/>
        <v>8.6652910891483886E-3</v>
      </c>
      <c r="K9865" s="1">
        <f t="shared" si="1391"/>
        <v>7.9312201602268657E-3</v>
      </c>
      <c r="M9865" s="1">
        <f t="shared" si="1383"/>
        <v>3.7254068664475067E-2</v>
      </c>
      <c r="N9865" s="1">
        <f t="shared" si="1384"/>
        <v>3.64700045E-2</v>
      </c>
      <c r="O9865" s="1">
        <f t="shared" si="1385"/>
        <v>3.7356425606431716E-2</v>
      </c>
      <c r="Q9865" s="1">
        <f t="shared" si="1386"/>
        <v>6.194624536741895E-3</v>
      </c>
      <c r="R9865" s="1">
        <f t="shared" si="1387"/>
        <v>6.0642159558281141E-3</v>
      </c>
      <c r="S9865" s="1">
        <f t="shared" si="1388"/>
        <v>6.2116327919085942E-3</v>
      </c>
    </row>
    <row r="9866" spans="1:19" x14ac:dyDescent="0.25">
      <c r="A9866">
        <v>6.0198974609375</v>
      </c>
      <c r="B9866" s="1">
        <v>1.3731041223808201E-2</v>
      </c>
      <c r="C9866">
        <v>6.0198999999999998</v>
      </c>
      <c r="D9866" s="1">
        <v>1.08022E-2</v>
      </c>
      <c r="E9866">
        <v>6.0198974609375</v>
      </c>
      <c r="F9866" s="1">
        <v>1.26834741256495E-2</v>
      </c>
      <c r="I9866" s="1">
        <f t="shared" si="1389"/>
        <v>2.2809427092251198E-3</v>
      </c>
      <c r="J9866" s="1">
        <f t="shared" si="1390"/>
        <v>1.79441518962109E-3</v>
      </c>
      <c r="K9866" s="1">
        <f t="shared" si="1391"/>
        <v>2.1069252770418881E-3</v>
      </c>
      <c r="M9866" s="1">
        <f t="shared" si="1383"/>
        <v>3.7046185855067561E-2</v>
      </c>
      <c r="N9866" s="1">
        <f t="shared" si="1384"/>
        <v>3.6027484499999998E-2</v>
      </c>
      <c r="O9866" s="1">
        <f t="shared" si="1385"/>
        <v>3.7046151122971924E-2</v>
      </c>
      <c r="Q9866" s="1">
        <f t="shared" si="1386"/>
        <v>6.1597900210817822E-3</v>
      </c>
      <c r="R9866" s="1">
        <f t="shared" si="1387"/>
        <v>5.9903746806502563E-3</v>
      </c>
      <c r="S9866" s="1">
        <f t="shared" si="1388"/>
        <v>6.1597725217696561E-3</v>
      </c>
    </row>
    <row r="9867" spans="1:19" x14ac:dyDescent="0.25">
      <c r="A9867">
        <v>6.0205078125</v>
      </c>
      <c r="B9867" s="1">
        <v>2.49685345963876E-2</v>
      </c>
      <c r="C9867">
        <v>6.0205099999999998</v>
      </c>
      <c r="D9867" s="1">
        <v>2.3250799999999999E-2</v>
      </c>
      <c r="E9867">
        <v>6.0205078125</v>
      </c>
      <c r="F9867" s="1">
        <v>2.5990919073744401E-2</v>
      </c>
      <c r="I9867" s="1">
        <f t="shared" si="1389"/>
        <v>4.1472472711599189E-3</v>
      </c>
      <c r="J9867" s="1">
        <f t="shared" si="1390"/>
        <v>3.8619319625745989E-3</v>
      </c>
      <c r="K9867" s="1">
        <f t="shared" si="1391"/>
        <v>4.3170642549090459E-3</v>
      </c>
      <c r="M9867" s="1">
        <f t="shared" si="1383"/>
        <v>3.7214141359807461E-2</v>
      </c>
      <c r="N9867" s="1">
        <f t="shared" si="1384"/>
        <v>3.5983349499999998E-2</v>
      </c>
      <c r="O9867" s="1">
        <f t="shared" si="1385"/>
        <v>3.7297921425712997E-2</v>
      </c>
      <c r="Q9867" s="1">
        <f t="shared" si="1386"/>
        <v>6.1873226350288267E-3</v>
      </c>
      <c r="R9867" s="1">
        <f t="shared" si="1387"/>
        <v>5.9826366000845146E-3</v>
      </c>
      <c r="S9867" s="1">
        <f t="shared" si="1388"/>
        <v>6.2012377188192368E-3</v>
      </c>
    </row>
    <row r="9868" spans="1:19" x14ac:dyDescent="0.25">
      <c r="A9868">
        <v>6.0211181640625</v>
      </c>
      <c r="B9868" s="1">
        <v>4.7285727256632597E-2</v>
      </c>
      <c r="C9868">
        <v>6.0211199999999998</v>
      </c>
      <c r="D9868" s="1">
        <v>4.6005499999999998E-2</v>
      </c>
      <c r="E9868">
        <v>6.0211181640625</v>
      </c>
      <c r="F9868" s="1">
        <v>4.5968585035201501E-2</v>
      </c>
      <c r="I9868" s="1">
        <f t="shared" si="1389"/>
        <v>7.8533132830478306E-3</v>
      </c>
      <c r="J9868" s="1">
        <f t="shared" si="1390"/>
        <v>7.640688111181973E-3</v>
      </c>
      <c r="K9868" s="1">
        <f t="shared" si="1391"/>
        <v>7.6345595257652447E-3</v>
      </c>
      <c r="M9868" s="1">
        <f t="shared" si="1383"/>
        <v>3.8278206175642177E-2</v>
      </c>
      <c r="N9868" s="1">
        <f t="shared" si="1384"/>
        <v>3.7067969500000006E-2</v>
      </c>
      <c r="O9868" s="1">
        <f t="shared" si="1385"/>
        <v>3.8370398500587523E-2</v>
      </c>
      <c r="Q9868" s="1">
        <f t="shared" si="1386"/>
        <v>6.3636060764692068E-3</v>
      </c>
      <c r="R9868" s="1">
        <f t="shared" si="1387"/>
        <v>6.1623622674531588E-3</v>
      </c>
      <c r="S9868" s="1">
        <f t="shared" si="1388"/>
        <v>6.3789433440044731E-3</v>
      </c>
    </row>
    <row r="9869" spans="1:19" x14ac:dyDescent="0.25">
      <c r="A9869">
        <v>6.021728515625</v>
      </c>
      <c r="B9869" s="1">
        <v>3.2391963121561597E-2</v>
      </c>
      <c r="C9869">
        <v>6.0217299999999998</v>
      </c>
      <c r="D9869" s="1">
        <v>2.68837E-2</v>
      </c>
      <c r="E9869">
        <v>6.021728515625</v>
      </c>
      <c r="F9869" s="1">
        <v>3.2434911568822999E-2</v>
      </c>
      <c r="I9869" s="1">
        <f t="shared" si="1389"/>
        <v>5.3791802532299334E-3</v>
      </c>
      <c r="J9869" s="1">
        <f t="shared" si="1390"/>
        <v>4.4644479244336762E-3</v>
      </c>
      <c r="K9869" s="1">
        <f t="shared" si="1391"/>
        <v>5.3863124989215081E-3</v>
      </c>
      <c r="M9869" s="1">
        <f t="shared" si="1383"/>
        <v>3.9792915554173788E-2</v>
      </c>
      <c r="N9869" s="1">
        <f t="shared" si="1384"/>
        <v>3.8293229999999998E-2</v>
      </c>
      <c r="O9869" s="1">
        <f t="shared" si="1385"/>
        <v>3.9869982888903768E-2</v>
      </c>
      <c r="Q9869" s="1">
        <f t="shared" si="1386"/>
        <v>6.6151113238318892E-3</v>
      </c>
      <c r="R9869" s="1">
        <f t="shared" si="1387"/>
        <v>6.3657953127782647E-3</v>
      </c>
      <c r="S9869" s="1">
        <f t="shared" si="1388"/>
        <v>6.6279310292897079E-3</v>
      </c>
    </row>
    <row r="9870" spans="1:19" x14ac:dyDescent="0.25">
      <c r="A9870">
        <v>6.0223388671875</v>
      </c>
      <c r="B9870" s="1">
        <v>4.4516084302765498E-2</v>
      </c>
      <c r="C9870">
        <v>6.0223399999999998</v>
      </c>
      <c r="D9870" s="1">
        <v>3.9240499999999998E-2</v>
      </c>
      <c r="E9870">
        <v>6.0223388671875</v>
      </c>
      <c r="F9870" s="1">
        <v>4.56301448245661E-2</v>
      </c>
      <c r="I9870" s="1">
        <f t="shared" si="1389"/>
        <v>7.3918265452164785E-3</v>
      </c>
      <c r="J9870" s="1">
        <f t="shared" si="1390"/>
        <v>6.5158227532819465E-3</v>
      </c>
      <c r="K9870" s="1">
        <f t="shared" si="1391"/>
        <v>7.5768145617278911E-3</v>
      </c>
      <c r="M9870" s="1">
        <f t="shared" si="1383"/>
        <v>3.5908647092494514E-2</v>
      </c>
      <c r="N9870" s="1">
        <f t="shared" si="1384"/>
        <v>3.4478105000000002E-2</v>
      </c>
      <c r="O9870" s="1">
        <f t="shared" si="1385"/>
        <v>3.6177545375839067E-2</v>
      </c>
      <c r="Q9870" s="1">
        <f t="shared" si="1386"/>
        <v>5.9680739242014905E-3</v>
      </c>
      <c r="R9870" s="1">
        <f t="shared" si="1387"/>
        <v>5.7303510029562002E-3</v>
      </c>
      <c r="S9870" s="1">
        <f t="shared" si="1388"/>
        <v>6.012792770330946E-3</v>
      </c>
    </row>
    <row r="9871" spans="1:19" x14ac:dyDescent="0.25">
      <c r="A9871">
        <v>6.02294921875</v>
      </c>
      <c r="B9871" s="1">
        <v>4.9418340236471302E-3</v>
      </c>
      <c r="C9871">
        <v>6.0229499999999998</v>
      </c>
      <c r="D9871" s="1">
        <v>4.0320299999999998E-3</v>
      </c>
      <c r="E9871">
        <v>6.02294921875</v>
      </c>
      <c r="F9871" s="1">
        <v>5.2051075054673698E-3</v>
      </c>
      <c r="I9871" s="1">
        <f t="shared" si="1389"/>
        <v>8.2050069561648341E-4</v>
      </c>
      <c r="J9871" s="1">
        <f t="shared" si="1390"/>
        <v>6.6944437526461284E-4</v>
      </c>
      <c r="K9871" s="1">
        <f t="shared" si="1391"/>
        <v>8.642124176082022E-4</v>
      </c>
      <c r="M9871" s="1">
        <f t="shared" si="1383"/>
        <v>3.3416033986243862E-2</v>
      </c>
      <c r="N9871" s="1">
        <f t="shared" si="1384"/>
        <v>3.2013361499999997E-2</v>
      </c>
      <c r="O9871" s="1">
        <f t="shared" si="1385"/>
        <v>3.3600195002860704E-2</v>
      </c>
      <c r="Q9871" s="1">
        <f t="shared" si="1386"/>
        <v>5.5532975417911853E-3</v>
      </c>
      <c r="R9871" s="1">
        <f t="shared" si="1387"/>
        <v>5.3202264266492732E-3</v>
      </c>
      <c r="S9871" s="1">
        <f t="shared" si="1388"/>
        <v>5.5839143114047324E-3</v>
      </c>
    </row>
    <row r="9872" spans="1:19" x14ac:dyDescent="0.25">
      <c r="A9872">
        <v>6.0235595703125</v>
      </c>
      <c r="B9872" s="1">
        <v>6.1623852025321703E-2</v>
      </c>
      <c r="C9872">
        <v>6.0235599999999998</v>
      </c>
      <c r="D9872" s="1">
        <v>6.1532999999999997E-2</v>
      </c>
      <c r="E9872">
        <v>6.0235595703125</v>
      </c>
      <c r="F9872" s="1">
        <v>6.0813985494907401E-2</v>
      </c>
      <c r="I9872" s="1">
        <f t="shared" si="1389"/>
        <v>1.0230471087069317E-2</v>
      </c>
      <c r="J9872" s="1">
        <f t="shared" si="1390"/>
        <v>1.0215387578109955E-2</v>
      </c>
      <c r="K9872" s="1">
        <f t="shared" si="1391"/>
        <v>1.0096021262018065E-2</v>
      </c>
      <c r="M9872" s="1">
        <f t="shared" si="1383"/>
        <v>3.634611167188595E-2</v>
      </c>
      <c r="N9872" s="1">
        <f t="shared" si="1384"/>
        <v>3.4927399499999998E-2</v>
      </c>
      <c r="O9872" s="1">
        <f t="shared" si="1385"/>
        <v>3.6477907350269956E-2</v>
      </c>
      <c r="Q9872" s="1">
        <f t="shared" si="1386"/>
        <v>6.0396828407117782E-3</v>
      </c>
      <c r="R9872" s="1">
        <f t="shared" si="1387"/>
        <v>5.8039449767060096E-3</v>
      </c>
      <c r="S9872" s="1">
        <f t="shared" si="1388"/>
        <v>6.0616021872026112E-3</v>
      </c>
    </row>
    <row r="9873" spans="1:19" x14ac:dyDescent="0.25">
      <c r="A9873">
        <v>6.024169921875</v>
      </c>
      <c r="B9873" s="1">
        <v>7.4396126291472797E-2</v>
      </c>
      <c r="C9873">
        <v>6.0241699999999998</v>
      </c>
      <c r="D9873" s="1">
        <v>7.4070700000000003E-2</v>
      </c>
      <c r="E9873">
        <v>6.024169921875</v>
      </c>
      <c r="F9873" s="1">
        <v>7.6849770024312106E-2</v>
      </c>
      <c r="I9873" s="1">
        <f t="shared" si="1389"/>
        <v>1.2349606212355525E-2</v>
      </c>
      <c r="J9873" s="1">
        <f t="shared" si="1390"/>
        <v>1.2295585947939718E-2</v>
      </c>
      <c r="K9873" s="1">
        <f t="shared" si="1391"/>
        <v>1.2756906100084392E-2</v>
      </c>
      <c r="M9873" s="1">
        <f t="shared" si="1383"/>
        <v>3.8333846156241594E-2</v>
      </c>
      <c r="N9873" s="1">
        <f t="shared" si="1384"/>
        <v>3.6736269499999995E-2</v>
      </c>
      <c r="O9873" s="1">
        <f t="shared" si="1385"/>
        <v>3.8558459080100957E-2</v>
      </c>
      <c r="Q9873" s="1">
        <f t="shared" si="1386"/>
        <v>6.3690589394890295E-3</v>
      </c>
      <c r="R9873" s="1">
        <f t="shared" si="1387"/>
        <v>6.103574971712428E-3</v>
      </c>
      <c r="S9873" s="1">
        <f t="shared" si="1388"/>
        <v>6.4063756946193635E-3</v>
      </c>
    </row>
    <row r="9874" spans="1:19" x14ac:dyDescent="0.25">
      <c r="A9874">
        <v>6.0247802734375</v>
      </c>
      <c r="B9874" s="1">
        <v>1.0437847123396E-2</v>
      </c>
      <c r="C9874">
        <v>6.0247799999999998</v>
      </c>
      <c r="D9874" s="1">
        <v>8.6017100000000003E-3</v>
      </c>
      <c r="E9874">
        <v>6.0247802734375</v>
      </c>
      <c r="F9874" s="1">
        <v>9.7502839497527298E-3</v>
      </c>
      <c r="I9874" s="1">
        <f t="shared" si="1389"/>
        <v>1.7324859413404929E-3</v>
      </c>
      <c r="J9874" s="1">
        <f t="shared" si="1390"/>
        <v>1.4277218421253556E-3</v>
      </c>
      <c r="K9874" s="1">
        <f t="shared" si="1391"/>
        <v>1.6183634103206232E-3</v>
      </c>
      <c r="M9874" s="1">
        <f t="shared" si="1383"/>
        <v>3.8141094341989049E-2</v>
      </c>
      <c r="N9874" s="1">
        <f t="shared" si="1384"/>
        <v>3.6563804999999998E-2</v>
      </c>
      <c r="O9874" s="1">
        <f t="shared" si="1385"/>
        <v>3.8386127234203413E-2</v>
      </c>
      <c r="Q9874" s="1">
        <f t="shared" si="1386"/>
        <v>6.3368249471620879E-3</v>
      </c>
      <c r="R9874" s="1">
        <f t="shared" si="1387"/>
        <v>6.0747460143473391E-3</v>
      </c>
      <c r="S9874" s="1">
        <f t="shared" si="1388"/>
        <v>6.3775494983216423E-3</v>
      </c>
    </row>
    <row r="9875" spans="1:19" x14ac:dyDescent="0.25">
      <c r="A9875">
        <v>6.025390625</v>
      </c>
      <c r="B9875" s="1">
        <v>3.0578192452172501E-2</v>
      </c>
      <c r="C9875">
        <v>6.0253899999999998</v>
      </c>
      <c r="D9875" s="1">
        <v>2.81637E-2</v>
      </c>
      <c r="E9875">
        <v>6.025390625</v>
      </c>
      <c r="F9875" s="1">
        <v>2.98806316892723E-2</v>
      </c>
      <c r="I9875" s="1">
        <f t="shared" si="1389"/>
        <v>5.0748896387398119E-3</v>
      </c>
      <c r="J9875" s="1">
        <f t="shared" si="1390"/>
        <v>4.674170468633566E-3</v>
      </c>
      <c r="K9875" s="1">
        <f t="shared" si="1391"/>
        <v>4.9591194246053219E-3</v>
      </c>
      <c r="M9875" s="1">
        <f t="shared" si="1383"/>
        <v>3.3582575757890573E-2</v>
      </c>
      <c r="N9875" s="1">
        <f t="shared" si="1384"/>
        <v>3.2266589999999998E-2</v>
      </c>
      <c r="O9875" s="1">
        <f t="shared" si="1385"/>
        <v>3.3650281179354091E-2</v>
      </c>
      <c r="Q9875" s="1">
        <f t="shared" si="1386"/>
        <v>5.5782224565179865E-3</v>
      </c>
      <c r="R9875" s="1">
        <f t="shared" si="1387"/>
        <v>5.3596387697494551E-3</v>
      </c>
      <c r="S9875" s="1">
        <f t="shared" si="1388"/>
        <v>5.5894689770376645E-3</v>
      </c>
    </row>
    <row r="9876" spans="1:19" x14ac:dyDescent="0.25">
      <c r="A9876">
        <v>6.0260009765625</v>
      </c>
      <c r="B9876" s="1">
        <v>2.1221211187836101E-2</v>
      </c>
      <c r="C9876">
        <v>6.0259999999999998</v>
      </c>
      <c r="D9876" s="1">
        <v>1.9524E-2</v>
      </c>
      <c r="E9876">
        <v>6.0260009765625</v>
      </c>
      <c r="F9876" s="1">
        <v>2.25937530702283E-2</v>
      </c>
      <c r="I9876" s="1">
        <f t="shared" si="1389"/>
        <v>3.5216076582751613E-3</v>
      </c>
      <c r="J9876" s="1">
        <f t="shared" si="1390"/>
        <v>3.2399601725854629E-3</v>
      </c>
      <c r="K9876" s="1">
        <f t="shared" si="1391"/>
        <v>3.749377598527504E-3</v>
      </c>
      <c r="M9876" s="1">
        <f t="shared" si="1383"/>
        <v>3.4140858367710476E-2</v>
      </c>
      <c r="N9876" s="1">
        <f t="shared" si="1384"/>
        <v>3.2812734000000003E-2</v>
      </c>
      <c r="O9876" s="1">
        <f t="shared" si="1385"/>
        <v>3.4305405301862255E-2</v>
      </c>
      <c r="Q9876" s="1">
        <f t="shared" si="1386"/>
        <v>5.6706987196125398E-3</v>
      </c>
      <c r="R9876" s="1">
        <f t="shared" si="1387"/>
        <v>5.450125135970197E-3</v>
      </c>
      <c r="S9876" s="1">
        <f t="shared" si="1388"/>
        <v>5.6980253542546393E-3</v>
      </c>
    </row>
    <row r="9877" spans="1:19" x14ac:dyDescent="0.25">
      <c r="A9877">
        <v>6.026611328125</v>
      </c>
      <c r="B9877" s="1">
        <v>9.7493068113369396E-3</v>
      </c>
      <c r="C9877">
        <v>6.0266099999999998</v>
      </c>
      <c r="D9877" s="1">
        <v>7.2840700000000001E-3</v>
      </c>
      <c r="E9877">
        <v>6.026611328125</v>
      </c>
      <c r="F9877" s="1">
        <v>9.5386194862955194E-3</v>
      </c>
      <c r="I9877" s="1">
        <f t="shared" si="1389"/>
        <v>1.6177095685329594E-3</v>
      </c>
      <c r="J9877" s="1">
        <f t="shared" si="1390"/>
        <v>1.2086512981593302E-3</v>
      </c>
      <c r="K9877" s="1">
        <f t="shared" si="1391"/>
        <v>1.5827500674849685E-3</v>
      </c>
      <c r="M9877" s="1">
        <f t="shared" si="1383"/>
        <v>3.3505239861352086E-2</v>
      </c>
      <c r="N9877" s="1">
        <f t="shared" si="1384"/>
        <v>3.2235112500000003E-2</v>
      </c>
      <c r="O9877" s="1">
        <f t="shared" si="1385"/>
        <v>3.3590636610512724E-2</v>
      </c>
      <c r="Q9877" s="1">
        <f t="shared" si="1386"/>
        <v>5.5648518482520667E-3</v>
      </c>
      <c r="R9877" s="1">
        <f t="shared" si="1387"/>
        <v>5.3539626955575997E-3</v>
      </c>
      <c r="S9877" s="1">
        <f t="shared" si="1388"/>
        <v>5.5790219268165896E-3</v>
      </c>
    </row>
    <row r="9878" spans="1:19" x14ac:dyDescent="0.25">
      <c r="A9878">
        <v>6.0272216796875</v>
      </c>
      <c r="B9878" s="1">
        <v>4.5809333296378998E-2</v>
      </c>
      <c r="C9878">
        <v>6.0272199999999998</v>
      </c>
      <c r="D9878" s="1">
        <v>4.3680499999999997E-2</v>
      </c>
      <c r="E9878">
        <v>6.0272216796875</v>
      </c>
      <c r="F9878" s="1">
        <v>4.76588691242835E-2</v>
      </c>
      <c r="I9878" s="1">
        <f t="shared" si="1389"/>
        <v>7.6004062453455543E-3</v>
      </c>
      <c r="J9878" s="1">
        <f t="shared" si="1390"/>
        <v>7.2472051791704966E-3</v>
      </c>
      <c r="K9878" s="1">
        <f t="shared" si="1391"/>
        <v>7.9072699922254266E-3</v>
      </c>
      <c r="M9878" s="1">
        <f t="shared" si="1383"/>
        <v>3.5650356700971046E-2</v>
      </c>
      <c r="N9878" s="1">
        <f t="shared" si="1384"/>
        <v>3.4268311500000002E-2</v>
      </c>
      <c r="O9878" s="1">
        <f t="shared" si="1385"/>
        <v>3.584577594635114E-2</v>
      </c>
      <c r="Q9878" s="1">
        <f t="shared" si="1386"/>
        <v>5.9207076598995914E-3</v>
      </c>
      <c r="R9878" s="1">
        <f t="shared" si="1387"/>
        <v>5.6912480169848479E-3</v>
      </c>
      <c r="S9878" s="1">
        <f t="shared" si="1388"/>
        <v>5.9531379103625482E-3</v>
      </c>
    </row>
    <row r="9879" spans="1:19" x14ac:dyDescent="0.25">
      <c r="A9879">
        <v>6.02783203125</v>
      </c>
      <c r="B9879" s="1">
        <v>1.5545545248511899E-2</v>
      </c>
      <c r="C9879">
        <v>6.0278299999999998</v>
      </c>
      <c r="D9879" s="1">
        <v>1.6002200000000001E-2</v>
      </c>
      <c r="E9879">
        <v>6.02783203125</v>
      </c>
      <c r="F9879" s="1">
        <v>1.5990511971017599E-2</v>
      </c>
      <c r="I9879" s="1">
        <f t="shared" si="1389"/>
        <v>2.5789612530540598E-3</v>
      </c>
      <c r="J9879" s="1">
        <f t="shared" si="1390"/>
        <v>2.6547198577265784E-3</v>
      </c>
      <c r="K9879" s="1">
        <f t="shared" si="1391"/>
        <v>2.6527799527455683E-3</v>
      </c>
      <c r="M9879" s="1">
        <f t="shared" ref="M9879:M9942" si="1392">AVERAGE(B9860:B9879)</f>
        <v>3.5415342200121026E-2</v>
      </c>
      <c r="N9879" s="1">
        <f t="shared" ref="N9879:N9942" si="1393">AVERAGE(D9860:D9879)</f>
        <v>3.4127031500000002E-2</v>
      </c>
      <c r="O9879" s="1">
        <f t="shared" ref="O9879:O9942" si="1394">AVERAGE(F9860:F9879)</f>
        <v>3.5647614826978424E-2</v>
      </c>
      <c r="Q9879" s="1">
        <f t="shared" si="1386"/>
        <v>5.8813786502155685E-3</v>
      </c>
      <c r="R9879" s="1">
        <f t="shared" si="1387"/>
        <v>5.6674930746059846E-3</v>
      </c>
      <c r="S9879" s="1">
        <f t="shared" si="1388"/>
        <v>5.9199276873579823E-3</v>
      </c>
    </row>
    <row r="9880" spans="1:19" x14ac:dyDescent="0.25">
      <c r="A9880">
        <v>6.0284423828125</v>
      </c>
      <c r="B9880" s="1">
        <v>2.9438314465575301E-2</v>
      </c>
      <c r="C9880">
        <v>6.0284399999999998</v>
      </c>
      <c r="D9880" s="1">
        <v>2.99847E-2</v>
      </c>
      <c r="E9880">
        <v>6.0284423828125</v>
      </c>
      <c r="F9880" s="1">
        <v>2.8009116957850501E-2</v>
      </c>
      <c r="I9880" s="1">
        <f t="shared" si="1389"/>
        <v>4.8832372603420651E-3</v>
      </c>
      <c r="J9880" s="1">
        <f t="shared" si="1390"/>
        <v>4.973873838007843E-3</v>
      </c>
      <c r="K9880" s="1">
        <f t="shared" si="1391"/>
        <v>4.6461615089341156E-3</v>
      </c>
      <c r="M9880" s="1">
        <f t="shared" si="1392"/>
        <v>3.6480421656831998E-2</v>
      </c>
      <c r="N9880" s="1">
        <f t="shared" si="1393"/>
        <v>3.52175635E-2</v>
      </c>
      <c r="O9880" s="1">
        <f t="shared" si="1394"/>
        <v>3.6643491905112867E-2</v>
      </c>
      <c r="Q9880" s="1">
        <f t="shared" ref="Q9880:Q9943" si="1395">AVERAGE(I9861:I9880)</f>
        <v>6.0579174495069259E-3</v>
      </c>
      <c r="R9880" s="1">
        <f t="shared" ref="R9880:R9943" si="1396">AVERAGE(J9861:J9880)</f>
        <v>5.8482534726218248E-3</v>
      </c>
      <c r="S9880" s="1">
        <f t="shared" ref="S9880:S9943" si="1397">AVERAGE(K9861:K9880)</f>
        <v>6.0849879332042379E-3</v>
      </c>
    </row>
    <row r="9881" spans="1:19" x14ac:dyDescent="0.25">
      <c r="A9881">
        <v>6.029052734375</v>
      </c>
      <c r="B9881" s="1">
        <v>5.3239587897715102E-2</v>
      </c>
      <c r="C9881">
        <v>6.0290499999999998</v>
      </c>
      <c r="D9881" s="1">
        <v>5.8038899999999997E-2</v>
      </c>
      <c r="E9881">
        <v>6.029052734375</v>
      </c>
      <c r="F9881" s="1">
        <v>5.4906940272466301E-2</v>
      </c>
      <c r="I9881" s="1">
        <f t="shared" si="1389"/>
        <v>8.8305062575031804E-3</v>
      </c>
      <c r="J9881" s="1">
        <f t="shared" si="1390"/>
        <v>9.6265414949287201E-3</v>
      </c>
      <c r="K9881" s="1">
        <f t="shared" si="1391"/>
        <v>9.107059216684428E-3</v>
      </c>
      <c r="M9881" s="1">
        <f t="shared" si="1392"/>
        <v>3.8696179060118872E-2</v>
      </c>
      <c r="N9881" s="1">
        <f t="shared" si="1393"/>
        <v>3.7657690499999993E-2</v>
      </c>
      <c r="O9881" s="1">
        <f t="shared" si="1394"/>
        <v>3.8958920346465045E-2</v>
      </c>
      <c r="Q9881" s="1">
        <f t="shared" si="1395"/>
        <v>6.4252806492723661E-3</v>
      </c>
      <c r="R9881" s="1">
        <f t="shared" si="1396"/>
        <v>6.2528264318426939E-3</v>
      </c>
      <c r="S9881" s="1">
        <f t="shared" si="1397"/>
        <v>6.4688884098825419E-3</v>
      </c>
    </row>
    <row r="9882" spans="1:19" x14ac:dyDescent="0.25">
      <c r="A9882">
        <v>6.0296630859375</v>
      </c>
      <c r="B9882" s="1">
        <v>5.8871172083449202E-3</v>
      </c>
      <c r="C9882">
        <v>6.0296599999999998</v>
      </c>
      <c r="D9882" s="1">
        <v>3.3115599999999999E-3</v>
      </c>
      <c r="E9882">
        <v>6.0296630859375</v>
      </c>
      <c r="F9882" s="1">
        <v>5.2070962946790499E-3</v>
      </c>
      <c r="I9882" s="1">
        <f t="shared" si="1389"/>
        <v>9.7635923009943483E-4</v>
      </c>
      <c r="J9882" s="1">
        <f t="shared" si="1390"/>
        <v>5.4921173001462771E-4</v>
      </c>
      <c r="K9882" s="1">
        <f t="shared" si="1391"/>
        <v>8.6357997461303324E-4</v>
      </c>
      <c r="M9882" s="1">
        <f t="shared" si="1392"/>
        <v>3.7361014003820074E-2</v>
      </c>
      <c r="N9882" s="1">
        <f t="shared" si="1393"/>
        <v>3.6217053499999999E-2</v>
      </c>
      <c r="O9882" s="1">
        <f t="shared" si="1394"/>
        <v>3.7650981628807534E-2</v>
      </c>
      <c r="Q9882" s="1">
        <f t="shared" si="1395"/>
        <v>6.2032996382702325E-3</v>
      </c>
      <c r="R9882" s="1">
        <f t="shared" si="1396"/>
        <v>6.0133612722645165E-3</v>
      </c>
      <c r="S9882" s="1">
        <f t="shared" si="1397"/>
        <v>6.2514433977124747E-3</v>
      </c>
    </row>
    <row r="9883" spans="1:19" x14ac:dyDescent="0.25">
      <c r="A9883">
        <v>6.0302734375</v>
      </c>
      <c r="B9883" s="1">
        <v>3.87187448178497E-3</v>
      </c>
      <c r="C9883">
        <v>6.0302699999999998</v>
      </c>
      <c r="D9883" s="1">
        <v>4.2103899999999996E-3</v>
      </c>
      <c r="E9883">
        <v>6.0302734375</v>
      </c>
      <c r="F9883" s="1">
        <v>4.4864286113754301E-3</v>
      </c>
      <c r="I9883" s="1">
        <f t="shared" si="1389"/>
        <v>6.4207278855834963E-4</v>
      </c>
      <c r="J9883" s="1">
        <f t="shared" si="1390"/>
        <v>6.9820920124637859E-4</v>
      </c>
      <c r="K9883" s="1">
        <f t="shared" si="1391"/>
        <v>7.4398427498760164E-4</v>
      </c>
      <c r="M9883" s="1">
        <f t="shared" si="1392"/>
        <v>3.0649306967136768E-2</v>
      </c>
      <c r="N9883" s="1">
        <f t="shared" si="1393"/>
        <v>2.9671922999999999E-2</v>
      </c>
      <c r="O9883" s="1">
        <f t="shared" si="1394"/>
        <v>3.0817198376044897E-2</v>
      </c>
      <c r="Q9883" s="1">
        <f t="shared" si="1395"/>
        <v>5.0879748023989878E-3</v>
      </c>
      <c r="R9883" s="1">
        <f t="shared" si="1396"/>
        <v>4.9257108448662367E-3</v>
      </c>
      <c r="S9883" s="1">
        <f t="shared" si="1397"/>
        <v>5.1158232693553473E-3</v>
      </c>
    </row>
    <row r="9884" spans="1:19" x14ac:dyDescent="0.25">
      <c r="A9884">
        <v>6.0308837890625</v>
      </c>
      <c r="B9884" s="1">
        <v>2.2611414400645201E-2</v>
      </c>
      <c r="C9884">
        <v>6.0308799999999998</v>
      </c>
      <c r="D9884" s="1">
        <v>2.0897900000000001E-2</v>
      </c>
      <c r="E9884">
        <v>6.0308837890625</v>
      </c>
      <c r="F9884" s="1">
        <v>2.1960598040055301E-2</v>
      </c>
      <c r="I9884" s="1">
        <f t="shared" si="1389"/>
        <v>3.7492704538019529E-3</v>
      </c>
      <c r="J9884" s="1">
        <f t="shared" si="1390"/>
        <v>3.4651493646035074E-3</v>
      </c>
      <c r="K9884" s="1">
        <f t="shared" si="1391"/>
        <v>3.6413565255365454E-3</v>
      </c>
      <c r="M9884" s="1">
        <f t="shared" si="1392"/>
        <v>3.0065159042313393E-2</v>
      </c>
      <c r="N9884" s="1">
        <f t="shared" si="1393"/>
        <v>2.8883847999999997E-2</v>
      </c>
      <c r="O9884" s="1">
        <f t="shared" si="1394"/>
        <v>3.0165001919600837E-2</v>
      </c>
      <c r="Q9884" s="1">
        <f t="shared" si="1395"/>
        <v>4.990538717774262E-3</v>
      </c>
      <c r="R9884" s="1">
        <f t="shared" si="1396"/>
        <v>4.7944214689378912E-3</v>
      </c>
      <c r="S9884" s="1">
        <f t="shared" si="1397"/>
        <v>5.0070919002484122E-3</v>
      </c>
    </row>
    <row r="9885" spans="1:19" x14ac:dyDescent="0.25">
      <c r="A9885">
        <v>6.031494140625</v>
      </c>
      <c r="B9885" s="1">
        <v>1.5888245685171699E-2</v>
      </c>
      <c r="C9885">
        <v>6.0314899999999998</v>
      </c>
      <c r="D9885" s="1">
        <v>1.49677E-2</v>
      </c>
      <c r="E9885">
        <v>6.031494140625</v>
      </c>
      <c r="F9885" s="1">
        <v>1.4817269936519601E-2</v>
      </c>
      <c r="I9885" s="1">
        <f t="shared" si="1389"/>
        <v>2.6342138970436462E-3</v>
      </c>
      <c r="J9885" s="1">
        <f t="shared" si="1390"/>
        <v>2.4815924423318286E-3</v>
      </c>
      <c r="K9885" s="1">
        <f t="shared" si="1391"/>
        <v>2.4566499761175587E-3</v>
      </c>
      <c r="M9885" s="1">
        <f t="shared" si="1392"/>
        <v>2.8406657655023333E-2</v>
      </c>
      <c r="N9885" s="1">
        <f t="shared" si="1393"/>
        <v>2.7024288E-2</v>
      </c>
      <c r="O9885" s="1">
        <f t="shared" si="1394"/>
        <v>2.851885085282338E-2</v>
      </c>
      <c r="Q9885" s="1">
        <f t="shared" si="1395"/>
        <v>4.7147404124778629E-3</v>
      </c>
      <c r="R9885" s="1">
        <f t="shared" si="1396"/>
        <v>4.4852365365970637E-3</v>
      </c>
      <c r="S9885" s="1">
        <f t="shared" si="1397"/>
        <v>4.7333633910429463E-3</v>
      </c>
    </row>
    <row r="9886" spans="1:19" x14ac:dyDescent="0.25">
      <c r="A9886">
        <v>6.0321044921875</v>
      </c>
      <c r="B9886" s="1">
        <v>6.4990300549504802E-3</v>
      </c>
      <c r="C9886">
        <v>6.0320999999999998</v>
      </c>
      <c r="D9886" s="1">
        <v>6.3585500000000001E-3</v>
      </c>
      <c r="E9886">
        <v>6.0321044921875</v>
      </c>
      <c r="F9886" s="1">
        <v>5.9340638152766004E-3</v>
      </c>
      <c r="I9886" s="1">
        <f t="shared" si="1389"/>
        <v>1.0774067430973254E-3</v>
      </c>
      <c r="J9886" s="1">
        <f t="shared" si="1390"/>
        <v>1.0541187977652891E-3</v>
      </c>
      <c r="K9886" s="1">
        <f t="shared" si="1391"/>
        <v>9.8374685368300945E-4</v>
      </c>
      <c r="M9886" s="1">
        <f t="shared" si="1392"/>
        <v>2.8045057096580443E-2</v>
      </c>
      <c r="N9886" s="1">
        <f t="shared" si="1393"/>
        <v>2.6802105499999996E-2</v>
      </c>
      <c r="O9886" s="1">
        <f t="shared" si="1394"/>
        <v>2.8181380337304735E-2</v>
      </c>
      <c r="Q9886" s="1">
        <f t="shared" si="1395"/>
        <v>4.6545636141714737E-3</v>
      </c>
      <c r="R9886" s="1">
        <f t="shared" si="1396"/>
        <v>4.4482217170042733E-3</v>
      </c>
      <c r="S9886" s="1">
        <f t="shared" si="1397"/>
        <v>4.6772044698750017E-3</v>
      </c>
    </row>
    <row r="9887" spans="1:19" x14ac:dyDescent="0.25">
      <c r="A9887">
        <v>6.03271484375</v>
      </c>
      <c r="B9887" s="1">
        <v>4.2954557464559402E-2</v>
      </c>
      <c r="C9887">
        <v>6.0327099999999998</v>
      </c>
      <c r="D9887" s="1">
        <v>5.0232300000000001E-2</v>
      </c>
      <c r="E9887">
        <v>6.03271484375</v>
      </c>
      <c r="F9887" s="1">
        <v>4.4156700013889202E-2</v>
      </c>
      <c r="I9887" s="1">
        <f t="shared" si="1389"/>
        <v>7.1202698249629827E-3</v>
      </c>
      <c r="J9887" s="1">
        <f t="shared" si="1390"/>
        <v>8.3266558478693655E-3</v>
      </c>
      <c r="K9887" s="1">
        <f t="shared" si="1391"/>
        <v>7.3195403989028806E-3</v>
      </c>
      <c r="M9887" s="1">
        <f t="shared" si="1392"/>
        <v>2.8944358239989039E-2</v>
      </c>
      <c r="N9887" s="1">
        <f t="shared" si="1393"/>
        <v>2.8151180500000001E-2</v>
      </c>
      <c r="O9887" s="1">
        <f t="shared" si="1394"/>
        <v>2.9089669384311973E-2</v>
      </c>
      <c r="Q9887" s="1">
        <f t="shared" si="1395"/>
        <v>4.8032147418616269E-3</v>
      </c>
      <c r="R9887" s="1">
        <f t="shared" si="1396"/>
        <v>4.6714579112690103E-3</v>
      </c>
      <c r="S9887" s="1">
        <f t="shared" si="1397"/>
        <v>4.8273282770746936E-3</v>
      </c>
    </row>
    <row r="9888" spans="1:19" x14ac:dyDescent="0.25">
      <c r="A9888">
        <v>6.0333251953125</v>
      </c>
      <c r="B9888" s="1">
        <v>8.1843563442578794E-3</v>
      </c>
      <c r="C9888">
        <v>6.0333300000000003</v>
      </c>
      <c r="D9888" s="1">
        <v>1.0148799999999999E-2</v>
      </c>
      <c r="E9888">
        <v>6.0333251953125</v>
      </c>
      <c r="F9888" s="1">
        <v>7.3774788467476701E-3</v>
      </c>
      <c r="I9888" s="1">
        <f t="shared" si="1389"/>
        <v>1.3565249807215084E-3</v>
      </c>
      <c r="J9888" s="1">
        <f t="shared" si="1390"/>
        <v>1.6821224763107602E-3</v>
      </c>
      <c r="K9888" s="1">
        <f t="shared" si="1391"/>
        <v>1.2227881985342826E-3</v>
      </c>
      <c r="M9888" s="1">
        <f t="shared" si="1392"/>
        <v>2.6989289694370304E-2</v>
      </c>
      <c r="N9888" s="1">
        <f t="shared" si="1393"/>
        <v>2.6358345499999998E-2</v>
      </c>
      <c r="O9888" s="1">
        <f t="shared" si="1394"/>
        <v>2.7160114074889281E-2</v>
      </c>
      <c r="Q9888" s="1">
        <f t="shared" si="1395"/>
        <v>4.4783753267453102E-3</v>
      </c>
      <c r="R9888" s="1">
        <f t="shared" si="1396"/>
        <v>4.3735296295254501E-3</v>
      </c>
      <c r="S9888" s="1">
        <f t="shared" si="1397"/>
        <v>4.5067397107131464E-3</v>
      </c>
    </row>
    <row r="9889" spans="1:19" x14ac:dyDescent="0.25">
      <c r="A9889">
        <v>6.033935546875</v>
      </c>
      <c r="B9889">
        <v>0.12899596211876199</v>
      </c>
      <c r="C9889">
        <v>6.0339400000000003</v>
      </c>
      <c r="D9889">
        <v>0.123386</v>
      </c>
      <c r="E9889">
        <v>6.033935546875</v>
      </c>
      <c r="F9889">
        <v>0.13232871715047201</v>
      </c>
      <c r="I9889" s="1">
        <f t="shared" si="1389"/>
        <v>2.1378412334147244E-2</v>
      </c>
      <c r="J9889" s="1">
        <f t="shared" si="1390"/>
        <v>2.0448662068234022E-2</v>
      </c>
      <c r="K9889" s="1">
        <f t="shared" si="1391"/>
        <v>2.1930747539888058E-2</v>
      </c>
      <c r="M9889" s="1">
        <f t="shared" si="1392"/>
        <v>3.1819489644230328E-2</v>
      </c>
      <c r="N9889" s="1">
        <f t="shared" si="1393"/>
        <v>3.1183460500000003E-2</v>
      </c>
      <c r="O9889" s="1">
        <f t="shared" si="1394"/>
        <v>3.2154804353971729E-2</v>
      </c>
      <c r="Q9889" s="1">
        <f t="shared" si="1395"/>
        <v>5.2783369307911766E-3</v>
      </c>
      <c r="R9889" s="1">
        <f t="shared" si="1396"/>
        <v>5.1727403367154675E-3</v>
      </c>
      <c r="S9889" s="1">
        <f t="shared" si="1397"/>
        <v>5.3339614627614731E-3</v>
      </c>
    </row>
    <row r="9890" spans="1:19" x14ac:dyDescent="0.25">
      <c r="A9890">
        <v>6.0345458984375</v>
      </c>
      <c r="B9890" s="1">
        <v>3.66302931955413E-2</v>
      </c>
      <c r="C9890">
        <v>6.0345500000000003</v>
      </c>
      <c r="D9890" s="1">
        <v>3.3909500000000002E-2</v>
      </c>
      <c r="E9890">
        <v>6.0345458984375</v>
      </c>
      <c r="F9890" s="1">
        <v>3.7658508581509299E-2</v>
      </c>
      <c r="I9890" s="1">
        <f t="shared" si="1389"/>
        <v>6.070099359924635E-3</v>
      </c>
      <c r="J9890" s="1">
        <f t="shared" si="1390"/>
        <v>5.6192259571964769E-3</v>
      </c>
      <c r="K9890" s="1">
        <f t="shared" si="1391"/>
        <v>6.2404875553701668E-3</v>
      </c>
      <c r="M9890" s="1">
        <f t="shared" si="1392"/>
        <v>3.1425200088869114E-2</v>
      </c>
      <c r="N9890" s="1">
        <f t="shared" si="1393"/>
        <v>3.0916910500000006E-2</v>
      </c>
      <c r="O9890" s="1">
        <f t="shared" si="1394"/>
        <v>3.1756222541818889E-2</v>
      </c>
      <c r="Q9890" s="1">
        <f t="shared" si="1395"/>
        <v>5.2122505715265846E-3</v>
      </c>
      <c r="R9890" s="1">
        <f t="shared" si="1396"/>
        <v>5.1279104969111939E-3</v>
      </c>
      <c r="S9890" s="1">
        <f t="shared" si="1397"/>
        <v>5.2671451124435883E-3</v>
      </c>
    </row>
    <row r="9891" spans="1:19" x14ac:dyDescent="0.25">
      <c r="A9891">
        <v>6.03515625</v>
      </c>
      <c r="B9891" s="1">
        <v>2.10182216568254E-2</v>
      </c>
      <c r="C9891">
        <v>6.0351600000000003</v>
      </c>
      <c r="D9891" s="1">
        <v>2.1743200000000001E-2</v>
      </c>
      <c r="E9891">
        <v>6.03515625</v>
      </c>
      <c r="F9891" s="1">
        <v>2.2408047729235599E-2</v>
      </c>
      <c r="I9891" s="1">
        <f t="shared" si="1389"/>
        <v>3.4826309023607135E-3</v>
      </c>
      <c r="J9891" s="1">
        <f t="shared" si="1390"/>
        <v>3.6027545251492918E-3</v>
      </c>
      <c r="K9891" s="1">
        <f t="shared" si="1391"/>
        <v>3.7129192353943775E-3</v>
      </c>
      <c r="M9891" s="1">
        <f t="shared" si="1392"/>
        <v>3.2229019470528031E-2</v>
      </c>
      <c r="N9891" s="1">
        <f t="shared" si="1393"/>
        <v>3.1802469E-2</v>
      </c>
      <c r="O9891" s="1">
        <f t="shared" si="1394"/>
        <v>3.2616369553007299E-2</v>
      </c>
      <c r="Q9891" s="1">
        <f t="shared" si="1395"/>
        <v>5.3453570818637964E-3</v>
      </c>
      <c r="R9891" s="1">
        <f t="shared" si="1396"/>
        <v>5.2745760044054287E-3</v>
      </c>
      <c r="S9891" s="1">
        <f t="shared" si="1397"/>
        <v>5.409580453332897E-3</v>
      </c>
    </row>
    <row r="9892" spans="1:19" x14ac:dyDescent="0.25">
      <c r="A9892">
        <v>6.0357666015625</v>
      </c>
      <c r="B9892" s="1">
        <v>9.3912135888162395E-3</v>
      </c>
      <c r="C9892">
        <v>6.0357700000000003</v>
      </c>
      <c r="D9892" s="1">
        <v>7.9145699999999992E-3</v>
      </c>
      <c r="E9892">
        <v>6.0357666015625</v>
      </c>
      <c r="F9892" s="1">
        <v>1.02728292653108E-2</v>
      </c>
      <c r="I9892" s="1">
        <f t="shared" si="1389"/>
        <v>1.5559272266069903E-3</v>
      </c>
      <c r="J9892" s="1">
        <f t="shared" si="1390"/>
        <v>1.3112776000410882E-3</v>
      </c>
      <c r="K9892" s="1">
        <f t="shared" si="1391"/>
        <v>1.7019924631697051E-3</v>
      </c>
      <c r="M9892" s="1">
        <f t="shared" si="1392"/>
        <v>2.9617387548702755E-2</v>
      </c>
      <c r="N9892" s="1">
        <f t="shared" si="1393"/>
        <v>2.9121547500000001E-2</v>
      </c>
      <c r="O9892" s="1">
        <f t="shared" si="1394"/>
        <v>3.0089311741527468E-2</v>
      </c>
      <c r="Q9892" s="1">
        <f t="shared" si="1395"/>
        <v>4.9116298888406806E-3</v>
      </c>
      <c r="R9892" s="1">
        <f t="shared" si="1396"/>
        <v>4.8293705055019853E-3</v>
      </c>
      <c r="S9892" s="1">
        <f t="shared" si="1397"/>
        <v>4.989879013390478E-3</v>
      </c>
    </row>
    <row r="9893" spans="1:19" x14ac:dyDescent="0.25">
      <c r="A9893">
        <v>6.036376953125</v>
      </c>
      <c r="B9893" s="1">
        <v>2.2094420407641601E-2</v>
      </c>
      <c r="C9893">
        <v>6.0363800000000003</v>
      </c>
      <c r="D9893" s="1">
        <v>2.1811000000000001E-2</v>
      </c>
      <c r="E9893">
        <v>6.036376953125</v>
      </c>
      <c r="F9893" s="1">
        <v>2.2852391016366099E-2</v>
      </c>
      <c r="I9893" s="1">
        <f t="shared" si="1389"/>
        <v>3.660212173496461E-3</v>
      </c>
      <c r="J9893" s="1">
        <f t="shared" si="1390"/>
        <v>3.613258277311899E-3</v>
      </c>
      <c r="K9893" s="1">
        <f t="shared" si="1391"/>
        <v>3.7857793166040663E-3</v>
      </c>
      <c r="M9893" s="1">
        <f t="shared" si="1392"/>
        <v>2.7002302254511203E-2</v>
      </c>
      <c r="N9893" s="1">
        <f t="shared" si="1393"/>
        <v>2.6508562499999999E-2</v>
      </c>
      <c r="O9893" s="1">
        <f t="shared" si="1394"/>
        <v>2.7389442791130168E-2</v>
      </c>
      <c r="Q9893" s="1">
        <f t="shared" si="1395"/>
        <v>4.4771601868977273E-3</v>
      </c>
      <c r="R9893" s="1">
        <f t="shared" si="1396"/>
        <v>4.3952541219705954E-3</v>
      </c>
      <c r="S9893" s="1">
        <f t="shared" si="1397"/>
        <v>4.5413226742164626E-3</v>
      </c>
    </row>
    <row r="9894" spans="1:19" x14ac:dyDescent="0.25">
      <c r="A9894">
        <v>6.0369873046875</v>
      </c>
      <c r="B9894" s="1">
        <v>6.0661639002588599E-2</v>
      </c>
      <c r="C9894">
        <v>6.0369900000000003</v>
      </c>
      <c r="D9894" s="1">
        <v>5.36885E-2</v>
      </c>
      <c r="E9894">
        <v>6.0369873046875</v>
      </c>
      <c r="F9894" s="1">
        <v>5.9057510859027697E-2</v>
      </c>
      <c r="I9894" s="1">
        <f t="shared" si="1389"/>
        <v>1.0048329728221733E-2</v>
      </c>
      <c r="J9894" s="1">
        <f t="shared" si="1390"/>
        <v>8.8932564075805982E-3</v>
      </c>
      <c r="K9894" s="1">
        <f t="shared" si="1391"/>
        <v>9.7826130615135953E-3</v>
      </c>
      <c r="M9894" s="1">
        <f t="shared" si="1392"/>
        <v>2.9513491848470831E-2</v>
      </c>
      <c r="N9894" s="1">
        <f t="shared" si="1393"/>
        <v>2.8762902E-2</v>
      </c>
      <c r="O9894" s="1">
        <f t="shared" si="1394"/>
        <v>2.9854804136593915E-2</v>
      </c>
      <c r="Q9894" s="1">
        <f t="shared" si="1395"/>
        <v>4.8929523762417885E-3</v>
      </c>
      <c r="R9894" s="1">
        <f t="shared" si="1396"/>
        <v>4.7685308502433566E-3</v>
      </c>
      <c r="S9894" s="1">
        <f t="shared" si="1397"/>
        <v>4.9495351567761109E-3</v>
      </c>
    </row>
    <row r="9895" spans="1:19" x14ac:dyDescent="0.25">
      <c r="A9895">
        <v>6.03759765625</v>
      </c>
      <c r="B9895" s="1">
        <v>3.3356602952943301E-3</v>
      </c>
      <c r="C9895">
        <v>6.0376000000000003</v>
      </c>
      <c r="D9895" s="1">
        <v>2.68483E-3</v>
      </c>
      <c r="E9895">
        <v>6.03759765625</v>
      </c>
      <c r="F9895" s="1">
        <v>2.9012218427176598E-3</v>
      </c>
      <c r="I9895" s="1">
        <f t="shared" si="1389"/>
        <v>5.5248138170342002E-4</v>
      </c>
      <c r="J9895" s="1">
        <f t="shared" si="1390"/>
        <v>4.446849741619186E-4</v>
      </c>
      <c r="K9895" s="1">
        <f t="shared" si="1391"/>
        <v>4.8052586606435645E-4</v>
      </c>
      <c r="M9895" s="1">
        <f t="shared" si="1392"/>
        <v>2.8151365240626919E-2</v>
      </c>
      <c r="N9895" s="1">
        <f t="shared" si="1393"/>
        <v>2.7488958500000001E-2</v>
      </c>
      <c r="O9895" s="1">
        <f t="shared" si="1394"/>
        <v>2.8505833644266187E-2</v>
      </c>
      <c r="Q9895" s="1">
        <f t="shared" si="1395"/>
        <v>4.66683196338997E-3</v>
      </c>
      <c r="R9895" s="1">
        <f t="shared" si="1396"/>
        <v>4.5570565755197736E-3</v>
      </c>
      <c r="S9895" s="1">
        <f t="shared" si="1397"/>
        <v>4.7256054788490627E-3</v>
      </c>
    </row>
    <row r="9896" spans="1:19" x14ac:dyDescent="0.25">
      <c r="A9896">
        <v>6.0382080078125</v>
      </c>
      <c r="B9896" s="1">
        <v>4.35057792457718E-2</v>
      </c>
      <c r="C9896">
        <v>6.0382100000000003</v>
      </c>
      <c r="D9896" s="1">
        <v>4.3114600000000003E-2</v>
      </c>
      <c r="E9896">
        <v>6.0382080078125</v>
      </c>
      <c r="F9896" s="1">
        <v>4.5502364392535702E-2</v>
      </c>
      <c r="I9896" s="1">
        <f t="shared" si="1389"/>
        <v>7.2050812409049344E-3</v>
      </c>
      <c r="J9896" s="1">
        <f t="shared" si="1390"/>
        <v>7.1402948887170203E-3</v>
      </c>
      <c r="K9896" s="1">
        <f t="shared" si="1391"/>
        <v>7.5357397979106937E-3</v>
      </c>
      <c r="M9896" s="1">
        <f t="shared" si="1392"/>
        <v>2.9265593643523703E-2</v>
      </c>
      <c r="N9896" s="1">
        <f t="shared" si="1393"/>
        <v>2.8668488499999999E-2</v>
      </c>
      <c r="O9896" s="1">
        <f t="shared" si="1394"/>
        <v>2.9651264210381563E-2</v>
      </c>
      <c r="Q9896" s="1">
        <f t="shared" si="1395"/>
        <v>4.8510056425214582E-3</v>
      </c>
      <c r="R9896" s="1">
        <f t="shared" si="1396"/>
        <v>4.7520733113263517E-3</v>
      </c>
      <c r="S9896" s="1">
        <f t="shared" si="1397"/>
        <v>4.9149235888182223E-3</v>
      </c>
    </row>
    <row r="9897" spans="1:19" x14ac:dyDescent="0.25">
      <c r="A9897">
        <v>6.038818359375</v>
      </c>
      <c r="B9897" s="1">
        <v>2.2132645848067501E-2</v>
      </c>
      <c r="C9897">
        <v>6.0388200000000003</v>
      </c>
      <c r="D9897" s="1">
        <v>2.24852E-2</v>
      </c>
      <c r="E9897">
        <v>6.038818359375</v>
      </c>
      <c r="F9897" s="1">
        <v>2.2700714598990399E-2</v>
      </c>
      <c r="I9897" s="1">
        <f t="shared" si="1389"/>
        <v>3.6650623567287036E-3</v>
      </c>
      <c r="J9897" s="1">
        <f t="shared" si="1390"/>
        <v>3.7234426593274845E-3</v>
      </c>
      <c r="K9897" s="1">
        <f t="shared" si="1391"/>
        <v>3.759131877803302E-3</v>
      </c>
      <c r="M9897" s="1">
        <f t="shared" si="1392"/>
        <v>2.9884760595360226E-2</v>
      </c>
      <c r="N9897" s="1">
        <f t="shared" si="1393"/>
        <v>2.9428545E-2</v>
      </c>
      <c r="O9897" s="1">
        <f t="shared" si="1394"/>
        <v>3.0309368966016305E-2</v>
      </c>
      <c r="Q9897" s="1">
        <f t="shared" si="1395"/>
        <v>4.9533732819312453E-3</v>
      </c>
      <c r="R9897" s="1">
        <f t="shared" si="1396"/>
        <v>4.8778128793847608E-3</v>
      </c>
      <c r="S9897" s="1">
        <f t="shared" si="1397"/>
        <v>5.0237426793341396E-3</v>
      </c>
    </row>
    <row r="9898" spans="1:19" x14ac:dyDescent="0.25">
      <c r="A9898">
        <v>6.0394287109375</v>
      </c>
      <c r="B9898" s="1">
        <v>1.2543599592311401E-3</v>
      </c>
      <c r="C9898">
        <v>6.0394300000000003</v>
      </c>
      <c r="D9898" s="1">
        <v>1.16332E-3</v>
      </c>
      <c r="E9898">
        <v>6.0394287109375</v>
      </c>
      <c r="F9898" s="1">
        <v>1.0259211316977601E-3</v>
      </c>
      <c r="I9898" s="1">
        <f t="shared" si="1389"/>
        <v>2.076951346340879E-4</v>
      </c>
      <c r="J9898" s="1">
        <f t="shared" si="1390"/>
        <v>1.9262082679988012E-4</v>
      </c>
      <c r="K9898" s="1">
        <f t="shared" si="1391"/>
        <v>1.6987055908778274E-4</v>
      </c>
      <c r="M9898" s="1">
        <f t="shared" si="1392"/>
        <v>2.7657011928502832E-2</v>
      </c>
      <c r="N9898" s="1">
        <f t="shared" si="1393"/>
        <v>2.7302686000000003E-2</v>
      </c>
      <c r="O9898" s="1">
        <f t="shared" si="1394"/>
        <v>2.7977721566387014E-2</v>
      </c>
      <c r="Q9898" s="1">
        <f t="shared" si="1395"/>
        <v>4.583737726395672E-3</v>
      </c>
      <c r="R9898" s="1">
        <f t="shared" si="1396"/>
        <v>4.5250836617662295E-3</v>
      </c>
      <c r="S9898" s="1">
        <f t="shared" si="1397"/>
        <v>4.6368727076772564E-3</v>
      </c>
    </row>
    <row r="9899" spans="1:19" x14ac:dyDescent="0.25">
      <c r="A9899">
        <v>6.0400390625</v>
      </c>
      <c r="B9899" s="1">
        <v>4.1212194600223004E-3</v>
      </c>
      <c r="C9899">
        <v>6.0400400000000003</v>
      </c>
      <c r="D9899" s="1">
        <v>3.3003500000000001E-3</v>
      </c>
      <c r="E9899">
        <v>6.0400390625</v>
      </c>
      <c r="F9899" s="1">
        <v>4.0183822077267299E-3</v>
      </c>
      <c r="I9899" s="1">
        <f t="shared" si="1389"/>
        <v>6.8231668990506643E-4</v>
      </c>
      <c r="J9899" s="1">
        <f t="shared" si="1390"/>
        <v>5.464119442917596E-4</v>
      </c>
      <c r="K9899" s="1">
        <f t="shared" si="1391"/>
        <v>6.6529076486858071E-4</v>
      </c>
      <c r="M9899" s="1">
        <f t="shared" si="1392"/>
        <v>2.7085795639078352E-2</v>
      </c>
      <c r="N9899" s="1">
        <f t="shared" si="1393"/>
        <v>2.6667593499999993E-2</v>
      </c>
      <c r="O9899" s="1">
        <f t="shared" si="1394"/>
        <v>2.7379115078222476E-2</v>
      </c>
      <c r="Q9899" s="1">
        <f t="shared" si="1395"/>
        <v>4.488905498238222E-3</v>
      </c>
      <c r="R9899" s="1">
        <f t="shared" si="1396"/>
        <v>4.4196682660944883E-3</v>
      </c>
      <c r="S9899" s="1">
        <f t="shared" si="1397"/>
        <v>4.5374982482834069E-3</v>
      </c>
    </row>
    <row r="9900" spans="1:19" x14ac:dyDescent="0.25">
      <c r="A9900">
        <v>6.0406494140625</v>
      </c>
      <c r="B9900" s="1">
        <v>2.35315226161695E-2</v>
      </c>
      <c r="C9900">
        <v>6.0406500000000003</v>
      </c>
      <c r="D9900" s="1">
        <v>2.3590400000000001E-2</v>
      </c>
      <c r="E9900">
        <v>6.0406494140625</v>
      </c>
      <c r="F9900" s="1">
        <v>2.4649267868470302E-2</v>
      </c>
      <c r="I9900" s="1">
        <f t="shared" si="1389"/>
        <v>3.8955286101174202E-3</v>
      </c>
      <c r="J9900" s="1">
        <f t="shared" si="1390"/>
        <v>3.9052750945676377E-3</v>
      </c>
      <c r="K9900" s="1">
        <f t="shared" si="1391"/>
        <v>4.0805658760939417E-3</v>
      </c>
      <c r="M9900" s="1">
        <f t="shared" si="1392"/>
        <v>2.6790456046608062E-2</v>
      </c>
      <c r="N9900" s="1">
        <f t="shared" si="1393"/>
        <v>2.6347878499999998E-2</v>
      </c>
      <c r="O9900" s="1">
        <f t="shared" si="1394"/>
        <v>2.7211122623753463E-2</v>
      </c>
      <c r="Q9900" s="1">
        <f t="shared" si="1395"/>
        <v>4.4395200657269896E-3</v>
      </c>
      <c r="R9900" s="1">
        <f t="shared" si="1396"/>
        <v>4.3662383289224784E-3</v>
      </c>
      <c r="S9900" s="1">
        <f t="shared" si="1397"/>
        <v>4.5092184666413989E-3</v>
      </c>
    </row>
    <row r="9901" spans="1:19" x14ac:dyDescent="0.25">
      <c r="A9901">
        <v>6.041259765625</v>
      </c>
      <c r="B9901" s="1">
        <v>8.6659647867469794E-5</v>
      </c>
      <c r="C9901">
        <v>6.0412600000000003</v>
      </c>
      <c r="D9901" s="1">
        <v>7.5945000000000006E-5</v>
      </c>
      <c r="E9901">
        <v>6.041259765625</v>
      </c>
      <c r="F9901" s="1">
        <v>1.4398290966381001E-4</v>
      </c>
      <c r="I9901" s="1">
        <f t="shared" si="1389"/>
        <v>1.4344631952521974E-5</v>
      </c>
      <c r="J9901" s="1">
        <f t="shared" si="1390"/>
        <v>1.2571053058467935E-5</v>
      </c>
      <c r="K9901" s="1">
        <f t="shared" si="1391"/>
        <v>2.3833259162778979E-5</v>
      </c>
      <c r="M9901" s="1">
        <f t="shared" si="1392"/>
        <v>2.4132809634115682E-2</v>
      </c>
      <c r="N9901" s="1">
        <f t="shared" si="1393"/>
        <v>2.3449730750000002E-2</v>
      </c>
      <c r="O9901" s="1">
        <f t="shared" si="1394"/>
        <v>2.4472974755613341E-2</v>
      </c>
      <c r="Q9901" s="1">
        <f t="shared" si="1395"/>
        <v>3.9987119844494563E-3</v>
      </c>
      <c r="R9901" s="1">
        <f t="shared" si="1396"/>
        <v>3.8855398068289651E-3</v>
      </c>
      <c r="S9901" s="1">
        <f t="shared" si="1397"/>
        <v>4.0550571687653159E-3</v>
      </c>
    </row>
    <row r="9902" spans="1:19" x14ac:dyDescent="0.25">
      <c r="A9902">
        <v>6.0418701171875</v>
      </c>
      <c r="B9902" s="1">
        <v>4.2520885142817703E-2</v>
      </c>
      <c r="C9902">
        <v>6.0418700000000003</v>
      </c>
      <c r="D9902" s="1">
        <v>4.1275899999999997E-2</v>
      </c>
      <c r="E9902">
        <v>6.0418701171875</v>
      </c>
      <c r="F9902" s="1">
        <v>4.4485265538683601E-2</v>
      </c>
      <c r="I9902" s="1">
        <f t="shared" si="1389"/>
        <v>7.0377026182435118E-3</v>
      </c>
      <c r="J9902" s="1">
        <f t="shared" si="1390"/>
        <v>6.831643183319071E-3</v>
      </c>
      <c r="K9902" s="1">
        <f t="shared" si="1391"/>
        <v>7.3628304938457637E-3</v>
      </c>
      <c r="M9902" s="1">
        <f t="shared" si="1392"/>
        <v>2.5964498030839316E-2</v>
      </c>
      <c r="N9902" s="1">
        <f t="shared" si="1393"/>
        <v>2.5347947750000006E-2</v>
      </c>
      <c r="O9902" s="1">
        <f t="shared" si="1394"/>
        <v>2.6436883217813567E-2</v>
      </c>
      <c r="Q9902" s="1">
        <f t="shared" si="1395"/>
        <v>4.3017791538566604E-3</v>
      </c>
      <c r="R9902" s="1">
        <f t="shared" si="1396"/>
        <v>4.1996613794941873E-3</v>
      </c>
      <c r="S9902" s="1">
        <f t="shared" si="1397"/>
        <v>4.3800196947269528E-3</v>
      </c>
    </row>
    <row r="9903" spans="1:19" x14ac:dyDescent="0.25">
      <c r="A9903">
        <v>6.04248046875</v>
      </c>
      <c r="B9903" s="1">
        <v>1.11920205139927E-2</v>
      </c>
      <c r="C9903">
        <v>6.0424800000000003</v>
      </c>
      <c r="D9903" s="1">
        <v>8.55853E-3</v>
      </c>
      <c r="E9903">
        <v>6.04248046875</v>
      </c>
      <c r="F9903" s="1">
        <v>1.2234037360971801E-2</v>
      </c>
      <c r="I9903" s="1">
        <f t="shared" si="1389"/>
        <v>1.8522228697096606E-3</v>
      </c>
      <c r="J9903" s="1">
        <f t="shared" si="1390"/>
        <v>1.4163935999788166E-3</v>
      </c>
      <c r="K9903" s="1">
        <f t="shared" si="1391"/>
        <v>2.0246713951733533E-3</v>
      </c>
      <c r="M9903" s="1">
        <f t="shared" si="1392"/>
        <v>2.6330505332449704E-2</v>
      </c>
      <c r="N9903" s="1">
        <f t="shared" si="1393"/>
        <v>2.5565354750000002E-2</v>
      </c>
      <c r="O9903" s="1">
        <f t="shared" si="1394"/>
        <v>2.682426365529339E-2</v>
      </c>
      <c r="Q9903" s="1">
        <f t="shared" si="1395"/>
        <v>4.3622866579142265E-3</v>
      </c>
      <c r="R9903" s="1">
        <f t="shared" si="1396"/>
        <v>4.2355705994308089E-3</v>
      </c>
      <c r="S9903" s="1">
        <f t="shared" si="1397"/>
        <v>4.4440540507362392E-3</v>
      </c>
    </row>
    <row r="9904" spans="1:19" x14ac:dyDescent="0.25">
      <c r="A9904">
        <v>6.0430908203125</v>
      </c>
      <c r="B9904" s="1">
        <v>3.6212451157444002E-2</v>
      </c>
      <c r="C9904">
        <v>6.0430900000000003</v>
      </c>
      <c r="D9904" s="1">
        <v>3.2005800000000001E-2</v>
      </c>
      <c r="E9904">
        <v>6.0430908203125</v>
      </c>
      <c r="F9904" s="1">
        <v>3.4636931896036803E-2</v>
      </c>
      <c r="I9904" s="1">
        <f t="shared" si="1389"/>
        <v>5.9923724852394963E-3</v>
      </c>
      <c r="J9904" s="1">
        <f t="shared" si="1390"/>
        <v>5.2962639973920629E-3</v>
      </c>
      <c r="K9904" s="1">
        <f t="shared" si="1391"/>
        <v>5.7316583394067975E-3</v>
      </c>
      <c r="M9904" s="1">
        <f t="shared" si="1392"/>
        <v>2.7010557170289645E-2</v>
      </c>
      <c r="N9904" s="1">
        <f t="shared" si="1393"/>
        <v>2.6120749750000005E-2</v>
      </c>
      <c r="O9904" s="1">
        <f t="shared" si="1394"/>
        <v>2.745808034809246E-2</v>
      </c>
      <c r="Q9904" s="1">
        <f t="shared" si="1395"/>
        <v>4.4744417594861034E-3</v>
      </c>
      <c r="R9904" s="1">
        <f t="shared" si="1396"/>
        <v>4.3271263310702369E-3</v>
      </c>
      <c r="S9904" s="1">
        <f t="shared" si="1397"/>
        <v>4.5485691414297522E-3</v>
      </c>
    </row>
    <row r="9905" spans="1:19" x14ac:dyDescent="0.25">
      <c r="A9905">
        <v>6.043701171875</v>
      </c>
      <c r="B9905" s="1">
        <v>3.6662307211909197E-2</v>
      </c>
      <c r="C9905">
        <v>6.0437000000000003</v>
      </c>
      <c r="D9905" s="1">
        <v>3.20579E-2</v>
      </c>
      <c r="E9905">
        <v>6.043701171875</v>
      </c>
      <c r="F9905" s="1">
        <v>3.4860390038510297E-2</v>
      </c>
      <c r="I9905" s="1">
        <f t="shared" si="1389"/>
        <v>6.0662011852143033E-3</v>
      </c>
      <c r="J9905" s="1">
        <f t="shared" si="1390"/>
        <v>5.3043499842811521E-3</v>
      </c>
      <c r="K9905" s="1">
        <f t="shared" si="1391"/>
        <v>5.768053225519619E-3</v>
      </c>
      <c r="M9905" s="1">
        <f t="shared" si="1392"/>
        <v>2.8049260246626528E-2</v>
      </c>
      <c r="N9905" s="1">
        <f t="shared" si="1393"/>
        <v>2.6975259750000001E-2</v>
      </c>
      <c r="O9905" s="1">
        <f t="shared" si="1394"/>
        <v>2.8460236353191993E-2</v>
      </c>
      <c r="Q9905" s="1">
        <f t="shared" si="1395"/>
        <v>4.6460411238946368E-3</v>
      </c>
      <c r="R9905" s="1">
        <f t="shared" si="1396"/>
        <v>4.4682642081677031E-3</v>
      </c>
      <c r="S9905" s="1">
        <f t="shared" si="1397"/>
        <v>4.7141393038998558E-3</v>
      </c>
    </row>
    <row r="9906" spans="1:19" x14ac:dyDescent="0.25">
      <c r="A9906">
        <v>6.0443115234375</v>
      </c>
      <c r="B9906" s="1">
        <v>3.3433405229807402E-2</v>
      </c>
      <c r="C9906">
        <v>6.0443100000000003</v>
      </c>
      <c r="D9906" s="1">
        <v>2.7812900000000002E-2</v>
      </c>
      <c r="E9906">
        <v>6.0443115234375</v>
      </c>
      <c r="F9906" s="1">
        <v>3.3011900549744802E-2</v>
      </c>
      <c r="I9906" s="1">
        <f t="shared" si="1389"/>
        <v>5.5313835331229372E-3</v>
      </c>
      <c r="J9906" s="1">
        <f t="shared" si="1390"/>
        <v>4.6015012466269932E-3</v>
      </c>
      <c r="K9906" s="1">
        <f t="shared" si="1391"/>
        <v>5.4616477694336956E-3</v>
      </c>
      <c r="M9906" s="1">
        <f t="shared" si="1392"/>
        <v>2.9395979005369371E-2</v>
      </c>
      <c r="N9906" s="1">
        <f t="shared" si="1393"/>
        <v>2.8047977250000002E-2</v>
      </c>
      <c r="O9906" s="1">
        <f t="shared" si="1394"/>
        <v>2.9814128189915402E-2</v>
      </c>
      <c r="Q9906" s="1">
        <f t="shared" si="1395"/>
        <v>4.8687399633959173E-3</v>
      </c>
      <c r="R9906" s="1">
        <f t="shared" si="1396"/>
        <v>4.6456333306107885E-3</v>
      </c>
      <c r="S9906" s="1">
        <f t="shared" si="1397"/>
        <v>4.9380343496873893E-3</v>
      </c>
    </row>
    <row r="9907" spans="1:19" x14ac:dyDescent="0.25">
      <c r="A9907">
        <v>6.044921875</v>
      </c>
      <c r="B9907" s="1">
        <v>1.73570398559524E-2</v>
      </c>
      <c r="C9907">
        <v>6.0449200000000003</v>
      </c>
      <c r="D9907" s="1">
        <v>1.47744E-2</v>
      </c>
      <c r="E9907">
        <v>6.044921875</v>
      </c>
      <c r="F9907" s="1">
        <v>1.6576811913952098E-2</v>
      </c>
      <c r="I9907" s="1">
        <f t="shared" si="1389"/>
        <v>2.8713422960412373E-3</v>
      </c>
      <c r="J9907" s="1">
        <f t="shared" si="1390"/>
        <v>2.4441018243417613E-3</v>
      </c>
      <c r="K9907" s="1">
        <f t="shared" si="1391"/>
        <v>2.7422706623403794E-3</v>
      </c>
      <c r="M9907" s="1">
        <f t="shared" si="1392"/>
        <v>2.8116103124939017E-2</v>
      </c>
      <c r="N9907" s="1">
        <f t="shared" si="1393"/>
        <v>2.6275082250000005E-2</v>
      </c>
      <c r="O9907" s="1">
        <f t="shared" si="1394"/>
        <v>2.8435133784918548E-2</v>
      </c>
      <c r="Q9907" s="1">
        <f t="shared" si="1395"/>
        <v>4.6562935869498296E-3</v>
      </c>
      <c r="R9907" s="1">
        <f t="shared" si="1396"/>
        <v>4.3515056294344085E-3</v>
      </c>
      <c r="S9907" s="1">
        <f t="shared" si="1397"/>
        <v>4.7091708628592653E-3</v>
      </c>
    </row>
    <row r="9908" spans="1:19" x14ac:dyDescent="0.25">
      <c r="A9908">
        <v>6.0455322265625</v>
      </c>
      <c r="B9908" s="1">
        <v>1.67561962991322E-3</v>
      </c>
      <c r="C9908">
        <v>6.0455300000000003</v>
      </c>
      <c r="D9908" s="1">
        <v>2.0807600000000001E-3</v>
      </c>
      <c r="E9908">
        <v>6.0455322265625</v>
      </c>
      <c r="F9908" s="1">
        <v>2.0785316872582601E-3</v>
      </c>
      <c r="I9908" s="1">
        <f t="shared" si="1389"/>
        <v>2.7716660289246037E-4</v>
      </c>
      <c r="J9908" s="1">
        <f t="shared" si="1390"/>
        <v>3.441815688616217E-4</v>
      </c>
      <c r="K9908" s="1">
        <f t="shared" si="1391"/>
        <v>3.4381285375102808E-4</v>
      </c>
      <c r="M9908" s="1">
        <f t="shared" si="1392"/>
        <v>2.7790666289221787E-2</v>
      </c>
      <c r="N9908" s="1">
        <f t="shared" si="1393"/>
        <v>2.5871680250000001E-2</v>
      </c>
      <c r="O9908" s="1">
        <f t="shared" si="1394"/>
        <v>2.8170186426944077E-2</v>
      </c>
      <c r="Q9908" s="1">
        <f t="shared" si="1395"/>
        <v>4.6023256680583777E-3</v>
      </c>
      <c r="R9908" s="1">
        <f t="shared" si="1396"/>
        <v>4.2846085840619521E-3</v>
      </c>
      <c r="S9908" s="1">
        <f t="shared" si="1397"/>
        <v>4.6652220956201031E-3</v>
      </c>
    </row>
    <row r="9909" spans="1:19" x14ac:dyDescent="0.25">
      <c r="A9909">
        <v>6.046142578125</v>
      </c>
      <c r="B9909" s="1">
        <v>4.8897205554181101E-3</v>
      </c>
      <c r="C9909">
        <v>6.0461400000000003</v>
      </c>
      <c r="D9909" s="1">
        <v>5.91224E-3</v>
      </c>
      <c r="E9909">
        <v>6.046142578125</v>
      </c>
      <c r="F9909" s="1">
        <v>5.4822840432333202E-3</v>
      </c>
      <c r="I9909" s="1">
        <f t="shared" si="1389"/>
        <v>8.0873391459691411E-4</v>
      </c>
      <c r="J9909" s="1">
        <f t="shared" si="1390"/>
        <v>9.7785363885057237E-4</v>
      </c>
      <c r="K9909" s="1">
        <f t="shared" si="1391"/>
        <v>9.0674078098460246E-4</v>
      </c>
      <c r="M9909" s="1">
        <f t="shared" si="1392"/>
        <v>2.1585354211054598E-2</v>
      </c>
      <c r="N9909" s="1">
        <f t="shared" si="1393"/>
        <v>1.9997992250000006E-2</v>
      </c>
      <c r="O9909" s="1">
        <f t="shared" si="1394"/>
        <v>2.1827864771582141E-2</v>
      </c>
      <c r="Q9909" s="1">
        <f t="shared" si="1395"/>
        <v>3.5738417470808602E-3</v>
      </c>
      <c r="R9909" s="1">
        <f t="shared" si="1396"/>
        <v>3.3110681625927786E-3</v>
      </c>
      <c r="S9909" s="1">
        <f t="shared" si="1397"/>
        <v>3.6140217576749296E-3</v>
      </c>
    </row>
    <row r="9910" spans="1:19" x14ac:dyDescent="0.25">
      <c r="A9910">
        <v>6.0467529296875</v>
      </c>
      <c r="B9910" s="1">
        <v>7.0264061620624596E-2</v>
      </c>
      <c r="C9910">
        <v>6.0467500000000003</v>
      </c>
      <c r="D9910" s="1">
        <v>7.7011200000000002E-2</v>
      </c>
      <c r="E9910">
        <v>6.0467529296875</v>
      </c>
      <c r="F9910" s="1">
        <v>7.1979311305621504E-2</v>
      </c>
      <c r="I9910" s="1">
        <f t="shared" si="1389"/>
        <v>1.1620131074919889E-2</v>
      </c>
      <c r="J9910" s="1">
        <f t="shared" si="1390"/>
        <v>1.27359656013561E-2</v>
      </c>
      <c r="K9910" s="1">
        <f t="shared" si="1391"/>
        <v>1.1903795663988116E-2</v>
      </c>
      <c r="M9910" s="1">
        <f t="shared" si="1392"/>
        <v>2.3267042632308759E-2</v>
      </c>
      <c r="N9910" s="1">
        <f t="shared" si="1393"/>
        <v>2.2153077250000004E-2</v>
      </c>
      <c r="O9910" s="1">
        <f t="shared" si="1394"/>
        <v>2.3543904907787745E-2</v>
      </c>
      <c r="Q9910" s="1">
        <f t="shared" si="1395"/>
        <v>3.851343332830623E-3</v>
      </c>
      <c r="R9910" s="1">
        <f t="shared" si="1396"/>
        <v>3.6669051448007597E-3</v>
      </c>
      <c r="S9910" s="1">
        <f t="shared" si="1397"/>
        <v>3.8971871631058265E-3</v>
      </c>
    </row>
    <row r="9911" spans="1:19" x14ac:dyDescent="0.25">
      <c r="A9911">
        <v>6.04736328125</v>
      </c>
      <c r="B9911" s="1">
        <v>3.01754428699108E-2</v>
      </c>
      <c r="C9911">
        <v>6.0473600000000003</v>
      </c>
      <c r="D9911" s="1">
        <v>3.1432300000000003E-2</v>
      </c>
      <c r="E9911">
        <v>6.04736328125</v>
      </c>
      <c r="F9911" s="1">
        <v>3.03050942086301E-2</v>
      </c>
      <c r="I9911" s="1">
        <f t="shared" si="1389"/>
        <v>4.9898511907611881E-3</v>
      </c>
      <c r="J9911" s="1">
        <f t="shared" si="1390"/>
        <v>5.197689570324902E-3</v>
      </c>
      <c r="K9911" s="1">
        <f t="shared" si="1391"/>
        <v>5.0112905078138429E-3</v>
      </c>
      <c r="M9911" s="1">
        <f t="shared" si="1392"/>
        <v>2.3724903692963033E-2</v>
      </c>
      <c r="N9911" s="1">
        <f t="shared" si="1393"/>
        <v>2.2637532250000005E-2</v>
      </c>
      <c r="O9911" s="1">
        <f t="shared" si="1394"/>
        <v>2.3938757231757472E-2</v>
      </c>
      <c r="Q9911" s="1">
        <f t="shared" si="1395"/>
        <v>3.9267043472506463E-3</v>
      </c>
      <c r="R9911" s="1">
        <f t="shared" si="1396"/>
        <v>3.7466518970595401E-3</v>
      </c>
      <c r="S9911" s="1">
        <f t="shared" si="1397"/>
        <v>3.9621057267267999E-3</v>
      </c>
    </row>
    <row r="9912" spans="1:19" x14ac:dyDescent="0.25">
      <c r="A9912">
        <v>6.0479736328125</v>
      </c>
      <c r="B9912" s="1">
        <v>4.0134794885564899E-3</v>
      </c>
      <c r="C9912">
        <v>6.0479700000000003</v>
      </c>
      <c r="D9912" s="1">
        <v>4.2673199999999998E-3</v>
      </c>
      <c r="E9912">
        <v>6.0479736328125</v>
      </c>
      <c r="F9912" s="1">
        <v>3.5215472501364301E-3</v>
      </c>
      <c r="I9912" s="1">
        <f t="shared" si="1389"/>
        <v>6.6360730588868231E-4</v>
      </c>
      <c r="J9912" s="1">
        <f t="shared" si="1390"/>
        <v>7.0557889672071775E-4</v>
      </c>
      <c r="K9912" s="1">
        <f t="shared" si="1391"/>
        <v>5.8226894889731829E-4</v>
      </c>
      <c r="M9912" s="1">
        <f t="shared" si="1392"/>
        <v>2.3456016987950044E-2</v>
      </c>
      <c r="N9912" s="1">
        <f t="shared" si="1393"/>
        <v>2.2455169750000011E-2</v>
      </c>
      <c r="O9912" s="1">
        <f t="shared" si="1394"/>
        <v>2.3601193130998753E-2</v>
      </c>
      <c r="Q9912" s="1">
        <f t="shared" si="1395"/>
        <v>3.882088351214731E-3</v>
      </c>
      <c r="R9912" s="1">
        <f t="shared" si="1396"/>
        <v>3.7163669618935219E-3</v>
      </c>
      <c r="S9912" s="1">
        <f t="shared" si="1397"/>
        <v>3.9061195510131804E-3</v>
      </c>
    </row>
    <row r="9913" spans="1:19" x14ac:dyDescent="0.25">
      <c r="A9913">
        <v>6.048583984375</v>
      </c>
      <c r="B9913" s="1">
        <v>5.3263284017660102E-3</v>
      </c>
      <c r="C9913">
        <v>6.0485800000000003</v>
      </c>
      <c r="D9913" s="1">
        <v>3.8305499999999998E-3</v>
      </c>
      <c r="E9913">
        <v>6.048583984375</v>
      </c>
      <c r="F9913" s="1">
        <v>4.7780735084720803E-3</v>
      </c>
      <c r="I9913" s="1">
        <f t="shared" si="1389"/>
        <v>8.8059096402153697E-4</v>
      </c>
      <c r="J9913" s="1">
        <f t="shared" si="1390"/>
        <v>6.3329740203485767E-4</v>
      </c>
      <c r="K9913" s="1">
        <f t="shared" si="1391"/>
        <v>7.8994910557827005E-4</v>
      </c>
      <c r="M9913" s="1">
        <f t="shared" si="1392"/>
        <v>2.2617612387656267E-2</v>
      </c>
      <c r="N9913" s="1">
        <f t="shared" si="1393"/>
        <v>2.1556147250000008E-2</v>
      </c>
      <c r="O9913" s="1">
        <f t="shared" si="1394"/>
        <v>2.2697477255604056E-2</v>
      </c>
      <c r="Q9913" s="1">
        <f t="shared" si="1395"/>
        <v>3.7431072907409858E-3</v>
      </c>
      <c r="R9913" s="1">
        <f t="shared" si="1396"/>
        <v>3.5673689181296695E-3</v>
      </c>
      <c r="S9913" s="1">
        <f t="shared" si="1397"/>
        <v>3.7563280404618905E-3</v>
      </c>
    </row>
    <row r="9914" spans="1:19" x14ac:dyDescent="0.25">
      <c r="A9914">
        <v>6.0491943359375</v>
      </c>
      <c r="B9914" s="1">
        <v>3.7112460498331698E-3</v>
      </c>
      <c r="C9914">
        <v>6.0491900000000003</v>
      </c>
      <c r="D9914" s="1">
        <v>2.1783100000000001E-3</v>
      </c>
      <c r="E9914">
        <v>6.0491943359375</v>
      </c>
      <c r="F9914" s="1">
        <v>4.0277377220604201E-3</v>
      </c>
      <c r="I9914" s="1">
        <f t="shared" si="1389"/>
        <v>6.1351079891501016E-4</v>
      </c>
      <c r="J9914" s="1">
        <f t="shared" si="1390"/>
        <v>3.6009945133150061E-4</v>
      </c>
      <c r="K9914" s="1">
        <f t="shared" si="1391"/>
        <v>6.6583043929207869E-4</v>
      </c>
      <c r="M9914" s="1">
        <f t="shared" si="1392"/>
        <v>1.977009274001849E-2</v>
      </c>
      <c r="N9914" s="1">
        <f t="shared" si="1393"/>
        <v>1.8980637750000005E-2</v>
      </c>
      <c r="O9914" s="1">
        <f t="shared" si="1394"/>
        <v>1.9945988598755696E-2</v>
      </c>
      <c r="Q9914" s="1">
        <f t="shared" si="1395"/>
        <v>3.2713663442756496E-3</v>
      </c>
      <c r="R9914" s="1">
        <f t="shared" si="1396"/>
        <v>3.1407110703172139E-3</v>
      </c>
      <c r="S9914" s="1">
        <f t="shared" si="1397"/>
        <v>3.300488909350815E-3</v>
      </c>
    </row>
    <row r="9915" spans="1:19" x14ac:dyDescent="0.25">
      <c r="A9915">
        <v>6.0498046875</v>
      </c>
      <c r="B9915" s="1">
        <v>5.2596858276660703E-4</v>
      </c>
      <c r="C9915">
        <v>6.0498000000000003</v>
      </c>
      <c r="D9915" s="1">
        <v>2.1421299999999999E-3</v>
      </c>
      <c r="E9915">
        <v>6.0498046875</v>
      </c>
      <c r="F9915" s="1">
        <v>6.9004233638181496E-4</v>
      </c>
      <c r="I9915" s="1">
        <f t="shared" si="1389"/>
        <v>8.6939762510573944E-5</v>
      </c>
      <c r="J9915" s="1">
        <f t="shared" si="1390"/>
        <v>3.5408277959601966E-4</v>
      </c>
      <c r="K9915" s="1">
        <f t="shared" si="1391"/>
        <v>1.1406026674010952E-4</v>
      </c>
      <c r="M9915" s="1">
        <f t="shared" si="1392"/>
        <v>1.9629608154392107E-2</v>
      </c>
      <c r="N9915" s="1">
        <f t="shared" si="1393"/>
        <v>1.8953502750000004E-2</v>
      </c>
      <c r="O9915" s="1">
        <f t="shared" si="1394"/>
        <v>1.9835429623438903E-2</v>
      </c>
      <c r="Q9915" s="1">
        <f t="shared" si="1395"/>
        <v>3.2480892633160079E-3</v>
      </c>
      <c r="R9915" s="1">
        <f t="shared" si="1396"/>
        <v>3.1361809605889197E-3</v>
      </c>
      <c r="S9915" s="1">
        <f t="shared" si="1397"/>
        <v>3.2821656293846027E-3</v>
      </c>
    </row>
    <row r="9916" spans="1:19" x14ac:dyDescent="0.25">
      <c r="A9916">
        <v>6.0504150390625</v>
      </c>
      <c r="B9916" s="1">
        <v>1.2115418572072999E-3</v>
      </c>
      <c r="C9916">
        <v>6.0504199999999999</v>
      </c>
      <c r="D9916" s="1">
        <v>7.1748700000000005E-4</v>
      </c>
      <c r="E9916">
        <v>6.0504150390625</v>
      </c>
      <c r="F9916" s="1">
        <v>1.4618063484868099E-3</v>
      </c>
      <c r="I9916" s="1">
        <f t="shared" si="1389"/>
        <v>2.0024111559048121E-4</v>
      </c>
      <c r="J9916" s="1">
        <f t="shared" si="1390"/>
        <v>1.1858466023846279E-4</v>
      </c>
      <c r="K9916" s="1">
        <f t="shared" si="1391"/>
        <v>2.416043096298587E-4</v>
      </c>
      <c r="M9916" s="1">
        <f t="shared" si="1392"/>
        <v>1.7514896284963884E-2</v>
      </c>
      <c r="N9916" s="1">
        <f t="shared" si="1393"/>
        <v>1.6833647100000005E-2</v>
      </c>
      <c r="O9916" s="1">
        <f t="shared" si="1394"/>
        <v>1.7633401721236459E-2</v>
      </c>
      <c r="Q9916" s="1">
        <f t="shared" si="1395"/>
        <v>2.8978472570502837E-3</v>
      </c>
      <c r="R9916" s="1">
        <f t="shared" si="1396"/>
        <v>2.7850954491649921E-3</v>
      </c>
      <c r="S9916" s="1">
        <f t="shared" si="1397"/>
        <v>2.9174588549705613E-3</v>
      </c>
    </row>
    <row r="9917" spans="1:19" x14ac:dyDescent="0.25">
      <c r="A9917">
        <v>6.051025390625</v>
      </c>
      <c r="B9917" s="1">
        <v>1.39786452543965E-2</v>
      </c>
      <c r="C9917">
        <v>6.0510299999999999</v>
      </c>
      <c r="D9917" s="1">
        <v>1.7337100000000001E-2</v>
      </c>
      <c r="E9917">
        <v>6.051025390625</v>
      </c>
      <c r="F9917" s="1">
        <v>1.5073904058411299E-2</v>
      </c>
      <c r="I9917" s="1">
        <f t="shared" si="1389"/>
        <v>2.3101283422234443E-3</v>
      </c>
      <c r="J9917" s="1">
        <f t="shared" si="1390"/>
        <v>2.8651485780106858E-3</v>
      </c>
      <c r="K9917" s="1">
        <f t="shared" si="1391"/>
        <v>2.4911321776579657E-3</v>
      </c>
      <c r="M9917" s="1">
        <f t="shared" si="1392"/>
        <v>1.7107196255280337E-2</v>
      </c>
      <c r="N9917" s="1">
        <f t="shared" si="1393"/>
        <v>1.6576242100000006E-2</v>
      </c>
      <c r="O9917" s="1">
        <f t="shared" si="1394"/>
        <v>1.7252061194207503E-2</v>
      </c>
      <c r="Q9917" s="1">
        <f t="shared" si="1395"/>
        <v>2.8301005563250207E-3</v>
      </c>
      <c r="R9917" s="1">
        <f t="shared" si="1396"/>
        <v>2.742180745099152E-3</v>
      </c>
      <c r="S9917" s="1">
        <f t="shared" si="1397"/>
        <v>2.8540588699632941E-3</v>
      </c>
    </row>
    <row r="9918" spans="1:19" x14ac:dyDescent="0.25">
      <c r="A9918">
        <v>6.0516357421875</v>
      </c>
      <c r="B9918" s="1">
        <v>1.3206472425663E-2</v>
      </c>
      <c r="C9918">
        <v>6.0516399999999999</v>
      </c>
      <c r="D9918" s="1">
        <v>9.4968399999999994E-3</v>
      </c>
      <c r="E9918">
        <v>6.0516357421875</v>
      </c>
      <c r="F9918" s="1">
        <v>1.34809137230586E-2</v>
      </c>
      <c r="I9918" s="1">
        <f t="shared" si="1389"/>
        <v>2.1822979750081954E-3</v>
      </c>
      <c r="J9918" s="1">
        <f t="shared" si="1390"/>
        <v>1.5693002227495356E-3</v>
      </c>
      <c r="K9918" s="1">
        <f t="shared" si="1391"/>
        <v>2.2276479116348168E-3</v>
      </c>
      <c r="M9918" s="1">
        <f t="shared" si="1392"/>
        <v>1.7704801878601927E-2</v>
      </c>
      <c r="N9918" s="1">
        <f t="shared" si="1393"/>
        <v>1.6992918100000004E-2</v>
      </c>
      <c r="O9918" s="1">
        <f t="shared" si="1394"/>
        <v>1.7874810823775546E-2</v>
      </c>
      <c r="Q9918" s="1">
        <f t="shared" si="1395"/>
        <v>2.9288306983437261E-3</v>
      </c>
      <c r="R9918" s="1">
        <f t="shared" si="1396"/>
        <v>2.8110147148966351E-3</v>
      </c>
      <c r="S9918" s="1">
        <f t="shared" si="1397"/>
        <v>2.9569477375906454E-3</v>
      </c>
    </row>
    <row r="9919" spans="1:19" x14ac:dyDescent="0.25">
      <c r="A9919">
        <v>6.05224609375</v>
      </c>
      <c r="B9919" s="1">
        <v>2.12134371817237E-2</v>
      </c>
      <c r="C9919">
        <v>6.0522499999999999</v>
      </c>
      <c r="D9919" s="1">
        <v>1.82071E-2</v>
      </c>
      <c r="E9919">
        <v>6.05224609375</v>
      </c>
      <c r="F9919" s="1">
        <v>1.9886597989079002E-2</v>
      </c>
      <c r="I9919" s="1">
        <f t="shared" si="1389"/>
        <v>3.5050519845236093E-3</v>
      </c>
      <c r="J9919" s="1">
        <f t="shared" si="1390"/>
        <v>3.0083192201247472E-3</v>
      </c>
      <c r="K9919" s="1">
        <f t="shared" si="1391"/>
        <v>3.2858211118704152E-3</v>
      </c>
      <c r="M9919" s="1">
        <f t="shared" si="1392"/>
        <v>1.8559412764686995E-2</v>
      </c>
      <c r="N9919" s="1">
        <f t="shared" si="1393"/>
        <v>1.7738255600000002E-2</v>
      </c>
      <c r="O9919" s="1">
        <f t="shared" si="1394"/>
        <v>1.8668221612843157E-2</v>
      </c>
      <c r="Q9919" s="1">
        <f t="shared" si="1395"/>
        <v>3.0699674630746535E-3</v>
      </c>
      <c r="R9919" s="1">
        <f t="shared" si="1396"/>
        <v>2.9341100786882848E-3</v>
      </c>
      <c r="S9919" s="1">
        <f t="shared" si="1397"/>
        <v>3.0879742549407376E-3</v>
      </c>
    </row>
    <row r="9920" spans="1:19" x14ac:dyDescent="0.25">
      <c r="A9920">
        <v>6.0528564453125</v>
      </c>
      <c r="B9920" s="1">
        <v>3.29178712643051E-2</v>
      </c>
      <c r="C9920">
        <v>6.0528599999999999</v>
      </c>
      <c r="D9920" s="1">
        <v>3.1682000000000002E-2</v>
      </c>
      <c r="E9920">
        <v>6.0528564453125</v>
      </c>
      <c r="F9920" s="1">
        <v>3.4627083695408803E-2</v>
      </c>
      <c r="I9920" s="1">
        <f t="shared" si="1389"/>
        <v>5.4384027709425712E-3</v>
      </c>
      <c r="J9920" s="1">
        <f t="shared" si="1390"/>
        <v>5.2342198563984635E-3</v>
      </c>
      <c r="K9920" s="1">
        <f t="shared" si="1391"/>
        <v>5.7207838990176244E-3</v>
      </c>
      <c r="M9920" s="1">
        <f t="shared" si="1392"/>
        <v>1.9028730197093773E-2</v>
      </c>
      <c r="N9920" s="1">
        <f t="shared" si="1393"/>
        <v>1.8142835600000001E-2</v>
      </c>
      <c r="O9920" s="1">
        <f t="shared" si="1394"/>
        <v>1.9167112404190081E-2</v>
      </c>
      <c r="Q9920" s="1">
        <f t="shared" si="1395"/>
        <v>3.1471111711159107E-3</v>
      </c>
      <c r="R9920" s="1">
        <f t="shared" si="1396"/>
        <v>3.0005573167798264E-3</v>
      </c>
      <c r="S9920" s="1">
        <f t="shared" si="1397"/>
        <v>3.1699851560869213E-3</v>
      </c>
    </row>
    <row r="9921" spans="1:19" x14ac:dyDescent="0.25">
      <c r="A9921">
        <v>6.053466796875</v>
      </c>
      <c r="B9921" s="1">
        <v>2.6309913553456798E-2</v>
      </c>
      <c r="C9921">
        <v>6.0534699999999999</v>
      </c>
      <c r="D9921" s="1">
        <v>2.34901E-2</v>
      </c>
      <c r="E9921">
        <v>6.053466796875</v>
      </c>
      <c r="F9921" s="1">
        <v>2.4853888907812299E-2</v>
      </c>
      <c r="I9921" s="1">
        <f t="shared" si="1389"/>
        <v>4.3462555319604378E-3</v>
      </c>
      <c r="J9921" s="1">
        <f t="shared" si="1390"/>
        <v>3.880435518801613E-3</v>
      </c>
      <c r="K9921" s="1">
        <f t="shared" si="1391"/>
        <v>4.1057281293163609E-3</v>
      </c>
      <c r="M9921" s="1">
        <f t="shared" si="1392"/>
        <v>2.033989289237324E-2</v>
      </c>
      <c r="N9921" s="1">
        <f t="shared" si="1393"/>
        <v>1.9313543350000004E-2</v>
      </c>
      <c r="O9921" s="1">
        <f t="shared" si="1394"/>
        <v>2.0402607704097509E-2</v>
      </c>
      <c r="Q9921" s="1">
        <f t="shared" si="1395"/>
        <v>3.363706716116307E-3</v>
      </c>
      <c r="R9921" s="1">
        <f t="shared" si="1396"/>
        <v>3.193950540066983E-3</v>
      </c>
      <c r="S9921" s="1">
        <f t="shared" si="1397"/>
        <v>3.3740798995946009E-3</v>
      </c>
    </row>
    <row r="9922" spans="1:19" x14ac:dyDescent="0.25">
      <c r="A9922">
        <v>6.0540771484375</v>
      </c>
      <c r="B9922" s="1">
        <v>3.0206002328213698E-2</v>
      </c>
      <c r="C9922">
        <v>6.0540799999999999</v>
      </c>
      <c r="D9922" s="1">
        <v>2.99011E-2</v>
      </c>
      <c r="E9922">
        <v>6.0540771484375</v>
      </c>
      <c r="F9922" s="1">
        <v>3.00965380949661E-2</v>
      </c>
      <c r="I9922" s="1">
        <f t="shared" si="1389"/>
        <v>4.9893652802243497E-3</v>
      </c>
      <c r="J9922" s="1">
        <f t="shared" si="1390"/>
        <v>4.9389998150007929E-3</v>
      </c>
      <c r="K9922" s="1">
        <f t="shared" si="1391"/>
        <v>4.9712842035278208E-3</v>
      </c>
      <c r="M9922" s="1">
        <f t="shared" si="1392"/>
        <v>1.9724148751643043E-2</v>
      </c>
      <c r="N9922" s="1">
        <f t="shared" si="1393"/>
        <v>1.8744803349999999E-2</v>
      </c>
      <c r="O9922" s="1">
        <f t="shared" si="1394"/>
        <v>1.9683171331911633E-2</v>
      </c>
      <c r="Q9922" s="1">
        <f t="shared" si="1395"/>
        <v>3.2612898492153488E-3</v>
      </c>
      <c r="R9922" s="1">
        <f t="shared" si="1396"/>
        <v>3.0993183716510695E-3</v>
      </c>
      <c r="S9922" s="1">
        <f t="shared" si="1397"/>
        <v>3.2545025850787036E-3</v>
      </c>
    </row>
    <row r="9923" spans="1:19" x14ac:dyDescent="0.25">
      <c r="A9923">
        <v>6.0546875</v>
      </c>
      <c r="B9923" s="1">
        <v>4.3608134794320602E-2</v>
      </c>
      <c r="C9923">
        <v>6.0546899999999999</v>
      </c>
      <c r="D9923" s="1">
        <v>3.93786E-2</v>
      </c>
      <c r="E9923">
        <v>6.0546875</v>
      </c>
      <c r="F9923" s="1">
        <v>4.3193076715833702E-2</v>
      </c>
      <c r="I9923" s="1">
        <f t="shared" si="1389"/>
        <v>7.2023758111910158E-3</v>
      </c>
      <c r="J9923" s="1">
        <f t="shared" si="1390"/>
        <v>6.5038177016494654E-3</v>
      </c>
      <c r="K9923" s="1">
        <f t="shared" si="1391"/>
        <v>7.1338242833893081E-3</v>
      </c>
      <c r="M9923" s="1">
        <f t="shared" si="1392"/>
        <v>2.1344954465659434E-2</v>
      </c>
      <c r="N9923" s="1">
        <f t="shared" si="1393"/>
        <v>2.0285806849999997E-2</v>
      </c>
      <c r="O9923" s="1">
        <f t="shared" si="1394"/>
        <v>2.1231123299654726E-2</v>
      </c>
      <c r="Q9923" s="1">
        <f t="shared" si="1395"/>
        <v>3.5287974962894169E-3</v>
      </c>
      <c r="R9923" s="1">
        <f t="shared" si="1396"/>
        <v>3.3536895767346019E-3</v>
      </c>
      <c r="S9923" s="1">
        <f t="shared" si="1397"/>
        <v>3.5099602294895011E-3</v>
      </c>
    </row>
    <row r="9924" spans="1:19" x14ac:dyDescent="0.25">
      <c r="A9924">
        <v>6.0552978515625</v>
      </c>
      <c r="B9924">
        <v>0.12553244902688099</v>
      </c>
      <c r="C9924">
        <v>6.0552999999999999</v>
      </c>
      <c r="D9924">
        <v>0.126189</v>
      </c>
      <c r="E9924">
        <v>6.0552978515625</v>
      </c>
      <c r="F9924">
        <v>0.12671298435641801</v>
      </c>
      <c r="I9924" s="1">
        <f t="shared" si="1389"/>
        <v>2.0731011438931742E-2</v>
      </c>
      <c r="J9924" s="1">
        <f t="shared" si="1390"/>
        <v>2.0839429920895745E-2</v>
      </c>
      <c r="K9924" s="1">
        <f t="shared" si="1391"/>
        <v>2.0925970524095883E-2</v>
      </c>
      <c r="M9924" s="1">
        <f t="shared" si="1392"/>
        <v>2.5810954359131284E-2</v>
      </c>
      <c r="N9924" s="1">
        <f t="shared" si="1393"/>
        <v>2.4994966849999998E-2</v>
      </c>
      <c r="O9924" s="1">
        <f t="shared" si="1394"/>
        <v>2.583492592267379E-2</v>
      </c>
      <c r="Q9924" s="1">
        <f t="shared" si="1395"/>
        <v>4.2657294439740288E-3</v>
      </c>
      <c r="R9924" s="1">
        <f t="shared" si="1396"/>
        <v>4.1308478729097852E-3</v>
      </c>
      <c r="S9924" s="1">
        <f t="shared" si="1397"/>
        <v>4.2696758387239554E-3</v>
      </c>
    </row>
    <row r="9925" spans="1:19" x14ac:dyDescent="0.25">
      <c r="A9925">
        <v>6.055908203125</v>
      </c>
      <c r="B9925" s="1">
        <v>2.12463696199536E-2</v>
      </c>
      <c r="C9925">
        <v>6.0559099999999999</v>
      </c>
      <c r="D9925" s="1">
        <v>1.7347999999999999E-2</v>
      </c>
      <c r="E9925">
        <v>6.055908203125</v>
      </c>
      <c r="F9925" s="1">
        <v>1.9854673878529201E-2</v>
      </c>
      <c r="I9925" s="1">
        <f t="shared" ref="I9925:I9988" si="1398">B9925/A9925</f>
        <v>3.5083704883422675E-3</v>
      </c>
      <c r="J9925" s="1">
        <f t="shared" ref="J9925:J9988" si="1399">D9925/C9925</f>
        <v>2.864639666045235E-3</v>
      </c>
      <c r="K9925" s="1">
        <f t="shared" ref="K9925:K9988" si="1400">F9925/E9925</f>
        <v>3.2785625561965572E-3</v>
      </c>
      <c r="M9925" s="1">
        <f t="shared" si="1392"/>
        <v>2.5040157479533504E-2</v>
      </c>
      <c r="N9925" s="1">
        <f t="shared" si="1393"/>
        <v>2.4259471849999999E-2</v>
      </c>
      <c r="O9925" s="1">
        <f t="shared" si="1394"/>
        <v>2.5084640114674733E-2</v>
      </c>
      <c r="Q9925" s="1">
        <f t="shared" si="1395"/>
        <v>4.1378379091304273E-3</v>
      </c>
      <c r="R9925" s="1">
        <f t="shared" si="1396"/>
        <v>4.0088623569979895E-3</v>
      </c>
      <c r="S9925" s="1">
        <f t="shared" si="1397"/>
        <v>4.1452013052578028E-3</v>
      </c>
    </row>
    <row r="9926" spans="1:19" x14ac:dyDescent="0.25">
      <c r="A9926">
        <v>6.0565185546875</v>
      </c>
      <c r="B9926" s="1">
        <v>2.9702693232464598E-2</v>
      </c>
      <c r="C9926">
        <v>6.0565199999999999</v>
      </c>
      <c r="D9926" s="1">
        <v>2.9662500000000001E-2</v>
      </c>
      <c r="E9926">
        <v>6.0565185546875</v>
      </c>
      <c r="F9926" s="1">
        <v>2.8276999679830401E-2</v>
      </c>
      <c r="I9926" s="1">
        <f t="shared" si="1398"/>
        <v>4.9042519996039501E-3</v>
      </c>
      <c r="J9926" s="1">
        <f t="shared" si="1399"/>
        <v>4.897614471676805E-3</v>
      </c>
      <c r="K9926" s="1">
        <f t="shared" si="1400"/>
        <v>4.6688538018174073E-3</v>
      </c>
      <c r="M9926" s="1">
        <f t="shared" si="1392"/>
        <v>2.485362187966636E-2</v>
      </c>
      <c r="N9926" s="1">
        <f t="shared" si="1393"/>
        <v>2.4351951849999994E-2</v>
      </c>
      <c r="O9926" s="1">
        <f t="shared" si="1394"/>
        <v>2.4847895071179009E-2</v>
      </c>
      <c r="Q9926" s="1">
        <f t="shared" si="1395"/>
        <v>4.1064813324544784E-3</v>
      </c>
      <c r="R9926" s="1">
        <f t="shared" si="1396"/>
        <v>4.0236680182504803E-3</v>
      </c>
      <c r="S9926" s="1">
        <f t="shared" si="1397"/>
        <v>4.1055616068769877E-3</v>
      </c>
    </row>
    <row r="9927" spans="1:19" x14ac:dyDescent="0.25">
      <c r="A9927">
        <v>6.05712890625</v>
      </c>
      <c r="B9927" s="1">
        <v>2.3078201159939499E-2</v>
      </c>
      <c r="C9927">
        <v>6.0571299999999999</v>
      </c>
      <c r="D9927" s="1">
        <v>1.8924400000000001E-2</v>
      </c>
      <c r="E9927">
        <v>6.05712890625</v>
      </c>
      <c r="F9927" s="1">
        <v>2.45491347210436E-2</v>
      </c>
      <c r="I9927" s="1">
        <f t="shared" si="1398"/>
        <v>3.8100891556272546E-3</v>
      </c>
      <c r="J9927" s="1">
        <f t="shared" si="1399"/>
        <v>3.124317952561692E-3</v>
      </c>
      <c r="K9927" s="1">
        <f t="shared" si="1400"/>
        <v>4.0529325198466176E-3</v>
      </c>
      <c r="M9927" s="1">
        <f t="shared" si="1392"/>
        <v>2.5139679944865718E-2</v>
      </c>
      <c r="N9927" s="1">
        <f t="shared" si="1393"/>
        <v>2.4559451849999997E-2</v>
      </c>
      <c r="O9927" s="1">
        <f t="shared" si="1394"/>
        <v>2.5246511211533585E-2</v>
      </c>
      <c r="Q9927" s="1">
        <f t="shared" si="1395"/>
        <v>4.1534186754337791E-3</v>
      </c>
      <c r="R9927" s="1">
        <f t="shared" si="1396"/>
        <v>4.0576788246614766E-3</v>
      </c>
      <c r="S9927" s="1">
        <f t="shared" si="1397"/>
        <v>4.1710946997522997E-3</v>
      </c>
    </row>
    <row r="9928" spans="1:19" x14ac:dyDescent="0.25">
      <c r="A9928">
        <v>6.0577392578125</v>
      </c>
      <c r="B9928" s="1">
        <v>3.8779371882241703E-2</v>
      </c>
      <c r="C9928">
        <v>6.0577399999999999</v>
      </c>
      <c r="D9928" s="1">
        <v>3.4447800000000001E-2</v>
      </c>
      <c r="E9928">
        <v>6.0577392578125</v>
      </c>
      <c r="F9928" s="1">
        <v>3.7967198178698203E-2</v>
      </c>
      <c r="I9928" s="1">
        <f t="shared" si="1398"/>
        <v>6.4016244727319706E-3</v>
      </c>
      <c r="J9928" s="1">
        <f t="shared" si="1399"/>
        <v>5.6865761818764094E-3</v>
      </c>
      <c r="K9928" s="1">
        <f t="shared" si="1400"/>
        <v>6.2675523925419781E-3</v>
      </c>
      <c r="M9928" s="1">
        <f t="shared" si="1392"/>
        <v>2.6994867557482143E-2</v>
      </c>
      <c r="N9928" s="1">
        <f t="shared" si="1393"/>
        <v>2.6177803849999997E-2</v>
      </c>
      <c r="O9928" s="1">
        <f t="shared" si="1394"/>
        <v>2.7040944536105581E-2</v>
      </c>
      <c r="Q9928" s="1">
        <f t="shared" si="1395"/>
        <v>4.4596415689257549E-3</v>
      </c>
      <c r="R9928" s="1">
        <f t="shared" si="1396"/>
        <v>4.3247985553122158E-3</v>
      </c>
      <c r="S9928" s="1">
        <f t="shared" si="1397"/>
        <v>4.4672816766918476E-3</v>
      </c>
    </row>
    <row r="9929" spans="1:19" x14ac:dyDescent="0.25">
      <c r="A9929">
        <v>6.058349609375</v>
      </c>
      <c r="B9929" s="1">
        <v>4.6616802913132201E-2</v>
      </c>
      <c r="C9929">
        <v>6.0583499999999999</v>
      </c>
      <c r="D9929" s="1">
        <v>4.2758699999999997E-2</v>
      </c>
      <c r="E9929">
        <v>6.058349609375</v>
      </c>
      <c r="F9929" s="1">
        <v>4.4601969799795603E-2</v>
      </c>
      <c r="I9929" s="1">
        <f t="shared" si="1398"/>
        <v>7.6946373053471484E-3</v>
      </c>
      <c r="J9929" s="1">
        <f t="shared" si="1399"/>
        <v>7.0578127708039312E-3</v>
      </c>
      <c r="K9929" s="1">
        <f t="shared" si="1400"/>
        <v>7.362066020550586E-3</v>
      </c>
      <c r="M9929" s="1">
        <f t="shared" si="1392"/>
        <v>2.9081221675367846E-2</v>
      </c>
      <c r="N9929" s="1">
        <f t="shared" si="1393"/>
        <v>2.8020126850000004E-2</v>
      </c>
      <c r="O9929" s="1">
        <f t="shared" si="1394"/>
        <v>2.8996928823933694E-2</v>
      </c>
      <c r="Q9929" s="1">
        <f t="shared" si="1395"/>
        <v>4.8039367384632662E-3</v>
      </c>
      <c r="R9929" s="1">
        <f t="shared" si="1396"/>
        <v>4.6287965119098844E-3</v>
      </c>
      <c r="S9929" s="1">
        <f t="shared" si="1397"/>
        <v>4.7900479386701464E-3</v>
      </c>
    </row>
    <row r="9930" spans="1:19" x14ac:dyDescent="0.25">
      <c r="A9930">
        <v>6.0589599609375</v>
      </c>
      <c r="B9930" s="1">
        <v>1.5798078620100901E-2</v>
      </c>
      <c r="C9930">
        <v>6.0589599999999999</v>
      </c>
      <c r="D9930" s="1">
        <v>1.4514900000000001E-2</v>
      </c>
      <c r="E9930">
        <v>6.0589599609375</v>
      </c>
      <c r="F9930" s="1">
        <v>1.51341293821132E-2</v>
      </c>
      <c r="I9930" s="1">
        <f t="shared" si="1398"/>
        <v>2.6073911565602211E-3</v>
      </c>
      <c r="J9930" s="1">
        <f t="shared" si="1399"/>
        <v>2.3956091474444459E-3</v>
      </c>
      <c r="K9930" s="1">
        <f t="shared" si="1400"/>
        <v>2.4978097692811793E-3</v>
      </c>
      <c r="M9930" s="1">
        <f t="shared" si="1392"/>
        <v>2.6357922525341658E-2</v>
      </c>
      <c r="N9930" s="1">
        <f t="shared" si="1393"/>
        <v>2.4895311849999997E-2</v>
      </c>
      <c r="O9930" s="1">
        <f t="shared" si="1394"/>
        <v>2.6154669727758279E-2</v>
      </c>
      <c r="Q9930" s="1">
        <f t="shared" si="1395"/>
        <v>4.3532997425452828E-3</v>
      </c>
      <c r="R9930" s="1">
        <f t="shared" si="1396"/>
        <v>4.1117786892143019E-3</v>
      </c>
      <c r="S9930" s="1">
        <f t="shared" si="1397"/>
        <v>4.3197486439348004E-3</v>
      </c>
    </row>
    <row r="9931" spans="1:19" x14ac:dyDescent="0.25">
      <c r="A9931">
        <v>6.0595703125</v>
      </c>
      <c r="B9931" s="1">
        <v>1.4624327319236799E-3</v>
      </c>
      <c r="C9931">
        <v>6.0595699999999999</v>
      </c>
      <c r="D9931" s="1">
        <v>1.3466299999999999E-3</v>
      </c>
      <c r="E9931">
        <v>6.0595703125</v>
      </c>
      <c r="F9931" s="1">
        <v>1.11579409770737E-3</v>
      </c>
      <c r="I9931" s="1">
        <f t="shared" si="1398"/>
        <v>2.4134264584848482E-4</v>
      </c>
      <c r="J9931" s="1">
        <f t="shared" si="1399"/>
        <v>2.2223194055023707E-4</v>
      </c>
      <c r="K9931" s="1">
        <f t="shared" si="1400"/>
        <v>1.8413749493188507E-4</v>
      </c>
      <c r="M9931" s="1">
        <f t="shared" si="1392"/>
        <v>2.4922272018442305E-2</v>
      </c>
      <c r="N9931" s="1">
        <f t="shared" si="1393"/>
        <v>2.3391028349999995E-2</v>
      </c>
      <c r="O9931" s="1">
        <f t="shared" si="1394"/>
        <v>2.4695204722212143E-2</v>
      </c>
      <c r="Q9931" s="1">
        <f t="shared" si="1395"/>
        <v>4.1158743152996478E-3</v>
      </c>
      <c r="R9931" s="1">
        <f t="shared" si="1396"/>
        <v>3.8630058077255684E-3</v>
      </c>
      <c r="S9931" s="1">
        <f t="shared" si="1397"/>
        <v>4.0783909932907026E-3</v>
      </c>
    </row>
    <row r="9932" spans="1:19" x14ac:dyDescent="0.25">
      <c r="A9932">
        <v>6.0601806640625</v>
      </c>
      <c r="B9932" s="1">
        <v>2.2013590772629699E-2</v>
      </c>
      <c r="C9932">
        <v>6.0601799999999999</v>
      </c>
      <c r="D9932" s="1">
        <v>1.9887700000000001E-2</v>
      </c>
      <c r="E9932">
        <v>6.0601806640625</v>
      </c>
      <c r="F9932" s="1">
        <v>2.30825872901077E-2</v>
      </c>
      <c r="I9932" s="1">
        <f t="shared" si="1398"/>
        <v>3.6324974440403363E-3</v>
      </c>
      <c r="J9932" s="1">
        <f t="shared" si="1399"/>
        <v>3.2817012035946131E-3</v>
      </c>
      <c r="K9932" s="1">
        <f t="shared" si="1400"/>
        <v>3.8088942507918679E-3</v>
      </c>
      <c r="M9932" s="1">
        <f t="shared" si="1392"/>
        <v>2.5822277582645971E-2</v>
      </c>
      <c r="N9932" s="1">
        <f t="shared" si="1393"/>
        <v>2.4172047349999996E-2</v>
      </c>
      <c r="O9932" s="1">
        <f t="shared" si="1394"/>
        <v>2.5673256724210707E-2</v>
      </c>
      <c r="Q9932" s="1">
        <f t="shared" si="1395"/>
        <v>4.2643188222072307E-3</v>
      </c>
      <c r="R9932" s="1">
        <f t="shared" si="1396"/>
        <v>3.991811923069263E-3</v>
      </c>
      <c r="S9932" s="1">
        <f t="shared" si="1397"/>
        <v>4.2397222583854307E-3</v>
      </c>
    </row>
    <row r="9933" spans="1:19" x14ac:dyDescent="0.25">
      <c r="A9933">
        <v>6.060791015625</v>
      </c>
      <c r="B9933" s="1">
        <v>8.1641144994947804E-2</v>
      </c>
      <c r="C9933">
        <v>6.0607899999999999</v>
      </c>
      <c r="D9933" s="1">
        <v>7.5022000000000005E-2</v>
      </c>
      <c r="E9933">
        <v>6.060791015625</v>
      </c>
      <c r="F9933" s="1">
        <v>8.1461795985697305E-2</v>
      </c>
      <c r="I9933" s="1">
        <f t="shared" si="1398"/>
        <v>1.3470377840858257E-2</v>
      </c>
      <c r="J9933" s="1">
        <f t="shared" si="1399"/>
        <v>1.237825431998139E-2</v>
      </c>
      <c r="K9933" s="1">
        <f t="shared" si="1400"/>
        <v>1.3440786157398436E-2</v>
      </c>
      <c r="M9933" s="1">
        <f t="shared" si="1392"/>
        <v>2.9638018412305057E-2</v>
      </c>
      <c r="N9933" s="1">
        <f t="shared" si="1393"/>
        <v>2.773161985E-2</v>
      </c>
      <c r="O9933" s="1">
        <f t="shared" si="1394"/>
        <v>2.9507442848071962E-2</v>
      </c>
      <c r="Q9933" s="1">
        <f t="shared" si="1395"/>
        <v>4.8938081660490672E-3</v>
      </c>
      <c r="R9933" s="1">
        <f t="shared" si="1396"/>
        <v>4.57905976896659E-3</v>
      </c>
      <c r="S9933" s="1">
        <f t="shared" si="1397"/>
        <v>4.8722641109764393E-3</v>
      </c>
    </row>
    <row r="9934" spans="1:19" x14ac:dyDescent="0.25">
      <c r="A9934">
        <v>6.0614013671875</v>
      </c>
      <c r="B9934" s="1">
        <v>2.6471170189072302E-2</v>
      </c>
      <c r="C9934">
        <v>6.0613999999999999</v>
      </c>
      <c r="D9934" s="1">
        <v>3.1176499999999999E-2</v>
      </c>
      <c r="E9934">
        <v>6.0614013671875</v>
      </c>
      <c r="F9934" s="1">
        <v>2.7856223091390599E-2</v>
      </c>
      <c r="I9934" s="1">
        <f t="shared" si="1398"/>
        <v>4.3671699967552172E-3</v>
      </c>
      <c r="J9934" s="1">
        <f t="shared" si="1399"/>
        <v>5.143448708219223E-3</v>
      </c>
      <c r="K9934" s="1">
        <f t="shared" si="1400"/>
        <v>4.5956737401001268E-3</v>
      </c>
      <c r="M9934" s="1">
        <f t="shared" si="1392"/>
        <v>3.077601461926701E-2</v>
      </c>
      <c r="N9934" s="1">
        <f t="shared" si="1393"/>
        <v>2.9181529350000002E-2</v>
      </c>
      <c r="O9934" s="1">
        <f t="shared" si="1394"/>
        <v>3.0698867116538475E-2</v>
      </c>
      <c r="Q9934" s="1">
        <f t="shared" si="1395"/>
        <v>5.0814911259410758E-3</v>
      </c>
      <c r="R9934" s="1">
        <f t="shared" si="1396"/>
        <v>4.8182272318109762E-3</v>
      </c>
      <c r="S9934" s="1">
        <f t="shared" si="1397"/>
        <v>5.0687562760168411E-3</v>
      </c>
    </row>
    <row r="9935" spans="1:19" x14ac:dyDescent="0.25">
      <c r="A9935">
        <v>6.06201171875</v>
      </c>
      <c r="B9935" s="1">
        <v>7.4375245065527798E-3</v>
      </c>
      <c r="C9935">
        <v>6.0620099999999999</v>
      </c>
      <c r="D9935" s="1">
        <v>7.0562300000000001E-3</v>
      </c>
      <c r="E9935">
        <v>6.06201171875</v>
      </c>
      <c r="F9935" s="1">
        <v>7.4104065711774799E-3</v>
      </c>
      <c r="I9935" s="1">
        <f t="shared" si="1398"/>
        <v>1.226906982635529E-3</v>
      </c>
      <c r="J9935" s="1">
        <f t="shared" si="1399"/>
        <v>1.1640083074755732E-3</v>
      </c>
      <c r="K9935" s="1">
        <f t="shared" si="1400"/>
        <v>1.2224335608353989E-3</v>
      </c>
      <c r="M9935" s="1">
        <f t="shared" si="1392"/>
        <v>3.1121592415456322E-2</v>
      </c>
      <c r="N9935" s="1">
        <f t="shared" si="1393"/>
        <v>2.9427234350000005E-2</v>
      </c>
      <c r="O9935" s="1">
        <f t="shared" si="1394"/>
        <v>3.103488532827826E-2</v>
      </c>
      <c r="Q9935" s="1">
        <f t="shared" si="1395"/>
        <v>5.138489486947324E-3</v>
      </c>
      <c r="R9935" s="1">
        <f t="shared" si="1396"/>
        <v>4.8587235082049535E-3</v>
      </c>
      <c r="S9935" s="1">
        <f t="shared" si="1397"/>
        <v>5.1241749407216052E-3</v>
      </c>
    </row>
    <row r="9936" spans="1:19" x14ac:dyDescent="0.25">
      <c r="A9936">
        <v>6.0626220703125</v>
      </c>
      <c r="B9936" s="1">
        <v>5.1393650005554202E-3</v>
      </c>
      <c r="C9936">
        <v>6.0626199999999999</v>
      </c>
      <c r="D9936" s="1">
        <v>3.80533E-3</v>
      </c>
      <c r="E9936">
        <v>6.0626220703125</v>
      </c>
      <c r="F9936" s="1">
        <v>4.4961048666230996E-3</v>
      </c>
      <c r="I9936" s="1">
        <f t="shared" si="1398"/>
        <v>8.4771324040169133E-4</v>
      </c>
      <c r="J9936" s="1">
        <f t="shared" si="1399"/>
        <v>6.2767087496824801E-4</v>
      </c>
      <c r="K9936" s="1">
        <f t="shared" si="1400"/>
        <v>7.4161061245094995E-4</v>
      </c>
      <c r="M9936" s="1">
        <f t="shared" si="1392"/>
        <v>3.1317983572623734E-2</v>
      </c>
      <c r="N9936" s="1">
        <f t="shared" si="1393"/>
        <v>2.9581626500000003E-2</v>
      </c>
      <c r="O9936" s="1">
        <f t="shared" si="1394"/>
        <v>3.1186600254185078E-2</v>
      </c>
      <c r="Q9936" s="1">
        <f t="shared" si="1395"/>
        <v>5.1708630931878849E-3</v>
      </c>
      <c r="R9936" s="1">
        <f t="shared" si="1396"/>
        <v>4.8841778189414433E-3</v>
      </c>
      <c r="S9936" s="1">
        <f t="shared" si="1397"/>
        <v>5.1491752558626607E-3</v>
      </c>
    </row>
    <row r="9937" spans="1:19" x14ac:dyDescent="0.25">
      <c r="A9937">
        <v>6.063232421875</v>
      </c>
      <c r="B9937" s="1">
        <v>3.7088986376473099E-3</v>
      </c>
      <c r="C9937">
        <v>6.0632299999999999</v>
      </c>
      <c r="D9937" s="1">
        <v>3.1132999999999998E-3</v>
      </c>
      <c r="E9937">
        <v>6.063232421875</v>
      </c>
      <c r="F9937" s="1">
        <v>3.6947633007007401E-3</v>
      </c>
      <c r="I9937" s="1">
        <f t="shared" si="1398"/>
        <v>6.1170319387168835E-4</v>
      </c>
      <c r="J9937" s="1">
        <f t="shared" si="1399"/>
        <v>5.1347219221438076E-4</v>
      </c>
      <c r="K9937" s="1">
        <f t="shared" si="1400"/>
        <v>6.0937187355225412E-4</v>
      </c>
      <c r="M9937" s="1">
        <f t="shared" si="1392"/>
        <v>3.0804496241786272E-2</v>
      </c>
      <c r="N9937" s="1">
        <f t="shared" si="1393"/>
        <v>2.8870436500000003E-2</v>
      </c>
      <c r="O9937" s="1">
        <f t="shared" si="1394"/>
        <v>3.0617643216299544E-2</v>
      </c>
      <c r="Q9937" s="1">
        <f t="shared" si="1395"/>
        <v>5.0859418357702959E-3</v>
      </c>
      <c r="R9937" s="1">
        <f t="shared" si="1396"/>
        <v>4.7665939996516275E-3</v>
      </c>
      <c r="S9937" s="1">
        <f t="shared" si="1397"/>
        <v>5.0550872406573749E-3</v>
      </c>
    </row>
    <row r="9938" spans="1:19" x14ac:dyDescent="0.25">
      <c r="A9938">
        <v>6.0638427734375</v>
      </c>
      <c r="B9938" s="1">
        <v>1.40579582823785E-2</v>
      </c>
      <c r="C9938">
        <v>6.0638399999999999</v>
      </c>
      <c r="D9938" s="1">
        <v>1.4789699999999999E-2</v>
      </c>
      <c r="E9938">
        <v>6.0638427734375</v>
      </c>
      <c r="F9938" s="1">
        <v>1.29741019741915E-2</v>
      </c>
      <c r="I9938" s="1">
        <f t="shared" si="1398"/>
        <v>2.3183249974684382E-3</v>
      </c>
      <c r="J9938" s="1">
        <f t="shared" si="1399"/>
        <v>2.438999050106863E-3</v>
      </c>
      <c r="K9938" s="1">
        <f t="shared" si="1400"/>
        <v>2.1395841645209216E-3</v>
      </c>
      <c r="M9938" s="1">
        <f t="shared" si="1392"/>
        <v>3.0847070534622052E-2</v>
      </c>
      <c r="N9938" s="1">
        <f t="shared" si="1393"/>
        <v>2.9135079500000004E-2</v>
      </c>
      <c r="O9938" s="1">
        <f t="shared" si="1394"/>
        <v>3.0592302628856195E-2</v>
      </c>
      <c r="Q9938" s="1">
        <f t="shared" si="1395"/>
        <v>5.0927431868933084E-3</v>
      </c>
      <c r="R9938" s="1">
        <f t="shared" si="1396"/>
        <v>4.8100789410194938E-3</v>
      </c>
      <c r="S9938" s="1">
        <f t="shared" si="1397"/>
        <v>5.0506840533016805E-3</v>
      </c>
    </row>
    <row r="9939" spans="1:19" x14ac:dyDescent="0.25">
      <c r="A9939">
        <v>6.064453125</v>
      </c>
      <c r="B9939" s="1">
        <v>7.2689135742793802E-3</v>
      </c>
      <c r="C9939">
        <v>6.0644499999999999</v>
      </c>
      <c r="D9939" s="1">
        <v>1.09119E-2</v>
      </c>
      <c r="E9939">
        <v>6.064453125</v>
      </c>
      <c r="F9939" s="1">
        <v>8.1306575823115092E-3</v>
      </c>
      <c r="I9939" s="1">
        <f t="shared" si="1398"/>
        <v>1.1986099033916401E-3</v>
      </c>
      <c r="J9939" s="1">
        <f t="shared" si="1399"/>
        <v>1.799322279844009E-3</v>
      </c>
      <c r="K9939" s="1">
        <f t="shared" si="1400"/>
        <v>1.3407074660687578E-3</v>
      </c>
      <c r="M9939" s="1">
        <f t="shared" si="1392"/>
        <v>3.0149844354249833E-2</v>
      </c>
      <c r="N9939" s="1">
        <f t="shared" si="1393"/>
        <v>2.8770319500000002E-2</v>
      </c>
      <c r="O9939" s="1">
        <f t="shared" si="1394"/>
        <v>3.0004505608517817E-2</v>
      </c>
      <c r="Q9939" s="1">
        <f t="shared" si="1395"/>
        <v>4.9774210828367107E-3</v>
      </c>
      <c r="R9939" s="1">
        <f t="shared" si="1396"/>
        <v>4.7496290940054571E-3</v>
      </c>
      <c r="S9939" s="1">
        <f t="shared" si="1397"/>
        <v>4.9534283710115975E-3</v>
      </c>
    </row>
    <row r="9940" spans="1:19" x14ac:dyDescent="0.25">
      <c r="A9940">
        <v>6.0650634765625</v>
      </c>
      <c r="B9940" s="1">
        <v>3.8363898802737703E-2</v>
      </c>
      <c r="C9940">
        <v>6.0650599999999999</v>
      </c>
      <c r="D9940" s="1">
        <v>3.5567799999999997E-2</v>
      </c>
      <c r="E9940">
        <v>6.0650634765625</v>
      </c>
      <c r="F9940" s="1">
        <v>3.9081192018996597E-2</v>
      </c>
      <c r="I9940" s="1">
        <f t="shared" si="1398"/>
        <v>6.3253911440480483E-3</v>
      </c>
      <c r="J9940" s="1">
        <f t="shared" si="1399"/>
        <v>5.8643772691449048E-3</v>
      </c>
      <c r="K9940" s="1">
        <f t="shared" si="1400"/>
        <v>6.4436575429127532E-3</v>
      </c>
      <c r="M9940" s="1">
        <f t="shared" si="1392"/>
        <v>3.0422145731171461E-2</v>
      </c>
      <c r="N9940" s="1">
        <f t="shared" si="1393"/>
        <v>2.8964609500000009E-2</v>
      </c>
      <c r="O9940" s="1">
        <f t="shared" si="1394"/>
        <v>3.022721102469721E-2</v>
      </c>
      <c r="Q9940" s="1">
        <f t="shared" si="1395"/>
        <v>5.0217705014919843E-3</v>
      </c>
      <c r="R9940" s="1">
        <f t="shared" si="1396"/>
        <v>4.7811369646427789E-3</v>
      </c>
      <c r="S9940" s="1">
        <f t="shared" si="1397"/>
        <v>4.9895720532063537E-3</v>
      </c>
    </row>
    <row r="9941" spans="1:19" x14ac:dyDescent="0.25">
      <c r="A9941">
        <v>6.065673828125</v>
      </c>
      <c r="B9941" s="1">
        <v>2.7404321899060602E-3</v>
      </c>
      <c r="C9941">
        <v>6.0656699999999999</v>
      </c>
      <c r="D9941" s="1">
        <v>2.20586E-3</v>
      </c>
      <c r="E9941">
        <v>6.065673828125</v>
      </c>
      <c r="F9941" s="1">
        <v>2.36951155220635E-3</v>
      </c>
      <c r="I9941" s="1">
        <f t="shared" si="1398"/>
        <v>4.5179352987946157E-4</v>
      </c>
      <c r="J9941" s="1">
        <f t="shared" si="1399"/>
        <v>3.6366304134580353E-4</v>
      </c>
      <c r="K9941" s="1">
        <f t="shared" si="1400"/>
        <v>3.9064275781192228E-4</v>
      </c>
      <c r="M9941" s="1">
        <f t="shared" si="1392"/>
        <v>2.9243671662993926E-2</v>
      </c>
      <c r="N9941" s="1">
        <f t="shared" si="1393"/>
        <v>2.79003975E-2</v>
      </c>
      <c r="O9941" s="1">
        <f t="shared" si="1394"/>
        <v>2.9102992156916911E-2</v>
      </c>
      <c r="Q9941" s="1">
        <f t="shared" si="1395"/>
        <v>4.827047401387936E-3</v>
      </c>
      <c r="R9941" s="1">
        <f t="shared" si="1396"/>
        <v>4.6052983407699876E-3</v>
      </c>
      <c r="S9941" s="1">
        <f t="shared" si="1397"/>
        <v>4.8038177846311319E-3</v>
      </c>
    </row>
    <row r="9942" spans="1:19" x14ac:dyDescent="0.25">
      <c r="A9942">
        <v>6.0662841796875</v>
      </c>
      <c r="B9942" s="1">
        <v>9.5560985219471494E-3</v>
      </c>
      <c r="C9942">
        <v>6.0662799999999999</v>
      </c>
      <c r="D9942" s="1">
        <v>1.0231799999999999E-2</v>
      </c>
      <c r="E9942">
        <v>6.0662841796875</v>
      </c>
      <c r="F9942" s="1">
        <v>8.9906252117867499E-3</v>
      </c>
      <c r="I9942" s="1">
        <f t="shared" si="1398"/>
        <v>1.5752803922284143E-3</v>
      </c>
      <c r="J9942" s="1">
        <f t="shared" si="1399"/>
        <v>1.6866679414731928E-3</v>
      </c>
      <c r="K9942" s="1">
        <f t="shared" si="1400"/>
        <v>1.4820646289356485E-3</v>
      </c>
      <c r="M9942" s="1">
        <f t="shared" si="1392"/>
        <v>2.8211176472680594E-2</v>
      </c>
      <c r="N9942" s="1">
        <f t="shared" si="1393"/>
        <v>2.6916932500000001E-2</v>
      </c>
      <c r="O9942" s="1">
        <f t="shared" si="1394"/>
        <v>2.8047696512757941E-2</v>
      </c>
      <c r="Q9942" s="1">
        <f t="shared" si="1395"/>
        <v>4.6563431569881398E-3</v>
      </c>
      <c r="R9942" s="1">
        <f t="shared" si="1396"/>
        <v>4.4426817470936079E-3</v>
      </c>
      <c r="S9942" s="1">
        <f t="shared" si="1397"/>
        <v>4.629356805901522E-3</v>
      </c>
    </row>
    <row r="9943" spans="1:19" x14ac:dyDescent="0.25">
      <c r="A9943">
        <v>6.06689453125</v>
      </c>
      <c r="B9943">
        <v>0.11880811077035899</v>
      </c>
      <c r="C9943">
        <v>6.0668899999999999</v>
      </c>
      <c r="D9943">
        <v>0.127493</v>
      </c>
      <c r="E9943">
        <v>6.06689453125</v>
      </c>
      <c r="F9943">
        <v>0.122210361923176</v>
      </c>
      <c r="I9943" s="1">
        <f t="shared" si="1398"/>
        <v>1.9583018982510681E-2</v>
      </c>
      <c r="J9943" s="1">
        <f t="shared" si="1399"/>
        <v>2.1014556057551727E-2</v>
      </c>
      <c r="K9943" s="1">
        <f t="shared" si="1400"/>
        <v>2.014380854878587E-2</v>
      </c>
      <c r="M9943" s="1">
        <f t="shared" ref="M9943:M10006" si="1401">AVERAGE(B9924:B9943)</f>
        <v>3.1971175271482515E-2</v>
      </c>
      <c r="N9943" s="1">
        <f t="shared" ref="N9943:N10006" si="1402">AVERAGE(D9924:D9943)</f>
        <v>3.1322652500000006E-2</v>
      </c>
      <c r="O9943" s="1">
        <f t="shared" ref="O9943:O10006" si="1403">AVERAGE(F9924:F9943)</f>
        <v>3.1998560773125059E-2</v>
      </c>
      <c r="Q9943" s="1">
        <f t="shared" si="1395"/>
        <v>5.2753753155541224E-3</v>
      </c>
      <c r="R9943" s="1">
        <f t="shared" si="1396"/>
        <v>5.1682186648887218E-3</v>
      </c>
      <c r="S9943" s="1">
        <f t="shared" si="1397"/>
        <v>5.2798560191713497E-3</v>
      </c>
    </row>
    <row r="9944" spans="1:19" x14ac:dyDescent="0.25">
      <c r="A9944">
        <v>6.0675048828125</v>
      </c>
      <c r="B9944" s="1">
        <v>5.7382264338623201E-2</v>
      </c>
      <c r="C9944">
        <v>6.0674999999999999</v>
      </c>
      <c r="D9944" s="1">
        <v>6.1252399999999999E-2</v>
      </c>
      <c r="E9944">
        <v>6.0675048828125</v>
      </c>
      <c r="F9944" s="1">
        <v>5.5230924347661199E-2</v>
      </c>
      <c r="I9944" s="1">
        <f t="shared" si="1398"/>
        <v>9.4573083082587512E-3</v>
      </c>
      <c r="J9944" s="1">
        <f t="shared" si="1399"/>
        <v>1.009516275236918E-2</v>
      </c>
      <c r="K9944" s="1">
        <f t="shared" si="1400"/>
        <v>9.1027408159348264E-3</v>
      </c>
      <c r="M9944" s="1">
        <f t="shared" si="1401"/>
        <v>2.8563666037069623E-2</v>
      </c>
      <c r="N9944" s="1">
        <f t="shared" si="1402"/>
        <v>2.8075822499999997E-2</v>
      </c>
      <c r="O9944" s="1">
        <f t="shared" si="1403"/>
        <v>2.8424457772687216E-2</v>
      </c>
      <c r="Q9944" s="1">
        <f t="shared" ref="Q9944:Q10007" si="1404">AVERAGE(I9925:I9944)</f>
        <v>4.7116901590204723E-3</v>
      </c>
      <c r="R9944" s="1">
        <f t="shared" ref="R9944:R10007" si="1405">AVERAGE(J9925:J9944)</f>
        <v>4.6310053064623933E-3</v>
      </c>
      <c r="S9944" s="1">
        <f t="shared" ref="S9944:S10007" si="1406">AVERAGE(K9925:K9944)</f>
        <v>4.6886945337632968E-3</v>
      </c>
    </row>
    <row r="9945" spans="1:19" x14ac:dyDescent="0.25">
      <c r="A9945">
        <v>6.068115234375</v>
      </c>
      <c r="B9945" s="1">
        <v>6.00826078259971E-2</v>
      </c>
      <c r="C9945">
        <v>6.0681200000000004</v>
      </c>
      <c r="D9945" s="1">
        <v>6.1623200000000003E-2</v>
      </c>
      <c r="E9945">
        <v>6.068115234375</v>
      </c>
      <c r="F9945" s="1">
        <v>6.2503296963229205E-2</v>
      </c>
      <c r="I9945" s="1">
        <f t="shared" si="1398"/>
        <v>9.9013623679454488E-3</v>
      </c>
      <c r="J9945" s="1">
        <f t="shared" si="1399"/>
        <v>1.0155237536502245E-2</v>
      </c>
      <c r="K9945" s="1">
        <f t="shared" si="1400"/>
        <v>1.0300281808947367E-2</v>
      </c>
      <c r="M9945" s="1">
        <f t="shared" si="1401"/>
        <v>3.0505477947371795E-2</v>
      </c>
      <c r="N9945" s="1">
        <f t="shared" si="1402"/>
        <v>3.0289582499999995E-2</v>
      </c>
      <c r="O9945" s="1">
        <f t="shared" si="1403"/>
        <v>3.055688892692222E-2</v>
      </c>
      <c r="Q9945" s="1">
        <f t="shared" si="1404"/>
        <v>5.0313397530006316E-3</v>
      </c>
      <c r="R9945" s="1">
        <f t="shared" si="1405"/>
        <v>4.9955351999852442E-3</v>
      </c>
      <c r="S9945" s="1">
        <f t="shared" si="1406"/>
        <v>5.0397804964008378E-3</v>
      </c>
    </row>
    <row r="9946" spans="1:19" x14ac:dyDescent="0.25">
      <c r="A9946">
        <v>6.0687255859375</v>
      </c>
      <c r="B9946">
        <v>0.12893464895314199</v>
      </c>
      <c r="C9946">
        <v>6.0687300000000004</v>
      </c>
      <c r="D9946">
        <v>0.12835299999999999</v>
      </c>
      <c r="E9946">
        <v>6.0687255859375</v>
      </c>
      <c r="F9946">
        <v>0.12545726238930399</v>
      </c>
      <c r="I9946" s="1">
        <f t="shared" si="1398"/>
        <v>2.1245753680461416E-2</v>
      </c>
      <c r="J9946" s="1">
        <f t="shared" si="1399"/>
        <v>2.1149894623751591E-2</v>
      </c>
      <c r="K9946" s="1">
        <f t="shared" si="1400"/>
        <v>2.0672752559452445E-2</v>
      </c>
      <c r="M9946" s="1">
        <f t="shared" si="1401"/>
        <v>3.5467075733405663E-2</v>
      </c>
      <c r="N9946" s="1">
        <f t="shared" si="1402"/>
        <v>3.5224107500000004E-2</v>
      </c>
      <c r="O9946" s="1">
        <f t="shared" si="1403"/>
        <v>3.54159020623959E-2</v>
      </c>
      <c r="Q9946" s="1">
        <f t="shared" si="1404"/>
        <v>5.8484148370435054E-3</v>
      </c>
      <c r="R9946" s="1">
        <f t="shared" si="1405"/>
        <v>5.8081492075889828E-3</v>
      </c>
      <c r="S9946" s="1">
        <f t="shared" si="1406"/>
        <v>5.8399754342825906E-3</v>
      </c>
    </row>
    <row r="9947" spans="1:19" x14ac:dyDescent="0.25">
      <c r="A9947">
        <v>6.0693359375</v>
      </c>
      <c r="B9947" s="1">
        <v>2.5736764349000199E-2</v>
      </c>
      <c r="C9947">
        <v>6.0693400000000004</v>
      </c>
      <c r="D9947" s="1">
        <v>2.1763899999999999E-2</v>
      </c>
      <c r="E9947">
        <v>6.0693359375</v>
      </c>
      <c r="F9947" s="1">
        <v>2.66075238974974E-2</v>
      </c>
      <c r="I9947" s="1">
        <f t="shared" si="1398"/>
        <v>4.240458035941465E-3</v>
      </c>
      <c r="J9947" s="1">
        <f t="shared" si="1399"/>
        <v>3.5858758942487975E-3</v>
      </c>
      <c r="K9947" s="1">
        <f t="shared" si="1400"/>
        <v>4.3839267049134894E-3</v>
      </c>
      <c r="M9947" s="1">
        <f t="shared" si="1401"/>
        <v>3.5600003892858709E-2</v>
      </c>
      <c r="N9947" s="1">
        <f t="shared" si="1402"/>
        <v>3.5366082499999993E-2</v>
      </c>
      <c r="O9947" s="1">
        <f t="shared" si="1403"/>
        <v>3.5518821521218588E-2</v>
      </c>
      <c r="Q9947" s="1">
        <f t="shared" si="1404"/>
        <v>5.8699332810592158E-3</v>
      </c>
      <c r="R9947" s="1">
        <f t="shared" si="1405"/>
        <v>5.831227104673339E-3</v>
      </c>
      <c r="S9947" s="1">
        <f t="shared" si="1406"/>
        <v>5.8565251435359336E-3</v>
      </c>
    </row>
    <row r="9948" spans="1:19" x14ac:dyDescent="0.25">
      <c r="A9948">
        <v>6.0699462890625</v>
      </c>
      <c r="B9948" s="1">
        <v>6.3102381932780199E-2</v>
      </c>
      <c r="C9948">
        <v>6.0699500000000004</v>
      </c>
      <c r="D9948" s="1">
        <v>6.7198800000000003E-2</v>
      </c>
      <c r="E9948">
        <v>6.0699462890625</v>
      </c>
      <c r="F9948" s="1">
        <v>6.34044416103825E-2</v>
      </c>
      <c r="I9948" s="1">
        <f t="shared" si="1398"/>
        <v>1.0395871549388343E-2</v>
      </c>
      <c r="J9948" s="1">
        <f t="shared" si="1399"/>
        <v>1.1070733696323692E-2</v>
      </c>
      <c r="K9948" s="1">
        <f t="shared" si="1400"/>
        <v>1.0445634704318823E-2</v>
      </c>
      <c r="M9948" s="1">
        <f t="shared" si="1401"/>
        <v>3.6816154395385624E-2</v>
      </c>
      <c r="N9948" s="1">
        <f t="shared" si="1402"/>
        <v>3.7003632499999994E-2</v>
      </c>
      <c r="O9948" s="1">
        <f t="shared" si="1403"/>
        <v>3.6790683692802806E-2</v>
      </c>
      <c r="Q9948" s="1">
        <f t="shared" si="1404"/>
        <v>6.0696456348920333E-3</v>
      </c>
      <c r="R9948" s="1">
        <f t="shared" si="1405"/>
        <v>6.1004349803957022E-3</v>
      </c>
      <c r="S9948" s="1">
        <f t="shared" si="1406"/>
        <v>6.0654292591247761E-3</v>
      </c>
    </row>
    <row r="9949" spans="1:19" x14ac:dyDescent="0.25">
      <c r="A9949">
        <v>6.070556640625</v>
      </c>
      <c r="B9949" s="1">
        <v>4.7712444263451802E-2</v>
      </c>
      <c r="C9949">
        <v>6.0705600000000004</v>
      </c>
      <c r="D9949" s="1">
        <v>4.5045200000000001E-2</v>
      </c>
      <c r="E9949">
        <v>6.070556640625</v>
      </c>
      <c r="F9949" s="1">
        <v>4.6076418620394799E-2</v>
      </c>
      <c r="I9949" s="1">
        <f t="shared" si="1398"/>
        <v>7.8596489725758535E-3</v>
      </c>
      <c r="J9949" s="1">
        <f t="shared" si="1399"/>
        <v>7.4202709469966526E-3</v>
      </c>
      <c r="K9949" s="1">
        <f t="shared" si="1400"/>
        <v>7.590147221763004E-3</v>
      </c>
      <c r="M9949" s="1">
        <f t="shared" si="1401"/>
        <v>3.6870936462901606E-2</v>
      </c>
      <c r="N9949" s="1">
        <f t="shared" si="1402"/>
        <v>3.7117957499999993E-2</v>
      </c>
      <c r="O9949" s="1">
        <f t="shared" si="1403"/>
        <v>3.6864406133832767E-2</v>
      </c>
      <c r="Q9949" s="1">
        <f t="shared" si="1404"/>
        <v>6.0778962182534684E-3</v>
      </c>
      <c r="R9949" s="1">
        <f t="shared" si="1405"/>
        <v>6.1185578892053397E-3</v>
      </c>
      <c r="S9949" s="1">
        <f t="shared" si="1406"/>
        <v>6.0768333191853954E-3</v>
      </c>
    </row>
    <row r="9950" spans="1:19" x14ac:dyDescent="0.25">
      <c r="A9950">
        <v>6.0711669921875</v>
      </c>
      <c r="B9950" s="1">
        <v>5.2507278643387301E-3</v>
      </c>
      <c r="C9950">
        <v>6.0711700000000004</v>
      </c>
      <c r="D9950" s="1">
        <v>3.77554E-3</v>
      </c>
      <c r="E9950">
        <v>6.0711669921875</v>
      </c>
      <c r="F9950" s="1">
        <v>5.67970563795386E-3</v>
      </c>
      <c r="I9950" s="1">
        <f t="shared" si="1398"/>
        <v>8.6486302733814976E-4</v>
      </c>
      <c r="J9950" s="1">
        <f t="shared" si="1399"/>
        <v>6.2188013183620287E-4</v>
      </c>
      <c r="K9950" s="1">
        <f t="shared" si="1400"/>
        <v>9.3552123426395939E-4</v>
      </c>
      <c r="M9950" s="1">
        <f t="shared" si="1401"/>
        <v>3.6343568925113499E-2</v>
      </c>
      <c r="N9950" s="1">
        <f t="shared" si="1402"/>
        <v>3.6580989499999994E-2</v>
      </c>
      <c r="O9950" s="1">
        <f t="shared" si="1403"/>
        <v>3.63916849466248E-2</v>
      </c>
      <c r="Q9950" s="1">
        <f t="shared" si="1404"/>
        <v>5.9907698117923651E-3</v>
      </c>
      <c r="R9950" s="1">
        <f t="shared" si="1405"/>
        <v>6.0298714384249266E-3</v>
      </c>
      <c r="S9950" s="1">
        <f t="shared" si="1406"/>
        <v>5.9987188924345344E-3</v>
      </c>
    </row>
    <row r="9951" spans="1:19" x14ac:dyDescent="0.25">
      <c r="A9951">
        <v>6.07177734375</v>
      </c>
      <c r="B9951" s="1">
        <v>2.7870406214872901E-2</v>
      </c>
      <c r="C9951">
        <v>6.0717800000000004</v>
      </c>
      <c r="D9951" s="1">
        <v>2.5478500000000001E-2</v>
      </c>
      <c r="E9951">
        <v>6.07177734375</v>
      </c>
      <c r="F9951" s="1">
        <v>2.7816449675690001E-2</v>
      </c>
      <c r="I9951" s="1">
        <f t="shared" si="1398"/>
        <v>4.5901561663095856E-3</v>
      </c>
      <c r="J9951" s="1">
        <f t="shared" si="1399"/>
        <v>4.1962159366775477E-3</v>
      </c>
      <c r="K9951" s="1">
        <f t="shared" si="1400"/>
        <v>4.5812697173955065E-3</v>
      </c>
      <c r="M9951" s="1">
        <f t="shared" si="1401"/>
        <v>3.766396759926096E-2</v>
      </c>
      <c r="N9951" s="1">
        <f t="shared" si="1402"/>
        <v>3.7787582999999993E-2</v>
      </c>
      <c r="O9951" s="1">
        <f t="shared" si="1403"/>
        <v>3.7726717725523926E-2</v>
      </c>
      <c r="Q9951" s="1">
        <f t="shared" si="1404"/>
        <v>6.2082104878154205E-3</v>
      </c>
      <c r="R9951" s="1">
        <f t="shared" si="1405"/>
        <v>6.2285706382312917E-3</v>
      </c>
      <c r="S9951" s="1">
        <f t="shared" si="1406"/>
        <v>6.218575503557716E-3</v>
      </c>
    </row>
    <row r="9952" spans="1:19" x14ac:dyDescent="0.25">
      <c r="A9952">
        <v>6.0723876953125</v>
      </c>
      <c r="B9952" s="1">
        <v>1.19341574101127E-2</v>
      </c>
      <c r="C9952">
        <v>6.0723900000000004</v>
      </c>
      <c r="D9952" s="1">
        <v>1.0062700000000001E-2</v>
      </c>
      <c r="E9952">
        <v>6.0723876953125</v>
      </c>
      <c r="F9952" s="1">
        <v>1.1092972745951999E-2</v>
      </c>
      <c r="I9952" s="1">
        <f t="shared" si="1398"/>
        <v>1.9653154589133227E-3</v>
      </c>
      <c r="J9952" s="1">
        <f t="shared" si="1399"/>
        <v>1.657123471977261E-3</v>
      </c>
      <c r="K9952" s="1">
        <f t="shared" si="1400"/>
        <v>1.8267892800249027E-3</v>
      </c>
      <c r="M9952" s="1">
        <f t="shared" si="1401"/>
        <v>3.7159995931135108E-2</v>
      </c>
      <c r="N9952" s="1">
        <f t="shared" si="1402"/>
        <v>3.7296332999999994E-2</v>
      </c>
      <c r="O9952" s="1">
        <f t="shared" si="1403"/>
        <v>3.7127236998316146E-2</v>
      </c>
      <c r="Q9952" s="1">
        <f t="shared" si="1404"/>
        <v>6.1248513885590692E-3</v>
      </c>
      <c r="R9952" s="1">
        <f t="shared" si="1405"/>
        <v>6.1473417516504248E-3</v>
      </c>
      <c r="S9952" s="1">
        <f t="shared" si="1406"/>
        <v>6.1194702550193677E-3</v>
      </c>
    </row>
    <row r="9953" spans="1:19" x14ac:dyDescent="0.25">
      <c r="A9953">
        <v>6.072998046875</v>
      </c>
      <c r="B9953" s="1">
        <v>1.52667488767959E-2</v>
      </c>
      <c r="C9953">
        <v>6.0730000000000004</v>
      </c>
      <c r="D9953" s="1">
        <v>1.46572E-2</v>
      </c>
      <c r="E9953">
        <v>6.072998046875</v>
      </c>
      <c r="F9953" s="1">
        <v>1.5850369735291001E-2</v>
      </c>
      <c r="I9953" s="1">
        <f t="shared" si="1398"/>
        <v>2.5138735034916987E-3</v>
      </c>
      <c r="J9953" s="1">
        <f t="shared" si="1399"/>
        <v>2.4135023876173224E-3</v>
      </c>
      <c r="K9953" s="1">
        <f t="shared" si="1400"/>
        <v>2.60997444967847E-3</v>
      </c>
      <c r="M9953" s="1">
        <f t="shared" si="1401"/>
        <v>3.3841276125227519E-2</v>
      </c>
      <c r="N9953" s="1">
        <f t="shared" si="1402"/>
        <v>3.4278092999999996E-2</v>
      </c>
      <c r="O9953" s="1">
        <f t="shared" si="1403"/>
        <v>3.3846665685795821E-2</v>
      </c>
      <c r="Q9953" s="1">
        <f t="shared" si="1404"/>
        <v>5.577026171690742E-3</v>
      </c>
      <c r="R9953" s="1">
        <f t="shared" si="1405"/>
        <v>5.64910415503222E-3</v>
      </c>
      <c r="S9953" s="1">
        <f t="shared" si="1406"/>
        <v>5.5779296696333702E-3</v>
      </c>
    </row>
    <row r="9954" spans="1:19" x14ac:dyDescent="0.25">
      <c r="A9954">
        <v>6.0736083984375</v>
      </c>
      <c r="B9954" s="1">
        <v>1.6948299634170001E-2</v>
      </c>
      <c r="C9954">
        <v>6.0736100000000004</v>
      </c>
      <c r="D9954" s="1">
        <v>2.1022900000000001E-2</v>
      </c>
      <c r="E9954">
        <v>6.0736083984375</v>
      </c>
      <c r="F9954" s="1">
        <v>1.74875798188746E-2</v>
      </c>
      <c r="I9954" s="1">
        <f t="shared" si="1398"/>
        <v>2.7904827776730106E-3</v>
      </c>
      <c r="J9954" s="1">
        <f t="shared" si="1399"/>
        <v>3.4613516508303958E-3</v>
      </c>
      <c r="K9954" s="1">
        <f t="shared" si="1400"/>
        <v>2.8792735177614456E-3</v>
      </c>
      <c r="M9954" s="1">
        <f t="shared" si="1401"/>
        <v>3.3365132597482403E-2</v>
      </c>
      <c r="N9954" s="1">
        <f t="shared" si="1402"/>
        <v>3.3770412999999999E-2</v>
      </c>
      <c r="O9954" s="1">
        <f t="shared" si="1403"/>
        <v>3.3328233522170028E-2</v>
      </c>
      <c r="Q9954" s="1">
        <f t="shared" si="1404"/>
        <v>5.498191810736631E-3</v>
      </c>
      <c r="R9954" s="1">
        <f t="shared" si="1405"/>
        <v>5.5649993021627793E-3</v>
      </c>
      <c r="S9954" s="1">
        <f t="shared" si="1406"/>
        <v>5.4921096585164361E-3</v>
      </c>
    </row>
    <row r="9955" spans="1:19" x14ac:dyDescent="0.25">
      <c r="A9955">
        <v>6.07421875</v>
      </c>
      <c r="B9955" s="1">
        <v>1.73494098160537E-2</v>
      </c>
      <c r="C9955">
        <v>6.0742200000000004</v>
      </c>
      <c r="D9955" s="1">
        <v>2.1121600000000001E-2</v>
      </c>
      <c r="E9955">
        <v>6.07421875</v>
      </c>
      <c r="F9955" s="1">
        <v>1.8575241087823199E-2</v>
      </c>
      <c r="I9955" s="1">
        <f t="shared" si="1398"/>
        <v>2.8562372430287765E-3</v>
      </c>
      <c r="J9955" s="1">
        <f t="shared" si="1399"/>
        <v>3.4772530464816879E-3</v>
      </c>
      <c r="K9955" s="1">
        <f t="shared" si="1400"/>
        <v>3.0580461212107645E-3</v>
      </c>
      <c r="M9955" s="1">
        <f t="shared" si="1401"/>
        <v>3.3860726862957449E-2</v>
      </c>
      <c r="N9955" s="1">
        <f t="shared" si="1402"/>
        <v>3.4473681499999992E-2</v>
      </c>
      <c r="O9955" s="1">
        <f t="shared" si="1403"/>
        <v>3.3886475248002312E-2</v>
      </c>
      <c r="Q9955" s="1">
        <f t="shared" si="1404"/>
        <v>5.579658323756293E-3</v>
      </c>
      <c r="R9955" s="1">
        <f t="shared" si="1405"/>
        <v>5.6806615391130849E-3</v>
      </c>
      <c r="S9955" s="1">
        <f t="shared" si="1406"/>
        <v>5.5838902865352038E-3</v>
      </c>
    </row>
    <row r="9956" spans="1:19" x14ac:dyDescent="0.25">
      <c r="A9956">
        <v>6.0748291015625</v>
      </c>
      <c r="B9956" s="1">
        <v>2.4879778852576E-3</v>
      </c>
      <c r="C9956">
        <v>6.0748300000000004</v>
      </c>
      <c r="D9956" s="1">
        <v>3.0773699999999998E-3</v>
      </c>
      <c r="E9956">
        <v>6.0748291015625</v>
      </c>
      <c r="F9956" s="1">
        <v>2.7899682968061598E-3</v>
      </c>
      <c r="I9956" s="1">
        <f t="shared" si="1398"/>
        <v>4.0955520618969675E-4</v>
      </c>
      <c r="J9956" s="1">
        <f t="shared" si="1399"/>
        <v>5.0657713878413048E-4</v>
      </c>
      <c r="K9956" s="1">
        <f t="shared" si="1400"/>
        <v>4.5926696046289683E-4</v>
      </c>
      <c r="M9956" s="1">
        <f t="shared" si="1401"/>
        <v>3.372815750719256E-2</v>
      </c>
      <c r="N9956" s="1">
        <f t="shared" si="1402"/>
        <v>3.4437283499999992E-2</v>
      </c>
      <c r="O9956" s="1">
        <f t="shared" si="1403"/>
        <v>3.380116841951146E-2</v>
      </c>
      <c r="Q9956" s="1">
        <f t="shared" si="1404"/>
        <v>5.5577504220456937E-3</v>
      </c>
      <c r="R9956" s="1">
        <f t="shared" si="1405"/>
        <v>5.674606852303879E-3</v>
      </c>
      <c r="S9956" s="1">
        <f t="shared" si="1406"/>
        <v>5.569773103935801E-3</v>
      </c>
    </row>
    <row r="9957" spans="1:19" x14ac:dyDescent="0.25">
      <c r="A9957">
        <v>6.075439453125</v>
      </c>
      <c r="B9957" s="1">
        <v>7.4746434945427404E-2</v>
      </c>
      <c r="C9957">
        <v>6.0754400000000004</v>
      </c>
      <c r="D9957" s="1">
        <v>7.7785499999999994E-2</v>
      </c>
      <c r="E9957">
        <v>6.075439453125</v>
      </c>
      <c r="F9957" s="1">
        <v>7.6001937235875006E-2</v>
      </c>
      <c r="I9957" s="1">
        <f t="shared" si="1398"/>
        <v>1.230304993114208E-2</v>
      </c>
      <c r="J9957" s="1">
        <f t="shared" si="1399"/>
        <v>1.2803270215819758E-2</v>
      </c>
      <c r="K9957" s="1">
        <f t="shared" si="1400"/>
        <v>1.2509702026045571E-2</v>
      </c>
      <c r="M9957" s="1">
        <f t="shared" si="1401"/>
        <v>3.7280034322581562E-2</v>
      </c>
      <c r="N9957" s="1">
        <f t="shared" si="1402"/>
        <v>3.817089349999999E-2</v>
      </c>
      <c r="O9957" s="1">
        <f t="shared" si="1403"/>
        <v>3.7416527116270172E-2</v>
      </c>
      <c r="Q9957" s="1">
        <f t="shared" si="1404"/>
        <v>6.1423177589092128E-3</v>
      </c>
      <c r="R9957" s="1">
        <f t="shared" si="1405"/>
        <v>6.2890967534841484E-3</v>
      </c>
      <c r="S9957" s="1">
        <f t="shared" si="1406"/>
        <v>6.1647896115604667E-3</v>
      </c>
    </row>
    <row r="9958" spans="1:19" x14ac:dyDescent="0.25">
      <c r="A9958">
        <v>6.0760498046875</v>
      </c>
      <c r="B9958" s="1">
        <v>4.0118003441782103E-2</v>
      </c>
      <c r="C9958">
        <v>6.0760500000000004</v>
      </c>
      <c r="D9958" s="1">
        <v>3.5166500000000003E-2</v>
      </c>
      <c r="E9958">
        <v>6.0760498046875</v>
      </c>
      <c r="F9958" s="1">
        <v>3.8193550673963503E-2</v>
      </c>
      <c r="I9958" s="1">
        <f t="shared" si="1398"/>
        <v>6.6026455890523155E-3</v>
      </c>
      <c r="J9958" s="1">
        <f t="shared" si="1399"/>
        <v>5.7877239324890346E-3</v>
      </c>
      <c r="K9958" s="1">
        <f t="shared" si="1400"/>
        <v>6.2859179733020399E-3</v>
      </c>
      <c r="M9958" s="1">
        <f t="shared" si="1401"/>
        <v>3.8583036580551747E-2</v>
      </c>
      <c r="N9958" s="1">
        <f t="shared" si="1402"/>
        <v>3.918973349999999E-2</v>
      </c>
      <c r="O9958" s="1">
        <f t="shared" si="1403"/>
        <v>3.8677499551258765E-2</v>
      </c>
      <c r="Q9958" s="1">
        <f t="shared" si="1404"/>
        <v>6.3565337884884067E-3</v>
      </c>
      <c r="R9958" s="1">
        <f t="shared" si="1405"/>
        <v>6.4565329976032561E-3</v>
      </c>
      <c r="S9958" s="1">
        <f t="shared" si="1406"/>
        <v>6.3721063019995233E-3</v>
      </c>
    </row>
    <row r="9959" spans="1:19" x14ac:dyDescent="0.25">
      <c r="A9959">
        <v>6.07666015625</v>
      </c>
      <c r="B9959" s="1">
        <v>2.6391404196183499E-3</v>
      </c>
      <c r="C9959">
        <v>6.0766600000000004</v>
      </c>
      <c r="D9959" s="1">
        <v>1.92279E-3</v>
      </c>
      <c r="E9959">
        <v>6.07666015625</v>
      </c>
      <c r="F9959" s="1">
        <v>2.90021438243337E-3</v>
      </c>
      <c r="I9959" s="1">
        <f t="shared" si="1398"/>
        <v>4.3430772031967705E-4</v>
      </c>
      <c r="J9959" s="1">
        <f t="shared" si="1399"/>
        <v>3.1642217928928059E-4</v>
      </c>
      <c r="K9959" s="1">
        <f t="shared" si="1400"/>
        <v>4.772711173341536E-4</v>
      </c>
      <c r="M9959" s="1">
        <f t="shared" si="1401"/>
        <v>3.8351547922818689E-2</v>
      </c>
      <c r="N9959" s="1">
        <f t="shared" si="1402"/>
        <v>3.8740277999999989E-2</v>
      </c>
      <c r="O9959" s="1">
        <f t="shared" si="1403"/>
        <v>3.8415977391264858E-2</v>
      </c>
      <c r="Q9959" s="1">
        <f t="shared" si="1404"/>
        <v>6.3183186793348096E-3</v>
      </c>
      <c r="R9959" s="1">
        <f t="shared" si="1405"/>
        <v>6.3823879925755207E-3</v>
      </c>
      <c r="S9959" s="1">
        <f t="shared" si="1406"/>
        <v>6.3289344845627923E-3</v>
      </c>
    </row>
    <row r="9960" spans="1:19" x14ac:dyDescent="0.25">
      <c r="A9960">
        <v>6.0772705078125</v>
      </c>
      <c r="B9960" s="1">
        <v>3.0735992853071999E-2</v>
      </c>
      <c r="C9960">
        <v>6.0772700000000004</v>
      </c>
      <c r="D9960" s="1">
        <v>2.91889E-2</v>
      </c>
      <c r="E9960">
        <v>6.0772705078125</v>
      </c>
      <c r="F9960" s="1">
        <v>2.9370209975783199E-2</v>
      </c>
      <c r="I9960" s="1">
        <f t="shared" si="1398"/>
        <v>5.0575324586193795E-3</v>
      </c>
      <c r="J9960" s="1">
        <f t="shared" si="1399"/>
        <v>4.8029625144184801E-3</v>
      </c>
      <c r="K9960" s="1">
        <f t="shared" si="1400"/>
        <v>4.8327962262050004E-3</v>
      </c>
      <c r="M9960" s="1">
        <f t="shared" si="1401"/>
        <v>3.7970152625335409E-2</v>
      </c>
      <c r="N9960" s="1">
        <f t="shared" si="1402"/>
        <v>3.8421332999999988E-2</v>
      </c>
      <c r="O9960" s="1">
        <f t="shared" si="1403"/>
        <v>3.7930428289104187E-2</v>
      </c>
      <c r="Q9960" s="1">
        <f t="shared" si="1404"/>
        <v>6.2549257450633753E-3</v>
      </c>
      <c r="R9960" s="1">
        <f t="shared" si="1405"/>
        <v>6.3293172548391993E-3</v>
      </c>
      <c r="S9960" s="1">
        <f t="shared" si="1406"/>
        <v>6.248391418727405E-3</v>
      </c>
    </row>
    <row r="9961" spans="1:19" x14ac:dyDescent="0.25">
      <c r="A9961">
        <v>6.077880859375</v>
      </c>
      <c r="B9961" s="1">
        <v>4.1517883432797498E-2</v>
      </c>
      <c r="C9961">
        <v>6.0778800000000004</v>
      </c>
      <c r="D9961" s="1">
        <v>4.05248E-2</v>
      </c>
      <c r="E9961">
        <v>6.077880859375</v>
      </c>
      <c r="F9961" s="1">
        <v>4.0658377095624601E-2</v>
      </c>
      <c r="I9961" s="1">
        <f t="shared" si="1398"/>
        <v>6.8309801382100245E-3</v>
      </c>
      <c r="J9961" s="1">
        <f t="shared" si="1399"/>
        <v>6.667588040566776E-3</v>
      </c>
      <c r="K9961" s="1">
        <f t="shared" si="1400"/>
        <v>6.6895646749820592E-3</v>
      </c>
      <c r="M9961" s="1">
        <f t="shared" si="1401"/>
        <v>3.9909025187479977E-2</v>
      </c>
      <c r="N9961" s="1">
        <f t="shared" si="1402"/>
        <v>4.0337279999999989E-2</v>
      </c>
      <c r="O9961" s="1">
        <f t="shared" si="1403"/>
        <v>3.9844871566275107E-2</v>
      </c>
      <c r="Q9961" s="1">
        <f t="shared" si="1404"/>
        <v>6.5738850754799034E-3</v>
      </c>
      <c r="R9961" s="1">
        <f t="shared" si="1405"/>
        <v>6.6445135048002479E-3</v>
      </c>
      <c r="S9961" s="1">
        <f t="shared" si="1406"/>
        <v>6.5633375145859128E-3</v>
      </c>
    </row>
    <row r="9962" spans="1:19" x14ac:dyDescent="0.25">
      <c r="A9962">
        <v>6.0784912109375</v>
      </c>
      <c r="B9962" s="1">
        <v>4.3682687996984496E-3</v>
      </c>
      <c r="C9962">
        <v>6.0784900000000004</v>
      </c>
      <c r="D9962" s="1">
        <v>4.7369200000000004E-3</v>
      </c>
      <c r="E9962">
        <v>6.0784912109375</v>
      </c>
      <c r="F9962" s="1">
        <v>4.6773352619773698E-3</v>
      </c>
      <c r="I9962" s="1">
        <f t="shared" si="1398"/>
        <v>7.1864359889807613E-4</v>
      </c>
      <c r="J9962" s="1">
        <f t="shared" si="1399"/>
        <v>7.7929222553627629E-4</v>
      </c>
      <c r="K9962" s="1">
        <f t="shared" si="1400"/>
        <v>7.6948951633936367E-4</v>
      </c>
      <c r="M9962" s="1">
        <f t="shared" si="1401"/>
        <v>3.9649633701367544E-2</v>
      </c>
      <c r="N9962" s="1">
        <f t="shared" si="1402"/>
        <v>4.0062535999999989E-2</v>
      </c>
      <c r="O9962" s="1">
        <f t="shared" si="1403"/>
        <v>3.962920706878463E-2</v>
      </c>
      <c r="Q9962" s="1">
        <f t="shared" si="1404"/>
        <v>6.5310532358133873E-3</v>
      </c>
      <c r="R9962" s="1">
        <f t="shared" si="1405"/>
        <v>6.5991447190034015E-3</v>
      </c>
      <c r="S9962" s="1">
        <f t="shared" si="1406"/>
        <v>6.5277087589560977E-3</v>
      </c>
    </row>
    <row r="9963" spans="1:19" x14ac:dyDescent="0.25">
      <c r="A9963">
        <v>6.0791015625</v>
      </c>
      <c r="B9963" s="1">
        <v>2.1340966259026199E-2</v>
      </c>
      <c r="C9963">
        <v>6.0791000000000004</v>
      </c>
      <c r="D9963" s="1">
        <v>2.2395700000000001E-2</v>
      </c>
      <c r="E9963">
        <v>6.0791015625</v>
      </c>
      <c r="F9963" s="1">
        <v>2.28165716576413E-2</v>
      </c>
      <c r="I9963" s="1">
        <f t="shared" si="1398"/>
        <v>3.5105460962639081E-3</v>
      </c>
      <c r="J9963" s="1">
        <f t="shared" si="1399"/>
        <v>3.684048625618924E-3</v>
      </c>
      <c r="K9963" s="1">
        <f t="shared" si="1400"/>
        <v>3.7532802212730428E-3</v>
      </c>
      <c r="M9963" s="1">
        <f t="shared" si="1401"/>
        <v>3.47762764758009E-2</v>
      </c>
      <c r="N9963" s="1">
        <f t="shared" si="1402"/>
        <v>3.4807670999999998E-2</v>
      </c>
      <c r="O9963" s="1">
        <f t="shared" si="1403"/>
        <v>3.4659517555507904E-2</v>
      </c>
      <c r="Q9963" s="1">
        <f t="shared" si="1404"/>
        <v>5.7274295915010478E-3</v>
      </c>
      <c r="R9963" s="1">
        <f t="shared" si="1405"/>
        <v>5.7326193474067609E-3</v>
      </c>
      <c r="S9963" s="1">
        <f t="shared" si="1406"/>
        <v>5.7081823425804562E-3</v>
      </c>
    </row>
    <row r="9964" spans="1:19" x14ac:dyDescent="0.25">
      <c r="A9964">
        <v>6.0797119140625</v>
      </c>
      <c r="B9964" s="1">
        <v>4.3528007944679302E-3</v>
      </c>
      <c r="C9964">
        <v>6.0797100000000004</v>
      </c>
      <c r="D9964" s="1">
        <v>5.4915199999999997E-3</v>
      </c>
      <c r="E9964">
        <v>6.0797119140625</v>
      </c>
      <c r="F9964" s="1">
        <v>3.7501460618424901E-3</v>
      </c>
      <c r="I9964" s="1">
        <f t="shared" si="1398"/>
        <v>7.1595510708325036E-4</v>
      </c>
      <c r="J9964" s="1">
        <f t="shared" si="1399"/>
        <v>9.0325360913596196E-4</v>
      </c>
      <c r="K9964" s="1">
        <f t="shared" si="1400"/>
        <v>6.1682956607998557E-4</v>
      </c>
      <c r="M9964" s="1">
        <f t="shared" si="1401"/>
        <v>3.2124803298593144E-2</v>
      </c>
      <c r="N9964" s="1">
        <f t="shared" si="1402"/>
        <v>3.2019627000000002E-2</v>
      </c>
      <c r="O9964" s="1">
        <f t="shared" si="1403"/>
        <v>3.2085478641216983E-2</v>
      </c>
      <c r="Q9964" s="1">
        <f t="shared" si="1404"/>
        <v>5.2903619314422726E-3</v>
      </c>
      <c r="R9964" s="1">
        <f t="shared" si="1405"/>
        <v>5.2730238902450998E-3</v>
      </c>
      <c r="S9964" s="1">
        <f t="shared" si="1406"/>
        <v>5.2838867800877147E-3</v>
      </c>
    </row>
    <row r="9965" spans="1:19" x14ac:dyDescent="0.25">
      <c r="A9965">
        <v>6.080322265625</v>
      </c>
      <c r="B9965" s="1">
        <v>1.0411388153705599E-2</v>
      </c>
      <c r="C9965">
        <v>6.0803200000000004</v>
      </c>
      <c r="D9965" s="1">
        <v>9.7611699999999996E-3</v>
      </c>
      <c r="E9965">
        <v>6.080322265625</v>
      </c>
      <c r="F9965" s="1">
        <v>9.5924493327728799E-3</v>
      </c>
      <c r="I9965" s="1">
        <f t="shared" si="1398"/>
        <v>1.712308607812814E-3</v>
      </c>
      <c r="J9965" s="1">
        <f t="shared" si="1399"/>
        <v>1.6053710988895319E-3</v>
      </c>
      <c r="K9965" s="1">
        <f t="shared" si="1400"/>
        <v>1.5776218617561822E-3</v>
      </c>
      <c r="M9965" s="1">
        <f t="shared" si="1401"/>
        <v>2.9641242314978562E-2</v>
      </c>
      <c r="N9965" s="1">
        <f t="shared" si="1402"/>
        <v>2.9426525500000005E-2</v>
      </c>
      <c r="O9965" s="1">
        <f t="shared" si="1403"/>
        <v>2.9439936259694165E-2</v>
      </c>
      <c r="Q9965" s="1">
        <f t="shared" si="1404"/>
        <v>4.8809092434356416E-3</v>
      </c>
      <c r="R9965" s="1">
        <f t="shared" si="1405"/>
        <v>4.8455305683644647E-3</v>
      </c>
      <c r="S9965" s="1">
        <f t="shared" si="1406"/>
        <v>4.8477537827281546E-3</v>
      </c>
    </row>
    <row r="9966" spans="1:19" x14ac:dyDescent="0.25">
      <c r="A9966">
        <v>6.0809326171875</v>
      </c>
      <c r="B9966" s="1">
        <v>2.7960718136078098E-3</v>
      </c>
      <c r="C9966">
        <v>6.0809300000000004</v>
      </c>
      <c r="D9966" s="1">
        <v>1.36542E-3</v>
      </c>
      <c r="E9966">
        <v>6.0809326171875</v>
      </c>
      <c r="F9966" s="1">
        <v>3.0043393334856301E-3</v>
      </c>
      <c r="I9966" s="1">
        <f t="shared" si="1398"/>
        <v>4.5980970183830529E-4</v>
      </c>
      <c r="J9966" s="1">
        <f t="shared" si="1399"/>
        <v>2.2454131193748323E-4</v>
      </c>
      <c r="K9966" s="1">
        <f t="shared" si="1400"/>
        <v>4.9405897460432164E-4</v>
      </c>
      <c r="M9966" s="1">
        <f t="shared" si="1401"/>
        <v>2.3334313458001854E-2</v>
      </c>
      <c r="N9966" s="1">
        <f t="shared" si="1402"/>
        <v>2.3077146500000003E-2</v>
      </c>
      <c r="O9966" s="1">
        <f t="shared" si="1403"/>
        <v>2.3317290106903248E-2</v>
      </c>
      <c r="Q9966" s="1">
        <f t="shared" si="1404"/>
        <v>3.8416120445044859E-3</v>
      </c>
      <c r="R9966" s="1">
        <f t="shared" si="1405"/>
        <v>3.7992629027737588E-3</v>
      </c>
      <c r="S9966" s="1">
        <f t="shared" si="1406"/>
        <v>3.8388191034857489E-3</v>
      </c>
    </row>
    <row r="9967" spans="1:19" x14ac:dyDescent="0.25">
      <c r="A9967">
        <v>6.08154296875</v>
      </c>
      <c r="B9967" s="1">
        <v>5.4654288109009602E-2</v>
      </c>
      <c r="C9967">
        <v>6.0815400000000004</v>
      </c>
      <c r="D9967" s="1">
        <v>5.32264E-2</v>
      </c>
      <c r="E9967">
        <v>6.08154296875</v>
      </c>
      <c r="F9967" s="1">
        <v>5.23969457365882E-2</v>
      </c>
      <c r="I9967" s="1">
        <f t="shared" si="1398"/>
        <v>8.9869114449820688E-3</v>
      </c>
      <c r="J9967" s="1">
        <f t="shared" si="1399"/>
        <v>8.7521252840563404E-3</v>
      </c>
      <c r="K9967" s="1">
        <f t="shared" si="1400"/>
        <v>8.6157322254943897E-3</v>
      </c>
      <c r="M9967" s="1">
        <f t="shared" si="1401"/>
        <v>2.4780189646002326E-2</v>
      </c>
      <c r="N9967" s="1">
        <f t="shared" si="1402"/>
        <v>2.4650271500000001E-2</v>
      </c>
      <c r="O9967" s="1">
        <f t="shared" si="1403"/>
        <v>2.4606761198857786E-2</v>
      </c>
      <c r="Q9967" s="1">
        <f t="shared" si="1404"/>
        <v>4.0789347149565152E-3</v>
      </c>
      <c r="R9967" s="1">
        <f t="shared" si="1405"/>
        <v>4.0575753722641369E-3</v>
      </c>
      <c r="S9967" s="1">
        <f t="shared" si="1406"/>
        <v>4.0504093795147933E-3</v>
      </c>
    </row>
    <row r="9968" spans="1:19" x14ac:dyDescent="0.25">
      <c r="A9968">
        <v>6.0821533203125</v>
      </c>
      <c r="B9968" s="1">
        <v>2.4377160051506702E-3</v>
      </c>
      <c r="C9968">
        <v>6.0821500000000004</v>
      </c>
      <c r="D9968" s="1">
        <v>4.3253600000000003E-3</v>
      </c>
      <c r="E9968">
        <v>6.0821533203125</v>
      </c>
      <c r="F9968" s="1">
        <v>2.9483479345016701E-3</v>
      </c>
      <c r="I9968" s="1">
        <f t="shared" si="1398"/>
        <v>4.0079818392763252E-4</v>
      </c>
      <c r="J9968" s="1">
        <f t="shared" si="1399"/>
        <v>7.1115641672763743E-4</v>
      </c>
      <c r="K9968" s="1">
        <f t="shared" si="1400"/>
        <v>4.8475396446437895E-4</v>
      </c>
      <c r="M9968" s="1">
        <f t="shared" si="1401"/>
        <v>2.1746956349620847E-2</v>
      </c>
      <c r="N9968" s="1">
        <f t="shared" si="1402"/>
        <v>2.1506599500000001E-2</v>
      </c>
      <c r="O9968" s="1">
        <f t="shared" si="1403"/>
        <v>2.1583956515063743E-2</v>
      </c>
      <c r="Q9968" s="1">
        <f t="shared" si="1404"/>
        <v>3.5791810466834816E-3</v>
      </c>
      <c r="R9968" s="1">
        <f t="shared" si="1405"/>
        <v>3.5395965082843346E-3</v>
      </c>
      <c r="S9968" s="1">
        <f t="shared" si="1406"/>
        <v>3.5523653425220715E-3</v>
      </c>
    </row>
    <row r="9969" spans="1:19" x14ac:dyDescent="0.25">
      <c r="A9969">
        <v>6.082763671875</v>
      </c>
      <c r="B9969" s="1">
        <v>1.41254724717384E-2</v>
      </c>
      <c r="C9969">
        <v>6.0827600000000004</v>
      </c>
      <c r="D9969" s="1">
        <v>1.6822500000000001E-2</v>
      </c>
      <c r="E9969">
        <v>6.082763671875</v>
      </c>
      <c r="F9969" s="1">
        <v>1.49213393618892E-2</v>
      </c>
      <c r="I9969" s="1">
        <f t="shared" si="1398"/>
        <v>2.3222129337443502E-3</v>
      </c>
      <c r="J9969" s="1">
        <f t="shared" si="1399"/>
        <v>2.7656031143757109E-3</v>
      </c>
      <c r="K9969" s="1">
        <f t="shared" si="1400"/>
        <v>2.4530526199597899E-3</v>
      </c>
      <c r="M9969" s="1">
        <f t="shared" si="1401"/>
        <v>2.0067607760035178E-2</v>
      </c>
      <c r="N9969" s="1">
        <f t="shared" si="1402"/>
        <v>2.00954645E-2</v>
      </c>
      <c r="O9969" s="1">
        <f t="shared" si="1403"/>
        <v>2.0026202552138463E-2</v>
      </c>
      <c r="Q9969" s="1">
        <f t="shared" si="1404"/>
        <v>3.3023092447419062E-3</v>
      </c>
      <c r="R9969" s="1">
        <f t="shared" si="1405"/>
        <v>3.306863116653287E-3</v>
      </c>
      <c r="S9969" s="1">
        <f t="shared" si="1406"/>
        <v>3.2955106124319109E-3</v>
      </c>
    </row>
    <row r="9970" spans="1:19" x14ac:dyDescent="0.25">
      <c r="A9970">
        <v>6.0833740234375</v>
      </c>
      <c r="B9970" s="1">
        <v>2.24099665217436E-3</v>
      </c>
      <c r="C9970">
        <v>6.0833700000000004</v>
      </c>
      <c r="D9970" s="1">
        <v>2.1213999999999998E-3</v>
      </c>
      <c r="E9970">
        <v>6.0833740234375</v>
      </c>
      <c r="F9970" s="1">
        <v>2.28762486345143E-3</v>
      </c>
      <c r="I9970" s="1">
        <f t="shared" si="1398"/>
        <v>3.6838054729833162E-4</v>
      </c>
      <c r="J9970" s="1">
        <f t="shared" si="1399"/>
        <v>3.4872118579011297E-4</v>
      </c>
      <c r="K9970" s="1">
        <f t="shared" si="1400"/>
        <v>3.7604540747254169E-4</v>
      </c>
      <c r="M9970" s="1">
        <f t="shared" si="1401"/>
        <v>1.9917121199426964E-2</v>
      </c>
      <c r="N9970" s="1">
        <f t="shared" si="1402"/>
        <v>2.0012757499999999E-2</v>
      </c>
      <c r="O9970" s="1">
        <f t="shared" si="1403"/>
        <v>1.9856598513413339E-2</v>
      </c>
      <c r="Q9970" s="1">
        <f t="shared" si="1404"/>
        <v>3.2774851207399156E-3</v>
      </c>
      <c r="R9970" s="1">
        <f t="shared" si="1405"/>
        <v>3.2932051693509829E-3</v>
      </c>
      <c r="S9970" s="1">
        <f t="shared" si="1406"/>
        <v>3.2675368210923401E-3</v>
      </c>
    </row>
    <row r="9971" spans="1:19" x14ac:dyDescent="0.25">
      <c r="A9971">
        <v>6.083984375</v>
      </c>
      <c r="B9971" s="1">
        <v>6.4989787286991202E-2</v>
      </c>
      <c r="C9971">
        <v>6.0839800000000004</v>
      </c>
      <c r="D9971" s="1">
        <v>5.6069800000000003E-2</v>
      </c>
      <c r="E9971">
        <v>6.083984375</v>
      </c>
      <c r="F9971" s="1">
        <v>6.3897866980361401E-2</v>
      </c>
      <c r="I9971" s="1">
        <f t="shared" si="1398"/>
        <v>1.0682109499499036E-2</v>
      </c>
      <c r="J9971" s="1">
        <f t="shared" si="1399"/>
        <v>9.2159737540228603E-3</v>
      </c>
      <c r="K9971" s="1">
        <f t="shared" si="1400"/>
        <v>1.0502634957927781E-2</v>
      </c>
      <c r="M9971" s="1">
        <f t="shared" si="1401"/>
        <v>2.1773090253032878E-2</v>
      </c>
      <c r="N9971" s="1">
        <f t="shared" si="1402"/>
        <v>2.1542322500000002E-2</v>
      </c>
      <c r="O9971" s="1">
        <f t="shared" si="1403"/>
        <v>2.1660669378646913E-2</v>
      </c>
      <c r="Q9971" s="1">
        <f t="shared" si="1404"/>
        <v>3.5820827873993882E-3</v>
      </c>
      <c r="R9971" s="1">
        <f t="shared" si="1405"/>
        <v>3.5441930602182481E-3</v>
      </c>
      <c r="S9971" s="1">
        <f t="shared" si="1406"/>
        <v>3.5636050831189536E-3</v>
      </c>
    </row>
    <row r="9972" spans="1:19" x14ac:dyDescent="0.25">
      <c r="A9972">
        <v>6.0845947265625</v>
      </c>
      <c r="B9972" s="1">
        <v>4.0107601682630202E-2</v>
      </c>
      <c r="C9972">
        <v>6.0845900000000004</v>
      </c>
      <c r="D9972" s="1">
        <v>4.45394E-2</v>
      </c>
      <c r="E9972">
        <v>6.0845947265625</v>
      </c>
      <c r="F9972" s="1">
        <v>4.1832447914534103E-2</v>
      </c>
      <c r="I9972" s="1">
        <f t="shared" si="1398"/>
        <v>6.5916636168945053E-3</v>
      </c>
      <c r="J9972" s="1">
        <f t="shared" si="1399"/>
        <v>7.3200330671417463E-3</v>
      </c>
      <c r="K9972" s="1">
        <f t="shared" si="1400"/>
        <v>6.8751412040498217E-3</v>
      </c>
      <c r="M9972" s="1">
        <f t="shared" si="1401"/>
        <v>2.3181762466658755E-2</v>
      </c>
      <c r="N9972" s="1">
        <f t="shared" si="1402"/>
        <v>2.3266157499999999E-2</v>
      </c>
      <c r="O9972" s="1">
        <f t="shared" si="1403"/>
        <v>2.3197643137076018E-2</v>
      </c>
      <c r="Q9972" s="1">
        <f t="shared" si="1404"/>
        <v>3.8134001952984469E-3</v>
      </c>
      <c r="R9972" s="1">
        <f t="shared" si="1405"/>
        <v>3.8273385399764728E-3</v>
      </c>
      <c r="S9972" s="1">
        <f t="shared" si="1406"/>
        <v>3.8160226793201996E-3</v>
      </c>
    </row>
    <row r="9973" spans="1:19" x14ac:dyDescent="0.25">
      <c r="A9973">
        <v>6.085205078125</v>
      </c>
      <c r="B9973" s="1">
        <v>8.0653960577279E-4</v>
      </c>
      <c r="C9973">
        <v>6.08521</v>
      </c>
      <c r="D9973" s="1">
        <v>1.05356E-3</v>
      </c>
      <c r="E9973">
        <v>6.085205078125</v>
      </c>
      <c r="F9973" s="1">
        <v>7.4444407925755205E-4</v>
      </c>
      <c r="I9973" s="1">
        <f t="shared" si="1398"/>
        <v>1.3254107222649339E-4</v>
      </c>
      <c r="J9973" s="1">
        <f t="shared" si="1399"/>
        <v>1.7313453438747389E-4</v>
      </c>
      <c r="K9973" s="1">
        <f t="shared" si="1400"/>
        <v>1.2233672812994717E-4</v>
      </c>
      <c r="M9973" s="1">
        <f t="shared" si="1401"/>
        <v>2.2458752003107599E-2</v>
      </c>
      <c r="N9973" s="1">
        <f t="shared" si="1402"/>
        <v>2.2585975500000001E-2</v>
      </c>
      <c r="O9973" s="1">
        <f t="shared" si="1403"/>
        <v>2.2442346854274341E-2</v>
      </c>
      <c r="Q9973" s="1">
        <f t="shared" si="1404"/>
        <v>3.6943335737351867E-3</v>
      </c>
      <c r="R9973" s="1">
        <f t="shared" si="1405"/>
        <v>3.7153201473149799E-3</v>
      </c>
      <c r="S9973" s="1">
        <f t="shared" si="1406"/>
        <v>3.6916407932427739E-3</v>
      </c>
    </row>
    <row r="9974" spans="1:19" x14ac:dyDescent="0.25">
      <c r="A9974">
        <v>6.0858154296875</v>
      </c>
      <c r="B9974" s="1">
        <v>5.4768514641324102E-2</v>
      </c>
      <c r="C9974">
        <v>6.08582</v>
      </c>
      <c r="D9974" s="1">
        <v>5.15889E-2</v>
      </c>
      <c r="E9974">
        <v>6.0858154296875</v>
      </c>
      <c r="F9974" s="1">
        <v>5.7030376280342798E-2</v>
      </c>
      <c r="I9974" s="1">
        <f t="shared" si="1398"/>
        <v>8.9993716165224554E-3</v>
      </c>
      <c r="J9974" s="1">
        <f t="shared" si="1399"/>
        <v>8.47690204442458E-3</v>
      </c>
      <c r="K9974" s="1">
        <f t="shared" si="1400"/>
        <v>9.3710328450219271E-3</v>
      </c>
      <c r="M9974" s="1">
        <f t="shared" si="1401"/>
        <v>2.4349762753465305E-2</v>
      </c>
      <c r="N9974" s="1">
        <f t="shared" si="1402"/>
        <v>2.4114275500000001E-2</v>
      </c>
      <c r="O9974" s="1">
        <f t="shared" si="1403"/>
        <v>2.4419486677347751E-2</v>
      </c>
      <c r="Q9974" s="1">
        <f t="shared" si="1404"/>
        <v>4.0047780156776585E-3</v>
      </c>
      <c r="R9974" s="1">
        <f t="shared" si="1405"/>
        <v>3.9660976669946887E-3</v>
      </c>
      <c r="S9974" s="1">
        <f t="shared" si="1406"/>
        <v>4.0162287596057977E-3</v>
      </c>
    </row>
    <row r="9975" spans="1:19" x14ac:dyDescent="0.25">
      <c r="A9975">
        <v>6.08642578125</v>
      </c>
      <c r="B9975" s="1">
        <v>2.3592030045380401E-2</v>
      </c>
      <c r="C9975">
        <v>6.08643</v>
      </c>
      <c r="D9975" s="1">
        <v>2.45843E-2</v>
      </c>
      <c r="E9975">
        <v>6.08642578125</v>
      </c>
      <c r="F9975" s="1">
        <v>2.20986525455601E-2</v>
      </c>
      <c r="I9975" s="1">
        <f t="shared" si="1398"/>
        <v>3.8761714827869284E-3</v>
      </c>
      <c r="J9975" s="1">
        <f t="shared" si="1399"/>
        <v>4.0391986763997946E-3</v>
      </c>
      <c r="K9975" s="1">
        <f t="shared" si="1400"/>
        <v>3.6308094996636252E-3</v>
      </c>
      <c r="M9975" s="1">
        <f t="shared" si="1401"/>
        <v>2.466189376493164E-2</v>
      </c>
      <c r="N9975" s="1">
        <f t="shared" si="1402"/>
        <v>2.4287410500000002E-2</v>
      </c>
      <c r="O9975" s="1">
        <f t="shared" si="1403"/>
        <v>2.4595657250234597E-2</v>
      </c>
      <c r="Q9975" s="1">
        <f t="shared" si="1404"/>
        <v>4.0557747276655665E-3</v>
      </c>
      <c r="R9975" s="1">
        <f t="shared" si="1405"/>
        <v>3.9941949484905946E-3</v>
      </c>
      <c r="S9975" s="1">
        <f t="shared" si="1406"/>
        <v>4.044866928528441E-3</v>
      </c>
    </row>
    <row r="9976" spans="1:19" x14ac:dyDescent="0.25">
      <c r="A9976">
        <v>6.0870361328125</v>
      </c>
      <c r="B9976" s="1">
        <v>1.6182974470890499E-2</v>
      </c>
      <c r="C9976">
        <v>6.08704</v>
      </c>
      <c r="D9976" s="1">
        <v>1.8547500000000001E-2</v>
      </c>
      <c r="E9976">
        <v>6.0870361328125</v>
      </c>
      <c r="F9976" s="1">
        <v>1.5767815624053001E-2</v>
      </c>
      <c r="I9976" s="1">
        <f t="shared" si="1398"/>
        <v>2.6585967485317349E-3</v>
      </c>
      <c r="J9976" s="1">
        <f t="shared" si="1399"/>
        <v>3.0470474976343185E-3</v>
      </c>
      <c r="K9976" s="1">
        <f t="shared" si="1400"/>
        <v>2.590392972871597E-3</v>
      </c>
      <c r="M9976" s="1">
        <f t="shared" si="1401"/>
        <v>2.5346643594213281E-2</v>
      </c>
      <c r="N9976" s="1">
        <f t="shared" si="1402"/>
        <v>2.5060917000000005E-2</v>
      </c>
      <c r="O9976" s="1">
        <f t="shared" si="1403"/>
        <v>2.5244549616596938E-2</v>
      </c>
      <c r="Q9976" s="1">
        <f t="shared" si="1404"/>
        <v>4.1682268047826682E-3</v>
      </c>
      <c r="R9976" s="1">
        <f t="shared" si="1405"/>
        <v>4.1212184664331042E-3</v>
      </c>
      <c r="S9976" s="1">
        <f t="shared" si="1406"/>
        <v>4.1514232291488765E-3</v>
      </c>
    </row>
    <row r="9977" spans="1:19" x14ac:dyDescent="0.25">
      <c r="A9977">
        <v>6.087646484375</v>
      </c>
      <c r="B9977" s="1">
        <v>5.73065119605266E-3</v>
      </c>
      <c r="C9977">
        <v>6.08765</v>
      </c>
      <c r="D9977" s="1">
        <v>3.8801399999999998E-3</v>
      </c>
      <c r="E9977">
        <v>6.087646484375</v>
      </c>
      <c r="F9977" s="1">
        <v>5.1043891345118799E-3</v>
      </c>
      <c r="I9977" s="1">
        <f t="shared" si="1398"/>
        <v>9.4135742125653484E-4</v>
      </c>
      <c r="J9977" s="1">
        <f t="shared" si="1399"/>
        <v>6.3737895575468359E-4</v>
      </c>
      <c r="K9977" s="1">
        <f t="shared" si="1400"/>
        <v>8.3848317204574538E-4</v>
      </c>
      <c r="M9977" s="1">
        <f t="shared" si="1401"/>
        <v>2.189585440674454E-2</v>
      </c>
      <c r="N9977" s="1">
        <f t="shared" si="1402"/>
        <v>2.1365649E-2</v>
      </c>
      <c r="O9977" s="1">
        <f t="shared" si="1403"/>
        <v>2.1699672211528784E-2</v>
      </c>
      <c r="Q9977" s="1">
        <f t="shared" si="1404"/>
        <v>3.6001421792883912E-3</v>
      </c>
      <c r="R9977" s="1">
        <f t="shared" si="1405"/>
        <v>3.5129239034298503E-3</v>
      </c>
      <c r="S9977" s="1">
        <f t="shared" si="1406"/>
        <v>3.5678622864488848E-3</v>
      </c>
    </row>
    <row r="9978" spans="1:19" x14ac:dyDescent="0.25">
      <c r="A9978">
        <v>6.0882568359375</v>
      </c>
      <c r="B9978" s="1">
        <v>2.7152865274187001E-2</v>
      </c>
      <c r="C9978">
        <v>6.08826</v>
      </c>
      <c r="D9978" s="1">
        <v>3.1650699999999997E-2</v>
      </c>
      <c r="E9978">
        <v>6.0882568359375</v>
      </c>
      <c r="F9978" s="1">
        <v>2.8750083347360601E-2</v>
      </c>
      <c r="I9978" s="1">
        <f t="shared" si="1398"/>
        <v>4.4598751343586946E-3</v>
      </c>
      <c r="J9978" s="1">
        <f t="shared" si="1399"/>
        <v>5.1986446045339712E-3</v>
      </c>
      <c r="K9978" s="1">
        <f t="shared" si="1400"/>
        <v>4.7222192036406622E-3</v>
      </c>
      <c r="M9978" s="1">
        <f t="shared" si="1401"/>
        <v>2.1247597498364787E-2</v>
      </c>
      <c r="N9978" s="1">
        <f t="shared" si="1402"/>
        <v>2.1189858999999998E-2</v>
      </c>
      <c r="O9978" s="1">
        <f t="shared" si="1403"/>
        <v>2.1227498845198638E-2</v>
      </c>
      <c r="Q9978" s="1">
        <f t="shared" si="1404"/>
        <v>3.4930036565537096E-3</v>
      </c>
      <c r="R9978" s="1">
        <f t="shared" si="1405"/>
        <v>3.4834699370320972E-3</v>
      </c>
      <c r="S9978" s="1">
        <f t="shared" si="1406"/>
        <v>3.4896773479658151E-3</v>
      </c>
    </row>
    <row r="9979" spans="1:19" x14ac:dyDescent="0.25">
      <c r="A9979">
        <v>6.0888671875</v>
      </c>
      <c r="B9979" s="1">
        <v>5.7061394257350101E-2</v>
      </c>
      <c r="C9979">
        <v>6.08887</v>
      </c>
      <c r="D9979" s="1">
        <v>4.87929E-2</v>
      </c>
      <c r="E9979">
        <v>6.0888671875</v>
      </c>
      <c r="F9979" s="1">
        <v>5.5349164827561602E-2</v>
      </c>
      <c r="I9979" s="1">
        <f t="shared" si="1398"/>
        <v>9.3714302677668816E-3</v>
      </c>
      <c r="J9979" s="1">
        <f t="shared" si="1399"/>
        <v>8.0134573410172993E-3</v>
      </c>
      <c r="K9979" s="1">
        <f t="shared" si="1400"/>
        <v>9.0902237022330527E-3</v>
      </c>
      <c r="M9979" s="1">
        <f t="shared" si="1401"/>
        <v>2.3968710190251374E-2</v>
      </c>
      <c r="N9979" s="1">
        <f t="shared" si="1402"/>
        <v>2.3533364499999997E-2</v>
      </c>
      <c r="O9979" s="1">
        <f t="shared" si="1403"/>
        <v>2.3849946367455049E-2</v>
      </c>
      <c r="Q9979" s="1">
        <f t="shared" si="1404"/>
        <v>3.9398597839260694E-3</v>
      </c>
      <c r="R9979" s="1">
        <f t="shared" si="1405"/>
        <v>3.8683216951184976E-3</v>
      </c>
      <c r="S9979" s="1">
        <f t="shared" si="1406"/>
        <v>3.9203249772107604E-3</v>
      </c>
    </row>
    <row r="9980" spans="1:19" x14ac:dyDescent="0.25">
      <c r="A9980">
        <v>6.0894775390625</v>
      </c>
      <c r="B9980" s="1">
        <v>6.8836658572848694E-2</v>
      </c>
      <c r="C9980">
        <v>6.08948</v>
      </c>
      <c r="D9980" s="1">
        <v>7.2993000000000002E-2</v>
      </c>
      <c r="E9980">
        <v>6.0894775390625</v>
      </c>
      <c r="F9980" s="1">
        <v>7.1437720891929193E-2</v>
      </c>
      <c r="I9980" s="1">
        <f t="shared" si="1398"/>
        <v>1.1304197795505191E-2</v>
      </c>
      <c r="J9980" s="1">
        <f t="shared" si="1399"/>
        <v>1.1986737783850182E-2</v>
      </c>
      <c r="K9980" s="1">
        <f t="shared" si="1400"/>
        <v>1.1731338268952269E-2</v>
      </c>
      <c r="M9980" s="1">
        <f t="shared" si="1401"/>
        <v>2.5873743476240208E-2</v>
      </c>
      <c r="N9980" s="1">
        <f t="shared" si="1402"/>
        <v>2.5723569499999994E-2</v>
      </c>
      <c r="O9980" s="1">
        <f t="shared" si="1403"/>
        <v>2.5953321913262349E-2</v>
      </c>
      <c r="Q9980" s="1">
        <f t="shared" si="1404"/>
        <v>4.2521930507703606E-3</v>
      </c>
      <c r="R9980" s="1">
        <f t="shared" si="1405"/>
        <v>4.2275104585900829E-3</v>
      </c>
      <c r="S9980" s="1">
        <f t="shared" si="1406"/>
        <v>4.2652520793481242E-3</v>
      </c>
    </row>
    <row r="9981" spans="1:19" x14ac:dyDescent="0.25">
      <c r="A9981">
        <v>6.090087890625</v>
      </c>
      <c r="B9981">
        <v>0.117499438696886</v>
      </c>
      <c r="C9981">
        <v>6.09009</v>
      </c>
      <c r="D9981">
        <v>0.11265799999999999</v>
      </c>
      <c r="E9981">
        <v>6.090087890625</v>
      </c>
      <c r="F9981">
        <v>0.117460062472348</v>
      </c>
      <c r="I9981" s="1">
        <f t="shared" si="1398"/>
        <v>1.9293553854577875E-2</v>
      </c>
      <c r="J9981" s="1">
        <f t="shared" si="1399"/>
        <v>1.8498577196724514E-2</v>
      </c>
      <c r="K9981" s="1">
        <f t="shared" si="1400"/>
        <v>1.9287088229574562E-2</v>
      </c>
      <c r="M9981" s="1">
        <f t="shared" si="1401"/>
        <v>2.9672821239444636E-2</v>
      </c>
      <c r="N9981" s="1">
        <f t="shared" si="1402"/>
        <v>2.9330229499999999E-2</v>
      </c>
      <c r="O9981" s="1">
        <f t="shared" si="1403"/>
        <v>2.9793406182098518E-2</v>
      </c>
      <c r="Q9981" s="1">
        <f t="shared" si="1404"/>
        <v>4.8753217365887528E-3</v>
      </c>
      <c r="R9981" s="1">
        <f t="shared" si="1405"/>
        <v>4.8190599163979702E-3</v>
      </c>
      <c r="S9981" s="1">
        <f t="shared" si="1406"/>
        <v>4.8951282570777492E-3</v>
      </c>
    </row>
    <row r="9982" spans="1:19" x14ac:dyDescent="0.25">
      <c r="A9982">
        <v>6.0906982421875</v>
      </c>
      <c r="B9982" s="1">
        <v>2.0861550840676799E-2</v>
      </c>
      <c r="C9982">
        <v>6.0907</v>
      </c>
      <c r="D9982" s="1">
        <v>1.9225900000000001E-2</v>
      </c>
      <c r="E9982">
        <v>6.0906982421875</v>
      </c>
      <c r="F9982" s="1">
        <v>2.22032027599805E-2</v>
      </c>
      <c r="I9982" s="1">
        <f t="shared" si="1398"/>
        <v>3.4251493032733606E-3</v>
      </c>
      <c r="J9982" s="1">
        <f t="shared" si="1399"/>
        <v>3.1565994056512387E-3</v>
      </c>
      <c r="K9982" s="1">
        <f t="shared" si="1400"/>
        <v>3.6454281392877094E-3</v>
      </c>
      <c r="M9982" s="1">
        <f t="shared" si="1401"/>
        <v>3.0497485341493553E-2</v>
      </c>
      <c r="N9982" s="1">
        <f t="shared" si="1402"/>
        <v>3.0054678499999998E-2</v>
      </c>
      <c r="O9982" s="1">
        <f t="shared" si="1403"/>
        <v>3.0669699556998675E-2</v>
      </c>
      <c r="Q9982" s="1">
        <f t="shared" si="1404"/>
        <v>5.0106470218075176E-3</v>
      </c>
      <c r="R9982" s="1">
        <f t="shared" si="1405"/>
        <v>4.9379252754037182E-3</v>
      </c>
      <c r="S9982" s="1">
        <f t="shared" si="1406"/>
        <v>5.0389251882251669E-3</v>
      </c>
    </row>
    <row r="9983" spans="1:19" x14ac:dyDescent="0.25">
      <c r="A9983">
        <v>6.09130859375</v>
      </c>
      <c r="B9983" s="1">
        <v>1.52260176034995E-2</v>
      </c>
      <c r="C9983">
        <v>6.09131</v>
      </c>
      <c r="D9983" s="1">
        <v>1.8043099999999999E-2</v>
      </c>
      <c r="E9983">
        <v>6.09130859375</v>
      </c>
      <c r="F9983" s="1">
        <v>1.50334260647945E-2</v>
      </c>
      <c r="I9983" s="1">
        <f t="shared" si="1398"/>
        <v>2.4996299841256093E-3</v>
      </c>
      <c r="J9983" s="1">
        <f t="shared" si="1399"/>
        <v>2.9621050315941891E-3</v>
      </c>
      <c r="K9983" s="1">
        <f t="shared" si="1400"/>
        <v>2.4680125515590492E-3</v>
      </c>
      <c r="M9983" s="1">
        <f t="shared" si="1401"/>
        <v>3.0191737908717216E-2</v>
      </c>
      <c r="N9983" s="1">
        <f t="shared" si="1402"/>
        <v>2.9837048499999998E-2</v>
      </c>
      <c r="O9983" s="1">
        <f t="shared" si="1403"/>
        <v>3.0280542277356343E-2</v>
      </c>
      <c r="Q9983" s="1">
        <f t="shared" si="1404"/>
        <v>4.9601012162006023E-3</v>
      </c>
      <c r="R9983" s="1">
        <f t="shared" si="1405"/>
        <v>4.901828095702482E-3</v>
      </c>
      <c r="S9983" s="1">
        <f t="shared" si="1406"/>
        <v>4.9746618047394669E-3</v>
      </c>
    </row>
    <row r="9984" spans="1:19" x14ac:dyDescent="0.25">
      <c r="A9984">
        <v>6.0919189453125</v>
      </c>
      <c r="B9984" s="1">
        <v>1.4341590489719801E-2</v>
      </c>
      <c r="C9984">
        <v>6.09192</v>
      </c>
      <c r="D9984" s="1">
        <v>1.6310499999999999E-2</v>
      </c>
      <c r="E9984">
        <v>6.0919189453125</v>
      </c>
      <c r="F9984" s="1">
        <v>1.5253935907102801E-2</v>
      </c>
      <c r="I9984" s="1">
        <f t="shared" si="1398"/>
        <v>2.3541991642477629E-3</v>
      </c>
      <c r="J9984" s="1">
        <f t="shared" si="1399"/>
        <v>2.6773989152845076E-3</v>
      </c>
      <c r="K9984" s="1">
        <f t="shared" si="1400"/>
        <v>2.5039623875560794E-3</v>
      </c>
      <c r="M9984" s="1">
        <f t="shared" si="1401"/>
        <v>3.0691177393479808E-2</v>
      </c>
      <c r="N9984" s="1">
        <f t="shared" si="1402"/>
        <v>3.0377997499999997E-2</v>
      </c>
      <c r="O9984" s="1">
        <f t="shared" si="1403"/>
        <v>3.0855731769619355E-2</v>
      </c>
      <c r="Q9984" s="1">
        <f t="shared" si="1404"/>
        <v>5.042013419058829E-3</v>
      </c>
      <c r="R9984" s="1">
        <f t="shared" si="1405"/>
        <v>4.9905353610099094E-3</v>
      </c>
      <c r="S9984" s="1">
        <f t="shared" si="1406"/>
        <v>5.0690184458132724E-3</v>
      </c>
    </row>
    <row r="9985" spans="1:19" x14ac:dyDescent="0.25">
      <c r="A9985">
        <v>6.092529296875</v>
      </c>
      <c r="B9985" s="1">
        <v>2.6530367087527901E-2</v>
      </c>
      <c r="C9985">
        <v>6.09253</v>
      </c>
      <c r="D9985" s="1">
        <v>2.5446699999999999E-2</v>
      </c>
      <c r="E9985">
        <v>6.092529296875</v>
      </c>
      <c r="F9985" s="1">
        <v>2.5471865693543701E-2</v>
      </c>
      <c r="I9985" s="1">
        <f t="shared" si="1398"/>
        <v>4.3545735760574748E-3</v>
      </c>
      <c r="J9985" s="1">
        <f t="shared" si="1399"/>
        <v>4.176704915691839E-3</v>
      </c>
      <c r="K9985" s="1">
        <f t="shared" si="1400"/>
        <v>4.1808359799941899E-3</v>
      </c>
      <c r="M9985" s="1">
        <f t="shared" si="1401"/>
        <v>3.149712634017092E-2</v>
      </c>
      <c r="N9985" s="1">
        <f t="shared" si="1402"/>
        <v>3.1162274E-2</v>
      </c>
      <c r="O9985" s="1">
        <f t="shared" si="1403"/>
        <v>3.1649702587657882E-2</v>
      </c>
      <c r="Q9985" s="1">
        <f t="shared" si="1404"/>
        <v>5.1741266674710613E-3</v>
      </c>
      <c r="R9985" s="1">
        <f t="shared" si="1405"/>
        <v>5.1191020518500255E-3</v>
      </c>
      <c r="S9985" s="1">
        <f t="shared" si="1406"/>
        <v>5.1991791517251732E-3</v>
      </c>
    </row>
    <row r="9986" spans="1:19" x14ac:dyDescent="0.25">
      <c r="A9986">
        <v>6.0931396484375</v>
      </c>
      <c r="B9986" s="1">
        <v>1.8077986225947199E-4</v>
      </c>
      <c r="C9986">
        <v>6.09314</v>
      </c>
      <c r="D9986" s="1">
        <v>2.3669300000000001E-5</v>
      </c>
      <c r="E9986">
        <v>6.0931396484375</v>
      </c>
      <c r="F9986" s="1">
        <v>2.37001778382985E-4</v>
      </c>
      <c r="I9986" s="1">
        <f t="shared" si="1398"/>
        <v>2.966941063066402E-5</v>
      </c>
      <c r="J9986" s="1">
        <f t="shared" si="1399"/>
        <v>3.8845816770991642E-6</v>
      </c>
      <c r="K9986" s="1">
        <f t="shared" si="1400"/>
        <v>3.8896495412469459E-5</v>
      </c>
      <c r="M9986" s="1">
        <f t="shared" si="1401"/>
        <v>3.1366361742603509E-2</v>
      </c>
      <c r="N9986" s="1">
        <f t="shared" si="1402"/>
        <v>3.1095186464999997E-2</v>
      </c>
      <c r="O9986" s="1">
        <f t="shared" si="1403"/>
        <v>3.1511335709902763E-2</v>
      </c>
      <c r="Q9986" s="1">
        <f t="shared" si="1404"/>
        <v>5.1526196529106793E-3</v>
      </c>
      <c r="R9986" s="1">
        <f t="shared" si="1405"/>
        <v>5.1080692153370067E-3</v>
      </c>
      <c r="S9986" s="1">
        <f t="shared" si="1406"/>
        <v>5.1764210277655803E-3</v>
      </c>
    </row>
    <row r="9987" spans="1:19" x14ac:dyDescent="0.25">
      <c r="A9987">
        <v>6.09375</v>
      </c>
      <c r="B9987" s="1">
        <v>2.1457131044442499E-2</v>
      </c>
      <c r="C9987">
        <v>6.09375</v>
      </c>
      <c r="D9987" s="1">
        <v>1.8325600000000001E-2</v>
      </c>
      <c r="E9987">
        <v>6.09375</v>
      </c>
      <c r="F9987" s="1">
        <v>2.0826678619508598E-2</v>
      </c>
      <c r="I9987" s="1">
        <f t="shared" si="1398"/>
        <v>3.5211702226777435E-3</v>
      </c>
      <c r="J9987" s="1">
        <f t="shared" si="1399"/>
        <v>3.0072779487179489E-3</v>
      </c>
      <c r="K9987" s="1">
        <f t="shared" si="1400"/>
        <v>3.4177113632014111E-3</v>
      </c>
      <c r="M9987" s="1">
        <f t="shared" si="1401"/>
        <v>2.9706503889375152E-2</v>
      </c>
      <c r="N9987" s="1">
        <f t="shared" si="1402"/>
        <v>2.9350146464999997E-2</v>
      </c>
      <c r="O9987" s="1">
        <f t="shared" si="1403"/>
        <v>2.9932822354048778E-2</v>
      </c>
      <c r="Q9987" s="1">
        <f t="shared" si="1404"/>
        <v>4.8793325917954634E-3</v>
      </c>
      <c r="R9987" s="1">
        <f t="shared" si="1405"/>
        <v>4.8208268485700869E-3</v>
      </c>
      <c r="S9987" s="1">
        <f t="shared" si="1406"/>
        <v>4.9165199846509314E-3</v>
      </c>
    </row>
    <row r="9988" spans="1:19" x14ac:dyDescent="0.25">
      <c r="A9988">
        <v>6.0943603515625</v>
      </c>
      <c r="B9988" s="1">
        <v>6.4346115853216503E-3</v>
      </c>
      <c r="C9988">
        <v>6.09436</v>
      </c>
      <c r="D9988" s="1">
        <v>5.4055099999999997E-3</v>
      </c>
      <c r="E9988">
        <v>6.0943603515625</v>
      </c>
      <c r="F9988" s="1">
        <v>6.3184321950523099E-3</v>
      </c>
      <c r="I9988" s="1">
        <f t="shared" si="1398"/>
        <v>1.0558305079009507E-3</v>
      </c>
      <c r="J9988" s="1">
        <f t="shared" si="1399"/>
        <v>8.869692633845063E-4</v>
      </c>
      <c r="K9988" s="1">
        <f t="shared" si="1400"/>
        <v>1.0367670814595599E-3</v>
      </c>
      <c r="M9988" s="1">
        <f t="shared" si="1401"/>
        <v>2.9906348668383702E-2</v>
      </c>
      <c r="N9988" s="1">
        <f t="shared" si="1402"/>
        <v>2.9404153964999995E-2</v>
      </c>
      <c r="O9988" s="1">
        <f t="shared" si="1403"/>
        <v>3.0101326567076314E-2</v>
      </c>
      <c r="Q9988" s="1">
        <f t="shared" si="1404"/>
        <v>4.9120842079941286E-3</v>
      </c>
      <c r="R9988" s="1">
        <f t="shared" si="1405"/>
        <v>4.8296174909029316E-3</v>
      </c>
      <c r="S9988" s="1">
        <f t="shared" si="1406"/>
        <v>4.9441206405006904E-3</v>
      </c>
    </row>
    <row r="9989" spans="1:19" x14ac:dyDescent="0.25">
      <c r="A9989">
        <v>6.094970703125</v>
      </c>
      <c r="B9989" s="1">
        <v>2.3402133933340102E-2</v>
      </c>
      <c r="C9989">
        <v>6.09497</v>
      </c>
      <c r="D9989" s="1">
        <v>2.3307899999999999E-2</v>
      </c>
      <c r="E9989">
        <v>6.094970703125</v>
      </c>
      <c r="F9989" s="1">
        <v>2.30989613734447E-2</v>
      </c>
      <c r="I9989" s="1">
        <f t="shared" ref="I9989:I10052" si="1407">B9989/A9989</f>
        <v>3.8395810370903689E-3</v>
      </c>
      <c r="J9989" s="1">
        <f t="shared" ref="J9989:J10052" si="1408">D9989/C9989</f>
        <v>3.8241205453021098E-3</v>
      </c>
      <c r="K9989" s="1">
        <f t="shared" ref="K9989:K10052" si="1409">F9989/E9989</f>
        <v>3.7898396068748045E-3</v>
      </c>
      <c r="M9989" s="1">
        <f t="shared" si="1401"/>
        <v>3.0370181741463793E-2</v>
      </c>
      <c r="N9989" s="1">
        <f t="shared" si="1402"/>
        <v>2.9728423965000007E-2</v>
      </c>
      <c r="O9989" s="1">
        <f t="shared" si="1403"/>
        <v>3.0510207667654089E-2</v>
      </c>
      <c r="Q9989" s="1">
        <f t="shared" si="1404"/>
        <v>4.98795261316143E-3</v>
      </c>
      <c r="R9989" s="1">
        <f t="shared" si="1405"/>
        <v>4.8825433624492508E-3</v>
      </c>
      <c r="S9989" s="1">
        <f t="shared" si="1406"/>
        <v>5.0109599898464415E-3</v>
      </c>
    </row>
    <row r="9990" spans="1:19" x14ac:dyDescent="0.25">
      <c r="A9990">
        <v>6.0955810546875</v>
      </c>
      <c r="B9990" s="1">
        <v>2.3858623431552298E-3</v>
      </c>
      <c r="C9990">
        <v>6.09558</v>
      </c>
      <c r="D9990" s="1">
        <v>1.7522799999999999E-3</v>
      </c>
      <c r="E9990">
        <v>6.0955810546875</v>
      </c>
      <c r="F9990" s="1">
        <v>1.9235592597946799E-3</v>
      </c>
      <c r="I9990" s="1">
        <f t="shared" si="1407"/>
        <v>3.9140851737514055E-4</v>
      </c>
      <c r="J9990" s="1">
        <f t="shared" si="1408"/>
        <v>2.8746731238044613E-4</v>
      </c>
      <c r="K9990" s="1">
        <f t="shared" si="1409"/>
        <v>3.1556618516547549E-4</v>
      </c>
      <c r="M9990" s="1">
        <f t="shared" si="1401"/>
        <v>3.0377425026012834E-2</v>
      </c>
      <c r="N9990" s="1">
        <f t="shared" si="1402"/>
        <v>2.9709967965000011E-2</v>
      </c>
      <c r="O9990" s="1">
        <f t="shared" si="1403"/>
        <v>3.0492004387471256E-2</v>
      </c>
      <c r="Q9990" s="1">
        <f t="shared" si="1404"/>
        <v>4.9891040116652697E-3</v>
      </c>
      <c r="R9990" s="1">
        <f t="shared" si="1405"/>
        <v>4.879480668778767E-3</v>
      </c>
      <c r="S9990" s="1">
        <f t="shared" si="1406"/>
        <v>5.0079360287310871E-3</v>
      </c>
    </row>
    <row r="9991" spans="1:19" x14ac:dyDescent="0.25">
      <c r="A9991">
        <v>6.09619140625</v>
      </c>
      <c r="B9991" s="1">
        <v>4.3188287755254601E-2</v>
      </c>
      <c r="C9991">
        <v>6.09619</v>
      </c>
      <c r="D9991" s="1">
        <v>4.8707500000000001E-2</v>
      </c>
      <c r="E9991">
        <v>6.09619140625</v>
      </c>
      <c r="F9991" s="1">
        <v>4.5076243369392303E-2</v>
      </c>
      <c r="I9991" s="1">
        <f t="shared" si="1407"/>
        <v>7.0844704303373186E-3</v>
      </c>
      <c r="J9991" s="1">
        <f t="shared" si="1408"/>
        <v>7.989826432575101E-3</v>
      </c>
      <c r="K9991" s="1">
        <f t="shared" si="1409"/>
        <v>7.3941647112947886E-3</v>
      </c>
      <c r="M9991" s="1">
        <f t="shared" si="1401"/>
        <v>2.9287350049426002E-2</v>
      </c>
      <c r="N9991" s="1">
        <f t="shared" si="1402"/>
        <v>2.9341852965000005E-2</v>
      </c>
      <c r="O9991" s="1">
        <f t="shared" si="1403"/>
        <v>2.9550923206922798E-2</v>
      </c>
      <c r="Q9991" s="1">
        <f t="shared" si="1404"/>
        <v>4.8092220582071849E-3</v>
      </c>
      <c r="R9991" s="1">
        <f t="shared" si="1405"/>
        <v>4.8181733027063793E-3</v>
      </c>
      <c r="S9991" s="1">
        <f t="shared" si="1406"/>
        <v>4.8525125163994378E-3</v>
      </c>
    </row>
    <row r="9992" spans="1:19" x14ac:dyDescent="0.25">
      <c r="A9992">
        <v>6.0968017578125</v>
      </c>
      <c r="B9992" s="1">
        <v>1.5669743561759399E-3</v>
      </c>
      <c r="C9992">
        <v>6.0968</v>
      </c>
      <c r="D9992" s="1">
        <v>1.8010000000000001E-3</v>
      </c>
      <c r="E9992">
        <v>6.0968017578125</v>
      </c>
      <c r="F9992" s="1">
        <v>1.9103798233529299E-3</v>
      </c>
      <c r="I9992" s="1">
        <f t="shared" si="1407"/>
        <v>2.5701579589134646E-4</v>
      </c>
      <c r="J9992" s="1">
        <f t="shared" si="1408"/>
        <v>2.9540086602808033E-4</v>
      </c>
      <c r="K9992" s="1">
        <f t="shared" si="1409"/>
        <v>3.133413056944079E-4</v>
      </c>
      <c r="M9992" s="1">
        <f t="shared" si="1401"/>
        <v>2.7360318683103284E-2</v>
      </c>
      <c r="N9992" s="1">
        <f t="shared" si="1402"/>
        <v>2.7204932965000001E-2</v>
      </c>
      <c r="O9992" s="1">
        <f t="shared" si="1403"/>
        <v>2.7554819802363739E-2</v>
      </c>
      <c r="Q9992" s="1">
        <f t="shared" si="1404"/>
        <v>4.4924896671570272E-3</v>
      </c>
      <c r="R9992" s="1">
        <f t="shared" si="1405"/>
        <v>4.4669416926506958E-3</v>
      </c>
      <c r="S9992" s="1">
        <f t="shared" si="1406"/>
        <v>4.5244225214816679E-3</v>
      </c>
    </row>
    <row r="9993" spans="1:19" x14ac:dyDescent="0.25">
      <c r="A9993">
        <v>6.097412109375</v>
      </c>
      <c r="B9993" s="1">
        <v>3.3666074632223798E-2</v>
      </c>
      <c r="C9993">
        <v>6.09741</v>
      </c>
      <c r="D9993" s="1">
        <v>3.5815300000000001E-2</v>
      </c>
      <c r="E9993">
        <v>6.097412109375</v>
      </c>
      <c r="F9993" s="1">
        <v>3.5186507872276299E-2</v>
      </c>
      <c r="I9993" s="1">
        <f t="shared" si="1407"/>
        <v>5.5213710387823295E-3</v>
      </c>
      <c r="J9993" s="1">
        <f t="shared" si="1408"/>
        <v>5.8738546366408038E-3</v>
      </c>
      <c r="K9993" s="1">
        <f t="shared" si="1409"/>
        <v>5.7707281779717208E-3</v>
      </c>
      <c r="M9993" s="1">
        <f t="shared" si="1401"/>
        <v>2.9003295434425841E-2</v>
      </c>
      <c r="N9993" s="1">
        <f t="shared" si="1402"/>
        <v>2.8943019965E-2</v>
      </c>
      <c r="O9993" s="1">
        <f t="shared" si="1403"/>
        <v>2.9276922992014676E-2</v>
      </c>
      <c r="Q9993" s="1">
        <f t="shared" si="1404"/>
        <v>4.7619311654848191E-3</v>
      </c>
      <c r="R9993" s="1">
        <f t="shared" si="1405"/>
        <v>4.7519776977633628E-3</v>
      </c>
      <c r="S9993" s="1">
        <f t="shared" si="1406"/>
        <v>4.8068420939737563E-3</v>
      </c>
    </row>
    <row r="9994" spans="1:19" x14ac:dyDescent="0.25">
      <c r="A9994">
        <v>6.0980224609375</v>
      </c>
      <c r="B9994" s="1">
        <v>5.8958338392163002E-3</v>
      </c>
      <c r="C9994">
        <v>6.09802</v>
      </c>
      <c r="D9994" s="1">
        <v>7.9877500000000001E-3</v>
      </c>
      <c r="E9994">
        <v>6.0980224609375</v>
      </c>
      <c r="F9994" s="1">
        <v>6.66834382993321E-3</v>
      </c>
      <c r="I9994" s="1">
        <f t="shared" si="1407"/>
        <v>9.668435754350902E-4</v>
      </c>
      <c r="J9994" s="1">
        <f t="shared" si="1408"/>
        <v>1.3098923913007828E-3</v>
      </c>
      <c r="K9994" s="1">
        <f t="shared" si="1409"/>
        <v>1.093525626159801E-3</v>
      </c>
      <c r="M9994" s="1">
        <f t="shared" si="1401"/>
        <v>2.655966139432045E-2</v>
      </c>
      <c r="N9994" s="1">
        <f t="shared" si="1402"/>
        <v>2.6762962464999995E-2</v>
      </c>
      <c r="O9994" s="1">
        <f t="shared" si="1403"/>
        <v>2.6758821369494194E-2</v>
      </c>
      <c r="Q9994" s="1">
        <f t="shared" si="1404"/>
        <v>4.3603047634304497E-3</v>
      </c>
      <c r="R9994" s="1">
        <f t="shared" si="1405"/>
        <v>4.3936272151071714E-3</v>
      </c>
      <c r="S9994" s="1">
        <f t="shared" si="1406"/>
        <v>4.39296673303065E-3</v>
      </c>
    </row>
    <row r="9995" spans="1:19" x14ac:dyDescent="0.25">
      <c r="A9995">
        <v>6.0986328125</v>
      </c>
      <c r="B9995" s="1">
        <v>2.50271528227425E-2</v>
      </c>
      <c r="C9995">
        <v>6.09863</v>
      </c>
      <c r="D9995" s="1">
        <v>2.5220800000000002E-2</v>
      </c>
      <c r="E9995">
        <v>6.0986328125</v>
      </c>
      <c r="F9995" s="1">
        <v>2.4387850704006699E-2</v>
      </c>
      <c r="I9995" s="1">
        <f t="shared" si="1407"/>
        <v>4.1037317038412043E-3</v>
      </c>
      <c r="J9995" s="1">
        <f t="shared" si="1408"/>
        <v>4.1354861665652779E-3</v>
      </c>
      <c r="K9995" s="1">
        <f t="shared" si="1409"/>
        <v>3.9989045830108663E-3</v>
      </c>
      <c r="M9995" s="1">
        <f t="shared" si="1401"/>
        <v>2.6631417533188557E-2</v>
      </c>
      <c r="N9995" s="1">
        <f t="shared" si="1402"/>
        <v>2.6794787464999997E-2</v>
      </c>
      <c r="O9995" s="1">
        <f t="shared" si="1403"/>
        <v>2.6873281277416526E-2</v>
      </c>
      <c r="Q9995" s="1">
        <f t="shared" si="1404"/>
        <v>4.3716827744831642E-3</v>
      </c>
      <c r="R9995" s="1">
        <f t="shared" si="1405"/>
        <v>4.3984415896154453E-3</v>
      </c>
      <c r="S9995" s="1">
        <f t="shared" si="1406"/>
        <v>4.411371487198011E-3</v>
      </c>
    </row>
    <row r="9996" spans="1:19" x14ac:dyDescent="0.25">
      <c r="A9996">
        <v>6.0992431640625</v>
      </c>
      <c r="B9996" s="1">
        <v>1.45048936322734E-2</v>
      </c>
      <c r="C9996">
        <v>6.09924</v>
      </c>
      <c r="D9996" s="1">
        <v>1.6602200000000001E-2</v>
      </c>
      <c r="E9996">
        <v>6.0992431640625</v>
      </c>
      <c r="F9996" s="1">
        <v>1.4707844896136E-2</v>
      </c>
      <c r="I9996" s="1">
        <f t="shared" si="1407"/>
        <v>2.378146475244345E-3</v>
      </c>
      <c r="J9996" s="1">
        <f t="shared" si="1408"/>
        <v>2.722011266977525E-3</v>
      </c>
      <c r="K9996" s="1">
        <f t="shared" si="1409"/>
        <v>2.4114213026948084E-3</v>
      </c>
      <c r="M9996" s="1">
        <f t="shared" si="1401"/>
        <v>2.6547513491257696E-2</v>
      </c>
      <c r="N9996" s="1">
        <f t="shared" si="1402"/>
        <v>2.6697522465000002E-2</v>
      </c>
      <c r="O9996" s="1">
        <f t="shared" si="1403"/>
        <v>2.6820282741020669E-2</v>
      </c>
      <c r="Q9996" s="1">
        <f t="shared" si="1404"/>
        <v>4.3576602608187947E-3</v>
      </c>
      <c r="R9996" s="1">
        <f t="shared" si="1405"/>
        <v>4.3821897780826052E-3</v>
      </c>
      <c r="S9996" s="1">
        <f t="shared" si="1406"/>
        <v>4.4024229036891708E-3</v>
      </c>
    </row>
    <row r="9997" spans="1:19" x14ac:dyDescent="0.25">
      <c r="A9997">
        <v>6.099853515625</v>
      </c>
      <c r="B9997" s="1">
        <v>3.49188861902004E-2</v>
      </c>
      <c r="C9997">
        <v>6.09985</v>
      </c>
      <c r="D9997" s="1">
        <v>2.6855400000000001E-2</v>
      </c>
      <c r="E9997">
        <v>6.099853515625</v>
      </c>
      <c r="F9997" s="1">
        <v>3.3680666492210402E-2</v>
      </c>
      <c r="I9997" s="1">
        <f t="shared" si="1407"/>
        <v>5.7245450404266899E-3</v>
      </c>
      <c r="J9997" s="1">
        <f t="shared" si="1408"/>
        <v>4.4026328516274995E-3</v>
      </c>
      <c r="K9997" s="1">
        <f t="shared" si="1409"/>
        <v>5.5215533300818015E-3</v>
      </c>
      <c r="M9997" s="1">
        <f t="shared" si="1401"/>
        <v>2.8006925240965087E-2</v>
      </c>
      <c r="N9997" s="1">
        <f t="shared" si="1402"/>
        <v>2.7846285464999999E-2</v>
      </c>
      <c r="O9997" s="1">
        <f t="shared" si="1403"/>
        <v>2.8249096608905594E-2</v>
      </c>
      <c r="Q9997" s="1">
        <f t="shared" si="1404"/>
        <v>4.5968196417773017E-3</v>
      </c>
      <c r="R9997" s="1">
        <f t="shared" si="1405"/>
        <v>4.570452472876246E-3</v>
      </c>
      <c r="S9997" s="1">
        <f t="shared" si="1406"/>
        <v>4.6365764115909747E-3</v>
      </c>
    </row>
    <row r="9998" spans="1:19" x14ac:dyDescent="0.25">
      <c r="A9998">
        <v>6.1004638671875</v>
      </c>
      <c r="B9998" s="1">
        <v>2.2275981774546198E-2</v>
      </c>
      <c r="C9998">
        <v>6.10046</v>
      </c>
      <c r="D9998" s="1">
        <v>2.1182300000000001E-2</v>
      </c>
      <c r="E9998">
        <v>6.1004638671875</v>
      </c>
      <c r="F9998" s="1">
        <v>2.3233203375542501E-2</v>
      </c>
      <c r="I9998" s="1">
        <f t="shared" si="1407"/>
        <v>3.6515226152492738E-3</v>
      </c>
      <c r="J9998" s="1">
        <f t="shared" si="1408"/>
        <v>3.4722463551928873E-3</v>
      </c>
      <c r="K9998" s="1">
        <f t="shared" si="1409"/>
        <v>3.8084322571774721E-3</v>
      </c>
      <c r="M9998" s="1">
        <f t="shared" si="1401"/>
        <v>2.776308106598304E-2</v>
      </c>
      <c r="N9998" s="1">
        <f t="shared" si="1402"/>
        <v>2.7322865464999995E-2</v>
      </c>
      <c r="O9998" s="1">
        <f t="shared" si="1403"/>
        <v>2.7973252610314685E-2</v>
      </c>
      <c r="Q9998" s="1">
        <f t="shared" si="1404"/>
        <v>4.556402015821831E-3</v>
      </c>
      <c r="R9998" s="1">
        <f t="shared" si="1405"/>
        <v>4.4841325604091913E-3</v>
      </c>
      <c r="S9998" s="1">
        <f t="shared" si="1406"/>
        <v>4.5908870642678169E-3</v>
      </c>
    </row>
    <row r="9999" spans="1:19" x14ac:dyDescent="0.25">
      <c r="A9999">
        <v>6.10107421875</v>
      </c>
      <c r="B9999" s="1">
        <v>3.7431171365158201E-2</v>
      </c>
      <c r="C9999">
        <v>6.10107</v>
      </c>
      <c r="D9999" s="1">
        <v>3.5975500000000001E-2</v>
      </c>
      <c r="E9999">
        <v>6.10107421875</v>
      </c>
      <c r="F9999" s="1">
        <v>3.6223404034356803E-2</v>
      </c>
      <c r="I9999" s="1">
        <f t="shared" si="1407"/>
        <v>6.135177187342457E-3</v>
      </c>
      <c r="J9999" s="1">
        <f t="shared" si="1408"/>
        <v>5.8965886311745314E-3</v>
      </c>
      <c r="K9999" s="1">
        <f t="shared" si="1409"/>
        <v>5.9372174039505985E-3</v>
      </c>
      <c r="M9999" s="1">
        <f t="shared" si="1401"/>
        <v>2.6781569921373455E-2</v>
      </c>
      <c r="N9999" s="1">
        <f t="shared" si="1402"/>
        <v>2.6681995465000004E-2</v>
      </c>
      <c r="O9999" s="1">
        <f t="shared" si="1403"/>
        <v>2.7016964570654452E-2</v>
      </c>
      <c r="Q9999" s="1">
        <f t="shared" si="1404"/>
        <v>4.3945893618006094E-3</v>
      </c>
      <c r="R9999" s="1">
        <f t="shared" si="1405"/>
        <v>4.3782891249170529E-3</v>
      </c>
      <c r="S9999" s="1">
        <f t="shared" si="1406"/>
        <v>4.4332367493536938E-3</v>
      </c>
    </row>
    <row r="10000" spans="1:19" x14ac:dyDescent="0.25">
      <c r="A10000">
        <v>6.1016845703125</v>
      </c>
      <c r="B10000" s="1">
        <v>1.8944437281224299E-2</v>
      </c>
      <c r="C10000">
        <v>6.10168</v>
      </c>
      <c r="D10000" s="1">
        <v>2.0824499999999999E-2</v>
      </c>
      <c r="E10000">
        <v>6.1016845703125</v>
      </c>
      <c r="F10000" s="1">
        <v>2.00252818970044E-2</v>
      </c>
      <c r="I10000" s="1">
        <f t="shared" si="1407"/>
        <v>3.1047880405679594E-3</v>
      </c>
      <c r="J10000" s="1">
        <f t="shared" si="1408"/>
        <v>3.4129125093416892E-3</v>
      </c>
      <c r="K10000" s="1">
        <f t="shared" si="1409"/>
        <v>3.2819267640344114E-3</v>
      </c>
      <c r="M10000" s="1">
        <f t="shared" si="1401"/>
        <v>2.4286958856792235E-2</v>
      </c>
      <c r="N10000" s="1">
        <f t="shared" si="1402"/>
        <v>2.4073570465000003E-2</v>
      </c>
      <c r="O10000" s="1">
        <f t="shared" si="1403"/>
        <v>2.4446342620908217E-2</v>
      </c>
      <c r="Q10000" s="1">
        <f t="shared" si="1404"/>
        <v>3.9846188740537474E-3</v>
      </c>
      <c r="R10000" s="1">
        <f t="shared" si="1405"/>
        <v>3.9495978611916293E-3</v>
      </c>
      <c r="S10000" s="1">
        <f t="shared" si="1406"/>
        <v>4.0107661741078E-3</v>
      </c>
    </row>
    <row r="10001" spans="1:19" x14ac:dyDescent="0.25">
      <c r="A10001">
        <v>6.102294921875</v>
      </c>
      <c r="B10001" s="1">
        <v>1.78430843233871E-2</v>
      </c>
      <c r="C10001">
        <v>6.10229</v>
      </c>
      <c r="D10001" s="1">
        <v>1.72841E-2</v>
      </c>
      <c r="E10001">
        <v>6.102294921875</v>
      </c>
      <c r="F10001" s="1">
        <v>1.8695799037655201E-2</v>
      </c>
      <c r="I10001" s="1">
        <f t="shared" si="1407"/>
        <v>2.9239957346906807E-3</v>
      </c>
      <c r="J10001" s="1">
        <f t="shared" si="1408"/>
        <v>2.8323957071853352E-3</v>
      </c>
      <c r="K10001" s="1">
        <f t="shared" si="1409"/>
        <v>3.0637324608215923E-3</v>
      </c>
      <c r="M10001" s="1">
        <f t="shared" si="1401"/>
        <v>1.9304141138117285E-2</v>
      </c>
      <c r="N10001" s="1">
        <f t="shared" si="1402"/>
        <v>1.9304875465000003E-2</v>
      </c>
      <c r="O10001" s="1">
        <f t="shared" si="1403"/>
        <v>1.9508129449173579E-2</v>
      </c>
      <c r="Q10001" s="1">
        <f t="shared" si="1404"/>
        <v>3.1661409680593887E-3</v>
      </c>
      <c r="R10001" s="1">
        <f t="shared" si="1405"/>
        <v>3.1662887867146701E-3</v>
      </c>
      <c r="S10001" s="1">
        <f t="shared" si="1406"/>
        <v>3.1995983856701513E-3</v>
      </c>
    </row>
    <row r="10002" spans="1:19" x14ac:dyDescent="0.25">
      <c r="A10002">
        <v>6.1029052734375</v>
      </c>
      <c r="B10002" s="1">
        <v>2.01000846828614E-2</v>
      </c>
      <c r="C10002">
        <v>6.1029099999999996</v>
      </c>
      <c r="D10002" s="1">
        <v>1.77901E-2</v>
      </c>
      <c r="E10002">
        <v>6.1029052734375</v>
      </c>
      <c r="F10002" s="1">
        <v>1.9845790995287198E-2</v>
      </c>
      <c r="I10002" s="1">
        <f t="shared" si="1407"/>
        <v>3.293527227162728E-3</v>
      </c>
      <c r="J10002" s="1">
        <f t="shared" si="1408"/>
        <v>2.9150192285319629E-3</v>
      </c>
      <c r="K10002" s="1">
        <f t="shared" si="1409"/>
        <v>3.2518595826261172E-3</v>
      </c>
      <c r="M10002" s="1">
        <f t="shared" si="1401"/>
        <v>1.9266067830226517E-2</v>
      </c>
      <c r="N10002" s="1">
        <f t="shared" si="1402"/>
        <v>1.9233085465000001E-2</v>
      </c>
      <c r="O10002" s="1">
        <f t="shared" si="1403"/>
        <v>1.9390258860938918E-2</v>
      </c>
      <c r="Q10002" s="1">
        <f t="shared" si="1404"/>
        <v>3.1595598642538566E-3</v>
      </c>
      <c r="R10002" s="1">
        <f t="shared" si="1405"/>
        <v>3.1542097778587061E-3</v>
      </c>
      <c r="S10002" s="1">
        <f t="shared" si="1406"/>
        <v>3.179919957837072E-3</v>
      </c>
    </row>
    <row r="10003" spans="1:19" x14ac:dyDescent="0.25">
      <c r="A10003">
        <v>6.103515625</v>
      </c>
      <c r="B10003" s="1">
        <v>9.82709061820255E-3</v>
      </c>
      <c r="C10003">
        <v>6.1035199999999996</v>
      </c>
      <c r="D10003" s="1">
        <v>9.30746E-3</v>
      </c>
      <c r="E10003">
        <v>6.103515625</v>
      </c>
      <c r="F10003" s="1">
        <v>1.08313452974565E-2</v>
      </c>
      <c r="I10003" s="1">
        <f t="shared" si="1407"/>
        <v>1.6100705268863058E-3</v>
      </c>
      <c r="J10003" s="1">
        <f t="shared" si="1408"/>
        <v>1.5249331533279157E-3</v>
      </c>
      <c r="K10003" s="1">
        <f t="shared" si="1409"/>
        <v>1.7746076135352728E-3</v>
      </c>
      <c r="M10003" s="1">
        <f t="shared" si="1401"/>
        <v>1.8996121480961668E-2</v>
      </c>
      <c r="N10003" s="1">
        <f t="shared" si="1402"/>
        <v>1.8796303465000001E-2</v>
      </c>
      <c r="O10003" s="1">
        <f t="shared" si="1403"/>
        <v>1.9180154822572015E-2</v>
      </c>
      <c r="Q10003" s="1">
        <f t="shared" si="1404"/>
        <v>3.1150818913918913E-3</v>
      </c>
      <c r="R10003" s="1">
        <f t="shared" si="1405"/>
        <v>3.0823511839453929E-3</v>
      </c>
      <c r="S10003" s="1">
        <f t="shared" si="1406"/>
        <v>3.1452497109358823E-3</v>
      </c>
    </row>
    <row r="10004" spans="1:19" x14ac:dyDescent="0.25">
      <c r="A10004">
        <v>6.1041259765625</v>
      </c>
      <c r="B10004" s="1">
        <v>1.5963396528655801E-2</v>
      </c>
      <c r="C10004">
        <v>6.1041299999999996</v>
      </c>
      <c r="D10004" s="1">
        <v>1.37255E-2</v>
      </c>
      <c r="E10004">
        <v>6.1041259765625</v>
      </c>
      <c r="F10004" s="1">
        <v>1.6456783113585699E-2</v>
      </c>
      <c r="I10004" s="1">
        <f t="shared" si="1407"/>
        <v>2.6151813691180545E-3</v>
      </c>
      <c r="J10004" s="1">
        <f t="shared" si="1408"/>
        <v>2.2485595817913445E-3</v>
      </c>
      <c r="K10004" s="1">
        <f t="shared" si="1409"/>
        <v>2.6960097443554454E-3</v>
      </c>
      <c r="M10004" s="1">
        <f t="shared" si="1401"/>
        <v>1.9077211782908464E-2</v>
      </c>
      <c r="N10004" s="1">
        <f t="shared" si="1402"/>
        <v>1.8667053465000003E-2</v>
      </c>
      <c r="O10004" s="1">
        <f t="shared" si="1403"/>
        <v>1.924029718289616E-2</v>
      </c>
      <c r="Q10004" s="1">
        <f t="shared" si="1404"/>
        <v>3.1281310016354064E-3</v>
      </c>
      <c r="R10004" s="1">
        <f t="shared" si="1405"/>
        <v>3.0609092172707341E-3</v>
      </c>
      <c r="S10004" s="1">
        <f t="shared" si="1406"/>
        <v>3.154852078775851E-3</v>
      </c>
    </row>
    <row r="10005" spans="1:19" x14ac:dyDescent="0.25">
      <c r="A10005">
        <v>6.104736328125</v>
      </c>
      <c r="B10005" s="1">
        <v>2.2422946314876202E-3</v>
      </c>
      <c r="C10005">
        <v>6.1047399999999996</v>
      </c>
      <c r="D10005" s="1">
        <v>3.42647E-3</v>
      </c>
      <c r="E10005">
        <v>6.104736328125</v>
      </c>
      <c r="F10005" s="1">
        <v>2.3206729846381498E-3</v>
      </c>
      <c r="I10005" s="1">
        <f t="shared" si="1407"/>
        <v>3.6730409160461077E-4</v>
      </c>
      <c r="J10005" s="1">
        <f t="shared" si="1408"/>
        <v>5.6128025108358431E-4</v>
      </c>
      <c r="K10005" s="1">
        <f t="shared" si="1409"/>
        <v>3.8014303319647519E-4</v>
      </c>
      <c r="M10005" s="1">
        <f t="shared" si="1401"/>
        <v>1.7862808160106453E-2</v>
      </c>
      <c r="N10005" s="1">
        <f t="shared" si="1402"/>
        <v>1.7566041965000001E-2</v>
      </c>
      <c r="O10005" s="1">
        <f t="shared" si="1403"/>
        <v>1.8082737547450881E-2</v>
      </c>
      <c r="Q10005" s="1">
        <f t="shared" si="1404"/>
        <v>2.9287675274127629E-3</v>
      </c>
      <c r="R10005" s="1">
        <f t="shared" si="1405"/>
        <v>2.8801379840403215E-3</v>
      </c>
      <c r="S10005" s="1">
        <f t="shared" si="1406"/>
        <v>2.9648174314359649E-3</v>
      </c>
    </row>
    <row r="10006" spans="1:19" x14ac:dyDescent="0.25">
      <c r="A10006">
        <v>6.1053466796875</v>
      </c>
      <c r="B10006" s="1">
        <v>1.8498858041161099E-2</v>
      </c>
      <c r="C10006">
        <v>6.1053499999999996</v>
      </c>
      <c r="D10006" s="1">
        <v>1.6195899999999999E-2</v>
      </c>
      <c r="E10006">
        <v>6.1053466796875</v>
      </c>
      <c r="F10006" s="1">
        <v>1.7183478666416101E-2</v>
      </c>
      <c r="I10006" s="1">
        <f t="shared" si="1407"/>
        <v>3.0299439182883479E-3</v>
      </c>
      <c r="J10006" s="1">
        <f t="shared" si="1408"/>
        <v>2.652738991212625E-3</v>
      </c>
      <c r="K10006" s="1">
        <f t="shared" si="1409"/>
        <v>2.814496795666914E-3</v>
      </c>
      <c r="M10006" s="1">
        <f t="shared" si="1401"/>
        <v>1.8778712069051531E-2</v>
      </c>
      <c r="N10006" s="1">
        <f t="shared" si="1402"/>
        <v>1.8374653500000001E-2</v>
      </c>
      <c r="O10006" s="1">
        <f t="shared" si="1403"/>
        <v>1.8930061391852541E-2</v>
      </c>
      <c r="Q10006" s="1">
        <f t="shared" si="1404"/>
        <v>3.0787812527956473E-3</v>
      </c>
      <c r="R10006" s="1">
        <f t="shared" si="1405"/>
        <v>3.0125807045170978E-3</v>
      </c>
      <c r="S10006" s="1">
        <f t="shared" si="1406"/>
        <v>3.1035974464486871E-3</v>
      </c>
    </row>
    <row r="10007" spans="1:19" x14ac:dyDescent="0.25">
      <c r="A10007">
        <v>6.10595703125</v>
      </c>
      <c r="B10007" s="1">
        <v>2.93620262064049E-2</v>
      </c>
      <c r="C10007">
        <v>6.1059599999999996</v>
      </c>
      <c r="D10007" s="1">
        <v>2.8054900000000001E-2</v>
      </c>
      <c r="E10007">
        <v>6.10595703125</v>
      </c>
      <c r="F10007" s="1">
        <v>3.1118355284697599E-2</v>
      </c>
      <c r="I10007" s="1">
        <f t="shared" si="1407"/>
        <v>4.8087508733080557E-3</v>
      </c>
      <c r="J10007" s="1">
        <f t="shared" si="1408"/>
        <v>4.5946747112657147E-3</v>
      </c>
      <c r="K10007" s="1">
        <f t="shared" si="1409"/>
        <v>5.0963927727357607E-3</v>
      </c>
      <c r="M10007" s="1">
        <f t="shared" ref="M10007:M10070" si="1410">AVERAGE(B9988:B10007)</f>
        <v>1.9173956827149653E-2</v>
      </c>
      <c r="N10007" s="1">
        <f t="shared" ref="N10007:N10070" si="1411">AVERAGE(D9988:D10007)</f>
        <v>1.8861118500000003E-2</v>
      </c>
      <c r="O10007" s="1">
        <f t="shared" ref="O10007:O10070" si="1412">AVERAGE(F9988:F10007)</f>
        <v>1.9444645225111988E-2</v>
      </c>
      <c r="Q10007" s="1">
        <f t="shared" si="1404"/>
        <v>3.1431602853271628E-3</v>
      </c>
      <c r="R10007" s="1">
        <f t="shared" si="1405"/>
        <v>3.0919505426444862E-3</v>
      </c>
      <c r="S10007" s="1">
        <f t="shared" si="1406"/>
        <v>3.1875315169254048E-3</v>
      </c>
    </row>
    <row r="10008" spans="1:19" x14ac:dyDescent="0.25">
      <c r="A10008">
        <v>6.1065673828125</v>
      </c>
      <c r="B10008" s="1">
        <v>2.8055818379283601E-2</v>
      </c>
      <c r="C10008">
        <v>6.1065699999999996</v>
      </c>
      <c r="D10008" s="1">
        <v>2.7084400000000002E-2</v>
      </c>
      <c r="E10008">
        <v>6.1065673828125</v>
      </c>
      <c r="F10008" s="1">
        <v>2.8744379473277699E-2</v>
      </c>
      <c r="I10008" s="1">
        <f t="shared" si="1407"/>
        <v>4.5943680992122189E-3</v>
      </c>
      <c r="J10008" s="1">
        <f t="shared" si="1408"/>
        <v>4.4352885498733334E-3</v>
      </c>
      <c r="K10008" s="1">
        <f t="shared" si="1409"/>
        <v>4.7071255701167597E-3</v>
      </c>
      <c r="M10008" s="1">
        <f t="shared" si="1410"/>
        <v>2.0255017166847751E-2</v>
      </c>
      <c r="N10008" s="1">
        <f t="shared" si="1411"/>
        <v>1.9945063000000002E-2</v>
      </c>
      <c r="O10008" s="1">
        <f t="shared" si="1412"/>
        <v>2.0565942589023258E-2</v>
      </c>
      <c r="Q10008" s="1">
        <f t="shared" ref="Q10008:Q10071" si="1413">AVERAGE(I9989:I10008)</f>
        <v>3.3200871648927273E-3</v>
      </c>
      <c r="R10008" s="1">
        <f t="shared" ref="R10008:R10071" si="1414">AVERAGE(J9989:J10008)</f>
        <v>3.269366506968927E-3</v>
      </c>
      <c r="S10008" s="1">
        <f t="shared" ref="S10008:S10071" si="1415">AVERAGE(K9989:K10008)</f>
        <v>3.3710494413582647E-3</v>
      </c>
    </row>
    <row r="10009" spans="1:19" x14ac:dyDescent="0.25">
      <c r="A10009">
        <v>6.107177734375</v>
      </c>
      <c r="B10009" s="1">
        <v>1.9686849263438201E-2</v>
      </c>
      <c r="C10009">
        <v>6.1071799999999996</v>
      </c>
      <c r="D10009" s="1">
        <v>1.7207E-2</v>
      </c>
      <c r="E10009">
        <v>6.107177734375</v>
      </c>
      <c r="F10009" s="1">
        <v>1.9225851988242899E-2</v>
      </c>
      <c r="I10009" s="1">
        <f t="shared" si="1407"/>
        <v>3.2235592477730512E-3</v>
      </c>
      <c r="J10009" s="1">
        <f t="shared" si="1408"/>
        <v>2.8175033321434771E-3</v>
      </c>
      <c r="K10009" s="1">
        <f t="shared" si="1409"/>
        <v>3.1480747449067724E-3</v>
      </c>
      <c r="M10009" s="1">
        <f t="shared" si="1410"/>
        <v>2.0069252933352655E-2</v>
      </c>
      <c r="N10009" s="1">
        <f t="shared" si="1411"/>
        <v>1.9640017999999999E-2</v>
      </c>
      <c r="O10009" s="1">
        <f t="shared" si="1412"/>
        <v>2.0372287119763167E-2</v>
      </c>
      <c r="Q10009" s="1">
        <f t="shared" si="1413"/>
        <v>3.2892860754268607E-3</v>
      </c>
      <c r="R10009" s="1">
        <f t="shared" si="1414"/>
        <v>3.2190356463109955E-3</v>
      </c>
      <c r="S10009" s="1">
        <f t="shared" si="1415"/>
        <v>3.3389611982598635E-3</v>
      </c>
    </row>
    <row r="10010" spans="1:19" x14ac:dyDescent="0.25">
      <c r="A10010">
        <v>6.1077880859375</v>
      </c>
      <c r="B10010" s="1">
        <v>8.8821362281700303E-3</v>
      </c>
      <c r="C10010">
        <v>6.1077899999999996</v>
      </c>
      <c r="D10010" s="1">
        <v>6.8777300000000003E-3</v>
      </c>
      <c r="E10010">
        <v>6.1077880859375</v>
      </c>
      <c r="F10010" s="1">
        <v>8.4614858775958098E-3</v>
      </c>
      <c r="I10010" s="1">
        <f t="shared" si="1407"/>
        <v>1.4542312377569479E-3</v>
      </c>
      <c r="J10010" s="1">
        <f t="shared" si="1408"/>
        <v>1.1260586889857052E-3</v>
      </c>
      <c r="K10010" s="1">
        <f t="shared" si="1409"/>
        <v>1.3853600941194138E-3</v>
      </c>
      <c r="M10010" s="1">
        <f t="shared" si="1410"/>
        <v>2.0394066627603395E-2</v>
      </c>
      <c r="N10010" s="1">
        <f t="shared" si="1411"/>
        <v>1.9896290500000004E-2</v>
      </c>
      <c r="O10010" s="1">
        <f t="shared" si="1412"/>
        <v>2.0699183450653223E-2</v>
      </c>
      <c r="Q10010" s="1">
        <f t="shared" si="1413"/>
        <v>3.3424272114459508E-3</v>
      </c>
      <c r="R10010" s="1">
        <f t="shared" si="1414"/>
        <v>3.2609652151412588E-3</v>
      </c>
      <c r="S10010" s="1">
        <f t="shared" si="1415"/>
        <v>3.3924508937075598E-3</v>
      </c>
    </row>
    <row r="10011" spans="1:19" x14ac:dyDescent="0.25">
      <c r="A10011">
        <v>6.1083984375</v>
      </c>
      <c r="B10011" s="1">
        <v>4.31445781550997E-2</v>
      </c>
      <c r="C10011">
        <v>6.1083999999999996</v>
      </c>
      <c r="D10011" s="1">
        <v>4.5703500000000001E-2</v>
      </c>
      <c r="E10011">
        <v>6.1083984375</v>
      </c>
      <c r="F10011" s="1">
        <v>4.4155262597728701E-2</v>
      </c>
      <c r="I10011" s="1">
        <f t="shared" si="1407"/>
        <v>7.0631571592041711E-3</v>
      </c>
      <c r="J10011" s="1">
        <f t="shared" si="1408"/>
        <v>7.482073865496694E-3</v>
      </c>
      <c r="K10011" s="1">
        <f t="shared" si="1409"/>
        <v>7.228615331746473E-3</v>
      </c>
      <c r="M10011" s="1">
        <f t="shared" si="1410"/>
        <v>2.0391881147595652E-2</v>
      </c>
      <c r="N10011" s="1">
        <f t="shared" si="1411"/>
        <v>1.9746090500000001E-2</v>
      </c>
      <c r="O10011" s="1">
        <f t="shared" si="1412"/>
        <v>2.0653134412070041E-2</v>
      </c>
      <c r="Q10011" s="1">
        <f t="shared" si="1413"/>
        <v>3.3413615478892931E-3</v>
      </c>
      <c r="R10011" s="1">
        <f t="shared" si="1414"/>
        <v>3.2355775867873387E-3</v>
      </c>
      <c r="S10011" s="1">
        <f t="shared" si="1415"/>
        <v>3.3841734247301442E-3</v>
      </c>
    </row>
    <row r="10012" spans="1:19" x14ac:dyDescent="0.25">
      <c r="A10012">
        <v>6.1090087890625</v>
      </c>
      <c r="B10012" s="1">
        <v>5.5134470241679301E-3</v>
      </c>
      <c r="C10012">
        <v>6.1090099999999996</v>
      </c>
      <c r="D10012" s="1">
        <v>5.0440299999999997E-3</v>
      </c>
      <c r="E10012">
        <v>6.1090087890625</v>
      </c>
      <c r="F10012" s="1">
        <v>4.8340795633401703E-3</v>
      </c>
      <c r="I10012" s="1">
        <f t="shared" si="1407"/>
        <v>9.0251090062910746E-4</v>
      </c>
      <c r="J10012" s="1">
        <f t="shared" si="1408"/>
        <v>8.2567060783989552E-4</v>
      </c>
      <c r="K10012" s="1">
        <f t="shared" si="1409"/>
        <v>7.9130342257733395E-4</v>
      </c>
      <c r="M10012" s="1">
        <f t="shared" si="1410"/>
        <v>2.0589204780995251E-2</v>
      </c>
      <c r="N10012" s="1">
        <f t="shared" si="1411"/>
        <v>1.9908242E-2</v>
      </c>
      <c r="O10012" s="1">
        <f t="shared" si="1412"/>
        <v>2.0799319399069399E-2</v>
      </c>
      <c r="Q10012" s="1">
        <f t="shared" si="1413"/>
        <v>3.373636303126181E-3</v>
      </c>
      <c r="R10012" s="1">
        <f t="shared" si="1414"/>
        <v>3.2620910738779289E-3</v>
      </c>
      <c r="S10012" s="1">
        <f t="shared" si="1415"/>
        <v>3.4080715305742902E-3</v>
      </c>
    </row>
    <row r="10013" spans="1:19" x14ac:dyDescent="0.25">
      <c r="A10013">
        <v>6.109619140625</v>
      </c>
      <c r="B10013" s="1">
        <v>1.0618342443578101E-2</v>
      </c>
      <c r="C10013">
        <v>6.1096199999999996</v>
      </c>
      <c r="D10013" s="1">
        <v>1.0622899999999999E-2</v>
      </c>
      <c r="E10013">
        <v>6.109619140625</v>
      </c>
      <c r="F10013" s="1">
        <v>1.16880062408073E-2</v>
      </c>
      <c r="I10013" s="1">
        <f t="shared" si="1407"/>
        <v>1.7379712547011348E-3</v>
      </c>
      <c r="J10013" s="1">
        <f t="shared" si="1408"/>
        <v>1.7387169742144356E-3</v>
      </c>
      <c r="K10013" s="1">
        <f t="shared" si="1409"/>
        <v>1.9130498926012668E-3</v>
      </c>
      <c r="M10013" s="1">
        <f t="shared" si="1410"/>
        <v>1.943681817156297E-2</v>
      </c>
      <c r="N10013" s="1">
        <f t="shared" si="1411"/>
        <v>1.8648621999999997E-2</v>
      </c>
      <c r="O10013" s="1">
        <f t="shared" si="1412"/>
        <v>1.962439431749595E-2</v>
      </c>
      <c r="Q10013" s="1">
        <f t="shared" si="1413"/>
        <v>3.1844663139221222E-3</v>
      </c>
      <c r="R10013" s="1">
        <f t="shared" si="1414"/>
        <v>3.0553341907566109E-3</v>
      </c>
      <c r="S10013" s="1">
        <f t="shared" si="1415"/>
        <v>3.2151876163057681E-3</v>
      </c>
    </row>
    <row r="10014" spans="1:19" x14ac:dyDescent="0.25">
      <c r="A10014">
        <v>6.1102294921875</v>
      </c>
      <c r="B10014" s="1">
        <v>1.9384524669092601E-2</v>
      </c>
      <c r="C10014">
        <v>6.1102299999999996</v>
      </c>
      <c r="D10014" s="1">
        <v>2.1627299999999999E-2</v>
      </c>
      <c r="E10014">
        <v>6.1102294921875</v>
      </c>
      <c r="F10014" s="1">
        <v>2.07397556442552E-2</v>
      </c>
      <c r="I10014" s="1">
        <f t="shared" si="1407"/>
        <v>3.1724708038998418E-3</v>
      </c>
      <c r="J10014" s="1">
        <f t="shared" si="1408"/>
        <v>3.5395230621433236E-3</v>
      </c>
      <c r="K10014" s="1">
        <f t="shared" si="1409"/>
        <v>3.3942678700976643E-3</v>
      </c>
      <c r="M10014" s="1">
        <f t="shared" si="1410"/>
        <v>2.0111252713056787E-2</v>
      </c>
      <c r="N10014" s="1">
        <f t="shared" si="1411"/>
        <v>1.93305995E-2</v>
      </c>
      <c r="O10014" s="1">
        <f t="shared" si="1412"/>
        <v>2.0327964908212048E-2</v>
      </c>
      <c r="Q10014" s="1">
        <f t="shared" si="1413"/>
        <v>3.2947476753453593E-3</v>
      </c>
      <c r="R10014" s="1">
        <f t="shared" si="1414"/>
        <v>3.1668157242987376E-3</v>
      </c>
      <c r="S10014" s="1">
        <f t="shared" si="1415"/>
        <v>3.3302247285026615E-3</v>
      </c>
    </row>
    <row r="10015" spans="1:19" x14ac:dyDescent="0.25">
      <c r="A10015">
        <v>6.11083984375</v>
      </c>
      <c r="B10015" s="1">
        <v>1.7551650223315101E-3</v>
      </c>
      <c r="C10015">
        <v>6.1108399999999996</v>
      </c>
      <c r="D10015" s="1">
        <v>1.2771E-3</v>
      </c>
      <c r="E10015">
        <v>6.11083984375</v>
      </c>
      <c r="F10015" s="1">
        <v>1.3708877356381701E-3</v>
      </c>
      <c r="I10015" s="1">
        <f t="shared" si="1407"/>
        <v>2.8722157137314681E-4</v>
      </c>
      <c r="J10015" s="1">
        <f t="shared" si="1408"/>
        <v>2.0898927152404582E-4</v>
      </c>
      <c r="K10015" s="1">
        <f t="shared" si="1409"/>
        <v>2.2433704215637013E-4</v>
      </c>
      <c r="M10015" s="1">
        <f t="shared" si="1410"/>
        <v>1.8947653323036235E-2</v>
      </c>
      <c r="N10015" s="1">
        <f t="shared" si="1411"/>
        <v>1.8133414499999997E-2</v>
      </c>
      <c r="O10015" s="1">
        <f t="shared" si="1412"/>
        <v>1.9177116759793618E-2</v>
      </c>
      <c r="Q10015" s="1">
        <f t="shared" si="1413"/>
        <v>3.1039221687219564E-3</v>
      </c>
      <c r="R10015" s="1">
        <f t="shared" si="1414"/>
        <v>2.9704908795466765E-3</v>
      </c>
      <c r="S10015" s="1">
        <f t="shared" si="1415"/>
        <v>3.1414963514599355E-3</v>
      </c>
    </row>
    <row r="10016" spans="1:19" x14ac:dyDescent="0.25">
      <c r="A10016">
        <v>6.1114501953125</v>
      </c>
      <c r="B10016" s="1">
        <v>8.6336590277896197E-2</v>
      </c>
      <c r="C10016">
        <v>6.1114499999999996</v>
      </c>
      <c r="D10016" s="1">
        <v>8.8805499999999996E-2</v>
      </c>
      <c r="E10016">
        <v>6.1114501953125</v>
      </c>
      <c r="F10016" s="1">
        <v>8.8946662544467606E-2</v>
      </c>
      <c r="I10016" s="1">
        <f t="shared" si="1407"/>
        <v>1.4127021822760924E-2</v>
      </c>
      <c r="J10016" s="1">
        <f t="shared" si="1408"/>
        <v>1.4531003280727159E-2</v>
      </c>
      <c r="K10016" s="1">
        <f t="shared" si="1409"/>
        <v>1.4554100860167354E-2</v>
      </c>
      <c r="M10016" s="1">
        <f t="shared" si="1410"/>
        <v>2.2539238155317377E-2</v>
      </c>
      <c r="N10016" s="1">
        <f t="shared" si="1411"/>
        <v>2.1743579499999995E-2</v>
      </c>
      <c r="O10016" s="1">
        <f t="shared" si="1412"/>
        <v>2.2889057642210199E-2</v>
      </c>
      <c r="Q10016" s="1">
        <f t="shared" si="1413"/>
        <v>3.6913659360977855E-3</v>
      </c>
      <c r="R10016" s="1">
        <f t="shared" si="1414"/>
        <v>3.5609404802341587E-3</v>
      </c>
      <c r="S10016" s="1">
        <f t="shared" si="1415"/>
        <v>3.7486303293335632E-3</v>
      </c>
    </row>
    <row r="10017" spans="1:19" x14ac:dyDescent="0.25">
      <c r="A10017">
        <v>6.112060546875</v>
      </c>
      <c r="B10017">
        <v>0.10693525265911</v>
      </c>
      <c r="C10017">
        <v>6.1120599999999996</v>
      </c>
      <c r="D10017">
        <v>0.103478</v>
      </c>
      <c r="E10017">
        <v>6.112060546875</v>
      </c>
      <c r="F10017">
        <v>0.104066364131342</v>
      </c>
      <c r="I10017" s="1">
        <f t="shared" si="1407"/>
        <v>1.7495777706878952E-2</v>
      </c>
      <c r="J10017" s="1">
        <f t="shared" si="1408"/>
        <v>1.6930134848152669E-2</v>
      </c>
      <c r="K10017" s="1">
        <f t="shared" si="1409"/>
        <v>1.7026396144676527E-2</v>
      </c>
      <c r="M10017" s="1">
        <f t="shared" si="1410"/>
        <v>2.6140056478762851E-2</v>
      </c>
      <c r="N10017" s="1">
        <f t="shared" si="1411"/>
        <v>2.5574709499999997E-2</v>
      </c>
      <c r="O10017" s="1">
        <f t="shared" si="1412"/>
        <v>2.6408342524166777E-2</v>
      </c>
      <c r="Q10017" s="1">
        <f t="shared" si="1413"/>
        <v>4.2799275694203973E-3</v>
      </c>
      <c r="R10017" s="1">
        <f t="shared" si="1414"/>
        <v>4.1873155800604168E-3</v>
      </c>
      <c r="S10017" s="1">
        <f t="shared" si="1415"/>
        <v>4.3238724700632985E-3</v>
      </c>
    </row>
    <row r="10018" spans="1:19" x14ac:dyDescent="0.25">
      <c r="A10018">
        <v>6.1126708984375</v>
      </c>
      <c r="B10018" s="1">
        <v>3.6708124457760803E-2</v>
      </c>
      <c r="C10018">
        <v>6.1126699999999996</v>
      </c>
      <c r="D10018" s="1">
        <v>3.6268300000000003E-2</v>
      </c>
      <c r="E10018">
        <v>6.1126708984375</v>
      </c>
      <c r="F10018" s="1">
        <v>3.5549293031416997E-2</v>
      </c>
      <c r="I10018" s="1">
        <f t="shared" si="1407"/>
        <v>6.0052512343080683E-3</v>
      </c>
      <c r="J10018" s="1">
        <f t="shared" si="1408"/>
        <v>5.9332991965867629E-3</v>
      </c>
      <c r="K10018" s="1">
        <f t="shared" si="1409"/>
        <v>5.8156726612754476E-3</v>
      </c>
      <c r="M10018" s="1">
        <f t="shared" si="1410"/>
        <v>2.6861663612923588E-2</v>
      </c>
      <c r="N10018" s="1">
        <f t="shared" si="1411"/>
        <v>2.63290095E-2</v>
      </c>
      <c r="O10018" s="1">
        <f t="shared" si="1412"/>
        <v>2.7024147006960503E-2</v>
      </c>
      <c r="Q10018" s="1">
        <f t="shared" si="1413"/>
        <v>4.397614000373337E-3</v>
      </c>
      <c r="R10018" s="1">
        <f t="shared" si="1414"/>
        <v>4.3103682221301105E-3</v>
      </c>
      <c r="S10018" s="1">
        <f t="shared" si="1415"/>
        <v>4.4242344902681975E-3</v>
      </c>
    </row>
    <row r="10019" spans="1:19" x14ac:dyDescent="0.25">
      <c r="A10019">
        <v>6.11328125</v>
      </c>
      <c r="B10019" s="1">
        <v>3.9912670076308896E-3</v>
      </c>
      <c r="C10019">
        <v>6.1132799999999996</v>
      </c>
      <c r="D10019" s="1">
        <v>3.5809499999999998E-3</v>
      </c>
      <c r="E10019">
        <v>6.11328125</v>
      </c>
      <c r="F10019" s="1">
        <v>3.5550471672820601E-3</v>
      </c>
      <c r="I10019" s="1">
        <f t="shared" si="1407"/>
        <v>6.5288457121629882E-4</v>
      </c>
      <c r="J10019" s="1">
        <f t="shared" si="1408"/>
        <v>5.8576574277638188E-4</v>
      </c>
      <c r="K10019" s="1">
        <f t="shared" si="1409"/>
        <v>5.8152848231578745E-4</v>
      </c>
      <c r="M10019" s="1">
        <f t="shared" si="1410"/>
        <v>2.5189668395047216E-2</v>
      </c>
      <c r="N10019" s="1">
        <f t="shared" si="1411"/>
        <v>2.4709281999999999E-2</v>
      </c>
      <c r="O10019" s="1">
        <f t="shared" si="1412"/>
        <v>2.5390729163606775E-2</v>
      </c>
      <c r="Q10019" s="1">
        <f t="shared" si="1413"/>
        <v>4.1234993695670307E-3</v>
      </c>
      <c r="R10019" s="1">
        <f t="shared" si="1414"/>
        <v>4.044827077710202E-3</v>
      </c>
      <c r="S10019" s="1">
        <f t="shared" si="1415"/>
        <v>4.1564500441864573E-3</v>
      </c>
    </row>
    <row r="10020" spans="1:19" x14ac:dyDescent="0.25">
      <c r="A10020">
        <v>6.1138916015625</v>
      </c>
      <c r="B10020" s="1">
        <v>2.4847290333718099E-2</v>
      </c>
      <c r="C10020">
        <v>6.1138899999999996</v>
      </c>
      <c r="D10020" s="1">
        <v>2.50511E-2</v>
      </c>
      <c r="E10020">
        <v>6.1138916015625</v>
      </c>
      <c r="F10020" s="1">
        <v>2.36600976056013E-2</v>
      </c>
      <c r="I10020" s="1">
        <f t="shared" si="1407"/>
        <v>4.0640711273598612E-3</v>
      </c>
      <c r="J10020" s="1">
        <f t="shared" si="1408"/>
        <v>4.0974077060594808E-3</v>
      </c>
      <c r="K10020" s="1">
        <f t="shared" si="1409"/>
        <v>3.8698915760224787E-3</v>
      </c>
      <c r="M10020" s="1">
        <f t="shared" si="1410"/>
        <v>2.5484811047671908E-2</v>
      </c>
      <c r="N10020" s="1">
        <f t="shared" si="1411"/>
        <v>2.4920612000000002E-2</v>
      </c>
      <c r="O10020" s="1">
        <f t="shared" si="1412"/>
        <v>2.5572469949036621E-2</v>
      </c>
      <c r="Q10020" s="1">
        <f t="shared" si="1413"/>
        <v>4.1714635239066249E-3</v>
      </c>
      <c r="R10020" s="1">
        <f t="shared" si="1414"/>
        <v>4.0790518375460926E-3</v>
      </c>
      <c r="S10020" s="1">
        <f t="shared" si="1415"/>
        <v>4.1858482847858605E-3</v>
      </c>
    </row>
    <row r="10021" spans="1:19" x14ac:dyDescent="0.25">
      <c r="A10021">
        <v>6.114501953125</v>
      </c>
      <c r="B10021" s="1">
        <v>1.1538787287339701E-2</v>
      </c>
      <c r="C10021">
        <v>6.1144999999999996</v>
      </c>
      <c r="D10021" s="1">
        <v>1.06675E-2</v>
      </c>
      <c r="E10021">
        <v>6.114501953125</v>
      </c>
      <c r="F10021" s="1">
        <v>1.08933673764205E-2</v>
      </c>
      <c r="I10021" s="1">
        <f t="shared" si="1407"/>
        <v>1.8871180965838855E-3</v>
      </c>
      <c r="J10021" s="1">
        <f t="shared" si="1408"/>
        <v>1.7446234360945295E-3</v>
      </c>
      <c r="K10021" s="1">
        <f t="shared" si="1409"/>
        <v>1.7815624984555147E-3</v>
      </c>
      <c r="M10021" s="1">
        <f t="shared" si="1410"/>
        <v>2.5169596195869531E-2</v>
      </c>
      <c r="N10021" s="1">
        <f t="shared" si="1411"/>
        <v>2.4589782000000001E-2</v>
      </c>
      <c r="O10021" s="1">
        <f t="shared" si="1412"/>
        <v>2.5182348365974883E-2</v>
      </c>
      <c r="Q10021" s="1">
        <f t="shared" si="1413"/>
        <v>4.1196196420012852E-3</v>
      </c>
      <c r="R10021" s="1">
        <f t="shared" si="1414"/>
        <v>4.0246632239915531E-3</v>
      </c>
      <c r="S10021" s="1">
        <f t="shared" si="1415"/>
        <v>4.1217397866675567E-3</v>
      </c>
    </row>
    <row r="10022" spans="1:19" x14ac:dyDescent="0.25">
      <c r="A10022">
        <v>6.1151123046875</v>
      </c>
      <c r="B10022" s="1">
        <v>1.96929005799726E-2</v>
      </c>
      <c r="C10022">
        <v>6.1151099999999996</v>
      </c>
      <c r="D10022" s="1">
        <v>1.7887900000000002E-2</v>
      </c>
      <c r="E10022">
        <v>6.1151123046875</v>
      </c>
      <c r="F10022" s="1">
        <v>1.9998829377783401E-2</v>
      </c>
      <c r="I10022" s="1">
        <f t="shared" si="1407"/>
        <v>3.2203661353655162E-3</v>
      </c>
      <c r="J10022" s="1">
        <f t="shared" si="1408"/>
        <v>2.9251967666975741E-3</v>
      </c>
      <c r="K10022" s="1">
        <f t="shared" si="1409"/>
        <v>3.2703944557900314E-3</v>
      </c>
      <c r="M10022" s="1">
        <f t="shared" si="1410"/>
        <v>2.5149236990725094E-2</v>
      </c>
      <c r="N10022" s="1">
        <f t="shared" si="1411"/>
        <v>2.4594672000000001E-2</v>
      </c>
      <c r="O10022" s="1">
        <f t="shared" si="1412"/>
        <v>2.5190000285099694E-2</v>
      </c>
      <c r="Q10022" s="1">
        <f t="shared" si="1413"/>
        <v>4.1159615874114246E-3</v>
      </c>
      <c r="R10022" s="1">
        <f t="shared" si="1414"/>
        <v>4.0251721008998332E-3</v>
      </c>
      <c r="S10022" s="1">
        <f t="shared" si="1415"/>
        <v>4.1226665303257526E-3</v>
      </c>
    </row>
    <row r="10023" spans="1:19" x14ac:dyDescent="0.25">
      <c r="A10023">
        <v>6.11572265625</v>
      </c>
      <c r="B10023" s="1">
        <v>3.0813816574832401E-2</v>
      </c>
      <c r="C10023">
        <v>6.1157199999999996</v>
      </c>
      <c r="D10023" s="1">
        <v>2.7807800000000001E-2</v>
      </c>
      <c r="E10023">
        <v>6.11572265625</v>
      </c>
      <c r="F10023" s="1">
        <v>3.2541152963760998E-2</v>
      </c>
      <c r="I10023" s="1">
        <f t="shared" si="1407"/>
        <v>5.0384587900404593E-3</v>
      </c>
      <c r="J10023" s="1">
        <f t="shared" si="1408"/>
        <v>4.5469380547180057E-3</v>
      </c>
      <c r="K10023" s="1">
        <f t="shared" si="1409"/>
        <v>5.3209007001822376E-3</v>
      </c>
      <c r="M10023" s="1">
        <f t="shared" si="1410"/>
        <v>2.6198573288556588E-2</v>
      </c>
      <c r="N10023" s="1">
        <f t="shared" si="1411"/>
        <v>2.5519689000000005E-2</v>
      </c>
      <c r="O10023" s="1">
        <f t="shared" si="1412"/>
        <v>2.6275490668414919E-2</v>
      </c>
      <c r="Q10023" s="1">
        <f t="shared" si="1413"/>
        <v>4.2873810005691322E-3</v>
      </c>
      <c r="R10023" s="1">
        <f t="shared" si="1414"/>
        <v>4.1762723459693374E-3</v>
      </c>
      <c r="S10023" s="1">
        <f t="shared" si="1415"/>
        <v>4.2999811846581009E-3</v>
      </c>
    </row>
    <row r="10024" spans="1:19" x14ac:dyDescent="0.25">
      <c r="A10024">
        <v>6.1163330078125</v>
      </c>
      <c r="B10024" s="1">
        <v>8.6535005030202297E-2</v>
      </c>
      <c r="C10024">
        <v>6.1163299999999996</v>
      </c>
      <c r="D10024" s="1">
        <v>7.8208299999999994E-2</v>
      </c>
      <c r="E10024">
        <v>6.1163330078125</v>
      </c>
      <c r="F10024" s="1">
        <v>8.3709797903571498E-2</v>
      </c>
      <c r="I10024" s="1">
        <f t="shared" si="1407"/>
        <v>1.4148184037669239E-2</v>
      </c>
      <c r="J10024" s="1">
        <f t="shared" si="1408"/>
        <v>1.2786801889368298E-2</v>
      </c>
      <c r="K10024" s="1">
        <f t="shared" si="1409"/>
        <v>1.3686272117075297E-2</v>
      </c>
      <c r="M10024" s="1">
        <f t="shared" si="1410"/>
        <v>2.9727153713633908E-2</v>
      </c>
      <c r="N10024" s="1">
        <f t="shared" si="1411"/>
        <v>2.8743828999999999E-2</v>
      </c>
      <c r="O10024" s="1">
        <f t="shared" si="1412"/>
        <v>2.9638141407914209E-2</v>
      </c>
      <c r="Q10024" s="1">
        <f t="shared" si="1413"/>
        <v>4.8640311339966918E-3</v>
      </c>
      <c r="R10024" s="1">
        <f t="shared" si="1414"/>
        <v>4.7031844613481862E-3</v>
      </c>
      <c r="S10024" s="1">
        <f t="shared" si="1415"/>
        <v>4.8494943032940923E-3</v>
      </c>
    </row>
    <row r="10025" spans="1:19" x14ac:dyDescent="0.25">
      <c r="A10025">
        <v>6.116943359375</v>
      </c>
      <c r="B10025" s="1">
        <v>5.4333738077402799E-2</v>
      </c>
      <c r="C10025">
        <v>6.1169399999999996</v>
      </c>
      <c r="D10025" s="1">
        <v>4.8099999999999997E-2</v>
      </c>
      <c r="E10025">
        <v>6.116943359375</v>
      </c>
      <c r="F10025" s="1">
        <v>5.6727294860802802E-2</v>
      </c>
      <c r="I10025" s="1">
        <f t="shared" si="1407"/>
        <v>8.8824981506701994E-3</v>
      </c>
      <c r="J10025" s="1">
        <f t="shared" si="1408"/>
        <v>7.8634088285973059E-3</v>
      </c>
      <c r="K10025" s="1">
        <f t="shared" si="1409"/>
        <v>9.2737976351964981E-3</v>
      </c>
      <c r="M10025" s="1">
        <f t="shared" si="1410"/>
        <v>3.2331725885929669E-2</v>
      </c>
      <c r="N10025" s="1">
        <f t="shared" si="1411"/>
        <v>3.0977505500000002E-2</v>
      </c>
      <c r="O10025" s="1">
        <f t="shared" si="1412"/>
        <v>3.2358472501722448E-2</v>
      </c>
      <c r="Q10025" s="1">
        <f t="shared" si="1413"/>
        <v>5.2897908369499711E-3</v>
      </c>
      <c r="R10025" s="1">
        <f t="shared" si="1414"/>
        <v>5.0682908902238717E-3</v>
      </c>
      <c r="S10025" s="1">
        <f t="shared" si="1415"/>
        <v>5.2941770333940945E-3</v>
      </c>
    </row>
    <row r="10026" spans="1:19" x14ac:dyDescent="0.25">
      <c r="A10026">
        <v>6.1175537109375</v>
      </c>
      <c r="B10026" s="1">
        <v>1.0675410519144999E-2</v>
      </c>
      <c r="C10026">
        <v>6.1175499999999996</v>
      </c>
      <c r="D10026" s="1">
        <v>1.2263400000000001E-2</v>
      </c>
      <c r="E10026">
        <v>6.1175537109375</v>
      </c>
      <c r="F10026" s="1">
        <v>1.16918498402753E-2</v>
      </c>
      <c r="I10026" s="1">
        <f t="shared" si="1407"/>
        <v>1.7450456544514782E-3</v>
      </c>
      <c r="J10026" s="1">
        <f t="shared" si="1408"/>
        <v>2.0046260349322852E-3</v>
      </c>
      <c r="K10026" s="1">
        <f t="shared" si="1409"/>
        <v>1.9111969249034273E-3</v>
      </c>
      <c r="M10026" s="1">
        <f t="shared" si="1410"/>
        <v>3.194055350982887E-2</v>
      </c>
      <c r="N10026" s="1">
        <f t="shared" si="1411"/>
        <v>3.0780880500000003E-2</v>
      </c>
      <c r="O10026" s="1">
        <f t="shared" si="1412"/>
        <v>3.2083891060415398E-2</v>
      </c>
      <c r="Q10026" s="1">
        <f t="shared" si="1413"/>
        <v>5.225545923758128E-3</v>
      </c>
      <c r="R10026" s="1">
        <f t="shared" si="1414"/>
        <v>5.0358852424098547E-3</v>
      </c>
      <c r="S10026" s="1">
        <f t="shared" si="1415"/>
        <v>5.2490120398559197E-3</v>
      </c>
    </row>
    <row r="10027" spans="1:19" x14ac:dyDescent="0.25">
      <c r="A10027">
        <v>6.1181640625</v>
      </c>
      <c r="B10027">
        <v>0.121879816171751</v>
      </c>
      <c r="C10027">
        <v>6.1181599999999996</v>
      </c>
      <c r="D10027">
        <v>0.118662</v>
      </c>
      <c r="E10027">
        <v>6.1181640625</v>
      </c>
      <c r="F10027">
        <v>0.121820833881914</v>
      </c>
      <c r="I10027" s="1">
        <f t="shared" si="1407"/>
        <v>1.9920978732621393E-2</v>
      </c>
      <c r="J10027" s="1">
        <f t="shared" si="1408"/>
        <v>1.9395046876838792E-2</v>
      </c>
      <c r="K10027" s="1">
        <f t="shared" si="1409"/>
        <v>1.9911338211505179E-2</v>
      </c>
      <c r="M10027" s="1">
        <f t="shared" si="1410"/>
        <v>3.6566443008096174E-2</v>
      </c>
      <c r="N10027" s="1">
        <f t="shared" si="1411"/>
        <v>3.5311235500000003E-2</v>
      </c>
      <c r="O10027" s="1">
        <f t="shared" si="1412"/>
        <v>3.6619014990276214E-2</v>
      </c>
      <c r="Q10027" s="1">
        <f t="shared" si="1413"/>
        <v>5.9811573167237939E-3</v>
      </c>
      <c r="R10027" s="1">
        <f t="shared" si="1414"/>
        <v>5.775903850688509E-3</v>
      </c>
      <c r="S10027" s="1">
        <f t="shared" si="1415"/>
        <v>5.9897593117943905E-3</v>
      </c>
    </row>
    <row r="10028" spans="1:19" x14ac:dyDescent="0.25">
      <c r="A10028">
        <v>6.1187744140625</v>
      </c>
      <c r="B10028" s="1">
        <v>1.52875185158384E-2</v>
      </c>
      <c r="C10028">
        <v>6.1187699999999996</v>
      </c>
      <c r="D10028" s="1">
        <v>1.54874E-2</v>
      </c>
      <c r="E10028">
        <v>6.1187744140625</v>
      </c>
      <c r="F10028" s="1">
        <v>1.42922173572946E-2</v>
      </c>
      <c r="I10028" s="1">
        <f t="shared" si="1407"/>
        <v>2.498460881431385E-3</v>
      </c>
      <c r="J10028" s="1">
        <f t="shared" si="1408"/>
        <v>2.531129622456801E-3</v>
      </c>
      <c r="K10028" s="1">
        <f t="shared" si="1409"/>
        <v>2.3357973983233389E-3</v>
      </c>
      <c r="M10028" s="1">
        <f t="shared" si="1410"/>
        <v>3.592802801492391E-2</v>
      </c>
      <c r="N10028" s="1">
        <f t="shared" si="1411"/>
        <v>3.4731385500000003E-2</v>
      </c>
      <c r="O10028" s="1">
        <f t="shared" si="1412"/>
        <v>3.5896406884477067E-2</v>
      </c>
      <c r="Q10028" s="1">
        <f t="shared" si="1413"/>
        <v>5.8763619558347526E-3</v>
      </c>
      <c r="R10028" s="1">
        <f t="shared" si="1414"/>
        <v>5.680695904317681E-3</v>
      </c>
      <c r="S10028" s="1">
        <f t="shared" si="1415"/>
        <v>5.8711929032047193E-3</v>
      </c>
    </row>
    <row r="10029" spans="1:19" x14ac:dyDescent="0.25">
      <c r="A10029">
        <v>6.119384765625</v>
      </c>
      <c r="B10029" s="1">
        <v>1.4349470488765E-2</v>
      </c>
      <c r="C10029">
        <v>6.1193799999999996</v>
      </c>
      <c r="D10029" s="1">
        <v>1.4559900000000001E-2</v>
      </c>
      <c r="E10029">
        <v>6.119384765625</v>
      </c>
      <c r="F10029" s="1">
        <v>1.3382121668401E-2</v>
      </c>
      <c r="I10029" s="1">
        <f t="shared" si="1407"/>
        <v>2.3449204517048249E-3</v>
      </c>
      <c r="J10029" s="1">
        <f t="shared" si="1408"/>
        <v>2.3793096686265604E-3</v>
      </c>
      <c r="K10029" s="1">
        <f t="shared" si="1409"/>
        <v>2.1868410274793735E-3</v>
      </c>
      <c r="M10029" s="1">
        <f t="shared" si="1410"/>
        <v>3.566115907619026E-2</v>
      </c>
      <c r="N10029" s="1">
        <f t="shared" si="1411"/>
        <v>3.4599030500000003E-2</v>
      </c>
      <c r="O10029" s="1">
        <f t="shared" si="1412"/>
        <v>3.5604220368484971E-2</v>
      </c>
      <c r="Q10029" s="1">
        <f t="shared" si="1413"/>
        <v>5.8324300160313416E-3</v>
      </c>
      <c r="R10029" s="1">
        <f t="shared" si="1414"/>
        <v>5.6587862211418356E-3</v>
      </c>
      <c r="S10029" s="1">
        <f t="shared" si="1415"/>
        <v>5.8231312173333497E-3</v>
      </c>
    </row>
    <row r="10030" spans="1:19" x14ac:dyDescent="0.25">
      <c r="A10030">
        <v>6.1199951171875</v>
      </c>
      <c r="B10030" s="1">
        <v>8.6289190725223706E-3</v>
      </c>
      <c r="C10030">
        <v>6.12</v>
      </c>
      <c r="D10030" s="1">
        <v>1.0465199999999999E-2</v>
      </c>
      <c r="E10030">
        <v>6.1199951171875</v>
      </c>
      <c r="F10030" s="1">
        <v>8.9354445777530302E-3</v>
      </c>
      <c r="I10030" s="1">
        <f t="shared" si="1407"/>
        <v>1.4099552217433581E-3</v>
      </c>
      <c r="J10030" s="1">
        <f t="shared" si="1408"/>
        <v>1.7099999999999999E-3</v>
      </c>
      <c r="K10030" s="1">
        <f t="shared" si="1409"/>
        <v>1.4600411285719123E-3</v>
      </c>
      <c r="M10030" s="1">
        <f t="shared" si="1410"/>
        <v>3.5648498218407869E-2</v>
      </c>
      <c r="N10030" s="1">
        <f t="shared" si="1411"/>
        <v>3.4778403999999999E-2</v>
      </c>
      <c r="O10030" s="1">
        <f t="shared" si="1412"/>
        <v>3.562791830349283E-2</v>
      </c>
      <c r="Q10030" s="1">
        <f t="shared" si="1413"/>
        <v>5.8302162152306623E-3</v>
      </c>
      <c r="R10030" s="1">
        <f t="shared" si="1414"/>
        <v>5.6879832866925505E-3</v>
      </c>
      <c r="S10030" s="1">
        <f t="shared" si="1415"/>
        <v>5.8268652690559742E-3</v>
      </c>
    </row>
    <row r="10031" spans="1:19" x14ac:dyDescent="0.25">
      <c r="A10031">
        <v>6.12060546875</v>
      </c>
      <c r="B10031" s="1">
        <v>2.4814245073416601E-2</v>
      </c>
      <c r="C10031">
        <v>6.1206100000000001</v>
      </c>
      <c r="D10031" s="1">
        <v>2.2811100000000001E-2</v>
      </c>
      <c r="E10031">
        <v>6.12060546875</v>
      </c>
      <c r="F10031" s="1">
        <v>2.61555136836359E-2</v>
      </c>
      <c r="I10031" s="1">
        <f t="shared" si="1407"/>
        <v>4.0542141133113043E-3</v>
      </c>
      <c r="J10031" s="1">
        <f t="shared" si="1408"/>
        <v>3.7269324462757799E-3</v>
      </c>
      <c r="K10031" s="1">
        <f t="shared" si="1409"/>
        <v>4.2733539708086415E-3</v>
      </c>
      <c r="M10031" s="1">
        <f t="shared" si="1410"/>
        <v>3.4731981564323715E-2</v>
      </c>
      <c r="N10031" s="1">
        <f t="shared" si="1411"/>
        <v>3.3633783999999993E-2</v>
      </c>
      <c r="O10031" s="1">
        <f t="shared" si="1412"/>
        <v>3.4727930857788192E-2</v>
      </c>
      <c r="Q10031" s="1">
        <f t="shared" si="1413"/>
        <v>5.6797690629360196E-3</v>
      </c>
      <c r="R10031" s="1">
        <f t="shared" si="1414"/>
        <v>5.5002262157315051E-3</v>
      </c>
      <c r="S10031" s="1">
        <f t="shared" si="1415"/>
        <v>5.6791022010090828E-3</v>
      </c>
    </row>
    <row r="10032" spans="1:19" x14ac:dyDescent="0.25">
      <c r="A10032">
        <v>6.1212158203125</v>
      </c>
      <c r="B10032" s="1">
        <v>4.3822243052268704E-3</v>
      </c>
      <c r="C10032">
        <v>6.1212200000000001</v>
      </c>
      <c r="D10032" s="1">
        <v>4.98045E-3</v>
      </c>
      <c r="E10032">
        <v>6.1212158203125</v>
      </c>
      <c r="F10032" s="1">
        <v>4.7382566722716599E-3</v>
      </c>
      <c r="I10032" s="1">
        <f t="shared" si="1407"/>
        <v>7.1590749842294387E-4</v>
      </c>
      <c r="J10032" s="1">
        <f t="shared" si="1408"/>
        <v>8.1363682403181063E-4</v>
      </c>
      <c r="K10032" s="1">
        <f t="shared" si="1409"/>
        <v>7.7407116680126506E-4</v>
      </c>
      <c r="M10032" s="1">
        <f t="shared" si="1410"/>
        <v>3.4675420428376659E-2</v>
      </c>
      <c r="N10032" s="1">
        <f t="shared" si="1411"/>
        <v>3.3630604999999994E-2</v>
      </c>
      <c r="O10032" s="1">
        <f t="shared" si="1412"/>
        <v>3.472313971323477E-2</v>
      </c>
      <c r="Q10032" s="1">
        <f t="shared" si="1413"/>
        <v>5.6704388928257108E-3</v>
      </c>
      <c r="R10032" s="1">
        <f t="shared" si="1414"/>
        <v>5.4996245265411014E-3</v>
      </c>
      <c r="S10032" s="1">
        <f t="shared" si="1415"/>
        <v>5.6782405882202791E-3</v>
      </c>
    </row>
    <row r="10033" spans="1:19" x14ac:dyDescent="0.25">
      <c r="A10033">
        <v>6.121826171875</v>
      </c>
      <c r="B10033" s="1">
        <v>2.9711986325196702E-4</v>
      </c>
      <c r="C10033">
        <v>6.1218300000000001</v>
      </c>
      <c r="D10033" s="1">
        <v>3.1197100000000003E-4</v>
      </c>
      <c r="E10033">
        <v>6.121826171875</v>
      </c>
      <c r="F10033" s="1">
        <v>2.9278409079523698E-4</v>
      </c>
      <c r="I10033" s="1">
        <f t="shared" si="1407"/>
        <v>4.8534514850650326E-5</v>
      </c>
      <c r="J10033" s="1">
        <f t="shared" si="1408"/>
        <v>5.0960415431333444E-5</v>
      </c>
      <c r="K10033" s="1">
        <f t="shared" si="1409"/>
        <v>4.7826266635983677E-5</v>
      </c>
      <c r="M10033" s="1">
        <f t="shared" si="1410"/>
        <v>3.4159359299360356E-2</v>
      </c>
      <c r="N10033" s="1">
        <f t="shared" si="1411"/>
        <v>3.311505855E-2</v>
      </c>
      <c r="O10033" s="1">
        <f t="shared" si="1412"/>
        <v>3.4153378605734169E-2</v>
      </c>
      <c r="Q10033" s="1">
        <f t="shared" si="1413"/>
        <v>5.5859670558331869E-3</v>
      </c>
      <c r="R10033" s="1">
        <f t="shared" si="1414"/>
        <v>5.4152366986019457E-3</v>
      </c>
      <c r="S10033" s="1">
        <f t="shared" si="1415"/>
        <v>5.5849794069220155E-3</v>
      </c>
    </row>
    <row r="10034" spans="1:19" x14ac:dyDescent="0.25">
      <c r="A10034">
        <v>6.1224365234375</v>
      </c>
      <c r="B10034" s="1">
        <v>6.4611899506564305E-2</v>
      </c>
      <c r="C10034">
        <v>6.1224400000000001</v>
      </c>
      <c r="D10034" s="1">
        <v>6.1568299999999999E-2</v>
      </c>
      <c r="E10034">
        <v>6.1224365234375</v>
      </c>
      <c r="F10034" s="1">
        <v>6.3780629723039897E-2</v>
      </c>
      <c r="I10034" s="1">
        <f t="shared" si="1407"/>
        <v>1.0553298390146043E-2</v>
      </c>
      <c r="J10034" s="1">
        <f t="shared" si="1408"/>
        <v>1.005617041571661E-2</v>
      </c>
      <c r="K10034" s="1">
        <f t="shared" si="1409"/>
        <v>1.041752404927012E-2</v>
      </c>
      <c r="M10034" s="1">
        <f t="shared" si="1410"/>
        <v>3.6420728041233939E-2</v>
      </c>
      <c r="N10034" s="1">
        <f t="shared" si="1411"/>
        <v>3.511210855E-2</v>
      </c>
      <c r="O10034" s="1">
        <f t="shared" si="1412"/>
        <v>3.6305422309673402E-2</v>
      </c>
      <c r="Q10034" s="1">
        <f t="shared" si="1413"/>
        <v>5.9550084351454964E-3</v>
      </c>
      <c r="R10034" s="1">
        <f t="shared" si="1414"/>
        <v>5.74106906628061E-3</v>
      </c>
      <c r="S10034" s="1">
        <f t="shared" si="1415"/>
        <v>5.9361422158806382E-3</v>
      </c>
    </row>
    <row r="10035" spans="1:19" x14ac:dyDescent="0.25">
      <c r="A10035">
        <v>6.123046875</v>
      </c>
      <c r="B10035" s="1">
        <v>1.44481602357346E-2</v>
      </c>
      <c r="C10035">
        <v>6.1230500000000001</v>
      </c>
      <c r="D10035" s="1">
        <v>1.54907E-2</v>
      </c>
      <c r="E10035">
        <v>6.123046875</v>
      </c>
      <c r="F10035" s="1">
        <v>1.5663730441141999E-2</v>
      </c>
      <c r="I10035" s="1">
        <f t="shared" si="1407"/>
        <v>2.3596357386590481E-3</v>
      </c>
      <c r="J10035" s="1">
        <f t="shared" si="1408"/>
        <v>2.5298993148839223E-3</v>
      </c>
      <c r="K10035" s="1">
        <f t="shared" si="1409"/>
        <v>2.5581594851243074E-3</v>
      </c>
      <c r="M10035" s="1">
        <f t="shared" si="1410"/>
        <v>3.7055377801904092E-2</v>
      </c>
      <c r="N10035" s="1">
        <f t="shared" si="1411"/>
        <v>3.5822788549999998E-2</v>
      </c>
      <c r="O10035" s="1">
        <f t="shared" si="1412"/>
        <v>3.702006444494859E-2</v>
      </c>
      <c r="Q10035" s="1">
        <f t="shared" si="1413"/>
        <v>6.058629143509792E-3</v>
      </c>
      <c r="R10035" s="1">
        <f t="shared" si="1414"/>
        <v>5.8571145684486042E-3</v>
      </c>
      <c r="S10035" s="1">
        <f t="shared" si="1415"/>
        <v>6.0528333380290341E-3</v>
      </c>
    </row>
    <row r="10036" spans="1:19" x14ac:dyDescent="0.25">
      <c r="A10036">
        <v>6.1236572265625</v>
      </c>
      <c r="B10036" s="1">
        <v>4.8124377401312701E-2</v>
      </c>
      <c r="C10036">
        <v>6.1236600000000001</v>
      </c>
      <c r="D10036" s="1">
        <v>4.3209400000000002E-2</v>
      </c>
      <c r="E10036">
        <v>6.1236572265625</v>
      </c>
      <c r="F10036" s="1">
        <v>4.6580564192409302E-2</v>
      </c>
      <c r="I10036" s="1">
        <f t="shared" si="1407"/>
        <v>7.8587640719934952E-3</v>
      </c>
      <c r="J10036" s="1">
        <f t="shared" si="1408"/>
        <v>7.056139628914734E-3</v>
      </c>
      <c r="K10036" s="1">
        <f t="shared" si="1409"/>
        <v>7.6066576669832952E-3</v>
      </c>
      <c r="M10036" s="1">
        <f t="shared" si="1410"/>
        <v>3.5144767158074922E-2</v>
      </c>
      <c r="N10036" s="1">
        <f t="shared" si="1411"/>
        <v>3.3542983549999988E-2</v>
      </c>
      <c r="O10036" s="1">
        <f t="shared" si="1412"/>
        <v>3.4901759527345685E-2</v>
      </c>
      <c r="Q10036" s="1">
        <f t="shared" si="1413"/>
        <v>5.7452162559714212E-3</v>
      </c>
      <c r="R10036" s="1">
        <f t="shared" si="1414"/>
        <v>5.4833713858579818E-3</v>
      </c>
      <c r="S10036" s="1">
        <f t="shared" si="1415"/>
        <v>5.7054611783698321E-3</v>
      </c>
    </row>
    <row r="10037" spans="1:19" x14ac:dyDescent="0.25">
      <c r="A10037">
        <v>6.124267578125</v>
      </c>
      <c r="B10037" s="1">
        <v>7.85987143236201E-3</v>
      </c>
      <c r="C10037">
        <v>6.1242700000000001</v>
      </c>
      <c r="D10037" s="1">
        <v>9.7294900000000004E-3</v>
      </c>
      <c r="E10037">
        <v>6.124267578125</v>
      </c>
      <c r="F10037" s="1">
        <v>8.7933034052558902E-3</v>
      </c>
      <c r="I10037" s="1">
        <f t="shared" si="1407"/>
        <v>1.2833977830159376E-3</v>
      </c>
      <c r="J10037" s="1">
        <f t="shared" si="1408"/>
        <v>1.5886775076866305E-3</v>
      </c>
      <c r="K10037" s="1">
        <f t="shared" si="1409"/>
        <v>1.435813065494444E-3</v>
      </c>
      <c r="M10037" s="1">
        <f t="shared" si="1410"/>
        <v>3.0190998096737524E-2</v>
      </c>
      <c r="N10037" s="1">
        <f t="shared" si="1411"/>
        <v>2.8855558050000001E-2</v>
      </c>
      <c r="O10037" s="1">
        <f t="shared" si="1412"/>
        <v>3.0138106491041365E-2</v>
      </c>
      <c r="Q10037" s="1">
        <f t="shared" si="1413"/>
        <v>4.9345972597782698E-3</v>
      </c>
      <c r="R10037" s="1">
        <f t="shared" si="1414"/>
        <v>4.7162985188346791E-3</v>
      </c>
      <c r="S10037" s="1">
        <f t="shared" si="1415"/>
        <v>4.9259320244107278E-3</v>
      </c>
    </row>
    <row r="10038" spans="1:19" x14ac:dyDescent="0.25">
      <c r="A10038">
        <v>6.1248779296875</v>
      </c>
      <c r="B10038" s="1">
        <v>6.0917689689003003E-3</v>
      </c>
      <c r="C10038">
        <v>6.1248800000000001</v>
      </c>
      <c r="D10038" s="1">
        <v>6.5035500000000003E-3</v>
      </c>
      <c r="E10038">
        <v>6.1248779296875</v>
      </c>
      <c r="F10038" s="1">
        <v>5.3481949973600501E-3</v>
      </c>
      <c r="I10038" s="1">
        <f t="shared" si="1407"/>
        <v>9.9459434764785767E-4</v>
      </c>
      <c r="J10038" s="1">
        <f t="shared" si="1408"/>
        <v>1.0618248847324356E-3</v>
      </c>
      <c r="K10038" s="1">
        <f t="shared" si="1409"/>
        <v>8.7319209603136088E-4</v>
      </c>
      <c r="M10038" s="1">
        <f t="shared" si="1410"/>
        <v>2.8660180322294497E-2</v>
      </c>
      <c r="N10038" s="1">
        <f t="shared" si="1411"/>
        <v>2.7367320550000008E-2</v>
      </c>
      <c r="O10038" s="1">
        <f t="shared" si="1412"/>
        <v>2.8628051589338517E-2</v>
      </c>
      <c r="Q10038" s="1">
        <f t="shared" si="1413"/>
        <v>4.6840644154452597E-3</v>
      </c>
      <c r="R10038" s="1">
        <f t="shared" si="1414"/>
        <v>4.4727248032419634E-3</v>
      </c>
      <c r="S10038" s="1">
        <f t="shared" si="1415"/>
        <v>4.6788079961485231E-3</v>
      </c>
    </row>
    <row r="10039" spans="1:19" x14ac:dyDescent="0.25">
      <c r="A10039">
        <v>6.12548828125</v>
      </c>
      <c r="B10039" s="1">
        <v>3.0826143611333501E-2</v>
      </c>
      <c r="C10039">
        <v>6.1254900000000001</v>
      </c>
      <c r="D10039" s="1">
        <v>2.43839E-2</v>
      </c>
      <c r="E10039">
        <v>6.12548828125</v>
      </c>
      <c r="F10039" s="1">
        <v>2.9403644300093099E-2</v>
      </c>
      <c r="I10039" s="1">
        <f t="shared" si="1407"/>
        <v>5.0324385903556005E-3</v>
      </c>
      <c r="J10039" s="1">
        <f t="shared" si="1408"/>
        <v>3.9807264398439958E-3</v>
      </c>
      <c r="K10039" s="1">
        <f t="shared" si="1409"/>
        <v>4.8002123177832336E-3</v>
      </c>
      <c r="M10039" s="1">
        <f t="shared" si="1410"/>
        <v>3.0001924152479632E-2</v>
      </c>
      <c r="N10039" s="1">
        <f t="shared" si="1411"/>
        <v>2.8407468050000006E-2</v>
      </c>
      <c r="O10039" s="1">
        <f t="shared" si="1412"/>
        <v>2.9920481445979068E-2</v>
      </c>
      <c r="Q10039" s="1">
        <f t="shared" si="1413"/>
        <v>4.9030421164022245E-3</v>
      </c>
      <c r="R10039" s="1">
        <f t="shared" si="1414"/>
        <v>4.6424728380953439E-3</v>
      </c>
      <c r="S10039" s="1">
        <f t="shared" si="1415"/>
        <v>4.8897421879218949E-3</v>
      </c>
    </row>
    <row r="10040" spans="1:19" x14ac:dyDescent="0.25">
      <c r="A10040">
        <v>6.1260986328125</v>
      </c>
      <c r="B10040" s="1">
        <v>4.0069064036023901E-2</v>
      </c>
      <c r="C10040">
        <v>6.1261000000000001</v>
      </c>
      <c r="D10040" s="1">
        <v>3.5582900000000001E-2</v>
      </c>
      <c r="E10040">
        <v>6.1260986328125</v>
      </c>
      <c r="F10040" s="1">
        <v>3.8141402834650798E-2</v>
      </c>
      <c r="I10040" s="1">
        <f t="shared" si="1407"/>
        <v>6.5407148068767117E-3</v>
      </c>
      <c r="J10040" s="1">
        <f t="shared" si="1408"/>
        <v>5.8084099182187689E-3</v>
      </c>
      <c r="K10040" s="1">
        <f t="shared" si="1409"/>
        <v>6.2260510515384946E-3</v>
      </c>
      <c r="M10040" s="1">
        <f t="shared" si="1410"/>
        <v>3.0763012837594923E-2</v>
      </c>
      <c r="N10040" s="1">
        <f t="shared" si="1411"/>
        <v>2.8934058050000006E-2</v>
      </c>
      <c r="O10040" s="1">
        <f t="shared" si="1412"/>
        <v>3.0644546707431553E-2</v>
      </c>
      <c r="Q10040" s="1">
        <f t="shared" si="1413"/>
        <v>5.0268743003780659E-3</v>
      </c>
      <c r="R10040" s="1">
        <f t="shared" si="1414"/>
        <v>4.7280229487033079E-3</v>
      </c>
      <c r="S10040" s="1">
        <f t="shared" si="1415"/>
        <v>5.0075501616976964E-3</v>
      </c>
    </row>
    <row r="10041" spans="1:19" x14ac:dyDescent="0.25">
      <c r="A10041">
        <v>6.126708984375</v>
      </c>
      <c r="B10041" s="1">
        <v>5.0999292228698498E-3</v>
      </c>
      <c r="C10041">
        <v>6.1267100000000001</v>
      </c>
      <c r="D10041" s="1">
        <v>5.8867099999999999E-3</v>
      </c>
      <c r="E10041">
        <v>6.126708984375</v>
      </c>
      <c r="F10041" s="1">
        <v>4.5592434360128796E-3</v>
      </c>
      <c r="I10041" s="1">
        <f t="shared" si="1407"/>
        <v>8.3240924872982286E-4</v>
      </c>
      <c r="J10041" s="1">
        <f t="shared" si="1408"/>
        <v>9.6082726291925021E-4</v>
      </c>
      <c r="K10041" s="1">
        <f t="shared" si="1409"/>
        <v>7.4415864171782252E-4</v>
      </c>
      <c r="M10041" s="1">
        <f t="shared" si="1410"/>
        <v>3.0441069934371429E-2</v>
      </c>
      <c r="N10041" s="1">
        <f t="shared" si="1411"/>
        <v>2.8695018550000007E-2</v>
      </c>
      <c r="O10041" s="1">
        <f t="shared" si="1412"/>
        <v>3.0327840510411173E-2</v>
      </c>
      <c r="Q10041" s="1">
        <f t="shared" si="1413"/>
        <v>4.9741388579853637E-3</v>
      </c>
      <c r="R10041" s="1">
        <f t="shared" si="1414"/>
        <v>4.6888331400445444E-3</v>
      </c>
      <c r="S10041" s="1">
        <f t="shared" si="1415"/>
        <v>4.9556799688608121E-3</v>
      </c>
    </row>
    <row r="10042" spans="1:19" x14ac:dyDescent="0.25">
      <c r="A10042">
        <v>6.1273193359375</v>
      </c>
      <c r="B10042" s="1">
        <v>3.28868188103369E-2</v>
      </c>
      <c r="C10042">
        <v>6.1273200000000001</v>
      </c>
      <c r="D10042" s="1">
        <v>3.3956399999999998E-2</v>
      </c>
      <c r="E10042">
        <v>6.1273193359375</v>
      </c>
      <c r="F10042" s="1">
        <v>3.3100250303702401E-2</v>
      </c>
      <c r="I10042" s="1">
        <f t="shared" si="1407"/>
        <v>5.3672441417328392E-3</v>
      </c>
      <c r="J10042" s="1">
        <f t="shared" si="1408"/>
        <v>5.541802941579679E-3</v>
      </c>
      <c r="K10042" s="1">
        <f t="shared" si="1409"/>
        <v>5.4020769098103412E-3</v>
      </c>
      <c r="M10042" s="1">
        <f t="shared" si="1410"/>
        <v>3.1100765845889649E-2</v>
      </c>
      <c r="N10042" s="1">
        <f t="shared" si="1411"/>
        <v>2.9498443550000003E-2</v>
      </c>
      <c r="O10042" s="1">
        <f t="shared" si="1412"/>
        <v>3.098291155670712E-2</v>
      </c>
      <c r="Q10042" s="1">
        <f t="shared" si="1413"/>
        <v>5.0814827583037297E-3</v>
      </c>
      <c r="R10042" s="1">
        <f t="shared" si="1414"/>
        <v>4.8196634487886487E-3</v>
      </c>
      <c r="S10042" s="1">
        <f t="shared" si="1415"/>
        <v>5.0622640915618288E-3</v>
      </c>
    </row>
    <row r="10043" spans="1:19" x14ac:dyDescent="0.25">
      <c r="A10043">
        <v>6.1279296875</v>
      </c>
      <c r="B10043" s="1">
        <v>6.4578226433861996E-3</v>
      </c>
      <c r="C10043">
        <v>6.1279300000000001</v>
      </c>
      <c r="D10043" s="1">
        <v>6.8422200000000004E-3</v>
      </c>
      <c r="E10043">
        <v>6.1279296875</v>
      </c>
      <c r="F10043" s="1">
        <v>7.2497487378743201E-3</v>
      </c>
      <c r="I10043" s="1">
        <f t="shared" si="1407"/>
        <v>1.0538343245940188E-3</v>
      </c>
      <c r="J10043" s="1">
        <f t="shared" si="1408"/>
        <v>1.1165630155696949E-3</v>
      </c>
      <c r="K10043" s="1">
        <f t="shared" si="1409"/>
        <v>1.1830665669455465E-3</v>
      </c>
      <c r="M10043" s="1">
        <f t="shared" si="1410"/>
        <v>2.988296614931734E-2</v>
      </c>
      <c r="N10043" s="1">
        <f t="shared" si="1411"/>
        <v>2.8450164550000007E-2</v>
      </c>
      <c r="O10043" s="1">
        <f t="shared" si="1412"/>
        <v>2.9718341345412791E-2</v>
      </c>
      <c r="Q10043" s="1">
        <f t="shared" si="1413"/>
        <v>4.882251535031407E-3</v>
      </c>
      <c r="R10043" s="1">
        <f t="shared" si="1414"/>
        <v>4.6481446968312332E-3</v>
      </c>
      <c r="S10043" s="1">
        <f t="shared" si="1415"/>
        <v>4.8553723848999931E-3</v>
      </c>
    </row>
    <row r="10044" spans="1:19" x14ac:dyDescent="0.25">
      <c r="A10044">
        <v>6.1285400390625</v>
      </c>
      <c r="B10044" s="1">
        <v>3.8890527234585803E-2</v>
      </c>
      <c r="C10044">
        <v>6.1285400000000001</v>
      </c>
      <c r="D10044" s="1">
        <v>3.3790899999999999E-2</v>
      </c>
      <c r="E10044">
        <v>6.1285400390625</v>
      </c>
      <c r="F10044" s="1">
        <v>3.76506769741582E-2</v>
      </c>
      <c r="I10044" s="1">
        <f t="shared" si="1407"/>
        <v>6.3458061767896999E-3</v>
      </c>
      <c r="J10044" s="1">
        <f t="shared" si="1408"/>
        <v>5.5136949420253436E-3</v>
      </c>
      <c r="K10044" s="1">
        <f t="shared" si="1409"/>
        <v>6.1434985713037342E-3</v>
      </c>
      <c r="M10044" s="1">
        <f t="shared" si="1410"/>
        <v>2.7500742259536505E-2</v>
      </c>
      <c r="N10044" s="1">
        <f t="shared" si="1411"/>
        <v>2.6229294550000004E-2</v>
      </c>
      <c r="O10044" s="1">
        <f t="shared" si="1412"/>
        <v>2.7415385298942125E-2</v>
      </c>
      <c r="Q10044" s="1">
        <f t="shared" si="1413"/>
        <v>4.4921326419874305E-3</v>
      </c>
      <c r="R10044" s="1">
        <f t="shared" si="1414"/>
        <v>4.2844893494640868E-3</v>
      </c>
      <c r="S10044" s="1">
        <f t="shared" si="1415"/>
        <v>4.4782337076114155E-3</v>
      </c>
    </row>
    <row r="10045" spans="1:19" x14ac:dyDescent="0.25">
      <c r="A10045">
        <v>6.129150390625</v>
      </c>
      <c r="B10045" s="1">
        <v>4.6769254788890597E-3</v>
      </c>
      <c r="C10045">
        <v>6.1291500000000001</v>
      </c>
      <c r="D10045" s="1">
        <v>5.0254699999999998E-3</v>
      </c>
      <c r="E10045">
        <v>6.129150390625</v>
      </c>
      <c r="F10045" s="1">
        <v>5.4019435222009598E-3</v>
      </c>
      <c r="I10045" s="1">
        <f t="shared" si="1407"/>
        <v>7.6306260750964308E-4</v>
      </c>
      <c r="J10045" s="1">
        <f t="shared" si="1408"/>
        <v>8.1992935398872598E-4</v>
      </c>
      <c r="K10045" s="1">
        <f t="shared" si="1409"/>
        <v>8.8135274514778458E-4</v>
      </c>
      <c r="M10045" s="1">
        <f t="shared" si="1410"/>
        <v>2.501790162961081E-2</v>
      </c>
      <c r="N10045" s="1">
        <f t="shared" si="1411"/>
        <v>2.4075568050000006E-2</v>
      </c>
      <c r="O10045" s="1">
        <f t="shared" si="1412"/>
        <v>2.4849117732012028E-2</v>
      </c>
      <c r="Q10045" s="1">
        <f t="shared" si="1413"/>
        <v>4.0861608648294027E-3</v>
      </c>
      <c r="R10045" s="1">
        <f t="shared" si="1414"/>
        <v>3.9323153757336573E-3</v>
      </c>
      <c r="S10045" s="1">
        <f t="shared" si="1415"/>
        <v>4.0586114631089801E-3</v>
      </c>
    </row>
    <row r="10046" spans="1:19" x14ac:dyDescent="0.25">
      <c r="A10046">
        <v>6.1297607421875</v>
      </c>
      <c r="B10046" s="1">
        <v>4.10926144167926E-2</v>
      </c>
      <c r="C10046">
        <v>6.1297600000000001</v>
      </c>
      <c r="D10046" s="1">
        <v>4.0201500000000001E-2</v>
      </c>
      <c r="E10046">
        <v>6.1297607421875</v>
      </c>
      <c r="F10046" s="1">
        <v>3.9864942009098001E-2</v>
      </c>
      <c r="I10046" s="1">
        <f t="shared" si="1407"/>
        <v>6.7037876591131132E-3</v>
      </c>
      <c r="J10046" s="1">
        <f t="shared" si="1408"/>
        <v>6.5584133799691993E-3</v>
      </c>
      <c r="K10046" s="1">
        <f t="shared" si="1409"/>
        <v>6.5035070185906763E-3</v>
      </c>
      <c r="M10046" s="1">
        <f t="shared" si="1410"/>
        <v>2.653876182449319E-2</v>
      </c>
      <c r="N10046" s="1">
        <f t="shared" si="1411"/>
        <v>2.5472473050000007E-2</v>
      </c>
      <c r="O10046" s="1">
        <f t="shared" si="1412"/>
        <v>2.6257772340453161E-2</v>
      </c>
      <c r="Q10046" s="1">
        <f t="shared" si="1413"/>
        <v>4.3340979650624851E-3</v>
      </c>
      <c r="R10046" s="1">
        <f t="shared" si="1414"/>
        <v>4.1600047429855031E-3</v>
      </c>
      <c r="S10046" s="1">
        <f t="shared" si="1415"/>
        <v>4.2882269677933429E-3</v>
      </c>
    </row>
    <row r="10047" spans="1:19" x14ac:dyDescent="0.25">
      <c r="A10047">
        <v>6.13037109375</v>
      </c>
      <c r="B10047" s="1">
        <v>1.7219623564285299E-2</v>
      </c>
      <c r="C10047">
        <v>6.1303700000000001</v>
      </c>
      <c r="D10047" s="1">
        <v>1.6448500000000001E-2</v>
      </c>
      <c r="E10047">
        <v>6.13037109375</v>
      </c>
      <c r="F10047" s="1">
        <v>1.7642769138222901E-2</v>
      </c>
      <c r="I10047" s="1">
        <f t="shared" si="1407"/>
        <v>2.8089039474039259E-3</v>
      </c>
      <c r="J10047" s="1">
        <f t="shared" si="1408"/>
        <v>2.6831170059882195E-3</v>
      </c>
      <c r="K10047" s="1">
        <f t="shared" si="1409"/>
        <v>2.8779284105998008E-3</v>
      </c>
      <c r="M10047" s="1">
        <f t="shared" si="1410"/>
        <v>2.1305752194119908E-2</v>
      </c>
      <c r="N10047" s="1">
        <f t="shared" si="1411"/>
        <v>2.0361798050000001E-2</v>
      </c>
      <c r="O10047" s="1">
        <f t="shared" si="1412"/>
        <v>2.1048869103268607E-2</v>
      </c>
      <c r="Q10047" s="1">
        <f t="shared" si="1413"/>
        <v>3.4784942258016109E-3</v>
      </c>
      <c r="R10047" s="1">
        <f t="shared" si="1414"/>
        <v>3.324408249442975E-3</v>
      </c>
      <c r="S10047" s="1">
        <f t="shared" si="1415"/>
        <v>3.4365564777480749E-3</v>
      </c>
    </row>
    <row r="10048" spans="1:19" x14ac:dyDescent="0.25">
      <c r="A10048">
        <v>6.1309814453125</v>
      </c>
      <c r="B10048" s="1">
        <v>5.3146802905179501E-2</v>
      </c>
      <c r="C10048">
        <v>6.1309800000000001</v>
      </c>
      <c r="D10048" s="1">
        <v>5.0273900000000003E-2</v>
      </c>
      <c r="E10048">
        <v>6.1309814453125</v>
      </c>
      <c r="F10048" s="1">
        <v>5.12032071637075E-2</v>
      </c>
      <c r="I10048" s="1">
        <f t="shared" si="1407"/>
        <v>8.6685636515526233E-3</v>
      </c>
      <c r="J10048" s="1">
        <f t="shared" si="1408"/>
        <v>8.1999778175756571E-3</v>
      </c>
      <c r="K10048" s="1">
        <f t="shared" si="1409"/>
        <v>8.3515514800416493E-3</v>
      </c>
      <c r="M10048" s="1">
        <f t="shared" si="1410"/>
        <v>2.3198716413586961E-2</v>
      </c>
      <c r="N10048" s="1">
        <f t="shared" si="1411"/>
        <v>2.2101123049999997E-2</v>
      </c>
      <c r="O10048" s="1">
        <f t="shared" si="1412"/>
        <v>2.2894418593589254E-2</v>
      </c>
      <c r="Q10048" s="1">
        <f t="shared" si="1413"/>
        <v>3.7869993643076727E-3</v>
      </c>
      <c r="R10048" s="1">
        <f t="shared" si="1414"/>
        <v>3.6078506591989178E-3</v>
      </c>
      <c r="S10048" s="1">
        <f t="shared" si="1415"/>
        <v>3.7373441818339898E-3</v>
      </c>
    </row>
    <row r="10049" spans="1:19" x14ac:dyDescent="0.25">
      <c r="A10049">
        <v>6.131591796875</v>
      </c>
      <c r="B10049" s="1">
        <v>1.6807804998318001E-3</v>
      </c>
      <c r="C10049">
        <v>6.1315900000000001</v>
      </c>
      <c r="D10049" s="1">
        <v>1.42227E-3</v>
      </c>
      <c r="E10049">
        <v>6.131591796875</v>
      </c>
      <c r="F10049" s="1">
        <v>1.39781933176169E-3</v>
      </c>
      <c r="I10049" s="1">
        <f t="shared" si="1407"/>
        <v>2.7411813367752549E-4</v>
      </c>
      <c r="J10049" s="1">
        <f t="shared" si="1408"/>
        <v>2.319577793035738E-4</v>
      </c>
      <c r="K10049" s="1">
        <f t="shared" si="1409"/>
        <v>2.2797005705338968E-4</v>
      </c>
      <c r="M10049" s="1">
        <f t="shared" si="1410"/>
        <v>2.2565281914140301E-2</v>
      </c>
      <c r="N10049" s="1">
        <f t="shared" si="1411"/>
        <v>2.144424155E-2</v>
      </c>
      <c r="O10049" s="1">
        <f t="shared" si="1412"/>
        <v>2.2295203476757286E-2</v>
      </c>
      <c r="Q10049" s="1">
        <f t="shared" si="1413"/>
        <v>3.6834592484063086E-3</v>
      </c>
      <c r="R10049" s="1">
        <f t="shared" si="1414"/>
        <v>3.5004830647327677E-3</v>
      </c>
      <c r="S10049" s="1">
        <f t="shared" si="1415"/>
        <v>3.6394006333126893E-3</v>
      </c>
    </row>
    <row r="10050" spans="1:19" x14ac:dyDescent="0.25">
      <c r="A10050">
        <v>6.1322021484375</v>
      </c>
      <c r="B10050" s="1">
        <v>1.9770173516176801E-2</v>
      </c>
      <c r="C10050">
        <v>6.1322000000000001</v>
      </c>
      <c r="D10050" s="1">
        <v>2.0471699999999999E-2</v>
      </c>
      <c r="E10050">
        <v>6.1322021484375</v>
      </c>
      <c r="F10050" s="1">
        <v>1.83564199956496E-2</v>
      </c>
      <c r="I10050" s="1">
        <f t="shared" si="1407"/>
        <v>3.2239924643081589E-3</v>
      </c>
      <c r="J10050" s="1">
        <f t="shared" si="1408"/>
        <v>3.3383940510746547E-3</v>
      </c>
      <c r="K10050" s="1">
        <f t="shared" si="1409"/>
        <v>2.993446652818981E-3</v>
      </c>
      <c r="M10050" s="1">
        <f t="shared" si="1410"/>
        <v>2.3122344636323022E-2</v>
      </c>
      <c r="N10050" s="1">
        <f t="shared" si="1411"/>
        <v>2.1944566549999996E-2</v>
      </c>
      <c r="O10050" s="1">
        <f t="shared" si="1412"/>
        <v>2.2766252247652115E-2</v>
      </c>
      <c r="Q10050" s="1">
        <f t="shared" si="1413"/>
        <v>3.7741611105345484E-3</v>
      </c>
      <c r="R10050" s="1">
        <f t="shared" si="1414"/>
        <v>3.5819027672865009E-3</v>
      </c>
      <c r="S10050" s="1">
        <f t="shared" si="1415"/>
        <v>3.7160709095250427E-3</v>
      </c>
    </row>
    <row r="10051" spans="1:19" x14ac:dyDescent="0.25">
      <c r="A10051">
        <v>6.1328125</v>
      </c>
      <c r="B10051" s="1">
        <v>1.43151876857624E-2</v>
      </c>
      <c r="C10051">
        <v>6.1328100000000001</v>
      </c>
      <c r="D10051" s="1">
        <v>9.8990799999999993E-3</v>
      </c>
      <c r="E10051">
        <v>6.1328125</v>
      </c>
      <c r="F10051" s="1">
        <v>1.34802162159244E-2</v>
      </c>
      <c r="I10051" s="1">
        <f t="shared" si="1407"/>
        <v>2.334196208633869E-3</v>
      </c>
      <c r="J10051" s="1">
        <f t="shared" si="1408"/>
        <v>1.6141181611691866E-3</v>
      </c>
      <c r="K10051" s="1">
        <f t="shared" si="1409"/>
        <v>2.1980479944437238E-3</v>
      </c>
      <c r="M10051" s="1">
        <f t="shared" si="1410"/>
        <v>2.2597391766940315E-2</v>
      </c>
      <c r="N10051" s="1">
        <f t="shared" si="1411"/>
        <v>2.1298965549999996E-2</v>
      </c>
      <c r="O10051" s="1">
        <f t="shared" si="1412"/>
        <v>2.2132487374266537E-2</v>
      </c>
      <c r="Q10051" s="1">
        <f t="shared" si="1413"/>
        <v>3.6881602153006768E-3</v>
      </c>
      <c r="R10051" s="1">
        <f t="shared" si="1414"/>
        <v>3.4762620530311714E-3</v>
      </c>
      <c r="S10051" s="1">
        <f t="shared" si="1415"/>
        <v>3.6123056107067973E-3</v>
      </c>
    </row>
    <row r="10052" spans="1:19" x14ac:dyDescent="0.25">
      <c r="A10052">
        <v>6.1334228515625</v>
      </c>
      <c r="B10052" s="1">
        <v>5.2762699881689301E-2</v>
      </c>
      <c r="C10052">
        <v>6.1334200000000001</v>
      </c>
      <c r="D10052" s="1">
        <v>5.1363800000000001E-2</v>
      </c>
      <c r="E10052">
        <v>6.1334228515625</v>
      </c>
      <c r="F10052" s="1">
        <v>5.0459729024020801E-2</v>
      </c>
      <c r="I10052" s="1">
        <f t="shared" si="1407"/>
        <v>8.6024885546979544E-3</v>
      </c>
      <c r="J10052" s="1">
        <f t="shared" si="1408"/>
        <v>8.3744142745809033E-3</v>
      </c>
      <c r="K10052" s="1">
        <f t="shared" si="1409"/>
        <v>8.2270096559812593E-3</v>
      </c>
      <c r="M10052" s="1">
        <f t="shared" si="1410"/>
        <v>2.5016415545763438E-2</v>
      </c>
      <c r="N10052" s="1">
        <f t="shared" si="1411"/>
        <v>2.3618133049999997E-2</v>
      </c>
      <c r="O10052" s="1">
        <f t="shared" si="1412"/>
        <v>2.4418560991853994E-2</v>
      </c>
      <c r="Q10052" s="1">
        <f t="shared" si="1413"/>
        <v>4.0824892681144273E-3</v>
      </c>
      <c r="R10052" s="1">
        <f t="shared" si="1414"/>
        <v>3.8543009255586251E-3</v>
      </c>
      <c r="S10052" s="1">
        <f t="shared" si="1415"/>
        <v>3.984952535165797E-3</v>
      </c>
    </row>
    <row r="10053" spans="1:19" x14ac:dyDescent="0.25">
      <c r="A10053">
        <v>6.134033203125</v>
      </c>
      <c r="B10053" s="1">
        <v>1.83061000304841E-2</v>
      </c>
      <c r="C10053">
        <v>6.1340300000000001</v>
      </c>
      <c r="D10053" s="1">
        <v>1.6185600000000001E-2</v>
      </c>
      <c r="E10053">
        <v>6.134033203125</v>
      </c>
      <c r="F10053" s="1">
        <v>1.84739576998709E-2</v>
      </c>
      <c r="I10053" s="1">
        <f t="shared" ref="I10053:I10116" si="1416">B10053/A10053</f>
        <v>2.9843496805915574E-3</v>
      </c>
      <c r="J10053" s="1">
        <f t="shared" ref="J10053:J10116" si="1417">D10053/C10053</f>
        <v>2.6386568047433744E-3</v>
      </c>
      <c r="K10053" s="1">
        <f t="shared" ref="K10053:K10116" si="1418">F10053/E10053</f>
        <v>3.0117146562655206E-3</v>
      </c>
      <c r="M10053" s="1">
        <f t="shared" si="1410"/>
        <v>2.5916864554125042E-2</v>
      </c>
      <c r="N10053" s="1">
        <f t="shared" si="1411"/>
        <v>2.4411814499999997E-2</v>
      </c>
      <c r="O10053" s="1">
        <f t="shared" si="1412"/>
        <v>2.5327619672307778E-2</v>
      </c>
      <c r="Q10053" s="1">
        <f t="shared" si="1413"/>
        <v>4.2292800264014723E-3</v>
      </c>
      <c r="R10053" s="1">
        <f t="shared" si="1414"/>
        <v>3.9836857450242279E-3</v>
      </c>
      <c r="S10053" s="1">
        <f t="shared" si="1415"/>
        <v>4.1331469546472743E-3</v>
      </c>
    </row>
    <row r="10054" spans="1:19" x14ac:dyDescent="0.25">
      <c r="A10054">
        <v>6.1346435546875</v>
      </c>
      <c r="B10054" s="1">
        <v>3.2442574623625701E-2</v>
      </c>
      <c r="C10054">
        <v>6.1346400000000001</v>
      </c>
      <c r="D10054" s="1">
        <v>3.16508E-2</v>
      </c>
      <c r="E10054">
        <v>6.1346435546875</v>
      </c>
      <c r="F10054" s="1">
        <v>3.25039013173649E-2</v>
      </c>
      <c r="I10054" s="1">
        <f t="shared" si="1416"/>
        <v>5.2884204818772606E-3</v>
      </c>
      <c r="J10054" s="1">
        <f t="shared" si="1417"/>
        <v>5.1593573543027788E-3</v>
      </c>
      <c r="K10054" s="1">
        <f t="shared" si="1418"/>
        <v>5.2984172637917278E-3</v>
      </c>
      <c r="M10054" s="1">
        <f t="shared" si="1410"/>
        <v>2.4308398309978115E-2</v>
      </c>
      <c r="N10054" s="1">
        <f t="shared" si="1411"/>
        <v>2.2915939499999996E-2</v>
      </c>
      <c r="O10054" s="1">
        <f t="shared" si="1412"/>
        <v>2.376378325202403E-2</v>
      </c>
      <c r="Q10054" s="1">
        <f t="shared" si="1413"/>
        <v>3.966036130988033E-3</v>
      </c>
      <c r="R10054" s="1">
        <f t="shared" si="1414"/>
        <v>3.738845091953537E-3</v>
      </c>
      <c r="S10054" s="1">
        <f t="shared" si="1415"/>
        <v>3.877191615373355E-3</v>
      </c>
    </row>
    <row r="10055" spans="1:19" x14ac:dyDescent="0.25">
      <c r="A10055">
        <v>6.13525390625</v>
      </c>
      <c r="B10055" s="1">
        <v>5.4048485721271003E-4</v>
      </c>
      <c r="C10055">
        <v>6.1352500000000001</v>
      </c>
      <c r="D10055" s="1">
        <v>5.7901899999999995E-4</v>
      </c>
      <c r="E10055">
        <v>6.13525390625</v>
      </c>
      <c r="F10055" s="1">
        <v>7.7845808491650698E-4</v>
      </c>
      <c r="I10055" s="1">
        <f t="shared" si="1416"/>
        <v>8.8094945290221263E-5</v>
      </c>
      <c r="J10055" s="1">
        <f t="shared" si="1417"/>
        <v>9.4375779308096642E-5</v>
      </c>
      <c r="K10055" s="1">
        <f t="shared" si="1418"/>
        <v>1.2688278216546012E-4</v>
      </c>
      <c r="M10055" s="1">
        <f t="shared" si="1410"/>
        <v>2.3613014541052021E-2</v>
      </c>
      <c r="N10055" s="1">
        <f t="shared" si="1411"/>
        <v>2.2170355450000002E-2</v>
      </c>
      <c r="O10055" s="1">
        <f t="shared" si="1412"/>
        <v>2.3019519634212754E-2</v>
      </c>
      <c r="Q10055" s="1">
        <f t="shared" si="1413"/>
        <v>3.8524590913195911E-3</v>
      </c>
      <c r="R10055" s="1">
        <f t="shared" si="1414"/>
        <v>3.6170689151747452E-3</v>
      </c>
      <c r="S10055" s="1">
        <f t="shared" si="1415"/>
        <v>3.755627780225413E-3</v>
      </c>
    </row>
    <row r="10056" spans="1:19" x14ac:dyDescent="0.25">
      <c r="A10056">
        <v>6.1358642578125</v>
      </c>
      <c r="B10056" s="1">
        <v>3.2395582443613902E-2</v>
      </c>
      <c r="C10056">
        <v>6.1358600000000001</v>
      </c>
      <c r="D10056" s="1">
        <v>3.3737799999999998E-2</v>
      </c>
      <c r="E10056">
        <v>6.1358642578125</v>
      </c>
      <c r="F10056" s="1">
        <v>3.3820266005373002E-2</v>
      </c>
      <c r="I10056" s="1">
        <f t="shared" si="1416"/>
        <v>5.2797097658029458E-3</v>
      </c>
      <c r="J10056" s="1">
        <f t="shared" si="1417"/>
        <v>5.4984631331223329E-3</v>
      </c>
      <c r="K10056" s="1">
        <f t="shared" si="1418"/>
        <v>5.5118993159457997E-3</v>
      </c>
      <c r="M10056" s="1">
        <f t="shared" si="1410"/>
        <v>2.2826574793167083E-2</v>
      </c>
      <c r="N10056" s="1">
        <f t="shared" si="1411"/>
        <v>2.1696775450000001E-2</v>
      </c>
      <c r="O10056" s="1">
        <f t="shared" si="1412"/>
        <v>2.2381504724860939E-2</v>
      </c>
      <c r="Q10056" s="1">
        <f t="shared" si="1413"/>
        <v>3.7235063760100635E-3</v>
      </c>
      <c r="R10056" s="1">
        <f t="shared" si="1414"/>
        <v>3.5391850903851245E-3</v>
      </c>
      <c r="S10056" s="1">
        <f t="shared" si="1415"/>
        <v>3.6508898626735377E-3</v>
      </c>
    </row>
    <row r="10057" spans="1:19" x14ac:dyDescent="0.25">
      <c r="A10057">
        <v>6.136474609375</v>
      </c>
      <c r="B10057" s="1">
        <v>3.6328990114025302E-2</v>
      </c>
      <c r="C10057">
        <v>6.1364700000000001</v>
      </c>
      <c r="D10057" s="1">
        <v>3.7514499999999999E-2</v>
      </c>
      <c r="E10057">
        <v>6.136474609375</v>
      </c>
      <c r="F10057" s="1">
        <v>3.4941800759828598E-2</v>
      </c>
      <c r="I10057" s="1">
        <f t="shared" si="1416"/>
        <v>5.9201728071234389E-3</v>
      </c>
      <c r="J10057" s="1">
        <f t="shared" si="1417"/>
        <v>6.113368109026851E-3</v>
      </c>
      <c r="K10057" s="1">
        <f t="shared" si="1418"/>
        <v>5.6941164078877235E-3</v>
      </c>
      <c r="M10057" s="1">
        <f t="shared" si="1410"/>
        <v>2.4250030727250245E-2</v>
      </c>
      <c r="N10057" s="1">
        <f t="shared" si="1411"/>
        <v>2.3086025949999998E-2</v>
      </c>
      <c r="O10057" s="1">
        <f t="shared" si="1412"/>
        <v>2.3688929592589579E-2</v>
      </c>
      <c r="Q10057" s="1">
        <f t="shared" si="1413"/>
        <v>3.9553451272154386E-3</v>
      </c>
      <c r="R10057" s="1">
        <f t="shared" si="1414"/>
        <v>3.7654196204521357E-3</v>
      </c>
      <c r="S10057" s="1">
        <f t="shared" si="1415"/>
        <v>3.8638050297932019E-3</v>
      </c>
    </row>
    <row r="10058" spans="1:19" x14ac:dyDescent="0.25">
      <c r="A10058">
        <v>6.1370849609375</v>
      </c>
      <c r="B10058" s="1">
        <v>3.8995688571258902E-2</v>
      </c>
      <c r="C10058">
        <v>6.1370800000000001</v>
      </c>
      <c r="D10058" s="1">
        <v>3.9809499999999998E-2</v>
      </c>
      <c r="E10058">
        <v>6.1370849609375</v>
      </c>
      <c r="F10058" s="1">
        <v>3.7137115789315799E-2</v>
      </c>
      <c r="I10058" s="1">
        <f t="shared" si="1416"/>
        <v>6.3541060323372041E-3</v>
      </c>
      <c r="J10058" s="1">
        <f t="shared" si="1417"/>
        <v>6.4867168099487045E-3</v>
      </c>
      <c r="K10058" s="1">
        <f t="shared" si="1418"/>
        <v>6.0512631038503236E-3</v>
      </c>
      <c r="M10058" s="1">
        <f t="shared" si="1410"/>
        <v>2.5895226707368178E-2</v>
      </c>
      <c r="N10058" s="1">
        <f t="shared" si="1411"/>
        <v>2.4751323450000001E-2</v>
      </c>
      <c r="O10058" s="1">
        <f t="shared" si="1412"/>
        <v>2.5278375632187367E-2</v>
      </c>
      <c r="Q10058" s="1">
        <f t="shared" si="1413"/>
        <v>4.223320711449906E-3</v>
      </c>
      <c r="R10058" s="1">
        <f t="shared" si="1414"/>
        <v>4.0366642167129494E-3</v>
      </c>
      <c r="S10058" s="1">
        <f t="shared" si="1415"/>
        <v>4.12270858018415E-3</v>
      </c>
    </row>
    <row r="10059" spans="1:19" x14ac:dyDescent="0.25">
      <c r="A10059">
        <v>6.1376953125</v>
      </c>
      <c r="B10059" s="1">
        <v>2.0746012958871698E-2</v>
      </c>
      <c r="C10059">
        <v>6.1376999999999997</v>
      </c>
      <c r="D10059" s="1">
        <v>1.83708E-2</v>
      </c>
      <c r="E10059">
        <v>6.1376953125</v>
      </c>
      <c r="F10059" s="1">
        <v>1.9412367836935101E-2</v>
      </c>
      <c r="I10059" s="1">
        <f t="shared" si="1416"/>
        <v>3.3800982131876882E-3</v>
      </c>
      <c r="J10059" s="1">
        <f t="shared" si="1417"/>
        <v>2.9931081675546216E-3</v>
      </c>
      <c r="K10059" s="1">
        <f t="shared" si="1418"/>
        <v>3.1628106070042232E-3</v>
      </c>
      <c r="M10059" s="1">
        <f t="shared" si="1410"/>
        <v>2.5391220174745089E-2</v>
      </c>
      <c r="N10059" s="1">
        <f t="shared" si="1411"/>
        <v>2.4450668450000001E-2</v>
      </c>
      <c r="O10059" s="1">
        <f t="shared" si="1412"/>
        <v>2.4778811809029463E-2</v>
      </c>
      <c r="Q10059" s="1">
        <f t="shared" si="1413"/>
        <v>4.140703692591511E-3</v>
      </c>
      <c r="R10059" s="1">
        <f t="shared" si="1414"/>
        <v>3.9872833030984798E-3</v>
      </c>
      <c r="S10059" s="1">
        <f t="shared" si="1415"/>
        <v>4.0408384946451995E-3</v>
      </c>
    </row>
    <row r="10060" spans="1:19" x14ac:dyDescent="0.25">
      <c r="A10060">
        <v>6.1383056640625</v>
      </c>
      <c r="B10060" s="1">
        <v>2.7472015960121401E-2</v>
      </c>
      <c r="C10060">
        <v>6.1383099999999997</v>
      </c>
      <c r="D10060" s="1">
        <v>2.6761299999999998E-2</v>
      </c>
      <c r="E10060">
        <v>6.1383056640625</v>
      </c>
      <c r="F10060" s="1">
        <v>2.71998562683116E-2</v>
      </c>
      <c r="I10060" s="1">
        <f t="shared" si="1416"/>
        <v>4.4755047180136129E-3</v>
      </c>
      <c r="J10060" s="1">
        <f t="shared" si="1417"/>
        <v>4.3597179028103828E-3</v>
      </c>
      <c r="K10060" s="1">
        <f t="shared" si="1418"/>
        <v>4.4311668002388113E-3</v>
      </c>
      <c r="M10060" s="1">
        <f t="shared" si="1410"/>
        <v>2.476136777094996E-2</v>
      </c>
      <c r="N10060" s="1">
        <f t="shared" si="1411"/>
        <v>2.4009588450000001E-2</v>
      </c>
      <c r="O10060" s="1">
        <f t="shared" si="1412"/>
        <v>2.4231734480712509E-2</v>
      </c>
      <c r="Q10060" s="1">
        <f t="shared" si="1413"/>
        <v>4.0374431881483553E-3</v>
      </c>
      <c r="R10060" s="1">
        <f t="shared" si="1414"/>
        <v>3.9148487023280614E-3</v>
      </c>
      <c r="S10060" s="1">
        <f t="shared" si="1415"/>
        <v>3.9510942820802147E-3</v>
      </c>
    </row>
    <row r="10061" spans="1:19" x14ac:dyDescent="0.25">
      <c r="A10061">
        <v>6.138916015625</v>
      </c>
      <c r="B10061" s="1">
        <v>1.48781863621394E-2</v>
      </c>
      <c r="C10061">
        <v>6.1389199999999997</v>
      </c>
      <c r="D10061" s="1">
        <v>1.3181099999999999E-2</v>
      </c>
      <c r="E10061">
        <v>6.138916015625</v>
      </c>
      <c r="F10061" s="1">
        <v>1.5561454512118E-2</v>
      </c>
      <c r="I10061" s="1">
        <f t="shared" si="1416"/>
        <v>2.4235852590703114E-3</v>
      </c>
      <c r="J10061" s="1">
        <f t="shared" si="1417"/>
        <v>2.1471366298958122E-3</v>
      </c>
      <c r="K10061" s="1">
        <f t="shared" si="1418"/>
        <v>2.5348863663406372E-3</v>
      </c>
      <c r="M10061" s="1">
        <f t="shared" si="1410"/>
        <v>2.525028062791344E-2</v>
      </c>
      <c r="N10061" s="1">
        <f t="shared" si="1411"/>
        <v>2.437430795E-2</v>
      </c>
      <c r="O10061" s="1">
        <f t="shared" si="1412"/>
        <v>2.4781845034517764E-2</v>
      </c>
      <c r="Q10061" s="1">
        <f t="shared" si="1413"/>
        <v>4.1170019886653799E-3</v>
      </c>
      <c r="R10061" s="1">
        <f t="shared" si="1414"/>
        <v>3.9741641706768898E-3</v>
      </c>
      <c r="S10061" s="1">
        <f t="shared" si="1415"/>
        <v>4.0406306683113558E-3</v>
      </c>
    </row>
    <row r="10062" spans="1:19" x14ac:dyDescent="0.25">
      <c r="A10062">
        <v>6.1395263671875</v>
      </c>
      <c r="B10062" s="1">
        <v>2.51098339937002E-2</v>
      </c>
      <c r="C10062">
        <v>6.1395299999999997</v>
      </c>
      <c r="D10062" s="1">
        <v>2.72261E-2</v>
      </c>
      <c r="E10062">
        <v>6.1395263671875</v>
      </c>
      <c r="F10062" s="1">
        <v>2.6718631200376201E-2</v>
      </c>
      <c r="I10062" s="1">
        <f t="shared" si="1416"/>
        <v>4.0898649980394084E-3</v>
      </c>
      <c r="J10062" s="1">
        <f t="shared" si="1417"/>
        <v>4.434557694155742E-3</v>
      </c>
      <c r="K10062" s="1">
        <f t="shared" si="1418"/>
        <v>4.3519043004967058E-3</v>
      </c>
      <c r="M10062" s="1">
        <f t="shared" si="1410"/>
        <v>2.4861431387081599E-2</v>
      </c>
      <c r="N10062" s="1">
        <f t="shared" si="1411"/>
        <v>2.4037792950000001E-2</v>
      </c>
      <c r="O10062" s="1">
        <f t="shared" si="1412"/>
        <v>2.446276407935145E-2</v>
      </c>
      <c r="Q10062" s="1">
        <f t="shared" si="1413"/>
        <v>4.0531330314807091E-3</v>
      </c>
      <c r="R10062" s="1">
        <f t="shared" si="1414"/>
        <v>3.9188019083056923E-3</v>
      </c>
      <c r="S10062" s="1">
        <f t="shared" si="1415"/>
        <v>3.9881220378456738E-3</v>
      </c>
    </row>
    <row r="10063" spans="1:19" x14ac:dyDescent="0.25">
      <c r="A10063">
        <v>6.14013671875</v>
      </c>
      <c r="B10063" s="1">
        <v>3.21243739117371E-2</v>
      </c>
      <c r="C10063">
        <v>6.1401399999999997</v>
      </c>
      <c r="D10063" s="1">
        <v>3.3047600000000003E-2</v>
      </c>
      <c r="E10063">
        <v>6.14013671875</v>
      </c>
      <c r="F10063" s="1">
        <v>3.28935761278462E-2</v>
      </c>
      <c r="I10063" s="1">
        <f t="shared" si="1416"/>
        <v>5.2318662243528895E-3</v>
      </c>
      <c r="J10063" s="1">
        <f t="shared" si="1417"/>
        <v>5.3822225551860385E-3</v>
      </c>
      <c r="K10063" s="1">
        <f t="shared" si="1418"/>
        <v>5.3571406687736795E-3</v>
      </c>
      <c r="M10063" s="1">
        <f t="shared" si="1410"/>
        <v>2.6144758950499149E-2</v>
      </c>
      <c r="N10063" s="1">
        <f t="shared" si="1411"/>
        <v>2.534806195E-2</v>
      </c>
      <c r="O10063" s="1">
        <f t="shared" si="1412"/>
        <v>2.5744955448850044E-2</v>
      </c>
      <c r="Q10063" s="1">
        <f t="shared" si="1413"/>
        <v>4.2620346264686517E-3</v>
      </c>
      <c r="R10063" s="1">
        <f t="shared" si="1414"/>
        <v>4.1320848852865102E-3</v>
      </c>
      <c r="S10063" s="1">
        <f t="shared" si="1415"/>
        <v>4.1968257429370803E-3</v>
      </c>
    </row>
    <row r="10064" spans="1:19" x14ac:dyDescent="0.25">
      <c r="A10064">
        <v>6.1407470703125</v>
      </c>
      <c r="B10064" s="1">
        <v>1.8424232309217199E-2</v>
      </c>
      <c r="C10064">
        <v>6.1407499999999997</v>
      </c>
      <c r="D10064" s="1">
        <v>1.6443200000000002E-2</v>
      </c>
      <c r="E10064">
        <v>6.1407470703125</v>
      </c>
      <c r="F10064" s="1">
        <v>1.7481200595227099E-2</v>
      </c>
      <c r="I10064" s="1">
        <f t="shared" si="1416"/>
        <v>3.0003242436558455E-3</v>
      </c>
      <c r="J10064" s="1">
        <f t="shared" si="1417"/>
        <v>2.6777185197247896E-3</v>
      </c>
      <c r="K10064" s="1">
        <f t="shared" si="1418"/>
        <v>2.846754701840779E-3</v>
      </c>
      <c r="M10064" s="1">
        <f t="shared" si="1410"/>
        <v>2.5121444204230719E-2</v>
      </c>
      <c r="N10064" s="1">
        <f t="shared" si="1411"/>
        <v>2.4480676949999999E-2</v>
      </c>
      <c r="O10064" s="1">
        <f t="shared" si="1412"/>
        <v>2.4736481629903492E-2</v>
      </c>
      <c r="Q10064" s="1">
        <f t="shared" si="1413"/>
        <v>4.0947605298119593E-3</v>
      </c>
      <c r="R10064" s="1">
        <f t="shared" si="1414"/>
        <v>3.9902860641714815E-3</v>
      </c>
      <c r="S10064" s="1">
        <f t="shared" si="1415"/>
        <v>4.0319885494639321E-3</v>
      </c>
    </row>
    <row r="10065" spans="1:19" x14ac:dyDescent="0.25">
      <c r="A10065">
        <v>6.141357421875</v>
      </c>
      <c r="B10065" s="1">
        <v>4.8962145485958002E-3</v>
      </c>
      <c r="C10065">
        <v>6.1413599999999997</v>
      </c>
      <c r="D10065" s="1">
        <v>5.0874300000000004E-3</v>
      </c>
      <c r="E10065">
        <v>6.141357421875</v>
      </c>
      <c r="F10065" s="1">
        <v>4.8772825326058597E-3</v>
      </c>
      <c r="I10065" s="1">
        <f t="shared" si="1416"/>
        <v>7.9725282413231559E-4</v>
      </c>
      <c r="J10065" s="1">
        <f t="shared" si="1417"/>
        <v>8.2838817460627627E-4</v>
      </c>
      <c r="K10065" s="1">
        <f t="shared" si="1418"/>
        <v>7.9417011542649981E-4</v>
      </c>
      <c r="M10065" s="1">
        <f t="shared" si="1410"/>
        <v>2.5132408657716054E-2</v>
      </c>
      <c r="N10065" s="1">
        <f t="shared" si="1411"/>
        <v>2.4483774950000002E-2</v>
      </c>
      <c r="O10065" s="1">
        <f t="shared" si="1412"/>
        <v>2.4710248580423737E-2</v>
      </c>
      <c r="Q10065" s="1">
        <f t="shared" si="1413"/>
        <v>4.0964700406430927E-3</v>
      </c>
      <c r="R10065" s="1">
        <f t="shared" si="1414"/>
        <v>3.9907090052023596E-3</v>
      </c>
      <c r="S10065" s="1">
        <f t="shared" si="1415"/>
        <v>4.027629417977868E-3</v>
      </c>
    </row>
    <row r="10066" spans="1:19" x14ac:dyDescent="0.25">
      <c r="A10066">
        <v>6.1419677734375</v>
      </c>
      <c r="B10066" s="1">
        <v>5.0490255861445803E-3</v>
      </c>
      <c r="C10066">
        <v>6.1419699999999997</v>
      </c>
      <c r="D10066" s="1">
        <v>4.0872599999999997E-3</v>
      </c>
      <c r="E10066">
        <v>6.1419677734375</v>
      </c>
      <c r="F10066" s="1">
        <v>4.6696610639938097E-3</v>
      </c>
      <c r="I10066" s="1">
        <f t="shared" si="1416"/>
        <v>8.2205341551617615E-4</v>
      </c>
      <c r="J10066" s="1">
        <f t="shared" si="1417"/>
        <v>6.654640123608549E-4</v>
      </c>
      <c r="K10066" s="1">
        <f t="shared" si="1418"/>
        <v>7.6028745774097762E-4</v>
      </c>
      <c r="M10066" s="1">
        <f t="shared" si="1410"/>
        <v>2.3330229216183652E-2</v>
      </c>
      <c r="N10066" s="1">
        <f t="shared" si="1411"/>
        <v>2.2678062950000001E-2</v>
      </c>
      <c r="O10066" s="1">
        <f t="shared" si="1412"/>
        <v>2.2950484533168523E-2</v>
      </c>
      <c r="Q10066" s="1">
        <f t="shared" si="1413"/>
        <v>3.8023833284632465E-3</v>
      </c>
      <c r="R10066" s="1">
        <f t="shared" si="1414"/>
        <v>3.6960615368219424E-3</v>
      </c>
      <c r="S10066" s="1">
        <f t="shared" si="1415"/>
        <v>3.7404684399353844E-3</v>
      </c>
    </row>
    <row r="10067" spans="1:19" x14ac:dyDescent="0.25">
      <c r="A10067">
        <v>6.142578125</v>
      </c>
      <c r="B10067" s="1">
        <v>9.2542899464217402E-3</v>
      </c>
      <c r="C10067">
        <v>6.1425799999999997</v>
      </c>
      <c r="D10067" s="1">
        <v>9.2471500000000009E-3</v>
      </c>
      <c r="E10067">
        <v>6.142578125</v>
      </c>
      <c r="F10067" s="1">
        <v>1.00213840193129E-2</v>
      </c>
      <c r="I10067" s="1">
        <f t="shared" si="1416"/>
        <v>1.5065807480343183E-3</v>
      </c>
      <c r="J10067" s="1">
        <f t="shared" si="1417"/>
        <v>1.505417918854944E-3</v>
      </c>
      <c r="K10067" s="1">
        <f t="shared" si="1418"/>
        <v>1.6314621996464879E-3</v>
      </c>
      <c r="M10067" s="1">
        <f t="shared" si="1410"/>
        <v>2.2931962535290472E-2</v>
      </c>
      <c r="N10067" s="1">
        <f t="shared" si="1411"/>
        <v>2.2317995449999996E-2</v>
      </c>
      <c r="O10067" s="1">
        <f t="shared" si="1412"/>
        <v>2.2569415277223025E-2</v>
      </c>
      <c r="Q10067" s="1">
        <f t="shared" si="1413"/>
        <v>3.7372671684947666E-3</v>
      </c>
      <c r="R10067" s="1">
        <f t="shared" si="1414"/>
        <v>3.6371765824652785E-3</v>
      </c>
      <c r="S10067" s="1">
        <f t="shared" si="1415"/>
        <v>3.6781451293877187E-3</v>
      </c>
    </row>
    <row r="10068" spans="1:19" x14ac:dyDescent="0.25">
      <c r="A10068">
        <v>6.1431884765625</v>
      </c>
      <c r="B10068" s="1">
        <v>7.3305810057100297E-3</v>
      </c>
      <c r="C10068">
        <v>6.1431899999999997</v>
      </c>
      <c r="D10068" s="1">
        <v>6.9770199999999996E-3</v>
      </c>
      <c r="E10068">
        <v>6.1431884765625</v>
      </c>
      <c r="F10068" s="1">
        <v>7.86144172628837E-3</v>
      </c>
      <c r="I10068" s="1">
        <f t="shared" si="1416"/>
        <v>1.1932860327625746E-3</v>
      </c>
      <c r="J10068" s="1">
        <f t="shared" si="1417"/>
        <v>1.135732412639036E-3</v>
      </c>
      <c r="K10068" s="1">
        <f t="shared" si="1418"/>
        <v>1.2797005588028678E-3</v>
      </c>
      <c r="M10068" s="1">
        <f t="shared" si="1410"/>
        <v>2.0641151440317002E-2</v>
      </c>
      <c r="N10068" s="1">
        <f t="shared" si="1411"/>
        <v>2.0153151449999997E-2</v>
      </c>
      <c r="O10068" s="1">
        <f t="shared" si="1412"/>
        <v>2.0402327005352071E-2</v>
      </c>
      <c r="Q10068" s="1">
        <f t="shared" si="1413"/>
        <v>3.3635032875552638E-3</v>
      </c>
      <c r="R10068" s="1">
        <f t="shared" si="1414"/>
        <v>3.2839643122184472E-3</v>
      </c>
      <c r="S10068" s="1">
        <f t="shared" si="1415"/>
        <v>3.3245525833257802E-3</v>
      </c>
    </row>
    <row r="10069" spans="1:19" x14ac:dyDescent="0.25">
      <c r="A10069">
        <v>6.143798828125</v>
      </c>
      <c r="B10069" s="1">
        <v>7.8923913535048804E-4</v>
      </c>
      <c r="C10069">
        <v>6.1437999999999997</v>
      </c>
      <c r="D10069" s="1">
        <v>7.0848000000000005E-4</v>
      </c>
      <c r="E10069">
        <v>6.143798828125</v>
      </c>
      <c r="F10069" s="1">
        <v>5.3965861947257701E-4</v>
      </c>
      <c r="I10069" s="1">
        <f t="shared" si="1416"/>
        <v>1.2846109669761968E-4</v>
      </c>
      <c r="J10069" s="1">
        <f t="shared" si="1417"/>
        <v>1.1531625378430289E-4</v>
      </c>
      <c r="K10069" s="1">
        <f t="shared" si="1418"/>
        <v>8.7837937824743705E-5</v>
      </c>
      <c r="M10069" s="1">
        <f t="shared" si="1410"/>
        <v>2.0596574372092939E-2</v>
      </c>
      <c r="N10069" s="1">
        <f t="shared" si="1411"/>
        <v>2.0117461949999998E-2</v>
      </c>
      <c r="O10069" s="1">
        <f t="shared" si="1412"/>
        <v>2.0359418969737614E-2</v>
      </c>
      <c r="Q10069" s="1">
        <f t="shared" si="1413"/>
        <v>3.3562204357062688E-3</v>
      </c>
      <c r="R10069" s="1">
        <f t="shared" si="1414"/>
        <v>3.2781322359424839E-3</v>
      </c>
      <c r="S10069" s="1">
        <f t="shared" si="1415"/>
        <v>3.3175459773643473E-3</v>
      </c>
    </row>
    <row r="10070" spans="1:19" x14ac:dyDescent="0.25">
      <c r="A10070">
        <v>6.1444091796875</v>
      </c>
      <c r="B10070" s="1">
        <v>2.3263477191984301E-2</v>
      </c>
      <c r="C10070">
        <v>6.1444099999999997</v>
      </c>
      <c r="D10070" s="1">
        <v>2.2281200000000001E-2</v>
      </c>
      <c r="E10070">
        <v>6.1444091796875</v>
      </c>
      <c r="F10070" s="1">
        <v>2.28865046452492E-2</v>
      </c>
      <c r="I10070" s="1">
        <f t="shared" si="1416"/>
        <v>3.7861210918195172E-3</v>
      </c>
      <c r="J10070" s="1">
        <f t="shared" si="1417"/>
        <v>3.6262554093883714E-3</v>
      </c>
      <c r="K10070" s="1">
        <f t="shared" si="1418"/>
        <v>3.7247689689854264E-3</v>
      </c>
      <c r="M10070" s="1">
        <f t="shared" si="1410"/>
        <v>2.0771239555883312E-2</v>
      </c>
      <c r="N10070" s="1">
        <f t="shared" si="1411"/>
        <v>2.0207936949999998E-2</v>
      </c>
      <c r="O10070" s="1">
        <f t="shared" si="1412"/>
        <v>2.0585923202217596E-2</v>
      </c>
      <c r="Q10070" s="1">
        <f t="shared" si="1413"/>
        <v>3.384326867081836E-3</v>
      </c>
      <c r="R10070" s="1">
        <f t="shared" si="1414"/>
        <v>3.2925253038581697E-3</v>
      </c>
      <c r="S10070" s="1">
        <f t="shared" si="1415"/>
        <v>3.354112093172669E-3</v>
      </c>
    </row>
    <row r="10071" spans="1:19" x14ac:dyDescent="0.25">
      <c r="A10071">
        <v>6.14501953125</v>
      </c>
      <c r="B10071" s="1">
        <v>1.5500126738804E-2</v>
      </c>
      <c r="C10071">
        <v>6.1450199999999997</v>
      </c>
      <c r="D10071" s="1">
        <v>1.1412200000000001E-2</v>
      </c>
      <c r="E10071">
        <v>6.14501953125</v>
      </c>
      <c r="F10071" s="1">
        <v>1.43452966573684E-2</v>
      </c>
      <c r="I10071" s="1">
        <f t="shared" si="1416"/>
        <v>2.5223885229297251E-3</v>
      </c>
      <c r="J10071" s="1">
        <f t="shared" si="1417"/>
        <v>1.8571461118108649E-3</v>
      </c>
      <c r="K10071" s="1">
        <f t="shared" si="1418"/>
        <v>2.3344590825816833E-3</v>
      </c>
      <c r="M10071" s="1">
        <f t="shared" ref="M10071:M10134" si="1419">AVERAGE(B10052:B10071)</f>
        <v>2.0830486508535393E-2</v>
      </c>
      <c r="N10071" s="1">
        <f t="shared" ref="N10071:N10134" si="1420">AVERAGE(D10052:D10071)</f>
        <v>2.0283592949999998E-2</v>
      </c>
      <c r="O10071" s="1">
        <f t="shared" ref="O10071:O10134" si="1421">AVERAGE(F10052:F10071)</f>
        <v>2.0629177224289797E-2</v>
      </c>
      <c r="Q10071" s="1">
        <f t="shared" si="1413"/>
        <v>3.3937364827966291E-3</v>
      </c>
      <c r="R10071" s="1">
        <f t="shared" si="1414"/>
        <v>3.3046767013902535E-3</v>
      </c>
      <c r="S10071" s="1">
        <f t="shared" si="1415"/>
        <v>3.3609326475795669E-3</v>
      </c>
    </row>
    <row r="10072" spans="1:19" x14ac:dyDescent="0.25">
      <c r="A10072">
        <v>6.1456298828125</v>
      </c>
      <c r="B10072" s="1">
        <v>1.29302852965021E-2</v>
      </c>
      <c r="C10072">
        <v>6.1456299999999997</v>
      </c>
      <c r="D10072" s="1">
        <v>1.26245E-2</v>
      </c>
      <c r="E10072">
        <v>6.1456298828125</v>
      </c>
      <c r="F10072" s="1">
        <v>1.3860410588998799E-2</v>
      </c>
      <c r="I10072" s="1">
        <f t="shared" si="1416"/>
        <v>2.103980477682892E-3</v>
      </c>
      <c r="J10072" s="1">
        <f t="shared" si="1417"/>
        <v>2.0542238956787182E-3</v>
      </c>
      <c r="K10072" s="1">
        <f t="shared" si="1418"/>
        <v>2.2553279083340583E-3</v>
      </c>
      <c r="M10072" s="1">
        <f t="shared" si="1419"/>
        <v>1.8838865779276032E-2</v>
      </c>
      <c r="N10072" s="1">
        <f t="shared" si="1420"/>
        <v>1.8346627949999996E-2</v>
      </c>
      <c r="O10072" s="1">
        <f t="shared" si="1421"/>
        <v>1.8799211302538692E-2</v>
      </c>
      <c r="Q10072" s="1">
        <f t="shared" ref="Q10072:Q10135" si="1422">AVERAGE(I10053:I10072)</f>
        <v>3.0688110789458757E-3</v>
      </c>
      <c r="R10072" s="1">
        <f t="shared" ref="R10072:R10135" si="1423">AVERAGE(J10053:J10072)</f>
        <v>2.988667182445144E-3</v>
      </c>
      <c r="S10072" s="1">
        <f t="shared" ref="S10072:S10135" si="1424">AVERAGE(K10053:K10072)</f>
        <v>3.0623485601972062E-3</v>
      </c>
    </row>
    <row r="10073" spans="1:19" x14ac:dyDescent="0.25">
      <c r="A10073">
        <v>6.146240234375</v>
      </c>
      <c r="B10073" s="1">
        <v>7.2557494123906305E-5</v>
      </c>
      <c r="C10073">
        <v>6.1462399999999997</v>
      </c>
      <c r="D10073" s="1">
        <v>2.3529900000000001E-4</v>
      </c>
      <c r="E10073">
        <v>6.146240234375</v>
      </c>
      <c r="F10073" s="1">
        <v>1.8473731161783001E-4</v>
      </c>
      <c r="I10073" s="1">
        <f t="shared" si="1416"/>
        <v>1.1805183552394051E-5</v>
      </c>
      <c r="J10073" s="1">
        <f t="shared" si="1417"/>
        <v>3.8283405789555894E-5</v>
      </c>
      <c r="K10073" s="1">
        <f t="shared" si="1418"/>
        <v>3.0056962398674549E-5</v>
      </c>
      <c r="M10073" s="1">
        <f t="shared" si="1419"/>
        <v>1.7927188652458022E-2</v>
      </c>
      <c r="N10073" s="1">
        <f t="shared" si="1420"/>
        <v>1.7549112899999997E-2</v>
      </c>
      <c r="O10073" s="1">
        <f t="shared" si="1421"/>
        <v>1.7884750283126038E-2</v>
      </c>
      <c r="Q10073" s="1">
        <f t="shared" si="1422"/>
        <v>2.9201838540939178E-3</v>
      </c>
      <c r="R10073" s="1">
        <f t="shared" si="1423"/>
        <v>2.8586485124974534E-3</v>
      </c>
      <c r="S10073" s="1">
        <f t="shared" si="1424"/>
        <v>2.9132656755038642E-3</v>
      </c>
    </row>
    <row r="10074" spans="1:19" x14ac:dyDescent="0.25">
      <c r="A10074">
        <v>6.1468505859375</v>
      </c>
      <c r="B10074" s="1">
        <v>4.3432138922767198E-2</v>
      </c>
      <c r="C10074">
        <v>6.1468499999999997</v>
      </c>
      <c r="D10074" s="1">
        <v>4.02794E-2</v>
      </c>
      <c r="E10074">
        <v>6.1468505859375</v>
      </c>
      <c r="F10074" s="1">
        <v>4.2982798871426101E-2</v>
      </c>
      <c r="I10074" s="1">
        <f t="shared" si="1416"/>
        <v>7.0657547821528924E-3</v>
      </c>
      <c r="J10074" s="1">
        <f t="shared" si="1417"/>
        <v>6.5528522739289235E-3</v>
      </c>
      <c r="K10074" s="1">
        <f t="shared" si="1418"/>
        <v>6.9926539242324021E-3</v>
      </c>
      <c r="M10074" s="1">
        <f t="shared" si="1419"/>
        <v>1.8476666867415097E-2</v>
      </c>
      <c r="N10074" s="1">
        <f t="shared" si="1420"/>
        <v>1.79805429E-2</v>
      </c>
      <c r="O10074" s="1">
        <f t="shared" si="1421"/>
        <v>1.8408695160829096E-2</v>
      </c>
      <c r="Q10074" s="1">
        <f t="shared" si="1422"/>
        <v>3.009050569107699E-3</v>
      </c>
      <c r="R10074" s="1">
        <f t="shared" si="1423"/>
        <v>2.928323258478761E-3</v>
      </c>
      <c r="S10074" s="1">
        <f t="shared" si="1424"/>
        <v>2.9979775085258974E-3</v>
      </c>
    </row>
    <row r="10075" spans="1:19" x14ac:dyDescent="0.25">
      <c r="A10075">
        <v>6.1474609375</v>
      </c>
      <c r="B10075" s="1">
        <v>2.3879722019748102E-2</v>
      </c>
      <c r="C10075">
        <v>6.1474599999999997</v>
      </c>
      <c r="D10075" s="1">
        <v>2.18824E-2</v>
      </c>
      <c r="E10075">
        <v>6.1474609375</v>
      </c>
      <c r="F10075" s="1">
        <v>2.55004675783225E-2</v>
      </c>
      <c r="I10075" s="1">
        <f t="shared" si="1416"/>
        <v>3.8844853611154973E-3</v>
      </c>
      <c r="J10075" s="1">
        <f t="shared" si="1417"/>
        <v>3.5595839582526767E-3</v>
      </c>
      <c r="K10075" s="1">
        <f t="shared" si="1418"/>
        <v>4.1481300715174325E-3</v>
      </c>
      <c r="M10075" s="1">
        <f t="shared" si="1419"/>
        <v>1.9643628725541866E-2</v>
      </c>
      <c r="N10075" s="1">
        <f t="shared" si="1420"/>
        <v>1.9045711949999999E-2</v>
      </c>
      <c r="O10075" s="1">
        <f t="shared" si="1421"/>
        <v>1.9644795635499396E-2</v>
      </c>
      <c r="Q10075" s="1">
        <f t="shared" si="1422"/>
        <v>3.1988700898989628E-3</v>
      </c>
      <c r="R10075" s="1">
        <f t="shared" si="1423"/>
        <v>3.1015836674259901E-3</v>
      </c>
      <c r="S10075" s="1">
        <f t="shared" si="1424"/>
        <v>3.1990398729934964E-3</v>
      </c>
    </row>
    <row r="10076" spans="1:19" x14ac:dyDescent="0.25">
      <c r="A10076">
        <v>6.1480712890625</v>
      </c>
      <c r="B10076" s="1">
        <v>4.1612764032306496E-3</v>
      </c>
      <c r="C10076">
        <v>6.1480699999999997</v>
      </c>
      <c r="D10076" s="1">
        <v>3.2810000000000001E-3</v>
      </c>
      <c r="E10076">
        <v>6.1480712890625</v>
      </c>
      <c r="F10076" s="1">
        <v>4.0765568188408704E-3</v>
      </c>
      <c r="I10076" s="1">
        <f t="shared" si="1416"/>
        <v>6.7684257510702828E-4</v>
      </c>
      <c r="J10076" s="1">
        <f t="shared" si="1417"/>
        <v>5.3366340981804048E-4</v>
      </c>
      <c r="K10076" s="1">
        <f t="shared" si="1418"/>
        <v>6.6306271140562708E-4</v>
      </c>
      <c r="M10076" s="1">
        <f t="shared" si="1419"/>
        <v>1.8231913423522702E-2</v>
      </c>
      <c r="N10076" s="1">
        <f t="shared" si="1420"/>
        <v>1.7522871950000001E-2</v>
      </c>
      <c r="O10076" s="1">
        <f t="shared" si="1421"/>
        <v>1.8157610176172789E-2</v>
      </c>
      <c r="Q10076" s="1">
        <f t="shared" si="1422"/>
        <v>2.9687267303641672E-3</v>
      </c>
      <c r="R10076" s="1">
        <f t="shared" si="1423"/>
        <v>2.8533436812607747E-3</v>
      </c>
      <c r="S10076" s="1">
        <f t="shared" si="1424"/>
        <v>2.9565980427664878E-3</v>
      </c>
    </row>
    <row r="10077" spans="1:19" x14ac:dyDescent="0.25">
      <c r="A10077">
        <v>6.148681640625</v>
      </c>
      <c r="B10077" s="1">
        <v>3.1531115327399897E-2</v>
      </c>
      <c r="C10077">
        <v>6.1486799999999997</v>
      </c>
      <c r="D10077" s="1">
        <v>2.6603700000000001E-2</v>
      </c>
      <c r="E10077">
        <v>6.148681640625</v>
      </c>
      <c r="F10077" s="1">
        <v>3.3020043450818597E-2</v>
      </c>
      <c r="I10077" s="1">
        <f t="shared" si="1416"/>
        <v>5.128109921819733E-3</v>
      </c>
      <c r="J10077" s="1">
        <f t="shared" si="1417"/>
        <v>4.3267335428091884E-3</v>
      </c>
      <c r="K10077" s="1">
        <f t="shared" si="1418"/>
        <v>5.3702639656364095E-3</v>
      </c>
      <c r="M10077" s="1">
        <f t="shared" si="1419"/>
        <v>1.7992019684191431E-2</v>
      </c>
      <c r="N10077" s="1">
        <f t="shared" si="1420"/>
        <v>1.6977331950000001E-2</v>
      </c>
      <c r="O10077" s="1">
        <f t="shared" si="1421"/>
        <v>1.8061522310722292E-2</v>
      </c>
      <c r="Q10077" s="1">
        <f t="shared" si="1422"/>
        <v>2.9291235860989819E-3</v>
      </c>
      <c r="R10077" s="1">
        <f t="shared" si="1423"/>
        <v>2.764011952949892E-3</v>
      </c>
      <c r="S10077" s="1">
        <f t="shared" si="1424"/>
        <v>2.9404054206539224E-3</v>
      </c>
    </row>
    <row r="10078" spans="1:19" x14ac:dyDescent="0.25">
      <c r="A10078">
        <v>6.1492919921875</v>
      </c>
      <c r="B10078" s="1">
        <v>3.0476777441734199E-3</v>
      </c>
      <c r="C10078">
        <v>6.1492899999999997</v>
      </c>
      <c r="D10078" s="1">
        <v>3.78181E-3</v>
      </c>
      <c r="E10078">
        <v>6.1492919921875</v>
      </c>
      <c r="F10078" s="1">
        <v>3.64008607602651E-3</v>
      </c>
      <c r="I10078" s="1">
        <f t="shared" si="1416"/>
        <v>4.9561441350409242E-4</v>
      </c>
      <c r="J10078" s="1">
        <f t="shared" si="1417"/>
        <v>6.1499945522165982E-4</v>
      </c>
      <c r="K10078" s="1">
        <f t="shared" si="1418"/>
        <v>5.9195206222946244E-4</v>
      </c>
      <c r="M10078" s="1">
        <f t="shared" si="1419"/>
        <v>1.6194619142837159E-2</v>
      </c>
      <c r="N10078" s="1">
        <f t="shared" si="1420"/>
        <v>1.5175947450000001E-2</v>
      </c>
      <c r="O10078" s="1">
        <f t="shared" si="1421"/>
        <v>1.6386670825057827E-2</v>
      </c>
      <c r="Q10078" s="1">
        <f t="shared" si="1422"/>
        <v>2.6361990051573265E-3</v>
      </c>
      <c r="R10078" s="1">
        <f t="shared" si="1423"/>
        <v>2.4704260852135397E-3</v>
      </c>
      <c r="S10078" s="1">
        <f t="shared" si="1424"/>
        <v>2.6674398685728796E-3</v>
      </c>
    </row>
    <row r="10079" spans="1:19" x14ac:dyDescent="0.25">
      <c r="A10079">
        <v>6.14990234375</v>
      </c>
      <c r="B10079" s="1">
        <v>2.1839437916118799E-2</v>
      </c>
      <c r="C10079">
        <v>6.1498999999999997</v>
      </c>
      <c r="D10079" s="1">
        <v>1.9919599999999999E-2</v>
      </c>
      <c r="E10079">
        <v>6.14990234375</v>
      </c>
      <c r="F10079" s="1">
        <v>2.14381335253346E-2</v>
      </c>
      <c r="I10079" s="1">
        <f t="shared" si="1416"/>
        <v>3.5511845059318222E-3</v>
      </c>
      <c r="J10079" s="1">
        <f t="shared" si="1417"/>
        <v>3.2390120164555521E-3</v>
      </c>
      <c r="K10079" s="1">
        <f t="shared" si="1418"/>
        <v>3.4859307232937881E-3</v>
      </c>
      <c r="M10079" s="1">
        <f t="shared" si="1419"/>
        <v>1.6249290390699517E-2</v>
      </c>
      <c r="N10079" s="1">
        <f t="shared" si="1420"/>
        <v>1.5253387449999999E-2</v>
      </c>
      <c r="O10079" s="1">
        <f t="shared" si="1421"/>
        <v>1.6487959109477802E-2</v>
      </c>
      <c r="Q10079" s="1">
        <f t="shared" si="1422"/>
        <v>2.6447533197945334E-3</v>
      </c>
      <c r="R10079" s="1">
        <f t="shared" si="1423"/>
        <v>2.4827212776585865E-3</v>
      </c>
      <c r="S10079" s="1">
        <f t="shared" si="1424"/>
        <v>2.6835958743873576E-3</v>
      </c>
    </row>
    <row r="10080" spans="1:19" x14ac:dyDescent="0.25">
      <c r="A10080">
        <v>6.1505126953125</v>
      </c>
      <c r="B10080" s="1">
        <v>1.33825833521101E-2</v>
      </c>
      <c r="C10080">
        <v>6.1505099999999997</v>
      </c>
      <c r="D10080" s="1">
        <v>1.38105E-2</v>
      </c>
      <c r="E10080">
        <v>6.1505126953125</v>
      </c>
      <c r="F10080" s="1">
        <v>1.38328478261904E-2</v>
      </c>
      <c r="I10080" s="1">
        <f t="shared" si="1416"/>
        <v>2.1758484235483962E-3</v>
      </c>
      <c r="J10080" s="1">
        <f t="shared" si="1417"/>
        <v>2.245423550242175E-3</v>
      </c>
      <c r="K10080" s="1">
        <f t="shared" si="1418"/>
        <v>2.2490560562102163E-3</v>
      </c>
      <c r="M10080" s="1">
        <f t="shared" si="1419"/>
        <v>1.5544818760298954E-2</v>
      </c>
      <c r="N10080" s="1">
        <f t="shared" si="1420"/>
        <v>1.4605847450000001E-2</v>
      </c>
      <c r="O10080" s="1">
        <f t="shared" si="1421"/>
        <v>1.5819608687371738E-2</v>
      </c>
      <c r="Q10080" s="1">
        <f t="shared" si="1422"/>
        <v>2.5297705050712728E-3</v>
      </c>
      <c r="R10080" s="1">
        <f t="shared" si="1423"/>
        <v>2.377006560030176E-3</v>
      </c>
      <c r="S10080" s="1">
        <f t="shared" si="1424"/>
        <v>2.5744903371859281E-3</v>
      </c>
    </row>
    <row r="10081" spans="1:19" x14ac:dyDescent="0.25">
      <c r="A10081">
        <v>6.151123046875</v>
      </c>
      <c r="B10081">
        <v>0.212415479352558</v>
      </c>
      <c r="C10081">
        <v>6.1511199999999997</v>
      </c>
      <c r="D10081">
        <v>0.19763700000000001</v>
      </c>
      <c r="E10081">
        <v>6.151123046875</v>
      </c>
      <c r="F10081">
        <v>0.209039048754488</v>
      </c>
      <c r="I10081" s="1">
        <f t="shared" si="1416"/>
        <v>3.4532796325782003E-2</v>
      </c>
      <c r="J10081" s="1">
        <f t="shared" si="1417"/>
        <v>3.2130246199066188E-2</v>
      </c>
      <c r="K10081" s="1">
        <f t="shared" si="1418"/>
        <v>3.398388345697094E-2</v>
      </c>
      <c r="M10081" s="1">
        <f t="shared" si="1419"/>
        <v>2.5421683409819883E-2</v>
      </c>
      <c r="N10081" s="1">
        <f t="shared" si="1420"/>
        <v>2.382864245E-2</v>
      </c>
      <c r="O10081" s="1">
        <f t="shared" si="1421"/>
        <v>2.5493488399490238E-2</v>
      </c>
      <c r="Q10081" s="1">
        <f t="shared" si="1422"/>
        <v>4.1352310584068571E-3</v>
      </c>
      <c r="R10081" s="1">
        <f t="shared" si="1423"/>
        <v>3.8761620384886947E-3</v>
      </c>
      <c r="S10081" s="1">
        <f t="shared" si="1424"/>
        <v>4.146940191717444E-3</v>
      </c>
    </row>
    <row r="10082" spans="1:19" x14ac:dyDescent="0.25">
      <c r="A10082">
        <v>6.1517333984375</v>
      </c>
      <c r="B10082" s="1">
        <v>5.6252147521823198E-2</v>
      </c>
      <c r="C10082">
        <v>6.1517299999999997</v>
      </c>
      <c r="D10082" s="1">
        <v>5.8595300000000003E-2</v>
      </c>
      <c r="E10082">
        <v>6.1517333984375</v>
      </c>
      <c r="F10082" s="1">
        <v>5.8595431641427297E-2</v>
      </c>
      <c r="I10082" s="1">
        <f t="shared" si="1416"/>
        <v>9.1441133544751599E-3</v>
      </c>
      <c r="J10082" s="1">
        <f t="shared" si="1417"/>
        <v>9.5250116633857473E-3</v>
      </c>
      <c r="K10082" s="1">
        <f t="shared" si="1418"/>
        <v>9.52502780050744E-3</v>
      </c>
      <c r="M10082" s="1">
        <f t="shared" si="1419"/>
        <v>2.6978799086226034E-2</v>
      </c>
      <c r="N10082" s="1">
        <f t="shared" si="1420"/>
        <v>2.5397102449999997E-2</v>
      </c>
      <c r="O10082" s="1">
        <f t="shared" si="1421"/>
        <v>2.7087328421542795E-2</v>
      </c>
      <c r="Q10082" s="1">
        <f t="shared" si="1422"/>
        <v>4.3879434762286451E-3</v>
      </c>
      <c r="R10082" s="1">
        <f t="shared" si="1423"/>
        <v>4.1306847369501952E-3</v>
      </c>
      <c r="S10082" s="1">
        <f t="shared" si="1424"/>
        <v>4.405596366717981E-3</v>
      </c>
    </row>
    <row r="10083" spans="1:19" x14ac:dyDescent="0.25">
      <c r="A10083">
        <v>6.15234375</v>
      </c>
      <c r="B10083" s="1">
        <v>1.6971217497841098E-2</v>
      </c>
      <c r="C10083">
        <v>6.1523399999999997</v>
      </c>
      <c r="D10083" s="1">
        <v>1.47061E-2</v>
      </c>
      <c r="E10083">
        <v>6.15234375</v>
      </c>
      <c r="F10083" s="1">
        <v>1.7522713463687899E-2</v>
      </c>
      <c r="I10083" s="1">
        <f t="shared" si="1416"/>
        <v>2.7584963044109977E-3</v>
      </c>
      <c r="J10083" s="1">
        <f t="shared" si="1417"/>
        <v>2.3903262823576073E-3</v>
      </c>
      <c r="K10083" s="1">
        <f t="shared" si="1418"/>
        <v>2.848136283621652E-3</v>
      </c>
      <c r="M10083" s="1">
        <f t="shared" si="1419"/>
        <v>2.6221141265531232E-2</v>
      </c>
      <c r="N10083" s="1">
        <f t="shared" si="1420"/>
        <v>2.448002745E-2</v>
      </c>
      <c r="O10083" s="1">
        <f t="shared" si="1421"/>
        <v>2.6318785288334885E-2</v>
      </c>
      <c r="Q10083" s="1">
        <f t="shared" si="1422"/>
        <v>4.2642749802315498E-3</v>
      </c>
      <c r="R10083" s="1">
        <f t="shared" si="1423"/>
        <v>3.9810899233087742E-3</v>
      </c>
      <c r="S10083" s="1">
        <f t="shared" si="1424"/>
        <v>4.2801461474603793E-3</v>
      </c>
    </row>
    <row r="10084" spans="1:19" x14ac:dyDescent="0.25">
      <c r="A10084">
        <v>6.1529541015625</v>
      </c>
      <c r="B10084" s="1">
        <v>2.05552664746004E-2</v>
      </c>
      <c r="C10084">
        <v>6.1529499999999997</v>
      </c>
      <c r="D10084" s="1">
        <v>2.0986600000000001E-2</v>
      </c>
      <c r="E10084">
        <v>6.1529541015625</v>
      </c>
      <c r="F10084" s="1">
        <v>1.9198829092940999E-2</v>
      </c>
      <c r="I10084" s="1">
        <f t="shared" si="1416"/>
        <v>3.3407150671545772E-3</v>
      </c>
      <c r="J10084" s="1">
        <f t="shared" si="1417"/>
        <v>3.41081920054608E-3</v>
      </c>
      <c r="K10084" s="1">
        <f t="shared" si="1418"/>
        <v>3.120262036095083E-3</v>
      </c>
      <c r="M10084" s="1">
        <f t="shared" si="1419"/>
        <v>2.6327692973800394E-2</v>
      </c>
      <c r="N10084" s="1">
        <f t="shared" si="1420"/>
        <v>2.4707197450000003E-2</v>
      </c>
      <c r="O10084" s="1">
        <f t="shared" si="1421"/>
        <v>2.6404666713220577E-2</v>
      </c>
      <c r="Q10084" s="1">
        <f t="shared" si="1422"/>
        <v>4.2812945214064872E-3</v>
      </c>
      <c r="R10084" s="1">
        <f t="shared" si="1423"/>
        <v>4.0177449573498376E-3</v>
      </c>
      <c r="S10084" s="1">
        <f t="shared" si="1424"/>
        <v>4.2938215141730945E-3</v>
      </c>
    </row>
    <row r="10085" spans="1:19" x14ac:dyDescent="0.25">
      <c r="A10085">
        <v>6.153564453125</v>
      </c>
      <c r="B10085" s="1">
        <v>5.0698967369063102E-3</v>
      </c>
      <c r="C10085">
        <v>6.1535599999999997</v>
      </c>
      <c r="D10085" s="1">
        <v>5.9655999999999997E-3</v>
      </c>
      <c r="E10085">
        <v>6.153564453125</v>
      </c>
      <c r="F10085" s="1">
        <v>5.8254245690531102E-3</v>
      </c>
      <c r="I10085" s="1">
        <f t="shared" si="1416"/>
        <v>8.23895934710107E-4</v>
      </c>
      <c r="J10085" s="1">
        <f t="shared" si="1417"/>
        <v>9.6945507966120421E-4</v>
      </c>
      <c r="K10085" s="1">
        <f t="shared" si="1418"/>
        <v>9.4667482780565518E-4</v>
      </c>
      <c r="M10085" s="1">
        <f t="shared" si="1419"/>
        <v>2.6336377083215918E-2</v>
      </c>
      <c r="N10085" s="1">
        <f t="shared" si="1420"/>
        <v>2.4751105950000001E-2</v>
      </c>
      <c r="O10085" s="1">
        <f t="shared" si="1421"/>
        <v>2.6452073815042935E-2</v>
      </c>
      <c r="Q10085" s="1">
        <f t="shared" si="1422"/>
        <v>4.2826266769353761E-3</v>
      </c>
      <c r="R10085" s="1">
        <f t="shared" si="1423"/>
        <v>4.0247983026025849E-3</v>
      </c>
      <c r="S10085" s="1">
        <f t="shared" si="1424"/>
        <v>4.3014467497920509E-3</v>
      </c>
    </row>
    <row r="10086" spans="1:19" x14ac:dyDescent="0.25">
      <c r="A10086">
        <v>6.1541748046875</v>
      </c>
      <c r="B10086" s="1">
        <v>1.84605791851747E-2</v>
      </c>
      <c r="C10086">
        <v>6.1541699999999997</v>
      </c>
      <c r="D10086" s="1">
        <v>1.7769E-2</v>
      </c>
      <c r="E10086">
        <v>6.1541748046875</v>
      </c>
      <c r="F10086" s="1">
        <v>1.8683072247068999E-2</v>
      </c>
      <c r="I10086" s="1">
        <f t="shared" si="1416"/>
        <v>2.9996839171863758E-3</v>
      </c>
      <c r="J10086" s="1">
        <f t="shared" si="1417"/>
        <v>2.8873105552820284E-3</v>
      </c>
      <c r="K10086" s="1">
        <f t="shared" si="1418"/>
        <v>3.0358371089554545E-3</v>
      </c>
      <c r="M10086" s="1">
        <f t="shared" si="1419"/>
        <v>2.7006954763167425E-2</v>
      </c>
      <c r="N10086" s="1">
        <f t="shared" si="1420"/>
        <v>2.5435192950000008E-2</v>
      </c>
      <c r="O10086" s="1">
        <f t="shared" si="1421"/>
        <v>2.7152744374196697E-2</v>
      </c>
      <c r="Q10086" s="1">
        <f t="shared" si="1422"/>
        <v>4.3915082020188866E-3</v>
      </c>
      <c r="R10086" s="1">
        <f t="shared" si="1423"/>
        <v>4.1358906297486436E-3</v>
      </c>
      <c r="S10086" s="1">
        <f t="shared" si="1424"/>
        <v>4.4152242323527756E-3</v>
      </c>
    </row>
    <row r="10087" spans="1:19" x14ac:dyDescent="0.25">
      <c r="A10087">
        <v>6.15478515625</v>
      </c>
      <c r="B10087" s="1">
        <v>5.5358513406937003E-2</v>
      </c>
      <c r="C10087">
        <v>6.1547900000000002</v>
      </c>
      <c r="D10087" s="1">
        <v>5.2189399999999997E-2</v>
      </c>
      <c r="E10087">
        <v>6.15478515625</v>
      </c>
      <c r="F10087" s="1">
        <v>5.6903471035781097E-2</v>
      </c>
      <c r="I10087" s="1">
        <f t="shared" si="1416"/>
        <v>8.9943859942409349E-3</v>
      </c>
      <c r="J10087" s="1">
        <f t="shared" si="1417"/>
        <v>8.4794769602212251E-3</v>
      </c>
      <c r="K10087" s="1">
        <f t="shared" si="1418"/>
        <v>9.2454033067258783E-3</v>
      </c>
      <c r="M10087" s="1">
        <f t="shared" si="1419"/>
        <v>2.9312165936193187E-2</v>
      </c>
      <c r="N10087" s="1">
        <f t="shared" si="1420"/>
        <v>2.758230545E-2</v>
      </c>
      <c r="O10087" s="1">
        <f t="shared" si="1421"/>
        <v>2.9496848725020109E-2</v>
      </c>
      <c r="Q10087" s="1">
        <f t="shared" si="1422"/>
        <v>4.7658984643292168E-3</v>
      </c>
      <c r="R10087" s="1">
        <f t="shared" si="1423"/>
        <v>4.4845935818169569E-3</v>
      </c>
      <c r="S10087" s="1">
        <f t="shared" si="1424"/>
        <v>4.7959212877067454E-3</v>
      </c>
    </row>
    <row r="10088" spans="1:19" x14ac:dyDescent="0.25">
      <c r="A10088">
        <v>6.1553955078125</v>
      </c>
      <c r="B10088" s="1">
        <v>7.3978834477439002E-3</v>
      </c>
      <c r="C10088">
        <v>6.1554000000000002</v>
      </c>
      <c r="D10088" s="1">
        <v>6.5151799999999998E-3</v>
      </c>
      <c r="E10088">
        <v>6.1553955078125</v>
      </c>
      <c r="F10088" s="1">
        <v>7.5398824595506201E-3</v>
      </c>
      <c r="I10088" s="1">
        <f t="shared" si="1416"/>
        <v>1.2018534695868721E-3</v>
      </c>
      <c r="J10088" s="1">
        <f t="shared" si="1417"/>
        <v>1.0584494915033952E-3</v>
      </c>
      <c r="K10088" s="1">
        <f t="shared" si="1418"/>
        <v>1.2249225009149961E-3</v>
      </c>
      <c r="M10088" s="1">
        <f t="shared" si="1419"/>
        <v>2.9315531058294882E-2</v>
      </c>
      <c r="N10088" s="1">
        <f t="shared" si="1420"/>
        <v>2.7559213450000002E-2</v>
      </c>
      <c r="O10088" s="1">
        <f t="shared" si="1421"/>
        <v>2.9480770761683216E-2</v>
      </c>
      <c r="Q10088" s="1">
        <f t="shared" si="1422"/>
        <v>4.7663268361704319E-3</v>
      </c>
      <c r="R10088" s="1">
        <f t="shared" si="1423"/>
        <v>4.4807294357601755E-3</v>
      </c>
      <c r="S10088" s="1">
        <f t="shared" si="1424"/>
        <v>4.7931823848123513E-3</v>
      </c>
    </row>
    <row r="10089" spans="1:19" x14ac:dyDescent="0.25">
      <c r="A10089">
        <v>6.156005859375</v>
      </c>
      <c r="B10089" s="1">
        <v>8.4081794682309197E-2</v>
      </c>
      <c r="C10089">
        <v>6.1560100000000002</v>
      </c>
      <c r="D10089" s="1">
        <v>7.7462299999999998E-2</v>
      </c>
      <c r="E10089">
        <v>6.156005859375</v>
      </c>
      <c r="F10089" s="1">
        <v>8.38247716009725E-2</v>
      </c>
      <c r="I10089" s="1">
        <f t="shared" si="1416"/>
        <v>1.3658498156602755E-2</v>
      </c>
      <c r="J10089" s="1">
        <f t="shared" si="1417"/>
        <v>1.2583199182587422E-2</v>
      </c>
      <c r="K10089" s="1">
        <f t="shared" si="1418"/>
        <v>1.3616746558698527E-2</v>
      </c>
      <c r="M10089" s="1">
        <f t="shared" si="1419"/>
        <v>3.3480158835642815E-2</v>
      </c>
      <c r="N10089" s="1">
        <f t="shared" si="1420"/>
        <v>3.1396904449999999E-2</v>
      </c>
      <c r="O10089" s="1">
        <f t="shared" si="1421"/>
        <v>3.3645026410758214E-2</v>
      </c>
      <c r="Q10089" s="1">
        <f t="shared" si="1422"/>
        <v>5.4428286891656883E-3</v>
      </c>
      <c r="R10089" s="1">
        <f t="shared" si="1423"/>
        <v>5.1041235822003308E-3</v>
      </c>
      <c r="S10089" s="1">
        <f t="shared" si="1424"/>
        <v>5.4696278158560411E-3</v>
      </c>
    </row>
    <row r="10090" spans="1:19" x14ac:dyDescent="0.25">
      <c r="A10090">
        <v>6.1566162109375</v>
      </c>
      <c r="B10090" s="1">
        <v>4.9410388747174704E-3</v>
      </c>
      <c r="C10090">
        <v>6.1566200000000002</v>
      </c>
      <c r="D10090" s="1">
        <v>4.5177100000000003E-3</v>
      </c>
      <c r="E10090">
        <v>6.1566162109375</v>
      </c>
      <c r="F10090" s="1">
        <v>4.2826557869735504E-3</v>
      </c>
      <c r="I10090" s="1">
        <f t="shared" si="1416"/>
        <v>8.0255755847497804E-4</v>
      </c>
      <c r="J10090" s="1">
        <f t="shared" si="1417"/>
        <v>7.3379711594998552E-4</v>
      </c>
      <c r="K10090" s="1">
        <f t="shared" si="1418"/>
        <v>6.9561844367775009E-4</v>
      </c>
      <c r="M10090" s="1">
        <f t="shared" si="1419"/>
        <v>3.2564036919779479E-2</v>
      </c>
      <c r="N10090" s="1">
        <f t="shared" si="1420"/>
        <v>3.0508729950000001E-2</v>
      </c>
      <c r="O10090" s="1">
        <f t="shared" si="1421"/>
        <v>3.2714833967844428E-2</v>
      </c>
      <c r="Q10090" s="1">
        <f t="shared" si="1422"/>
        <v>5.2936505124984616E-3</v>
      </c>
      <c r="R10090" s="1">
        <f t="shared" si="1423"/>
        <v>4.9595006675284114E-3</v>
      </c>
      <c r="S10090" s="1">
        <f t="shared" si="1424"/>
        <v>5.3181702895906567E-3</v>
      </c>
    </row>
    <row r="10091" spans="1:19" x14ac:dyDescent="0.25">
      <c r="A10091">
        <v>6.1572265625</v>
      </c>
      <c r="B10091">
        <v>0.11690104264089</v>
      </c>
      <c r="C10091">
        <v>6.1572300000000002</v>
      </c>
      <c r="D10091">
        <v>0.11469600000000001</v>
      </c>
      <c r="E10091">
        <v>6.1572265625</v>
      </c>
      <c r="F10091">
        <v>0.11359305343257101</v>
      </c>
      <c r="I10091" s="1">
        <f t="shared" si="1416"/>
        <v>1.8985990113286496E-2</v>
      </c>
      <c r="J10091" s="1">
        <f t="shared" si="1417"/>
        <v>1.8627857007128205E-2</v>
      </c>
      <c r="K10091" s="1">
        <f t="shared" si="1418"/>
        <v>1.8448736988890199E-2</v>
      </c>
      <c r="M10091" s="1">
        <f t="shared" si="1419"/>
        <v>3.7634082714883763E-2</v>
      </c>
      <c r="N10091" s="1">
        <f t="shared" si="1420"/>
        <v>3.567291995E-2</v>
      </c>
      <c r="O10091" s="1">
        <f t="shared" si="1421"/>
        <v>3.7677221806604558E-2</v>
      </c>
      <c r="Q10091" s="1">
        <f t="shared" si="1422"/>
        <v>6.1168305920163007E-3</v>
      </c>
      <c r="R10091" s="1">
        <f t="shared" si="1423"/>
        <v>5.7980362122942788E-3</v>
      </c>
      <c r="S10091" s="1">
        <f t="shared" si="1424"/>
        <v>6.1238841849060831E-3</v>
      </c>
    </row>
    <row r="10092" spans="1:19" x14ac:dyDescent="0.25">
      <c r="A10092">
        <v>6.1578369140625</v>
      </c>
      <c r="B10092" s="1">
        <v>5.9927024446117597E-3</v>
      </c>
      <c r="C10092">
        <v>6.1578400000000002</v>
      </c>
      <c r="D10092" s="1">
        <v>5.88829E-3</v>
      </c>
      <c r="E10092">
        <v>6.1578369140625</v>
      </c>
      <c r="F10092" s="1">
        <v>6.8289874015643303E-3</v>
      </c>
      <c r="I10092" s="1">
        <f t="shared" si="1416"/>
        <v>9.7318303947387325E-4</v>
      </c>
      <c r="J10092" s="1">
        <f t="shared" si="1417"/>
        <v>9.5622653397944726E-4</v>
      </c>
      <c r="K10092" s="1">
        <f t="shared" si="1418"/>
        <v>1.1089912735378134E-3</v>
      </c>
      <c r="M10092" s="1">
        <f t="shared" si="1419"/>
        <v>3.7287203572289249E-2</v>
      </c>
      <c r="N10092" s="1">
        <f t="shared" si="1420"/>
        <v>3.533610945E-2</v>
      </c>
      <c r="O10092" s="1">
        <f t="shared" si="1421"/>
        <v>3.7325650647232832E-2</v>
      </c>
      <c r="Q10092" s="1">
        <f t="shared" si="1422"/>
        <v>6.0602907201058494E-3</v>
      </c>
      <c r="R10092" s="1">
        <f t="shared" si="1423"/>
        <v>5.7431363442093149E-3</v>
      </c>
      <c r="S10092" s="1">
        <f t="shared" si="1424"/>
        <v>6.0665673531662707E-3</v>
      </c>
    </row>
    <row r="10093" spans="1:19" x14ac:dyDescent="0.25">
      <c r="A10093">
        <v>6.158447265625</v>
      </c>
      <c r="B10093" s="1">
        <v>1.9391208657136502E-2</v>
      </c>
      <c r="C10093">
        <v>6.1584500000000002</v>
      </c>
      <c r="D10093" s="1">
        <v>1.7998699999999999E-2</v>
      </c>
      <c r="E10093">
        <v>6.158447265625</v>
      </c>
      <c r="F10093" s="1">
        <v>2.08475052975725E-2</v>
      </c>
      <c r="I10093" s="1">
        <f t="shared" si="1416"/>
        <v>3.1487171718386961E-3</v>
      </c>
      <c r="J10093" s="1">
        <f t="shared" si="1417"/>
        <v>2.9226022781706435E-3</v>
      </c>
      <c r="K10093" s="1">
        <f t="shared" si="1418"/>
        <v>3.3851885708169262E-3</v>
      </c>
      <c r="M10093" s="1">
        <f t="shared" si="1419"/>
        <v>3.8253136130439888E-2</v>
      </c>
      <c r="N10093" s="1">
        <f t="shared" si="1420"/>
        <v>3.6224279499999998E-2</v>
      </c>
      <c r="O10093" s="1">
        <f t="shared" si="1421"/>
        <v>3.8358789046530568E-2</v>
      </c>
      <c r="Q10093" s="1">
        <f t="shared" si="1422"/>
        <v>6.2171363195201636E-3</v>
      </c>
      <c r="R10093" s="1">
        <f t="shared" si="1423"/>
        <v>5.887352287828369E-3</v>
      </c>
      <c r="S10093" s="1">
        <f t="shared" si="1424"/>
        <v>6.2343239335871832E-3</v>
      </c>
    </row>
    <row r="10094" spans="1:19" x14ac:dyDescent="0.25">
      <c r="A10094">
        <v>6.1590576171875</v>
      </c>
      <c r="B10094" s="1">
        <v>1.7604056226623099E-2</v>
      </c>
      <c r="C10094">
        <v>6.1590600000000002</v>
      </c>
      <c r="D10094" s="1">
        <v>1.54705E-2</v>
      </c>
      <c r="E10094">
        <v>6.1590576171875</v>
      </c>
      <c r="F10094" s="1">
        <v>1.9004044156618001E-2</v>
      </c>
      <c r="I10094" s="1">
        <f t="shared" si="1416"/>
        <v>2.8582386009017228E-3</v>
      </c>
      <c r="J10094" s="1">
        <f t="shared" si="1417"/>
        <v>2.5118281036391917E-3</v>
      </c>
      <c r="K10094" s="1">
        <f t="shared" si="1418"/>
        <v>3.0855441429197238E-3</v>
      </c>
      <c r="M10094" s="1">
        <f t="shared" si="1419"/>
        <v>3.6961731995632671E-2</v>
      </c>
      <c r="N10094" s="1">
        <f t="shared" si="1420"/>
        <v>3.4983834500000012E-2</v>
      </c>
      <c r="O10094" s="1">
        <f t="shared" si="1421"/>
        <v>3.7159851310790165E-2</v>
      </c>
      <c r="Q10094" s="1">
        <f t="shared" si="1422"/>
        <v>6.0067605104576049E-3</v>
      </c>
      <c r="R10094" s="1">
        <f t="shared" si="1423"/>
        <v>5.6853010793138838E-3</v>
      </c>
      <c r="S10094" s="1">
        <f t="shared" si="1424"/>
        <v>6.0389684445215494E-3</v>
      </c>
    </row>
    <row r="10095" spans="1:19" x14ac:dyDescent="0.25">
      <c r="A10095">
        <v>6.15966796875</v>
      </c>
      <c r="B10095" s="1">
        <v>2.3391768006979001E-2</v>
      </c>
      <c r="C10095">
        <v>6.1596700000000002</v>
      </c>
      <c r="D10095" s="1">
        <v>2.5543300000000001E-2</v>
      </c>
      <c r="E10095">
        <v>6.15966796875</v>
      </c>
      <c r="F10095" s="1">
        <v>2.3637198755809299E-2</v>
      </c>
      <c r="I10095" s="1">
        <f t="shared" si="1416"/>
        <v>3.7975696296704714E-3</v>
      </c>
      <c r="J10095" s="1">
        <f t="shared" si="1417"/>
        <v>4.1468617636983797E-3</v>
      </c>
      <c r="K10095" s="1">
        <f t="shared" si="1418"/>
        <v>3.8374144313830711E-3</v>
      </c>
      <c r="M10095" s="1">
        <f t="shared" si="1419"/>
        <v>3.6937334294994219E-2</v>
      </c>
      <c r="N10095" s="1">
        <f t="shared" si="1420"/>
        <v>3.5166879500000012E-2</v>
      </c>
      <c r="O10095" s="1">
        <f t="shared" si="1421"/>
        <v>3.7066687869664508E-2</v>
      </c>
      <c r="Q10095" s="1">
        <f t="shared" si="1422"/>
        <v>6.0024147238853538E-3</v>
      </c>
      <c r="R10095" s="1">
        <f t="shared" si="1423"/>
        <v>5.7146649695861687E-3</v>
      </c>
      <c r="S10095" s="1">
        <f t="shared" si="1424"/>
        <v>6.0234326625148316E-3</v>
      </c>
    </row>
    <row r="10096" spans="1:19" x14ac:dyDescent="0.25">
      <c r="A10096">
        <v>6.1602783203125</v>
      </c>
      <c r="B10096" s="1">
        <v>1.83822370459952E-2</v>
      </c>
      <c r="C10096">
        <v>6.1602800000000002</v>
      </c>
      <c r="D10096" s="1">
        <v>1.50048E-2</v>
      </c>
      <c r="E10096">
        <v>6.1602783203125</v>
      </c>
      <c r="F10096" s="1">
        <v>1.7417832601649998E-2</v>
      </c>
      <c r="I10096" s="1">
        <f t="shared" si="1416"/>
        <v>2.9839945681322238E-3</v>
      </c>
      <c r="J10096" s="1">
        <f t="shared" si="1417"/>
        <v>2.4357334406877608E-3</v>
      </c>
      <c r="K10096" s="1">
        <f t="shared" si="1418"/>
        <v>2.8274424784051678E-3</v>
      </c>
      <c r="M10096" s="1">
        <f t="shared" si="1419"/>
        <v>3.7648382327132447E-2</v>
      </c>
      <c r="N10096" s="1">
        <f t="shared" si="1420"/>
        <v>3.5753069500000012E-2</v>
      </c>
      <c r="O10096" s="1">
        <f t="shared" si="1421"/>
        <v>3.7733751658804958E-2</v>
      </c>
      <c r="Q10096" s="1">
        <f t="shared" si="1422"/>
        <v>6.1177723235366129E-3</v>
      </c>
      <c r="R10096" s="1">
        <f t="shared" si="1423"/>
        <v>5.8097684711296543E-3</v>
      </c>
      <c r="S10096" s="1">
        <f t="shared" si="1424"/>
        <v>6.1316516508648075E-3</v>
      </c>
    </row>
    <row r="10097" spans="1:19" x14ac:dyDescent="0.25">
      <c r="A10097">
        <v>6.160888671875</v>
      </c>
      <c r="B10097" s="1">
        <v>9.8746062174964299E-3</v>
      </c>
      <c r="C10097">
        <v>6.1608900000000002</v>
      </c>
      <c r="D10097" s="1">
        <v>9.1923999999999999E-3</v>
      </c>
      <c r="E10097">
        <v>6.160888671875</v>
      </c>
      <c r="F10097" s="1">
        <v>9.0139467359890996E-3</v>
      </c>
      <c r="I10097" s="1">
        <f t="shared" si="1416"/>
        <v>1.6027892635968051E-3</v>
      </c>
      <c r="J10097" s="1">
        <f t="shared" si="1417"/>
        <v>1.4920571540800111E-3</v>
      </c>
      <c r="K10097" s="1">
        <f t="shared" si="1418"/>
        <v>1.4630919687185001E-3</v>
      </c>
      <c r="M10097" s="1">
        <f t="shared" si="1419"/>
        <v>3.6565556871637268E-2</v>
      </c>
      <c r="N10097" s="1">
        <f t="shared" si="1420"/>
        <v>3.4882504500000008E-2</v>
      </c>
      <c r="O10097" s="1">
        <f t="shared" si="1421"/>
        <v>3.653344682306349E-2</v>
      </c>
      <c r="Q10097" s="1">
        <f t="shared" si="1422"/>
        <v>5.9415062906254673E-3</v>
      </c>
      <c r="R10097" s="1">
        <f t="shared" si="1423"/>
        <v>5.6680346516931957E-3</v>
      </c>
      <c r="S10097" s="1">
        <f t="shared" si="1424"/>
        <v>5.9362930510189118E-3</v>
      </c>
    </row>
    <row r="10098" spans="1:19" x14ac:dyDescent="0.25">
      <c r="A10098">
        <v>6.1614990234375</v>
      </c>
      <c r="B10098" s="1">
        <v>4.78841695564806E-3</v>
      </c>
      <c r="C10098">
        <v>6.1615000000000002</v>
      </c>
      <c r="D10098" s="1">
        <v>3.9511900000000003E-3</v>
      </c>
      <c r="E10098">
        <v>6.1614990234375</v>
      </c>
      <c r="F10098" s="1">
        <v>4.9904219263490297E-3</v>
      </c>
      <c r="I10098" s="1">
        <f t="shared" si="1416"/>
        <v>7.7715129669477781E-4</v>
      </c>
      <c r="J10098" s="1">
        <f t="shared" si="1417"/>
        <v>6.4127079444940361E-4</v>
      </c>
      <c r="K10098" s="1">
        <f t="shared" si="1418"/>
        <v>8.0993633324717685E-4</v>
      </c>
      <c r="M10098" s="1">
        <f t="shared" si="1419"/>
        <v>3.6652593832211006E-2</v>
      </c>
      <c r="N10098" s="1">
        <f t="shared" si="1420"/>
        <v>3.4890973500000012E-2</v>
      </c>
      <c r="O10098" s="1">
        <f t="shared" si="1421"/>
        <v>3.6600963615579615E-2</v>
      </c>
      <c r="Q10098" s="1">
        <f t="shared" si="1422"/>
        <v>5.9555831347850021E-3</v>
      </c>
      <c r="R10098" s="1">
        <f t="shared" si="1423"/>
        <v>5.6693482186545834E-3</v>
      </c>
      <c r="S10098" s="1">
        <f t="shared" si="1424"/>
        <v>5.9471922645697979E-3</v>
      </c>
    </row>
    <row r="10099" spans="1:19" x14ac:dyDescent="0.25">
      <c r="A10099">
        <v>6.162109375</v>
      </c>
      <c r="B10099" s="1">
        <v>2.2130213108056299E-2</v>
      </c>
      <c r="C10099">
        <v>6.1621100000000002</v>
      </c>
      <c r="D10099" s="1">
        <v>2.33247E-2</v>
      </c>
      <c r="E10099">
        <v>6.162109375</v>
      </c>
      <c r="F10099" s="1">
        <v>2.3388244799299698E-2</v>
      </c>
      <c r="I10099" s="1">
        <f t="shared" si="1416"/>
        <v>3.5913372777574724E-3</v>
      </c>
      <c r="J10099" s="1">
        <f t="shared" si="1417"/>
        <v>3.7851807254333336E-3</v>
      </c>
      <c r="K10099" s="1">
        <f t="shared" si="1418"/>
        <v>3.7954932923110764E-3</v>
      </c>
      <c r="M10099" s="1">
        <f t="shared" si="1419"/>
        <v>3.6667132591807886E-2</v>
      </c>
      <c r="N10099" s="1">
        <f t="shared" si="1420"/>
        <v>3.5061228500000007E-2</v>
      </c>
      <c r="O10099" s="1">
        <f t="shared" si="1421"/>
        <v>3.6698469179277868E-2</v>
      </c>
      <c r="Q10099" s="1">
        <f t="shared" si="1422"/>
        <v>5.9575907733762845E-3</v>
      </c>
      <c r="R10099" s="1">
        <f t="shared" si="1423"/>
        <v>5.6966566541034724E-3</v>
      </c>
      <c r="S10099" s="1">
        <f t="shared" si="1424"/>
        <v>5.9626703930206627E-3</v>
      </c>
    </row>
    <row r="10100" spans="1:19" x14ac:dyDescent="0.25">
      <c r="A10100">
        <v>6.1627197265625</v>
      </c>
      <c r="B10100" s="1">
        <v>4.6770607511868997E-2</v>
      </c>
      <c r="C10100">
        <v>6.1627200000000002</v>
      </c>
      <c r="D10100" s="1">
        <v>4.4696E-2</v>
      </c>
      <c r="E10100">
        <v>6.1627197265625</v>
      </c>
      <c r="F10100" s="1">
        <v>4.7069947068670098E-2</v>
      </c>
      <c r="I10100" s="1">
        <f t="shared" si="1416"/>
        <v>7.5892803156824961E-3</v>
      </c>
      <c r="J10100" s="1">
        <f t="shared" si="1417"/>
        <v>7.2526416906820365E-3</v>
      </c>
      <c r="K10100" s="1">
        <f t="shared" si="1418"/>
        <v>7.6378529540763679E-3</v>
      </c>
      <c r="M10100" s="1">
        <f t="shared" si="1419"/>
        <v>3.8336533799795826E-2</v>
      </c>
      <c r="N10100" s="1">
        <f t="shared" si="1420"/>
        <v>3.6605503500000011E-2</v>
      </c>
      <c r="O10100" s="1">
        <f t="shared" si="1421"/>
        <v>3.8360324141401857E-2</v>
      </c>
      <c r="Q10100" s="1">
        <f t="shared" si="1422"/>
        <v>6.2282623679829896E-3</v>
      </c>
      <c r="R10100" s="1">
        <f t="shared" si="1423"/>
        <v>5.9470175611254662E-3</v>
      </c>
      <c r="S10100" s="1">
        <f t="shared" si="1424"/>
        <v>6.2321102379139705E-3</v>
      </c>
    </row>
    <row r="10101" spans="1:19" x14ac:dyDescent="0.25">
      <c r="A10101">
        <v>6.163330078125</v>
      </c>
      <c r="B10101" s="1">
        <v>9.3586847145699897E-2</v>
      </c>
      <c r="C10101">
        <v>6.1633300000000002</v>
      </c>
      <c r="D10101" s="1">
        <v>8.13942E-2</v>
      </c>
      <c r="E10101">
        <v>6.163330078125</v>
      </c>
      <c r="F10101" s="1">
        <v>9.4860871841792205E-2</v>
      </c>
      <c r="I10101" s="1">
        <f t="shared" si="1416"/>
        <v>1.5184461315459963E-2</v>
      </c>
      <c r="J10101" s="1">
        <f t="shared" si="1417"/>
        <v>1.3206205087185011E-2</v>
      </c>
      <c r="K10101" s="1">
        <f t="shared" si="1418"/>
        <v>1.539117175931792E-2</v>
      </c>
      <c r="M10101" s="1">
        <f t="shared" si="1419"/>
        <v>3.2395102189452921E-2</v>
      </c>
      <c r="N10101" s="1">
        <f t="shared" si="1420"/>
        <v>3.0793363499999997E-2</v>
      </c>
      <c r="O10101" s="1">
        <f t="shared" si="1421"/>
        <v>3.265141529576706E-2</v>
      </c>
      <c r="Q10101" s="1">
        <f t="shared" si="1422"/>
        <v>5.2608456174668868E-3</v>
      </c>
      <c r="R10101" s="1">
        <f t="shared" si="1423"/>
        <v>5.0008155055314071E-3</v>
      </c>
      <c r="S10101" s="1">
        <f t="shared" si="1424"/>
        <v>5.3024746530313189E-3</v>
      </c>
    </row>
    <row r="10102" spans="1:19" x14ac:dyDescent="0.25">
      <c r="A10102">
        <v>6.1639404296875</v>
      </c>
      <c r="B10102" s="1">
        <v>6.9112982897096997E-2</v>
      </c>
      <c r="C10102">
        <v>6.1639400000000002</v>
      </c>
      <c r="D10102" s="1">
        <v>6.0491700000000002E-2</v>
      </c>
      <c r="E10102">
        <v>6.1639404296875</v>
      </c>
      <c r="F10102" s="1">
        <v>6.7838972571753503E-2</v>
      </c>
      <c r="I10102" s="1">
        <f t="shared" si="1416"/>
        <v>1.121246768775163E-2</v>
      </c>
      <c r="J10102" s="1">
        <f t="shared" si="1417"/>
        <v>9.8138041577302826E-3</v>
      </c>
      <c r="K10102" s="1">
        <f t="shared" si="1418"/>
        <v>1.1005780043723233E-2</v>
      </c>
      <c r="M10102" s="1">
        <f t="shared" si="1419"/>
        <v>3.3038143958216616E-2</v>
      </c>
      <c r="N10102" s="1">
        <f t="shared" si="1420"/>
        <v>3.0888183499999999E-2</v>
      </c>
      <c r="O10102" s="1">
        <f t="shared" si="1421"/>
        <v>3.3113592342283379E-2</v>
      </c>
      <c r="Q10102" s="1">
        <f t="shared" si="1422"/>
        <v>5.364263334130712E-3</v>
      </c>
      <c r="R10102" s="1">
        <f t="shared" si="1423"/>
        <v>5.0152551302486328E-3</v>
      </c>
      <c r="S10102" s="1">
        <f t="shared" si="1424"/>
        <v>5.3765122651921087E-3</v>
      </c>
    </row>
    <row r="10103" spans="1:19" x14ac:dyDescent="0.25">
      <c r="A10103">
        <v>6.16455078125</v>
      </c>
      <c r="B10103" s="1">
        <v>8.2944847831491007E-3</v>
      </c>
      <c r="C10103">
        <v>6.1645500000000002</v>
      </c>
      <c r="D10103" s="1">
        <v>5.86172E-3</v>
      </c>
      <c r="E10103">
        <v>6.16455078125</v>
      </c>
      <c r="F10103" s="1">
        <v>7.4608252578286004E-3</v>
      </c>
      <c r="I10103" s="1">
        <f t="shared" si="1416"/>
        <v>1.34551325432787E-3</v>
      </c>
      <c r="J10103" s="1">
        <f t="shared" si="1417"/>
        <v>9.5087557080403274E-4</v>
      </c>
      <c r="K10103" s="1">
        <f t="shared" si="1418"/>
        <v>1.2102788220224139E-3</v>
      </c>
      <c r="M10103" s="1">
        <f t="shared" si="1419"/>
        <v>3.2604307322482019E-2</v>
      </c>
      <c r="N10103" s="1">
        <f t="shared" si="1420"/>
        <v>3.0445964499999999E-2</v>
      </c>
      <c r="O10103" s="1">
        <f t="shared" si="1421"/>
        <v>3.2610497931990411E-2</v>
      </c>
      <c r="Q10103" s="1">
        <f t="shared" si="1422"/>
        <v>5.2936141816265552E-3</v>
      </c>
      <c r="R10103" s="1">
        <f t="shared" si="1423"/>
        <v>4.9432825946709542E-3</v>
      </c>
      <c r="S10103" s="1">
        <f t="shared" si="1424"/>
        <v>5.294619392112147E-3</v>
      </c>
    </row>
    <row r="10104" spans="1:19" x14ac:dyDescent="0.25">
      <c r="A10104">
        <v>6.1651611328125</v>
      </c>
      <c r="B10104" s="1">
        <v>8.2778865364449093E-3</v>
      </c>
      <c r="C10104">
        <v>6.1651600000000002</v>
      </c>
      <c r="D10104" s="1">
        <v>8.3649999999999992E-3</v>
      </c>
      <c r="E10104">
        <v>6.1651611328125</v>
      </c>
      <c r="F10104" s="1">
        <v>8.2389637366984993E-3</v>
      </c>
      <c r="I10104" s="1">
        <f t="shared" si="1416"/>
        <v>1.342687783517606E-3</v>
      </c>
      <c r="J10104" s="1">
        <f t="shared" si="1417"/>
        <v>1.3568179901251548E-3</v>
      </c>
      <c r="K10104" s="1">
        <f t="shared" si="1418"/>
        <v>1.3363744368089122E-3</v>
      </c>
      <c r="M10104" s="1">
        <f t="shared" si="1419"/>
        <v>3.1990438325574237E-2</v>
      </c>
      <c r="N10104" s="1">
        <f t="shared" si="1420"/>
        <v>2.9814884499999993E-2</v>
      </c>
      <c r="O10104" s="1">
        <f t="shared" si="1421"/>
        <v>3.2062504664178287E-2</v>
      </c>
      <c r="Q10104" s="1">
        <f t="shared" si="1422"/>
        <v>5.193712817444707E-3</v>
      </c>
      <c r="R10104" s="1">
        <f t="shared" si="1423"/>
        <v>4.8405825341499079E-3</v>
      </c>
      <c r="S10104" s="1">
        <f t="shared" si="1424"/>
        <v>5.2054250121478379E-3</v>
      </c>
    </row>
    <row r="10105" spans="1:19" x14ac:dyDescent="0.25">
      <c r="A10105">
        <v>6.165771484375</v>
      </c>
      <c r="B10105" s="1">
        <v>1.22002551120859E-2</v>
      </c>
      <c r="C10105">
        <v>6.1657700000000002</v>
      </c>
      <c r="D10105" s="1">
        <v>9.5901800000000002E-3</v>
      </c>
      <c r="E10105">
        <v>6.165771484375</v>
      </c>
      <c r="F10105" s="1">
        <v>1.12772071486055E-2</v>
      </c>
      <c r="I10105" s="1">
        <f t="shared" si="1416"/>
        <v>1.9787069863038543E-3</v>
      </c>
      <c r="J10105" s="1">
        <f t="shared" si="1417"/>
        <v>1.5553904865085789E-3</v>
      </c>
      <c r="K10105" s="1">
        <f t="shared" si="1418"/>
        <v>1.8290018008587658E-3</v>
      </c>
      <c r="M10105" s="1">
        <f t="shared" si="1419"/>
        <v>3.2346956244333216E-2</v>
      </c>
      <c r="N10105" s="1">
        <f t="shared" si="1420"/>
        <v>2.9996113499999994E-2</v>
      </c>
      <c r="O10105" s="1">
        <f t="shared" si="1421"/>
        <v>3.2335093793155911E-2</v>
      </c>
      <c r="Q10105" s="1">
        <f t="shared" si="1422"/>
        <v>5.2514533700243945E-3</v>
      </c>
      <c r="R10105" s="1">
        <f t="shared" si="1423"/>
        <v>4.8698793044922766E-3</v>
      </c>
      <c r="S10105" s="1">
        <f t="shared" si="1424"/>
        <v>5.2495413608004944E-3</v>
      </c>
    </row>
    <row r="10106" spans="1:19" x14ac:dyDescent="0.25">
      <c r="A10106">
        <v>6.1663818359375</v>
      </c>
      <c r="B10106" s="1">
        <v>6.85047349901894E-2</v>
      </c>
      <c r="C10106">
        <v>6.1663800000000002</v>
      </c>
      <c r="D10106" s="1">
        <v>5.5936899999999998E-2</v>
      </c>
      <c r="E10106">
        <v>6.1663818359375</v>
      </c>
      <c r="F10106" s="1">
        <v>6.6009527754695096E-2</v>
      </c>
      <c r="I10106" s="1">
        <f t="shared" si="1416"/>
        <v>1.1109389073337257E-2</v>
      </c>
      <c r="J10106" s="1">
        <f t="shared" si="1417"/>
        <v>9.0712703401347305E-3</v>
      </c>
      <c r="K10106" s="1">
        <f t="shared" si="1418"/>
        <v>1.0704742182845931E-2</v>
      </c>
      <c r="M10106" s="1">
        <f t="shared" si="1419"/>
        <v>3.4849164034583949E-2</v>
      </c>
      <c r="N10106" s="1">
        <f t="shared" si="1420"/>
        <v>3.1904508499999998E-2</v>
      </c>
      <c r="O10106" s="1">
        <f t="shared" si="1421"/>
        <v>3.4701416568537216E-2</v>
      </c>
      <c r="Q10106" s="1">
        <f t="shared" si="1422"/>
        <v>5.6569386278319377E-3</v>
      </c>
      <c r="R10106" s="1">
        <f t="shared" si="1423"/>
        <v>5.1790772937349103E-3</v>
      </c>
      <c r="S10106" s="1">
        <f t="shared" si="1424"/>
        <v>5.6329866144950187E-3</v>
      </c>
    </row>
    <row r="10107" spans="1:19" x14ac:dyDescent="0.25">
      <c r="A10107">
        <v>6.1669921875</v>
      </c>
      <c r="B10107" s="1">
        <v>6.0502681344888801E-2</v>
      </c>
      <c r="C10107">
        <v>6.1669900000000002</v>
      </c>
      <c r="D10107" s="1">
        <v>5.4745700000000001E-2</v>
      </c>
      <c r="E10107">
        <v>6.1669921875</v>
      </c>
      <c r="F10107" s="1">
        <v>6.3009778766362698E-2</v>
      </c>
      <c r="I10107" s="1">
        <f t="shared" si="1416"/>
        <v>9.8107277430191809E-3</v>
      </c>
      <c r="J10107" s="1">
        <f t="shared" si="1417"/>
        <v>8.8772156270725266E-3</v>
      </c>
      <c r="K10107" s="1">
        <f t="shared" si="1418"/>
        <v>1.0217262621813999E-2</v>
      </c>
      <c r="M10107" s="1">
        <f t="shared" si="1419"/>
        <v>3.5106372431481542E-2</v>
      </c>
      <c r="N10107" s="1">
        <f t="shared" si="1420"/>
        <v>3.2032323499999994E-2</v>
      </c>
      <c r="O10107" s="1">
        <f t="shared" si="1421"/>
        <v>3.5006731955066289E-2</v>
      </c>
      <c r="Q10107" s="1">
        <f t="shared" si="1422"/>
        <v>5.69775571527085E-3</v>
      </c>
      <c r="R10107" s="1">
        <f t="shared" si="1423"/>
        <v>5.198964227077477E-3</v>
      </c>
      <c r="S10107" s="1">
        <f t="shared" si="1424"/>
        <v>5.6815795802494231E-3</v>
      </c>
    </row>
    <row r="10108" spans="1:19" x14ac:dyDescent="0.25">
      <c r="A10108">
        <v>6.1676025390625</v>
      </c>
      <c r="B10108" s="1">
        <v>7.5549781426385802E-3</v>
      </c>
      <c r="C10108">
        <v>6.1676000000000002</v>
      </c>
      <c r="D10108" s="1">
        <v>6.8894999999999998E-3</v>
      </c>
      <c r="E10108">
        <v>6.1676025390625</v>
      </c>
      <c r="F10108" s="1">
        <v>8.4514177538144008E-3</v>
      </c>
      <c r="I10108" s="1">
        <f t="shared" si="1416"/>
        <v>1.2249456891537901E-3</v>
      </c>
      <c r="J10108" s="1">
        <f t="shared" si="1417"/>
        <v>1.1170471496205979E-3</v>
      </c>
      <c r="K10108" s="1">
        <f t="shared" si="1418"/>
        <v>1.3702922165115799E-3</v>
      </c>
      <c r="M10108" s="1">
        <f t="shared" si="1419"/>
        <v>3.5114227166226281E-2</v>
      </c>
      <c r="N10108" s="1">
        <f t="shared" si="1420"/>
        <v>3.2051039499999996E-2</v>
      </c>
      <c r="O10108" s="1">
        <f t="shared" si="1421"/>
        <v>3.5052308719779483E-2</v>
      </c>
      <c r="Q10108" s="1">
        <f t="shared" si="1422"/>
        <v>5.6989103262491967E-3</v>
      </c>
      <c r="R10108" s="1">
        <f t="shared" si="1423"/>
        <v>5.201894109983337E-3</v>
      </c>
      <c r="S10108" s="1">
        <f t="shared" si="1424"/>
        <v>5.6888480660292531E-3</v>
      </c>
    </row>
    <row r="10109" spans="1:19" x14ac:dyDescent="0.25">
      <c r="A10109">
        <v>6.168212890625</v>
      </c>
      <c r="B10109" s="1">
        <v>6.2785682169069499E-3</v>
      </c>
      <c r="C10109">
        <v>6.1682100000000002</v>
      </c>
      <c r="D10109" s="1">
        <v>8.5499300000000007E-3</v>
      </c>
      <c r="E10109">
        <v>6.168212890625</v>
      </c>
      <c r="F10109" s="1">
        <v>6.3462165170008597E-3</v>
      </c>
      <c r="I10109" s="1">
        <f t="shared" si="1416"/>
        <v>1.0178909723511128E-3</v>
      </c>
      <c r="J10109" s="1">
        <f t="shared" si="1417"/>
        <v>1.386128228448772E-3</v>
      </c>
      <c r="K10109" s="1">
        <f t="shared" si="1418"/>
        <v>1.0288582170447464E-3</v>
      </c>
      <c r="M10109" s="1">
        <f t="shared" si="1419"/>
        <v>3.1224065842956165E-2</v>
      </c>
      <c r="N10109" s="1">
        <f t="shared" si="1420"/>
        <v>2.8605421000000002E-2</v>
      </c>
      <c r="O10109" s="1">
        <f t="shared" si="1421"/>
        <v>3.1178380965580899E-2</v>
      </c>
      <c r="Q10109" s="1">
        <f t="shared" si="1422"/>
        <v>5.0668799670366147E-3</v>
      </c>
      <c r="R10109" s="1">
        <f t="shared" si="1423"/>
        <v>4.6420405622764043E-3</v>
      </c>
      <c r="S10109" s="1">
        <f t="shared" si="1424"/>
        <v>5.0594536489465642E-3</v>
      </c>
    </row>
    <row r="10110" spans="1:19" x14ac:dyDescent="0.25">
      <c r="A10110">
        <v>6.1688232421875</v>
      </c>
      <c r="B10110" s="1">
        <v>4.5031479937080801E-2</v>
      </c>
      <c r="C10110">
        <v>6.1688200000000002</v>
      </c>
      <c r="D10110" s="1">
        <v>4.1277300000000003E-2</v>
      </c>
      <c r="E10110">
        <v>6.1688232421875</v>
      </c>
      <c r="F10110" s="1">
        <v>4.4338656245253703E-2</v>
      </c>
      <c r="I10110" s="1">
        <f t="shared" si="1416"/>
        <v>7.2998492855360824E-3</v>
      </c>
      <c r="J10110" s="1">
        <f t="shared" si="1417"/>
        <v>6.6912796936853406E-3</v>
      </c>
      <c r="K10110" s="1">
        <f t="shared" si="1418"/>
        <v>7.1875387743369611E-3</v>
      </c>
      <c r="M10110" s="1">
        <f t="shared" si="1419"/>
        <v>3.3228587896074337E-2</v>
      </c>
      <c r="N10110" s="1">
        <f t="shared" si="1420"/>
        <v>3.0443400500000002E-2</v>
      </c>
      <c r="O10110" s="1">
        <f t="shared" si="1421"/>
        <v>3.3181180988494909E-2</v>
      </c>
      <c r="Q10110" s="1">
        <f t="shared" si="1422"/>
        <v>5.3917445533896696E-3</v>
      </c>
      <c r="R10110" s="1">
        <f t="shared" si="1423"/>
        <v>4.9399146911631719E-3</v>
      </c>
      <c r="S10110" s="1">
        <f t="shared" si="1424"/>
        <v>5.384049665479524E-3</v>
      </c>
    </row>
    <row r="10111" spans="1:19" x14ac:dyDescent="0.25">
      <c r="A10111">
        <v>6.16943359375</v>
      </c>
      <c r="B10111" s="1">
        <v>1.6970021954644501E-2</v>
      </c>
      <c r="C10111">
        <v>6.1694300000000002</v>
      </c>
      <c r="D10111" s="1">
        <v>1.88714E-2</v>
      </c>
      <c r="E10111">
        <v>6.16943359375</v>
      </c>
      <c r="F10111" s="1">
        <v>1.57651946259189E-2</v>
      </c>
      <c r="I10111" s="1">
        <f t="shared" si="1416"/>
        <v>2.7506612554896665E-3</v>
      </c>
      <c r="J10111" s="1">
        <f t="shared" si="1417"/>
        <v>3.0588563287045965E-3</v>
      </c>
      <c r="K10111" s="1">
        <f t="shared" si="1418"/>
        <v>2.5553714755743497E-3</v>
      </c>
      <c r="M10111" s="1">
        <f t="shared" si="1419"/>
        <v>2.8232036861762049E-2</v>
      </c>
      <c r="N10111" s="1">
        <f t="shared" si="1420"/>
        <v>2.5652170500000005E-2</v>
      </c>
      <c r="O10111" s="1">
        <f t="shared" si="1421"/>
        <v>2.8289788048162307E-2</v>
      </c>
      <c r="Q10111" s="1">
        <f t="shared" si="1422"/>
        <v>4.5799781104998282E-3</v>
      </c>
      <c r="R10111" s="1">
        <f t="shared" si="1423"/>
        <v>4.1614646572419919E-3</v>
      </c>
      <c r="S10111" s="1">
        <f t="shared" si="1424"/>
        <v>4.5893813898137317E-3</v>
      </c>
    </row>
    <row r="10112" spans="1:19" x14ac:dyDescent="0.25">
      <c r="A10112">
        <v>6.1700439453125</v>
      </c>
      <c r="B10112" s="1">
        <v>2.3661329312709201E-2</v>
      </c>
      <c r="C10112">
        <v>6.1700400000000002</v>
      </c>
      <c r="D10112" s="1">
        <v>2.4496899999999999E-2</v>
      </c>
      <c r="E10112">
        <v>6.1700439453125</v>
      </c>
      <c r="F10112" s="1">
        <v>2.3805071335362998E-2</v>
      </c>
      <c r="I10112" s="1">
        <f t="shared" si="1416"/>
        <v>3.8348720888260711E-3</v>
      </c>
      <c r="J10112" s="1">
        <f t="shared" si="1417"/>
        <v>3.9702984097347823E-3</v>
      </c>
      <c r="K10112" s="1">
        <f t="shared" si="1418"/>
        <v>3.8581688471519176E-3</v>
      </c>
      <c r="M10112" s="1">
        <f t="shared" si="1419"/>
        <v>2.9115468205166927E-2</v>
      </c>
      <c r="N10112" s="1">
        <f t="shared" si="1420"/>
        <v>2.6582601000000004E-2</v>
      </c>
      <c r="O10112" s="1">
        <f t="shared" si="1421"/>
        <v>2.9138592244852241E-2</v>
      </c>
      <c r="Q10112" s="1">
        <f t="shared" si="1422"/>
        <v>4.7230625629674384E-3</v>
      </c>
      <c r="R10112" s="1">
        <f t="shared" si="1423"/>
        <v>4.3121682510297585E-3</v>
      </c>
      <c r="S10112" s="1">
        <f t="shared" si="1424"/>
        <v>4.7268402684944363E-3</v>
      </c>
    </row>
    <row r="10113" spans="1:19" x14ac:dyDescent="0.25">
      <c r="A10113">
        <v>6.170654296875</v>
      </c>
      <c r="B10113" s="1">
        <v>9.9681390060782901E-2</v>
      </c>
      <c r="C10113">
        <v>6.1706500000000002</v>
      </c>
      <c r="D10113" s="1">
        <v>9.4626699999999994E-2</v>
      </c>
      <c r="E10113">
        <v>6.170654296875</v>
      </c>
      <c r="F10113" s="1">
        <v>9.7684158982381503E-2</v>
      </c>
      <c r="I10113" s="1">
        <f t="shared" si="1416"/>
        <v>1.6154103805696013E-2</v>
      </c>
      <c r="J10113" s="1">
        <f t="shared" si="1417"/>
        <v>1.533496471198334E-2</v>
      </c>
      <c r="K10113" s="1">
        <f t="shared" si="1418"/>
        <v>1.5830437791961804E-2</v>
      </c>
      <c r="M10113" s="1">
        <f t="shared" si="1419"/>
        <v>3.3129977275349255E-2</v>
      </c>
      <c r="N10113" s="1">
        <f t="shared" si="1420"/>
        <v>3.0414001000000003E-2</v>
      </c>
      <c r="O10113" s="1">
        <f t="shared" si="1421"/>
        <v>3.2980424929092686E-2</v>
      </c>
      <c r="Q10113" s="1">
        <f t="shared" si="1422"/>
        <v>5.3733318946603036E-3</v>
      </c>
      <c r="R10113" s="1">
        <f t="shared" si="1423"/>
        <v>4.9327863727203934E-3</v>
      </c>
      <c r="S10113" s="1">
        <f t="shared" si="1424"/>
        <v>5.34910272955168E-3</v>
      </c>
    </row>
    <row r="10114" spans="1:19" x14ac:dyDescent="0.25">
      <c r="A10114">
        <v>6.1712646484375</v>
      </c>
      <c r="B10114" s="1">
        <v>7.3566065043314697E-3</v>
      </c>
      <c r="C10114">
        <v>6.1712600000000002</v>
      </c>
      <c r="D10114" s="1">
        <v>5.7182700000000001E-3</v>
      </c>
      <c r="E10114">
        <v>6.1712646484375</v>
      </c>
      <c r="F10114" s="1">
        <v>6.79573628456608E-3</v>
      </c>
      <c r="I10114" s="1">
        <f t="shared" si="1416"/>
        <v>1.1920743840071882E-3</v>
      </c>
      <c r="J10114" s="1">
        <f t="shared" si="1417"/>
        <v>9.2659683759880478E-4</v>
      </c>
      <c r="K10114" s="1">
        <f t="shared" si="1418"/>
        <v>1.1011902214057032E-3</v>
      </c>
      <c r="M10114" s="1">
        <f t="shared" si="1419"/>
        <v>3.2617604789234672E-2</v>
      </c>
      <c r="N10114" s="1">
        <f t="shared" si="1420"/>
        <v>2.9926389500000001E-2</v>
      </c>
      <c r="O10114" s="1">
        <f t="shared" si="1421"/>
        <v>3.2370009535490088E-2</v>
      </c>
      <c r="Q10114" s="1">
        <f t="shared" si="1422"/>
        <v>5.2900236838155767E-3</v>
      </c>
      <c r="R10114" s="1">
        <f t="shared" si="1423"/>
        <v>4.853524809418374E-3</v>
      </c>
      <c r="S10114" s="1">
        <f t="shared" si="1424"/>
        <v>5.2498850334759799E-3</v>
      </c>
    </row>
    <row r="10115" spans="1:19" x14ac:dyDescent="0.25">
      <c r="A10115">
        <v>6.171875</v>
      </c>
      <c r="B10115" s="1">
        <v>3.6813995063402299E-2</v>
      </c>
      <c r="C10115">
        <v>6.1718799999999998</v>
      </c>
      <c r="D10115" s="1">
        <v>2.9408799999999999E-2</v>
      </c>
      <c r="E10115">
        <v>6.171875</v>
      </c>
      <c r="F10115" s="1">
        <v>3.7490575560174197E-2</v>
      </c>
      <c r="I10115" s="1">
        <f t="shared" si="1416"/>
        <v>5.9647992001461954E-3</v>
      </c>
      <c r="J10115" s="1">
        <f t="shared" si="1417"/>
        <v>4.7649662663564428E-3</v>
      </c>
      <c r="K10115" s="1">
        <f t="shared" si="1418"/>
        <v>6.074422369243414E-3</v>
      </c>
      <c r="M10115" s="1">
        <f t="shared" si="1419"/>
        <v>3.3288716142055828E-2</v>
      </c>
      <c r="N10115" s="1">
        <f t="shared" si="1420"/>
        <v>3.0119664499999997E-2</v>
      </c>
      <c r="O10115" s="1">
        <f t="shared" si="1421"/>
        <v>3.3062678375708338E-2</v>
      </c>
      <c r="Q10115" s="1">
        <f t="shared" si="1422"/>
        <v>5.3983851623393636E-3</v>
      </c>
      <c r="R10115" s="1">
        <f t="shared" si="1423"/>
        <v>4.8844300345512771E-3</v>
      </c>
      <c r="S10115" s="1">
        <f t="shared" si="1424"/>
        <v>5.3617354303689959E-3</v>
      </c>
    </row>
    <row r="10116" spans="1:19" x14ac:dyDescent="0.25">
      <c r="A10116">
        <v>6.1724853515625</v>
      </c>
      <c r="B10116" s="1">
        <v>2.06869870430124E-3</v>
      </c>
      <c r="C10116">
        <v>6.1724899999999998</v>
      </c>
      <c r="D10116" s="1">
        <v>2.2371800000000001E-3</v>
      </c>
      <c r="E10116">
        <v>6.1724853515625</v>
      </c>
      <c r="F10116" s="1">
        <v>2.09721327331658E-3</v>
      </c>
      <c r="I10116" s="1">
        <f t="shared" si="1416"/>
        <v>3.3514841858273034E-4</v>
      </c>
      <c r="J10116" s="1">
        <f t="shared" si="1417"/>
        <v>3.6244368156125004E-4</v>
      </c>
      <c r="K10116" s="1">
        <f t="shared" si="1418"/>
        <v>3.3976804380518984E-4</v>
      </c>
      <c r="M10116" s="1">
        <f t="shared" si="1419"/>
        <v>3.2473039224971134E-2</v>
      </c>
      <c r="N10116" s="1">
        <f t="shared" si="1420"/>
        <v>2.94812835E-2</v>
      </c>
      <c r="O10116" s="1">
        <f t="shared" si="1421"/>
        <v>3.2296647409291668E-2</v>
      </c>
      <c r="Q10116" s="1">
        <f t="shared" si="1422"/>
        <v>5.2659428548618888E-3</v>
      </c>
      <c r="R10116" s="1">
        <f t="shared" si="1423"/>
        <v>4.7807655465949518E-3</v>
      </c>
      <c r="S10116" s="1">
        <f t="shared" si="1424"/>
        <v>5.2373517086389968E-3</v>
      </c>
    </row>
    <row r="10117" spans="1:19" x14ac:dyDescent="0.25">
      <c r="A10117">
        <v>6.173095703125</v>
      </c>
      <c r="B10117" s="1">
        <v>2.3039767110817301E-3</v>
      </c>
      <c r="C10117">
        <v>6.1730999999999998</v>
      </c>
      <c r="D10117" s="1">
        <v>3.0213800000000002E-3</v>
      </c>
      <c r="E10117">
        <v>6.173095703125</v>
      </c>
      <c r="F10117" s="1">
        <v>2.4580008034133499E-3</v>
      </c>
      <c r="I10117" s="1">
        <f t="shared" ref="I10117:I10180" si="1425">B10117/A10117</f>
        <v>3.732287367447406E-4</v>
      </c>
      <c r="J10117" s="1">
        <f t="shared" ref="J10117:J10180" si="1426">D10117/C10117</f>
        <v>4.894429055093875E-4</v>
      </c>
      <c r="K10117" s="1">
        <f t="shared" ref="K10117:K10180" si="1427">F10117/E10117</f>
        <v>3.9817960414400161E-4</v>
      </c>
      <c r="M10117" s="1">
        <f t="shared" si="1419"/>
        <v>3.2094507749650399E-2</v>
      </c>
      <c r="N10117" s="1">
        <f t="shared" si="1420"/>
        <v>2.91727325E-2</v>
      </c>
      <c r="O10117" s="1">
        <f t="shared" si="1421"/>
        <v>3.1968850112662872E-2</v>
      </c>
      <c r="Q10117" s="1">
        <f t="shared" si="1422"/>
        <v>5.2044648285192851E-3</v>
      </c>
      <c r="R10117" s="1">
        <f t="shared" si="1423"/>
        <v>4.7306348341664209E-3</v>
      </c>
      <c r="S10117" s="1">
        <f t="shared" si="1424"/>
        <v>5.1841060904102721E-3</v>
      </c>
    </row>
    <row r="10118" spans="1:19" x14ac:dyDescent="0.25">
      <c r="A10118">
        <v>6.1737060546875</v>
      </c>
      <c r="B10118" s="1">
        <v>6.34543267655389E-3</v>
      </c>
      <c r="C10118">
        <v>6.1737099999999998</v>
      </c>
      <c r="D10118" s="1">
        <v>6.76416E-3</v>
      </c>
      <c r="E10118">
        <v>6.1737060546875</v>
      </c>
      <c r="F10118" s="1">
        <v>6.28653172087415E-3</v>
      </c>
      <c r="I10118" s="1">
        <f t="shared" si="1425"/>
        <v>1.0278158079353331E-3</v>
      </c>
      <c r="J10118" s="1">
        <f t="shared" si="1426"/>
        <v>1.0956394129299886E-3</v>
      </c>
      <c r="K10118" s="1">
        <f t="shared" si="1427"/>
        <v>1.0182751924350181E-3</v>
      </c>
      <c r="M10118" s="1">
        <f t="shared" si="1419"/>
        <v>3.2172358535695687E-2</v>
      </c>
      <c r="N10118" s="1">
        <f t="shared" si="1420"/>
        <v>2.9313380999999999E-2</v>
      </c>
      <c r="O10118" s="1">
        <f t="shared" si="1421"/>
        <v>3.2033655602389126E-2</v>
      </c>
      <c r="Q10118" s="1">
        <f t="shared" si="1422"/>
        <v>5.2169980540813137E-3</v>
      </c>
      <c r="R10118" s="1">
        <f t="shared" si="1423"/>
        <v>4.7533532650904497E-3</v>
      </c>
      <c r="S10118" s="1">
        <f t="shared" si="1424"/>
        <v>5.1945230333696633E-3</v>
      </c>
    </row>
    <row r="10119" spans="1:19" x14ac:dyDescent="0.25">
      <c r="A10119">
        <v>6.17431640625</v>
      </c>
      <c r="B10119" s="1">
        <v>5.2181426919472002E-2</v>
      </c>
      <c r="C10119">
        <v>6.1743199999999998</v>
      </c>
      <c r="D10119" s="1">
        <v>4.95875E-2</v>
      </c>
      <c r="E10119">
        <v>6.17431640625</v>
      </c>
      <c r="F10119" s="1">
        <v>5.2222965480045E-2</v>
      </c>
      <c r="I10119" s="1">
        <f t="shared" si="1425"/>
        <v>8.4513691048698023E-3</v>
      </c>
      <c r="J10119" s="1">
        <f t="shared" si="1426"/>
        <v>8.0312487852913367E-3</v>
      </c>
      <c r="K10119" s="1">
        <f t="shared" si="1427"/>
        <v>8.4580967420428751E-3</v>
      </c>
      <c r="M10119" s="1">
        <f t="shared" si="1419"/>
        <v>3.3674919226266475E-2</v>
      </c>
      <c r="N10119" s="1">
        <f t="shared" si="1420"/>
        <v>3.0626520999999997E-2</v>
      </c>
      <c r="O10119" s="1">
        <f t="shared" si="1421"/>
        <v>3.3475391636426391E-2</v>
      </c>
      <c r="Q10119" s="1">
        <f t="shared" si="1422"/>
        <v>5.4599996454369297E-3</v>
      </c>
      <c r="R10119" s="1">
        <f t="shared" si="1423"/>
        <v>4.9656566680833505E-3</v>
      </c>
      <c r="S10119" s="1">
        <f t="shared" si="1424"/>
        <v>5.4276532058562532E-3</v>
      </c>
    </row>
    <row r="10120" spans="1:19" x14ac:dyDescent="0.25">
      <c r="A10120">
        <v>6.1749267578125</v>
      </c>
      <c r="B10120" s="1">
        <v>1.4313407843475999E-2</v>
      </c>
      <c r="C10120">
        <v>6.1749299999999998</v>
      </c>
      <c r="D10120" s="1">
        <v>1.0808099999999999E-2</v>
      </c>
      <c r="E10120">
        <v>6.1749267578125</v>
      </c>
      <c r="F10120" s="1">
        <v>1.38683241550339E-2</v>
      </c>
      <c r="I10120" s="1">
        <f t="shared" si="1425"/>
        <v>2.3179882782199345E-3</v>
      </c>
      <c r="J10120" s="1">
        <f t="shared" si="1426"/>
        <v>1.7503194368195267E-3</v>
      </c>
      <c r="K10120" s="1">
        <f t="shared" si="1427"/>
        <v>2.2459090931706573E-3</v>
      </c>
      <c r="M10120" s="1">
        <f t="shared" si="1419"/>
        <v>3.2052059242846827E-2</v>
      </c>
      <c r="N10120" s="1">
        <f t="shared" si="1420"/>
        <v>2.8932125999999996E-2</v>
      </c>
      <c r="O10120" s="1">
        <f t="shared" si="1421"/>
        <v>3.1815310490744583E-2</v>
      </c>
      <c r="Q10120" s="1">
        <f t="shared" si="1422"/>
        <v>5.196435043563802E-3</v>
      </c>
      <c r="R10120" s="1">
        <f t="shared" si="1423"/>
        <v>4.6905405553902251E-3</v>
      </c>
      <c r="S10120" s="1">
        <f t="shared" si="1424"/>
        <v>5.1580560128109678E-3</v>
      </c>
    </row>
    <row r="10121" spans="1:19" x14ac:dyDescent="0.25">
      <c r="A10121">
        <v>6.175537109375</v>
      </c>
      <c r="B10121" s="1">
        <v>5.6946182504505104E-3</v>
      </c>
      <c r="C10121">
        <v>6.1755399999999998</v>
      </c>
      <c r="D10121" s="1">
        <v>5.3940000000000004E-3</v>
      </c>
      <c r="E10121">
        <v>6.175537109375</v>
      </c>
      <c r="F10121" s="1">
        <v>6.5088244179324203E-3</v>
      </c>
      <c r="I10121" s="1">
        <f t="shared" si="1425"/>
        <v>9.2212517706445108E-4</v>
      </c>
      <c r="J10121" s="1">
        <f t="shared" si="1426"/>
        <v>8.7344588489427649E-4</v>
      </c>
      <c r="K10121" s="1">
        <f t="shared" si="1427"/>
        <v>1.0539689589188059E-3</v>
      </c>
      <c r="M10121" s="1">
        <f t="shared" si="1419"/>
        <v>2.7657447798084357E-2</v>
      </c>
      <c r="N10121" s="1">
        <f t="shared" si="1420"/>
        <v>2.5132116000000003E-2</v>
      </c>
      <c r="O10121" s="1">
        <f t="shared" si="1421"/>
        <v>2.7397708119551601E-2</v>
      </c>
      <c r="Q10121" s="1">
        <f t="shared" si="1422"/>
        <v>4.4833182366440256E-3</v>
      </c>
      <c r="R10121" s="1">
        <f t="shared" si="1423"/>
        <v>4.0739025952756889E-3</v>
      </c>
      <c r="S10121" s="1">
        <f t="shared" si="1424"/>
        <v>4.4411958727910133E-3</v>
      </c>
    </row>
    <row r="10122" spans="1:19" x14ac:dyDescent="0.25">
      <c r="A10122">
        <v>6.1761474609375</v>
      </c>
      <c r="B10122" s="1">
        <v>3.5242759985796498E-2</v>
      </c>
      <c r="C10122">
        <v>6.1761499999999998</v>
      </c>
      <c r="D10122" s="1">
        <v>3.0989300000000001E-2</v>
      </c>
      <c r="E10122">
        <v>6.1761474609375</v>
      </c>
      <c r="F10122" s="1">
        <v>3.3761029913945299E-2</v>
      </c>
      <c r="I10122" s="1">
        <f t="shared" si="1425"/>
        <v>5.7062691926800064E-3</v>
      </c>
      <c r="J10122" s="1">
        <f t="shared" si="1426"/>
        <v>5.0175756741659451E-3</v>
      </c>
      <c r="K10122" s="1">
        <f t="shared" si="1427"/>
        <v>5.4663574870054332E-3</v>
      </c>
      <c r="M10122" s="1">
        <f t="shared" si="1419"/>
        <v>2.5963936652519337E-2</v>
      </c>
      <c r="N10122" s="1">
        <f t="shared" si="1420"/>
        <v>2.3656996000000003E-2</v>
      </c>
      <c r="O10122" s="1">
        <f t="shared" si="1421"/>
        <v>2.5693810986661188E-2</v>
      </c>
      <c r="Q10122" s="1">
        <f t="shared" si="1422"/>
        <v>4.208008311890445E-3</v>
      </c>
      <c r="R10122" s="1">
        <f t="shared" si="1423"/>
        <v>3.8340911710974708E-3</v>
      </c>
      <c r="S10122" s="1">
        <f t="shared" si="1424"/>
        <v>4.164224744955123E-3</v>
      </c>
    </row>
    <row r="10123" spans="1:19" x14ac:dyDescent="0.25">
      <c r="A10123">
        <v>6.1767578125</v>
      </c>
      <c r="B10123" s="1">
        <v>1.9502424635454301E-2</v>
      </c>
      <c r="C10123">
        <v>6.1767599999999998</v>
      </c>
      <c r="D10123" s="1">
        <v>1.75523E-2</v>
      </c>
      <c r="E10123">
        <v>6.1767578125</v>
      </c>
      <c r="F10123" s="1">
        <v>2.0948394428704602E-2</v>
      </c>
      <c r="I10123" s="1">
        <f t="shared" si="1425"/>
        <v>3.157388589202404E-3</v>
      </c>
      <c r="J10123" s="1">
        <f t="shared" si="1426"/>
        <v>2.8416677999468978E-3</v>
      </c>
      <c r="K10123" s="1">
        <f t="shared" si="1427"/>
        <v>3.3914870980226897E-3</v>
      </c>
      <c r="M10123" s="1">
        <f t="shared" si="1419"/>
        <v>2.6524333645134589E-2</v>
      </c>
      <c r="N10123" s="1">
        <f t="shared" si="1420"/>
        <v>2.4241525000000007E-2</v>
      </c>
      <c r="O10123" s="1">
        <f t="shared" si="1421"/>
        <v>2.6368189445204988E-2</v>
      </c>
      <c r="Q10123" s="1">
        <f t="shared" si="1422"/>
        <v>4.2986020786341724E-3</v>
      </c>
      <c r="R10123" s="1">
        <f t="shared" si="1423"/>
        <v>3.9286307825546138E-3</v>
      </c>
      <c r="S10123" s="1">
        <f t="shared" si="1424"/>
        <v>4.2732851587551366E-3</v>
      </c>
    </row>
    <row r="10124" spans="1:19" x14ac:dyDescent="0.25">
      <c r="A10124">
        <v>6.1773681640625</v>
      </c>
      <c r="B10124" s="1">
        <v>4.8088187190309099E-2</v>
      </c>
      <c r="C10124">
        <v>6.1773699999999998</v>
      </c>
      <c r="D10124" s="1">
        <v>4.15202E-2</v>
      </c>
      <c r="E10124">
        <v>6.1773681640625</v>
      </c>
      <c r="F10124" s="1">
        <v>4.6462638979036602E-2</v>
      </c>
      <c r="I10124" s="1">
        <f t="shared" si="1425"/>
        <v>7.7845752289894699E-3</v>
      </c>
      <c r="J10124" s="1">
        <f t="shared" si="1426"/>
        <v>6.7213393402046507E-3</v>
      </c>
      <c r="K10124" s="1">
        <f t="shared" si="1427"/>
        <v>7.5214294736936638E-3</v>
      </c>
      <c r="M10124" s="1">
        <f t="shared" si="1419"/>
        <v>2.8514848677827796E-2</v>
      </c>
      <c r="N10124" s="1">
        <f t="shared" si="1420"/>
        <v>2.5899285000000005E-2</v>
      </c>
      <c r="O10124" s="1">
        <f t="shared" si="1421"/>
        <v>2.8279373207321896E-2</v>
      </c>
      <c r="Q10124" s="1">
        <f t="shared" si="1422"/>
        <v>4.6206964509077648E-3</v>
      </c>
      <c r="R10124" s="1">
        <f t="shared" si="1423"/>
        <v>4.1968568500585883E-3</v>
      </c>
      <c r="S10124" s="1">
        <f t="shared" si="1424"/>
        <v>4.5825379105993748E-3</v>
      </c>
    </row>
    <row r="10125" spans="1:19" x14ac:dyDescent="0.25">
      <c r="A10125">
        <v>6.177978515625</v>
      </c>
      <c r="B10125" s="1">
        <v>2.35432096855187E-2</v>
      </c>
      <c r="C10125">
        <v>6.1779799999999998</v>
      </c>
      <c r="D10125" s="1">
        <v>2.3788500000000001E-2</v>
      </c>
      <c r="E10125">
        <v>6.177978515625</v>
      </c>
      <c r="F10125" s="1">
        <v>2.4368403884912699E-2</v>
      </c>
      <c r="I10125" s="1">
        <f t="shared" si="1425"/>
        <v>3.8108273808292667E-3</v>
      </c>
      <c r="J10125" s="1">
        <f t="shared" si="1426"/>
        <v>3.8505304322772171E-3</v>
      </c>
      <c r="K10125" s="1">
        <f t="shared" si="1427"/>
        <v>3.9443976412804746E-3</v>
      </c>
      <c r="M10125" s="1">
        <f t="shared" si="1419"/>
        <v>2.9081996406499444E-2</v>
      </c>
      <c r="N10125" s="1">
        <f t="shared" si="1420"/>
        <v>2.6609201000000006E-2</v>
      </c>
      <c r="O10125" s="1">
        <f t="shared" si="1421"/>
        <v>2.8933933044137255E-2</v>
      </c>
      <c r="Q10125" s="1">
        <f t="shared" si="1422"/>
        <v>4.7123024706340359E-3</v>
      </c>
      <c r="R10125" s="1">
        <f t="shared" si="1423"/>
        <v>4.3116138473470204E-3</v>
      </c>
      <c r="S10125" s="1">
        <f t="shared" si="1424"/>
        <v>4.688307702620461E-3</v>
      </c>
    </row>
    <row r="10126" spans="1:19" x14ac:dyDescent="0.25">
      <c r="A10126">
        <v>6.1785888671875</v>
      </c>
      <c r="B10126" s="1">
        <v>4.2338346896949999E-2</v>
      </c>
      <c r="C10126">
        <v>6.1785899999999998</v>
      </c>
      <c r="D10126" s="1">
        <v>3.5347499999999997E-2</v>
      </c>
      <c r="E10126">
        <v>6.1785888671875</v>
      </c>
      <c r="F10126" s="1">
        <v>4.07909171833492E-2</v>
      </c>
      <c r="I10126" s="1">
        <f t="shared" si="1425"/>
        <v>6.8524298682172162E-3</v>
      </c>
      <c r="J10126" s="1">
        <f t="shared" si="1426"/>
        <v>5.720965462993984E-3</v>
      </c>
      <c r="K10126" s="1">
        <f t="shared" si="1427"/>
        <v>6.6019795231847603E-3</v>
      </c>
      <c r="M10126" s="1">
        <f t="shared" si="1419"/>
        <v>2.7773677001837478E-2</v>
      </c>
      <c r="N10126" s="1">
        <f t="shared" si="1420"/>
        <v>2.5579731000000005E-2</v>
      </c>
      <c r="O10126" s="1">
        <f t="shared" si="1421"/>
        <v>2.7673002515569957E-2</v>
      </c>
      <c r="Q10126" s="1">
        <f t="shared" si="1422"/>
        <v>4.4994545103780332E-3</v>
      </c>
      <c r="R10126" s="1">
        <f t="shared" si="1423"/>
        <v>4.1440986034899834E-3</v>
      </c>
      <c r="S10126" s="1">
        <f t="shared" si="1424"/>
        <v>4.4831695696374019E-3</v>
      </c>
    </row>
    <row r="10127" spans="1:19" x14ac:dyDescent="0.25">
      <c r="A10127">
        <v>6.17919921875</v>
      </c>
      <c r="B10127" s="1">
        <v>5.2099448297095299E-2</v>
      </c>
      <c r="C10127">
        <v>6.1791999999999998</v>
      </c>
      <c r="D10127" s="1">
        <v>5.4973300000000003E-2</v>
      </c>
      <c r="E10127">
        <v>6.17919921875</v>
      </c>
      <c r="F10127" s="1">
        <v>5.4486403631417497E-2</v>
      </c>
      <c r="I10127" s="1">
        <f t="shared" si="1425"/>
        <v>8.431423951991401E-3</v>
      </c>
      <c r="J10127" s="1">
        <f t="shared" si="1426"/>
        <v>8.8965076385292604E-3</v>
      </c>
      <c r="K10127" s="1">
        <f t="shared" si="1427"/>
        <v>8.8177127330812347E-3</v>
      </c>
      <c r="M10127" s="1">
        <f t="shared" si="1419"/>
        <v>2.7353515349447806E-2</v>
      </c>
      <c r="N10127" s="1">
        <f t="shared" si="1420"/>
        <v>2.5591111E-2</v>
      </c>
      <c r="O10127" s="1">
        <f t="shared" si="1421"/>
        <v>2.7246833758822697E-2</v>
      </c>
      <c r="Q10127" s="1">
        <f t="shared" si="1422"/>
        <v>4.4304893208266432E-3</v>
      </c>
      <c r="R10127" s="1">
        <f t="shared" si="1423"/>
        <v>4.1450632040628205E-3</v>
      </c>
      <c r="S10127" s="1">
        <f t="shared" si="1424"/>
        <v>4.4131920752007656E-3</v>
      </c>
    </row>
    <row r="10128" spans="1:19" x14ac:dyDescent="0.25">
      <c r="A10128">
        <v>6.1798095703125</v>
      </c>
      <c r="B10128" s="1">
        <v>2.2632375080658899E-2</v>
      </c>
      <c r="C10128">
        <v>6.1798099999999998</v>
      </c>
      <c r="D10128" s="1">
        <v>2.4447099999999999E-2</v>
      </c>
      <c r="E10128">
        <v>6.1798095703125</v>
      </c>
      <c r="F10128" s="1">
        <v>2.20091611738551E-2</v>
      </c>
      <c r="I10128" s="1">
        <f t="shared" si="1425"/>
        <v>3.6623094649038557E-3</v>
      </c>
      <c r="J10128" s="1">
        <f t="shared" si="1426"/>
        <v>3.9559630474076063E-3</v>
      </c>
      <c r="K10128" s="1">
        <f t="shared" si="1427"/>
        <v>3.5614626831846118E-3</v>
      </c>
      <c r="M10128" s="1">
        <f t="shared" si="1419"/>
        <v>2.8107385196348818E-2</v>
      </c>
      <c r="N10128" s="1">
        <f t="shared" si="1420"/>
        <v>2.6468990999999997E-2</v>
      </c>
      <c r="O10128" s="1">
        <f t="shared" si="1421"/>
        <v>2.7924720929824731E-2</v>
      </c>
      <c r="Q10128" s="1">
        <f t="shared" si="1422"/>
        <v>4.552357509614146E-3</v>
      </c>
      <c r="R10128" s="1">
        <f t="shared" si="1423"/>
        <v>4.2870089989521711E-3</v>
      </c>
      <c r="S10128" s="1">
        <f t="shared" si="1424"/>
        <v>4.5227505985344172E-3</v>
      </c>
    </row>
    <row r="10129" spans="1:19" x14ac:dyDescent="0.25">
      <c r="A10129">
        <v>6.180419921875</v>
      </c>
      <c r="B10129" s="1">
        <v>1.8443400679640499E-2</v>
      </c>
      <c r="C10129">
        <v>6.1804199999999998</v>
      </c>
      <c r="D10129" s="1">
        <v>1.73379E-2</v>
      </c>
      <c r="E10129">
        <v>6.180419921875</v>
      </c>
      <c r="F10129" s="1">
        <v>1.8346020244723399E-2</v>
      </c>
      <c r="I10129" s="1">
        <f t="shared" si="1425"/>
        <v>2.9841662723210541E-3</v>
      </c>
      <c r="J10129" s="1">
        <f t="shared" si="1426"/>
        <v>2.805294785791257E-3</v>
      </c>
      <c r="K10129" s="1">
        <f t="shared" si="1427"/>
        <v>2.9684099910087711E-3</v>
      </c>
      <c r="M10129" s="1">
        <f t="shared" si="1419"/>
        <v>2.8715626819485491E-2</v>
      </c>
      <c r="N10129" s="1">
        <f t="shared" si="1420"/>
        <v>2.6908389499999998E-2</v>
      </c>
      <c r="O10129" s="1">
        <f t="shared" si="1421"/>
        <v>2.8524711116210862E-2</v>
      </c>
      <c r="Q10129" s="1">
        <f t="shared" si="1422"/>
        <v>4.6506712746126428E-3</v>
      </c>
      <c r="R10129" s="1">
        <f t="shared" si="1423"/>
        <v>4.3579673268192938E-3</v>
      </c>
      <c r="S10129" s="1">
        <f t="shared" si="1424"/>
        <v>4.6197281872326166E-3</v>
      </c>
    </row>
    <row r="10130" spans="1:19" x14ac:dyDescent="0.25">
      <c r="A10130">
        <v>6.1810302734375</v>
      </c>
      <c r="B10130" s="1">
        <v>3.0733082116403301E-4</v>
      </c>
      <c r="C10130">
        <v>6.1810299999999998</v>
      </c>
      <c r="D10130" s="1">
        <v>8.2261200000000004E-5</v>
      </c>
      <c r="E10130">
        <v>6.1810302734375</v>
      </c>
      <c r="F10130" s="1">
        <v>3.0688167639653801E-4</v>
      </c>
      <c r="I10130" s="1">
        <f t="shared" si="1425"/>
        <v>4.9721617201061683E-5</v>
      </c>
      <c r="J10130" s="1">
        <f t="shared" si="1426"/>
        <v>1.3308655677128247E-5</v>
      </c>
      <c r="K10130" s="1">
        <f t="shared" si="1427"/>
        <v>4.9648952168271735E-5</v>
      </c>
      <c r="M10130" s="1">
        <f t="shared" si="1419"/>
        <v>2.6479419363689655E-2</v>
      </c>
      <c r="N10130" s="1">
        <f t="shared" si="1420"/>
        <v>2.4848637559999998E-2</v>
      </c>
      <c r="O10130" s="1">
        <f t="shared" si="1421"/>
        <v>2.6323122387768006E-2</v>
      </c>
      <c r="Q10130" s="1">
        <f t="shared" si="1422"/>
        <v>4.2881648911958919E-3</v>
      </c>
      <c r="R10130" s="1">
        <f t="shared" si="1423"/>
        <v>4.024068774918883E-3</v>
      </c>
      <c r="S10130" s="1">
        <f t="shared" si="1424"/>
        <v>4.2628336961241815E-3</v>
      </c>
    </row>
    <row r="10131" spans="1:19" x14ac:dyDescent="0.25">
      <c r="A10131">
        <v>6.181640625</v>
      </c>
      <c r="B10131" s="1">
        <v>1.8472702039298201E-2</v>
      </c>
      <c r="C10131">
        <v>6.1816399999999998</v>
      </c>
      <c r="D10131" s="1">
        <v>1.6501200000000001E-2</v>
      </c>
      <c r="E10131">
        <v>6.181640625</v>
      </c>
      <c r="F10131" s="1">
        <v>1.93366832436681E-2</v>
      </c>
      <c r="I10131" s="1">
        <f t="shared" si="1425"/>
        <v>2.9883170439559807E-3</v>
      </c>
      <c r="J10131" s="1">
        <f t="shared" si="1426"/>
        <v>2.6693887059097586E-3</v>
      </c>
      <c r="K10131" s="1">
        <f t="shared" si="1427"/>
        <v>3.1280827237782204E-3</v>
      </c>
      <c r="M10131" s="1">
        <f t="shared" si="1419"/>
        <v>2.655455336792234E-2</v>
      </c>
      <c r="N10131" s="1">
        <f t="shared" si="1420"/>
        <v>2.4730127559999999E-2</v>
      </c>
      <c r="O10131" s="1">
        <f t="shared" si="1421"/>
        <v>2.6501696818655461E-2</v>
      </c>
      <c r="Q10131" s="1">
        <f t="shared" si="1422"/>
        <v>4.3000476806192081E-3</v>
      </c>
      <c r="R10131" s="1">
        <f t="shared" si="1423"/>
        <v>4.0045953937791418E-3</v>
      </c>
      <c r="S10131" s="1">
        <f t="shared" si="1424"/>
        <v>4.2914692585343762E-3</v>
      </c>
    </row>
    <row r="10132" spans="1:19" x14ac:dyDescent="0.25">
      <c r="A10132">
        <v>6.1822509765625</v>
      </c>
      <c r="B10132">
        <v>0.10184450496248799</v>
      </c>
      <c r="C10132">
        <v>6.1822499999999998</v>
      </c>
      <c r="D10132" s="1">
        <v>9.9255399999999994E-2</v>
      </c>
      <c r="E10132">
        <v>6.1822509765625</v>
      </c>
      <c r="F10132">
        <v>0.100120182840125</v>
      </c>
      <c r="I10132" s="1">
        <f t="shared" si="1425"/>
        <v>1.6473693052674532E-2</v>
      </c>
      <c r="J10132" s="1">
        <f t="shared" si="1426"/>
        <v>1.6054899106312425E-2</v>
      </c>
      <c r="K10132" s="1">
        <f t="shared" si="1427"/>
        <v>1.6194778118793642E-2</v>
      </c>
      <c r="M10132" s="1">
        <f t="shared" si="1419"/>
        <v>3.0463712150411278E-2</v>
      </c>
      <c r="N10132" s="1">
        <f t="shared" si="1420"/>
        <v>2.8468052560000002E-2</v>
      </c>
      <c r="O10132" s="1">
        <f t="shared" si="1421"/>
        <v>3.0317452393893558E-2</v>
      </c>
      <c r="Q10132" s="1">
        <f t="shared" si="1422"/>
        <v>4.9319887288116308E-3</v>
      </c>
      <c r="R10132" s="1">
        <f t="shared" si="1423"/>
        <v>4.6088254286080245E-3</v>
      </c>
      <c r="S10132" s="1">
        <f t="shared" si="1424"/>
        <v>4.9082997221164618E-3</v>
      </c>
    </row>
    <row r="10133" spans="1:19" x14ac:dyDescent="0.25">
      <c r="A10133">
        <v>6.182861328125</v>
      </c>
      <c r="B10133">
        <v>0.105252358539282</v>
      </c>
      <c r="C10133">
        <v>6.1828599999999998</v>
      </c>
      <c r="D10133">
        <v>0.101303</v>
      </c>
      <c r="E10133">
        <v>6.182861328125</v>
      </c>
      <c r="F10133">
        <v>0.10652445190266099</v>
      </c>
      <c r="I10133" s="1">
        <f t="shared" si="1425"/>
        <v>1.7023244247853862E-2</v>
      </c>
      <c r="J10133" s="1">
        <f t="shared" si="1426"/>
        <v>1.6384488731751974E-2</v>
      </c>
      <c r="K10133" s="1">
        <f t="shared" si="1427"/>
        <v>1.7228989338333639E-2</v>
      </c>
      <c r="M10133" s="1">
        <f t="shared" si="1419"/>
        <v>3.0742260574336232E-2</v>
      </c>
      <c r="N10133" s="1">
        <f t="shared" si="1420"/>
        <v>2.880186756E-2</v>
      </c>
      <c r="O10133" s="1">
        <f t="shared" si="1421"/>
        <v>3.0759467039907534E-2</v>
      </c>
      <c r="Q10133" s="1">
        <f t="shared" si="1422"/>
        <v>4.9754457509195247E-3</v>
      </c>
      <c r="R10133" s="1">
        <f t="shared" si="1423"/>
        <v>4.6613016295964553E-3</v>
      </c>
      <c r="S10133" s="1">
        <f t="shared" si="1424"/>
        <v>4.9782272994350531E-3</v>
      </c>
    </row>
    <row r="10134" spans="1:19" x14ac:dyDescent="0.25">
      <c r="A10134">
        <v>6.1834716796875</v>
      </c>
      <c r="B10134" s="1">
        <v>9.0280960636247506E-2</v>
      </c>
      <c r="C10134">
        <v>6.1834699999999998</v>
      </c>
      <c r="D10134" s="1">
        <v>8.8359599999999996E-2</v>
      </c>
      <c r="E10134">
        <v>6.1834716796875</v>
      </c>
      <c r="F10134" s="1">
        <v>8.8417089102665006E-2</v>
      </c>
      <c r="I10134" s="1">
        <f t="shared" si="1425"/>
        <v>1.4600367772818864E-2</v>
      </c>
      <c r="J10134" s="1">
        <f t="shared" si="1426"/>
        <v>1.4289646428299968E-2</v>
      </c>
      <c r="K10134" s="1">
        <f t="shared" si="1427"/>
        <v>1.429893976762475E-2</v>
      </c>
      <c r="M10134" s="1">
        <f t="shared" si="1419"/>
        <v>3.4888478280932028E-2</v>
      </c>
      <c r="N10134" s="1">
        <f t="shared" si="1420"/>
        <v>3.2933934059999996E-2</v>
      </c>
      <c r="O10134" s="1">
        <f t="shared" si="1421"/>
        <v>3.4840534680812482E-2</v>
      </c>
      <c r="Q10134" s="1">
        <f t="shared" si="1422"/>
        <v>5.6458604203601078E-3</v>
      </c>
      <c r="R10134" s="1">
        <f t="shared" si="1423"/>
        <v>5.3294541091315137E-3</v>
      </c>
      <c r="S10134" s="1">
        <f t="shared" si="1424"/>
        <v>5.6381147767460057E-3</v>
      </c>
    </row>
    <row r="10135" spans="1:19" x14ac:dyDescent="0.25">
      <c r="A10135">
        <v>6.18408203125</v>
      </c>
      <c r="B10135" s="1">
        <v>5.6142781673734297E-3</v>
      </c>
      <c r="C10135">
        <v>6.1840799999999998</v>
      </c>
      <c r="D10135" s="1">
        <v>5.3743799999999998E-3</v>
      </c>
      <c r="E10135">
        <v>6.18408203125</v>
      </c>
      <c r="F10135" s="1">
        <v>6.4103082092727103E-3</v>
      </c>
      <c r="I10135" s="1">
        <f t="shared" si="1425"/>
        <v>9.0785958837590085E-4</v>
      </c>
      <c r="J10135" s="1">
        <f t="shared" si="1426"/>
        <v>8.6906702371250045E-4</v>
      </c>
      <c r="K10135" s="1">
        <f t="shared" si="1427"/>
        <v>1.0365820144169373E-3</v>
      </c>
      <c r="M10135" s="1">
        <f t="shared" ref="M10135:M10198" si="1428">AVERAGE(B10116:B10135)</f>
        <v>3.3328492436130591E-2</v>
      </c>
      <c r="N10135" s="1">
        <f t="shared" ref="N10135:N10198" si="1429">AVERAGE(D10116:D10135)</f>
        <v>3.173221306E-2</v>
      </c>
      <c r="O10135" s="1">
        <f t="shared" ref="O10135:O10198" si="1430">AVERAGE(F10116:F10135)</f>
        <v>3.3286521313267411E-2</v>
      </c>
      <c r="Q10135" s="1">
        <f t="shared" si="1422"/>
        <v>5.3930134397715927E-3</v>
      </c>
      <c r="R10135" s="1">
        <f t="shared" si="1423"/>
        <v>5.134659146999317E-3</v>
      </c>
      <c r="S10135" s="1">
        <f t="shared" si="1424"/>
        <v>5.3862227590046824E-3</v>
      </c>
    </row>
    <row r="10136" spans="1:19" x14ac:dyDescent="0.25">
      <c r="A10136">
        <v>6.1846923828125</v>
      </c>
      <c r="B10136" s="1">
        <v>1.5461518849498101E-2</v>
      </c>
      <c r="C10136">
        <v>6.1846899999999998</v>
      </c>
      <c r="D10136" s="1">
        <v>1.3730600000000001E-2</v>
      </c>
      <c r="E10136">
        <v>6.1846923828125</v>
      </c>
      <c r="F10136" s="1">
        <v>1.4641354657580499E-2</v>
      </c>
      <c r="I10136" s="1">
        <f t="shared" si="1425"/>
        <v>2.4999657044328123E-3</v>
      </c>
      <c r="J10136" s="1">
        <f t="shared" si="1426"/>
        <v>2.2200951058177535E-3</v>
      </c>
      <c r="K10136" s="1">
        <f t="shared" si="1427"/>
        <v>2.3673537423250656E-3</v>
      </c>
      <c r="M10136" s="1">
        <f t="shared" si="1428"/>
        <v>3.3998133443390435E-2</v>
      </c>
      <c r="N10136" s="1">
        <f t="shared" si="1429"/>
        <v>3.2306884059999999E-2</v>
      </c>
      <c r="O10136" s="1">
        <f t="shared" si="1430"/>
        <v>3.3913728382480607E-2</v>
      </c>
      <c r="Q10136" s="1">
        <f t="shared" ref="Q10136:Q10199" si="1431">AVERAGE(I10117:I10136)</f>
        <v>5.5012543040640982E-3</v>
      </c>
      <c r="R10136" s="1">
        <f t="shared" ref="R10136:R10199" si="1432">AVERAGE(J10117:J10136)</f>
        <v>5.2275417182121421E-3</v>
      </c>
      <c r="S10136" s="1">
        <f t="shared" ref="S10136:S10199" si="1433">AVERAGE(K10117:K10136)</f>
        <v>5.4876020439306762E-3</v>
      </c>
    </row>
    <row r="10137" spans="1:19" x14ac:dyDescent="0.25">
      <c r="A10137">
        <v>6.185302734375</v>
      </c>
      <c r="B10137" s="1">
        <v>2.4843983027276601E-2</v>
      </c>
      <c r="C10137">
        <v>6.1852999999999998</v>
      </c>
      <c r="D10137" s="1">
        <v>2.5026699999999999E-2</v>
      </c>
      <c r="E10137">
        <v>6.185302734375</v>
      </c>
      <c r="F10137" s="1">
        <v>2.6421915383491298E-2</v>
      </c>
      <c r="I10137" s="1">
        <f t="shared" si="1425"/>
        <v>4.0166155310726254E-3</v>
      </c>
      <c r="J10137" s="1">
        <f t="shared" si="1426"/>
        <v>4.0461578258128138E-3</v>
      </c>
      <c r="K10137" s="1">
        <f t="shared" si="1427"/>
        <v>4.2717254948008822E-3</v>
      </c>
      <c r="M10137" s="1">
        <f t="shared" si="1428"/>
        <v>3.5125133759200178E-2</v>
      </c>
      <c r="N10137" s="1">
        <f t="shared" si="1429"/>
        <v>3.3407150059999995E-2</v>
      </c>
      <c r="O10137" s="1">
        <f t="shared" si="1430"/>
        <v>3.5111924111484498E-2</v>
      </c>
      <c r="Q10137" s="1">
        <f t="shared" si="1431"/>
        <v>5.6834236437804924E-3</v>
      </c>
      <c r="R10137" s="1">
        <f t="shared" si="1432"/>
        <v>5.4053774642273131E-3</v>
      </c>
      <c r="S10137" s="1">
        <f t="shared" si="1433"/>
        <v>5.6812793384635202E-3</v>
      </c>
    </row>
    <row r="10138" spans="1:19" x14ac:dyDescent="0.25">
      <c r="A10138">
        <v>6.1859130859375</v>
      </c>
      <c r="B10138" s="1">
        <v>5.53333361094588E-2</v>
      </c>
      <c r="C10138">
        <v>6.1859099999999998</v>
      </c>
      <c r="D10138" s="1">
        <v>5.59505E-2</v>
      </c>
      <c r="E10138">
        <v>6.1859130859375</v>
      </c>
      <c r="F10138" s="1">
        <v>5.5513664077323201E-2</v>
      </c>
      <c r="I10138" s="1">
        <f t="shared" si="1425"/>
        <v>8.9450555384052582E-3</v>
      </c>
      <c r="J10138" s="1">
        <f t="shared" si="1426"/>
        <v>9.044829297548785E-3</v>
      </c>
      <c r="K10138" s="1">
        <f t="shared" si="1427"/>
        <v>8.9742069288886363E-3</v>
      </c>
      <c r="M10138" s="1">
        <f t="shared" si="1428"/>
        <v>3.7574528930845424E-2</v>
      </c>
      <c r="N10138" s="1">
        <f t="shared" si="1429"/>
        <v>3.5866467060000004E-2</v>
      </c>
      <c r="O10138" s="1">
        <f t="shared" si="1430"/>
        <v>3.7573280729306949E-2</v>
      </c>
      <c r="Q10138" s="1">
        <f t="shared" si="1431"/>
        <v>6.0792856303039881E-3</v>
      </c>
      <c r="R10138" s="1">
        <f t="shared" si="1432"/>
        <v>5.8028369584582533E-3</v>
      </c>
      <c r="S10138" s="1">
        <f t="shared" si="1433"/>
        <v>6.0790759252862007E-3</v>
      </c>
    </row>
    <row r="10139" spans="1:19" x14ac:dyDescent="0.25">
      <c r="A10139">
        <v>6.1865234375</v>
      </c>
      <c r="B10139" s="1">
        <v>2.1863344861703601E-2</v>
      </c>
      <c r="C10139">
        <v>6.1865199999999998</v>
      </c>
      <c r="D10139" s="1">
        <v>2.0342499999999999E-2</v>
      </c>
      <c r="E10139">
        <v>6.1865234375</v>
      </c>
      <c r="F10139" s="1">
        <v>2.07811053715053E-2</v>
      </c>
      <c r="I10139" s="1">
        <f t="shared" si="1425"/>
        <v>3.5340276461538261E-3</v>
      </c>
      <c r="J10139" s="1">
        <f t="shared" si="1426"/>
        <v>3.2881975650284811E-3</v>
      </c>
      <c r="K10139" s="1">
        <f t="shared" si="1427"/>
        <v>3.3590926441075656E-3</v>
      </c>
      <c r="M10139" s="1">
        <f t="shared" si="1428"/>
        <v>3.6058624827957006E-2</v>
      </c>
      <c r="N10139" s="1">
        <f t="shared" si="1429"/>
        <v>3.4404217060000006E-2</v>
      </c>
      <c r="O10139" s="1">
        <f t="shared" si="1430"/>
        <v>3.6001187723879967E-2</v>
      </c>
      <c r="Q10139" s="1">
        <f t="shared" si="1431"/>
        <v>5.8334185573681889E-3</v>
      </c>
      <c r="R10139" s="1">
        <f t="shared" si="1432"/>
        <v>5.5656843974451111E-3</v>
      </c>
      <c r="S10139" s="1">
        <f t="shared" si="1433"/>
        <v>5.8241257203894359E-3</v>
      </c>
    </row>
    <row r="10140" spans="1:19" x14ac:dyDescent="0.25">
      <c r="A10140">
        <v>6.1871337890625</v>
      </c>
      <c r="B10140" s="1">
        <v>1.6484148310617699E-2</v>
      </c>
      <c r="C10140">
        <v>6.1871299999999998</v>
      </c>
      <c r="D10140" s="1">
        <v>1.57225E-2</v>
      </c>
      <c r="E10140">
        <v>6.1871337890625</v>
      </c>
      <c r="F10140" s="1">
        <v>1.5371478045843601E-2</v>
      </c>
      <c r="I10140" s="1">
        <f t="shared" si="1425"/>
        <v>2.664262463462172E-3</v>
      </c>
      <c r="J10140" s="1">
        <f t="shared" si="1426"/>
        <v>2.541162057367471E-3</v>
      </c>
      <c r="K10140" s="1">
        <f t="shared" si="1427"/>
        <v>2.4844263224139446E-3</v>
      </c>
      <c r="M10140" s="1">
        <f t="shared" si="1428"/>
        <v>3.6167161851314092E-2</v>
      </c>
      <c r="N10140" s="1">
        <f t="shared" si="1429"/>
        <v>3.4649937060000004E-2</v>
      </c>
      <c r="O10140" s="1">
        <f t="shared" si="1430"/>
        <v>3.6076345418420454E-2</v>
      </c>
      <c r="Q10140" s="1">
        <f t="shared" si="1431"/>
        <v>5.8507322666303003E-3</v>
      </c>
      <c r="R10140" s="1">
        <f t="shared" si="1432"/>
        <v>5.6052265284725067E-3</v>
      </c>
      <c r="S10140" s="1">
        <f t="shared" si="1433"/>
        <v>5.8360515818516E-3</v>
      </c>
    </row>
    <row r="10141" spans="1:19" x14ac:dyDescent="0.25">
      <c r="A10141">
        <v>6.187744140625</v>
      </c>
      <c r="B10141" s="1">
        <v>4.8046108051117697E-2</v>
      </c>
      <c r="C10141">
        <v>6.1877399999999998</v>
      </c>
      <c r="D10141" s="1">
        <v>4.44436E-2</v>
      </c>
      <c r="E10141">
        <v>6.187744140625</v>
      </c>
      <c r="F10141" s="1">
        <v>4.7750778068863499E-2</v>
      </c>
      <c r="I10141" s="1">
        <f t="shared" si="1425"/>
        <v>7.7647211906639608E-3</v>
      </c>
      <c r="J10141" s="1">
        <f t="shared" si="1426"/>
        <v>7.1825254454776707E-3</v>
      </c>
      <c r="K10141" s="1">
        <f t="shared" si="1427"/>
        <v>7.7169929757374195E-3</v>
      </c>
      <c r="M10141" s="1">
        <f t="shared" si="1428"/>
        <v>3.828473634134745E-2</v>
      </c>
      <c r="N10141" s="1">
        <f t="shared" si="1429"/>
        <v>3.6602417060000003E-2</v>
      </c>
      <c r="O10141" s="1">
        <f t="shared" si="1430"/>
        <v>3.8138443100967007E-2</v>
      </c>
      <c r="Q10141" s="1">
        <f t="shared" si="1431"/>
        <v>6.1928620673102766E-3</v>
      </c>
      <c r="R10141" s="1">
        <f t="shared" si="1432"/>
        <v>5.9206805065016768E-3</v>
      </c>
      <c r="S10141" s="1">
        <f t="shared" si="1433"/>
        <v>6.1692027826925309E-3</v>
      </c>
    </row>
    <row r="10142" spans="1:19" x14ac:dyDescent="0.25">
      <c r="A10142">
        <v>6.1883544921875</v>
      </c>
      <c r="B10142" s="1">
        <v>6.7808525974607001E-2</v>
      </c>
      <c r="C10142">
        <v>6.1883499999999998</v>
      </c>
      <c r="D10142" s="1">
        <v>6.3569200000000006E-2</v>
      </c>
      <c r="E10142">
        <v>6.1883544921875</v>
      </c>
      <c r="F10142" s="1">
        <v>6.8937811512338104E-2</v>
      </c>
      <c r="I10142" s="1">
        <f t="shared" si="1425"/>
        <v>1.0957440473103472E-2</v>
      </c>
      <c r="J10142" s="1">
        <f t="shared" si="1426"/>
        <v>1.0272398943175484E-2</v>
      </c>
      <c r="K10142" s="1">
        <f t="shared" si="1427"/>
        <v>1.1139926065865939E-2</v>
      </c>
      <c r="M10142" s="1">
        <f t="shared" si="1428"/>
        <v>3.9913024640787984E-2</v>
      </c>
      <c r="N10142" s="1">
        <f t="shared" si="1429"/>
        <v>3.8231412060000004E-2</v>
      </c>
      <c r="O10142" s="1">
        <f t="shared" si="1430"/>
        <v>3.9897282180886652E-2</v>
      </c>
      <c r="Q10142" s="1">
        <f t="shared" si="1431"/>
        <v>6.4554206313314506E-3</v>
      </c>
      <c r="R10142" s="1">
        <f t="shared" si="1432"/>
        <v>6.1834216699521542E-3</v>
      </c>
      <c r="S10142" s="1">
        <f t="shared" si="1433"/>
        <v>6.4528812116355552E-3</v>
      </c>
    </row>
    <row r="10143" spans="1:19" x14ac:dyDescent="0.25">
      <c r="A10143">
        <v>6.18896484375</v>
      </c>
      <c r="B10143" s="1">
        <v>3.4293251338876403E-2</v>
      </c>
      <c r="C10143">
        <v>6.1889599999999998</v>
      </c>
      <c r="D10143" s="1">
        <v>3.01342E-2</v>
      </c>
      <c r="E10143">
        <v>6.18896484375</v>
      </c>
      <c r="F10143" s="1">
        <v>3.3982121837470299E-2</v>
      </c>
      <c r="I10143" s="1">
        <f t="shared" si="1425"/>
        <v>5.5410318534137174E-3</v>
      </c>
      <c r="J10143" s="1">
        <f t="shared" si="1426"/>
        <v>4.8690248442387739E-3</v>
      </c>
      <c r="K10143" s="1">
        <f t="shared" si="1427"/>
        <v>5.4907601990642346E-3</v>
      </c>
      <c r="M10143" s="1">
        <f t="shared" si="1428"/>
        <v>4.0652565975959079E-2</v>
      </c>
      <c r="N10143" s="1">
        <f t="shared" si="1429"/>
        <v>3.886050706E-2</v>
      </c>
      <c r="O10143" s="1">
        <f t="shared" si="1430"/>
        <v>4.0548968551324935E-2</v>
      </c>
      <c r="Q10143" s="1">
        <f t="shared" si="1431"/>
        <v>6.5746027945420161E-3</v>
      </c>
      <c r="R10143" s="1">
        <f t="shared" si="1432"/>
        <v>6.284789522166748E-3</v>
      </c>
      <c r="S10143" s="1">
        <f t="shared" si="1433"/>
        <v>6.5578448666876316E-3</v>
      </c>
    </row>
    <row r="10144" spans="1:19" x14ac:dyDescent="0.25">
      <c r="A10144">
        <v>6.1895751953125</v>
      </c>
      <c r="B10144" s="1">
        <v>1.32766257639824E-3</v>
      </c>
      <c r="C10144">
        <v>6.1895800000000003</v>
      </c>
      <c r="D10144" s="1">
        <v>2.97693E-3</v>
      </c>
      <c r="E10144">
        <v>6.1895751953125</v>
      </c>
      <c r="F10144" s="1">
        <v>1.7307294449075499E-3</v>
      </c>
      <c r="I10144" s="1">
        <f t="shared" si="1425"/>
        <v>2.1449978948534428E-4</v>
      </c>
      <c r="J10144" s="1">
        <f t="shared" si="1426"/>
        <v>4.8095832027375036E-4</v>
      </c>
      <c r="K10144" s="1">
        <f t="shared" si="1427"/>
        <v>2.796200692768494E-4</v>
      </c>
      <c r="M10144" s="1">
        <f t="shared" si="1428"/>
        <v>3.8314539745263533E-2</v>
      </c>
      <c r="N10144" s="1">
        <f t="shared" si="1429"/>
        <v>3.6933343559999998E-2</v>
      </c>
      <c r="O10144" s="1">
        <f t="shared" si="1430"/>
        <v>3.8312373074618482E-2</v>
      </c>
      <c r="Q10144" s="1">
        <f t="shared" si="1431"/>
        <v>6.1960990225668087E-3</v>
      </c>
      <c r="R10144" s="1">
        <f t="shared" si="1432"/>
        <v>5.9727704711702041E-3</v>
      </c>
      <c r="S10144" s="1">
        <f t="shared" si="1433"/>
        <v>6.1957543964667921E-3</v>
      </c>
    </row>
    <row r="10145" spans="1:19" x14ac:dyDescent="0.25">
      <c r="A10145">
        <v>6.190185546875</v>
      </c>
      <c r="B10145" s="1">
        <v>3.3330653037553302E-2</v>
      </c>
      <c r="C10145">
        <v>6.1901900000000003</v>
      </c>
      <c r="D10145" s="1">
        <v>3.2284599999999997E-2</v>
      </c>
      <c r="E10145">
        <v>6.190185546875</v>
      </c>
      <c r="F10145" s="1">
        <v>3.1502390284515402E-2</v>
      </c>
      <c r="I10145" s="1">
        <f t="shared" si="1425"/>
        <v>5.3844352136390586E-3</v>
      </c>
      <c r="J10145" s="1">
        <f t="shared" si="1426"/>
        <v>5.2154457294525686E-3</v>
      </c>
      <c r="K10145" s="1">
        <f t="shared" si="1427"/>
        <v>5.0890865945720804E-3</v>
      </c>
      <c r="M10145" s="1">
        <f t="shared" si="1428"/>
        <v>3.8803911912865266E-2</v>
      </c>
      <c r="N10145" s="1">
        <f t="shared" si="1429"/>
        <v>3.7358148559999999E-2</v>
      </c>
      <c r="O10145" s="1">
        <f t="shared" si="1430"/>
        <v>3.8669072394598616E-2</v>
      </c>
      <c r="Q10145" s="1">
        <f t="shared" si="1431"/>
        <v>6.274779414207299E-3</v>
      </c>
      <c r="R10145" s="1">
        <f t="shared" si="1432"/>
        <v>6.0410162360289704E-3</v>
      </c>
      <c r="S10145" s="1">
        <f t="shared" si="1433"/>
        <v>6.2529888441313726E-3</v>
      </c>
    </row>
    <row r="10146" spans="1:19" x14ac:dyDescent="0.25">
      <c r="A10146">
        <v>6.1907958984375</v>
      </c>
      <c r="B10146" s="1">
        <v>1.25366097603648E-2</v>
      </c>
      <c r="C10146">
        <v>6.1908000000000003</v>
      </c>
      <c r="D10146" s="1">
        <v>1.5425899999999999E-2</v>
      </c>
      <c r="E10146">
        <v>6.1907958984375</v>
      </c>
      <c r="F10146" s="1">
        <v>1.37269781560359E-2</v>
      </c>
      <c r="I10146" s="1">
        <f t="shared" si="1425"/>
        <v>2.0250400701352349E-3</v>
      </c>
      <c r="J10146" s="1">
        <f t="shared" si="1426"/>
        <v>2.4917458163726818E-3</v>
      </c>
      <c r="K10146" s="1">
        <f t="shared" si="1427"/>
        <v>2.2173204190919075E-3</v>
      </c>
      <c r="M10146" s="1">
        <f t="shared" si="1428"/>
        <v>3.7313825056036004E-2</v>
      </c>
      <c r="N10146" s="1">
        <f t="shared" si="1429"/>
        <v>3.6362068560000002E-2</v>
      </c>
      <c r="O10146" s="1">
        <f t="shared" si="1430"/>
        <v>3.7315875443232956E-2</v>
      </c>
      <c r="Q10146" s="1">
        <f t="shared" si="1431"/>
        <v>6.0334099243031991E-3</v>
      </c>
      <c r="R10146" s="1">
        <f t="shared" si="1432"/>
        <v>5.8795552536979063E-3</v>
      </c>
      <c r="S10146" s="1">
        <f t="shared" si="1433"/>
        <v>6.0337558889267291E-3</v>
      </c>
    </row>
    <row r="10147" spans="1:19" x14ac:dyDescent="0.25">
      <c r="A10147">
        <v>6.19140625</v>
      </c>
      <c r="B10147" s="1">
        <v>2.6441476068156299E-2</v>
      </c>
      <c r="C10147">
        <v>6.1914100000000003</v>
      </c>
      <c r="D10147" s="1">
        <v>2.15534E-2</v>
      </c>
      <c r="E10147">
        <v>6.19140625</v>
      </c>
      <c r="F10147" s="1">
        <v>2.54498009293645E-2</v>
      </c>
      <c r="I10147" s="1">
        <f t="shared" si="1425"/>
        <v>4.2706737371911753E-3</v>
      </c>
      <c r="J10147" s="1">
        <f t="shared" si="1426"/>
        <v>3.4811779546177687E-3</v>
      </c>
      <c r="K10147" s="1">
        <f t="shared" si="1427"/>
        <v>4.1105041248689668E-3</v>
      </c>
      <c r="M10147" s="1">
        <f t="shared" si="1428"/>
        <v>3.6030926444589051E-2</v>
      </c>
      <c r="N10147" s="1">
        <f t="shared" si="1429"/>
        <v>3.4691073559999994E-2</v>
      </c>
      <c r="O10147" s="1">
        <f t="shared" si="1430"/>
        <v>3.5864045308130303E-2</v>
      </c>
      <c r="Q10147" s="1">
        <f t="shared" si="1431"/>
        <v>5.8253724135631877E-3</v>
      </c>
      <c r="R10147" s="1">
        <f t="shared" si="1432"/>
        <v>5.6087887695023307E-3</v>
      </c>
      <c r="S10147" s="1">
        <f t="shared" si="1433"/>
        <v>5.798395458516117E-3</v>
      </c>
    </row>
    <row r="10148" spans="1:19" x14ac:dyDescent="0.25">
      <c r="A10148">
        <v>6.1920166015625</v>
      </c>
      <c r="B10148" s="1">
        <v>1.67326848749638E-3</v>
      </c>
      <c r="C10148">
        <v>6.1920200000000003</v>
      </c>
      <c r="D10148" s="1">
        <v>1.6676600000000001E-3</v>
      </c>
      <c r="E10148">
        <v>6.1920166015625</v>
      </c>
      <c r="F10148" s="1">
        <v>2.1097391499168101E-3</v>
      </c>
      <c r="I10148" s="1">
        <f t="shared" si="1425"/>
        <v>2.7022997436314136E-4</v>
      </c>
      <c r="J10148" s="1">
        <f t="shared" si="1426"/>
        <v>2.6932406549074454E-4</v>
      </c>
      <c r="K10148" s="1">
        <f t="shared" si="1427"/>
        <v>3.4071923343752605E-4</v>
      </c>
      <c r="M10148" s="1">
        <f t="shared" si="1428"/>
        <v>3.4982971114930921E-2</v>
      </c>
      <c r="N10148" s="1">
        <f t="shared" si="1429"/>
        <v>3.3552101559999999E-2</v>
      </c>
      <c r="O10148" s="1">
        <f t="shared" si="1430"/>
        <v>3.4869074206933394E-2</v>
      </c>
      <c r="Q10148" s="1">
        <f t="shared" si="1431"/>
        <v>5.6557684390361523E-3</v>
      </c>
      <c r="R10148" s="1">
        <f t="shared" si="1432"/>
        <v>5.4244568204064886E-3</v>
      </c>
      <c r="S10148" s="1">
        <f t="shared" si="1433"/>
        <v>5.6373582860287626E-3</v>
      </c>
    </row>
    <row r="10149" spans="1:19" x14ac:dyDescent="0.25">
      <c r="A10149">
        <v>6.192626953125</v>
      </c>
      <c r="B10149" s="1">
        <v>2.6044461309588301E-2</v>
      </c>
      <c r="C10149">
        <v>6.1926300000000003</v>
      </c>
      <c r="D10149" s="1">
        <v>2.36577E-2</v>
      </c>
      <c r="E10149">
        <v>6.192626953125</v>
      </c>
      <c r="F10149" s="1">
        <v>2.5333070570374001E-2</v>
      </c>
      <c r="I10149" s="1">
        <f t="shared" si="1425"/>
        <v>4.2057210141562655E-3</v>
      </c>
      <c r="J10149" s="1">
        <f t="shared" si="1426"/>
        <v>3.8202992912542812E-3</v>
      </c>
      <c r="K10149" s="1">
        <f t="shared" si="1427"/>
        <v>4.0908439604278295E-3</v>
      </c>
      <c r="M10149" s="1">
        <f t="shared" si="1428"/>
        <v>3.5363024146428314E-2</v>
      </c>
      <c r="N10149" s="1">
        <f t="shared" si="1429"/>
        <v>3.3868091559999994E-2</v>
      </c>
      <c r="O10149" s="1">
        <f t="shared" si="1430"/>
        <v>3.5218426723215922E-2</v>
      </c>
      <c r="Q10149" s="1">
        <f t="shared" si="1431"/>
        <v>5.7168461761279129E-3</v>
      </c>
      <c r="R10149" s="1">
        <f t="shared" si="1432"/>
        <v>5.4752070456796399E-3</v>
      </c>
      <c r="S10149" s="1">
        <f t="shared" si="1433"/>
        <v>5.6934799844997148E-3</v>
      </c>
    </row>
    <row r="10150" spans="1:19" x14ac:dyDescent="0.25">
      <c r="A10150">
        <v>6.1932373046875</v>
      </c>
      <c r="B10150" s="1">
        <v>8.6657559020161701E-2</v>
      </c>
      <c r="C10150">
        <v>6.1932400000000003</v>
      </c>
      <c r="D10150" s="1">
        <v>9.7119700000000003E-2</v>
      </c>
      <c r="E10150">
        <v>6.1932373046875</v>
      </c>
      <c r="F10150" s="1">
        <v>8.7004576378358595E-2</v>
      </c>
      <c r="I10150" s="1">
        <f t="shared" si="1425"/>
        <v>1.3992287838635353E-2</v>
      </c>
      <c r="J10150" s="1">
        <f t="shared" si="1426"/>
        <v>1.5681565707125835E-2</v>
      </c>
      <c r="K10150" s="1">
        <f t="shared" si="1427"/>
        <v>1.4048319497221122E-2</v>
      </c>
      <c r="M10150" s="1">
        <f t="shared" si="1428"/>
        <v>3.9680535556378196E-2</v>
      </c>
      <c r="N10150" s="1">
        <f t="shared" si="1429"/>
        <v>3.8719963499999996E-2</v>
      </c>
      <c r="O10150" s="1">
        <f t="shared" si="1430"/>
        <v>3.9553311458314019E-2</v>
      </c>
      <c r="Q10150" s="1">
        <f t="shared" si="1431"/>
        <v>6.4139744871996281E-3</v>
      </c>
      <c r="R10150" s="1">
        <f t="shared" si="1432"/>
        <v>6.2586198982520743E-3</v>
      </c>
      <c r="S10150" s="1">
        <f t="shared" si="1433"/>
        <v>6.3934135117523581E-3</v>
      </c>
    </row>
    <row r="10151" spans="1:19" x14ac:dyDescent="0.25">
      <c r="A10151">
        <v>6.19384765625</v>
      </c>
      <c r="B10151" s="1">
        <v>5.0809757721685798E-2</v>
      </c>
      <c r="C10151">
        <v>6.1938500000000003</v>
      </c>
      <c r="D10151" s="1">
        <v>5.6014099999999997E-2</v>
      </c>
      <c r="E10151">
        <v>6.19384765625</v>
      </c>
      <c r="F10151" s="1">
        <v>5.2967092217932103E-2</v>
      </c>
      <c r="I10151" s="1">
        <f t="shared" si="1425"/>
        <v>8.203262421285969E-3</v>
      </c>
      <c r="J10151" s="1">
        <f t="shared" si="1426"/>
        <v>9.0435028294195037E-3</v>
      </c>
      <c r="K10151" s="1">
        <f t="shared" si="1427"/>
        <v>8.5515652236755977E-3</v>
      </c>
      <c r="M10151" s="1">
        <f t="shared" si="1428"/>
        <v>4.1297388340497579E-2</v>
      </c>
      <c r="N10151" s="1">
        <f t="shared" si="1429"/>
        <v>4.0695608499999994E-2</v>
      </c>
      <c r="O10151" s="1">
        <f t="shared" si="1430"/>
        <v>4.1234831907027217E-2</v>
      </c>
      <c r="Q10151" s="1">
        <f t="shared" si="1431"/>
        <v>6.6747217560661262E-3</v>
      </c>
      <c r="R10151" s="1">
        <f t="shared" si="1432"/>
        <v>6.5773256044275611E-3</v>
      </c>
      <c r="S10151" s="1">
        <f t="shared" si="1433"/>
        <v>6.6645876367472266E-3</v>
      </c>
    </row>
    <row r="10152" spans="1:19" x14ac:dyDescent="0.25">
      <c r="A10152">
        <v>6.1944580078125</v>
      </c>
      <c r="B10152" s="1">
        <v>3.5666206247662998E-3</v>
      </c>
      <c r="C10152">
        <v>6.1944600000000003</v>
      </c>
      <c r="D10152" s="1">
        <v>3.43488E-3</v>
      </c>
      <c r="E10152">
        <v>6.1944580078125</v>
      </c>
      <c r="F10152" s="1">
        <v>2.96325434045944E-3</v>
      </c>
      <c r="I10152" s="1">
        <f t="shared" si="1425"/>
        <v>5.757760598696527E-4</v>
      </c>
      <c r="J10152" s="1">
        <f t="shared" si="1426"/>
        <v>5.5450838329733343E-4</v>
      </c>
      <c r="K10152" s="1">
        <f t="shared" si="1427"/>
        <v>4.783718505674201E-4</v>
      </c>
      <c r="M10152" s="1">
        <f t="shared" si="1428"/>
        <v>3.6383494123611491E-2</v>
      </c>
      <c r="N10152" s="1">
        <f t="shared" si="1429"/>
        <v>3.5904582500000004E-2</v>
      </c>
      <c r="O10152" s="1">
        <f t="shared" si="1430"/>
        <v>3.6376985482043947E-2</v>
      </c>
      <c r="Q10152" s="1">
        <f t="shared" si="1431"/>
        <v>5.8798259064258823E-3</v>
      </c>
      <c r="R10152" s="1">
        <f t="shared" si="1432"/>
        <v>5.8023060682768071E-3</v>
      </c>
      <c r="S10152" s="1">
        <f t="shared" si="1433"/>
        <v>5.8787673233359162E-3</v>
      </c>
    </row>
    <row r="10153" spans="1:19" x14ac:dyDescent="0.25">
      <c r="A10153">
        <v>6.195068359375</v>
      </c>
      <c r="B10153" s="1">
        <v>2.0716291470077201E-2</v>
      </c>
      <c r="C10153">
        <v>6.1950700000000003</v>
      </c>
      <c r="D10153" s="1">
        <v>1.6024199999999999E-2</v>
      </c>
      <c r="E10153">
        <v>6.195068359375</v>
      </c>
      <c r="F10153" s="1">
        <v>1.9772090894343501E-2</v>
      </c>
      <c r="I10153" s="1">
        <f t="shared" si="1425"/>
        <v>3.3439972359186683E-3</v>
      </c>
      <c r="J10153" s="1">
        <f t="shared" si="1426"/>
        <v>2.5866051553896886E-3</v>
      </c>
      <c r="K10153" s="1">
        <f t="shared" si="1427"/>
        <v>3.1915855883046691E-3</v>
      </c>
      <c r="M10153" s="1">
        <f t="shared" si="1428"/>
        <v>3.2156690770151257E-2</v>
      </c>
      <c r="N10153" s="1">
        <f t="shared" si="1429"/>
        <v>3.1640642499999996E-2</v>
      </c>
      <c r="O10153" s="1">
        <f t="shared" si="1430"/>
        <v>3.2039367431628066E-2</v>
      </c>
      <c r="Q10153" s="1">
        <f t="shared" si="1431"/>
        <v>5.1958635558291234E-3</v>
      </c>
      <c r="R10153" s="1">
        <f t="shared" si="1432"/>
        <v>5.1124118894586932E-3</v>
      </c>
      <c r="S10153" s="1">
        <f t="shared" si="1433"/>
        <v>5.1768971358344676E-3</v>
      </c>
    </row>
    <row r="10154" spans="1:19" x14ac:dyDescent="0.25">
      <c r="A10154">
        <v>6.1956787109375</v>
      </c>
      <c r="B10154" s="1">
        <v>1.26238417775913E-3</v>
      </c>
      <c r="C10154">
        <v>6.1956800000000003</v>
      </c>
      <c r="D10154" s="1">
        <v>8.08557E-4</v>
      </c>
      <c r="E10154">
        <v>6.1956787109375</v>
      </c>
      <c r="F10154" s="1">
        <v>1.3880626526233E-3</v>
      </c>
      <c r="I10154" s="1">
        <f t="shared" si="1425"/>
        <v>2.0375236300271485E-4</v>
      </c>
      <c r="J10154" s="1">
        <f t="shared" si="1426"/>
        <v>1.3050335072179324E-4</v>
      </c>
      <c r="K10154" s="1">
        <f t="shared" si="1427"/>
        <v>2.2403722293941629E-4</v>
      </c>
      <c r="M10154" s="1">
        <f t="shared" si="1428"/>
        <v>2.7705761947226841E-2</v>
      </c>
      <c r="N10154" s="1">
        <f t="shared" si="1429"/>
        <v>2.7263090350000001E-2</v>
      </c>
      <c r="O10154" s="1">
        <f t="shared" si="1430"/>
        <v>2.7687916109125972E-2</v>
      </c>
      <c r="Q10154" s="1">
        <f t="shared" si="1431"/>
        <v>4.4760327853383165E-3</v>
      </c>
      <c r="R10154" s="1">
        <f t="shared" si="1432"/>
        <v>4.4044547355797841E-3</v>
      </c>
      <c r="S10154" s="1">
        <f t="shared" si="1433"/>
        <v>4.4731520086002006E-3</v>
      </c>
    </row>
    <row r="10155" spans="1:19" x14ac:dyDescent="0.25">
      <c r="A10155">
        <v>6.1962890625</v>
      </c>
      <c r="B10155" s="1">
        <v>2.17878790244097E-2</v>
      </c>
      <c r="C10155">
        <v>6.1962900000000003</v>
      </c>
      <c r="D10155" s="1">
        <v>2.1236399999999999E-2</v>
      </c>
      <c r="E10155">
        <v>6.1962890625</v>
      </c>
      <c r="F10155" s="1">
        <v>2.0678300798995498E-2</v>
      </c>
      <c r="I10155" s="1">
        <f t="shared" si="1425"/>
        <v>3.5162786636714787E-3</v>
      </c>
      <c r="J10155" s="1">
        <f t="shared" si="1426"/>
        <v>3.4272766445728005E-3</v>
      </c>
      <c r="K10155" s="1">
        <f t="shared" si="1427"/>
        <v>3.3372072526668857E-3</v>
      </c>
      <c r="M10155" s="1">
        <f t="shared" si="1428"/>
        <v>2.8514441990078652E-2</v>
      </c>
      <c r="N10155" s="1">
        <f t="shared" si="1429"/>
        <v>2.8056191350000009E-2</v>
      </c>
      <c r="O10155" s="1">
        <f t="shared" si="1430"/>
        <v>2.8401315738612109E-2</v>
      </c>
      <c r="Q10155" s="1">
        <f t="shared" si="1431"/>
        <v>4.6064537391030955E-3</v>
      </c>
      <c r="R10155" s="1">
        <f t="shared" si="1432"/>
        <v>4.5323652166227996E-3</v>
      </c>
      <c r="S10155" s="1">
        <f t="shared" si="1433"/>
        <v>4.5881832705126973E-3</v>
      </c>
    </row>
    <row r="10156" spans="1:19" x14ac:dyDescent="0.25">
      <c r="A10156">
        <v>6.1968994140625</v>
      </c>
      <c r="B10156" s="1">
        <v>2.0217521836761301E-2</v>
      </c>
      <c r="C10156">
        <v>6.1969000000000003</v>
      </c>
      <c r="D10156" s="1">
        <v>1.6232300000000002E-2</v>
      </c>
      <c r="E10156">
        <v>6.1968994140625</v>
      </c>
      <c r="F10156" s="1">
        <v>1.96841633900602E-2</v>
      </c>
      <c r="I10156" s="1">
        <f t="shared" si="1425"/>
        <v>3.2625221882546752E-3</v>
      </c>
      <c r="J10156" s="1">
        <f t="shared" si="1426"/>
        <v>2.619422614533073E-3</v>
      </c>
      <c r="K10156" s="1">
        <f t="shared" si="1427"/>
        <v>3.1764535899019633E-3</v>
      </c>
      <c r="M10156" s="1">
        <f t="shared" si="1428"/>
        <v>2.8752242139441813E-2</v>
      </c>
      <c r="N10156" s="1">
        <f t="shared" si="1429"/>
        <v>2.8181276350000006E-2</v>
      </c>
      <c r="O10156" s="1">
        <f t="shared" si="1430"/>
        <v>2.8653456175236097E-2</v>
      </c>
      <c r="Q10156" s="1">
        <f t="shared" si="1431"/>
        <v>4.6445815632941883E-3</v>
      </c>
      <c r="R10156" s="1">
        <f t="shared" si="1432"/>
        <v>4.5523315920585651E-3</v>
      </c>
      <c r="S10156" s="1">
        <f t="shared" si="1433"/>
        <v>4.6286382628915419E-3</v>
      </c>
    </row>
    <row r="10157" spans="1:19" x14ac:dyDescent="0.25">
      <c r="A10157">
        <v>6.197509765625</v>
      </c>
      <c r="B10157" s="1">
        <v>3.04244141305409E-3</v>
      </c>
      <c r="C10157">
        <v>6.1975100000000003</v>
      </c>
      <c r="D10157" s="1">
        <v>2.3207900000000001E-3</v>
      </c>
      <c r="E10157">
        <v>6.197509765625</v>
      </c>
      <c r="F10157" s="1">
        <v>2.8048511222821099E-3</v>
      </c>
      <c r="I10157" s="1">
        <f t="shared" si="1425"/>
        <v>4.9091353271103224E-4</v>
      </c>
      <c r="J10157" s="1">
        <f t="shared" si="1426"/>
        <v>3.7447136027210926E-4</v>
      </c>
      <c r="K10157" s="1">
        <f t="shared" si="1427"/>
        <v>4.5257712022326262E-4</v>
      </c>
      <c r="M10157" s="1">
        <f t="shared" si="1428"/>
        <v>2.7662165058730693E-2</v>
      </c>
      <c r="N10157" s="1">
        <f t="shared" si="1429"/>
        <v>2.7045980850000002E-2</v>
      </c>
      <c r="O10157" s="1">
        <f t="shared" si="1430"/>
        <v>2.747260296217564E-2</v>
      </c>
      <c r="Q10157" s="1">
        <f t="shared" si="1431"/>
        <v>4.4682964633761093E-3</v>
      </c>
      <c r="R10157" s="1">
        <f t="shared" si="1432"/>
        <v>4.3687472687815292E-3</v>
      </c>
      <c r="S10157" s="1">
        <f t="shared" si="1433"/>
        <v>4.4376808441626611E-3</v>
      </c>
    </row>
    <row r="10158" spans="1:19" x14ac:dyDescent="0.25">
      <c r="A10158">
        <v>6.1981201171875</v>
      </c>
      <c r="B10158" s="1">
        <v>3.9157758764611202E-2</v>
      </c>
      <c r="C10158">
        <v>6.1981200000000003</v>
      </c>
      <c r="D10158" s="1">
        <v>3.5716600000000001E-2</v>
      </c>
      <c r="E10158">
        <v>6.1981201171875</v>
      </c>
      <c r="F10158" s="1">
        <v>3.87941457587598E-2</v>
      </c>
      <c r="I10158" s="1">
        <f t="shared" si="1425"/>
        <v>6.3176831078226485E-3</v>
      </c>
      <c r="J10158" s="1">
        <f t="shared" si="1426"/>
        <v>5.7624892709402208E-3</v>
      </c>
      <c r="K10158" s="1">
        <f t="shared" si="1427"/>
        <v>6.2590180611671155E-3</v>
      </c>
      <c r="M10158" s="1">
        <f t="shared" si="1428"/>
        <v>2.6853386191488311E-2</v>
      </c>
      <c r="N10158" s="1">
        <f t="shared" si="1429"/>
        <v>2.6034285849999995E-2</v>
      </c>
      <c r="O10158" s="1">
        <f t="shared" si="1430"/>
        <v>2.6636627046247481E-2</v>
      </c>
      <c r="Q10158" s="1">
        <f t="shared" si="1431"/>
        <v>4.3369278418469792E-3</v>
      </c>
      <c r="R10158" s="1">
        <f t="shared" si="1432"/>
        <v>4.2046302674511021E-3</v>
      </c>
      <c r="S10158" s="1">
        <f t="shared" si="1433"/>
        <v>4.3019214007765849E-3</v>
      </c>
    </row>
    <row r="10159" spans="1:19" x14ac:dyDescent="0.25">
      <c r="A10159">
        <v>6.19873046875</v>
      </c>
      <c r="B10159" s="1">
        <v>3.6133188964465698E-2</v>
      </c>
      <c r="C10159">
        <v>6.1987300000000003</v>
      </c>
      <c r="D10159" s="1">
        <v>3.20755E-2</v>
      </c>
      <c r="E10159">
        <v>6.19873046875</v>
      </c>
      <c r="F10159" s="1">
        <v>3.4165156706244398E-2</v>
      </c>
      <c r="I10159" s="1">
        <f t="shared" si="1425"/>
        <v>5.8291272941493307E-3</v>
      </c>
      <c r="J10159" s="1">
        <f t="shared" si="1426"/>
        <v>5.1745276855097739E-3</v>
      </c>
      <c r="K10159" s="1">
        <f t="shared" si="1427"/>
        <v>5.5116377262220189E-3</v>
      </c>
      <c r="M10159" s="1">
        <f t="shared" si="1428"/>
        <v>2.7566878396626415E-2</v>
      </c>
      <c r="N10159" s="1">
        <f t="shared" si="1429"/>
        <v>2.6620935849999992E-2</v>
      </c>
      <c r="O10159" s="1">
        <f t="shared" si="1430"/>
        <v>2.7305829612984434E-2</v>
      </c>
      <c r="Q10159" s="1">
        <f t="shared" si="1431"/>
        <v>4.4516828242467544E-3</v>
      </c>
      <c r="R10159" s="1">
        <f t="shared" si="1432"/>
        <v>4.2989467734751664E-3</v>
      </c>
      <c r="S10159" s="1">
        <f t="shared" si="1433"/>
        <v>4.4095486548823082E-3</v>
      </c>
    </row>
    <row r="10160" spans="1:19" x14ac:dyDescent="0.25">
      <c r="A10160">
        <v>6.1993408203125</v>
      </c>
      <c r="B10160" s="1">
        <v>5.0840329572887297E-2</v>
      </c>
      <c r="C10160">
        <v>6.1993400000000003</v>
      </c>
      <c r="D10160" s="1">
        <v>5.7297399999999998E-2</v>
      </c>
      <c r="E10160">
        <v>6.1993408203125</v>
      </c>
      <c r="F10160" s="1">
        <v>5.2903775911106399E-2</v>
      </c>
      <c r="I10160" s="1">
        <f t="shared" si="1425"/>
        <v>8.2009250735668553E-3</v>
      </c>
      <c r="J10160" s="1">
        <f t="shared" si="1426"/>
        <v>9.2425000080653737E-3</v>
      </c>
      <c r="K10160" s="1">
        <f t="shared" si="1427"/>
        <v>8.5337743873935938E-3</v>
      </c>
      <c r="M10160" s="1">
        <f t="shared" si="1428"/>
        <v>2.9284687459739896E-2</v>
      </c>
      <c r="N10160" s="1">
        <f t="shared" si="1429"/>
        <v>2.8699680849999999E-2</v>
      </c>
      <c r="O10160" s="1">
        <f t="shared" si="1430"/>
        <v>2.9182444506247567E-2</v>
      </c>
      <c r="Q10160" s="1">
        <f t="shared" si="1431"/>
        <v>4.7285159547519884E-3</v>
      </c>
      <c r="R10160" s="1">
        <f t="shared" si="1432"/>
        <v>4.6340136710100611E-3</v>
      </c>
      <c r="S10160" s="1">
        <f t="shared" si="1433"/>
        <v>4.7120160581312909E-3</v>
      </c>
    </row>
    <row r="10161" spans="1:19" x14ac:dyDescent="0.25">
      <c r="A10161">
        <v>6.199951171875</v>
      </c>
      <c r="B10161" s="1">
        <v>2.21393334160674E-2</v>
      </c>
      <c r="C10161">
        <v>6.1999500000000003</v>
      </c>
      <c r="D10161" s="1">
        <v>1.6627800000000002E-2</v>
      </c>
      <c r="E10161">
        <v>6.199951171875</v>
      </c>
      <c r="F10161" s="1">
        <v>2.05838578386341E-2</v>
      </c>
      <c r="I10161" s="1">
        <f t="shared" si="1425"/>
        <v>3.5708883509435745E-3</v>
      </c>
      <c r="J10161" s="1">
        <f t="shared" si="1426"/>
        <v>2.6819248542326955E-3</v>
      </c>
      <c r="K10161" s="1">
        <f t="shared" si="1427"/>
        <v>3.3200032174461615E-3</v>
      </c>
      <c r="M10161" s="1">
        <f t="shared" si="1428"/>
        <v>2.7989348727987379E-2</v>
      </c>
      <c r="N10161" s="1">
        <f t="shared" si="1429"/>
        <v>2.7308890849999996E-2</v>
      </c>
      <c r="O10161" s="1">
        <f t="shared" si="1430"/>
        <v>2.7824098494736105E-2</v>
      </c>
      <c r="Q10161" s="1">
        <f t="shared" si="1431"/>
        <v>4.5188243127659688E-3</v>
      </c>
      <c r="R10161" s="1">
        <f t="shared" si="1432"/>
        <v>4.4089836414478115E-3</v>
      </c>
      <c r="S10161" s="1">
        <f t="shared" si="1433"/>
        <v>4.4921665702167268E-3</v>
      </c>
    </row>
    <row r="10162" spans="1:19" x14ac:dyDescent="0.25">
      <c r="A10162">
        <v>6.2005615234375</v>
      </c>
      <c r="B10162" s="1">
        <v>2.3366962943008902E-2</v>
      </c>
      <c r="C10162">
        <v>6.2005600000000003</v>
      </c>
      <c r="D10162" s="1">
        <v>2.4532999999999999E-2</v>
      </c>
      <c r="E10162">
        <v>6.2005615234375</v>
      </c>
      <c r="F10162" s="1">
        <v>2.4135279894111201E-2</v>
      </c>
      <c r="I10162" s="1">
        <f t="shared" si="1425"/>
        <v>3.7685236820381714E-3</v>
      </c>
      <c r="J10162" s="1">
        <f t="shared" si="1426"/>
        <v>3.9565781155250493E-3</v>
      </c>
      <c r="K10162" s="1">
        <f t="shared" si="1427"/>
        <v>3.8924345485295592E-3</v>
      </c>
      <c r="M10162" s="1">
        <f t="shared" si="1428"/>
        <v>2.5767270576407476E-2</v>
      </c>
      <c r="N10162" s="1">
        <f t="shared" si="1429"/>
        <v>2.5357080849999998E-2</v>
      </c>
      <c r="O10162" s="1">
        <f t="shared" si="1430"/>
        <v>2.5583971913824756E-2</v>
      </c>
      <c r="Q10162" s="1">
        <f t="shared" si="1431"/>
        <v>4.1593784732127026E-3</v>
      </c>
      <c r="R10162" s="1">
        <f t="shared" si="1432"/>
        <v>4.0931926000652907E-3</v>
      </c>
      <c r="S10162" s="1">
        <f t="shared" si="1433"/>
        <v>4.1297919943499087E-3</v>
      </c>
    </row>
    <row r="10163" spans="1:19" x14ac:dyDescent="0.25">
      <c r="A10163">
        <v>6.201171875</v>
      </c>
      <c r="B10163" s="1">
        <v>6.6893222237071797E-3</v>
      </c>
      <c r="C10163">
        <v>6.2011700000000003</v>
      </c>
      <c r="D10163" s="1">
        <v>5.2210900000000003E-3</v>
      </c>
      <c r="E10163">
        <v>6.201171875</v>
      </c>
      <c r="F10163" s="1">
        <v>5.9514932164738098E-3</v>
      </c>
      <c r="I10163" s="1">
        <f t="shared" si="1425"/>
        <v>1.0787190483584491E-3</v>
      </c>
      <c r="J10163" s="1">
        <f t="shared" si="1426"/>
        <v>8.4195240575568803E-4</v>
      </c>
      <c r="K10163" s="1">
        <f t="shared" si="1427"/>
        <v>9.5973685884554035E-4</v>
      </c>
      <c r="M10163" s="1">
        <f t="shared" si="1428"/>
        <v>2.438707412064901E-2</v>
      </c>
      <c r="N10163" s="1">
        <f t="shared" si="1429"/>
        <v>2.4111425349999997E-2</v>
      </c>
      <c r="O10163" s="1">
        <f t="shared" si="1430"/>
        <v>2.4182440482774931E-2</v>
      </c>
      <c r="Q10163" s="1">
        <f t="shared" si="1431"/>
        <v>3.9362628329599391E-3</v>
      </c>
      <c r="R10163" s="1">
        <f t="shared" si="1432"/>
        <v>3.8918389781411366E-3</v>
      </c>
      <c r="S10163" s="1">
        <f t="shared" si="1433"/>
        <v>3.9032408273389739E-3</v>
      </c>
    </row>
    <row r="10164" spans="1:19" x14ac:dyDescent="0.25">
      <c r="A10164">
        <v>6.2017822265625</v>
      </c>
      <c r="B10164" s="1">
        <v>4.9720429805615501E-2</v>
      </c>
      <c r="C10164">
        <v>6.2017800000000003</v>
      </c>
      <c r="D10164" s="1">
        <v>5.3307399999999998E-2</v>
      </c>
      <c r="E10164">
        <v>6.2017822265625</v>
      </c>
      <c r="F10164" s="1">
        <v>5.0092902274731697E-2</v>
      </c>
      <c r="I10164" s="1">
        <f t="shared" si="1425"/>
        <v>8.0171195938904087E-3</v>
      </c>
      <c r="J10164" s="1">
        <f t="shared" si="1426"/>
        <v>8.5955000016124401E-3</v>
      </c>
      <c r="K10164" s="1">
        <f t="shared" si="1427"/>
        <v>8.0771785342899725E-3</v>
      </c>
      <c r="M10164" s="1">
        <f t="shared" si="1428"/>
        <v>2.6806712482109873E-2</v>
      </c>
      <c r="N10164" s="1">
        <f t="shared" si="1429"/>
        <v>2.6627948849999993E-2</v>
      </c>
      <c r="O10164" s="1">
        <f t="shared" si="1430"/>
        <v>2.6600549124266137E-2</v>
      </c>
      <c r="Q10164" s="1">
        <f t="shared" si="1431"/>
        <v>4.3263938231801928E-3</v>
      </c>
      <c r="R10164" s="1">
        <f t="shared" si="1432"/>
        <v>4.2975660622080712E-3</v>
      </c>
      <c r="S10164" s="1">
        <f t="shared" si="1433"/>
        <v>4.2931187505896298E-3</v>
      </c>
    </row>
    <row r="10165" spans="1:19" x14ac:dyDescent="0.25">
      <c r="A10165">
        <v>6.202392578125</v>
      </c>
      <c r="B10165" s="1">
        <v>2.3445072540422E-2</v>
      </c>
      <c r="C10165">
        <v>6.2023900000000003</v>
      </c>
      <c r="D10165" s="1">
        <v>1.99299E-2</v>
      </c>
      <c r="E10165">
        <v>6.202392578125</v>
      </c>
      <c r="F10165" s="1">
        <v>2.2369600669670298E-2</v>
      </c>
      <c r="I10165" s="1">
        <f t="shared" si="1425"/>
        <v>3.7800046103353083E-3</v>
      </c>
      <c r="J10165" s="1">
        <f t="shared" si="1426"/>
        <v>3.2132613395803875E-3</v>
      </c>
      <c r="K10165" s="1">
        <f t="shared" si="1427"/>
        <v>3.6066083189517633E-3</v>
      </c>
      <c r="M10165" s="1">
        <f t="shared" si="1428"/>
        <v>2.6312433457253308E-2</v>
      </c>
      <c r="N10165" s="1">
        <f t="shared" si="1429"/>
        <v>2.6010213849999998E-2</v>
      </c>
      <c r="O10165" s="1">
        <f t="shared" si="1430"/>
        <v>2.6143909643523883E-2</v>
      </c>
      <c r="Q10165" s="1">
        <f t="shared" si="1431"/>
        <v>4.2461722930150058E-3</v>
      </c>
      <c r="R10165" s="1">
        <f t="shared" si="1432"/>
        <v>4.197456842714462E-3</v>
      </c>
      <c r="S10165" s="1">
        <f t="shared" si="1433"/>
        <v>4.2189948368086139E-3</v>
      </c>
    </row>
    <row r="10166" spans="1:19" x14ac:dyDescent="0.25">
      <c r="A10166">
        <v>6.2030029296875</v>
      </c>
      <c r="B10166" s="1">
        <v>4.85760724252653E-2</v>
      </c>
      <c r="C10166">
        <v>6.2030000000000003</v>
      </c>
      <c r="D10166" s="1">
        <v>4.5998799999999999E-2</v>
      </c>
      <c r="E10166">
        <v>6.2030029296875</v>
      </c>
      <c r="F10166" s="1">
        <v>4.9761806617458701E-2</v>
      </c>
      <c r="I10166" s="1">
        <f t="shared" si="1425"/>
        <v>7.8310574694041794E-3</v>
      </c>
      <c r="J10166" s="1">
        <f t="shared" si="1426"/>
        <v>7.4155731097855868E-3</v>
      </c>
      <c r="K10166" s="1">
        <f t="shared" si="1427"/>
        <v>8.0222123351416253E-3</v>
      </c>
      <c r="M10166" s="1">
        <f t="shared" si="1428"/>
        <v>2.8114406590498336E-2</v>
      </c>
      <c r="N10166" s="1">
        <f t="shared" si="1429"/>
        <v>2.7538858849999997E-2</v>
      </c>
      <c r="O10166" s="1">
        <f t="shared" si="1430"/>
        <v>2.7945651066595016E-2</v>
      </c>
      <c r="Q10166" s="1">
        <f t="shared" si="1431"/>
        <v>4.5364731629784528E-3</v>
      </c>
      <c r="R10166" s="1">
        <f t="shared" si="1432"/>
        <v>4.4436482073851079E-3</v>
      </c>
      <c r="S10166" s="1">
        <f t="shared" si="1433"/>
        <v>4.5092394326110997E-3</v>
      </c>
    </row>
    <row r="10167" spans="1:19" x14ac:dyDescent="0.25">
      <c r="A10167">
        <v>6.20361328125</v>
      </c>
      <c r="B10167" s="1">
        <v>6.8687361907134203E-2</v>
      </c>
      <c r="C10167">
        <v>6.2036100000000003</v>
      </c>
      <c r="D10167" s="1">
        <v>7.5187100000000007E-2</v>
      </c>
      <c r="E10167">
        <v>6.20361328125</v>
      </c>
      <c r="F10167" s="1">
        <v>7.0881457170728704E-2</v>
      </c>
      <c r="I10167" s="1">
        <f t="shared" si="1425"/>
        <v>1.1072154048469961E-2</v>
      </c>
      <c r="J10167" s="1">
        <f t="shared" si="1426"/>
        <v>1.2119894706469299E-2</v>
      </c>
      <c r="K10167" s="1">
        <f t="shared" si="1427"/>
        <v>1.1425834260972247E-2</v>
      </c>
      <c r="M10167" s="1">
        <f t="shared" si="1428"/>
        <v>3.0226700882447229E-2</v>
      </c>
      <c r="N10167" s="1">
        <f t="shared" si="1429"/>
        <v>3.0220543850000003E-2</v>
      </c>
      <c r="O10167" s="1">
        <f t="shared" si="1430"/>
        <v>3.0217233878663229E-2</v>
      </c>
      <c r="Q10167" s="1">
        <f t="shared" si="1431"/>
        <v>4.8765471785423928E-3</v>
      </c>
      <c r="R10167" s="1">
        <f t="shared" si="1432"/>
        <v>4.8755840449776836E-3</v>
      </c>
      <c r="S10167" s="1">
        <f t="shared" si="1433"/>
        <v>4.8750059394162644E-3</v>
      </c>
    </row>
    <row r="10168" spans="1:19" x14ac:dyDescent="0.25">
      <c r="A10168">
        <v>6.2042236328125</v>
      </c>
      <c r="B10168" s="1">
        <v>2.3606676096532098E-2</v>
      </c>
      <c r="C10168">
        <v>6.2042200000000003</v>
      </c>
      <c r="D10168" s="1">
        <v>2.23007E-2</v>
      </c>
      <c r="E10168">
        <v>6.2042236328125</v>
      </c>
      <c r="F10168" s="1">
        <v>2.2319737568147001E-2</v>
      </c>
      <c r="I10168" s="1">
        <f t="shared" si="1425"/>
        <v>3.8049363616879674E-3</v>
      </c>
      <c r="J10168" s="1">
        <f t="shared" si="1426"/>
        <v>3.5944405582007083E-3</v>
      </c>
      <c r="K10168" s="1">
        <f t="shared" si="1427"/>
        <v>3.5975069386770336E-3</v>
      </c>
      <c r="M10168" s="1">
        <f t="shared" si="1428"/>
        <v>3.1323371262899011E-2</v>
      </c>
      <c r="N10168" s="1">
        <f t="shared" si="1429"/>
        <v>3.1252195849999997E-2</v>
      </c>
      <c r="O10168" s="1">
        <f t="shared" si="1430"/>
        <v>3.122773379957474E-2</v>
      </c>
      <c r="Q10168" s="1">
        <f t="shared" si="1431"/>
        <v>5.0532824979086337E-3</v>
      </c>
      <c r="R10168" s="1">
        <f t="shared" si="1432"/>
        <v>5.041839869613182E-3</v>
      </c>
      <c r="S10168" s="1">
        <f t="shared" si="1433"/>
        <v>5.03784532467824E-3</v>
      </c>
    </row>
    <row r="10169" spans="1:19" x14ac:dyDescent="0.25">
      <c r="A10169">
        <v>6.204833984375</v>
      </c>
      <c r="B10169" s="1">
        <v>4.14256422983404E-2</v>
      </c>
      <c r="C10169">
        <v>6.2048300000000003</v>
      </c>
      <c r="D10169" s="1">
        <v>3.5443700000000002E-2</v>
      </c>
      <c r="E10169">
        <v>6.204833984375</v>
      </c>
      <c r="F10169" s="1">
        <v>4.0548062499090799E-2</v>
      </c>
      <c r="I10169" s="1">
        <f t="shared" si="1425"/>
        <v>6.6763498270313703E-3</v>
      </c>
      <c r="J10169" s="1">
        <f t="shared" si="1426"/>
        <v>5.712275759368105E-3</v>
      </c>
      <c r="K10169" s="1">
        <f t="shared" si="1427"/>
        <v>6.5349149713270086E-3</v>
      </c>
      <c r="M10169" s="1">
        <f t="shared" si="1428"/>
        <v>3.209243031233662E-2</v>
      </c>
      <c r="N10169" s="1">
        <f t="shared" si="1429"/>
        <v>3.1841495849999998E-2</v>
      </c>
      <c r="O10169" s="1">
        <f t="shared" si="1430"/>
        <v>3.1988483396010584E-2</v>
      </c>
      <c r="Q10169" s="1">
        <f t="shared" si="1431"/>
        <v>5.1768139385523892E-3</v>
      </c>
      <c r="R10169" s="1">
        <f t="shared" si="1432"/>
        <v>5.1364386930188733E-3</v>
      </c>
      <c r="S10169" s="1">
        <f t="shared" si="1433"/>
        <v>5.1600488752231999E-3</v>
      </c>
    </row>
    <row r="10170" spans="1:19" x14ac:dyDescent="0.25">
      <c r="A10170">
        <v>6.2054443359375</v>
      </c>
      <c r="B10170" s="1">
        <v>5.0589523412981702E-2</v>
      </c>
      <c r="C10170">
        <v>6.2054400000000003</v>
      </c>
      <c r="D10170" s="1">
        <v>4.8735599999999997E-2</v>
      </c>
      <c r="E10170">
        <v>6.2054443359375</v>
      </c>
      <c r="F10170" s="1">
        <v>5.23802377677322E-2</v>
      </c>
      <c r="I10170" s="1">
        <f t="shared" si="1425"/>
        <v>8.1524417389425806E-3</v>
      </c>
      <c r="J10170" s="1">
        <f t="shared" si="1426"/>
        <v>7.8536896658415838E-3</v>
      </c>
      <c r="K10170" s="1">
        <f t="shared" si="1427"/>
        <v>8.441013234843359E-3</v>
      </c>
      <c r="M10170" s="1">
        <f t="shared" si="1428"/>
        <v>3.0289028531977617E-2</v>
      </c>
      <c r="N10170" s="1">
        <f t="shared" si="1429"/>
        <v>2.9422290849999998E-2</v>
      </c>
      <c r="O10170" s="1">
        <f t="shared" si="1430"/>
        <v>3.0257266465479261E-2</v>
      </c>
      <c r="Q10170" s="1">
        <f t="shared" si="1431"/>
        <v>4.8848216335677496E-3</v>
      </c>
      <c r="R10170" s="1">
        <f t="shared" si="1432"/>
        <v>4.7450448909546611E-3</v>
      </c>
      <c r="S10170" s="1">
        <f t="shared" si="1433"/>
        <v>4.879683562104312E-3</v>
      </c>
    </row>
    <row r="10171" spans="1:19" x14ac:dyDescent="0.25">
      <c r="A10171">
        <v>6.2060546875</v>
      </c>
      <c r="B10171" s="1">
        <v>7.1812794629897606E-2</v>
      </c>
      <c r="C10171">
        <v>6.2060500000000003</v>
      </c>
      <c r="D10171" s="1">
        <v>7.1703500000000003E-2</v>
      </c>
      <c r="E10171">
        <v>6.2060546875</v>
      </c>
      <c r="F10171" s="1">
        <v>7.0067780988863501E-2</v>
      </c>
      <c r="I10171" s="1">
        <f t="shared" si="1425"/>
        <v>1.1571408607555492E-2</v>
      </c>
      <c r="J10171" s="1">
        <f t="shared" si="1426"/>
        <v>1.1553806366368302E-2</v>
      </c>
      <c r="K10171" s="1">
        <f t="shared" si="1427"/>
        <v>1.1290229383571396E-2</v>
      </c>
      <c r="M10171" s="1">
        <f t="shared" si="1428"/>
        <v>3.1339180377388212E-2</v>
      </c>
      <c r="N10171" s="1">
        <f t="shared" si="1429"/>
        <v>3.0206760850000004E-2</v>
      </c>
      <c r="O10171" s="1">
        <f t="shared" si="1430"/>
        <v>3.1112300904025829E-2</v>
      </c>
      <c r="Q10171" s="1">
        <f t="shared" si="1431"/>
        <v>5.0532289428812261E-3</v>
      </c>
      <c r="R10171" s="1">
        <f t="shared" si="1432"/>
        <v>4.8705600678021002E-3</v>
      </c>
      <c r="S10171" s="1">
        <f t="shared" si="1433"/>
        <v>5.0166167700991015E-3</v>
      </c>
    </row>
    <row r="10172" spans="1:19" x14ac:dyDescent="0.25">
      <c r="A10172">
        <v>6.2066650390625</v>
      </c>
      <c r="B10172" s="1">
        <v>4.5369467101414901E-2</v>
      </c>
      <c r="C10172">
        <v>6.2066699999999999</v>
      </c>
      <c r="D10172" s="1">
        <v>4.1364199999999997E-2</v>
      </c>
      <c r="E10172">
        <v>6.2066650390625</v>
      </c>
      <c r="F10172" s="1">
        <v>4.5319233469974601E-2</v>
      </c>
      <c r="I10172" s="1">
        <f t="shared" si="1425"/>
        <v>7.30979790529631E-3</v>
      </c>
      <c r="J10172" s="1">
        <f t="shared" si="1426"/>
        <v>6.6644754755770808E-3</v>
      </c>
      <c r="K10172" s="1">
        <f t="shared" si="1427"/>
        <v>7.3017044072383117E-3</v>
      </c>
      <c r="M10172" s="1">
        <f t="shared" si="1428"/>
        <v>3.3429322701220641E-2</v>
      </c>
      <c r="N10172" s="1">
        <f t="shared" si="1429"/>
        <v>3.2103226850000006E-2</v>
      </c>
      <c r="O10172" s="1">
        <f t="shared" si="1430"/>
        <v>3.3230099860501586E-2</v>
      </c>
      <c r="Q10172" s="1">
        <f t="shared" si="1431"/>
        <v>5.3899300351525599E-3</v>
      </c>
      <c r="R10172" s="1">
        <f t="shared" si="1432"/>
        <v>5.1760584224160872E-3</v>
      </c>
      <c r="S10172" s="1">
        <f t="shared" si="1433"/>
        <v>5.3577833979326457E-3</v>
      </c>
    </row>
    <row r="10173" spans="1:19" x14ac:dyDescent="0.25">
      <c r="A10173">
        <v>6.207275390625</v>
      </c>
      <c r="B10173" s="1">
        <v>1.7006951391081201E-2</v>
      </c>
      <c r="C10173">
        <v>6.2072799999999999</v>
      </c>
      <c r="D10173" s="1">
        <v>1.32985E-2</v>
      </c>
      <c r="E10173">
        <v>6.207275390625</v>
      </c>
      <c r="F10173" s="1">
        <v>1.6203143004944201E-2</v>
      </c>
      <c r="I10173" s="1">
        <f t="shared" si="1425"/>
        <v>2.7398416085690699E-3</v>
      </c>
      <c r="J10173" s="1">
        <f t="shared" si="1426"/>
        <v>2.1424037581678286E-3</v>
      </c>
      <c r="K10173" s="1">
        <f t="shared" si="1427"/>
        <v>2.6103470500787197E-3</v>
      </c>
      <c r="M10173" s="1">
        <f t="shared" si="1428"/>
        <v>3.3243855697270841E-2</v>
      </c>
      <c r="N10173" s="1">
        <f t="shared" si="1429"/>
        <v>3.196694185E-2</v>
      </c>
      <c r="O10173" s="1">
        <f t="shared" si="1430"/>
        <v>3.3051652466031624E-2</v>
      </c>
      <c r="Q10173" s="1">
        <f t="shared" si="1431"/>
        <v>5.3597222537850788E-3</v>
      </c>
      <c r="R10173" s="1">
        <f t="shared" si="1432"/>
        <v>5.1538483525549947E-3</v>
      </c>
      <c r="S10173" s="1">
        <f t="shared" si="1433"/>
        <v>5.3287214710213476E-3</v>
      </c>
    </row>
    <row r="10174" spans="1:19" x14ac:dyDescent="0.25">
      <c r="A10174">
        <v>6.2078857421875</v>
      </c>
      <c r="B10174" s="1">
        <v>4.1613598241926099E-2</v>
      </c>
      <c r="C10174">
        <v>6.2078899999999999</v>
      </c>
      <c r="D10174" s="1">
        <v>4.0911000000000003E-2</v>
      </c>
      <c r="E10174">
        <v>6.2078857421875</v>
      </c>
      <c r="F10174" s="1">
        <v>3.9550302731082697E-2</v>
      </c>
      <c r="I10174" s="1">
        <f t="shared" si="1425"/>
        <v>6.7033447408879872E-3</v>
      </c>
      <c r="J10174" s="1">
        <f t="shared" si="1426"/>
        <v>6.5901618746466196E-3</v>
      </c>
      <c r="K10174" s="1">
        <f t="shared" si="1427"/>
        <v>6.3709778777510462E-3</v>
      </c>
      <c r="M10174" s="1">
        <f t="shared" si="1428"/>
        <v>3.5261416400479195E-2</v>
      </c>
      <c r="N10174" s="1">
        <f t="shared" si="1429"/>
        <v>3.3972064000000003E-2</v>
      </c>
      <c r="O10174" s="1">
        <f t="shared" si="1430"/>
        <v>3.4959764469954593E-2</v>
      </c>
      <c r="Q10174" s="1">
        <f t="shared" si="1431"/>
        <v>5.6847018726793432E-3</v>
      </c>
      <c r="R10174" s="1">
        <f t="shared" si="1432"/>
        <v>5.4768312787512362E-3</v>
      </c>
      <c r="S10174" s="1">
        <f t="shared" si="1433"/>
        <v>5.636068503761929E-3</v>
      </c>
    </row>
    <row r="10175" spans="1:19" x14ac:dyDescent="0.25">
      <c r="A10175">
        <v>6.20849609375</v>
      </c>
      <c r="B10175" s="1">
        <v>2.70307124754217E-2</v>
      </c>
      <c r="C10175">
        <v>6.2084999999999999</v>
      </c>
      <c r="D10175" s="1">
        <v>2.7109399999999999E-2</v>
      </c>
      <c r="E10175">
        <v>6.20849609375</v>
      </c>
      <c r="F10175" s="1">
        <v>2.8788905440497899E-2</v>
      </c>
      <c r="I10175" s="1">
        <f t="shared" si="1425"/>
        <v>4.3538261226632831E-3</v>
      </c>
      <c r="J10175" s="1">
        <f t="shared" si="1426"/>
        <v>4.3664975436901021E-3</v>
      </c>
      <c r="K10175" s="1">
        <f t="shared" si="1427"/>
        <v>4.6370175652488948E-3</v>
      </c>
      <c r="M10175" s="1">
        <f t="shared" si="1428"/>
        <v>3.5523558073029794E-2</v>
      </c>
      <c r="N10175" s="1">
        <f t="shared" si="1429"/>
        <v>3.4265713999999996E-2</v>
      </c>
      <c r="O10175" s="1">
        <f t="shared" si="1430"/>
        <v>3.5365294702029718E-2</v>
      </c>
      <c r="Q10175" s="1">
        <f t="shared" si="1431"/>
        <v>5.7265792456289346E-3</v>
      </c>
      <c r="R10175" s="1">
        <f t="shared" si="1432"/>
        <v>5.5237923237071006E-3</v>
      </c>
      <c r="S10175" s="1">
        <f t="shared" si="1433"/>
        <v>5.7010590193910301E-3</v>
      </c>
    </row>
    <row r="10176" spans="1:19" x14ac:dyDescent="0.25">
      <c r="A10176">
        <v>6.2091064453125</v>
      </c>
      <c r="B10176" s="1">
        <v>1.7981222922468801E-2</v>
      </c>
      <c r="C10176">
        <v>6.2091099999999999</v>
      </c>
      <c r="D10176" s="1">
        <v>1.6567399999999999E-2</v>
      </c>
      <c r="E10176">
        <v>6.2091064453125</v>
      </c>
      <c r="F10176" s="1">
        <v>1.6842906482979501E-2</v>
      </c>
      <c r="I10176" s="1">
        <f t="shared" si="1425"/>
        <v>2.8959437369677462E-3</v>
      </c>
      <c r="J10176" s="1">
        <f t="shared" si="1426"/>
        <v>2.6682406979422171E-3</v>
      </c>
      <c r="K10176" s="1">
        <f t="shared" si="1427"/>
        <v>2.7126135831823076E-3</v>
      </c>
      <c r="M10176" s="1">
        <f t="shared" si="1428"/>
        <v>3.5411743127315168E-2</v>
      </c>
      <c r="N10176" s="1">
        <f t="shared" si="1429"/>
        <v>3.4282468999999996E-2</v>
      </c>
      <c r="O10176" s="1">
        <f t="shared" si="1430"/>
        <v>3.5223231856675682E-2</v>
      </c>
      <c r="Q10176" s="1">
        <f t="shared" si="1431"/>
        <v>5.7082503230645879E-3</v>
      </c>
      <c r="R10176" s="1">
        <f t="shared" si="1432"/>
        <v>5.5262332278775582E-3</v>
      </c>
      <c r="S10176" s="1">
        <f t="shared" si="1433"/>
        <v>5.677867019055048E-3</v>
      </c>
    </row>
    <row r="10177" spans="1:19" x14ac:dyDescent="0.25">
      <c r="A10177">
        <v>6.209716796875</v>
      </c>
      <c r="B10177" s="1">
        <v>9.3850709194373098E-3</v>
      </c>
      <c r="C10177">
        <v>6.2097199999999999</v>
      </c>
      <c r="D10177" s="1">
        <v>1.2523400000000001E-2</v>
      </c>
      <c r="E10177">
        <v>6.209716796875</v>
      </c>
      <c r="F10177" s="1">
        <v>8.8681042165972192E-3</v>
      </c>
      <c r="I10177" s="1">
        <f t="shared" si="1425"/>
        <v>1.5113524861810584E-3</v>
      </c>
      <c r="J10177" s="1">
        <f t="shared" si="1426"/>
        <v>2.0167414955907835E-3</v>
      </c>
      <c r="K10177" s="1">
        <f t="shared" si="1427"/>
        <v>1.4281012333863656E-3</v>
      </c>
      <c r="M10177" s="1">
        <f t="shared" si="1428"/>
        <v>3.5728874602634332E-2</v>
      </c>
      <c r="N10177" s="1">
        <f t="shared" si="1429"/>
        <v>3.47925995E-2</v>
      </c>
      <c r="O10177" s="1">
        <f t="shared" si="1430"/>
        <v>3.5526394511391439E-2</v>
      </c>
      <c r="Q10177" s="1">
        <f t="shared" si="1431"/>
        <v>5.7592722707380892E-3</v>
      </c>
      <c r="R10177" s="1">
        <f t="shared" si="1432"/>
        <v>5.608346734643492E-3</v>
      </c>
      <c r="S10177" s="1">
        <f t="shared" si="1433"/>
        <v>5.7266432247132021E-3</v>
      </c>
    </row>
    <row r="10178" spans="1:19" x14ac:dyDescent="0.25">
      <c r="A10178">
        <v>6.2103271484375</v>
      </c>
      <c r="B10178" s="1">
        <v>2.3149844515966401E-2</v>
      </c>
      <c r="C10178">
        <v>6.2103299999999999</v>
      </c>
      <c r="D10178" s="1">
        <v>2.1840100000000001E-2</v>
      </c>
      <c r="E10178">
        <v>6.2103271484375</v>
      </c>
      <c r="F10178" s="1">
        <v>2.1700695096096199E-2</v>
      </c>
      <c r="I10178" s="1">
        <f t="shared" si="1425"/>
        <v>3.7276368800942851E-3</v>
      </c>
      <c r="J10178" s="1">
        <f t="shared" si="1426"/>
        <v>3.5167374358528454E-3</v>
      </c>
      <c r="K10178" s="1">
        <f t="shared" si="1427"/>
        <v>3.4942917784220161E-3</v>
      </c>
      <c r="M10178" s="1">
        <f t="shared" si="1428"/>
        <v>3.4928478890202085E-2</v>
      </c>
      <c r="N10178" s="1">
        <f t="shared" si="1429"/>
        <v>3.4098774499999998E-2</v>
      </c>
      <c r="O10178" s="1">
        <f t="shared" si="1430"/>
        <v>3.4671721978258255E-2</v>
      </c>
      <c r="Q10178" s="1">
        <f t="shared" si="1431"/>
        <v>5.6297699593516708E-3</v>
      </c>
      <c r="R10178" s="1">
        <f t="shared" si="1432"/>
        <v>5.4960591428891235E-3</v>
      </c>
      <c r="S10178" s="1">
        <f t="shared" si="1433"/>
        <v>5.5884069105759477E-3</v>
      </c>
    </row>
    <row r="10179" spans="1:19" x14ac:dyDescent="0.25">
      <c r="A10179">
        <v>6.2109375</v>
      </c>
      <c r="B10179" s="1">
        <v>1.9040297319461101E-2</v>
      </c>
      <c r="C10179">
        <v>6.2109399999999999</v>
      </c>
      <c r="D10179" s="1">
        <v>2.0724900000000001E-2</v>
      </c>
      <c r="E10179">
        <v>6.2109375</v>
      </c>
      <c r="F10179" s="1">
        <v>2.0173476148300201E-2</v>
      </c>
      <c r="I10179" s="1">
        <f t="shared" si="1425"/>
        <v>3.065607618730844E-3</v>
      </c>
      <c r="J10179" s="1">
        <f t="shared" si="1426"/>
        <v>3.3368379021532974E-3</v>
      </c>
      <c r="K10179" s="1">
        <f t="shared" si="1427"/>
        <v>3.2480565370848124E-3</v>
      </c>
      <c r="M10179" s="1">
        <f t="shared" si="1428"/>
        <v>3.4073834307951856E-2</v>
      </c>
      <c r="N10179" s="1">
        <f t="shared" si="1429"/>
        <v>3.3531244500000001E-2</v>
      </c>
      <c r="O10179" s="1">
        <f t="shared" si="1430"/>
        <v>3.3972137950361053E-2</v>
      </c>
      <c r="Q10179" s="1">
        <f t="shared" si="1431"/>
        <v>5.4915939755807459E-3</v>
      </c>
      <c r="R10179" s="1">
        <f t="shared" si="1432"/>
        <v>5.4041746537212988E-3</v>
      </c>
      <c r="S10179" s="1">
        <f t="shared" si="1433"/>
        <v>5.4752278511190876E-3</v>
      </c>
    </row>
    <row r="10180" spans="1:19" x14ac:dyDescent="0.25">
      <c r="A10180">
        <v>6.2115478515625</v>
      </c>
      <c r="B10180" s="1">
        <v>7.73003534243666E-2</v>
      </c>
      <c r="C10180">
        <v>6.2115499999999999</v>
      </c>
      <c r="D10180" s="1">
        <v>7.1888800000000003E-2</v>
      </c>
      <c r="E10180">
        <v>6.2115478515625</v>
      </c>
      <c r="F10180" s="1">
        <v>7.4661491079795805E-2</v>
      </c>
      <c r="I10180" s="1">
        <f t="shared" si="1425"/>
        <v>1.2444620128769013E-2</v>
      </c>
      <c r="J10180" s="1">
        <f t="shared" si="1426"/>
        <v>1.1573407603577208E-2</v>
      </c>
      <c r="K10180" s="1">
        <f t="shared" si="1427"/>
        <v>1.2019788443071382E-2</v>
      </c>
      <c r="M10180" s="1">
        <f t="shared" si="1428"/>
        <v>3.5396835500525817E-2</v>
      </c>
      <c r="N10180" s="1">
        <f t="shared" si="1429"/>
        <v>3.42608145E-2</v>
      </c>
      <c r="O10180" s="1">
        <f t="shared" si="1430"/>
        <v>3.5060023708795525E-2</v>
      </c>
      <c r="Q10180" s="1">
        <f t="shared" si="1431"/>
        <v>5.7037787283408543E-3</v>
      </c>
      <c r="R10180" s="1">
        <f t="shared" si="1432"/>
        <v>5.5207200334968908E-3</v>
      </c>
      <c r="S10180" s="1">
        <f t="shared" si="1433"/>
        <v>5.6495285539029756E-3</v>
      </c>
    </row>
    <row r="10181" spans="1:19" x14ac:dyDescent="0.25">
      <c r="A10181">
        <v>6.212158203125</v>
      </c>
      <c r="B10181" s="1">
        <v>5.2839394734299503E-3</v>
      </c>
      <c r="C10181">
        <v>6.2121599999999999</v>
      </c>
      <c r="D10181" s="1">
        <v>3.8585799999999999E-3</v>
      </c>
      <c r="E10181">
        <v>6.212158203125</v>
      </c>
      <c r="F10181" s="1">
        <v>5.0530016728051004E-3</v>
      </c>
      <c r="I10181" s="1">
        <f t="shared" ref="I10181:I10244" si="1434">B10181/A10181</f>
        <v>8.5058031374215279E-4</v>
      </c>
      <c r="J10181" s="1">
        <f t="shared" ref="J10181:J10244" si="1435">D10181/C10181</f>
        <v>6.2113338999639418E-4</v>
      </c>
      <c r="K10181" s="1">
        <f t="shared" ref="K10181:K10244" si="1436">F10181/E10181</f>
        <v>8.1340518183571197E-4</v>
      </c>
      <c r="M10181" s="1">
        <f t="shared" si="1428"/>
        <v>3.4554065803393944E-2</v>
      </c>
      <c r="N10181" s="1">
        <f t="shared" si="1429"/>
        <v>3.3622353499999993E-2</v>
      </c>
      <c r="O10181" s="1">
        <f t="shared" si="1430"/>
        <v>3.4283480900504072E-2</v>
      </c>
      <c r="Q10181" s="1">
        <f t="shared" si="1431"/>
        <v>5.5677633264807833E-3</v>
      </c>
      <c r="R10181" s="1">
        <f t="shared" si="1432"/>
        <v>5.4176804602850759E-3</v>
      </c>
      <c r="S10181" s="1">
        <f t="shared" si="1433"/>
        <v>5.5241986521224534E-3</v>
      </c>
    </row>
    <row r="10182" spans="1:19" x14ac:dyDescent="0.25">
      <c r="A10182">
        <v>6.2127685546875</v>
      </c>
      <c r="B10182" s="1">
        <v>1.1279860318636399E-2</v>
      </c>
      <c r="C10182">
        <v>6.2127699999999999</v>
      </c>
      <c r="D10182" s="1">
        <v>1.14413E-2</v>
      </c>
      <c r="E10182">
        <v>6.2127685546875</v>
      </c>
      <c r="F10182" s="1">
        <v>1.0856541903603099E-2</v>
      </c>
      <c r="I10182" s="1">
        <f t="shared" si="1434"/>
        <v>1.8155931963900066E-3</v>
      </c>
      <c r="J10182" s="1">
        <f t="shared" si="1435"/>
        <v>1.8415779113020441E-3</v>
      </c>
      <c r="K10182" s="1">
        <f t="shared" si="1436"/>
        <v>1.7474563567013771E-3</v>
      </c>
      <c r="M10182" s="1">
        <f t="shared" si="1428"/>
        <v>3.3949710672175323E-2</v>
      </c>
      <c r="N10182" s="1">
        <f t="shared" si="1429"/>
        <v>3.2967768499999994E-2</v>
      </c>
      <c r="O10182" s="1">
        <f t="shared" si="1430"/>
        <v>3.3619544000978656E-2</v>
      </c>
      <c r="Q10182" s="1">
        <f t="shared" si="1431"/>
        <v>5.4701168021983734E-3</v>
      </c>
      <c r="R10182" s="1">
        <f t="shared" si="1432"/>
        <v>5.3119304500739263E-3</v>
      </c>
      <c r="S10182" s="1">
        <f t="shared" si="1433"/>
        <v>5.4169497425310444E-3</v>
      </c>
    </row>
    <row r="10183" spans="1:19" x14ac:dyDescent="0.25">
      <c r="A10183">
        <v>6.21337890625</v>
      </c>
      <c r="B10183" s="1">
        <v>1.0434643381457999E-2</v>
      </c>
      <c r="C10183">
        <v>6.2133799999999999</v>
      </c>
      <c r="D10183" s="1">
        <v>1.20514E-2</v>
      </c>
      <c r="E10183">
        <v>6.21337890625</v>
      </c>
      <c r="F10183" s="1">
        <v>1.15641561109474E-2</v>
      </c>
      <c r="I10183" s="1">
        <f t="shared" si="1434"/>
        <v>1.6793830762456567E-3</v>
      </c>
      <c r="J10183" s="1">
        <f t="shared" si="1435"/>
        <v>1.9395884365675366E-3</v>
      </c>
      <c r="K10183" s="1">
        <f t="shared" si="1436"/>
        <v>1.8611702723159351E-3</v>
      </c>
      <c r="M10183" s="1">
        <f t="shared" si="1428"/>
        <v>3.4136976730062871E-2</v>
      </c>
      <c r="N10183" s="1">
        <f t="shared" si="1429"/>
        <v>3.3309284000000002E-2</v>
      </c>
      <c r="O10183" s="1">
        <f t="shared" si="1430"/>
        <v>3.3900177145702336E-2</v>
      </c>
      <c r="Q10183" s="1">
        <f t="shared" si="1431"/>
        <v>5.5001500035927343E-3</v>
      </c>
      <c r="R10183" s="1">
        <f t="shared" si="1432"/>
        <v>5.3668122516145186E-3</v>
      </c>
      <c r="S10183" s="1">
        <f t="shared" si="1433"/>
        <v>5.4620214132045635E-3</v>
      </c>
    </row>
    <row r="10184" spans="1:19" x14ac:dyDescent="0.25">
      <c r="A10184">
        <v>6.2139892578125</v>
      </c>
      <c r="B10184" s="1">
        <v>9.7680591963574995E-2</v>
      </c>
      <c r="C10184">
        <v>6.2139899999999999</v>
      </c>
      <c r="D10184" s="1">
        <v>9.4567399999999996E-2</v>
      </c>
      <c r="E10184">
        <v>6.2139892578125</v>
      </c>
      <c r="F10184" s="1">
        <v>9.4612949608607305E-2</v>
      </c>
      <c r="I10184" s="1">
        <f t="shared" si="1434"/>
        <v>1.5719465855330642E-2</v>
      </c>
      <c r="J10184" s="1">
        <f t="shared" si="1435"/>
        <v>1.5218466717841515E-2</v>
      </c>
      <c r="K10184" s="1">
        <f t="shared" si="1436"/>
        <v>1.5225798707272586E-2</v>
      </c>
      <c r="M10184" s="1">
        <f t="shared" si="1428"/>
        <v>3.6534984837960846E-2</v>
      </c>
      <c r="N10184" s="1">
        <f t="shared" si="1429"/>
        <v>3.5372284000000004E-2</v>
      </c>
      <c r="O10184" s="1">
        <f t="shared" si="1430"/>
        <v>3.612617951239612E-2</v>
      </c>
      <c r="Q10184" s="1">
        <f t="shared" si="1431"/>
        <v>5.8852673166647452E-3</v>
      </c>
      <c r="R10184" s="1">
        <f t="shared" si="1432"/>
        <v>5.6979605874259726E-3</v>
      </c>
      <c r="S10184" s="1">
        <f t="shared" si="1433"/>
        <v>5.8194524218536953E-3</v>
      </c>
    </row>
    <row r="10185" spans="1:19" x14ac:dyDescent="0.25">
      <c r="A10185">
        <v>6.214599609375</v>
      </c>
      <c r="B10185" s="1">
        <v>2.1708838458751299E-2</v>
      </c>
      <c r="C10185">
        <v>6.2145999999999999</v>
      </c>
      <c r="D10185" s="1">
        <v>2.0290900000000001E-2</v>
      </c>
      <c r="E10185">
        <v>6.214599609375</v>
      </c>
      <c r="F10185" s="1">
        <v>2.2033973319109501E-2</v>
      </c>
      <c r="I10185" s="1">
        <f t="shared" si="1434"/>
        <v>3.4931998557079283E-3</v>
      </c>
      <c r="J10185" s="1">
        <f t="shared" si="1435"/>
        <v>3.265037170533904E-3</v>
      </c>
      <c r="K10185" s="1">
        <f t="shared" si="1436"/>
        <v>3.5455177652748975E-3</v>
      </c>
      <c r="M10185" s="1">
        <f t="shared" si="1428"/>
        <v>3.6448173133877305E-2</v>
      </c>
      <c r="N10185" s="1">
        <f t="shared" si="1429"/>
        <v>3.5390334000000002E-2</v>
      </c>
      <c r="O10185" s="1">
        <f t="shared" si="1430"/>
        <v>3.6109398144868084E-2</v>
      </c>
      <c r="Q10185" s="1">
        <f t="shared" si="1431"/>
        <v>5.8709270789333761E-3</v>
      </c>
      <c r="R10185" s="1">
        <f t="shared" si="1432"/>
        <v>5.7005493789736485E-3</v>
      </c>
      <c r="S10185" s="1">
        <f t="shared" si="1433"/>
        <v>5.8163978941698519E-3</v>
      </c>
    </row>
    <row r="10186" spans="1:19" x14ac:dyDescent="0.25">
      <c r="A10186">
        <v>6.2152099609375</v>
      </c>
      <c r="B10186" s="1">
        <v>1.83738951276773E-2</v>
      </c>
      <c r="C10186">
        <v>6.2152099999999999</v>
      </c>
      <c r="D10186" s="1">
        <v>1.3043900000000001E-2</v>
      </c>
      <c r="E10186">
        <v>6.2152099609375</v>
      </c>
      <c r="F10186" s="1">
        <v>1.73020075341771E-2</v>
      </c>
      <c r="I10186" s="1">
        <f t="shared" si="1434"/>
        <v>2.9562790707243925E-3</v>
      </c>
      <c r="J10186" s="1">
        <f t="shared" si="1435"/>
        <v>2.0987062384054604E-3</v>
      </c>
      <c r="K10186" s="1">
        <f t="shared" si="1436"/>
        <v>2.7838170621620113E-3</v>
      </c>
      <c r="M10186" s="1">
        <f t="shared" si="1428"/>
        <v>3.4938064268997912E-2</v>
      </c>
      <c r="N10186" s="1">
        <f t="shared" si="1429"/>
        <v>3.3742589000000003E-2</v>
      </c>
      <c r="O10186" s="1">
        <f t="shared" si="1430"/>
        <v>3.4486408190703997E-2</v>
      </c>
      <c r="Q10186" s="1">
        <f t="shared" si="1431"/>
        <v>5.6271881589993866E-3</v>
      </c>
      <c r="R10186" s="1">
        <f t="shared" si="1432"/>
        <v>5.434706035404642E-3</v>
      </c>
      <c r="S10186" s="1">
        <f t="shared" si="1433"/>
        <v>5.55447813052087E-3</v>
      </c>
    </row>
    <row r="10187" spans="1:19" x14ac:dyDescent="0.25">
      <c r="A10187">
        <v>6.2158203125</v>
      </c>
      <c r="B10187" s="1">
        <v>8.1993419319446592E-3</v>
      </c>
      <c r="C10187">
        <v>6.2158199999999999</v>
      </c>
      <c r="D10187" s="1">
        <v>7.1413099999999997E-3</v>
      </c>
      <c r="E10187">
        <v>6.2158203125</v>
      </c>
      <c r="F10187" s="1">
        <v>7.7729417016459603E-3</v>
      </c>
      <c r="I10187" s="1">
        <f t="shared" si="1434"/>
        <v>1.3191085841808847E-3</v>
      </c>
      <c r="J10187" s="1">
        <f t="shared" si="1435"/>
        <v>1.1488926642019878E-3</v>
      </c>
      <c r="K10187" s="1">
        <f t="shared" si="1436"/>
        <v>1.2505093955201042E-3</v>
      </c>
      <c r="M10187" s="1">
        <f t="shared" si="1428"/>
        <v>3.1913663270238424E-2</v>
      </c>
      <c r="N10187" s="1">
        <f t="shared" si="1429"/>
        <v>3.0340299499999994E-2</v>
      </c>
      <c r="O10187" s="1">
        <f t="shared" si="1430"/>
        <v>3.1330982417249867E-2</v>
      </c>
      <c r="Q10187" s="1">
        <f t="shared" si="1431"/>
        <v>5.139535885784933E-3</v>
      </c>
      <c r="R10187" s="1">
        <f t="shared" si="1432"/>
        <v>4.8861559332912764E-3</v>
      </c>
      <c r="S10187" s="1">
        <f t="shared" si="1433"/>
        <v>5.0457118872482632E-3</v>
      </c>
    </row>
    <row r="10188" spans="1:19" x14ac:dyDescent="0.25">
      <c r="A10188">
        <v>6.2164306640625</v>
      </c>
      <c r="B10188" s="1">
        <v>5.4024984238570599E-2</v>
      </c>
      <c r="C10188">
        <v>6.2164299999999999</v>
      </c>
      <c r="D10188" s="1">
        <v>5.4516599999999998E-2</v>
      </c>
      <c r="E10188">
        <v>6.2164306640625</v>
      </c>
      <c r="F10188" s="1">
        <v>5.6507735184764402E-2</v>
      </c>
      <c r="I10188" s="1">
        <f t="shared" si="1434"/>
        <v>8.6906759132522413E-3</v>
      </c>
      <c r="J10188" s="1">
        <f t="shared" si="1435"/>
        <v>8.7697601356405523E-3</v>
      </c>
      <c r="K10188" s="1">
        <f t="shared" si="1436"/>
        <v>9.0900612004632293E-3</v>
      </c>
      <c r="M10188" s="1">
        <f t="shared" si="1428"/>
        <v>3.343457867734035E-2</v>
      </c>
      <c r="N10188" s="1">
        <f t="shared" si="1429"/>
        <v>3.1951094499999999E-2</v>
      </c>
      <c r="O10188" s="1">
        <f t="shared" si="1430"/>
        <v>3.3040382298080734E-2</v>
      </c>
      <c r="Q10188" s="1">
        <f t="shared" si="1431"/>
        <v>5.3838228633631465E-3</v>
      </c>
      <c r="R10188" s="1">
        <f t="shared" si="1432"/>
        <v>5.1449219121632687E-3</v>
      </c>
      <c r="S10188" s="1">
        <f t="shared" si="1433"/>
        <v>5.3203396003375734E-3</v>
      </c>
    </row>
    <row r="10189" spans="1:19" x14ac:dyDescent="0.25">
      <c r="A10189">
        <v>6.217041015625</v>
      </c>
      <c r="B10189" s="1">
        <v>3.9359283545476499E-2</v>
      </c>
      <c r="C10189">
        <v>6.2170399999999999</v>
      </c>
      <c r="D10189" s="1">
        <v>3.7706000000000003E-2</v>
      </c>
      <c r="E10189">
        <v>6.217041015625</v>
      </c>
      <c r="F10189" s="1">
        <v>3.8485853859063203E-2</v>
      </c>
      <c r="I10189" s="1">
        <f t="shared" si="1434"/>
        <v>6.3308708188600724E-3</v>
      </c>
      <c r="J10189" s="1">
        <f t="shared" si="1435"/>
        <v>6.0649440891485341E-3</v>
      </c>
      <c r="K10189" s="1">
        <f t="shared" si="1436"/>
        <v>6.1903812058402858E-3</v>
      </c>
      <c r="M10189" s="1">
        <f t="shared" si="1428"/>
        <v>3.3331260739697152E-2</v>
      </c>
      <c r="N10189" s="1">
        <f t="shared" si="1429"/>
        <v>3.2064209499999996E-2</v>
      </c>
      <c r="O10189" s="1">
        <f t="shared" si="1430"/>
        <v>3.2937271866079351E-2</v>
      </c>
      <c r="Q10189" s="1">
        <f t="shared" si="1431"/>
        <v>5.3665489129545814E-3</v>
      </c>
      <c r="R10189" s="1">
        <f t="shared" si="1432"/>
        <v>5.1625553286522904E-3</v>
      </c>
      <c r="S10189" s="1">
        <f t="shared" si="1433"/>
        <v>5.3031129120632362E-3</v>
      </c>
    </row>
    <row r="10190" spans="1:19" x14ac:dyDescent="0.25">
      <c r="A10190">
        <v>6.2176513671875</v>
      </c>
      <c r="B10190" s="1">
        <v>9.96834788481165E-2</v>
      </c>
      <c r="C10190">
        <v>6.2176499999999999</v>
      </c>
      <c r="D10190" s="1">
        <v>9.7191600000000003E-2</v>
      </c>
      <c r="E10190">
        <v>6.2176513671875</v>
      </c>
      <c r="F10190">
        <v>0.103065946012565</v>
      </c>
      <c r="I10190" s="1">
        <f t="shared" si="1434"/>
        <v>1.6032336482257197E-2</v>
      </c>
      <c r="J10190" s="1">
        <f t="shared" si="1435"/>
        <v>1.5631564980338231E-2</v>
      </c>
      <c r="K10190" s="1">
        <f t="shared" si="1436"/>
        <v>1.6576346907527878E-2</v>
      </c>
      <c r="M10190" s="1">
        <f t="shared" si="1428"/>
        <v>3.57859585114539E-2</v>
      </c>
      <c r="N10190" s="1">
        <f t="shared" si="1429"/>
        <v>3.4487009499999999E-2</v>
      </c>
      <c r="O10190" s="1">
        <f t="shared" si="1430"/>
        <v>3.5471557278320999E-2</v>
      </c>
      <c r="Q10190" s="1">
        <f t="shared" si="1431"/>
        <v>5.7605436501203134E-3</v>
      </c>
      <c r="R10190" s="1">
        <f t="shared" si="1432"/>
        <v>5.5514490943771224E-3</v>
      </c>
      <c r="S10190" s="1">
        <f t="shared" si="1433"/>
        <v>5.7098795956974629E-3</v>
      </c>
    </row>
    <row r="10191" spans="1:19" x14ac:dyDescent="0.25">
      <c r="A10191">
        <v>6.21826171875</v>
      </c>
      <c r="B10191" s="1">
        <v>6.5453776386275295E-2</v>
      </c>
      <c r="C10191">
        <v>6.2182599999999999</v>
      </c>
      <c r="D10191" s="1">
        <v>5.5281999999999998E-2</v>
      </c>
      <c r="E10191">
        <v>6.21826171875</v>
      </c>
      <c r="F10191" s="1">
        <v>6.2729102511387497E-2</v>
      </c>
      <c r="I10191" s="1">
        <f t="shared" si="1434"/>
        <v>1.0526056854267123E-2</v>
      </c>
      <c r="J10191" s="1">
        <f t="shared" si="1435"/>
        <v>8.8902683387314142E-3</v>
      </c>
      <c r="K10191" s="1">
        <f t="shared" si="1436"/>
        <v>1.0087883937441821E-2</v>
      </c>
      <c r="M10191" s="1">
        <f t="shared" si="1428"/>
        <v>3.546800759927278E-2</v>
      </c>
      <c r="N10191" s="1">
        <f t="shared" si="1429"/>
        <v>3.3665934499999994E-2</v>
      </c>
      <c r="O10191" s="1">
        <f t="shared" si="1430"/>
        <v>3.5104623354447202E-2</v>
      </c>
      <c r="Q10191" s="1">
        <f t="shared" si="1431"/>
        <v>5.7082760624558946E-3</v>
      </c>
      <c r="R10191" s="1">
        <f t="shared" si="1432"/>
        <v>5.4182721929952769E-3</v>
      </c>
      <c r="S10191" s="1">
        <f t="shared" si="1433"/>
        <v>5.6497623233909841E-3</v>
      </c>
    </row>
    <row r="10192" spans="1:19" x14ac:dyDescent="0.25">
      <c r="A10192">
        <v>6.2188720703125</v>
      </c>
      <c r="B10192" s="1">
        <v>4.5782111719012896E-3</v>
      </c>
      <c r="C10192">
        <v>6.2188699999999999</v>
      </c>
      <c r="D10192" s="1">
        <v>4.1996000000000004E-3</v>
      </c>
      <c r="E10192">
        <v>6.2188720703125</v>
      </c>
      <c r="F10192" s="1">
        <v>5.0768090975865003E-3</v>
      </c>
      <c r="I10192" s="1">
        <f t="shared" si="1434"/>
        <v>7.3618031053519219E-4</v>
      </c>
      <c r="J10192" s="1">
        <f t="shared" si="1435"/>
        <v>6.7529953190853011E-4</v>
      </c>
      <c r="K10192" s="1">
        <f t="shared" si="1436"/>
        <v>8.1635528761269229E-4</v>
      </c>
      <c r="M10192" s="1">
        <f t="shared" si="1428"/>
        <v>3.3428444802797094E-2</v>
      </c>
      <c r="N10192" s="1">
        <f t="shared" si="1429"/>
        <v>3.1807704499999999E-2</v>
      </c>
      <c r="O10192" s="1">
        <f t="shared" si="1430"/>
        <v>3.3092502135827789E-2</v>
      </c>
      <c r="Q10192" s="1">
        <f t="shared" si="1431"/>
        <v>5.37959518271784E-3</v>
      </c>
      <c r="R10192" s="1">
        <f t="shared" si="1432"/>
        <v>5.1188133958118501E-3</v>
      </c>
      <c r="S10192" s="1">
        <f t="shared" si="1433"/>
        <v>5.325494867409704E-3</v>
      </c>
    </row>
    <row r="10193" spans="1:19" x14ac:dyDescent="0.25">
      <c r="A10193">
        <v>6.219482421875</v>
      </c>
      <c r="B10193" s="1">
        <v>2.2404166786865101E-2</v>
      </c>
      <c r="C10193">
        <v>6.2194799999999999</v>
      </c>
      <c r="D10193" s="1">
        <v>2.1447299999999999E-2</v>
      </c>
      <c r="E10193">
        <v>6.219482421875</v>
      </c>
      <c r="F10193" s="1">
        <v>2.3590099820591199E-2</v>
      </c>
      <c r="I10193" s="1">
        <f t="shared" si="1434"/>
        <v>3.6022558256722063E-3</v>
      </c>
      <c r="J10193" s="1">
        <f t="shared" si="1435"/>
        <v>3.4484072623434756E-3</v>
      </c>
      <c r="K10193" s="1">
        <f t="shared" si="1436"/>
        <v>3.7929361674245948E-3</v>
      </c>
      <c r="M10193" s="1">
        <f t="shared" si="1428"/>
        <v>3.3698305572586289E-2</v>
      </c>
      <c r="N10193" s="1">
        <f t="shared" si="1429"/>
        <v>3.2215144499999994E-2</v>
      </c>
      <c r="O10193" s="1">
        <f t="shared" si="1430"/>
        <v>3.3461849976610142E-2</v>
      </c>
      <c r="Q10193" s="1">
        <f t="shared" si="1431"/>
        <v>5.4227158935729967E-3</v>
      </c>
      <c r="R10193" s="1">
        <f t="shared" si="1432"/>
        <v>5.1841135710206333E-3</v>
      </c>
      <c r="S10193" s="1">
        <f t="shared" si="1433"/>
        <v>5.3846243232769982E-3</v>
      </c>
    </row>
    <row r="10194" spans="1:19" x14ac:dyDescent="0.25">
      <c r="A10194">
        <v>6.2200927734375</v>
      </c>
      <c r="B10194" s="1">
        <v>9.2071107862019996E-2</v>
      </c>
      <c r="C10194">
        <v>6.2200899999999999</v>
      </c>
      <c r="D10194" s="1">
        <v>9.4502500000000003E-2</v>
      </c>
      <c r="E10194">
        <v>6.2200927734375</v>
      </c>
      <c r="F10194" s="1">
        <v>8.9193193688059905E-2</v>
      </c>
      <c r="I10194" s="1">
        <f t="shared" si="1434"/>
        <v>1.4802208136702341E-2</v>
      </c>
      <c r="J10194" s="1">
        <f t="shared" si="1435"/>
        <v>1.5193108138306681E-2</v>
      </c>
      <c r="K10194" s="1">
        <f t="shared" si="1436"/>
        <v>1.4339527871505971E-2</v>
      </c>
      <c r="M10194" s="1">
        <f t="shared" si="1428"/>
        <v>3.6221181053590984E-2</v>
      </c>
      <c r="N10194" s="1">
        <f t="shared" si="1429"/>
        <v>3.4894719499999997E-2</v>
      </c>
      <c r="O10194" s="1">
        <f t="shared" si="1430"/>
        <v>3.5943994524458997E-2</v>
      </c>
      <c r="Q10194" s="1">
        <f t="shared" si="1431"/>
        <v>5.8276590633637142E-3</v>
      </c>
      <c r="R10194" s="1">
        <f t="shared" si="1432"/>
        <v>5.6142608842036368E-3</v>
      </c>
      <c r="S10194" s="1">
        <f t="shared" si="1433"/>
        <v>5.7830518229647441E-3</v>
      </c>
    </row>
    <row r="10195" spans="1:19" x14ac:dyDescent="0.25">
      <c r="A10195">
        <v>6.220703125</v>
      </c>
      <c r="B10195">
        <v>0.112791812916043</v>
      </c>
      <c r="C10195">
        <v>6.2206999999999999</v>
      </c>
      <c r="D10195">
        <v>0.105194</v>
      </c>
      <c r="E10195">
        <v>6.220703125</v>
      </c>
      <c r="F10195">
        <v>0.114564520984711</v>
      </c>
      <c r="I10195" s="1">
        <f t="shared" si="1434"/>
        <v>1.8131682327476927E-2</v>
      </c>
      <c r="J10195" s="1">
        <f t="shared" si="1435"/>
        <v>1.6910315559342196E-2</v>
      </c>
      <c r="K10195" s="1">
        <f t="shared" si="1436"/>
        <v>1.8416651411043025E-2</v>
      </c>
      <c r="M10195" s="1">
        <f t="shared" si="1428"/>
        <v>4.0509236075622054E-2</v>
      </c>
      <c r="N10195" s="1">
        <f t="shared" si="1429"/>
        <v>3.8798949499999999E-2</v>
      </c>
      <c r="O10195" s="1">
        <f t="shared" si="1430"/>
        <v>4.023277530166966E-2</v>
      </c>
      <c r="Q10195" s="1">
        <f t="shared" si="1431"/>
        <v>6.5165518736043952E-3</v>
      </c>
      <c r="R10195" s="1">
        <f t="shared" si="1432"/>
        <v>6.2414517849862412E-3</v>
      </c>
      <c r="S10195" s="1">
        <f t="shared" si="1433"/>
        <v>6.4720335152544496E-3</v>
      </c>
    </row>
    <row r="10196" spans="1:19" x14ac:dyDescent="0.25">
      <c r="A10196">
        <v>6.2213134765625</v>
      </c>
      <c r="B10196">
        <v>0.108468049577194</v>
      </c>
      <c r="C10196">
        <v>6.2213099999999999</v>
      </c>
      <c r="D10196">
        <v>0.10742699999999999</v>
      </c>
      <c r="E10196">
        <v>6.2213134765625</v>
      </c>
      <c r="F10196">
        <v>0.107408559807954</v>
      </c>
      <c r="I10196" s="1">
        <f t="shared" si="1434"/>
        <v>1.7434911451709473E-2</v>
      </c>
      <c r="J10196" s="1">
        <f t="shared" si="1435"/>
        <v>1.726758512274746E-2</v>
      </c>
      <c r="K10196" s="1">
        <f t="shared" si="1436"/>
        <v>1.726461143817834E-2</v>
      </c>
      <c r="M10196" s="1">
        <f t="shared" si="1428"/>
        <v>4.5033577408358318E-2</v>
      </c>
      <c r="N10196" s="1">
        <f t="shared" si="1429"/>
        <v>4.3341929500000001E-2</v>
      </c>
      <c r="O10196" s="1">
        <f t="shared" si="1430"/>
        <v>4.4761057967918384E-2</v>
      </c>
      <c r="Q10196" s="1">
        <f t="shared" si="1431"/>
        <v>7.2435002593414831E-3</v>
      </c>
      <c r="R10196" s="1">
        <f t="shared" si="1432"/>
        <v>6.9714190062265032E-3</v>
      </c>
      <c r="S10196" s="1">
        <f t="shared" si="1433"/>
        <v>7.1996334080042523E-3</v>
      </c>
    </row>
    <row r="10197" spans="1:19" x14ac:dyDescent="0.25">
      <c r="A10197">
        <v>6.221923828125</v>
      </c>
      <c r="B10197" s="1">
        <v>1.5276662137842401E-2</v>
      </c>
      <c r="C10197">
        <v>6.2219199999999999</v>
      </c>
      <c r="D10197" s="1">
        <v>1.8685500000000001E-2</v>
      </c>
      <c r="E10197">
        <v>6.221923828125</v>
      </c>
      <c r="F10197" s="1">
        <v>1.6282340297903101E-2</v>
      </c>
      <c r="I10197" s="1">
        <f t="shared" si="1434"/>
        <v>2.4552955902139482E-3</v>
      </c>
      <c r="J10197" s="1">
        <f t="shared" si="1435"/>
        <v>3.0031726541003422E-3</v>
      </c>
      <c r="K10197" s="1">
        <f t="shared" si="1436"/>
        <v>2.6169301887467569E-3</v>
      </c>
      <c r="M10197" s="1">
        <f t="shared" si="1428"/>
        <v>4.5328156969278569E-2</v>
      </c>
      <c r="N10197" s="1">
        <f t="shared" si="1429"/>
        <v>4.3650034499999997E-2</v>
      </c>
      <c r="O10197" s="1">
        <f t="shared" si="1430"/>
        <v>4.5131769771983674E-2</v>
      </c>
      <c r="Q10197" s="1">
        <f t="shared" si="1431"/>
        <v>7.290697414543126E-3</v>
      </c>
      <c r="R10197" s="1">
        <f t="shared" si="1432"/>
        <v>7.0207405641519822E-3</v>
      </c>
      <c r="S10197" s="1">
        <f t="shared" si="1433"/>
        <v>7.2590748557722724E-3</v>
      </c>
    </row>
    <row r="10198" spans="1:19" x14ac:dyDescent="0.25">
      <c r="A10198">
        <v>6.2225341796875</v>
      </c>
      <c r="B10198" s="1">
        <v>2.40083341530507E-2</v>
      </c>
      <c r="C10198">
        <v>6.2225299999999999</v>
      </c>
      <c r="D10198" s="1">
        <v>2.6054500000000001E-2</v>
      </c>
      <c r="E10198">
        <v>6.2225341796875</v>
      </c>
      <c r="F10198" s="1">
        <v>2.2844317078058101E-2</v>
      </c>
      <c r="I10198" s="1">
        <f t="shared" si="1434"/>
        <v>3.8582888353465685E-3</v>
      </c>
      <c r="J10198" s="1">
        <f t="shared" si="1435"/>
        <v>4.1871232440823915E-3</v>
      </c>
      <c r="K10198" s="1">
        <f t="shared" si="1436"/>
        <v>3.6712240412643837E-3</v>
      </c>
      <c r="M10198" s="1">
        <f t="shared" si="1428"/>
        <v>4.5371081451132785E-2</v>
      </c>
      <c r="N10198" s="1">
        <f t="shared" si="1429"/>
        <v>4.3860754500000002E-2</v>
      </c>
      <c r="O10198" s="1">
        <f t="shared" si="1430"/>
        <v>4.5188950871081768E-2</v>
      </c>
      <c r="Q10198" s="1">
        <f t="shared" si="1431"/>
        <v>7.2972300123057415E-3</v>
      </c>
      <c r="R10198" s="1">
        <f t="shared" si="1432"/>
        <v>7.0542598545634593E-3</v>
      </c>
      <c r="S10198" s="1">
        <f t="shared" si="1433"/>
        <v>7.2679214689143901E-3</v>
      </c>
    </row>
    <row r="10199" spans="1:19" x14ac:dyDescent="0.25">
      <c r="A10199">
        <v>6.22314453125</v>
      </c>
      <c r="B10199" s="1">
        <v>1.69832167394302E-2</v>
      </c>
      <c r="C10199">
        <v>6.2231399999999999</v>
      </c>
      <c r="D10199" s="1">
        <v>1.73711E-2</v>
      </c>
      <c r="E10199">
        <v>6.22314453125</v>
      </c>
      <c r="F10199" s="1">
        <v>1.56020734397952E-2</v>
      </c>
      <c r="I10199" s="1">
        <f t="shared" si="1434"/>
        <v>2.7290410264694427E-3</v>
      </c>
      <c r="J10199" s="1">
        <f t="shared" si="1435"/>
        <v>2.7913722011717558E-3</v>
      </c>
      <c r="K10199" s="1">
        <f t="shared" si="1436"/>
        <v>2.5071044648646975E-3</v>
      </c>
      <c r="M10199" s="1">
        <f t="shared" ref="M10199:M10262" si="1437">AVERAGE(B10180:B10199)</f>
        <v>4.5268227422131234E-2</v>
      </c>
      <c r="N10199" s="1">
        <f t="shared" ref="N10199:N10262" si="1438">AVERAGE(D10180:D10199)</f>
        <v>4.3693064500000003E-2</v>
      </c>
      <c r="O10199" s="1">
        <f t="shared" ref="O10199:O10262" si="1439">AVERAGE(F10180:F10199)</f>
        <v>4.4960380735656523E-2</v>
      </c>
      <c r="Q10199" s="1">
        <f t="shared" si="1431"/>
        <v>7.2804016826926703E-3</v>
      </c>
      <c r="R10199" s="1">
        <f t="shared" si="1432"/>
        <v>7.0269865695143817E-3</v>
      </c>
      <c r="S10199" s="1">
        <f t="shared" si="1433"/>
        <v>7.2308738653033833E-3</v>
      </c>
    </row>
    <row r="10200" spans="1:19" x14ac:dyDescent="0.25">
      <c r="A10200">
        <v>6.2237548828125</v>
      </c>
      <c r="B10200" s="1">
        <v>5.5378720045670899E-3</v>
      </c>
      <c r="C10200">
        <v>6.2237499999999999</v>
      </c>
      <c r="D10200" s="1">
        <v>7.40882E-3</v>
      </c>
      <c r="E10200">
        <v>6.2237548828125</v>
      </c>
      <c r="F10200" s="1">
        <v>6.3615122140274101E-3</v>
      </c>
      <c r="I10200" s="1">
        <f t="shared" si="1434"/>
        <v>8.8979596864594685E-4</v>
      </c>
      <c r="J10200" s="1">
        <f t="shared" si="1435"/>
        <v>1.1904109258887327E-3</v>
      </c>
      <c r="K10200" s="1">
        <f t="shared" si="1436"/>
        <v>1.0221341190019132E-3</v>
      </c>
      <c r="M10200" s="1">
        <f t="shared" si="1437"/>
        <v>4.1680103351141265E-2</v>
      </c>
      <c r="N10200" s="1">
        <f t="shared" si="1438"/>
        <v>4.0469065499999998E-2</v>
      </c>
      <c r="O10200" s="1">
        <f t="shared" si="1439"/>
        <v>4.1545381792368101E-2</v>
      </c>
      <c r="Q10200" s="1">
        <f t="shared" ref="Q10200:Q10263" si="1440">AVERAGE(I10181:I10200)</f>
        <v>6.7026604746865167E-3</v>
      </c>
      <c r="R10200" s="1">
        <f t="shared" ref="R10200:R10263" si="1441">AVERAGE(J10181:J10200)</f>
        <v>6.5078367356299575E-3</v>
      </c>
      <c r="S10200" s="1">
        <f t="shared" ref="S10200:S10263" si="1442">AVERAGE(K10181:K10200)</f>
        <v>6.6809911490999085E-3</v>
      </c>
    </row>
    <row r="10201" spans="1:19" x14ac:dyDescent="0.25">
      <c r="A10201">
        <v>6.224365234375</v>
      </c>
      <c r="B10201" s="1">
        <v>1.67180984225333E-3</v>
      </c>
      <c r="C10201">
        <v>6.2243700000000004</v>
      </c>
      <c r="D10201" s="1">
        <v>2.14525E-3</v>
      </c>
      <c r="E10201">
        <v>6.224365234375</v>
      </c>
      <c r="F10201" s="1">
        <v>1.9334316637459499E-3</v>
      </c>
      <c r="I10201" s="1">
        <f t="shared" si="1434"/>
        <v>2.6859121842987406E-4</v>
      </c>
      <c r="J10201" s="1">
        <f t="shared" si="1435"/>
        <v>3.4465335447603533E-4</v>
      </c>
      <c r="K10201" s="1">
        <f t="shared" si="1436"/>
        <v>3.106231062837188E-4</v>
      </c>
      <c r="M10201" s="1">
        <f t="shared" si="1437"/>
        <v>4.1499496869582438E-2</v>
      </c>
      <c r="N10201" s="1">
        <f t="shared" si="1438"/>
        <v>4.0383399E-2</v>
      </c>
      <c r="O10201" s="1">
        <f t="shared" si="1439"/>
        <v>4.138940329191515E-2</v>
      </c>
      <c r="Q10201" s="1">
        <f t="shared" si="1440"/>
        <v>6.6735610199209023E-3</v>
      </c>
      <c r="R10201" s="1">
        <f t="shared" si="1441"/>
        <v>6.4940127338539389E-3</v>
      </c>
      <c r="S10201" s="1">
        <f t="shared" si="1442"/>
        <v>6.6558520453223096E-3</v>
      </c>
    </row>
    <row r="10202" spans="1:19" x14ac:dyDescent="0.25">
      <c r="A10202">
        <v>6.2249755859375</v>
      </c>
      <c r="B10202" s="1">
        <v>1.3011715956363201E-2</v>
      </c>
      <c r="C10202">
        <v>6.2249800000000004</v>
      </c>
      <c r="D10202" s="1">
        <v>1.2742099999999999E-2</v>
      </c>
      <c r="E10202">
        <v>6.2249755859375</v>
      </c>
      <c r="F10202" s="1">
        <v>1.2408591378522399E-2</v>
      </c>
      <c r="I10202" s="1">
        <f t="shared" si="1434"/>
        <v>2.0902436928037522E-3</v>
      </c>
      <c r="J10202" s="1">
        <f t="shared" si="1435"/>
        <v>2.0469302712619155E-3</v>
      </c>
      <c r="K10202" s="1">
        <f t="shared" si="1436"/>
        <v>1.9933558304315226E-3</v>
      </c>
      <c r="M10202" s="1">
        <f t="shared" si="1437"/>
        <v>4.1586089651468774E-2</v>
      </c>
      <c r="N10202" s="1">
        <f t="shared" si="1438"/>
        <v>4.0448438999999996E-2</v>
      </c>
      <c r="O10202" s="1">
        <f t="shared" si="1439"/>
        <v>4.1467005765661105E-2</v>
      </c>
      <c r="Q10202" s="1">
        <f t="shared" si="1440"/>
        <v>6.6872935447415908E-3</v>
      </c>
      <c r="R10202" s="1">
        <f t="shared" si="1441"/>
        <v>6.5042803518519324E-3</v>
      </c>
      <c r="S10202" s="1">
        <f t="shared" si="1442"/>
        <v>6.6681470190088172E-3</v>
      </c>
    </row>
    <row r="10203" spans="1:19" x14ac:dyDescent="0.25">
      <c r="A10203">
        <v>6.2255859375</v>
      </c>
      <c r="B10203" s="1">
        <v>2.2618362298342598E-3</v>
      </c>
      <c r="C10203">
        <v>6.2255900000000004</v>
      </c>
      <c r="D10203" s="1">
        <v>3.8265999999999999E-3</v>
      </c>
      <c r="E10203">
        <v>6.2255859375</v>
      </c>
      <c r="F10203" s="1">
        <v>2.6149828079090102E-3</v>
      </c>
      <c r="I10203" s="1">
        <f t="shared" si="1434"/>
        <v>3.6331298813337761E-4</v>
      </c>
      <c r="J10203" s="1">
        <f t="shared" si="1435"/>
        <v>6.1465660282800495E-4</v>
      </c>
      <c r="K10203" s="1">
        <f t="shared" si="1436"/>
        <v>4.2003802279197276E-4</v>
      </c>
      <c r="M10203" s="1">
        <f t="shared" si="1437"/>
        <v>4.1177449293887579E-2</v>
      </c>
      <c r="N10203" s="1">
        <f t="shared" si="1438"/>
        <v>4.0037198999999996E-2</v>
      </c>
      <c r="O10203" s="1">
        <f t="shared" si="1439"/>
        <v>4.1019547100509188E-2</v>
      </c>
      <c r="Q10203" s="1">
        <f t="shared" si="1440"/>
        <v>6.6214900403359766E-3</v>
      </c>
      <c r="R10203" s="1">
        <f t="shared" si="1441"/>
        <v>6.4380337601649545E-3</v>
      </c>
      <c r="S10203" s="1">
        <f t="shared" si="1442"/>
        <v>6.596090406532619E-3</v>
      </c>
    </row>
    <row r="10204" spans="1:19" x14ac:dyDescent="0.25">
      <c r="A10204">
        <v>6.2261962890625</v>
      </c>
      <c r="B10204" s="1">
        <v>8.0996107481544496E-4</v>
      </c>
      <c r="C10204">
        <v>6.2262000000000004</v>
      </c>
      <c r="D10204" s="1">
        <v>3.7023900000000002E-4</v>
      </c>
      <c r="E10204">
        <v>6.2261962890625</v>
      </c>
      <c r="F10204" s="1">
        <v>7.5596814700431495E-4</v>
      </c>
      <c r="I10204" s="1">
        <f t="shared" si="1434"/>
        <v>1.3008922899496373E-4</v>
      </c>
      <c r="J10204" s="1">
        <f t="shared" si="1435"/>
        <v>5.9464681507179336E-5</v>
      </c>
      <c r="K10204" s="1">
        <f t="shared" si="1436"/>
        <v>1.2141733281559353E-4</v>
      </c>
      <c r="M10204" s="1">
        <f t="shared" si="1437"/>
        <v>3.6333917749449607E-2</v>
      </c>
      <c r="N10204" s="1">
        <f t="shared" si="1438"/>
        <v>3.5327340949999994E-2</v>
      </c>
      <c r="O10204" s="1">
        <f t="shared" si="1439"/>
        <v>3.6326698027429036E-2</v>
      </c>
      <c r="Q10204" s="1">
        <f t="shared" si="1440"/>
        <v>5.8420212090191919E-3</v>
      </c>
      <c r="R10204" s="1">
        <f t="shared" si="1441"/>
        <v>5.6800836583482395E-3</v>
      </c>
      <c r="S10204" s="1">
        <f t="shared" si="1442"/>
        <v>5.8408713378097698E-3</v>
      </c>
    </row>
    <row r="10205" spans="1:19" x14ac:dyDescent="0.25">
      <c r="A10205">
        <v>6.226806640625</v>
      </c>
      <c r="B10205" s="1">
        <v>3.7090400750773002E-2</v>
      </c>
      <c r="C10205">
        <v>6.2268100000000004</v>
      </c>
      <c r="D10205" s="1">
        <v>3.0286799999999999E-2</v>
      </c>
      <c r="E10205">
        <v>6.226806640625</v>
      </c>
      <c r="F10205" s="1">
        <v>3.5673620873410097E-2</v>
      </c>
      <c r="I10205" s="1">
        <f t="shared" si="1434"/>
        <v>5.9565685738155738E-3</v>
      </c>
      <c r="J10205" s="1">
        <f t="shared" si="1435"/>
        <v>4.8639351449618661E-3</v>
      </c>
      <c r="K10205" s="1">
        <f t="shared" si="1436"/>
        <v>5.7290394470687223E-3</v>
      </c>
      <c r="M10205" s="1">
        <f t="shared" si="1437"/>
        <v>3.7102995864050685E-2</v>
      </c>
      <c r="N10205" s="1">
        <f t="shared" si="1438"/>
        <v>3.5827135949999991E-2</v>
      </c>
      <c r="O10205" s="1">
        <f t="shared" si="1439"/>
        <v>3.7008680405144066E-2</v>
      </c>
      <c r="Q10205" s="1">
        <f t="shared" si="1440"/>
        <v>5.965189644924573E-3</v>
      </c>
      <c r="R10205" s="1">
        <f t="shared" si="1441"/>
        <v>5.7600285570696364E-3</v>
      </c>
      <c r="S10205" s="1">
        <f t="shared" si="1442"/>
        <v>5.9500474218994615E-3</v>
      </c>
    </row>
    <row r="10206" spans="1:19" x14ac:dyDescent="0.25">
      <c r="A10206">
        <v>6.2274169921875</v>
      </c>
      <c r="B10206" s="1">
        <v>1.2804303442641701E-2</v>
      </c>
      <c r="C10206">
        <v>6.2274200000000004</v>
      </c>
      <c r="D10206" s="1">
        <v>1.33007E-2</v>
      </c>
      <c r="E10206">
        <v>6.2274169921875</v>
      </c>
      <c r="F10206" s="1">
        <v>1.37901074315005E-2</v>
      </c>
      <c r="I10206" s="1">
        <f t="shared" si="1434"/>
        <v>2.0561178830171677E-3</v>
      </c>
      <c r="J10206" s="1">
        <f t="shared" si="1435"/>
        <v>2.1358283205565065E-3</v>
      </c>
      <c r="K10206" s="1">
        <f t="shared" si="1436"/>
        <v>2.2144185059071271E-3</v>
      </c>
      <c r="M10206" s="1">
        <f t="shared" si="1437"/>
        <v>3.6824516279798908E-2</v>
      </c>
      <c r="N10206" s="1">
        <f t="shared" si="1438"/>
        <v>3.5839975949999998E-2</v>
      </c>
      <c r="O10206" s="1">
        <f t="shared" si="1439"/>
        <v>3.6833085400010235E-2</v>
      </c>
      <c r="Q10206" s="1">
        <f t="shared" si="1440"/>
        <v>5.9201815855392127E-3</v>
      </c>
      <c r="R10206" s="1">
        <f t="shared" si="1441"/>
        <v>5.7618846611771886E-3</v>
      </c>
      <c r="S10206" s="1">
        <f t="shared" si="1442"/>
        <v>5.9215774940867176E-3</v>
      </c>
    </row>
    <row r="10207" spans="1:19" x14ac:dyDescent="0.25">
      <c r="A10207">
        <v>6.22802734375</v>
      </c>
      <c r="B10207" s="1">
        <v>9.3668188622221704E-2</v>
      </c>
      <c r="C10207">
        <v>6.2280300000000004</v>
      </c>
      <c r="D10207" s="1">
        <v>7.93272E-2</v>
      </c>
      <c r="E10207">
        <v>6.22802734375</v>
      </c>
      <c r="F10207" s="1">
        <v>9.0387232358937003E-2</v>
      </c>
      <c r="I10207" s="1">
        <f t="shared" si="1434"/>
        <v>1.503978442166288E-2</v>
      </c>
      <c r="J10207" s="1">
        <f t="shared" si="1435"/>
        <v>1.2737125543711253E-2</v>
      </c>
      <c r="K10207" s="1">
        <f t="shared" si="1436"/>
        <v>1.4512979370529437E-2</v>
      </c>
      <c r="M10207" s="1">
        <f t="shared" si="1437"/>
        <v>4.1097958614312764E-2</v>
      </c>
      <c r="N10207" s="1">
        <f t="shared" si="1438"/>
        <v>3.9449270449999997E-2</v>
      </c>
      <c r="O10207" s="1">
        <f t="shared" si="1439"/>
        <v>4.0963799932874786E-2</v>
      </c>
      <c r="Q10207" s="1">
        <f t="shared" si="1440"/>
        <v>6.6062153774133119E-3</v>
      </c>
      <c r="R10207" s="1">
        <f t="shared" si="1441"/>
        <v>6.341296305152652E-3</v>
      </c>
      <c r="S10207" s="1">
        <f t="shared" si="1442"/>
        <v>6.5847009928371837E-3</v>
      </c>
    </row>
    <row r="10208" spans="1:19" x14ac:dyDescent="0.25">
      <c r="A10208">
        <v>6.2286376953125</v>
      </c>
      <c r="B10208" s="1">
        <v>3.3307147635427199E-2</v>
      </c>
      <c r="C10208">
        <v>6.2286400000000004</v>
      </c>
      <c r="D10208" s="1">
        <v>2.80924E-2</v>
      </c>
      <c r="E10208">
        <v>6.2286376953125</v>
      </c>
      <c r="F10208" s="1">
        <v>3.1427096627936302E-2</v>
      </c>
      <c r="I10208" s="1">
        <f t="shared" si="1434"/>
        <v>5.3474209393320846E-3</v>
      </c>
      <c r="J10208" s="1">
        <f t="shared" si="1435"/>
        <v>4.5101980528654724E-3</v>
      </c>
      <c r="K10208" s="1">
        <f t="shared" si="1436"/>
        <v>5.0455810989917527E-3</v>
      </c>
      <c r="M10208" s="1">
        <f t="shared" si="1437"/>
        <v>4.0062066784155595E-2</v>
      </c>
      <c r="N10208" s="1">
        <f t="shared" si="1438"/>
        <v>3.8128060450000001E-2</v>
      </c>
      <c r="O10208" s="1">
        <f t="shared" si="1439"/>
        <v>3.9709768005033383E-2</v>
      </c>
      <c r="Q10208" s="1">
        <f t="shared" si="1440"/>
        <v>6.4390526287173054E-3</v>
      </c>
      <c r="R10208" s="1">
        <f t="shared" si="1441"/>
        <v>6.1283182010138989E-3</v>
      </c>
      <c r="S10208" s="1">
        <f t="shared" si="1442"/>
        <v>6.3824769877636103E-3</v>
      </c>
    </row>
    <row r="10209" spans="1:19" x14ac:dyDescent="0.25">
      <c r="A10209">
        <v>6.229248046875</v>
      </c>
      <c r="B10209" s="1">
        <v>6.4089047862574003E-3</v>
      </c>
      <c r="C10209">
        <v>6.2292500000000004</v>
      </c>
      <c r="D10209" s="1">
        <v>6.0528600000000002E-3</v>
      </c>
      <c r="E10209">
        <v>6.229248046875</v>
      </c>
      <c r="F10209" s="1">
        <v>7.0974920504598199E-3</v>
      </c>
      <c r="I10209" s="1">
        <f t="shared" si="1434"/>
        <v>1.0288408388990911E-3</v>
      </c>
      <c r="J10209" s="1">
        <f t="shared" si="1435"/>
        <v>9.7168358951719709E-4</v>
      </c>
      <c r="K10209" s="1">
        <f t="shared" si="1436"/>
        <v>1.1393818318120095E-3</v>
      </c>
      <c r="M10209" s="1">
        <f t="shared" si="1437"/>
        <v>3.8414547846194642E-2</v>
      </c>
      <c r="N10209" s="1">
        <f t="shared" si="1438"/>
        <v>3.654540345E-2</v>
      </c>
      <c r="O10209" s="1">
        <f t="shared" si="1439"/>
        <v>3.8140349914603217E-2</v>
      </c>
      <c r="Q10209" s="1">
        <f t="shared" si="1440"/>
        <v>6.1739511297192557E-3</v>
      </c>
      <c r="R10209" s="1">
        <f t="shared" si="1441"/>
        <v>5.8736551760323313E-3</v>
      </c>
      <c r="S10209" s="1">
        <f t="shared" si="1442"/>
        <v>6.1299270190621948E-3</v>
      </c>
    </row>
    <row r="10210" spans="1:19" x14ac:dyDescent="0.25">
      <c r="A10210">
        <v>6.2298583984375</v>
      </c>
      <c r="B10210" s="1">
        <v>7.34415801514893E-2</v>
      </c>
      <c r="C10210">
        <v>6.2298600000000004</v>
      </c>
      <c r="D10210" s="1">
        <v>6.4156699999999997E-2</v>
      </c>
      <c r="E10210">
        <v>6.2298583984375</v>
      </c>
      <c r="F10210" s="1">
        <v>7.6413361873529401E-2</v>
      </c>
      <c r="I10210" s="1">
        <f t="shared" si="1434"/>
        <v>1.1788643570118553E-2</v>
      </c>
      <c r="J10210" s="1">
        <f t="shared" si="1435"/>
        <v>1.0298257103690932E-2</v>
      </c>
      <c r="K10210" s="1">
        <f t="shared" si="1436"/>
        <v>1.2265665924717407E-2</v>
      </c>
      <c r="M10210" s="1">
        <f t="shared" si="1437"/>
        <v>3.7102452911363284E-2</v>
      </c>
      <c r="N10210" s="1">
        <f t="shared" si="1438"/>
        <v>3.4893658450000004E-2</v>
      </c>
      <c r="O10210" s="1">
        <f t="shared" si="1439"/>
        <v>3.680772070765144E-2</v>
      </c>
      <c r="Q10210" s="1">
        <f t="shared" si="1440"/>
        <v>5.9617664841123234E-3</v>
      </c>
      <c r="R10210" s="1">
        <f t="shared" si="1441"/>
        <v>5.6069897821999677E-3</v>
      </c>
      <c r="S10210" s="1">
        <f t="shared" si="1442"/>
        <v>5.9143929699216726E-3</v>
      </c>
    </row>
    <row r="10211" spans="1:19" x14ac:dyDescent="0.25">
      <c r="A10211">
        <v>6.23046875</v>
      </c>
      <c r="B10211" s="1">
        <v>4.0414667861468898E-2</v>
      </c>
      <c r="C10211">
        <v>6.2304700000000004</v>
      </c>
      <c r="D10211" s="1">
        <v>4.1433600000000001E-2</v>
      </c>
      <c r="E10211">
        <v>6.23046875</v>
      </c>
      <c r="F10211" s="1">
        <v>4.2608379494039103E-2</v>
      </c>
      <c r="I10211" s="1">
        <f t="shared" si="1434"/>
        <v>6.4866175376401495E-3</v>
      </c>
      <c r="J10211" s="1">
        <f t="shared" si="1435"/>
        <v>6.6501564087460491E-3</v>
      </c>
      <c r="K10211" s="1">
        <f t="shared" si="1436"/>
        <v>6.8387116930871536E-3</v>
      </c>
      <c r="M10211" s="1">
        <f t="shared" si="1437"/>
        <v>3.5850497485122965E-2</v>
      </c>
      <c r="N10211" s="1">
        <f t="shared" si="1438"/>
        <v>3.4201238449999997E-2</v>
      </c>
      <c r="O10211" s="1">
        <f t="shared" si="1439"/>
        <v>3.5801684556784015E-2</v>
      </c>
      <c r="Q10211" s="1">
        <f t="shared" si="1440"/>
        <v>5.7597945182809758E-3</v>
      </c>
      <c r="R10211" s="1">
        <f t="shared" si="1441"/>
        <v>5.4949841857006984E-3</v>
      </c>
      <c r="S10211" s="1">
        <f t="shared" si="1442"/>
        <v>5.7519343577039387E-3</v>
      </c>
    </row>
    <row r="10212" spans="1:19" x14ac:dyDescent="0.25">
      <c r="A10212">
        <v>6.2310791015625</v>
      </c>
      <c r="B10212" s="1">
        <v>1.18432795747794E-3</v>
      </c>
      <c r="C10212">
        <v>6.2310800000000004</v>
      </c>
      <c r="D10212" s="1">
        <v>6.4492599999999998E-4</v>
      </c>
      <c r="E10212">
        <v>6.2310791015625</v>
      </c>
      <c r="F10212" s="1">
        <v>8.5524656675528598E-4</v>
      </c>
      <c r="I10212" s="1">
        <f t="shared" si="1434"/>
        <v>1.9006787398686032E-4</v>
      </c>
      <c r="J10212" s="1">
        <f t="shared" si="1435"/>
        <v>1.0350147967928513E-4</v>
      </c>
      <c r="K10212" s="1">
        <f t="shared" si="1436"/>
        <v>1.3725496865235189E-4</v>
      </c>
      <c r="M10212" s="1">
        <f t="shared" si="1437"/>
        <v>3.5680803324401794E-2</v>
      </c>
      <c r="N10212" s="1">
        <f t="shared" si="1438"/>
        <v>3.4023504750000003E-2</v>
      </c>
      <c r="O10212" s="1">
        <f t="shared" si="1439"/>
        <v>3.5590606430242457E-2</v>
      </c>
      <c r="Q10212" s="1">
        <f t="shared" si="1440"/>
        <v>5.7324888964535589E-3</v>
      </c>
      <c r="R10212" s="1">
        <f t="shared" si="1441"/>
        <v>5.4663942830892372E-3</v>
      </c>
      <c r="S10212" s="1">
        <f t="shared" si="1442"/>
        <v>5.7179793417559219E-3</v>
      </c>
    </row>
    <row r="10213" spans="1:19" x14ac:dyDescent="0.25">
      <c r="A10213">
        <v>6.231689453125</v>
      </c>
      <c r="B10213" s="1">
        <v>7.5971930353580202E-4</v>
      </c>
      <c r="C10213">
        <v>6.2316900000000004</v>
      </c>
      <c r="D10213" s="1">
        <v>2.39194E-4</v>
      </c>
      <c r="E10213">
        <v>6.231689453125</v>
      </c>
      <c r="F10213" s="1">
        <v>4.91955754851897E-4</v>
      </c>
      <c r="I10213" s="1">
        <f t="shared" si="1434"/>
        <v>1.2191225337052478E-4</v>
      </c>
      <c r="J10213" s="1">
        <f t="shared" si="1435"/>
        <v>3.838348826722767E-5</v>
      </c>
      <c r="K10213" s="1">
        <f t="shared" si="1436"/>
        <v>7.8944202619916554E-5</v>
      </c>
      <c r="M10213" s="1">
        <f t="shared" si="1437"/>
        <v>3.4598580950235332E-2</v>
      </c>
      <c r="N10213" s="1">
        <f t="shared" si="1438"/>
        <v>3.2963099449999998E-2</v>
      </c>
      <c r="O10213" s="1">
        <f t="shared" si="1439"/>
        <v>3.4435699226955489E-2</v>
      </c>
      <c r="Q10213" s="1">
        <f t="shared" si="1440"/>
        <v>5.5584717178384759E-3</v>
      </c>
      <c r="R10213" s="1">
        <f t="shared" si="1441"/>
        <v>5.2958930943854243E-3</v>
      </c>
      <c r="S10213" s="1">
        <f t="shared" si="1442"/>
        <v>5.5322797435156893E-3</v>
      </c>
    </row>
    <row r="10214" spans="1:19" x14ac:dyDescent="0.25">
      <c r="A10214">
        <v>6.2322998046875</v>
      </c>
      <c r="B10214" s="1">
        <v>7.3362950079547103E-3</v>
      </c>
      <c r="C10214">
        <v>6.2323000000000004</v>
      </c>
      <c r="D10214" s="1">
        <v>8.0313099999999998E-3</v>
      </c>
      <c r="E10214">
        <v>6.2322998046875</v>
      </c>
      <c r="F10214" s="1">
        <v>6.43913952143971E-3</v>
      </c>
      <c r="I10214" s="1">
        <f t="shared" si="1434"/>
        <v>1.1771409010902945E-3</v>
      </c>
      <c r="J10214" s="1">
        <f t="shared" si="1435"/>
        <v>1.2886590825217014E-3</v>
      </c>
      <c r="K10214" s="1">
        <f t="shared" si="1436"/>
        <v>1.0331883451108433E-3</v>
      </c>
      <c r="M10214" s="1">
        <f t="shared" si="1437"/>
        <v>3.0361840307532063E-2</v>
      </c>
      <c r="N10214" s="1">
        <f t="shared" si="1438"/>
        <v>2.8639539949999997E-2</v>
      </c>
      <c r="O10214" s="1">
        <f t="shared" si="1439"/>
        <v>3.0297996518624481E-2</v>
      </c>
      <c r="Q10214" s="1">
        <f t="shared" si="1440"/>
        <v>4.8772183560578733E-3</v>
      </c>
      <c r="R10214" s="1">
        <f t="shared" si="1441"/>
        <v>4.6006706415961749E-3</v>
      </c>
      <c r="S10214" s="1">
        <f t="shared" si="1442"/>
        <v>4.8669627671959325E-3</v>
      </c>
    </row>
    <row r="10215" spans="1:19" x14ac:dyDescent="0.25">
      <c r="A10215">
        <v>6.23291015625</v>
      </c>
      <c r="B10215" s="1">
        <v>2.90703004491423E-2</v>
      </c>
      <c r="C10215">
        <v>6.2329100000000004</v>
      </c>
      <c r="D10215" s="1">
        <v>3.3077500000000003E-2</v>
      </c>
      <c r="E10215">
        <v>6.23291015625</v>
      </c>
      <c r="F10215" s="1">
        <v>3.0939671939042099E-2</v>
      </c>
      <c r="I10215" s="1">
        <f t="shared" si="1434"/>
        <v>4.6640012001444133E-3</v>
      </c>
      <c r="J10215" s="1">
        <f t="shared" si="1435"/>
        <v>5.3069112180345939E-3</v>
      </c>
      <c r="K10215" s="1">
        <f t="shared" si="1436"/>
        <v>4.9639207309955516E-3</v>
      </c>
      <c r="M10215" s="1">
        <f t="shared" si="1437"/>
        <v>2.6175764684187024E-2</v>
      </c>
      <c r="N10215" s="1">
        <f t="shared" si="1438"/>
        <v>2.5033714950000001E-2</v>
      </c>
      <c r="O10215" s="1">
        <f t="shared" si="1439"/>
        <v>2.6116754066341043E-2</v>
      </c>
      <c r="Q10215" s="1">
        <f t="shared" si="1440"/>
        <v>4.2038342996912467E-3</v>
      </c>
      <c r="R10215" s="1">
        <f t="shared" si="1441"/>
        <v>4.0205004245307948E-3</v>
      </c>
      <c r="S10215" s="1">
        <f t="shared" si="1442"/>
        <v>4.194326233193559E-3</v>
      </c>
    </row>
    <row r="10216" spans="1:19" x14ac:dyDescent="0.25">
      <c r="A10216">
        <v>6.2335205078125</v>
      </c>
      <c r="B10216" s="1">
        <v>1.0300848364981701E-2</v>
      </c>
      <c r="C10216">
        <v>6.2335200000000004</v>
      </c>
      <c r="D10216" s="1">
        <v>1.08159E-2</v>
      </c>
      <c r="E10216">
        <v>6.2335205078125</v>
      </c>
      <c r="F10216" s="1">
        <v>1.0028130679693201E-2</v>
      </c>
      <c r="I10216" s="1">
        <f t="shared" si="1434"/>
        <v>1.6524928974038988E-3</v>
      </c>
      <c r="J10216" s="1">
        <f t="shared" si="1435"/>
        <v>1.735119162206907E-3</v>
      </c>
      <c r="K10216" s="1">
        <f t="shared" si="1436"/>
        <v>1.6087427108204583E-3</v>
      </c>
      <c r="M10216" s="1">
        <f t="shared" si="1437"/>
        <v>2.1267404623576409E-2</v>
      </c>
      <c r="N10216" s="1">
        <f t="shared" si="1438"/>
        <v>2.0203159950000001E-2</v>
      </c>
      <c r="O10216" s="1">
        <f t="shared" si="1439"/>
        <v>2.1247732609927999E-2</v>
      </c>
      <c r="Q10216" s="1">
        <f t="shared" si="1440"/>
        <v>3.414713371975968E-3</v>
      </c>
      <c r="R10216" s="1">
        <f t="shared" si="1441"/>
        <v>3.2438771265037676E-3</v>
      </c>
      <c r="S10216" s="1">
        <f t="shared" si="1442"/>
        <v>3.4115327968256642E-3</v>
      </c>
    </row>
    <row r="10217" spans="1:19" x14ac:dyDescent="0.25">
      <c r="A10217">
        <v>6.234130859375</v>
      </c>
      <c r="B10217" s="1">
        <v>9.4638792748703696E-2</v>
      </c>
      <c r="C10217">
        <v>6.2341300000000004</v>
      </c>
      <c r="D10217" s="1">
        <v>9.2700400000000002E-2</v>
      </c>
      <c r="E10217">
        <v>6.234130859375</v>
      </c>
      <c r="F10217" s="1">
        <v>9.5378199624440593E-2</v>
      </c>
      <c r="I10217" s="1">
        <f t="shared" si="1434"/>
        <v>1.5180751717199544E-2</v>
      </c>
      <c r="J10217" s="1">
        <f t="shared" si="1435"/>
        <v>1.4869821450627433E-2</v>
      </c>
      <c r="K10217" s="1">
        <f t="shared" si="1436"/>
        <v>1.5299357965996031E-2</v>
      </c>
      <c r="M10217" s="1">
        <f t="shared" si="1437"/>
        <v>2.5235511154119476E-2</v>
      </c>
      <c r="N10217" s="1">
        <f t="shared" si="1438"/>
        <v>2.3903904949999999E-2</v>
      </c>
      <c r="O10217" s="1">
        <f t="shared" si="1439"/>
        <v>2.520252557625487E-2</v>
      </c>
      <c r="Q10217" s="1">
        <f t="shared" si="1440"/>
        <v>4.0509861783252473E-3</v>
      </c>
      <c r="R10217" s="1">
        <f t="shared" si="1441"/>
        <v>3.837209566330122E-3</v>
      </c>
      <c r="S10217" s="1">
        <f t="shared" si="1442"/>
        <v>4.0456541856881282E-3</v>
      </c>
    </row>
    <row r="10218" spans="1:19" x14ac:dyDescent="0.25">
      <c r="A10218">
        <v>6.2347412109375</v>
      </c>
      <c r="B10218" s="1">
        <v>7.0992504380076094E-2</v>
      </c>
      <c r="C10218">
        <v>6.2347400000000004</v>
      </c>
      <c r="D10218" s="1">
        <v>6.0265300000000001E-2</v>
      </c>
      <c r="E10218">
        <v>6.2347412109375</v>
      </c>
      <c r="F10218" s="1">
        <v>6.8383981894766202E-2</v>
      </c>
      <c r="I10218" s="1">
        <f t="shared" si="1434"/>
        <v>1.1386600017260565E-2</v>
      </c>
      <c r="J10218" s="1">
        <f t="shared" si="1435"/>
        <v>9.6660486243211417E-3</v>
      </c>
      <c r="K10218" s="1">
        <f t="shared" si="1436"/>
        <v>1.0968214971745957E-2</v>
      </c>
      <c r="M10218" s="1">
        <f t="shared" si="1437"/>
        <v>2.7584719665470749E-2</v>
      </c>
      <c r="N10218" s="1">
        <f t="shared" si="1438"/>
        <v>2.5614444949999999E-2</v>
      </c>
      <c r="O10218" s="1">
        <f t="shared" si="1439"/>
        <v>2.7479508817090281E-2</v>
      </c>
      <c r="Q10218" s="1">
        <f t="shared" si="1440"/>
        <v>4.4274017374209482E-3</v>
      </c>
      <c r="R10218" s="1">
        <f t="shared" si="1441"/>
        <v>4.1111558353420594E-3</v>
      </c>
      <c r="S10218" s="1">
        <f t="shared" si="1442"/>
        <v>4.4105037322122063E-3</v>
      </c>
    </row>
    <row r="10219" spans="1:19" x14ac:dyDescent="0.25">
      <c r="A10219">
        <v>6.2353515625</v>
      </c>
      <c r="B10219" s="1">
        <v>2.9364299160388501E-2</v>
      </c>
      <c r="C10219">
        <v>6.2353500000000004</v>
      </c>
      <c r="D10219" s="1">
        <v>2.9662500000000001E-2</v>
      </c>
      <c r="E10219">
        <v>6.2353515625</v>
      </c>
      <c r="F10219" s="1">
        <v>2.8399659267177801E-2</v>
      </c>
      <c r="I10219" s="1">
        <f t="shared" si="1434"/>
        <v>4.7093253469440606E-3</v>
      </c>
      <c r="J10219" s="1">
        <f t="shared" si="1435"/>
        <v>4.7571507613846853E-3</v>
      </c>
      <c r="K10219" s="1">
        <f t="shared" si="1436"/>
        <v>4.5546203742505981E-3</v>
      </c>
      <c r="M10219" s="1">
        <f t="shared" si="1437"/>
        <v>2.8203773786518661E-2</v>
      </c>
      <c r="N10219" s="1">
        <f t="shared" si="1438"/>
        <v>2.6229014950000001E-2</v>
      </c>
      <c r="O10219" s="1">
        <f t="shared" si="1439"/>
        <v>2.811938810845941E-2</v>
      </c>
      <c r="Q10219" s="1">
        <f t="shared" si="1440"/>
        <v>4.526415953444678E-3</v>
      </c>
      <c r="R10219" s="1">
        <f t="shared" si="1441"/>
        <v>4.2094447633527054E-3</v>
      </c>
      <c r="S10219" s="1">
        <f t="shared" si="1442"/>
        <v>4.5128795276815018E-3</v>
      </c>
    </row>
    <row r="10220" spans="1:19" x14ac:dyDescent="0.25">
      <c r="A10220">
        <v>6.2359619140625</v>
      </c>
      <c r="B10220" s="1">
        <v>4.7812330496650101E-3</v>
      </c>
      <c r="C10220">
        <v>6.2359600000000004</v>
      </c>
      <c r="D10220" s="1">
        <v>3.9300300000000002E-3</v>
      </c>
      <c r="E10220">
        <v>6.2359619140625</v>
      </c>
      <c r="F10220" s="1">
        <v>4.1012597992585199E-3</v>
      </c>
      <c r="I10220" s="1">
        <f t="shared" si="1434"/>
        <v>7.6671941162485585E-4</v>
      </c>
      <c r="J10220" s="1">
        <f t="shared" si="1435"/>
        <v>6.3022052739273497E-4</v>
      </c>
      <c r="K10220" s="1">
        <f t="shared" si="1436"/>
        <v>6.5767877606980117E-4</v>
      </c>
      <c r="M10220" s="1">
        <f t="shared" si="1437"/>
        <v>2.8165941838773557E-2</v>
      </c>
      <c r="N10220" s="1">
        <f t="shared" si="1438"/>
        <v>2.6055075450000003E-2</v>
      </c>
      <c r="O10220" s="1">
        <f t="shared" si="1439"/>
        <v>2.8006375487720968E-2</v>
      </c>
      <c r="Q10220" s="1">
        <f t="shared" si="1440"/>
        <v>4.5202621255936246E-3</v>
      </c>
      <c r="R10220" s="1">
        <f t="shared" si="1441"/>
        <v>4.1814352434279061E-3</v>
      </c>
      <c r="S10220" s="1">
        <f t="shared" si="1442"/>
        <v>4.494656760534896E-3</v>
      </c>
    </row>
    <row r="10221" spans="1:19" x14ac:dyDescent="0.25">
      <c r="A10221">
        <v>6.236572265625</v>
      </c>
      <c r="B10221" s="1">
        <v>5.88753438757488E-3</v>
      </c>
      <c r="C10221">
        <v>6.2365700000000004</v>
      </c>
      <c r="D10221" s="1">
        <v>5.9349299999999997E-3</v>
      </c>
      <c r="E10221">
        <v>6.236572265625</v>
      </c>
      <c r="F10221" s="1">
        <v>5.08420756708736E-3</v>
      </c>
      <c r="I10221" s="1">
        <f t="shared" si="1434"/>
        <v>9.4403369941306354E-4</v>
      </c>
      <c r="J10221" s="1">
        <f t="shared" si="1435"/>
        <v>9.5163367043102213E-4</v>
      </c>
      <c r="K10221" s="1">
        <f t="shared" si="1436"/>
        <v>8.1522466998590044E-4</v>
      </c>
      <c r="M10221" s="1">
        <f t="shared" si="1437"/>
        <v>2.8376728066039636E-2</v>
      </c>
      <c r="N10221" s="1">
        <f t="shared" si="1438"/>
        <v>2.6244559450000003E-2</v>
      </c>
      <c r="O10221" s="1">
        <f t="shared" si="1439"/>
        <v>2.8163914282888038E-2</v>
      </c>
      <c r="Q10221" s="1">
        <f t="shared" si="1440"/>
        <v>4.5540342496427841E-3</v>
      </c>
      <c r="R10221" s="1">
        <f t="shared" si="1441"/>
        <v>4.2117842592256562E-3</v>
      </c>
      <c r="S10221" s="1">
        <f t="shared" si="1442"/>
        <v>4.5198868387200056E-3</v>
      </c>
    </row>
    <row r="10222" spans="1:19" x14ac:dyDescent="0.25">
      <c r="A10222">
        <v>6.2371826171875</v>
      </c>
      <c r="B10222" s="1">
        <v>2.4855384451410601E-2</v>
      </c>
      <c r="C10222">
        <v>6.2371800000000004</v>
      </c>
      <c r="D10222" s="1">
        <v>2.6467999999999998E-2</v>
      </c>
      <c r="E10222">
        <v>6.2371826171875</v>
      </c>
      <c r="F10222" s="1">
        <v>2.5033972200778E-2</v>
      </c>
      <c r="I10222" s="1">
        <f t="shared" si="1434"/>
        <v>3.9850339451209639E-3</v>
      </c>
      <c r="J10222" s="1">
        <f t="shared" si="1435"/>
        <v>4.2435844404041566E-3</v>
      </c>
      <c r="K10222" s="1">
        <f t="shared" si="1436"/>
        <v>4.013666704545912E-3</v>
      </c>
      <c r="M10222" s="1">
        <f t="shared" si="1437"/>
        <v>2.8968911490792004E-2</v>
      </c>
      <c r="N10222" s="1">
        <f t="shared" si="1438"/>
        <v>2.6930854450000003E-2</v>
      </c>
      <c r="O10222" s="1">
        <f t="shared" si="1439"/>
        <v>2.8795183324000818E-2</v>
      </c>
      <c r="Q10222" s="1">
        <f t="shared" si="1440"/>
        <v>4.6487737622586444E-3</v>
      </c>
      <c r="R10222" s="1">
        <f t="shared" si="1441"/>
        <v>4.3216169676827676E-3</v>
      </c>
      <c r="S10222" s="1">
        <f t="shared" si="1442"/>
        <v>4.6209023824257244E-3</v>
      </c>
    </row>
    <row r="10223" spans="1:19" x14ac:dyDescent="0.25">
      <c r="A10223">
        <v>6.23779296875</v>
      </c>
      <c r="B10223" s="1">
        <v>4.34515560221568E-3</v>
      </c>
      <c r="C10223">
        <v>6.2377900000000004</v>
      </c>
      <c r="D10223" s="1">
        <v>4.7547199999999996E-3</v>
      </c>
      <c r="E10223">
        <v>6.23779296875</v>
      </c>
      <c r="F10223" s="1">
        <v>4.8174810001680697E-3</v>
      </c>
      <c r="I10223" s="1">
        <f t="shared" si="1434"/>
        <v>6.9658541474267813E-4</v>
      </c>
      <c r="J10223" s="1">
        <f t="shared" si="1435"/>
        <v>7.6224432050453754E-4</v>
      </c>
      <c r="K10223" s="1">
        <f t="shared" si="1436"/>
        <v>7.7230536895062281E-4</v>
      </c>
      <c r="M10223" s="1">
        <f t="shared" si="1437"/>
        <v>2.9073077459411074E-2</v>
      </c>
      <c r="N10223" s="1">
        <f t="shared" si="1438"/>
        <v>2.6977260450000002E-2</v>
      </c>
      <c r="O10223" s="1">
        <f t="shared" si="1439"/>
        <v>2.8905308233613768E-2</v>
      </c>
      <c r="Q10223" s="1">
        <f t="shared" si="1440"/>
        <v>4.6654373835891098E-3</v>
      </c>
      <c r="R10223" s="1">
        <f t="shared" si="1441"/>
        <v>4.3289963535665943E-3</v>
      </c>
      <c r="S10223" s="1">
        <f t="shared" si="1442"/>
        <v>4.6385157497336573E-3</v>
      </c>
    </row>
    <row r="10224" spans="1:19" x14ac:dyDescent="0.25">
      <c r="A10224">
        <v>6.2384033203125</v>
      </c>
      <c r="B10224" s="1">
        <v>1.50084149649981E-2</v>
      </c>
      <c r="C10224">
        <v>6.2384000000000004</v>
      </c>
      <c r="D10224" s="1">
        <v>1.44578E-2</v>
      </c>
      <c r="E10224">
        <v>6.2384033203125</v>
      </c>
      <c r="F10224" s="1">
        <v>1.40593796321806E-2</v>
      </c>
      <c r="I10224" s="1">
        <f t="shared" si="1434"/>
        <v>2.4058103002302014E-3</v>
      </c>
      <c r="J10224" s="1">
        <f t="shared" si="1435"/>
        <v>2.3175493716337519E-3</v>
      </c>
      <c r="K10224" s="1">
        <f t="shared" si="1436"/>
        <v>2.2536823783743955E-3</v>
      </c>
      <c r="M10224" s="1">
        <f t="shared" si="1437"/>
        <v>2.9783000153920203E-2</v>
      </c>
      <c r="N10224" s="1">
        <f t="shared" si="1438"/>
        <v>2.7681638500000001E-2</v>
      </c>
      <c r="O10224" s="1">
        <f t="shared" si="1439"/>
        <v>2.9570478807872586E-2</v>
      </c>
      <c r="Q10224" s="1">
        <f t="shared" si="1440"/>
        <v>4.7792234371508719E-3</v>
      </c>
      <c r="R10224" s="1">
        <f t="shared" si="1441"/>
        <v>4.4419005880729232E-3</v>
      </c>
      <c r="S10224" s="1">
        <f t="shared" si="1442"/>
        <v>4.7451290020115973E-3</v>
      </c>
    </row>
    <row r="10225" spans="1:19" x14ac:dyDescent="0.25">
      <c r="A10225">
        <v>6.239013671875</v>
      </c>
      <c r="B10225" s="1">
        <v>2.27238719227657E-2</v>
      </c>
      <c r="C10225">
        <v>6.2390100000000004</v>
      </c>
      <c r="D10225" s="1">
        <v>2.11475E-2</v>
      </c>
      <c r="E10225">
        <v>6.239013671875</v>
      </c>
      <c r="F10225" s="1">
        <v>2.2362470701165999E-2</v>
      </c>
      <c r="I10225" s="1">
        <f t="shared" si="1434"/>
        <v>3.642221850739515E-3</v>
      </c>
      <c r="J10225" s="1">
        <f t="shared" si="1435"/>
        <v>3.3895602026603579E-3</v>
      </c>
      <c r="K10225" s="1">
        <f t="shared" si="1436"/>
        <v>3.5842958322041063E-3</v>
      </c>
      <c r="M10225" s="1">
        <f t="shared" si="1437"/>
        <v>2.9064673712519841E-2</v>
      </c>
      <c r="N10225" s="1">
        <f t="shared" si="1438"/>
        <v>2.7224673499999998E-2</v>
      </c>
      <c r="O10225" s="1">
        <f t="shared" si="1439"/>
        <v>2.8904921299260377E-2</v>
      </c>
      <c r="Q10225" s="1">
        <f t="shared" si="1440"/>
        <v>4.6635061009970688E-3</v>
      </c>
      <c r="R10225" s="1">
        <f t="shared" si="1441"/>
        <v>4.3681818409578481E-3</v>
      </c>
      <c r="S10225" s="1">
        <f t="shared" si="1442"/>
        <v>4.6378918212683657E-3</v>
      </c>
    </row>
    <row r="10226" spans="1:19" x14ac:dyDescent="0.25">
      <c r="A10226">
        <v>6.2396240234375</v>
      </c>
      <c r="B10226" s="1">
        <v>7.3885107630437499E-2</v>
      </c>
      <c r="C10226">
        <v>6.2396200000000004</v>
      </c>
      <c r="D10226" s="1">
        <v>7.5140600000000002E-2</v>
      </c>
      <c r="E10226">
        <v>6.2396240234375</v>
      </c>
      <c r="F10226" s="1">
        <v>7.3794404147917894E-2</v>
      </c>
      <c r="I10226" s="1">
        <f t="shared" si="1434"/>
        <v>1.1841275588546297E-2</v>
      </c>
      <c r="J10226" s="1">
        <f t="shared" si="1435"/>
        <v>1.2042496177651844E-2</v>
      </c>
      <c r="K10226" s="1">
        <f t="shared" si="1436"/>
        <v>1.1826738898165771E-2</v>
      </c>
      <c r="M10226" s="1">
        <f t="shared" si="1437"/>
        <v>3.2118713921909639E-2</v>
      </c>
      <c r="N10226" s="1">
        <f t="shared" si="1438"/>
        <v>3.0316668499999998E-2</v>
      </c>
      <c r="O10226" s="1">
        <f t="shared" si="1439"/>
        <v>3.1905136135081252E-2</v>
      </c>
      <c r="Q10226" s="1">
        <f t="shared" si="1440"/>
        <v>5.152763986273525E-3</v>
      </c>
      <c r="R10226" s="1">
        <f t="shared" si="1441"/>
        <v>4.8635152338126156E-3</v>
      </c>
      <c r="S10226" s="1">
        <f t="shared" si="1442"/>
        <v>5.1185078408812982E-3</v>
      </c>
    </row>
    <row r="10227" spans="1:19" x14ac:dyDescent="0.25">
      <c r="A10227">
        <v>6.240234375</v>
      </c>
      <c r="B10227" s="1">
        <v>5.3184092348605203E-2</v>
      </c>
      <c r="C10227">
        <v>6.2402300000000004</v>
      </c>
      <c r="D10227" s="1">
        <v>5.4937399999999997E-2</v>
      </c>
      <c r="E10227">
        <v>6.240234375</v>
      </c>
      <c r="F10227" s="1">
        <v>5.1952851918452302E-2</v>
      </c>
      <c r="I10227" s="1">
        <f t="shared" si="1434"/>
        <v>8.5227716064118515E-3</v>
      </c>
      <c r="J10227" s="1">
        <f t="shared" si="1435"/>
        <v>8.8037460157718538E-3</v>
      </c>
      <c r="K10227" s="1">
        <f t="shared" si="1436"/>
        <v>8.3254648457738896E-3</v>
      </c>
      <c r="M10227" s="1">
        <f t="shared" si="1437"/>
        <v>3.0094509108228813E-2</v>
      </c>
      <c r="N10227" s="1">
        <f t="shared" si="1438"/>
        <v>2.9097178499999998E-2</v>
      </c>
      <c r="O10227" s="1">
        <f t="shared" si="1439"/>
        <v>2.998341711305701E-2</v>
      </c>
      <c r="Q10227" s="1">
        <f t="shared" si="1440"/>
        <v>4.8269133455109735E-3</v>
      </c>
      <c r="R10227" s="1">
        <f t="shared" si="1441"/>
        <v>4.6668462574156449E-3</v>
      </c>
      <c r="S10227" s="1">
        <f t="shared" si="1442"/>
        <v>4.8091321146435219E-3</v>
      </c>
    </row>
    <row r="10228" spans="1:19" x14ac:dyDescent="0.25">
      <c r="A10228">
        <v>6.2408447265625</v>
      </c>
      <c r="B10228" s="1">
        <v>1.2176705613414201E-2</v>
      </c>
      <c r="C10228">
        <v>6.2408400000000004</v>
      </c>
      <c r="D10228" s="1">
        <v>1.31027E-2</v>
      </c>
      <c r="E10228">
        <v>6.2408447265625</v>
      </c>
      <c r="F10228" s="1">
        <v>1.3299650005876301E-2</v>
      </c>
      <c r="I10228" s="1">
        <f t="shared" si="1434"/>
        <v>1.9511310001973424E-3</v>
      </c>
      <c r="J10228" s="1">
        <f t="shared" si="1435"/>
        <v>2.0995090404496829E-3</v>
      </c>
      <c r="K10228" s="1">
        <f t="shared" si="1436"/>
        <v>2.1310656791811962E-3</v>
      </c>
      <c r="M10228" s="1">
        <f t="shared" si="1437"/>
        <v>2.9037987007128164E-2</v>
      </c>
      <c r="N10228" s="1">
        <f t="shared" si="1438"/>
        <v>2.83476935E-2</v>
      </c>
      <c r="O10228" s="1">
        <f t="shared" si="1439"/>
        <v>2.9077044781954008E-2</v>
      </c>
      <c r="Q10228" s="1">
        <f t="shared" si="1440"/>
        <v>4.6570988485542366E-3</v>
      </c>
      <c r="R10228" s="1">
        <f t="shared" si="1441"/>
        <v>4.5463118067948557E-3</v>
      </c>
      <c r="S10228" s="1">
        <f t="shared" si="1442"/>
        <v>4.6634063436529934E-3</v>
      </c>
    </row>
    <row r="10229" spans="1:19" x14ac:dyDescent="0.25">
      <c r="A10229">
        <v>6.241455078125</v>
      </c>
      <c r="B10229" s="1">
        <v>4.4667590501906197E-2</v>
      </c>
      <c r="C10229">
        <v>6.24146</v>
      </c>
      <c r="D10229" s="1">
        <v>4.2444799999999998E-2</v>
      </c>
      <c r="E10229">
        <v>6.241455078125</v>
      </c>
      <c r="F10229" s="1">
        <v>4.6106717007812499E-2</v>
      </c>
      <c r="I10229" s="1">
        <f t="shared" si="1434"/>
        <v>7.1565988928538153E-3</v>
      </c>
      <c r="J10229" s="1">
        <f t="shared" si="1435"/>
        <v>6.8004601487472475E-3</v>
      </c>
      <c r="K10229" s="1">
        <f t="shared" si="1436"/>
        <v>7.3871743737140621E-3</v>
      </c>
      <c r="M10229" s="1">
        <f t="shared" si="1437"/>
        <v>3.0950921292910605E-2</v>
      </c>
      <c r="N10229" s="1">
        <f t="shared" si="1438"/>
        <v>3.0167290499999999E-2</v>
      </c>
      <c r="O10229" s="1">
        <f t="shared" si="1439"/>
        <v>3.1027506029821648E-2</v>
      </c>
      <c r="Q10229" s="1">
        <f t="shared" si="1440"/>
        <v>4.9634867512519725E-3</v>
      </c>
      <c r="R10229" s="1">
        <f t="shared" si="1441"/>
        <v>4.8377506347563586E-3</v>
      </c>
      <c r="S10229" s="1">
        <f t="shared" si="1442"/>
        <v>4.9757959707480964E-3</v>
      </c>
    </row>
    <row r="10230" spans="1:19" x14ac:dyDescent="0.25">
      <c r="A10230">
        <v>6.2420654296875</v>
      </c>
      <c r="B10230" s="1">
        <v>3.3133345474981202E-2</v>
      </c>
      <c r="C10230">
        <v>6.24207</v>
      </c>
      <c r="D10230" s="1">
        <v>2.6646E-2</v>
      </c>
      <c r="E10230">
        <v>6.2420654296875</v>
      </c>
      <c r="F10230" s="1">
        <v>3.1205927048174702E-2</v>
      </c>
      <c r="I10230" s="1">
        <f t="shared" si="1434"/>
        <v>5.3080740418704605E-3</v>
      </c>
      <c r="J10230" s="1">
        <f t="shared" si="1435"/>
        <v>4.2687762232720876E-3</v>
      </c>
      <c r="K10230" s="1">
        <f t="shared" si="1436"/>
        <v>4.9992950890514745E-3</v>
      </c>
      <c r="M10230" s="1">
        <f t="shared" si="1437"/>
        <v>2.8935509559085193E-2</v>
      </c>
      <c r="N10230" s="1">
        <f t="shared" si="1438"/>
        <v>2.8291755499999995E-2</v>
      </c>
      <c r="O10230" s="1">
        <f t="shared" si="1439"/>
        <v>2.876713428855391E-2</v>
      </c>
      <c r="Q10230" s="1">
        <f t="shared" si="1440"/>
        <v>4.6394582748395686E-3</v>
      </c>
      <c r="R10230" s="1">
        <f t="shared" si="1441"/>
        <v>4.5362765907354151E-3</v>
      </c>
      <c r="S10230" s="1">
        <f t="shared" si="1442"/>
        <v>4.6124774289647997E-3</v>
      </c>
    </row>
    <row r="10231" spans="1:19" x14ac:dyDescent="0.25">
      <c r="A10231">
        <v>6.24267578125</v>
      </c>
      <c r="B10231" s="1">
        <v>3.6652770004547898E-2</v>
      </c>
      <c r="C10231">
        <v>6.24268</v>
      </c>
      <c r="D10231" s="1">
        <v>3.7159999999999999E-2</v>
      </c>
      <c r="E10231">
        <v>6.24267578125</v>
      </c>
      <c r="F10231" s="1">
        <v>3.8394050142064297E-2</v>
      </c>
      <c r="I10231" s="1">
        <f t="shared" si="1434"/>
        <v>5.8713236581395458E-3</v>
      </c>
      <c r="J10231" s="1">
        <f t="shared" si="1435"/>
        <v>5.9525716519187267E-3</v>
      </c>
      <c r="K10231" s="1">
        <f t="shared" si="1436"/>
        <v>6.1502553532223449E-3</v>
      </c>
      <c r="M10231" s="1">
        <f t="shared" si="1437"/>
        <v>2.8747414666239153E-2</v>
      </c>
      <c r="N10231" s="1">
        <f t="shared" si="1438"/>
        <v>2.8078075500000001E-2</v>
      </c>
      <c r="O10231" s="1">
        <f t="shared" si="1439"/>
        <v>2.8556417820955166E-2</v>
      </c>
      <c r="Q10231" s="1">
        <f t="shared" si="1440"/>
        <v>4.6086935808645375E-3</v>
      </c>
      <c r="R10231" s="1">
        <f t="shared" si="1441"/>
        <v>4.5013973528940498E-3</v>
      </c>
      <c r="S10231" s="1">
        <f t="shared" si="1442"/>
        <v>4.5780546119715592E-3</v>
      </c>
    </row>
    <row r="10232" spans="1:19" x14ac:dyDescent="0.25">
      <c r="A10232">
        <v>6.2432861328125</v>
      </c>
      <c r="B10232" s="1">
        <v>2.68889228896616E-2</v>
      </c>
      <c r="C10232">
        <v>6.24329</v>
      </c>
      <c r="D10232" s="1">
        <v>2.5006799999999999E-2</v>
      </c>
      <c r="E10232">
        <v>6.2432861328125</v>
      </c>
      <c r="F10232" s="1">
        <v>2.73953014844673E-2</v>
      </c>
      <c r="I10232" s="1">
        <f t="shared" si="1434"/>
        <v>4.3068541658443215E-3</v>
      </c>
      <c r="J10232" s="1">
        <f t="shared" si="1435"/>
        <v>4.0053881847551534E-3</v>
      </c>
      <c r="K10232" s="1">
        <f t="shared" si="1436"/>
        <v>4.3879618684281186E-3</v>
      </c>
      <c r="M10232" s="1">
        <f t="shared" si="1437"/>
        <v>3.0032644412848326E-2</v>
      </c>
      <c r="N10232" s="1">
        <f t="shared" si="1438"/>
        <v>2.92961692E-2</v>
      </c>
      <c r="O10232" s="1">
        <f t="shared" si="1439"/>
        <v>2.988342056684077E-2</v>
      </c>
      <c r="Q10232" s="1">
        <f t="shared" si="1440"/>
        <v>4.8145328954574112E-3</v>
      </c>
      <c r="R10232" s="1">
        <f t="shared" si="1441"/>
        <v>4.6964916881478431E-3</v>
      </c>
      <c r="S10232" s="1">
        <f t="shared" si="1442"/>
        <v>4.7905899569603474E-3</v>
      </c>
    </row>
    <row r="10233" spans="1:19" x14ac:dyDescent="0.25">
      <c r="A10233">
        <v>6.243896484375</v>
      </c>
      <c r="B10233" s="1">
        <v>3.49245382132823E-2</v>
      </c>
      <c r="C10233">
        <v>6.2439</v>
      </c>
      <c r="D10233" s="1">
        <v>3.4194099999999998E-2</v>
      </c>
      <c r="E10233">
        <v>6.243896484375</v>
      </c>
      <c r="F10233" s="1">
        <v>3.2971428746766597E-2</v>
      </c>
      <c r="I10233" s="1">
        <f t="shared" si="1434"/>
        <v>5.5933884074918592E-3</v>
      </c>
      <c r="J10233" s="1">
        <f t="shared" si="1435"/>
        <v>5.4764009673441277E-3</v>
      </c>
      <c r="K10233" s="1">
        <f t="shared" si="1436"/>
        <v>5.2805854211830294E-3</v>
      </c>
      <c r="M10233" s="1">
        <f t="shared" si="1437"/>
        <v>3.1740885358335649E-2</v>
      </c>
      <c r="N10233" s="1">
        <f t="shared" si="1438"/>
        <v>3.0993914500000004E-2</v>
      </c>
      <c r="O10233" s="1">
        <f t="shared" si="1439"/>
        <v>3.1507394216436502E-2</v>
      </c>
      <c r="Q10233" s="1">
        <f t="shared" si="1440"/>
        <v>5.0881067031634782E-3</v>
      </c>
      <c r="R10233" s="1">
        <f t="shared" si="1441"/>
        <v>4.9683925621016875E-3</v>
      </c>
      <c r="S10233" s="1">
        <f t="shared" si="1442"/>
        <v>5.0506720178885032E-3</v>
      </c>
    </row>
    <row r="10234" spans="1:19" x14ac:dyDescent="0.25">
      <c r="A10234">
        <v>6.2445068359375</v>
      </c>
      <c r="B10234" s="1">
        <v>8.22151918269107E-2</v>
      </c>
      <c r="C10234">
        <v>6.24451</v>
      </c>
      <c r="D10234" s="1">
        <v>7.7527100000000002E-2</v>
      </c>
      <c r="E10234">
        <v>6.2445068359375</v>
      </c>
      <c r="F10234" s="1">
        <v>8.4919661738761004E-2</v>
      </c>
      <c r="I10234" s="1">
        <f t="shared" si="1434"/>
        <v>1.3166002374079805E-2</v>
      </c>
      <c r="J10234" s="1">
        <f t="shared" si="1435"/>
        <v>1.2415241548175918E-2</v>
      </c>
      <c r="K10234" s="1">
        <f t="shared" si="1436"/>
        <v>1.3599098210613433E-2</v>
      </c>
      <c r="M10234" s="1">
        <f t="shared" si="1437"/>
        <v>3.548483019928346E-2</v>
      </c>
      <c r="N10234" s="1">
        <f t="shared" si="1438"/>
        <v>3.4468704000000003E-2</v>
      </c>
      <c r="O10234" s="1">
        <f t="shared" si="1439"/>
        <v>3.5431420327302565E-2</v>
      </c>
      <c r="Q10234" s="1">
        <f t="shared" si="1440"/>
        <v>5.6875497768129534E-3</v>
      </c>
      <c r="R10234" s="1">
        <f t="shared" si="1441"/>
        <v>5.5247216853843983E-3</v>
      </c>
      <c r="S10234" s="1">
        <f t="shared" si="1442"/>
        <v>5.6789675111636323E-3</v>
      </c>
    </row>
    <row r="10235" spans="1:19" x14ac:dyDescent="0.25">
      <c r="A10235">
        <v>6.2451171875</v>
      </c>
      <c r="B10235">
        <v>0.143244877983111</v>
      </c>
      <c r="C10235">
        <v>6.24512</v>
      </c>
      <c r="D10235">
        <v>0.144674</v>
      </c>
      <c r="E10235">
        <v>6.2451171875</v>
      </c>
      <c r="F10235">
        <v>0.142862567255607</v>
      </c>
      <c r="I10235" s="1">
        <f t="shared" si="1434"/>
        <v>2.2937100086740526E-2</v>
      </c>
      <c r="J10235" s="1">
        <f t="shared" si="1435"/>
        <v>2.3165927956548472E-2</v>
      </c>
      <c r="K10235" s="1">
        <f t="shared" si="1436"/>
        <v>2.2875882544134727E-2</v>
      </c>
      <c r="M10235" s="1">
        <f t="shared" si="1437"/>
        <v>4.1193559075981892E-2</v>
      </c>
      <c r="N10235" s="1">
        <f t="shared" si="1438"/>
        <v>4.0048528999999992E-2</v>
      </c>
      <c r="O10235" s="1">
        <f t="shared" si="1439"/>
        <v>4.1027565093130811E-2</v>
      </c>
      <c r="Q10235" s="1">
        <f t="shared" si="1440"/>
        <v>6.6012047211427586E-3</v>
      </c>
      <c r="R10235" s="1">
        <f t="shared" si="1441"/>
        <v>6.4176725223100929E-3</v>
      </c>
      <c r="S10235" s="1">
        <f t="shared" si="1442"/>
        <v>6.5745656018205909E-3</v>
      </c>
    </row>
    <row r="10236" spans="1:19" x14ac:dyDescent="0.25">
      <c r="A10236">
        <v>6.2457275390625</v>
      </c>
      <c r="B10236" s="1">
        <v>2.2551717479507401E-2</v>
      </c>
      <c r="C10236">
        <v>6.24573</v>
      </c>
      <c r="D10236" s="1">
        <v>2.3448500000000001E-2</v>
      </c>
      <c r="E10236">
        <v>6.2457275390625</v>
      </c>
      <c r="F10236" s="1">
        <v>2.1192890635930401E-2</v>
      </c>
      <c r="I10236" s="1">
        <f t="shared" si="1434"/>
        <v>3.6107430781222444E-3</v>
      </c>
      <c r="J10236" s="1">
        <f t="shared" si="1435"/>
        <v>3.7543249548091257E-3</v>
      </c>
      <c r="K10236" s="1">
        <f t="shared" si="1436"/>
        <v>3.3931820597975539E-3</v>
      </c>
      <c r="M10236" s="1">
        <f t="shared" si="1437"/>
        <v>4.1806102531708175E-2</v>
      </c>
      <c r="N10236" s="1">
        <f t="shared" si="1438"/>
        <v>4.0680158999999994E-2</v>
      </c>
      <c r="O10236" s="1">
        <f t="shared" si="1439"/>
        <v>4.1585803090942668E-2</v>
      </c>
      <c r="Q10236" s="1">
        <f t="shared" si="1440"/>
        <v>6.6991172301786748E-3</v>
      </c>
      <c r="R10236" s="1">
        <f t="shared" si="1441"/>
        <v>6.5186328119402033E-3</v>
      </c>
      <c r="S10236" s="1">
        <f t="shared" si="1442"/>
        <v>6.6637875692694458E-3</v>
      </c>
    </row>
    <row r="10237" spans="1:19" x14ac:dyDescent="0.25">
      <c r="A10237">
        <v>6.246337890625</v>
      </c>
      <c r="B10237" s="1">
        <v>2.03167015484539E-2</v>
      </c>
      <c r="C10237">
        <v>6.24634</v>
      </c>
      <c r="D10237" s="1">
        <v>1.8819800000000001E-2</v>
      </c>
      <c r="E10237">
        <v>6.246337890625</v>
      </c>
      <c r="F10237" s="1">
        <v>1.9744484485076801E-2</v>
      </c>
      <c r="I10237" s="1">
        <f t="shared" si="1434"/>
        <v>3.2525780552068468E-3</v>
      </c>
      <c r="J10237" s="1">
        <f t="shared" si="1435"/>
        <v>3.0129323731977447E-3</v>
      </c>
      <c r="K10237" s="1">
        <f t="shared" si="1436"/>
        <v>3.1609696482655688E-3</v>
      </c>
      <c r="M10237" s="1">
        <f t="shared" si="1437"/>
        <v>3.8089997971695683E-2</v>
      </c>
      <c r="N10237" s="1">
        <f t="shared" si="1438"/>
        <v>3.6986128999999993E-2</v>
      </c>
      <c r="O10237" s="1">
        <f t="shared" si="1439"/>
        <v>3.7804117333974485E-2</v>
      </c>
      <c r="Q10237" s="1">
        <f t="shared" si="1440"/>
        <v>6.102708547079041E-3</v>
      </c>
      <c r="R10237" s="1">
        <f t="shared" si="1441"/>
        <v>5.9257883580687183E-3</v>
      </c>
      <c r="S10237" s="1">
        <f t="shared" si="1442"/>
        <v>6.0568681533829227E-3</v>
      </c>
    </row>
    <row r="10238" spans="1:19" x14ac:dyDescent="0.25">
      <c r="A10238">
        <v>6.2469482421875</v>
      </c>
      <c r="B10238" s="1">
        <v>3.12367349855983E-2</v>
      </c>
      <c r="C10238">
        <v>6.24695</v>
      </c>
      <c r="D10238" s="1">
        <v>3.0866399999999999E-2</v>
      </c>
      <c r="E10238">
        <v>6.2469482421875</v>
      </c>
      <c r="F10238" s="1">
        <v>2.9451956922367701E-2</v>
      </c>
      <c r="I10238" s="1">
        <f t="shared" si="1434"/>
        <v>5.0003191597854666E-3</v>
      </c>
      <c r="J10238" s="1">
        <f t="shared" si="1435"/>
        <v>4.9410352251898926E-3</v>
      </c>
      <c r="K10238" s="1">
        <f t="shared" si="1436"/>
        <v>4.7146151657652411E-3</v>
      </c>
      <c r="M10238" s="1">
        <f t="shared" si="1437"/>
        <v>3.6102209501971794E-2</v>
      </c>
      <c r="N10238" s="1">
        <f t="shared" si="1438"/>
        <v>3.5516183999999999E-2</v>
      </c>
      <c r="O10238" s="1">
        <f t="shared" si="1439"/>
        <v>3.5857516085354556E-2</v>
      </c>
      <c r="Q10238" s="1">
        <f t="shared" si="1440"/>
        <v>5.7833945042052868E-3</v>
      </c>
      <c r="R10238" s="1">
        <f t="shared" si="1441"/>
        <v>5.6895376881121564E-3</v>
      </c>
      <c r="S10238" s="1">
        <f t="shared" si="1442"/>
        <v>5.7441881630838866E-3</v>
      </c>
    </row>
    <row r="10239" spans="1:19" x14ac:dyDescent="0.25">
      <c r="A10239">
        <v>6.24755859375</v>
      </c>
      <c r="B10239" s="1">
        <v>1.63739220768583E-2</v>
      </c>
      <c r="C10239">
        <v>6.24756</v>
      </c>
      <c r="D10239" s="1">
        <v>1.59703E-2</v>
      </c>
      <c r="E10239">
        <v>6.24755859375</v>
      </c>
      <c r="F10239" s="1">
        <v>1.6519743620828899E-2</v>
      </c>
      <c r="I10239" s="1">
        <f t="shared" si="1434"/>
        <v>2.6208513023373036E-3</v>
      </c>
      <c r="J10239" s="1">
        <f t="shared" si="1435"/>
        <v>2.556245958422168E-3</v>
      </c>
      <c r="K10239" s="1">
        <f t="shared" si="1436"/>
        <v>2.644191866780585E-3</v>
      </c>
      <c r="M10239" s="1">
        <f t="shared" si="1437"/>
        <v>3.5452690647795285E-2</v>
      </c>
      <c r="N10239" s="1">
        <f t="shared" si="1438"/>
        <v>3.4831573999999997E-2</v>
      </c>
      <c r="O10239" s="1">
        <f t="shared" si="1439"/>
        <v>3.5263520303037116E-2</v>
      </c>
      <c r="Q10239" s="1">
        <f t="shared" si="1440"/>
        <v>5.6789708019749485E-3</v>
      </c>
      <c r="R10239" s="1">
        <f t="shared" si="1441"/>
        <v>5.5794924479640306E-3</v>
      </c>
      <c r="S10239" s="1">
        <f t="shared" si="1442"/>
        <v>5.6486667377103859E-3</v>
      </c>
    </row>
    <row r="10240" spans="1:19" x14ac:dyDescent="0.25">
      <c r="A10240">
        <v>6.2481689453125</v>
      </c>
      <c r="B10240" s="1">
        <v>7.65770541154867E-3</v>
      </c>
      <c r="C10240">
        <v>6.24817</v>
      </c>
      <c r="D10240" s="1">
        <v>8.2495399999999997E-3</v>
      </c>
      <c r="E10240">
        <v>6.2481689453125</v>
      </c>
      <c r="F10240" s="1">
        <v>6.9642957697156503E-3</v>
      </c>
      <c r="I10240" s="1">
        <f t="shared" si="1434"/>
        <v>1.2255919259823523E-3</v>
      </c>
      <c r="J10240" s="1">
        <f t="shared" si="1435"/>
        <v>1.3203129876427817E-3</v>
      </c>
      <c r="K10240" s="1">
        <f t="shared" si="1436"/>
        <v>1.1146138701867852E-3</v>
      </c>
      <c r="M10240" s="1">
        <f t="shared" si="1437"/>
        <v>3.5596514265889459E-2</v>
      </c>
      <c r="N10240" s="1">
        <f t="shared" si="1438"/>
        <v>3.5047549500000004E-2</v>
      </c>
      <c r="O10240" s="1">
        <f t="shared" si="1439"/>
        <v>3.5406672101559969E-2</v>
      </c>
      <c r="Q10240" s="1">
        <f t="shared" si="1440"/>
        <v>5.7019144276928236E-3</v>
      </c>
      <c r="R10240" s="1">
        <f t="shared" si="1441"/>
        <v>5.6139970709765319E-3</v>
      </c>
      <c r="S10240" s="1">
        <f t="shared" si="1442"/>
        <v>5.6715134924162349E-3</v>
      </c>
    </row>
    <row r="10241" spans="1:19" x14ac:dyDescent="0.25">
      <c r="A10241">
        <v>6.248779296875</v>
      </c>
      <c r="B10241" s="1">
        <v>4.9857527309067798E-2</v>
      </c>
      <c r="C10241">
        <v>6.24878</v>
      </c>
      <c r="D10241" s="1">
        <v>4.1852399999999998E-2</v>
      </c>
      <c r="E10241">
        <v>6.248779296875</v>
      </c>
      <c r="F10241" s="1">
        <v>4.9701134099139899E-2</v>
      </c>
      <c r="I10241" s="1">
        <f t="shared" si="1434"/>
        <v>7.9787627215448988E-3</v>
      </c>
      <c r="J10241" s="1">
        <f t="shared" si="1435"/>
        <v>6.6976913893592024E-3</v>
      </c>
      <c r="K10241" s="1">
        <f t="shared" si="1436"/>
        <v>7.9537349197138906E-3</v>
      </c>
      <c r="M10241" s="1">
        <f t="shared" si="1437"/>
        <v>3.7795013911964111E-2</v>
      </c>
      <c r="N10241" s="1">
        <f t="shared" si="1438"/>
        <v>3.6843423E-2</v>
      </c>
      <c r="O10241" s="1">
        <f t="shared" si="1439"/>
        <v>3.7637518428162597E-2</v>
      </c>
      <c r="Q10241" s="1">
        <f t="shared" si="1440"/>
        <v>6.053650878799415E-3</v>
      </c>
      <c r="R10241" s="1">
        <f t="shared" si="1441"/>
        <v>5.9012999569229415E-3</v>
      </c>
      <c r="S10241" s="1">
        <f t="shared" si="1442"/>
        <v>6.0284390049026347E-3</v>
      </c>
    </row>
    <row r="10242" spans="1:19" x14ac:dyDescent="0.25">
      <c r="A10242">
        <v>6.2493896484375</v>
      </c>
      <c r="B10242" s="1">
        <v>5.3303050135709799E-3</v>
      </c>
      <c r="C10242">
        <v>6.24939</v>
      </c>
      <c r="D10242" s="1">
        <v>2.9984500000000002E-3</v>
      </c>
      <c r="E10242">
        <v>6.2493896484375</v>
      </c>
      <c r="F10242" s="1">
        <v>4.5629796696265903E-3</v>
      </c>
      <c r="I10242" s="1">
        <f t="shared" si="1434"/>
        <v>8.5293209632138819E-4</v>
      </c>
      <c r="J10242" s="1">
        <f t="shared" si="1435"/>
        <v>4.7979882836564851E-4</v>
      </c>
      <c r="K10242" s="1">
        <f t="shared" si="1436"/>
        <v>7.3014805066082679E-4</v>
      </c>
      <c r="M10242" s="1">
        <f t="shared" si="1437"/>
        <v>3.6818759940072124E-2</v>
      </c>
      <c r="N10242" s="1">
        <f t="shared" si="1438"/>
        <v>3.5669945500000001E-2</v>
      </c>
      <c r="O10242" s="1">
        <f t="shared" si="1439"/>
        <v>3.6613968801605029E-2</v>
      </c>
      <c r="Q10242" s="1">
        <f t="shared" si="1440"/>
        <v>5.8970457863594351E-3</v>
      </c>
      <c r="R10242" s="1">
        <f t="shared" si="1441"/>
        <v>5.7131106763210152E-3</v>
      </c>
      <c r="S10242" s="1">
        <f t="shared" si="1442"/>
        <v>5.8642630722083805E-3</v>
      </c>
    </row>
    <row r="10243" spans="1:19" x14ac:dyDescent="0.25">
      <c r="A10243">
        <v>6.25</v>
      </c>
      <c r="B10243" s="1">
        <v>4.28533197288027E-2</v>
      </c>
      <c r="C10243">
        <v>6.25</v>
      </c>
      <c r="D10243" s="1">
        <v>3.8031500000000003E-2</v>
      </c>
      <c r="E10243">
        <v>6.25</v>
      </c>
      <c r="F10243" s="1">
        <v>4.10864026302903E-2</v>
      </c>
      <c r="I10243" s="1">
        <f t="shared" si="1434"/>
        <v>6.8565311566084319E-3</v>
      </c>
      <c r="J10243" s="1">
        <f t="shared" si="1435"/>
        <v>6.0850400000000008E-3</v>
      </c>
      <c r="K10243" s="1">
        <f t="shared" si="1436"/>
        <v>6.5738244208464478E-3</v>
      </c>
      <c r="M10243" s="1">
        <f t="shared" si="1437"/>
        <v>3.8744168146401484E-2</v>
      </c>
      <c r="N10243" s="1">
        <f t="shared" si="1438"/>
        <v>3.7333784500000002E-2</v>
      </c>
      <c r="O10243" s="1">
        <f t="shared" si="1439"/>
        <v>3.842741488311114E-2</v>
      </c>
      <c r="Q10243" s="1">
        <f t="shared" si="1440"/>
        <v>6.2050430734527226E-3</v>
      </c>
      <c r="R10243" s="1">
        <f t="shared" si="1441"/>
        <v>5.9792504602957887E-3</v>
      </c>
      <c r="S10243" s="1">
        <f t="shared" si="1442"/>
        <v>6.1543390248031717E-3</v>
      </c>
    </row>
    <row r="10244" spans="1:19" x14ac:dyDescent="0.25">
      <c r="A10244">
        <v>6.2506103515625</v>
      </c>
      <c r="B10244">
        <v>0.107220137178338</v>
      </c>
      <c r="C10244">
        <v>6.25061</v>
      </c>
      <c r="D10244">
        <v>0.104987</v>
      </c>
      <c r="E10244">
        <v>6.2506103515625</v>
      </c>
      <c r="F10244">
        <v>0.11075023173828499</v>
      </c>
      <c r="I10244" s="1">
        <f t="shared" si="1434"/>
        <v>1.715354679747964E-2</v>
      </c>
      <c r="J10244" s="1">
        <f t="shared" si="1435"/>
        <v>1.6796280683005337E-2</v>
      </c>
      <c r="K10244" s="1">
        <f t="shared" si="1436"/>
        <v>1.7718306774729631E-2</v>
      </c>
      <c r="M10244" s="1">
        <f t="shared" si="1437"/>
        <v>4.3354754257068473E-2</v>
      </c>
      <c r="N10244" s="1">
        <f t="shared" si="1438"/>
        <v>4.1860244499999998E-2</v>
      </c>
      <c r="O10244" s="1">
        <f t="shared" si="1439"/>
        <v>4.326195748841636E-2</v>
      </c>
      <c r="Q10244" s="1">
        <f t="shared" si="1440"/>
        <v>6.9424298983151956E-3</v>
      </c>
      <c r="R10244" s="1">
        <f t="shared" si="1441"/>
        <v>6.7031870258643681E-3</v>
      </c>
      <c r="S10244" s="1">
        <f t="shared" si="1442"/>
        <v>6.927570244620933E-3</v>
      </c>
    </row>
    <row r="10245" spans="1:19" x14ac:dyDescent="0.25">
      <c r="A10245">
        <v>6.251220703125</v>
      </c>
      <c r="B10245" s="1">
        <v>1.9035426791990499E-2</v>
      </c>
      <c r="C10245">
        <v>6.25122</v>
      </c>
      <c r="D10245" s="1">
        <v>1.7903499999999999E-2</v>
      </c>
      <c r="E10245">
        <v>6.251220703125</v>
      </c>
      <c r="F10245" s="1">
        <v>1.7738234188970799E-2</v>
      </c>
      <c r="I10245" s="1">
        <f t="shared" ref="I10245:I10308" si="1443">B10245/A10245</f>
        <v>3.0450735457915675E-3</v>
      </c>
      <c r="J10245" s="1">
        <f t="shared" ref="J10245:J10308" si="1444">D10245/C10245</f>
        <v>2.8640009470151423E-3</v>
      </c>
      <c r="K10245" s="1">
        <f t="shared" ref="K10245:K10308" si="1445">F10245/E10245</f>
        <v>2.8375632586613705E-3</v>
      </c>
      <c r="M10245" s="1">
        <f t="shared" si="1437"/>
        <v>4.3170332000529714E-2</v>
      </c>
      <c r="N10245" s="1">
        <f t="shared" si="1438"/>
        <v>4.1698044500000003E-2</v>
      </c>
      <c r="O10245" s="1">
        <f t="shared" si="1439"/>
        <v>4.3030745662806597E-2</v>
      </c>
      <c r="Q10245" s="1">
        <f t="shared" si="1440"/>
        <v>6.9125724830677972E-3</v>
      </c>
      <c r="R10245" s="1">
        <f t="shared" si="1441"/>
        <v>6.6769090630821063E-3</v>
      </c>
      <c r="S10245" s="1">
        <f t="shared" si="1442"/>
        <v>6.8902336159437959E-3</v>
      </c>
    </row>
    <row r="10246" spans="1:19" x14ac:dyDescent="0.25">
      <c r="A10246">
        <v>6.2518310546875</v>
      </c>
      <c r="B10246" s="1">
        <v>6.0575429429150403E-2</v>
      </c>
      <c r="C10246">
        <v>6.25183</v>
      </c>
      <c r="D10246" s="1">
        <v>5.9681100000000001E-2</v>
      </c>
      <c r="E10246">
        <v>6.2518310546875</v>
      </c>
      <c r="F10246" s="1">
        <v>6.1266088810939097E-2</v>
      </c>
      <c r="I10246" s="1">
        <f t="shared" si="1443"/>
        <v>9.6892300670428609E-3</v>
      </c>
      <c r="J10246" s="1">
        <f t="shared" si="1444"/>
        <v>9.546180878238851E-3</v>
      </c>
      <c r="K10246" s="1">
        <f t="shared" si="1445"/>
        <v>9.7997032029525158E-3</v>
      </c>
      <c r="M10246" s="1">
        <f t="shared" si="1437"/>
        <v>4.2504848090465369E-2</v>
      </c>
      <c r="N10246" s="1">
        <f t="shared" si="1438"/>
        <v>4.0925069500000001E-2</v>
      </c>
      <c r="O10246" s="1">
        <f t="shared" si="1439"/>
        <v>4.2404329895957653E-2</v>
      </c>
      <c r="Q10246" s="1">
        <f t="shared" si="1440"/>
        <v>6.8049702069926266E-3</v>
      </c>
      <c r="R10246" s="1">
        <f t="shared" si="1441"/>
        <v>6.5520932981114584E-3</v>
      </c>
      <c r="S10246" s="1">
        <f t="shared" si="1442"/>
        <v>6.7888818311831328E-3</v>
      </c>
    </row>
    <row r="10247" spans="1:19" x14ac:dyDescent="0.25">
      <c r="A10247">
        <v>6.25244140625</v>
      </c>
      <c r="B10247" s="1">
        <v>2.22685778377852E-2</v>
      </c>
      <c r="C10247">
        <v>6.25244</v>
      </c>
      <c r="D10247" s="1">
        <v>2.7490899999999999E-2</v>
      </c>
      <c r="E10247">
        <v>6.25244140625</v>
      </c>
      <c r="F10247" s="1">
        <v>2.3828257899132999E-2</v>
      </c>
      <c r="I10247" s="1">
        <f t="shared" si="1443"/>
        <v>3.5615812113849346E-3</v>
      </c>
      <c r="J10247" s="1">
        <f t="shared" si="1444"/>
        <v>4.3968274785523729E-3</v>
      </c>
      <c r="K10247" s="1">
        <f t="shared" si="1445"/>
        <v>3.8110325792600065E-3</v>
      </c>
      <c r="M10247" s="1">
        <f t="shared" si="1437"/>
        <v>4.0959072364924368E-2</v>
      </c>
      <c r="N10247" s="1">
        <f t="shared" si="1438"/>
        <v>3.9552744500000001E-2</v>
      </c>
      <c r="O10247" s="1">
        <f t="shared" si="1439"/>
        <v>4.0998100194991692E-2</v>
      </c>
      <c r="Q10247" s="1">
        <f t="shared" si="1440"/>
        <v>6.5569106872412812E-3</v>
      </c>
      <c r="R10247" s="1">
        <f t="shared" si="1441"/>
        <v>6.3317473712504848E-3</v>
      </c>
      <c r="S10247" s="1">
        <f t="shared" si="1442"/>
        <v>6.5631602178574389E-3</v>
      </c>
    </row>
    <row r="10248" spans="1:19" x14ac:dyDescent="0.25">
      <c r="A10248">
        <v>6.2530517578125</v>
      </c>
      <c r="B10248" s="1">
        <v>1.5284548717930399E-2</v>
      </c>
      <c r="C10248">
        <v>6.25305</v>
      </c>
      <c r="D10248" s="1">
        <v>1.7090500000000002E-2</v>
      </c>
      <c r="E10248">
        <v>6.2530517578125</v>
      </c>
      <c r="F10248" s="1">
        <v>1.66604653870309E-2</v>
      </c>
      <c r="I10248" s="1">
        <f t="shared" si="1443"/>
        <v>2.4443342722749797E-3</v>
      </c>
      <c r="J10248" s="1">
        <f t="shared" si="1444"/>
        <v>2.7331462246423747E-3</v>
      </c>
      <c r="K10248" s="1">
        <f t="shared" si="1445"/>
        <v>2.6643734983027257E-3</v>
      </c>
      <c r="M10248" s="1">
        <f t="shared" si="1437"/>
        <v>4.1114464520150176E-2</v>
      </c>
      <c r="N10248" s="1">
        <f t="shared" si="1438"/>
        <v>3.9752134500000001E-2</v>
      </c>
      <c r="O10248" s="1">
        <f t="shared" si="1439"/>
        <v>4.1166140964049427E-2</v>
      </c>
      <c r="Q10248" s="1">
        <f t="shared" si="1440"/>
        <v>6.5815708508451627E-3</v>
      </c>
      <c r="R10248" s="1">
        <f t="shared" si="1441"/>
        <v>6.3634292304601183E-3</v>
      </c>
      <c r="S10248" s="1">
        <f t="shared" si="1442"/>
        <v>6.5898256088135158E-3</v>
      </c>
    </row>
    <row r="10249" spans="1:19" x14ac:dyDescent="0.25">
      <c r="A10249">
        <v>6.253662109375</v>
      </c>
      <c r="B10249" s="1">
        <v>1.97428330149657E-2</v>
      </c>
      <c r="C10249">
        <v>6.25366</v>
      </c>
      <c r="D10249" s="1">
        <v>1.3886799999999999E-2</v>
      </c>
      <c r="E10249">
        <v>6.253662109375</v>
      </c>
      <c r="F10249" s="1">
        <v>1.88411946969874E-2</v>
      </c>
      <c r="I10249" s="1">
        <f t="shared" si="1443"/>
        <v>3.1570034756704863E-3</v>
      </c>
      <c r="J10249" s="1">
        <f t="shared" si="1444"/>
        <v>2.2205876238874512E-3</v>
      </c>
      <c r="K10249" s="1">
        <f t="shared" si="1445"/>
        <v>3.0128258238868006E-3</v>
      </c>
      <c r="M10249" s="1">
        <f t="shared" si="1437"/>
        <v>3.9868226645803154E-2</v>
      </c>
      <c r="N10249" s="1">
        <f t="shared" si="1438"/>
        <v>3.8324234499999991E-2</v>
      </c>
      <c r="O10249" s="1">
        <f t="shared" si="1439"/>
        <v>3.9802864848508174E-2</v>
      </c>
      <c r="Q10249" s="1">
        <f t="shared" si="1440"/>
        <v>6.3815910799859977E-3</v>
      </c>
      <c r="R10249" s="1">
        <f t="shared" si="1441"/>
        <v>6.1344356042171283E-3</v>
      </c>
      <c r="S10249" s="1">
        <f t="shared" si="1442"/>
        <v>6.3711081813221538E-3</v>
      </c>
    </row>
    <row r="10250" spans="1:19" x14ac:dyDescent="0.25">
      <c r="A10250">
        <v>6.2542724609375</v>
      </c>
      <c r="B10250" s="1">
        <v>2.388500750437E-2</v>
      </c>
      <c r="C10250">
        <v>6.25427</v>
      </c>
      <c r="D10250" s="1">
        <v>2.3555199999999998E-2</v>
      </c>
      <c r="E10250">
        <v>6.2542724609375</v>
      </c>
      <c r="F10250" s="1">
        <v>2.2975051656799E-2</v>
      </c>
      <c r="I10250" s="1">
        <f t="shared" si="1443"/>
        <v>3.8189905626192845E-3</v>
      </c>
      <c r="J10250" s="1">
        <f t="shared" si="1444"/>
        <v>3.7662588919250366E-3</v>
      </c>
      <c r="K10250" s="1">
        <f t="shared" si="1445"/>
        <v>3.6734970854395903E-3</v>
      </c>
      <c r="M10250" s="1">
        <f t="shared" si="1437"/>
        <v>3.9405809747272584E-2</v>
      </c>
      <c r="N10250" s="1">
        <f t="shared" si="1438"/>
        <v>3.8169694499999997E-2</v>
      </c>
      <c r="O10250" s="1">
        <f t="shared" si="1439"/>
        <v>3.939132107893939E-2</v>
      </c>
      <c r="Q10250" s="1">
        <f t="shared" si="1440"/>
        <v>6.3071369060234373E-3</v>
      </c>
      <c r="R10250" s="1">
        <f t="shared" si="1441"/>
        <v>6.1093097376497766E-3</v>
      </c>
      <c r="S10250" s="1">
        <f t="shared" si="1442"/>
        <v>6.3048182811415599E-3</v>
      </c>
    </row>
    <row r="10251" spans="1:19" x14ac:dyDescent="0.25">
      <c r="A10251">
        <v>6.2548828125</v>
      </c>
      <c r="B10251" s="1">
        <v>3.5241817588870998E-3</v>
      </c>
      <c r="C10251">
        <v>6.25488</v>
      </c>
      <c r="D10251" s="1">
        <v>4.6768499999999998E-3</v>
      </c>
      <c r="E10251">
        <v>6.2548828125</v>
      </c>
      <c r="F10251" s="1">
        <v>4.08384945718926E-3</v>
      </c>
      <c r="I10251" s="1">
        <f t="shared" si="1443"/>
        <v>5.6342890259178618E-4</v>
      </c>
      <c r="J10251" s="1">
        <f t="shared" si="1444"/>
        <v>7.477121863249175E-4</v>
      </c>
      <c r="K10251" s="1">
        <f t="shared" si="1445"/>
        <v>6.5290583047022672E-4</v>
      </c>
      <c r="M10251" s="1">
        <f t="shared" si="1437"/>
        <v>3.7749380334989549E-2</v>
      </c>
      <c r="N10251" s="1">
        <f t="shared" si="1438"/>
        <v>3.6545537000000003E-2</v>
      </c>
      <c r="O10251" s="1">
        <f t="shared" si="1439"/>
        <v>3.7675811044695633E-2</v>
      </c>
      <c r="Q10251" s="1">
        <f t="shared" si="1440"/>
        <v>6.0417421682460483E-3</v>
      </c>
      <c r="R10251" s="1">
        <f t="shared" si="1441"/>
        <v>5.8490667643700863E-3</v>
      </c>
      <c r="S10251" s="1">
        <f t="shared" si="1442"/>
        <v>6.0299508050039533E-3</v>
      </c>
    </row>
    <row r="10252" spans="1:19" x14ac:dyDescent="0.25">
      <c r="A10252">
        <v>6.2554931640625</v>
      </c>
      <c r="B10252" s="1">
        <v>2.4614503199103601E-2</v>
      </c>
      <c r="C10252">
        <v>6.25549</v>
      </c>
      <c r="D10252" s="1">
        <v>2.53975E-2</v>
      </c>
      <c r="E10252">
        <v>6.2554931640625</v>
      </c>
      <c r="F10252" s="1">
        <v>2.5016687072647099E-2</v>
      </c>
      <c r="I10252" s="1">
        <f t="shared" si="1443"/>
        <v>3.9348621369315389E-3</v>
      </c>
      <c r="J10252" s="1">
        <f t="shared" si="1444"/>
        <v>4.06003366642741E-3</v>
      </c>
      <c r="K10252" s="1">
        <f t="shared" si="1445"/>
        <v>3.9991550492560254E-3</v>
      </c>
      <c r="M10252" s="1">
        <f t="shared" si="1437"/>
        <v>3.7635659350461648E-2</v>
      </c>
      <c r="N10252" s="1">
        <f t="shared" si="1438"/>
        <v>3.656507199999999E-2</v>
      </c>
      <c r="O10252" s="1">
        <f t="shared" si="1439"/>
        <v>3.7556880324104626E-2</v>
      </c>
      <c r="Q10252" s="1">
        <f t="shared" si="1440"/>
        <v>6.0231425668004091E-3</v>
      </c>
      <c r="R10252" s="1">
        <f t="shared" si="1441"/>
        <v>5.8517990384536981E-3</v>
      </c>
      <c r="S10252" s="1">
        <f t="shared" si="1442"/>
        <v>6.0105104640453483E-3</v>
      </c>
    </row>
    <row r="10253" spans="1:19" x14ac:dyDescent="0.25">
      <c r="A10253">
        <v>6.256103515625</v>
      </c>
      <c r="B10253" s="1">
        <v>4.9009379985924997E-3</v>
      </c>
      <c r="C10253">
        <v>6.2561</v>
      </c>
      <c r="D10253" s="1">
        <v>4.6179899999999998E-3</v>
      </c>
      <c r="E10253">
        <v>6.256103515625</v>
      </c>
      <c r="F10253" s="1">
        <v>4.1797435781470204E-3</v>
      </c>
      <c r="I10253" s="1">
        <f t="shared" si="1443"/>
        <v>7.8338505530672702E-4</v>
      </c>
      <c r="J10253" s="1">
        <f t="shared" si="1444"/>
        <v>7.3815795783315483E-4</v>
      </c>
      <c r="K10253" s="1">
        <f t="shared" si="1445"/>
        <v>6.6810652472547099E-4</v>
      </c>
      <c r="M10253" s="1">
        <f t="shared" si="1437"/>
        <v>3.6134479339727153E-2</v>
      </c>
      <c r="N10253" s="1">
        <f t="shared" si="1438"/>
        <v>3.5086266499999998E-2</v>
      </c>
      <c r="O10253" s="1">
        <f t="shared" si="1439"/>
        <v>3.6117296065673647E-2</v>
      </c>
      <c r="Q10253" s="1">
        <f t="shared" si="1440"/>
        <v>5.7826423991911534E-3</v>
      </c>
      <c r="R10253" s="1">
        <f t="shared" si="1441"/>
        <v>5.6148868879781506E-3</v>
      </c>
      <c r="S10253" s="1">
        <f t="shared" si="1442"/>
        <v>5.7798865192224711E-3</v>
      </c>
    </row>
    <row r="10254" spans="1:19" x14ac:dyDescent="0.25">
      <c r="A10254">
        <v>6.2567138671875</v>
      </c>
      <c r="B10254">
        <v>0.144350049518332</v>
      </c>
      <c r="C10254">
        <v>6.25671</v>
      </c>
      <c r="D10254">
        <v>0.13641400000000001</v>
      </c>
      <c r="E10254">
        <v>6.2567138671875</v>
      </c>
      <c r="F10254">
        <v>0.14726067765909501</v>
      </c>
      <c r="I10254" s="1">
        <f t="shared" si="1443"/>
        <v>2.3071224381117465E-2</v>
      </c>
      <c r="J10254" s="1">
        <f t="shared" si="1444"/>
        <v>2.1802832479050491E-2</v>
      </c>
      <c r="K10254" s="1">
        <f t="shared" si="1445"/>
        <v>2.3536425156244392E-2</v>
      </c>
      <c r="M10254" s="1">
        <f t="shared" si="1437"/>
        <v>3.9241222224298225E-2</v>
      </c>
      <c r="N10254" s="1">
        <f t="shared" si="1438"/>
        <v>3.8030611499999992E-2</v>
      </c>
      <c r="O10254" s="1">
        <f t="shared" si="1439"/>
        <v>3.9234346861690347E-2</v>
      </c>
      <c r="Q10254" s="1">
        <f t="shared" si="1440"/>
        <v>6.2779034995430359E-3</v>
      </c>
      <c r="R10254" s="1">
        <f t="shared" si="1441"/>
        <v>6.084266434521879E-3</v>
      </c>
      <c r="S10254" s="1">
        <f t="shared" si="1442"/>
        <v>6.2767528665040205E-3</v>
      </c>
    </row>
    <row r="10255" spans="1:19" x14ac:dyDescent="0.25">
      <c r="A10255">
        <v>6.25732421875</v>
      </c>
      <c r="B10255" s="1">
        <v>4.7587504715554903E-2</v>
      </c>
      <c r="C10255">
        <v>6.25732</v>
      </c>
      <c r="D10255" s="1">
        <v>4.9641100000000001E-2</v>
      </c>
      <c r="E10255">
        <v>6.25732421875</v>
      </c>
      <c r="F10255" s="1">
        <v>4.5508058424623202E-2</v>
      </c>
      <c r="I10255" s="1">
        <f t="shared" si="1443"/>
        <v>7.6050885413543844E-3</v>
      </c>
      <c r="J10255" s="1">
        <f t="shared" si="1444"/>
        <v>7.9332845371500905E-3</v>
      </c>
      <c r="K10255" s="1">
        <f t="shared" si="1445"/>
        <v>7.2727665746100912E-3</v>
      </c>
      <c r="M10255" s="1">
        <f t="shared" si="1437"/>
        <v>3.4458353560920418E-2</v>
      </c>
      <c r="N10255" s="1">
        <f t="shared" si="1438"/>
        <v>3.32789665E-2</v>
      </c>
      <c r="O10255" s="1">
        <f t="shared" si="1439"/>
        <v>3.4366621420141151E-2</v>
      </c>
      <c r="Q10255" s="1">
        <f t="shared" si="1440"/>
        <v>5.5113029222737279E-3</v>
      </c>
      <c r="R10255" s="1">
        <f t="shared" si="1441"/>
        <v>5.3226342635519595E-3</v>
      </c>
      <c r="S10255" s="1">
        <f t="shared" si="1442"/>
        <v>5.4965970680277872E-3</v>
      </c>
    </row>
    <row r="10256" spans="1:19" x14ac:dyDescent="0.25">
      <c r="A10256">
        <v>6.2579345703125</v>
      </c>
      <c r="B10256" s="1">
        <v>3.8310850806893798E-3</v>
      </c>
      <c r="C10256">
        <v>6.25793</v>
      </c>
      <c r="D10256" s="1">
        <v>5.1268099999999999E-3</v>
      </c>
      <c r="E10256">
        <v>6.2579345703125</v>
      </c>
      <c r="F10256" s="1">
        <v>4.3005482268129499E-3</v>
      </c>
      <c r="I10256" s="1">
        <f t="shared" si="1443"/>
        <v>6.1219641043611431E-4</v>
      </c>
      <c r="J10256" s="1">
        <f t="shared" si="1444"/>
        <v>8.1925013542816867E-4</v>
      </c>
      <c r="K10256" s="1">
        <f t="shared" si="1445"/>
        <v>6.8721527502295301E-4</v>
      </c>
      <c r="M10256" s="1">
        <f t="shared" si="1437"/>
        <v>3.3522321940979517E-2</v>
      </c>
      <c r="N10256" s="1">
        <f t="shared" si="1438"/>
        <v>3.2362882000000003E-2</v>
      </c>
      <c r="O10256" s="1">
        <f t="shared" si="1439"/>
        <v>3.3522004299685285E-2</v>
      </c>
      <c r="Q10256" s="1">
        <f t="shared" si="1440"/>
        <v>5.3613755888894223E-3</v>
      </c>
      <c r="R10256" s="1">
        <f t="shared" si="1441"/>
        <v>5.17588052258291E-3</v>
      </c>
      <c r="S10256" s="1">
        <f t="shared" si="1442"/>
        <v>5.3612987287890573E-3</v>
      </c>
    </row>
    <row r="10257" spans="1:19" x14ac:dyDescent="0.25">
      <c r="A10257">
        <v>6.258544921875</v>
      </c>
      <c r="B10257" s="1">
        <v>7.4579920968664603E-3</v>
      </c>
      <c r="C10257">
        <v>6.25854</v>
      </c>
      <c r="D10257" s="1">
        <v>8.4758999999999998E-3</v>
      </c>
      <c r="E10257">
        <v>6.258544921875</v>
      </c>
      <c r="F10257" s="1">
        <v>7.3314617770141302E-3</v>
      </c>
      <c r="I10257" s="1">
        <f t="shared" si="1443"/>
        <v>1.1916495271607186E-3</v>
      </c>
      <c r="J10257" s="1">
        <f t="shared" si="1444"/>
        <v>1.3542934933706582E-3</v>
      </c>
      <c r="K10257" s="1">
        <f t="shared" si="1445"/>
        <v>1.1714323167017701E-3</v>
      </c>
      <c r="M10257" s="1">
        <f t="shared" si="1437"/>
        <v>3.2879386468400149E-2</v>
      </c>
      <c r="N10257" s="1">
        <f t="shared" si="1438"/>
        <v>3.1845686999999998E-2</v>
      </c>
      <c r="O10257" s="1">
        <f t="shared" si="1439"/>
        <v>3.2901353164282152E-2</v>
      </c>
      <c r="Q10257" s="1">
        <f t="shared" si="1440"/>
        <v>5.2583291624871157E-3</v>
      </c>
      <c r="R10257" s="1">
        <f t="shared" si="1441"/>
        <v>5.0929485785915557E-3</v>
      </c>
      <c r="S10257" s="1">
        <f t="shared" si="1442"/>
        <v>5.2618218622108668E-3</v>
      </c>
    </row>
    <row r="10258" spans="1:19" x14ac:dyDescent="0.25">
      <c r="A10258">
        <v>6.2591552734375</v>
      </c>
      <c r="B10258" s="1">
        <v>1.8757647544022499E-2</v>
      </c>
      <c r="C10258">
        <v>6.2591599999999996</v>
      </c>
      <c r="D10258" s="1">
        <v>1.6640499999999999E-2</v>
      </c>
      <c r="E10258">
        <v>6.2591552734375</v>
      </c>
      <c r="F10258" s="1">
        <v>1.9211945710558599E-2</v>
      </c>
      <c r="I10258" s="1">
        <f t="shared" si="1443"/>
        <v>2.9968337139079926E-3</v>
      </c>
      <c r="J10258" s="1">
        <f t="shared" si="1444"/>
        <v>2.6585835799052908E-3</v>
      </c>
      <c r="K10258" s="1">
        <f t="shared" si="1445"/>
        <v>3.0694151001637452E-3</v>
      </c>
      <c r="M10258" s="1">
        <f t="shared" si="1437"/>
        <v>3.2255432096321354E-2</v>
      </c>
      <c r="N10258" s="1">
        <f t="shared" si="1438"/>
        <v>3.1134392E-2</v>
      </c>
      <c r="O10258" s="1">
        <f t="shared" si="1439"/>
        <v>3.2389352603691697E-2</v>
      </c>
      <c r="Q10258" s="1">
        <f t="shared" si="1440"/>
        <v>5.1581548901932419E-3</v>
      </c>
      <c r="R10258" s="1">
        <f t="shared" si="1441"/>
        <v>4.9788259963273272E-3</v>
      </c>
      <c r="S10258" s="1">
        <f t="shared" si="1442"/>
        <v>5.1795618589307929E-3</v>
      </c>
    </row>
    <row r="10259" spans="1:19" x14ac:dyDescent="0.25">
      <c r="A10259">
        <v>6.259765625</v>
      </c>
      <c r="B10259" s="1">
        <v>4.8991392455594298E-3</v>
      </c>
      <c r="C10259">
        <v>6.2597699999999996</v>
      </c>
      <c r="D10259" s="1">
        <v>4.7990999999999997E-3</v>
      </c>
      <c r="E10259">
        <v>6.259765625</v>
      </c>
      <c r="F10259" s="1">
        <v>5.2156881000145197E-3</v>
      </c>
      <c r="I10259" s="1">
        <f t="shared" si="1443"/>
        <v>7.8263940521885436E-4</v>
      </c>
      <c r="J10259" s="1">
        <f t="shared" si="1444"/>
        <v>7.6665756090079989E-4</v>
      </c>
      <c r="K10259" s="1">
        <f t="shared" si="1445"/>
        <v>8.3320820817704656E-4</v>
      </c>
      <c r="M10259" s="1">
        <f t="shared" si="1437"/>
        <v>3.168169295475641E-2</v>
      </c>
      <c r="N10259" s="1">
        <f t="shared" si="1438"/>
        <v>3.0575831999999997E-2</v>
      </c>
      <c r="O10259" s="1">
        <f t="shared" si="1439"/>
        <v>3.1824149827650978E-2</v>
      </c>
      <c r="Q10259" s="1">
        <f t="shared" si="1440"/>
        <v>5.0662442953373198E-3</v>
      </c>
      <c r="R10259" s="1">
        <f t="shared" si="1441"/>
        <v>4.8893465764512593E-3</v>
      </c>
      <c r="S10259" s="1">
        <f t="shared" si="1442"/>
        <v>5.0890126760006161E-3</v>
      </c>
    </row>
    <row r="10260" spans="1:19" x14ac:dyDescent="0.25">
      <c r="A10260">
        <v>6.2603759765625</v>
      </c>
      <c r="B10260">
        <v>0.143844483076459</v>
      </c>
      <c r="C10260">
        <v>6.2603799999999996</v>
      </c>
      <c r="D10260">
        <v>0.14276900000000001</v>
      </c>
      <c r="E10260">
        <v>6.2603759765625</v>
      </c>
      <c r="F10260">
        <v>0.143494093074892</v>
      </c>
      <c r="I10260" s="1">
        <f t="shared" si="1443"/>
        <v>2.2976971928679969E-2</v>
      </c>
      <c r="J10260" s="1">
        <f t="shared" si="1444"/>
        <v>2.2805165181666292E-2</v>
      </c>
      <c r="K10260" s="1">
        <f t="shared" si="1445"/>
        <v>2.2921002446514873E-2</v>
      </c>
      <c r="M10260" s="1">
        <f t="shared" si="1437"/>
        <v>3.8491031838001934E-2</v>
      </c>
      <c r="N10260" s="1">
        <f t="shared" si="1438"/>
        <v>3.7301805E-2</v>
      </c>
      <c r="O10260" s="1">
        <f t="shared" si="1439"/>
        <v>3.86506396929098E-2</v>
      </c>
      <c r="Q10260" s="1">
        <f t="shared" si="1440"/>
        <v>6.1538132954722016E-3</v>
      </c>
      <c r="R10260" s="1">
        <f t="shared" si="1441"/>
        <v>5.9635891861524347E-3</v>
      </c>
      <c r="S10260" s="1">
        <f t="shared" si="1442"/>
        <v>6.1793321048170206E-3</v>
      </c>
    </row>
    <row r="10261" spans="1:19" x14ac:dyDescent="0.25">
      <c r="A10261">
        <v>6.260986328125</v>
      </c>
      <c r="B10261" s="1">
        <v>1.61828404289594E-2</v>
      </c>
      <c r="C10261">
        <v>6.2609899999999996</v>
      </c>
      <c r="D10261" s="1">
        <v>1.7285499999999999E-2</v>
      </c>
      <c r="E10261">
        <v>6.260986328125</v>
      </c>
      <c r="F10261" s="1">
        <v>1.7284403747915299E-2</v>
      </c>
      <c r="I10261" s="1">
        <f t="shared" si="1443"/>
        <v>2.5847110312738428E-3</v>
      </c>
      <c r="J10261" s="1">
        <f t="shared" si="1444"/>
        <v>2.7608253646787487E-3</v>
      </c>
      <c r="K10261" s="1">
        <f t="shared" si="1445"/>
        <v>2.7606518912638356E-3</v>
      </c>
      <c r="M10261" s="1">
        <f t="shared" si="1437"/>
        <v>3.6807297493996513E-2</v>
      </c>
      <c r="N10261" s="1">
        <f t="shared" si="1438"/>
        <v>3.6073459999999995E-2</v>
      </c>
      <c r="O10261" s="1">
        <f t="shared" si="1439"/>
        <v>3.7029803175348555E-2</v>
      </c>
      <c r="Q10261" s="1">
        <f t="shared" si="1440"/>
        <v>5.8841107109586484E-3</v>
      </c>
      <c r="R10261" s="1">
        <f t="shared" si="1441"/>
        <v>5.7667458849184122E-3</v>
      </c>
      <c r="S10261" s="1">
        <f t="shared" si="1442"/>
        <v>5.9196779533945186E-3</v>
      </c>
    </row>
    <row r="10262" spans="1:19" x14ac:dyDescent="0.25">
      <c r="A10262">
        <v>6.2615966796875</v>
      </c>
      <c r="B10262" s="1">
        <v>1.2439961482001801E-2</v>
      </c>
      <c r="C10262">
        <v>6.2615999999999996</v>
      </c>
      <c r="D10262" s="1">
        <v>8.5502900000000003E-3</v>
      </c>
      <c r="E10262">
        <v>6.2615966796875</v>
      </c>
      <c r="F10262" s="1">
        <v>1.23946300457103E-2</v>
      </c>
      <c r="I10262" s="1">
        <f t="shared" si="1443"/>
        <v>1.986707563321157E-3</v>
      </c>
      <c r="J10262" s="1">
        <f t="shared" si="1444"/>
        <v>1.3655120097099784E-3</v>
      </c>
      <c r="K10262" s="1">
        <f t="shared" si="1445"/>
        <v>1.9794679663604404E-3</v>
      </c>
      <c r="M10262" s="1">
        <f t="shared" si="1437"/>
        <v>3.716278031741805E-2</v>
      </c>
      <c r="N10262" s="1">
        <f t="shared" si="1438"/>
        <v>3.6351051999999995E-2</v>
      </c>
      <c r="O10262" s="1">
        <f t="shared" si="1439"/>
        <v>3.7421385694152751E-2</v>
      </c>
      <c r="Q10262" s="1">
        <f t="shared" si="1440"/>
        <v>5.9407994843086375E-3</v>
      </c>
      <c r="R10262" s="1">
        <f t="shared" si="1441"/>
        <v>5.8110315439856286E-3</v>
      </c>
      <c r="S10262" s="1">
        <f t="shared" si="1442"/>
        <v>5.9821439491794986E-3</v>
      </c>
    </row>
    <row r="10263" spans="1:19" x14ac:dyDescent="0.25">
      <c r="A10263">
        <v>6.26220703125</v>
      </c>
      <c r="B10263" s="1">
        <v>1.19541548363517E-2</v>
      </c>
      <c r="C10263">
        <v>6.2622099999999996</v>
      </c>
      <c r="D10263" s="1">
        <v>1.5671999999999998E-2</v>
      </c>
      <c r="E10263">
        <v>6.26220703125</v>
      </c>
      <c r="F10263" s="1">
        <v>1.2615908119637E-2</v>
      </c>
      <c r="I10263" s="1">
        <f t="shared" si="1443"/>
        <v>1.9089363824443103E-3</v>
      </c>
      <c r="J10263" s="1">
        <f t="shared" si="1444"/>
        <v>2.5026308603512178E-3</v>
      </c>
      <c r="K10263" s="1">
        <f t="shared" si="1445"/>
        <v>2.0146105129837488E-3</v>
      </c>
      <c r="M10263" s="1">
        <f t="shared" ref="M10263:M10326" si="1446">AVERAGE(B10244:B10263)</f>
        <v>3.5617822072795492E-2</v>
      </c>
      <c r="N10263" s="1">
        <f t="shared" ref="N10263:N10326" si="1447">AVERAGE(D10244:D10263)</f>
        <v>3.5233076999999995E-2</v>
      </c>
      <c r="O10263" s="1">
        <f t="shared" ref="O10263:O10326" si="1448">AVERAGE(F10244:F10263)</f>
        <v>3.599786096862008E-2</v>
      </c>
      <c r="Q10263" s="1">
        <f t="shared" si="1440"/>
        <v>5.6934197456004311E-3</v>
      </c>
      <c r="R10263" s="1">
        <f t="shared" si="1441"/>
        <v>5.6319110870031892E-3</v>
      </c>
      <c r="S10263" s="1">
        <f t="shared" si="1442"/>
        <v>5.7541832537863638E-3</v>
      </c>
    </row>
    <row r="10264" spans="1:19" x14ac:dyDescent="0.25">
      <c r="A10264">
        <v>6.2628173828125</v>
      </c>
      <c r="B10264" s="1">
        <v>8.1486238612780396E-4</v>
      </c>
      <c r="C10264">
        <v>6.2628199999999996</v>
      </c>
      <c r="D10264" s="1">
        <v>7.5139E-4</v>
      </c>
      <c r="E10264">
        <v>6.2628173828125</v>
      </c>
      <c r="F10264" s="1">
        <v>8.7208949674343799E-4</v>
      </c>
      <c r="I10264" s="1">
        <f t="shared" si="1443"/>
        <v>1.3011115226895957E-4</v>
      </c>
      <c r="J10264" s="1">
        <f t="shared" si="1444"/>
        <v>1.1997630460399629E-4</v>
      </c>
      <c r="K10264" s="1">
        <f t="shared" si="1445"/>
        <v>1.3924875075182233E-4</v>
      </c>
      <c r="M10264" s="1">
        <f t="shared" si="1446"/>
        <v>3.0297558333184989E-2</v>
      </c>
      <c r="N10264" s="1">
        <f t="shared" si="1447"/>
        <v>3.0021296499999996E-2</v>
      </c>
      <c r="O10264" s="1">
        <f t="shared" si="1448"/>
        <v>3.0503953856542997E-2</v>
      </c>
      <c r="Q10264" s="1">
        <f t="shared" ref="Q10264:Q10327" si="1449">AVERAGE(I10245:I10264)</f>
        <v>4.8422479633398975E-3</v>
      </c>
      <c r="R10264" s="1">
        <f t="shared" ref="R10264:R10327" si="1450">AVERAGE(J10245:J10264)</f>
        <v>4.7980958680831232E-3</v>
      </c>
      <c r="S10264" s="1">
        <f t="shared" ref="S10264:S10327" si="1451">AVERAGE(K10245:K10264)</f>
        <v>4.8752303525874717E-3</v>
      </c>
    </row>
    <row r="10265" spans="1:19" x14ac:dyDescent="0.25">
      <c r="A10265">
        <v>6.263427734375</v>
      </c>
      <c r="B10265" s="1">
        <v>7.7839391727264097E-3</v>
      </c>
      <c r="C10265">
        <v>6.2634299999999996</v>
      </c>
      <c r="D10265" s="1">
        <v>9.1850600000000001E-3</v>
      </c>
      <c r="E10265">
        <v>6.263427734375</v>
      </c>
      <c r="F10265" s="1">
        <v>8.2922707085344195E-3</v>
      </c>
      <c r="I10265" s="1">
        <f t="shared" si="1443"/>
        <v>1.2427602748582098E-3</v>
      </c>
      <c r="J10265" s="1">
        <f t="shared" si="1444"/>
        <v>1.4664584740310023E-3</v>
      </c>
      <c r="K10265" s="1">
        <f t="shared" si="1445"/>
        <v>1.3239189562329753E-3</v>
      </c>
      <c r="M10265" s="1">
        <f t="shared" si="1446"/>
        <v>2.9734983952221784E-2</v>
      </c>
      <c r="N10265" s="1">
        <f t="shared" si="1447"/>
        <v>2.9585374499999994E-2</v>
      </c>
      <c r="O10265" s="1">
        <f t="shared" si="1448"/>
        <v>3.0031655682521179E-2</v>
      </c>
      <c r="Q10265" s="1">
        <f t="shared" si="1449"/>
        <v>4.7521322997932294E-3</v>
      </c>
      <c r="R10265" s="1">
        <f t="shared" si="1450"/>
        <v>4.7282187444339157E-3</v>
      </c>
      <c r="S10265" s="1">
        <f t="shared" si="1451"/>
        <v>4.7995481374660514E-3</v>
      </c>
    </row>
    <row r="10266" spans="1:19" x14ac:dyDescent="0.25">
      <c r="A10266">
        <v>6.2640380859375</v>
      </c>
      <c r="B10266" s="1">
        <v>8.5534278995863296E-3</v>
      </c>
      <c r="C10266">
        <v>6.2640399999999996</v>
      </c>
      <c r="D10266" s="1">
        <v>9.5257199999999997E-3</v>
      </c>
      <c r="E10266">
        <v>6.2640380859375</v>
      </c>
      <c r="F10266" s="1">
        <v>9.2762006818585905E-3</v>
      </c>
      <c r="I10266" s="1">
        <f t="shared" si="1443"/>
        <v>1.3654814645505449E-3</v>
      </c>
      <c r="J10266" s="1">
        <f t="shared" si="1444"/>
        <v>1.5206991015383044E-3</v>
      </c>
      <c r="K10266" s="1">
        <f t="shared" si="1445"/>
        <v>1.4808659453529294E-3</v>
      </c>
      <c r="M10266" s="1">
        <f t="shared" si="1446"/>
        <v>2.7133883875743576E-2</v>
      </c>
      <c r="N10266" s="1">
        <f t="shared" si="1447"/>
        <v>2.7077605499999997E-2</v>
      </c>
      <c r="O10266" s="1">
        <f t="shared" si="1448"/>
        <v>2.7432161276067159E-2</v>
      </c>
      <c r="Q10266" s="1">
        <f t="shared" si="1449"/>
        <v>4.3359448696686136E-3</v>
      </c>
      <c r="R10266" s="1">
        <f t="shared" si="1450"/>
        <v>4.3269446555988886E-3</v>
      </c>
      <c r="S10266" s="1">
        <f t="shared" si="1451"/>
        <v>4.3836062745860726E-3</v>
      </c>
    </row>
    <row r="10267" spans="1:19" x14ac:dyDescent="0.25">
      <c r="A10267">
        <v>6.2646484375</v>
      </c>
      <c r="B10267" s="1">
        <v>6.9586147455783899E-3</v>
      </c>
      <c r="C10267">
        <v>6.2646499999999996</v>
      </c>
      <c r="D10267" s="1">
        <v>6.62205E-3</v>
      </c>
      <c r="E10267">
        <v>6.2646484375</v>
      </c>
      <c r="F10267" s="1">
        <v>6.1279533008309298E-3</v>
      </c>
      <c r="I10267" s="1">
        <f t="shared" si="1443"/>
        <v>1.1107749804321544E-3</v>
      </c>
      <c r="J10267" s="1">
        <f t="shared" si="1444"/>
        <v>1.0570502741573751E-3</v>
      </c>
      <c r="K10267" s="1">
        <f t="shared" si="1445"/>
        <v>9.7817991894791454E-4</v>
      </c>
      <c r="M10267" s="1">
        <f t="shared" si="1446"/>
        <v>2.6368385721133241E-2</v>
      </c>
      <c r="N10267" s="1">
        <f t="shared" si="1447"/>
        <v>2.6034162999999999E-2</v>
      </c>
      <c r="O10267" s="1">
        <f t="shared" si="1448"/>
        <v>2.6547146046152055E-2</v>
      </c>
      <c r="Q10267" s="1">
        <f t="shared" si="1449"/>
        <v>4.2134045581209752E-3</v>
      </c>
      <c r="R10267" s="1">
        <f t="shared" si="1450"/>
        <v>4.1599557953791392E-3</v>
      </c>
      <c r="S10267" s="1">
        <f t="shared" si="1451"/>
        <v>4.2419636415704683E-3</v>
      </c>
    </row>
    <row r="10268" spans="1:19" x14ac:dyDescent="0.25">
      <c r="A10268">
        <v>6.2652587890625</v>
      </c>
      <c r="B10268" s="1">
        <v>3.6659811160692599E-2</v>
      </c>
      <c r="C10268">
        <v>6.2652599999999996</v>
      </c>
      <c r="D10268" s="1">
        <v>3.3518300000000001E-2</v>
      </c>
      <c r="E10268">
        <v>6.2652587890625</v>
      </c>
      <c r="F10268" s="1">
        <v>3.8808679880315597E-2</v>
      </c>
      <c r="I10268" s="1">
        <f t="shared" si="1443"/>
        <v>5.851284423349124E-3</v>
      </c>
      <c r="J10268" s="1">
        <f t="shared" si="1444"/>
        <v>5.3498657677414829E-3</v>
      </c>
      <c r="K10268" s="1">
        <f t="shared" si="1445"/>
        <v>6.1942660609750682E-3</v>
      </c>
      <c r="M10268" s="1">
        <f t="shared" si="1446"/>
        <v>2.7437148843271347E-2</v>
      </c>
      <c r="N10268" s="1">
        <f t="shared" si="1447"/>
        <v>2.6855553000000004E-2</v>
      </c>
      <c r="O10268" s="1">
        <f t="shared" si="1448"/>
        <v>2.7654556770816286E-2</v>
      </c>
      <c r="Q10268" s="1">
        <f t="shared" si="1449"/>
        <v>4.3837520656746821E-3</v>
      </c>
      <c r="R10268" s="1">
        <f t="shared" si="1450"/>
        <v>4.2907917725340935E-3</v>
      </c>
      <c r="S10268" s="1">
        <f t="shared" si="1451"/>
        <v>4.4184582697040847E-3</v>
      </c>
    </row>
    <row r="10269" spans="1:19" x14ac:dyDescent="0.25">
      <c r="A10269">
        <v>6.265869140625</v>
      </c>
      <c r="B10269" s="1">
        <v>2.2946034916765899E-4</v>
      </c>
      <c r="C10269">
        <v>6.2658699999999996</v>
      </c>
      <c r="D10269" s="1">
        <v>3.9684699999999998E-4</v>
      </c>
      <c r="E10269">
        <v>6.265869140625</v>
      </c>
      <c r="F10269" s="1">
        <v>1.7676854903755601E-4</v>
      </c>
      <c r="I10269" s="1">
        <f t="shared" si="1443"/>
        <v>3.6620673687540668E-5</v>
      </c>
      <c r="J10269" s="1">
        <f t="shared" si="1444"/>
        <v>6.3334700528418247E-5</v>
      </c>
      <c r="K10269" s="1">
        <f t="shared" si="1445"/>
        <v>2.8211337496895748E-5</v>
      </c>
      <c r="M10269" s="1">
        <f t="shared" si="1446"/>
        <v>2.6461480209981451E-2</v>
      </c>
      <c r="N10269" s="1">
        <f t="shared" si="1447"/>
        <v>2.6181055350000003E-2</v>
      </c>
      <c r="O10269" s="1">
        <f t="shared" si="1448"/>
        <v>2.6721335463418795E-2</v>
      </c>
      <c r="Q10269" s="1">
        <f t="shared" si="1449"/>
        <v>4.2277329255755343E-3</v>
      </c>
      <c r="R10269" s="1">
        <f t="shared" si="1450"/>
        <v>4.1829291263661425E-3</v>
      </c>
      <c r="S10269" s="1">
        <f t="shared" si="1451"/>
        <v>4.2692275453845895E-3</v>
      </c>
    </row>
    <row r="10270" spans="1:19" x14ac:dyDescent="0.25">
      <c r="A10270">
        <v>6.2664794921875</v>
      </c>
      <c r="B10270" s="1">
        <v>6.09151814392771E-2</v>
      </c>
      <c r="C10270">
        <v>6.2664799999999996</v>
      </c>
      <c r="D10270" s="1">
        <v>6.0395299999999999E-2</v>
      </c>
      <c r="E10270">
        <v>6.2664794921875</v>
      </c>
      <c r="F10270" s="1">
        <v>6.0006602881693398E-2</v>
      </c>
      <c r="I10270" s="1">
        <f t="shared" si="1443"/>
        <v>9.7207980198803553E-3</v>
      </c>
      <c r="J10270" s="1">
        <f t="shared" si="1444"/>
        <v>9.637834956785947E-3</v>
      </c>
      <c r="K10270" s="1">
        <f t="shared" si="1445"/>
        <v>9.5758077492321472E-3</v>
      </c>
      <c r="M10270" s="1">
        <f t="shared" si="1446"/>
        <v>2.8312988906726805E-2</v>
      </c>
      <c r="N10270" s="1">
        <f t="shared" si="1447"/>
        <v>2.8023060350000011E-2</v>
      </c>
      <c r="O10270" s="1">
        <f t="shared" si="1448"/>
        <v>2.8572913024663516E-2</v>
      </c>
      <c r="Q10270" s="1">
        <f t="shared" si="1449"/>
        <v>4.5228232984385877E-3</v>
      </c>
      <c r="R10270" s="1">
        <f t="shared" si="1450"/>
        <v>4.4765079296091885E-3</v>
      </c>
      <c r="S10270" s="1">
        <f t="shared" si="1451"/>
        <v>4.5643430785742177E-3</v>
      </c>
    </row>
    <row r="10271" spans="1:19" x14ac:dyDescent="0.25">
      <c r="A10271">
        <v>6.26708984375</v>
      </c>
      <c r="B10271" s="1">
        <v>7.0520919534694899E-3</v>
      </c>
      <c r="C10271">
        <v>6.2670899999999996</v>
      </c>
      <c r="D10271" s="1">
        <v>3.9417200000000001E-3</v>
      </c>
      <c r="E10271">
        <v>6.26708984375</v>
      </c>
      <c r="F10271" s="1">
        <v>6.72911088497718E-3</v>
      </c>
      <c r="I10271" s="1">
        <f t="shared" si="1443"/>
        <v>1.1252578356607335E-3</v>
      </c>
      <c r="J10271" s="1">
        <f t="shared" si="1444"/>
        <v>6.289553843969052E-4</v>
      </c>
      <c r="K10271" s="1">
        <f t="shared" si="1445"/>
        <v>1.073721783594333E-3</v>
      </c>
      <c r="M10271" s="1">
        <f t="shared" si="1446"/>
        <v>2.8489384416455921E-2</v>
      </c>
      <c r="N10271" s="1">
        <f t="shared" si="1447"/>
        <v>2.7986303850000005E-2</v>
      </c>
      <c r="O10271" s="1">
        <f t="shared" si="1448"/>
        <v>2.8705176096052908E-2</v>
      </c>
      <c r="Q10271" s="1">
        <f t="shared" si="1449"/>
        <v>4.5509147450920346E-3</v>
      </c>
      <c r="R10271" s="1">
        <f t="shared" si="1450"/>
        <v>4.470570089512787E-3</v>
      </c>
      <c r="S10271" s="1">
        <f t="shared" si="1451"/>
        <v>4.5853838762304226E-3</v>
      </c>
    </row>
    <row r="10272" spans="1:19" x14ac:dyDescent="0.25">
      <c r="A10272">
        <v>6.2677001953125</v>
      </c>
      <c r="B10272" s="1">
        <v>2.4688810502413599E-2</v>
      </c>
      <c r="C10272">
        <v>6.2676999999999996</v>
      </c>
      <c r="D10272" s="1">
        <v>2.7436800000000001E-2</v>
      </c>
      <c r="E10272">
        <v>6.2677001953125</v>
      </c>
      <c r="F10272" s="1">
        <v>2.64421349724079E-2</v>
      </c>
      <c r="I10272" s="1">
        <f t="shared" si="1443"/>
        <v>3.9390541559211649E-3</v>
      </c>
      <c r="J10272" s="1">
        <f t="shared" si="1444"/>
        <v>4.3774909456419427E-3</v>
      </c>
      <c r="K10272" s="1">
        <f t="shared" si="1445"/>
        <v>4.2187938395942259E-3</v>
      </c>
      <c r="M10272" s="1">
        <f t="shared" si="1446"/>
        <v>2.8493099781621421E-2</v>
      </c>
      <c r="N10272" s="1">
        <f t="shared" si="1447"/>
        <v>2.8088268850000007E-2</v>
      </c>
      <c r="O10272" s="1">
        <f t="shared" si="1448"/>
        <v>2.8776448491040951E-2</v>
      </c>
      <c r="Q10272" s="1">
        <f t="shared" si="1449"/>
        <v>4.5511243460415168E-3</v>
      </c>
      <c r="R10272" s="1">
        <f t="shared" si="1450"/>
        <v>4.4864429534735139E-3</v>
      </c>
      <c r="S10272" s="1">
        <f t="shared" si="1451"/>
        <v>4.5963658157473332E-3</v>
      </c>
    </row>
    <row r="10273" spans="1:19" x14ac:dyDescent="0.25">
      <c r="A10273">
        <v>6.268310546875</v>
      </c>
      <c r="B10273" s="1">
        <v>5.6272660998311498E-2</v>
      </c>
      <c r="C10273">
        <v>6.2683099999999996</v>
      </c>
      <c r="D10273" s="1">
        <v>5.8207599999999998E-2</v>
      </c>
      <c r="E10273">
        <v>6.268310546875</v>
      </c>
      <c r="F10273" s="1">
        <v>5.8261707111908201E-2</v>
      </c>
      <c r="I10273" s="1">
        <f t="shared" si="1443"/>
        <v>8.9773250028854484E-3</v>
      </c>
      <c r="J10273" s="1">
        <f t="shared" si="1444"/>
        <v>9.286011700123319E-3</v>
      </c>
      <c r="K10273" s="1">
        <f t="shared" si="1445"/>
        <v>9.2946427392551507E-3</v>
      </c>
      <c r="M10273" s="1">
        <f t="shared" si="1446"/>
        <v>3.1061685931607373E-2</v>
      </c>
      <c r="N10273" s="1">
        <f t="shared" si="1447"/>
        <v>3.0767749350000012E-2</v>
      </c>
      <c r="O10273" s="1">
        <f t="shared" si="1448"/>
        <v>3.1480546667729002E-2</v>
      </c>
      <c r="Q10273" s="1">
        <f t="shared" si="1449"/>
        <v>4.9608213434204516E-3</v>
      </c>
      <c r="R10273" s="1">
        <f t="shared" si="1450"/>
        <v>4.9138356405880211E-3</v>
      </c>
      <c r="S10273" s="1">
        <f t="shared" si="1451"/>
        <v>5.0276926264738175E-3</v>
      </c>
    </row>
    <row r="10274" spans="1:19" x14ac:dyDescent="0.25">
      <c r="A10274">
        <v>6.2689208984375</v>
      </c>
      <c r="B10274" s="1">
        <v>5.2594894417683703E-2</v>
      </c>
      <c r="C10274">
        <v>6.2689199999999996</v>
      </c>
      <c r="D10274" s="1">
        <v>5.01758E-2</v>
      </c>
      <c r="E10274">
        <v>6.2689208984375</v>
      </c>
      <c r="F10274" s="1">
        <v>5.1633303551291497E-2</v>
      </c>
      <c r="I10274" s="1">
        <f t="shared" si="1443"/>
        <v>8.389784345626811E-3</v>
      </c>
      <c r="J10274" s="1">
        <f t="shared" si="1444"/>
        <v>8.003898598163639E-3</v>
      </c>
      <c r="K10274" s="1">
        <f t="shared" si="1445"/>
        <v>8.2363941717881403E-3</v>
      </c>
      <c r="M10274" s="1">
        <f t="shared" si="1446"/>
        <v>2.6473928176574964E-2</v>
      </c>
      <c r="N10274" s="1">
        <f t="shared" si="1447"/>
        <v>2.645583935E-2</v>
      </c>
      <c r="O10274" s="1">
        <f t="shared" si="1448"/>
        <v>2.6699177962338831E-2</v>
      </c>
      <c r="Q10274" s="1">
        <f t="shared" si="1449"/>
        <v>4.22674934164592E-3</v>
      </c>
      <c r="R10274" s="1">
        <f t="shared" si="1450"/>
        <v>4.2238889465436779E-3</v>
      </c>
      <c r="S10274" s="1">
        <f t="shared" si="1451"/>
        <v>4.2626910772510058E-3</v>
      </c>
    </row>
    <row r="10275" spans="1:19" x14ac:dyDescent="0.25">
      <c r="A10275">
        <v>6.26953125</v>
      </c>
      <c r="B10275" s="1">
        <v>4.6112761001790001E-2</v>
      </c>
      <c r="C10275">
        <v>6.2695299999999996</v>
      </c>
      <c r="D10275" s="1">
        <v>4.4720999999999997E-2</v>
      </c>
      <c r="E10275">
        <v>6.26953125</v>
      </c>
      <c r="F10275" s="1">
        <v>4.6328335097002897E-2</v>
      </c>
      <c r="I10275" s="1">
        <f t="shared" si="1443"/>
        <v>7.3550572065160377E-3</v>
      </c>
      <c r="J10275" s="1">
        <f t="shared" si="1444"/>
        <v>7.1330705810483397E-3</v>
      </c>
      <c r="K10275" s="1">
        <f t="shared" si="1445"/>
        <v>7.3894416104876891E-3</v>
      </c>
      <c r="M10275" s="1">
        <f t="shared" si="1446"/>
        <v>2.6400190990886713E-2</v>
      </c>
      <c r="N10275" s="1">
        <f t="shared" si="1447"/>
        <v>2.6209834349999996E-2</v>
      </c>
      <c r="O10275" s="1">
        <f t="shared" si="1448"/>
        <v>2.6740191795957817E-2</v>
      </c>
      <c r="Q10275" s="1">
        <f t="shared" si="1449"/>
        <v>4.214247774904002E-3</v>
      </c>
      <c r="R10275" s="1">
        <f t="shared" si="1450"/>
        <v>4.1838782487385916E-3</v>
      </c>
      <c r="S10275" s="1">
        <f t="shared" si="1451"/>
        <v>4.2685248290448858E-3</v>
      </c>
    </row>
    <row r="10276" spans="1:19" x14ac:dyDescent="0.25">
      <c r="A10276">
        <v>6.2701416015625</v>
      </c>
      <c r="B10276" s="1">
        <v>1.48510206247534E-2</v>
      </c>
      <c r="C10276">
        <v>6.2701399999999996</v>
      </c>
      <c r="D10276" s="1">
        <v>1.6950199999999999E-2</v>
      </c>
      <c r="E10276">
        <v>6.2701416015625</v>
      </c>
      <c r="F10276" s="1">
        <v>1.4898448740243E-2</v>
      </c>
      <c r="I10276" s="1">
        <f t="shared" si="1443"/>
        <v>2.3685303408542751E-3</v>
      </c>
      <c r="J10276" s="1">
        <f t="shared" si="1444"/>
        <v>2.7033208189928774E-3</v>
      </c>
      <c r="K10276" s="1">
        <f t="shared" si="1445"/>
        <v>2.376094462767851E-3</v>
      </c>
      <c r="M10276" s="1">
        <f t="shared" si="1446"/>
        <v>2.695118776808992E-2</v>
      </c>
      <c r="N10276" s="1">
        <f t="shared" si="1447"/>
        <v>2.6801003849999994E-2</v>
      </c>
      <c r="O10276" s="1">
        <f t="shared" si="1448"/>
        <v>2.7270086821629319E-2</v>
      </c>
      <c r="Q10276" s="1">
        <f t="shared" si="1449"/>
        <v>4.3020644714249099E-3</v>
      </c>
      <c r="R10276" s="1">
        <f t="shared" si="1450"/>
        <v>4.2780817829168273E-3</v>
      </c>
      <c r="S10276" s="1">
        <f t="shared" si="1451"/>
        <v>4.3529687884321308E-3</v>
      </c>
    </row>
    <row r="10277" spans="1:19" x14ac:dyDescent="0.25">
      <c r="A10277">
        <v>6.270751953125</v>
      </c>
      <c r="B10277" s="1">
        <v>1.63703997248483E-2</v>
      </c>
      <c r="C10277">
        <v>6.2707499999999996</v>
      </c>
      <c r="D10277" s="1">
        <v>1.6185399999999999E-2</v>
      </c>
      <c r="E10277">
        <v>6.270751953125</v>
      </c>
      <c r="F10277" s="1">
        <v>1.52413684601342E-2</v>
      </c>
      <c r="I10277" s="1">
        <f t="shared" si="1443"/>
        <v>2.6105959615720709E-3</v>
      </c>
      <c r="J10277" s="1">
        <f t="shared" si="1444"/>
        <v>2.581094765378942E-3</v>
      </c>
      <c r="K10277" s="1">
        <f t="shared" si="1445"/>
        <v>2.4305487721514381E-3</v>
      </c>
      <c r="M10277" s="1">
        <f t="shared" si="1446"/>
        <v>2.739680814948901E-2</v>
      </c>
      <c r="N10277" s="1">
        <f t="shared" si="1447"/>
        <v>2.7186478849999994E-2</v>
      </c>
      <c r="O10277" s="1">
        <f t="shared" si="1448"/>
        <v>2.766558215578533E-2</v>
      </c>
      <c r="Q10277" s="1">
        <f t="shared" si="1449"/>
        <v>4.3730117931454777E-3</v>
      </c>
      <c r="R10277" s="1">
        <f t="shared" si="1450"/>
        <v>4.3394218465172421E-3</v>
      </c>
      <c r="S10277" s="1">
        <f t="shared" si="1451"/>
        <v>4.4159246112046146E-3</v>
      </c>
    </row>
    <row r="10278" spans="1:19" x14ac:dyDescent="0.25">
      <c r="A10278">
        <v>6.2713623046875</v>
      </c>
      <c r="B10278" s="1">
        <v>1.3676655224727399E-2</v>
      </c>
      <c r="C10278">
        <v>6.2713599999999996</v>
      </c>
      <c r="D10278" s="1">
        <v>1.2702E-2</v>
      </c>
      <c r="E10278">
        <v>6.2713623046875</v>
      </c>
      <c r="F10278" s="1">
        <v>1.2653282961291999E-2</v>
      </c>
      <c r="I10278" s="1">
        <f t="shared" si="1443"/>
        <v>2.1808108924762405E-3</v>
      </c>
      <c r="J10278" s="1">
        <f t="shared" si="1444"/>
        <v>2.0253979997958975E-3</v>
      </c>
      <c r="K10278" s="1">
        <f t="shared" si="1445"/>
        <v>2.0176290806599331E-3</v>
      </c>
      <c r="M10278" s="1">
        <f t="shared" si="1446"/>
        <v>2.7142758533524252E-2</v>
      </c>
      <c r="N10278" s="1">
        <f t="shared" si="1447"/>
        <v>2.6989553849999997E-2</v>
      </c>
      <c r="O10278" s="1">
        <f t="shared" si="1448"/>
        <v>2.7337649018321995E-2</v>
      </c>
      <c r="Q10278" s="1">
        <f t="shared" si="1449"/>
        <v>4.3322106520738892E-3</v>
      </c>
      <c r="R10278" s="1">
        <f t="shared" si="1450"/>
        <v>4.3077625675117717E-3</v>
      </c>
      <c r="S10278" s="1">
        <f t="shared" si="1451"/>
        <v>4.3633353102294232E-3</v>
      </c>
    </row>
    <row r="10279" spans="1:19" x14ac:dyDescent="0.25">
      <c r="A10279">
        <v>6.27197265625</v>
      </c>
      <c r="B10279" s="1">
        <v>1.02131285613278E-4</v>
      </c>
      <c r="C10279">
        <v>6.2719699999999996</v>
      </c>
      <c r="D10279" s="1">
        <v>2.66944E-5</v>
      </c>
      <c r="E10279">
        <v>6.27197265625</v>
      </c>
      <c r="F10279" s="1">
        <v>2.2034180148353201E-5</v>
      </c>
      <c r="I10279" s="1">
        <f t="shared" si="1443"/>
        <v>1.6283758111015441E-5</v>
      </c>
      <c r="J10279" s="1">
        <f t="shared" si="1444"/>
        <v>4.2561428068055176E-6</v>
      </c>
      <c r="K10279" s="1">
        <f t="shared" si="1445"/>
        <v>3.5131180182037646E-6</v>
      </c>
      <c r="M10279" s="1">
        <f t="shared" si="1446"/>
        <v>2.6902908135526947E-2</v>
      </c>
      <c r="N10279" s="1">
        <f t="shared" si="1447"/>
        <v>2.6750933570000003E-2</v>
      </c>
      <c r="O10279" s="1">
        <f t="shared" si="1448"/>
        <v>2.707796632232869E-2</v>
      </c>
      <c r="Q10279" s="1">
        <f t="shared" si="1449"/>
        <v>4.2938928697184974E-3</v>
      </c>
      <c r="R10279" s="1">
        <f t="shared" si="1450"/>
        <v>4.269642496607072E-3</v>
      </c>
      <c r="S10279" s="1">
        <f t="shared" si="1451"/>
        <v>4.3218505557214813E-3</v>
      </c>
    </row>
    <row r="10280" spans="1:19" x14ac:dyDescent="0.25">
      <c r="A10280">
        <v>6.2725830078125</v>
      </c>
      <c r="B10280" s="1">
        <v>5.2399486527537099E-2</v>
      </c>
      <c r="C10280">
        <v>6.2725799999999996</v>
      </c>
      <c r="D10280" s="1">
        <v>5.4944399999999997E-2</v>
      </c>
      <c r="E10280">
        <v>6.2725830078125</v>
      </c>
      <c r="F10280" s="1">
        <v>5.4993541146116001E-2</v>
      </c>
      <c r="I10280" s="1">
        <f t="shared" si="1443"/>
        <v>8.353733455942083E-3</v>
      </c>
      <c r="J10280" s="1">
        <f t="shared" si="1444"/>
        <v>8.7594578307490702E-3</v>
      </c>
      <c r="K10280" s="1">
        <f t="shared" si="1445"/>
        <v>8.7672879063731106E-3</v>
      </c>
      <c r="M10280" s="1">
        <f t="shared" si="1446"/>
        <v>2.2330658308080849E-2</v>
      </c>
      <c r="N10280" s="1">
        <f t="shared" si="1447"/>
        <v>2.2359703570000007E-2</v>
      </c>
      <c r="O10280" s="1">
        <f t="shared" si="1448"/>
        <v>2.2652938725889884E-2</v>
      </c>
      <c r="Q10280" s="1">
        <f t="shared" si="1449"/>
        <v>3.5627309460816033E-3</v>
      </c>
      <c r="R10280" s="1">
        <f t="shared" si="1450"/>
        <v>3.5673571290612098E-3</v>
      </c>
      <c r="S10280" s="1">
        <f t="shared" si="1451"/>
        <v>3.6141648287143931E-3</v>
      </c>
    </row>
    <row r="10281" spans="1:19" x14ac:dyDescent="0.25">
      <c r="A10281">
        <v>6.273193359375</v>
      </c>
      <c r="B10281" s="1">
        <v>1.49984946534514E-2</v>
      </c>
      <c r="C10281">
        <v>6.2731899999999996</v>
      </c>
      <c r="D10281" s="1">
        <v>1.4244700000000001E-2</v>
      </c>
      <c r="E10281">
        <v>6.273193359375</v>
      </c>
      <c r="F10281" s="1">
        <v>1.3919575485744301E-2</v>
      </c>
      <c r="I10281" s="1">
        <f t="shared" si="1443"/>
        <v>2.3908867133892561E-3</v>
      </c>
      <c r="J10281" s="1">
        <f t="shared" si="1444"/>
        <v>2.2707266956683921E-3</v>
      </c>
      <c r="K10281" s="1">
        <f t="shared" si="1445"/>
        <v>2.2188978863439835E-3</v>
      </c>
      <c r="M10281" s="1">
        <f t="shared" si="1446"/>
        <v>2.2271441019305446E-2</v>
      </c>
      <c r="N10281" s="1">
        <f t="shared" si="1447"/>
        <v>2.2207663570000001E-2</v>
      </c>
      <c r="O10281" s="1">
        <f t="shared" si="1448"/>
        <v>2.2484697312781333E-2</v>
      </c>
      <c r="Q10281" s="1">
        <f t="shared" si="1449"/>
        <v>3.5530397301873746E-3</v>
      </c>
      <c r="R10281" s="1">
        <f t="shared" si="1450"/>
        <v>3.5428521956106921E-3</v>
      </c>
      <c r="S10281" s="1">
        <f t="shared" si="1451"/>
        <v>3.5870771284684001E-3</v>
      </c>
    </row>
    <row r="10282" spans="1:19" x14ac:dyDescent="0.25">
      <c r="A10282">
        <v>6.2738037109375</v>
      </c>
      <c r="B10282" s="1">
        <v>2.6529424597307401E-2</v>
      </c>
      <c r="C10282">
        <v>6.2737999999999996</v>
      </c>
      <c r="D10282" s="1">
        <v>2.53951E-2</v>
      </c>
      <c r="E10282">
        <v>6.2738037109375</v>
      </c>
      <c r="F10282" s="1">
        <v>2.5503964597634401E-2</v>
      </c>
      <c r="I10282" s="1">
        <f t="shared" si="1443"/>
        <v>4.2286029049740685E-3</v>
      </c>
      <c r="J10282" s="1">
        <f t="shared" si="1444"/>
        <v>4.0478019700978677E-3</v>
      </c>
      <c r="K10282" s="1">
        <f t="shared" si="1445"/>
        <v>4.0651518237926065E-3</v>
      </c>
      <c r="M10282" s="1">
        <f t="shared" si="1446"/>
        <v>2.2975914175070729E-2</v>
      </c>
      <c r="N10282" s="1">
        <f t="shared" si="1447"/>
        <v>2.3049904070000005E-2</v>
      </c>
      <c r="O10282" s="1">
        <f t="shared" si="1448"/>
        <v>2.3140164040377539E-2</v>
      </c>
      <c r="Q10282" s="1">
        <f t="shared" si="1449"/>
        <v>3.6651344972700199E-3</v>
      </c>
      <c r="R10282" s="1">
        <f t="shared" si="1450"/>
        <v>3.6769666936300868E-3</v>
      </c>
      <c r="S10282" s="1">
        <f t="shared" si="1451"/>
        <v>3.6913613213400082E-3</v>
      </c>
    </row>
    <row r="10283" spans="1:19" x14ac:dyDescent="0.25">
      <c r="A10283">
        <v>6.2744140625</v>
      </c>
      <c r="B10283" s="1">
        <v>1.3488725016743801E-2</v>
      </c>
      <c r="C10283">
        <v>6.2744099999999996</v>
      </c>
      <c r="D10283" s="1">
        <v>1.17144E-2</v>
      </c>
      <c r="E10283">
        <v>6.2744140625</v>
      </c>
      <c r="F10283" s="1">
        <v>1.26191795876499E-2</v>
      </c>
      <c r="I10283" s="1">
        <f t="shared" si="1443"/>
        <v>2.1497983528631364E-3</v>
      </c>
      <c r="J10283" s="1">
        <f t="shared" si="1444"/>
        <v>1.8670121971627613E-3</v>
      </c>
      <c r="K10283" s="1">
        <f t="shared" si="1445"/>
        <v>2.0112124354480154E-3</v>
      </c>
      <c r="M10283" s="1">
        <f t="shared" si="1446"/>
        <v>2.3052642684090331E-2</v>
      </c>
      <c r="N10283" s="1">
        <f t="shared" si="1447"/>
        <v>2.2852024070000004E-2</v>
      </c>
      <c r="O10283" s="1">
        <f t="shared" si="1448"/>
        <v>2.3140327613778183E-2</v>
      </c>
      <c r="Q10283" s="1">
        <f t="shared" si="1449"/>
        <v>3.6771775957909619E-3</v>
      </c>
      <c r="R10283" s="1">
        <f t="shared" si="1450"/>
        <v>3.6451857604706634E-3</v>
      </c>
      <c r="S10283" s="1">
        <f t="shared" si="1451"/>
        <v>3.6911914174632215E-3</v>
      </c>
    </row>
    <row r="10284" spans="1:19" x14ac:dyDescent="0.25">
      <c r="A10284">
        <v>6.2750244140625</v>
      </c>
      <c r="B10284" s="1">
        <v>1.2509665638575499E-3</v>
      </c>
      <c r="C10284">
        <v>6.2750199999999996</v>
      </c>
      <c r="D10284" s="1">
        <v>9.4714699999999996E-4</v>
      </c>
      <c r="E10284">
        <v>6.2750244140625</v>
      </c>
      <c r="F10284" s="1">
        <v>1.67548739700051E-3</v>
      </c>
      <c r="I10284" s="1">
        <f t="shared" si="1443"/>
        <v>1.9935644569829878E-4</v>
      </c>
      <c r="J10284" s="1">
        <f t="shared" si="1444"/>
        <v>1.5093927987480519E-4</v>
      </c>
      <c r="K10284" s="1">
        <f t="shared" si="1445"/>
        <v>2.6700890489695902E-4</v>
      </c>
      <c r="M10284" s="1">
        <f t="shared" si="1446"/>
        <v>2.3074447892976815E-2</v>
      </c>
      <c r="N10284" s="1">
        <f t="shared" si="1447"/>
        <v>2.2861811920000003E-2</v>
      </c>
      <c r="O10284" s="1">
        <f t="shared" si="1448"/>
        <v>2.3180497508791038E-2</v>
      </c>
      <c r="Q10284" s="1">
        <f t="shared" si="1449"/>
        <v>3.6806398604624286E-3</v>
      </c>
      <c r="R10284" s="1">
        <f t="shared" si="1450"/>
        <v>3.6467339092342045E-3</v>
      </c>
      <c r="S10284" s="1">
        <f t="shared" si="1451"/>
        <v>3.6975794251704781E-3</v>
      </c>
    </row>
    <row r="10285" spans="1:19" x14ac:dyDescent="0.25">
      <c r="A10285">
        <v>6.275634765625</v>
      </c>
      <c r="B10285" s="1">
        <v>1.6897753185927799E-2</v>
      </c>
      <c r="C10285">
        <v>6.2756299999999996</v>
      </c>
      <c r="D10285" s="1">
        <v>1.8128100000000001E-2</v>
      </c>
      <c r="E10285">
        <v>6.275634765625</v>
      </c>
      <c r="F10285" s="1">
        <v>1.7951989289365099E-2</v>
      </c>
      <c r="I10285" s="1">
        <f t="shared" si="1443"/>
        <v>2.6925966562754431E-3</v>
      </c>
      <c r="J10285" s="1">
        <f t="shared" si="1444"/>
        <v>2.888650223164846E-3</v>
      </c>
      <c r="K10285" s="1">
        <f t="shared" si="1445"/>
        <v>2.8605854164263549E-3</v>
      </c>
      <c r="M10285" s="1">
        <f t="shared" si="1446"/>
        <v>2.3530138593636889E-2</v>
      </c>
      <c r="N10285" s="1">
        <f t="shared" si="1447"/>
        <v>2.3308963920000002E-2</v>
      </c>
      <c r="O10285" s="1">
        <f t="shared" si="1448"/>
        <v>2.3663483437832571E-2</v>
      </c>
      <c r="Q10285" s="1">
        <f t="shared" si="1449"/>
        <v>3.7531316795332897E-3</v>
      </c>
      <c r="R10285" s="1">
        <f t="shared" si="1450"/>
        <v>3.7178434966908965E-3</v>
      </c>
      <c r="S10285" s="1">
        <f t="shared" si="1451"/>
        <v>3.7744127481801467E-3</v>
      </c>
    </row>
    <row r="10286" spans="1:19" x14ac:dyDescent="0.25">
      <c r="A10286">
        <v>6.2762451171875</v>
      </c>
      <c r="B10286" s="1">
        <v>1.3802318133560599E-2</v>
      </c>
      <c r="C10286">
        <v>6.2762500000000001</v>
      </c>
      <c r="D10286" s="1">
        <v>1.31851E-2</v>
      </c>
      <c r="E10286">
        <v>6.2762451171875</v>
      </c>
      <c r="F10286" s="1">
        <v>1.3866067491675901E-2</v>
      </c>
      <c r="I10286" s="1">
        <f t="shared" si="1443"/>
        <v>2.199136247206621E-3</v>
      </c>
      <c r="J10286" s="1">
        <f t="shared" si="1444"/>
        <v>2.1007926707827126E-3</v>
      </c>
      <c r="K10286" s="1">
        <f t="shared" si="1445"/>
        <v>2.2092934920122332E-3</v>
      </c>
      <c r="M10286" s="1">
        <f t="shared" si="1446"/>
        <v>2.37925831053356E-2</v>
      </c>
      <c r="N10286" s="1">
        <f t="shared" si="1447"/>
        <v>2.349193292E-2</v>
      </c>
      <c r="O10286" s="1">
        <f t="shared" si="1448"/>
        <v>2.3892976778323437E-2</v>
      </c>
      <c r="Q10286" s="1">
        <f t="shared" si="1449"/>
        <v>3.7948144186660941E-3</v>
      </c>
      <c r="R10286" s="1">
        <f t="shared" si="1450"/>
        <v>3.7468481751531169E-3</v>
      </c>
      <c r="S10286" s="1">
        <f t="shared" si="1451"/>
        <v>3.810834125513112E-3</v>
      </c>
    </row>
    <row r="10287" spans="1:19" x14ac:dyDescent="0.25">
      <c r="A10287">
        <v>6.27685546875</v>
      </c>
      <c r="B10287" s="1">
        <v>7.7085732766514602E-3</v>
      </c>
      <c r="C10287">
        <v>6.2768600000000001</v>
      </c>
      <c r="D10287" s="1">
        <v>4.6456500000000003E-3</v>
      </c>
      <c r="E10287">
        <v>6.27685546875</v>
      </c>
      <c r="F10287" s="1">
        <v>7.4381699973998803E-3</v>
      </c>
      <c r="I10287" s="1">
        <f t="shared" si="1443"/>
        <v>1.2280947546154952E-3</v>
      </c>
      <c r="J10287" s="1">
        <f t="shared" si="1444"/>
        <v>7.4012324633654413E-4</v>
      </c>
      <c r="K10287" s="1">
        <f t="shared" si="1445"/>
        <v>1.1850153368086313E-3</v>
      </c>
      <c r="M10287" s="1">
        <f t="shared" si="1446"/>
        <v>2.3830081031889255E-2</v>
      </c>
      <c r="N10287" s="1">
        <f t="shared" si="1447"/>
        <v>2.3393112919999997E-2</v>
      </c>
      <c r="O10287" s="1">
        <f t="shared" si="1448"/>
        <v>2.3958487613151884E-2</v>
      </c>
      <c r="Q10287" s="1">
        <f t="shared" si="1449"/>
        <v>3.8006804073752606E-3</v>
      </c>
      <c r="R10287" s="1">
        <f t="shared" si="1450"/>
        <v>3.7310018237620749E-3</v>
      </c>
      <c r="S10287" s="1">
        <f t="shared" si="1451"/>
        <v>3.8211758964061481E-3</v>
      </c>
    </row>
    <row r="10288" spans="1:19" x14ac:dyDescent="0.25">
      <c r="A10288">
        <v>6.2774658203125</v>
      </c>
      <c r="B10288" s="1">
        <v>1.30397064245437E-2</v>
      </c>
      <c r="C10288">
        <v>6.2774700000000001</v>
      </c>
      <c r="D10288" s="1">
        <v>1.2385200000000001E-2</v>
      </c>
      <c r="E10288">
        <v>6.2774658203125</v>
      </c>
      <c r="F10288" s="1">
        <v>1.3788671412749901E-2</v>
      </c>
      <c r="I10288" s="1">
        <f t="shared" si="1443"/>
        <v>2.0772245995111715E-3</v>
      </c>
      <c r="J10288" s="1">
        <f t="shared" si="1444"/>
        <v>1.9729604442554087E-3</v>
      </c>
      <c r="K10288" s="1">
        <f t="shared" si="1445"/>
        <v>2.1965346857218703E-3</v>
      </c>
      <c r="M10288" s="1">
        <f t="shared" si="1446"/>
        <v>2.2649075795081811E-2</v>
      </c>
      <c r="N10288" s="1">
        <f t="shared" si="1447"/>
        <v>2.2336457920000004E-2</v>
      </c>
      <c r="O10288" s="1">
        <f t="shared" si="1448"/>
        <v>2.2707487189773602E-2</v>
      </c>
      <c r="Q10288" s="1">
        <f t="shared" si="1449"/>
        <v>3.6119774161833631E-3</v>
      </c>
      <c r="R10288" s="1">
        <f t="shared" si="1450"/>
        <v>3.5621565575877714E-3</v>
      </c>
      <c r="S10288" s="1">
        <f t="shared" si="1451"/>
        <v>3.6212893276434885E-3</v>
      </c>
    </row>
    <row r="10289" spans="1:19" x14ac:dyDescent="0.25">
      <c r="A10289">
        <v>6.278076171875</v>
      </c>
      <c r="B10289" s="1">
        <v>7.9222762009791507E-3</v>
      </c>
      <c r="C10289">
        <v>6.2780800000000001</v>
      </c>
      <c r="D10289" s="1">
        <v>7.6517800000000004E-3</v>
      </c>
      <c r="E10289">
        <v>6.278076171875</v>
      </c>
      <c r="F10289" s="1">
        <v>6.9931221780550603E-3</v>
      </c>
      <c r="I10289" s="1">
        <f t="shared" si="1443"/>
        <v>1.2618955208714992E-3</v>
      </c>
      <c r="J10289" s="1">
        <f t="shared" si="1444"/>
        <v>1.2188089352158623E-3</v>
      </c>
      <c r="K10289" s="1">
        <f t="shared" si="1445"/>
        <v>1.1138957200588578E-3</v>
      </c>
      <c r="M10289" s="1">
        <f t="shared" si="1446"/>
        <v>2.3033716587672382E-2</v>
      </c>
      <c r="N10289" s="1">
        <f t="shared" si="1447"/>
        <v>2.2699204569999999E-2</v>
      </c>
      <c r="O10289" s="1">
        <f t="shared" si="1448"/>
        <v>2.3048304871224477E-2</v>
      </c>
      <c r="Q10289" s="1">
        <f t="shared" si="1449"/>
        <v>3.6732411585425609E-3</v>
      </c>
      <c r="R10289" s="1">
        <f t="shared" si="1450"/>
        <v>3.6199302693221435E-3</v>
      </c>
      <c r="S10289" s="1">
        <f t="shared" si="1451"/>
        <v>3.6755735467715869E-3</v>
      </c>
    </row>
    <row r="10290" spans="1:19" x14ac:dyDescent="0.25">
      <c r="A10290">
        <v>6.2786865234375</v>
      </c>
      <c r="B10290" s="1">
        <v>2.8317234522767798E-3</v>
      </c>
      <c r="C10290">
        <v>6.2786900000000001</v>
      </c>
      <c r="D10290" s="1">
        <v>2.91472E-3</v>
      </c>
      <c r="E10290">
        <v>6.2786865234375</v>
      </c>
      <c r="F10290" s="1">
        <v>3.2526141247324002E-3</v>
      </c>
      <c r="I10290" s="1">
        <f t="shared" si="1443"/>
        <v>4.5100570664044677E-4</v>
      </c>
      <c r="J10290" s="1">
        <f t="shared" si="1444"/>
        <v>4.6422422511702279E-4</v>
      </c>
      <c r="K10290" s="1">
        <f t="shared" si="1445"/>
        <v>5.1804053484607411E-4</v>
      </c>
      <c r="M10290" s="1">
        <f t="shared" si="1446"/>
        <v>2.0129543688322368E-2</v>
      </c>
      <c r="N10290" s="1">
        <f t="shared" si="1447"/>
        <v>1.9825175569999996E-2</v>
      </c>
      <c r="O10290" s="1">
        <f t="shared" si="1448"/>
        <v>2.0210605433376428E-2</v>
      </c>
      <c r="Q10290" s="1">
        <f t="shared" si="1449"/>
        <v>3.2097515428805659E-3</v>
      </c>
      <c r="R10290" s="1">
        <f t="shared" si="1450"/>
        <v>3.1612497327386975E-3</v>
      </c>
      <c r="S10290" s="1">
        <f t="shared" si="1451"/>
        <v>3.2226851860522833E-3</v>
      </c>
    </row>
    <row r="10291" spans="1:19" x14ac:dyDescent="0.25">
      <c r="A10291">
        <v>6.279296875</v>
      </c>
      <c r="B10291" s="1">
        <v>2.0872888683670501E-2</v>
      </c>
      <c r="C10291">
        <v>6.2793000000000001</v>
      </c>
      <c r="D10291" s="1">
        <v>2.32032E-2</v>
      </c>
      <c r="E10291">
        <v>6.279296875</v>
      </c>
      <c r="F10291" s="1">
        <v>2.2510039021473902E-2</v>
      </c>
      <c r="I10291" s="1">
        <f t="shared" si="1443"/>
        <v>3.3240805617540579E-3</v>
      </c>
      <c r="J10291" s="1">
        <f t="shared" si="1444"/>
        <v>3.6951889541827912E-3</v>
      </c>
      <c r="K10291" s="1">
        <f t="shared" si="1445"/>
        <v>3.5848024818023756E-3</v>
      </c>
      <c r="M10291" s="1">
        <f t="shared" si="1446"/>
        <v>2.0820583524832421E-2</v>
      </c>
      <c r="N10291" s="1">
        <f t="shared" si="1447"/>
        <v>2.0788249569999993E-2</v>
      </c>
      <c r="O10291" s="1">
        <f t="shared" si="1448"/>
        <v>2.0999651840201264E-2</v>
      </c>
      <c r="Q10291" s="1">
        <f t="shared" si="1449"/>
        <v>3.3196926791852323E-3</v>
      </c>
      <c r="R10291" s="1">
        <f t="shared" si="1450"/>
        <v>3.3145614112279919E-3</v>
      </c>
      <c r="S10291" s="1">
        <f t="shared" si="1451"/>
        <v>3.3482392209626842E-3</v>
      </c>
    </row>
    <row r="10292" spans="1:19" x14ac:dyDescent="0.25">
      <c r="A10292">
        <v>6.2799072265625</v>
      </c>
      <c r="B10292" s="1">
        <v>3.3148664459318002E-2</v>
      </c>
      <c r="C10292">
        <v>6.2799100000000001</v>
      </c>
      <c r="D10292" s="1">
        <v>2.8409500000000001E-2</v>
      </c>
      <c r="E10292">
        <v>6.2799072265625</v>
      </c>
      <c r="F10292" s="1">
        <v>3.3206628600003903E-2</v>
      </c>
      <c r="I10292" s="1">
        <f t="shared" si="1443"/>
        <v>5.2785277335160473E-3</v>
      </c>
      <c r="J10292" s="1">
        <f t="shared" si="1444"/>
        <v>4.5238705650240208E-3</v>
      </c>
      <c r="K10292" s="1">
        <f t="shared" si="1445"/>
        <v>5.2877578285787149E-3</v>
      </c>
      <c r="M10292" s="1">
        <f t="shared" si="1446"/>
        <v>2.124357622267764E-2</v>
      </c>
      <c r="N10292" s="1">
        <f t="shared" si="1447"/>
        <v>2.0836884569999992E-2</v>
      </c>
      <c r="O10292" s="1">
        <f t="shared" si="1448"/>
        <v>2.1337876521581065E-2</v>
      </c>
      <c r="Q10292" s="1">
        <f t="shared" si="1449"/>
        <v>3.3866663580649761E-3</v>
      </c>
      <c r="R10292" s="1">
        <f t="shared" si="1450"/>
        <v>3.3218803921970961E-3</v>
      </c>
      <c r="S10292" s="1">
        <f t="shared" si="1451"/>
        <v>3.4016874204119093E-3</v>
      </c>
    </row>
    <row r="10293" spans="1:19" x14ac:dyDescent="0.25">
      <c r="A10293">
        <v>6.280517578125</v>
      </c>
      <c r="B10293" s="1">
        <v>5.4798984589049505E-4</v>
      </c>
      <c r="C10293">
        <v>6.2805200000000001</v>
      </c>
      <c r="D10293" s="1">
        <v>6.5435000000000005E-4</v>
      </c>
      <c r="E10293">
        <v>6.280517578125</v>
      </c>
      <c r="F10293" s="1">
        <v>8.2988628191049305E-4</v>
      </c>
      <c r="I10293" s="1">
        <f t="shared" si="1443"/>
        <v>8.7252338533234903E-5</v>
      </c>
      <c r="J10293" s="1">
        <f t="shared" si="1444"/>
        <v>1.0418723290428182E-4</v>
      </c>
      <c r="K10293" s="1">
        <f t="shared" si="1445"/>
        <v>1.3213660683014108E-4</v>
      </c>
      <c r="M10293" s="1">
        <f t="shared" si="1446"/>
        <v>1.8457342665056588E-2</v>
      </c>
      <c r="N10293" s="1">
        <f t="shared" si="1447"/>
        <v>1.7959222069999996E-2</v>
      </c>
      <c r="O10293" s="1">
        <f t="shared" si="1448"/>
        <v>1.8466285480081182E-2</v>
      </c>
      <c r="Q10293" s="1">
        <f t="shared" si="1449"/>
        <v>2.9421627248473652E-3</v>
      </c>
      <c r="R10293" s="1">
        <f t="shared" si="1450"/>
        <v>2.8627891688361444E-3</v>
      </c>
      <c r="S10293" s="1">
        <f t="shared" si="1451"/>
        <v>2.943562113790659E-3</v>
      </c>
    </row>
    <row r="10294" spans="1:19" x14ac:dyDescent="0.25">
      <c r="A10294">
        <v>6.2811279296875</v>
      </c>
      <c r="B10294" s="1">
        <v>5.6452468646646201E-2</v>
      </c>
      <c r="C10294">
        <v>6.2811300000000001</v>
      </c>
      <c r="D10294" s="1">
        <v>5.3951399999999997E-2</v>
      </c>
      <c r="E10294">
        <v>6.2811279296875</v>
      </c>
      <c r="F10294" s="1">
        <v>5.3878188999541901E-2</v>
      </c>
      <c r="I10294" s="1">
        <f t="shared" si="1443"/>
        <v>8.9876323613511944E-3</v>
      </c>
      <c r="J10294" s="1">
        <f t="shared" si="1444"/>
        <v>8.5894417087371208E-3</v>
      </c>
      <c r="K10294" s="1">
        <f t="shared" si="1445"/>
        <v>8.5777888307112474E-3</v>
      </c>
      <c r="M10294" s="1">
        <f t="shared" si="1446"/>
        <v>1.8650221376504714E-2</v>
      </c>
      <c r="N10294" s="1">
        <f t="shared" si="1447"/>
        <v>1.8148002069999999E-2</v>
      </c>
      <c r="O10294" s="1">
        <f t="shared" si="1448"/>
        <v>1.8578529752493699E-2</v>
      </c>
      <c r="Q10294" s="1">
        <f t="shared" si="1449"/>
        <v>2.9720551256335842E-3</v>
      </c>
      <c r="R10294" s="1">
        <f t="shared" si="1450"/>
        <v>2.8920663243648184E-3</v>
      </c>
      <c r="S10294" s="1">
        <f t="shared" si="1451"/>
        <v>2.9606318467368144E-3</v>
      </c>
    </row>
    <row r="10295" spans="1:19" x14ac:dyDescent="0.25">
      <c r="A10295">
        <v>6.28173828125</v>
      </c>
      <c r="B10295">
        <v>0.121402763319242</v>
      </c>
      <c r="C10295">
        <v>6.2817400000000001</v>
      </c>
      <c r="D10295">
        <v>0.12592700000000001</v>
      </c>
      <c r="E10295">
        <v>6.28173828125</v>
      </c>
      <c r="F10295">
        <v>0.124100251648981</v>
      </c>
      <c r="I10295" s="1">
        <f t="shared" si="1443"/>
        <v>1.9326300760031685E-2</v>
      </c>
      <c r="J10295" s="1">
        <f t="shared" si="1444"/>
        <v>2.0046515774291836E-2</v>
      </c>
      <c r="K10295" s="1">
        <f t="shared" si="1445"/>
        <v>1.9755718257062814E-2</v>
      </c>
      <c r="M10295" s="1">
        <f t="shared" si="1446"/>
        <v>2.2414721492377315E-2</v>
      </c>
      <c r="N10295" s="1">
        <f t="shared" si="1447"/>
        <v>2.2208302070000002E-2</v>
      </c>
      <c r="O10295" s="1">
        <f t="shared" si="1448"/>
        <v>2.2467125580092607E-2</v>
      </c>
      <c r="Q10295" s="1">
        <f t="shared" si="1449"/>
        <v>3.5706173033093667E-3</v>
      </c>
      <c r="R10295" s="1">
        <f t="shared" si="1450"/>
        <v>3.5377385840269933E-3</v>
      </c>
      <c r="S10295" s="1">
        <f t="shared" si="1451"/>
        <v>3.5789456790655703E-3</v>
      </c>
    </row>
    <row r="10296" spans="1:19" x14ac:dyDescent="0.25">
      <c r="A10296">
        <v>6.2823486328125</v>
      </c>
      <c r="B10296" s="1">
        <v>1.4442516993456301E-2</v>
      </c>
      <c r="C10296">
        <v>6.2823500000000001</v>
      </c>
      <c r="D10296" s="1">
        <v>1.1910799999999999E-2</v>
      </c>
      <c r="E10296">
        <v>6.2823486328125</v>
      </c>
      <c r="F10296" s="1">
        <v>1.34866234173789E-2</v>
      </c>
      <c r="I10296" s="1">
        <f t="shared" si="1443"/>
        <v>2.2989040942464592E-3</v>
      </c>
      <c r="J10296" s="1">
        <f t="shared" si="1444"/>
        <v>1.8959147452784386E-3</v>
      </c>
      <c r="K10296" s="1">
        <f t="shared" si="1445"/>
        <v>2.1467486453933342E-3</v>
      </c>
      <c r="M10296" s="1">
        <f t="shared" si="1446"/>
        <v>2.239429631081246E-2</v>
      </c>
      <c r="N10296" s="1">
        <f t="shared" si="1447"/>
        <v>2.1956332070000004E-2</v>
      </c>
      <c r="O10296" s="1">
        <f t="shared" si="1448"/>
        <v>2.2396534313949397E-2</v>
      </c>
      <c r="Q10296" s="1">
        <f t="shared" si="1449"/>
        <v>3.5671359909789759E-3</v>
      </c>
      <c r="R10296" s="1">
        <f t="shared" si="1450"/>
        <v>3.4973682803412709E-3</v>
      </c>
      <c r="S10296" s="1">
        <f t="shared" si="1451"/>
        <v>3.5674783881968451E-3</v>
      </c>
    </row>
    <row r="10297" spans="1:19" x14ac:dyDescent="0.25">
      <c r="A10297">
        <v>6.282958984375</v>
      </c>
      <c r="B10297" s="1">
        <v>3.2360257506009099E-2</v>
      </c>
      <c r="C10297">
        <v>6.2829600000000001</v>
      </c>
      <c r="D10297" s="1">
        <v>3.4521999999999997E-2</v>
      </c>
      <c r="E10297">
        <v>6.282958984375</v>
      </c>
      <c r="F10297" s="1">
        <v>3.3619515314108797E-2</v>
      </c>
      <c r="I10297" s="1">
        <f t="shared" si="1443"/>
        <v>5.1504804641388487E-3</v>
      </c>
      <c r="J10297" s="1">
        <f t="shared" si="1444"/>
        <v>5.4945439729044906E-3</v>
      </c>
      <c r="K10297" s="1">
        <f t="shared" si="1445"/>
        <v>5.3509047882879203E-3</v>
      </c>
      <c r="M10297" s="1">
        <f t="shared" si="1446"/>
        <v>2.3193789199870495E-2</v>
      </c>
      <c r="N10297" s="1">
        <f t="shared" si="1447"/>
        <v>2.2873162070000001E-2</v>
      </c>
      <c r="O10297" s="1">
        <f t="shared" si="1448"/>
        <v>2.3315441656648124E-2</v>
      </c>
      <c r="Q10297" s="1">
        <f t="shared" si="1449"/>
        <v>3.6941302161073151E-3</v>
      </c>
      <c r="R10297" s="1">
        <f t="shared" si="1450"/>
        <v>3.6430407407175487E-3</v>
      </c>
      <c r="S10297" s="1">
        <f t="shared" si="1451"/>
        <v>3.7134961890036696E-3</v>
      </c>
    </row>
    <row r="10298" spans="1:19" x14ac:dyDescent="0.25">
      <c r="A10298">
        <v>6.2835693359375</v>
      </c>
      <c r="B10298" s="1">
        <v>2.5135547577629098E-2</v>
      </c>
      <c r="C10298">
        <v>6.2835700000000001</v>
      </c>
      <c r="D10298" s="1">
        <v>2.4492300000000002E-2</v>
      </c>
      <c r="E10298">
        <v>6.2835693359375</v>
      </c>
      <c r="F10298" s="1">
        <v>2.4022817403456201E-2</v>
      </c>
      <c r="I10298" s="1">
        <f t="shared" si="1443"/>
        <v>4.0002021516452177E-3</v>
      </c>
      <c r="J10298" s="1">
        <f t="shared" si="1444"/>
        <v>3.8978319649498614E-3</v>
      </c>
      <c r="K10298" s="1">
        <f t="shared" si="1445"/>
        <v>3.823116467588406E-3</v>
      </c>
      <c r="M10298" s="1">
        <f t="shared" si="1446"/>
        <v>2.3766733817515581E-2</v>
      </c>
      <c r="N10298" s="1">
        <f t="shared" si="1447"/>
        <v>2.3462677070000004E-2</v>
      </c>
      <c r="O10298" s="1">
        <f t="shared" si="1448"/>
        <v>2.3883918378756336E-2</v>
      </c>
      <c r="Q10298" s="1">
        <f t="shared" si="1449"/>
        <v>3.7850997790657643E-3</v>
      </c>
      <c r="R10298" s="1">
        <f t="shared" si="1450"/>
        <v>3.7366624389752467E-3</v>
      </c>
      <c r="S10298" s="1">
        <f t="shared" si="1451"/>
        <v>3.8037705583500924E-3</v>
      </c>
    </row>
    <row r="10299" spans="1:19" x14ac:dyDescent="0.25">
      <c r="A10299">
        <v>6.2841796875</v>
      </c>
      <c r="B10299" s="1">
        <v>9.5368792224274704E-2</v>
      </c>
      <c r="C10299">
        <v>6.2841800000000001</v>
      </c>
      <c r="D10299" s="1">
        <v>8.8344800000000001E-2</v>
      </c>
      <c r="E10299">
        <v>6.2841796875</v>
      </c>
      <c r="F10299" s="1">
        <v>9.3754298433181504E-2</v>
      </c>
      <c r="I10299" s="1">
        <f t="shared" si="1443"/>
        <v>1.5176012935144879E-2</v>
      </c>
      <c r="J10299" s="1">
        <f t="shared" si="1444"/>
        <v>1.4058286045275597E-2</v>
      </c>
      <c r="K10299" s="1">
        <f t="shared" si="1445"/>
        <v>1.4919098927051726E-2</v>
      </c>
      <c r="M10299" s="1">
        <f t="shared" si="1446"/>
        <v>2.8530066864448651E-2</v>
      </c>
      <c r="N10299" s="1">
        <f t="shared" si="1447"/>
        <v>2.7878582350000004E-2</v>
      </c>
      <c r="O10299" s="1">
        <f t="shared" si="1448"/>
        <v>2.8570531591407995E-2</v>
      </c>
      <c r="Q10299" s="1">
        <f t="shared" si="1449"/>
        <v>4.5430862379174566E-3</v>
      </c>
      <c r="R10299" s="1">
        <f t="shared" si="1450"/>
        <v>4.4393639340986864E-3</v>
      </c>
      <c r="S10299" s="1">
        <f t="shared" si="1451"/>
        <v>4.5495498488017693E-3</v>
      </c>
    </row>
    <row r="10300" spans="1:19" x14ac:dyDescent="0.25">
      <c r="A10300">
        <v>6.2847900390625</v>
      </c>
      <c r="B10300" s="1">
        <v>6.60559721498613E-3</v>
      </c>
      <c r="C10300">
        <v>6.2847900000000001</v>
      </c>
      <c r="D10300" s="1">
        <v>6.0404100000000004E-3</v>
      </c>
      <c r="E10300">
        <v>6.2847900390625</v>
      </c>
      <c r="F10300" s="1">
        <v>6.7224943006952299E-3</v>
      </c>
      <c r="I10300" s="1">
        <f t="shared" si="1443"/>
        <v>1.0510450108801861E-3</v>
      </c>
      <c r="J10300" s="1">
        <f t="shared" si="1444"/>
        <v>9.6111564586883575E-4</v>
      </c>
      <c r="K10300" s="1">
        <f t="shared" si="1445"/>
        <v>1.0696450094453787E-3</v>
      </c>
      <c r="M10300" s="1">
        <f t="shared" si="1446"/>
        <v>2.6240372398821106E-2</v>
      </c>
      <c r="N10300" s="1">
        <f t="shared" si="1447"/>
        <v>2.5433382850000002E-2</v>
      </c>
      <c r="O10300" s="1">
        <f t="shared" si="1448"/>
        <v>2.6156979249136958E-2</v>
      </c>
      <c r="Q10300" s="1">
        <f t="shared" si="1449"/>
        <v>4.1779518156643625E-3</v>
      </c>
      <c r="R10300" s="1">
        <f t="shared" si="1450"/>
        <v>4.0494468248546741E-3</v>
      </c>
      <c r="S10300" s="1">
        <f t="shared" si="1451"/>
        <v>4.1646677039553822E-3</v>
      </c>
    </row>
    <row r="10301" spans="1:19" x14ac:dyDescent="0.25">
      <c r="A10301">
        <v>6.285400390625</v>
      </c>
      <c r="B10301" s="1">
        <v>3.7053136129857399E-3</v>
      </c>
      <c r="C10301">
        <v>6.2854000000000001</v>
      </c>
      <c r="D10301" s="1">
        <v>2.1206100000000002E-3</v>
      </c>
      <c r="E10301">
        <v>6.285400390625</v>
      </c>
      <c r="F10301" s="1">
        <v>3.35849078604583E-3</v>
      </c>
      <c r="I10301" s="1">
        <f t="shared" si="1443"/>
        <v>5.8951115007922273E-4</v>
      </c>
      <c r="J10301" s="1">
        <f t="shared" si="1444"/>
        <v>3.3738664205937573E-4</v>
      </c>
      <c r="K10301" s="1">
        <f t="shared" si="1445"/>
        <v>5.3433203572125537E-4</v>
      </c>
      <c r="M10301" s="1">
        <f t="shared" si="1446"/>
        <v>2.5675713346797822E-2</v>
      </c>
      <c r="N10301" s="1">
        <f t="shared" si="1447"/>
        <v>2.4827178350000003E-2</v>
      </c>
      <c r="O10301" s="1">
        <f t="shared" si="1448"/>
        <v>2.5628925014152031E-2</v>
      </c>
      <c r="Q10301" s="1">
        <f t="shared" si="1449"/>
        <v>4.0878830374988613E-3</v>
      </c>
      <c r="R10301" s="1">
        <f t="shared" si="1450"/>
        <v>3.9527798221742228E-3</v>
      </c>
      <c r="S10301" s="1">
        <f t="shared" si="1451"/>
        <v>4.0804394114242462E-3</v>
      </c>
    </row>
    <row r="10302" spans="1:19" x14ac:dyDescent="0.25">
      <c r="A10302">
        <v>6.2860107421875</v>
      </c>
      <c r="B10302" s="1">
        <v>4.9178479747575998E-2</v>
      </c>
      <c r="C10302">
        <v>6.2860100000000001</v>
      </c>
      <c r="D10302" s="1">
        <v>4.6806399999999998E-2</v>
      </c>
      <c r="E10302">
        <v>6.2860107421875</v>
      </c>
      <c r="F10302" s="1">
        <v>4.6749888711067202E-2</v>
      </c>
      <c r="I10302" s="1">
        <f t="shared" si="1443"/>
        <v>7.8234800678151778E-3</v>
      </c>
      <c r="J10302" s="1">
        <f t="shared" si="1444"/>
        <v>7.446122421058827E-3</v>
      </c>
      <c r="K10302" s="1">
        <f t="shared" si="1445"/>
        <v>7.4371315335675795E-3</v>
      </c>
      <c r="M10302" s="1">
        <f t="shared" si="1446"/>
        <v>2.6808166104311248E-2</v>
      </c>
      <c r="N10302" s="1">
        <f t="shared" si="1447"/>
        <v>2.5897743350000002E-2</v>
      </c>
      <c r="O10302" s="1">
        <f t="shared" si="1448"/>
        <v>2.6691221219823674E-2</v>
      </c>
      <c r="Q10302" s="1">
        <f t="shared" si="1449"/>
        <v>4.2676268956409174E-3</v>
      </c>
      <c r="R10302" s="1">
        <f t="shared" si="1450"/>
        <v>4.1226958447222713E-3</v>
      </c>
      <c r="S10302" s="1">
        <f t="shared" si="1451"/>
        <v>4.2490383969129948E-3</v>
      </c>
    </row>
    <row r="10303" spans="1:19" x14ac:dyDescent="0.25">
      <c r="A10303">
        <v>6.28662109375</v>
      </c>
      <c r="B10303" s="1">
        <v>2.56393600919936E-2</v>
      </c>
      <c r="C10303">
        <v>6.2866200000000001</v>
      </c>
      <c r="D10303" s="1">
        <v>2.4879800000000001E-2</v>
      </c>
      <c r="E10303">
        <v>6.28662109375</v>
      </c>
      <c r="F10303" s="1">
        <v>2.71143369758176E-2</v>
      </c>
      <c r="I10303" s="1">
        <f t="shared" si="1443"/>
        <v>4.0784007354099337E-3</v>
      </c>
      <c r="J10303" s="1">
        <f t="shared" si="1444"/>
        <v>3.9575797487362051E-3</v>
      </c>
      <c r="K10303" s="1">
        <f t="shared" si="1445"/>
        <v>4.3130223010853933E-3</v>
      </c>
      <c r="M10303" s="1">
        <f t="shared" si="1446"/>
        <v>2.7415697858073747E-2</v>
      </c>
      <c r="N10303" s="1">
        <f t="shared" si="1447"/>
        <v>2.6556013350000001E-2</v>
      </c>
      <c r="O10303" s="1">
        <f t="shared" si="1448"/>
        <v>2.7415979089232056E-2</v>
      </c>
      <c r="Q10303" s="1">
        <f t="shared" si="1449"/>
        <v>4.3640570147682571E-3</v>
      </c>
      <c r="R10303" s="1">
        <f t="shared" si="1450"/>
        <v>4.2272242223009432E-3</v>
      </c>
      <c r="S10303" s="1">
        <f t="shared" si="1451"/>
        <v>4.3641288901948632E-3</v>
      </c>
    </row>
    <row r="10304" spans="1:19" x14ac:dyDescent="0.25">
      <c r="A10304">
        <v>6.2872314453125</v>
      </c>
      <c r="B10304" s="1">
        <v>7.4021964414805297E-2</v>
      </c>
      <c r="C10304">
        <v>6.2872300000000001</v>
      </c>
      <c r="D10304" s="1">
        <v>7.9866300000000001E-2</v>
      </c>
      <c r="E10304">
        <v>6.2872314453125</v>
      </c>
      <c r="F10304" s="1">
        <v>7.1253603073998598E-2</v>
      </c>
      <c r="I10304" s="1">
        <f t="shared" si="1443"/>
        <v>1.1773379914301232E-2</v>
      </c>
      <c r="J10304" s="1">
        <f t="shared" si="1444"/>
        <v>1.2702939132177446E-2</v>
      </c>
      <c r="K10304" s="1">
        <f t="shared" si="1445"/>
        <v>1.1333065069065071E-2</v>
      </c>
      <c r="M10304" s="1">
        <f t="shared" si="1446"/>
        <v>3.1054247750621135E-2</v>
      </c>
      <c r="N10304" s="1">
        <f t="shared" si="1447"/>
        <v>3.0501971000000006E-2</v>
      </c>
      <c r="O10304" s="1">
        <f t="shared" si="1448"/>
        <v>3.0894884873081962E-2</v>
      </c>
      <c r="Q10304" s="1">
        <f t="shared" si="1449"/>
        <v>4.9427581881984033E-3</v>
      </c>
      <c r="R10304" s="1">
        <f t="shared" si="1450"/>
        <v>4.8548242149160752E-3</v>
      </c>
      <c r="S10304" s="1">
        <f t="shared" si="1451"/>
        <v>4.9174316984032691E-3</v>
      </c>
    </row>
    <row r="10305" spans="1:19" x14ac:dyDescent="0.25">
      <c r="A10305">
        <v>6.287841796875</v>
      </c>
      <c r="B10305" s="1">
        <v>6.1102740047580699E-2</v>
      </c>
      <c r="C10305">
        <v>6.2878400000000001</v>
      </c>
      <c r="D10305" s="1">
        <v>6.1230800000000002E-2</v>
      </c>
      <c r="E10305">
        <v>6.287841796875</v>
      </c>
      <c r="F10305" s="1">
        <v>5.88063720827421E-2</v>
      </c>
      <c r="I10305" s="1">
        <f t="shared" si="1443"/>
        <v>9.7176013680796165E-3</v>
      </c>
      <c r="J10305" s="1">
        <f t="shared" si="1444"/>
        <v>9.7379704318176028E-3</v>
      </c>
      <c r="K10305" s="1">
        <f t="shared" si="1445"/>
        <v>9.3523937119359985E-3</v>
      </c>
      <c r="M10305" s="1">
        <f t="shared" si="1446"/>
        <v>3.3264497093703778E-2</v>
      </c>
      <c r="N10305" s="1">
        <f t="shared" si="1447"/>
        <v>3.2657106000000005E-2</v>
      </c>
      <c r="O10305" s="1">
        <f t="shared" si="1448"/>
        <v>3.2937604012750817E-2</v>
      </c>
      <c r="Q10305" s="1">
        <f t="shared" si="1449"/>
        <v>5.2940084237886121E-3</v>
      </c>
      <c r="R10305" s="1">
        <f t="shared" si="1450"/>
        <v>5.1972902253487139E-3</v>
      </c>
      <c r="S10305" s="1">
        <f t="shared" si="1451"/>
        <v>5.2420221131787518E-3</v>
      </c>
    </row>
    <row r="10306" spans="1:19" x14ac:dyDescent="0.25">
      <c r="A10306">
        <v>6.2884521484375</v>
      </c>
      <c r="B10306" s="1">
        <v>9.5472777981201896E-3</v>
      </c>
      <c r="C10306">
        <v>6.2884500000000001</v>
      </c>
      <c r="D10306" s="1">
        <v>1.0581699999999999E-2</v>
      </c>
      <c r="E10306">
        <v>6.2884521484375</v>
      </c>
      <c r="F10306" s="1">
        <v>1.00517436844613E-2</v>
      </c>
      <c r="I10306" s="1">
        <f t="shared" si="1443"/>
        <v>1.5182238129127553E-3</v>
      </c>
      <c r="J10306" s="1">
        <f t="shared" si="1444"/>
        <v>1.682719907131328E-3</v>
      </c>
      <c r="K10306" s="1">
        <f t="shared" si="1445"/>
        <v>1.5984448075920987E-3</v>
      </c>
      <c r="M10306" s="1">
        <f t="shared" si="1446"/>
        <v>3.3051745076931746E-2</v>
      </c>
      <c r="N10306" s="1">
        <f t="shared" si="1447"/>
        <v>3.2526936000000006E-2</v>
      </c>
      <c r="O10306" s="1">
        <f t="shared" si="1448"/>
        <v>3.2746887822390082E-2</v>
      </c>
      <c r="Q10306" s="1">
        <f t="shared" si="1449"/>
        <v>5.2599628020739185E-3</v>
      </c>
      <c r="R10306" s="1">
        <f t="shared" si="1450"/>
        <v>5.1763865871661445E-3</v>
      </c>
      <c r="S10306" s="1">
        <f t="shared" si="1451"/>
        <v>5.211479678957744E-3</v>
      </c>
    </row>
    <row r="10307" spans="1:19" x14ac:dyDescent="0.25">
      <c r="A10307">
        <v>6.2890625</v>
      </c>
      <c r="B10307" s="1">
        <v>3.0431646760699E-2</v>
      </c>
      <c r="C10307">
        <v>6.2890600000000001</v>
      </c>
      <c r="D10307" s="1">
        <v>2.63772E-2</v>
      </c>
      <c r="E10307">
        <v>6.2890625</v>
      </c>
      <c r="F10307" s="1">
        <v>3.2134530387004201E-2</v>
      </c>
      <c r="I10307" s="1">
        <f t="shared" si="1443"/>
        <v>4.8388208513906487E-3</v>
      </c>
      <c r="J10307" s="1">
        <f t="shared" si="1444"/>
        <v>4.1941403007762683E-3</v>
      </c>
      <c r="K10307" s="1">
        <f t="shared" si="1445"/>
        <v>5.1095899248901093E-3</v>
      </c>
      <c r="M10307" s="1">
        <f t="shared" si="1446"/>
        <v>3.4187898751134121E-2</v>
      </c>
      <c r="N10307" s="1">
        <f t="shared" si="1447"/>
        <v>3.3613513500000004E-2</v>
      </c>
      <c r="O10307" s="1">
        <f t="shared" si="1448"/>
        <v>3.3981705841870297E-2</v>
      </c>
      <c r="Q10307" s="1">
        <f t="shared" si="1449"/>
        <v>5.4404991069126763E-3</v>
      </c>
      <c r="R10307" s="1">
        <f t="shared" si="1450"/>
        <v>5.34908743988813E-3</v>
      </c>
      <c r="S10307" s="1">
        <f t="shared" si="1451"/>
        <v>5.407708408361819E-3</v>
      </c>
    </row>
    <row r="10308" spans="1:19" x14ac:dyDescent="0.25">
      <c r="A10308">
        <v>6.2896728515625</v>
      </c>
      <c r="B10308" s="1">
        <v>1.41951941210323E-2</v>
      </c>
      <c r="C10308">
        <v>6.2896700000000001</v>
      </c>
      <c r="D10308" s="1">
        <v>1.18221E-2</v>
      </c>
      <c r="E10308">
        <v>6.2896728515625</v>
      </c>
      <c r="F10308" s="1">
        <v>1.2960632653769099E-2</v>
      </c>
      <c r="I10308" s="1">
        <f t="shared" si="1443"/>
        <v>2.2569050022221561E-3</v>
      </c>
      <c r="J10308" s="1">
        <f t="shared" si="1444"/>
        <v>1.8796057662802659E-3</v>
      </c>
      <c r="K10308" s="1">
        <f t="shared" si="1445"/>
        <v>2.0606211101344292E-3</v>
      </c>
      <c r="M10308" s="1">
        <f t="shared" si="1446"/>
        <v>3.4245673135958561E-2</v>
      </c>
      <c r="N10308" s="1">
        <f t="shared" si="1447"/>
        <v>3.3585358500000002E-2</v>
      </c>
      <c r="O10308" s="1">
        <f t="shared" si="1448"/>
        <v>3.3940303903921262E-2</v>
      </c>
      <c r="Q10308" s="1">
        <f t="shared" si="1449"/>
        <v>5.4494831270482259E-3</v>
      </c>
      <c r="R10308" s="1">
        <f t="shared" si="1450"/>
        <v>5.3444197059893733E-3</v>
      </c>
      <c r="S10308" s="1">
        <f t="shared" si="1451"/>
        <v>5.4009127295824456E-3</v>
      </c>
    </row>
    <row r="10309" spans="1:19" x14ac:dyDescent="0.25">
      <c r="A10309">
        <v>6.290283203125</v>
      </c>
      <c r="B10309" s="1">
        <v>4.70275121817792E-3</v>
      </c>
      <c r="C10309">
        <v>6.2902800000000001</v>
      </c>
      <c r="D10309" s="1">
        <v>5.1465399999999998E-3</v>
      </c>
      <c r="E10309">
        <v>6.290283203125</v>
      </c>
      <c r="F10309" s="1">
        <v>4.4742658005204597E-3</v>
      </c>
      <c r="I10309" s="1">
        <f t="shared" ref="I10309:I10372" si="1452">B10309/A10309</f>
        <v>7.4762154044854493E-4</v>
      </c>
      <c r="J10309" s="1">
        <f t="shared" ref="J10309:J10372" si="1453">D10309/C10309</f>
        <v>8.1817343584069389E-4</v>
      </c>
      <c r="K10309" s="1">
        <f t="shared" ref="K10309:K10372" si="1454">F10309/E10309</f>
        <v>7.1129799025545517E-4</v>
      </c>
      <c r="M10309" s="1">
        <f t="shared" si="1446"/>
        <v>3.4084696886818491E-2</v>
      </c>
      <c r="N10309" s="1">
        <f t="shared" si="1447"/>
        <v>3.3460096500000001E-2</v>
      </c>
      <c r="O10309" s="1">
        <f t="shared" si="1448"/>
        <v>3.3814361085044528E-2</v>
      </c>
      <c r="Q10309" s="1">
        <f t="shared" si="1449"/>
        <v>5.4237694280270784E-3</v>
      </c>
      <c r="R10309" s="1">
        <f t="shared" si="1450"/>
        <v>5.3243879310206146E-3</v>
      </c>
      <c r="S10309" s="1">
        <f t="shared" si="1451"/>
        <v>5.3807828430922763E-3</v>
      </c>
    </row>
    <row r="10310" spans="1:19" x14ac:dyDescent="0.25">
      <c r="A10310">
        <v>6.2908935546875</v>
      </c>
      <c r="B10310" s="1">
        <v>2.1043863805294198E-3</v>
      </c>
      <c r="C10310">
        <v>6.2908900000000001</v>
      </c>
      <c r="D10310" s="1">
        <v>1.82234E-3</v>
      </c>
      <c r="E10310">
        <v>6.2908935546875</v>
      </c>
      <c r="F10310" s="1">
        <v>2.0660969374210999E-3</v>
      </c>
      <c r="I10310" s="1">
        <f t="shared" si="1452"/>
        <v>3.345131120461241E-4</v>
      </c>
      <c r="J10310" s="1">
        <f t="shared" si="1453"/>
        <v>2.8967920278370784E-4</v>
      </c>
      <c r="K10310" s="1">
        <f t="shared" si="1454"/>
        <v>3.2842662484435143E-4</v>
      </c>
      <c r="M10310" s="1">
        <f t="shared" si="1446"/>
        <v>3.4048330033231128E-2</v>
      </c>
      <c r="N10310" s="1">
        <f t="shared" si="1447"/>
        <v>3.340547750000001E-2</v>
      </c>
      <c r="O10310" s="1">
        <f t="shared" si="1448"/>
        <v>3.3755035225678964E-2</v>
      </c>
      <c r="Q10310" s="1">
        <f t="shared" si="1449"/>
        <v>5.4179447982973614E-3</v>
      </c>
      <c r="R10310" s="1">
        <f t="shared" si="1450"/>
        <v>5.3156606799039498E-3</v>
      </c>
      <c r="S10310" s="1">
        <f t="shared" si="1451"/>
        <v>5.3713021475921899E-3</v>
      </c>
    </row>
    <row r="10311" spans="1:19" x14ac:dyDescent="0.25">
      <c r="A10311">
        <v>6.29150390625</v>
      </c>
      <c r="B10311" s="1">
        <v>7.6501466510023601E-4</v>
      </c>
      <c r="C10311">
        <v>6.2915000000000001</v>
      </c>
      <c r="D10311" s="1">
        <v>6.1595300000000003E-4</v>
      </c>
      <c r="E10311">
        <v>6.29150390625</v>
      </c>
      <c r="F10311" s="1">
        <v>1.0924130183275599E-3</v>
      </c>
      <c r="I10311" s="1">
        <f t="shared" si="1452"/>
        <v>1.2159488041329324E-4</v>
      </c>
      <c r="J10311" s="1">
        <f t="shared" si="1453"/>
        <v>9.790240801080823E-5</v>
      </c>
      <c r="K10311" s="1">
        <f t="shared" si="1454"/>
        <v>1.7363305095342203E-4</v>
      </c>
      <c r="M10311" s="1">
        <f t="shared" si="1446"/>
        <v>3.3042936332302618E-2</v>
      </c>
      <c r="N10311" s="1">
        <f t="shared" si="1447"/>
        <v>3.2276115150000007E-2</v>
      </c>
      <c r="O10311" s="1">
        <f t="shared" si="1448"/>
        <v>3.2684153925521646E-2</v>
      </c>
      <c r="Q10311" s="1">
        <f t="shared" si="1449"/>
        <v>5.2578205142303231E-3</v>
      </c>
      <c r="R10311" s="1">
        <f t="shared" si="1450"/>
        <v>5.1357963525953503E-3</v>
      </c>
      <c r="S10311" s="1">
        <f t="shared" si="1451"/>
        <v>5.200743676049743E-3</v>
      </c>
    </row>
    <row r="10312" spans="1:19" x14ac:dyDescent="0.25">
      <c r="A10312">
        <v>6.2921142578125</v>
      </c>
      <c r="B10312" s="1">
        <v>1.1395566318501599E-2</v>
      </c>
      <c r="C10312">
        <v>6.2921100000000001</v>
      </c>
      <c r="D10312" s="1">
        <v>1.22708E-2</v>
      </c>
      <c r="E10312">
        <v>6.2921142578125</v>
      </c>
      <c r="F10312" s="1">
        <v>1.24528226202894E-2</v>
      </c>
      <c r="I10312" s="1">
        <f t="shared" si="1452"/>
        <v>1.811086997403533E-3</v>
      </c>
      <c r="J10312" s="1">
        <f t="shared" si="1453"/>
        <v>1.9501884105649775E-3</v>
      </c>
      <c r="K10312" s="1">
        <f t="shared" si="1454"/>
        <v>1.9791157804910421E-3</v>
      </c>
      <c r="M10312" s="1">
        <f t="shared" si="1446"/>
        <v>3.1955281425261793E-2</v>
      </c>
      <c r="N10312" s="1">
        <f t="shared" si="1447"/>
        <v>3.1469180150000005E-2</v>
      </c>
      <c r="O10312" s="1">
        <f t="shared" si="1448"/>
        <v>3.164646362653592E-2</v>
      </c>
      <c r="Q10312" s="1">
        <f t="shared" si="1449"/>
        <v>5.0844484774246971E-3</v>
      </c>
      <c r="R10312" s="1">
        <f t="shared" si="1450"/>
        <v>5.0071122448723977E-3</v>
      </c>
      <c r="S10312" s="1">
        <f t="shared" si="1451"/>
        <v>5.0353115736453593E-3</v>
      </c>
    </row>
    <row r="10313" spans="1:19" x14ac:dyDescent="0.25">
      <c r="A10313">
        <v>6.292724609375</v>
      </c>
      <c r="B10313" s="1">
        <v>1.4508265137567099E-2</v>
      </c>
      <c r="C10313">
        <v>6.2927200000000001</v>
      </c>
      <c r="D10313" s="1">
        <v>1.0242299999999999E-2</v>
      </c>
      <c r="E10313">
        <v>6.292724609375</v>
      </c>
      <c r="F10313" s="1">
        <v>1.5749274227102199E-2</v>
      </c>
      <c r="I10313" s="1">
        <f t="shared" si="1452"/>
        <v>2.3055617460126031E-3</v>
      </c>
      <c r="J10313" s="1">
        <f t="shared" si="1453"/>
        <v>1.6276427363683748E-3</v>
      </c>
      <c r="K10313" s="1">
        <f t="shared" si="1454"/>
        <v>2.5027750624330011E-3</v>
      </c>
      <c r="M10313" s="1">
        <f t="shared" si="1446"/>
        <v>3.2653295189845624E-2</v>
      </c>
      <c r="N10313" s="1">
        <f t="shared" si="1447"/>
        <v>3.1948577650000004E-2</v>
      </c>
      <c r="O10313" s="1">
        <f t="shared" si="1448"/>
        <v>3.2392433023795505E-2</v>
      </c>
      <c r="Q10313" s="1">
        <f t="shared" si="1449"/>
        <v>5.1953639477986657E-3</v>
      </c>
      <c r="R10313" s="1">
        <f t="shared" si="1450"/>
        <v>5.0832850200456022E-3</v>
      </c>
      <c r="S10313" s="1">
        <f t="shared" si="1451"/>
        <v>5.1538434964255014E-3</v>
      </c>
    </row>
    <row r="10314" spans="1:19" x14ac:dyDescent="0.25">
      <c r="A10314">
        <v>6.2933349609375</v>
      </c>
      <c r="B10314" s="1">
        <v>5.2967977252118402E-2</v>
      </c>
      <c r="C10314">
        <v>6.2933300000000001</v>
      </c>
      <c r="D10314" s="1">
        <v>4.5685099999999999E-2</v>
      </c>
      <c r="E10314">
        <v>6.2933349609375</v>
      </c>
      <c r="F10314" s="1">
        <v>5.1828975989452797E-2</v>
      </c>
      <c r="I10314" s="1">
        <f t="shared" si="1452"/>
        <v>8.4165196324188524E-3</v>
      </c>
      <c r="J10314" s="1">
        <f t="shared" si="1453"/>
        <v>7.2592888025894082E-3</v>
      </c>
      <c r="K10314" s="1">
        <f t="shared" si="1454"/>
        <v>8.2355343090989679E-3</v>
      </c>
      <c r="M10314" s="1">
        <f t="shared" si="1446"/>
        <v>3.2479070620119239E-2</v>
      </c>
      <c r="N10314" s="1">
        <f t="shared" si="1447"/>
        <v>3.153526265E-2</v>
      </c>
      <c r="O10314" s="1">
        <f t="shared" si="1448"/>
        <v>3.2289972373291051E-2</v>
      </c>
      <c r="Q10314" s="1">
        <f t="shared" si="1449"/>
        <v>5.1668083113520485E-3</v>
      </c>
      <c r="R10314" s="1">
        <f t="shared" si="1450"/>
        <v>5.0167773747382179E-3</v>
      </c>
      <c r="S10314" s="1">
        <f t="shared" si="1451"/>
        <v>5.1367307703448876E-3</v>
      </c>
    </row>
    <row r="10315" spans="1:19" x14ac:dyDescent="0.25">
      <c r="A10315">
        <v>6.2939453125</v>
      </c>
      <c r="B10315" s="1">
        <v>1.8478370335638698E-2</v>
      </c>
      <c r="C10315">
        <v>6.2939499999999997</v>
      </c>
      <c r="D10315" s="1">
        <v>1.8439899999999999E-2</v>
      </c>
      <c r="E10315">
        <v>6.2939453125</v>
      </c>
      <c r="F10315" s="1">
        <v>2.0010610897998299E-2</v>
      </c>
      <c r="I10315" s="1">
        <f t="shared" si="1452"/>
        <v>2.9358962333117188E-3</v>
      </c>
      <c r="J10315" s="1">
        <f t="shared" si="1453"/>
        <v>2.9297817745612851E-3</v>
      </c>
      <c r="K10315" s="1">
        <f t="shared" si="1454"/>
        <v>3.1793429882932905E-3</v>
      </c>
      <c r="M10315" s="1">
        <f t="shared" si="1446"/>
        <v>2.7332850970939078E-2</v>
      </c>
      <c r="N10315" s="1">
        <f t="shared" si="1447"/>
        <v>2.6160907649999999E-2</v>
      </c>
      <c r="O10315" s="1">
        <f t="shared" si="1448"/>
        <v>2.7085490335741924E-2</v>
      </c>
      <c r="Q10315" s="1">
        <f t="shared" si="1449"/>
        <v>4.3472880850160501E-3</v>
      </c>
      <c r="R10315" s="1">
        <f t="shared" si="1450"/>
        <v>4.1609406747516895E-3</v>
      </c>
      <c r="S10315" s="1">
        <f t="shared" si="1451"/>
        <v>4.3079120069064118E-3</v>
      </c>
    </row>
    <row r="10316" spans="1:19" x14ac:dyDescent="0.25">
      <c r="A10316">
        <v>6.2945556640625</v>
      </c>
      <c r="B10316" s="1">
        <v>5.1755125861265003E-2</v>
      </c>
      <c r="C10316">
        <v>6.2945599999999997</v>
      </c>
      <c r="D10316" s="1">
        <v>4.7754900000000003E-2</v>
      </c>
      <c r="E10316">
        <v>6.2945556640625</v>
      </c>
      <c r="F10316" s="1">
        <v>4.9323574458694397E-2</v>
      </c>
      <c r="I10316" s="1">
        <f t="shared" si="1452"/>
        <v>8.2222048105397641E-3</v>
      </c>
      <c r="J10316" s="1">
        <f t="shared" si="1453"/>
        <v>7.5866939071197997E-3</v>
      </c>
      <c r="K10316" s="1">
        <f t="shared" si="1454"/>
        <v>7.8359104424633869E-3</v>
      </c>
      <c r="M10316" s="1">
        <f t="shared" si="1446"/>
        <v>2.9198481414329513E-2</v>
      </c>
      <c r="N10316" s="1">
        <f t="shared" si="1447"/>
        <v>2.795311265E-2</v>
      </c>
      <c r="O10316" s="1">
        <f t="shared" si="1448"/>
        <v>2.8877337887807698E-2</v>
      </c>
      <c r="Q10316" s="1">
        <f t="shared" si="1449"/>
        <v>4.6434531208307166E-3</v>
      </c>
      <c r="R10316" s="1">
        <f t="shared" si="1450"/>
        <v>4.4454796328437579E-3</v>
      </c>
      <c r="S10316" s="1">
        <f t="shared" si="1451"/>
        <v>4.5923700967599144E-3</v>
      </c>
    </row>
    <row r="10317" spans="1:19" x14ac:dyDescent="0.25">
      <c r="A10317">
        <v>6.295166015625</v>
      </c>
      <c r="B10317" s="1">
        <v>2.2457714877002401E-3</v>
      </c>
      <c r="C10317">
        <v>6.2951699999999997</v>
      </c>
      <c r="D10317" s="1">
        <v>1.6987E-3</v>
      </c>
      <c r="E10317">
        <v>6.295166015625</v>
      </c>
      <c r="F10317" s="1">
        <v>2.2917189430095501E-3</v>
      </c>
      <c r="I10317" s="1">
        <f t="shared" si="1452"/>
        <v>3.5674539513749017E-4</v>
      </c>
      <c r="J10317" s="1">
        <f t="shared" si="1453"/>
        <v>2.6984179934775394E-4</v>
      </c>
      <c r="K10317" s="1">
        <f t="shared" si="1454"/>
        <v>3.6404424241097991E-4</v>
      </c>
      <c r="M10317" s="1">
        <f t="shared" si="1446"/>
        <v>2.7692757113414068E-2</v>
      </c>
      <c r="N10317" s="1">
        <f t="shared" si="1447"/>
        <v>2.631194765E-2</v>
      </c>
      <c r="O10317" s="1">
        <f t="shared" si="1448"/>
        <v>2.7310948069252734E-2</v>
      </c>
      <c r="Q10317" s="1">
        <f t="shared" si="1449"/>
        <v>4.4037663673806467E-3</v>
      </c>
      <c r="R10317" s="1">
        <f t="shared" si="1450"/>
        <v>4.1842445241659218E-3</v>
      </c>
      <c r="S10317" s="1">
        <f t="shared" si="1451"/>
        <v>4.3430270694660668E-3</v>
      </c>
    </row>
    <row r="10318" spans="1:19" x14ac:dyDescent="0.25">
      <c r="A10318">
        <v>6.2957763671875</v>
      </c>
      <c r="B10318" s="1">
        <v>2.5117794841489099E-2</v>
      </c>
      <c r="C10318">
        <v>6.2957799999999997</v>
      </c>
      <c r="D10318" s="1">
        <v>2.0476600000000001E-2</v>
      </c>
      <c r="E10318">
        <v>6.2957763671875</v>
      </c>
      <c r="F10318" s="1">
        <v>2.3386838340314901E-2</v>
      </c>
      <c r="I10318" s="1">
        <f t="shared" si="1452"/>
        <v>3.9896262790398195E-3</v>
      </c>
      <c r="J10318" s="1">
        <f t="shared" si="1453"/>
        <v>3.2524325818246509E-3</v>
      </c>
      <c r="K10318" s="1">
        <f t="shared" si="1454"/>
        <v>3.7146869546070705E-3</v>
      </c>
      <c r="M10318" s="1">
        <f t="shared" si="1446"/>
        <v>2.7691869476607067E-2</v>
      </c>
      <c r="N10318" s="1">
        <f t="shared" si="1447"/>
        <v>2.6111162649999999E-2</v>
      </c>
      <c r="O10318" s="1">
        <f t="shared" si="1448"/>
        <v>2.7279149116095663E-2</v>
      </c>
      <c r="Q10318" s="1">
        <f t="shared" si="1449"/>
        <v>4.403237573750377E-3</v>
      </c>
      <c r="R10318" s="1">
        <f t="shared" si="1450"/>
        <v>4.1519745550096607E-3</v>
      </c>
      <c r="S10318" s="1">
        <f t="shared" si="1451"/>
        <v>4.3376055938169995E-3</v>
      </c>
    </row>
    <row r="10319" spans="1:19" x14ac:dyDescent="0.25">
      <c r="A10319">
        <v>6.29638671875</v>
      </c>
      <c r="B10319" s="1">
        <v>1.496948537213E-2</v>
      </c>
      <c r="C10319">
        <v>6.2963899999999997</v>
      </c>
      <c r="D10319" s="1">
        <v>1.59382E-2</v>
      </c>
      <c r="E10319">
        <v>6.29638671875</v>
      </c>
      <c r="F10319" s="1">
        <v>1.5952167756755498E-2</v>
      </c>
      <c r="I10319" s="1">
        <f t="shared" si="1452"/>
        <v>2.3774723568919924E-3</v>
      </c>
      <c r="J10319" s="1">
        <f t="shared" si="1453"/>
        <v>2.5313235044207871E-3</v>
      </c>
      <c r="K10319" s="1">
        <f t="shared" si="1454"/>
        <v>2.5335432001423234E-3</v>
      </c>
      <c r="M10319" s="1">
        <f t="shared" si="1446"/>
        <v>2.3671904133999836E-2</v>
      </c>
      <c r="N10319" s="1">
        <f t="shared" si="1447"/>
        <v>2.2490832649999997E-2</v>
      </c>
      <c r="O10319" s="1">
        <f t="shared" si="1448"/>
        <v>2.338904258227437E-2</v>
      </c>
      <c r="Q10319" s="1">
        <f t="shared" si="1449"/>
        <v>3.763310544837732E-3</v>
      </c>
      <c r="R10319" s="1">
        <f t="shared" si="1450"/>
        <v>3.5756264279669199E-3</v>
      </c>
      <c r="S10319" s="1">
        <f t="shared" si="1451"/>
        <v>3.7183278074715289E-3</v>
      </c>
    </row>
    <row r="10320" spans="1:19" x14ac:dyDescent="0.25">
      <c r="A10320">
        <v>6.2969970703125</v>
      </c>
      <c r="B10320" s="1">
        <v>1.61273885152375E-3</v>
      </c>
      <c r="C10320">
        <v>6.2969999999999997</v>
      </c>
      <c r="D10320" s="1">
        <v>1.91545E-3</v>
      </c>
      <c r="E10320">
        <v>6.2969970703125</v>
      </c>
      <c r="F10320" s="1">
        <v>1.9515551515539801E-3</v>
      </c>
      <c r="I10320" s="1">
        <f t="shared" si="1452"/>
        <v>2.5611237126456452E-4</v>
      </c>
      <c r="J10320" s="1">
        <f t="shared" si="1453"/>
        <v>3.0418453231697635E-4</v>
      </c>
      <c r="K10320" s="1">
        <f t="shared" si="1454"/>
        <v>3.0991838328060881E-4</v>
      </c>
      <c r="M10320" s="1">
        <f t="shared" si="1446"/>
        <v>2.342226121582671E-2</v>
      </c>
      <c r="N10320" s="1">
        <f t="shared" si="1447"/>
        <v>2.2284584649999998E-2</v>
      </c>
      <c r="O10320" s="1">
        <f t="shared" si="1448"/>
        <v>2.3150495624817306E-2</v>
      </c>
      <c r="Q10320" s="1">
        <f t="shared" si="1449"/>
        <v>3.7235639128569511E-3</v>
      </c>
      <c r="R10320" s="1">
        <f t="shared" si="1450"/>
        <v>3.5427798722893269E-3</v>
      </c>
      <c r="S10320" s="1">
        <f t="shared" si="1451"/>
        <v>3.6803414761632908E-3</v>
      </c>
    </row>
    <row r="10321" spans="1:19" x14ac:dyDescent="0.25">
      <c r="A10321">
        <v>6.297607421875</v>
      </c>
      <c r="B10321" s="1">
        <v>8.2088537219554107E-3</v>
      </c>
      <c r="C10321">
        <v>6.2976099999999997</v>
      </c>
      <c r="D10321" s="1">
        <v>9.6815700000000005E-3</v>
      </c>
      <c r="E10321">
        <v>6.297607421875</v>
      </c>
      <c r="F10321" s="1">
        <v>8.6112966526720094E-3</v>
      </c>
      <c r="I10321" s="1">
        <f t="shared" si="1452"/>
        <v>1.3034876854091631E-3</v>
      </c>
      <c r="J10321" s="1">
        <f t="shared" si="1453"/>
        <v>1.5373403561033472E-3</v>
      </c>
      <c r="K10321" s="1">
        <f t="shared" si="1454"/>
        <v>1.3673917848166137E-3</v>
      </c>
      <c r="M10321" s="1">
        <f t="shared" si="1446"/>
        <v>2.3647438221275199E-2</v>
      </c>
      <c r="N10321" s="1">
        <f t="shared" si="1447"/>
        <v>2.2662632649999997E-2</v>
      </c>
      <c r="O10321" s="1">
        <f t="shared" si="1448"/>
        <v>2.3413135918148618E-2</v>
      </c>
      <c r="Q10321" s="1">
        <f t="shared" si="1449"/>
        <v>3.7592627396234486E-3</v>
      </c>
      <c r="R10321" s="1">
        <f t="shared" si="1450"/>
        <v>3.602777557991526E-3</v>
      </c>
      <c r="S10321" s="1">
        <f t="shared" si="1451"/>
        <v>3.7219944636180586E-3</v>
      </c>
    </row>
    <row r="10322" spans="1:19" x14ac:dyDescent="0.25">
      <c r="A10322">
        <v>6.2982177734375</v>
      </c>
      <c r="B10322" s="1">
        <v>2.0067061625469E-2</v>
      </c>
      <c r="C10322">
        <v>6.2982199999999997</v>
      </c>
      <c r="D10322" s="1">
        <v>2.2127999999999998E-2</v>
      </c>
      <c r="E10322">
        <v>6.2982177734375</v>
      </c>
      <c r="F10322" s="1">
        <v>2.1704515195938998E-2</v>
      </c>
      <c r="I10322" s="1">
        <f t="shared" si="1452"/>
        <v>3.1861492167039838E-3</v>
      </c>
      <c r="J10322" s="1">
        <f t="shared" si="1453"/>
        <v>3.5133736198481474E-3</v>
      </c>
      <c r="K10322" s="1">
        <f t="shared" si="1454"/>
        <v>3.4461360303349601E-3</v>
      </c>
      <c r="M10322" s="1">
        <f t="shared" si="1446"/>
        <v>2.2191867315169846E-2</v>
      </c>
      <c r="N10322" s="1">
        <f t="shared" si="1447"/>
        <v>2.1428712650000001E-2</v>
      </c>
      <c r="O10322" s="1">
        <f t="shared" si="1448"/>
        <v>2.2160867242392201E-2</v>
      </c>
      <c r="Q10322" s="1">
        <f t="shared" si="1449"/>
        <v>3.5273961970678897E-3</v>
      </c>
      <c r="R10322" s="1">
        <f t="shared" si="1450"/>
        <v>3.4061401179309924E-3</v>
      </c>
      <c r="S10322" s="1">
        <f t="shared" si="1451"/>
        <v>3.5224446884564282E-3</v>
      </c>
    </row>
    <row r="10323" spans="1:19" x14ac:dyDescent="0.25">
      <c r="A10323">
        <v>6.298828125</v>
      </c>
      <c r="B10323" s="1">
        <v>1.5771834747782501E-2</v>
      </c>
      <c r="C10323">
        <v>6.2988299999999997</v>
      </c>
      <c r="D10323" s="1">
        <v>1.7872900000000001E-2</v>
      </c>
      <c r="E10323">
        <v>6.298828125</v>
      </c>
      <c r="F10323" s="1">
        <v>1.6540600503844999E-2</v>
      </c>
      <c r="I10323" s="1">
        <f t="shared" si="1452"/>
        <v>2.5039315940665551E-3</v>
      </c>
      <c r="J10323" s="1">
        <f t="shared" si="1453"/>
        <v>2.8374952173657649E-3</v>
      </c>
      <c r="K10323" s="1">
        <f t="shared" si="1454"/>
        <v>2.6259806071220588E-3</v>
      </c>
      <c r="M10323" s="1">
        <f t="shared" si="1446"/>
        <v>2.1698491047959297E-2</v>
      </c>
      <c r="N10323" s="1">
        <f t="shared" si="1447"/>
        <v>2.1078367650000002E-2</v>
      </c>
      <c r="O10323" s="1">
        <f t="shared" si="1448"/>
        <v>2.1632180418793574E-2</v>
      </c>
      <c r="Q10323" s="1">
        <f t="shared" si="1449"/>
        <v>3.4486727400007211E-3</v>
      </c>
      <c r="R10323" s="1">
        <f t="shared" si="1450"/>
        <v>3.3501358913624693E-3</v>
      </c>
      <c r="S10323" s="1">
        <f t="shared" si="1451"/>
        <v>3.4380926037582624E-3</v>
      </c>
    </row>
    <row r="10324" spans="1:19" x14ac:dyDescent="0.25">
      <c r="A10324">
        <v>6.2994384765625</v>
      </c>
      <c r="B10324" s="1">
        <v>3.8486485597164399E-3</v>
      </c>
      <c r="C10324">
        <v>6.2994399999999997</v>
      </c>
      <c r="D10324" s="1">
        <v>2.6154300000000002E-3</v>
      </c>
      <c r="E10324">
        <v>6.2994384765625</v>
      </c>
      <c r="F10324" s="1">
        <v>4.0090876328221104E-3</v>
      </c>
      <c r="I10324" s="1">
        <f t="shared" si="1452"/>
        <v>6.1095105127792026E-4</v>
      </c>
      <c r="J10324" s="1">
        <f t="shared" si="1453"/>
        <v>4.1518452433867141E-4</v>
      </c>
      <c r="K10324" s="1">
        <f t="shared" si="1454"/>
        <v>6.3641984086965856E-4</v>
      </c>
      <c r="M10324" s="1">
        <f t="shared" si="1446"/>
        <v>1.818982525520485E-2</v>
      </c>
      <c r="N10324" s="1">
        <f t="shared" si="1447"/>
        <v>1.7215824150000003E-2</v>
      </c>
      <c r="O10324" s="1">
        <f t="shared" si="1448"/>
        <v>1.8269954646734751E-2</v>
      </c>
      <c r="Q10324" s="1">
        <f t="shared" si="1449"/>
        <v>2.8905512968495548E-3</v>
      </c>
      <c r="R10324" s="1">
        <f t="shared" si="1450"/>
        <v>2.7357481609705308E-3</v>
      </c>
      <c r="S10324" s="1">
        <f t="shared" si="1451"/>
        <v>2.9032603423484915E-3</v>
      </c>
    </row>
    <row r="10325" spans="1:19" x14ac:dyDescent="0.25">
      <c r="A10325">
        <v>6.300048828125</v>
      </c>
      <c r="B10325" s="1">
        <v>7.8197636210035493E-3</v>
      </c>
      <c r="C10325">
        <v>6.3000499999999997</v>
      </c>
      <c r="D10325" s="1">
        <v>5.1880499999999996E-3</v>
      </c>
      <c r="E10325">
        <v>6.300048828125</v>
      </c>
      <c r="F10325" s="1">
        <v>7.5987040318252399E-3</v>
      </c>
      <c r="I10325" s="1">
        <f t="shared" si="1452"/>
        <v>1.2412227007025979E-3</v>
      </c>
      <c r="J10325" s="1">
        <f t="shared" si="1453"/>
        <v>8.2349346433758456E-4</v>
      </c>
      <c r="K10325" s="1">
        <f t="shared" si="1454"/>
        <v>1.2061341489771821E-3</v>
      </c>
      <c r="M10325" s="1">
        <f t="shared" si="1446"/>
        <v>1.5525676433875993E-2</v>
      </c>
      <c r="N10325" s="1">
        <f t="shared" si="1447"/>
        <v>1.4413686650000002E-2</v>
      </c>
      <c r="O10325" s="1">
        <f t="shared" si="1448"/>
        <v>1.5709571244188904E-2</v>
      </c>
      <c r="Q10325" s="1">
        <f t="shared" si="1449"/>
        <v>2.466732363480704E-3</v>
      </c>
      <c r="R10325" s="1">
        <f t="shared" si="1450"/>
        <v>2.2900243125965297E-3</v>
      </c>
      <c r="S10325" s="1">
        <f t="shared" si="1451"/>
        <v>2.4959473642005509E-3</v>
      </c>
    </row>
    <row r="10326" spans="1:19" x14ac:dyDescent="0.25">
      <c r="A10326">
        <v>6.3006591796875</v>
      </c>
      <c r="B10326" s="1">
        <v>7.32886383559882E-2</v>
      </c>
      <c r="C10326">
        <v>6.3006599999999997</v>
      </c>
      <c r="D10326" s="1">
        <v>7.1151400000000004E-2</v>
      </c>
      <c r="E10326">
        <v>6.3006591796875</v>
      </c>
      <c r="F10326" s="1">
        <v>7.0388400115303701E-2</v>
      </c>
      <c r="I10326" s="1">
        <f t="shared" si="1452"/>
        <v>1.1631900133919506E-2</v>
      </c>
      <c r="J10326" s="1">
        <f t="shared" si="1453"/>
        <v>1.1292689972161648E-2</v>
      </c>
      <c r="K10326" s="1">
        <f t="shared" si="1454"/>
        <v>1.1171593020334552E-2</v>
      </c>
      <c r="M10326" s="1">
        <f t="shared" si="1446"/>
        <v>1.8712744461769393E-2</v>
      </c>
      <c r="N10326" s="1">
        <f t="shared" si="1447"/>
        <v>1.7442171649999998E-2</v>
      </c>
      <c r="O10326" s="1">
        <f t="shared" si="1448"/>
        <v>1.8726404065731023E-2</v>
      </c>
      <c r="Q10326" s="1">
        <f t="shared" si="1449"/>
        <v>2.9724161795310422E-3</v>
      </c>
      <c r="R10326" s="1">
        <f t="shared" si="1450"/>
        <v>2.7705228158480455E-3</v>
      </c>
      <c r="S10326" s="1">
        <f t="shared" si="1451"/>
        <v>2.9746047748376732E-3</v>
      </c>
    </row>
    <row r="10327" spans="1:19" x14ac:dyDescent="0.25">
      <c r="A10327">
        <v>6.30126953125</v>
      </c>
      <c r="B10327" s="1">
        <v>1.03659656952424E-2</v>
      </c>
      <c r="C10327">
        <v>6.3012699999999997</v>
      </c>
      <c r="D10327" s="1">
        <v>1.29269E-2</v>
      </c>
      <c r="E10327">
        <v>6.30126953125</v>
      </c>
      <c r="F10327" s="1">
        <v>1.1464870974863201E-2</v>
      </c>
      <c r="I10327" s="1">
        <f t="shared" si="1452"/>
        <v>1.645059879415454E-3</v>
      </c>
      <c r="J10327" s="1">
        <f t="shared" si="1453"/>
        <v>2.0514753375113271E-3</v>
      </c>
      <c r="K10327" s="1">
        <f t="shared" si="1454"/>
        <v>1.8194541461851869E-3</v>
      </c>
      <c r="M10327" s="1">
        <f t="shared" ref="M10327:M10390" si="1455">AVERAGE(B10308:B10327)</f>
        <v>1.7709460408496563E-2</v>
      </c>
      <c r="N10327" s="1">
        <f t="shared" ref="N10327:N10390" si="1456">AVERAGE(D10308:D10327)</f>
        <v>1.6769656649999999E-2</v>
      </c>
      <c r="O10327" s="1">
        <f t="shared" ref="O10327:O10390" si="1457">AVERAGE(F10308:F10327)</f>
        <v>1.7692921095123972E-2</v>
      </c>
      <c r="Q10327" s="1">
        <f t="shared" si="1449"/>
        <v>2.812728130932282E-3</v>
      </c>
      <c r="R10327" s="1">
        <f t="shared" si="1450"/>
        <v>2.6633895676847989E-3</v>
      </c>
      <c r="S10327" s="1">
        <f t="shared" si="1451"/>
        <v>2.8100979859024275E-3</v>
      </c>
    </row>
    <row r="10328" spans="1:19" x14ac:dyDescent="0.25">
      <c r="A10328">
        <v>6.3018798828125</v>
      </c>
      <c r="B10328" s="1">
        <v>2.3226548906896101E-3</v>
      </c>
      <c r="C10328">
        <v>6.3018799999999997</v>
      </c>
      <c r="D10328" s="1">
        <v>3.1704799999999998E-3</v>
      </c>
      <c r="E10328">
        <v>6.3018798828125</v>
      </c>
      <c r="F10328" s="1">
        <v>1.83072685052858E-3</v>
      </c>
      <c r="I10328" s="1">
        <f t="shared" si="1452"/>
        <v>3.6856540173422348E-4</v>
      </c>
      <c r="J10328" s="1">
        <f t="shared" si="1453"/>
        <v>5.031006620246657E-4</v>
      </c>
      <c r="K10328" s="1">
        <f t="shared" si="1454"/>
        <v>2.9050487863496613E-4</v>
      </c>
      <c r="M10328" s="1">
        <f t="shared" si="1455"/>
        <v>1.711583344697943E-2</v>
      </c>
      <c r="N10328" s="1">
        <f t="shared" si="1456"/>
        <v>1.6337075650000001E-2</v>
      </c>
      <c r="O10328" s="1">
        <f t="shared" si="1457"/>
        <v>1.7136425804961952E-2</v>
      </c>
      <c r="Q10328" s="1">
        <f t="shared" ref="Q10328:Q10391" si="1458">AVERAGE(I10309:I10328)</f>
        <v>2.7183111509078853E-3</v>
      </c>
      <c r="R10328" s="1">
        <f t="shared" ref="R10328:R10391" si="1459">AVERAGE(J10309:J10328)</f>
        <v>2.5945643124720185E-3</v>
      </c>
      <c r="S10328" s="1">
        <f t="shared" ref="S10328:S10391" si="1460">AVERAGE(K10309:K10328)</f>
        <v>2.7215921743274545E-3</v>
      </c>
    </row>
    <row r="10329" spans="1:19" x14ac:dyDescent="0.25">
      <c r="A10329">
        <v>6.302490234375</v>
      </c>
      <c r="B10329" s="1">
        <v>5.5270009823151903E-2</v>
      </c>
      <c r="C10329">
        <v>6.3024899999999997</v>
      </c>
      <c r="D10329" s="1">
        <v>5.6497699999999998E-2</v>
      </c>
      <c r="E10329">
        <v>6.302490234375</v>
      </c>
      <c r="F10329" s="1">
        <v>5.72749237957976E-2</v>
      </c>
      <c r="I10329" s="1">
        <f t="shared" si="1452"/>
        <v>8.7695510453468985E-3</v>
      </c>
      <c r="J10329" s="1">
        <f t="shared" si="1453"/>
        <v>8.9643458379148559E-3</v>
      </c>
      <c r="K10329" s="1">
        <f t="shared" si="1454"/>
        <v>9.0876656156338165E-3</v>
      </c>
      <c r="M10329" s="1">
        <f t="shared" si="1455"/>
        <v>1.9644196377228126E-2</v>
      </c>
      <c r="N10329" s="1">
        <f t="shared" si="1456"/>
        <v>1.8904633649999999E-2</v>
      </c>
      <c r="O10329" s="1">
        <f t="shared" si="1457"/>
        <v>1.9776458704725809E-2</v>
      </c>
      <c r="Q10329" s="1">
        <f t="shared" si="1458"/>
        <v>3.1194076261528035E-3</v>
      </c>
      <c r="R10329" s="1">
        <f t="shared" si="1459"/>
        <v>3.0018729325757268E-3</v>
      </c>
      <c r="S10329" s="1">
        <f t="shared" si="1460"/>
        <v>3.140410555596372E-3</v>
      </c>
    </row>
    <row r="10330" spans="1:19" x14ac:dyDescent="0.25">
      <c r="A10330">
        <v>6.3031005859375</v>
      </c>
      <c r="B10330" s="1">
        <v>5.5180646934002701E-2</v>
      </c>
      <c r="C10330">
        <v>6.3030999999999997</v>
      </c>
      <c r="D10330" s="1">
        <v>5.5297600000000002E-2</v>
      </c>
      <c r="E10330">
        <v>6.3031005859375</v>
      </c>
      <c r="F10330" s="1">
        <v>5.2954164842935698E-2</v>
      </c>
      <c r="I10330" s="1">
        <f t="shared" si="1452"/>
        <v>8.7545242506700902E-3</v>
      </c>
      <c r="J10330" s="1">
        <f t="shared" si="1453"/>
        <v>8.7730799130586543E-3</v>
      </c>
      <c r="K10330" s="1">
        <f t="shared" si="1454"/>
        <v>8.4012882423420022E-3</v>
      </c>
      <c r="M10330" s="1">
        <f t="shared" si="1455"/>
        <v>2.2298009404901793E-2</v>
      </c>
      <c r="N10330" s="1">
        <f t="shared" si="1456"/>
        <v>2.1578396650000001E-2</v>
      </c>
      <c r="O10330" s="1">
        <f t="shared" si="1457"/>
        <v>2.2320862100001539E-2</v>
      </c>
      <c r="Q10330" s="1">
        <f t="shared" si="1458"/>
        <v>3.5404081830840012E-3</v>
      </c>
      <c r="R10330" s="1">
        <f t="shared" si="1459"/>
        <v>3.4260429680894747E-3</v>
      </c>
      <c r="S10330" s="1">
        <f t="shared" si="1460"/>
        <v>3.5440536364712547E-3</v>
      </c>
    </row>
    <row r="10331" spans="1:19" x14ac:dyDescent="0.25">
      <c r="A10331">
        <v>6.3037109375</v>
      </c>
      <c r="B10331">
        <v>0.112700514497763</v>
      </c>
      <c r="C10331">
        <v>6.3037099999999997</v>
      </c>
      <c r="D10331">
        <v>0.10730000000000001</v>
      </c>
      <c r="E10331">
        <v>6.3037109375</v>
      </c>
      <c r="F10331">
        <v>0.113534730307306</v>
      </c>
      <c r="I10331" s="1">
        <f t="shared" si="1452"/>
        <v>1.7878439480357756E-2</v>
      </c>
      <c r="J10331" s="1">
        <f t="shared" si="1453"/>
        <v>1.7021722128714681E-2</v>
      </c>
      <c r="K10331" s="1">
        <f t="shared" si="1454"/>
        <v>1.80107767365889E-2</v>
      </c>
      <c r="M10331" s="1">
        <f t="shared" si="1455"/>
        <v>2.7894784396534932E-2</v>
      </c>
      <c r="N10331" s="1">
        <f t="shared" si="1456"/>
        <v>2.6912599000000002E-2</v>
      </c>
      <c r="O10331" s="1">
        <f t="shared" si="1457"/>
        <v>2.7942977964450461E-2</v>
      </c>
      <c r="Q10331" s="1">
        <f t="shared" si="1458"/>
        <v>4.4282504130812254E-3</v>
      </c>
      <c r="R10331" s="1">
        <f t="shared" si="1459"/>
        <v>4.2722339541246676E-3</v>
      </c>
      <c r="S10331" s="1">
        <f t="shared" si="1460"/>
        <v>4.4359108207530293E-3</v>
      </c>
    </row>
    <row r="10332" spans="1:19" x14ac:dyDescent="0.25">
      <c r="A10332">
        <v>6.3043212890625</v>
      </c>
      <c r="B10332" s="1">
        <v>1.8583036533327602E-2</v>
      </c>
      <c r="C10332">
        <v>6.3043199999999997</v>
      </c>
      <c r="D10332" s="1">
        <v>2.2929499999999998E-2</v>
      </c>
      <c r="E10332">
        <v>6.3043212890625</v>
      </c>
      <c r="F10332" s="1">
        <v>2.0129225337680402E-2</v>
      </c>
      <c r="I10332" s="1">
        <f t="shared" si="1452"/>
        <v>2.9476664784784533E-3</v>
      </c>
      <c r="J10332" s="1">
        <f t="shared" si="1453"/>
        <v>3.6371091568955889E-3</v>
      </c>
      <c r="K10332" s="1">
        <f t="shared" si="1454"/>
        <v>3.192925045334066E-3</v>
      </c>
      <c r="M10332" s="1">
        <f t="shared" si="1455"/>
        <v>2.8254157907276228E-2</v>
      </c>
      <c r="N10332" s="1">
        <f t="shared" si="1456"/>
        <v>2.7445534000000004E-2</v>
      </c>
      <c r="O10332" s="1">
        <f t="shared" si="1457"/>
        <v>2.8326798100320009E-2</v>
      </c>
      <c r="Q10332" s="1">
        <f t="shared" si="1458"/>
        <v>4.4850793871349711E-3</v>
      </c>
      <c r="R10332" s="1">
        <f t="shared" si="1459"/>
        <v>4.3565799914411984E-3</v>
      </c>
      <c r="S10332" s="1">
        <f t="shared" si="1460"/>
        <v>4.4966012839951792E-3</v>
      </c>
    </row>
    <row r="10333" spans="1:19" x14ac:dyDescent="0.25">
      <c r="A10333">
        <v>6.304931640625</v>
      </c>
      <c r="B10333" s="1">
        <v>1.7488203745940699E-2</v>
      </c>
      <c r="C10333">
        <v>6.3049299999999997</v>
      </c>
      <c r="D10333" s="1">
        <v>1.9561100000000001E-2</v>
      </c>
      <c r="E10333">
        <v>6.304931640625</v>
      </c>
      <c r="F10333" s="1">
        <v>1.8934716024736599E-2</v>
      </c>
      <c r="I10333" s="1">
        <f t="shared" si="1452"/>
        <v>2.7737340771877292E-3</v>
      </c>
      <c r="J10333" s="1">
        <f t="shared" si="1453"/>
        <v>3.1025086717854128E-3</v>
      </c>
      <c r="K10333" s="1">
        <f t="shared" si="1454"/>
        <v>3.0031596064790363E-3</v>
      </c>
      <c r="M10333" s="1">
        <f t="shared" si="1455"/>
        <v>2.840315483769491E-2</v>
      </c>
      <c r="N10333" s="1">
        <f t="shared" si="1456"/>
        <v>2.7911474000000002E-2</v>
      </c>
      <c r="O10333" s="1">
        <f t="shared" si="1457"/>
        <v>2.8486070190201728E-2</v>
      </c>
      <c r="Q10333" s="1">
        <f t="shared" si="1458"/>
        <v>4.5084880036937273E-3</v>
      </c>
      <c r="R10333" s="1">
        <f t="shared" si="1459"/>
        <v>4.4303232882120505E-3</v>
      </c>
      <c r="S10333" s="1">
        <f t="shared" si="1460"/>
        <v>4.5216205111974824E-3</v>
      </c>
    </row>
    <row r="10334" spans="1:19" x14ac:dyDescent="0.25">
      <c r="A10334">
        <v>6.3055419921875</v>
      </c>
      <c r="B10334" s="1">
        <v>4.8312724812437499E-3</v>
      </c>
      <c r="C10334">
        <v>6.3055399999999997</v>
      </c>
      <c r="D10334" s="1">
        <v>5.4611199999999999E-3</v>
      </c>
      <c r="E10334">
        <v>6.3055419921875</v>
      </c>
      <c r="F10334" s="1">
        <v>5.5793742525854896E-3</v>
      </c>
      <c r="I10334" s="1">
        <f t="shared" si="1452"/>
        <v>7.6619464071917139E-4</v>
      </c>
      <c r="J10334" s="1">
        <f t="shared" si="1453"/>
        <v>8.6608284143784671E-4</v>
      </c>
      <c r="K10334" s="1">
        <f t="shared" si="1454"/>
        <v>8.8483658652948076E-4</v>
      </c>
      <c r="M10334" s="1">
        <f t="shared" si="1455"/>
        <v>2.599631959915118E-2</v>
      </c>
      <c r="N10334" s="1">
        <f t="shared" si="1456"/>
        <v>2.5900275E-2</v>
      </c>
      <c r="O10334" s="1">
        <f t="shared" si="1457"/>
        <v>2.6173590103358364E-2</v>
      </c>
      <c r="Q10334" s="1">
        <f t="shared" si="1458"/>
        <v>4.1259717541087424E-3</v>
      </c>
      <c r="R10334" s="1">
        <f t="shared" si="1459"/>
        <v>4.1106629901544716E-3</v>
      </c>
      <c r="S10334" s="1">
        <f t="shared" si="1460"/>
        <v>4.154085625069007E-3</v>
      </c>
    </row>
    <row r="10335" spans="1:19" x14ac:dyDescent="0.25">
      <c r="A10335">
        <v>6.30615234375</v>
      </c>
      <c r="B10335" s="1">
        <v>5.7175394370107498E-2</v>
      </c>
      <c r="C10335">
        <v>6.3061499999999997</v>
      </c>
      <c r="D10335" s="1">
        <v>5.01179E-2</v>
      </c>
      <c r="E10335">
        <v>6.30615234375</v>
      </c>
      <c r="F10335" s="1">
        <v>5.6211825540295697E-2</v>
      </c>
      <c r="I10335" s="1">
        <f t="shared" si="1452"/>
        <v>9.0666053170716347E-3</v>
      </c>
      <c r="J10335" s="1">
        <f t="shared" si="1453"/>
        <v>7.9474639835715923E-3</v>
      </c>
      <c r="K10335" s="1">
        <f t="shared" si="1454"/>
        <v>8.9138071007762755E-3</v>
      </c>
      <c r="M10335" s="1">
        <f t="shared" si="1455"/>
        <v>2.7931170800874622E-2</v>
      </c>
      <c r="N10335" s="1">
        <f t="shared" si="1456"/>
        <v>2.7484175E-2</v>
      </c>
      <c r="O10335" s="1">
        <f t="shared" si="1457"/>
        <v>2.7983650835473235E-2</v>
      </c>
      <c r="Q10335" s="1">
        <f t="shared" si="1458"/>
        <v>4.432507208296738E-3</v>
      </c>
      <c r="R10335" s="1">
        <f t="shared" si="1459"/>
        <v>4.3615471006049874E-3</v>
      </c>
      <c r="S10335" s="1">
        <f t="shared" si="1460"/>
        <v>4.4408088306931558E-3</v>
      </c>
    </row>
    <row r="10336" spans="1:19" x14ac:dyDescent="0.25">
      <c r="A10336">
        <v>6.3067626953125</v>
      </c>
      <c r="B10336" s="1">
        <v>1.50320835176564E-2</v>
      </c>
      <c r="C10336">
        <v>6.3067599999999997</v>
      </c>
      <c r="D10336" s="1">
        <v>1.40348E-2</v>
      </c>
      <c r="E10336">
        <v>6.3067626953125</v>
      </c>
      <c r="F10336" s="1">
        <v>1.367520097363E-2</v>
      </c>
      <c r="I10336" s="1">
        <f t="shared" si="1452"/>
        <v>2.3834864642725486E-3</v>
      </c>
      <c r="J10336" s="1">
        <f t="shared" si="1453"/>
        <v>2.2253581870881403E-3</v>
      </c>
      <c r="K10336" s="1">
        <f t="shared" si="1454"/>
        <v>2.1683392311231385E-3</v>
      </c>
      <c r="M10336" s="1">
        <f t="shared" si="1455"/>
        <v>2.6095018683694189E-2</v>
      </c>
      <c r="N10336" s="1">
        <f t="shared" si="1456"/>
        <v>2.5798169999999999E-2</v>
      </c>
      <c r="O10336" s="1">
        <f t="shared" si="1457"/>
        <v>2.6201232161220011E-2</v>
      </c>
      <c r="Q10336" s="1">
        <f t="shared" si="1458"/>
        <v>4.1405712909833772E-3</v>
      </c>
      <c r="R10336" s="1">
        <f t="shared" si="1459"/>
        <v>4.0934803146034041E-3</v>
      </c>
      <c r="S10336" s="1">
        <f t="shared" si="1460"/>
        <v>4.1574302701261438E-3</v>
      </c>
    </row>
    <row r="10337" spans="1:19" x14ac:dyDescent="0.25">
      <c r="A10337">
        <v>6.307373046875</v>
      </c>
      <c r="B10337">
        <v>0.107776017533514</v>
      </c>
      <c r="C10337">
        <v>6.3073699999999997</v>
      </c>
      <c r="D10337">
        <v>0.105279</v>
      </c>
      <c r="E10337">
        <v>6.307373046875</v>
      </c>
      <c r="F10337">
        <v>0.106181812128311</v>
      </c>
      <c r="I10337" s="1">
        <f t="shared" si="1452"/>
        <v>1.7087306669915748E-2</v>
      </c>
      <c r="J10337" s="1">
        <f t="shared" si="1453"/>
        <v>1.6691426061892674E-2</v>
      </c>
      <c r="K10337" s="1">
        <f t="shared" si="1454"/>
        <v>1.6834553995647837E-2</v>
      </c>
      <c r="M10337" s="1">
        <f t="shared" si="1455"/>
        <v>3.1371530985984872E-2</v>
      </c>
      <c r="N10337" s="1">
        <f t="shared" si="1456"/>
        <v>3.0977185000000001E-2</v>
      </c>
      <c r="O10337" s="1">
        <f t="shared" si="1457"/>
        <v>3.1395736820485083E-2</v>
      </c>
      <c r="Q10337" s="1">
        <f t="shared" si="1458"/>
        <v>4.9770993547222911E-3</v>
      </c>
      <c r="R10337" s="1">
        <f t="shared" si="1459"/>
        <v>4.9145595277306497E-3</v>
      </c>
      <c r="S10337" s="1">
        <f t="shared" si="1460"/>
        <v>4.9809557577879873E-3</v>
      </c>
    </row>
    <row r="10338" spans="1:19" x14ac:dyDescent="0.25">
      <c r="A10338">
        <v>6.3079833984375</v>
      </c>
      <c r="B10338" s="1">
        <v>1.5253922353479601E-3</v>
      </c>
      <c r="C10338">
        <v>6.3079799999999997</v>
      </c>
      <c r="D10338" s="1">
        <v>3.6763099999999999E-3</v>
      </c>
      <c r="E10338">
        <v>6.3079833984375</v>
      </c>
      <c r="F10338" s="1">
        <v>1.85099989069666E-3</v>
      </c>
      <c r="I10338" s="1">
        <f t="shared" si="1452"/>
        <v>2.4181931672898865E-4</v>
      </c>
      <c r="J10338" s="1">
        <f t="shared" si="1453"/>
        <v>5.8280305264125757E-4</v>
      </c>
      <c r="K10338" s="1">
        <f t="shared" si="1454"/>
        <v>2.9343766046612555E-4</v>
      </c>
      <c r="M10338" s="1">
        <f t="shared" si="1455"/>
        <v>3.0191910855677816E-2</v>
      </c>
      <c r="N10338" s="1">
        <f t="shared" si="1456"/>
        <v>3.0137170499999998E-2</v>
      </c>
      <c r="O10338" s="1">
        <f t="shared" si="1457"/>
        <v>3.0318944898004175E-2</v>
      </c>
      <c r="Q10338" s="1">
        <f t="shared" si="1458"/>
        <v>4.7897090066067495E-3</v>
      </c>
      <c r="R10338" s="1">
        <f t="shared" si="1459"/>
        <v>4.7810780512714804E-3</v>
      </c>
      <c r="S10338" s="1">
        <f t="shared" si="1460"/>
        <v>4.8098932930809388E-3</v>
      </c>
    </row>
    <row r="10339" spans="1:19" x14ac:dyDescent="0.25">
      <c r="A10339">
        <v>6.30859375</v>
      </c>
      <c r="B10339" s="1">
        <v>2.7594564426678601E-2</v>
      </c>
      <c r="C10339">
        <v>6.3085899999999997</v>
      </c>
      <c r="D10339" s="1">
        <v>2.2510200000000001E-2</v>
      </c>
      <c r="E10339">
        <v>6.30859375</v>
      </c>
      <c r="F10339" s="1">
        <v>2.5943527782244399E-2</v>
      </c>
      <c r="I10339" s="1">
        <f t="shared" si="1452"/>
        <v>4.3741229060245959E-3</v>
      </c>
      <c r="J10339" s="1">
        <f t="shared" si="1453"/>
        <v>3.5681824306223742E-3</v>
      </c>
      <c r="K10339" s="1">
        <f t="shared" si="1454"/>
        <v>4.1124105958232609E-3</v>
      </c>
      <c r="M10339" s="1">
        <f t="shared" si="1455"/>
        <v>3.0823164808405253E-2</v>
      </c>
      <c r="N10339" s="1">
        <f t="shared" si="1456"/>
        <v>3.0465770499999999E-2</v>
      </c>
      <c r="O10339" s="1">
        <f t="shared" si="1457"/>
        <v>3.0818512899278623E-2</v>
      </c>
      <c r="Q10339" s="1">
        <f t="shared" si="1458"/>
        <v>4.8895415340633793E-3</v>
      </c>
      <c r="R10339" s="1">
        <f t="shared" si="1459"/>
        <v>4.83292099758156E-3</v>
      </c>
      <c r="S10339" s="1">
        <f t="shared" si="1460"/>
        <v>4.8888366628649866E-3</v>
      </c>
    </row>
    <row r="10340" spans="1:19" x14ac:dyDescent="0.25">
      <c r="A10340">
        <v>6.3092041015625</v>
      </c>
      <c r="B10340" s="1">
        <v>3.5051194172798901E-2</v>
      </c>
      <c r="C10340">
        <v>6.3091999999999997</v>
      </c>
      <c r="D10340" s="1">
        <v>3.2004499999999998E-2</v>
      </c>
      <c r="E10340">
        <v>6.3092041015625</v>
      </c>
      <c r="F10340" s="1">
        <v>3.6152966810547298E-2</v>
      </c>
      <c r="I10340" s="1">
        <f t="shared" si="1452"/>
        <v>5.5555651090948748E-3</v>
      </c>
      <c r="J10340" s="1">
        <f t="shared" si="1453"/>
        <v>5.0726716540924364E-3</v>
      </c>
      <c r="K10340" s="1">
        <f t="shared" si="1454"/>
        <v>5.7301945266905957E-3</v>
      </c>
      <c r="M10340" s="1">
        <f t="shared" si="1455"/>
        <v>3.2495087574469006E-2</v>
      </c>
      <c r="N10340" s="1">
        <f t="shared" si="1456"/>
        <v>3.1970222999999999E-2</v>
      </c>
      <c r="O10340" s="1">
        <f t="shared" si="1457"/>
        <v>3.2528583482228285E-2</v>
      </c>
      <c r="Q10340" s="1">
        <f t="shared" si="1458"/>
        <v>5.154514170954895E-3</v>
      </c>
      <c r="R10340" s="1">
        <f t="shared" si="1459"/>
        <v>5.0713453536703323E-3</v>
      </c>
      <c r="S10340" s="1">
        <f t="shared" si="1460"/>
        <v>5.159850470035485E-3</v>
      </c>
    </row>
    <row r="10341" spans="1:19" x14ac:dyDescent="0.25">
      <c r="A10341">
        <v>6.309814453125</v>
      </c>
      <c r="B10341" s="1">
        <v>2.1870469065790699E-2</v>
      </c>
      <c r="C10341">
        <v>6.3098099999999997</v>
      </c>
      <c r="D10341" s="1">
        <v>1.9292699999999999E-2</v>
      </c>
      <c r="E10341">
        <v>6.309814453125</v>
      </c>
      <c r="F10341" s="1">
        <v>2.1333758552998398E-2</v>
      </c>
      <c r="I10341" s="1">
        <f t="shared" si="1452"/>
        <v>3.4661033582309422E-3</v>
      </c>
      <c r="J10341" s="1">
        <f t="shared" si="1453"/>
        <v>3.0575722565338733E-3</v>
      </c>
      <c r="K10341" s="1">
        <f t="shared" si="1454"/>
        <v>3.3810437234699725E-3</v>
      </c>
      <c r="M10341" s="1">
        <f t="shared" si="1455"/>
        <v>3.3178168341660777E-2</v>
      </c>
      <c r="N10341" s="1">
        <f t="shared" si="1456"/>
        <v>3.2450779500000006E-2</v>
      </c>
      <c r="O10341" s="1">
        <f t="shared" si="1457"/>
        <v>3.3164706577244601E-2</v>
      </c>
      <c r="Q10341" s="1">
        <f t="shared" si="1458"/>
        <v>5.2626449545959842E-3</v>
      </c>
      <c r="R10341" s="1">
        <f t="shared" si="1459"/>
        <v>5.1473569486918591E-3</v>
      </c>
      <c r="S10341" s="1">
        <f t="shared" si="1460"/>
        <v>5.2605330669681545E-3</v>
      </c>
    </row>
    <row r="10342" spans="1:19" x14ac:dyDescent="0.25">
      <c r="A10342">
        <v>6.3104248046875</v>
      </c>
      <c r="B10342" s="1">
        <v>1.7316293742593601E-2</v>
      </c>
      <c r="C10342">
        <v>6.3104199999999997</v>
      </c>
      <c r="D10342" s="1">
        <v>1.3820499999999999E-2</v>
      </c>
      <c r="E10342">
        <v>6.3104248046875</v>
      </c>
      <c r="F10342" s="1">
        <v>1.88508775718833E-2</v>
      </c>
      <c r="I10342" s="1">
        <f t="shared" si="1452"/>
        <v>2.7440773447978874E-3</v>
      </c>
      <c r="J10342" s="1">
        <f t="shared" si="1453"/>
        <v>2.1901077899727753E-3</v>
      </c>
      <c r="K10342" s="1">
        <f t="shared" si="1454"/>
        <v>2.9872596782835477E-3</v>
      </c>
      <c r="M10342" s="1">
        <f t="shared" si="1455"/>
        <v>3.3040629947517004E-2</v>
      </c>
      <c r="N10342" s="1">
        <f t="shared" si="1456"/>
        <v>3.2035404500000003E-2</v>
      </c>
      <c r="O10342" s="1">
        <f t="shared" si="1457"/>
        <v>3.3022024696041818E-2</v>
      </c>
      <c r="Q10342" s="1">
        <f t="shared" si="1458"/>
        <v>5.2405413610006786E-3</v>
      </c>
      <c r="R10342" s="1">
        <f t="shared" si="1459"/>
        <v>5.0811936571980906E-3</v>
      </c>
      <c r="S10342" s="1">
        <f t="shared" si="1460"/>
        <v>5.2375892493655828E-3</v>
      </c>
    </row>
    <row r="10343" spans="1:19" x14ac:dyDescent="0.25">
      <c r="A10343">
        <v>6.31103515625</v>
      </c>
      <c r="B10343" s="1">
        <v>4.6485423615146597E-3</v>
      </c>
      <c r="C10343">
        <v>6.3110400000000002</v>
      </c>
      <c r="D10343" s="1">
        <v>3.8794200000000002E-3</v>
      </c>
      <c r="E10343">
        <v>6.31103515625</v>
      </c>
      <c r="F10343" s="1">
        <v>4.0552445249220897E-3</v>
      </c>
      <c r="I10343" s="1">
        <f t="shared" si="1452"/>
        <v>7.3657367554212942E-4</v>
      </c>
      <c r="J10343" s="1">
        <f t="shared" si="1453"/>
        <v>6.1470375722543359E-4</v>
      </c>
      <c r="K10343" s="1">
        <f t="shared" si="1454"/>
        <v>6.4256408410370911E-4</v>
      </c>
      <c r="M10343" s="1">
        <f t="shared" si="1455"/>
        <v>3.2484465328203607E-2</v>
      </c>
      <c r="N10343" s="1">
        <f t="shared" si="1456"/>
        <v>3.1335730500000006E-2</v>
      </c>
      <c r="O10343" s="1">
        <f t="shared" si="1457"/>
        <v>3.2397756897095668E-2</v>
      </c>
      <c r="Q10343" s="1">
        <f t="shared" si="1458"/>
        <v>5.1521734650744576E-3</v>
      </c>
      <c r="R10343" s="1">
        <f t="shared" si="1459"/>
        <v>4.970054084191074E-3</v>
      </c>
      <c r="S10343" s="1">
        <f t="shared" si="1460"/>
        <v>5.1384184232146661E-3</v>
      </c>
    </row>
    <row r="10344" spans="1:19" x14ac:dyDescent="0.25">
      <c r="A10344">
        <v>6.3116455078125</v>
      </c>
      <c r="B10344" s="1">
        <v>6.5942503201639593E-2</v>
      </c>
      <c r="C10344">
        <v>6.3116500000000002</v>
      </c>
      <c r="D10344" s="1">
        <v>6.7706299999999997E-2</v>
      </c>
      <c r="E10344">
        <v>6.3116455078125</v>
      </c>
      <c r="F10344" s="1">
        <v>6.6615117767367393E-2</v>
      </c>
      <c r="I10344" s="1">
        <f t="shared" si="1452"/>
        <v>1.0447751401756727E-2</v>
      </c>
      <c r="J10344" s="1">
        <f t="shared" si="1453"/>
        <v>1.0727194949022838E-2</v>
      </c>
      <c r="K10344" s="1">
        <f t="shared" si="1454"/>
        <v>1.0554318629731625E-2</v>
      </c>
      <c r="M10344" s="1">
        <f t="shared" si="1455"/>
        <v>3.5589158060299768E-2</v>
      </c>
      <c r="N10344" s="1">
        <f t="shared" si="1456"/>
        <v>3.4590274000000004E-2</v>
      </c>
      <c r="O10344" s="1">
        <f t="shared" si="1457"/>
        <v>3.5528058403822935E-2</v>
      </c>
      <c r="Q10344" s="1">
        <f t="shared" si="1458"/>
        <v>5.6440134825983977E-3</v>
      </c>
      <c r="R10344" s="1">
        <f t="shared" si="1459"/>
        <v>5.4856546054252824E-3</v>
      </c>
      <c r="S10344" s="1">
        <f t="shared" si="1460"/>
        <v>5.6343133626577651E-3</v>
      </c>
    </row>
    <row r="10345" spans="1:19" x14ac:dyDescent="0.25">
      <c r="A10345">
        <v>6.312255859375</v>
      </c>
      <c r="B10345" s="1">
        <v>6.5980238132013105E-2</v>
      </c>
      <c r="C10345">
        <v>6.3122600000000002</v>
      </c>
      <c r="D10345" s="1">
        <v>6.1487399999999998E-2</v>
      </c>
      <c r="E10345">
        <v>6.312255859375</v>
      </c>
      <c r="F10345" s="1">
        <v>6.3534911756187404E-2</v>
      </c>
      <c r="I10345" s="1">
        <f t="shared" si="1452"/>
        <v>1.0452719218283724E-2</v>
      </c>
      <c r="J10345" s="1">
        <f t="shared" si="1453"/>
        <v>9.7409485667573886E-3</v>
      </c>
      <c r="K10345" s="1">
        <f t="shared" si="1454"/>
        <v>1.0065325799781226E-2</v>
      </c>
      <c r="M10345" s="1">
        <f t="shared" si="1455"/>
        <v>3.8497181785850251E-2</v>
      </c>
      <c r="N10345" s="1">
        <f t="shared" si="1456"/>
        <v>3.7405241500000005E-2</v>
      </c>
      <c r="O10345" s="1">
        <f t="shared" si="1457"/>
        <v>3.8324868790041045E-2</v>
      </c>
      <c r="Q10345" s="1">
        <f t="shared" si="1458"/>
        <v>6.1045883084774547E-3</v>
      </c>
      <c r="R10345" s="1">
        <f t="shared" si="1459"/>
        <v>5.9315273605462732E-3</v>
      </c>
      <c r="S10345" s="1">
        <f t="shared" si="1460"/>
        <v>6.0772729451979667E-3</v>
      </c>
    </row>
    <row r="10346" spans="1:19" x14ac:dyDescent="0.25">
      <c r="A10346">
        <v>6.3128662109375</v>
      </c>
      <c r="B10346" s="1">
        <v>3.5521248566412103E-2</v>
      </c>
      <c r="C10346">
        <v>6.3128700000000002</v>
      </c>
      <c r="D10346" s="1">
        <v>3.7795099999999998E-2</v>
      </c>
      <c r="E10346">
        <v>6.3128662109375</v>
      </c>
      <c r="F10346" s="1">
        <v>3.7625464734082702E-2</v>
      </c>
      <c r="I10346" s="1">
        <f t="shared" si="1452"/>
        <v>5.6268020546465809E-3</v>
      </c>
      <c r="J10346" s="1">
        <f t="shared" si="1453"/>
        <v>5.9869916535585238E-3</v>
      </c>
      <c r="K10346" s="1">
        <f t="shared" si="1454"/>
        <v>5.9601238925187181E-3</v>
      </c>
      <c r="M10346" s="1">
        <f t="shared" si="1455"/>
        <v>3.6608812296371446E-2</v>
      </c>
      <c r="N10346" s="1">
        <f t="shared" si="1456"/>
        <v>3.5737426500000002E-2</v>
      </c>
      <c r="O10346" s="1">
        <f t="shared" si="1457"/>
        <v>3.6686722020979994E-2</v>
      </c>
      <c r="Q10346" s="1">
        <f t="shared" si="1458"/>
        <v>5.8043334045138079E-3</v>
      </c>
      <c r="R10346" s="1">
        <f t="shared" si="1459"/>
        <v>5.6662424446161175E-3</v>
      </c>
      <c r="S10346" s="1">
        <f t="shared" si="1460"/>
        <v>5.8166994888071751E-3</v>
      </c>
    </row>
    <row r="10347" spans="1:19" x14ac:dyDescent="0.25">
      <c r="A10347">
        <v>6.3134765625</v>
      </c>
      <c r="B10347" s="1">
        <v>2.9225855320572799E-2</v>
      </c>
      <c r="C10347">
        <v>6.3134800000000002</v>
      </c>
      <c r="D10347" s="1">
        <v>2.6450399999999999E-2</v>
      </c>
      <c r="E10347">
        <v>6.3134765625</v>
      </c>
      <c r="F10347" s="1">
        <v>2.73378490675023E-2</v>
      </c>
      <c r="I10347" s="1">
        <f t="shared" si="1452"/>
        <v>4.6291223276514384E-3</v>
      </c>
      <c r="J10347" s="1">
        <f t="shared" si="1453"/>
        <v>4.1895119648751554E-3</v>
      </c>
      <c r="K10347" s="1">
        <f t="shared" si="1454"/>
        <v>4.3300784911248806E-3</v>
      </c>
      <c r="M10347" s="1">
        <f t="shared" si="1455"/>
        <v>3.7551806777637968E-2</v>
      </c>
      <c r="N10347" s="1">
        <f t="shared" si="1456"/>
        <v>3.6413601499999997E-2</v>
      </c>
      <c r="O10347" s="1">
        <f t="shared" si="1457"/>
        <v>3.7480370925611947E-2</v>
      </c>
      <c r="Q10347" s="1">
        <f t="shared" si="1458"/>
        <v>5.953536526925607E-3</v>
      </c>
      <c r="R10347" s="1">
        <f t="shared" si="1459"/>
        <v>5.7731442759843083E-3</v>
      </c>
      <c r="S10347" s="1">
        <f t="shared" si="1460"/>
        <v>5.9422307060541593E-3</v>
      </c>
    </row>
    <row r="10348" spans="1:19" x14ac:dyDescent="0.25">
      <c r="A10348">
        <v>6.3140869140625</v>
      </c>
      <c r="B10348" s="1">
        <v>4.71594930307613E-2</v>
      </c>
      <c r="C10348">
        <v>6.3140900000000002</v>
      </c>
      <c r="D10348" s="1">
        <v>4.5338900000000001E-2</v>
      </c>
      <c r="E10348">
        <v>6.3140869140625</v>
      </c>
      <c r="F10348" s="1">
        <v>4.7934120727455898E-2</v>
      </c>
      <c r="I10348" s="1">
        <f t="shared" si="1452"/>
        <v>7.4689331446688555E-3</v>
      </c>
      <c r="J10348" s="1">
        <f t="shared" si="1453"/>
        <v>7.1805913441208473E-3</v>
      </c>
      <c r="K10348" s="1">
        <f t="shared" si="1454"/>
        <v>7.5916156017267998E-3</v>
      </c>
      <c r="M10348" s="1">
        <f t="shared" si="1455"/>
        <v>3.9793648684641553E-2</v>
      </c>
      <c r="N10348" s="1">
        <f t="shared" si="1456"/>
        <v>3.8522022499999989E-2</v>
      </c>
      <c r="O10348" s="1">
        <f t="shared" si="1457"/>
        <v>3.9785540619458312E-2</v>
      </c>
      <c r="Q10348" s="1">
        <f t="shared" si="1458"/>
        <v>6.3085549140723379E-3</v>
      </c>
      <c r="R10348" s="1">
        <f t="shared" si="1459"/>
        <v>6.1070188100891178E-3</v>
      </c>
      <c r="S10348" s="1">
        <f t="shared" si="1460"/>
        <v>6.3072862422087509E-3</v>
      </c>
    </row>
    <row r="10349" spans="1:19" x14ac:dyDescent="0.25">
      <c r="A10349">
        <v>6.314697265625</v>
      </c>
      <c r="B10349" s="1">
        <v>6.6803668563760701E-2</v>
      </c>
      <c r="C10349">
        <v>6.3147000000000002</v>
      </c>
      <c r="D10349" s="1">
        <v>6.2880800000000001E-2</v>
      </c>
      <c r="E10349">
        <v>6.314697265625</v>
      </c>
      <c r="F10349" s="1">
        <v>6.6506360986867893E-2</v>
      </c>
      <c r="I10349" s="1">
        <f t="shared" si="1452"/>
        <v>1.057907699351107E-2</v>
      </c>
      <c r="J10349" s="1">
        <f t="shared" si="1453"/>
        <v>9.957844394824774E-3</v>
      </c>
      <c r="K10349" s="1">
        <f t="shared" si="1454"/>
        <v>1.0531995151834946E-2</v>
      </c>
      <c r="M10349" s="1">
        <f t="shared" si="1455"/>
        <v>4.0370331621671987E-2</v>
      </c>
      <c r="N10349" s="1">
        <f t="shared" si="1456"/>
        <v>3.884117749999999E-2</v>
      </c>
      <c r="O10349" s="1">
        <f t="shared" si="1457"/>
        <v>4.0247112479011825E-2</v>
      </c>
      <c r="Q10349" s="1">
        <f t="shared" si="1458"/>
        <v>6.3990312114805461E-3</v>
      </c>
      <c r="R10349" s="1">
        <f t="shared" si="1459"/>
        <v>6.156693737934614E-3</v>
      </c>
      <c r="S10349" s="1">
        <f t="shared" si="1460"/>
        <v>6.3795027190188076E-3</v>
      </c>
    </row>
    <row r="10350" spans="1:19" x14ac:dyDescent="0.25">
      <c r="A10350">
        <v>6.3153076171875</v>
      </c>
      <c r="B10350" s="1">
        <v>1.12397076321587E-2</v>
      </c>
      <c r="C10350">
        <v>6.3153100000000002</v>
      </c>
      <c r="D10350" s="1">
        <v>9.8425800000000001E-3</v>
      </c>
      <c r="E10350">
        <v>6.3153076171875</v>
      </c>
      <c r="F10350" s="1">
        <v>1.0189599023411201E-2</v>
      </c>
      <c r="I10350" s="1">
        <f t="shared" si="1452"/>
        <v>1.7797561597109129E-3</v>
      </c>
      <c r="J10350" s="1">
        <f t="shared" si="1453"/>
        <v>1.5585268181609454E-3</v>
      </c>
      <c r="K10350" s="1">
        <f t="shared" si="1454"/>
        <v>1.6134762771776274E-3</v>
      </c>
      <c r="M10350" s="1">
        <f t="shared" si="1455"/>
        <v>3.8173284656579785E-2</v>
      </c>
      <c r="N10350" s="1">
        <f t="shared" si="1456"/>
        <v>3.6568426499999994E-2</v>
      </c>
      <c r="O10350" s="1">
        <f t="shared" si="1457"/>
        <v>3.8108884188035604E-2</v>
      </c>
      <c r="Q10350" s="1">
        <f t="shared" si="1458"/>
        <v>6.0502928069325881E-3</v>
      </c>
      <c r="R10350" s="1">
        <f t="shared" si="1459"/>
        <v>5.7959660831897282E-3</v>
      </c>
      <c r="S10350" s="1">
        <f t="shared" si="1460"/>
        <v>6.0401121207605893E-3</v>
      </c>
    </row>
    <row r="10351" spans="1:19" x14ac:dyDescent="0.25">
      <c r="A10351">
        <v>6.31591796875</v>
      </c>
      <c r="B10351" s="1">
        <v>1.4846764191630101E-4</v>
      </c>
      <c r="C10351">
        <v>6.3159200000000002</v>
      </c>
      <c r="D10351" s="1">
        <v>1.40882E-4</v>
      </c>
      <c r="E10351">
        <v>6.31591796875</v>
      </c>
      <c r="F10351" s="1">
        <v>5.8028347416142601E-5</v>
      </c>
      <c r="I10351" s="1">
        <f t="shared" si="1452"/>
        <v>2.3506898387675645E-5</v>
      </c>
      <c r="J10351" s="1">
        <f t="shared" si="1453"/>
        <v>2.2305855678982633E-5</v>
      </c>
      <c r="K10351" s="1">
        <f t="shared" si="1454"/>
        <v>9.1876347513150407E-6</v>
      </c>
      <c r="M10351" s="1">
        <f t="shared" si="1455"/>
        <v>3.2545682313787447E-2</v>
      </c>
      <c r="N10351" s="1">
        <f t="shared" si="1456"/>
        <v>3.1210470599999995E-2</v>
      </c>
      <c r="O10351" s="1">
        <f t="shared" si="1457"/>
        <v>3.2435049090041114E-2</v>
      </c>
      <c r="Q10351" s="1">
        <f t="shared" si="1458"/>
        <v>5.157546177834085E-3</v>
      </c>
      <c r="R10351" s="1">
        <f t="shared" si="1459"/>
        <v>4.945995269537944E-3</v>
      </c>
      <c r="S10351" s="1">
        <f t="shared" si="1460"/>
        <v>5.1400326656687095E-3</v>
      </c>
    </row>
    <row r="10352" spans="1:19" x14ac:dyDescent="0.25">
      <c r="A10352">
        <v>6.3165283203125</v>
      </c>
      <c r="B10352" s="1">
        <v>1.03634649781052E-2</v>
      </c>
      <c r="C10352">
        <v>6.3165300000000002</v>
      </c>
      <c r="D10352" s="1">
        <v>1.0567999999999999E-2</v>
      </c>
      <c r="E10352">
        <v>6.3165283203125</v>
      </c>
      <c r="F10352" s="1">
        <v>1.1493897173327499E-2</v>
      </c>
      <c r="I10352" s="1">
        <f t="shared" si="1452"/>
        <v>1.6406900203041414E-3</v>
      </c>
      <c r="J10352" s="1">
        <f t="shared" si="1453"/>
        <v>1.673070499150641E-3</v>
      </c>
      <c r="K10352" s="1">
        <f t="shared" si="1454"/>
        <v>1.819654181928667E-3</v>
      </c>
      <c r="M10352" s="1">
        <f t="shared" si="1455"/>
        <v>3.2134703736026324E-2</v>
      </c>
      <c r="N10352" s="1">
        <f t="shared" si="1456"/>
        <v>3.0592395599999996E-2</v>
      </c>
      <c r="O10352" s="1">
        <f t="shared" si="1457"/>
        <v>3.2003282681823467E-2</v>
      </c>
      <c r="Q10352" s="1">
        <f t="shared" si="1458"/>
        <v>5.0921973549253692E-3</v>
      </c>
      <c r="R10352" s="1">
        <f t="shared" si="1459"/>
        <v>4.8477933366506956E-3</v>
      </c>
      <c r="S10352" s="1">
        <f t="shared" si="1460"/>
        <v>5.0713691224984394E-3</v>
      </c>
    </row>
    <row r="10353" spans="1:19" x14ac:dyDescent="0.25">
      <c r="A10353">
        <v>6.317138671875</v>
      </c>
      <c r="B10353" s="1">
        <v>3.0213854917047799E-3</v>
      </c>
      <c r="C10353">
        <v>6.3171400000000002</v>
      </c>
      <c r="D10353" s="1">
        <v>5.16856E-3</v>
      </c>
      <c r="E10353">
        <v>6.317138671875</v>
      </c>
      <c r="F10353" s="1">
        <v>3.61536563135658E-3</v>
      </c>
      <c r="I10353" s="1">
        <f t="shared" si="1452"/>
        <v>4.7828386373034894E-4</v>
      </c>
      <c r="J10353" s="1">
        <f t="shared" si="1453"/>
        <v>8.1818037909560338E-4</v>
      </c>
      <c r="K10353" s="1">
        <f t="shared" si="1454"/>
        <v>5.723106328903015E-4</v>
      </c>
      <c r="M10353" s="1">
        <f t="shared" si="1455"/>
        <v>3.141136282331454E-2</v>
      </c>
      <c r="N10353" s="1">
        <f t="shared" si="1456"/>
        <v>2.9872768599999995E-2</v>
      </c>
      <c r="O10353" s="1">
        <f t="shared" si="1457"/>
        <v>3.1237315162154465E-2</v>
      </c>
      <c r="Q10353" s="1">
        <f t="shared" si="1458"/>
        <v>4.9774248442525006E-3</v>
      </c>
      <c r="R10353" s="1">
        <f t="shared" si="1459"/>
        <v>4.7335769220162053E-3</v>
      </c>
      <c r="S10353" s="1">
        <f t="shared" si="1460"/>
        <v>4.9498266738190033E-3</v>
      </c>
    </row>
    <row r="10354" spans="1:19" x14ac:dyDescent="0.25">
      <c r="A10354">
        <v>6.3177490234375</v>
      </c>
      <c r="B10354" s="1">
        <v>1.4540854485852401E-2</v>
      </c>
      <c r="C10354">
        <v>6.3177500000000002</v>
      </c>
      <c r="D10354" s="1">
        <v>1.3436699999999999E-2</v>
      </c>
      <c r="E10354">
        <v>6.3177490234375</v>
      </c>
      <c r="F10354" s="1">
        <v>1.59322914414225E-2</v>
      </c>
      <c r="I10354" s="1">
        <f t="shared" si="1452"/>
        <v>2.3015878649039292E-3</v>
      </c>
      <c r="J10354" s="1">
        <f t="shared" si="1453"/>
        <v>2.1268173004629809E-3</v>
      </c>
      <c r="K10354" s="1">
        <f t="shared" si="1454"/>
        <v>2.521830383308533E-3</v>
      </c>
      <c r="M10354" s="1">
        <f t="shared" si="1455"/>
        <v>3.1896841923544972E-2</v>
      </c>
      <c r="N10354" s="1">
        <f t="shared" si="1456"/>
        <v>3.0271547599999993E-2</v>
      </c>
      <c r="O10354" s="1">
        <f t="shared" si="1457"/>
        <v>3.175496102159632E-2</v>
      </c>
      <c r="Q10354" s="1">
        <f t="shared" si="1458"/>
        <v>5.0541945054617381E-3</v>
      </c>
      <c r="R10354" s="1">
        <f t="shared" si="1459"/>
        <v>4.7966136449674622E-3</v>
      </c>
      <c r="S10354" s="1">
        <f t="shared" si="1460"/>
        <v>5.031676363657955E-3</v>
      </c>
    </row>
    <row r="10355" spans="1:19" x14ac:dyDescent="0.25">
      <c r="A10355">
        <v>6.318359375</v>
      </c>
      <c r="B10355" s="1">
        <v>3.9729020635018403E-2</v>
      </c>
      <c r="C10355">
        <v>6.3183600000000002</v>
      </c>
      <c r="D10355" s="1">
        <v>3.3676900000000003E-2</v>
      </c>
      <c r="E10355">
        <v>6.318359375</v>
      </c>
      <c r="F10355" s="1">
        <v>3.7504801971721298E-2</v>
      </c>
      <c r="I10355" s="1">
        <f t="shared" si="1452"/>
        <v>6.2878697264696819E-3</v>
      </c>
      <c r="J10355" s="1">
        <f t="shared" si="1453"/>
        <v>5.3300065206794171E-3</v>
      </c>
      <c r="K10355" s="1">
        <f t="shared" si="1454"/>
        <v>5.9358450106711917E-3</v>
      </c>
      <c r="M10355" s="1">
        <f t="shared" si="1455"/>
        <v>3.1024523236790513E-2</v>
      </c>
      <c r="N10355" s="1">
        <f t="shared" si="1456"/>
        <v>2.9449497599999996E-2</v>
      </c>
      <c r="O10355" s="1">
        <f t="shared" si="1457"/>
        <v>3.08196098431676E-2</v>
      </c>
      <c r="Q10355" s="1">
        <f t="shared" si="1458"/>
        <v>4.9152577259316405E-3</v>
      </c>
      <c r="R10355" s="1">
        <f t="shared" si="1459"/>
        <v>4.6657407718228528E-3</v>
      </c>
      <c r="S10355" s="1">
        <f t="shared" si="1460"/>
        <v>4.8827782591527018E-3</v>
      </c>
    </row>
    <row r="10356" spans="1:19" x14ac:dyDescent="0.25">
      <c r="A10356">
        <v>6.3189697265625</v>
      </c>
      <c r="B10356" s="1">
        <v>3.7119484777025299E-2</v>
      </c>
      <c r="C10356">
        <v>6.3189700000000002</v>
      </c>
      <c r="D10356" s="1">
        <v>3.8137699999999997E-2</v>
      </c>
      <c r="E10356">
        <v>6.3189697265625</v>
      </c>
      <c r="F10356" s="1">
        <v>3.4960186535150803E-2</v>
      </c>
      <c r="I10356" s="1">
        <f t="shared" si="1452"/>
        <v>5.8742938142256592E-3</v>
      </c>
      <c r="J10356" s="1">
        <f t="shared" si="1453"/>
        <v>6.0354298247973955E-3</v>
      </c>
      <c r="K10356" s="1">
        <f t="shared" si="1454"/>
        <v>5.5325769940298541E-3</v>
      </c>
      <c r="M10356" s="1">
        <f t="shared" si="1455"/>
        <v>3.2128893299758959E-2</v>
      </c>
      <c r="N10356" s="1">
        <f t="shared" si="1456"/>
        <v>3.0654642599999993E-2</v>
      </c>
      <c r="O10356" s="1">
        <f t="shared" si="1457"/>
        <v>3.1883859121243641E-2</v>
      </c>
      <c r="Q10356" s="1">
        <f t="shared" si="1458"/>
        <v>5.089798093429296E-3</v>
      </c>
      <c r="R10356" s="1">
        <f t="shared" si="1459"/>
        <v>4.8562443537083161E-3</v>
      </c>
      <c r="S10356" s="1">
        <f t="shared" si="1460"/>
        <v>5.0509901472980375E-3</v>
      </c>
    </row>
    <row r="10357" spans="1:19" x14ac:dyDescent="0.25">
      <c r="A10357">
        <v>6.319580078125</v>
      </c>
      <c r="B10357" s="1">
        <v>1.0591598937962901E-2</v>
      </c>
      <c r="C10357">
        <v>6.3195800000000002</v>
      </c>
      <c r="D10357" s="1">
        <v>1.2887300000000001E-2</v>
      </c>
      <c r="E10357">
        <v>6.319580078125</v>
      </c>
      <c r="F10357" s="1">
        <v>1.12921438257898E-2</v>
      </c>
      <c r="I10357" s="1">
        <f t="shared" si="1452"/>
        <v>1.6759972667527928E-3</v>
      </c>
      <c r="J10357" s="1">
        <f t="shared" si="1453"/>
        <v>2.0392652676285449E-3</v>
      </c>
      <c r="K10357" s="1">
        <f t="shared" si="1454"/>
        <v>1.7868503422999815E-3</v>
      </c>
      <c r="M10357" s="1">
        <f t="shared" si="1455"/>
        <v>2.7269672369981394E-2</v>
      </c>
      <c r="N10357" s="1">
        <f t="shared" si="1456"/>
        <v>2.6035057600000005E-2</v>
      </c>
      <c r="O10357" s="1">
        <f t="shared" si="1457"/>
        <v>2.7139375706117574E-2</v>
      </c>
      <c r="Q10357" s="1">
        <f t="shared" si="1458"/>
        <v>4.3192326232711483E-3</v>
      </c>
      <c r="R10357" s="1">
        <f t="shared" si="1459"/>
        <v>4.1236363139951094E-3</v>
      </c>
      <c r="S10357" s="1">
        <f t="shared" si="1460"/>
        <v>4.2986049646306446E-3</v>
      </c>
    </row>
    <row r="10358" spans="1:19" x14ac:dyDescent="0.25">
      <c r="A10358">
        <v>6.3201904296875</v>
      </c>
      <c r="B10358" s="1">
        <v>3.3421054139055099E-2</v>
      </c>
      <c r="C10358">
        <v>6.3201900000000002</v>
      </c>
      <c r="D10358" s="1">
        <v>3.5693900000000001E-2</v>
      </c>
      <c r="E10358">
        <v>6.3201904296875</v>
      </c>
      <c r="F10358" s="1">
        <v>3.4983917563111699E-2</v>
      </c>
      <c r="I10358" s="1">
        <f t="shared" si="1452"/>
        <v>5.2879821440297318E-3</v>
      </c>
      <c r="J10358" s="1">
        <f t="shared" si="1453"/>
        <v>5.6475992019227273E-3</v>
      </c>
      <c r="K10358" s="1">
        <f t="shared" si="1454"/>
        <v>5.5352632095994406E-3</v>
      </c>
      <c r="M10358" s="1">
        <f t="shared" si="1455"/>
        <v>2.8864455465166756E-2</v>
      </c>
      <c r="N10358" s="1">
        <f t="shared" si="1456"/>
        <v>2.7635937100000008E-2</v>
      </c>
      <c r="O10358" s="1">
        <f t="shared" si="1457"/>
        <v>2.8796021589738329E-2</v>
      </c>
      <c r="Q10358" s="1">
        <f t="shared" si="1458"/>
        <v>4.5715407646361858E-3</v>
      </c>
      <c r="R10358" s="1">
        <f t="shared" si="1459"/>
        <v>4.376876121459183E-3</v>
      </c>
      <c r="S10358" s="1">
        <f t="shared" si="1460"/>
        <v>4.5606962420873098E-3</v>
      </c>
    </row>
    <row r="10359" spans="1:19" x14ac:dyDescent="0.25">
      <c r="A10359">
        <v>6.32080078125</v>
      </c>
      <c r="B10359" s="1">
        <v>2.0037893754540698E-2</v>
      </c>
      <c r="C10359">
        <v>6.3208000000000002</v>
      </c>
      <c r="D10359" s="1">
        <v>1.75113E-2</v>
      </c>
      <c r="E10359">
        <v>6.32080078125</v>
      </c>
      <c r="F10359" s="1">
        <v>1.8594503767451899E-2</v>
      </c>
      <c r="I10359" s="1">
        <f t="shared" si="1452"/>
        <v>3.1701511324294593E-3</v>
      </c>
      <c r="J10359" s="1">
        <f t="shared" si="1453"/>
        <v>2.7704246297936969E-3</v>
      </c>
      <c r="K10359" s="1">
        <f t="shared" si="1454"/>
        <v>2.9417955747965616E-3</v>
      </c>
      <c r="M10359" s="1">
        <f t="shared" si="1455"/>
        <v>2.8486621931559857E-2</v>
      </c>
      <c r="N10359" s="1">
        <f t="shared" si="1456"/>
        <v>2.7385992099999999E-2</v>
      </c>
      <c r="O10359" s="1">
        <f t="shared" si="1457"/>
        <v>2.8428570388998702E-2</v>
      </c>
      <c r="Q10359" s="1">
        <f t="shared" si="1458"/>
        <v>4.5113421759564289E-3</v>
      </c>
      <c r="R10359" s="1">
        <f t="shared" si="1459"/>
        <v>4.3369882314177486E-3</v>
      </c>
      <c r="S10359" s="1">
        <f t="shared" si="1460"/>
        <v>4.5021654910359756E-3</v>
      </c>
    </row>
    <row r="10360" spans="1:19" x14ac:dyDescent="0.25">
      <c r="A10360">
        <v>6.3214111328125</v>
      </c>
      <c r="B10360" s="1">
        <v>2.90255877878666E-2</v>
      </c>
      <c r="C10360">
        <v>6.3214100000000002</v>
      </c>
      <c r="D10360" s="1">
        <v>2.9709599999999999E-2</v>
      </c>
      <c r="E10360">
        <v>6.3214111328125</v>
      </c>
      <c r="F10360" s="1">
        <v>3.0062226997495601E-2</v>
      </c>
      <c r="I10360" s="1">
        <f t="shared" si="1452"/>
        <v>4.5916310738283901E-3</v>
      </c>
      <c r="J10360" s="1">
        <f t="shared" si="1453"/>
        <v>4.699837536245869E-3</v>
      </c>
      <c r="K10360" s="1">
        <f t="shared" si="1454"/>
        <v>4.7556196497727903E-3</v>
      </c>
      <c r="M10360" s="1">
        <f t="shared" si="1455"/>
        <v>2.8185341612313241E-2</v>
      </c>
      <c r="N10360" s="1">
        <f t="shared" si="1456"/>
        <v>2.72712471E-2</v>
      </c>
      <c r="O10360" s="1">
        <f t="shared" si="1457"/>
        <v>2.8124033398346116E-2</v>
      </c>
      <c r="Q10360" s="1">
        <f t="shared" si="1458"/>
        <v>4.463145474193104E-3</v>
      </c>
      <c r="R10360" s="1">
        <f t="shared" si="1459"/>
        <v>4.3183465255254207E-3</v>
      </c>
      <c r="S10360" s="1">
        <f t="shared" si="1460"/>
        <v>4.4534367471900848E-3</v>
      </c>
    </row>
    <row r="10361" spans="1:19" x14ac:dyDescent="0.25">
      <c r="A10361">
        <v>6.322021484375</v>
      </c>
      <c r="B10361">
        <v>0.103424272533456</v>
      </c>
      <c r="C10361">
        <v>6.3220200000000002</v>
      </c>
      <c r="D10361">
        <v>0.10409400000000001</v>
      </c>
      <c r="E10361">
        <v>6.322021484375</v>
      </c>
      <c r="F10361">
        <v>0.102742551258656</v>
      </c>
      <c r="I10361" s="1">
        <f t="shared" si="1452"/>
        <v>1.6359367456923568E-2</v>
      </c>
      <c r="J10361" s="1">
        <f t="shared" si="1453"/>
        <v>1.646530697466949E-2</v>
      </c>
      <c r="K10361" s="1">
        <f t="shared" si="1454"/>
        <v>1.6251534657480401E-2</v>
      </c>
      <c r="M10361" s="1">
        <f t="shared" si="1455"/>
        <v>3.2263031785696512E-2</v>
      </c>
      <c r="N10361" s="1">
        <f t="shared" si="1456"/>
        <v>3.1511312100000008E-2</v>
      </c>
      <c r="O10361" s="1">
        <f t="shared" si="1457"/>
        <v>3.2194473033629004E-2</v>
      </c>
      <c r="Q10361" s="1">
        <f t="shared" si="1458"/>
        <v>5.1078086791277351E-3</v>
      </c>
      <c r="R10361" s="1">
        <f t="shared" si="1459"/>
        <v>4.9887332614322018E-3</v>
      </c>
      <c r="S10361" s="1">
        <f t="shared" si="1460"/>
        <v>5.0969612938906077E-3</v>
      </c>
    </row>
    <row r="10362" spans="1:19" x14ac:dyDescent="0.25">
      <c r="A10362">
        <v>6.3226318359375</v>
      </c>
      <c r="B10362" s="1">
        <v>1.9890258053037801E-2</v>
      </c>
      <c r="C10362">
        <v>6.3226300000000002</v>
      </c>
      <c r="D10362" s="1">
        <v>2.2033899999999999E-2</v>
      </c>
      <c r="E10362">
        <v>6.3226318359375</v>
      </c>
      <c r="F10362" s="1">
        <v>1.8426778779972699E-2</v>
      </c>
      <c r="I10362" s="1">
        <f t="shared" si="1452"/>
        <v>3.1458826908096469E-3</v>
      </c>
      <c r="J10362" s="1">
        <f t="shared" si="1453"/>
        <v>3.4849263676666195E-3</v>
      </c>
      <c r="K10362" s="1">
        <f t="shared" si="1454"/>
        <v>2.9144159043447506E-3</v>
      </c>
      <c r="M10362" s="1">
        <f t="shared" si="1455"/>
        <v>3.239173000121872E-2</v>
      </c>
      <c r="N10362" s="1">
        <f t="shared" si="1456"/>
        <v>3.192198210000001E-2</v>
      </c>
      <c r="O10362" s="1">
        <f t="shared" si="1457"/>
        <v>3.2173268094033466E-2</v>
      </c>
      <c r="Q10362" s="1">
        <f t="shared" si="1458"/>
        <v>5.1278989464283225E-3</v>
      </c>
      <c r="R10362" s="1">
        <f t="shared" si="1459"/>
        <v>5.0534741903168938E-3</v>
      </c>
      <c r="S10362" s="1">
        <f t="shared" si="1460"/>
        <v>5.0933191051936669E-3</v>
      </c>
    </row>
    <row r="10363" spans="1:19" x14ac:dyDescent="0.25">
      <c r="A10363">
        <v>6.3232421875</v>
      </c>
      <c r="B10363" s="1">
        <v>1.0330174109718201E-2</v>
      </c>
      <c r="C10363">
        <v>6.3232400000000002</v>
      </c>
      <c r="D10363" s="1">
        <v>1.2239699999999999E-2</v>
      </c>
      <c r="E10363">
        <v>6.3232421875</v>
      </c>
      <c r="F10363" s="1">
        <v>1.14238272772071E-2</v>
      </c>
      <c r="I10363" s="1">
        <f t="shared" si="1452"/>
        <v>1.6336831333361294E-3</v>
      </c>
      <c r="J10363" s="1">
        <f t="shared" si="1453"/>
        <v>1.9356690557372485E-3</v>
      </c>
      <c r="K10363" s="1">
        <f t="shared" si="1454"/>
        <v>1.8066407925652619E-3</v>
      </c>
      <c r="M10363" s="1">
        <f t="shared" si="1455"/>
        <v>3.2675811588628902E-2</v>
      </c>
      <c r="N10363" s="1">
        <f t="shared" si="1456"/>
        <v>3.2339996100000004E-2</v>
      </c>
      <c r="O10363" s="1">
        <f t="shared" si="1457"/>
        <v>3.2541697231647723E-2</v>
      </c>
      <c r="Q10363" s="1">
        <f t="shared" si="1458"/>
        <v>5.1727544193180238E-3</v>
      </c>
      <c r="R10363" s="1">
        <f t="shared" si="1459"/>
        <v>5.1195224552424839E-3</v>
      </c>
      <c r="S10363" s="1">
        <f t="shared" si="1460"/>
        <v>5.1515229406167446E-3</v>
      </c>
    </row>
    <row r="10364" spans="1:19" x14ac:dyDescent="0.25">
      <c r="A10364">
        <v>6.3238525390625</v>
      </c>
      <c r="B10364" s="1">
        <v>1.93907762264072E-2</v>
      </c>
      <c r="C10364">
        <v>6.3238500000000002</v>
      </c>
      <c r="D10364" s="1">
        <v>1.62268E-2</v>
      </c>
      <c r="E10364">
        <v>6.3238525390625</v>
      </c>
      <c r="F10364" s="1">
        <v>1.79086569342886E-2</v>
      </c>
      <c r="I10364" s="1">
        <f t="shared" si="1452"/>
        <v>3.0662916484263639E-3</v>
      </c>
      <c r="J10364" s="1">
        <f t="shared" si="1453"/>
        <v>2.5659685160147692E-3</v>
      </c>
      <c r="K10364" s="1">
        <f t="shared" si="1454"/>
        <v>2.8319219690317965E-3</v>
      </c>
      <c r="M10364" s="1">
        <f t="shared" si="1455"/>
        <v>3.0348225239867278E-2</v>
      </c>
      <c r="N10364" s="1">
        <f t="shared" si="1456"/>
        <v>2.9766021100000001E-2</v>
      </c>
      <c r="O10364" s="1">
        <f t="shared" si="1457"/>
        <v>3.0106374189993783E-2</v>
      </c>
      <c r="Q10364" s="1">
        <f t="shared" si="1458"/>
        <v>4.8036814316515051E-3</v>
      </c>
      <c r="R10364" s="1">
        <f t="shared" si="1459"/>
        <v>4.7114611335920811E-3</v>
      </c>
      <c r="S10364" s="1">
        <f t="shared" si="1460"/>
        <v>4.7654031075817531E-3</v>
      </c>
    </row>
    <row r="10365" spans="1:19" x14ac:dyDescent="0.25">
      <c r="A10365">
        <v>6.324462890625</v>
      </c>
      <c r="B10365" s="1">
        <v>7.56784314724811E-2</v>
      </c>
      <c r="C10365">
        <v>6.3244600000000002</v>
      </c>
      <c r="D10365" s="1">
        <v>6.7071500000000006E-2</v>
      </c>
      <c r="E10365">
        <v>6.324462890625</v>
      </c>
      <c r="F10365" s="1">
        <v>7.48639782173912E-2</v>
      </c>
      <c r="I10365" s="1">
        <f t="shared" si="1452"/>
        <v>1.1965985536046423E-2</v>
      </c>
      <c r="J10365" s="1">
        <f t="shared" si="1453"/>
        <v>1.0605095138557284E-2</v>
      </c>
      <c r="K10365" s="1">
        <f t="shared" si="1454"/>
        <v>1.1837207287335817E-2</v>
      </c>
      <c r="M10365" s="1">
        <f t="shared" si="1455"/>
        <v>3.0833134906890679E-2</v>
      </c>
      <c r="N10365" s="1">
        <f t="shared" si="1456"/>
        <v>3.0045226099999999E-2</v>
      </c>
      <c r="O10365" s="1">
        <f t="shared" si="1457"/>
        <v>3.0672827513053974E-2</v>
      </c>
      <c r="Q10365" s="1">
        <f t="shared" si="1458"/>
        <v>4.8793447475396403E-3</v>
      </c>
      <c r="R10365" s="1">
        <f t="shared" si="1459"/>
        <v>4.7546684621820757E-3</v>
      </c>
      <c r="S10365" s="1">
        <f t="shared" si="1460"/>
        <v>4.8539971819594827E-3</v>
      </c>
    </row>
    <row r="10366" spans="1:19" x14ac:dyDescent="0.25">
      <c r="A10366">
        <v>6.3250732421875</v>
      </c>
      <c r="B10366" s="1">
        <v>6.1420709531247702E-2</v>
      </c>
      <c r="C10366">
        <v>6.3250700000000002</v>
      </c>
      <c r="D10366" s="1">
        <v>6.1016500000000001E-2</v>
      </c>
      <c r="E10366">
        <v>6.3250732421875</v>
      </c>
      <c r="F10366" s="1">
        <v>6.3316655124501006E-2</v>
      </c>
      <c r="I10366" s="1">
        <f t="shared" si="1452"/>
        <v>9.7106716680494289E-3</v>
      </c>
      <c r="J10366" s="1">
        <f t="shared" si="1453"/>
        <v>9.6467707076759619E-3</v>
      </c>
      <c r="K10366" s="1">
        <f t="shared" si="1454"/>
        <v>1.0010422440990298E-2</v>
      </c>
      <c r="M10366" s="1">
        <f t="shared" si="1455"/>
        <v>3.2128107955132455E-2</v>
      </c>
      <c r="N10366" s="1">
        <f t="shared" si="1456"/>
        <v>3.1206296100000003E-2</v>
      </c>
      <c r="O10366" s="1">
        <f t="shared" si="1457"/>
        <v>3.1957387032574884E-2</v>
      </c>
      <c r="Q10366" s="1">
        <f t="shared" si="1458"/>
        <v>5.083538228209783E-3</v>
      </c>
      <c r="R10366" s="1">
        <f t="shared" si="1459"/>
        <v>4.9376574148879467E-3</v>
      </c>
      <c r="S10366" s="1">
        <f t="shared" si="1460"/>
        <v>5.0565121093830616E-3</v>
      </c>
    </row>
    <row r="10367" spans="1:19" x14ac:dyDescent="0.25">
      <c r="A10367">
        <v>6.32568359375</v>
      </c>
      <c r="B10367" s="1">
        <v>5.5740333682438303E-2</v>
      </c>
      <c r="C10367">
        <v>6.3256800000000002</v>
      </c>
      <c r="D10367" s="1">
        <v>5.47039E-2</v>
      </c>
      <c r="E10367">
        <v>6.32568359375</v>
      </c>
      <c r="F10367" s="1">
        <v>5.4707691742695699E-2</v>
      </c>
      <c r="I10367" s="1">
        <f t="shared" si="1452"/>
        <v>8.8117486207359048E-3</v>
      </c>
      <c r="J10367" s="1">
        <f t="shared" si="1453"/>
        <v>8.6479082090779175E-3</v>
      </c>
      <c r="K10367" s="1">
        <f t="shared" si="1454"/>
        <v>8.6485027162517009E-3</v>
      </c>
      <c r="M10367" s="1">
        <f t="shared" si="1455"/>
        <v>3.3453831873225738E-2</v>
      </c>
      <c r="N10367" s="1">
        <f t="shared" si="1456"/>
        <v>3.2618971100000005E-2</v>
      </c>
      <c r="O10367" s="1">
        <f t="shared" si="1457"/>
        <v>3.332587916633456E-2</v>
      </c>
      <c r="Q10367" s="1">
        <f t="shared" si="1458"/>
        <v>5.2926695428640053E-3</v>
      </c>
      <c r="R10367" s="1">
        <f t="shared" si="1459"/>
        <v>5.1605772270980864E-3</v>
      </c>
      <c r="S10367" s="1">
        <f t="shared" si="1460"/>
        <v>5.2724333206394013E-3</v>
      </c>
    </row>
    <row r="10368" spans="1:19" x14ac:dyDescent="0.25">
      <c r="A10368">
        <v>6.3262939453125</v>
      </c>
      <c r="B10368" s="1">
        <v>7.5313346452231802E-3</v>
      </c>
      <c r="C10368">
        <v>6.3262900000000002</v>
      </c>
      <c r="D10368" s="1">
        <v>8.3389399999999995E-3</v>
      </c>
      <c r="E10368">
        <v>6.3262939453125</v>
      </c>
      <c r="F10368" s="1">
        <v>6.8434830611975401E-3</v>
      </c>
      <c r="I10368" s="1">
        <f t="shared" si="1452"/>
        <v>1.1904813007943714E-3</v>
      </c>
      <c r="J10368" s="1">
        <f t="shared" si="1453"/>
        <v>1.318140647994322E-3</v>
      </c>
      <c r="K10368" s="1">
        <f t="shared" si="1454"/>
        <v>1.0817523055924796E-3</v>
      </c>
      <c r="M10368" s="1">
        <f t="shared" si="1455"/>
        <v>3.1472423953948829E-2</v>
      </c>
      <c r="N10368" s="1">
        <f t="shared" si="1456"/>
        <v>3.0768973100000003E-2</v>
      </c>
      <c r="O10368" s="1">
        <f t="shared" si="1457"/>
        <v>3.1271347283021639E-2</v>
      </c>
      <c r="Q10368" s="1">
        <f t="shared" si="1458"/>
        <v>4.9787469506702813E-3</v>
      </c>
      <c r="R10368" s="1">
        <f t="shared" si="1459"/>
        <v>4.8674546922917606E-3</v>
      </c>
      <c r="S10368" s="1">
        <f t="shared" si="1460"/>
        <v>4.9469401558326857E-3</v>
      </c>
    </row>
    <row r="10369" spans="1:19" x14ac:dyDescent="0.25">
      <c r="A10369">
        <v>6.326904296875</v>
      </c>
      <c r="B10369" s="1">
        <v>1.8184306826084601E-2</v>
      </c>
      <c r="C10369">
        <v>6.3269000000000002</v>
      </c>
      <c r="D10369" s="1">
        <v>1.84718E-2</v>
      </c>
      <c r="E10369">
        <v>6.326904296875</v>
      </c>
      <c r="F10369" s="1">
        <v>1.96805598991007E-2</v>
      </c>
      <c r="I10369" s="1">
        <f t="shared" si="1452"/>
        <v>2.8741238957994413E-3</v>
      </c>
      <c r="J10369" s="1">
        <f t="shared" si="1453"/>
        <v>2.9195656640692911E-3</v>
      </c>
      <c r="K10369" s="1">
        <f t="shared" si="1454"/>
        <v>3.1106144451752446E-3</v>
      </c>
      <c r="M10369" s="1">
        <f t="shared" si="1455"/>
        <v>2.9041455867065025E-2</v>
      </c>
      <c r="N10369" s="1">
        <f t="shared" si="1456"/>
        <v>2.8548523100000008E-2</v>
      </c>
      <c r="O10369" s="1">
        <f t="shared" si="1457"/>
        <v>2.8930057228633278E-2</v>
      </c>
      <c r="Q10369" s="1">
        <f t="shared" si="1458"/>
        <v>4.5934992957846997E-3</v>
      </c>
      <c r="R10369" s="1">
        <f t="shared" si="1459"/>
        <v>4.5155407557539847E-3</v>
      </c>
      <c r="S10369" s="1">
        <f t="shared" si="1460"/>
        <v>4.5758711204996992E-3</v>
      </c>
    </row>
    <row r="10370" spans="1:19" x14ac:dyDescent="0.25">
      <c r="A10370">
        <v>6.3275146484375</v>
      </c>
      <c r="B10370" s="1">
        <v>6.1222124801968399E-3</v>
      </c>
      <c r="C10370">
        <v>6.3275100000000002</v>
      </c>
      <c r="D10370" s="1">
        <v>3.15986E-3</v>
      </c>
      <c r="E10370">
        <v>6.3275146484375</v>
      </c>
      <c r="F10370" s="1">
        <v>5.58248257756067E-3</v>
      </c>
      <c r="I10370" s="1">
        <f t="shared" si="1452"/>
        <v>9.6755405879757914E-4</v>
      </c>
      <c r="J10370" s="1">
        <f t="shared" si="1453"/>
        <v>4.9938443400326514E-4</v>
      </c>
      <c r="K10370" s="1">
        <f t="shared" si="1454"/>
        <v>8.8225518038732539E-4</v>
      </c>
      <c r="M10370" s="1">
        <f t="shared" si="1455"/>
        <v>2.8785581109466933E-2</v>
      </c>
      <c r="N10370" s="1">
        <f t="shared" si="1456"/>
        <v>2.8214387100000005E-2</v>
      </c>
      <c r="O10370" s="1">
        <f t="shared" si="1457"/>
        <v>2.869970140634075E-2</v>
      </c>
      <c r="Q10370" s="1">
        <f t="shared" si="1458"/>
        <v>4.5528891907390331E-3</v>
      </c>
      <c r="R10370" s="1">
        <f t="shared" si="1459"/>
        <v>4.4625836365461014E-3</v>
      </c>
      <c r="S10370" s="1">
        <f t="shared" si="1460"/>
        <v>4.5393100656601851E-3</v>
      </c>
    </row>
    <row r="10371" spans="1:19" x14ac:dyDescent="0.25">
      <c r="A10371">
        <v>6.328125</v>
      </c>
      <c r="B10371" s="1">
        <v>4.2835023243246798E-2</v>
      </c>
      <c r="C10371">
        <v>6.3281200000000002</v>
      </c>
      <c r="D10371" s="1">
        <v>3.58599E-2</v>
      </c>
      <c r="E10371">
        <v>6.328125</v>
      </c>
      <c r="F10371" s="1">
        <v>4.1345092057765397E-2</v>
      </c>
      <c r="I10371" s="1">
        <f t="shared" si="1452"/>
        <v>6.768991327327889E-3</v>
      </c>
      <c r="J10371" s="1">
        <f t="shared" si="1453"/>
        <v>5.6667541070649736E-3</v>
      </c>
      <c r="K10371" s="1">
        <f t="shared" si="1454"/>
        <v>6.5335454115974948E-3</v>
      </c>
      <c r="M10371" s="1">
        <f t="shared" si="1455"/>
        <v>3.091990888953346E-2</v>
      </c>
      <c r="N10371" s="1">
        <f t="shared" si="1456"/>
        <v>3.0000338000000005E-2</v>
      </c>
      <c r="O10371" s="1">
        <f t="shared" si="1457"/>
        <v>3.0764054591858214E-2</v>
      </c>
      <c r="Q10371" s="1">
        <f t="shared" si="1458"/>
        <v>4.8901634121860434E-3</v>
      </c>
      <c r="R10371" s="1">
        <f t="shared" si="1459"/>
        <v>4.7448060491154008E-3</v>
      </c>
      <c r="S10371" s="1">
        <f t="shared" si="1460"/>
        <v>4.8655279545024932E-3</v>
      </c>
    </row>
    <row r="10372" spans="1:19" x14ac:dyDescent="0.25">
      <c r="A10372">
        <v>6.3287353515625</v>
      </c>
      <c r="B10372" s="1">
        <v>7.8916048695023399E-3</v>
      </c>
      <c r="C10372">
        <v>6.3287399999999998</v>
      </c>
      <c r="D10372" s="1">
        <v>5.8807499999999997E-3</v>
      </c>
      <c r="E10372">
        <v>6.3287353515625</v>
      </c>
      <c r="F10372" s="1">
        <v>7.0185367757889501E-3</v>
      </c>
      <c r="I10372" s="1">
        <f t="shared" si="1452"/>
        <v>1.2469481549033305E-3</v>
      </c>
      <c r="J10372" s="1">
        <f t="shared" si="1453"/>
        <v>9.2921339792754955E-4</v>
      </c>
      <c r="K10372" s="1">
        <f t="shared" si="1454"/>
        <v>1.1089951445127414E-3</v>
      </c>
      <c r="M10372" s="1">
        <f t="shared" si="1455"/>
        <v>3.0796315884103316E-2</v>
      </c>
      <c r="N10372" s="1">
        <f t="shared" si="1456"/>
        <v>2.9765975500000007E-2</v>
      </c>
      <c r="O10372" s="1">
        <f t="shared" si="1457"/>
        <v>3.0540286571981285E-2</v>
      </c>
      <c r="Q10372" s="1">
        <f t="shared" si="1458"/>
        <v>4.8704763189160024E-3</v>
      </c>
      <c r="R10372" s="1">
        <f t="shared" si="1459"/>
        <v>4.707613194054246E-3</v>
      </c>
      <c r="S10372" s="1">
        <f t="shared" si="1460"/>
        <v>4.8299950026316979E-3</v>
      </c>
    </row>
    <row r="10373" spans="1:19" x14ac:dyDescent="0.25">
      <c r="A10373">
        <v>6.329345703125</v>
      </c>
      <c r="B10373" s="1">
        <v>1.6536440013421499E-2</v>
      </c>
      <c r="C10373">
        <v>6.3293499999999998</v>
      </c>
      <c r="D10373" s="1">
        <v>1.6560800000000001E-2</v>
      </c>
      <c r="E10373">
        <v>6.329345703125</v>
      </c>
      <c r="F10373" s="1">
        <v>1.7884782197450402E-2</v>
      </c>
      <c r="I10373" s="1">
        <f t="shared" ref="I10373:I10436" si="1461">B10373/A10373</f>
        <v>2.612661843586286E-3</v>
      </c>
      <c r="J10373" s="1">
        <f t="shared" ref="J10373:J10436" si="1462">D10373/C10373</f>
        <v>2.6165088042216025E-3</v>
      </c>
      <c r="K10373" s="1">
        <f t="shared" ref="K10373:K10436" si="1463">F10373/E10373</f>
        <v>2.8256921072615949E-3</v>
      </c>
      <c r="M10373" s="1">
        <f t="shared" si="1455"/>
        <v>3.1472068610189155E-2</v>
      </c>
      <c r="N10373" s="1">
        <f t="shared" si="1456"/>
        <v>3.0335587500000011E-2</v>
      </c>
      <c r="O10373" s="1">
        <f t="shared" si="1457"/>
        <v>3.1253757400285978E-2</v>
      </c>
      <c r="Q10373" s="1">
        <f t="shared" si="1458"/>
        <v>4.9771952179087997E-3</v>
      </c>
      <c r="R10373" s="1">
        <f t="shared" si="1459"/>
        <v>4.7975296153105456E-3</v>
      </c>
      <c r="S10373" s="1">
        <f t="shared" si="1460"/>
        <v>4.9426640763502614E-3</v>
      </c>
    </row>
    <row r="10374" spans="1:19" x14ac:dyDescent="0.25">
      <c r="A10374">
        <v>6.3299560546875</v>
      </c>
      <c r="B10374" s="1">
        <v>2.0646199580542798E-2</v>
      </c>
      <c r="C10374">
        <v>6.3299599999999998</v>
      </c>
      <c r="D10374" s="1">
        <v>1.7710900000000002E-2</v>
      </c>
      <c r="E10374">
        <v>6.3299560546875</v>
      </c>
      <c r="F10374" s="1">
        <v>2.09106435311147E-2</v>
      </c>
      <c r="I10374" s="1">
        <f t="shared" si="1461"/>
        <v>3.2616655474651743E-3</v>
      </c>
      <c r="J10374" s="1">
        <f t="shared" si="1462"/>
        <v>2.7979481702885963E-3</v>
      </c>
      <c r="K10374" s="1">
        <f t="shared" si="1463"/>
        <v>3.3034421330034062E-3</v>
      </c>
      <c r="M10374" s="1">
        <f t="shared" si="1455"/>
        <v>3.1777335864923664E-2</v>
      </c>
      <c r="N10374" s="1">
        <f t="shared" si="1456"/>
        <v>3.054929750000001E-2</v>
      </c>
      <c r="O10374" s="1">
        <f t="shared" si="1457"/>
        <v>3.1502675004770588E-2</v>
      </c>
      <c r="Q10374" s="1">
        <f t="shared" si="1458"/>
        <v>5.0251991020368618E-3</v>
      </c>
      <c r="R10374" s="1">
        <f t="shared" si="1459"/>
        <v>4.8310861588018277E-3</v>
      </c>
      <c r="S10374" s="1">
        <f t="shared" si="1460"/>
        <v>4.9817446638350058E-3</v>
      </c>
    </row>
    <row r="10375" spans="1:19" x14ac:dyDescent="0.25">
      <c r="A10375">
        <v>6.33056640625</v>
      </c>
      <c r="B10375" s="1">
        <v>2.98886135784544E-2</v>
      </c>
      <c r="C10375">
        <v>6.3305699999999998</v>
      </c>
      <c r="D10375" s="1">
        <v>2.9512699999999999E-2</v>
      </c>
      <c r="E10375">
        <v>6.33056640625</v>
      </c>
      <c r="F10375" s="1">
        <v>2.8523686462308202E-2</v>
      </c>
      <c r="I10375" s="1">
        <f t="shared" si="1461"/>
        <v>4.721317439928624E-3</v>
      </c>
      <c r="J10375" s="1">
        <f t="shared" si="1462"/>
        <v>4.6619340754466025E-3</v>
      </c>
      <c r="K10375" s="1">
        <f t="shared" si="1463"/>
        <v>4.5057084361594443E-3</v>
      </c>
      <c r="M10375" s="1">
        <f t="shared" si="1455"/>
        <v>3.1285315512095471E-2</v>
      </c>
      <c r="N10375" s="1">
        <f t="shared" si="1456"/>
        <v>3.0341087500000002E-2</v>
      </c>
      <c r="O10375" s="1">
        <f t="shared" si="1457"/>
        <v>3.1053619229299934E-2</v>
      </c>
      <c r="Q10375" s="1">
        <f t="shared" si="1458"/>
        <v>4.9468714877098086E-3</v>
      </c>
      <c r="R10375" s="1">
        <f t="shared" si="1459"/>
        <v>4.7976825365401866E-3</v>
      </c>
      <c r="S10375" s="1">
        <f t="shared" si="1460"/>
        <v>4.9102378351094178E-3</v>
      </c>
    </row>
    <row r="10376" spans="1:19" x14ac:dyDescent="0.25">
      <c r="A10376">
        <v>6.3311767578125</v>
      </c>
      <c r="B10376" s="1">
        <v>4.3023616065908602E-3</v>
      </c>
      <c r="C10376">
        <v>6.3311799999999998</v>
      </c>
      <c r="D10376" s="1">
        <v>4.00688E-3</v>
      </c>
      <c r="E10376">
        <v>6.3311767578125</v>
      </c>
      <c r="F10376" s="1">
        <v>4.7404803931744097E-3</v>
      </c>
      <c r="I10376" s="1">
        <f t="shared" si="1461"/>
        <v>6.7955164911197004E-4</v>
      </c>
      <c r="J10376" s="1">
        <f t="shared" si="1462"/>
        <v>6.3288044250834762E-4</v>
      </c>
      <c r="K10376" s="1">
        <f t="shared" si="1463"/>
        <v>7.4875186312319995E-4</v>
      </c>
      <c r="M10376" s="1">
        <f t="shared" si="1455"/>
        <v>2.9644459353573745E-2</v>
      </c>
      <c r="N10376" s="1">
        <f t="shared" si="1456"/>
        <v>2.8634546500000004E-2</v>
      </c>
      <c r="O10376" s="1">
        <f t="shared" si="1457"/>
        <v>2.9542633922201113E-2</v>
      </c>
      <c r="Q10376" s="1">
        <f t="shared" si="1458"/>
        <v>4.6871343794541243E-3</v>
      </c>
      <c r="R10376" s="1">
        <f t="shared" si="1459"/>
        <v>4.5275550674257342E-3</v>
      </c>
      <c r="S10376" s="1">
        <f t="shared" si="1460"/>
        <v>4.6710465785640854E-3</v>
      </c>
    </row>
    <row r="10377" spans="1:19" x14ac:dyDescent="0.25">
      <c r="A10377">
        <v>6.331787109375</v>
      </c>
      <c r="B10377" s="1">
        <v>3.7239266241416102E-3</v>
      </c>
      <c r="C10377">
        <v>6.3317899999999998</v>
      </c>
      <c r="D10377" s="1">
        <v>4.3129900000000001E-3</v>
      </c>
      <c r="E10377">
        <v>6.331787109375</v>
      </c>
      <c r="F10377" s="1">
        <v>3.0551856899664501E-3</v>
      </c>
      <c r="I10377" s="1">
        <f t="shared" si="1461"/>
        <v>5.881320012525173E-4</v>
      </c>
      <c r="J10377" s="1">
        <f t="shared" si="1462"/>
        <v>6.8116441006413667E-4</v>
      </c>
      <c r="K10377" s="1">
        <f t="shared" si="1463"/>
        <v>4.8251554216705532E-4</v>
      </c>
      <c r="M10377" s="1">
        <f t="shared" si="1455"/>
        <v>2.9301075737882674E-2</v>
      </c>
      <c r="N10377" s="1">
        <f t="shared" si="1456"/>
        <v>2.8205830999999997E-2</v>
      </c>
      <c r="O10377" s="1">
        <f t="shared" si="1457"/>
        <v>2.9130786015409943E-2</v>
      </c>
      <c r="Q10377" s="1">
        <f t="shared" si="1458"/>
        <v>4.6327411161791116E-3</v>
      </c>
      <c r="R10377" s="1">
        <f t="shared" si="1459"/>
        <v>4.4596500245475141E-3</v>
      </c>
      <c r="S10377" s="1">
        <f t="shared" si="1460"/>
        <v>4.6058298385574393E-3</v>
      </c>
    </row>
    <row r="10378" spans="1:19" x14ac:dyDescent="0.25">
      <c r="A10378">
        <v>6.3323974609375</v>
      </c>
      <c r="B10378" s="1">
        <v>2.9190044416740599E-2</v>
      </c>
      <c r="C10378">
        <v>6.3323999999999998</v>
      </c>
      <c r="D10378" s="1">
        <v>2.6547899999999999E-2</v>
      </c>
      <c r="E10378">
        <v>6.3323974609375</v>
      </c>
      <c r="F10378" s="1">
        <v>2.7879692182705501E-2</v>
      </c>
      <c r="I10378" s="1">
        <f t="shared" si="1461"/>
        <v>4.6096355443265343E-3</v>
      </c>
      <c r="J10378" s="1">
        <f t="shared" si="1462"/>
        <v>4.1923915103278375E-3</v>
      </c>
      <c r="K10378" s="1">
        <f t="shared" si="1463"/>
        <v>4.4027072455079226E-3</v>
      </c>
      <c r="M10378" s="1">
        <f t="shared" si="1455"/>
        <v>2.9089525251766946E-2</v>
      </c>
      <c r="N10378" s="1">
        <f t="shared" si="1456"/>
        <v>2.7748531E-2</v>
      </c>
      <c r="O10378" s="1">
        <f t="shared" si="1457"/>
        <v>2.8775574746389632E-2</v>
      </c>
      <c r="Q10378" s="1">
        <f t="shared" si="1458"/>
        <v>4.5988237861939504E-3</v>
      </c>
      <c r="R10378" s="1">
        <f t="shared" si="1459"/>
        <v>4.3868896399677695E-3</v>
      </c>
      <c r="S10378" s="1">
        <f t="shared" si="1460"/>
        <v>4.5492020403528639E-3</v>
      </c>
    </row>
    <row r="10379" spans="1:19" x14ac:dyDescent="0.25">
      <c r="A10379">
        <v>6.3330078125</v>
      </c>
      <c r="B10379" s="1">
        <v>1.6940747696646798E-2</v>
      </c>
      <c r="C10379">
        <v>6.3330099999999998</v>
      </c>
      <c r="D10379" s="1">
        <v>2.08851E-2</v>
      </c>
      <c r="E10379">
        <v>6.3330078125</v>
      </c>
      <c r="F10379" s="1">
        <v>1.8404427107060001E-2</v>
      </c>
      <c r="I10379" s="1">
        <f t="shared" si="1461"/>
        <v>2.6749923887997413E-3</v>
      </c>
      <c r="J10379" s="1">
        <f t="shared" si="1462"/>
        <v>3.2978157305925621E-3</v>
      </c>
      <c r="K10379" s="1">
        <f t="shared" si="1463"/>
        <v>2.9061115431965215E-3</v>
      </c>
      <c r="M10379" s="1">
        <f t="shared" si="1455"/>
        <v>2.8934667948872249E-2</v>
      </c>
      <c r="N10379" s="1">
        <f t="shared" si="1456"/>
        <v>2.7917220999999999E-2</v>
      </c>
      <c r="O10379" s="1">
        <f t="shared" si="1457"/>
        <v>2.8766070913370041E-2</v>
      </c>
      <c r="Q10379" s="1">
        <f t="shared" si="1458"/>
        <v>4.5740658490124649E-3</v>
      </c>
      <c r="R10379" s="1">
        <f t="shared" si="1459"/>
        <v>4.4132591950077132E-3</v>
      </c>
      <c r="S10379" s="1">
        <f t="shared" si="1460"/>
        <v>4.5474178387728617E-3</v>
      </c>
    </row>
    <row r="10380" spans="1:19" x14ac:dyDescent="0.25">
      <c r="A10380">
        <v>6.3336181640625</v>
      </c>
      <c r="B10380" s="1">
        <v>4.5217944852779399E-2</v>
      </c>
      <c r="C10380">
        <v>6.3336199999999998</v>
      </c>
      <c r="D10380" s="1">
        <v>4.1948899999999997E-2</v>
      </c>
      <c r="E10380">
        <v>6.3336181640625</v>
      </c>
      <c r="F10380" s="1">
        <v>4.4713409955742502E-2</v>
      </c>
      <c r="I10380" s="1">
        <f t="shared" si="1461"/>
        <v>7.1393544229347372E-3</v>
      </c>
      <c r="J10380" s="1">
        <f t="shared" si="1462"/>
        <v>6.6232107388823451E-3</v>
      </c>
      <c r="K10380" s="1">
        <f t="shared" si="1463"/>
        <v>7.0596946007023724E-3</v>
      </c>
      <c r="M10380" s="1">
        <f t="shared" si="1455"/>
        <v>2.9744285802117899E-2</v>
      </c>
      <c r="N10380" s="1">
        <f t="shared" si="1456"/>
        <v>2.8529186000000002E-2</v>
      </c>
      <c r="O10380" s="1">
        <f t="shared" si="1457"/>
        <v>2.9498630061282383E-2</v>
      </c>
      <c r="Q10380" s="1">
        <f t="shared" si="1458"/>
        <v>4.7014520164677838E-3</v>
      </c>
      <c r="R10380" s="1">
        <f t="shared" si="1459"/>
        <v>4.5094278551395363E-3</v>
      </c>
      <c r="S10380" s="1">
        <f t="shared" si="1460"/>
        <v>4.6626215863193408E-3</v>
      </c>
    </row>
    <row r="10381" spans="1:19" x14ac:dyDescent="0.25">
      <c r="A10381">
        <v>6.334228515625</v>
      </c>
      <c r="B10381" s="1">
        <v>3.4416124112910701E-2</v>
      </c>
      <c r="C10381">
        <v>6.3342299999999998</v>
      </c>
      <c r="D10381" s="1">
        <v>3.1905299999999998E-2</v>
      </c>
      <c r="E10381">
        <v>6.334228515625</v>
      </c>
      <c r="F10381" s="1">
        <v>3.48477222681823E-2</v>
      </c>
      <c r="I10381" s="1">
        <f t="shared" si="1461"/>
        <v>5.433356884427914E-3</v>
      </c>
      <c r="J10381" s="1">
        <f t="shared" si="1462"/>
        <v>5.0369658190498288E-3</v>
      </c>
      <c r="K10381" s="1">
        <f t="shared" si="1463"/>
        <v>5.5014943307178533E-3</v>
      </c>
      <c r="M10381" s="1">
        <f t="shared" si="1455"/>
        <v>2.6293878381090641E-2</v>
      </c>
      <c r="N10381" s="1">
        <f t="shared" si="1456"/>
        <v>2.4919751E-2</v>
      </c>
      <c r="O10381" s="1">
        <f t="shared" si="1457"/>
        <v>2.6103888611758701E-2</v>
      </c>
      <c r="Q10381" s="1">
        <f t="shared" si="1458"/>
        <v>4.1551514878430005E-3</v>
      </c>
      <c r="R10381" s="1">
        <f t="shared" si="1459"/>
        <v>3.9380107973585529E-3</v>
      </c>
      <c r="S10381" s="1">
        <f t="shared" si="1460"/>
        <v>4.1251195699812133E-3</v>
      </c>
    </row>
    <row r="10382" spans="1:19" x14ac:dyDescent="0.25">
      <c r="A10382">
        <v>6.3348388671875</v>
      </c>
      <c r="B10382" s="1">
        <v>4.4287109603780898E-2</v>
      </c>
      <c r="C10382">
        <v>6.3348399999999998</v>
      </c>
      <c r="D10382" s="1">
        <v>4.2260899999999997E-2</v>
      </c>
      <c r="E10382">
        <v>6.3348388671875</v>
      </c>
      <c r="F10382" s="1">
        <v>4.4533987548942798E-2</v>
      </c>
      <c r="I10382" s="1">
        <f t="shared" si="1461"/>
        <v>6.9910396353053883E-3</v>
      </c>
      <c r="J10382" s="1">
        <f t="shared" si="1462"/>
        <v>6.6711866440194228E-3</v>
      </c>
      <c r="K10382" s="1">
        <f t="shared" si="1463"/>
        <v>7.0300110993532982E-3</v>
      </c>
      <c r="M10382" s="1">
        <f t="shared" si="1455"/>
        <v>2.751372095862779E-2</v>
      </c>
      <c r="N10382" s="1">
        <f t="shared" si="1456"/>
        <v>2.5931101000000002E-2</v>
      </c>
      <c r="O10382" s="1">
        <f t="shared" si="1457"/>
        <v>2.7409249050207207E-2</v>
      </c>
      <c r="Q10382" s="1">
        <f t="shared" si="1458"/>
        <v>4.3474093350677877E-3</v>
      </c>
      <c r="R10382" s="1">
        <f t="shared" si="1459"/>
        <v>4.097323811176193E-3</v>
      </c>
      <c r="S10382" s="1">
        <f t="shared" si="1460"/>
        <v>4.3308993297316405E-3</v>
      </c>
    </row>
    <row r="10383" spans="1:19" x14ac:dyDescent="0.25">
      <c r="A10383">
        <v>6.33544921875</v>
      </c>
      <c r="B10383" s="1">
        <v>9.0856160349198894E-3</v>
      </c>
      <c r="C10383">
        <v>6.3354499999999998</v>
      </c>
      <c r="D10383" s="1">
        <v>7.3389199999999996E-3</v>
      </c>
      <c r="E10383">
        <v>6.33544921875</v>
      </c>
      <c r="F10383" s="1">
        <v>8.31531511368723E-3</v>
      </c>
      <c r="I10383" s="1">
        <f t="shared" si="1461"/>
        <v>1.434091841195833E-3</v>
      </c>
      <c r="J10383" s="1">
        <f t="shared" si="1462"/>
        <v>1.158389696075259E-3</v>
      </c>
      <c r="K10383" s="1">
        <f t="shared" si="1463"/>
        <v>1.3125060002182232E-3</v>
      </c>
      <c r="M10383" s="1">
        <f t="shared" si="1455"/>
        <v>2.7451493054887876E-2</v>
      </c>
      <c r="N10383" s="1">
        <f t="shared" si="1456"/>
        <v>2.5686062000000003E-2</v>
      </c>
      <c r="O10383" s="1">
        <f t="shared" si="1457"/>
        <v>2.725382344203121E-2</v>
      </c>
      <c r="Q10383" s="1">
        <f t="shared" si="1458"/>
        <v>4.3374297704607736E-3</v>
      </c>
      <c r="R10383" s="1">
        <f t="shared" si="1459"/>
        <v>4.0584598431930938E-3</v>
      </c>
      <c r="S10383" s="1">
        <f t="shared" si="1460"/>
        <v>4.3061925901142894E-3</v>
      </c>
    </row>
    <row r="10384" spans="1:19" x14ac:dyDescent="0.25">
      <c r="A10384">
        <v>6.3360595703125</v>
      </c>
      <c r="B10384" s="1">
        <v>4.6996262255759698E-4</v>
      </c>
      <c r="C10384">
        <v>6.3360599999999998</v>
      </c>
      <c r="D10384" s="1">
        <v>5.2587499999999998E-4</v>
      </c>
      <c r="E10384">
        <v>6.3360595703125</v>
      </c>
      <c r="F10384" s="1">
        <v>2.7992128245782301E-4</v>
      </c>
      <c r="I10384" s="1">
        <f t="shared" si="1461"/>
        <v>7.4172696348942004E-5</v>
      </c>
      <c r="J10384" s="1">
        <f t="shared" si="1462"/>
        <v>8.2997162274347149E-5</v>
      </c>
      <c r="K10384" s="1">
        <f t="shared" si="1463"/>
        <v>4.4179079970994818E-5</v>
      </c>
      <c r="M10384" s="1">
        <f t="shared" si="1455"/>
        <v>2.6505452374695398E-2</v>
      </c>
      <c r="N10384" s="1">
        <f t="shared" si="1456"/>
        <v>2.4901015750000002E-2</v>
      </c>
      <c r="O10384" s="1">
        <f t="shared" si="1457"/>
        <v>2.6372386659439674E-2</v>
      </c>
      <c r="Q10384" s="1">
        <f t="shared" si="1458"/>
        <v>4.1878238228569026E-3</v>
      </c>
      <c r="R10384" s="1">
        <f t="shared" si="1459"/>
        <v>3.9343112755060722E-3</v>
      </c>
      <c r="S10384" s="1">
        <f t="shared" si="1460"/>
        <v>4.1668054456612483E-3</v>
      </c>
    </row>
    <row r="10385" spans="1:19" x14ac:dyDescent="0.25">
      <c r="A10385">
        <v>6.336669921875</v>
      </c>
      <c r="B10385" s="1">
        <v>1.2271602594698301E-3</v>
      </c>
      <c r="C10385">
        <v>6.3366699999999998</v>
      </c>
      <c r="D10385" s="1">
        <v>1.31477E-3</v>
      </c>
      <c r="E10385">
        <v>6.336669921875</v>
      </c>
      <c r="F10385" s="1">
        <v>1.62914579664569E-3</v>
      </c>
      <c r="I10385" s="1">
        <f t="shared" si="1461"/>
        <v>1.9366012031548542E-4</v>
      </c>
      <c r="J10385" s="1">
        <f t="shared" si="1462"/>
        <v>2.0748595082275076E-4</v>
      </c>
      <c r="K10385" s="1">
        <f t="shared" si="1463"/>
        <v>2.5709809990601991E-4</v>
      </c>
      <c r="M10385" s="1">
        <f t="shared" si="1455"/>
        <v>2.2782888814044836E-2</v>
      </c>
      <c r="N10385" s="1">
        <f t="shared" si="1456"/>
        <v>2.161317925E-2</v>
      </c>
      <c r="O10385" s="1">
        <f t="shared" si="1457"/>
        <v>2.2710645038402397E-2</v>
      </c>
      <c r="Q10385" s="1">
        <f t="shared" si="1458"/>
        <v>3.5992075520703557E-3</v>
      </c>
      <c r="R10385" s="1">
        <f t="shared" si="1459"/>
        <v>3.4144308161193461E-3</v>
      </c>
      <c r="S10385" s="1">
        <f t="shared" si="1460"/>
        <v>3.5877999862897595E-3</v>
      </c>
    </row>
    <row r="10386" spans="1:19" x14ac:dyDescent="0.25">
      <c r="A10386">
        <v>6.3372802734375</v>
      </c>
      <c r="B10386" s="1">
        <v>1.04975450694444E-2</v>
      </c>
      <c r="C10386">
        <v>6.3372799999999998</v>
      </c>
      <c r="D10386" s="1">
        <v>1.1465299999999999E-2</v>
      </c>
      <c r="E10386">
        <v>6.3372802734375</v>
      </c>
      <c r="F10386" s="1">
        <v>1.14981978085591E-2</v>
      </c>
      <c r="I10386" s="1">
        <f t="shared" si="1461"/>
        <v>1.6564747993621984E-3</v>
      </c>
      <c r="J10386" s="1">
        <f t="shared" si="1462"/>
        <v>1.8091831195718036E-3</v>
      </c>
      <c r="K10386" s="1">
        <f t="shared" si="1463"/>
        <v>1.8143741972015052E-3</v>
      </c>
      <c r="M10386" s="1">
        <f t="shared" si="1455"/>
        <v>2.0236730590954665E-2</v>
      </c>
      <c r="N10386" s="1">
        <f t="shared" si="1456"/>
        <v>1.9135619250000006E-2</v>
      </c>
      <c r="O10386" s="1">
        <f t="shared" si="1457"/>
        <v>2.0119722172605301E-2</v>
      </c>
      <c r="Q10386" s="1">
        <f t="shared" si="1458"/>
        <v>3.1964977086359932E-3</v>
      </c>
      <c r="R10386" s="1">
        <f t="shared" si="1459"/>
        <v>3.0225514367141384E-3</v>
      </c>
      <c r="S10386" s="1">
        <f t="shared" si="1460"/>
        <v>3.1779975741003199E-3</v>
      </c>
    </row>
    <row r="10387" spans="1:19" x14ac:dyDescent="0.25">
      <c r="A10387">
        <v>6.337890625</v>
      </c>
      <c r="B10387" s="1">
        <v>1.11017281685787E-2</v>
      </c>
      <c r="C10387">
        <v>6.3378899999999998</v>
      </c>
      <c r="D10387" s="1">
        <v>1.0400299999999999E-2</v>
      </c>
      <c r="E10387">
        <v>6.337890625</v>
      </c>
      <c r="F10387" s="1">
        <v>1.07451771586012E-2</v>
      </c>
      <c r="I10387" s="1">
        <f t="shared" si="1461"/>
        <v>1.7516440130392278E-3</v>
      </c>
      <c r="J10387" s="1">
        <f t="shared" si="1462"/>
        <v>1.6409719954117222E-3</v>
      </c>
      <c r="K10387" s="1">
        <f t="shared" si="1463"/>
        <v>1.6953869661645036E-3</v>
      </c>
      <c r="M10387" s="1">
        <f t="shared" si="1455"/>
        <v>1.8004800315261686E-2</v>
      </c>
      <c r="N10387" s="1">
        <f t="shared" si="1456"/>
        <v>1.6920439250000002E-2</v>
      </c>
      <c r="O10387" s="1">
        <f t="shared" si="1457"/>
        <v>1.7921596443400575E-2</v>
      </c>
      <c r="Q10387" s="1">
        <f t="shared" si="1458"/>
        <v>2.8434924782511596E-3</v>
      </c>
      <c r="R10387" s="1">
        <f t="shared" si="1459"/>
        <v>2.6722046260308288E-3</v>
      </c>
      <c r="S10387" s="1">
        <f t="shared" si="1460"/>
        <v>2.8303417865959599E-3</v>
      </c>
    </row>
    <row r="10388" spans="1:19" x14ac:dyDescent="0.25">
      <c r="A10388">
        <v>6.3385009765625</v>
      </c>
      <c r="B10388" s="1">
        <v>1.7389559298093701E-2</v>
      </c>
      <c r="C10388">
        <v>6.3384999999999998</v>
      </c>
      <c r="D10388" s="1">
        <v>1.4462600000000001E-2</v>
      </c>
      <c r="E10388">
        <v>6.3385009765625</v>
      </c>
      <c r="F10388" s="1">
        <v>1.8949869067474499E-2</v>
      </c>
      <c r="I10388" s="1">
        <f t="shared" si="1461"/>
        <v>2.743481362926983E-3</v>
      </c>
      <c r="J10388" s="1">
        <f t="shared" si="1462"/>
        <v>2.2817070284767691E-3</v>
      </c>
      <c r="K10388" s="1">
        <f t="shared" si="1463"/>
        <v>2.9896452075252981E-3</v>
      </c>
      <c r="M10388" s="1">
        <f t="shared" si="1455"/>
        <v>1.8497711547905211E-2</v>
      </c>
      <c r="N10388" s="1">
        <f t="shared" si="1456"/>
        <v>1.722662225E-2</v>
      </c>
      <c r="O10388" s="1">
        <f t="shared" si="1457"/>
        <v>1.8526915743714421E-2</v>
      </c>
      <c r="Q10388" s="1">
        <f t="shared" si="1458"/>
        <v>2.9211424813577898E-3</v>
      </c>
      <c r="R10388" s="1">
        <f t="shared" si="1459"/>
        <v>2.7203829450549513E-3</v>
      </c>
      <c r="S10388" s="1">
        <f t="shared" si="1460"/>
        <v>2.9257364316926009E-3</v>
      </c>
    </row>
    <row r="10389" spans="1:19" x14ac:dyDescent="0.25">
      <c r="A10389">
        <v>6.339111328125</v>
      </c>
      <c r="B10389" s="1">
        <v>7.1185113173630804E-3</v>
      </c>
      <c r="C10389">
        <v>6.3391099999999998</v>
      </c>
      <c r="D10389" s="1">
        <v>7.5365900000000001E-3</v>
      </c>
      <c r="E10389">
        <v>6.339111328125</v>
      </c>
      <c r="F10389" s="1">
        <v>6.3571348108526502E-3</v>
      </c>
      <c r="I10389" s="1">
        <f t="shared" si="1461"/>
        <v>1.1229509861705826E-3</v>
      </c>
      <c r="J10389" s="1">
        <f t="shared" si="1462"/>
        <v>1.1889034896065851E-3</v>
      </c>
      <c r="K10389" s="1">
        <f t="shared" si="1463"/>
        <v>1.0028432191508745E-3</v>
      </c>
      <c r="M10389" s="1">
        <f t="shared" si="1455"/>
        <v>1.7944421772469139E-2</v>
      </c>
      <c r="N10389" s="1">
        <f t="shared" si="1456"/>
        <v>1.6679861750000004E-2</v>
      </c>
      <c r="O10389" s="1">
        <f t="shared" si="1457"/>
        <v>1.786074448930202E-2</v>
      </c>
      <c r="Q10389" s="1">
        <f t="shared" si="1458"/>
        <v>2.8335838358763471E-3</v>
      </c>
      <c r="R10389" s="1">
        <f t="shared" si="1459"/>
        <v>2.6338498363318156E-3</v>
      </c>
      <c r="S10389" s="1">
        <f t="shared" si="1460"/>
        <v>2.8203478703913822E-3</v>
      </c>
    </row>
    <row r="10390" spans="1:19" x14ac:dyDescent="0.25">
      <c r="A10390">
        <v>6.3397216796875</v>
      </c>
      <c r="B10390" s="1">
        <v>5.6716646793283096E-3</v>
      </c>
      <c r="C10390">
        <v>6.3397199999999998</v>
      </c>
      <c r="D10390" s="1">
        <v>4.0426200000000002E-3</v>
      </c>
      <c r="E10390">
        <v>6.3397216796875</v>
      </c>
      <c r="F10390" s="1">
        <v>5.4701381072750199E-3</v>
      </c>
      <c r="I10390" s="1">
        <f t="shared" si="1461"/>
        <v>8.946236074527296E-4</v>
      </c>
      <c r="J10390" s="1">
        <f t="shared" si="1462"/>
        <v>6.3766538585300302E-4</v>
      </c>
      <c r="K10390" s="1">
        <f t="shared" si="1463"/>
        <v>8.6283568643105734E-4</v>
      </c>
      <c r="M10390" s="1">
        <f t="shared" si="1455"/>
        <v>1.7921894382425713E-2</v>
      </c>
      <c r="N10390" s="1">
        <f t="shared" si="1456"/>
        <v>1.6723999750000003E-2</v>
      </c>
      <c r="O10390" s="1">
        <f t="shared" si="1457"/>
        <v>1.7855127265787737E-2</v>
      </c>
      <c r="Q10390" s="1">
        <f t="shared" si="1458"/>
        <v>2.8299373133091046E-3</v>
      </c>
      <c r="R10390" s="1">
        <f t="shared" si="1459"/>
        <v>2.6407638839243022E-3</v>
      </c>
      <c r="S10390" s="1">
        <f t="shared" si="1460"/>
        <v>2.819376895693569E-3</v>
      </c>
    </row>
    <row r="10391" spans="1:19" x14ac:dyDescent="0.25">
      <c r="A10391">
        <v>6.34033203125</v>
      </c>
      <c r="B10391" s="1">
        <v>4.6486841386892498E-2</v>
      </c>
      <c r="C10391">
        <v>6.3403299999999998</v>
      </c>
      <c r="D10391" s="1">
        <v>5.1240599999999997E-2</v>
      </c>
      <c r="E10391">
        <v>6.34033203125</v>
      </c>
      <c r="F10391" s="1">
        <v>4.6619984973253703E-2</v>
      </c>
      <c r="I10391" s="1">
        <f t="shared" si="1461"/>
        <v>7.3319253877825053E-3</v>
      </c>
      <c r="J10391" s="1">
        <f t="shared" si="1462"/>
        <v>8.0816929087287256E-3</v>
      </c>
      <c r="K10391" s="1">
        <f t="shared" si="1463"/>
        <v>7.3529248536945389E-3</v>
      </c>
      <c r="M10391" s="1">
        <f t="shared" ref="M10391:M10454" si="1464">AVERAGE(B10372:B10391)</f>
        <v>1.8104485289607997E-2</v>
      </c>
      <c r="N10391" s="1">
        <f t="shared" ref="N10391:N10454" si="1465">AVERAGE(D10372:D10391)</f>
        <v>1.7493034750000004E-2</v>
      </c>
      <c r="O10391" s="1">
        <f t="shared" ref="O10391:O10454" si="1466">AVERAGE(F10372:F10391)</f>
        <v>1.8118871911562154E-2</v>
      </c>
      <c r="Q10391" s="1">
        <f t="shared" si="1458"/>
        <v>2.8580840163318351E-3</v>
      </c>
      <c r="R10391" s="1">
        <f t="shared" si="1459"/>
        <v>2.7615108240074899E-3</v>
      </c>
      <c r="S10391" s="1">
        <f t="shared" si="1460"/>
        <v>2.860345867798421E-3</v>
      </c>
    </row>
    <row r="10392" spans="1:19" x14ac:dyDescent="0.25">
      <c r="A10392">
        <v>6.3409423828125</v>
      </c>
      <c r="B10392" s="1">
        <v>4.0216508241369797E-2</v>
      </c>
      <c r="C10392">
        <v>6.3409399999999998</v>
      </c>
      <c r="D10392" s="1">
        <v>4.7350900000000001E-2</v>
      </c>
      <c r="E10392">
        <v>6.3409423828125</v>
      </c>
      <c r="F10392" s="1">
        <v>4.1044163558532E-2</v>
      </c>
      <c r="I10392" s="1">
        <f t="shared" si="1461"/>
        <v>6.3423550969929996E-3</v>
      </c>
      <c r="J10392" s="1">
        <f t="shared" si="1462"/>
        <v>7.4674890473652175E-3</v>
      </c>
      <c r="K10392" s="1">
        <f t="shared" si="1463"/>
        <v>6.4728806982672854E-3</v>
      </c>
      <c r="M10392" s="1">
        <f t="shared" si="1464"/>
        <v>1.9720730458201371E-2</v>
      </c>
      <c r="N10392" s="1">
        <f t="shared" si="1465"/>
        <v>1.9566542249999996E-2</v>
      </c>
      <c r="O10392" s="1">
        <f t="shared" si="1466"/>
        <v>1.9820153250699309E-2</v>
      </c>
      <c r="Q10392" s="1">
        <f t="shared" ref="Q10392:Q10455" si="1467">AVERAGE(I10373:I10392)</f>
        <v>3.1128543634363183E-3</v>
      </c>
      <c r="R10392" s="1">
        <f t="shared" ref="R10392:R10455" si="1468">AVERAGE(J10373:J10392)</f>
        <v>3.0884246064793734E-3</v>
      </c>
      <c r="S10392" s="1">
        <f t="shared" ref="S10392:S10455" si="1469">AVERAGE(K10373:K10392)</f>
        <v>3.1285401454861487E-3</v>
      </c>
    </row>
    <row r="10393" spans="1:19" x14ac:dyDescent="0.25">
      <c r="A10393">
        <v>6.341552734375</v>
      </c>
      <c r="B10393" s="1">
        <v>3.3160833838168001E-2</v>
      </c>
      <c r="C10393">
        <v>6.3415499999999998</v>
      </c>
      <c r="D10393" s="1">
        <v>3.0917500000000001E-2</v>
      </c>
      <c r="E10393">
        <v>6.341552734375</v>
      </c>
      <c r="F10393" s="1">
        <v>3.1115648928987698E-2</v>
      </c>
      <c r="I10393" s="1">
        <f t="shared" si="1461"/>
        <v>5.2291347603902263E-3</v>
      </c>
      <c r="J10393" s="1">
        <f t="shared" si="1462"/>
        <v>4.8753853553153408E-3</v>
      </c>
      <c r="K10393" s="1">
        <f t="shared" si="1463"/>
        <v>4.9066293749040852E-3</v>
      </c>
      <c r="M10393" s="1">
        <f t="shared" si="1464"/>
        <v>2.0551950149438697E-2</v>
      </c>
      <c r="N10393" s="1">
        <f t="shared" si="1465"/>
        <v>2.0284377249999999E-2</v>
      </c>
      <c r="O10393" s="1">
        <f t="shared" si="1466"/>
        <v>2.0481696587276176E-2</v>
      </c>
      <c r="Q10393" s="1">
        <f t="shared" si="1467"/>
        <v>3.2436780092765156E-3</v>
      </c>
      <c r="R10393" s="1">
        <f t="shared" si="1468"/>
        <v>3.2013684340340604E-3</v>
      </c>
      <c r="S10393" s="1">
        <f t="shared" si="1469"/>
        <v>3.2325870088682727E-3</v>
      </c>
    </row>
    <row r="10394" spans="1:19" x14ac:dyDescent="0.25">
      <c r="A10394">
        <v>6.3421630859375</v>
      </c>
      <c r="B10394" s="1">
        <v>1.8416942731384001E-2</v>
      </c>
      <c r="C10394">
        <v>6.3421599999999998</v>
      </c>
      <c r="D10394" s="1">
        <v>1.42562E-2</v>
      </c>
      <c r="E10394">
        <v>6.3421630859375</v>
      </c>
      <c r="F10394" s="1">
        <v>1.69390685058575E-2</v>
      </c>
      <c r="I10394" s="1">
        <f t="shared" si="1461"/>
        <v>2.9038898057068179E-3</v>
      </c>
      <c r="J10394" s="1">
        <f t="shared" si="1462"/>
        <v>2.2478461596679997E-3</v>
      </c>
      <c r="K10394" s="1">
        <f t="shared" si="1463"/>
        <v>2.6708661187563208E-3</v>
      </c>
      <c r="M10394" s="1">
        <f t="shared" si="1464"/>
        <v>2.0440487306980757E-2</v>
      </c>
      <c r="N10394" s="1">
        <f t="shared" si="1465"/>
        <v>2.0111642249999995E-2</v>
      </c>
      <c r="O10394" s="1">
        <f t="shared" si="1466"/>
        <v>2.0283117836013317E-2</v>
      </c>
      <c r="Q10394" s="1">
        <f t="shared" si="1467"/>
        <v>3.225789222188598E-3</v>
      </c>
      <c r="R10394" s="1">
        <f t="shared" si="1468"/>
        <v>3.1738633335030306E-3</v>
      </c>
      <c r="S10394" s="1">
        <f t="shared" si="1469"/>
        <v>3.2009582081559186E-3</v>
      </c>
    </row>
    <row r="10395" spans="1:19" x14ac:dyDescent="0.25">
      <c r="A10395">
        <v>6.3427734375</v>
      </c>
      <c r="B10395" s="1">
        <v>2.3499203736522201E-2</v>
      </c>
      <c r="C10395">
        <v>6.3427699999999998</v>
      </c>
      <c r="D10395" s="1">
        <v>2.2594699999999999E-2</v>
      </c>
      <c r="E10395">
        <v>6.3427734375</v>
      </c>
      <c r="F10395" s="1">
        <v>2.1909353692910999E-2</v>
      </c>
      <c r="I10395" s="1">
        <f t="shared" si="1461"/>
        <v>3.7048783104232075E-3</v>
      </c>
      <c r="J10395" s="1">
        <f t="shared" si="1462"/>
        <v>3.5622764186625084E-3</v>
      </c>
      <c r="K10395" s="1">
        <f t="shared" si="1463"/>
        <v>3.4542229686744977E-3</v>
      </c>
      <c r="M10395" s="1">
        <f t="shared" si="1464"/>
        <v>2.0121016814884145E-2</v>
      </c>
      <c r="N10395" s="1">
        <f t="shared" si="1465"/>
        <v>1.9765742249999999E-2</v>
      </c>
      <c r="O10395" s="1">
        <f t="shared" si="1466"/>
        <v>1.9952401197543455E-2</v>
      </c>
      <c r="Q10395" s="1">
        <f t="shared" si="1467"/>
        <v>3.1749672657133271E-3</v>
      </c>
      <c r="R10395" s="1">
        <f t="shared" si="1468"/>
        <v>3.1188804506638258E-3</v>
      </c>
      <c r="S10395" s="1">
        <f t="shared" si="1469"/>
        <v>3.1483839347816707E-3</v>
      </c>
    </row>
    <row r="10396" spans="1:19" x14ac:dyDescent="0.25">
      <c r="A10396">
        <v>6.3433837890625</v>
      </c>
      <c r="B10396" s="1">
        <v>8.6238695397790402E-2</v>
      </c>
      <c r="C10396">
        <v>6.3433799999999998</v>
      </c>
      <c r="D10396" s="1">
        <v>7.7935500000000005E-2</v>
      </c>
      <c r="E10396">
        <v>6.3433837890625</v>
      </c>
      <c r="F10396" s="1">
        <v>8.3345174818557702E-2</v>
      </c>
      <c r="I10396" s="1">
        <f t="shared" si="1461"/>
        <v>1.3595061920498393E-2</v>
      </c>
      <c r="J10396" s="1">
        <f t="shared" si="1462"/>
        <v>1.2286115603983997E-2</v>
      </c>
      <c r="K10396" s="1">
        <f t="shared" si="1463"/>
        <v>1.3138914117456456E-2</v>
      </c>
      <c r="M10396" s="1">
        <f t="shared" si="1464"/>
        <v>2.421783350444412E-2</v>
      </c>
      <c r="N10396" s="1">
        <f t="shared" si="1465"/>
        <v>2.3462173250000003E-2</v>
      </c>
      <c r="O10396" s="1">
        <f t="shared" si="1466"/>
        <v>2.3882635918812619E-2</v>
      </c>
      <c r="Q10396" s="1">
        <f t="shared" si="1467"/>
        <v>3.8207427792826482E-3</v>
      </c>
      <c r="R10396" s="1">
        <f t="shared" si="1468"/>
        <v>3.7015422087376083E-3</v>
      </c>
      <c r="S10396" s="1">
        <f t="shared" si="1469"/>
        <v>3.7678920474983335E-3</v>
      </c>
    </row>
    <row r="10397" spans="1:19" x14ac:dyDescent="0.25">
      <c r="A10397">
        <v>6.343994140625</v>
      </c>
      <c r="B10397" s="1">
        <v>8.1492396151306302E-4</v>
      </c>
      <c r="C10397">
        <v>6.3439899999999998</v>
      </c>
      <c r="D10397" s="1">
        <v>1.1973400000000001E-3</v>
      </c>
      <c r="E10397">
        <v>6.343994140625</v>
      </c>
      <c r="F10397" s="1">
        <v>1.0097173685022799E-3</v>
      </c>
      <c r="I10397" s="1">
        <f t="shared" si="1461"/>
        <v>1.2845597638474143E-4</v>
      </c>
      <c r="J10397" s="1">
        <f t="shared" si="1462"/>
        <v>1.8873611087028827E-4</v>
      </c>
      <c r="K10397" s="1">
        <f t="shared" si="1463"/>
        <v>1.5916114455975905E-4</v>
      </c>
      <c r="M10397" s="1">
        <f t="shared" si="1464"/>
        <v>2.4072383371312692E-2</v>
      </c>
      <c r="N10397" s="1">
        <f t="shared" si="1465"/>
        <v>2.3306390749999996E-2</v>
      </c>
      <c r="O10397" s="1">
        <f t="shared" si="1466"/>
        <v>2.3780362502739412E-2</v>
      </c>
      <c r="Q10397" s="1">
        <f t="shared" si="1467"/>
        <v>3.7977589780392599E-3</v>
      </c>
      <c r="R10397" s="1">
        <f t="shared" si="1468"/>
        <v>3.6769207937779164E-3</v>
      </c>
      <c r="S10397" s="1">
        <f t="shared" si="1469"/>
        <v>3.7517243276179689E-3</v>
      </c>
    </row>
    <row r="10398" spans="1:19" x14ac:dyDescent="0.25">
      <c r="A10398">
        <v>6.3446044921875</v>
      </c>
      <c r="B10398" s="1">
        <v>2.5566676997099198E-2</v>
      </c>
      <c r="C10398">
        <v>6.3445999999999998</v>
      </c>
      <c r="D10398" s="1">
        <v>2.2821899999999999E-2</v>
      </c>
      <c r="E10398">
        <v>6.3446044921875</v>
      </c>
      <c r="F10398" s="1">
        <v>2.5728428914624901E-2</v>
      </c>
      <c r="I10398" s="1">
        <f t="shared" si="1461"/>
        <v>4.0296723032272564E-3</v>
      </c>
      <c r="J10398" s="1">
        <f t="shared" si="1462"/>
        <v>3.5970589162437347E-3</v>
      </c>
      <c r="K10398" s="1">
        <f t="shared" si="1463"/>
        <v>4.0551667083907105E-3</v>
      </c>
      <c r="M10398" s="1">
        <f t="shared" si="1464"/>
        <v>2.3891215000330621E-2</v>
      </c>
      <c r="N10398" s="1">
        <f t="shared" si="1465"/>
        <v>2.3120090749999999E-2</v>
      </c>
      <c r="O10398" s="1">
        <f t="shared" si="1466"/>
        <v>2.3672799339335384E-2</v>
      </c>
      <c r="Q10398" s="1">
        <f t="shared" si="1467"/>
        <v>3.7687608159842957E-3</v>
      </c>
      <c r="R10398" s="1">
        <f t="shared" si="1468"/>
        <v>3.6471541640737113E-3</v>
      </c>
      <c r="S10398" s="1">
        <f t="shared" si="1469"/>
        <v>3.7343473007621078E-3</v>
      </c>
    </row>
    <row r="10399" spans="1:19" x14ac:dyDescent="0.25">
      <c r="A10399">
        <v>6.34521484375</v>
      </c>
      <c r="B10399" s="1">
        <v>2.8092725194623198E-2</v>
      </c>
      <c r="C10399">
        <v>6.3452099999999998</v>
      </c>
      <c r="D10399" s="1">
        <v>2.64969E-2</v>
      </c>
      <c r="E10399">
        <v>6.34521484375</v>
      </c>
      <c r="F10399" s="1">
        <v>2.9241979181739802E-2</v>
      </c>
      <c r="I10399" s="1">
        <f t="shared" si="1461"/>
        <v>4.427387548948696E-3</v>
      </c>
      <c r="J10399" s="1">
        <f t="shared" si="1462"/>
        <v>4.1758901596637464E-3</v>
      </c>
      <c r="K10399" s="1">
        <f t="shared" si="1463"/>
        <v>4.6085089160602631E-3</v>
      </c>
      <c r="M10399" s="1">
        <f t="shared" si="1464"/>
        <v>2.4448813875229441E-2</v>
      </c>
      <c r="N10399" s="1">
        <f t="shared" si="1465"/>
        <v>2.340068075E-2</v>
      </c>
      <c r="O10399" s="1">
        <f t="shared" si="1466"/>
        <v>2.4214676943069374E-2</v>
      </c>
      <c r="Q10399" s="1">
        <f t="shared" si="1467"/>
        <v>3.8563805739917434E-3</v>
      </c>
      <c r="R10399" s="1">
        <f t="shared" si="1468"/>
        <v>3.6910578855272698E-3</v>
      </c>
      <c r="S10399" s="1">
        <f t="shared" si="1469"/>
        <v>3.8194671694052945E-3</v>
      </c>
    </row>
    <row r="10400" spans="1:19" x14ac:dyDescent="0.25">
      <c r="A10400">
        <v>6.3458251953125</v>
      </c>
      <c r="B10400" s="1">
        <v>2.53188552612633E-2</v>
      </c>
      <c r="C10400">
        <v>6.3458300000000003</v>
      </c>
      <c r="D10400" s="1">
        <v>2.3040499999999998E-2</v>
      </c>
      <c r="E10400">
        <v>6.3458251953125</v>
      </c>
      <c r="F10400" s="1">
        <v>2.4923704992822201E-2</v>
      </c>
      <c r="I10400" s="1">
        <f t="shared" si="1461"/>
        <v>3.9898444224347211E-3</v>
      </c>
      <c r="J10400" s="1">
        <f t="shared" si="1462"/>
        <v>3.6308095237344833E-3</v>
      </c>
      <c r="K10400" s="1">
        <f t="shared" si="1463"/>
        <v>3.9275750947619405E-3</v>
      </c>
      <c r="M10400" s="1">
        <f t="shared" si="1464"/>
        <v>2.3453859395653635E-2</v>
      </c>
      <c r="N10400" s="1">
        <f t="shared" si="1465"/>
        <v>2.2455260750000001E-2</v>
      </c>
      <c r="O10400" s="1">
        <f t="shared" si="1466"/>
        <v>2.3225191694923354E-2</v>
      </c>
      <c r="Q10400" s="1">
        <f t="shared" si="1467"/>
        <v>3.6989050739667426E-3</v>
      </c>
      <c r="R10400" s="1">
        <f t="shared" si="1468"/>
        <v>3.5414378247698767E-3</v>
      </c>
      <c r="S10400" s="1">
        <f t="shared" si="1469"/>
        <v>3.6628611941082736E-3</v>
      </c>
    </row>
    <row r="10401" spans="1:19" x14ac:dyDescent="0.25">
      <c r="A10401">
        <v>6.346435546875</v>
      </c>
      <c r="B10401" s="1">
        <v>1.4366764874347401E-2</v>
      </c>
      <c r="C10401">
        <v>6.3464400000000003</v>
      </c>
      <c r="D10401" s="1">
        <v>1.35473E-2</v>
      </c>
      <c r="E10401">
        <v>6.346435546875</v>
      </c>
      <c r="F10401" s="1">
        <v>1.5652903285833901E-2</v>
      </c>
      <c r="I10401" s="1">
        <f t="shared" si="1461"/>
        <v>2.2637533727765708E-3</v>
      </c>
      <c r="J10401" s="1">
        <f t="shared" si="1462"/>
        <v>2.1346298082074357E-3</v>
      </c>
      <c r="K10401" s="1">
        <f t="shared" si="1463"/>
        <v>2.4664086116089885E-3</v>
      </c>
      <c r="M10401" s="1">
        <f t="shared" si="1464"/>
        <v>2.2451391433725473E-2</v>
      </c>
      <c r="N10401" s="1">
        <f t="shared" si="1465"/>
        <v>2.1537360750000002E-2</v>
      </c>
      <c r="O10401" s="1">
        <f t="shared" si="1466"/>
        <v>2.2265450745805937E-2</v>
      </c>
      <c r="Q10401" s="1">
        <f t="shared" si="1467"/>
        <v>3.5404248983841751E-3</v>
      </c>
      <c r="R10401" s="1">
        <f t="shared" si="1468"/>
        <v>3.3963210242277568E-3</v>
      </c>
      <c r="S10401" s="1">
        <f t="shared" si="1469"/>
        <v>3.5111069081528307E-3</v>
      </c>
    </row>
    <row r="10402" spans="1:19" x14ac:dyDescent="0.25">
      <c r="A10402">
        <v>6.3470458984375</v>
      </c>
      <c r="B10402">
        <v>0.115327848994972</v>
      </c>
      <c r="C10402">
        <v>6.3470500000000003</v>
      </c>
      <c r="D10402">
        <v>0.118641</v>
      </c>
      <c r="E10402">
        <v>6.3470458984375</v>
      </c>
      <c r="F10402">
        <v>0.119300480438154</v>
      </c>
      <c r="I10402" s="1">
        <f t="shared" si="1461"/>
        <v>1.8170319049270328E-2</v>
      </c>
      <c r="J10402" s="1">
        <f t="shared" si="1462"/>
        <v>1.8692305874382587E-2</v>
      </c>
      <c r="K10402" s="1">
        <f t="shared" si="1463"/>
        <v>1.8796221478014376E-2</v>
      </c>
      <c r="M10402" s="1">
        <f t="shared" si="1464"/>
        <v>2.6003428403285029E-2</v>
      </c>
      <c r="N10402" s="1">
        <f t="shared" si="1465"/>
        <v>2.5356365749999998E-2</v>
      </c>
      <c r="O10402" s="1">
        <f t="shared" si="1466"/>
        <v>2.6003775390266493E-2</v>
      </c>
      <c r="Q10402" s="1">
        <f t="shared" si="1467"/>
        <v>4.0993888690824222E-3</v>
      </c>
      <c r="R10402" s="1">
        <f t="shared" si="1468"/>
        <v>3.997376985745915E-3</v>
      </c>
      <c r="S10402" s="1">
        <f t="shared" si="1469"/>
        <v>4.0994174270858851E-3</v>
      </c>
    </row>
    <row r="10403" spans="1:19" x14ac:dyDescent="0.25">
      <c r="A10403">
        <v>6.34765625</v>
      </c>
      <c r="B10403" s="1">
        <v>1.5477507084896799E-2</v>
      </c>
      <c r="C10403">
        <v>6.3476600000000003</v>
      </c>
      <c r="D10403" s="1">
        <v>1.6315900000000001E-2</v>
      </c>
      <c r="E10403">
        <v>6.34765625</v>
      </c>
      <c r="F10403" s="1">
        <v>1.5839846254741E-2</v>
      </c>
      <c r="I10403" s="1">
        <f t="shared" si="1461"/>
        <v>2.4383026546052804E-3</v>
      </c>
      <c r="J10403" s="1">
        <f t="shared" si="1462"/>
        <v>2.5703802661138121E-3</v>
      </c>
      <c r="K10403" s="1">
        <f t="shared" si="1463"/>
        <v>2.495385009977659E-3</v>
      </c>
      <c r="M10403" s="1">
        <f t="shared" si="1464"/>
        <v>2.6323022955783877E-2</v>
      </c>
      <c r="N10403" s="1">
        <f t="shared" si="1465"/>
        <v>2.580521475E-2</v>
      </c>
      <c r="O10403" s="1">
        <f t="shared" si="1466"/>
        <v>2.6380001947319182E-2</v>
      </c>
      <c r="Q10403" s="1">
        <f t="shared" si="1467"/>
        <v>4.1495994097528943E-3</v>
      </c>
      <c r="R10403" s="1">
        <f t="shared" si="1468"/>
        <v>4.0679765142478423E-3</v>
      </c>
      <c r="S10403" s="1">
        <f t="shared" si="1469"/>
        <v>4.1585613775738575E-3</v>
      </c>
    </row>
    <row r="10404" spans="1:19" x14ac:dyDescent="0.25">
      <c r="A10404">
        <v>6.3482666015625</v>
      </c>
      <c r="B10404" s="1">
        <v>1.25391279546564E-3</v>
      </c>
      <c r="C10404">
        <v>6.3482700000000003</v>
      </c>
      <c r="D10404" s="1">
        <v>2.6757999999999999E-3</v>
      </c>
      <c r="E10404">
        <v>6.3482666015625</v>
      </c>
      <c r="F10404" s="1">
        <v>1.45033351566058E-3</v>
      </c>
      <c r="I10404" s="1">
        <f t="shared" si="1461"/>
        <v>1.975205003452461E-4</v>
      </c>
      <c r="J10404" s="1">
        <f t="shared" si="1462"/>
        <v>4.2150066080995293E-4</v>
      </c>
      <c r="K10404" s="1">
        <f t="shared" si="1463"/>
        <v>2.2846134333797657E-4</v>
      </c>
      <c r="M10404" s="1">
        <f t="shared" si="1464"/>
        <v>2.6362220464429275E-2</v>
      </c>
      <c r="N10404" s="1">
        <f t="shared" si="1465"/>
        <v>2.5912710999999998E-2</v>
      </c>
      <c r="O10404" s="1">
        <f t="shared" si="1466"/>
        <v>2.643852255897932E-2</v>
      </c>
      <c r="Q10404" s="1">
        <f t="shared" si="1467"/>
        <v>4.1557667999527091E-3</v>
      </c>
      <c r="R10404" s="1">
        <f t="shared" si="1468"/>
        <v>4.0849016891746238E-3</v>
      </c>
      <c r="S10404" s="1">
        <f t="shared" si="1469"/>
        <v>4.1677754907422059E-3</v>
      </c>
    </row>
    <row r="10405" spans="1:19" x14ac:dyDescent="0.25">
      <c r="A10405">
        <v>6.348876953125</v>
      </c>
      <c r="B10405" s="1">
        <v>1.9929874265427999E-2</v>
      </c>
      <c r="C10405">
        <v>6.3488800000000003</v>
      </c>
      <c r="D10405" s="1">
        <v>1.8280299999999999E-2</v>
      </c>
      <c r="E10405">
        <v>6.348876953125</v>
      </c>
      <c r="F10405" s="1">
        <v>1.8917966322052102E-2</v>
      </c>
      <c r="I10405" s="1">
        <f t="shared" si="1461"/>
        <v>3.1391180538816797E-3</v>
      </c>
      <c r="J10405" s="1">
        <f t="shared" si="1462"/>
        <v>2.8792952457756325E-3</v>
      </c>
      <c r="K10405" s="1">
        <f t="shared" si="1463"/>
        <v>2.9797342839886719E-3</v>
      </c>
      <c r="M10405" s="1">
        <f t="shared" si="1464"/>
        <v>2.7297356164727182E-2</v>
      </c>
      <c r="N10405" s="1">
        <f t="shared" si="1465"/>
        <v>2.67609875E-2</v>
      </c>
      <c r="O10405" s="1">
        <f t="shared" si="1466"/>
        <v>2.7302963585249647E-2</v>
      </c>
      <c r="Q10405" s="1">
        <f t="shared" si="1467"/>
        <v>4.3030396966310192E-3</v>
      </c>
      <c r="R10405" s="1">
        <f t="shared" si="1468"/>
        <v>4.2184921539222663E-3</v>
      </c>
      <c r="S10405" s="1">
        <f t="shared" si="1469"/>
        <v>4.3039072999463395E-3</v>
      </c>
    </row>
    <row r="10406" spans="1:19" x14ac:dyDescent="0.25">
      <c r="A10406">
        <v>6.3494873046875</v>
      </c>
      <c r="B10406" s="1">
        <v>5.9125466683767605E-4</v>
      </c>
      <c r="C10406">
        <v>6.3494900000000003</v>
      </c>
      <c r="D10406" s="1">
        <v>5.3417600000000003E-4</v>
      </c>
      <c r="E10406">
        <v>6.3494873046875</v>
      </c>
      <c r="F10406" s="1">
        <v>3.5496449271880498E-4</v>
      </c>
      <c r="I10406" s="1">
        <f t="shared" si="1461"/>
        <v>9.3118489488306101E-5</v>
      </c>
      <c r="J10406" s="1">
        <f t="shared" si="1462"/>
        <v>8.4128961538643268E-5</v>
      </c>
      <c r="K10406" s="1">
        <f t="shared" si="1463"/>
        <v>5.5904433804718837E-5</v>
      </c>
      <c r="M10406" s="1">
        <f t="shared" si="1464"/>
        <v>2.6802041644596847E-2</v>
      </c>
      <c r="N10406" s="1">
        <f t="shared" si="1465"/>
        <v>2.6214431300000007E-2</v>
      </c>
      <c r="O10406" s="1">
        <f t="shared" si="1466"/>
        <v>2.6745801919457628E-2</v>
      </c>
      <c r="Q10406" s="1">
        <f t="shared" si="1467"/>
        <v>4.2248718811373235E-3</v>
      </c>
      <c r="R10406" s="1">
        <f t="shared" si="1468"/>
        <v>4.1322394460206096E-3</v>
      </c>
      <c r="S10406" s="1">
        <f t="shared" si="1469"/>
        <v>4.2159838117764997E-3</v>
      </c>
    </row>
    <row r="10407" spans="1:19" x14ac:dyDescent="0.25">
      <c r="A10407">
        <v>6.35009765625</v>
      </c>
      <c r="B10407" s="1">
        <v>2.3672516791006501E-2</v>
      </c>
      <c r="C10407">
        <v>6.3501000000000003</v>
      </c>
      <c r="D10407" s="1">
        <v>2.6503800000000001E-2</v>
      </c>
      <c r="E10407">
        <v>6.35009765625</v>
      </c>
      <c r="F10407" s="1">
        <v>2.4852539443330001E-2</v>
      </c>
      <c r="I10407" s="1">
        <f t="shared" si="1461"/>
        <v>3.7278980690489284E-3</v>
      </c>
      <c r="J10407" s="1">
        <f t="shared" si="1462"/>
        <v>4.1737610431331791E-3</v>
      </c>
      <c r="K10407" s="1">
        <f t="shared" si="1463"/>
        <v>3.9137255501683847E-3</v>
      </c>
      <c r="M10407" s="1">
        <f t="shared" si="1464"/>
        <v>2.7430581075718236E-2</v>
      </c>
      <c r="N10407" s="1">
        <f t="shared" si="1465"/>
        <v>2.7019606299999999E-2</v>
      </c>
      <c r="O10407" s="1">
        <f t="shared" si="1466"/>
        <v>2.7451170033694065E-2</v>
      </c>
      <c r="Q10407" s="1">
        <f t="shared" si="1467"/>
        <v>4.3236845839378082E-3</v>
      </c>
      <c r="R10407" s="1">
        <f t="shared" si="1468"/>
        <v>4.2588788984066813E-3</v>
      </c>
      <c r="S10407" s="1">
        <f t="shared" si="1469"/>
        <v>4.3269007409766939E-3</v>
      </c>
    </row>
    <row r="10408" spans="1:19" x14ac:dyDescent="0.25">
      <c r="A10408">
        <v>6.3507080078125</v>
      </c>
      <c r="B10408" s="1">
        <v>2.0500801303635401E-2</v>
      </c>
      <c r="C10408">
        <v>6.3507100000000003</v>
      </c>
      <c r="D10408" s="1">
        <v>1.79145E-2</v>
      </c>
      <c r="E10408">
        <v>6.3507080078125</v>
      </c>
      <c r="F10408" s="1">
        <v>1.8878097148001701E-2</v>
      </c>
      <c r="I10408" s="1">
        <f t="shared" si="1461"/>
        <v>3.2281127204109796E-3</v>
      </c>
      <c r="J10408" s="1">
        <f t="shared" si="1462"/>
        <v>2.8208656984809572E-3</v>
      </c>
      <c r="K10408" s="1">
        <f t="shared" si="1463"/>
        <v>2.9725972481774135E-3</v>
      </c>
      <c r="M10408" s="1">
        <f t="shared" si="1464"/>
        <v>2.7586143175995319E-2</v>
      </c>
      <c r="N10408" s="1">
        <f t="shared" si="1465"/>
        <v>2.7192201299999996E-2</v>
      </c>
      <c r="O10408" s="1">
        <f t="shared" si="1466"/>
        <v>2.7447581437720425E-2</v>
      </c>
      <c r="Q10408" s="1">
        <f t="shared" si="1467"/>
        <v>4.3479161518120094E-3</v>
      </c>
      <c r="R10408" s="1">
        <f t="shared" si="1468"/>
        <v>4.2858368319068909E-3</v>
      </c>
      <c r="S10408" s="1">
        <f t="shared" si="1469"/>
        <v>4.3260483430093005E-3</v>
      </c>
    </row>
    <row r="10409" spans="1:19" x14ac:dyDescent="0.25">
      <c r="A10409">
        <v>6.351318359375</v>
      </c>
      <c r="B10409" s="1">
        <v>7.7125663155627197E-3</v>
      </c>
      <c r="C10409">
        <v>6.3513200000000003</v>
      </c>
      <c r="D10409" s="1">
        <v>7.1810299999999997E-3</v>
      </c>
      <c r="E10409">
        <v>6.351318359375</v>
      </c>
      <c r="F10409" s="1">
        <v>8.7660496674353793E-3</v>
      </c>
      <c r="I10409" s="1">
        <f t="shared" si="1461"/>
        <v>1.2143252596019565E-3</v>
      </c>
      <c r="J10409" s="1">
        <f t="shared" si="1462"/>
        <v>1.1306358363300855E-3</v>
      </c>
      <c r="K10409" s="1">
        <f t="shared" si="1463"/>
        <v>1.3801937127739885E-3</v>
      </c>
      <c r="M10409" s="1">
        <f t="shared" si="1464"/>
        <v>2.7615845925905304E-2</v>
      </c>
      <c r="N10409" s="1">
        <f t="shared" si="1465"/>
        <v>2.71744233E-2</v>
      </c>
      <c r="O10409" s="1">
        <f t="shared" si="1466"/>
        <v>2.756802718054957E-2</v>
      </c>
      <c r="Q10409" s="1">
        <f t="shared" si="1467"/>
        <v>4.3524848654835774E-3</v>
      </c>
      <c r="R10409" s="1">
        <f t="shared" si="1468"/>
        <v>4.2829234492430656E-3</v>
      </c>
      <c r="S10409" s="1">
        <f t="shared" si="1469"/>
        <v>4.3449158676904564E-3</v>
      </c>
    </row>
    <row r="10410" spans="1:19" x14ac:dyDescent="0.25">
      <c r="A10410">
        <v>6.3519287109375</v>
      </c>
      <c r="B10410" s="1">
        <v>1.0895916915144501E-3</v>
      </c>
      <c r="C10410">
        <v>6.3519300000000003</v>
      </c>
      <c r="D10410" s="1">
        <v>1.1174399999999999E-3</v>
      </c>
      <c r="E10410">
        <v>6.3519287109375</v>
      </c>
      <c r="F10410" s="1">
        <v>1.1005255923400301E-3</v>
      </c>
      <c r="I10410" s="1">
        <f t="shared" si="1461"/>
        <v>1.7153714109515469E-4</v>
      </c>
      <c r="J10410" s="1">
        <f t="shared" si="1462"/>
        <v>1.7592133414568483E-4</v>
      </c>
      <c r="K10410" s="1">
        <f t="shared" si="1463"/>
        <v>1.7325849240798551E-4</v>
      </c>
      <c r="M10410" s="1">
        <f t="shared" si="1464"/>
        <v>2.7386742276514615E-2</v>
      </c>
      <c r="N10410" s="1">
        <f t="shared" si="1465"/>
        <v>2.7028164300000008E-2</v>
      </c>
      <c r="O10410" s="1">
        <f t="shared" si="1466"/>
        <v>2.7349546554802824E-2</v>
      </c>
      <c r="Q10410" s="1">
        <f t="shared" si="1467"/>
        <v>4.3163305421656988E-3</v>
      </c>
      <c r="R10410" s="1">
        <f t="shared" si="1468"/>
        <v>4.2598362466576998E-3</v>
      </c>
      <c r="S10410" s="1">
        <f t="shared" si="1469"/>
        <v>4.3104370079893022E-3</v>
      </c>
    </row>
    <row r="10411" spans="1:19" x14ac:dyDescent="0.25">
      <c r="A10411">
        <v>6.3525390625</v>
      </c>
      <c r="B10411" s="1">
        <v>2.6311604848754999E-2</v>
      </c>
      <c r="C10411">
        <v>6.3525400000000003</v>
      </c>
      <c r="D10411" s="1">
        <v>2.2589100000000001E-2</v>
      </c>
      <c r="E10411">
        <v>6.3525390625</v>
      </c>
      <c r="F10411" s="1">
        <v>2.46938543746456E-2</v>
      </c>
      <c r="I10411" s="1">
        <f t="shared" si="1461"/>
        <v>4.1419036687356066E-3</v>
      </c>
      <c r="J10411" s="1">
        <f t="shared" si="1462"/>
        <v>3.5559162161906892E-3</v>
      </c>
      <c r="K10411" s="1">
        <f t="shared" si="1463"/>
        <v>3.8872416417582004E-3</v>
      </c>
      <c r="M10411" s="1">
        <f t="shared" si="1464"/>
        <v>2.6377980449607742E-2</v>
      </c>
      <c r="N10411" s="1">
        <f t="shared" si="1465"/>
        <v>2.5595589299999999E-2</v>
      </c>
      <c r="O10411" s="1">
        <f t="shared" si="1466"/>
        <v>2.625324002487241E-2</v>
      </c>
      <c r="Q10411" s="1">
        <f t="shared" si="1467"/>
        <v>4.1568294562133543E-3</v>
      </c>
      <c r="R10411" s="1">
        <f t="shared" si="1468"/>
        <v>4.0335474120307977E-3</v>
      </c>
      <c r="S10411" s="1">
        <f t="shared" si="1469"/>
        <v>4.1371528473924859E-3</v>
      </c>
    </row>
    <row r="10412" spans="1:19" x14ac:dyDescent="0.25">
      <c r="A10412">
        <v>6.3531494140625</v>
      </c>
      <c r="B10412" s="1">
        <v>4.3766277178771198E-2</v>
      </c>
      <c r="C10412">
        <v>6.3531500000000003</v>
      </c>
      <c r="D10412" s="1">
        <v>4.9574399999999998E-2</v>
      </c>
      <c r="E10412">
        <v>6.3531494140625</v>
      </c>
      <c r="F10412" s="1">
        <v>4.29289294613815E-2</v>
      </c>
      <c r="I10412" s="1">
        <f t="shared" si="1461"/>
        <v>6.8889104169179297E-3</v>
      </c>
      <c r="J10412" s="1">
        <f t="shared" si="1462"/>
        <v>7.8031212862910522E-3</v>
      </c>
      <c r="K10412" s="1">
        <f t="shared" si="1463"/>
        <v>6.7571100037974305E-3</v>
      </c>
      <c r="M10412" s="1">
        <f t="shared" si="1464"/>
        <v>2.6555468896477807E-2</v>
      </c>
      <c r="N10412" s="1">
        <f t="shared" si="1465"/>
        <v>2.5706764300000001E-2</v>
      </c>
      <c r="O10412" s="1">
        <f t="shared" si="1466"/>
        <v>2.634747832001489E-2</v>
      </c>
      <c r="Q10412" s="1">
        <f t="shared" si="1467"/>
        <v>4.1841572222096005E-3</v>
      </c>
      <c r="R10412" s="1">
        <f t="shared" si="1468"/>
        <v>4.0503290239770904E-3</v>
      </c>
      <c r="S10412" s="1">
        <f t="shared" si="1469"/>
        <v>4.1513643126689925E-3</v>
      </c>
    </row>
    <row r="10413" spans="1:19" x14ac:dyDescent="0.25">
      <c r="A10413">
        <v>6.353759765625</v>
      </c>
      <c r="B10413" s="1">
        <v>2.7093338584398999E-2</v>
      </c>
      <c r="C10413">
        <v>6.3537600000000003</v>
      </c>
      <c r="D10413" s="1">
        <v>2.34165E-2</v>
      </c>
      <c r="E10413">
        <v>6.353759765625</v>
      </c>
      <c r="F10413" s="1">
        <v>2.6571733442919999E-2</v>
      </c>
      <c r="I10413" s="1">
        <f t="shared" si="1461"/>
        <v>4.2641427412756314E-3</v>
      </c>
      <c r="J10413" s="1">
        <f t="shared" si="1462"/>
        <v>3.6854555412857894E-3</v>
      </c>
      <c r="K10413" s="1">
        <f t="shared" si="1463"/>
        <v>4.1820488062324808E-3</v>
      </c>
      <c r="M10413" s="1">
        <f t="shared" si="1464"/>
        <v>2.6252094133789355E-2</v>
      </c>
      <c r="N10413" s="1">
        <f t="shared" si="1465"/>
        <v>2.5331714300000002E-2</v>
      </c>
      <c r="O10413" s="1">
        <f t="shared" si="1466"/>
        <v>2.6120282545711498E-2</v>
      </c>
      <c r="Q10413" s="1">
        <f t="shared" si="1467"/>
        <v>4.1359076212538724E-3</v>
      </c>
      <c r="R10413" s="1">
        <f t="shared" si="1468"/>
        <v>3.9908325332756126E-3</v>
      </c>
      <c r="S10413" s="1">
        <f t="shared" si="1469"/>
        <v>4.115135284235411E-3</v>
      </c>
    </row>
    <row r="10414" spans="1:19" x14ac:dyDescent="0.25">
      <c r="A10414">
        <v>6.3543701171875</v>
      </c>
      <c r="B10414" s="1">
        <v>9.9857806206626407E-3</v>
      </c>
      <c r="C10414">
        <v>6.3543700000000003</v>
      </c>
      <c r="D10414" s="1">
        <v>1.02737E-2</v>
      </c>
      <c r="E10414">
        <v>6.3543701171875</v>
      </c>
      <c r="F10414" s="1">
        <v>1.11202322769184E-2</v>
      </c>
      <c r="I10414" s="1">
        <f t="shared" si="1461"/>
        <v>1.5714823714238469E-3</v>
      </c>
      <c r="J10414" s="1">
        <f t="shared" si="1462"/>
        <v>1.616792852792645E-3</v>
      </c>
      <c r="K10414" s="1">
        <f t="shared" si="1463"/>
        <v>1.750013309240525E-3</v>
      </c>
      <c r="M10414" s="1">
        <f t="shared" si="1464"/>
        <v>2.5830536028253293E-2</v>
      </c>
      <c r="N10414" s="1">
        <f t="shared" si="1465"/>
        <v>2.5132589300000001E-2</v>
      </c>
      <c r="O10414" s="1">
        <f t="shared" si="1466"/>
        <v>2.5829340734264544E-2</v>
      </c>
      <c r="Q10414" s="1">
        <f t="shared" si="1467"/>
        <v>4.0692872495397235E-3</v>
      </c>
      <c r="R10414" s="1">
        <f t="shared" si="1468"/>
        <v>3.9592798679318458E-3</v>
      </c>
      <c r="S10414" s="1">
        <f t="shared" si="1469"/>
        <v>4.0690926437596218E-3</v>
      </c>
    </row>
    <row r="10415" spans="1:19" x14ac:dyDescent="0.25">
      <c r="A10415">
        <v>6.35498046875</v>
      </c>
      <c r="B10415" s="1">
        <v>4.5906923464575904E-3</v>
      </c>
      <c r="C10415">
        <v>6.3549800000000003</v>
      </c>
      <c r="D10415" s="1">
        <v>2.83651E-3</v>
      </c>
      <c r="E10415">
        <v>6.35498046875</v>
      </c>
      <c r="F10415" s="1">
        <v>3.9693192481401801E-3</v>
      </c>
      <c r="I10415" s="1">
        <f t="shared" si="1461"/>
        <v>7.2237709762160162E-4</v>
      </c>
      <c r="J10415" s="1">
        <f t="shared" si="1462"/>
        <v>4.4634444168195647E-4</v>
      </c>
      <c r="K10415" s="1">
        <f t="shared" si="1463"/>
        <v>6.2459975568122082E-4</v>
      </c>
      <c r="M10415" s="1">
        <f t="shared" si="1464"/>
        <v>2.4885110458750061E-2</v>
      </c>
      <c r="N10415" s="1">
        <f t="shared" si="1465"/>
        <v>2.4144679800000006E-2</v>
      </c>
      <c r="O10415" s="1">
        <f t="shared" si="1466"/>
        <v>2.4932339012026006E-2</v>
      </c>
      <c r="Q10415" s="1">
        <f t="shared" si="1467"/>
        <v>3.9201621888996429E-3</v>
      </c>
      <c r="R10415" s="1">
        <f t="shared" si="1468"/>
        <v>3.8034832690828175E-3</v>
      </c>
      <c r="S10415" s="1">
        <f t="shared" si="1469"/>
        <v>3.9276114831099575E-3</v>
      </c>
    </row>
    <row r="10416" spans="1:19" x14ac:dyDescent="0.25">
      <c r="A10416">
        <v>6.3555908203125</v>
      </c>
      <c r="B10416" s="1">
        <v>3.0137273807338799E-2</v>
      </c>
      <c r="C10416">
        <v>6.3555900000000003</v>
      </c>
      <c r="D10416" s="1">
        <v>3.41681E-2</v>
      </c>
      <c r="E10416">
        <v>6.3555908203125</v>
      </c>
      <c r="F10416" s="1">
        <v>3.1967448972798497E-2</v>
      </c>
      <c r="I10416" s="1">
        <f t="shared" si="1461"/>
        <v>4.7418524350277434E-3</v>
      </c>
      <c r="J10416" s="1">
        <f t="shared" si="1462"/>
        <v>5.3760705143031566E-3</v>
      </c>
      <c r="K10416" s="1">
        <f t="shared" si="1463"/>
        <v>5.0298154611575011E-3</v>
      </c>
      <c r="M10416" s="1">
        <f t="shared" si="1464"/>
        <v>2.2080039379227479E-2</v>
      </c>
      <c r="N10416" s="1">
        <f t="shared" si="1465"/>
        <v>2.1956309800000001E-2</v>
      </c>
      <c r="O10416" s="1">
        <f t="shared" si="1466"/>
        <v>2.2363452719738046E-2</v>
      </c>
      <c r="Q10416" s="1">
        <f t="shared" si="1467"/>
        <v>3.4775017146261101E-3</v>
      </c>
      <c r="R10416" s="1">
        <f t="shared" si="1468"/>
        <v>3.457981014598775E-3</v>
      </c>
      <c r="S10416" s="1">
        <f t="shared" si="1469"/>
        <v>3.5221565502950095E-3</v>
      </c>
    </row>
    <row r="10417" spans="1:19" x14ac:dyDescent="0.25">
      <c r="A10417">
        <v>6.356201171875</v>
      </c>
      <c r="B10417" s="1">
        <v>2.9766858703693898E-2</v>
      </c>
      <c r="C10417">
        <v>6.3562000000000003</v>
      </c>
      <c r="D10417" s="1">
        <v>2.88607E-2</v>
      </c>
      <c r="E10417">
        <v>6.356201171875</v>
      </c>
      <c r="F10417" s="1">
        <v>3.0079338242726801E-2</v>
      </c>
      <c r="I10417" s="1">
        <f t="shared" si="1461"/>
        <v>4.6831209237691651E-3</v>
      </c>
      <c r="J10417" s="1">
        <f t="shared" si="1462"/>
        <v>4.540558824454863E-3</v>
      </c>
      <c r="K10417" s="1">
        <f t="shared" si="1463"/>
        <v>4.732282290847282E-3</v>
      </c>
      <c r="M10417" s="1">
        <f t="shared" si="1464"/>
        <v>2.3527636116336521E-2</v>
      </c>
      <c r="N10417" s="1">
        <f t="shared" si="1465"/>
        <v>2.3339477800000001E-2</v>
      </c>
      <c r="O10417" s="1">
        <f t="shared" si="1466"/>
        <v>2.3816933763449271E-2</v>
      </c>
      <c r="Q10417" s="1">
        <f t="shared" si="1467"/>
        <v>3.705234961995331E-3</v>
      </c>
      <c r="R10417" s="1">
        <f t="shared" si="1468"/>
        <v>3.6755721502780047E-3</v>
      </c>
      <c r="S10417" s="1">
        <f t="shared" si="1469"/>
        <v>3.7508126076093865E-3</v>
      </c>
    </row>
    <row r="10418" spans="1:19" x14ac:dyDescent="0.25">
      <c r="A10418">
        <v>6.3568115234375</v>
      </c>
      <c r="B10418" s="1">
        <v>6.5876902397903102E-3</v>
      </c>
      <c r="C10418">
        <v>6.3568100000000003</v>
      </c>
      <c r="D10418" s="1">
        <v>7.9426700000000006E-3</v>
      </c>
      <c r="E10418">
        <v>6.3568115234375</v>
      </c>
      <c r="F10418" s="1">
        <v>6.8967060955103304E-3</v>
      </c>
      <c r="I10418" s="1">
        <f t="shared" si="1461"/>
        <v>1.036319893314685E-3</v>
      </c>
      <c r="J10418" s="1">
        <f t="shared" si="1462"/>
        <v>1.249474185951759E-3</v>
      </c>
      <c r="K10418" s="1">
        <f t="shared" si="1463"/>
        <v>1.0849316626869059E-3</v>
      </c>
      <c r="M10418" s="1">
        <f t="shared" si="1464"/>
        <v>2.257868677847108E-2</v>
      </c>
      <c r="N10418" s="1">
        <f t="shared" si="1465"/>
        <v>2.25955163E-2</v>
      </c>
      <c r="O10418" s="1">
        <f t="shared" si="1466"/>
        <v>2.2875347622493544E-2</v>
      </c>
      <c r="Q10418" s="1">
        <f t="shared" si="1467"/>
        <v>3.5555673414997026E-3</v>
      </c>
      <c r="R10418" s="1">
        <f t="shared" si="1468"/>
        <v>3.5581929137634056E-3</v>
      </c>
      <c r="S10418" s="1">
        <f t="shared" si="1469"/>
        <v>3.6023008553241948E-3</v>
      </c>
    </row>
    <row r="10419" spans="1:19" x14ac:dyDescent="0.25">
      <c r="A10419">
        <v>6.357421875</v>
      </c>
      <c r="B10419" s="1">
        <v>1.77699856303676E-2</v>
      </c>
      <c r="C10419">
        <v>6.3574200000000003</v>
      </c>
      <c r="D10419" s="1">
        <v>1.3773799999999999E-2</v>
      </c>
      <c r="E10419">
        <v>6.357421875</v>
      </c>
      <c r="F10419" s="1">
        <v>1.77976660511385E-2</v>
      </c>
      <c r="I10419" s="1">
        <f t="shared" si="1461"/>
        <v>2.7951559578335517E-3</v>
      </c>
      <c r="J10419" s="1">
        <f t="shared" si="1462"/>
        <v>2.1665707157935135E-3</v>
      </c>
      <c r="K10419" s="1">
        <f t="shared" si="1463"/>
        <v>2.7995099902251648E-3</v>
      </c>
      <c r="M10419" s="1">
        <f t="shared" si="1464"/>
        <v>2.2062549800258298E-2</v>
      </c>
      <c r="N10419" s="1">
        <f t="shared" si="1465"/>
        <v>2.1959361300000001E-2</v>
      </c>
      <c r="O10419" s="1">
        <f t="shared" si="1466"/>
        <v>2.230313196596348E-2</v>
      </c>
      <c r="Q10419" s="1">
        <f t="shared" si="1467"/>
        <v>3.4739557619439454E-3</v>
      </c>
      <c r="R10419" s="1">
        <f t="shared" si="1468"/>
        <v>3.457726941569894E-3</v>
      </c>
      <c r="S10419" s="1">
        <f t="shared" si="1469"/>
        <v>3.5118509090324413E-3</v>
      </c>
    </row>
    <row r="10420" spans="1:19" x14ac:dyDescent="0.25">
      <c r="A10420">
        <v>6.3580322265625</v>
      </c>
      <c r="B10420" s="1">
        <v>4.3764968698555097E-2</v>
      </c>
      <c r="C10420">
        <v>6.3580300000000003</v>
      </c>
      <c r="D10420" s="1">
        <v>4.04061E-2</v>
      </c>
      <c r="E10420">
        <v>6.3580322265625</v>
      </c>
      <c r="F10420" s="1">
        <v>4.1970611251068199E-2</v>
      </c>
      <c r="I10420" s="1">
        <f t="shared" si="1461"/>
        <v>6.8834141034571058E-3</v>
      </c>
      <c r="J10420" s="1">
        <f t="shared" si="1462"/>
        <v>6.3551288685331775E-3</v>
      </c>
      <c r="K10420" s="1">
        <f t="shared" si="1463"/>
        <v>6.6011951112364539E-3</v>
      </c>
      <c r="M10420" s="1">
        <f t="shared" si="1464"/>
        <v>2.2984855472122888E-2</v>
      </c>
      <c r="N10420" s="1">
        <f t="shared" si="1465"/>
        <v>2.28276413E-2</v>
      </c>
      <c r="O10420" s="1">
        <f t="shared" si="1466"/>
        <v>2.3155477278875777E-2</v>
      </c>
      <c r="Q10420" s="1">
        <f t="shared" si="1467"/>
        <v>3.6186342459950649E-3</v>
      </c>
      <c r="R10420" s="1">
        <f t="shared" si="1468"/>
        <v>3.5939429088098296E-3</v>
      </c>
      <c r="S10420" s="1">
        <f t="shared" si="1469"/>
        <v>3.6455319098561674E-3</v>
      </c>
    </row>
    <row r="10421" spans="1:19" x14ac:dyDescent="0.25">
      <c r="A10421">
        <v>6.358642578125</v>
      </c>
      <c r="B10421" s="1">
        <v>7.4289544039777902E-2</v>
      </c>
      <c r="C10421">
        <v>6.3586400000000003</v>
      </c>
      <c r="D10421" s="1">
        <v>7.0413100000000006E-2</v>
      </c>
      <c r="E10421">
        <v>6.358642578125</v>
      </c>
      <c r="F10421" s="1">
        <v>7.19880949911956E-2</v>
      </c>
      <c r="I10421" s="1">
        <f t="shared" si="1461"/>
        <v>1.1683239485004042E-2</v>
      </c>
      <c r="J10421" s="1">
        <f t="shared" si="1462"/>
        <v>1.1073610080142925E-2</v>
      </c>
      <c r="K10421" s="1">
        <f t="shared" si="1463"/>
        <v>1.1321299177728438E-2</v>
      </c>
      <c r="M10421" s="1">
        <f t="shared" si="1464"/>
        <v>2.5980994430394411E-2</v>
      </c>
      <c r="N10421" s="1">
        <f t="shared" si="1465"/>
        <v>2.5670931299999998E-2</v>
      </c>
      <c r="O10421" s="1">
        <f t="shared" si="1466"/>
        <v>2.597223686414386E-2</v>
      </c>
      <c r="Q10421" s="1">
        <f t="shared" si="1467"/>
        <v>4.0896085516064383E-3</v>
      </c>
      <c r="R10421" s="1">
        <f t="shared" si="1468"/>
        <v>4.0408919224066029E-3</v>
      </c>
      <c r="S10421" s="1">
        <f t="shared" si="1469"/>
        <v>4.0882764381621386E-3</v>
      </c>
    </row>
    <row r="10422" spans="1:19" x14ac:dyDescent="0.25">
      <c r="A10422">
        <v>6.3592529296875</v>
      </c>
      <c r="B10422" s="1">
        <v>6.5128144626039206E-2</v>
      </c>
      <c r="C10422">
        <v>6.3592500000000003</v>
      </c>
      <c r="D10422" s="1">
        <v>5.8800100000000001E-2</v>
      </c>
      <c r="E10422">
        <v>6.3592529296875</v>
      </c>
      <c r="F10422" s="1">
        <v>6.3064486365609504E-2</v>
      </c>
      <c r="I10422" s="1">
        <f t="shared" si="1461"/>
        <v>1.0241477315990271E-2</v>
      </c>
      <c r="J10422" s="1">
        <f t="shared" si="1462"/>
        <v>9.2463891182136253E-3</v>
      </c>
      <c r="K10422" s="1">
        <f t="shared" si="1463"/>
        <v>9.9169646282190813E-3</v>
      </c>
      <c r="M10422" s="1">
        <f t="shared" si="1464"/>
        <v>2.3471009211947773E-2</v>
      </c>
      <c r="N10422" s="1">
        <f t="shared" si="1465"/>
        <v>2.2678886299999999E-2</v>
      </c>
      <c r="O10422" s="1">
        <f t="shared" si="1466"/>
        <v>2.3160437160516637E-2</v>
      </c>
      <c r="Q10422" s="1">
        <f t="shared" si="1467"/>
        <v>3.6931664649424356E-3</v>
      </c>
      <c r="R10422" s="1">
        <f t="shared" si="1468"/>
        <v>3.5685960845981551E-3</v>
      </c>
      <c r="S10422" s="1">
        <f t="shared" si="1469"/>
        <v>3.6443135956723744E-3</v>
      </c>
    </row>
    <row r="10423" spans="1:19" x14ac:dyDescent="0.25">
      <c r="A10423">
        <v>6.35986328125</v>
      </c>
      <c r="B10423" s="1">
        <v>3.69533790801762E-2</v>
      </c>
      <c r="C10423">
        <v>6.3598600000000003</v>
      </c>
      <c r="D10423" s="1">
        <v>3.79747E-2</v>
      </c>
      <c r="E10423">
        <v>6.35986328125</v>
      </c>
      <c r="F10423" s="1">
        <v>3.8181561702614698E-2</v>
      </c>
      <c r="I10423" s="1">
        <f t="shared" si="1461"/>
        <v>5.8104046338733869E-3</v>
      </c>
      <c r="J10423" s="1">
        <f t="shared" si="1462"/>
        <v>5.9709962168978557E-3</v>
      </c>
      <c r="K10423" s="1">
        <f t="shared" si="1463"/>
        <v>6.0035192604188025E-3</v>
      </c>
      <c r="M10423" s="1">
        <f t="shared" si="1464"/>
        <v>2.454480281171174E-2</v>
      </c>
      <c r="N10423" s="1">
        <f t="shared" si="1465"/>
        <v>2.37618263E-2</v>
      </c>
      <c r="O10423" s="1">
        <f t="shared" si="1466"/>
        <v>2.4277522932910321E-2</v>
      </c>
      <c r="Q10423" s="1">
        <f t="shared" si="1467"/>
        <v>3.8617715639058408E-3</v>
      </c>
      <c r="R10423" s="1">
        <f t="shared" si="1468"/>
        <v>3.7386268821373572E-3</v>
      </c>
      <c r="S10423" s="1">
        <f t="shared" si="1469"/>
        <v>3.8197203081944305E-3</v>
      </c>
    </row>
    <row r="10424" spans="1:19" x14ac:dyDescent="0.25">
      <c r="A10424">
        <v>6.3604736328125</v>
      </c>
      <c r="B10424" s="1">
        <v>7.4521873756040701E-6</v>
      </c>
      <c r="C10424">
        <v>6.3604700000000003</v>
      </c>
      <c r="D10424" s="1">
        <v>2.5715299999999998E-4</v>
      </c>
      <c r="E10424">
        <v>6.3604736328125</v>
      </c>
      <c r="F10424" s="1">
        <v>7.3356927687614302E-5</v>
      </c>
      <c r="I10424" s="1">
        <f t="shared" si="1461"/>
        <v>1.1716403220602349E-6</v>
      </c>
      <c r="J10424" s="1">
        <f t="shared" si="1462"/>
        <v>4.0429873892967026E-5</v>
      </c>
      <c r="K10424" s="1">
        <f t="shared" si="1463"/>
        <v>1.1533249239361603E-5</v>
      </c>
      <c r="M10424" s="1">
        <f t="shared" si="1464"/>
        <v>2.4482479781307236E-2</v>
      </c>
      <c r="N10424" s="1">
        <f t="shared" si="1465"/>
        <v>2.3640893949999998E-2</v>
      </c>
      <c r="O10424" s="1">
        <f t="shared" si="1466"/>
        <v>2.4208674103511674E-2</v>
      </c>
      <c r="Q10424" s="1">
        <f t="shared" si="1467"/>
        <v>3.8519541209046811E-3</v>
      </c>
      <c r="R10424" s="1">
        <f t="shared" si="1468"/>
        <v>3.7195733427915082E-3</v>
      </c>
      <c r="S10424" s="1">
        <f t="shared" si="1469"/>
        <v>3.8088739034895002E-3</v>
      </c>
    </row>
    <row r="10425" spans="1:19" x14ac:dyDescent="0.25">
      <c r="A10425">
        <v>6.361083984375</v>
      </c>
      <c r="B10425" s="1">
        <v>3.9179820732244798E-3</v>
      </c>
      <c r="C10425">
        <v>6.3610800000000003</v>
      </c>
      <c r="D10425" s="1">
        <v>5.9810200000000001E-3</v>
      </c>
      <c r="E10425">
        <v>6.361083984375</v>
      </c>
      <c r="F10425" s="1">
        <v>4.6833637206486296E-3</v>
      </c>
      <c r="I10425" s="1">
        <f t="shared" si="1461"/>
        <v>6.1592993943302516E-4</v>
      </c>
      <c r="J10425" s="1">
        <f t="shared" si="1462"/>
        <v>9.4025228420331131E-4</v>
      </c>
      <c r="K10425" s="1">
        <f t="shared" si="1463"/>
        <v>7.3625245825280317E-4</v>
      </c>
      <c r="M10425" s="1">
        <f t="shared" si="1464"/>
        <v>2.3681885171697063E-2</v>
      </c>
      <c r="N10425" s="1">
        <f t="shared" si="1465"/>
        <v>2.3025929950000003E-2</v>
      </c>
      <c r="O10425" s="1">
        <f t="shared" si="1466"/>
        <v>2.34969439734415E-2</v>
      </c>
      <c r="Q10425" s="1">
        <f t="shared" si="1467"/>
        <v>3.7257947151822486E-3</v>
      </c>
      <c r="R10425" s="1">
        <f t="shared" si="1468"/>
        <v>3.622621194712892E-3</v>
      </c>
      <c r="S10425" s="1">
        <f t="shared" si="1469"/>
        <v>3.6966998122027069E-3</v>
      </c>
    </row>
    <row r="10426" spans="1:19" x14ac:dyDescent="0.25">
      <c r="A10426">
        <v>6.3616943359375</v>
      </c>
      <c r="B10426" s="1">
        <v>4.4085575003048898E-4</v>
      </c>
      <c r="C10426">
        <v>6.3616900000000003</v>
      </c>
      <c r="D10426" s="1">
        <v>3.9440800000000001E-4</v>
      </c>
      <c r="E10426">
        <v>6.3616943359375</v>
      </c>
      <c r="F10426" s="1">
        <v>2.3587435965003901E-4</v>
      </c>
      <c r="I10426" s="1">
        <f t="shared" si="1461"/>
        <v>6.9298480365533253E-5</v>
      </c>
      <c r="J10426" s="1">
        <f t="shared" si="1462"/>
        <v>6.1997362336108799E-5</v>
      </c>
      <c r="K10426" s="1">
        <f t="shared" si="1463"/>
        <v>3.707728589183766E-5</v>
      </c>
      <c r="M10426" s="1">
        <f t="shared" si="1464"/>
        <v>2.3674365225856704E-2</v>
      </c>
      <c r="N10426" s="1">
        <f t="shared" si="1465"/>
        <v>2.3018941550000002E-2</v>
      </c>
      <c r="O10426" s="1">
        <f t="shared" si="1466"/>
        <v>2.3490989466788063E-2</v>
      </c>
      <c r="Q10426" s="1">
        <f t="shared" si="1467"/>
        <v>3.7246037147261094E-3</v>
      </c>
      <c r="R10426" s="1">
        <f t="shared" si="1468"/>
        <v>3.6215146147527653E-3</v>
      </c>
      <c r="S10426" s="1">
        <f t="shared" si="1469"/>
        <v>3.6957584548070617E-3</v>
      </c>
    </row>
    <row r="10427" spans="1:19" x14ac:dyDescent="0.25">
      <c r="A10427">
        <v>6.3623046875</v>
      </c>
      <c r="B10427" s="1">
        <v>1.61435137389031E-2</v>
      </c>
      <c r="C10427">
        <v>6.3623000000000003</v>
      </c>
      <c r="D10427" s="1">
        <v>1.20295E-2</v>
      </c>
      <c r="E10427">
        <v>6.3623046875</v>
      </c>
      <c r="F10427" s="1">
        <v>1.64078417245009E-2</v>
      </c>
      <c r="I10427" s="1">
        <f t="shared" si="1461"/>
        <v>2.5373688516710322E-3</v>
      </c>
      <c r="J10427" s="1">
        <f t="shared" si="1462"/>
        <v>1.8907470568819452E-3</v>
      </c>
      <c r="K10427" s="1">
        <f t="shared" si="1463"/>
        <v>2.578914800596918E-3</v>
      </c>
      <c r="M10427" s="1">
        <f t="shared" si="1464"/>
        <v>2.3297915073251532E-2</v>
      </c>
      <c r="N10427" s="1">
        <f t="shared" si="1465"/>
        <v>2.2295226550000005E-2</v>
      </c>
      <c r="O10427" s="1">
        <f t="shared" si="1466"/>
        <v>2.3068754580846611E-2</v>
      </c>
      <c r="Q10427" s="1">
        <f t="shared" si="1467"/>
        <v>3.6650772538572149E-3</v>
      </c>
      <c r="R10427" s="1">
        <f t="shared" si="1468"/>
        <v>3.5073639154402036E-3</v>
      </c>
      <c r="S10427" s="1">
        <f t="shared" si="1469"/>
        <v>3.6290179173284892E-3</v>
      </c>
    </row>
    <row r="10428" spans="1:19" x14ac:dyDescent="0.25">
      <c r="A10428">
        <v>6.3629150390625</v>
      </c>
      <c r="B10428" s="1">
        <v>6.1582579203005902E-2</v>
      </c>
      <c r="C10428">
        <v>6.3629199999999999</v>
      </c>
      <c r="D10428" s="1">
        <v>6.0937100000000001E-2</v>
      </c>
      <c r="E10428">
        <v>6.3629150390625</v>
      </c>
      <c r="F10428" s="1">
        <v>5.8892459459681003E-2</v>
      </c>
      <c r="I10428" s="1">
        <f t="shared" si="1461"/>
        <v>9.6783594979573014E-3</v>
      </c>
      <c r="J10428" s="1">
        <f t="shared" si="1462"/>
        <v>9.5769080862245642E-3</v>
      </c>
      <c r="K10428" s="1">
        <f t="shared" si="1463"/>
        <v>9.255578472780945E-3</v>
      </c>
      <c r="M10428" s="1">
        <f t="shared" si="1464"/>
        <v>2.5352003968220061E-2</v>
      </c>
      <c r="N10428" s="1">
        <f t="shared" si="1465"/>
        <v>2.4446356550000003E-2</v>
      </c>
      <c r="O10428" s="1">
        <f t="shared" si="1466"/>
        <v>2.5069472696430572E-2</v>
      </c>
      <c r="Q10428" s="1">
        <f t="shared" si="1467"/>
        <v>3.9875895927345313E-3</v>
      </c>
      <c r="R10428" s="1">
        <f t="shared" si="1468"/>
        <v>3.8451660348273837E-3</v>
      </c>
      <c r="S10428" s="1">
        <f t="shared" si="1469"/>
        <v>3.9431669785586661E-3</v>
      </c>
    </row>
    <row r="10429" spans="1:19" x14ac:dyDescent="0.25">
      <c r="A10429">
        <v>6.363525390625</v>
      </c>
      <c r="B10429" s="1">
        <v>1.51919893202846E-2</v>
      </c>
      <c r="C10429">
        <v>6.3635299999999999</v>
      </c>
      <c r="D10429" s="1">
        <v>1.2270700000000001E-2</v>
      </c>
      <c r="E10429">
        <v>6.363525390625</v>
      </c>
      <c r="F10429" s="1">
        <v>1.54013646767796E-2</v>
      </c>
      <c r="I10429" s="1">
        <f t="shared" si="1461"/>
        <v>2.3873542396273058E-3</v>
      </c>
      <c r="J10429" s="1">
        <f t="shared" si="1462"/>
        <v>1.9282850870507408E-3</v>
      </c>
      <c r="K10429" s="1">
        <f t="shared" si="1463"/>
        <v>2.4202566551348261E-3</v>
      </c>
      <c r="M10429" s="1">
        <f t="shared" si="1464"/>
        <v>2.5725975118456156E-2</v>
      </c>
      <c r="N10429" s="1">
        <f t="shared" si="1465"/>
        <v>2.4700840050000009E-2</v>
      </c>
      <c r="O10429" s="1">
        <f t="shared" si="1466"/>
        <v>2.5401238446897782E-2</v>
      </c>
      <c r="Q10429" s="1">
        <f t="shared" si="1467"/>
        <v>4.0462410417357996E-3</v>
      </c>
      <c r="R10429" s="1">
        <f t="shared" si="1468"/>
        <v>3.8850484973634173E-3</v>
      </c>
      <c r="S10429" s="1">
        <f t="shared" si="1469"/>
        <v>3.9951701256767079E-3</v>
      </c>
    </row>
    <row r="10430" spans="1:19" x14ac:dyDescent="0.25">
      <c r="A10430">
        <v>6.3641357421875</v>
      </c>
      <c r="B10430" s="1">
        <v>5.2412875748222398E-2</v>
      </c>
      <c r="C10430">
        <v>6.3641399999999999</v>
      </c>
      <c r="D10430" s="1">
        <v>4.7976100000000001E-2</v>
      </c>
      <c r="E10430">
        <v>6.3641357421875</v>
      </c>
      <c r="F10430" s="1">
        <v>5.0278403026943697E-2</v>
      </c>
      <c r="I10430" s="1">
        <f t="shared" si="1461"/>
        <v>8.2356627626246834E-3</v>
      </c>
      <c r="J10430" s="1">
        <f t="shared" si="1462"/>
        <v>7.5385048097621988E-3</v>
      </c>
      <c r="K10430" s="1">
        <f t="shared" si="1463"/>
        <v>7.900271940092506E-3</v>
      </c>
      <c r="M10430" s="1">
        <f t="shared" si="1464"/>
        <v>2.8292139321291553E-2</v>
      </c>
      <c r="N10430" s="1">
        <f t="shared" si="1465"/>
        <v>2.7043773050000008E-2</v>
      </c>
      <c r="O10430" s="1">
        <f t="shared" si="1466"/>
        <v>2.7860132318627974E-2</v>
      </c>
      <c r="Q10430" s="1">
        <f t="shared" si="1467"/>
        <v>4.4494473228122748E-3</v>
      </c>
      <c r="R10430" s="1">
        <f t="shared" si="1468"/>
        <v>4.253177671144243E-3</v>
      </c>
      <c r="S10430" s="1">
        <f t="shared" si="1469"/>
        <v>4.381520798060934E-3</v>
      </c>
    </row>
    <row r="10431" spans="1:19" x14ac:dyDescent="0.25">
      <c r="A10431">
        <v>6.36474609375</v>
      </c>
      <c r="B10431" s="1">
        <v>1.7695905579722199E-2</v>
      </c>
      <c r="C10431">
        <v>6.3647499999999999</v>
      </c>
      <c r="D10431" s="1">
        <v>1.7486499999999999E-2</v>
      </c>
      <c r="E10431">
        <v>6.36474609375</v>
      </c>
      <c r="F10431" s="1">
        <v>1.71059240903235E-2</v>
      </c>
      <c r="I10431" s="1">
        <f t="shared" si="1461"/>
        <v>2.7803003166299244E-3</v>
      </c>
      <c r="J10431" s="1">
        <f t="shared" si="1462"/>
        <v>2.747397776817628E-3</v>
      </c>
      <c r="K10431" s="1">
        <f t="shared" si="1463"/>
        <v>2.687605104486577E-3</v>
      </c>
      <c r="M10431" s="1">
        <f t="shared" si="1464"/>
        <v>2.7861354357839912E-2</v>
      </c>
      <c r="N10431" s="1">
        <f t="shared" si="1465"/>
        <v>2.6788643050000005E-2</v>
      </c>
      <c r="O10431" s="1">
        <f t="shared" si="1466"/>
        <v>2.7480735804411859E-2</v>
      </c>
      <c r="Q10431" s="1">
        <f t="shared" si="1467"/>
        <v>4.381367155206992E-3</v>
      </c>
      <c r="R10431" s="1">
        <f t="shared" si="1468"/>
        <v>4.2127517491755886E-3</v>
      </c>
      <c r="S10431" s="1">
        <f t="shared" si="1469"/>
        <v>4.3215389711973532E-3</v>
      </c>
    </row>
    <row r="10432" spans="1:19" x14ac:dyDescent="0.25">
      <c r="A10432">
        <v>6.3653564453125</v>
      </c>
      <c r="B10432" s="1">
        <v>3.5722680773276E-4</v>
      </c>
      <c r="C10432">
        <v>6.3653599999999999</v>
      </c>
      <c r="D10432" s="1">
        <v>9.2398900000000004E-6</v>
      </c>
      <c r="E10432">
        <v>6.3653564453125</v>
      </c>
      <c r="F10432" s="1">
        <v>2.04765232599799E-4</v>
      </c>
      <c r="I10432" s="1">
        <f t="shared" si="1461"/>
        <v>5.6120471933009298E-5</v>
      </c>
      <c r="J10432" s="1">
        <f t="shared" si="1462"/>
        <v>1.4515895408900675E-6</v>
      </c>
      <c r="K10432" s="1">
        <f t="shared" si="1463"/>
        <v>3.2168698541711638E-5</v>
      </c>
      <c r="M10432" s="1">
        <f t="shared" si="1464"/>
        <v>2.5690901839287988E-2</v>
      </c>
      <c r="N10432" s="1">
        <f t="shared" si="1465"/>
        <v>2.4310385044500008E-2</v>
      </c>
      <c r="O10432" s="1">
        <f t="shared" si="1466"/>
        <v>2.5344527592972777E-2</v>
      </c>
      <c r="Q10432" s="1">
        <f t="shared" si="1467"/>
        <v>4.0397276579577463E-3</v>
      </c>
      <c r="R10432" s="1">
        <f t="shared" si="1468"/>
        <v>3.8226682643380805E-3</v>
      </c>
      <c r="S10432" s="1">
        <f t="shared" si="1469"/>
        <v>3.9852919059345671E-3</v>
      </c>
    </row>
    <row r="10433" spans="1:19" x14ac:dyDescent="0.25">
      <c r="A10433">
        <v>6.365966796875</v>
      </c>
      <c r="B10433" s="1">
        <v>1.19449531253008E-2</v>
      </c>
      <c r="C10433">
        <v>6.3659699999999999</v>
      </c>
      <c r="D10433" s="1">
        <v>1.02104E-2</v>
      </c>
      <c r="E10433">
        <v>6.365966796875</v>
      </c>
      <c r="F10433" s="1">
        <v>1.13737910439518E-2</v>
      </c>
      <c r="I10433" s="1">
        <f t="shared" si="1461"/>
        <v>1.8763769127989292E-3</v>
      </c>
      <c r="J10433" s="1">
        <f t="shared" si="1462"/>
        <v>1.6039032543351602E-3</v>
      </c>
      <c r="K10433" s="1">
        <f t="shared" si="1463"/>
        <v>1.7866557283231668E-3</v>
      </c>
      <c r="M10433" s="1">
        <f t="shared" si="1464"/>
        <v>2.4933482566333078E-2</v>
      </c>
      <c r="N10433" s="1">
        <f t="shared" si="1465"/>
        <v>2.3650080044500012E-2</v>
      </c>
      <c r="O10433" s="1">
        <f t="shared" si="1466"/>
        <v>2.4584630473024369E-2</v>
      </c>
      <c r="Q10433" s="1">
        <f t="shared" si="1467"/>
        <v>3.9203393665339118E-3</v>
      </c>
      <c r="R10433" s="1">
        <f t="shared" si="1468"/>
        <v>3.7185906499905491E-3</v>
      </c>
      <c r="S10433" s="1">
        <f t="shared" si="1469"/>
        <v>3.8655222520391011E-3</v>
      </c>
    </row>
    <row r="10434" spans="1:19" x14ac:dyDescent="0.25">
      <c r="A10434">
        <v>6.3665771484375</v>
      </c>
      <c r="B10434" s="1">
        <v>2.3086219782074799E-2</v>
      </c>
      <c r="C10434">
        <v>6.3665799999999999</v>
      </c>
      <c r="D10434" s="1">
        <v>1.8627500000000002E-2</v>
      </c>
      <c r="E10434">
        <v>6.3665771484375</v>
      </c>
      <c r="F10434" s="1">
        <v>2.13957997289109E-2</v>
      </c>
      <c r="I10434" s="1">
        <f t="shared" si="1461"/>
        <v>3.6261588046161779E-3</v>
      </c>
      <c r="J10434" s="1">
        <f t="shared" si="1462"/>
        <v>2.9258251683007205E-3</v>
      </c>
      <c r="K10434" s="1">
        <f t="shared" si="1463"/>
        <v>3.3606440682434685E-3</v>
      </c>
      <c r="M10434" s="1">
        <f t="shared" si="1464"/>
        <v>2.5588504524403682E-2</v>
      </c>
      <c r="N10434" s="1">
        <f t="shared" si="1465"/>
        <v>2.406777004450001E-2</v>
      </c>
      <c r="O10434" s="1">
        <f t="shared" si="1466"/>
        <v>2.5098408845623994E-2</v>
      </c>
      <c r="Q10434" s="1">
        <f t="shared" si="1467"/>
        <v>4.0230731881935287E-3</v>
      </c>
      <c r="R10434" s="1">
        <f t="shared" si="1468"/>
        <v>3.7840422657659523E-3</v>
      </c>
      <c r="S10434" s="1">
        <f t="shared" si="1469"/>
        <v>3.9460537899892482E-3</v>
      </c>
    </row>
    <row r="10435" spans="1:19" x14ac:dyDescent="0.25">
      <c r="A10435">
        <v>6.3671875</v>
      </c>
      <c r="B10435" s="1">
        <v>5.5368811510257597E-2</v>
      </c>
      <c r="C10435">
        <v>6.3671899999999999</v>
      </c>
      <c r="D10435" s="1">
        <v>5.59382E-2</v>
      </c>
      <c r="E10435">
        <v>6.3671875</v>
      </c>
      <c r="F10435" s="1">
        <v>5.5437772242271699E-2</v>
      </c>
      <c r="I10435" s="1">
        <f t="shared" si="1461"/>
        <v>8.6959605807521139E-3</v>
      </c>
      <c r="J10435" s="1">
        <f t="shared" si="1462"/>
        <v>8.7853825627945761E-3</v>
      </c>
      <c r="K10435" s="1">
        <f t="shared" si="1463"/>
        <v>8.7067912233261078E-3</v>
      </c>
      <c r="M10435" s="1">
        <f t="shared" si="1464"/>
        <v>2.8127410482593686E-2</v>
      </c>
      <c r="N10435" s="1">
        <f t="shared" si="1465"/>
        <v>2.6722854544500012E-2</v>
      </c>
      <c r="O10435" s="1">
        <f t="shared" si="1466"/>
        <v>2.7671831495330573E-2</v>
      </c>
      <c r="Q10435" s="1">
        <f t="shared" si="1467"/>
        <v>4.4217523623500546E-3</v>
      </c>
      <c r="R10435" s="1">
        <f t="shared" si="1468"/>
        <v>4.2009941718215826E-3</v>
      </c>
      <c r="S10435" s="1">
        <f t="shared" si="1469"/>
        <v>4.3501633633714924E-3</v>
      </c>
    </row>
    <row r="10436" spans="1:19" x14ac:dyDescent="0.25">
      <c r="A10436">
        <v>6.3677978515625</v>
      </c>
      <c r="B10436" s="1">
        <v>1.6263708006098099E-2</v>
      </c>
      <c r="C10436">
        <v>6.3677999999999999</v>
      </c>
      <c r="D10436" s="1">
        <v>1.47236E-2</v>
      </c>
      <c r="E10436">
        <v>6.3677978515625</v>
      </c>
      <c r="F10436" s="1">
        <v>1.4875213590528199E-2</v>
      </c>
      <c r="I10436" s="1">
        <f t="shared" si="1461"/>
        <v>2.5540553241820306E-3</v>
      </c>
      <c r="J10436" s="1">
        <f t="shared" si="1462"/>
        <v>2.3121957347906653E-3</v>
      </c>
      <c r="K10436" s="1">
        <f t="shared" si="1463"/>
        <v>2.3360059375751368E-3</v>
      </c>
      <c r="M10436" s="1">
        <f t="shared" si="1464"/>
        <v>2.7433732192531653E-2</v>
      </c>
      <c r="N10436" s="1">
        <f t="shared" si="1465"/>
        <v>2.5750629544500008E-2</v>
      </c>
      <c r="O10436" s="1">
        <f t="shared" si="1466"/>
        <v>2.6817219726217062E-2</v>
      </c>
      <c r="Q10436" s="1">
        <f t="shared" si="1467"/>
        <v>4.3123625068077678E-3</v>
      </c>
      <c r="R10436" s="1">
        <f t="shared" si="1468"/>
        <v>4.0478004328459594E-3</v>
      </c>
      <c r="S10436" s="1">
        <f t="shared" si="1469"/>
        <v>4.2154728871923747E-3</v>
      </c>
    </row>
    <row r="10437" spans="1:19" x14ac:dyDescent="0.25">
      <c r="A10437">
        <v>6.368408203125</v>
      </c>
      <c r="B10437" s="1">
        <v>3.15164098580622E-2</v>
      </c>
      <c r="C10437">
        <v>6.3684099999999999</v>
      </c>
      <c r="D10437" s="1">
        <v>3.4682600000000001E-2</v>
      </c>
      <c r="E10437">
        <v>6.368408203125</v>
      </c>
      <c r="F10437" s="1">
        <v>3.2777092476159599E-2</v>
      </c>
      <c r="I10437" s="1">
        <f t="shared" ref="I10437:I10500" si="1470">B10437/A10437</f>
        <v>4.9488677315937422E-3</v>
      </c>
      <c r="J10437" s="1">
        <f t="shared" ref="J10437:J10500" si="1471">D10437/C10437</f>
        <v>5.4460375509742627E-3</v>
      </c>
      <c r="K10437" s="1">
        <f t="shared" ref="K10437:K10500" si="1472">F10437/E10437</f>
        <v>5.1468265586486379E-3</v>
      </c>
      <c r="M10437" s="1">
        <f t="shared" si="1464"/>
        <v>2.7521209750250065E-2</v>
      </c>
      <c r="N10437" s="1">
        <f t="shared" si="1465"/>
        <v>2.6041724544500006E-2</v>
      </c>
      <c r="O10437" s="1">
        <f t="shared" si="1466"/>
        <v>2.6952107437888694E-2</v>
      </c>
      <c r="Q10437" s="1">
        <f t="shared" si="1467"/>
        <v>4.3256498471989967E-3</v>
      </c>
      <c r="R10437" s="1">
        <f t="shared" si="1468"/>
        <v>4.0930743691719295E-3</v>
      </c>
      <c r="S10437" s="1">
        <f t="shared" si="1469"/>
        <v>4.2362001005824415E-3</v>
      </c>
    </row>
    <row r="10438" spans="1:19" x14ac:dyDescent="0.25">
      <c r="A10438">
        <v>6.3690185546875</v>
      </c>
      <c r="B10438" s="1">
        <v>1.19390009020864E-2</v>
      </c>
      <c r="C10438">
        <v>6.3690199999999999</v>
      </c>
      <c r="D10438" s="1">
        <v>1.0036E-2</v>
      </c>
      <c r="E10438">
        <v>6.3690185546875</v>
      </c>
      <c r="F10438" s="1">
        <v>1.1437839621223E-2</v>
      </c>
      <c r="I10438" s="1">
        <f t="shared" si="1470"/>
        <v>1.8745432753213569E-3</v>
      </c>
      <c r="J10438" s="1">
        <f t="shared" si="1471"/>
        <v>1.5757526275627961E-3</v>
      </c>
      <c r="K10438" s="1">
        <f t="shared" si="1472"/>
        <v>1.7958559113954733E-3</v>
      </c>
      <c r="M10438" s="1">
        <f t="shared" si="1464"/>
        <v>2.7788775283364868E-2</v>
      </c>
      <c r="N10438" s="1">
        <f t="shared" si="1465"/>
        <v>2.6146391044500006E-2</v>
      </c>
      <c r="O10438" s="1">
        <f t="shared" si="1466"/>
        <v>2.7179164114174332E-2</v>
      </c>
      <c r="Q10438" s="1">
        <f t="shared" si="1467"/>
        <v>4.3675610162993306E-3</v>
      </c>
      <c r="R10438" s="1">
        <f t="shared" si="1468"/>
        <v>4.1093882912524807E-3</v>
      </c>
      <c r="S10438" s="1">
        <f t="shared" si="1469"/>
        <v>4.2717463130178702E-3</v>
      </c>
    </row>
    <row r="10439" spans="1:19" x14ac:dyDescent="0.25">
      <c r="A10439">
        <v>6.36962890625</v>
      </c>
      <c r="B10439" s="1">
        <v>2.9509904213830498E-2</v>
      </c>
      <c r="C10439">
        <v>6.3696299999999999</v>
      </c>
      <c r="D10439" s="1">
        <v>2.79803E-2</v>
      </c>
      <c r="E10439">
        <v>6.36962890625</v>
      </c>
      <c r="F10439" s="1">
        <v>2.9087008103597801E-2</v>
      </c>
      <c r="I10439" s="1">
        <f t="shared" si="1470"/>
        <v>4.6329079210367854E-3</v>
      </c>
      <c r="J10439" s="1">
        <f t="shared" si="1471"/>
        <v>4.3927669268073654E-3</v>
      </c>
      <c r="K10439" s="1">
        <f t="shared" si="1472"/>
        <v>4.5665153389166961E-3</v>
      </c>
      <c r="M10439" s="1">
        <f t="shared" si="1464"/>
        <v>2.8375771212538019E-2</v>
      </c>
      <c r="N10439" s="1">
        <f t="shared" si="1465"/>
        <v>2.6856716044500007E-2</v>
      </c>
      <c r="O10439" s="1">
        <f t="shared" si="1466"/>
        <v>2.7743631216797293E-2</v>
      </c>
      <c r="Q10439" s="1">
        <f t="shared" si="1467"/>
        <v>4.4594486144594906E-3</v>
      </c>
      <c r="R10439" s="1">
        <f t="shared" si="1468"/>
        <v>4.2206981018031737E-3</v>
      </c>
      <c r="S10439" s="1">
        <f t="shared" si="1469"/>
        <v>4.3600965804524456E-3</v>
      </c>
    </row>
    <row r="10440" spans="1:19" x14ac:dyDescent="0.25">
      <c r="A10440">
        <v>6.3702392578125</v>
      </c>
      <c r="B10440" s="1">
        <v>3.5824987313278198E-2</v>
      </c>
      <c r="C10440">
        <v>6.3702399999999999</v>
      </c>
      <c r="D10440" s="1">
        <v>3.5580300000000002E-2</v>
      </c>
      <c r="E10440">
        <v>6.3702392578125</v>
      </c>
      <c r="F10440" s="1">
        <v>3.39283733799495E-2</v>
      </c>
      <c r="I10440" s="1">
        <f t="shared" si="1470"/>
        <v>5.6238056159887894E-3</v>
      </c>
      <c r="J10440" s="1">
        <f t="shared" si="1471"/>
        <v>5.5853939568995831E-3</v>
      </c>
      <c r="K10440" s="1">
        <f t="shared" si="1472"/>
        <v>5.3260752079821077E-3</v>
      </c>
      <c r="M10440" s="1">
        <f t="shared" si="1464"/>
        <v>2.7978772143274173E-2</v>
      </c>
      <c r="N10440" s="1">
        <f t="shared" si="1465"/>
        <v>2.6615426044500005E-2</v>
      </c>
      <c r="O10440" s="1">
        <f t="shared" si="1466"/>
        <v>2.7341519323241359E-2</v>
      </c>
      <c r="Q10440" s="1">
        <f t="shared" si="1467"/>
        <v>4.3964681900860742E-3</v>
      </c>
      <c r="R10440" s="1">
        <f t="shared" si="1468"/>
        <v>4.1822113562214941E-3</v>
      </c>
      <c r="S10440" s="1">
        <f t="shared" si="1469"/>
        <v>4.2963405852897291E-3</v>
      </c>
    </row>
    <row r="10441" spans="1:19" x14ac:dyDescent="0.25">
      <c r="A10441">
        <v>6.370849609375</v>
      </c>
      <c r="B10441" s="1">
        <v>1.0912546911352501E-2</v>
      </c>
      <c r="C10441">
        <v>6.3708499999999999</v>
      </c>
      <c r="D10441" s="1">
        <v>1.3936799999999999E-2</v>
      </c>
      <c r="E10441">
        <v>6.370849609375</v>
      </c>
      <c r="F10441" s="1">
        <v>1.19992928931858E-2</v>
      </c>
      <c r="I10441" s="1">
        <f t="shared" si="1470"/>
        <v>1.712887225479971E-3</v>
      </c>
      <c r="J10441" s="1">
        <f t="shared" si="1471"/>
        <v>2.1875887832863744E-3</v>
      </c>
      <c r="K10441" s="1">
        <f t="shared" si="1472"/>
        <v>1.8834682387617947E-3</v>
      </c>
      <c r="M10441" s="1">
        <f t="shared" si="1464"/>
        <v>2.4809922286852901E-2</v>
      </c>
      <c r="N10441" s="1">
        <f t="shared" si="1465"/>
        <v>2.3791611044499998E-2</v>
      </c>
      <c r="O10441" s="1">
        <f t="shared" si="1466"/>
        <v>2.4342079218340872E-2</v>
      </c>
      <c r="Q10441" s="1">
        <f t="shared" si="1467"/>
        <v>3.8979505771098702E-3</v>
      </c>
      <c r="R10441" s="1">
        <f t="shared" si="1468"/>
        <v>3.7379102913786661E-3</v>
      </c>
      <c r="S10441" s="1">
        <f t="shared" si="1469"/>
        <v>3.8244490383413979E-3</v>
      </c>
    </row>
    <row r="10442" spans="1:19" x14ac:dyDescent="0.25">
      <c r="A10442">
        <v>6.3714599609375</v>
      </c>
      <c r="B10442" s="1">
        <v>2.3203202131583299E-2</v>
      </c>
      <c r="C10442">
        <v>6.3714599999999999</v>
      </c>
      <c r="D10442" s="1">
        <v>2.1479700000000001E-2</v>
      </c>
      <c r="E10442">
        <v>6.3714599609375</v>
      </c>
      <c r="F10442" s="1">
        <v>2.1768783668942599E-2</v>
      </c>
      <c r="I10442" s="1">
        <f t="shared" si="1470"/>
        <v>3.6417402406730606E-3</v>
      </c>
      <c r="J10442" s="1">
        <f t="shared" si="1471"/>
        <v>3.3712367338098333E-3</v>
      </c>
      <c r="K10442" s="1">
        <f t="shared" si="1472"/>
        <v>3.4166084072416473E-3</v>
      </c>
      <c r="M10442" s="1">
        <f t="shared" si="1464"/>
        <v>2.2713675162130104E-2</v>
      </c>
      <c r="N10442" s="1">
        <f t="shared" si="1465"/>
        <v>2.1925591044499999E-2</v>
      </c>
      <c r="O10442" s="1">
        <f t="shared" si="1466"/>
        <v>2.2277294083507516E-2</v>
      </c>
      <c r="Q10442" s="1">
        <f t="shared" si="1467"/>
        <v>3.5679637233440092E-3</v>
      </c>
      <c r="R10442" s="1">
        <f t="shared" si="1468"/>
        <v>3.4441526721584763E-3</v>
      </c>
      <c r="S10442" s="1">
        <f t="shared" si="1469"/>
        <v>3.4994312272925258E-3</v>
      </c>
    </row>
    <row r="10443" spans="1:19" x14ac:dyDescent="0.25">
      <c r="A10443">
        <v>6.3720703125</v>
      </c>
      <c r="B10443" s="1">
        <v>2.66798118246587E-2</v>
      </c>
      <c r="C10443">
        <v>6.3720699999999999</v>
      </c>
      <c r="D10443" s="1">
        <v>2.4843899999999999E-2</v>
      </c>
      <c r="E10443">
        <v>6.3720703125</v>
      </c>
      <c r="F10443" s="1">
        <v>2.49180836198542E-2</v>
      </c>
      <c r="I10443" s="1">
        <f t="shared" si="1470"/>
        <v>4.1869926909502697E-3</v>
      </c>
      <c r="J10443" s="1">
        <f t="shared" si="1471"/>
        <v>3.89887430615169E-3</v>
      </c>
      <c r="K10443" s="1">
        <f t="shared" si="1472"/>
        <v>3.9105161113763528E-3</v>
      </c>
      <c r="M10443" s="1">
        <f t="shared" si="1464"/>
        <v>2.2199996799354228E-2</v>
      </c>
      <c r="N10443" s="1">
        <f t="shared" si="1465"/>
        <v>2.1269051044500002E-2</v>
      </c>
      <c r="O10443" s="1">
        <f t="shared" si="1466"/>
        <v>2.1614120179369496E-2</v>
      </c>
      <c r="Q10443" s="1">
        <f t="shared" si="1467"/>
        <v>3.4867931261978549E-3</v>
      </c>
      <c r="R10443" s="1">
        <f t="shared" si="1468"/>
        <v>3.3405465766211686E-3</v>
      </c>
      <c r="S10443" s="1">
        <f t="shared" si="1469"/>
        <v>3.3947810698404038E-3</v>
      </c>
    </row>
    <row r="10444" spans="1:19" x14ac:dyDescent="0.25">
      <c r="A10444">
        <v>6.3726806640625</v>
      </c>
      <c r="B10444" s="1">
        <v>5.0573311609478002E-3</v>
      </c>
      <c r="C10444">
        <v>6.3726799999999999</v>
      </c>
      <c r="D10444" s="1">
        <v>5.9125799999999997E-3</v>
      </c>
      <c r="E10444">
        <v>6.3726806640625</v>
      </c>
      <c r="F10444" s="1">
        <v>4.8651655270958898E-3</v>
      </c>
      <c r="I10444" s="1">
        <f t="shared" si="1470"/>
        <v>7.9359557265557663E-4</v>
      </c>
      <c r="J10444" s="1">
        <f t="shared" si="1471"/>
        <v>9.2780117627120772E-4</v>
      </c>
      <c r="K10444" s="1">
        <f t="shared" si="1472"/>
        <v>7.6344097304797487E-4</v>
      </c>
      <c r="M10444" s="1">
        <f t="shared" si="1464"/>
        <v>2.2452490748032843E-2</v>
      </c>
      <c r="N10444" s="1">
        <f t="shared" si="1465"/>
        <v>2.1551822394499997E-2</v>
      </c>
      <c r="O10444" s="1">
        <f t="shared" si="1466"/>
        <v>2.1853710609339907E-2</v>
      </c>
      <c r="Q10444" s="1">
        <f t="shared" si="1467"/>
        <v>3.5264143228145306E-3</v>
      </c>
      <c r="R10444" s="1">
        <f t="shared" si="1468"/>
        <v>3.3849151417400811E-3</v>
      </c>
      <c r="S10444" s="1">
        <f t="shared" si="1469"/>
        <v>3.4323764560308346E-3</v>
      </c>
    </row>
    <row r="10445" spans="1:19" x14ac:dyDescent="0.25">
      <c r="A10445">
        <v>6.373291015625</v>
      </c>
      <c r="B10445" s="1">
        <v>5.5699361290178304E-3</v>
      </c>
      <c r="C10445">
        <v>6.3732899999999999</v>
      </c>
      <c r="D10445" s="1">
        <v>8.2801699999999999E-3</v>
      </c>
      <c r="E10445">
        <v>6.373291015625</v>
      </c>
      <c r="F10445" s="1">
        <v>5.7609739175388201E-3</v>
      </c>
      <c r="I10445" s="1">
        <f t="shared" si="1470"/>
        <v>8.7394975615617831E-4</v>
      </c>
      <c r="J10445" s="1">
        <f t="shared" si="1471"/>
        <v>1.2991986870203615E-3</v>
      </c>
      <c r="K10445" s="1">
        <f t="shared" si="1472"/>
        <v>9.0392450359084498E-4</v>
      </c>
      <c r="M10445" s="1">
        <f t="shared" si="1464"/>
        <v>2.253508845082251E-2</v>
      </c>
      <c r="N10445" s="1">
        <f t="shared" si="1465"/>
        <v>2.1666779894499996E-2</v>
      </c>
      <c r="O10445" s="1">
        <f t="shared" si="1466"/>
        <v>2.190759111918442E-2</v>
      </c>
      <c r="Q10445" s="1">
        <f t="shared" si="1467"/>
        <v>3.5393153136506878E-3</v>
      </c>
      <c r="R10445" s="1">
        <f t="shared" si="1468"/>
        <v>3.4028624618809337E-3</v>
      </c>
      <c r="S10445" s="1">
        <f t="shared" si="1469"/>
        <v>3.440760058297737E-3</v>
      </c>
    </row>
    <row r="10446" spans="1:19" x14ac:dyDescent="0.25">
      <c r="A10446">
        <v>6.3739013671875</v>
      </c>
      <c r="B10446" s="1">
        <v>7.4286561394078104E-2</v>
      </c>
      <c r="C10446">
        <v>6.3738999999999999</v>
      </c>
      <c r="D10446" s="1">
        <v>7.26049E-2</v>
      </c>
      <c r="E10446">
        <v>6.3739013671875</v>
      </c>
      <c r="F10446" s="1">
        <v>7.6076588481945207E-2</v>
      </c>
      <c r="I10446" s="1">
        <f t="shared" si="1470"/>
        <v>1.1654802469410856E-2</v>
      </c>
      <c r="J10446" s="1">
        <f t="shared" si="1471"/>
        <v>1.1390969422174806E-2</v>
      </c>
      <c r="K10446" s="1">
        <f t="shared" si="1472"/>
        <v>1.1935639430127265E-2</v>
      </c>
      <c r="M10446" s="1">
        <f t="shared" si="1464"/>
        <v>2.6227373733024889E-2</v>
      </c>
      <c r="N10446" s="1">
        <f t="shared" si="1465"/>
        <v>2.5277304494499997E-2</v>
      </c>
      <c r="O10446" s="1">
        <f t="shared" si="1466"/>
        <v>2.5699626825299183E-2</v>
      </c>
      <c r="Q10446" s="1">
        <f t="shared" si="1467"/>
        <v>4.1185905131029543E-3</v>
      </c>
      <c r="R10446" s="1">
        <f t="shared" si="1468"/>
        <v>3.9693110648728689E-3</v>
      </c>
      <c r="S10446" s="1">
        <f t="shared" si="1469"/>
        <v>4.0356881655095088E-3</v>
      </c>
    </row>
    <row r="10447" spans="1:19" x14ac:dyDescent="0.25">
      <c r="A10447">
        <v>6.37451171875</v>
      </c>
      <c r="B10447" s="1">
        <v>1.13315609893556E-2</v>
      </c>
      <c r="C10447">
        <v>6.3745099999999999</v>
      </c>
      <c r="D10447" s="1">
        <v>9.0971899999999998E-3</v>
      </c>
      <c r="E10447">
        <v>6.37451171875</v>
      </c>
      <c r="F10447" s="1">
        <v>1.24717334913535E-2</v>
      </c>
      <c r="I10447" s="1">
        <f t="shared" si="1470"/>
        <v>1.7776359177480098E-3</v>
      </c>
      <c r="J10447" s="1">
        <f t="shared" si="1471"/>
        <v>1.4271198884306402E-3</v>
      </c>
      <c r="K10447" s="1">
        <f t="shared" si="1472"/>
        <v>1.9565002060736858E-3</v>
      </c>
      <c r="M10447" s="1">
        <f t="shared" si="1464"/>
        <v>2.5986776095547514E-2</v>
      </c>
      <c r="N10447" s="1">
        <f t="shared" si="1465"/>
        <v>2.5130688994500001E-2</v>
      </c>
      <c r="O10447" s="1">
        <f t="shared" si="1466"/>
        <v>2.5502821413641807E-2</v>
      </c>
      <c r="Q10447" s="1">
        <f t="shared" si="1467"/>
        <v>4.0806038664068043E-3</v>
      </c>
      <c r="R10447" s="1">
        <f t="shared" si="1468"/>
        <v>3.9461297064503032E-3</v>
      </c>
      <c r="S10447" s="1">
        <f t="shared" si="1469"/>
        <v>4.0045674357833466E-3</v>
      </c>
    </row>
    <row r="10448" spans="1:19" x14ac:dyDescent="0.25">
      <c r="A10448">
        <v>6.3751220703125</v>
      </c>
      <c r="B10448">
        <v>0.154442666983651</v>
      </c>
      <c r="C10448">
        <v>6.3751199999999999</v>
      </c>
      <c r="D10448">
        <v>0.14716399999999999</v>
      </c>
      <c r="E10448">
        <v>6.3751220703125</v>
      </c>
      <c r="F10448">
        <v>0.15313481691865399</v>
      </c>
      <c r="I10448" s="1">
        <f t="shared" si="1470"/>
        <v>2.4225836820106636E-2</v>
      </c>
      <c r="J10448" s="1">
        <f t="shared" si="1471"/>
        <v>2.30841144950997E-2</v>
      </c>
      <c r="K10448" s="1">
        <f t="shared" si="1472"/>
        <v>2.4020687796986375E-2</v>
      </c>
      <c r="M10448" s="1">
        <f t="shared" si="1464"/>
        <v>3.0629780484579771E-2</v>
      </c>
      <c r="N10448" s="1">
        <f t="shared" si="1465"/>
        <v>2.9442033994499996E-2</v>
      </c>
      <c r="O10448" s="1">
        <f t="shared" si="1466"/>
        <v>3.0214939286590449E-2</v>
      </c>
      <c r="Q10448" s="1">
        <f t="shared" si="1467"/>
        <v>4.8079777325142712E-3</v>
      </c>
      <c r="R10448" s="1">
        <f t="shared" si="1468"/>
        <v>4.6214900268940597E-3</v>
      </c>
      <c r="S10448" s="1">
        <f t="shared" si="1469"/>
        <v>4.7428229019936177E-3</v>
      </c>
    </row>
    <row r="10449" spans="1:19" x14ac:dyDescent="0.25">
      <c r="A10449">
        <v>6.375732421875</v>
      </c>
      <c r="B10449" s="1">
        <v>2.3683033548713699E-2</v>
      </c>
      <c r="C10449">
        <v>6.3757299999999999</v>
      </c>
      <c r="D10449" s="1">
        <v>2.34848E-2</v>
      </c>
      <c r="E10449">
        <v>6.375732421875</v>
      </c>
      <c r="F10449" s="1">
        <v>2.3933245569351901E-2</v>
      </c>
      <c r="I10449" s="1">
        <f t="shared" si="1470"/>
        <v>3.7145588901218193E-3</v>
      </c>
      <c r="J10449" s="1">
        <f t="shared" si="1471"/>
        <v>3.6834684028338718E-3</v>
      </c>
      <c r="K10449" s="1">
        <f t="shared" si="1472"/>
        <v>3.7538033257539876E-3</v>
      </c>
      <c r="M10449" s="1">
        <f t="shared" si="1464"/>
        <v>3.1054332696001229E-2</v>
      </c>
      <c r="N10449" s="1">
        <f t="shared" si="1465"/>
        <v>3.0002738994499994E-2</v>
      </c>
      <c r="O10449" s="1">
        <f t="shared" si="1466"/>
        <v>3.0641533331219072E-2</v>
      </c>
      <c r="Q10449" s="1">
        <f t="shared" si="1467"/>
        <v>4.8743379650389961E-3</v>
      </c>
      <c r="R10449" s="1">
        <f t="shared" si="1468"/>
        <v>4.7092491926832162E-3</v>
      </c>
      <c r="S10449" s="1">
        <f t="shared" si="1469"/>
        <v>4.8095002355245759E-3</v>
      </c>
    </row>
    <row r="10450" spans="1:19" x14ac:dyDescent="0.25">
      <c r="A10450">
        <v>6.3763427734375</v>
      </c>
      <c r="B10450" s="1">
        <v>2.0148956066405099E-2</v>
      </c>
      <c r="C10450">
        <v>6.3763399999999999</v>
      </c>
      <c r="D10450" s="1">
        <v>1.9351699999999999E-2</v>
      </c>
      <c r="E10450">
        <v>6.3763427734375</v>
      </c>
      <c r="F10450" s="1">
        <v>1.8978256484312301E-2</v>
      </c>
      <c r="I10450" s="1">
        <f t="shared" si="1470"/>
        <v>3.1599549745571086E-3</v>
      </c>
      <c r="J10450" s="1">
        <f t="shared" si="1471"/>
        <v>3.0349228554311719E-3</v>
      </c>
      <c r="K10450" s="1">
        <f t="shared" si="1472"/>
        <v>2.9763544964006199E-3</v>
      </c>
      <c r="M10450" s="1">
        <f t="shared" si="1464"/>
        <v>2.944113671191036E-2</v>
      </c>
      <c r="N10450" s="1">
        <f t="shared" si="1465"/>
        <v>2.8571518994499993E-2</v>
      </c>
      <c r="O10450" s="1">
        <f t="shared" si="1466"/>
        <v>2.90765260040875E-2</v>
      </c>
      <c r="Q10450" s="1">
        <f t="shared" si="1467"/>
        <v>4.6205525756356173E-3</v>
      </c>
      <c r="R10450" s="1">
        <f t="shared" si="1468"/>
        <v>4.4840700949666645E-3</v>
      </c>
      <c r="S10450" s="1">
        <f t="shared" si="1469"/>
        <v>4.563304363339982E-3</v>
      </c>
    </row>
    <row r="10451" spans="1:19" x14ac:dyDescent="0.25">
      <c r="A10451">
        <v>6.376953125</v>
      </c>
      <c r="B10451" s="1">
        <v>8.3750942889412802E-2</v>
      </c>
      <c r="C10451">
        <v>6.3769499999999999</v>
      </c>
      <c r="D10451" s="1">
        <v>9.1071799999999994E-2</v>
      </c>
      <c r="E10451">
        <v>6.376953125</v>
      </c>
      <c r="F10451" s="1">
        <v>8.2855688140888104E-2</v>
      </c>
      <c r="I10451" s="1">
        <f t="shared" si="1470"/>
        <v>1.3133379099350492E-2</v>
      </c>
      <c r="J10451" s="1">
        <f t="shared" si="1471"/>
        <v>1.4281404119524223E-2</v>
      </c>
      <c r="K10451" s="1">
        <f t="shared" si="1472"/>
        <v>1.2992989993303127E-2</v>
      </c>
      <c r="M10451" s="1">
        <f t="shared" si="1464"/>
        <v>3.2743888577394895E-2</v>
      </c>
      <c r="N10451" s="1">
        <f t="shared" si="1465"/>
        <v>3.2250783994499994E-2</v>
      </c>
      <c r="O10451" s="1">
        <f t="shared" si="1466"/>
        <v>3.2364014206615735E-2</v>
      </c>
      <c r="Q10451" s="1">
        <f t="shared" si="1467"/>
        <v>5.1382065147716456E-3</v>
      </c>
      <c r="R10451" s="1">
        <f t="shared" si="1468"/>
        <v>5.0607704121019949E-3</v>
      </c>
      <c r="S10451" s="1">
        <f t="shared" si="1469"/>
        <v>5.0785736077808095E-3</v>
      </c>
    </row>
    <row r="10452" spans="1:19" x14ac:dyDescent="0.25">
      <c r="A10452">
        <v>6.3775634765625</v>
      </c>
      <c r="B10452" s="1">
        <v>2.3894266206607E-2</v>
      </c>
      <c r="C10452">
        <v>6.3775599999999999</v>
      </c>
      <c r="D10452" s="1">
        <v>2.1973800000000002E-2</v>
      </c>
      <c r="E10452">
        <v>6.3775634765625</v>
      </c>
      <c r="F10452" s="1">
        <v>2.42007923121439E-2</v>
      </c>
      <c r="I10452" s="1">
        <f t="shared" si="1470"/>
        <v>3.7466136235912439E-3</v>
      </c>
      <c r="J10452" s="1">
        <f t="shared" si="1471"/>
        <v>3.4454869887543199E-3</v>
      </c>
      <c r="K10452" s="1">
        <f t="shared" si="1472"/>
        <v>3.7946768230659933E-3</v>
      </c>
      <c r="M10452" s="1">
        <f t="shared" si="1464"/>
        <v>3.3920740547338603E-2</v>
      </c>
      <c r="N10452" s="1">
        <f t="shared" si="1465"/>
        <v>3.3349011999999997E-2</v>
      </c>
      <c r="O10452" s="1">
        <f t="shared" si="1466"/>
        <v>3.3563815560592937E-2</v>
      </c>
      <c r="Q10452" s="1">
        <f t="shared" si="1467"/>
        <v>5.3227311723545567E-3</v>
      </c>
      <c r="R10452" s="1">
        <f t="shared" si="1468"/>
        <v>5.2329721820626668E-3</v>
      </c>
      <c r="S10452" s="1">
        <f t="shared" si="1469"/>
        <v>5.2666990140070227E-3</v>
      </c>
    </row>
    <row r="10453" spans="1:19" x14ac:dyDescent="0.25">
      <c r="A10453">
        <v>6.378173828125</v>
      </c>
      <c r="B10453" s="1">
        <v>3.0604962143907202E-2</v>
      </c>
      <c r="C10453">
        <v>6.3781699999999999</v>
      </c>
      <c r="D10453" s="1">
        <v>3.3290599999999997E-2</v>
      </c>
      <c r="E10453">
        <v>6.378173828125</v>
      </c>
      <c r="F10453" s="1">
        <v>3.2618127506977401E-2</v>
      </c>
      <c r="I10453" s="1">
        <f t="shared" si="1470"/>
        <v>4.7983894714428285E-3</v>
      </c>
      <c r="J10453" s="1">
        <f t="shared" si="1471"/>
        <v>5.2194595001387543E-3</v>
      </c>
      <c r="K10453" s="1">
        <f t="shared" si="1472"/>
        <v>5.1140229767877299E-3</v>
      </c>
      <c r="M10453" s="1">
        <f t="shared" si="1464"/>
        <v>3.485374099826892E-2</v>
      </c>
      <c r="N10453" s="1">
        <f t="shared" si="1465"/>
        <v>3.4503021999999994E-2</v>
      </c>
      <c r="O10453" s="1">
        <f t="shared" si="1466"/>
        <v>3.4626032383744211E-2</v>
      </c>
      <c r="Q10453" s="1">
        <f t="shared" si="1467"/>
        <v>5.4688318002867522E-3</v>
      </c>
      <c r="R10453" s="1">
        <f t="shared" si="1468"/>
        <v>5.4137499943528464E-3</v>
      </c>
      <c r="S10453" s="1">
        <f t="shared" si="1469"/>
        <v>5.4330673764302513E-3</v>
      </c>
    </row>
    <row r="10454" spans="1:19" x14ac:dyDescent="0.25">
      <c r="A10454">
        <v>6.3787841796875</v>
      </c>
      <c r="B10454" s="1">
        <v>9.4658715618686894E-3</v>
      </c>
      <c r="C10454">
        <v>6.3787799999999999</v>
      </c>
      <c r="D10454" s="1">
        <v>6.9428900000000002E-3</v>
      </c>
      <c r="E10454">
        <v>6.3787841796875</v>
      </c>
      <c r="F10454" s="1">
        <v>9.3143351251206204E-3</v>
      </c>
      <c r="I10454" s="1">
        <f t="shared" si="1470"/>
        <v>1.4839617229897293E-3</v>
      </c>
      <c r="J10454" s="1">
        <f t="shared" si="1471"/>
        <v>1.0884354061434945E-3</v>
      </c>
      <c r="K10454" s="1">
        <f t="shared" si="1472"/>
        <v>1.460205403214776E-3</v>
      </c>
      <c r="M10454" s="1">
        <f t="shared" si="1464"/>
        <v>3.4172723587258612E-2</v>
      </c>
      <c r="N10454" s="1">
        <f t="shared" si="1465"/>
        <v>3.3918791499999996E-2</v>
      </c>
      <c r="O10454" s="1">
        <f t="shared" si="1466"/>
        <v>3.4021959153554701E-2</v>
      </c>
      <c r="Q10454" s="1">
        <f t="shared" si="1467"/>
        <v>5.3617219462054298E-3</v>
      </c>
      <c r="R10454" s="1">
        <f t="shared" si="1468"/>
        <v>5.3218805062449854E-3</v>
      </c>
      <c r="S10454" s="1">
        <f t="shared" si="1469"/>
        <v>5.3380454431788162E-3</v>
      </c>
    </row>
    <row r="10455" spans="1:19" x14ac:dyDescent="0.25">
      <c r="A10455">
        <v>6.37939453125</v>
      </c>
      <c r="B10455" s="1">
        <v>8.9913183849927095E-3</v>
      </c>
      <c r="C10455">
        <v>6.3793899999999999</v>
      </c>
      <c r="D10455" s="1">
        <v>9.0487299999999996E-3</v>
      </c>
      <c r="E10455">
        <v>6.37939453125</v>
      </c>
      <c r="F10455" s="1">
        <v>9.5674717322661498E-3</v>
      </c>
      <c r="I10455" s="1">
        <f t="shared" si="1470"/>
        <v>1.4094313090290906E-3</v>
      </c>
      <c r="J10455" s="1">
        <f t="shared" si="1471"/>
        <v>1.4184318563373614E-3</v>
      </c>
      <c r="K10455" s="1">
        <f t="shared" si="1472"/>
        <v>1.4997460472775412E-3</v>
      </c>
      <c r="M10455" s="1">
        <f t="shared" ref="M10455:M10518" si="1473">AVERAGE(B10436:B10455)</f>
        <v>3.1853848930995368E-2</v>
      </c>
      <c r="N10455" s="1">
        <f t="shared" ref="N10455:N10518" si="1474">AVERAGE(D10436:D10455)</f>
        <v>3.1574317999999997E-2</v>
      </c>
      <c r="O10455" s="1">
        <f t="shared" ref="O10455:O10518" si="1475">AVERAGE(F10436:F10455)</f>
        <v>3.1728444128054416E-2</v>
      </c>
      <c r="Q10455" s="1">
        <f t="shared" si="1467"/>
        <v>4.9973954826192787E-3</v>
      </c>
      <c r="R10455" s="1">
        <f t="shared" si="1468"/>
        <v>4.953532970922124E-3</v>
      </c>
      <c r="S10455" s="1">
        <f t="shared" si="1469"/>
        <v>4.9776931843763883E-3</v>
      </c>
    </row>
    <row r="10456" spans="1:19" x14ac:dyDescent="0.25">
      <c r="A10456">
        <v>6.3800048828125</v>
      </c>
      <c r="B10456" s="1">
        <v>1.9424672314988099E-3</v>
      </c>
      <c r="C10456">
        <v>6.38</v>
      </c>
      <c r="D10456" s="1">
        <v>2.6268699999999999E-3</v>
      </c>
      <c r="E10456">
        <v>6.3800048828125</v>
      </c>
      <c r="F10456" s="1">
        <v>1.4735348265675599E-3</v>
      </c>
      <c r="I10456" s="1">
        <f t="shared" si="1470"/>
        <v>3.0446171549676173E-4</v>
      </c>
      <c r="J10456" s="1">
        <f t="shared" si="1471"/>
        <v>4.1173510971786835E-4</v>
      </c>
      <c r="K10456" s="1">
        <f t="shared" si="1472"/>
        <v>2.3096139480037215E-4</v>
      </c>
      <c r="M10456" s="1">
        <f t="shared" si="1473"/>
        <v>3.1137786892265408E-2</v>
      </c>
      <c r="N10456" s="1">
        <f t="shared" si="1474"/>
        <v>3.0969481499999989E-2</v>
      </c>
      <c r="O10456" s="1">
        <f t="shared" si="1475"/>
        <v>3.1058360189856388E-2</v>
      </c>
      <c r="Q10456" s="1">
        <f t="shared" ref="Q10456:Q10519" si="1476">AVERAGE(I10437:I10456)</f>
        <v>4.8849158021850147E-3</v>
      </c>
      <c r="R10456" s="1">
        <f t="shared" ref="R10456:R10519" si="1477">AVERAGE(J10437:J10456)</f>
        <v>4.8585099396684841E-3</v>
      </c>
      <c r="S10456" s="1">
        <f t="shared" ref="S10456:S10519" si="1478">AVERAGE(K10437:K10456)</f>
        <v>4.8724409572376507E-3</v>
      </c>
    </row>
    <row r="10457" spans="1:19" x14ac:dyDescent="0.25">
      <c r="A10457">
        <v>6.380615234375</v>
      </c>
      <c r="B10457" s="1">
        <v>2.8131140161694101E-2</v>
      </c>
      <c r="C10457">
        <v>6.3806200000000004</v>
      </c>
      <c r="D10457" s="1">
        <v>2.60646E-2</v>
      </c>
      <c r="E10457">
        <v>6.380615234375</v>
      </c>
      <c r="F10457" s="1">
        <v>2.7204452596014301E-2</v>
      </c>
      <c r="I10457" s="1">
        <f t="shared" si="1470"/>
        <v>4.4088444653644174E-3</v>
      </c>
      <c r="J10457" s="1">
        <f t="shared" si="1471"/>
        <v>4.084963530189856E-3</v>
      </c>
      <c r="K10457" s="1">
        <f t="shared" si="1472"/>
        <v>4.263609635862811E-3</v>
      </c>
      <c r="M10457" s="1">
        <f t="shared" si="1473"/>
        <v>3.0968523407447001E-2</v>
      </c>
      <c r="N10457" s="1">
        <f t="shared" si="1474"/>
        <v>3.0538581499999995E-2</v>
      </c>
      <c r="O10457" s="1">
        <f t="shared" si="1475"/>
        <v>3.0779728195849121E-2</v>
      </c>
      <c r="Q10457" s="1">
        <f t="shared" si="1476"/>
        <v>4.8579146388735501E-3</v>
      </c>
      <c r="R10457" s="1">
        <f t="shared" si="1477"/>
        <v>4.7904562386292641E-3</v>
      </c>
      <c r="S10457" s="1">
        <f t="shared" si="1478"/>
        <v>4.8282801110983587E-3</v>
      </c>
    </row>
    <row r="10458" spans="1:19" x14ac:dyDescent="0.25">
      <c r="A10458">
        <v>6.3812255859375</v>
      </c>
      <c r="B10458" s="1">
        <v>3.6257473652668202E-3</v>
      </c>
      <c r="C10458">
        <v>6.3812300000000004</v>
      </c>
      <c r="D10458" s="1">
        <v>2.7763499999999999E-3</v>
      </c>
      <c r="E10458">
        <v>6.3812255859375</v>
      </c>
      <c r="F10458" s="1">
        <v>3.8541907234800302E-3</v>
      </c>
      <c r="I10458" s="1">
        <f t="shared" si="1470"/>
        <v>5.6818981188456802E-4</v>
      </c>
      <c r="J10458" s="1">
        <f t="shared" si="1471"/>
        <v>4.3508069760845474E-4</v>
      </c>
      <c r="K10458" s="1">
        <f t="shared" si="1472"/>
        <v>6.0398910390719099E-4</v>
      </c>
      <c r="M10458" s="1">
        <f t="shared" si="1473"/>
        <v>3.0552860730606014E-2</v>
      </c>
      <c r="N10458" s="1">
        <f t="shared" si="1474"/>
        <v>3.017559899999999E-2</v>
      </c>
      <c r="O10458" s="1">
        <f t="shared" si="1475"/>
        <v>3.0400545750961978E-2</v>
      </c>
      <c r="Q10458" s="1">
        <f t="shared" si="1476"/>
        <v>4.7925969657017101E-3</v>
      </c>
      <c r="R10458" s="1">
        <f t="shared" si="1477"/>
        <v>4.7334226421315477E-3</v>
      </c>
      <c r="S10458" s="1">
        <f t="shared" si="1478"/>
        <v>4.7686867707239441E-3</v>
      </c>
    </row>
    <row r="10459" spans="1:19" x14ac:dyDescent="0.25">
      <c r="A10459">
        <v>6.3818359375</v>
      </c>
      <c r="B10459" s="1">
        <v>3.6735354626626297E-2</v>
      </c>
      <c r="C10459">
        <v>6.3818400000000004</v>
      </c>
      <c r="D10459" s="1">
        <v>3.6065100000000003E-2</v>
      </c>
      <c r="E10459">
        <v>6.3818359375</v>
      </c>
      <c r="F10459" s="1">
        <v>3.7415330644953101E-2</v>
      </c>
      <c r="I10459" s="1">
        <f t="shared" si="1470"/>
        <v>5.7562361343022695E-3</v>
      </c>
      <c r="J10459" s="1">
        <f t="shared" si="1471"/>
        <v>5.6512071753600842E-3</v>
      </c>
      <c r="K10459" s="1">
        <f t="shared" si="1472"/>
        <v>5.862784786600149E-3</v>
      </c>
      <c r="M10459" s="1">
        <f t="shared" si="1473"/>
        <v>3.0914133251245812E-2</v>
      </c>
      <c r="N10459" s="1">
        <f t="shared" si="1474"/>
        <v>3.0579838999999987E-2</v>
      </c>
      <c r="O10459" s="1">
        <f t="shared" si="1475"/>
        <v>3.0816961878029736E-2</v>
      </c>
      <c r="Q10459" s="1">
        <f t="shared" si="1476"/>
        <v>4.848763376364985E-3</v>
      </c>
      <c r="R10459" s="1">
        <f t="shared" si="1477"/>
        <v>4.7963446545591839E-3</v>
      </c>
      <c r="S10459" s="1">
        <f t="shared" si="1478"/>
        <v>4.8335002431081171E-3</v>
      </c>
    </row>
    <row r="10460" spans="1:19" x14ac:dyDescent="0.25">
      <c r="A10460">
        <v>6.3824462890625</v>
      </c>
      <c r="B10460" s="1">
        <v>2.26267497886396E-2</v>
      </c>
      <c r="C10460">
        <v>6.3824500000000004</v>
      </c>
      <c r="D10460" s="1">
        <v>1.99744E-2</v>
      </c>
      <c r="E10460">
        <v>6.3824462890625</v>
      </c>
      <c r="F10460" s="1">
        <v>2.4430884556438399E-2</v>
      </c>
      <c r="I10460" s="1">
        <f t="shared" si="1470"/>
        <v>3.5451531848242441E-3</v>
      </c>
      <c r="J10460" s="1">
        <f t="shared" si="1471"/>
        <v>3.1295819003674136E-3</v>
      </c>
      <c r="K10460" s="1">
        <f t="shared" si="1472"/>
        <v>3.82782454406318E-3</v>
      </c>
      <c r="M10460" s="1">
        <f t="shared" si="1473"/>
        <v>3.0254221375013879E-2</v>
      </c>
      <c r="N10460" s="1">
        <f t="shared" si="1474"/>
        <v>2.9799543999999983E-2</v>
      </c>
      <c r="O10460" s="1">
        <f t="shared" si="1475"/>
        <v>3.0342087436854188E-2</v>
      </c>
      <c r="Q10460" s="1">
        <f t="shared" si="1476"/>
        <v>4.7448307548067581E-3</v>
      </c>
      <c r="R10460" s="1">
        <f t="shared" si="1477"/>
        <v>4.6735540517325747E-3</v>
      </c>
      <c r="S10460" s="1">
        <f t="shared" si="1478"/>
        <v>4.7585877099121706E-3</v>
      </c>
    </row>
    <row r="10461" spans="1:19" x14ac:dyDescent="0.25">
      <c r="A10461">
        <v>6.383056640625</v>
      </c>
      <c r="B10461" s="1">
        <v>4.2251481431009E-2</v>
      </c>
      <c r="C10461">
        <v>6.3830600000000004</v>
      </c>
      <c r="D10461" s="1">
        <v>4.6343000000000002E-2</v>
      </c>
      <c r="E10461">
        <v>6.383056640625</v>
      </c>
      <c r="F10461" s="1">
        <v>4.2198804797780799E-2</v>
      </c>
      <c r="I10461" s="1">
        <f t="shared" si="1470"/>
        <v>6.6193179553036092E-3</v>
      </c>
      <c r="J10461" s="1">
        <f t="shared" si="1471"/>
        <v>7.2603108853747265E-3</v>
      </c>
      <c r="K10461" s="1">
        <f t="shared" si="1472"/>
        <v>6.6110653835039267E-3</v>
      </c>
      <c r="M10461" s="1">
        <f t="shared" si="1473"/>
        <v>3.1821168100996708E-2</v>
      </c>
      <c r="N10461" s="1">
        <f t="shared" si="1474"/>
        <v>3.141985399999999E-2</v>
      </c>
      <c r="O10461" s="1">
        <f t="shared" si="1475"/>
        <v>3.185206303208394E-2</v>
      </c>
      <c r="Q10461" s="1">
        <f t="shared" si="1476"/>
        <v>4.9901522912979401E-3</v>
      </c>
      <c r="R10461" s="1">
        <f t="shared" si="1477"/>
        <v>4.9271901568369927E-3</v>
      </c>
      <c r="S10461" s="1">
        <f t="shared" si="1478"/>
        <v>4.9949675671492767E-3</v>
      </c>
    </row>
    <row r="10462" spans="1:19" x14ac:dyDescent="0.25">
      <c r="A10462">
        <v>6.3836669921875</v>
      </c>
      <c r="B10462" s="1">
        <v>1.6123774205682902E-2</v>
      </c>
      <c r="C10462">
        <v>6.3836700000000004</v>
      </c>
      <c r="D10462" s="1">
        <v>1.15152E-2</v>
      </c>
      <c r="E10462">
        <v>6.3836669921875</v>
      </c>
      <c r="F10462" s="1">
        <v>1.4690539661350799E-2</v>
      </c>
      <c r="I10462" s="1">
        <f t="shared" si="1470"/>
        <v>2.5257856065198266E-3</v>
      </c>
      <c r="J10462" s="1">
        <f t="shared" si="1471"/>
        <v>1.803852642758789E-3</v>
      </c>
      <c r="K10462" s="1">
        <f t="shared" si="1472"/>
        <v>2.30126973717919E-3</v>
      </c>
      <c r="M10462" s="1">
        <f t="shared" si="1473"/>
        <v>3.1467196704701682E-2</v>
      </c>
      <c r="N10462" s="1">
        <f t="shared" si="1474"/>
        <v>3.0921628999999989E-2</v>
      </c>
      <c r="O10462" s="1">
        <f t="shared" si="1475"/>
        <v>3.1498150831704347E-2</v>
      </c>
      <c r="Q10462" s="1">
        <f t="shared" si="1476"/>
        <v>4.9343545595902779E-3</v>
      </c>
      <c r="R10462" s="1">
        <f t="shared" si="1477"/>
        <v>4.8488209522844408E-3</v>
      </c>
      <c r="S10462" s="1">
        <f t="shared" si="1478"/>
        <v>4.9392006336461541E-3</v>
      </c>
    </row>
    <row r="10463" spans="1:19" x14ac:dyDescent="0.25">
      <c r="A10463">
        <v>6.38427734375</v>
      </c>
      <c r="B10463" s="1">
        <v>1.04938134105153E-3</v>
      </c>
      <c r="C10463">
        <v>6.3842800000000004</v>
      </c>
      <c r="D10463" s="1">
        <v>1.9632600000000001E-3</v>
      </c>
      <c r="E10463">
        <v>6.38427734375</v>
      </c>
      <c r="F10463" s="1">
        <v>1.0647433552582199E-3</v>
      </c>
      <c r="I10463" s="1">
        <f t="shared" si="1470"/>
        <v>1.6436963567675208E-4</v>
      </c>
      <c r="J10463" s="1">
        <f t="shared" si="1471"/>
        <v>3.0751470800152877E-4</v>
      </c>
      <c r="K10463" s="1">
        <f t="shared" si="1472"/>
        <v>1.6677586168786497E-4</v>
      </c>
      <c r="M10463" s="1">
        <f t="shared" si="1473"/>
        <v>3.0185675180521333E-2</v>
      </c>
      <c r="N10463" s="1">
        <f t="shared" si="1474"/>
        <v>2.9777596999999989E-2</v>
      </c>
      <c r="O10463" s="1">
        <f t="shared" si="1475"/>
        <v>3.0305483818474543E-2</v>
      </c>
      <c r="Q10463" s="1">
        <f t="shared" si="1476"/>
        <v>4.7332234068266027E-3</v>
      </c>
      <c r="R10463" s="1">
        <f t="shared" si="1477"/>
        <v>4.669252972376932E-3</v>
      </c>
      <c r="S10463" s="1">
        <f t="shared" si="1478"/>
        <v>4.7520136211617299E-3</v>
      </c>
    </row>
    <row r="10464" spans="1:19" x14ac:dyDescent="0.25">
      <c r="A10464">
        <v>6.3848876953125</v>
      </c>
      <c r="B10464" s="1">
        <v>1.81562759097036E-2</v>
      </c>
      <c r="C10464">
        <v>6.3848900000000004</v>
      </c>
      <c r="D10464" s="1">
        <v>1.7391799999999999E-2</v>
      </c>
      <c r="E10464">
        <v>6.3848876953125</v>
      </c>
      <c r="F10464" s="1">
        <v>1.82394981845489E-2</v>
      </c>
      <c r="I10464" s="1">
        <f t="shared" si="1470"/>
        <v>2.8436327741571915E-3</v>
      </c>
      <c r="J10464" s="1">
        <f t="shared" si="1471"/>
        <v>2.7238997069644107E-3</v>
      </c>
      <c r="K10464" s="1">
        <f t="shared" si="1472"/>
        <v>2.8566670323644889E-3</v>
      </c>
      <c r="M10464" s="1">
        <f t="shared" si="1473"/>
        <v>3.0840622417959117E-2</v>
      </c>
      <c r="N10464" s="1">
        <f t="shared" si="1474"/>
        <v>3.035155799999999E-2</v>
      </c>
      <c r="O10464" s="1">
        <f t="shared" si="1475"/>
        <v>3.09742004513472E-2</v>
      </c>
      <c r="Q10464" s="1">
        <f t="shared" si="1476"/>
        <v>4.835725266901683E-3</v>
      </c>
      <c r="R10464" s="1">
        <f t="shared" si="1477"/>
        <v>4.7590578989115916E-3</v>
      </c>
      <c r="S10464" s="1">
        <f t="shared" si="1478"/>
        <v>4.8566749241275558E-3</v>
      </c>
    </row>
    <row r="10465" spans="1:19" x14ac:dyDescent="0.25">
      <c r="A10465">
        <v>6.385498046875</v>
      </c>
      <c r="B10465" s="1">
        <v>2.99809556275079E-2</v>
      </c>
      <c r="C10465">
        <v>6.3855000000000004</v>
      </c>
      <c r="D10465" s="1">
        <v>2.7582200000000001E-2</v>
      </c>
      <c r="E10465">
        <v>6.385498046875</v>
      </c>
      <c r="F10465" s="1">
        <v>3.0387572404695098E-2</v>
      </c>
      <c r="I10465" s="1">
        <f t="shared" si="1470"/>
        <v>4.6951632288385527E-3</v>
      </c>
      <c r="J10465" s="1">
        <f t="shared" si="1471"/>
        <v>4.3195051288074547E-3</v>
      </c>
      <c r="K10465" s="1">
        <f t="shared" si="1472"/>
        <v>4.7588413905421956E-3</v>
      </c>
      <c r="M10465" s="1">
        <f t="shared" si="1473"/>
        <v>3.2061173392883627E-2</v>
      </c>
      <c r="N10465" s="1">
        <f t="shared" si="1474"/>
        <v>3.1316659499999989E-2</v>
      </c>
      <c r="O10465" s="1">
        <f t="shared" si="1475"/>
        <v>3.2205530375705019E-2</v>
      </c>
      <c r="Q10465" s="1">
        <f t="shared" si="1476"/>
        <v>5.0267859405358018E-3</v>
      </c>
      <c r="R10465" s="1">
        <f t="shared" si="1477"/>
        <v>4.9100732210009459E-3</v>
      </c>
      <c r="S10465" s="1">
        <f t="shared" si="1478"/>
        <v>5.0494207684751236E-3</v>
      </c>
    </row>
    <row r="10466" spans="1:19" x14ac:dyDescent="0.25">
      <c r="A10466">
        <v>6.3861083984375</v>
      </c>
      <c r="B10466" s="1">
        <v>4.0511473139688101E-2</v>
      </c>
      <c r="C10466">
        <v>6.3861100000000004</v>
      </c>
      <c r="D10466" s="1">
        <v>3.7192599999999999E-2</v>
      </c>
      <c r="E10466">
        <v>6.3861083984375</v>
      </c>
      <c r="F10466" s="1">
        <v>4.2720730914201997E-2</v>
      </c>
      <c r="I10466" s="1">
        <f t="shared" si="1470"/>
        <v>6.3436870488449764E-3</v>
      </c>
      <c r="J10466" s="1">
        <f t="shared" si="1471"/>
        <v>5.82398361443821E-3</v>
      </c>
      <c r="K10466" s="1">
        <f t="shared" si="1472"/>
        <v>6.6896344767111296E-3</v>
      </c>
      <c r="M10466" s="1">
        <f t="shared" si="1473"/>
        <v>3.0372418980164118E-2</v>
      </c>
      <c r="N10466" s="1">
        <f t="shared" si="1474"/>
        <v>2.9546044499999997E-2</v>
      </c>
      <c r="O10466" s="1">
        <f t="shared" si="1475"/>
        <v>3.0537737497317856E-2</v>
      </c>
      <c r="Q10466" s="1">
        <f t="shared" si="1476"/>
        <v>4.761230169507507E-3</v>
      </c>
      <c r="R10466" s="1">
        <f t="shared" si="1477"/>
        <v>4.6317239306141161E-3</v>
      </c>
      <c r="S10466" s="1">
        <f t="shared" si="1478"/>
        <v>4.787120520804317E-3</v>
      </c>
    </row>
    <row r="10467" spans="1:19" x14ac:dyDescent="0.25">
      <c r="A10467">
        <v>6.38671875</v>
      </c>
      <c r="B10467" s="1">
        <v>3.2634125746911699E-3</v>
      </c>
      <c r="C10467">
        <v>6.3867200000000004</v>
      </c>
      <c r="D10467" s="1">
        <v>2.45612E-3</v>
      </c>
      <c r="E10467">
        <v>6.38671875</v>
      </c>
      <c r="F10467" s="1">
        <v>2.6920270991019901E-3</v>
      </c>
      <c r="I10467" s="1">
        <f t="shared" si="1470"/>
        <v>5.1096857438589572E-4</v>
      </c>
      <c r="J10467" s="1">
        <f t="shared" si="1471"/>
        <v>3.845667259563594E-4</v>
      </c>
      <c r="K10467" s="1">
        <f t="shared" si="1472"/>
        <v>4.2150393722942476E-4</v>
      </c>
      <c r="M10467" s="1">
        <f t="shared" si="1473"/>
        <v>2.9969011559430901E-2</v>
      </c>
      <c r="N10467" s="1">
        <f t="shared" si="1474"/>
        <v>2.9213991000000002E-2</v>
      </c>
      <c r="O10467" s="1">
        <f t="shared" si="1475"/>
        <v>3.0048752177705279E-2</v>
      </c>
      <c r="Q10467" s="1">
        <f t="shared" si="1476"/>
        <v>4.6978968023394015E-3</v>
      </c>
      <c r="R10467" s="1">
        <f t="shared" si="1477"/>
        <v>4.5795962724904018E-3</v>
      </c>
      <c r="S10467" s="1">
        <f t="shared" si="1478"/>
        <v>4.7103707073621031E-3</v>
      </c>
    </row>
    <row r="10468" spans="1:19" x14ac:dyDescent="0.25">
      <c r="A10468">
        <v>6.3873291015625</v>
      </c>
      <c r="B10468" s="1">
        <v>7.6424620376726897E-3</v>
      </c>
      <c r="C10468">
        <v>6.3873300000000004</v>
      </c>
      <c r="D10468" s="1">
        <v>8.4434499999999999E-3</v>
      </c>
      <c r="E10468">
        <v>6.3873291015625</v>
      </c>
      <c r="F10468" s="1">
        <v>8.1200263997491008E-3</v>
      </c>
      <c r="I10468" s="1">
        <f t="shared" si="1470"/>
        <v>1.1965035645029082E-3</v>
      </c>
      <c r="J10468" s="1">
        <f t="shared" si="1471"/>
        <v>1.3219060233305622E-3</v>
      </c>
      <c r="K10468" s="1">
        <f t="shared" si="1472"/>
        <v>1.2712710227758171E-3</v>
      </c>
      <c r="M10468" s="1">
        <f t="shared" si="1473"/>
        <v>2.2629001312131986E-2</v>
      </c>
      <c r="N10468" s="1">
        <f t="shared" si="1474"/>
        <v>2.2277963500000005E-2</v>
      </c>
      <c r="O10468" s="1">
        <f t="shared" si="1475"/>
        <v>2.2798012651760034E-2</v>
      </c>
      <c r="Q10468" s="1">
        <f t="shared" si="1476"/>
        <v>3.5464301395592133E-3</v>
      </c>
      <c r="R10468" s="1">
        <f t="shared" si="1477"/>
        <v>3.4914858489019452E-3</v>
      </c>
      <c r="S10468" s="1">
        <f t="shared" si="1478"/>
        <v>3.5728998686515752E-3</v>
      </c>
    </row>
    <row r="10469" spans="1:19" x14ac:dyDescent="0.25">
      <c r="A10469">
        <v>6.387939453125</v>
      </c>
      <c r="B10469">
        <v>0.15732593948631801</v>
      </c>
      <c r="C10469">
        <v>6.3879400000000004</v>
      </c>
      <c r="D10469">
        <v>0.15304799999999999</v>
      </c>
      <c r="E10469">
        <v>6.387939453125</v>
      </c>
      <c r="F10469">
        <v>0.153608024152107</v>
      </c>
      <c r="I10469" s="1">
        <f t="shared" si="1470"/>
        <v>2.4628589647848597E-2</v>
      </c>
      <c r="J10469" s="1">
        <f t="shared" si="1471"/>
        <v>2.3958897547566194E-2</v>
      </c>
      <c r="K10469" s="1">
        <f t="shared" si="1472"/>
        <v>2.404656858119741E-2</v>
      </c>
      <c r="M10469" s="1">
        <f t="shared" si="1473"/>
        <v>2.9311146609012205E-2</v>
      </c>
      <c r="N10469" s="1">
        <f t="shared" si="1474"/>
        <v>2.8756123500000008E-2</v>
      </c>
      <c r="O10469" s="1">
        <f t="shared" si="1475"/>
        <v>2.928175158089779E-2</v>
      </c>
      <c r="Q10469" s="1">
        <f t="shared" si="1476"/>
        <v>4.5921316774455529E-3</v>
      </c>
      <c r="R10469" s="1">
        <f t="shared" si="1477"/>
        <v>4.505257306138561E-3</v>
      </c>
      <c r="S10469" s="1">
        <f t="shared" si="1478"/>
        <v>4.5875381314237473E-3</v>
      </c>
    </row>
    <row r="10470" spans="1:19" x14ac:dyDescent="0.25">
      <c r="A10470">
        <v>6.3885498046875</v>
      </c>
      <c r="B10470" s="1">
        <v>1.3531190963295E-2</v>
      </c>
      <c r="C10470">
        <v>6.3885500000000004</v>
      </c>
      <c r="D10470" s="1">
        <v>1.59317E-2</v>
      </c>
      <c r="E10470">
        <v>6.3885498046875</v>
      </c>
      <c r="F10470" s="1">
        <v>1.4623649585360299E-2</v>
      </c>
      <c r="I10470" s="1">
        <f t="shared" si="1470"/>
        <v>2.118037954930976E-3</v>
      </c>
      <c r="J10470" s="1">
        <f t="shared" si="1471"/>
        <v>2.4937896705825263E-3</v>
      </c>
      <c r="K10470" s="1">
        <f t="shared" si="1472"/>
        <v>2.2890405541849922E-3</v>
      </c>
      <c r="M10470" s="1">
        <f t="shared" si="1473"/>
        <v>2.8980258353856696E-2</v>
      </c>
      <c r="N10470" s="1">
        <f t="shared" si="1474"/>
        <v>2.8585123500000004E-2</v>
      </c>
      <c r="O10470" s="1">
        <f t="shared" si="1475"/>
        <v>2.9064021235950192E-2</v>
      </c>
      <c r="Q10470" s="1">
        <f t="shared" si="1476"/>
        <v>4.5400358264642464E-3</v>
      </c>
      <c r="R10470" s="1">
        <f t="shared" si="1477"/>
        <v>4.4782006468961303E-3</v>
      </c>
      <c r="S10470" s="1">
        <f t="shared" si="1478"/>
        <v>4.5531724343129661E-3</v>
      </c>
    </row>
    <row r="10471" spans="1:19" x14ac:dyDescent="0.25">
      <c r="A10471">
        <v>6.38916015625</v>
      </c>
      <c r="B10471">
        <v>0.115743584130439</v>
      </c>
      <c r="C10471">
        <v>6.3891600000000004</v>
      </c>
      <c r="D10471">
        <v>0.111447</v>
      </c>
      <c r="E10471">
        <v>6.38916015625</v>
      </c>
      <c r="F10471">
        <v>0.117756255574646</v>
      </c>
      <c r="I10471" s="1">
        <f t="shared" si="1470"/>
        <v>1.811561790593344E-2</v>
      </c>
      <c r="J10471" s="1">
        <f t="shared" si="1471"/>
        <v>1.7443138065097757E-2</v>
      </c>
      <c r="K10471" s="1">
        <f t="shared" si="1472"/>
        <v>1.8430631365447078E-2</v>
      </c>
      <c r="M10471" s="1">
        <f t="shared" si="1473"/>
        <v>3.0579890415908008E-2</v>
      </c>
      <c r="N10471" s="1">
        <f t="shared" si="1474"/>
        <v>2.9603883500000001E-2</v>
      </c>
      <c r="O10471" s="1">
        <f t="shared" si="1475"/>
        <v>3.0809049607638084E-2</v>
      </c>
      <c r="Q10471" s="1">
        <f t="shared" si="1476"/>
        <v>4.7891477667933941E-3</v>
      </c>
      <c r="R10471" s="1">
        <f t="shared" si="1477"/>
        <v>4.6362873441748069E-3</v>
      </c>
      <c r="S10471" s="1">
        <f t="shared" si="1478"/>
        <v>4.8250545029201635E-3</v>
      </c>
    </row>
    <row r="10472" spans="1:19" x14ac:dyDescent="0.25">
      <c r="A10472">
        <v>6.3897705078125</v>
      </c>
      <c r="B10472">
        <v>0.14457156480546399</v>
      </c>
      <c r="C10472">
        <v>6.3897700000000004</v>
      </c>
      <c r="D10472">
        <v>0.14122899999999999</v>
      </c>
      <c r="E10472">
        <v>6.3897705078125</v>
      </c>
      <c r="F10472">
        <v>0.14403509118256899</v>
      </c>
      <c r="I10472" s="1">
        <f t="shared" si="1470"/>
        <v>2.2625470606292119E-2</v>
      </c>
      <c r="J10472" s="1">
        <f t="shared" si="1471"/>
        <v>2.2102360491848688E-2</v>
      </c>
      <c r="K10472" s="1">
        <f t="shared" si="1472"/>
        <v>2.2541512407443027E-2</v>
      </c>
      <c r="M10472" s="1">
        <f t="shared" si="1473"/>
        <v>3.661375534585086E-2</v>
      </c>
      <c r="N10472" s="1">
        <f t="shared" si="1474"/>
        <v>3.5566643499999995E-2</v>
      </c>
      <c r="O10472" s="1">
        <f t="shared" si="1475"/>
        <v>3.680076455115934E-2</v>
      </c>
      <c r="Q10472" s="1">
        <f t="shared" si="1476"/>
        <v>5.7330906159284382E-3</v>
      </c>
      <c r="R10472" s="1">
        <f t="shared" si="1477"/>
        <v>5.5691310193295247E-3</v>
      </c>
      <c r="S10472" s="1">
        <f t="shared" si="1478"/>
        <v>5.7623962821390148E-3</v>
      </c>
    </row>
    <row r="10473" spans="1:19" x14ac:dyDescent="0.25">
      <c r="A10473">
        <v>6.390380859375</v>
      </c>
      <c r="B10473" s="1">
        <v>8.3885753108141302E-3</v>
      </c>
      <c r="C10473">
        <v>6.3903800000000004</v>
      </c>
      <c r="D10473" s="1">
        <v>9.6049399999999993E-3</v>
      </c>
      <c r="E10473">
        <v>6.390380859375</v>
      </c>
      <c r="F10473" s="1">
        <v>9.1299292437409096E-3</v>
      </c>
      <c r="I10473" s="1">
        <f t="shared" si="1470"/>
        <v>1.3126878499749638E-3</v>
      </c>
      <c r="J10473" s="1">
        <f t="shared" si="1471"/>
        <v>1.5030311186502209E-3</v>
      </c>
      <c r="K10473" s="1">
        <f t="shared" si="1472"/>
        <v>1.4286987653242698E-3</v>
      </c>
      <c r="M10473" s="1">
        <f t="shared" si="1473"/>
        <v>3.5502936004196205E-2</v>
      </c>
      <c r="N10473" s="1">
        <f t="shared" si="1474"/>
        <v>3.43823605E-2</v>
      </c>
      <c r="O10473" s="1">
        <f t="shared" si="1475"/>
        <v>3.5626354637997508E-2</v>
      </c>
      <c r="Q10473" s="1">
        <f t="shared" si="1476"/>
        <v>5.5588055348550439E-3</v>
      </c>
      <c r="R10473" s="1">
        <f t="shared" si="1477"/>
        <v>5.3833096002550975E-3</v>
      </c>
      <c r="S10473" s="1">
        <f t="shared" si="1478"/>
        <v>5.5781300715658415E-3</v>
      </c>
    </row>
    <row r="10474" spans="1:19" x14ac:dyDescent="0.25">
      <c r="A10474">
        <v>6.3909912109375</v>
      </c>
      <c r="B10474" s="1">
        <v>9.9651378663479201E-2</v>
      </c>
      <c r="C10474">
        <v>6.3909900000000004</v>
      </c>
      <c r="D10474">
        <v>0.10513699999999999</v>
      </c>
      <c r="E10474">
        <v>6.3909912109375</v>
      </c>
      <c r="F10474">
        <v>0.103050073395644</v>
      </c>
      <c r="I10474" s="1">
        <f t="shared" si="1470"/>
        <v>1.5592476248901187E-2</v>
      </c>
      <c r="J10474" s="1">
        <f t="shared" si="1471"/>
        <v>1.6450815914279319E-2</v>
      </c>
      <c r="K10474" s="1">
        <f t="shared" si="1472"/>
        <v>1.612427086729282E-2</v>
      </c>
      <c r="M10474" s="1">
        <f t="shared" si="1473"/>
        <v>4.0012211359276725E-2</v>
      </c>
      <c r="N10474" s="1">
        <f t="shared" si="1474"/>
        <v>3.9292066E-2</v>
      </c>
      <c r="O10474" s="1">
        <f t="shared" si="1475"/>
        <v>4.0313141551523678E-2</v>
      </c>
      <c r="Q10474" s="1">
        <f t="shared" si="1476"/>
        <v>6.2642312611506171E-3</v>
      </c>
      <c r="R10474" s="1">
        <f t="shared" si="1477"/>
        <v>6.1514286256618891E-3</v>
      </c>
      <c r="S10474" s="1">
        <f t="shared" si="1478"/>
        <v>6.3113333447697446E-3</v>
      </c>
    </row>
    <row r="10475" spans="1:19" x14ac:dyDescent="0.25">
      <c r="A10475">
        <v>6.3916015625</v>
      </c>
      <c r="B10475" s="1">
        <v>4.0425715657756899E-2</v>
      </c>
      <c r="C10475">
        <v>6.3916000000000004</v>
      </c>
      <c r="D10475" s="1">
        <v>3.7098600000000002E-2</v>
      </c>
      <c r="E10475">
        <v>6.3916015625</v>
      </c>
      <c r="F10475" s="1">
        <v>3.8114490766134303E-2</v>
      </c>
      <c r="I10475" s="1">
        <f t="shared" si="1470"/>
        <v>6.3248178508087186E-3</v>
      </c>
      <c r="J10475" s="1">
        <f t="shared" si="1471"/>
        <v>5.8042743600976278E-3</v>
      </c>
      <c r="K10475" s="1">
        <f t="shared" si="1472"/>
        <v>5.963214445305046E-3</v>
      </c>
      <c r="M10475" s="1">
        <f t="shared" si="1473"/>
        <v>4.1583931222914941E-2</v>
      </c>
      <c r="N10475" s="1">
        <f t="shared" si="1474"/>
        <v>4.0694559499999991E-2</v>
      </c>
      <c r="O10475" s="1">
        <f t="shared" si="1475"/>
        <v>4.1740492503217083E-2</v>
      </c>
      <c r="Q10475" s="1">
        <f t="shared" si="1476"/>
        <v>6.5100005882395978E-3</v>
      </c>
      <c r="R10475" s="1">
        <f t="shared" si="1477"/>
        <v>6.3707207508499021E-3</v>
      </c>
      <c r="S10475" s="1">
        <f t="shared" si="1478"/>
        <v>6.5345067646711188E-3</v>
      </c>
    </row>
    <row r="10476" spans="1:19" x14ac:dyDescent="0.25">
      <c r="A10476">
        <v>6.3922119140625</v>
      </c>
      <c r="B10476" s="1">
        <v>4.9223760013320898E-2</v>
      </c>
      <c r="C10476">
        <v>6.3922100000000004</v>
      </c>
      <c r="D10476" s="1">
        <v>4.8889099999999998E-2</v>
      </c>
      <c r="E10476">
        <v>6.3922119140625</v>
      </c>
      <c r="F10476" s="1">
        <v>4.6927786863994E-2</v>
      </c>
      <c r="I10476" s="1">
        <f t="shared" si="1470"/>
        <v>7.700583252728441E-3</v>
      </c>
      <c r="J10476" s="1">
        <f t="shared" si="1471"/>
        <v>7.6482312064215657E-3</v>
      </c>
      <c r="K10476" s="1">
        <f t="shared" si="1472"/>
        <v>7.3414003626437289E-3</v>
      </c>
      <c r="M10476" s="1">
        <f t="shared" si="1473"/>
        <v>4.394799586200604E-2</v>
      </c>
      <c r="N10476" s="1">
        <f t="shared" si="1474"/>
        <v>4.3007671000000004E-2</v>
      </c>
      <c r="O10476" s="1">
        <f t="shared" si="1475"/>
        <v>4.401320510508841E-2</v>
      </c>
      <c r="Q10476" s="1">
        <f t="shared" si="1476"/>
        <v>6.8798066651011821E-3</v>
      </c>
      <c r="R10476" s="1">
        <f t="shared" si="1477"/>
        <v>6.7325455556850877E-3</v>
      </c>
      <c r="S10476" s="1">
        <f t="shared" si="1478"/>
        <v>6.8900287130632858E-3</v>
      </c>
    </row>
    <row r="10477" spans="1:19" x14ac:dyDescent="0.25">
      <c r="A10477">
        <v>6.392822265625</v>
      </c>
      <c r="B10477" s="1">
        <v>5.4654503803721902E-2</v>
      </c>
      <c r="C10477">
        <v>6.3928200000000004</v>
      </c>
      <c r="D10477" s="1">
        <v>4.8294799999999999E-2</v>
      </c>
      <c r="E10477">
        <v>6.392822265625</v>
      </c>
      <c r="F10477" s="1">
        <v>5.2211469429339602E-2</v>
      </c>
      <c r="I10477" s="1">
        <f t="shared" si="1470"/>
        <v>8.54935449990624E-3</v>
      </c>
      <c r="J10477" s="1">
        <f t="shared" si="1471"/>
        <v>7.5545377470349539E-3</v>
      </c>
      <c r="K10477" s="1">
        <f t="shared" si="1472"/>
        <v>8.1672017866173379E-3</v>
      </c>
      <c r="M10477" s="1">
        <f t="shared" si="1473"/>
        <v>4.5274164044107432E-2</v>
      </c>
      <c r="N10477" s="1">
        <f t="shared" si="1474"/>
        <v>4.4119181E-2</v>
      </c>
      <c r="O10477" s="1">
        <f t="shared" si="1475"/>
        <v>4.5263555946754672E-2</v>
      </c>
      <c r="Q10477" s="1">
        <f t="shared" si="1476"/>
        <v>7.0868321668282729E-3</v>
      </c>
      <c r="R10477" s="1">
        <f t="shared" si="1477"/>
        <v>6.9060242665273429E-3</v>
      </c>
      <c r="S10477" s="1">
        <f t="shared" si="1478"/>
        <v>7.0852083206010118E-3</v>
      </c>
    </row>
    <row r="10478" spans="1:19" x14ac:dyDescent="0.25">
      <c r="A10478">
        <v>6.3934326171875</v>
      </c>
      <c r="B10478" s="1">
        <v>2.4914936436986001E-3</v>
      </c>
      <c r="C10478">
        <v>6.3934300000000004</v>
      </c>
      <c r="D10478" s="1">
        <v>3.12825E-3</v>
      </c>
      <c r="E10478">
        <v>6.3934326171875</v>
      </c>
      <c r="F10478" s="1">
        <v>3.1090703909370299E-3</v>
      </c>
      <c r="I10478" s="1">
        <f t="shared" si="1470"/>
        <v>3.8969576953086266E-4</v>
      </c>
      <c r="J10478" s="1">
        <f t="shared" si="1471"/>
        <v>4.8929135065215379E-4</v>
      </c>
      <c r="K10478" s="1">
        <f t="shared" si="1472"/>
        <v>4.8629125809176418E-4</v>
      </c>
      <c r="M10478" s="1">
        <f t="shared" si="1473"/>
        <v>4.5217451358029022E-2</v>
      </c>
      <c r="N10478" s="1">
        <f t="shared" si="1474"/>
        <v>4.4136776000000003E-2</v>
      </c>
      <c r="O10478" s="1">
        <f t="shared" si="1475"/>
        <v>4.5226299930127521E-2</v>
      </c>
      <c r="Q10478" s="1">
        <f t="shared" si="1476"/>
        <v>7.0779074647105865E-3</v>
      </c>
      <c r="R10478" s="1">
        <f t="shared" si="1477"/>
        <v>6.9087347991795278E-3</v>
      </c>
      <c r="S10478" s="1">
        <f t="shared" si="1478"/>
        <v>7.0793234283102417E-3</v>
      </c>
    </row>
    <row r="10479" spans="1:19" x14ac:dyDescent="0.25">
      <c r="A10479">
        <v>6.39404296875</v>
      </c>
      <c r="B10479" s="1">
        <v>1.8609067215488401E-2</v>
      </c>
      <c r="C10479">
        <v>6.3940400000000004</v>
      </c>
      <c r="D10479" s="1">
        <v>1.89824E-2</v>
      </c>
      <c r="E10479">
        <v>6.39404296875</v>
      </c>
      <c r="F10479" s="1">
        <v>2.0263319661688699E-2</v>
      </c>
      <c r="I10479" s="1">
        <f t="shared" si="1470"/>
        <v>2.9103756897533597E-3</v>
      </c>
      <c r="J10479" s="1">
        <f t="shared" si="1471"/>
        <v>2.9687646620915726E-3</v>
      </c>
      <c r="K10479" s="1">
        <f t="shared" si="1472"/>
        <v>3.1690934453713977E-3</v>
      </c>
      <c r="M10479" s="1">
        <f t="shared" si="1473"/>
        <v>4.4311136987472126E-2</v>
      </c>
      <c r="N10479" s="1">
        <f t="shared" si="1474"/>
        <v>4.3282640999999997E-2</v>
      </c>
      <c r="O10479" s="1">
        <f t="shared" si="1475"/>
        <v>4.4368699380964306E-2</v>
      </c>
      <c r="Q10479" s="1">
        <f t="shared" si="1476"/>
        <v>6.9356144424831418E-3</v>
      </c>
      <c r="R10479" s="1">
        <f t="shared" si="1477"/>
        <v>6.7746126735161016E-3</v>
      </c>
      <c r="S10479" s="1">
        <f t="shared" si="1478"/>
        <v>6.9446388612488044E-3</v>
      </c>
    </row>
    <row r="10480" spans="1:19" x14ac:dyDescent="0.25">
      <c r="A10480">
        <v>6.3946533203125</v>
      </c>
      <c r="B10480" s="1">
        <v>3.3841258473631099E-2</v>
      </c>
      <c r="C10480">
        <v>6.3946500000000004</v>
      </c>
      <c r="D10480" s="1">
        <v>2.81742E-2</v>
      </c>
      <c r="E10480">
        <v>6.3946533203125</v>
      </c>
      <c r="F10480" s="1">
        <v>3.2120557014406602E-2</v>
      </c>
      <c r="I10480" s="1">
        <f t="shared" si="1470"/>
        <v>5.2921177706592723E-3</v>
      </c>
      <c r="J10480" s="1">
        <f t="shared" si="1471"/>
        <v>4.4059018085430791E-3</v>
      </c>
      <c r="K10480" s="1">
        <f t="shared" si="1472"/>
        <v>5.0230333695145341E-3</v>
      </c>
      <c r="M10480" s="1">
        <f t="shared" si="1473"/>
        <v>4.4871862421721698E-2</v>
      </c>
      <c r="N10480" s="1">
        <f t="shared" si="1474"/>
        <v>4.3692631000000003E-2</v>
      </c>
      <c r="O10480" s="1">
        <f t="shared" si="1475"/>
        <v>4.4753183003862711E-2</v>
      </c>
      <c r="Q10480" s="1">
        <f t="shared" si="1476"/>
        <v>7.022962671774895E-3</v>
      </c>
      <c r="R10480" s="1">
        <f t="shared" si="1477"/>
        <v>6.8384286689248857E-3</v>
      </c>
      <c r="S10480" s="1">
        <f t="shared" si="1478"/>
        <v>7.0043993025213722E-3</v>
      </c>
    </row>
    <row r="10481" spans="1:19" x14ac:dyDescent="0.25">
      <c r="A10481">
        <v>6.395263671875</v>
      </c>
      <c r="B10481">
        <v>0.135746919409027</v>
      </c>
      <c r="C10481">
        <v>6.3952600000000004</v>
      </c>
      <c r="D10481">
        <v>0.13805899999999999</v>
      </c>
      <c r="E10481">
        <v>6.395263671875</v>
      </c>
      <c r="F10481">
        <v>0.14014606930340601</v>
      </c>
      <c r="I10481" s="1">
        <f t="shared" si="1470"/>
        <v>2.1226164607725695E-2</v>
      </c>
      <c r="J10481" s="1">
        <f t="shared" si="1471"/>
        <v>2.158770714560471E-2</v>
      </c>
      <c r="K10481" s="1">
        <f t="shared" si="1472"/>
        <v>2.1914040842403167E-2</v>
      </c>
      <c r="M10481" s="1">
        <f t="shared" si="1473"/>
        <v>4.9546634320622597E-2</v>
      </c>
      <c r="N10481" s="1">
        <f t="shared" si="1474"/>
        <v>4.8278430999999997E-2</v>
      </c>
      <c r="O10481" s="1">
        <f t="shared" si="1475"/>
        <v>4.9650546229143978E-2</v>
      </c>
      <c r="Q10481" s="1">
        <f t="shared" si="1476"/>
        <v>7.7533050043959977E-3</v>
      </c>
      <c r="R10481" s="1">
        <f t="shared" si="1477"/>
        <v>7.5547984819363838E-3</v>
      </c>
      <c r="S10481" s="1">
        <f t="shared" si="1478"/>
        <v>7.769548075466334E-3</v>
      </c>
    </row>
    <row r="10482" spans="1:19" x14ac:dyDescent="0.25">
      <c r="A10482">
        <v>6.3958740234375</v>
      </c>
      <c r="B10482" s="1">
        <v>2.34928618435504E-2</v>
      </c>
      <c r="C10482">
        <v>6.3958700000000004</v>
      </c>
      <c r="D10482" s="1">
        <v>2.0217599999999999E-2</v>
      </c>
      <c r="E10482">
        <v>6.3958740234375</v>
      </c>
      <c r="F10482" s="1">
        <v>2.1929485685430499E-2</v>
      </c>
      <c r="I10482" s="1">
        <f t="shared" si="1470"/>
        <v>3.6731276690975261E-3</v>
      </c>
      <c r="J10482" s="1">
        <f t="shared" si="1471"/>
        <v>3.1610398585337094E-3</v>
      </c>
      <c r="K10482" s="1">
        <f t="shared" si="1472"/>
        <v>3.4286925610277057E-3</v>
      </c>
      <c r="M10482" s="1">
        <f t="shared" si="1473"/>
        <v>4.9915088702515972E-2</v>
      </c>
      <c r="N10482" s="1">
        <f t="shared" si="1474"/>
        <v>4.8713550999999994E-2</v>
      </c>
      <c r="O10482" s="1">
        <f t="shared" si="1475"/>
        <v>5.0012493530347958E-2</v>
      </c>
      <c r="Q10482" s="1">
        <f t="shared" si="1476"/>
        <v>7.8106721075248842E-3</v>
      </c>
      <c r="R10482" s="1">
        <f t="shared" si="1477"/>
        <v>7.6226578427251307E-3</v>
      </c>
      <c r="S10482" s="1">
        <f t="shared" si="1478"/>
        <v>7.825919216658761E-3</v>
      </c>
    </row>
    <row r="10483" spans="1:19" x14ac:dyDescent="0.25">
      <c r="A10483">
        <v>6.396484375</v>
      </c>
      <c r="B10483" s="1">
        <v>3.7493718736886401E-3</v>
      </c>
      <c r="C10483">
        <v>6.3964800000000004</v>
      </c>
      <c r="D10483" s="1">
        <v>3.7136500000000002E-3</v>
      </c>
      <c r="E10483">
        <v>6.396484375</v>
      </c>
      <c r="F10483" s="1">
        <v>3.2125300952836602E-3</v>
      </c>
      <c r="I10483" s="1">
        <f t="shared" si="1470"/>
        <v>5.8616134330643783E-4</v>
      </c>
      <c r="J10483" s="1">
        <f t="shared" si="1471"/>
        <v>5.8057712992145682E-4</v>
      </c>
      <c r="K10483" s="1">
        <f t="shared" si="1472"/>
        <v>5.0223371260617832E-4</v>
      </c>
      <c r="M10483" s="1">
        <f t="shared" si="1473"/>
        <v>5.0050088229147839E-2</v>
      </c>
      <c r="N10483" s="1">
        <f t="shared" si="1474"/>
        <v>4.8801070500000002E-2</v>
      </c>
      <c r="O10483" s="1">
        <f t="shared" si="1475"/>
        <v>5.0119882867349232E-2</v>
      </c>
      <c r="Q10483" s="1">
        <f t="shared" si="1476"/>
        <v>7.8317616929063673E-3</v>
      </c>
      <c r="R10483" s="1">
        <f t="shared" si="1477"/>
        <v>7.6363109638211274E-3</v>
      </c>
      <c r="S10483" s="1">
        <f t="shared" si="1478"/>
        <v>7.8426921092046766E-3</v>
      </c>
    </row>
    <row r="10484" spans="1:19" x14ac:dyDescent="0.25">
      <c r="A10484">
        <v>6.3970947265625</v>
      </c>
      <c r="B10484" s="1">
        <v>1.45799062411128E-2</v>
      </c>
      <c r="C10484">
        <v>6.3970900000000004</v>
      </c>
      <c r="D10484" s="1">
        <v>1.4326200000000001E-2</v>
      </c>
      <c r="E10484">
        <v>6.3970947265625</v>
      </c>
      <c r="F10484" s="1">
        <v>1.4287894017085899E-2</v>
      </c>
      <c r="I10484" s="1">
        <f t="shared" si="1470"/>
        <v>2.2791449656940381E-3</v>
      </c>
      <c r="J10484" s="1">
        <f t="shared" si="1471"/>
        <v>2.2394870167529298E-3</v>
      </c>
      <c r="K10484" s="1">
        <f t="shared" si="1472"/>
        <v>2.2334973339942312E-3</v>
      </c>
      <c r="M10484" s="1">
        <f t="shared" si="1473"/>
        <v>4.9871269745718282E-2</v>
      </c>
      <c r="N10484" s="1">
        <f t="shared" si="1474"/>
        <v>4.8647790499999996E-2</v>
      </c>
      <c r="O10484" s="1">
        <f t="shared" si="1475"/>
        <v>4.9922302658976084E-2</v>
      </c>
      <c r="Q10484" s="1">
        <f t="shared" si="1476"/>
        <v>7.8035373024832096E-3</v>
      </c>
      <c r="R10484" s="1">
        <f t="shared" si="1477"/>
        <v>7.612090329310553E-3</v>
      </c>
      <c r="S10484" s="1">
        <f t="shared" si="1478"/>
        <v>7.8115336242861643E-3</v>
      </c>
    </row>
    <row r="10485" spans="1:19" x14ac:dyDescent="0.25">
      <c r="A10485">
        <v>6.397705078125</v>
      </c>
      <c r="B10485" s="1">
        <v>2.2874025741543699E-3</v>
      </c>
      <c r="C10485">
        <v>6.39771</v>
      </c>
      <c r="D10485" s="1">
        <v>2.46568E-3</v>
      </c>
      <c r="E10485">
        <v>6.397705078125</v>
      </c>
      <c r="F10485" s="1">
        <v>2.2504636740320601E-3</v>
      </c>
      <c r="I10485" s="1">
        <f t="shared" si="1470"/>
        <v>3.5753485761252809E-4</v>
      </c>
      <c r="J10485" s="1">
        <f t="shared" si="1471"/>
        <v>3.8540040108101182E-4</v>
      </c>
      <c r="K10485" s="1">
        <f t="shared" si="1472"/>
        <v>3.5176108409980223E-4</v>
      </c>
      <c r="M10485" s="1">
        <f t="shared" si="1473"/>
        <v>4.8486592093050604E-2</v>
      </c>
      <c r="N10485" s="1">
        <f t="shared" si="1474"/>
        <v>4.7391964499999994E-2</v>
      </c>
      <c r="O10485" s="1">
        <f t="shared" si="1475"/>
        <v>4.8515447222442928E-2</v>
      </c>
      <c r="Q10485" s="1">
        <f t="shared" si="1476"/>
        <v>7.5866558839219082E-3</v>
      </c>
      <c r="R10485" s="1">
        <f t="shared" si="1477"/>
        <v>7.41538509292423E-3</v>
      </c>
      <c r="S10485" s="1">
        <f t="shared" si="1478"/>
        <v>7.5911796089640441E-3</v>
      </c>
    </row>
    <row r="10486" spans="1:19" x14ac:dyDescent="0.25">
      <c r="A10486">
        <v>6.3983154296875</v>
      </c>
      <c r="B10486" s="1">
        <v>4.1071837711767402E-2</v>
      </c>
      <c r="C10486">
        <v>6.39832</v>
      </c>
      <c r="D10486" s="1">
        <v>3.4629800000000002E-2</v>
      </c>
      <c r="E10486">
        <v>6.3983154296875</v>
      </c>
      <c r="F10486" s="1">
        <v>3.9344306093826498E-2</v>
      </c>
      <c r="I10486" s="1">
        <f t="shared" si="1470"/>
        <v>6.4191642570790531E-3</v>
      </c>
      <c r="J10486" s="1">
        <f t="shared" si="1471"/>
        <v>5.4123269858337821E-3</v>
      </c>
      <c r="K10486" s="1">
        <f t="shared" si="1472"/>
        <v>6.149166374523069E-3</v>
      </c>
      <c r="M10486" s="1">
        <f t="shared" si="1473"/>
        <v>4.8514610321654571E-2</v>
      </c>
      <c r="N10486" s="1">
        <f t="shared" si="1474"/>
        <v>4.7263824499999996E-2</v>
      </c>
      <c r="O10486" s="1">
        <f t="shared" si="1475"/>
        <v>4.8346625981424154E-2</v>
      </c>
      <c r="Q10486" s="1">
        <f t="shared" si="1476"/>
        <v>7.5904297443336131E-3</v>
      </c>
      <c r="R10486" s="1">
        <f t="shared" si="1477"/>
        <v>7.3948022614940085E-3</v>
      </c>
      <c r="S10486" s="1">
        <f t="shared" si="1478"/>
        <v>7.5641562038546396E-3</v>
      </c>
    </row>
    <row r="10487" spans="1:19" x14ac:dyDescent="0.25">
      <c r="A10487">
        <v>6.39892578125</v>
      </c>
      <c r="B10487" s="1">
        <v>4.2357198254128703E-2</v>
      </c>
      <c r="C10487">
        <v>6.39893</v>
      </c>
      <c r="D10487" s="1">
        <v>3.6084100000000001E-2</v>
      </c>
      <c r="E10487">
        <v>6.39892578125</v>
      </c>
      <c r="F10487" s="1">
        <v>4.0260955557401702E-2</v>
      </c>
      <c r="I10487" s="1">
        <f t="shared" si="1470"/>
        <v>6.6194232754258359E-3</v>
      </c>
      <c r="J10487" s="1">
        <f t="shared" si="1471"/>
        <v>5.6390834092574851E-3</v>
      </c>
      <c r="K10487" s="1">
        <f t="shared" si="1472"/>
        <v>6.2918303686805557E-3</v>
      </c>
      <c r="M10487" s="1">
        <f t="shared" si="1473"/>
        <v>5.0469299605626447E-2</v>
      </c>
      <c r="N10487" s="1">
        <f t="shared" si="1474"/>
        <v>4.8945223499999996E-2</v>
      </c>
      <c r="O10487" s="1">
        <f t="shared" si="1475"/>
        <v>5.0225072404339134E-2</v>
      </c>
      <c r="Q10487" s="1">
        <f t="shared" si="1476"/>
        <v>7.8958524793856094E-3</v>
      </c>
      <c r="R10487" s="1">
        <f t="shared" si="1477"/>
        <v>7.6575280956590634E-3</v>
      </c>
      <c r="S10487" s="1">
        <f t="shared" si="1478"/>
        <v>7.8576725254271961E-3</v>
      </c>
    </row>
    <row r="10488" spans="1:19" x14ac:dyDescent="0.25">
      <c r="A10488">
        <v>6.3995361328125</v>
      </c>
      <c r="B10488" s="1">
        <v>1.4734217376114101E-2</v>
      </c>
      <c r="C10488">
        <v>6.39954</v>
      </c>
      <c r="D10488" s="1">
        <v>1.6465E-2</v>
      </c>
      <c r="E10488">
        <v>6.3995361328125</v>
      </c>
      <c r="F10488" s="1">
        <v>1.6062361849146601E-2</v>
      </c>
      <c r="I10488" s="1">
        <f t="shared" si="1470"/>
        <v>2.302388340393452E-3</v>
      </c>
      <c r="J10488" s="1">
        <f t="shared" si="1471"/>
        <v>2.5728411729593064E-3</v>
      </c>
      <c r="K10488" s="1">
        <f t="shared" si="1472"/>
        <v>2.5099259564751349E-3</v>
      </c>
      <c r="M10488" s="1">
        <f t="shared" si="1473"/>
        <v>5.0823887372548518E-2</v>
      </c>
      <c r="N10488" s="1">
        <f t="shared" si="1474"/>
        <v>4.9346300999999995E-2</v>
      </c>
      <c r="O10488" s="1">
        <f t="shared" si="1475"/>
        <v>5.0622189176809017E-2</v>
      </c>
      <c r="Q10488" s="1">
        <f t="shared" si="1476"/>
        <v>7.9511467181801361E-3</v>
      </c>
      <c r="R10488" s="1">
        <f t="shared" si="1477"/>
        <v>7.7200748531405013E-3</v>
      </c>
      <c r="S10488" s="1">
        <f t="shared" si="1478"/>
        <v>7.9196052721121641E-3</v>
      </c>
    </row>
    <row r="10489" spans="1:19" x14ac:dyDescent="0.25">
      <c r="A10489">
        <v>6.400146484375</v>
      </c>
      <c r="B10489" s="1">
        <v>9.58440585363869E-3</v>
      </c>
      <c r="C10489">
        <v>6.40015</v>
      </c>
      <c r="D10489" s="1">
        <v>9.8208500000000008E-3</v>
      </c>
      <c r="E10489">
        <v>6.400146484375</v>
      </c>
      <c r="F10489" s="1">
        <v>9.8432047791032502E-3</v>
      </c>
      <c r="I10489" s="1">
        <f t="shared" si="1470"/>
        <v>1.497529138909177E-3</v>
      </c>
      <c r="J10489" s="1">
        <f t="shared" si="1471"/>
        <v>1.5344718483160551E-3</v>
      </c>
      <c r="K10489" s="1">
        <f t="shared" si="1472"/>
        <v>1.5379655454971167E-3</v>
      </c>
      <c r="M10489" s="1">
        <f t="shared" si="1473"/>
        <v>4.3436810690914554E-2</v>
      </c>
      <c r="N10489" s="1">
        <f t="shared" si="1474"/>
        <v>4.2184943499999995E-2</v>
      </c>
      <c r="O10489" s="1">
        <f t="shared" si="1475"/>
        <v>4.3433948208158824E-2</v>
      </c>
      <c r="Q10489" s="1">
        <f t="shared" si="1476"/>
        <v>6.7945936927331666E-3</v>
      </c>
      <c r="R10489" s="1">
        <f t="shared" si="1477"/>
        <v>6.5988535681779968E-3</v>
      </c>
      <c r="S10489" s="1">
        <f t="shared" si="1478"/>
        <v>6.7941751203271505E-3</v>
      </c>
    </row>
    <row r="10490" spans="1:19" x14ac:dyDescent="0.25">
      <c r="A10490">
        <v>6.4007568359375</v>
      </c>
      <c r="B10490" s="1">
        <v>3.5808036630888801E-2</v>
      </c>
      <c r="C10490">
        <v>6.40076</v>
      </c>
      <c r="D10490" s="1">
        <v>4.0783600000000003E-2</v>
      </c>
      <c r="E10490">
        <v>6.4007568359375</v>
      </c>
      <c r="F10490" s="1">
        <v>3.7473090803156202E-2</v>
      </c>
      <c r="I10490" s="1">
        <f t="shared" si="1470"/>
        <v>5.5943441609657869E-3</v>
      </c>
      <c r="J10490" s="1">
        <f t="shared" si="1471"/>
        <v>6.3716808628975314E-3</v>
      </c>
      <c r="K10490" s="1">
        <f t="shared" si="1472"/>
        <v>5.8544781130820175E-3</v>
      </c>
      <c r="M10490" s="1">
        <f t="shared" si="1473"/>
        <v>4.4550652974294253E-2</v>
      </c>
      <c r="N10490" s="1">
        <f t="shared" si="1474"/>
        <v>4.3427538500000001E-2</v>
      </c>
      <c r="O10490" s="1">
        <f t="shared" si="1475"/>
        <v>4.4576420269048622E-2</v>
      </c>
      <c r="Q10490" s="1">
        <f t="shared" si="1476"/>
        <v>6.9684090030349092E-3</v>
      </c>
      <c r="R10490" s="1">
        <f t="shared" si="1477"/>
        <v>6.7927481277937464E-3</v>
      </c>
      <c r="S10490" s="1">
        <f t="shared" si="1478"/>
        <v>6.972446998272E-3</v>
      </c>
    </row>
    <row r="10491" spans="1:19" x14ac:dyDescent="0.25">
      <c r="A10491">
        <v>6.4013671875</v>
      </c>
      <c r="B10491" s="1">
        <v>2.4850880350108798E-2</v>
      </c>
      <c r="C10491">
        <v>6.40137</v>
      </c>
      <c r="D10491" s="1">
        <v>2.2408500000000001E-2</v>
      </c>
      <c r="E10491">
        <v>6.4013671875</v>
      </c>
      <c r="F10491" s="1">
        <v>2.3586170286609601E-2</v>
      </c>
      <c r="I10491" s="1">
        <f t="shared" si="1470"/>
        <v>3.8821207442427778E-3</v>
      </c>
      <c r="J10491" s="1">
        <f t="shared" si="1471"/>
        <v>3.5005787823544025E-3</v>
      </c>
      <c r="K10491" s="1">
        <f t="shared" si="1472"/>
        <v>3.684552002057701E-3</v>
      </c>
      <c r="M10491" s="1">
        <f t="shared" si="1473"/>
        <v>4.0006017785277743E-2</v>
      </c>
      <c r="N10491" s="1">
        <f t="shared" si="1474"/>
        <v>3.8975613499999992E-2</v>
      </c>
      <c r="O10491" s="1">
        <f t="shared" si="1475"/>
        <v>3.9867916004646807E-2</v>
      </c>
      <c r="Q10491" s="1">
        <f t="shared" si="1476"/>
        <v>6.2567341449503737E-3</v>
      </c>
      <c r="R10491" s="1">
        <f t="shared" si="1477"/>
        <v>6.0956201636565791E-3</v>
      </c>
      <c r="S10491" s="1">
        <f t="shared" si="1478"/>
        <v>6.2351430301025301E-3</v>
      </c>
    </row>
    <row r="10492" spans="1:19" x14ac:dyDescent="0.25">
      <c r="A10492">
        <v>6.4019775390625</v>
      </c>
      <c r="B10492" s="1">
        <v>2.9941990676570301E-2</v>
      </c>
      <c r="C10492">
        <v>6.40198</v>
      </c>
      <c r="D10492" s="1">
        <v>2.5477900000000001E-2</v>
      </c>
      <c r="E10492">
        <v>6.4019775390625</v>
      </c>
      <c r="F10492" s="1">
        <v>2.9190977728117299E-2</v>
      </c>
      <c r="I10492" s="1">
        <f t="shared" si="1470"/>
        <v>4.67699089755866E-3</v>
      </c>
      <c r="J10492" s="1">
        <f t="shared" si="1471"/>
        <v>3.9796906582026184E-3</v>
      </c>
      <c r="K10492" s="1">
        <f t="shared" si="1472"/>
        <v>4.5596813718893495E-3</v>
      </c>
      <c r="M10492" s="1">
        <f t="shared" si="1473"/>
        <v>3.4274539078833072E-2</v>
      </c>
      <c r="N10492" s="1">
        <f t="shared" si="1474"/>
        <v>3.3188058500000006E-2</v>
      </c>
      <c r="O10492" s="1">
        <f t="shared" si="1475"/>
        <v>3.4125710331924221E-2</v>
      </c>
      <c r="Q10492" s="1">
        <f t="shared" si="1476"/>
        <v>5.3593101595137008E-3</v>
      </c>
      <c r="R10492" s="1">
        <f t="shared" si="1477"/>
        <v>5.1894866719742749E-3</v>
      </c>
      <c r="S10492" s="1">
        <f t="shared" si="1478"/>
        <v>5.3360514783248455E-3</v>
      </c>
    </row>
    <row r="10493" spans="1:19" x14ac:dyDescent="0.25">
      <c r="A10493">
        <v>6.402587890625</v>
      </c>
      <c r="B10493" s="1">
        <v>5.4870403620214198E-2</v>
      </c>
      <c r="C10493">
        <v>6.40259</v>
      </c>
      <c r="D10493" s="1">
        <v>5.6334200000000001E-2</v>
      </c>
      <c r="E10493">
        <v>6.402587890625</v>
      </c>
      <c r="F10493" s="1">
        <v>5.7168302428768601E-2</v>
      </c>
      <c r="I10493" s="1">
        <f t="shared" si="1470"/>
        <v>8.5700352041333597E-3</v>
      </c>
      <c r="J10493" s="1">
        <f t="shared" si="1471"/>
        <v>8.7986580430731934E-3</v>
      </c>
      <c r="K10493" s="1">
        <f t="shared" si="1472"/>
        <v>8.9289367682835533E-3</v>
      </c>
      <c r="M10493" s="1">
        <f t="shared" si="1473"/>
        <v>3.6598630494303078E-2</v>
      </c>
      <c r="N10493" s="1">
        <f t="shared" si="1474"/>
        <v>3.5524521500000003E-2</v>
      </c>
      <c r="O10493" s="1">
        <f t="shared" si="1475"/>
        <v>3.6527628991175606E-2</v>
      </c>
      <c r="Q10493" s="1">
        <f t="shared" si="1476"/>
        <v>5.7221775272216198E-3</v>
      </c>
      <c r="R10493" s="1">
        <f t="shared" si="1477"/>
        <v>5.5542680181954237E-3</v>
      </c>
      <c r="S10493" s="1">
        <f t="shared" si="1478"/>
        <v>5.7110633784728092E-3</v>
      </c>
    </row>
    <row r="10494" spans="1:19" x14ac:dyDescent="0.25">
      <c r="A10494">
        <v>6.4031982421875</v>
      </c>
      <c r="B10494" s="1">
        <v>2.1300224253057901E-2</v>
      </c>
      <c r="C10494">
        <v>6.4032</v>
      </c>
      <c r="D10494" s="1">
        <v>1.6955899999999999E-2</v>
      </c>
      <c r="E10494">
        <v>6.4031982421875</v>
      </c>
      <c r="F10494" s="1">
        <v>2.0064111996168501E-2</v>
      </c>
      <c r="I10494" s="1">
        <f t="shared" si="1470"/>
        <v>3.3264977043380101E-3</v>
      </c>
      <c r="J10494" s="1">
        <f t="shared" si="1471"/>
        <v>2.6480353573213392E-3</v>
      </c>
      <c r="K10494" s="1">
        <f t="shared" si="1472"/>
        <v>3.1334516342124176E-3</v>
      </c>
      <c r="M10494" s="1">
        <f t="shared" si="1473"/>
        <v>3.2681072773782002E-2</v>
      </c>
      <c r="N10494" s="1">
        <f t="shared" si="1474"/>
        <v>3.1115466500000011E-2</v>
      </c>
      <c r="O10494" s="1">
        <f t="shared" si="1475"/>
        <v>3.2378330921201834E-2</v>
      </c>
      <c r="Q10494" s="1">
        <f t="shared" si="1476"/>
        <v>5.1088785999934619E-3</v>
      </c>
      <c r="R10494" s="1">
        <f t="shared" si="1477"/>
        <v>4.8641289903475242E-3</v>
      </c>
      <c r="S10494" s="1">
        <f t="shared" si="1478"/>
        <v>5.0615224168187893E-3</v>
      </c>
    </row>
    <row r="10495" spans="1:19" x14ac:dyDescent="0.25">
      <c r="A10495">
        <v>6.40380859375</v>
      </c>
      <c r="B10495" s="1">
        <v>2.8606935467500601E-2</v>
      </c>
      <c r="C10495">
        <v>6.40381</v>
      </c>
      <c r="D10495" s="1">
        <v>2.4098899999999999E-2</v>
      </c>
      <c r="E10495">
        <v>6.40380859375</v>
      </c>
      <c r="F10495" s="1">
        <v>2.8447983977368699E-2</v>
      </c>
      <c r="I10495" s="1">
        <f t="shared" si="1470"/>
        <v>4.4671752830683364E-3</v>
      </c>
      <c r="J10495" s="1">
        <f t="shared" si="1471"/>
        <v>3.7632128373577605E-3</v>
      </c>
      <c r="K10495" s="1">
        <f t="shared" si="1472"/>
        <v>4.4423538837705754E-3</v>
      </c>
      <c r="M10495" s="1">
        <f t="shared" si="1473"/>
        <v>3.2090133764269183E-2</v>
      </c>
      <c r="N10495" s="1">
        <f t="shared" si="1474"/>
        <v>3.0465481500000002E-2</v>
      </c>
      <c r="O10495" s="1">
        <f t="shared" si="1475"/>
        <v>3.1895005581763551E-2</v>
      </c>
      <c r="Q10495" s="1">
        <f t="shared" si="1476"/>
        <v>5.0159964716064431E-3</v>
      </c>
      <c r="R10495" s="1">
        <f t="shared" si="1477"/>
        <v>4.7620759142105312E-3</v>
      </c>
      <c r="S10495" s="1">
        <f t="shared" si="1478"/>
        <v>4.9854793887420664E-3</v>
      </c>
    </row>
    <row r="10496" spans="1:19" x14ac:dyDescent="0.25">
      <c r="A10496">
        <v>6.4044189453125</v>
      </c>
      <c r="B10496" s="1">
        <v>2.43757333903999E-4</v>
      </c>
      <c r="C10496">
        <v>6.40442</v>
      </c>
      <c r="D10496" s="1">
        <v>7.38842E-5</v>
      </c>
      <c r="E10496">
        <v>6.4044189453125</v>
      </c>
      <c r="F10496" s="1">
        <v>1.0575171165498001E-4</v>
      </c>
      <c r="I10496" s="1">
        <f t="shared" si="1470"/>
        <v>3.8060803951997712E-5</v>
      </c>
      <c r="J10496" s="1">
        <f t="shared" si="1471"/>
        <v>1.1536438896886837E-5</v>
      </c>
      <c r="K10496" s="1">
        <f t="shared" si="1472"/>
        <v>1.6512303857382944E-5</v>
      </c>
      <c r="M10496" s="1">
        <f t="shared" si="1473"/>
        <v>2.9641133630298338E-2</v>
      </c>
      <c r="N10496" s="1">
        <f t="shared" si="1474"/>
        <v>2.8024720709999999E-2</v>
      </c>
      <c r="O10496" s="1">
        <f t="shared" si="1475"/>
        <v>2.9553903824146598E-2</v>
      </c>
      <c r="Q10496" s="1">
        <f t="shared" si="1476"/>
        <v>4.63287034916762E-3</v>
      </c>
      <c r="R10496" s="1">
        <f t="shared" si="1477"/>
        <v>4.3802411758342968E-3</v>
      </c>
      <c r="S10496" s="1">
        <f t="shared" si="1478"/>
        <v>4.61923498580275E-3</v>
      </c>
    </row>
    <row r="10497" spans="1:19" x14ac:dyDescent="0.25">
      <c r="A10497">
        <v>6.405029296875</v>
      </c>
      <c r="B10497" s="1">
        <v>9.8838390297041109E-3</v>
      </c>
      <c r="C10497">
        <v>6.40503</v>
      </c>
      <c r="D10497" s="1">
        <v>7.63081E-3</v>
      </c>
      <c r="E10497">
        <v>6.405029296875</v>
      </c>
      <c r="F10497" s="1">
        <v>9.1258642979093994E-3</v>
      </c>
      <c r="I10497" s="1">
        <f t="shared" si="1470"/>
        <v>1.543137208525559E-3</v>
      </c>
      <c r="J10497" s="1">
        <f t="shared" si="1471"/>
        <v>1.191377714077842E-3</v>
      </c>
      <c r="K10497" s="1">
        <f t="shared" si="1472"/>
        <v>1.4247966519625272E-3</v>
      </c>
      <c r="M10497" s="1">
        <f t="shared" si="1473"/>
        <v>2.7402600391597448E-2</v>
      </c>
      <c r="N10497" s="1">
        <f t="shared" si="1474"/>
        <v>2.599152121E-2</v>
      </c>
      <c r="O10497" s="1">
        <f t="shared" si="1475"/>
        <v>2.7399623567575089E-2</v>
      </c>
      <c r="Q10497" s="1">
        <f t="shared" si="1476"/>
        <v>4.2825594845985861E-3</v>
      </c>
      <c r="R10497" s="1">
        <f t="shared" si="1477"/>
        <v>4.0620831741864406E-3</v>
      </c>
      <c r="S10497" s="1">
        <f t="shared" si="1478"/>
        <v>4.2821147290700093E-3</v>
      </c>
    </row>
    <row r="10498" spans="1:19" x14ac:dyDescent="0.25">
      <c r="A10498">
        <v>6.4056396484375</v>
      </c>
      <c r="B10498" s="1">
        <v>6.3633659436225495E-2</v>
      </c>
      <c r="C10498">
        <v>6.40564</v>
      </c>
      <c r="D10498" s="1">
        <v>5.9290200000000001E-2</v>
      </c>
      <c r="E10498">
        <v>6.4056396484375</v>
      </c>
      <c r="F10498" s="1">
        <v>6.19294560665892E-2</v>
      </c>
      <c r="I10498" s="1">
        <f t="shared" si="1470"/>
        <v>9.9340054902631592E-3</v>
      </c>
      <c r="J10498" s="1">
        <f t="shared" si="1471"/>
        <v>9.2559369555579151E-3</v>
      </c>
      <c r="K10498" s="1">
        <f t="shared" si="1472"/>
        <v>9.6679581533587189E-3</v>
      </c>
      <c r="M10498" s="1">
        <f t="shared" si="1473"/>
        <v>3.0459708681223791E-2</v>
      </c>
      <c r="N10498" s="1">
        <f t="shared" si="1474"/>
        <v>2.8799618710000002E-2</v>
      </c>
      <c r="O10498" s="1">
        <f t="shared" si="1475"/>
        <v>3.0340642851357697E-2</v>
      </c>
      <c r="Q10498" s="1">
        <f t="shared" si="1476"/>
        <v>4.7597749706352012E-3</v>
      </c>
      <c r="R10498" s="1">
        <f t="shared" si="1477"/>
        <v>4.500415454431729E-3</v>
      </c>
      <c r="S10498" s="1">
        <f t="shared" si="1478"/>
        <v>4.7411980738333564E-3</v>
      </c>
    </row>
    <row r="10499" spans="1:19" x14ac:dyDescent="0.25">
      <c r="A10499">
        <v>6.40625</v>
      </c>
      <c r="B10499" s="1">
        <v>4.4641225349038999E-2</v>
      </c>
      <c r="C10499">
        <v>6.40625</v>
      </c>
      <c r="D10499" s="1">
        <v>4.1698899999999997E-2</v>
      </c>
      <c r="E10499">
        <v>6.40625</v>
      </c>
      <c r="F10499" s="1">
        <v>4.3826445367373797E-2</v>
      </c>
      <c r="I10499" s="1">
        <f t="shared" si="1470"/>
        <v>6.9683863959475508E-3</v>
      </c>
      <c r="J10499" s="1">
        <f t="shared" si="1471"/>
        <v>6.5090965853658528E-3</v>
      </c>
      <c r="K10499" s="1">
        <f t="shared" si="1472"/>
        <v>6.8412012280778612E-3</v>
      </c>
      <c r="M10499" s="1">
        <f t="shared" si="1473"/>
        <v>3.1761316587901316E-2</v>
      </c>
      <c r="N10499" s="1">
        <f t="shared" si="1474"/>
        <v>2.9935443709999999E-2</v>
      </c>
      <c r="O10499" s="1">
        <f t="shared" si="1475"/>
        <v>3.1518799136641948E-2</v>
      </c>
      <c r="Q10499" s="1">
        <f t="shared" si="1476"/>
        <v>4.9626755059449107E-3</v>
      </c>
      <c r="R10499" s="1">
        <f t="shared" si="1477"/>
        <v>4.6774320505954441E-3</v>
      </c>
      <c r="S10499" s="1">
        <f t="shared" si="1478"/>
        <v>4.9248034629686809E-3</v>
      </c>
    </row>
    <row r="10500" spans="1:19" x14ac:dyDescent="0.25">
      <c r="A10500">
        <v>6.4068603515625</v>
      </c>
      <c r="B10500" s="1">
        <v>1.77653000938791E-2</v>
      </c>
      <c r="C10500">
        <v>6.40686</v>
      </c>
      <c r="D10500" s="1">
        <v>1.9368900000000001E-2</v>
      </c>
      <c r="E10500">
        <v>6.4068603515625</v>
      </c>
      <c r="F10500" s="1">
        <v>1.83870181093998E-2</v>
      </c>
      <c r="I10500" s="1">
        <f t="shared" si="1470"/>
        <v>2.7728558325056224E-3</v>
      </c>
      <c r="J10500" s="1">
        <f t="shared" si="1471"/>
        <v>3.0231501858944947E-3</v>
      </c>
      <c r="K10500" s="1">
        <f t="shared" si="1472"/>
        <v>2.8698952529713855E-3</v>
      </c>
      <c r="M10500" s="1">
        <f t="shared" si="1473"/>
        <v>3.0957518668913719E-2</v>
      </c>
      <c r="N10500" s="1">
        <f t="shared" si="1474"/>
        <v>2.9495178710000004E-2</v>
      </c>
      <c r="O10500" s="1">
        <f t="shared" si="1475"/>
        <v>3.0832122191391614E-2</v>
      </c>
      <c r="Q10500" s="1">
        <f t="shared" si="1476"/>
        <v>4.8367124090372285E-3</v>
      </c>
      <c r="R10500" s="1">
        <f t="shared" si="1477"/>
        <v>4.6082944694630142E-3</v>
      </c>
      <c r="S10500" s="1">
        <f t="shared" si="1478"/>
        <v>4.8171465571415235E-3</v>
      </c>
    </row>
    <row r="10501" spans="1:19" x14ac:dyDescent="0.25">
      <c r="A10501">
        <v>6.407470703125</v>
      </c>
      <c r="B10501" s="1">
        <v>7.5581360213281001E-4</v>
      </c>
      <c r="C10501">
        <v>6.40747</v>
      </c>
      <c r="D10501" s="1">
        <v>3.7768300000000002E-4</v>
      </c>
      <c r="E10501">
        <v>6.407470703125</v>
      </c>
      <c r="F10501" s="1">
        <v>4.7454482790527502E-4</v>
      </c>
      <c r="I10501" s="1">
        <f t="shared" ref="I10501:I10564" si="1479">B10501/A10501</f>
        <v>1.1795818305719146E-4</v>
      </c>
      <c r="J10501" s="1">
        <f t="shared" ref="J10501:J10564" si="1480">D10501/C10501</f>
        <v>5.8944169851751164E-5</v>
      </c>
      <c r="K10501" s="1">
        <f t="shared" ref="K10501:K10564" si="1481">F10501/E10501</f>
        <v>7.4061177942465472E-5</v>
      </c>
      <c r="M10501" s="1">
        <f t="shared" si="1473"/>
        <v>2.4207963378569015E-2</v>
      </c>
      <c r="N10501" s="1">
        <f t="shared" si="1474"/>
        <v>2.2611112860000001E-2</v>
      </c>
      <c r="O10501" s="1">
        <f t="shared" si="1475"/>
        <v>2.3848545967616572E-2</v>
      </c>
      <c r="Q10501" s="1">
        <f t="shared" si="1476"/>
        <v>3.7813020878038027E-3</v>
      </c>
      <c r="R10501" s="1">
        <f t="shared" si="1477"/>
        <v>3.5318563206753659E-3</v>
      </c>
      <c r="S10501" s="1">
        <f t="shared" si="1478"/>
        <v>3.7251475739184881E-3</v>
      </c>
    </row>
    <row r="10502" spans="1:19" x14ac:dyDescent="0.25">
      <c r="A10502">
        <v>6.4080810546875</v>
      </c>
      <c r="B10502" s="1">
        <v>3.0355364931939698E-2</v>
      </c>
      <c r="C10502">
        <v>6.40808</v>
      </c>
      <c r="D10502" s="1">
        <v>2.7754000000000001E-2</v>
      </c>
      <c r="E10502">
        <v>6.4080810546875</v>
      </c>
      <c r="F10502" s="1">
        <v>3.08142228670652E-2</v>
      </c>
      <c r="I10502" s="1">
        <f t="shared" si="1479"/>
        <v>4.7370444713296508E-3</v>
      </c>
      <c r="J10502" s="1">
        <f t="shared" si="1480"/>
        <v>4.331094493202332E-3</v>
      </c>
      <c r="K10502" s="1">
        <f t="shared" si="1481"/>
        <v>4.8086506091436923E-3</v>
      </c>
      <c r="M10502" s="1">
        <f t="shared" si="1473"/>
        <v>2.4551088532988478E-2</v>
      </c>
      <c r="N10502" s="1">
        <f t="shared" si="1474"/>
        <v>2.2987932860000001E-2</v>
      </c>
      <c r="O10502" s="1">
        <f t="shared" si="1475"/>
        <v>2.4292782826698313E-2</v>
      </c>
      <c r="Q10502" s="1">
        <f t="shared" si="1476"/>
        <v>3.8344979279154091E-3</v>
      </c>
      <c r="R10502" s="1">
        <f t="shared" si="1477"/>
        <v>3.5903590524087974E-3</v>
      </c>
      <c r="S10502" s="1">
        <f t="shared" si="1478"/>
        <v>3.7941454763242869E-3</v>
      </c>
    </row>
    <row r="10503" spans="1:19" x14ac:dyDescent="0.25">
      <c r="A10503">
        <v>6.40869140625</v>
      </c>
      <c r="B10503" s="1">
        <v>1.1348535497356E-2</v>
      </c>
      <c r="C10503">
        <v>6.40869</v>
      </c>
      <c r="D10503" s="1">
        <v>9.1865699999999998E-3</v>
      </c>
      <c r="E10503">
        <v>6.40869140625</v>
      </c>
      <c r="F10503" s="1">
        <v>1.1592123688339799E-2</v>
      </c>
      <c r="I10503" s="1">
        <f t="shared" si="1479"/>
        <v>1.7708038627493401E-3</v>
      </c>
      <c r="J10503" s="1">
        <f t="shared" si="1480"/>
        <v>1.4334551991124552E-3</v>
      </c>
      <c r="K10503" s="1">
        <f t="shared" si="1481"/>
        <v>1.8088129000929454E-3</v>
      </c>
      <c r="M10503" s="1">
        <f t="shared" si="1473"/>
        <v>2.4931046714171849E-2</v>
      </c>
      <c r="N10503" s="1">
        <f t="shared" si="1474"/>
        <v>2.326157886E-2</v>
      </c>
      <c r="O10503" s="1">
        <f t="shared" si="1475"/>
        <v>2.4711762506351119E-2</v>
      </c>
      <c r="Q10503" s="1">
        <f t="shared" si="1476"/>
        <v>3.8937300538875548E-3</v>
      </c>
      <c r="R10503" s="1">
        <f t="shared" si="1477"/>
        <v>3.6330029558683469E-3</v>
      </c>
      <c r="S10503" s="1">
        <f t="shared" si="1478"/>
        <v>3.8594744356986259E-3</v>
      </c>
    </row>
    <row r="10504" spans="1:19" x14ac:dyDescent="0.25">
      <c r="A10504">
        <v>6.4093017578125</v>
      </c>
      <c r="B10504" s="1">
        <v>2.2454015060990101E-3</v>
      </c>
      <c r="C10504">
        <v>6.4093</v>
      </c>
      <c r="D10504" s="1">
        <v>3.6461200000000001E-3</v>
      </c>
      <c r="E10504">
        <v>6.4093017578125</v>
      </c>
      <c r="F10504" s="1">
        <v>2.7082903067610102E-3</v>
      </c>
      <c r="I10504" s="1">
        <f t="shared" si="1479"/>
        <v>3.5033480883655063E-4</v>
      </c>
      <c r="J10504" s="1">
        <f t="shared" si="1480"/>
        <v>5.6887959683584789E-4</v>
      </c>
      <c r="K10504" s="1">
        <f t="shared" si="1481"/>
        <v>4.2255621736951137E-4</v>
      </c>
      <c r="M10504" s="1">
        <f t="shared" si="1473"/>
        <v>2.4314321477421158E-2</v>
      </c>
      <c r="N10504" s="1">
        <f t="shared" si="1474"/>
        <v>2.2727574859999999E-2</v>
      </c>
      <c r="O10504" s="1">
        <f t="shared" si="1475"/>
        <v>2.4132782320834871E-2</v>
      </c>
      <c r="Q10504" s="1">
        <f t="shared" si="1476"/>
        <v>3.7972895460446797E-3</v>
      </c>
      <c r="R10504" s="1">
        <f t="shared" si="1477"/>
        <v>3.549472584872493E-3</v>
      </c>
      <c r="S10504" s="1">
        <f t="shared" si="1478"/>
        <v>3.7689273798673902E-3</v>
      </c>
    </row>
    <row r="10505" spans="1:19" x14ac:dyDescent="0.25">
      <c r="A10505">
        <v>6.409912109375</v>
      </c>
      <c r="B10505" s="1">
        <v>8.7617266419980008E-3</v>
      </c>
      <c r="C10505">
        <v>6.40991</v>
      </c>
      <c r="D10505" s="1">
        <v>1.1520799999999999E-2</v>
      </c>
      <c r="E10505">
        <v>6.409912109375</v>
      </c>
      <c r="F10505" s="1">
        <v>8.8546014104697902E-3</v>
      </c>
      <c r="I10505" s="1">
        <f t="shared" si="1479"/>
        <v>1.3669027737811393E-3</v>
      </c>
      <c r="J10505" s="1">
        <f t="shared" si="1480"/>
        <v>1.7973419283578084E-3</v>
      </c>
      <c r="K10505" s="1">
        <f t="shared" si="1481"/>
        <v>1.3813920158935158E-3</v>
      </c>
      <c r="M10505" s="1">
        <f t="shared" si="1473"/>
        <v>2.4638037680813338E-2</v>
      </c>
      <c r="N10505" s="1">
        <f t="shared" si="1474"/>
        <v>2.3180330860000001E-2</v>
      </c>
      <c r="O10505" s="1">
        <f t="shared" si="1475"/>
        <v>2.4462989207656757E-2</v>
      </c>
      <c r="Q10505" s="1">
        <f t="shared" si="1476"/>
        <v>3.8477579418531105E-3</v>
      </c>
      <c r="R10505" s="1">
        <f t="shared" si="1477"/>
        <v>3.6200696612363331E-3</v>
      </c>
      <c r="S10505" s="1">
        <f t="shared" si="1478"/>
        <v>3.820408926457076E-3</v>
      </c>
    </row>
    <row r="10506" spans="1:19" x14ac:dyDescent="0.25">
      <c r="A10506">
        <v>6.4105224609375</v>
      </c>
      <c r="B10506">
        <v>0.102836846164071</v>
      </c>
      <c r="C10506">
        <v>6.41052</v>
      </c>
      <c r="D10506" s="1">
        <v>9.5671900000000004E-2</v>
      </c>
      <c r="E10506">
        <v>6.4105224609375</v>
      </c>
      <c r="F10506">
        <v>0.10094398779964001</v>
      </c>
      <c r="I10506" s="1">
        <f t="shared" si="1479"/>
        <v>1.6041882200820139E-2</v>
      </c>
      <c r="J10506" s="1">
        <f t="shared" si="1480"/>
        <v>1.4924202716784286E-2</v>
      </c>
      <c r="K10506" s="1">
        <f t="shared" si="1481"/>
        <v>1.5746608550978786E-2</v>
      </c>
      <c r="M10506" s="1">
        <f t="shared" si="1473"/>
        <v>2.7726288103428521E-2</v>
      </c>
      <c r="N10506" s="1">
        <f t="shared" si="1474"/>
        <v>2.6232435860000004E-2</v>
      </c>
      <c r="O10506" s="1">
        <f t="shared" si="1475"/>
        <v>2.7542973292947436E-2</v>
      </c>
      <c r="Q10506" s="1">
        <f t="shared" si="1476"/>
        <v>4.3288938390401641E-3</v>
      </c>
      <c r="R10506" s="1">
        <f t="shared" si="1477"/>
        <v>4.095663447783858E-3</v>
      </c>
      <c r="S10506" s="1">
        <f t="shared" si="1478"/>
        <v>4.3002810352798602E-3</v>
      </c>
    </row>
    <row r="10507" spans="1:19" x14ac:dyDescent="0.25">
      <c r="A10507">
        <v>6.4111328125</v>
      </c>
      <c r="B10507" s="1">
        <v>2.27199195287087E-2</v>
      </c>
      <c r="C10507">
        <v>6.41113</v>
      </c>
      <c r="D10507" s="1">
        <v>2.2002299999999999E-2</v>
      </c>
      <c r="E10507">
        <v>6.4111328125</v>
      </c>
      <c r="F10507" s="1">
        <v>2.45618411561974E-2</v>
      </c>
      <c r="I10507" s="1">
        <f t="shared" si="1479"/>
        <v>3.5438229394360561E-3</v>
      </c>
      <c r="J10507" s="1">
        <f t="shared" si="1480"/>
        <v>3.4318911018806357E-3</v>
      </c>
      <c r="K10507" s="1">
        <f t="shared" si="1481"/>
        <v>3.8311234339598078E-3</v>
      </c>
      <c r="M10507" s="1">
        <f t="shared" si="1473"/>
        <v>2.6744424167157516E-2</v>
      </c>
      <c r="N10507" s="1">
        <f t="shared" si="1474"/>
        <v>2.5528345860000003E-2</v>
      </c>
      <c r="O10507" s="1">
        <f t="shared" si="1475"/>
        <v>2.6758017572887222E-2</v>
      </c>
      <c r="Q10507" s="1">
        <f t="shared" si="1476"/>
        <v>4.1751138222406751E-3</v>
      </c>
      <c r="R10507" s="1">
        <f t="shared" si="1477"/>
        <v>3.9853038324150153E-3</v>
      </c>
      <c r="S10507" s="1">
        <f t="shared" si="1478"/>
        <v>4.1772456885438231E-3</v>
      </c>
    </row>
    <row r="10508" spans="1:19" x14ac:dyDescent="0.25">
      <c r="A10508">
        <v>6.4117431640625</v>
      </c>
      <c r="B10508" s="1">
        <v>2.7956478259621699E-2</v>
      </c>
      <c r="C10508">
        <v>6.41174</v>
      </c>
      <c r="D10508" s="1">
        <v>2.98982E-2</v>
      </c>
      <c r="E10508">
        <v>6.4117431640625</v>
      </c>
      <c r="F10508" s="1">
        <v>2.9807162754859E-2</v>
      </c>
      <c r="I10508" s="1">
        <f t="shared" si="1479"/>
        <v>4.3601993318004946E-3</v>
      </c>
      <c r="J10508" s="1">
        <f t="shared" si="1480"/>
        <v>4.6630399860256343E-3</v>
      </c>
      <c r="K10508" s="1">
        <f t="shared" si="1481"/>
        <v>4.648839167783054E-3</v>
      </c>
      <c r="M10508" s="1">
        <f t="shared" si="1473"/>
        <v>2.7405537211332893E-2</v>
      </c>
      <c r="N10508" s="1">
        <f t="shared" si="1474"/>
        <v>2.6200005860000004E-2</v>
      </c>
      <c r="O10508" s="1">
        <f t="shared" si="1475"/>
        <v>2.7445257618172837E-2</v>
      </c>
      <c r="Q10508" s="1">
        <f t="shared" si="1476"/>
        <v>4.2780043718110283E-3</v>
      </c>
      <c r="R10508" s="1">
        <f t="shared" si="1477"/>
        <v>4.0898137730683319E-3</v>
      </c>
      <c r="S10508" s="1">
        <f t="shared" si="1478"/>
        <v>4.2841913491092187E-3</v>
      </c>
    </row>
    <row r="10509" spans="1:19" x14ac:dyDescent="0.25">
      <c r="A10509">
        <v>6.412353515625</v>
      </c>
      <c r="B10509" s="1">
        <v>8.0167675865539703E-2</v>
      </c>
      <c r="C10509">
        <v>6.41235</v>
      </c>
      <c r="D10509" s="1">
        <v>7.7549599999999996E-2</v>
      </c>
      <c r="E10509">
        <v>6.412353515625</v>
      </c>
      <c r="F10509" s="1">
        <v>8.2042331087926995E-2</v>
      </c>
      <c r="I10509" s="1">
        <f t="shared" si="1479"/>
        <v>1.2502067403207714E-2</v>
      </c>
      <c r="J10509" s="1">
        <f t="shared" si="1480"/>
        <v>1.2093787768914671E-2</v>
      </c>
      <c r="K10509" s="1">
        <f t="shared" si="1481"/>
        <v>1.2794417975867084E-2</v>
      </c>
      <c r="M10509" s="1">
        <f t="shared" si="1473"/>
        <v>3.093470071192795E-2</v>
      </c>
      <c r="N10509" s="1">
        <f t="shared" si="1474"/>
        <v>2.9586443360000002E-2</v>
      </c>
      <c r="O10509" s="1">
        <f t="shared" si="1475"/>
        <v>3.1055213933614028E-2</v>
      </c>
      <c r="Q10509" s="1">
        <f t="shared" si="1476"/>
        <v>4.8282312850259548E-3</v>
      </c>
      <c r="R10509" s="1">
        <f t="shared" si="1477"/>
        <v>4.6177795690982631E-3</v>
      </c>
      <c r="S10509" s="1">
        <f t="shared" si="1478"/>
        <v>4.8470139706277169E-3</v>
      </c>
    </row>
    <row r="10510" spans="1:19" x14ac:dyDescent="0.25">
      <c r="A10510">
        <v>6.4129638671875</v>
      </c>
      <c r="B10510" s="1">
        <v>3.38069113639538E-2</v>
      </c>
      <c r="C10510">
        <v>6.41296</v>
      </c>
      <c r="D10510" s="1">
        <v>3.3065999999999998E-2</v>
      </c>
      <c r="E10510">
        <v>6.4129638671875</v>
      </c>
      <c r="F10510" s="1">
        <v>3.23546715516317E-2</v>
      </c>
      <c r="I10510" s="1">
        <f t="shared" si="1479"/>
        <v>5.2716516207006667E-3</v>
      </c>
      <c r="J10510" s="1">
        <f t="shared" si="1480"/>
        <v>5.1561213542576281E-3</v>
      </c>
      <c r="K10510" s="1">
        <f t="shared" si="1481"/>
        <v>5.0451978557336423E-3</v>
      </c>
      <c r="M10510" s="1">
        <f t="shared" si="1473"/>
        <v>3.0834644448581201E-2</v>
      </c>
      <c r="N10510" s="1">
        <f t="shared" si="1474"/>
        <v>2.9200563359999997E-2</v>
      </c>
      <c r="O10510" s="1">
        <f t="shared" si="1475"/>
        <v>3.0799292971037801E-2</v>
      </c>
      <c r="Q10510" s="1">
        <f t="shared" si="1476"/>
        <v>4.8120966580126991E-3</v>
      </c>
      <c r="R10510" s="1">
        <f t="shared" si="1477"/>
        <v>4.5570015936662678E-3</v>
      </c>
      <c r="S10510" s="1">
        <f t="shared" si="1478"/>
        <v>4.8065499577602984E-3</v>
      </c>
    </row>
    <row r="10511" spans="1:19" x14ac:dyDescent="0.25">
      <c r="A10511">
        <v>6.41357421875</v>
      </c>
      <c r="B10511" s="1">
        <v>3.24873067019643E-2</v>
      </c>
      <c r="C10511">
        <v>6.41357</v>
      </c>
      <c r="D10511" s="1">
        <v>3.3117599999999997E-2</v>
      </c>
      <c r="E10511">
        <v>6.41357421875</v>
      </c>
      <c r="F10511" s="1">
        <v>3.3249105833989302E-2</v>
      </c>
      <c r="I10511" s="1">
        <f t="shared" si="1479"/>
        <v>5.0653981062522184E-3</v>
      </c>
      <c r="J10511" s="1">
        <f t="shared" si="1480"/>
        <v>5.1636763923992406E-3</v>
      </c>
      <c r="K10511" s="1">
        <f t="shared" si="1481"/>
        <v>5.1841772933391775E-3</v>
      </c>
      <c r="M10511" s="1">
        <f t="shared" si="1473"/>
        <v>3.1216465766173974E-2</v>
      </c>
      <c r="N10511" s="1">
        <f t="shared" si="1474"/>
        <v>2.9736018359999995E-2</v>
      </c>
      <c r="O10511" s="1">
        <f t="shared" si="1475"/>
        <v>3.128243974840679E-2</v>
      </c>
      <c r="Q10511" s="1">
        <f t="shared" si="1476"/>
        <v>4.8712605261131709E-3</v>
      </c>
      <c r="R10511" s="1">
        <f t="shared" si="1477"/>
        <v>4.6401564741685095E-3</v>
      </c>
      <c r="S10511" s="1">
        <f t="shared" si="1478"/>
        <v>4.881531222324373E-3</v>
      </c>
    </row>
    <row r="10512" spans="1:19" x14ac:dyDescent="0.25">
      <c r="A10512">
        <v>6.4141845703125</v>
      </c>
      <c r="B10512" s="1">
        <v>1.71905058589099E-3</v>
      </c>
      <c r="C10512">
        <v>6.41418</v>
      </c>
      <c r="D10512" s="1">
        <v>1.7144700000000001E-3</v>
      </c>
      <c r="E10512">
        <v>6.4141845703125</v>
      </c>
      <c r="F10512" s="1">
        <v>1.57604772513935E-3</v>
      </c>
      <c r="I10512" s="1">
        <f t="shared" si="1479"/>
        <v>2.6800765819048417E-4</v>
      </c>
      <c r="J10512" s="1">
        <f t="shared" si="1480"/>
        <v>2.6729371486300667E-4</v>
      </c>
      <c r="K10512" s="1">
        <f t="shared" si="1481"/>
        <v>2.4571287400021989E-4</v>
      </c>
      <c r="M10512" s="1">
        <f t="shared" si="1473"/>
        <v>2.9805318761640005E-2</v>
      </c>
      <c r="N10512" s="1">
        <f t="shared" si="1474"/>
        <v>2.8547846859999993E-2</v>
      </c>
      <c r="O10512" s="1">
        <f t="shared" si="1475"/>
        <v>2.9901693248257886E-2</v>
      </c>
      <c r="Q10512" s="1">
        <f t="shared" si="1476"/>
        <v>4.6508113641447616E-3</v>
      </c>
      <c r="R10512" s="1">
        <f t="shared" si="1477"/>
        <v>4.4545366270015291E-3</v>
      </c>
      <c r="S10512" s="1">
        <f t="shared" si="1478"/>
        <v>4.6658327974299155E-3</v>
      </c>
    </row>
    <row r="10513" spans="1:19" x14ac:dyDescent="0.25">
      <c r="A10513">
        <v>6.414794921875</v>
      </c>
      <c r="B10513" s="1">
        <v>4.5376194491974803E-2</v>
      </c>
      <c r="C10513">
        <v>6.41479</v>
      </c>
      <c r="D10513" s="1">
        <v>3.4486200000000002E-2</v>
      </c>
      <c r="E10513">
        <v>6.414794921875</v>
      </c>
      <c r="F10513" s="1">
        <v>4.5282956052695E-2</v>
      </c>
      <c r="I10513" s="1">
        <f t="shared" si="1479"/>
        <v>7.0736781213750254E-3</v>
      </c>
      <c r="J10513" s="1">
        <f t="shared" si="1480"/>
        <v>5.3760450459017367E-3</v>
      </c>
      <c r="K10513" s="1">
        <f t="shared" si="1481"/>
        <v>7.0591432156741664E-3</v>
      </c>
      <c r="M10513" s="1">
        <f t="shared" si="1473"/>
        <v>2.9330608305228038E-2</v>
      </c>
      <c r="N10513" s="1">
        <f t="shared" si="1474"/>
        <v>2.745544686E-2</v>
      </c>
      <c r="O10513" s="1">
        <f t="shared" si="1475"/>
        <v>2.9307425929454213E-2</v>
      </c>
      <c r="Q10513" s="1">
        <f t="shared" si="1476"/>
        <v>4.5759935100068445E-3</v>
      </c>
      <c r="R10513" s="1">
        <f t="shared" si="1477"/>
        <v>4.2834059771429556E-3</v>
      </c>
      <c r="S10513" s="1">
        <f t="shared" si="1478"/>
        <v>4.572343119799446E-3</v>
      </c>
    </row>
    <row r="10514" spans="1:19" x14ac:dyDescent="0.25">
      <c r="A10514">
        <v>6.4154052734375</v>
      </c>
      <c r="B10514" s="1">
        <v>1.8269101049272801E-2</v>
      </c>
      <c r="C10514">
        <v>6.4154099999999996</v>
      </c>
      <c r="D10514" s="1">
        <v>1.5905200000000001E-2</v>
      </c>
      <c r="E10514">
        <v>6.4154052734375</v>
      </c>
      <c r="F10514" s="1">
        <v>1.6855552142634699E-2</v>
      </c>
      <c r="I10514" s="1">
        <f t="shared" si="1479"/>
        <v>2.8476924326066556E-3</v>
      </c>
      <c r="J10514" s="1">
        <f t="shared" si="1480"/>
        <v>2.4792180078903768E-3</v>
      </c>
      <c r="K10514" s="1">
        <f t="shared" si="1481"/>
        <v>2.627355782560431E-3</v>
      </c>
      <c r="M10514" s="1">
        <f t="shared" si="1473"/>
        <v>2.917905214503878E-2</v>
      </c>
      <c r="N10514" s="1">
        <f t="shared" si="1474"/>
        <v>2.7402911859999997E-2</v>
      </c>
      <c r="O10514" s="1">
        <f t="shared" si="1475"/>
        <v>2.9146997936777514E-2</v>
      </c>
      <c r="Q10514" s="1">
        <f t="shared" si="1476"/>
        <v>4.5520532464202769E-3</v>
      </c>
      <c r="R10514" s="1">
        <f t="shared" si="1477"/>
        <v>4.2749651096714077E-3</v>
      </c>
      <c r="S10514" s="1">
        <f t="shared" si="1478"/>
        <v>4.5470383272168471E-3</v>
      </c>
    </row>
    <row r="10515" spans="1:19" x14ac:dyDescent="0.25">
      <c r="A10515">
        <v>6.416015625</v>
      </c>
      <c r="B10515" s="1">
        <v>1.4319917116909201E-2</v>
      </c>
      <c r="C10515">
        <v>6.4160199999999996</v>
      </c>
      <c r="D10515" s="1">
        <v>1.2855699999999999E-2</v>
      </c>
      <c r="E10515">
        <v>6.416015625</v>
      </c>
      <c r="F10515" s="1">
        <v>1.3100649934487099E-2</v>
      </c>
      <c r="I10515" s="1">
        <f t="shared" si="1479"/>
        <v>2.2319018459231389E-3</v>
      </c>
      <c r="J10515" s="1">
        <f t="shared" si="1480"/>
        <v>2.0036876443651984E-3</v>
      </c>
      <c r="K10515" s="1">
        <f t="shared" si="1481"/>
        <v>2.0418668999870305E-3</v>
      </c>
      <c r="M10515" s="1">
        <f t="shared" si="1473"/>
        <v>2.8464701227509215E-2</v>
      </c>
      <c r="N10515" s="1">
        <f t="shared" si="1474"/>
        <v>2.6840751859999994E-2</v>
      </c>
      <c r="O10515" s="1">
        <f t="shared" si="1475"/>
        <v>2.837963123463344E-2</v>
      </c>
      <c r="Q10515" s="1">
        <f t="shared" si="1476"/>
        <v>4.440289574563017E-3</v>
      </c>
      <c r="R10515" s="1">
        <f t="shared" si="1477"/>
        <v>4.1869888500217804E-3</v>
      </c>
      <c r="S10515" s="1">
        <f t="shared" si="1478"/>
        <v>4.4270139780276689E-3</v>
      </c>
    </row>
    <row r="10516" spans="1:19" x14ac:dyDescent="0.25">
      <c r="A10516">
        <v>6.4166259765625</v>
      </c>
      <c r="B10516" s="1">
        <v>5.3670628940554299E-2</v>
      </c>
      <c r="C10516">
        <v>6.4166299999999996</v>
      </c>
      <c r="D10516" s="1">
        <v>4.6199499999999998E-2</v>
      </c>
      <c r="E10516">
        <v>6.4166259765625</v>
      </c>
      <c r="F10516" s="1">
        <v>5.15670363626086E-2</v>
      </c>
      <c r="I10516" s="1">
        <f t="shared" si="1479"/>
        <v>8.3643069015698814E-3</v>
      </c>
      <c r="J10516" s="1">
        <f t="shared" si="1480"/>
        <v>7.1999632205690528E-3</v>
      </c>
      <c r="K10516" s="1">
        <f t="shared" si="1481"/>
        <v>8.0364722131168968E-3</v>
      </c>
      <c r="M10516" s="1">
        <f t="shared" si="1473"/>
        <v>3.1136044807841729E-2</v>
      </c>
      <c r="N10516" s="1">
        <f t="shared" si="1474"/>
        <v>2.9147032649999995E-2</v>
      </c>
      <c r="O10516" s="1">
        <f t="shared" si="1475"/>
        <v>3.0952695467181122E-2</v>
      </c>
      <c r="Q10516" s="1">
        <f t="shared" si="1476"/>
        <v>4.8566018794439112E-3</v>
      </c>
      <c r="R10516" s="1">
        <f t="shared" si="1477"/>
        <v>4.5464101891053883E-3</v>
      </c>
      <c r="S10516" s="1">
        <f t="shared" si="1478"/>
        <v>4.828011973490645E-3</v>
      </c>
    </row>
    <row r="10517" spans="1:19" x14ac:dyDescent="0.25">
      <c r="A10517">
        <v>6.417236328125</v>
      </c>
      <c r="B10517" s="1">
        <v>4.6541387815273302E-3</v>
      </c>
      <c r="C10517">
        <v>6.4172399999999996</v>
      </c>
      <c r="D10517" s="1">
        <v>5.0571599999999998E-3</v>
      </c>
      <c r="E10517">
        <v>6.417236328125</v>
      </c>
      <c r="F10517" s="1">
        <v>3.8829523229053199E-3</v>
      </c>
      <c r="I10517" s="1">
        <f t="shared" si="1479"/>
        <v>7.2525594251991417E-4</v>
      </c>
      <c r="J10517" s="1">
        <f t="shared" si="1480"/>
        <v>7.8805841763748905E-4</v>
      </c>
      <c r="K10517" s="1">
        <f t="shared" si="1481"/>
        <v>6.0508170875481042E-4</v>
      </c>
      <c r="M10517" s="1">
        <f t="shared" si="1473"/>
        <v>3.0874559795432889E-2</v>
      </c>
      <c r="N10517" s="1">
        <f t="shared" si="1474"/>
        <v>2.9018350149999993E-2</v>
      </c>
      <c r="O10517" s="1">
        <f t="shared" si="1475"/>
        <v>3.0690549868430929E-2</v>
      </c>
      <c r="Q10517" s="1">
        <f t="shared" si="1476"/>
        <v>4.815707816143629E-3</v>
      </c>
      <c r="R10517" s="1">
        <f t="shared" si="1477"/>
        <v>4.526244224283371E-3</v>
      </c>
      <c r="S10517" s="1">
        <f t="shared" si="1478"/>
        <v>4.7870262263302599E-3</v>
      </c>
    </row>
    <row r="10518" spans="1:19" x14ac:dyDescent="0.25">
      <c r="A10518">
        <v>6.4178466796875</v>
      </c>
      <c r="B10518" s="1">
        <v>1.9654777316519101E-2</v>
      </c>
      <c r="C10518">
        <v>6.4178499999999996</v>
      </c>
      <c r="D10518" s="1">
        <v>2.0615100000000001E-2</v>
      </c>
      <c r="E10518">
        <v>6.4178466796875</v>
      </c>
      <c r="F10518" s="1">
        <v>2.1285951457395799E-2</v>
      </c>
      <c r="I10518" s="1">
        <f t="shared" si="1479"/>
        <v>3.062518987673314E-3</v>
      </c>
      <c r="J10518" s="1">
        <f t="shared" si="1480"/>
        <v>3.2121504865336528E-3</v>
      </c>
      <c r="K10518" s="1">
        <f t="shared" si="1481"/>
        <v>3.3166812047358322E-3</v>
      </c>
      <c r="M10518" s="1">
        <f t="shared" si="1473"/>
        <v>2.867561568944757E-2</v>
      </c>
      <c r="N10518" s="1">
        <f t="shared" si="1474"/>
        <v>2.7084595150000002E-2</v>
      </c>
      <c r="O10518" s="1">
        <f t="shared" si="1475"/>
        <v>2.8658374637971246E-2</v>
      </c>
      <c r="Q10518" s="1">
        <f t="shared" si="1476"/>
        <v>4.4721334910141379E-3</v>
      </c>
      <c r="R10518" s="1">
        <f t="shared" si="1477"/>
        <v>4.2240549008321585E-3</v>
      </c>
      <c r="S10518" s="1">
        <f t="shared" si="1478"/>
        <v>4.4694623788991156E-3</v>
      </c>
    </row>
    <row r="10519" spans="1:19" x14ac:dyDescent="0.25">
      <c r="A10519">
        <v>6.41845703125</v>
      </c>
      <c r="B10519" s="1">
        <v>3.12179739321293E-2</v>
      </c>
      <c r="C10519">
        <v>6.4184599999999996</v>
      </c>
      <c r="D10519" s="1">
        <v>2.8880200000000002E-2</v>
      </c>
      <c r="E10519">
        <v>6.41845703125</v>
      </c>
      <c r="F10519" s="1">
        <v>3.2502425181655303E-2</v>
      </c>
      <c r="I10519" s="1">
        <f t="shared" si="1479"/>
        <v>4.8637817126664746E-3</v>
      </c>
      <c r="J10519" s="1">
        <f t="shared" si="1480"/>
        <v>4.4995528522418157E-3</v>
      </c>
      <c r="K10519" s="1">
        <f t="shared" si="1481"/>
        <v>5.0639000967691184E-3</v>
      </c>
      <c r="M10519" s="1">
        <f t="shared" ref="M10519:M10582" si="1482">AVERAGE(B10500:B10519)</f>
        <v>2.8004453118602092E-2</v>
      </c>
      <c r="N10519" s="1">
        <f t="shared" ref="N10519:N10582" si="1483">AVERAGE(D10500:D10519)</f>
        <v>2.6443660150000003E-2</v>
      </c>
      <c r="O10519" s="1">
        <f t="shared" ref="O10519:O10582" si="1484">AVERAGE(F10500:F10519)</f>
        <v>2.8092173628685324E-2</v>
      </c>
      <c r="Q10519" s="1">
        <f t="shared" si="1476"/>
        <v>4.3669032568500847E-3</v>
      </c>
      <c r="R10519" s="1">
        <f t="shared" si="1477"/>
        <v>4.123577714175956E-3</v>
      </c>
      <c r="S10519" s="1">
        <f t="shared" si="1478"/>
        <v>4.3805973223336788E-3</v>
      </c>
    </row>
    <row r="10520" spans="1:19" x14ac:dyDescent="0.25">
      <c r="A10520">
        <v>6.4190673828125</v>
      </c>
      <c r="B10520" s="1">
        <v>9.1529960287405204E-2</v>
      </c>
      <c r="C10520">
        <v>6.4190699999999996</v>
      </c>
      <c r="D10520" s="1">
        <v>9.5961400000000002E-2</v>
      </c>
      <c r="E10520">
        <v>6.4190673828125</v>
      </c>
      <c r="F10520" s="1">
        <v>9.3677862895441597E-2</v>
      </c>
      <c r="I10520" s="1">
        <f t="shared" si="1479"/>
        <v>1.4259074539781752E-2</v>
      </c>
      <c r="J10520" s="1">
        <f t="shared" si="1480"/>
        <v>1.4949424137764506E-2</v>
      </c>
      <c r="K10520" s="1">
        <f t="shared" si="1481"/>
        <v>1.4593687417314016E-2</v>
      </c>
      <c r="M10520" s="1">
        <f t="shared" si="1482"/>
        <v>3.1692686128278393E-2</v>
      </c>
      <c r="N10520" s="1">
        <f t="shared" si="1483"/>
        <v>3.0273285150000002E-2</v>
      </c>
      <c r="O10520" s="1">
        <f t="shared" si="1484"/>
        <v>3.1856715867987405E-2</v>
      </c>
      <c r="Q10520" s="1">
        <f t="shared" ref="Q10520:Q10583" si="1485">AVERAGE(I10501:I10520)</f>
        <v>4.9412141922138917E-3</v>
      </c>
      <c r="R10520" s="1">
        <f t="shared" ref="R10520:R10583" si="1486">AVERAGE(J10501:J10520)</f>
        <v>4.7198914117694574E-3</v>
      </c>
      <c r="S10520" s="1">
        <f t="shared" ref="S10520:S10583" si="1487">AVERAGE(K10501:K10520)</f>
        <v>4.96678693055081E-3</v>
      </c>
    </row>
    <row r="10521" spans="1:19" x14ac:dyDescent="0.25">
      <c r="A10521">
        <v>6.419677734375</v>
      </c>
      <c r="B10521" s="1">
        <v>1.6423600504076201E-2</v>
      </c>
      <c r="C10521">
        <v>6.4196799999999996</v>
      </c>
      <c r="D10521" s="1">
        <v>1.6558900000000001E-2</v>
      </c>
      <c r="E10521">
        <v>6.419677734375</v>
      </c>
      <c r="F10521" s="1">
        <v>1.59765050862288E-2</v>
      </c>
      <c r="I10521" s="1">
        <f t="shared" si="1479"/>
        <v>2.5583216453582856E-3</v>
      </c>
      <c r="J10521" s="1">
        <f t="shared" si="1480"/>
        <v>2.5793964808214745E-3</v>
      </c>
      <c r="K10521" s="1">
        <f t="shared" si="1481"/>
        <v>2.4886771185850223E-3</v>
      </c>
      <c r="M10521" s="1">
        <f t="shared" si="1482"/>
        <v>3.2476075473375561E-2</v>
      </c>
      <c r="N10521" s="1">
        <f t="shared" si="1483"/>
        <v>3.1082346000000004E-2</v>
      </c>
      <c r="O10521" s="1">
        <f t="shared" si="1484"/>
        <v>3.2631813880903596E-2</v>
      </c>
      <c r="Q10521" s="1">
        <f t="shared" si="1485"/>
        <v>5.0632323653289459E-3</v>
      </c>
      <c r="R10521" s="1">
        <f t="shared" si="1486"/>
        <v>4.8459140273179437E-3</v>
      </c>
      <c r="S10521" s="1">
        <f t="shared" si="1487"/>
        <v>5.0875177275829381E-3</v>
      </c>
    </row>
    <row r="10522" spans="1:19" x14ac:dyDescent="0.25">
      <c r="A10522">
        <v>6.4202880859375</v>
      </c>
      <c r="B10522" s="1">
        <v>3.7717030381482698E-2</v>
      </c>
      <c r="C10522">
        <v>6.4202899999999996</v>
      </c>
      <c r="D10522" s="1">
        <v>3.2468900000000002E-2</v>
      </c>
      <c r="E10522">
        <v>6.4202880859375</v>
      </c>
      <c r="F10522" s="1">
        <v>3.5582004130785501E-2</v>
      </c>
      <c r="I10522" s="1">
        <f t="shared" si="1479"/>
        <v>5.874663235765876E-3</v>
      </c>
      <c r="J10522" s="1">
        <f t="shared" si="1480"/>
        <v>5.0572326172182262E-3</v>
      </c>
      <c r="K10522" s="1">
        <f t="shared" si="1481"/>
        <v>5.5421195520371676E-3</v>
      </c>
      <c r="M10522" s="1">
        <f t="shared" si="1482"/>
        <v>3.2844158745852711E-2</v>
      </c>
      <c r="N10522" s="1">
        <f t="shared" si="1483"/>
        <v>3.1318091000000006E-2</v>
      </c>
      <c r="O10522" s="1">
        <f t="shared" si="1484"/>
        <v>3.2870202944089606E-2</v>
      </c>
      <c r="Q10522" s="1">
        <f t="shared" si="1485"/>
        <v>5.1201133035507574E-3</v>
      </c>
      <c r="R10522" s="1">
        <f t="shared" si="1486"/>
        <v>4.8822209335187376E-3</v>
      </c>
      <c r="S10522" s="1">
        <f t="shared" si="1487"/>
        <v>5.1241911747276119E-3</v>
      </c>
    </row>
    <row r="10523" spans="1:19" x14ac:dyDescent="0.25">
      <c r="A10523">
        <v>6.4208984375</v>
      </c>
      <c r="B10523" s="1">
        <v>1.15728813464674E-3</v>
      </c>
      <c r="C10523">
        <v>6.4208999999999996</v>
      </c>
      <c r="D10523" s="1">
        <v>9.3715900000000002E-4</v>
      </c>
      <c r="E10523">
        <v>6.4208984375</v>
      </c>
      <c r="F10523" s="1">
        <v>1.4715099293813E-3</v>
      </c>
      <c r="I10523" s="1">
        <f t="shared" si="1479"/>
        <v>1.8023772621722611E-4</v>
      </c>
      <c r="J10523" s="1">
        <f t="shared" si="1480"/>
        <v>1.4595446121260259E-4</v>
      </c>
      <c r="K10523" s="1">
        <f t="shared" si="1481"/>
        <v>2.2917508253786329E-4</v>
      </c>
      <c r="M10523" s="1">
        <f t="shared" si="1482"/>
        <v>3.2334596377717247E-2</v>
      </c>
      <c r="N10523" s="1">
        <f t="shared" si="1483"/>
        <v>3.0905620450000011E-2</v>
      </c>
      <c r="O10523" s="1">
        <f t="shared" si="1484"/>
        <v>3.2364172256141681E-2</v>
      </c>
      <c r="Q10523" s="1">
        <f t="shared" si="1485"/>
        <v>5.040584996724151E-3</v>
      </c>
      <c r="R10523" s="1">
        <f t="shared" si="1486"/>
        <v>4.8178458966237452E-3</v>
      </c>
      <c r="S10523" s="1">
        <f t="shared" si="1487"/>
        <v>5.0452092838498578E-3</v>
      </c>
    </row>
    <row r="10524" spans="1:19" x14ac:dyDescent="0.25">
      <c r="A10524">
        <v>6.4215087890625</v>
      </c>
      <c r="B10524" s="1">
        <v>2.6126408913998901E-2</v>
      </c>
      <c r="C10524">
        <v>6.4215099999999996</v>
      </c>
      <c r="D10524" s="1">
        <v>2.81286E-2</v>
      </c>
      <c r="E10524">
        <v>6.4215087890625</v>
      </c>
      <c r="F10524" s="1">
        <v>2.7867584994605801E-2</v>
      </c>
      <c r="I10524" s="1">
        <f t="shared" si="1479"/>
        <v>4.0685779264989829E-3</v>
      </c>
      <c r="J10524" s="1">
        <f t="shared" si="1480"/>
        <v>4.380371594842958E-3</v>
      </c>
      <c r="K10524" s="1">
        <f t="shared" si="1481"/>
        <v>4.339725430582848E-3</v>
      </c>
      <c r="M10524" s="1">
        <f t="shared" si="1482"/>
        <v>3.3528646748112241E-2</v>
      </c>
      <c r="N10524" s="1">
        <f t="shared" si="1483"/>
        <v>3.2129744450000004E-2</v>
      </c>
      <c r="O10524" s="1">
        <f t="shared" si="1484"/>
        <v>3.3622136990533923E-2</v>
      </c>
      <c r="Q10524" s="1">
        <f t="shared" si="1485"/>
        <v>5.2264971526072724E-3</v>
      </c>
      <c r="R10524" s="1">
        <f t="shared" si="1486"/>
        <v>5.0084204965241009E-3</v>
      </c>
      <c r="S10524" s="1">
        <f t="shared" si="1487"/>
        <v>5.2410677445105247E-3</v>
      </c>
    </row>
    <row r="10525" spans="1:19" x14ac:dyDescent="0.25">
      <c r="A10525">
        <v>6.422119140625</v>
      </c>
      <c r="B10525" s="1">
        <v>1.6936755284537398E-2</v>
      </c>
      <c r="C10525">
        <v>6.4221199999999996</v>
      </c>
      <c r="D10525" s="1">
        <v>2.1738400000000001E-2</v>
      </c>
      <c r="E10525">
        <v>6.422119140625</v>
      </c>
      <c r="F10525" s="1">
        <v>1.8041781848807299E-2</v>
      </c>
      <c r="I10525" s="1">
        <f t="shared" si="1479"/>
        <v>2.6372533604054433E-3</v>
      </c>
      <c r="J10525" s="1">
        <f t="shared" si="1480"/>
        <v>3.3849258500308313E-3</v>
      </c>
      <c r="K10525" s="1">
        <f t="shared" si="1481"/>
        <v>2.8093190820267892E-3</v>
      </c>
      <c r="M10525" s="1">
        <f t="shared" si="1482"/>
        <v>3.3937398180239206E-2</v>
      </c>
      <c r="N10525" s="1">
        <f t="shared" si="1483"/>
        <v>3.2640624450000003E-2</v>
      </c>
      <c r="O10525" s="1">
        <f t="shared" si="1484"/>
        <v>3.40814960124508E-2</v>
      </c>
      <c r="Q10525" s="1">
        <f t="shared" si="1485"/>
        <v>5.2900146819384883E-3</v>
      </c>
      <c r="R10525" s="1">
        <f t="shared" si="1486"/>
        <v>5.0877996926077512E-3</v>
      </c>
      <c r="S10525" s="1">
        <f t="shared" si="1487"/>
        <v>5.3124640978171886E-3</v>
      </c>
    </row>
    <row r="10526" spans="1:19" x14ac:dyDescent="0.25">
      <c r="A10526">
        <v>6.4227294921875</v>
      </c>
      <c r="B10526" s="1">
        <v>7.3582402567568001E-3</v>
      </c>
      <c r="C10526">
        <v>6.4227299999999996</v>
      </c>
      <c r="D10526" s="1">
        <v>5.64249E-3</v>
      </c>
      <c r="E10526">
        <v>6.4227294921875</v>
      </c>
      <c r="F10526" s="1">
        <v>7.1519326567923702E-3</v>
      </c>
      <c r="I10526" s="1">
        <f t="shared" si="1479"/>
        <v>1.1456562612059623E-3</v>
      </c>
      <c r="J10526" s="1">
        <f t="shared" si="1480"/>
        <v>8.7851894755034082E-4</v>
      </c>
      <c r="K10526" s="1">
        <f t="shared" si="1481"/>
        <v>1.1135347776193689E-3</v>
      </c>
      <c r="M10526" s="1">
        <f t="shared" si="1482"/>
        <v>2.9163467884873499E-2</v>
      </c>
      <c r="N10526" s="1">
        <f t="shared" si="1483"/>
        <v>2.8139153949999995E-2</v>
      </c>
      <c r="O10526" s="1">
        <f t="shared" si="1484"/>
        <v>2.9391893255308416E-2</v>
      </c>
      <c r="Q10526" s="1">
        <f t="shared" si="1485"/>
        <v>4.5452033849577795E-3</v>
      </c>
      <c r="R10526" s="1">
        <f t="shared" si="1486"/>
        <v>4.3855155041460543E-3</v>
      </c>
      <c r="S10526" s="1">
        <f t="shared" si="1487"/>
        <v>4.5808104091492174E-3</v>
      </c>
    </row>
    <row r="10527" spans="1:19" x14ac:dyDescent="0.25">
      <c r="A10527">
        <v>6.42333984375</v>
      </c>
      <c r="B10527" s="1">
        <v>9.1834154199000404E-3</v>
      </c>
      <c r="C10527">
        <v>6.4233399999999996</v>
      </c>
      <c r="D10527" s="1">
        <v>7.5610800000000004E-3</v>
      </c>
      <c r="E10527">
        <v>6.42333984375</v>
      </c>
      <c r="F10527" s="1">
        <v>9.2649124076328807E-3</v>
      </c>
      <c r="I10527" s="1">
        <f t="shared" si="1479"/>
        <v>1.4296947761273495E-3</v>
      </c>
      <c r="J10527" s="1">
        <f t="shared" si="1480"/>
        <v>1.1771259189144591E-3</v>
      </c>
      <c r="K10527" s="1">
        <f t="shared" si="1481"/>
        <v>1.4423824105535643E-3</v>
      </c>
      <c r="M10527" s="1">
        <f t="shared" si="1482"/>
        <v>2.8486642679433072E-2</v>
      </c>
      <c r="N10527" s="1">
        <f t="shared" si="1483"/>
        <v>2.7417092950000006E-2</v>
      </c>
      <c r="O10527" s="1">
        <f t="shared" si="1484"/>
        <v>2.862704681788019E-2</v>
      </c>
      <c r="Q10527" s="1">
        <f t="shared" si="1485"/>
        <v>4.4394969767923443E-3</v>
      </c>
      <c r="R10527" s="1">
        <f t="shared" si="1486"/>
        <v>4.2727772449977454E-3</v>
      </c>
      <c r="S10527" s="1">
        <f t="shared" si="1487"/>
        <v>4.4613733579789063E-3</v>
      </c>
    </row>
    <row r="10528" spans="1:19" x14ac:dyDescent="0.25">
      <c r="A10528">
        <v>6.4239501953125</v>
      </c>
      <c r="B10528" s="1">
        <v>1.5081539581205099E-2</v>
      </c>
      <c r="C10528">
        <v>6.4239499999999996</v>
      </c>
      <c r="D10528" s="1">
        <v>1.3633299999999999E-2</v>
      </c>
      <c r="E10528">
        <v>6.4239501953125</v>
      </c>
      <c r="F10528" s="1">
        <v>1.3902098369820599E-2</v>
      </c>
      <c r="I10528" s="1">
        <f t="shared" si="1479"/>
        <v>2.3477049358523929E-3</v>
      </c>
      <c r="J10528" s="1">
        <f t="shared" si="1480"/>
        <v>2.1222612255699376E-3</v>
      </c>
      <c r="K10528" s="1">
        <f t="shared" si="1481"/>
        <v>2.1641043201058498E-3</v>
      </c>
      <c r="M10528" s="1">
        <f t="shared" si="1482"/>
        <v>2.7842895745512235E-2</v>
      </c>
      <c r="N10528" s="1">
        <f t="shared" si="1483"/>
        <v>2.6603847949999999E-2</v>
      </c>
      <c r="O10528" s="1">
        <f t="shared" si="1484"/>
        <v>2.7831793598628262E-2</v>
      </c>
      <c r="Q10528" s="1">
        <f t="shared" si="1485"/>
        <v>4.338872256994938E-3</v>
      </c>
      <c r="R10528" s="1">
        <f t="shared" si="1486"/>
        <v>4.1457383069749606E-3</v>
      </c>
      <c r="S10528" s="1">
        <f t="shared" si="1487"/>
        <v>4.3371366155950455E-3</v>
      </c>
    </row>
    <row r="10529" spans="1:19" x14ac:dyDescent="0.25">
      <c r="A10529">
        <v>6.424560546875</v>
      </c>
      <c r="B10529">
        <v>0.104849445888273</v>
      </c>
      <c r="C10529">
        <v>6.4245599999999996</v>
      </c>
      <c r="D10529">
        <v>0.111641</v>
      </c>
      <c r="E10529">
        <v>6.424560546875</v>
      </c>
      <c r="F10529">
        <v>0.107702848438067</v>
      </c>
      <c r="I10529" s="1">
        <f t="shared" si="1479"/>
        <v>1.6320096156502609E-2</v>
      </c>
      <c r="J10529" s="1">
        <f t="shared" si="1480"/>
        <v>1.7377221163783981E-2</v>
      </c>
      <c r="K10529" s="1">
        <f t="shared" si="1481"/>
        <v>1.6764235880764675E-2</v>
      </c>
      <c r="M10529" s="1">
        <f t="shared" si="1482"/>
        <v>2.9076984246648903E-2</v>
      </c>
      <c r="N10529" s="1">
        <f t="shared" si="1483"/>
        <v>2.8308417950000005E-2</v>
      </c>
      <c r="O10529" s="1">
        <f t="shared" si="1484"/>
        <v>2.9114819466135262E-2</v>
      </c>
      <c r="Q10529" s="1">
        <f t="shared" si="1485"/>
        <v>4.529773694659683E-3</v>
      </c>
      <c r="R10529" s="1">
        <f t="shared" si="1486"/>
        <v>4.4099099767184267E-3</v>
      </c>
      <c r="S10529" s="1">
        <f t="shared" si="1487"/>
        <v>4.5356275108399246E-3</v>
      </c>
    </row>
    <row r="10530" spans="1:19" x14ac:dyDescent="0.25">
      <c r="A10530">
        <v>6.4251708984375</v>
      </c>
      <c r="B10530" s="1">
        <v>2.0242693073020099E-2</v>
      </c>
      <c r="C10530">
        <v>6.4251699999999996</v>
      </c>
      <c r="D10530" s="1">
        <v>1.8626299999999998E-2</v>
      </c>
      <c r="E10530">
        <v>6.4251708984375</v>
      </c>
      <c r="F10530" s="1">
        <v>2.1040053440729099E-2</v>
      </c>
      <c r="I10530" s="1">
        <f t="shared" si="1479"/>
        <v>3.1505299069854785E-3</v>
      </c>
      <c r="J10530" s="1">
        <f t="shared" si="1480"/>
        <v>2.8989583154998234E-3</v>
      </c>
      <c r="K10530" s="1">
        <f t="shared" si="1481"/>
        <v>3.2746293870324458E-3</v>
      </c>
      <c r="M10530" s="1">
        <f t="shared" si="1482"/>
        <v>2.8398773332102216E-2</v>
      </c>
      <c r="N10530" s="1">
        <f t="shared" si="1483"/>
        <v>2.758643295E-2</v>
      </c>
      <c r="O10530" s="1">
        <f t="shared" si="1484"/>
        <v>2.8549088560590137E-2</v>
      </c>
      <c r="Q10530" s="1">
        <f t="shared" si="1485"/>
        <v>4.4237176089739223E-3</v>
      </c>
      <c r="R10530" s="1">
        <f t="shared" si="1486"/>
        <v>4.2970518247805369E-3</v>
      </c>
      <c r="S10530" s="1">
        <f t="shared" si="1487"/>
        <v>4.4470990874048658E-3</v>
      </c>
    </row>
    <row r="10531" spans="1:19" x14ac:dyDescent="0.25">
      <c r="A10531">
        <v>6.42578125</v>
      </c>
      <c r="B10531" s="1">
        <v>4.9379262507029901E-3</v>
      </c>
      <c r="C10531">
        <v>6.4257799999999996</v>
      </c>
      <c r="D10531" s="1">
        <v>3.8694300000000001E-3</v>
      </c>
      <c r="E10531">
        <v>6.42578125</v>
      </c>
      <c r="F10531" s="1">
        <v>4.4491856277733702E-3</v>
      </c>
      <c r="I10531" s="1">
        <f t="shared" si="1479"/>
        <v>7.6845539220666594E-4</v>
      </c>
      <c r="J10531" s="1">
        <f t="shared" si="1480"/>
        <v>6.0217281014911814E-4</v>
      </c>
      <c r="K10531" s="1">
        <f t="shared" si="1481"/>
        <v>6.92396061221874E-4</v>
      </c>
      <c r="M10531" s="1">
        <f t="shared" si="1482"/>
        <v>2.7021304309539151E-2</v>
      </c>
      <c r="N10531" s="1">
        <f t="shared" si="1483"/>
        <v>2.6124024449999998E-2</v>
      </c>
      <c r="O10531" s="1">
        <f t="shared" si="1484"/>
        <v>2.7109092550279341E-2</v>
      </c>
      <c r="Q10531" s="1">
        <f t="shared" si="1485"/>
        <v>4.2088704732716458E-3</v>
      </c>
      <c r="R10531" s="1">
        <f t="shared" si="1486"/>
        <v>4.0689766456680296E-3</v>
      </c>
      <c r="S10531" s="1">
        <f t="shared" si="1487"/>
        <v>4.2225100257989997E-3</v>
      </c>
    </row>
    <row r="10532" spans="1:19" x14ac:dyDescent="0.25">
      <c r="A10532">
        <v>6.4263916015625</v>
      </c>
      <c r="B10532" s="1">
        <v>1.7661416456560899E-2</v>
      </c>
      <c r="C10532">
        <v>6.4263899999999996</v>
      </c>
      <c r="D10532" s="1">
        <v>2.1853999999999998E-2</v>
      </c>
      <c r="E10532">
        <v>6.4263916015625</v>
      </c>
      <c r="F10532" s="1">
        <v>1.92284522596874E-2</v>
      </c>
      <c r="I10532" s="1">
        <f t="shared" si="1479"/>
        <v>2.7482633414787137E-3</v>
      </c>
      <c r="J10532" s="1">
        <f t="shared" si="1480"/>
        <v>3.4006650701249069E-3</v>
      </c>
      <c r="K10532" s="1">
        <f t="shared" si="1481"/>
        <v>2.9921071499925764E-3</v>
      </c>
      <c r="M10532" s="1">
        <f t="shared" si="1482"/>
        <v>2.781842260307265E-2</v>
      </c>
      <c r="N10532" s="1">
        <f t="shared" si="1483"/>
        <v>2.7131000950000001E-2</v>
      </c>
      <c r="O10532" s="1">
        <f t="shared" si="1484"/>
        <v>2.7991712777006739E-2</v>
      </c>
      <c r="Q10532" s="1">
        <f t="shared" si="1485"/>
        <v>4.332883257436056E-3</v>
      </c>
      <c r="R10532" s="1">
        <f t="shared" si="1486"/>
        <v>4.2256452134311253E-3</v>
      </c>
      <c r="S10532" s="1">
        <f t="shared" si="1487"/>
        <v>4.3598297395986184E-3</v>
      </c>
    </row>
    <row r="10533" spans="1:19" x14ac:dyDescent="0.25">
      <c r="A10533">
        <v>6.427001953125</v>
      </c>
      <c r="B10533" s="1">
        <v>8.4829373967284405E-2</v>
      </c>
      <c r="C10533">
        <v>6.4269999999999996</v>
      </c>
      <c r="D10533" s="1">
        <v>8.2425600000000002E-2</v>
      </c>
      <c r="E10533">
        <v>6.427001953125</v>
      </c>
      <c r="F10533" s="1">
        <v>8.4923893382786206E-2</v>
      </c>
      <c r="I10533" s="1">
        <f t="shared" si="1479"/>
        <v>1.3198902783285733E-2</v>
      </c>
      <c r="J10533" s="1">
        <f t="shared" si="1480"/>
        <v>1.2824894974327058E-2</v>
      </c>
      <c r="K10533" s="1">
        <f t="shared" si="1481"/>
        <v>1.3213609393956023E-2</v>
      </c>
      <c r="M10533" s="1">
        <f t="shared" si="1482"/>
        <v>2.979108157683813E-2</v>
      </c>
      <c r="N10533" s="1">
        <f t="shared" si="1483"/>
        <v>2.9527970950000003E-2</v>
      </c>
      <c r="O10533" s="1">
        <f t="shared" si="1484"/>
        <v>2.9973759643511299E-2</v>
      </c>
      <c r="Q10533" s="1">
        <f t="shared" si="1485"/>
        <v>4.6391444905315923E-3</v>
      </c>
      <c r="R10533" s="1">
        <f t="shared" si="1486"/>
        <v>4.5980877098523902E-3</v>
      </c>
      <c r="S10533" s="1">
        <f t="shared" si="1487"/>
        <v>4.6675530485127108E-3</v>
      </c>
    </row>
    <row r="10534" spans="1:19" x14ac:dyDescent="0.25">
      <c r="A10534">
        <v>6.4276123046875</v>
      </c>
      <c r="B10534" s="1">
        <v>1.30701257625337E-2</v>
      </c>
      <c r="C10534">
        <v>6.4276099999999996</v>
      </c>
      <c r="D10534" s="1">
        <v>1.1476800000000001E-2</v>
      </c>
      <c r="E10534">
        <v>6.4276123046875</v>
      </c>
      <c r="F10534" s="1">
        <v>1.1739587139526801E-2</v>
      </c>
      <c r="I10534" s="1">
        <f t="shared" si="1479"/>
        <v>2.0334340565316888E-3</v>
      </c>
      <c r="J10534" s="1">
        <f t="shared" si="1480"/>
        <v>1.7855470384793106E-3</v>
      </c>
      <c r="K10534" s="1">
        <f t="shared" si="1481"/>
        <v>1.8264304975216703E-3</v>
      </c>
      <c r="M10534" s="1">
        <f t="shared" si="1482"/>
        <v>2.9531132812501176E-2</v>
      </c>
      <c r="N10534" s="1">
        <f t="shared" si="1483"/>
        <v>2.9306550949999999E-2</v>
      </c>
      <c r="O10534" s="1">
        <f t="shared" si="1484"/>
        <v>2.9717961393355908E-2</v>
      </c>
      <c r="Q10534" s="1">
        <f t="shared" si="1485"/>
        <v>4.5984315717278439E-3</v>
      </c>
      <c r="R10534" s="1">
        <f t="shared" si="1486"/>
        <v>4.5634041613818368E-3</v>
      </c>
      <c r="S10534" s="1">
        <f t="shared" si="1487"/>
        <v>4.6275067842607726E-3</v>
      </c>
    </row>
    <row r="10535" spans="1:19" x14ac:dyDescent="0.25">
      <c r="A10535">
        <v>6.42822265625</v>
      </c>
      <c r="B10535" s="1">
        <v>2.4968298531840499E-2</v>
      </c>
      <c r="C10535">
        <v>6.4282199999999996</v>
      </c>
      <c r="D10535" s="1">
        <v>2.7203999999999999E-2</v>
      </c>
      <c r="E10535">
        <v>6.42822265625</v>
      </c>
      <c r="F10535" s="1">
        <v>2.6831171071503599E-2</v>
      </c>
      <c r="I10535" s="1">
        <f t="shared" si="1479"/>
        <v>3.884168279013243E-3</v>
      </c>
      <c r="J10535" s="1">
        <f t="shared" si="1480"/>
        <v>4.2319646807358804E-3</v>
      </c>
      <c r="K10535" s="1">
        <f t="shared" si="1481"/>
        <v>4.1739641742832793E-3</v>
      </c>
      <c r="M10535" s="1">
        <f t="shared" si="1482"/>
        <v>3.0063551883247736E-2</v>
      </c>
      <c r="N10535" s="1">
        <f t="shared" si="1483"/>
        <v>3.0023965949999998E-2</v>
      </c>
      <c r="O10535" s="1">
        <f t="shared" si="1484"/>
        <v>3.040448745020673E-2</v>
      </c>
      <c r="Q10535" s="1">
        <f t="shared" si="1485"/>
        <v>4.6810448933823478E-3</v>
      </c>
      <c r="R10535" s="1">
        <f t="shared" si="1486"/>
        <v>4.6748180132003703E-3</v>
      </c>
      <c r="S10535" s="1">
        <f t="shared" si="1487"/>
        <v>4.7341116479755856E-3</v>
      </c>
    </row>
    <row r="10536" spans="1:19" x14ac:dyDescent="0.25">
      <c r="A10536">
        <v>6.4288330078125</v>
      </c>
      <c r="B10536" s="1">
        <v>1.7322654054387699E-2</v>
      </c>
      <c r="C10536">
        <v>6.4288299999999996</v>
      </c>
      <c r="D10536" s="1">
        <v>1.6674100000000001E-2</v>
      </c>
      <c r="E10536">
        <v>6.4288330078125</v>
      </c>
      <c r="F10536" s="1">
        <v>1.5845958750909099E-2</v>
      </c>
      <c r="I10536" s="1">
        <f t="shared" si="1479"/>
        <v>2.6945254346063614E-3</v>
      </c>
      <c r="J10536" s="1">
        <f t="shared" si="1480"/>
        <v>2.5936445667407602E-3</v>
      </c>
      <c r="K10536" s="1">
        <f t="shared" si="1481"/>
        <v>2.4648266227560492E-3</v>
      </c>
      <c r="M10536" s="1">
        <f t="shared" si="1482"/>
        <v>2.8246153138939405E-2</v>
      </c>
      <c r="N10536" s="1">
        <f t="shared" si="1483"/>
        <v>2.8547695949999997E-2</v>
      </c>
      <c r="O10536" s="1">
        <f t="shared" si="1484"/>
        <v>2.8618433569621755E-2</v>
      </c>
      <c r="Q10536" s="1">
        <f t="shared" si="1485"/>
        <v>4.3975558200341734E-3</v>
      </c>
      <c r="R10536" s="1">
        <f t="shared" si="1486"/>
        <v>4.4445020805089558E-3</v>
      </c>
      <c r="S10536" s="1">
        <f t="shared" si="1487"/>
        <v>4.4555293684575429E-3</v>
      </c>
    </row>
    <row r="10537" spans="1:19" x14ac:dyDescent="0.25">
      <c r="A10537">
        <v>6.429443359375</v>
      </c>
      <c r="B10537" s="1">
        <v>2.6990558339694701E-2</v>
      </c>
      <c r="C10537">
        <v>6.4294399999999996</v>
      </c>
      <c r="D10537" s="1">
        <v>3.1462200000000003E-2</v>
      </c>
      <c r="E10537">
        <v>6.429443359375</v>
      </c>
      <c r="F10537" s="1">
        <v>2.8452378450663701E-2</v>
      </c>
      <c r="I10537" s="1">
        <f t="shared" si="1479"/>
        <v>4.1979619122608502E-3</v>
      </c>
      <c r="J10537" s="1">
        <f t="shared" si="1480"/>
        <v>4.8934588393390408E-3</v>
      </c>
      <c r="K10537" s="1">
        <f t="shared" si="1481"/>
        <v>4.4253253136099686E-3</v>
      </c>
      <c r="M10537" s="1">
        <f t="shared" si="1482"/>
        <v>2.9362974116847775E-2</v>
      </c>
      <c r="N10537" s="1">
        <f t="shared" si="1483"/>
        <v>2.9867947949999994E-2</v>
      </c>
      <c r="O10537" s="1">
        <f t="shared" si="1484"/>
        <v>2.9846904876009678E-2</v>
      </c>
      <c r="Q10537" s="1">
        <f t="shared" si="1485"/>
        <v>4.5711911185212194E-3</v>
      </c>
      <c r="R10537" s="1">
        <f t="shared" si="1486"/>
        <v>4.6497721015940335E-3</v>
      </c>
      <c r="S10537" s="1">
        <f t="shared" si="1487"/>
        <v>4.6465415487003002E-3</v>
      </c>
    </row>
    <row r="10538" spans="1:19" x14ac:dyDescent="0.25">
      <c r="A10538">
        <v>6.4300537109375</v>
      </c>
      <c r="B10538" s="1">
        <v>6.8364223902705103E-3</v>
      </c>
      <c r="C10538">
        <v>6.4300499999999996</v>
      </c>
      <c r="D10538" s="1">
        <v>5.54332E-3</v>
      </c>
      <c r="E10538">
        <v>6.4300537109375</v>
      </c>
      <c r="F10538" s="1">
        <v>6.0298815996200099E-3</v>
      </c>
      <c r="I10538" s="1">
        <f t="shared" si="1479"/>
        <v>1.0631983335756246E-3</v>
      </c>
      <c r="J10538" s="1">
        <f t="shared" si="1480"/>
        <v>8.6209594015598638E-4</v>
      </c>
      <c r="K10538" s="1">
        <f t="shared" si="1481"/>
        <v>9.377653547999453E-4</v>
      </c>
      <c r="M10538" s="1">
        <f t="shared" si="1482"/>
        <v>2.8722056370535341E-2</v>
      </c>
      <c r="N10538" s="1">
        <f t="shared" si="1483"/>
        <v>2.9114358949999995E-2</v>
      </c>
      <c r="O10538" s="1">
        <f t="shared" si="1484"/>
        <v>2.908410138312089E-2</v>
      </c>
      <c r="Q10538" s="1">
        <f t="shared" si="1485"/>
        <v>4.4712250858163355E-3</v>
      </c>
      <c r="R10538" s="1">
        <f t="shared" si="1486"/>
        <v>4.5322693742751502E-3</v>
      </c>
      <c r="S10538" s="1">
        <f t="shared" si="1487"/>
        <v>4.5275957562035058E-3</v>
      </c>
    </row>
    <row r="10539" spans="1:19" x14ac:dyDescent="0.25">
      <c r="A10539">
        <v>6.4306640625</v>
      </c>
      <c r="B10539" s="1">
        <v>6.5353589140409903E-3</v>
      </c>
      <c r="C10539">
        <v>6.4306599999999996</v>
      </c>
      <c r="D10539" s="1">
        <v>7.7051999999999997E-3</v>
      </c>
      <c r="E10539">
        <v>6.4306640625</v>
      </c>
      <c r="F10539" s="1">
        <v>5.7570647394304701E-3</v>
      </c>
      <c r="I10539" s="1">
        <f t="shared" si="1479"/>
        <v>1.0162805661318107E-3</v>
      </c>
      <c r="J10539" s="1">
        <f t="shared" si="1480"/>
        <v>1.1981973856493736E-3</v>
      </c>
      <c r="K10539" s="1">
        <f t="shared" si="1481"/>
        <v>8.9525198074059248E-4</v>
      </c>
      <c r="M10539" s="1">
        <f t="shared" si="1482"/>
        <v>2.7487925619630926E-2</v>
      </c>
      <c r="N10539" s="1">
        <f t="shared" si="1483"/>
        <v>2.8055608949999998E-2</v>
      </c>
      <c r="O10539" s="1">
        <f t="shared" si="1484"/>
        <v>2.7746833361009648E-2</v>
      </c>
      <c r="Q10539" s="1">
        <f t="shared" si="1485"/>
        <v>4.278850028489602E-3</v>
      </c>
      <c r="R10539" s="1">
        <f t="shared" si="1486"/>
        <v>4.3672016009455288E-3</v>
      </c>
      <c r="S10539" s="1">
        <f t="shared" si="1487"/>
        <v>4.3191633504020789E-3</v>
      </c>
    </row>
    <row r="10540" spans="1:19" x14ac:dyDescent="0.25">
      <c r="A10540">
        <v>6.4312744140625</v>
      </c>
      <c r="B10540" s="1">
        <v>1.0015946990944899E-3</v>
      </c>
      <c r="C10540">
        <v>6.4312699999999996</v>
      </c>
      <c r="D10540" s="1">
        <v>1.91782E-3</v>
      </c>
      <c r="E10540">
        <v>6.4312744140625</v>
      </c>
      <c r="F10540" s="1">
        <v>1.41904105267765E-3</v>
      </c>
      <c r="I10540" s="1">
        <f t="shared" si="1479"/>
        <v>1.5573813751508137E-4</v>
      </c>
      <c r="J10540" s="1">
        <f t="shared" si="1480"/>
        <v>2.9820237682448412E-4</v>
      </c>
      <c r="K10540" s="1">
        <f t="shared" si="1481"/>
        <v>2.2064694511787623E-4</v>
      </c>
      <c r="M10540" s="1">
        <f t="shared" si="1482"/>
        <v>2.2961507340215397E-2</v>
      </c>
      <c r="N10540" s="1">
        <f t="shared" si="1483"/>
        <v>2.3353429950000004E-2</v>
      </c>
      <c r="O10540" s="1">
        <f t="shared" si="1484"/>
        <v>2.3133892268871453E-2</v>
      </c>
      <c r="Q10540" s="1">
        <f t="shared" si="1485"/>
        <v>3.5736832083762696E-3</v>
      </c>
      <c r="R10540" s="1">
        <f t="shared" si="1486"/>
        <v>3.6346405128985281E-3</v>
      </c>
      <c r="S10540" s="1">
        <f t="shared" si="1487"/>
        <v>3.6005113267922723E-3</v>
      </c>
    </row>
    <row r="10541" spans="1:19" x14ac:dyDescent="0.25">
      <c r="A10541">
        <v>6.431884765625</v>
      </c>
      <c r="B10541" s="1">
        <v>2.4850183263821699E-2</v>
      </c>
      <c r="C10541">
        <v>6.4318799999999996</v>
      </c>
      <c r="D10541" s="1">
        <v>2.5215499999999998E-2</v>
      </c>
      <c r="E10541">
        <v>6.431884765625</v>
      </c>
      <c r="F10541" s="1">
        <v>2.64893605965906E-2</v>
      </c>
      <c r="I10541" s="1">
        <f t="shared" si="1479"/>
        <v>3.8635927367095721E-3</v>
      </c>
      <c r="J10541" s="1">
        <f t="shared" si="1480"/>
        <v>3.9203934153000369E-3</v>
      </c>
      <c r="K10541" s="1">
        <f t="shared" si="1481"/>
        <v>4.1184445247156995E-3</v>
      </c>
      <c r="M10541" s="1">
        <f t="shared" si="1482"/>
        <v>2.3382836478202669E-2</v>
      </c>
      <c r="N10541" s="1">
        <f t="shared" si="1483"/>
        <v>2.3786259950000006E-2</v>
      </c>
      <c r="O10541" s="1">
        <f t="shared" si="1484"/>
        <v>2.365953504438954E-2</v>
      </c>
      <c r="Q10541" s="1">
        <f t="shared" si="1485"/>
        <v>3.6389467629438337E-3</v>
      </c>
      <c r="R10541" s="1">
        <f t="shared" si="1486"/>
        <v>3.701690359622456E-3</v>
      </c>
      <c r="S10541" s="1">
        <f t="shared" si="1487"/>
        <v>3.6819996970988062E-3</v>
      </c>
    </row>
    <row r="10542" spans="1:19" x14ac:dyDescent="0.25">
      <c r="A10542">
        <v>6.4324951171875</v>
      </c>
      <c r="B10542" s="1">
        <v>2.29423140251797E-2</v>
      </c>
      <c r="C10542">
        <v>6.4325000000000001</v>
      </c>
      <c r="D10542" s="1">
        <v>1.7799700000000002E-2</v>
      </c>
      <c r="E10542">
        <v>6.4324951171875</v>
      </c>
      <c r="F10542" s="1">
        <v>2.1322384572564301E-2</v>
      </c>
      <c r="I10542" s="1">
        <f t="shared" si="1479"/>
        <v>3.5666275072449398E-3</v>
      </c>
      <c r="J10542" s="1">
        <f t="shared" si="1480"/>
        <v>2.7671511853867084E-3</v>
      </c>
      <c r="K10542" s="1">
        <f t="shared" si="1481"/>
        <v>3.3147921893623066E-3</v>
      </c>
      <c r="M10542" s="1">
        <f t="shared" si="1482"/>
        <v>2.2644100660387519E-2</v>
      </c>
      <c r="N10542" s="1">
        <f t="shared" si="1483"/>
        <v>2.3052799950000001E-2</v>
      </c>
      <c r="O10542" s="1">
        <f t="shared" si="1484"/>
        <v>2.294655406647848E-2</v>
      </c>
      <c r="Q10542" s="1">
        <f t="shared" si="1485"/>
        <v>3.5235449765177868E-3</v>
      </c>
      <c r="R10542" s="1">
        <f t="shared" si="1486"/>
        <v>3.5871862880308804E-3</v>
      </c>
      <c r="S10542" s="1">
        <f t="shared" si="1487"/>
        <v>3.5706333289650628E-3</v>
      </c>
    </row>
    <row r="10543" spans="1:19" x14ac:dyDescent="0.25">
      <c r="A10543">
        <v>6.43310546875</v>
      </c>
      <c r="B10543" s="1">
        <v>1.3219797780342701E-4</v>
      </c>
      <c r="C10543">
        <v>6.4331100000000001</v>
      </c>
      <c r="D10543" s="1">
        <v>1.6526E-4</v>
      </c>
      <c r="E10543">
        <v>6.43310546875</v>
      </c>
      <c r="F10543" s="1">
        <v>1.7561207944668099E-4</v>
      </c>
      <c r="I10543" s="1">
        <f t="shared" si="1479"/>
        <v>2.0549636321929297E-5</v>
      </c>
      <c r="J10543" s="1">
        <f t="shared" si="1480"/>
        <v>2.5688974694976459E-5</v>
      </c>
      <c r="K10543" s="1">
        <f t="shared" si="1481"/>
        <v>2.7298181306019177E-5</v>
      </c>
      <c r="M10543" s="1">
        <f t="shared" si="1482"/>
        <v>2.2592846152545358E-2</v>
      </c>
      <c r="N10543" s="1">
        <f t="shared" si="1483"/>
        <v>2.3014205000000003E-2</v>
      </c>
      <c r="O10543" s="1">
        <f t="shared" si="1484"/>
        <v>2.2881759173981751E-2</v>
      </c>
      <c r="Q10543" s="1">
        <f t="shared" si="1485"/>
        <v>3.5155605720230223E-3</v>
      </c>
      <c r="R10543" s="1">
        <f t="shared" si="1486"/>
        <v>3.5811730137049989E-3</v>
      </c>
      <c r="S10543" s="1">
        <f t="shared" si="1487"/>
        <v>3.5605394839034708E-3</v>
      </c>
    </row>
    <row r="10544" spans="1:19" x14ac:dyDescent="0.25">
      <c r="A10544">
        <v>6.4337158203125</v>
      </c>
      <c r="B10544" s="1">
        <v>2.4027691406836301E-2</v>
      </c>
      <c r="C10544">
        <v>6.4337200000000001</v>
      </c>
      <c r="D10544" s="1">
        <v>2.0147499999999999E-2</v>
      </c>
      <c r="E10544">
        <v>6.4337158203125</v>
      </c>
      <c r="F10544" s="1">
        <v>2.4526383601875899E-2</v>
      </c>
      <c r="I10544" s="1">
        <f t="shared" si="1479"/>
        <v>3.7346522721715771E-3</v>
      </c>
      <c r="J10544" s="1">
        <f t="shared" si="1480"/>
        <v>3.131547533930603E-3</v>
      </c>
      <c r="K10544" s="1">
        <f t="shared" si="1481"/>
        <v>3.8121645852683306E-3</v>
      </c>
      <c r="M10544" s="1">
        <f t="shared" si="1482"/>
        <v>2.2487910277187224E-2</v>
      </c>
      <c r="N10544" s="1">
        <f t="shared" si="1483"/>
        <v>2.2615150000000004E-2</v>
      </c>
      <c r="O10544" s="1">
        <f t="shared" si="1484"/>
        <v>2.2714699104345253E-2</v>
      </c>
      <c r="Q10544" s="1">
        <f t="shared" si="1485"/>
        <v>3.4988642893066515E-3</v>
      </c>
      <c r="R10544" s="1">
        <f t="shared" si="1486"/>
        <v>3.5187318106593805E-3</v>
      </c>
      <c r="S10544" s="1">
        <f t="shared" si="1487"/>
        <v>3.5341614416377447E-3</v>
      </c>
    </row>
    <row r="10545" spans="1:19" x14ac:dyDescent="0.25">
      <c r="A10545">
        <v>6.434326171875</v>
      </c>
      <c r="B10545" s="1">
        <v>2.3308075940779601E-2</v>
      </c>
      <c r="C10545">
        <v>6.4343300000000001</v>
      </c>
      <c r="D10545" s="1">
        <v>2.17491E-2</v>
      </c>
      <c r="E10545">
        <v>6.434326171875</v>
      </c>
      <c r="F10545" s="1">
        <v>2.1505750930089999E-2</v>
      </c>
      <c r="I10545" s="1">
        <f t="shared" si="1479"/>
        <v>3.6224579416973342E-3</v>
      </c>
      <c r="J10545" s="1">
        <f t="shared" si="1480"/>
        <v>3.3801654562324282E-3</v>
      </c>
      <c r="K10545" s="1">
        <f t="shared" si="1481"/>
        <v>3.3423470237013333E-3</v>
      </c>
      <c r="M10545" s="1">
        <f t="shared" si="1482"/>
        <v>2.2806476309999338E-2</v>
      </c>
      <c r="N10545" s="1">
        <f t="shared" si="1483"/>
        <v>2.2615685000000003E-2</v>
      </c>
      <c r="O10545" s="1">
        <f t="shared" si="1484"/>
        <v>2.2887897558409386E-2</v>
      </c>
      <c r="Q10545" s="1">
        <f t="shared" si="1485"/>
        <v>3.5481245183712471E-3</v>
      </c>
      <c r="R10545" s="1">
        <f t="shared" si="1486"/>
        <v>3.5184937909694611E-3</v>
      </c>
      <c r="S10545" s="1">
        <f t="shared" si="1487"/>
        <v>3.5608128387214721E-3</v>
      </c>
    </row>
    <row r="10546" spans="1:19" x14ac:dyDescent="0.25">
      <c r="A10546">
        <v>6.4349365234375</v>
      </c>
      <c r="B10546" s="1">
        <v>6.9798855828768899E-3</v>
      </c>
      <c r="C10546">
        <v>6.4349400000000001</v>
      </c>
      <c r="D10546" s="1">
        <v>6.7078399999999996E-3</v>
      </c>
      <c r="E10546">
        <v>6.4349365234375</v>
      </c>
      <c r="F10546" s="1">
        <v>6.3599089284461204E-3</v>
      </c>
      <c r="I10546" s="1">
        <f t="shared" si="1479"/>
        <v>1.0846860038874605E-3</v>
      </c>
      <c r="J10546" s="1">
        <f t="shared" si="1480"/>
        <v>1.0424090978315259E-3</v>
      </c>
      <c r="K10546" s="1">
        <f t="shared" si="1481"/>
        <v>9.8834058506744988E-4</v>
      </c>
      <c r="M10546" s="1">
        <f t="shared" si="1482"/>
        <v>2.2787558576305343E-2</v>
      </c>
      <c r="N10546" s="1">
        <f t="shared" si="1483"/>
        <v>2.2668952500000006E-2</v>
      </c>
      <c r="O10546" s="1">
        <f t="shared" si="1484"/>
        <v>2.2848296371992073E-2</v>
      </c>
      <c r="Q10546" s="1">
        <f t="shared" si="1485"/>
        <v>3.5450760055053209E-3</v>
      </c>
      <c r="R10546" s="1">
        <f t="shared" si="1486"/>
        <v>3.5266882984835201E-3</v>
      </c>
      <c r="S10546" s="1">
        <f t="shared" si="1487"/>
        <v>3.5545531290938756E-3</v>
      </c>
    </row>
    <row r="10547" spans="1:19" x14ac:dyDescent="0.25">
      <c r="A10547">
        <v>6.435546875</v>
      </c>
      <c r="B10547" s="1">
        <v>5.9593708145237699E-2</v>
      </c>
      <c r="C10547">
        <v>6.4355500000000001</v>
      </c>
      <c r="D10547" s="1">
        <v>5.52992E-2</v>
      </c>
      <c r="E10547">
        <v>6.435546875</v>
      </c>
      <c r="F10547" s="1">
        <v>6.2136925602729397E-2</v>
      </c>
      <c r="I10547" s="1">
        <f t="shared" si="1479"/>
        <v>9.260084543357118E-3</v>
      </c>
      <c r="J10547" s="1">
        <f t="shared" si="1480"/>
        <v>8.5927698487308773E-3</v>
      </c>
      <c r="K10547" s="1">
        <f t="shared" si="1481"/>
        <v>9.6552673470705463E-3</v>
      </c>
      <c r="M10547" s="1">
        <f t="shared" si="1482"/>
        <v>2.5308073212572224E-2</v>
      </c>
      <c r="N10547" s="1">
        <f t="shared" si="1483"/>
        <v>2.5055858500000007E-2</v>
      </c>
      <c r="O10547" s="1">
        <f t="shared" si="1484"/>
        <v>2.5491897031746903E-2</v>
      </c>
      <c r="Q10547" s="1">
        <f t="shared" si="1485"/>
        <v>3.9365954938668096E-3</v>
      </c>
      <c r="R10547" s="1">
        <f t="shared" si="1486"/>
        <v>3.8974704949743407E-3</v>
      </c>
      <c r="S10547" s="1">
        <f t="shared" si="1487"/>
        <v>3.9651973759197252E-3</v>
      </c>
    </row>
    <row r="10548" spans="1:19" x14ac:dyDescent="0.25">
      <c r="A10548">
        <v>6.4361572265625</v>
      </c>
      <c r="B10548" s="1">
        <v>2.9275949346100099E-2</v>
      </c>
      <c r="C10548">
        <v>6.4361600000000001</v>
      </c>
      <c r="D10548" s="1">
        <v>2.3844199999999999E-2</v>
      </c>
      <c r="E10548">
        <v>6.4361572265625</v>
      </c>
      <c r="F10548" s="1">
        <v>3.0814429701086499E-2</v>
      </c>
      <c r="I10548" s="1">
        <f t="shared" si="1479"/>
        <v>4.5486690762115128E-3</v>
      </c>
      <c r="J10548" s="1">
        <f t="shared" si="1480"/>
        <v>3.7047245562571471E-3</v>
      </c>
      <c r="K10548" s="1">
        <f t="shared" si="1481"/>
        <v>4.7877061756529272E-3</v>
      </c>
      <c r="M10548" s="1">
        <f t="shared" si="1482"/>
        <v>2.6017793700816971E-2</v>
      </c>
      <c r="N10548" s="1">
        <f t="shared" si="1483"/>
        <v>2.5566403500000008E-2</v>
      </c>
      <c r="O10548" s="1">
        <f t="shared" si="1484"/>
        <v>2.6337513598310196E-2</v>
      </c>
      <c r="Q10548" s="1">
        <f t="shared" si="1485"/>
        <v>4.0466437008847651E-3</v>
      </c>
      <c r="R10548" s="1">
        <f t="shared" si="1486"/>
        <v>3.9765936615087007E-3</v>
      </c>
      <c r="S10548" s="1">
        <f t="shared" si="1487"/>
        <v>4.0963774686970785E-3</v>
      </c>
    </row>
    <row r="10549" spans="1:19" x14ac:dyDescent="0.25">
      <c r="A10549">
        <v>6.436767578125</v>
      </c>
      <c r="B10549" s="1">
        <v>1.8446629053142601E-2</v>
      </c>
      <c r="C10549">
        <v>6.4367700000000001</v>
      </c>
      <c r="D10549" s="1">
        <v>1.7309499999999998E-2</v>
      </c>
      <c r="E10549">
        <v>6.436767578125</v>
      </c>
      <c r="F10549" s="1">
        <v>1.9768931527105401E-2</v>
      </c>
      <c r="I10549" s="1">
        <f t="shared" si="1479"/>
        <v>2.8658218320376291E-3</v>
      </c>
      <c r="J10549" s="1">
        <f t="shared" si="1480"/>
        <v>2.6891593143766202E-3</v>
      </c>
      <c r="K10549" s="1">
        <f t="shared" si="1481"/>
        <v>3.0712514141863728E-3</v>
      </c>
      <c r="M10549" s="1">
        <f t="shared" si="1482"/>
        <v>2.1697652859060453E-2</v>
      </c>
      <c r="N10549" s="1">
        <f t="shared" si="1483"/>
        <v>2.0849828499999994E-2</v>
      </c>
      <c r="O10549" s="1">
        <f t="shared" si="1484"/>
        <v>2.1940817752762114E-2</v>
      </c>
      <c r="Q10549" s="1">
        <f t="shared" si="1485"/>
        <v>3.3739299846615159E-3</v>
      </c>
      <c r="R10549" s="1">
        <f t="shared" si="1486"/>
        <v>3.2421905690383336E-3</v>
      </c>
      <c r="S10549" s="1">
        <f t="shared" si="1487"/>
        <v>3.4117282453681652E-3</v>
      </c>
    </row>
    <row r="10550" spans="1:19" x14ac:dyDescent="0.25">
      <c r="A10550">
        <v>6.4373779296875</v>
      </c>
      <c r="B10550" s="1">
        <v>6.9550964638424501E-2</v>
      </c>
      <c r="C10550">
        <v>6.4373800000000001</v>
      </c>
      <c r="D10550" s="1">
        <v>5.95305E-2</v>
      </c>
      <c r="E10550">
        <v>6.4373779296875</v>
      </c>
      <c r="F10550" s="1">
        <v>6.6632528160429097E-2</v>
      </c>
      <c r="I10550" s="1">
        <f t="shared" si="1479"/>
        <v>1.080423821594716E-2</v>
      </c>
      <c r="J10550" s="1">
        <f t="shared" si="1480"/>
        <v>9.247628693661086E-3</v>
      </c>
      <c r="K10550" s="1">
        <f t="shared" si="1481"/>
        <v>1.0350880263396893E-2</v>
      </c>
      <c r="M10550" s="1">
        <f t="shared" si="1482"/>
        <v>2.4163066437330672E-2</v>
      </c>
      <c r="N10550" s="1">
        <f t="shared" si="1483"/>
        <v>2.2895038499999996E-2</v>
      </c>
      <c r="O10550" s="1">
        <f t="shared" si="1484"/>
        <v>2.4220441488747115E-2</v>
      </c>
      <c r="Q10550" s="1">
        <f t="shared" si="1485"/>
        <v>3.7566154001095996E-3</v>
      </c>
      <c r="R10550" s="1">
        <f t="shared" si="1486"/>
        <v>3.5596240879463962E-3</v>
      </c>
      <c r="S10550" s="1">
        <f t="shared" si="1487"/>
        <v>3.7655407891863868E-3</v>
      </c>
    </row>
    <row r="10551" spans="1:19" x14ac:dyDescent="0.25">
      <c r="A10551">
        <v>6.43798828125</v>
      </c>
      <c r="B10551" s="1">
        <v>6.2203006980556703E-3</v>
      </c>
      <c r="C10551">
        <v>6.4379900000000001</v>
      </c>
      <c r="D10551" s="1">
        <v>5.0908999999999998E-3</v>
      </c>
      <c r="E10551">
        <v>6.43798828125</v>
      </c>
      <c r="F10551" s="1">
        <v>5.9537615110568003E-3</v>
      </c>
      <c r="I10551" s="1">
        <f t="shared" si="1479"/>
        <v>9.6618701779431265E-4</v>
      </c>
      <c r="J10551" s="1">
        <f t="shared" si="1480"/>
        <v>7.9075922764713826E-4</v>
      </c>
      <c r="K10551" s="1">
        <f t="shared" si="1481"/>
        <v>9.247860124872451E-4</v>
      </c>
      <c r="M10551" s="1">
        <f t="shared" si="1482"/>
        <v>2.4227185159698305E-2</v>
      </c>
      <c r="N10551" s="1">
        <f t="shared" si="1483"/>
        <v>2.2956111999999997E-2</v>
      </c>
      <c r="O10551" s="1">
        <f t="shared" si="1484"/>
        <v>2.4295670282911287E-2</v>
      </c>
      <c r="Q10551" s="1">
        <f t="shared" si="1485"/>
        <v>3.7665019813889825E-3</v>
      </c>
      <c r="R10551" s="1">
        <f t="shared" si="1486"/>
        <v>3.5690534088212975E-3</v>
      </c>
      <c r="S10551" s="1">
        <f t="shared" si="1487"/>
        <v>3.7771602867496556E-3</v>
      </c>
    </row>
    <row r="10552" spans="1:19" x14ac:dyDescent="0.25">
      <c r="A10552">
        <v>6.4385986328125</v>
      </c>
      <c r="B10552" s="1">
        <v>1.0395098351156901E-2</v>
      </c>
      <c r="C10552">
        <v>6.4386000000000001</v>
      </c>
      <c r="D10552" s="1">
        <v>1.08465E-2</v>
      </c>
      <c r="E10552">
        <v>6.4385986328125</v>
      </c>
      <c r="F10552" s="1">
        <v>1.16005480685609E-2</v>
      </c>
      <c r="I10552" s="1">
        <f t="shared" si="1479"/>
        <v>1.6144970270675386E-3</v>
      </c>
      <c r="J10552" s="1">
        <f t="shared" si="1480"/>
        <v>1.6846053489889107E-3</v>
      </c>
      <c r="K10552" s="1">
        <f t="shared" si="1481"/>
        <v>1.8017194004673598E-3</v>
      </c>
      <c r="M10552" s="1">
        <f t="shared" si="1482"/>
        <v>2.3863869254428106E-2</v>
      </c>
      <c r="N10552" s="1">
        <f t="shared" si="1483"/>
        <v>2.2405736999999998E-2</v>
      </c>
      <c r="O10552" s="1">
        <f t="shared" si="1484"/>
        <v>2.3914275073354963E-2</v>
      </c>
      <c r="Q10552" s="1">
        <f t="shared" si="1485"/>
        <v>3.7098136656684238E-3</v>
      </c>
      <c r="R10552" s="1">
        <f t="shared" si="1486"/>
        <v>3.4832504227644981E-3</v>
      </c>
      <c r="S10552" s="1">
        <f t="shared" si="1487"/>
        <v>3.7176408992733944E-3</v>
      </c>
    </row>
    <row r="10553" spans="1:19" x14ac:dyDescent="0.25">
      <c r="A10553">
        <v>6.439208984375</v>
      </c>
      <c r="B10553" s="1">
        <v>6.4093987472262203E-3</v>
      </c>
      <c r="C10553">
        <v>6.4392100000000001</v>
      </c>
      <c r="D10553" s="1">
        <v>5.1297199999999999E-3</v>
      </c>
      <c r="E10553">
        <v>6.439208984375</v>
      </c>
      <c r="F10553" s="1">
        <v>5.4931680978451301E-3</v>
      </c>
      <c r="I10553" s="1">
        <f t="shared" si="1479"/>
        <v>9.9537051255501794E-4</v>
      </c>
      <c r="J10553" s="1">
        <f t="shared" si="1480"/>
        <v>7.9663809690940347E-4</v>
      </c>
      <c r="K10553" s="1">
        <f t="shared" si="1481"/>
        <v>8.5308119540374039E-4</v>
      </c>
      <c r="M10553" s="1">
        <f t="shared" si="1482"/>
        <v>1.9942870493425198E-2</v>
      </c>
      <c r="N10553" s="1">
        <f t="shared" si="1483"/>
        <v>1.8540942999999997E-2</v>
      </c>
      <c r="O10553" s="1">
        <f t="shared" si="1484"/>
        <v>1.9942738809107907E-2</v>
      </c>
      <c r="Q10553" s="1">
        <f t="shared" si="1485"/>
        <v>3.0996370521318884E-3</v>
      </c>
      <c r="R10553" s="1">
        <f t="shared" si="1486"/>
        <v>2.8818375788936148E-3</v>
      </c>
      <c r="S10553" s="1">
        <f t="shared" si="1487"/>
        <v>3.0996144893457806E-3</v>
      </c>
    </row>
    <row r="10554" spans="1:19" x14ac:dyDescent="0.25">
      <c r="A10554">
        <v>6.4398193359375</v>
      </c>
      <c r="B10554" s="1">
        <v>3.5439964563639501E-2</v>
      </c>
      <c r="C10554">
        <v>6.4398200000000001</v>
      </c>
      <c r="D10554" s="1">
        <v>3.8720600000000001E-2</v>
      </c>
      <c r="E10554">
        <v>6.4398193359375</v>
      </c>
      <c r="F10554" s="1">
        <v>3.7671652634876499E-2</v>
      </c>
      <c r="I10554" s="1">
        <f t="shared" si="1479"/>
        <v>5.503254472662966E-3</v>
      </c>
      <c r="J10554" s="1">
        <f t="shared" si="1480"/>
        <v>6.0126835843237851E-3</v>
      </c>
      <c r="K10554" s="1">
        <f t="shared" si="1481"/>
        <v>5.849799609229614E-3</v>
      </c>
      <c r="M10554" s="1">
        <f t="shared" si="1482"/>
        <v>2.1061362433480484E-2</v>
      </c>
      <c r="N10554" s="1">
        <f t="shared" si="1483"/>
        <v>1.9903132999999996E-2</v>
      </c>
      <c r="O10554" s="1">
        <f t="shared" si="1484"/>
        <v>2.1239342083875394E-2</v>
      </c>
      <c r="Q10554" s="1">
        <f t="shared" si="1485"/>
        <v>3.2731280729384527E-3</v>
      </c>
      <c r="R10554" s="1">
        <f t="shared" si="1486"/>
        <v>3.0931944061858389E-3</v>
      </c>
      <c r="S10554" s="1">
        <f t="shared" si="1487"/>
        <v>3.3007829449311771E-3</v>
      </c>
    </row>
    <row r="10555" spans="1:19" x14ac:dyDescent="0.25">
      <c r="A10555">
        <v>6.4404296875</v>
      </c>
      <c r="B10555" s="1">
        <v>1.9014643415960701E-2</v>
      </c>
      <c r="C10555">
        <v>6.4404300000000001</v>
      </c>
      <c r="D10555" s="1">
        <v>1.7404200000000002E-2</v>
      </c>
      <c r="E10555">
        <v>6.4404296875</v>
      </c>
      <c r="F10555" s="1">
        <v>1.8504062589213801E-2</v>
      </c>
      <c r="I10555" s="1">
        <f t="shared" si="1479"/>
        <v>2.9523873931681208E-3</v>
      </c>
      <c r="J10555" s="1">
        <f t="shared" si="1480"/>
        <v>2.7023350925326419E-3</v>
      </c>
      <c r="K10555" s="1">
        <f t="shared" si="1481"/>
        <v>2.8731099456186402E-3</v>
      </c>
      <c r="M10555" s="1">
        <f t="shared" si="1482"/>
        <v>2.0763679677686497E-2</v>
      </c>
      <c r="N10555" s="1">
        <f t="shared" si="1483"/>
        <v>1.9413142999999997E-2</v>
      </c>
      <c r="O10555" s="1">
        <f t="shared" si="1484"/>
        <v>2.0822986659760904E-2</v>
      </c>
      <c r="Q10555" s="1">
        <f t="shared" si="1485"/>
        <v>3.2265390286461957E-3</v>
      </c>
      <c r="R10555" s="1">
        <f t="shared" si="1486"/>
        <v>3.0167129267756766E-3</v>
      </c>
      <c r="S10555" s="1">
        <f t="shared" si="1487"/>
        <v>3.2357402334979453E-3</v>
      </c>
    </row>
    <row r="10556" spans="1:19" x14ac:dyDescent="0.25">
      <c r="A10556">
        <v>6.4410400390625</v>
      </c>
      <c r="B10556" s="1">
        <v>8.4078624543007605E-4</v>
      </c>
      <c r="C10556">
        <v>6.4410400000000001</v>
      </c>
      <c r="D10556" s="1">
        <v>1.14386E-3</v>
      </c>
      <c r="E10556">
        <v>6.4410400390625</v>
      </c>
      <c r="F10556" s="1">
        <v>9.4292478792690399E-4</v>
      </c>
      <c r="I10556" s="1">
        <f t="shared" si="1479"/>
        <v>1.3053578930281783E-4</v>
      </c>
      <c r="J10556" s="1">
        <f t="shared" si="1480"/>
        <v>1.7758933339957522E-4</v>
      </c>
      <c r="K10556" s="1">
        <f t="shared" si="1481"/>
        <v>1.4639325050122613E-4</v>
      </c>
      <c r="M10556" s="1">
        <f t="shared" si="1482"/>
        <v>1.9939586287238617E-2</v>
      </c>
      <c r="N10556" s="1">
        <f t="shared" si="1483"/>
        <v>1.8636630999999997E-2</v>
      </c>
      <c r="O10556" s="1">
        <f t="shared" si="1484"/>
        <v>2.0077834961611789E-2</v>
      </c>
      <c r="Q10556" s="1">
        <f t="shared" si="1485"/>
        <v>3.0983395463810193E-3</v>
      </c>
      <c r="R10556" s="1">
        <f t="shared" si="1486"/>
        <v>2.8959101651086176E-3</v>
      </c>
      <c r="S10556" s="1">
        <f t="shared" si="1487"/>
        <v>3.119818564885204E-3</v>
      </c>
    </row>
    <row r="10557" spans="1:19" x14ac:dyDescent="0.25">
      <c r="A10557">
        <v>6.441650390625</v>
      </c>
      <c r="B10557" s="1">
        <v>9.4183823107439904E-2</v>
      </c>
      <c r="C10557">
        <v>6.4416500000000001</v>
      </c>
      <c r="D10557" s="1">
        <v>8.7845099999999995E-2</v>
      </c>
      <c r="E10557">
        <v>6.441650390625</v>
      </c>
      <c r="F10557" s="1">
        <v>9.3205837170317898E-2</v>
      </c>
      <c r="I10557" s="1">
        <f t="shared" si="1479"/>
        <v>1.4621070284179414E-2</v>
      </c>
      <c r="J10557" s="1">
        <f t="shared" si="1480"/>
        <v>1.3637049513711547E-2</v>
      </c>
      <c r="K10557" s="1">
        <f t="shared" si="1481"/>
        <v>1.4469248021588861E-2</v>
      </c>
      <c r="M10557" s="1">
        <f t="shared" si="1482"/>
        <v>2.3299249525625877E-2</v>
      </c>
      <c r="N10557" s="1">
        <f t="shared" si="1483"/>
        <v>2.1455775999999999E-2</v>
      </c>
      <c r="O10557" s="1">
        <f t="shared" si="1484"/>
        <v>2.3315507897594501E-2</v>
      </c>
      <c r="Q10557" s="1">
        <f t="shared" si="1485"/>
        <v>3.6194949649769464E-3</v>
      </c>
      <c r="R10557" s="1">
        <f t="shared" si="1486"/>
        <v>3.3330896988272435E-3</v>
      </c>
      <c r="S10557" s="1">
        <f t="shared" si="1487"/>
        <v>3.6220147002841486E-3</v>
      </c>
    </row>
    <row r="10558" spans="1:19" x14ac:dyDescent="0.25">
      <c r="A10558">
        <v>6.4422607421875</v>
      </c>
      <c r="B10558" s="1">
        <v>6.3056298335341293E-2</v>
      </c>
      <c r="C10558">
        <v>6.4422600000000001</v>
      </c>
      <c r="D10558" s="1">
        <v>5.8273999999999999E-2</v>
      </c>
      <c r="E10558">
        <v>6.4422607421875</v>
      </c>
      <c r="F10558" s="1">
        <v>6.0402322370565802E-2</v>
      </c>
      <c r="I10558" s="1">
        <f t="shared" si="1479"/>
        <v>9.7879146558619776E-3</v>
      </c>
      <c r="J10558" s="1">
        <f t="shared" si="1480"/>
        <v>9.0455833822292182E-3</v>
      </c>
      <c r="K10558" s="1">
        <f t="shared" si="1481"/>
        <v>9.3759512052993856E-3</v>
      </c>
      <c r="M10558" s="1">
        <f t="shared" si="1482"/>
        <v>2.6110243322879416E-2</v>
      </c>
      <c r="N10558" s="1">
        <f t="shared" si="1483"/>
        <v>2.4092309999999999E-2</v>
      </c>
      <c r="O10558" s="1">
        <f t="shared" si="1484"/>
        <v>2.6034129936141792E-2</v>
      </c>
      <c r="Q10558" s="1">
        <f t="shared" si="1485"/>
        <v>4.0557307810912642E-3</v>
      </c>
      <c r="R10558" s="1">
        <f t="shared" si="1486"/>
        <v>3.7422640709309047E-3</v>
      </c>
      <c r="S10558" s="1">
        <f t="shared" si="1487"/>
        <v>4.0439239928091201E-3</v>
      </c>
    </row>
    <row r="10559" spans="1:19" x14ac:dyDescent="0.25">
      <c r="A10559">
        <v>6.44287109375</v>
      </c>
      <c r="B10559" s="1">
        <v>4.6961519938892103E-2</v>
      </c>
      <c r="C10559">
        <v>6.4428700000000001</v>
      </c>
      <c r="D10559" s="1">
        <v>4.1255699999999999E-2</v>
      </c>
      <c r="E10559">
        <v>6.44287109375</v>
      </c>
      <c r="F10559" s="1">
        <v>4.9543619732330402E-2</v>
      </c>
      <c r="I10559" s="1">
        <f t="shared" si="1479"/>
        <v>7.2889119238234955E-3</v>
      </c>
      <c r="J10559" s="1">
        <f t="shared" si="1480"/>
        <v>6.4033109468295962E-3</v>
      </c>
      <c r="K10559" s="1">
        <f t="shared" si="1481"/>
        <v>7.6896804252984206E-3</v>
      </c>
      <c r="M10559" s="1">
        <f t="shared" si="1482"/>
        <v>2.8131551374121971E-2</v>
      </c>
      <c r="N10559" s="1">
        <f t="shared" si="1483"/>
        <v>2.5769834999999998E-2</v>
      </c>
      <c r="O10559" s="1">
        <f t="shared" si="1484"/>
        <v>2.8223457685786789E-2</v>
      </c>
      <c r="Q10559" s="1">
        <f t="shared" si="1485"/>
        <v>4.3693623489758481E-3</v>
      </c>
      <c r="R10559" s="1">
        <f t="shared" si="1486"/>
        <v>4.0025197489899165E-3</v>
      </c>
      <c r="S10559" s="1">
        <f t="shared" si="1487"/>
        <v>4.383645415037012E-3</v>
      </c>
    </row>
    <row r="10560" spans="1:19" x14ac:dyDescent="0.25">
      <c r="A10560">
        <v>6.4434814453125</v>
      </c>
      <c r="B10560" s="1">
        <v>4.3350059267701101E-2</v>
      </c>
      <c r="C10560">
        <v>6.4434800000000001</v>
      </c>
      <c r="D10560" s="1">
        <v>4.0109600000000002E-2</v>
      </c>
      <c r="E10560">
        <v>6.4434814453125</v>
      </c>
      <c r="F10560" s="1">
        <v>4.13639360848891E-2</v>
      </c>
      <c r="I10560" s="1">
        <f t="shared" si="1479"/>
        <v>6.7277386666857522E-3</v>
      </c>
      <c r="J10560" s="1">
        <f t="shared" si="1480"/>
        <v>6.2248350270350805E-3</v>
      </c>
      <c r="K10560" s="1">
        <f t="shared" si="1481"/>
        <v>6.4195010780981627E-3</v>
      </c>
      <c r="M10560" s="1">
        <f t="shared" si="1482"/>
        <v>3.0248974602552298E-2</v>
      </c>
      <c r="N10560" s="1">
        <f t="shared" si="1483"/>
        <v>2.7679423999999998E-2</v>
      </c>
      <c r="O10560" s="1">
        <f t="shared" si="1484"/>
        <v>3.0220702437397357E-2</v>
      </c>
      <c r="Q10560" s="1">
        <f t="shared" si="1485"/>
        <v>4.6979623754343823E-3</v>
      </c>
      <c r="R10560" s="1">
        <f t="shared" si="1486"/>
        <v>4.2988513815004461E-3</v>
      </c>
      <c r="S10560" s="1">
        <f t="shared" si="1487"/>
        <v>4.6935881216860261E-3</v>
      </c>
    </row>
    <row r="10561" spans="1:19" x14ac:dyDescent="0.25">
      <c r="A10561">
        <v>6.444091796875</v>
      </c>
      <c r="B10561" s="1">
        <v>5.9775646719281997E-2</v>
      </c>
      <c r="C10561">
        <v>6.4440900000000001</v>
      </c>
      <c r="D10561" s="1">
        <v>5.4588200000000003E-2</v>
      </c>
      <c r="E10561">
        <v>6.444091796875</v>
      </c>
      <c r="F10561" s="1">
        <v>6.0449630472425998E-2</v>
      </c>
      <c r="I10561" s="1">
        <f t="shared" si="1479"/>
        <v>9.2760389832233017E-3</v>
      </c>
      <c r="J10561" s="1">
        <f t="shared" si="1480"/>
        <v>8.4710486662973369E-3</v>
      </c>
      <c r="K10561" s="1">
        <f t="shared" si="1481"/>
        <v>9.3806283923113052E-3</v>
      </c>
      <c r="M10561" s="1">
        <f t="shared" si="1482"/>
        <v>3.1995247775325315E-2</v>
      </c>
      <c r="N10561" s="1">
        <f t="shared" si="1483"/>
        <v>2.9148058999999997E-2</v>
      </c>
      <c r="O10561" s="1">
        <f t="shared" si="1484"/>
        <v>3.1918715931189126E-2</v>
      </c>
      <c r="Q10561" s="1">
        <f t="shared" si="1485"/>
        <v>4.9685846877600675E-3</v>
      </c>
      <c r="R10561" s="1">
        <f t="shared" si="1486"/>
        <v>4.5263841440503104E-3</v>
      </c>
      <c r="S10561" s="1">
        <f t="shared" si="1487"/>
        <v>4.9566973150658071E-3</v>
      </c>
    </row>
    <row r="10562" spans="1:19" x14ac:dyDescent="0.25">
      <c r="A10562">
        <v>6.4447021484375</v>
      </c>
      <c r="B10562">
        <v>0.108514231348999</v>
      </c>
      <c r="C10562">
        <v>6.4447000000000001</v>
      </c>
      <c r="D10562" s="1">
        <v>9.5271700000000001E-2</v>
      </c>
      <c r="E10562">
        <v>6.4447021484375</v>
      </c>
      <c r="F10562">
        <v>0.104576182967393</v>
      </c>
      <c r="I10562" s="1">
        <f t="shared" si="1479"/>
        <v>1.6837741892432992E-2</v>
      </c>
      <c r="J10562" s="1">
        <f t="shared" si="1480"/>
        <v>1.478295343460518E-2</v>
      </c>
      <c r="K10562" s="1">
        <f t="shared" si="1481"/>
        <v>1.6226689854510531E-2</v>
      </c>
      <c r="M10562" s="1">
        <f t="shared" si="1482"/>
        <v>3.6273843641516278E-2</v>
      </c>
      <c r="N10562" s="1">
        <f t="shared" si="1483"/>
        <v>3.3021658999999995E-2</v>
      </c>
      <c r="O10562" s="1">
        <f t="shared" si="1484"/>
        <v>3.6081405850930566E-2</v>
      </c>
      <c r="Q10562" s="1">
        <f t="shared" si="1485"/>
        <v>5.632140407019471E-3</v>
      </c>
      <c r="R10562" s="1">
        <f t="shared" si="1486"/>
        <v>5.1271742565112341E-3</v>
      </c>
      <c r="S10562" s="1">
        <f t="shared" si="1487"/>
        <v>5.602292198323219E-3</v>
      </c>
    </row>
    <row r="10563" spans="1:19" x14ac:dyDescent="0.25">
      <c r="A10563">
        <v>6.4453125</v>
      </c>
      <c r="B10563" s="1">
        <v>4.3517129110511301E-3</v>
      </c>
      <c r="C10563">
        <v>6.4453100000000001</v>
      </c>
      <c r="D10563" s="1">
        <v>4.9805300000000004E-3</v>
      </c>
      <c r="E10563">
        <v>6.4453125</v>
      </c>
      <c r="F10563" s="1">
        <v>4.30205027823213E-3</v>
      </c>
      <c r="I10563" s="1">
        <f t="shared" si="1479"/>
        <v>6.7517485165399349E-4</v>
      </c>
      <c r="J10563" s="1">
        <f t="shared" si="1480"/>
        <v>7.7273707548589597E-4</v>
      </c>
      <c r="K10563" s="1">
        <f t="shared" si="1481"/>
        <v>6.6746961892571229E-4</v>
      </c>
      <c r="M10563" s="1">
        <f t="shared" si="1482"/>
        <v>3.6484819388178664E-2</v>
      </c>
      <c r="N10563" s="1">
        <f t="shared" si="1483"/>
        <v>3.32624225E-2</v>
      </c>
      <c r="O10563" s="1">
        <f t="shared" si="1484"/>
        <v>3.6287727760869838E-2</v>
      </c>
      <c r="Q10563" s="1">
        <f t="shared" si="1485"/>
        <v>5.6648716677860731E-3</v>
      </c>
      <c r="R10563" s="1">
        <f t="shared" si="1486"/>
        <v>5.1645266615507794E-3</v>
      </c>
      <c r="S10563" s="1">
        <f t="shared" si="1487"/>
        <v>5.6343007702042026E-3</v>
      </c>
    </row>
    <row r="10564" spans="1:19" x14ac:dyDescent="0.25">
      <c r="A10564">
        <v>6.4459228515625</v>
      </c>
      <c r="B10564">
        <v>0.13526541594146399</v>
      </c>
      <c r="C10564">
        <v>6.4459200000000001</v>
      </c>
      <c r="D10564">
        <v>0.13686000000000001</v>
      </c>
      <c r="E10564">
        <v>6.4459228515625</v>
      </c>
      <c r="F10564">
        <v>0.13773515766449099</v>
      </c>
      <c r="I10564" s="1">
        <f t="shared" si="1479"/>
        <v>2.0984647048432403E-2</v>
      </c>
      <c r="J10564" s="1">
        <f t="shared" si="1480"/>
        <v>2.1232035147814434E-2</v>
      </c>
      <c r="K10564" s="1">
        <f t="shared" si="1481"/>
        <v>2.1367794935849071E-2</v>
      </c>
      <c r="M10564" s="1">
        <f t="shared" si="1482"/>
        <v>4.2046705614910043E-2</v>
      </c>
      <c r="N10564" s="1">
        <f t="shared" si="1483"/>
        <v>3.9098047499999997E-2</v>
      </c>
      <c r="O10564" s="1">
        <f t="shared" si="1484"/>
        <v>4.1948166464000597E-2</v>
      </c>
      <c r="Q10564" s="1">
        <f t="shared" si="1485"/>
        <v>6.5273714065991169E-3</v>
      </c>
      <c r="R10564" s="1">
        <f t="shared" si="1486"/>
        <v>6.0695510422449708E-3</v>
      </c>
      <c r="S10564" s="1">
        <f t="shared" si="1487"/>
        <v>6.5120822877332398E-3</v>
      </c>
    </row>
    <row r="10565" spans="1:19" x14ac:dyDescent="0.25">
      <c r="A10565">
        <v>6.446533203125</v>
      </c>
      <c r="B10565" s="1">
        <v>7.7357569931664594E-2</v>
      </c>
      <c r="C10565">
        <v>6.4465300000000001</v>
      </c>
      <c r="D10565" s="1">
        <v>8.0828999999999998E-2</v>
      </c>
      <c r="E10565">
        <v>6.446533203125</v>
      </c>
      <c r="F10565" s="1">
        <v>8.0028373680242196E-2</v>
      </c>
      <c r="I10565" s="1">
        <f t="shared" ref="I10565:I10628" si="1488">B10565/A10565</f>
        <v>1.1999871480405157E-2</v>
      </c>
      <c r="J10565" s="1">
        <f t="shared" ref="J10565:J10628" si="1489">D10565/C10565</f>
        <v>1.2538373357449666E-2</v>
      </c>
      <c r="K10565" s="1">
        <f t="shared" ref="K10565:K10628" si="1490">F10565/E10565</f>
        <v>1.2414172262612082E-2</v>
      </c>
      <c r="M10565" s="1">
        <f t="shared" si="1482"/>
        <v>4.4749180314454295E-2</v>
      </c>
      <c r="N10565" s="1">
        <f t="shared" si="1483"/>
        <v>4.2052042500000004E-2</v>
      </c>
      <c r="O10565" s="1">
        <f t="shared" si="1484"/>
        <v>4.4874297601508205E-2</v>
      </c>
      <c r="Q10565" s="1">
        <f t="shared" si="1485"/>
        <v>6.9462420835345066E-3</v>
      </c>
      <c r="R10565" s="1">
        <f t="shared" si="1486"/>
        <v>6.5274614373058331E-3</v>
      </c>
      <c r="S10565" s="1">
        <f t="shared" si="1487"/>
        <v>6.9656735496787759E-3</v>
      </c>
    </row>
    <row r="10566" spans="1:19" x14ac:dyDescent="0.25">
      <c r="A10566">
        <v>6.4471435546875</v>
      </c>
      <c r="B10566" s="1">
        <v>4.3070232196130903E-2</v>
      </c>
      <c r="C10566">
        <v>6.4471400000000001</v>
      </c>
      <c r="D10566" s="1">
        <v>4.4397199999999998E-2</v>
      </c>
      <c r="E10566">
        <v>6.4471435546875</v>
      </c>
      <c r="F10566" s="1">
        <v>4.2557678499301997E-2</v>
      </c>
      <c r="I10566" s="1">
        <f t="shared" si="1488"/>
        <v>6.6805139098874249E-3</v>
      </c>
      <c r="J10566" s="1">
        <f t="shared" si="1489"/>
        <v>6.8863402997298021E-3</v>
      </c>
      <c r="K10566" s="1">
        <f t="shared" si="1490"/>
        <v>6.6010130127100624E-3</v>
      </c>
      <c r="M10566" s="1">
        <f t="shared" si="1482"/>
        <v>4.6553697645117E-2</v>
      </c>
      <c r="N10566" s="1">
        <f t="shared" si="1483"/>
        <v>4.3936510500000005E-2</v>
      </c>
      <c r="O10566" s="1">
        <f t="shared" si="1484"/>
        <v>4.6684186080050996E-2</v>
      </c>
      <c r="Q10566" s="1">
        <f t="shared" si="1485"/>
        <v>7.2260334788345048E-3</v>
      </c>
      <c r="R10566" s="1">
        <f t="shared" si="1486"/>
        <v>6.8196579974007477E-3</v>
      </c>
      <c r="S10566" s="1">
        <f t="shared" si="1487"/>
        <v>7.2463071710609072E-3</v>
      </c>
    </row>
    <row r="10567" spans="1:19" x14ac:dyDescent="0.25">
      <c r="A10567">
        <v>6.44775390625</v>
      </c>
      <c r="B10567" s="1">
        <v>1.6442101711245299E-2</v>
      </c>
      <c r="C10567">
        <v>6.4477500000000001</v>
      </c>
      <c r="D10567" s="1">
        <v>1.62671E-2</v>
      </c>
      <c r="E10567">
        <v>6.44775390625</v>
      </c>
      <c r="F10567" s="1">
        <v>1.5716530528938701E-2</v>
      </c>
      <c r="I10567" s="1">
        <f t="shared" si="1488"/>
        <v>2.5500510643415657E-3</v>
      </c>
      <c r="J10567" s="1">
        <f t="shared" si="1489"/>
        <v>2.5229110930169436E-3</v>
      </c>
      <c r="K10567" s="1">
        <f t="shared" si="1490"/>
        <v>2.4375202213757258E-3</v>
      </c>
      <c r="M10567" s="1">
        <f t="shared" si="1482"/>
        <v>4.4396117323417375E-2</v>
      </c>
      <c r="N10567" s="1">
        <f t="shared" si="1483"/>
        <v>4.1984905499999996E-2</v>
      </c>
      <c r="O10567" s="1">
        <f t="shared" si="1484"/>
        <v>4.4363166326361461E-2</v>
      </c>
      <c r="Q10567" s="1">
        <f t="shared" si="1485"/>
        <v>6.8905318048837257E-3</v>
      </c>
      <c r="R10567" s="1">
        <f t="shared" si="1486"/>
        <v>6.5161650596150507E-3</v>
      </c>
      <c r="S10567" s="1">
        <f t="shared" si="1487"/>
        <v>6.8854198147761669E-3</v>
      </c>
    </row>
    <row r="10568" spans="1:19" x14ac:dyDescent="0.25">
      <c r="A10568">
        <v>6.4483642578125</v>
      </c>
      <c r="B10568" s="1">
        <v>2.9694204688511801E-2</v>
      </c>
      <c r="C10568">
        <v>6.4483600000000001</v>
      </c>
      <c r="D10568" s="1">
        <v>2.7010300000000001E-2</v>
      </c>
      <c r="E10568">
        <v>6.4483642578125</v>
      </c>
      <c r="F10568" s="1">
        <v>3.1297005368622698E-2</v>
      </c>
      <c r="I10568" s="1">
        <f t="shared" si="1488"/>
        <v>4.6049204885620192E-3</v>
      </c>
      <c r="J10568" s="1">
        <f t="shared" si="1489"/>
        <v>4.1887084467988759E-3</v>
      </c>
      <c r="K10568" s="1">
        <f t="shared" si="1490"/>
        <v>4.853479753521195E-3</v>
      </c>
      <c r="M10568" s="1">
        <f t="shared" si="1482"/>
        <v>4.4417030090537955E-2</v>
      </c>
      <c r="N10568" s="1">
        <f t="shared" si="1483"/>
        <v>4.21432105E-2</v>
      </c>
      <c r="O10568" s="1">
        <f t="shared" si="1484"/>
        <v>4.4387295109738274E-2</v>
      </c>
      <c r="Q10568" s="1">
        <f t="shared" si="1485"/>
        <v>6.8933443755012525E-3</v>
      </c>
      <c r="R10568" s="1">
        <f t="shared" si="1486"/>
        <v>6.5403642541421361E-3</v>
      </c>
      <c r="S10568" s="1">
        <f t="shared" si="1487"/>
        <v>6.8887084936695804E-3</v>
      </c>
    </row>
    <row r="10569" spans="1:19" x14ac:dyDescent="0.25">
      <c r="A10569">
        <v>6.448974609375</v>
      </c>
      <c r="B10569" s="1">
        <v>6.24144440910087E-3</v>
      </c>
      <c r="C10569">
        <v>6.4489700000000001</v>
      </c>
      <c r="D10569" s="1">
        <v>6.81133E-3</v>
      </c>
      <c r="E10569">
        <v>6.448974609375</v>
      </c>
      <c r="F10569" s="1">
        <v>6.1185259383678596E-3</v>
      </c>
      <c r="I10569" s="1">
        <f t="shared" si="1488"/>
        <v>9.6781965927227574E-4</v>
      </c>
      <c r="J10569" s="1">
        <f t="shared" si="1489"/>
        <v>1.0561888177491909E-3</v>
      </c>
      <c r="K10569" s="1">
        <f t="shared" si="1490"/>
        <v>9.4875950193279402E-4</v>
      </c>
      <c r="M10569" s="1">
        <f t="shared" si="1482"/>
        <v>4.3806770858335883E-2</v>
      </c>
      <c r="N10569" s="1">
        <f t="shared" si="1483"/>
        <v>4.1618302000000003E-2</v>
      </c>
      <c r="O10569" s="1">
        <f t="shared" si="1484"/>
        <v>4.3704774830301399E-2</v>
      </c>
      <c r="Q10569" s="1">
        <f t="shared" si="1485"/>
        <v>6.7984442668629855E-3</v>
      </c>
      <c r="R10569" s="1">
        <f t="shared" si="1486"/>
        <v>6.4587157293107657E-3</v>
      </c>
      <c r="S10569" s="1">
        <f t="shared" si="1487"/>
        <v>6.7825838980569014E-3</v>
      </c>
    </row>
    <row r="10570" spans="1:19" x14ac:dyDescent="0.25">
      <c r="A10570">
        <v>6.4495849609375</v>
      </c>
      <c r="B10570" s="1">
        <v>1.29066928914998E-2</v>
      </c>
      <c r="C10570">
        <v>6.4495800000000001</v>
      </c>
      <c r="D10570" s="1">
        <v>1.6922599999999999E-2</v>
      </c>
      <c r="E10570">
        <v>6.4495849609375</v>
      </c>
      <c r="F10570" s="1">
        <v>1.4192169714729299E-2</v>
      </c>
      <c r="I10570" s="1">
        <f t="shared" si="1488"/>
        <v>2.0011664269360529E-3</v>
      </c>
      <c r="J10570" s="1">
        <f t="shared" si="1489"/>
        <v>2.6238297687601361E-3</v>
      </c>
      <c r="K10570" s="1">
        <f t="shared" si="1490"/>
        <v>2.2004779843486783E-3</v>
      </c>
      <c r="M10570" s="1">
        <f t="shared" si="1482"/>
        <v>4.0974557270989649E-2</v>
      </c>
      <c r="N10570" s="1">
        <f t="shared" si="1483"/>
        <v>3.9487907000000003E-2</v>
      </c>
      <c r="O10570" s="1">
        <f t="shared" si="1484"/>
        <v>4.1082756908016403E-2</v>
      </c>
      <c r="Q10570" s="1">
        <f t="shared" si="1485"/>
        <v>6.3582906774124299E-3</v>
      </c>
      <c r="R10570" s="1">
        <f t="shared" si="1486"/>
        <v>6.1275257830657182E-3</v>
      </c>
      <c r="S10570" s="1">
        <f t="shared" si="1487"/>
        <v>6.3750637841044899E-3</v>
      </c>
    </row>
    <row r="10571" spans="1:19" x14ac:dyDescent="0.25">
      <c r="A10571">
        <v>6.4501953125</v>
      </c>
      <c r="B10571" s="1">
        <v>6.9824772542555105E-2</v>
      </c>
      <c r="C10571">
        <v>6.4501999999999997</v>
      </c>
      <c r="D10571" s="1">
        <v>6.1138499999999998E-2</v>
      </c>
      <c r="E10571">
        <v>6.4501953125</v>
      </c>
      <c r="F10571" s="1">
        <v>6.6659686358584602E-2</v>
      </c>
      <c r="I10571" s="1">
        <f t="shared" si="1488"/>
        <v>1.0825218332108467E-2</v>
      </c>
      <c r="J10571" s="1">
        <f t="shared" si="1489"/>
        <v>9.4785433009829147E-3</v>
      </c>
      <c r="K10571" s="1">
        <f t="shared" si="1490"/>
        <v>1.0334522154608726E-2</v>
      </c>
      <c r="M10571" s="1">
        <f t="shared" si="1482"/>
        <v>4.4154780863214622E-2</v>
      </c>
      <c r="N10571" s="1">
        <f t="shared" si="1483"/>
        <v>4.2290287000000003E-2</v>
      </c>
      <c r="O10571" s="1">
        <f t="shared" si="1484"/>
        <v>4.4118053150392786E-2</v>
      </c>
      <c r="Q10571" s="1">
        <f t="shared" si="1485"/>
        <v>6.8512422431281387E-3</v>
      </c>
      <c r="R10571" s="1">
        <f t="shared" si="1486"/>
        <v>6.5619149867325059E-3</v>
      </c>
      <c r="S10571" s="1">
        <f t="shared" si="1487"/>
        <v>6.8455505912105637E-3</v>
      </c>
    </row>
    <row r="10572" spans="1:19" x14ac:dyDescent="0.25">
      <c r="A10572">
        <v>6.4508056640625</v>
      </c>
      <c r="B10572" s="1">
        <v>3.4878606020946898E-3</v>
      </c>
      <c r="C10572">
        <v>6.4508099999999997</v>
      </c>
      <c r="D10572" s="1">
        <v>2.3905799999999998E-3</v>
      </c>
      <c r="E10572">
        <v>6.4508056640625</v>
      </c>
      <c r="F10572" s="1">
        <v>2.9584134676488398E-3</v>
      </c>
      <c r="I10572" s="1">
        <f t="shared" si="1488"/>
        <v>5.4068604508202662E-4</v>
      </c>
      <c r="J10572" s="1">
        <f t="shared" si="1489"/>
        <v>3.7058601943011806E-4</v>
      </c>
      <c r="K10572" s="1">
        <f t="shared" si="1490"/>
        <v>4.5861146990215337E-4</v>
      </c>
      <c r="M10572" s="1">
        <f t="shared" si="1482"/>
        <v>4.3809418975761509E-2</v>
      </c>
      <c r="N10572" s="1">
        <f t="shared" si="1483"/>
        <v>4.1867491000000007E-2</v>
      </c>
      <c r="O10572" s="1">
        <f t="shared" si="1484"/>
        <v>4.3685946420347191E-2</v>
      </c>
      <c r="Q10572" s="1">
        <f t="shared" si="1485"/>
        <v>6.7975516940288637E-3</v>
      </c>
      <c r="R10572" s="1">
        <f t="shared" si="1486"/>
        <v>6.4962140202545673E-3</v>
      </c>
      <c r="S10572" s="1">
        <f t="shared" si="1487"/>
        <v>6.7783951946823028E-3</v>
      </c>
    </row>
    <row r="10573" spans="1:19" x14ac:dyDescent="0.25">
      <c r="A10573">
        <v>6.451416015625</v>
      </c>
      <c r="B10573" s="1">
        <v>1.14711572540024E-2</v>
      </c>
      <c r="C10573">
        <v>6.4514199999999997</v>
      </c>
      <c r="D10573" s="1">
        <v>8.4785499999999996E-3</v>
      </c>
      <c r="E10573">
        <v>6.451416015625</v>
      </c>
      <c r="F10573" s="1">
        <v>1.1059963068599301E-2</v>
      </c>
      <c r="I10573" s="1">
        <f t="shared" si="1488"/>
        <v>1.7780836371766823E-3</v>
      </c>
      <c r="J10573" s="1">
        <f t="shared" si="1489"/>
        <v>1.314214545014896E-3</v>
      </c>
      <c r="K10573" s="1">
        <f t="shared" si="1490"/>
        <v>1.7143465933389872E-3</v>
      </c>
      <c r="M10573" s="1">
        <f t="shared" si="1482"/>
        <v>4.4062506901100321E-2</v>
      </c>
      <c r="N10573" s="1">
        <f t="shared" si="1483"/>
        <v>4.2034932500000004E-2</v>
      </c>
      <c r="O10573" s="1">
        <f t="shared" si="1484"/>
        <v>4.3964286168884897E-2</v>
      </c>
      <c r="Q10573" s="1">
        <f t="shared" si="1485"/>
        <v>6.8366873502599471E-3</v>
      </c>
      <c r="R10573" s="1">
        <f t="shared" si="1486"/>
        <v>6.5220928426598422E-3</v>
      </c>
      <c r="S10573" s="1">
        <f t="shared" si="1487"/>
        <v>6.8214584645790669E-3</v>
      </c>
    </row>
    <row r="10574" spans="1:19" x14ac:dyDescent="0.25">
      <c r="A10574">
        <v>6.4520263671875</v>
      </c>
      <c r="B10574" s="1">
        <v>1.1929240289269E-2</v>
      </c>
      <c r="C10574">
        <v>6.4520299999999997</v>
      </c>
      <c r="D10574" s="1">
        <v>1.12259E-2</v>
      </c>
      <c r="E10574">
        <v>6.4520263671875</v>
      </c>
      <c r="F10574" s="1">
        <v>1.19885618191673E-2</v>
      </c>
      <c r="I10574" s="1">
        <f t="shared" si="1488"/>
        <v>1.8489137536598552E-3</v>
      </c>
      <c r="J10574" s="1">
        <f t="shared" si="1489"/>
        <v>1.7399020153347087E-3</v>
      </c>
      <c r="K10574" s="1">
        <f t="shared" si="1490"/>
        <v>1.8581080015631164E-3</v>
      </c>
      <c r="M10574" s="1">
        <f t="shared" si="1482"/>
        <v>4.2886970687381801E-2</v>
      </c>
      <c r="N10574" s="1">
        <f t="shared" si="1483"/>
        <v>4.0660197500000009E-2</v>
      </c>
      <c r="O10574" s="1">
        <f t="shared" si="1484"/>
        <v>4.2680131628099444E-2</v>
      </c>
      <c r="Q10574" s="1">
        <f t="shared" si="1485"/>
        <v>6.6539703143097912E-3</v>
      </c>
      <c r="R10574" s="1">
        <f t="shared" si="1486"/>
        <v>6.308453764210388E-3</v>
      </c>
      <c r="S10574" s="1">
        <f t="shared" si="1487"/>
        <v>6.6218738841957404E-3</v>
      </c>
    </row>
    <row r="10575" spans="1:19" x14ac:dyDescent="0.25">
      <c r="A10575">
        <v>6.45263671875</v>
      </c>
      <c r="B10575" s="1">
        <v>1.8551766171152499E-2</v>
      </c>
      <c r="C10575">
        <v>6.4526399999999997</v>
      </c>
      <c r="D10575" s="1">
        <v>1.53969E-2</v>
      </c>
      <c r="E10575">
        <v>6.45263671875</v>
      </c>
      <c r="F10575" s="1">
        <v>1.6947489052362999E-2</v>
      </c>
      <c r="I10575" s="1">
        <f t="shared" si="1488"/>
        <v>2.8750675080227257E-3</v>
      </c>
      <c r="J10575" s="1">
        <f t="shared" si="1489"/>
        <v>2.3861396265714499E-3</v>
      </c>
      <c r="K10575" s="1">
        <f t="shared" si="1490"/>
        <v>2.6264440090230361E-3</v>
      </c>
      <c r="M10575" s="1">
        <f t="shared" si="1482"/>
        <v>4.286382682514138E-2</v>
      </c>
      <c r="N10575" s="1">
        <f t="shared" si="1483"/>
        <v>4.0559832500000011E-2</v>
      </c>
      <c r="O10575" s="1">
        <f t="shared" si="1484"/>
        <v>4.2602302951256901E-2</v>
      </c>
      <c r="Q10575" s="1">
        <f t="shared" si="1485"/>
        <v>6.6501043200525214E-3</v>
      </c>
      <c r="R10575" s="1">
        <f t="shared" si="1486"/>
        <v>6.2926439909123276E-3</v>
      </c>
      <c r="S10575" s="1">
        <f t="shared" si="1487"/>
        <v>6.6095405873659602E-3</v>
      </c>
    </row>
    <row r="10576" spans="1:19" x14ac:dyDescent="0.25">
      <c r="A10576">
        <v>6.4532470703125</v>
      </c>
      <c r="B10576" s="1">
        <v>3.3523142765927598E-2</v>
      </c>
      <c r="C10576">
        <v>6.4532499999999997</v>
      </c>
      <c r="D10576" s="1">
        <v>3.76779E-2</v>
      </c>
      <c r="E10576">
        <v>6.4532470703125</v>
      </c>
      <c r="F10576" s="1">
        <v>3.3010045784831597E-2</v>
      </c>
      <c r="I10576" s="1">
        <f t="shared" si="1488"/>
        <v>5.1947713144515064E-3</v>
      </c>
      <c r="J10576" s="1">
        <f t="shared" si="1489"/>
        <v>5.8385929570371519E-3</v>
      </c>
      <c r="K10576" s="1">
        <f t="shared" si="1490"/>
        <v>5.1152614219112918E-3</v>
      </c>
      <c r="M10576" s="1">
        <f t="shared" si="1482"/>
        <v>4.4497944651166257E-2</v>
      </c>
      <c r="N10576" s="1">
        <f t="shared" si="1483"/>
        <v>4.238653450000001E-2</v>
      </c>
      <c r="O10576" s="1">
        <f t="shared" si="1484"/>
        <v>4.4205659001102134E-2</v>
      </c>
      <c r="Q10576" s="1">
        <f t="shared" si="1485"/>
        <v>6.9033160963099553E-3</v>
      </c>
      <c r="R10576" s="1">
        <f t="shared" si="1486"/>
        <v>6.5756941720942069E-3</v>
      </c>
      <c r="S10576" s="1">
        <f t="shared" si="1487"/>
        <v>6.8579839959364633E-3</v>
      </c>
    </row>
    <row r="10577" spans="1:19" x14ac:dyDescent="0.25">
      <c r="A10577">
        <v>6.453857421875</v>
      </c>
      <c r="B10577" s="1">
        <v>2.76255143952206E-2</v>
      </c>
      <c r="C10577">
        <v>6.4538599999999997</v>
      </c>
      <c r="D10577" s="1">
        <v>2.75001E-2</v>
      </c>
      <c r="E10577">
        <v>6.453857421875</v>
      </c>
      <c r="F10577" s="1">
        <v>2.8908708190613901E-2</v>
      </c>
      <c r="I10577" s="1">
        <f t="shared" si="1488"/>
        <v>4.280465555620336E-3</v>
      </c>
      <c r="J10577" s="1">
        <f t="shared" si="1489"/>
        <v>4.2610313827693815E-3</v>
      </c>
      <c r="K10577" s="1">
        <f t="shared" si="1490"/>
        <v>4.4792914223096099E-3</v>
      </c>
      <c r="M10577" s="1">
        <f t="shared" si="1482"/>
        <v>4.11700292155553E-2</v>
      </c>
      <c r="N10577" s="1">
        <f t="shared" si="1483"/>
        <v>3.9369284500000011E-2</v>
      </c>
      <c r="O10577" s="1">
        <f t="shared" si="1484"/>
        <v>4.0990802552116928E-2</v>
      </c>
      <c r="Q10577" s="1">
        <f t="shared" si="1485"/>
        <v>6.386285859882E-3</v>
      </c>
      <c r="R10577" s="1">
        <f t="shared" si="1486"/>
        <v>6.1068932655470986E-3</v>
      </c>
      <c r="S10577" s="1">
        <f t="shared" si="1487"/>
        <v>6.3584861659725014E-3</v>
      </c>
    </row>
    <row r="10578" spans="1:19" x14ac:dyDescent="0.25">
      <c r="A10578">
        <v>6.4544677734375</v>
      </c>
      <c r="B10578" s="1">
        <v>1.0842803751497701E-2</v>
      </c>
      <c r="C10578">
        <v>6.4544699999999997</v>
      </c>
      <c r="D10578" s="1">
        <v>7.2055299999999999E-3</v>
      </c>
      <c r="E10578">
        <v>6.4544677734375</v>
      </c>
      <c r="F10578" s="1">
        <v>9.7670848779561493E-3</v>
      </c>
      <c r="I10578" s="1">
        <f t="shared" si="1488"/>
        <v>1.6798912214140741E-3</v>
      </c>
      <c r="J10578" s="1">
        <f t="shared" si="1489"/>
        <v>1.1163627687478599E-3</v>
      </c>
      <c r="K10578" s="1">
        <f t="shared" si="1490"/>
        <v>1.5132285450632013E-3</v>
      </c>
      <c r="M10578" s="1">
        <f t="shared" si="1482"/>
        <v>3.855935448636312E-2</v>
      </c>
      <c r="N10578" s="1">
        <f t="shared" si="1483"/>
        <v>3.6815861000000012E-2</v>
      </c>
      <c r="O10578" s="1">
        <f t="shared" si="1484"/>
        <v>3.8459040677486442E-2</v>
      </c>
      <c r="Q10578" s="1">
        <f t="shared" si="1485"/>
        <v>5.9808846881596054E-3</v>
      </c>
      <c r="R10578" s="1">
        <f t="shared" si="1486"/>
        <v>5.7104322348730304E-3</v>
      </c>
      <c r="S10578" s="1">
        <f t="shared" si="1487"/>
        <v>5.9653500329606935E-3</v>
      </c>
    </row>
    <row r="10579" spans="1:19" x14ac:dyDescent="0.25">
      <c r="A10579">
        <v>6.455078125</v>
      </c>
      <c r="B10579" s="1">
        <v>3.4342392051455398E-3</v>
      </c>
      <c r="C10579">
        <v>6.4550799999999997</v>
      </c>
      <c r="D10579" s="1">
        <v>3.0290099999999999E-3</v>
      </c>
      <c r="E10579">
        <v>6.455078125</v>
      </c>
      <c r="F10579" s="1">
        <v>3.41803238242951E-3</v>
      </c>
      <c r="I10579" s="1">
        <f t="shared" si="1488"/>
        <v>5.3202132315719104E-4</v>
      </c>
      <c r="J10579" s="1">
        <f t="shared" si="1489"/>
        <v>4.6924437807122456E-4</v>
      </c>
      <c r="K10579" s="1">
        <f t="shared" si="1490"/>
        <v>5.2951061416154591E-4</v>
      </c>
      <c r="M10579" s="1">
        <f t="shared" si="1482"/>
        <v>3.6382990449675787E-2</v>
      </c>
      <c r="N10579" s="1">
        <f t="shared" si="1483"/>
        <v>3.4904526500000012E-2</v>
      </c>
      <c r="O10579" s="1">
        <f t="shared" si="1484"/>
        <v>3.6152761309991399E-2</v>
      </c>
      <c r="Q10579" s="1">
        <f t="shared" si="1485"/>
        <v>5.64304015812629E-3</v>
      </c>
      <c r="R10579" s="1">
        <f t="shared" si="1486"/>
        <v>5.4137289064351115E-3</v>
      </c>
      <c r="S10579" s="1">
        <f t="shared" si="1487"/>
        <v>5.6073415424038511E-3</v>
      </c>
    </row>
    <row r="10580" spans="1:19" x14ac:dyDescent="0.25">
      <c r="A10580">
        <v>6.4556884765625</v>
      </c>
      <c r="B10580" s="1">
        <v>7.9396023546033593E-3</v>
      </c>
      <c r="C10580">
        <v>6.4556899999999997</v>
      </c>
      <c r="D10580" s="1">
        <v>7.6187700000000004E-3</v>
      </c>
      <c r="E10580">
        <v>6.4556884765625</v>
      </c>
      <c r="F10580" s="1">
        <v>7.08823155965783E-3</v>
      </c>
      <c r="I10580" s="1">
        <f t="shared" si="1488"/>
        <v>1.2298614444343522E-3</v>
      </c>
      <c r="J10580" s="1">
        <f t="shared" si="1489"/>
        <v>1.1801635456473282E-3</v>
      </c>
      <c r="K10580" s="1">
        <f t="shared" si="1490"/>
        <v>1.0979822811140578E-3</v>
      </c>
      <c r="M10580" s="1">
        <f t="shared" si="1482"/>
        <v>3.461246760402089E-2</v>
      </c>
      <c r="N10580" s="1">
        <f t="shared" si="1483"/>
        <v>3.3279985000000005E-2</v>
      </c>
      <c r="O10580" s="1">
        <f t="shared" si="1484"/>
        <v>3.4438976083729846E-2</v>
      </c>
      <c r="Q10580" s="1">
        <f t="shared" si="1485"/>
        <v>5.3681462970137199E-3</v>
      </c>
      <c r="R10580" s="1">
        <f t="shared" si="1486"/>
        <v>5.1614953323657255E-3</v>
      </c>
      <c r="S10580" s="1">
        <f t="shared" si="1487"/>
        <v>5.3412656025546455E-3</v>
      </c>
    </row>
    <row r="10581" spans="1:19" x14ac:dyDescent="0.25">
      <c r="A10581">
        <v>6.456298828125</v>
      </c>
      <c r="B10581" s="1">
        <v>1.49230237294388E-3</v>
      </c>
      <c r="C10581">
        <v>6.4562999999999997</v>
      </c>
      <c r="D10581" s="1">
        <v>1.49665E-3</v>
      </c>
      <c r="E10581">
        <v>6.456298828125</v>
      </c>
      <c r="F10581" s="1">
        <v>1.4728411210057099E-3</v>
      </c>
      <c r="I10581" s="1">
        <f t="shared" si="1488"/>
        <v>2.3113898731624626E-4</v>
      </c>
      <c r="J10581" s="1">
        <f t="shared" si="1489"/>
        <v>2.3181233833619876E-4</v>
      </c>
      <c r="K10581" s="1">
        <f t="shared" si="1490"/>
        <v>2.2812468261067831E-4</v>
      </c>
      <c r="M10581" s="1">
        <f t="shared" si="1482"/>
        <v>3.1698300386703987E-2</v>
      </c>
      <c r="N10581" s="1">
        <f t="shared" si="1483"/>
        <v>3.06254075E-2</v>
      </c>
      <c r="O10581" s="1">
        <f t="shared" si="1484"/>
        <v>3.1490136616158834E-2</v>
      </c>
      <c r="Q10581" s="1">
        <f t="shared" si="1485"/>
        <v>4.9159012972183665E-3</v>
      </c>
      <c r="R10581" s="1">
        <f t="shared" si="1486"/>
        <v>4.7495335159676673E-3</v>
      </c>
      <c r="S10581" s="1">
        <f t="shared" si="1487"/>
        <v>4.8836404170696148E-3</v>
      </c>
    </row>
    <row r="10582" spans="1:19" x14ac:dyDescent="0.25">
      <c r="A10582">
        <v>6.4569091796875</v>
      </c>
      <c r="B10582" s="1">
        <v>6.3240762928844799E-2</v>
      </c>
      <c r="C10582">
        <v>6.4569099999999997</v>
      </c>
      <c r="D10582" s="1">
        <v>6.3118999999999995E-2</v>
      </c>
      <c r="E10582">
        <v>6.4569091796875</v>
      </c>
      <c r="F10582" s="1">
        <v>6.4606836637323306E-2</v>
      </c>
      <c r="I10582" s="1">
        <f t="shared" si="1488"/>
        <v>9.7942779074221865E-3</v>
      </c>
      <c r="J10582" s="1">
        <f t="shared" si="1489"/>
        <v>9.7754188923184614E-3</v>
      </c>
      <c r="K10582" s="1">
        <f t="shared" si="1490"/>
        <v>1.0005845651440637E-2</v>
      </c>
      <c r="M10582" s="1">
        <f t="shared" si="1482"/>
        <v>2.9434626965696282E-2</v>
      </c>
      <c r="N10582" s="1">
        <f t="shared" si="1483"/>
        <v>2.90177725E-2</v>
      </c>
      <c r="O10582" s="1">
        <f t="shared" si="1484"/>
        <v>2.9491669299655354E-2</v>
      </c>
      <c r="Q10582" s="1">
        <f t="shared" si="1485"/>
        <v>4.5637280979678261E-3</v>
      </c>
      <c r="R10582" s="1">
        <f t="shared" si="1486"/>
        <v>4.4991567888533323E-3</v>
      </c>
      <c r="S10582" s="1">
        <f t="shared" si="1487"/>
        <v>4.5725982069161194E-3</v>
      </c>
    </row>
    <row r="10583" spans="1:19" x14ac:dyDescent="0.25">
      <c r="A10583">
        <v>6.45751953125</v>
      </c>
      <c r="B10583" s="1">
        <v>4.1118985303087899E-2</v>
      </c>
      <c r="C10583">
        <v>6.4575199999999997</v>
      </c>
      <c r="D10583" s="1">
        <v>3.77988E-2</v>
      </c>
      <c r="E10583">
        <v>6.45751953125</v>
      </c>
      <c r="F10583" s="1">
        <v>3.8721448705693599E-2</v>
      </c>
      <c r="I10583" s="1">
        <f t="shared" si="1488"/>
        <v>6.367612998164387E-3</v>
      </c>
      <c r="J10583" s="1">
        <f t="shared" si="1489"/>
        <v>5.8534545769893089E-3</v>
      </c>
      <c r="K10583" s="1">
        <f t="shared" si="1490"/>
        <v>5.9963347409648761E-3</v>
      </c>
      <c r="M10583" s="1">
        <f t="shared" ref="M10583:M10646" si="1491">AVERAGE(B10564:B10583)</f>
        <v>3.1272990585298109E-2</v>
      </c>
      <c r="N10583" s="1">
        <f t="shared" ref="N10583:N10646" si="1492">AVERAGE(D10564:D10583)</f>
        <v>3.0658686000000001E-2</v>
      </c>
      <c r="O10583" s="1">
        <f t="shared" ref="O10583:O10646" si="1493">AVERAGE(F10564:F10583)</f>
        <v>3.1212639221028422E-2</v>
      </c>
      <c r="Q10583" s="1">
        <f t="shared" si="1485"/>
        <v>4.8483500052933469E-3</v>
      </c>
      <c r="R10583" s="1">
        <f t="shared" si="1486"/>
        <v>4.7531926639285032E-3</v>
      </c>
      <c r="S10583" s="1">
        <f t="shared" si="1487"/>
        <v>4.8390414630180775E-3</v>
      </c>
    </row>
    <row r="10584" spans="1:19" x14ac:dyDescent="0.25">
      <c r="A10584">
        <v>6.4581298828125</v>
      </c>
      <c r="B10584" s="1">
        <v>8.9470006481766395E-2</v>
      </c>
      <c r="C10584">
        <v>6.4581299999999997</v>
      </c>
      <c r="D10584" s="1">
        <v>8.9149300000000001E-2</v>
      </c>
      <c r="E10584">
        <v>6.4581298828125</v>
      </c>
      <c r="F10584" s="1">
        <v>9.1719382829313398E-2</v>
      </c>
      <c r="I10584" s="1">
        <f t="shared" si="1488"/>
        <v>1.3853856782886878E-2</v>
      </c>
      <c r="J10584" s="1">
        <f t="shared" si="1489"/>
        <v>1.3804197190208312E-2</v>
      </c>
      <c r="K10584" s="1">
        <f t="shared" si="1490"/>
        <v>1.4202158286319542E-2</v>
      </c>
      <c r="M10584" s="1">
        <f t="shared" si="1491"/>
        <v>2.8983220112313236E-2</v>
      </c>
      <c r="N10584" s="1">
        <f t="shared" si="1492"/>
        <v>2.8273151000000003E-2</v>
      </c>
      <c r="O10584" s="1">
        <f t="shared" si="1493"/>
        <v>2.8911850479269537E-2</v>
      </c>
      <c r="Q10584" s="1">
        <f t="shared" ref="Q10584:Q10647" si="1494">AVERAGE(I10565:I10584)</f>
        <v>4.4918104920160708E-3</v>
      </c>
      <c r="R10584" s="1">
        <f t="shared" ref="R10584:R10647" si="1495">AVERAGE(J10565:J10584)</f>
        <v>4.381800766048197E-3</v>
      </c>
      <c r="S10584" s="1">
        <f t="shared" ref="S10584:S10647" si="1496">AVERAGE(K10565:K10584)</f>
        <v>4.4807596305416007E-3</v>
      </c>
    </row>
    <row r="10585" spans="1:19" x14ac:dyDescent="0.25">
      <c r="A10585">
        <v>6.458740234375</v>
      </c>
      <c r="B10585" s="1">
        <v>6.4271496018935503E-2</v>
      </c>
      <c r="C10585">
        <v>6.4587399999999997</v>
      </c>
      <c r="D10585" s="1">
        <v>5.7131599999999998E-2</v>
      </c>
      <c r="E10585">
        <v>6.458740234375</v>
      </c>
      <c r="F10585" s="1">
        <v>6.1764107250146402E-2</v>
      </c>
      <c r="I10585" s="1">
        <f t="shared" si="1488"/>
        <v>9.9510885539051148E-3</v>
      </c>
      <c r="J10585" s="1">
        <f t="shared" si="1489"/>
        <v>8.8456262366963211E-3</v>
      </c>
      <c r="K10585" s="1">
        <f t="shared" si="1490"/>
        <v>9.5628721714836381E-3</v>
      </c>
      <c r="M10585" s="1">
        <f t="shared" si="1491"/>
        <v>2.8328916416676776E-2</v>
      </c>
      <c r="N10585" s="1">
        <f t="shared" si="1492"/>
        <v>2.7088280999999999E-2</v>
      </c>
      <c r="O10585" s="1">
        <f t="shared" si="1493"/>
        <v>2.7998637157764746E-2</v>
      </c>
      <c r="Q10585" s="1">
        <f t="shared" si="1494"/>
        <v>4.3893713456910691E-3</v>
      </c>
      <c r="R10585" s="1">
        <f t="shared" si="1495"/>
        <v>4.1971634100105302E-3</v>
      </c>
      <c r="S10585" s="1">
        <f t="shared" si="1496"/>
        <v>4.3381946259851778E-3</v>
      </c>
    </row>
    <row r="10586" spans="1:19" x14ac:dyDescent="0.25">
      <c r="A10586">
        <v>6.4593505859375</v>
      </c>
      <c r="B10586" s="1">
        <v>1.70966102179411E-3</v>
      </c>
      <c r="C10586">
        <v>6.4593499999999997</v>
      </c>
      <c r="D10586" s="1">
        <v>8.8768799999999998E-4</v>
      </c>
      <c r="E10586">
        <v>6.4593505859375</v>
      </c>
      <c r="F10586" s="1">
        <v>1.2467202673519099E-3</v>
      </c>
      <c r="I10586" s="1">
        <f t="shared" si="1488"/>
        <v>2.6468001682958232E-4</v>
      </c>
      <c r="J10586" s="1">
        <f t="shared" si="1489"/>
        <v>1.3742683087307546E-4</v>
      </c>
      <c r="K10586" s="1">
        <f t="shared" si="1490"/>
        <v>1.9301015648014449E-4</v>
      </c>
      <c r="M10586" s="1">
        <f t="shared" si="1491"/>
        <v>2.6260887857959946E-2</v>
      </c>
      <c r="N10586" s="1">
        <f t="shared" si="1492"/>
        <v>2.4912805399999998E-2</v>
      </c>
      <c r="O10586" s="1">
        <f t="shared" si="1493"/>
        <v>2.5933089246167246E-2</v>
      </c>
      <c r="Q10586" s="1">
        <f t="shared" si="1494"/>
        <v>4.0685796510381757E-3</v>
      </c>
      <c r="R10586" s="1">
        <f t="shared" si="1495"/>
        <v>3.8597177365676935E-3</v>
      </c>
      <c r="S10586" s="1">
        <f t="shared" si="1496"/>
        <v>4.0177944831736815E-3</v>
      </c>
    </row>
    <row r="10587" spans="1:19" x14ac:dyDescent="0.25">
      <c r="A10587">
        <v>6.4599609375</v>
      </c>
      <c r="B10587" s="1">
        <v>5.2446883737386901E-2</v>
      </c>
      <c r="C10587">
        <v>6.4599599999999997</v>
      </c>
      <c r="D10587" s="1">
        <v>6.0302399999999999E-2</v>
      </c>
      <c r="E10587">
        <v>6.4599609375</v>
      </c>
      <c r="F10587" s="1">
        <v>5.50851669620731E-2</v>
      </c>
      <c r="I10587" s="1">
        <f t="shared" si="1488"/>
        <v>8.1187617455909574E-3</v>
      </c>
      <c r="J10587" s="1">
        <f t="shared" si="1489"/>
        <v>9.334794642691286E-3</v>
      </c>
      <c r="K10587" s="1">
        <f t="shared" si="1490"/>
        <v>8.5271671911054964E-3</v>
      </c>
      <c r="M10587" s="1">
        <f t="shared" si="1491"/>
        <v>2.8061126959267029E-2</v>
      </c>
      <c r="N10587" s="1">
        <f t="shared" si="1492"/>
        <v>2.7114570399999999E-2</v>
      </c>
      <c r="O10587" s="1">
        <f t="shared" si="1493"/>
        <v>2.7901521067823971E-2</v>
      </c>
      <c r="Q10587" s="1">
        <f t="shared" si="1494"/>
        <v>4.3470151851006458E-3</v>
      </c>
      <c r="R10587" s="1">
        <f t="shared" si="1495"/>
        <v>4.2003119140514109E-3</v>
      </c>
      <c r="S10587" s="1">
        <f t="shared" si="1496"/>
        <v>4.3222768316601694E-3</v>
      </c>
    </row>
    <row r="10588" spans="1:19" x14ac:dyDescent="0.25">
      <c r="A10588">
        <v>6.4605712890625</v>
      </c>
      <c r="B10588" s="1">
        <v>5.0465223273787902E-3</v>
      </c>
      <c r="C10588">
        <v>6.4605699999999997</v>
      </c>
      <c r="D10588" s="1">
        <v>2.9422200000000002E-3</v>
      </c>
      <c r="E10588">
        <v>6.4605712890625</v>
      </c>
      <c r="F10588" s="1">
        <v>5.04717628966959E-3</v>
      </c>
      <c r="I10588" s="1">
        <f t="shared" si="1488"/>
        <v>7.8112632793362398E-4</v>
      </c>
      <c r="J10588" s="1">
        <f t="shared" si="1489"/>
        <v>4.5541182898722562E-4</v>
      </c>
      <c r="K10588" s="1">
        <f t="shared" si="1490"/>
        <v>7.8122755153468642E-4</v>
      </c>
      <c r="M10588" s="1">
        <f t="shared" si="1491"/>
        <v>2.6828742841210375E-2</v>
      </c>
      <c r="N10588" s="1">
        <f t="shared" si="1492"/>
        <v>2.5911166399999998E-2</v>
      </c>
      <c r="O10588" s="1">
        <f t="shared" si="1493"/>
        <v>2.6589029613876308E-2</v>
      </c>
      <c r="Q10588" s="1">
        <f t="shared" si="1494"/>
        <v>4.1558254770692245E-3</v>
      </c>
      <c r="R10588" s="1">
        <f t="shared" si="1495"/>
        <v>4.0136470831608276E-3</v>
      </c>
      <c r="S10588" s="1">
        <f t="shared" si="1496"/>
        <v>4.1186642215608454E-3</v>
      </c>
    </row>
    <row r="10589" spans="1:19" x14ac:dyDescent="0.25">
      <c r="A10589">
        <v>6.461181640625</v>
      </c>
      <c r="B10589" s="1">
        <v>7.8803203814401205E-3</v>
      </c>
      <c r="C10589">
        <v>6.4611799999999997</v>
      </c>
      <c r="D10589" s="1">
        <v>5.3675299999999997E-3</v>
      </c>
      <c r="E10589">
        <v>6.461181640625</v>
      </c>
      <c r="F10589" s="1">
        <v>6.9206322408567498E-3</v>
      </c>
      <c r="I10589" s="1">
        <f t="shared" si="1488"/>
        <v>1.2196407437135362E-3</v>
      </c>
      <c r="J10589" s="1">
        <f t="shared" si="1489"/>
        <v>8.3073525269378038E-4</v>
      </c>
      <c r="K10589" s="1">
        <f t="shared" si="1490"/>
        <v>1.071109376858086E-3</v>
      </c>
      <c r="M10589" s="1">
        <f t="shared" si="1491"/>
        <v>2.6910686639827337E-2</v>
      </c>
      <c r="N10589" s="1">
        <f t="shared" si="1492"/>
        <v>2.5838976399999998E-2</v>
      </c>
      <c r="O10589" s="1">
        <f t="shared" si="1493"/>
        <v>2.6629134929000747E-2</v>
      </c>
      <c r="Q10589" s="1">
        <f t="shared" si="1494"/>
        <v>4.1684165312912882E-3</v>
      </c>
      <c r="R10589" s="1">
        <f t="shared" si="1495"/>
        <v>4.0023744049080563E-3</v>
      </c>
      <c r="S10589" s="1">
        <f t="shared" si="1496"/>
        <v>4.1247817153071097E-3</v>
      </c>
    </row>
    <row r="10590" spans="1:19" x14ac:dyDescent="0.25">
      <c r="A10590">
        <v>6.4617919921875</v>
      </c>
      <c r="B10590" s="1">
        <v>2.03857255806787E-2</v>
      </c>
      <c r="C10590">
        <v>6.4617899999999997</v>
      </c>
      <c r="D10590" s="1">
        <v>2.17509E-2</v>
      </c>
      <c r="E10590">
        <v>6.4617919921875</v>
      </c>
      <c r="F10590" s="1">
        <v>2.1858578409417101E-2</v>
      </c>
      <c r="I10590" s="1">
        <f t="shared" si="1488"/>
        <v>3.1548099359010088E-3</v>
      </c>
      <c r="J10590" s="1">
        <f t="shared" si="1489"/>
        <v>3.3660796776125504E-3</v>
      </c>
      <c r="K10590" s="1">
        <f t="shared" si="1490"/>
        <v>3.3827425017463851E-3</v>
      </c>
      <c r="M10590" s="1">
        <f t="shared" si="1491"/>
        <v>2.7284638274286281E-2</v>
      </c>
      <c r="N10590" s="1">
        <f t="shared" si="1492"/>
        <v>2.6080391399999996E-2</v>
      </c>
      <c r="O10590" s="1">
        <f t="shared" si="1493"/>
        <v>2.7012455363735137E-2</v>
      </c>
      <c r="Q10590" s="1">
        <f t="shared" si="1494"/>
        <v>4.2260987067395369E-3</v>
      </c>
      <c r="R10590" s="1">
        <f t="shared" si="1495"/>
        <v>4.0394869003506778E-3</v>
      </c>
      <c r="S10590" s="1">
        <f t="shared" si="1496"/>
        <v>4.1838949411769953E-3</v>
      </c>
    </row>
    <row r="10591" spans="1:19" x14ac:dyDescent="0.25">
      <c r="A10591">
        <v>6.46240234375</v>
      </c>
      <c r="B10591" s="1">
        <v>4.3948636120751797E-2</v>
      </c>
      <c r="C10591">
        <v>6.4623999999999997</v>
      </c>
      <c r="D10591" s="1">
        <v>4.7184900000000002E-2</v>
      </c>
      <c r="E10591">
        <v>6.46240234375</v>
      </c>
      <c r="F10591" s="1">
        <v>4.4794824264171799E-2</v>
      </c>
      <c r="I10591" s="1">
        <f t="shared" si="1488"/>
        <v>6.8006654155874334E-3</v>
      </c>
      <c r="J10591" s="1">
        <f t="shared" si="1489"/>
        <v>7.3014514731369155E-3</v>
      </c>
      <c r="K10591" s="1">
        <f t="shared" si="1490"/>
        <v>6.9316055982639856E-3</v>
      </c>
      <c r="M10591" s="1">
        <f t="shared" si="1491"/>
        <v>2.5990831453196112E-2</v>
      </c>
      <c r="N10591" s="1">
        <f t="shared" si="1492"/>
        <v>2.5382711400000001E-2</v>
      </c>
      <c r="O10591" s="1">
        <f t="shared" si="1493"/>
        <v>2.5919212259014508E-2</v>
      </c>
      <c r="Q10591" s="1">
        <f t="shared" si="1494"/>
        <v>4.0248710609134845E-3</v>
      </c>
      <c r="R10591" s="1">
        <f t="shared" si="1495"/>
        <v>3.9306323089583779E-3</v>
      </c>
      <c r="S10591" s="1">
        <f t="shared" si="1496"/>
        <v>4.0137491133597578E-3</v>
      </c>
    </row>
    <row r="10592" spans="1:19" x14ac:dyDescent="0.25">
      <c r="A10592">
        <v>6.4630126953125</v>
      </c>
      <c r="B10592" s="1">
        <v>4.7661944616325801E-2</v>
      </c>
      <c r="C10592">
        <v>6.4630099999999997</v>
      </c>
      <c r="D10592" s="1">
        <v>5.2674600000000002E-2</v>
      </c>
      <c r="E10592">
        <v>6.4630126953125</v>
      </c>
      <c r="F10592" s="1">
        <v>4.5706026313138699E-2</v>
      </c>
      <c r="I10592" s="1">
        <f t="shared" si="1488"/>
        <v>7.3745707866076302E-3</v>
      </c>
      <c r="J10592" s="1">
        <f t="shared" si="1489"/>
        <v>8.1501653254443373E-3</v>
      </c>
      <c r="K10592" s="1">
        <f t="shared" si="1490"/>
        <v>7.0719381916561005E-3</v>
      </c>
      <c r="M10592" s="1">
        <f t="shared" si="1491"/>
        <v>2.8199535653907665E-2</v>
      </c>
      <c r="N10592" s="1">
        <f t="shared" si="1492"/>
        <v>2.7896912400000001E-2</v>
      </c>
      <c r="O10592" s="1">
        <f t="shared" si="1493"/>
        <v>2.8056592901289E-2</v>
      </c>
      <c r="Q10592" s="1">
        <f t="shared" si="1494"/>
        <v>4.366565297989765E-3</v>
      </c>
      <c r="R10592" s="1">
        <f t="shared" si="1495"/>
        <v>4.3196112742590886E-3</v>
      </c>
      <c r="S10592" s="1">
        <f t="shared" si="1496"/>
        <v>4.3444154494474557E-3</v>
      </c>
    </row>
    <row r="10593" spans="1:19" x14ac:dyDescent="0.25">
      <c r="A10593">
        <v>6.463623046875</v>
      </c>
      <c r="B10593" s="1">
        <v>1.5183211126164E-2</v>
      </c>
      <c r="C10593">
        <v>6.4636199999999997</v>
      </c>
      <c r="D10593" s="1">
        <v>1.86009E-2</v>
      </c>
      <c r="E10593">
        <v>6.463623046875</v>
      </c>
      <c r="F10593" s="1">
        <v>1.6537519387526199E-2</v>
      </c>
      <c r="I10593" s="1">
        <f t="shared" si="1488"/>
        <v>2.3490248450526059E-3</v>
      </c>
      <c r="J10593" s="1">
        <f t="shared" si="1489"/>
        <v>2.8777836568362621E-3</v>
      </c>
      <c r="K10593" s="1">
        <f t="shared" si="1490"/>
        <v>2.5585525745536286E-3</v>
      </c>
      <c r="M10593" s="1">
        <f t="shared" si="1491"/>
        <v>2.838513834751575E-2</v>
      </c>
      <c r="N10593" s="1">
        <f t="shared" si="1492"/>
        <v>2.8403029900000005E-2</v>
      </c>
      <c r="O10593" s="1">
        <f t="shared" si="1493"/>
        <v>2.8330470717235344E-2</v>
      </c>
      <c r="Q10593" s="1">
        <f t="shared" si="1494"/>
        <v>4.3951123583835603E-3</v>
      </c>
      <c r="R10593" s="1">
        <f t="shared" si="1495"/>
        <v>4.3977897298501569E-3</v>
      </c>
      <c r="S10593" s="1">
        <f t="shared" si="1496"/>
        <v>4.3866257485081876E-3</v>
      </c>
    </row>
    <row r="10594" spans="1:19" x14ac:dyDescent="0.25">
      <c r="A10594">
        <v>6.4642333984375</v>
      </c>
      <c r="B10594" s="1">
        <v>2.8949008385812602E-3</v>
      </c>
      <c r="C10594">
        <v>6.4642299999999997</v>
      </c>
      <c r="D10594" s="1">
        <v>2.8301300000000001E-3</v>
      </c>
      <c r="E10594">
        <v>6.4642333984375</v>
      </c>
      <c r="F10594" s="1">
        <v>3.5162892389340901E-3</v>
      </c>
      <c r="I10594" s="1">
        <f t="shared" si="1488"/>
        <v>4.4783358832324962E-4</v>
      </c>
      <c r="J10594" s="1">
        <f t="shared" si="1489"/>
        <v>4.3781393916986249E-4</v>
      </c>
      <c r="K10594" s="1">
        <f t="shared" si="1490"/>
        <v>5.4396074866109082E-4</v>
      </c>
      <c r="M10594" s="1">
        <f t="shared" si="1491"/>
        <v>2.7933421374981365E-2</v>
      </c>
      <c r="N10594" s="1">
        <f t="shared" si="1492"/>
        <v>2.7983241400000004E-2</v>
      </c>
      <c r="O10594" s="1">
        <f t="shared" si="1493"/>
        <v>2.7906857088223685E-2</v>
      </c>
      <c r="Q10594" s="1">
        <f t="shared" si="1494"/>
        <v>4.3250583501167313E-3</v>
      </c>
      <c r="R10594" s="1">
        <f t="shared" si="1495"/>
        <v>4.332685326041915E-3</v>
      </c>
      <c r="S10594" s="1">
        <f t="shared" si="1496"/>
        <v>4.3209183858630863E-3</v>
      </c>
    </row>
    <row r="10595" spans="1:19" x14ac:dyDescent="0.25">
      <c r="A10595">
        <v>6.46484375</v>
      </c>
      <c r="B10595" s="1">
        <v>5.5173791880430301E-3</v>
      </c>
      <c r="C10595">
        <v>6.4648399999999997</v>
      </c>
      <c r="D10595" s="1">
        <v>4.5091300000000001E-3</v>
      </c>
      <c r="E10595">
        <v>6.46484375</v>
      </c>
      <c r="F10595" s="1">
        <v>6.23760136952318E-3</v>
      </c>
      <c r="I10595" s="1">
        <f t="shared" si="1488"/>
        <v>8.5344354812025118E-4</v>
      </c>
      <c r="J10595" s="1">
        <f t="shared" si="1489"/>
        <v>6.974851659128455E-4</v>
      </c>
      <c r="K10595" s="1">
        <f t="shared" si="1490"/>
        <v>9.6484951697760368E-4</v>
      </c>
      <c r="M10595" s="1">
        <f t="shared" si="1491"/>
        <v>2.7281702025825895E-2</v>
      </c>
      <c r="N10595" s="1">
        <f t="shared" si="1492"/>
        <v>2.7438852899999998E-2</v>
      </c>
      <c r="O10595" s="1">
        <f t="shared" si="1493"/>
        <v>2.7371362704081699E-2</v>
      </c>
      <c r="Q10595" s="1">
        <f t="shared" si="1494"/>
        <v>4.2239771521216081E-3</v>
      </c>
      <c r="R10595" s="1">
        <f t="shared" si="1495"/>
        <v>4.2482526030089857E-3</v>
      </c>
      <c r="S10595" s="1">
        <f t="shared" si="1496"/>
        <v>4.237838661260815E-3</v>
      </c>
    </row>
    <row r="10596" spans="1:19" x14ac:dyDescent="0.25">
      <c r="A10596">
        <v>6.4654541015625</v>
      </c>
      <c r="B10596" s="1">
        <v>6.1988669091107597E-2</v>
      </c>
      <c r="C10596">
        <v>6.4654499999999997</v>
      </c>
      <c r="D10596" s="1">
        <v>5.3328800000000003E-2</v>
      </c>
      <c r="E10596">
        <v>6.4654541015625</v>
      </c>
      <c r="F10596" s="1">
        <v>5.93983021664172E-2</v>
      </c>
      <c r="I10596" s="1">
        <f t="shared" si="1488"/>
        <v>9.5876744490579341E-3</v>
      </c>
      <c r="J10596" s="1">
        <f t="shared" si="1489"/>
        <v>8.2482735153778935E-3</v>
      </c>
      <c r="K10596" s="1">
        <f t="shared" si="1490"/>
        <v>9.1870271188009001E-3</v>
      </c>
      <c r="M10596" s="1">
        <f t="shared" si="1491"/>
        <v>2.8704978342084887E-2</v>
      </c>
      <c r="N10596" s="1">
        <f t="shared" si="1492"/>
        <v>2.82213979E-2</v>
      </c>
      <c r="O10596" s="1">
        <f t="shared" si="1493"/>
        <v>2.8690775523160978E-2</v>
      </c>
      <c r="Q10596" s="1">
        <f t="shared" si="1494"/>
        <v>4.4436223088519296E-3</v>
      </c>
      <c r="R10596" s="1">
        <f t="shared" si="1495"/>
        <v>4.3687366309260222E-3</v>
      </c>
      <c r="S10596" s="1">
        <f t="shared" si="1496"/>
        <v>4.4414269461052949E-3</v>
      </c>
    </row>
    <row r="10597" spans="1:19" x14ac:dyDescent="0.25">
      <c r="A10597">
        <v>6.466064453125</v>
      </c>
      <c r="B10597" s="1">
        <v>9.3844488264238305E-3</v>
      </c>
      <c r="C10597">
        <v>6.4660599999999997</v>
      </c>
      <c r="D10597" s="1">
        <v>1.0623E-2</v>
      </c>
      <c r="E10597">
        <v>6.466064453125</v>
      </c>
      <c r="F10597" s="1">
        <v>9.5493743359135203E-3</v>
      </c>
      <c r="I10597" s="1">
        <f t="shared" si="1488"/>
        <v>1.451338583841118E-3</v>
      </c>
      <c r="J10597" s="1">
        <f t="shared" si="1489"/>
        <v>1.6428860851894355E-3</v>
      </c>
      <c r="K10597" s="1">
        <f t="shared" si="1490"/>
        <v>1.4768449039041639E-3</v>
      </c>
      <c r="M10597" s="1">
        <f t="shared" si="1491"/>
        <v>2.7792925063645047E-2</v>
      </c>
      <c r="N10597" s="1">
        <f t="shared" si="1492"/>
        <v>2.7377542900000003E-2</v>
      </c>
      <c r="O10597" s="1">
        <f t="shared" si="1493"/>
        <v>2.7722808830425948E-2</v>
      </c>
      <c r="Q10597" s="1">
        <f t="shared" si="1494"/>
        <v>4.3021659602629683E-3</v>
      </c>
      <c r="R10597" s="1">
        <f t="shared" si="1495"/>
        <v>4.2378293660470245E-3</v>
      </c>
      <c r="S10597" s="1">
        <f t="shared" si="1496"/>
        <v>4.2913046201850224E-3</v>
      </c>
    </row>
    <row r="10598" spans="1:19" x14ac:dyDescent="0.25">
      <c r="A10598">
        <v>6.4666748046875</v>
      </c>
      <c r="B10598" s="1">
        <v>2.1135017591514298E-2</v>
      </c>
      <c r="C10598">
        <v>6.4666699999999997</v>
      </c>
      <c r="D10598" s="1">
        <v>2.1579399999999999E-2</v>
      </c>
      <c r="E10598">
        <v>6.4666748046875</v>
      </c>
      <c r="F10598" s="1">
        <v>1.9736793134885099E-2</v>
      </c>
      <c r="I10598" s="1">
        <f t="shared" si="1488"/>
        <v>3.2682975763980203E-3</v>
      </c>
      <c r="J10598" s="1">
        <f t="shared" si="1489"/>
        <v>3.3370188984438668E-3</v>
      </c>
      <c r="K10598" s="1">
        <f t="shared" si="1490"/>
        <v>3.0520775717032323E-3</v>
      </c>
      <c r="M10598" s="1">
        <f t="shared" si="1491"/>
        <v>2.8307535755645874E-2</v>
      </c>
      <c r="N10598" s="1">
        <f t="shared" si="1492"/>
        <v>2.8096236400000002E-2</v>
      </c>
      <c r="O10598" s="1">
        <f t="shared" si="1493"/>
        <v>2.82212942432724E-2</v>
      </c>
      <c r="Q10598" s="1">
        <f t="shared" si="1494"/>
        <v>4.3815862780121661E-3</v>
      </c>
      <c r="R10598" s="1">
        <f t="shared" si="1495"/>
        <v>4.348862172531825E-3</v>
      </c>
      <c r="S10598" s="1">
        <f t="shared" si="1496"/>
        <v>4.3682470715170237E-3</v>
      </c>
    </row>
    <row r="10599" spans="1:19" x14ac:dyDescent="0.25">
      <c r="A10599">
        <v>6.46728515625</v>
      </c>
      <c r="B10599" s="1">
        <v>1.0227715732888901E-2</v>
      </c>
      <c r="C10599">
        <v>6.4672900000000002</v>
      </c>
      <c r="D10599" s="1">
        <v>1.13037E-2</v>
      </c>
      <c r="E10599">
        <v>6.46728515625</v>
      </c>
      <c r="F10599" s="1">
        <v>1.1473377002920501E-2</v>
      </c>
      <c r="I10599" s="1">
        <f t="shared" si="1488"/>
        <v>1.5814542711178911E-3</v>
      </c>
      <c r="J10599" s="1">
        <f t="shared" si="1489"/>
        <v>1.7478263693138857E-3</v>
      </c>
      <c r="K10599" s="1">
        <f t="shared" si="1490"/>
        <v>1.7740638808592816E-3</v>
      </c>
      <c r="M10599" s="1">
        <f t="shared" si="1491"/>
        <v>2.8647209582033047E-2</v>
      </c>
      <c r="N10599" s="1">
        <f t="shared" si="1492"/>
        <v>2.8509970900000004E-2</v>
      </c>
      <c r="O10599" s="1">
        <f t="shared" si="1493"/>
        <v>2.8624061474296948E-2</v>
      </c>
      <c r="Q10599" s="1">
        <f t="shared" si="1494"/>
        <v>4.4340579254102007E-3</v>
      </c>
      <c r="R10599" s="1">
        <f t="shared" si="1495"/>
        <v>4.4127912720939577E-3</v>
      </c>
      <c r="S10599" s="1">
        <f t="shared" si="1496"/>
        <v>4.4304747348519104E-3</v>
      </c>
    </row>
    <row r="10600" spans="1:19" x14ac:dyDescent="0.25">
      <c r="A10600">
        <v>6.4678955078125</v>
      </c>
      <c r="B10600" s="1">
        <v>4.8335451554147903E-3</v>
      </c>
      <c r="C10600">
        <v>6.4679000000000002</v>
      </c>
      <c r="D10600" s="1">
        <v>6.0330100000000001E-3</v>
      </c>
      <c r="E10600">
        <v>6.4678955078125</v>
      </c>
      <c r="F10600" s="1">
        <v>4.5185202997277902E-3</v>
      </c>
      <c r="I10600" s="1">
        <f t="shared" si="1488"/>
        <v>7.4731342668977942E-4</v>
      </c>
      <c r="J10600" s="1">
        <f t="shared" si="1489"/>
        <v>9.3276179285394021E-4</v>
      </c>
      <c r="K10600" s="1">
        <f t="shared" si="1490"/>
        <v>6.986074982612071E-4</v>
      </c>
      <c r="M10600" s="1">
        <f t="shared" si="1491"/>
        <v>2.8491906722073617E-2</v>
      </c>
      <c r="N10600" s="1">
        <f t="shared" si="1492"/>
        <v>2.8430682900000004E-2</v>
      </c>
      <c r="O10600" s="1">
        <f t="shared" si="1493"/>
        <v>2.8495575911300447E-2</v>
      </c>
      <c r="Q10600" s="1">
        <f t="shared" si="1494"/>
        <v>4.4099305245229722E-3</v>
      </c>
      <c r="R10600" s="1">
        <f t="shared" si="1495"/>
        <v>4.4004211844542885E-3</v>
      </c>
      <c r="S10600" s="1">
        <f t="shared" si="1496"/>
        <v>4.410505995709268E-3</v>
      </c>
    </row>
    <row r="10601" spans="1:19" x14ac:dyDescent="0.25">
      <c r="A10601">
        <v>6.468505859375</v>
      </c>
      <c r="B10601" s="1">
        <v>3.4050092203561998E-2</v>
      </c>
      <c r="C10601">
        <v>6.4685100000000002</v>
      </c>
      <c r="D10601" s="1">
        <v>3.7241900000000001E-2</v>
      </c>
      <c r="E10601">
        <v>6.468505859375</v>
      </c>
      <c r="F10601" s="1">
        <v>3.6249921235873603E-2</v>
      </c>
      <c r="I10601" s="1">
        <f t="shared" si="1488"/>
        <v>5.2639810404147931E-3</v>
      </c>
      <c r="J10601" s="1">
        <f t="shared" si="1489"/>
        <v>5.757415540827795E-3</v>
      </c>
      <c r="K10601" s="1">
        <f t="shared" si="1490"/>
        <v>5.6040640642437542E-3</v>
      </c>
      <c r="M10601" s="1">
        <f t="shared" si="1491"/>
        <v>3.011979621360452E-2</v>
      </c>
      <c r="N10601" s="1">
        <f t="shared" si="1492"/>
        <v>3.0217945400000008E-2</v>
      </c>
      <c r="O10601" s="1">
        <f t="shared" si="1493"/>
        <v>3.0234429917043837E-2</v>
      </c>
      <c r="Q10601" s="1">
        <f t="shared" si="1494"/>
        <v>4.6615726271779E-3</v>
      </c>
      <c r="R10601" s="1">
        <f t="shared" si="1495"/>
        <v>4.676701344578869E-3</v>
      </c>
      <c r="S10601" s="1">
        <f t="shared" si="1496"/>
        <v>4.6793029647909223E-3</v>
      </c>
    </row>
    <row r="10602" spans="1:19" x14ac:dyDescent="0.25">
      <c r="A10602">
        <v>6.4691162109375</v>
      </c>
      <c r="B10602" s="1">
        <v>1.6129806341172399E-2</v>
      </c>
      <c r="C10602">
        <v>6.4691200000000002</v>
      </c>
      <c r="D10602" s="1">
        <v>1.42659E-2</v>
      </c>
      <c r="E10602">
        <v>6.4691162109375</v>
      </c>
      <c r="F10602" s="1">
        <v>1.59669734593628E-2</v>
      </c>
      <c r="I10602" s="1">
        <f t="shared" si="1488"/>
        <v>2.4933554778164787E-3</v>
      </c>
      <c r="J10602" s="1">
        <f t="shared" si="1489"/>
        <v>2.2052303868223188E-3</v>
      </c>
      <c r="K10602" s="1">
        <f t="shared" si="1490"/>
        <v>2.4681846698575349E-3</v>
      </c>
      <c r="M10602" s="1">
        <f t="shared" si="1491"/>
        <v>2.7764248384220907E-2</v>
      </c>
      <c r="N10602" s="1">
        <f t="shared" si="1492"/>
        <v>2.7775290400000006E-2</v>
      </c>
      <c r="O10602" s="1">
        <f t="shared" si="1493"/>
        <v>2.780243675814581E-2</v>
      </c>
      <c r="Q10602" s="1">
        <f t="shared" si="1494"/>
        <v>4.2965265056976142E-3</v>
      </c>
      <c r="R10602" s="1">
        <f t="shared" si="1495"/>
        <v>4.2981919193040615E-3</v>
      </c>
      <c r="S10602" s="1">
        <f t="shared" si="1496"/>
        <v>4.3024199157117669E-3</v>
      </c>
    </row>
    <row r="10603" spans="1:19" x14ac:dyDescent="0.25">
      <c r="A10603">
        <v>6.4697265625</v>
      </c>
      <c r="B10603" s="1">
        <v>3.9296895828534302E-2</v>
      </c>
      <c r="C10603">
        <v>6.4697300000000002</v>
      </c>
      <c r="D10603" s="1">
        <v>2.97106E-2</v>
      </c>
      <c r="E10603">
        <v>6.4697265625</v>
      </c>
      <c r="F10603" s="1">
        <v>3.72895751999495E-2</v>
      </c>
      <c r="I10603" s="1">
        <f t="shared" si="1488"/>
        <v>6.0739654835349627E-3</v>
      </c>
      <c r="J10603" s="1">
        <f t="shared" si="1489"/>
        <v>4.592247280798426E-3</v>
      </c>
      <c r="K10603" s="1">
        <f t="shared" si="1490"/>
        <v>5.7637018875091759E-3</v>
      </c>
      <c r="M10603" s="1">
        <f t="shared" si="1491"/>
        <v>2.7673143910493227E-2</v>
      </c>
      <c r="N10603" s="1">
        <f t="shared" si="1492"/>
        <v>2.7370880400000009E-2</v>
      </c>
      <c r="O10603" s="1">
        <f t="shared" si="1493"/>
        <v>2.7730843082858603E-2</v>
      </c>
      <c r="Q10603" s="1">
        <f t="shared" si="1494"/>
        <v>4.2818441299661437E-3</v>
      </c>
      <c r="R10603" s="1">
        <f t="shared" si="1495"/>
        <v>4.2351315544945159E-3</v>
      </c>
      <c r="S10603" s="1">
        <f t="shared" si="1496"/>
        <v>4.2907882730389814E-3</v>
      </c>
    </row>
    <row r="10604" spans="1:19" x14ac:dyDescent="0.25">
      <c r="A10604">
        <v>6.4703369140625</v>
      </c>
      <c r="B10604">
        <v>0.14436939301629501</v>
      </c>
      <c r="C10604">
        <v>6.4703400000000002</v>
      </c>
      <c r="D10604">
        <v>0.14510300000000001</v>
      </c>
      <c r="E10604">
        <v>6.4703369140625</v>
      </c>
      <c r="F10604">
        <v>0.14364588931946201</v>
      </c>
      <c r="I10604" s="1">
        <f t="shared" si="1488"/>
        <v>2.2312500096019029E-2</v>
      </c>
      <c r="J10604" s="1">
        <f t="shared" si="1489"/>
        <v>2.2425869428808996E-2</v>
      </c>
      <c r="K10604" s="1">
        <f t="shared" si="1490"/>
        <v>2.22006815452322E-2</v>
      </c>
      <c r="M10604" s="1">
        <f t="shared" si="1491"/>
        <v>3.041811323721965E-2</v>
      </c>
      <c r="N10604" s="1">
        <f t="shared" si="1492"/>
        <v>3.0168565400000003E-2</v>
      </c>
      <c r="O10604" s="1">
        <f t="shared" si="1493"/>
        <v>3.0327168407366038E-2</v>
      </c>
      <c r="Q10604" s="1">
        <f t="shared" si="1494"/>
        <v>4.7047762956227502E-3</v>
      </c>
      <c r="R10604" s="1">
        <f t="shared" si="1495"/>
        <v>4.6662151664245508E-3</v>
      </c>
      <c r="S10604" s="1">
        <f t="shared" si="1496"/>
        <v>4.6907144359846133E-3</v>
      </c>
    </row>
    <row r="10605" spans="1:19" x14ac:dyDescent="0.25">
      <c r="A10605">
        <v>6.470947265625</v>
      </c>
      <c r="B10605" s="1">
        <v>1.3548760797672499E-2</v>
      </c>
      <c r="C10605">
        <v>6.4709500000000002</v>
      </c>
      <c r="D10605" s="1">
        <v>1.32935E-2</v>
      </c>
      <c r="E10605">
        <v>6.470947265625</v>
      </c>
      <c r="F10605" s="1">
        <v>1.39755580145478E-2</v>
      </c>
      <c r="I10605" s="1">
        <f t="shared" si="1488"/>
        <v>2.0937832192894383E-3</v>
      </c>
      <c r="J10605" s="1">
        <f t="shared" si="1489"/>
        <v>2.054335143989677E-3</v>
      </c>
      <c r="K10605" s="1">
        <f t="shared" si="1490"/>
        <v>2.1597391295071792E-3</v>
      </c>
      <c r="M10605" s="1">
        <f t="shared" si="1491"/>
        <v>2.7881976476156506E-2</v>
      </c>
      <c r="N10605" s="1">
        <f t="shared" si="1492"/>
        <v>2.7976660399999999E-2</v>
      </c>
      <c r="O10605" s="1">
        <f t="shared" si="1493"/>
        <v>2.7937740945586109E-2</v>
      </c>
      <c r="Q10605" s="1">
        <f t="shared" si="1494"/>
        <v>4.3119110288919659E-3</v>
      </c>
      <c r="R10605" s="1">
        <f t="shared" si="1495"/>
        <v>4.3266506117892178E-3</v>
      </c>
      <c r="S10605" s="1">
        <f t="shared" si="1496"/>
        <v>4.3205577838857923E-3</v>
      </c>
    </row>
    <row r="10606" spans="1:19" x14ac:dyDescent="0.25">
      <c r="A10606">
        <v>6.4715576171875</v>
      </c>
      <c r="B10606" s="1">
        <v>4.46581671402356E-2</v>
      </c>
      <c r="C10606">
        <v>6.4715600000000002</v>
      </c>
      <c r="D10606" s="1">
        <v>4.1428899999999998E-2</v>
      </c>
      <c r="E10606">
        <v>6.4715576171875</v>
      </c>
      <c r="F10606" s="1">
        <v>4.2817883167058E-2</v>
      </c>
      <c r="I10606" s="1">
        <f t="shared" si="1488"/>
        <v>6.9006829239424694E-3</v>
      </c>
      <c r="J10606" s="1">
        <f t="shared" si="1489"/>
        <v>6.4016867648604044E-3</v>
      </c>
      <c r="K10606" s="1">
        <f t="shared" si="1490"/>
        <v>6.616318002537756E-3</v>
      </c>
      <c r="M10606" s="1">
        <f t="shared" si="1491"/>
        <v>3.002940178207858E-2</v>
      </c>
      <c r="N10606" s="1">
        <f t="shared" si="1492"/>
        <v>3.0003721000000001E-2</v>
      </c>
      <c r="O10606" s="1">
        <f t="shared" si="1493"/>
        <v>3.0016299090571415E-2</v>
      </c>
      <c r="Q10606" s="1">
        <f t="shared" si="1494"/>
        <v>4.6437111742476103E-3</v>
      </c>
      <c r="R10606" s="1">
        <f t="shared" si="1495"/>
        <v>4.6398636084885852E-3</v>
      </c>
      <c r="S10606" s="1">
        <f t="shared" si="1496"/>
        <v>4.6417231761886725E-3</v>
      </c>
    </row>
    <row r="10607" spans="1:19" x14ac:dyDescent="0.25">
      <c r="A10607">
        <v>6.47216796875</v>
      </c>
      <c r="B10607" s="1">
        <v>4.2017101140592102E-2</v>
      </c>
      <c r="C10607">
        <v>6.4721700000000002</v>
      </c>
      <c r="D10607" s="1">
        <v>4.0349400000000001E-2</v>
      </c>
      <c r="E10607">
        <v>6.47216796875</v>
      </c>
      <c r="F10607" s="1">
        <v>3.99967591563168E-2</v>
      </c>
      <c r="I10607" s="1">
        <f t="shared" si="1488"/>
        <v>6.4919670415641362E-3</v>
      </c>
      <c r="J10607" s="1">
        <f t="shared" si="1489"/>
        <v>6.2342923625306502E-3</v>
      </c>
      <c r="K10607" s="1">
        <f t="shared" si="1490"/>
        <v>6.1798085818285031E-3</v>
      </c>
      <c r="M10607" s="1">
        <f t="shared" si="1491"/>
        <v>2.9507912652238844E-2</v>
      </c>
      <c r="N10607" s="1">
        <f t="shared" si="1492"/>
        <v>2.9006071000000005E-2</v>
      </c>
      <c r="O10607" s="1">
        <f t="shared" si="1493"/>
        <v>2.9261878700283607E-2</v>
      </c>
      <c r="Q10607" s="1">
        <f t="shared" si="1494"/>
        <v>4.5623714390462689E-3</v>
      </c>
      <c r="R10607" s="1">
        <f t="shared" si="1495"/>
        <v>4.4848384944805534E-3</v>
      </c>
      <c r="S10607" s="1">
        <f t="shared" si="1496"/>
        <v>4.5243552457248223E-3</v>
      </c>
    </row>
    <row r="10608" spans="1:19" x14ac:dyDescent="0.25">
      <c r="A10608">
        <v>6.4727783203125</v>
      </c>
      <c r="B10608" s="1">
        <v>3.6992903681927897E-2</v>
      </c>
      <c r="C10608">
        <v>6.4727800000000002</v>
      </c>
      <c r="D10608" s="1">
        <v>3.7431300000000001E-2</v>
      </c>
      <c r="E10608">
        <v>6.4727783203125</v>
      </c>
      <c r="F10608" s="1">
        <v>3.9023206126928098E-2</v>
      </c>
      <c r="I10608" s="1">
        <f t="shared" si="1488"/>
        <v>5.7151507206478708E-3</v>
      </c>
      <c r="J10608" s="1">
        <f t="shared" si="1489"/>
        <v>5.7828784540800088E-3</v>
      </c>
      <c r="K10608" s="1">
        <f t="shared" si="1490"/>
        <v>6.0288185684449786E-3</v>
      </c>
      <c r="M10608" s="1">
        <f t="shared" si="1491"/>
        <v>3.1105231719966292E-2</v>
      </c>
      <c r="N10608" s="1">
        <f t="shared" si="1492"/>
        <v>3.0730524999999998E-2</v>
      </c>
      <c r="O10608" s="1">
        <f t="shared" si="1493"/>
        <v>3.0960680192146532E-2</v>
      </c>
      <c r="Q10608" s="1">
        <f t="shared" si="1494"/>
        <v>4.8090726586819824E-3</v>
      </c>
      <c r="R10608" s="1">
        <f t="shared" si="1495"/>
        <v>4.751211825735192E-3</v>
      </c>
      <c r="S10608" s="1">
        <f t="shared" si="1496"/>
        <v>4.7867347965703366E-3</v>
      </c>
    </row>
    <row r="10609" spans="1:19" x14ac:dyDescent="0.25">
      <c r="A10609">
        <v>6.473388671875</v>
      </c>
      <c r="B10609" s="1">
        <v>3.2888687860525997E-2</v>
      </c>
      <c r="C10609">
        <v>6.4733900000000002</v>
      </c>
      <c r="D10609" s="1">
        <v>2.6288700000000002E-2</v>
      </c>
      <c r="E10609">
        <v>6.473388671875</v>
      </c>
      <c r="F10609" s="1">
        <v>3.12325158047023E-2</v>
      </c>
      <c r="I10609" s="1">
        <f t="shared" si="1488"/>
        <v>5.080598358540995E-3</v>
      </c>
      <c r="J10609" s="1">
        <f t="shared" si="1489"/>
        <v>4.0610406603031795E-3</v>
      </c>
      <c r="K10609" s="1">
        <f t="shared" si="1490"/>
        <v>4.8247552229327027E-3</v>
      </c>
      <c r="M10609" s="1">
        <f t="shared" si="1491"/>
        <v>3.2355650093920586E-2</v>
      </c>
      <c r="N10609" s="1">
        <f t="shared" si="1492"/>
        <v>3.1776583499999997E-2</v>
      </c>
      <c r="O10609" s="1">
        <f t="shared" si="1493"/>
        <v>3.2176274370338806E-2</v>
      </c>
      <c r="Q10609" s="1">
        <f t="shared" si="1494"/>
        <v>5.0021205394233546E-3</v>
      </c>
      <c r="R10609" s="1">
        <f t="shared" si="1495"/>
        <v>4.9127270961156618E-3</v>
      </c>
      <c r="S10609" s="1">
        <f t="shared" si="1496"/>
        <v>4.9744170888740679E-3</v>
      </c>
    </row>
    <row r="10610" spans="1:19" x14ac:dyDescent="0.25">
      <c r="A10610">
        <v>6.4739990234375</v>
      </c>
      <c r="B10610" s="1">
        <v>1.3576844980848501E-2</v>
      </c>
      <c r="C10610">
        <v>6.4740000000000002</v>
      </c>
      <c r="D10610" s="1">
        <v>1.28652E-2</v>
      </c>
      <c r="E10610">
        <v>6.4739990234375</v>
      </c>
      <c r="F10610" s="1">
        <v>1.3940398841841299E-2</v>
      </c>
      <c r="I10610" s="1">
        <f t="shared" si="1488"/>
        <v>2.0971342336779659E-3</v>
      </c>
      <c r="J10610" s="1">
        <f t="shared" si="1489"/>
        <v>1.9872103799814644E-3</v>
      </c>
      <c r="K10610" s="1">
        <f t="shared" si="1490"/>
        <v>2.1532902293271224E-3</v>
      </c>
      <c r="M10610" s="1">
        <f t="shared" si="1491"/>
        <v>3.2015206063929075E-2</v>
      </c>
      <c r="N10610" s="1">
        <f t="shared" si="1492"/>
        <v>3.1332298500000008E-2</v>
      </c>
      <c r="O10610" s="1">
        <f t="shared" si="1493"/>
        <v>3.1780365391960018E-2</v>
      </c>
      <c r="Q10610" s="1">
        <f t="shared" si="1494"/>
        <v>4.9492367543122031E-3</v>
      </c>
      <c r="R10610" s="1">
        <f t="shared" si="1495"/>
        <v>4.8437836312341075E-3</v>
      </c>
      <c r="S10610" s="1">
        <f t="shared" si="1496"/>
        <v>4.9129444752531049E-3</v>
      </c>
    </row>
    <row r="10611" spans="1:19" x14ac:dyDescent="0.25">
      <c r="A10611">
        <v>6.474609375</v>
      </c>
      <c r="B10611">
        <v>0.10114320372751801</v>
      </c>
      <c r="C10611">
        <v>6.4746100000000002</v>
      </c>
      <c r="D10611">
        <v>0.104813</v>
      </c>
      <c r="E10611">
        <v>6.474609375</v>
      </c>
      <c r="F10611" s="1">
        <v>9.9243572039110994E-2</v>
      </c>
      <c r="I10611" s="1">
        <f t="shared" si="1488"/>
        <v>1.5621514421867034E-2</v>
      </c>
      <c r="J10611" s="1">
        <f t="shared" si="1489"/>
        <v>1.6188310956181146E-2</v>
      </c>
      <c r="K10611" s="1">
        <f t="shared" si="1490"/>
        <v>1.5328117310414729E-2</v>
      </c>
      <c r="M10611" s="1">
        <f t="shared" si="1491"/>
        <v>3.487493444426739E-2</v>
      </c>
      <c r="N10611" s="1">
        <f t="shared" si="1492"/>
        <v>3.4213703500000005E-2</v>
      </c>
      <c r="O10611" s="1">
        <f t="shared" si="1493"/>
        <v>3.4502802780706977E-2</v>
      </c>
      <c r="Q10611" s="1">
        <f t="shared" si="1494"/>
        <v>5.3902792046261827E-3</v>
      </c>
      <c r="R10611" s="1">
        <f t="shared" si="1495"/>
        <v>5.2881266053863198E-3</v>
      </c>
      <c r="S10611" s="1">
        <f t="shared" si="1496"/>
        <v>5.3327700608606417E-3</v>
      </c>
    </row>
    <row r="10612" spans="1:19" x14ac:dyDescent="0.25">
      <c r="A10612">
        <v>6.4752197265625</v>
      </c>
      <c r="B10612" s="1">
        <v>2.6967012883418601E-2</v>
      </c>
      <c r="C10612">
        <v>6.4752200000000002</v>
      </c>
      <c r="D10612" s="1">
        <v>1.9830199999999999E-2</v>
      </c>
      <c r="E10612">
        <v>6.4752197265625</v>
      </c>
      <c r="F10612" s="1">
        <v>2.5404083020215101E-2</v>
      </c>
      <c r="I10612" s="1">
        <f t="shared" si="1488"/>
        <v>4.1646483088126152E-3</v>
      </c>
      <c r="J10612" s="1">
        <f t="shared" si="1489"/>
        <v>3.0624750973712086E-3</v>
      </c>
      <c r="K10612" s="1">
        <f t="shared" si="1490"/>
        <v>3.923277370187616E-3</v>
      </c>
      <c r="M10612" s="1">
        <f t="shared" si="1491"/>
        <v>3.3840187857622037E-2</v>
      </c>
      <c r="N10612" s="1">
        <f t="shared" si="1492"/>
        <v>3.2571483500000005E-2</v>
      </c>
      <c r="O10612" s="1">
        <f t="shared" si="1493"/>
        <v>3.3487705616060792E-2</v>
      </c>
      <c r="Q10612" s="1">
        <f t="shared" si="1494"/>
        <v>5.2297830807364323E-3</v>
      </c>
      <c r="R10612" s="1">
        <f t="shared" si="1495"/>
        <v>5.0337420939826636E-3</v>
      </c>
      <c r="S10612" s="1">
        <f t="shared" si="1496"/>
        <v>5.1753370197872173E-3</v>
      </c>
    </row>
    <row r="10613" spans="1:19" x14ac:dyDescent="0.25">
      <c r="A10613">
        <v>6.475830078125</v>
      </c>
      <c r="B10613" s="1">
        <v>2.2336466890901099E-2</v>
      </c>
      <c r="C10613">
        <v>6.4758300000000002</v>
      </c>
      <c r="D10613" s="1">
        <v>1.8073599999999999E-2</v>
      </c>
      <c r="E10613">
        <v>6.475830078125</v>
      </c>
      <c r="F10613" s="1">
        <v>2.0697454268340999E-2</v>
      </c>
      <c r="I10613" s="1">
        <f t="shared" si="1488"/>
        <v>3.4492052171585636E-3</v>
      </c>
      <c r="J10613" s="1">
        <f t="shared" si="1489"/>
        <v>2.7909318187784421E-3</v>
      </c>
      <c r="K10613" s="1">
        <f t="shared" si="1490"/>
        <v>3.1961083009660598E-3</v>
      </c>
      <c r="M10613" s="1">
        <f t="shared" si="1491"/>
        <v>3.4197850645858882E-2</v>
      </c>
      <c r="N10613" s="1">
        <f t="shared" si="1492"/>
        <v>3.2545118500000005E-2</v>
      </c>
      <c r="O10613" s="1">
        <f t="shared" si="1493"/>
        <v>3.369570236010154E-2</v>
      </c>
      <c r="Q10613" s="1">
        <f t="shared" si="1494"/>
        <v>5.284792099341731E-3</v>
      </c>
      <c r="R10613" s="1">
        <f t="shared" si="1495"/>
        <v>5.0293995020797722E-3</v>
      </c>
      <c r="S10613" s="1">
        <f t="shared" si="1496"/>
        <v>5.2072148061078393E-3</v>
      </c>
    </row>
    <row r="10614" spans="1:19" x14ac:dyDescent="0.25">
      <c r="A10614">
        <v>6.4764404296875</v>
      </c>
      <c r="B10614" s="1">
        <v>2.9278943489610102E-3</v>
      </c>
      <c r="C10614">
        <v>6.4764400000000002</v>
      </c>
      <c r="D10614" s="1">
        <v>3.84702E-3</v>
      </c>
      <c r="E10614">
        <v>6.4764404296875</v>
      </c>
      <c r="F10614" s="1">
        <v>2.7665235213347799E-3</v>
      </c>
      <c r="I10614" s="1">
        <f t="shared" si="1488"/>
        <v>4.5208388477407588E-4</v>
      </c>
      <c r="J10614" s="1">
        <f t="shared" si="1489"/>
        <v>5.9400226050113948E-4</v>
      </c>
      <c r="K10614" s="1">
        <f t="shared" si="1490"/>
        <v>4.2716729218310274E-4</v>
      </c>
      <c r="M10614" s="1">
        <f t="shared" si="1491"/>
        <v>3.4199500321377876E-2</v>
      </c>
      <c r="N10614" s="1">
        <f t="shared" si="1492"/>
        <v>3.2595963000000006E-2</v>
      </c>
      <c r="O10614" s="1">
        <f t="shared" si="1493"/>
        <v>3.3658214074221565E-2</v>
      </c>
      <c r="Q10614" s="1">
        <f t="shared" si="1494"/>
        <v>5.2850046141642727E-3</v>
      </c>
      <c r="R10614" s="1">
        <f t="shared" si="1495"/>
        <v>5.0372089181463364E-3</v>
      </c>
      <c r="S10614" s="1">
        <f t="shared" si="1496"/>
        <v>5.2013751332839397E-3</v>
      </c>
    </row>
    <row r="10615" spans="1:19" x14ac:dyDescent="0.25">
      <c r="A10615">
        <v>6.47705078125</v>
      </c>
      <c r="B10615" s="1">
        <v>3.9809921308771399E-3</v>
      </c>
      <c r="C10615">
        <v>6.4770500000000002</v>
      </c>
      <c r="D10615" s="1">
        <v>4.9000099999999998E-3</v>
      </c>
      <c r="E10615">
        <v>6.47705078125</v>
      </c>
      <c r="F10615" s="1">
        <v>3.67121105273163E-3</v>
      </c>
      <c r="I10615" s="1">
        <f t="shared" si="1488"/>
        <v>6.1463037195901861E-4</v>
      </c>
      <c r="J10615" s="1">
        <f t="shared" si="1489"/>
        <v>7.5651878555824017E-4</v>
      </c>
      <c r="K10615" s="1">
        <f t="shared" si="1490"/>
        <v>5.6680288247224864E-4</v>
      </c>
      <c r="M10615" s="1">
        <f t="shared" si="1491"/>
        <v>3.4122680968519579E-2</v>
      </c>
      <c r="N10615" s="1">
        <f t="shared" si="1492"/>
        <v>3.2615507000000002E-2</v>
      </c>
      <c r="O10615" s="1">
        <f t="shared" si="1493"/>
        <v>3.3529894558381991E-2</v>
      </c>
      <c r="Q10615" s="1">
        <f t="shared" si="1494"/>
        <v>5.2730639553562105E-3</v>
      </c>
      <c r="R10615" s="1">
        <f t="shared" si="1495"/>
        <v>5.0401605991286062E-3</v>
      </c>
      <c r="S10615" s="1">
        <f t="shared" si="1496"/>
        <v>5.1814728015586722E-3</v>
      </c>
    </row>
    <row r="10616" spans="1:19" x14ac:dyDescent="0.25">
      <c r="A10616">
        <v>6.4776611328125</v>
      </c>
      <c r="B10616" s="1">
        <v>1.04176891509816E-2</v>
      </c>
      <c r="C10616">
        <v>6.4776600000000002</v>
      </c>
      <c r="D10616" s="1">
        <v>1.39451E-2</v>
      </c>
      <c r="E10616">
        <v>6.4776611328125</v>
      </c>
      <c r="F10616" s="1">
        <v>1.16893659657094E-2</v>
      </c>
      <c r="I10616" s="1">
        <f t="shared" si="1488"/>
        <v>1.6082485541287338E-3</v>
      </c>
      <c r="J10616" s="1">
        <f t="shared" si="1489"/>
        <v>2.1527990045788138E-3</v>
      </c>
      <c r="K10616" s="1">
        <f t="shared" si="1490"/>
        <v>1.8045658341862131E-3</v>
      </c>
      <c r="M10616" s="1">
        <f t="shared" si="1491"/>
        <v>3.1544131971513276E-2</v>
      </c>
      <c r="N10616" s="1">
        <f t="shared" si="1492"/>
        <v>3.0646322000000004E-2</v>
      </c>
      <c r="O10616" s="1">
        <f t="shared" si="1493"/>
        <v>3.1144447748346599E-2</v>
      </c>
      <c r="Q10616" s="1">
        <f t="shared" si="1494"/>
        <v>4.8740926606097501E-3</v>
      </c>
      <c r="R10616" s="1">
        <f t="shared" si="1495"/>
        <v>4.7353868735886522E-3</v>
      </c>
      <c r="S10616" s="1">
        <f t="shared" si="1496"/>
        <v>4.8123497373279388E-3</v>
      </c>
    </row>
    <row r="10617" spans="1:19" x14ac:dyDescent="0.25">
      <c r="A10617">
        <v>6.478271484375</v>
      </c>
      <c r="B10617" s="1">
        <v>4.12516864968182E-2</v>
      </c>
      <c r="C10617">
        <v>6.4782700000000002</v>
      </c>
      <c r="D10617" s="1">
        <v>4.1914300000000002E-2</v>
      </c>
      <c r="E10617">
        <v>6.478271484375</v>
      </c>
      <c r="F10617" s="1">
        <v>3.98808665989029E-2</v>
      </c>
      <c r="I10617" s="1">
        <f t="shared" si="1488"/>
        <v>6.3676995625011248E-3</v>
      </c>
      <c r="J10617" s="1">
        <f t="shared" si="1489"/>
        <v>6.4699834986809753E-3</v>
      </c>
      <c r="K10617" s="1">
        <f t="shared" si="1490"/>
        <v>6.1560968377277663E-3</v>
      </c>
      <c r="M10617" s="1">
        <f t="shared" si="1491"/>
        <v>3.3137493855032993E-2</v>
      </c>
      <c r="N10617" s="1">
        <f t="shared" si="1492"/>
        <v>3.2210887000000007E-2</v>
      </c>
      <c r="O10617" s="1">
        <f t="shared" si="1493"/>
        <v>3.2661022361496067E-2</v>
      </c>
      <c r="Q10617" s="1">
        <f t="shared" si="1494"/>
        <v>5.1199107095427502E-3</v>
      </c>
      <c r="R10617" s="1">
        <f t="shared" si="1495"/>
        <v>4.976741744263229E-3</v>
      </c>
      <c r="S10617" s="1">
        <f t="shared" si="1496"/>
        <v>5.0463123340191186E-3</v>
      </c>
    </row>
    <row r="10618" spans="1:19" x14ac:dyDescent="0.25">
      <c r="A10618">
        <v>6.4788818359375</v>
      </c>
      <c r="B10618" s="1">
        <v>6.1315851395272201E-2</v>
      </c>
      <c r="C10618">
        <v>6.4788800000000002</v>
      </c>
      <c r="D10618" s="1">
        <v>6.3555899999999999E-2</v>
      </c>
      <c r="E10618">
        <v>6.4788818359375</v>
      </c>
      <c r="F10618" s="1">
        <v>6.2350297280459897E-2</v>
      </c>
      <c r="I10618" s="1">
        <f t="shared" si="1488"/>
        <v>9.463955810269804E-3</v>
      </c>
      <c r="J10618" s="1">
        <f t="shared" si="1489"/>
        <v>9.8097047637863335E-3</v>
      </c>
      <c r="K10618" s="1">
        <f t="shared" si="1490"/>
        <v>9.6236200720024017E-3</v>
      </c>
      <c r="M10618" s="1">
        <f t="shared" si="1491"/>
        <v>3.5146535545220889E-2</v>
      </c>
      <c r="N10618" s="1">
        <f t="shared" si="1492"/>
        <v>3.4309712000000006E-2</v>
      </c>
      <c r="O10618" s="1">
        <f t="shared" si="1493"/>
        <v>3.4791697568774808E-2</v>
      </c>
      <c r="Q10618" s="1">
        <f t="shared" si="1494"/>
        <v>5.4296936212363395E-3</v>
      </c>
      <c r="R10618" s="1">
        <f t="shared" si="1495"/>
        <v>5.300376037530352E-3</v>
      </c>
      <c r="S10618" s="1">
        <f t="shared" si="1496"/>
        <v>5.3748894590340771E-3</v>
      </c>
    </row>
    <row r="10619" spans="1:19" x14ac:dyDescent="0.25">
      <c r="A10619">
        <v>6.4794921875</v>
      </c>
      <c r="B10619" s="1">
        <v>8.2835780049169607E-3</v>
      </c>
      <c r="C10619">
        <v>6.4794900000000002</v>
      </c>
      <c r="D10619" s="1">
        <v>6.65798E-3</v>
      </c>
      <c r="E10619">
        <v>6.4794921875</v>
      </c>
      <c r="F10619" s="1">
        <v>8.6415318360827005E-3</v>
      </c>
      <c r="I10619" s="1">
        <f t="shared" si="1488"/>
        <v>1.2784301246473199E-3</v>
      </c>
      <c r="J10619" s="1">
        <f t="shared" si="1489"/>
        <v>1.0275469211311384E-3</v>
      </c>
      <c r="K10619" s="1">
        <f t="shared" si="1490"/>
        <v>1.3336742426750092E-3</v>
      </c>
      <c r="M10619" s="1">
        <f t="shared" si="1491"/>
        <v>3.5049328658822293E-2</v>
      </c>
      <c r="N10619" s="1">
        <f t="shared" si="1492"/>
        <v>3.4077426000000001E-2</v>
      </c>
      <c r="O10619" s="1">
        <f t="shared" si="1493"/>
        <v>3.4650105310432923E-2</v>
      </c>
      <c r="Q10619" s="1">
        <f t="shared" si="1494"/>
        <v>5.4145424139128108E-3</v>
      </c>
      <c r="R10619" s="1">
        <f t="shared" si="1495"/>
        <v>5.2643620651212147E-3</v>
      </c>
      <c r="S10619" s="1">
        <f t="shared" si="1496"/>
        <v>5.3528699771248633E-3</v>
      </c>
    </row>
    <row r="10620" spans="1:19" x14ac:dyDescent="0.25">
      <c r="A10620">
        <v>6.4801025390625</v>
      </c>
      <c r="B10620" s="1">
        <v>1.6064519987894599E-2</v>
      </c>
      <c r="C10620">
        <v>6.4801000000000002</v>
      </c>
      <c r="D10620" s="1">
        <v>1.0025600000000001E-2</v>
      </c>
      <c r="E10620">
        <v>6.4801025390625</v>
      </c>
      <c r="F10620" s="1">
        <v>1.53070746918162E-2</v>
      </c>
      <c r="I10620" s="1">
        <f t="shared" si="1488"/>
        <v>2.4790533623590947E-3</v>
      </c>
      <c r="J10620" s="1">
        <f t="shared" si="1489"/>
        <v>1.5471366182620639E-3</v>
      </c>
      <c r="K10620" s="1">
        <f t="shared" si="1490"/>
        <v>2.3621655057993467E-3</v>
      </c>
      <c r="M10620" s="1">
        <f t="shared" si="1491"/>
        <v>3.5610877400446286E-2</v>
      </c>
      <c r="N10620" s="1">
        <f t="shared" si="1492"/>
        <v>3.42770555E-2</v>
      </c>
      <c r="O10620" s="1">
        <f t="shared" si="1493"/>
        <v>3.5189533030037343E-2</v>
      </c>
      <c r="Q10620" s="1">
        <f t="shared" si="1494"/>
        <v>5.501129410696276E-3</v>
      </c>
      <c r="R10620" s="1">
        <f t="shared" si="1495"/>
        <v>5.2950808063916208E-3</v>
      </c>
      <c r="S10620" s="1">
        <f t="shared" si="1496"/>
        <v>5.4360478775017703E-3</v>
      </c>
    </row>
    <row r="10621" spans="1:19" x14ac:dyDescent="0.25">
      <c r="A10621">
        <v>6.480712890625</v>
      </c>
      <c r="B10621" s="1">
        <v>2.0912785315289801E-2</v>
      </c>
      <c r="C10621">
        <v>6.4807100000000002</v>
      </c>
      <c r="D10621" s="1">
        <v>2.3085600000000001E-2</v>
      </c>
      <c r="E10621">
        <v>6.480712890625</v>
      </c>
      <c r="F10621" s="1">
        <v>1.9230445285588101E-2</v>
      </c>
      <c r="I10621" s="1">
        <f t="shared" si="1488"/>
        <v>3.2269266773941241E-3</v>
      </c>
      <c r="J10621" s="1">
        <f t="shared" si="1489"/>
        <v>3.5622022895639522E-3</v>
      </c>
      <c r="K10621" s="1">
        <f t="shared" si="1490"/>
        <v>2.9673348611704222E-3</v>
      </c>
      <c r="M10621" s="1">
        <f t="shared" si="1491"/>
        <v>3.4954012056032678E-2</v>
      </c>
      <c r="N10621" s="1">
        <f t="shared" si="1492"/>
        <v>3.35692405E-2</v>
      </c>
      <c r="O10621" s="1">
        <f t="shared" si="1493"/>
        <v>3.4338559232523068E-2</v>
      </c>
      <c r="Q10621" s="1">
        <f t="shared" si="1494"/>
        <v>5.3992766925452431E-3</v>
      </c>
      <c r="R10621" s="1">
        <f t="shared" si="1495"/>
        <v>5.1853201438284285E-3</v>
      </c>
      <c r="S10621" s="1">
        <f t="shared" si="1496"/>
        <v>5.3042114173481036E-3</v>
      </c>
    </row>
    <row r="10622" spans="1:19" x14ac:dyDescent="0.25">
      <c r="A10622">
        <v>6.4813232421875</v>
      </c>
      <c r="B10622" s="1">
        <v>6.4068418255568194E-2</v>
      </c>
      <c r="C10622">
        <v>6.4813200000000002</v>
      </c>
      <c r="D10622" s="1">
        <v>5.1908200000000002E-2</v>
      </c>
      <c r="E10622">
        <v>6.4813232421875</v>
      </c>
      <c r="F10622" s="1">
        <v>6.4306259426647597E-2</v>
      </c>
      <c r="I10622" s="1">
        <f t="shared" si="1488"/>
        <v>9.8850830087506281E-3</v>
      </c>
      <c r="J10622" s="1">
        <f t="shared" si="1489"/>
        <v>8.0088932501404028E-3</v>
      </c>
      <c r="K10622" s="1">
        <f t="shared" si="1490"/>
        <v>9.9217793996251458E-3</v>
      </c>
      <c r="M10622" s="1">
        <f t="shared" si="1491"/>
        <v>3.735094265175247E-2</v>
      </c>
      <c r="N10622" s="1">
        <f t="shared" si="1492"/>
        <v>3.5451355499999997E-2</v>
      </c>
      <c r="O10622" s="1">
        <f t="shared" si="1493"/>
        <v>3.6755523530887312E-2</v>
      </c>
      <c r="Q10622" s="1">
        <f t="shared" si="1494"/>
        <v>5.7688630690919509E-3</v>
      </c>
      <c r="R10622" s="1">
        <f t="shared" si="1495"/>
        <v>5.4755032869943324E-3</v>
      </c>
      <c r="S10622" s="1">
        <f t="shared" si="1496"/>
        <v>5.6768911538364842E-3</v>
      </c>
    </row>
    <row r="10623" spans="1:19" x14ac:dyDescent="0.25">
      <c r="A10623">
        <v>6.48193359375</v>
      </c>
      <c r="B10623" s="1">
        <v>2.2339452245946599E-2</v>
      </c>
      <c r="C10623">
        <v>6.4819300000000002</v>
      </c>
      <c r="D10623" s="1">
        <v>1.8099299999999999E-2</v>
      </c>
      <c r="E10623">
        <v>6.48193359375</v>
      </c>
      <c r="F10623" s="1">
        <v>2.42176917460371E-2</v>
      </c>
      <c r="I10623" s="1">
        <f t="shared" si="1488"/>
        <v>3.4464179434801233E-3</v>
      </c>
      <c r="J10623" s="1">
        <f t="shared" si="1489"/>
        <v>2.7922702034733479E-3</v>
      </c>
      <c r="K10623" s="1">
        <f t="shared" si="1490"/>
        <v>3.7361832539272301E-3</v>
      </c>
      <c r="M10623" s="1">
        <f t="shared" si="1491"/>
        <v>3.6503070472623078E-2</v>
      </c>
      <c r="N10623" s="1">
        <f t="shared" si="1492"/>
        <v>3.4870790499999998E-2</v>
      </c>
      <c r="O10623" s="1">
        <f t="shared" si="1493"/>
        <v>3.6101929358191689E-2</v>
      </c>
      <c r="Q10623" s="1">
        <f t="shared" si="1494"/>
        <v>5.6374856920892082E-3</v>
      </c>
      <c r="R10623" s="1">
        <f t="shared" si="1495"/>
        <v>5.3855044331280796E-3</v>
      </c>
      <c r="S10623" s="1">
        <f t="shared" si="1496"/>
        <v>5.5755152221573876E-3</v>
      </c>
    </row>
    <row r="10624" spans="1:19" x14ac:dyDescent="0.25">
      <c r="A10624">
        <v>6.4825439453125</v>
      </c>
      <c r="B10624" s="1">
        <v>4.4107789068621797E-2</v>
      </c>
      <c r="C10624">
        <v>6.4825400000000002</v>
      </c>
      <c r="D10624" s="1">
        <v>4.3682199999999997E-2</v>
      </c>
      <c r="E10624">
        <v>6.4825439453125</v>
      </c>
      <c r="F10624" s="1">
        <v>4.5466858557825902E-2</v>
      </c>
      <c r="I10624" s="1">
        <f t="shared" si="1488"/>
        <v>6.8040863958224226E-3</v>
      </c>
      <c r="J10624" s="1">
        <f t="shared" si="1489"/>
        <v>6.7384389452282588E-3</v>
      </c>
      <c r="K10624" s="1">
        <f t="shared" si="1490"/>
        <v>7.0137370361681535E-3</v>
      </c>
      <c r="M10624" s="1">
        <f t="shared" si="1491"/>
        <v>3.1489990275239417E-2</v>
      </c>
      <c r="N10624" s="1">
        <f t="shared" si="1492"/>
        <v>2.9799750500000007E-2</v>
      </c>
      <c r="O10624" s="1">
        <f t="shared" si="1493"/>
        <v>3.119297782010988E-2</v>
      </c>
      <c r="Q10624" s="1">
        <f t="shared" si="1494"/>
        <v>4.8620650070793775E-3</v>
      </c>
      <c r="R10624" s="1">
        <f t="shared" si="1495"/>
        <v>4.6011329089490419E-3</v>
      </c>
      <c r="S10624" s="1">
        <f t="shared" si="1496"/>
        <v>4.816167996704185E-3</v>
      </c>
    </row>
    <row r="10625" spans="1:19" x14ac:dyDescent="0.25">
      <c r="A10625">
        <v>6.483154296875</v>
      </c>
      <c r="B10625" s="1">
        <v>2.9371044527589801E-2</v>
      </c>
      <c r="C10625">
        <v>6.4831500000000002</v>
      </c>
      <c r="D10625" s="1">
        <v>3.3666300000000003E-2</v>
      </c>
      <c r="E10625">
        <v>6.483154296875</v>
      </c>
      <c r="F10625" s="1">
        <v>2.8417154762779499E-2</v>
      </c>
      <c r="I10625" s="1">
        <f t="shared" si="1488"/>
        <v>4.5303633359069038E-3</v>
      </c>
      <c r="J10625" s="1">
        <f t="shared" si="1489"/>
        <v>5.1928923439994454E-3</v>
      </c>
      <c r="K10625" s="1">
        <f t="shared" si="1490"/>
        <v>4.3832297461248292E-3</v>
      </c>
      <c r="M10625" s="1">
        <f t="shared" si="1491"/>
        <v>3.228110446173528E-2</v>
      </c>
      <c r="N10625" s="1">
        <f t="shared" si="1492"/>
        <v>3.0818390500000004E-2</v>
      </c>
      <c r="O10625" s="1">
        <f t="shared" si="1493"/>
        <v>3.1915057657521465E-2</v>
      </c>
      <c r="Q10625" s="1">
        <f t="shared" si="1494"/>
        <v>4.9838940129102501E-3</v>
      </c>
      <c r="R10625" s="1">
        <f t="shared" si="1495"/>
        <v>4.7580607689495296E-3</v>
      </c>
      <c r="S10625" s="1">
        <f t="shared" si="1496"/>
        <v>4.9273425275350672E-3</v>
      </c>
    </row>
    <row r="10626" spans="1:19" x14ac:dyDescent="0.25">
      <c r="A10626">
        <v>6.4837646484375</v>
      </c>
      <c r="B10626" s="1">
        <v>2.75133634403542E-3</v>
      </c>
      <c r="C10626">
        <v>6.4837600000000002</v>
      </c>
      <c r="D10626" s="1">
        <v>4.1343300000000003E-3</v>
      </c>
      <c r="E10626">
        <v>6.4837646484375</v>
      </c>
      <c r="F10626" s="1">
        <v>2.6421053132989801E-3</v>
      </c>
      <c r="I10626" s="1">
        <f t="shared" si="1488"/>
        <v>4.2434241420197987E-4</v>
      </c>
      <c r="J10626" s="1">
        <f t="shared" si="1489"/>
        <v>6.3764389798511977E-4</v>
      </c>
      <c r="K10626" s="1">
        <f t="shared" si="1490"/>
        <v>4.0749556107587772E-4</v>
      </c>
      <c r="M10626" s="1">
        <f t="shared" si="1491"/>
        <v>3.0185762921925274E-2</v>
      </c>
      <c r="N10626" s="1">
        <f t="shared" si="1492"/>
        <v>2.8953661999999998E-2</v>
      </c>
      <c r="O10626" s="1">
        <f t="shared" si="1493"/>
        <v>2.9906268764833509E-2</v>
      </c>
      <c r="Q10626" s="1">
        <f t="shared" si="1494"/>
        <v>4.6600769874232274E-3</v>
      </c>
      <c r="R10626" s="1">
        <f t="shared" si="1495"/>
        <v>4.469858625605767E-3</v>
      </c>
      <c r="S10626" s="1">
        <f t="shared" si="1496"/>
        <v>4.6169014054619735E-3</v>
      </c>
    </row>
    <row r="10627" spans="1:19" x14ac:dyDescent="0.25">
      <c r="A10627">
        <v>6.484375</v>
      </c>
      <c r="B10627" s="1">
        <v>1.8135244053330599E-2</v>
      </c>
      <c r="C10627">
        <v>6.4843799999999998</v>
      </c>
      <c r="D10627" s="1">
        <v>1.5192000000000001E-2</v>
      </c>
      <c r="E10627">
        <v>6.484375</v>
      </c>
      <c r="F10627" s="1">
        <v>1.9012486119200801E-2</v>
      </c>
      <c r="I10627" s="1">
        <f t="shared" si="1488"/>
        <v>2.7967605287064056E-3</v>
      </c>
      <c r="J10627" s="1">
        <f t="shared" si="1489"/>
        <v>2.3428608440591082E-3</v>
      </c>
      <c r="K10627" s="1">
        <f t="shared" si="1490"/>
        <v>2.932046052117714E-3</v>
      </c>
      <c r="M10627" s="1">
        <f t="shared" si="1491"/>
        <v>2.8991670067562196E-2</v>
      </c>
      <c r="N10627" s="1">
        <f t="shared" si="1492"/>
        <v>2.7695791999999997E-2</v>
      </c>
      <c r="O10627" s="1">
        <f t="shared" si="1493"/>
        <v>2.8857055112977714E-2</v>
      </c>
      <c r="Q10627" s="1">
        <f t="shared" si="1494"/>
        <v>4.4753166617803406E-3</v>
      </c>
      <c r="R10627" s="1">
        <f t="shared" si="1495"/>
        <v>4.2752870496821898E-3</v>
      </c>
      <c r="S10627" s="1">
        <f t="shared" si="1496"/>
        <v>4.4545132789764342E-3</v>
      </c>
    </row>
    <row r="10628" spans="1:19" x14ac:dyDescent="0.25">
      <c r="A10628">
        <v>6.4849853515625</v>
      </c>
      <c r="B10628" s="1">
        <v>1.8959929107665498E-2</v>
      </c>
      <c r="C10628">
        <v>6.4849899999999998</v>
      </c>
      <c r="D10628" s="1">
        <v>1.7985999999999999E-2</v>
      </c>
      <c r="E10628">
        <v>6.4849853515625</v>
      </c>
      <c r="F10628" s="1">
        <v>1.9137251150292099E-2</v>
      </c>
      <c r="I10628" s="1">
        <f t="shared" si="1488"/>
        <v>2.9236656799999203E-3</v>
      </c>
      <c r="J10628" s="1">
        <f t="shared" si="1489"/>
        <v>2.7734815319684376E-3</v>
      </c>
      <c r="K10628" s="1">
        <f t="shared" si="1490"/>
        <v>2.9510091562012777E-3</v>
      </c>
      <c r="M10628" s="1">
        <f t="shared" si="1491"/>
        <v>2.809002133884908E-2</v>
      </c>
      <c r="N10628" s="1">
        <f t="shared" si="1492"/>
        <v>2.6723526999999997E-2</v>
      </c>
      <c r="O10628" s="1">
        <f t="shared" si="1493"/>
        <v>2.7862757364145913E-2</v>
      </c>
      <c r="Q10628" s="1">
        <f t="shared" si="1494"/>
        <v>4.3357424097479431E-3</v>
      </c>
      <c r="R10628" s="1">
        <f t="shared" si="1495"/>
        <v>4.1248172035766107E-3</v>
      </c>
      <c r="S10628" s="1">
        <f t="shared" si="1496"/>
        <v>4.3006228083642493E-3</v>
      </c>
    </row>
    <row r="10629" spans="1:19" x14ac:dyDescent="0.25">
      <c r="A10629">
        <v>6.485595703125</v>
      </c>
      <c r="B10629" s="1">
        <v>2.9143093022456299E-3</v>
      </c>
      <c r="C10629">
        <v>6.4855999999999998</v>
      </c>
      <c r="D10629" s="1">
        <v>2.6315499999999999E-3</v>
      </c>
      <c r="E10629">
        <v>6.485595703125</v>
      </c>
      <c r="F10629" s="1">
        <v>3.42138935084932E-3</v>
      </c>
      <c r="I10629" s="1">
        <f t="shared" ref="I10629:I10692" si="1497">B10629/A10629</f>
        <v>4.4935105974018823E-4</v>
      </c>
      <c r="J10629" s="1">
        <f t="shared" ref="J10629:J10692" si="1498">D10629/C10629</f>
        <v>4.0575274454175404E-4</v>
      </c>
      <c r="K10629" s="1">
        <f t="shared" ref="K10629:K10692" si="1499">F10629/E10629</f>
        <v>5.2753663772176981E-4</v>
      </c>
      <c r="M10629" s="1">
        <f t="shared" si="1491"/>
        <v>2.6591302410935064E-2</v>
      </c>
      <c r="N10629" s="1">
        <f t="shared" si="1492"/>
        <v>2.5540669500000002E-2</v>
      </c>
      <c r="O10629" s="1">
        <f t="shared" si="1493"/>
        <v>2.6472201041453265E-2</v>
      </c>
      <c r="Q10629" s="1">
        <f t="shared" si="1494"/>
        <v>4.1041800448079029E-3</v>
      </c>
      <c r="R10629" s="1">
        <f t="shared" si="1495"/>
        <v>3.9420528077885406E-3</v>
      </c>
      <c r="S10629" s="1">
        <f t="shared" si="1496"/>
        <v>4.0857618791037024E-3</v>
      </c>
    </row>
    <row r="10630" spans="1:19" x14ac:dyDescent="0.25">
      <c r="A10630">
        <v>6.4862060546875</v>
      </c>
      <c r="B10630" s="1">
        <v>3.1966698471885499E-3</v>
      </c>
      <c r="C10630">
        <v>6.4862099999999998</v>
      </c>
      <c r="D10630" s="1">
        <v>2.4437700000000001E-3</v>
      </c>
      <c r="E10630">
        <v>6.4862060546875</v>
      </c>
      <c r="F10630" s="1">
        <v>3.2638288304215101E-3</v>
      </c>
      <c r="I10630" s="1">
        <f t="shared" si="1497"/>
        <v>4.9284124189646374E-4</v>
      </c>
      <c r="J10630" s="1">
        <f t="shared" si="1498"/>
        <v>3.7676393456271076E-4</v>
      </c>
      <c r="K10630" s="1">
        <f t="shared" si="1499"/>
        <v>5.0319536612050458E-4</v>
      </c>
      <c r="M10630" s="1">
        <f t="shared" si="1491"/>
        <v>2.6072293654252066E-2</v>
      </c>
      <c r="N10630" s="1">
        <f t="shared" si="1492"/>
        <v>2.5019597999999997E-2</v>
      </c>
      <c r="O10630" s="1">
        <f t="shared" si="1493"/>
        <v>2.5938372540882278E-2</v>
      </c>
      <c r="Q10630" s="1">
        <f t="shared" si="1494"/>
        <v>4.0239653952188282E-3</v>
      </c>
      <c r="R10630" s="1">
        <f t="shared" si="1495"/>
        <v>3.8615304855176024E-3</v>
      </c>
      <c r="S10630" s="1">
        <f t="shared" si="1496"/>
        <v>4.0032571359433717E-3</v>
      </c>
    </row>
    <row r="10631" spans="1:19" x14ac:dyDescent="0.25">
      <c r="A10631">
        <v>6.48681640625</v>
      </c>
      <c r="B10631" s="1">
        <v>2.6671177601936501E-2</v>
      </c>
      <c r="C10631">
        <v>6.4868199999999998</v>
      </c>
      <c r="D10631" s="1">
        <v>2.50142E-2</v>
      </c>
      <c r="E10631">
        <v>6.48681640625</v>
      </c>
      <c r="F10631" s="1">
        <v>2.8672948273842699E-2</v>
      </c>
      <c r="I10631" s="1">
        <f t="shared" si="1497"/>
        <v>4.1115974203060563E-3</v>
      </c>
      <c r="J10631" s="1">
        <f t="shared" si="1498"/>
        <v>3.8561575625653249E-3</v>
      </c>
      <c r="K10631" s="1">
        <f t="shared" si="1499"/>
        <v>4.4201880364945316E-3</v>
      </c>
      <c r="M10631" s="1">
        <f t="shared" si="1491"/>
        <v>2.2348692347972987E-2</v>
      </c>
      <c r="N10631" s="1">
        <f t="shared" si="1492"/>
        <v>2.1029658E-2</v>
      </c>
      <c r="O10631" s="1">
        <f t="shared" si="1493"/>
        <v>2.2409841352618864E-2</v>
      </c>
      <c r="Q10631" s="1">
        <f t="shared" si="1494"/>
        <v>3.4484695451407789E-3</v>
      </c>
      <c r="R10631" s="1">
        <f t="shared" si="1495"/>
        <v>3.2449228158368108E-3</v>
      </c>
      <c r="S10631" s="1">
        <f t="shared" si="1496"/>
        <v>3.4578606722473612E-3</v>
      </c>
    </row>
    <row r="10632" spans="1:19" x14ac:dyDescent="0.25">
      <c r="A10632">
        <v>6.4874267578125</v>
      </c>
      <c r="B10632">
        <v>0.125765961924897</v>
      </c>
      <c r="C10632">
        <v>6.4874299999999998</v>
      </c>
      <c r="D10632">
        <v>0.118366</v>
      </c>
      <c r="E10632">
        <v>6.4874267578125</v>
      </c>
      <c r="F10632">
        <v>0.121553179905354</v>
      </c>
      <c r="I10632" s="1">
        <f t="shared" si="1497"/>
        <v>1.9386108948889948E-2</v>
      </c>
      <c r="J10632" s="1">
        <f t="shared" si="1498"/>
        <v>1.8245437715705602E-2</v>
      </c>
      <c r="K10632" s="1">
        <f t="shared" si="1499"/>
        <v>1.8736732520174239E-2</v>
      </c>
      <c r="M10632" s="1">
        <f t="shared" si="1491"/>
        <v>2.7288639800046904E-2</v>
      </c>
      <c r="N10632" s="1">
        <f t="shared" si="1492"/>
        <v>2.5956448E-2</v>
      </c>
      <c r="O10632" s="1">
        <f t="shared" si="1493"/>
        <v>2.7217296196875806E-2</v>
      </c>
      <c r="Q10632" s="1">
        <f t="shared" si="1494"/>
        <v>4.2095425771446456E-3</v>
      </c>
      <c r="R10632" s="1">
        <f t="shared" si="1495"/>
        <v>4.0040709467535308E-3</v>
      </c>
      <c r="S10632" s="1">
        <f t="shared" si="1496"/>
        <v>4.1985334297466922E-3</v>
      </c>
    </row>
    <row r="10633" spans="1:19" x14ac:dyDescent="0.25">
      <c r="A10633">
        <v>6.488037109375</v>
      </c>
      <c r="B10633" s="1">
        <v>5.03527335404826E-2</v>
      </c>
      <c r="C10633">
        <v>6.4880399999999998</v>
      </c>
      <c r="D10633" s="1">
        <v>5.5305800000000002E-2</v>
      </c>
      <c r="E10633">
        <v>6.488037109375</v>
      </c>
      <c r="F10633" s="1">
        <v>5.23699143024587E-2</v>
      </c>
      <c r="I10633" s="1">
        <f t="shared" si="1497"/>
        <v>7.7608578205763589E-3</v>
      </c>
      <c r="J10633" s="1">
        <f t="shared" si="1498"/>
        <v>8.5242692708429671E-3</v>
      </c>
      <c r="K10633" s="1">
        <f t="shared" si="1499"/>
        <v>8.0717655308700214E-3</v>
      </c>
      <c r="M10633" s="1">
        <f t="shared" si="1491"/>
        <v>2.8689453132525983E-2</v>
      </c>
      <c r="N10633" s="1">
        <f t="shared" si="1492"/>
        <v>2.7818057999999996E-2</v>
      </c>
      <c r="O10633" s="1">
        <f t="shared" si="1493"/>
        <v>2.8800919198581697E-2</v>
      </c>
      <c r="Q10633" s="1">
        <f t="shared" si="1494"/>
        <v>4.4251252073155339E-3</v>
      </c>
      <c r="R10633" s="1">
        <f t="shared" si="1495"/>
        <v>4.2907378193567571E-3</v>
      </c>
      <c r="S10633" s="1">
        <f t="shared" si="1496"/>
        <v>4.4423162912418908E-3</v>
      </c>
    </row>
    <row r="10634" spans="1:19" x14ac:dyDescent="0.25">
      <c r="A10634">
        <v>6.4886474609375</v>
      </c>
      <c r="B10634" s="1">
        <v>2.7304462769476498E-3</v>
      </c>
      <c r="C10634">
        <v>6.4886499999999998</v>
      </c>
      <c r="D10634" s="1">
        <v>3.3876100000000001E-3</v>
      </c>
      <c r="E10634">
        <v>6.4886474609375</v>
      </c>
      <c r="F10634" s="1">
        <v>2.39684471573017E-3</v>
      </c>
      <c r="I10634" s="1">
        <f t="shared" si="1497"/>
        <v>4.2080361021080135E-4</v>
      </c>
      <c r="J10634" s="1">
        <f t="shared" si="1498"/>
        <v>5.2208240543102186E-4</v>
      </c>
      <c r="K10634" s="1">
        <f t="shared" si="1499"/>
        <v>3.6939049781321707E-4</v>
      </c>
      <c r="M10634" s="1">
        <f t="shared" si="1491"/>
        <v>2.8679580728925319E-2</v>
      </c>
      <c r="N10634" s="1">
        <f t="shared" si="1492"/>
        <v>2.7795087499999992E-2</v>
      </c>
      <c r="O10634" s="1">
        <f t="shared" si="1493"/>
        <v>2.8782435258301469E-2</v>
      </c>
      <c r="Q10634" s="1">
        <f t="shared" si="1494"/>
        <v>4.4235611935873704E-3</v>
      </c>
      <c r="R10634" s="1">
        <f t="shared" si="1495"/>
        <v>4.2871418266032506E-3</v>
      </c>
      <c r="S10634" s="1">
        <f t="shared" si="1496"/>
        <v>4.4394274515233961E-3</v>
      </c>
    </row>
    <row r="10635" spans="1:19" x14ac:dyDescent="0.25">
      <c r="A10635">
        <v>6.4892578125</v>
      </c>
      <c r="B10635" s="1">
        <v>3.8914453888817403E-2</v>
      </c>
      <c r="C10635">
        <v>6.4892599999999998</v>
      </c>
      <c r="D10635" s="1">
        <v>3.9504200000000003E-2</v>
      </c>
      <c r="E10635">
        <v>6.4892578125</v>
      </c>
      <c r="F10635" s="1">
        <v>3.9462412407831701E-2</v>
      </c>
      <c r="I10635" s="1">
        <f t="shared" si="1497"/>
        <v>5.9967495533708084E-3</v>
      </c>
      <c r="J10635" s="1">
        <f t="shared" si="1498"/>
        <v>6.0876278651186737E-3</v>
      </c>
      <c r="K10635" s="1">
        <f t="shared" si="1499"/>
        <v>6.0811904146906943E-3</v>
      </c>
      <c r="M10635" s="1">
        <f t="shared" si="1491"/>
        <v>3.0426253816822329E-2</v>
      </c>
      <c r="N10635" s="1">
        <f t="shared" si="1492"/>
        <v>2.9525296999999995E-2</v>
      </c>
      <c r="O10635" s="1">
        <f t="shared" si="1493"/>
        <v>3.0571995326056468E-2</v>
      </c>
      <c r="Q10635" s="1">
        <f t="shared" si="1494"/>
        <v>4.6926671526579594E-3</v>
      </c>
      <c r="R10635" s="1">
        <f t="shared" si="1495"/>
        <v>4.5536972805812715E-3</v>
      </c>
      <c r="S10635" s="1">
        <f t="shared" si="1496"/>
        <v>4.7151468281343197E-3</v>
      </c>
    </row>
    <row r="10636" spans="1:19" x14ac:dyDescent="0.25">
      <c r="A10636">
        <v>6.4898681640625</v>
      </c>
      <c r="B10636" s="1">
        <v>1.3981334583640001E-2</v>
      </c>
      <c r="C10636">
        <v>6.4898699999999998</v>
      </c>
      <c r="D10636" s="1">
        <v>1.9107300000000001E-2</v>
      </c>
      <c r="E10636">
        <v>6.4898681640625</v>
      </c>
      <c r="F10636" s="1">
        <v>1.52300640907374E-2</v>
      </c>
      <c r="I10636" s="1">
        <f t="shared" si="1497"/>
        <v>2.1543326043295193E-3</v>
      </c>
      <c r="J10636" s="1">
        <f t="shared" si="1498"/>
        <v>2.9441729957610861E-3</v>
      </c>
      <c r="K10636" s="1">
        <f t="shared" si="1499"/>
        <v>2.3467447574780547E-3</v>
      </c>
      <c r="M10636" s="1">
        <f t="shared" si="1491"/>
        <v>3.0604436088455249E-2</v>
      </c>
      <c r="N10636" s="1">
        <f t="shared" si="1492"/>
        <v>2.9783406999999994E-2</v>
      </c>
      <c r="O10636" s="1">
        <f t="shared" si="1493"/>
        <v>3.0749030232307867E-2</v>
      </c>
      <c r="Q10636" s="1">
        <f t="shared" si="1494"/>
        <v>4.7199713551679991E-3</v>
      </c>
      <c r="R10636" s="1">
        <f t="shared" si="1495"/>
        <v>4.5932659801403847E-3</v>
      </c>
      <c r="S10636" s="1">
        <f t="shared" si="1496"/>
        <v>4.7422557742989114E-3</v>
      </c>
    </row>
    <row r="10637" spans="1:19" x14ac:dyDescent="0.25">
      <c r="A10637">
        <v>6.490478515625</v>
      </c>
      <c r="B10637" s="1">
        <v>1.46852704879338E-2</v>
      </c>
      <c r="C10637">
        <v>6.4904799999999998</v>
      </c>
      <c r="D10637" s="1">
        <v>1.5402799999999999E-2</v>
      </c>
      <c r="E10637">
        <v>6.490478515625</v>
      </c>
      <c r="F10637" s="1">
        <v>1.59876991445763E-2</v>
      </c>
      <c r="I10637" s="1">
        <f t="shared" si="1497"/>
        <v>2.2625867187728737E-3</v>
      </c>
      <c r="J10637" s="1">
        <f t="shared" si="1498"/>
        <v>2.3731372718196497E-3</v>
      </c>
      <c r="K10637" s="1">
        <f t="shared" si="1499"/>
        <v>2.463254304915724E-3</v>
      </c>
      <c r="M10637" s="1">
        <f t="shared" si="1491"/>
        <v>2.927611528801103E-2</v>
      </c>
      <c r="N10637" s="1">
        <f t="shared" si="1492"/>
        <v>2.8457832000000006E-2</v>
      </c>
      <c r="O10637" s="1">
        <f t="shared" si="1493"/>
        <v>2.955437185959154E-2</v>
      </c>
      <c r="Q10637" s="1">
        <f t="shared" si="1494"/>
        <v>4.5147157129815868E-3</v>
      </c>
      <c r="R10637" s="1">
        <f t="shared" si="1495"/>
        <v>4.3884236687973185E-3</v>
      </c>
      <c r="S10637" s="1">
        <f t="shared" si="1496"/>
        <v>4.5576136476583092E-3</v>
      </c>
    </row>
    <row r="10638" spans="1:19" x14ac:dyDescent="0.25">
      <c r="A10638">
        <v>6.4910888671875</v>
      </c>
      <c r="B10638" s="1">
        <v>3.3806630275215202E-2</v>
      </c>
      <c r="C10638">
        <v>6.4910899999999998</v>
      </c>
      <c r="D10638" s="1">
        <v>3.0858199999999999E-2</v>
      </c>
      <c r="E10638">
        <v>6.4910888671875</v>
      </c>
      <c r="F10638" s="1">
        <v>3.4641603331377301E-2</v>
      </c>
      <c r="I10638" s="1">
        <f t="shared" si="1497"/>
        <v>5.2081601356758428E-3</v>
      </c>
      <c r="J10638" s="1">
        <f t="shared" si="1498"/>
        <v>4.753931928227771E-3</v>
      </c>
      <c r="K10638" s="1">
        <f t="shared" si="1499"/>
        <v>5.336793878526429E-3</v>
      </c>
      <c r="M10638" s="1">
        <f t="shared" si="1491"/>
        <v>2.790065423200818E-2</v>
      </c>
      <c r="N10638" s="1">
        <f t="shared" si="1492"/>
        <v>2.6822947000000003E-2</v>
      </c>
      <c r="O10638" s="1">
        <f t="shared" si="1493"/>
        <v>2.8168937162137409E-2</v>
      </c>
      <c r="Q10638" s="1">
        <f t="shared" si="1494"/>
        <v>4.3019259292518888E-3</v>
      </c>
      <c r="R10638" s="1">
        <f t="shared" si="1495"/>
        <v>4.1356350270193914E-3</v>
      </c>
      <c r="S10638" s="1">
        <f t="shared" si="1496"/>
        <v>4.3432723379845106E-3</v>
      </c>
    </row>
    <row r="10639" spans="1:19" x14ac:dyDescent="0.25">
      <c r="A10639">
        <v>6.49169921875</v>
      </c>
      <c r="B10639" s="1">
        <v>7.0290537891369201E-2</v>
      </c>
      <c r="C10639">
        <v>6.4916999999999998</v>
      </c>
      <c r="D10639" s="1">
        <v>6.9783499999999998E-2</v>
      </c>
      <c r="E10639">
        <v>6.49169921875</v>
      </c>
      <c r="F10639" s="1">
        <v>6.8955482658671796E-2</v>
      </c>
      <c r="I10639" s="1">
        <f t="shared" si="1497"/>
        <v>1.0827756419821295E-2</v>
      </c>
      <c r="J10639" s="1">
        <f t="shared" si="1498"/>
        <v>1.0749649552505507E-2</v>
      </c>
      <c r="K10639" s="1">
        <f t="shared" si="1499"/>
        <v>1.0622100675814957E-2</v>
      </c>
      <c r="M10639" s="1">
        <f t="shared" si="1491"/>
        <v>3.1001002226330794E-2</v>
      </c>
      <c r="N10639" s="1">
        <f t="shared" si="1492"/>
        <v>2.9979222999999999E-2</v>
      </c>
      <c r="O10639" s="1">
        <f t="shared" si="1493"/>
        <v>3.1184634703266861E-2</v>
      </c>
      <c r="Q10639" s="1">
        <f t="shared" si="1494"/>
        <v>4.7793922440105881E-3</v>
      </c>
      <c r="R10639" s="1">
        <f t="shared" si="1495"/>
        <v>4.6217401585881097E-3</v>
      </c>
      <c r="S10639" s="1">
        <f t="shared" si="1496"/>
        <v>4.8076936596415081E-3</v>
      </c>
    </row>
    <row r="10640" spans="1:19" x14ac:dyDescent="0.25">
      <c r="A10640">
        <v>6.4923095703125</v>
      </c>
      <c r="B10640">
        <v>0.135902396683655</v>
      </c>
      <c r="C10640">
        <v>6.4923099999999998</v>
      </c>
      <c r="D10640">
        <v>0.12642500000000001</v>
      </c>
      <c r="E10640">
        <v>6.4923095703125</v>
      </c>
      <c r="F10640">
        <v>0.13226244499078799</v>
      </c>
      <c r="I10640" s="1">
        <f t="shared" si="1497"/>
        <v>2.0932827557253019E-2</v>
      </c>
      <c r="J10640" s="1">
        <f t="shared" si="1498"/>
        <v>1.9473038102000677E-2</v>
      </c>
      <c r="K10640" s="1">
        <f t="shared" si="1499"/>
        <v>2.0372171652994927E-2</v>
      </c>
      <c r="M10640" s="1">
        <f t="shared" si="1491"/>
        <v>3.6992896061118816E-2</v>
      </c>
      <c r="N10640" s="1">
        <f t="shared" si="1492"/>
        <v>3.5799193E-2</v>
      </c>
      <c r="O10640" s="1">
        <f t="shared" si="1493"/>
        <v>3.7032403218215451E-2</v>
      </c>
      <c r="Q10640" s="1">
        <f t="shared" si="1494"/>
        <v>5.7020809537552839E-3</v>
      </c>
      <c r="R10640" s="1">
        <f t="shared" si="1495"/>
        <v>5.5180352327750416E-3</v>
      </c>
      <c r="S10640" s="1">
        <f t="shared" si="1496"/>
        <v>5.7081939670012866E-3</v>
      </c>
    </row>
    <row r="10641" spans="1:19" x14ac:dyDescent="0.25">
      <c r="A10641">
        <v>6.492919921875</v>
      </c>
      <c r="B10641" s="1">
        <v>2.4917861995251998E-2</v>
      </c>
      <c r="C10641">
        <v>6.4929199999999998</v>
      </c>
      <c r="D10641" s="1">
        <v>3.09532E-2</v>
      </c>
      <c r="E10641">
        <v>6.492919921875</v>
      </c>
      <c r="F10641" s="1">
        <v>2.6485835102252199E-2</v>
      </c>
      <c r="I10641" s="1">
        <f t="shared" si="1497"/>
        <v>3.8376974142715617E-3</v>
      </c>
      <c r="J10641" s="1">
        <f t="shared" si="1498"/>
        <v>4.7672233756152855E-3</v>
      </c>
      <c r="K10641" s="1">
        <f t="shared" si="1499"/>
        <v>4.0791870870022567E-3</v>
      </c>
      <c r="M10641" s="1">
        <f t="shared" si="1491"/>
        <v>3.719314989511692E-2</v>
      </c>
      <c r="N10641" s="1">
        <f t="shared" si="1492"/>
        <v>3.6192572999999999E-2</v>
      </c>
      <c r="O10641" s="1">
        <f t="shared" si="1493"/>
        <v>3.7395172709048657E-2</v>
      </c>
      <c r="Q10641" s="1">
        <f t="shared" si="1494"/>
        <v>5.7326194905991555E-3</v>
      </c>
      <c r="R10641" s="1">
        <f t="shared" si="1495"/>
        <v>5.5782862870776082E-3</v>
      </c>
      <c r="S10641" s="1">
        <f t="shared" si="1496"/>
        <v>5.7637865782928779E-3</v>
      </c>
    </row>
    <row r="10642" spans="1:19" x14ac:dyDescent="0.25">
      <c r="A10642">
        <v>6.4935302734375</v>
      </c>
      <c r="B10642" s="1">
        <v>3.5124039971556899E-3</v>
      </c>
      <c r="C10642">
        <v>6.4935299999999998</v>
      </c>
      <c r="D10642" s="1">
        <v>3.5910600000000001E-3</v>
      </c>
      <c r="E10642">
        <v>6.4935302734375</v>
      </c>
      <c r="F10642" s="1">
        <v>3.50498492622038E-3</v>
      </c>
      <c r="I10642" s="1">
        <f t="shared" si="1497"/>
        <v>5.4090823469685894E-4</v>
      </c>
      <c r="J10642" s="1">
        <f t="shared" si="1498"/>
        <v>5.5302123806311827E-4</v>
      </c>
      <c r="K10642" s="1">
        <f t="shared" si="1499"/>
        <v>5.3976570195690113E-4</v>
      </c>
      <c r="M10642" s="1">
        <f t="shared" si="1491"/>
        <v>3.4165349182196297E-2</v>
      </c>
      <c r="N10642" s="1">
        <f t="shared" si="1492"/>
        <v>3.3776715999999998E-2</v>
      </c>
      <c r="O10642" s="1">
        <f t="shared" si="1493"/>
        <v>3.4355108984027292E-2</v>
      </c>
      <c r="Q10642" s="1">
        <f t="shared" si="1494"/>
        <v>5.2654107518964686E-3</v>
      </c>
      <c r="R10642" s="1">
        <f t="shared" si="1495"/>
        <v>5.2054926864737441E-3</v>
      </c>
      <c r="S10642" s="1">
        <f t="shared" si="1496"/>
        <v>5.2946858934094657E-3</v>
      </c>
    </row>
    <row r="10643" spans="1:19" x14ac:dyDescent="0.25">
      <c r="A10643">
        <v>6.494140625</v>
      </c>
      <c r="B10643" s="1">
        <v>2.9076103646517901E-2</v>
      </c>
      <c r="C10643">
        <v>6.4941399999999998</v>
      </c>
      <c r="D10643" s="1">
        <v>3.2642900000000002E-2</v>
      </c>
      <c r="E10643">
        <v>6.494140625</v>
      </c>
      <c r="F10643" s="1">
        <v>2.71266850188976E-2</v>
      </c>
      <c r="I10643" s="1">
        <f t="shared" si="1497"/>
        <v>4.4772827269224554E-3</v>
      </c>
      <c r="J10643" s="1">
        <f t="shared" si="1498"/>
        <v>5.0265162130782529E-3</v>
      </c>
      <c r="K10643" s="1">
        <f t="shared" si="1499"/>
        <v>4.1771015728347578E-3</v>
      </c>
      <c r="M10643" s="1">
        <f t="shared" si="1491"/>
        <v>3.4502181752224866E-2</v>
      </c>
      <c r="N10643" s="1">
        <f t="shared" si="1492"/>
        <v>3.4503895999999999E-2</v>
      </c>
      <c r="O10643" s="1">
        <f t="shared" si="1493"/>
        <v>3.4500558647670314E-2</v>
      </c>
      <c r="Q10643" s="1">
        <f t="shared" si="1494"/>
        <v>5.316953991068585E-3</v>
      </c>
      <c r="R10643" s="1">
        <f t="shared" si="1495"/>
        <v>5.3172049869539889E-3</v>
      </c>
      <c r="S10643" s="1">
        <f t="shared" si="1496"/>
        <v>5.3167318093548417E-3</v>
      </c>
    </row>
    <row r="10644" spans="1:19" x14ac:dyDescent="0.25">
      <c r="A10644">
        <v>6.4947509765625</v>
      </c>
      <c r="B10644" s="1">
        <v>1.31796584297384E-2</v>
      </c>
      <c r="C10644">
        <v>6.4947499999999998</v>
      </c>
      <c r="D10644" s="1">
        <v>1.22732E-2</v>
      </c>
      <c r="E10644">
        <v>6.4947509765625</v>
      </c>
      <c r="F10644" s="1">
        <v>1.3506802566577899E-2</v>
      </c>
      <c r="I10644" s="1">
        <f t="shared" si="1497"/>
        <v>2.0292784861651531E-3</v>
      </c>
      <c r="J10644" s="1">
        <f t="shared" si="1498"/>
        <v>1.8897109203587514E-3</v>
      </c>
      <c r="K10644" s="1">
        <f t="shared" si="1499"/>
        <v>2.079649029704091E-3</v>
      </c>
      <c r="M10644" s="1">
        <f t="shared" si="1491"/>
        <v>3.2955775220280689E-2</v>
      </c>
      <c r="N10644" s="1">
        <f t="shared" si="1492"/>
        <v>3.2933445999999998E-2</v>
      </c>
      <c r="O10644" s="1">
        <f t="shared" si="1493"/>
        <v>3.2902555848107917E-2</v>
      </c>
      <c r="Q10644" s="1">
        <f t="shared" si="1494"/>
        <v>5.0782135955857212E-3</v>
      </c>
      <c r="R10644" s="1">
        <f t="shared" si="1495"/>
        <v>5.0747685857105134E-3</v>
      </c>
      <c r="S10644" s="1">
        <f t="shared" si="1496"/>
        <v>5.0700274090316388E-3</v>
      </c>
    </row>
    <row r="10645" spans="1:19" x14ac:dyDescent="0.25">
      <c r="A10645">
        <v>6.495361328125</v>
      </c>
      <c r="B10645" s="1">
        <v>1.7429078097699099E-2</v>
      </c>
      <c r="C10645">
        <v>6.4953599999999998</v>
      </c>
      <c r="D10645" s="1">
        <v>1.52351E-2</v>
      </c>
      <c r="E10645">
        <v>6.495361328125</v>
      </c>
      <c r="F10645" s="1">
        <v>1.9071575724890499E-2</v>
      </c>
      <c r="I10645" s="1">
        <f t="shared" si="1497"/>
        <v>2.6833115537746857E-3</v>
      </c>
      <c r="J10645" s="1">
        <f t="shared" si="1498"/>
        <v>2.3455358902354914E-3</v>
      </c>
      <c r="K10645" s="1">
        <f t="shared" si="1499"/>
        <v>2.9361839567431493E-3</v>
      </c>
      <c r="M10645" s="1">
        <f t="shared" si="1491"/>
        <v>3.2358676898786159E-2</v>
      </c>
      <c r="N10645" s="1">
        <f t="shared" si="1492"/>
        <v>3.2011886000000003E-2</v>
      </c>
      <c r="O10645" s="1">
        <f t="shared" si="1493"/>
        <v>3.2435276896213464E-2</v>
      </c>
      <c r="Q10645" s="1">
        <f t="shared" si="1494"/>
        <v>4.9858610064791101E-3</v>
      </c>
      <c r="R10645" s="1">
        <f t="shared" si="1495"/>
        <v>4.9324007630223154E-3</v>
      </c>
      <c r="S10645" s="1">
        <f t="shared" si="1496"/>
        <v>4.9976751195625552E-3</v>
      </c>
    </row>
    <row r="10646" spans="1:19" x14ac:dyDescent="0.25">
      <c r="A10646">
        <v>6.4959716796875</v>
      </c>
      <c r="B10646" s="1">
        <v>1.23383052286386E-2</v>
      </c>
      <c r="C10646">
        <v>6.4959699999999998</v>
      </c>
      <c r="D10646" s="1">
        <v>1.32172E-2</v>
      </c>
      <c r="E10646">
        <v>6.4959716796875</v>
      </c>
      <c r="F10646" s="1">
        <v>1.30080597315282E-2</v>
      </c>
      <c r="I10646" s="1">
        <f t="shared" si="1497"/>
        <v>1.8993779278964091E-3</v>
      </c>
      <c r="J10646" s="1">
        <f t="shared" si="1498"/>
        <v>2.0346768842836407E-3</v>
      </c>
      <c r="K10646" s="1">
        <f t="shared" si="1499"/>
        <v>2.002480979435855E-3</v>
      </c>
      <c r="M10646" s="1">
        <f t="shared" si="1491"/>
        <v>3.2838025343016317E-2</v>
      </c>
      <c r="N10646" s="1">
        <f t="shared" si="1492"/>
        <v>3.2466029500000007E-2</v>
      </c>
      <c r="O10646" s="1">
        <f t="shared" si="1493"/>
        <v>3.2953574617124934E-2</v>
      </c>
      <c r="Q10646" s="1">
        <f t="shared" si="1494"/>
        <v>5.0596127821638318E-3</v>
      </c>
      <c r="R10646" s="1">
        <f t="shared" si="1495"/>
        <v>5.0022524123372412E-3</v>
      </c>
      <c r="S10646" s="1">
        <f t="shared" si="1496"/>
        <v>5.0774243904805538E-3</v>
      </c>
    </row>
    <row r="10647" spans="1:19" x14ac:dyDescent="0.25">
      <c r="A10647">
        <v>6.49658203125</v>
      </c>
      <c r="B10647" s="1">
        <v>1.5643555888301E-3</v>
      </c>
      <c r="C10647">
        <v>6.4965799999999998</v>
      </c>
      <c r="D10647" s="1">
        <v>1.15471E-3</v>
      </c>
      <c r="E10647">
        <v>6.49658203125</v>
      </c>
      <c r="F10647" s="1">
        <v>1.3047580825326401E-3</v>
      </c>
      <c r="I10647" s="1">
        <f t="shared" si="1497"/>
        <v>2.4079671145614767E-4</v>
      </c>
      <c r="J10647" s="1">
        <f t="shared" si="1498"/>
        <v>1.7774121152975875E-4</v>
      </c>
      <c r="K10647" s="1">
        <f t="shared" si="1499"/>
        <v>2.0083762142253641E-4</v>
      </c>
      <c r="M10647" s="1">
        <f t="shared" ref="M10647:M10710" si="1500">AVERAGE(B10628:B10647)</f>
        <v>3.2009480919791292E-2</v>
      </c>
      <c r="N10647" s="1">
        <f t="shared" ref="N10647:N10710" si="1501">AVERAGE(D10628:D10647)</f>
        <v>3.1764164999999997E-2</v>
      </c>
      <c r="O10647" s="1">
        <f t="shared" ref="O10647:O10710" si="1502">AVERAGE(F10628:F10647)</f>
        <v>3.2068188215291518E-2</v>
      </c>
      <c r="Q10647" s="1">
        <f t="shared" si="1494"/>
        <v>4.9318145913013183E-3</v>
      </c>
      <c r="R10647" s="1">
        <f t="shared" si="1495"/>
        <v>4.8939964307107746E-3</v>
      </c>
      <c r="S10647" s="1">
        <f t="shared" si="1496"/>
        <v>4.9408639689457945E-3</v>
      </c>
    </row>
    <row r="10648" spans="1:19" x14ac:dyDescent="0.25">
      <c r="A10648">
        <v>6.4971923828125</v>
      </c>
      <c r="B10648" s="1">
        <v>1.08205783670115E-2</v>
      </c>
      <c r="C10648">
        <v>6.4971899999999998</v>
      </c>
      <c r="D10648" s="1">
        <v>1.17895E-2</v>
      </c>
      <c r="E10648">
        <v>6.4971923828125</v>
      </c>
      <c r="F10648" s="1">
        <v>9.9591997753596395E-3</v>
      </c>
      <c r="I10648" s="1">
        <f t="shared" si="1497"/>
        <v>1.6654237291227471E-3</v>
      </c>
      <c r="J10648" s="1">
        <f t="shared" si="1498"/>
        <v>1.8145536762815926E-3</v>
      </c>
      <c r="K10648" s="1">
        <f t="shared" si="1499"/>
        <v>1.5328466803146298E-3</v>
      </c>
      <c r="M10648" s="1">
        <f t="shared" si="1500"/>
        <v>3.1602513382758587E-2</v>
      </c>
      <c r="N10648" s="1">
        <f t="shared" si="1501"/>
        <v>3.1454340000000004E-2</v>
      </c>
      <c r="O10648" s="1">
        <f t="shared" si="1502"/>
        <v>3.1609285646544895E-2</v>
      </c>
      <c r="Q10648" s="1">
        <f t="shared" ref="Q10648:Q10711" si="1503">AVERAGE(I10629:I10648)</f>
        <v>4.8689024937574599E-3</v>
      </c>
      <c r="R10648" s="1">
        <f t="shared" ref="R10648:R10711" si="1504">AVERAGE(J10629:J10648)</f>
        <v>4.8460500379264321E-3</v>
      </c>
      <c r="S10648" s="1">
        <f t="shared" ref="S10648:S10711" si="1505">AVERAGE(K10629:K10648)</f>
        <v>4.8699558451514623E-3</v>
      </c>
    </row>
    <row r="10649" spans="1:19" x14ac:dyDescent="0.25">
      <c r="A10649">
        <v>6.497802734375</v>
      </c>
      <c r="B10649">
        <v>0.126055426337016</v>
      </c>
      <c r="C10649">
        <v>6.4977999999999998</v>
      </c>
      <c r="D10649">
        <v>0.12139900000000001</v>
      </c>
      <c r="E10649">
        <v>6.497802734375</v>
      </c>
      <c r="F10649">
        <v>0.12575906228488601</v>
      </c>
      <c r="I10649" s="1">
        <f t="shared" si="1497"/>
        <v>1.939970040490015E-2</v>
      </c>
      <c r="J10649" s="1">
        <f t="shared" si="1498"/>
        <v>1.868309273908092E-2</v>
      </c>
      <c r="K10649" s="1">
        <f t="shared" si="1499"/>
        <v>1.9354090517335828E-2</v>
      </c>
      <c r="M10649" s="1">
        <f t="shared" si="1500"/>
        <v>3.7759569234497102E-2</v>
      </c>
      <c r="N10649" s="1">
        <f t="shared" si="1501"/>
        <v>3.7392712500000001E-2</v>
      </c>
      <c r="O10649" s="1">
        <f t="shared" si="1502"/>
        <v>3.7726169293246729E-2</v>
      </c>
      <c r="Q10649" s="1">
        <f t="shared" si="1503"/>
        <v>5.8164199610154579E-3</v>
      </c>
      <c r="R10649" s="1">
        <f t="shared" si="1504"/>
        <v>5.7599170376533906E-3</v>
      </c>
      <c r="S10649" s="1">
        <f t="shared" si="1505"/>
        <v>5.8112835391321647E-3</v>
      </c>
    </row>
    <row r="10650" spans="1:19" x14ac:dyDescent="0.25">
      <c r="A10650">
        <v>6.4984130859375</v>
      </c>
      <c r="B10650" s="1">
        <v>7.5709633091884101E-3</v>
      </c>
      <c r="C10650">
        <v>6.4984099999999998</v>
      </c>
      <c r="D10650" s="1">
        <v>1.1345600000000001E-2</v>
      </c>
      <c r="E10650">
        <v>6.4984130859375</v>
      </c>
      <c r="F10650" s="1">
        <v>8.3742898677167596E-3</v>
      </c>
      <c r="I10650" s="1">
        <f t="shared" si="1497"/>
        <v>1.16504802158113E-3</v>
      </c>
      <c r="J10650" s="1">
        <f t="shared" si="1498"/>
        <v>1.7459039980549089E-3</v>
      </c>
      <c r="K10650" s="1">
        <f t="shared" si="1499"/>
        <v>1.2886669032842245E-3</v>
      </c>
      <c r="M10650" s="1">
        <f t="shared" si="1500"/>
        <v>3.7978283907597096E-2</v>
      </c>
      <c r="N10650" s="1">
        <f t="shared" si="1501"/>
        <v>3.7837804000000003E-2</v>
      </c>
      <c r="O10650" s="1">
        <f t="shared" si="1502"/>
        <v>3.7981692345111492E-2</v>
      </c>
      <c r="Q10650" s="1">
        <f t="shared" si="1503"/>
        <v>5.8500302999996909E-3</v>
      </c>
      <c r="R10650" s="1">
        <f t="shared" si="1504"/>
        <v>5.8283740408280006E-3</v>
      </c>
      <c r="S10650" s="1">
        <f t="shared" si="1505"/>
        <v>5.8505571159903503E-3</v>
      </c>
    </row>
    <row r="10651" spans="1:19" x14ac:dyDescent="0.25">
      <c r="A10651">
        <v>6.4990234375</v>
      </c>
      <c r="B10651" s="1">
        <v>5.3851430254183803E-3</v>
      </c>
      <c r="C10651">
        <v>6.4990199999999998</v>
      </c>
      <c r="D10651" s="1">
        <v>4.7944499999999996E-3</v>
      </c>
      <c r="E10651">
        <v>6.4990234375</v>
      </c>
      <c r="F10651" s="1">
        <v>6.30351728369482E-3</v>
      </c>
      <c r="I10651" s="1">
        <f t="shared" si="1497"/>
        <v>8.2860803276159605E-4</v>
      </c>
      <c r="J10651" s="1">
        <f t="shared" si="1498"/>
        <v>7.3771891762142595E-4</v>
      </c>
      <c r="K10651" s="1">
        <f t="shared" si="1499"/>
        <v>9.6991761059406396E-4</v>
      </c>
      <c r="M10651" s="1">
        <f t="shared" si="1500"/>
        <v>3.691398217877119E-2</v>
      </c>
      <c r="N10651" s="1">
        <f t="shared" si="1501"/>
        <v>3.6826816499999998E-2</v>
      </c>
      <c r="O10651" s="1">
        <f t="shared" si="1502"/>
        <v>3.6863220795604099E-2</v>
      </c>
      <c r="Q10651" s="1">
        <f t="shared" si="1503"/>
        <v>5.6858808306224683E-3</v>
      </c>
      <c r="R10651" s="1">
        <f t="shared" si="1504"/>
        <v>5.6724521085808055E-3</v>
      </c>
      <c r="S10651" s="1">
        <f t="shared" si="1505"/>
        <v>5.6780435946953266E-3</v>
      </c>
    </row>
    <row r="10652" spans="1:19" x14ac:dyDescent="0.25">
      <c r="A10652">
        <v>6.4996337890625</v>
      </c>
      <c r="B10652" s="1">
        <v>2.8574276595009499E-2</v>
      </c>
      <c r="C10652">
        <v>6.4996299999999998</v>
      </c>
      <c r="D10652" s="1">
        <v>3.24698E-2</v>
      </c>
      <c r="E10652">
        <v>6.4996337890625</v>
      </c>
      <c r="F10652" s="1">
        <v>2.6575121288475799E-2</v>
      </c>
      <c r="I10652" s="1">
        <f t="shared" si="1497"/>
        <v>4.3962902407046261E-3</v>
      </c>
      <c r="J10652" s="1">
        <f t="shared" si="1498"/>
        <v>4.9956382132521392E-3</v>
      </c>
      <c r="K10652" s="1">
        <f t="shared" si="1499"/>
        <v>4.0887105567695321E-3</v>
      </c>
      <c r="M10652" s="1">
        <f t="shared" si="1500"/>
        <v>3.2054397912276822E-2</v>
      </c>
      <c r="N10652" s="1">
        <f t="shared" si="1501"/>
        <v>3.2532006500000002E-2</v>
      </c>
      <c r="O10652" s="1">
        <f t="shared" si="1502"/>
        <v>3.211431786476019E-2</v>
      </c>
      <c r="Q10652" s="1">
        <f t="shared" si="1503"/>
        <v>4.9363898952132015E-3</v>
      </c>
      <c r="R10652" s="1">
        <f t="shared" si="1504"/>
        <v>5.0099621334581314E-3</v>
      </c>
      <c r="S10652" s="1">
        <f t="shared" si="1505"/>
        <v>4.9456424965250911E-3</v>
      </c>
    </row>
    <row r="10653" spans="1:19" x14ac:dyDescent="0.25">
      <c r="A10653">
        <v>6.500244140625</v>
      </c>
      <c r="B10653" s="1">
        <v>4.56802260035718E-2</v>
      </c>
      <c r="C10653">
        <v>6.5002399999999998</v>
      </c>
      <c r="D10653" s="1">
        <v>4.5744E-2</v>
      </c>
      <c r="E10653">
        <v>6.500244140625</v>
      </c>
      <c r="F10653" s="1">
        <v>4.5220860623083399E-2</v>
      </c>
      <c r="I10653" s="1">
        <f t="shared" si="1497"/>
        <v>7.0274631252818815E-3</v>
      </c>
      <c r="J10653" s="1">
        <f t="shared" si="1498"/>
        <v>7.0372786235585148E-3</v>
      </c>
      <c r="K10653" s="1">
        <f t="shared" si="1499"/>
        <v>6.9567941826159472E-3</v>
      </c>
      <c r="M10653" s="1">
        <f t="shared" si="1500"/>
        <v>3.1820772535431287E-2</v>
      </c>
      <c r="N10653" s="1">
        <f t="shared" si="1501"/>
        <v>3.2053916500000001E-2</v>
      </c>
      <c r="O10653" s="1">
        <f t="shared" si="1502"/>
        <v>3.1756865180791419E-2</v>
      </c>
      <c r="Q10653" s="1">
        <f t="shared" si="1503"/>
        <v>4.8997201604484781E-3</v>
      </c>
      <c r="R10653" s="1">
        <f t="shared" si="1504"/>
        <v>4.9356126010939088E-3</v>
      </c>
      <c r="S10653" s="1">
        <f t="shared" si="1505"/>
        <v>4.8898939291123888E-3</v>
      </c>
    </row>
    <row r="10654" spans="1:19" x14ac:dyDescent="0.25">
      <c r="A10654">
        <v>6.5008544921875</v>
      </c>
      <c r="B10654" s="1">
        <v>4.2734299518937899E-3</v>
      </c>
      <c r="C10654">
        <v>6.5008499999999998</v>
      </c>
      <c r="D10654" s="1">
        <v>3.4171800000000001E-3</v>
      </c>
      <c r="E10654">
        <v>6.5008544921875</v>
      </c>
      <c r="F10654" s="1">
        <v>5.1210891395948302E-3</v>
      </c>
      <c r="I10654" s="1">
        <f t="shared" si="1497"/>
        <v>6.5736434449185856E-4</v>
      </c>
      <c r="J10654" s="1">
        <f t="shared" si="1498"/>
        <v>5.256512609889476E-4</v>
      </c>
      <c r="K10654" s="1">
        <f t="shared" si="1499"/>
        <v>7.8775630892049284E-4</v>
      </c>
      <c r="M10654" s="1">
        <f t="shared" si="1500"/>
        <v>3.1897921719178587E-2</v>
      </c>
      <c r="N10654" s="1">
        <f t="shared" si="1501"/>
        <v>3.2055395E-2</v>
      </c>
      <c r="O10654" s="1">
        <f t="shared" si="1502"/>
        <v>3.1893077401984653E-2</v>
      </c>
      <c r="Q10654" s="1">
        <f t="shared" si="1503"/>
        <v>4.9115481971625302E-3</v>
      </c>
      <c r="R10654" s="1">
        <f t="shared" si="1504"/>
        <v>4.9357910438718056E-3</v>
      </c>
      <c r="S10654" s="1">
        <f t="shared" si="1505"/>
        <v>4.9108122196677515E-3</v>
      </c>
    </row>
    <row r="10655" spans="1:19" x14ac:dyDescent="0.25">
      <c r="A10655">
        <v>6.50146484375</v>
      </c>
      <c r="B10655">
        <v>0.113933713664084</v>
      </c>
      <c r="C10655">
        <v>6.5014599999999998</v>
      </c>
      <c r="D10655">
        <v>0.119935</v>
      </c>
      <c r="E10655">
        <v>6.50146484375</v>
      </c>
      <c r="F10655">
        <v>0.114110522193581</v>
      </c>
      <c r="I10655" s="1">
        <f t="shared" si="1497"/>
        <v>1.7524314351035977E-2</v>
      </c>
      <c r="J10655" s="1">
        <f t="shared" si="1498"/>
        <v>1.8447394892839454E-2</v>
      </c>
      <c r="K10655" s="1">
        <f t="shared" si="1499"/>
        <v>1.7551509534544041E-2</v>
      </c>
      <c r="M10655" s="1">
        <f t="shared" si="1500"/>
        <v>3.5648884707941926E-2</v>
      </c>
      <c r="N10655" s="1">
        <f t="shared" si="1501"/>
        <v>3.6076934999999997E-2</v>
      </c>
      <c r="O10655" s="1">
        <f t="shared" si="1502"/>
        <v>3.5625482891272119E-2</v>
      </c>
      <c r="Q10655" s="1">
        <f t="shared" si="1503"/>
        <v>5.4879264370457891E-3</v>
      </c>
      <c r="R10655" s="1">
        <f t="shared" si="1504"/>
        <v>5.5537793952578438E-3</v>
      </c>
      <c r="S10655" s="1">
        <f t="shared" si="1505"/>
        <v>5.4843281756604186E-3</v>
      </c>
    </row>
    <row r="10656" spans="1:19" x14ac:dyDescent="0.25">
      <c r="A10656">
        <v>6.5020751953125</v>
      </c>
      <c r="B10656" s="1">
        <v>8.4392777429797908E-3</v>
      </c>
      <c r="C10656">
        <v>6.5020800000000003</v>
      </c>
      <c r="D10656" s="1">
        <v>1.1131E-2</v>
      </c>
      <c r="E10656">
        <v>6.5020751953125</v>
      </c>
      <c r="F10656" s="1">
        <v>9.6007219544771306E-3</v>
      </c>
      <c r="I10656" s="1">
        <f t="shared" si="1497"/>
        <v>1.2979360418753486E-3</v>
      </c>
      <c r="J10656" s="1">
        <f t="shared" si="1498"/>
        <v>1.7119137260691963E-3</v>
      </c>
      <c r="K10656" s="1">
        <f t="shared" si="1499"/>
        <v>1.4765627382160266E-3</v>
      </c>
      <c r="M10656" s="1">
        <f t="shared" si="1500"/>
        <v>3.5371781865908912E-2</v>
      </c>
      <c r="N10656" s="1">
        <f t="shared" si="1501"/>
        <v>3.5678120000000001E-2</v>
      </c>
      <c r="O10656" s="1">
        <f t="shared" si="1502"/>
        <v>3.5344015784459108E-2</v>
      </c>
      <c r="Q10656" s="1">
        <f t="shared" si="1503"/>
        <v>5.4451066089230803E-3</v>
      </c>
      <c r="R10656" s="1">
        <f t="shared" si="1504"/>
        <v>5.4921664317732497E-3</v>
      </c>
      <c r="S10656" s="1">
        <f t="shared" si="1505"/>
        <v>5.4408190746973182E-3</v>
      </c>
    </row>
    <row r="10657" spans="1:19" x14ac:dyDescent="0.25">
      <c r="A10657">
        <v>6.502685546875</v>
      </c>
      <c r="B10657" s="1">
        <v>1.8591927658872399E-2</v>
      </c>
      <c r="C10657">
        <v>6.5026900000000003</v>
      </c>
      <c r="D10657" s="1">
        <v>1.9843300000000001E-2</v>
      </c>
      <c r="E10657">
        <v>6.502685546875</v>
      </c>
      <c r="F10657" s="1">
        <v>2.02773842755356E-2</v>
      </c>
      <c r="I10657" s="1">
        <f t="shared" si="1497"/>
        <v>2.8591152878070713E-3</v>
      </c>
      <c r="J10657" s="1">
        <f t="shared" si="1498"/>
        <v>3.051552511345305E-3</v>
      </c>
      <c r="K10657" s="1">
        <f t="shared" si="1499"/>
        <v>3.1183092169173574E-3</v>
      </c>
      <c r="M10657" s="1">
        <f t="shared" si="1500"/>
        <v>3.5567114724455846E-2</v>
      </c>
      <c r="N10657" s="1">
        <f t="shared" si="1501"/>
        <v>3.5900145000000008E-2</v>
      </c>
      <c r="O10657" s="1">
        <f t="shared" si="1502"/>
        <v>3.5558500041007073E-2</v>
      </c>
      <c r="Q10657" s="1">
        <f t="shared" si="1503"/>
        <v>5.4749330373747903E-3</v>
      </c>
      <c r="R10657" s="1">
        <f t="shared" si="1504"/>
        <v>5.5260871937495319E-3</v>
      </c>
      <c r="S10657" s="1">
        <f t="shared" si="1505"/>
        <v>5.4735718202973994E-3</v>
      </c>
    </row>
    <row r="10658" spans="1:19" x14ac:dyDescent="0.25">
      <c r="A10658">
        <v>6.5032958984375</v>
      </c>
      <c r="B10658" s="1">
        <v>1.75998165258887E-4</v>
      </c>
      <c r="C10658">
        <v>6.5033000000000003</v>
      </c>
      <c r="D10658" s="1">
        <v>7.5167500000000004E-4</v>
      </c>
      <c r="E10658">
        <v>6.5032958984375</v>
      </c>
      <c r="F10658" s="1">
        <v>1.00878078865119E-4</v>
      </c>
      <c r="I10658" s="1">
        <f t="shared" si="1497"/>
        <v>2.7062918250601637E-5</v>
      </c>
      <c r="J10658" s="1">
        <f t="shared" si="1498"/>
        <v>1.155836267740993E-4</v>
      </c>
      <c r="K10658" s="1">
        <f t="shared" si="1499"/>
        <v>1.5511838987574938E-5</v>
      </c>
      <c r="M10658" s="1">
        <f t="shared" si="1500"/>
        <v>3.3885583118958021E-2</v>
      </c>
      <c r="N10658" s="1">
        <f t="shared" si="1501"/>
        <v>3.439481875E-2</v>
      </c>
      <c r="O10658" s="1">
        <f t="shared" si="1502"/>
        <v>3.3831463778381463E-2</v>
      </c>
      <c r="Q10658" s="1">
        <f t="shared" si="1503"/>
        <v>5.2158781765035273E-3</v>
      </c>
      <c r="R10658" s="1">
        <f t="shared" si="1504"/>
        <v>5.2941697786768474E-3</v>
      </c>
      <c r="S10658" s="1">
        <f t="shared" si="1505"/>
        <v>5.207507718320457E-3</v>
      </c>
    </row>
    <row r="10659" spans="1:19" x14ac:dyDescent="0.25">
      <c r="A10659">
        <v>6.50390625</v>
      </c>
      <c r="B10659" s="1">
        <v>1.29200103318122E-2</v>
      </c>
      <c r="C10659">
        <v>6.5039100000000003</v>
      </c>
      <c r="D10659" s="1">
        <v>1.7079500000000001E-2</v>
      </c>
      <c r="E10659">
        <v>6.50390625</v>
      </c>
      <c r="F10659" s="1">
        <v>1.43329770572701E-2</v>
      </c>
      <c r="I10659" s="1">
        <f t="shared" si="1497"/>
        <v>1.9865000870534074E-3</v>
      </c>
      <c r="J10659" s="1">
        <f t="shared" si="1498"/>
        <v>2.62603572312655E-3</v>
      </c>
      <c r="K10659" s="1">
        <f t="shared" si="1499"/>
        <v>2.2037490250217092E-3</v>
      </c>
      <c r="M10659" s="1">
        <f t="shared" si="1500"/>
        <v>3.1017056740980174E-2</v>
      </c>
      <c r="N10659" s="1">
        <f t="shared" si="1501"/>
        <v>3.1759618750000003E-2</v>
      </c>
      <c r="O10659" s="1">
        <f t="shared" si="1502"/>
        <v>3.110033849831138E-2</v>
      </c>
      <c r="Q10659" s="1">
        <f t="shared" si="1503"/>
        <v>4.7738153598651332E-3</v>
      </c>
      <c r="R10659" s="1">
        <f t="shared" si="1504"/>
        <v>4.8879890872079003E-3</v>
      </c>
      <c r="S10659" s="1">
        <f t="shared" si="1505"/>
        <v>4.7865901357807949E-3</v>
      </c>
    </row>
    <row r="10660" spans="1:19" x14ac:dyDescent="0.25">
      <c r="A10660">
        <v>6.5045166015625</v>
      </c>
      <c r="B10660" s="1">
        <v>1.08557915662941E-2</v>
      </c>
      <c r="C10660">
        <v>6.5045200000000003</v>
      </c>
      <c r="D10660" s="1">
        <v>1.0881500000000001E-2</v>
      </c>
      <c r="E10660">
        <v>6.5045166015625</v>
      </c>
      <c r="F10660" s="1">
        <v>1.1383167329578499E-2</v>
      </c>
      <c r="I10660" s="1">
        <f t="shared" si="1497"/>
        <v>1.6689620814691051E-3</v>
      </c>
      <c r="J10660" s="1">
        <f t="shared" si="1498"/>
        <v>1.6729136046933516E-3</v>
      </c>
      <c r="K10660" s="1">
        <f t="shared" si="1499"/>
        <v>1.7500404760046368E-3</v>
      </c>
      <c r="M10660" s="1">
        <f t="shared" si="1500"/>
        <v>2.4764726485112132E-2</v>
      </c>
      <c r="N10660" s="1">
        <f t="shared" si="1501"/>
        <v>2.5982443750000001E-2</v>
      </c>
      <c r="O10660" s="1">
        <f t="shared" si="1502"/>
        <v>2.5056374615250905E-2</v>
      </c>
      <c r="Q10660" s="1">
        <f t="shared" si="1503"/>
        <v>3.8106220860759377E-3</v>
      </c>
      <c r="R10660" s="1">
        <f t="shared" si="1504"/>
        <v>3.9979828623425348E-3</v>
      </c>
      <c r="S10660" s="1">
        <f t="shared" si="1505"/>
        <v>3.8554835769312804E-3</v>
      </c>
    </row>
    <row r="10661" spans="1:19" x14ac:dyDescent="0.25">
      <c r="A10661">
        <v>6.505126953125</v>
      </c>
      <c r="B10661" s="1">
        <v>4.2735536870783502E-3</v>
      </c>
      <c r="C10661">
        <v>6.5051300000000003</v>
      </c>
      <c r="D10661" s="1">
        <v>3.8532699999999998E-3</v>
      </c>
      <c r="E10661">
        <v>6.505126953125</v>
      </c>
      <c r="F10661" s="1">
        <v>3.82081093399819E-3</v>
      </c>
      <c r="I10661" s="1">
        <f t="shared" si="1497"/>
        <v>6.5695161952609949E-4</v>
      </c>
      <c r="J10661" s="1">
        <f t="shared" si="1498"/>
        <v>5.9234327369322363E-4</v>
      </c>
      <c r="K10661" s="1">
        <f t="shared" si="1499"/>
        <v>5.8735378441195671E-4</v>
      </c>
      <c r="M10661" s="1">
        <f t="shared" si="1500"/>
        <v>2.3732511069703446E-2</v>
      </c>
      <c r="N10661" s="1">
        <f t="shared" si="1501"/>
        <v>2.4627447250000007E-2</v>
      </c>
      <c r="O10661" s="1">
        <f t="shared" si="1502"/>
        <v>2.39231234068382E-2</v>
      </c>
      <c r="Q10661" s="1">
        <f t="shared" si="1503"/>
        <v>3.6515847963386645E-3</v>
      </c>
      <c r="R10661" s="1">
        <f t="shared" si="1504"/>
        <v>3.7892388572464317E-3</v>
      </c>
      <c r="S10661" s="1">
        <f t="shared" si="1505"/>
        <v>3.6808919118017655E-3</v>
      </c>
    </row>
    <row r="10662" spans="1:19" x14ac:dyDescent="0.25">
      <c r="A10662">
        <v>6.5057373046875</v>
      </c>
      <c r="B10662" s="1">
        <v>1.36208807386191E-2</v>
      </c>
      <c r="C10662">
        <v>6.5057400000000003</v>
      </c>
      <c r="D10662" s="1">
        <v>1.2488600000000001E-2</v>
      </c>
      <c r="E10662">
        <v>6.5057373046875</v>
      </c>
      <c r="F10662" s="1">
        <v>1.26141055911396E-2</v>
      </c>
      <c r="I10662" s="1">
        <f t="shared" si="1497"/>
        <v>2.0936721082797198E-3</v>
      </c>
      <c r="J10662" s="1">
        <f t="shared" si="1498"/>
        <v>1.9196278978256124E-3</v>
      </c>
      <c r="K10662" s="1">
        <f t="shared" si="1499"/>
        <v>1.9389202177055183E-3</v>
      </c>
      <c r="M10662" s="1">
        <f t="shared" si="1500"/>
        <v>2.4237934906776618E-2</v>
      </c>
      <c r="N10662" s="1">
        <f t="shared" si="1501"/>
        <v>2.5072324250000007E-2</v>
      </c>
      <c r="O10662" s="1">
        <f t="shared" si="1502"/>
        <v>2.4378579440084168E-2</v>
      </c>
      <c r="Q10662" s="1">
        <f t="shared" si="1503"/>
        <v>3.7292229900178081E-3</v>
      </c>
      <c r="R10662" s="1">
        <f t="shared" si="1504"/>
        <v>3.8575691902345568E-3</v>
      </c>
      <c r="S10662" s="1">
        <f t="shared" si="1505"/>
        <v>3.750849637589196E-3</v>
      </c>
    </row>
    <row r="10663" spans="1:19" x14ac:dyDescent="0.25">
      <c r="A10663">
        <v>6.50634765625</v>
      </c>
      <c r="B10663" s="1">
        <v>1.9481533827706799E-3</v>
      </c>
      <c r="C10663">
        <v>6.5063500000000003</v>
      </c>
      <c r="D10663" s="1">
        <v>2.2284000000000002E-3</v>
      </c>
      <c r="E10663">
        <v>6.50634765625</v>
      </c>
      <c r="F10663" s="1">
        <v>1.5073653712167001E-3</v>
      </c>
      <c r="I10663" s="1">
        <f t="shared" si="1497"/>
        <v>2.9942349928062682E-4</v>
      </c>
      <c r="J10663" s="1">
        <f t="shared" si="1498"/>
        <v>3.4249617681188379E-4</v>
      </c>
      <c r="K10663" s="1">
        <f t="shared" si="1499"/>
        <v>2.3167611859300575E-4</v>
      </c>
      <c r="M10663" s="1">
        <f t="shared" si="1500"/>
        <v>2.2881537393589255E-2</v>
      </c>
      <c r="N10663" s="1">
        <f t="shared" si="1501"/>
        <v>2.3551599250000006E-2</v>
      </c>
      <c r="O10663" s="1">
        <f t="shared" si="1502"/>
        <v>2.3097613457700124E-2</v>
      </c>
      <c r="Q10663" s="1">
        <f t="shared" si="1503"/>
        <v>3.5203300286357165E-3</v>
      </c>
      <c r="R10663" s="1">
        <f t="shared" si="1504"/>
        <v>3.6233681884212375E-3</v>
      </c>
      <c r="S10663" s="1">
        <f t="shared" si="1505"/>
        <v>3.5535783648771081E-3</v>
      </c>
    </row>
    <row r="10664" spans="1:19" x14ac:dyDescent="0.25">
      <c r="A10664">
        <v>6.5069580078125</v>
      </c>
      <c r="B10664" s="1">
        <v>3.4641909414800401E-2</v>
      </c>
      <c r="C10664">
        <v>6.5069600000000003</v>
      </c>
      <c r="D10664" s="1">
        <v>3.1722800000000002E-2</v>
      </c>
      <c r="E10664">
        <v>6.5069580078125</v>
      </c>
      <c r="F10664" s="1">
        <v>3.3713157378417603E-2</v>
      </c>
      <c r="I10664" s="1">
        <f t="shared" si="1497"/>
        <v>5.3238255684465788E-3</v>
      </c>
      <c r="J10664" s="1">
        <f t="shared" si="1498"/>
        <v>4.8752105437869604E-3</v>
      </c>
      <c r="K10664" s="1">
        <f t="shared" si="1499"/>
        <v>5.181093429209211E-3</v>
      </c>
      <c r="M10664" s="1">
        <f t="shared" si="1500"/>
        <v>2.3954649942842354E-2</v>
      </c>
      <c r="N10664" s="1">
        <f t="shared" si="1501"/>
        <v>2.4524079250000004E-2</v>
      </c>
      <c r="O10664" s="1">
        <f t="shared" si="1502"/>
        <v>2.4107931198292111E-2</v>
      </c>
      <c r="Q10664" s="1">
        <f t="shared" si="1503"/>
        <v>3.6850573827497887E-3</v>
      </c>
      <c r="R10664" s="1">
        <f t="shared" si="1504"/>
        <v>3.7726431695926481E-3</v>
      </c>
      <c r="S10664" s="1">
        <f t="shared" si="1505"/>
        <v>3.7086505848523644E-3</v>
      </c>
    </row>
    <row r="10665" spans="1:19" x14ac:dyDescent="0.25">
      <c r="A10665">
        <v>6.507568359375</v>
      </c>
      <c r="B10665" s="1">
        <v>2.4653140952264101E-2</v>
      </c>
      <c r="C10665">
        <v>6.5075700000000003</v>
      </c>
      <c r="D10665" s="1">
        <v>2.9760600000000002E-2</v>
      </c>
      <c r="E10665">
        <v>6.507568359375</v>
      </c>
      <c r="F10665" s="1">
        <v>2.5943779846070499E-2</v>
      </c>
      <c r="I10665" s="1">
        <f t="shared" si="1497"/>
        <v>3.7883798664593419E-3</v>
      </c>
      <c r="J10665" s="1">
        <f t="shared" si="1498"/>
        <v>4.5732277947067796E-3</v>
      </c>
      <c r="K10665" s="1">
        <f t="shared" si="1499"/>
        <v>3.9867087694430599E-3</v>
      </c>
      <c r="M10665" s="1">
        <f t="shared" si="1500"/>
        <v>2.4315853085570605E-2</v>
      </c>
      <c r="N10665" s="1">
        <f t="shared" si="1501"/>
        <v>2.5250354250000006E-2</v>
      </c>
      <c r="O10665" s="1">
        <f t="shared" si="1502"/>
        <v>2.4451541404351108E-2</v>
      </c>
      <c r="Q10665" s="1">
        <f t="shared" si="1503"/>
        <v>3.7403107983840214E-3</v>
      </c>
      <c r="R10665" s="1">
        <f t="shared" si="1504"/>
        <v>3.8840277648162134E-3</v>
      </c>
      <c r="S10665" s="1">
        <f t="shared" si="1505"/>
        <v>3.7611768254873605E-3</v>
      </c>
    </row>
    <row r="10666" spans="1:19" x14ac:dyDescent="0.25">
      <c r="A10666">
        <v>6.5081787109375</v>
      </c>
      <c r="B10666" s="1">
        <v>2.42983811656169E-2</v>
      </c>
      <c r="C10666">
        <v>6.5081800000000003</v>
      </c>
      <c r="D10666" s="1">
        <v>2.18877E-2</v>
      </c>
      <c r="E10666">
        <v>6.5081787109375</v>
      </c>
      <c r="F10666" s="1">
        <v>2.3757791229785701E-2</v>
      </c>
      <c r="I10666" s="1">
        <f t="shared" si="1497"/>
        <v>3.7335147427315697E-3</v>
      </c>
      <c r="J10666" s="1">
        <f t="shared" si="1498"/>
        <v>3.3631061218343684E-3</v>
      </c>
      <c r="K10666" s="1">
        <f t="shared" si="1499"/>
        <v>3.6504515756242044E-3</v>
      </c>
      <c r="M10666" s="1">
        <f t="shared" si="1500"/>
        <v>2.4913856882419521E-2</v>
      </c>
      <c r="N10666" s="1">
        <f t="shared" si="1501"/>
        <v>2.5683879250000007E-2</v>
      </c>
      <c r="O10666" s="1">
        <f t="shared" si="1502"/>
        <v>2.4989027979263986E-2</v>
      </c>
      <c r="Q10666" s="1">
        <f t="shared" si="1503"/>
        <v>3.8320176391257793E-3</v>
      </c>
      <c r="R10666" s="1">
        <f t="shared" si="1504"/>
        <v>3.9504492266937506E-3</v>
      </c>
      <c r="S10666" s="1">
        <f t="shared" si="1505"/>
        <v>3.8435753552967778E-3</v>
      </c>
    </row>
    <row r="10667" spans="1:19" x14ac:dyDescent="0.25">
      <c r="A10667">
        <v>6.5087890625</v>
      </c>
      <c r="B10667" s="1">
        <v>5.84283175815229E-2</v>
      </c>
      <c r="C10667">
        <v>6.5087900000000003</v>
      </c>
      <c r="D10667" s="1">
        <v>4.67512E-2</v>
      </c>
      <c r="E10667">
        <v>6.5087890625</v>
      </c>
      <c r="F10667" s="1">
        <v>5.5738338413318197E-2</v>
      </c>
      <c r="I10667" s="1">
        <f t="shared" si="1497"/>
        <v>8.9768337889691591E-3</v>
      </c>
      <c r="J10667" s="1">
        <f t="shared" si="1498"/>
        <v>7.182778980424933E-3</v>
      </c>
      <c r="K10667" s="1">
        <f t="shared" si="1499"/>
        <v>8.5635496677026E-3</v>
      </c>
      <c r="M10667" s="1">
        <f t="shared" si="1500"/>
        <v>2.7757054982054157E-2</v>
      </c>
      <c r="N10667" s="1">
        <f t="shared" si="1501"/>
        <v>2.7963703750000006E-2</v>
      </c>
      <c r="O10667" s="1">
        <f t="shared" si="1502"/>
        <v>2.7710706995803264E-2</v>
      </c>
      <c r="Q10667" s="1">
        <f t="shared" si="1503"/>
        <v>4.2688194930014297E-3</v>
      </c>
      <c r="R10667" s="1">
        <f t="shared" si="1504"/>
        <v>4.3007011151385086E-3</v>
      </c>
      <c r="S10667" s="1">
        <f t="shared" si="1505"/>
        <v>4.2617109576107816E-3</v>
      </c>
    </row>
    <row r="10668" spans="1:19" x14ac:dyDescent="0.25">
      <c r="A10668">
        <v>6.5093994140625</v>
      </c>
      <c r="B10668" s="1">
        <v>3.4853131759519498E-2</v>
      </c>
      <c r="C10668">
        <v>6.5094000000000003</v>
      </c>
      <c r="D10668" s="1">
        <v>2.6594300000000001E-2</v>
      </c>
      <c r="E10668">
        <v>6.5093994140625</v>
      </c>
      <c r="F10668" s="1">
        <v>3.3042367407824298E-2</v>
      </c>
      <c r="I10668" s="1">
        <f t="shared" si="1497"/>
        <v>5.3542776441440924E-3</v>
      </c>
      <c r="J10668" s="1">
        <f t="shared" si="1498"/>
        <v>4.0855224751897255E-3</v>
      </c>
      <c r="K10668" s="1">
        <f t="shared" si="1499"/>
        <v>5.0761007745878418E-3</v>
      </c>
      <c r="M10668" s="1">
        <f t="shared" si="1500"/>
        <v>2.8958682651679564E-2</v>
      </c>
      <c r="N10668" s="1">
        <f t="shared" si="1501"/>
        <v>2.8703943750000006E-2</v>
      </c>
      <c r="O10668" s="1">
        <f t="shared" si="1502"/>
        <v>2.8864865377426496E-2</v>
      </c>
      <c r="Q10668" s="1">
        <f t="shared" si="1503"/>
        <v>4.4532621887524975E-3</v>
      </c>
      <c r="R10668" s="1">
        <f t="shared" si="1504"/>
        <v>4.4142495550839149E-3</v>
      </c>
      <c r="S10668" s="1">
        <f t="shared" si="1505"/>
        <v>4.4388736623244421E-3</v>
      </c>
    </row>
    <row r="10669" spans="1:19" x14ac:dyDescent="0.25">
      <c r="A10669">
        <v>6.510009765625</v>
      </c>
      <c r="B10669" s="1">
        <v>8.9246575984420207E-3</v>
      </c>
      <c r="C10669">
        <v>6.5100100000000003</v>
      </c>
      <c r="D10669" s="1">
        <v>6.6785600000000001E-3</v>
      </c>
      <c r="E10669">
        <v>6.510009765625</v>
      </c>
      <c r="F10669" s="1">
        <v>7.8012490314536996E-3</v>
      </c>
      <c r="I10669" s="1">
        <f t="shared" si="1497"/>
        <v>1.3709130891887686E-3</v>
      </c>
      <c r="J10669" s="1">
        <f t="shared" si="1498"/>
        <v>1.0258908972490058E-3</v>
      </c>
      <c r="K10669" s="1">
        <f t="shared" si="1499"/>
        <v>1.1983467479030321E-3</v>
      </c>
      <c r="M10669" s="1">
        <f t="shared" si="1500"/>
        <v>2.3102144214750858E-2</v>
      </c>
      <c r="N10669" s="1">
        <f t="shared" si="1501"/>
        <v>2.2967921750000005E-2</v>
      </c>
      <c r="O10669" s="1">
        <f t="shared" si="1502"/>
        <v>2.2966974714754878E-2</v>
      </c>
      <c r="Q10669" s="1">
        <f t="shared" si="1503"/>
        <v>3.5518228229669282E-3</v>
      </c>
      <c r="R10669" s="1">
        <f t="shared" si="1504"/>
        <v>3.5313894629923183E-3</v>
      </c>
      <c r="S10669" s="1">
        <f t="shared" si="1505"/>
        <v>3.5310864738528022E-3</v>
      </c>
    </row>
    <row r="10670" spans="1:19" x14ac:dyDescent="0.25">
      <c r="A10670">
        <v>6.5106201171875</v>
      </c>
      <c r="B10670" s="1">
        <v>5.0609241226226502E-2</v>
      </c>
      <c r="C10670">
        <v>6.5106200000000003</v>
      </c>
      <c r="D10670" s="1">
        <v>5.0545300000000001E-2</v>
      </c>
      <c r="E10670">
        <v>6.5106201171875</v>
      </c>
      <c r="F10670" s="1">
        <v>5.2953492139813797E-2</v>
      </c>
      <c r="I10670" s="1">
        <f t="shared" si="1497"/>
        <v>7.7733365355816542E-3</v>
      </c>
      <c r="J10670" s="1">
        <f t="shared" si="1498"/>
        <v>7.763515609880472E-3</v>
      </c>
      <c r="K10670" s="1">
        <f t="shared" si="1499"/>
        <v>8.1334022238559039E-3</v>
      </c>
      <c r="M10670" s="1">
        <f t="shared" si="1500"/>
        <v>2.5254058110602762E-2</v>
      </c>
      <c r="N10670" s="1">
        <f t="shared" si="1501"/>
        <v>2.4927906750000006E-2</v>
      </c>
      <c r="O10670" s="1">
        <f t="shared" si="1502"/>
        <v>2.5195934828359728E-2</v>
      </c>
      <c r="Q10670" s="1">
        <f t="shared" si="1503"/>
        <v>3.882237248666954E-3</v>
      </c>
      <c r="R10670" s="1">
        <f t="shared" si="1504"/>
        <v>3.8322700435835981E-3</v>
      </c>
      <c r="S10670" s="1">
        <f t="shared" si="1505"/>
        <v>3.8733232398813857E-3</v>
      </c>
    </row>
    <row r="10671" spans="1:19" x14ac:dyDescent="0.25">
      <c r="A10671">
        <v>6.51123046875</v>
      </c>
      <c r="B10671" s="1">
        <v>5.0146869613795698E-2</v>
      </c>
      <c r="C10671">
        <v>6.5112300000000003</v>
      </c>
      <c r="D10671" s="1">
        <v>4.6668099999999997E-2</v>
      </c>
      <c r="E10671">
        <v>6.51123046875</v>
      </c>
      <c r="F10671" s="1">
        <v>5.2074105508304297E-2</v>
      </c>
      <c r="I10671" s="1">
        <f t="shared" si="1497"/>
        <v>7.701596473119879E-3</v>
      </c>
      <c r="J10671" s="1">
        <f t="shared" si="1498"/>
        <v>7.1673247604523253E-3</v>
      </c>
      <c r="K10671" s="1">
        <f t="shared" si="1499"/>
        <v>7.9975829082120139E-3</v>
      </c>
      <c r="M10671" s="1">
        <f t="shared" si="1500"/>
        <v>2.7492144440021626E-2</v>
      </c>
      <c r="N10671" s="1">
        <f t="shared" si="1501"/>
        <v>2.7021589250000005E-2</v>
      </c>
      <c r="O10671" s="1">
        <f t="shared" si="1502"/>
        <v>2.7484464239590205E-2</v>
      </c>
      <c r="Q10671" s="1">
        <f t="shared" si="1503"/>
        <v>4.2258866706848686E-3</v>
      </c>
      <c r="R10671" s="1">
        <f t="shared" si="1504"/>
        <v>4.1537503357251416E-3</v>
      </c>
      <c r="S10671" s="1">
        <f t="shared" si="1505"/>
        <v>4.2247065047622831E-3</v>
      </c>
    </row>
    <row r="10672" spans="1:19" x14ac:dyDescent="0.25">
      <c r="A10672">
        <v>6.5118408203125</v>
      </c>
      <c r="B10672" s="1">
        <v>4.43023584532086E-4</v>
      </c>
      <c r="C10672">
        <v>6.5118400000000003</v>
      </c>
      <c r="D10672" s="1">
        <v>4.1758600000000001E-4</v>
      </c>
      <c r="E10672">
        <v>6.5118408203125</v>
      </c>
      <c r="F10672" s="1">
        <v>6.8818892618946904E-4</v>
      </c>
      <c r="I10672" s="1">
        <f t="shared" si="1497"/>
        <v>6.803354024719933E-5</v>
      </c>
      <c r="J10672" s="1">
        <f t="shared" si="1498"/>
        <v>6.4127189857244649E-5</v>
      </c>
      <c r="K10672" s="1">
        <f t="shared" si="1499"/>
        <v>1.0568270097186484E-4</v>
      </c>
      <c r="M10672" s="1">
        <f t="shared" si="1500"/>
        <v>2.6085581789497759E-2</v>
      </c>
      <c r="N10672" s="1">
        <f t="shared" si="1501"/>
        <v>2.5418978549999999E-2</v>
      </c>
      <c r="O10672" s="1">
        <f t="shared" si="1502"/>
        <v>2.619011762147589E-2</v>
      </c>
      <c r="Q10672" s="1">
        <f t="shared" si="1503"/>
        <v>4.0094738356619974E-3</v>
      </c>
      <c r="R10672" s="1">
        <f t="shared" si="1504"/>
        <v>3.9071747845553974E-3</v>
      </c>
      <c r="S10672" s="1">
        <f t="shared" si="1505"/>
        <v>4.0255551119723993E-3</v>
      </c>
    </row>
    <row r="10673" spans="1:19" x14ac:dyDescent="0.25">
      <c r="A10673">
        <v>6.512451171875</v>
      </c>
      <c r="B10673" s="1">
        <v>2.7277879600868301E-3</v>
      </c>
      <c r="C10673">
        <v>6.5124500000000003</v>
      </c>
      <c r="D10673" s="1">
        <v>1.7371000000000001E-3</v>
      </c>
      <c r="E10673">
        <v>6.512451171875</v>
      </c>
      <c r="F10673" s="1">
        <v>2.4292058176971399E-3</v>
      </c>
      <c r="I10673" s="1">
        <f t="shared" si="1497"/>
        <v>4.1885733775128985E-4</v>
      </c>
      <c r="J10673" s="1">
        <f t="shared" si="1498"/>
        <v>2.6673525324570629E-4</v>
      </c>
      <c r="K10673" s="1">
        <f t="shared" si="1499"/>
        <v>3.7300944814573514E-4</v>
      </c>
      <c r="M10673" s="1">
        <f t="shared" si="1500"/>
        <v>2.3937959887323515E-2</v>
      </c>
      <c r="N10673" s="1">
        <f t="shared" si="1501"/>
        <v>2.3218633549999999E-2</v>
      </c>
      <c r="O10673" s="1">
        <f t="shared" si="1502"/>
        <v>2.4050534881206575E-2</v>
      </c>
      <c r="Q10673" s="1">
        <f t="shared" si="1503"/>
        <v>3.6790435462854681E-3</v>
      </c>
      <c r="R10673" s="1">
        <f t="shared" si="1504"/>
        <v>3.5686476160397573E-3</v>
      </c>
      <c r="S10673" s="1">
        <f t="shared" si="1505"/>
        <v>3.6963658752488886E-3</v>
      </c>
    </row>
    <row r="10674" spans="1:19" x14ac:dyDescent="0.25">
      <c r="A10674">
        <v>6.5130615234375</v>
      </c>
      <c r="B10674" s="1">
        <v>5.0600235501067202E-2</v>
      </c>
      <c r="C10674">
        <v>6.5130600000000003</v>
      </c>
      <c r="D10674" s="1">
        <v>4.4930100000000001E-2</v>
      </c>
      <c r="E10674">
        <v>6.5130615234375</v>
      </c>
      <c r="F10674" s="1">
        <v>5.15124965164298E-2</v>
      </c>
      <c r="I10674" s="1">
        <f t="shared" si="1497"/>
        <v>7.7690400004637337E-3</v>
      </c>
      <c r="J10674" s="1">
        <f t="shared" si="1498"/>
        <v>6.8984624738602125E-3</v>
      </c>
      <c r="K10674" s="1">
        <f t="shared" si="1499"/>
        <v>7.9091063904524958E-3</v>
      </c>
      <c r="M10674" s="1">
        <f t="shared" si="1500"/>
        <v>2.6254300164782186E-2</v>
      </c>
      <c r="N10674" s="1">
        <f t="shared" si="1501"/>
        <v>2.529427955E-2</v>
      </c>
      <c r="O10674" s="1">
        <f t="shared" si="1502"/>
        <v>2.637010525004832E-2</v>
      </c>
      <c r="Q10674" s="1">
        <f t="shared" si="1503"/>
        <v>4.0346273290840619E-3</v>
      </c>
      <c r="R10674" s="1">
        <f t="shared" si="1504"/>
        <v>3.8872881766833199E-3</v>
      </c>
      <c r="S10674" s="1">
        <f t="shared" si="1505"/>
        <v>4.0524333793254888E-3</v>
      </c>
    </row>
    <row r="10675" spans="1:19" x14ac:dyDescent="0.25">
      <c r="A10675">
        <v>6.513671875</v>
      </c>
      <c r="B10675">
        <v>0.136484579844348</v>
      </c>
      <c r="C10675">
        <v>6.5136700000000003</v>
      </c>
      <c r="D10675">
        <v>0.118128</v>
      </c>
      <c r="E10675">
        <v>6.513671875</v>
      </c>
      <c r="F10675">
        <v>0.133876438402867</v>
      </c>
      <c r="I10675" s="1">
        <f t="shared" si="1497"/>
        <v>2.095355468674848E-2</v>
      </c>
      <c r="J10675" s="1">
        <f t="shared" si="1498"/>
        <v>1.8135398323832798E-2</v>
      </c>
      <c r="K10675" s="1">
        <f t="shared" si="1499"/>
        <v>2.0553144366497123E-2</v>
      </c>
      <c r="M10675" s="1">
        <f t="shared" si="1500"/>
        <v>2.7381843473795381E-2</v>
      </c>
      <c r="N10675" s="1">
        <f t="shared" si="1501"/>
        <v>2.5203929550000004E-2</v>
      </c>
      <c r="O10675" s="1">
        <f t="shared" si="1502"/>
        <v>2.7358401060512627E-2</v>
      </c>
      <c r="Q10675" s="1">
        <f t="shared" si="1503"/>
        <v>4.2060893458696859E-3</v>
      </c>
      <c r="R10675" s="1">
        <f t="shared" si="1504"/>
        <v>3.8716883482329879E-3</v>
      </c>
      <c r="S10675" s="1">
        <f t="shared" si="1505"/>
        <v>4.2025151209231443E-3</v>
      </c>
    </row>
    <row r="10676" spans="1:19" x14ac:dyDescent="0.25">
      <c r="A10676">
        <v>6.5142822265625</v>
      </c>
      <c r="B10676" s="1">
        <v>4.4905489474586002E-2</v>
      </c>
      <c r="C10676">
        <v>6.5142800000000003</v>
      </c>
      <c r="D10676" s="1">
        <v>4.3759699999999999E-2</v>
      </c>
      <c r="E10676">
        <v>6.5142822265625</v>
      </c>
      <c r="F10676" s="1">
        <v>4.7371072938321199E-2</v>
      </c>
      <c r="I10676" s="1">
        <f t="shared" si="1497"/>
        <v>6.8933902328456578E-3</v>
      </c>
      <c r="J10676" s="1">
        <f t="shared" si="1498"/>
        <v>6.7175036995646481E-3</v>
      </c>
      <c r="K10676" s="1">
        <f t="shared" si="1499"/>
        <v>7.2718791250956103E-3</v>
      </c>
      <c r="M10676" s="1">
        <f t="shared" si="1500"/>
        <v>2.9205154060375695E-2</v>
      </c>
      <c r="N10676" s="1">
        <f t="shared" si="1501"/>
        <v>2.6835364550000001E-2</v>
      </c>
      <c r="O10676" s="1">
        <f t="shared" si="1502"/>
        <v>2.9246918609704832E-2</v>
      </c>
      <c r="Q10676" s="1">
        <f t="shared" si="1503"/>
        <v>4.4858620554182015E-3</v>
      </c>
      <c r="R10676" s="1">
        <f t="shared" si="1504"/>
        <v>4.1219678469077608E-3</v>
      </c>
      <c r="S10676" s="1">
        <f t="shared" si="1505"/>
        <v>4.4922809402671232E-3</v>
      </c>
    </row>
    <row r="10677" spans="1:19" x14ac:dyDescent="0.25">
      <c r="A10677">
        <v>6.514892578125</v>
      </c>
      <c r="B10677" s="1">
        <v>1.6028005768684701E-2</v>
      </c>
      <c r="C10677">
        <v>6.5148900000000003</v>
      </c>
      <c r="D10677" s="1">
        <v>9.7741900000000003E-3</v>
      </c>
      <c r="E10677">
        <v>6.514892578125</v>
      </c>
      <c r="F10677" s="1">
        <v>1.7292202244288901E-2</v>
      </c>
      <c r="I10677" s="1">
        <f t="shared" si="1497"/>
        <v>2.4602102914945676E-3</v>
      </c>
      <c r="J10677" s="1">
        <f t="shared" si="1498"/>
        <v>1.500284732359257E-3</v>
      </c>
      <c r="K10677" s="1">
        <f t="shared" si="1499"/>
        <v>2.6542574627171573E-3</v>
      </c>
      <c r="M10677" s="1">
        <f t="shared" si="1500"/>
        <v>2.9076957965866308E-2</v>
      </c>
      <c r="N10677" s="1">
        <f t="shared" si="1501"/>
        <v>2.6331909050000001E-2</v>
      </c>
      <c r="O10677" s="1">
        <f t="shared" si="1502"/>
        <v>2.9097659508142491E-2</v>
      </c>
      <c r="Q10677" s="1">
        <f t="shared" si="1503"/>
        <v>4.4659168056025763E-3</v>
      </c>
      <c r="R10677" s="1">
        <f t="shared" si="1504"/>
        <v>4.0444044579584582E-3</v>
      </c>
      <c r="S10677" s="1">
        <f t="shared" si="1505"/>
        <v>4.4690783525571133E-3</v>
      </c>
    </row>
    <row r="10678" spans="1:19" x14ac:dyDescent="0.25">
      <c r="A10678">
        <v>6.5155029296875</v>
      </c>
      <c r="B10678" s="1">
        <v>6.7498323499008195E-2</v>
      </c>
      <c r="C10678">
        <v>6.5155000000000003</v>
      </c>
      <c r="D10678" s="1">
        <v>6.0138200000000003E-2</v>
      </c>
      <c r="E10678">
        <v>6.5155029296875</v>
      </c>
      <c r="F10678" s="1">
        <v>6.6041467375901899E-2</v>
      </c>
      <c r="I10678" s="1">
        <f t="shared" si="1497"/>
        <v>1.035964901365574E-2</v>
      </c>
      <c r="J10678" s="1">
        <f t="shared" si="1498"/>
        <v>9.2300207198219627E-3</v>
      </c>
      <c r="K10678" s="1">
        <f t="shared" si="1499"/>
        <v>1.0136050599407745E-2</v>
      </c>
      <c r="M10678" s="1">
        <f t="shared" si="1500"/>
        <v>3.244307423255377E-2</v>
      </c>
      <c r="N10678" s="1">
        <f t="shared" si="1501"/>
        <v>2.9301235299999999E-2</v>
      </c>
      <c r="O10678" s="1">
        <f t="shared" si="1502"/>
        <v>3.2394688972994329E-2</v>
      </c>
      <c r="Q10678" s="1">
        <f t="shared" si="1503"/>
        <v>4.9825461103728333E-3</v>
      </c>
      <c r="R10678" s="1">
        <f t="shared" si="1504"/>
        <v>4.5001263126108505E-3</v>
      </c>
      <c r="S10678" s="1">
        <f t="shared" si="1505"/>
        <v>4.975105290578122E-3</v>
      </c>
    </row>
    <row r="10679" spans="1:19" x14ac:dyDescent="0.25">
      <c r="A10679">
        <v>6.51611328125</v>
      </c>
      <c r="B10679" s="1">
        <v>7.9803643308693495E-3</v>
      </c>
      <c r="C10679">
        <v>6.5161100000000003</v>
      </c>
      <c r="D10679" s="1">
        <v>6.9989900000000001E-3</v>
      </c>
      <c r="E10679">
        <v>6.51611328125</v>
      </c>
      <c r="F10679" s="1">
        <v>6.9182369189255298E-3</v>
      </c>
      <c r="I10679" s="1">
        <f t="shared" si="1497"/>
        <v>1.224712337925847E-3</v>
      </c>
      <c r="J10679" s="1">
        <f t="shared" si="1498"/>
        <v>1.0741055629815948E-3</v>
      </c>
      <c r="K10679" s="1">
        <f t="shared" si="1499"/>
        <v>1.0617121925784552E-3</v>
      </c>
      <c r="M10679" s="1">
        <f t="shared" si="1500"/>
        <v>3.2196091932506631E-2</v>
      </c>
      <c r="N10679" s="1">
        <f t="shared" si="1501"/>
        <v>2.8797209800000008E-2</v>
      </c>
      <c r="O10679" s="1">
        <f t="shared" si="1502"/>
        <v>3.2023951966077109E-2</v>
      </c>
      <c r="Q10679" s="1">
        <f t="shared" si="1503"/>
        <v>4.9444567229164548E-3</v>
      </c>
      <c r="R10679" s="1">
        <f t="shared" si="1504"/>
        <v>4.4225298046036022E-3</v>
      </c>
      <c r="S10679" s="1">
        <f t="shared" si="1505"/>
        <v>4.918003448955959E-3</v>
      </c>
    </row>
    <row r="10680" spans="1:19" x14ac:dyDescent="0.25">
      <c r="A10680">
        <v>6.5167236328125</v>
      </c>
      <c r="B10680" s="1">
        <v>9.9056844225831799E-3</v>
      </c>
      <c r="C10680">
        <v>6.5167200000000003</v>
      </c>
      <c r="D10680" s="1">
        <v>8.2668299999999993E-3</v>
      </c>
      <c r="E10680">
        <v>6.5167236328125</v>
      </c>
      <c r="F10680" s="1">
        <v>1.10480276225244E-2</v>
      </c>
      <c r="I10680" s="1">
        <f t="shared" si="1497"/>
        <v>1.520040587989162E-3</v>
      </c>
      <c r="J10680" s="1">
        <f t="shared" si="1498"/>
        <v>1.2685568813759068E-3</v>
      </c>
      <c r="K10680" s="1">
        <f t="shared" si="1499"/>
        <v>1.695334687341386E-3</v>
      </c>
      <c r="M10680" s="1">
        <f t="shared" si="1500"/>
        <v>3.2148586575321089E-2</v>
      </c>
      <c r="N10680" s="1">
        <f t="shared" si="1501"/>
        <v>2.86664763E-2</v>
      </c>
      <c r="O10680" s="1">
        <f t="shared" si="1502"/>
        <v>3.20071949807244E-2</v>
      </c>
      <c r="Q10680" s="1">
        <f t="shared" si="1503"/>
        <v>4.9370106482424575E-3</v>
      </c>
      <c r="R10680" s="1">
        <f t="shared" si="1504"/>
        <v>4.4023119684377301E-3</v>
      </c>
      <c r="S10680" s="1">
        <f t="shared" si="1505"/>
        <v>4.9152681595227964E-3</v>
      </c>
    </row>
    <row r="10681" spans="1:19" x14ac:dyDescent="0.25">
      <c r="A10681">
        <v>6.517333984375</v>
      </c>
      <c r="B10681" s="1">
        <v>1.5467365257731701E-2</v>
      </c>
      <c r="C10681">
        <v>6.5173300000000003</v>
      </c>
      <c r="D10681" s="1">
        <v>1.46409E-2</v>
      </c>
      <c r="E10681">
        <v>6.517333984375</v>
      </c>
      <c r="F10681" s="1">
        <v>1.3992964098804401E-2</v>
      </c>
      <c r="I10681" s="1">
        <f t="shared" si="1497"/>
        <v>2.3732657087720188E-3</v>
      </c>
      <c r="J10681" s="1">
        <f t="shared" si="1498"/>
        <v>2.2464567545298457E-3</v>
      </c>
      <c r="K10681" s="1">
        <f t="shared" si="1499"/>
        <v>2.1470380576401132E-3</v>
      </c>
      <c r="M10681" s="1">
        <f t="shared" si="1500"/>
        <v>3.2708277153853757E-2</v>
      </c>
      <c r="N10681" s="1">
        <f t="shared" si="1501"/>
        <v>2.9205857800000002E-2</v>
      </c>
      <c r="O10681" s="1">
        <f t="shared" si="1502"/>
        <v>3.2515802638964704E-2</v>
      </c>
      <c r="Q10681" s="1">
        <f t="shared" si="1503"/>
        <v>5.0228263527047536E-3</v>
      </c>
      <c r="R10681" s="1">
        <f t="shared" si="1504"/>
        <v>4.4850176424795626E-3</v>
      </c>
      <c r="S10681" s="1">
        <f t="shared" si="1505"/>
        <v>4.9932523731842041E-3</v>
      </c>
    </row>
    <row r="10682" spans="1:19" x14ac:dyDescent="0.25">
      <c r="A10682">
        <v>6.5179443359375</v>
      </c>
      <c r="B10682" s="1">
        <v>3.7186928346975102E-2</v>
      </c>
      <c r="C10682">
        <v>6.5179400000000003</v>
      </c>
      <c r="D10682" s="1">
        <v>3.6409299999999999E-2</v>
      </c>
      <c r="E10682">
        <v>6.5179443359375</v>
      </c>
      <c r="F10682" s="1">
        <v>3.8302109166163202E-2</v>
      </c>
      <c r="I10682" s="1">
        <f t="shared" si="1497"/>
        <v>5.7053154231373731E-3</v>
      </c>
      <c r="J10682" s="1">
        <f t="shared" si="1498"/>
        <v>5.5860133723231566E-3</v>
      </c>
      <c r="K10682" s="1">
        <f t="shared" si="1499"/>
        <v>5.8764093695890807E-3</v>
      </c>
      <c r="M10682" s="1">
        <f t="shared" si="1500"/>
        <v>3.3886579534271558E-2</v>
      </c>
      <c r="N10682" s="1">
        <f t="shared" si="1501"/>
        <v>3.0401892799999997E-2</v>
      </c>
      <c r="O10682" s="1">
        <f t="shared" si="1502"/>
        <v>3.3800202817715883E-2</v>
      </c>
      <c r="Q10682" s="1">
        <f t="shared" si="1503"/>
        <v>5.203408518447636E-3</v>
      </c>
      <c r="R10682" s="1">
        <f t="shared" si="1504"/>
        <v>4.6683369162044391E-3</v>
      </c>
      <c r="S10682" s="1">
        <f t="shared" si="1505"/>
        <v>5.1901268307783825E-3</v>
      </c>
    </row>
    <row r="10683" spans="1:19" x14ac:dyDescent="0.25">
      <c r="A10683">
        <v>6.5185546875</v>
      </c>
      <c r="B10683" s="1">
        <v>5.1291331967066603E-2</v>
      </c>
      <c r="C10683">
        <v>6.5185500000000003</v>
      </c>
      <c r="D10683" s="1">
        <v>5.6150699999999998E-2</v>
      </c>
      <c r="E10683">
        <v>6.5185546875</v>
      </c>
      <c r="F10683" s="1">
        <v>5.0141913125554299E-2</v>
      </c>
      <c r="I10683" s="1">
        <f t="shared" si="1497"/>
        <v>7.8685129489552367E-3</v>
      </c>
      <c r="J10683" s="1">
        <f t="shared" si="1498"/>
        <v>8.6139862392710029E-3</v>
      </c>
      <c r="K10683" s="1">
        <f t="shared" si="1499"/>
        <v>7.6921826278003895E-3</v>
      </c>
      <c r="M10683" s="1">
        <f t="shared" si="1500"/>
        <v>3.6353738463486357E-2</v>
      </c>
      <c r="N10683" s="1">
        <f t="shared" si="1501"/>
        <v>3.3098007799999996E-2</v>
      </c>
      <c r="O10683" s="1">
        <f t="shared" si="1502"/>
        <v>3.6231930205432764E-2</v>
      </c>
      <c r="Q10683" s="1">
        <f t="shared" si="1503"/>
        <v>5.5818629909313664E-3</v>
      </c>
      <c r="R10683" s="1">
        <f t="shared" si="1504"/>
        <v>5.0819114193273963E-3</v>
      </c>
      <c r="S10683" s="1">
        <f t="shared" si="1505"/>
        <v>5.5631521562387511E-3</v>
      </c>
    </row>
    <row r="10684" spans="1:19" x14ac:dyDescent="0.25">
      <c r="A10684">
        <v>6.5191650390625</v>
      </c>
      <c r="B10684" s="1">
        <v>8.1203673739724799E-2</v>
      </c>
      <c r="C10684">
        <v>6.5191699999999999</v>
      </c>
      <c r="D10684" s="1">
        <v>7.32651E-2</v>
      </c>
      <c r="E10684">
        <v>6.5191650390625</v>
      </c>
      <c r="F10684" s="1">
        <v>7.8598585859610201E-2</v>
      </c>
      <c r="I10684" s="1">
        <f t="shared" si="1497"/>
        <v>1.2456146339777653E-2</v>
      </c>
      <c r="J10684" s="1">
        <f t="shared" si="1498"/>
        <v>1.1238409183991214E-2</v>
      </c>
      <c r="K10684" s="1">
        <f t="shared" si="1499"/>
        <v>1.2056541809978968E-2</v>
      </c>
      <c r="M10684" s="1">
        <f t="shared" si="1500"/>
        <v>3.8681826679732571E-2</v>
      </c>
      <c r="N10684" s="1">
        <f t="shared" si="1501"/>
        <v>3.51751228E-2</v>
      </c>
      <c r="O10684" s="1">
        <f t="shared" si="1502"/>
        <v>3.8476201629492397E-2</v>
      </c>
      <c r="Q10684" s="1">
        <f t="shared" si="1503"/>
        <v>5.9384790294979206E-3</v>
      </c>
      <c r="R10684" s="1">
        <f t="shared" si="1504"/>
        <v>5.4000713513376085E-3</v>
      </c>
      <c r="S10684" s="1">
        <f t="shared" si="1505"/>
        <v>5.9069245752772391E-3</v>
      </c>
    </row>
    <row r="10685" spans="1:19" x14ac:dyDescent="0.25">
      <c r="A10685">
        <v>6.519775390625</v>
      </c>
      <c r="B10685">
        <v>0.18542430572045299</v>
      </c>
      <c r="C10685">
        <v>6.5197799999999999</v>
      </c>
      <c r="D10685">
        <v>0.17710600000000001</v>
      </c>
      <c r="E10685">
        <v>6.519775390625</v>
      </c>
      <c r="F10685">
        <v>0.18478979379346999</v>
      </c>
      <c r="I10685" s="1">
        <f t="shared" si="1497"/>
        <v>2.8440290441152424E-2</v>
      </c>
      <c r="J10685" s="1">
        <f t="shared" si="1498"/>
        <v>2.7164413523155691E-2</v>
      </c>
      <c r="K10685" s="1">
        <f t="shared" si="1499"/>
        <v>2.8342969308296315E-2</v>
      </c>
      <c r="M10685" s="1">
        <f t="shared" si="1500"/>
        <v>4.6720384918142017E-2</v>
      </c>
      <c r="N10685" s="1">
        <f t="shared" si="1501"/>
        <v>4.2542392799999995E-2</v>
      </c>
      <c r="O10685" s="1">
        <f t="shared" si="1502"/>
        <v>4.6418502326862378E-2</v>
      </c>
      <c r="Q10685" s="1">
        <f t="shared" si="1503"/>
        <v>7.1710745582325751E-3</v>
      </c>
      <c r="R10685" s="1">
        <f t="shared" si="1504"/>
        <v>6.5296306377600529E-3</v>
      </c>
      <c r="S10685" s="1">
        <f t="shared" si="1505"/>
        <v>7.1247376022199023E-3</v>
      </c>
    </row>
    <row r="10686" spans="1:19" x14ac:dyDescent="0.25">
      <c r="A10686">
        <v>6.5203857421875</v>
      </c>
      <c r="B10686" s="1">
        <v>3.4664315436723901E-2</v>
      </c>
      <c r="C10686">
        <v>6.5203899999999999</v>
      </c>
      <c r="D10686" s="1">
        <v>3.8816499999999997E-2</v>
      </c>
      <c r="E10686">
        <v>6.5203857421875</v>
      </c>
      <c r="F10686" s="1">
        <v>3.6214903514280299E-2</v>
      </c>
      <c r="I10686" s="1">
        <f t="shared" si="1497"/>
        <v>5.3162982693558403E-3</v>
      </c>
      <c r="J10686" s="1">
        <f t="shared" si="1498"/>
        <v>5.9530948302172109E-3</v>
      </c>
      <c r="K10686" s="1">
        <f t="shared" si="1499"/>
        <v>5.5541044573431475E-3</v>
      </c>
      <c r="M10686" s="1">
        <f t="shared" si="1500"/>
        <v>4.7238681631697359E-2</v>
      </c>
      <c r="N10686" s="1">
        <f t="shared" si="1501"/>
        <v>4.3388832800000006E-2</v>
      </c>
      <c r="O10686" s="1">
        <f t="shared" si="1502"/>
        <v>4.7041357941087103E-2</v>
      </c>
      <c r="Q10686" s="1">
        <f t="shared" si="1503"/>
        <v>7.2502137345637884E-3</v>
      </c>
      <c r="R10686" s="1">
        <f t="shared" si="1504"/>
        <v>6.6591300731791963E-3</v>
      </c>
      <c r="S10686" s="1">
        <f t="shared" si="1505"/>
        <v>7.2199202463058484E-3</v>
      </c>
    </row>
    <row r="10687" spans="1:19" x14ac:dyDescent="0.25">
      <c r="A10687">
        <v>6.52099609375</v>
      </c>
      <c r="B10687" s="1">
        <v>5.59092538949965E-2</v>
      </c>
      <c r="C10687">
        <v>6.5209999999999999</v>
      </c>
      <c r="D10687" s="1">
        <v>5.6696700000000003E-2</v>
      </c>
      <c r="E10687">
        <v>6.52099609375</v>
      </c>
      <c r="F10687" s="1">
        <v>5.3455683406783201E-2</v>
      </c>
      <c r="I10687" s="1">
        <f t="shared" si="1497"/>
        <v>8.5737290885026449E-3</v>
      </c>
      <c r="J10687" s="1">
        <f t="shared" si="1498"/>
        <v>8.6944793743290918E-3</v>
      </c>
      <c r="K10687" s="1">
        <f t="shared" si="1499"/>
        <v>8.197472079153275E-3</v>
      </c>
      <c r="M10687" s="1">
        <f t="shared" si="1500"/>
        <v>4.7112728447371036E-2</v>
      </c>
      <c r="N10687" s="1">
        <f t="shared" si="1501"/>
        <v>4.3886107799999997E-2</v>
      </c>
      <c r="O10687" s="1">
        <f t="shared" si="1502"/>
        <v>4.6927225190760348E-2</v>
      </c>
      <c r="Q10687" s="1">
        <f t="shared" si="1503"/>
        <v>7.2300584995404638E-3</v>
      </c>
      <c r="R10687" s="1">
        <f t="shared" si="1504"/>
        <v>6.7347150928744048E-3</v>
      </c>
      <c r="S10687" s="1">
        <f t="shared" si="1505"/>
        <v>7.2016163668783811E-3</v>
      </c>
    </row>
    <row r="10688" spans="1:19" x14ac:dyDescent="0.25">
      <c r="A10688">
        <v>6.5216064453125</v>
      </c>
      <c r="B10688" s="1">
        <v>1.21342913841155E-2</v>
      </c>
      <c r="C10688">
        <v>6.5216099999999999</v>
      </c>
      <c r="D10688" s="1">
        <v>1.55368E-2</v>
      </c>
      <c r="E10688">
        <v>6.5216064453125</v>
      </c>
      <c r="F10688" s="1">
        <v>1.35108437289948E-2</v>
      </c>
      <c r="I10688" s="1">
        <f t="shared" si="1497"/>
        <v>1.8606292001623617E-3</v>
      </c>
      <c r="J10688" s="1">
        <f t="shared" si="1498"/>
        <v>2.3823565039921123E-3</v>
      </c>
      <c r="K10688" s="1">
        <f t="shared" si="1499"/>
        <v>2.0717048540556931E-3</v>
      </c>
      <c r="M10688" s="1">
        <f t="shared" si="1500"/>
        <v>4.5976786428600841E-2</v>
      </c>
      <c r="N10688" s="1">
        <f t="shared" si="1501"/>
        <v>4.3333232799999996E-2</v>
      </c>
      <c r="O10688" s="1">
        <f t="shared" si="1502"/>
        <v>4.5950649006818868E-2</v>
      </c>
      <c r="Q10688" s="1">
        <f t="shared" si="1503"/>
        <v>7.0553760773413767E-3</v>
      </c>
      <c r="R10688" s="1">
        <f t="shared" si="1504"/>
        <v>6.6495567943145222E-3</v>
      </c>
      <c r="S10688" s="1">
        <f t="shared" si="1505"/>
        <v>7.0513965708517753E-3</v>
      </c>
    </row>
    <row r="10689" spans="1:19" x14ac:dyDescent="0.25">
      <c r="A10689">
        <v>6.522216796875</v>
      </c>
      <c r="B10689" s="1">
        <v>2.8885805476273198E-2</v>
      </c>
      <c r="C10689">
        <v>6.5222199999999999</v>
      </c>
      <c r="D10689" s="1">
        <v>3.39946E-2</v>
      </c>
      <c r="E10689">
        <v>6.522216796875</v>
      </c>
      <c r="F10689" s="1">
        <v>2.9407699205352699E-2</v>
      </c>
      <c r="I10689" s="1">
        <f t="shared" si="1497"/>
        <v>4.4288324623176127E-3</v>
      </c>
      <c r="J10689" s="1">
        <f t="shared" si="1498"/>
        <v>5.2121210262763293E-3</v>
      </c>
      <c r="K10689" s="1">
        <f t="shared" si="1499"/>
        <v>4.5088503067611703E-3</v>
      </c>
      <c r="M10689" s="1">
        <f t="shared" si="1500"/>
        <v>4.6974843822492396E-2</v>
      </c>
      <c r="N10689" s="1">
        <f t="shared" si="1501"/>
        <v>4.4699034800000002E-2</v>
      </c>
      <c r="O10689" s="1">
        <f t="shared" si="1502"/>
        <v>4.7030971515513817E-2</v>
      </c>
      <c r="Q10689" s="1">
        <f t="shared" si="1503"/>
        <v>7.2082720459978201E-3</v>
      </c>
      <c r="R10689" s="1">
        <f t="shared" si="1504"/>
        <v>6.8588683007658885E-3</v>
      </c>
      <c r="S10689" s="1">
        <f t="shared" si="1505"/>
        <v>7.2169217487946828E-3</v>
      </c>
    </row>
    <row r="10690" spans="1:19" x14ac:dyDescent="0.25">
      <c r="A10690">
        <v>6.5228271484375</v>
      </c>
      <c r="B10690" s="1">
        <v>2.1563147176581099E-3</v>
      </c>
      <c r="C10690">
        <v>6.5228299999999999</v>
      </c>
      <c r="D10690" s="1">
        <v>1.1843299999999999E-3</v>
      </c>
      <c r="E10690">
        <v>6.5228271484375</v>
      </c>
      <c r="F10690" s="1">
        <v>1.81458923940522E-3</v>
      </c>
      <c r="I10690" s="1">
        <f t="shared" si="1497"/>
        <v>3.305797729401186E-4</v>
      </c>
      <c r="J10690" s="1">
        <f t="shared" si="1498"/>
        <v>1.8156689657709919E-4</v>
      </c>
      <c r="K10690" s="1">
        <f t="shared" si="1499"/>
        <v>2.7819060632932653E-4</v>
      </c>
      <c r="M10690" s="1">
        <f t="shared" si="1500"/>
        <v>4.4552197497063975E-2</v>
      </c>
      <c r="N10690" s="1">
        <f t="shared" si="1501"/>
        <v>4.2230986300000002E-2</v>
      </c>
      <c r="O10690" s="1">
        <f t="shared" si="1502"/>
        <v>4.4474026370493393E-2</v>
      </c>
      <c r="Q10690" s="1">
        <f t="shared" si="1503"/>
        <v>6.8361342078657435E-3</v>
      </c>
      <c r="R10690" s="1">
        <f t="shared" si="1504"/>
        <v>6.4797708651007212E-3</v>
      </c>
      <c r="S10690" s="1">
        <f t="shared" si="1505"/>
        <v>6.8241611679183533E-3</v>
      </c>
    </row>
    <row r="10691" spans="1:19" x14ac:dyDescent="0.25">
      <c r="A10691">
        <v>6.5234375</v>
      </c>
      <c r="B10691" s="1">
        <v>3.5283574464198803E-2</v>
      </c>
      <c r="C10691">
        <v>6.5234399999999999</v>
      </c>
      <c r="D10691" s="1">
        <v>3.8914700000000003E-2</v>
      </c>
      <c r="E10691">
        <v>6.5234375</v>
      </c>
      <c r="F10691" s="1">
        <v>3.7652540498350498E-2</v>
      </c>
      <c r="I10691" s="1">
        <f t="shared" si="1497"/>
        <v>5.4087395585837687E-3</v>
      </c>
      <c r="J10691" s="1">
        <f t="shared" si="1498"/>
        <v>5.9653648995008773E-3</v>
      </c>
      <c r="K10691" s="1">
        <f t="shared" si="1499"/>
        <v>5.7718864476513339E-3</v>
      </c>
      <c r="M10691" s="1">
        <f t="shared" si="1500"/>
        <v>4.3809032739584128E-2</v>
      </c>
      <c r="N10691" s="1">
        <f t="shared" si="1501"/>
        <v>4.1843316300000002E-2</v>
      </c>
      <c r="O10691" s="1">
        <f t="shared" si="1502"/>
        <v>4.3752948119995708E-2</v>
      </c>
      <c r="Q10691" s="1">
        <f t="shared" si="1503"/>
        <v>6.7214913621389373E-3</v>
      </c>
      <c r="R10691" s="1">
        <f t="shared" si="1504"/>
        <v>6.419672872053148E-3</v>
      </c>
      <c r="S10691" s="1">
        <f t="shared" si="1505"/>
        <v>6.7128763448903199E-3</v>
      </c>
    </row>
    <row r="10692" spans="1:19" x14ac:dyDescent="0.25">
      <c r="A10692">
        <v>6.5240478515625</v>
      </c>
      <c r="B10692" s="1">
        <v>4.5113700842245003E-2</v>
      </c>
      <c r="C10692">
        <v>6.5240499999999999</v>
      </c>
      <c r="D10692" s="1">
        <v>3.8890000000000001E-2</v>
      </c>
      <c r="E10692">
        <v>6.5240478515625</v>
      </c>
      <c r="F10692" s="1">
        <v>4.59972929174539E-2</v>
      </c>
      <c r="I10692" s="1">
        <f t="shared" si="1497"/>
        <v>6.9149861970188246E-3</v>
      </c>
      <c r="J10692" s="1">
        <f t="shared" si="1498"/>
        <v>5.961021144841012E-3</v>
      </c>
      <c r="K10692" s="1">
        <f t="shared" si="1499"/>
        <v>7.050422370283139E-3</v>
      </c>
      <c r="M10692" s="1">
        <f t="shared" si="1500"/>
        <v>4.6042566602469776E-2</v>
      </c>
      <c r="N10692" s="1">
        <f t="shared" si="1501"/>
        <v>4.3766936999999992E-2</v>
      </c>
      <c r="O10692" s="1">
        <f t="shared" si="1502"/>
        <v>4.6018403319558934E-2</v>
      </c>
      <c r="Q10692" s="1">
        <f t="shared" si="1503"/>
        <v>7.0638389949775181E-3</v>
      </c>
      <c r="R10692" s="1">
        <f t="shared" si="1504"/>
        <v>6.7145175698023352E-3</v>
      </c>
      <c r="S10692" s="1">
        <f t="shared" si="1505"/>
        <v>7.060113328355884E-3</v>
      </c>
    </row>
    <row r="10693" spans="1:19" x14ac:dyDescent="0.25">
      <c r="A10693">
        <v>6.524658203125</v>
      </c>
      <c r="B10693" s="1">
        <v>7.5082800511300203E-3</v>
      </c>
      <c r="C10693">
        <v>6.5246599999999999</v>
      </c>
      <c r="D10693" s="1">
        <v>4.4475799999999996E-3</v>
      </c>
      <c r="E10693">
        <v>6.524658203125</v>
      </c>
      <c r="F10693" s="1">
        <v>6.4620604687961004E-3</v>
      </c>
      <c r="I10693" s="1">
        <f t="shared" ref="I10693:I10756" si="1506">B10693/A10693</f>
        <v>1.1507545402966721E-3</v>
      </c>
      <c r="J10693" s="1">
        <f t="shared" ref="J10693:J10756" si="1507">D10693/C10693</f>
        <v>6.8165697522936059E-4</v>
      </c>
      <c r="K10693" s="1">
        <f t="shared" ref="K10693:K10756" si="1508">F10693/E10693</f>
        <v>9.9040597493690657E-4</v>
      </c>
      <c r="M10693" s="1">
        <f t="shared" si="1500"/>
        <v>4.6281591207021938E-2</v>
      </c>
      <c r="N10693" s="1">
        <f t="shared" si="1501"/>
        <v>4.3902460999999997E-2</v>
      </c>
      <c r="O10693" s="1">
        <f t="shared" si="1502"/>
        <v>4.6220046052113876E-2</v>
      </c>
      <c r="Q10693" s="1">
        <f t="shared" si="1503"/>
        <v>7.1004338551047888E-3</v>
      </c>
      <c r="R10693" s="1">
        <f t="shared" si="1504"/>
        <v>6.7352636559015206E-3</v>
      </c>
      <c r="S10693" s="1">
        <f t="shared" si="1505"/>
        <v>7.0909831546954417E-3</v>
      </c>
    </row>
    <row r="10694" spans="1:19" x14ac:dyDescent="0.25">
      <c r="A10694">
        <v>6.5252685546875</v>
      </c>
      <c r="B10694" s="1">
        <v>5.3774975045124802E-2</v>
      </c>
      <c r="C10694">
        <v>6.5252699999999999</v>
      </c>
      <c r="D10694" s="1">
        <v>5.6581800000000002E-2</v>
      </c>
      <c r="E10694">
        <v>6.5252685546875</v>
      </c>
      <c r="F10694" s="1">
        <v>5.41370701962069E-2</v>
      </c>
      <c r="I10694" s="1">
        <f t="shared" si="1506"/>
        <v>8.2410363028652591E-3</v>
      </c>
      <c r="J10694" s="1">
        <f t="shared" si="1507"/>
        <v>8.6711814223779243E-3</v>
      </c>
      <c r="K10694" s="1">
        <f t="shared" si="1508"/>
        <v>8.2965275287125041E-3</v>
      </c>
      <c r="M10694" s="1">
        <f t="shared" si="1500"/>
        <v>4.6440328184224819E-2</v>
      </c>
      <c r="N10694" s="1">
        <f t="shared" si="1501"/>
        <v>4.4485046E-2</v>
      </c>
      <c r="O10694" s="1">
        <f t="shared" si="1502"/>
        <v>4.6351274736102739E-2</v>
      </c>
      <c r="Q10694" s="1">
        <f t="shared" si="1503"/>
        <v>7.1240336702248636E-3</v>
      </c>
      <c r="R10694" s="1">
        <f t="shared" si="1504"/>
        <v>6.823899603327405E-3</v>
      </c>
      <c r="S10694" s="1">
        <f t="shared" si="1505"/>
        <v>7.1103542116084427E-3</v>
      </c>
    </row>
    <row r="10695" spans="1:19" x14ac:dyDescent="0.25">
      <c r="A10695">
        <v>6.52587890625</v>
      </c>
      <c r="B10695" s="1">
        <v>1.2173876678851199E-2</v>
      </c>
      <c r="C10695">
        <v>6.5258799999999999</v>
      </c>
      <c r="D10695" s="1">
        <v>1.2647800000000001E-2</v>
      </c>
      <c r="E10695">
        <v>6.52587890625</v>
      </c>
      <c r="F10695" s="1">
        <v>1.08326599454501E-2</v>
      </c>
      <c r="I10695" s="1">
        <f t="shared" si="1506"/>
        <v>1.865476950115021E-3</v>
      </c>
      <c r="J10695" s="1">
        <f t="shared" si="1507"/>
        <v>1.9380987698210817E-3</v>
      </c>
      <c r="K10695" s="1">
        <f t="shared" si="1508"/>
        <v>1.6599541764520617E-3</v>
      </c>
      <c r="M10695" s="1">
        <f t="shared" si="1500"/>
        <v>4.022479302594998E-2</v>
      </c>
      <c r="N10695" s="1">
        <f t="shared" si="1501"/>
        <v>3.9211035999999998E-2</v>
      </c>
      <c r="O10695" s="1">
        <f t="shared" si="1502"/>
        <v>4.0199085813231894E-2</v>
      </c>
      <c r="Q10695" s="1">
        <f t="shared" si="1503"/>
        <v>6.1696297833931891E-3</v>
      </c>
      <c r="R10695" s="1">
        <f t="shared" si="1504"/>
        <v>6.0140346256268183E-3</v>
      </c>
      <c r="S10695" s="1">
        <f t="shared" si="1505"/>
        <v>6.1656947021061902E-3</v>
      </c>
    </row>
    <row r="10696" spans="1:19" x14ac:dyDescent="0.25">
      <c r="A10696">
        <v>6.5264892578125</v>
      </c>
      <c r="B10696" s="1">
        <v>9.3875304184547308E-3</v>
      </c>
      <c r="C10696">
        <v>6.5264899999999999</v>
      </c>
      <c r="D10696" s="1">
        <v>1.0332600000000001E-2</v>
      </c>
      <c r="E10696">
        <v>6.5264892578125</v>
      </c>
      <c r="F10696" s="1">
        <v>1.0642442820666899E-2</v>
      </c>
      <c r="I10696" s="1">
        <f t="shared" si="1506"/>
        <v>1.438373687234287E-3</v>
      </c>
      <c r="J10696" s="1">
        <f t="shared" si="1507"/>
        <v>1.5831787070845127E-3</v>
      </c>
      <c r="K10696" s="1">
        <f t="shared" si="1508"/>
        <v>1.6306535413242913E-3</v>
      </c>
      <c r="M10696" s="1">
        <f t="shared" si="1500"/>
        <v>3.8448895073143419E-2</v>
      </c>
      <c r="N10696" s="1">
        <f t="shared" si="1501"/>
        <v>3.7539680999999998E-2</v>
      </c>
      <c r="O10696" s="1">
        <f t="shared" si="1502"/>
        <v>3.8362654307349184E-2</v>
      </c>
      <c r="Q10696" s="1">
        <f t="shared" si="1503"/>
        <v>5.8968789561126209E-3</v>
      </c>
      <c r="R10696" s="1">
        <f t="shared" si="1504"/>
        <v>5.7573183760028113E-3</v>
      </c>
      <c r="S10696" s="1">
        <f t="shared" si="1505"/>
        <v>5.8836334229176238E-3</v>
      </c>
    </row>
    <row r="10697" spans="1:19" x14ac:dyDescent="0.25">
      <c r="A10697">
        <v>6.527099609375</v>
      </c>
      <c r="B10697" s="1">
        <v>2.9099044261360899E-2</v>
      </c>
      <c r="C10697">
        <v>6.5270999999999999</v>
      </c>
      <c r="D10697" s="1">
        <v>2.7339599999999999E-2</v>
      </c>
      <c r="E10697">
        <v>6.527099609375</v>
      </c>
      <c r="F10697" s="1">
        <v>2.7011369340840901E-2</v>
      </c>
      <c r="I10697" s="1">
        <f t="shared" si="1506"/>
        <v>4.4581890890044605E-3</v>
      </c>
      <c r="J10697" s="1">
        <f t="shared" si="1507"/>
        <v>4.1886289470055614E-3</v>
      </c>
      <c r="K10697" s="1">
        <f t="shared" si="1508"/>
        <v>4.1383418298142636E-3</v>
      </c>
      <c r="M10697" s="1">
        <f t="shared" si="1500"/>
        <v>3.9102446997777221E-2</v>
      </c>
      <c r="N10697" s="1">
        <f t="shared" si="1501"/>
        <v>3.8417951499999999E-2</v>
      </c>
      <c r="O10697" s="1">
        <f t="shared" si="1502"/>
        <v>3.8848612662176783E-2</v>
      </c>
      <c r="Q10697" s="1">
        <f t="shared" si="1503"/>
        <v>5.9967778959881153E-3</v>
      </c>
      <c r="R10697" s="1">
        <f t="shared" si="1504"/>
        <v>5.8917355867351261E-3</v>
      </c>
      <c r="S10697" s="1">
        <f t="shared" si="1505"/>
        <v>5.9578376412724784E-3</v>
      </c>
    </row>
    <row r="10698" spans="1:19" x14ac:dyDescent="0.25">
      <c r="A10698">
        <v>6.5277099609375</v>
      </c>
      <c r="B10698" s="1">
        <v>4.2083356570394803E-2</v>
      </c>
      <c r="C10698">
        <v>6.5277099999999999</v>
      </c>
      <c r="D10698" s="1">
        <v>4.6698299999999998E-2</v>
      </c>
      <c r="E10698">
        <v>6.5277099609375</v>
      </c>
      <c r="F10698" s="1">
        <v>4.4689778273054703E-2</v>
      </c>
      <c r="I10698" s="1">
        <f t="shared" si="1506"/>
        <v>6.4468790467447261E-3</v>
      </c>
      <c r="J10698" s="1">
        <f t="shared" si="1507"/>
        <v>7.1538564059984277E-3</v>
      </c>
      <c r="K10698" s="1">
        <f t="shared" si="1508"/>
        <v>6.8461648174448645E-3</v>
      </c>
      <c r="M10698" s="1">
        <f t="shared" si="1500"/>
        <v>3.7831698651346557E-2</v>
      </c>
      <c r="N10698" s="1">
        <f t="shared" si="1501"/>
        <v>3.7745956499999997E-2</v>
      </c>
      <c r="O10698" s="1">
        <f t="shared" si="1502"/>
        <v>3.7781028207034419E-2</v>
      </c>
      <c r="Q10698" s="1">
        <f t="shared" si="1503"/>
        <v>5.8011393976425641E-3</v>
      </c>
      <c r="R10698" s="1">
        <f t="shared" si="1504"/>
        <v>5.7879273710439499E-3</v>
      </c>
      <c r="S10698" s="1">
        <f t="shared" si="1505"/>
        <v>5.7933433521743351E-3</v>
      </c>
    </row>
    <row r="10699" spans="1:19" x14ac:dyDescent="0.25">
      <c r="A10699">
        <v>6.5283203125</v>
      </c>
      <c r="B10699" s="1">
        <v>1.6529947481817402E-2</v>
      </c>
      <c r="C10699">
        <v>6.5283199999999999</v>
      </c>
      <c r="D10699" s="1">
        <v>1.6210700000000001E-2</v>
      </c>
      <c r="E10699">
        <v>6.5283203125</v>
      </c>
      <c r="F10699" s="1">
        <v>1.49824789187115E-2</v>
      </c>
      <c r="I10699" s="1">
        <f t="shared" si="1506"/>
        <v>2.5320368319193746E-3</v>
      </c>
      <c r="J10699" s="1">
        <f t="shared" si="1507"/>
        <v>2.4831350178912801E-3</v>
      </c>
      <c r="K10699" s="1">
        <f t="shared" si="1508"/>
        <v>2.2949975187375581E-3</v>
      </c>
      <c r="M10699" s="1">
        <f t="shared" si="1500"/>
        <v>3.8259177808893957E-2</v>
      </c>
      <c r="N10699" s="1">
        <f t="shared" si="1501"/>
        <v>3.8206541999999996E-2</v>
      </c>
      <c r="O10699" s="1">
        <f t="shared" si="1502"/>
        <v>3.8184240307023727E-2</v>
      </c>
      <c r="Q10699" s="1">
        <f t="shared" si="1503"/>
        <v>5.8665056223422404E-3</v>
      </c>
      <c r="R10699" s="1">
        <f t="shared" si="1504"/>
        <v>5.8583788437894342E-3</v>
      </c>
      <c r="S10699" s="1">
        <f t="shared" si="1505"/>
        <v>5.8550076184822903E-3</v>
      </c>
    </row>
    <row r="10700" spans="1:19" x14ac:dyDescent="0.25">
      <c r="A10700">
        <v>6.5289306640625</v>
      </c>
      <c r="B10700">
        <v>0.129900644404739</v>
      </c>
      <c r="C10700">
        <v>6.5289299999999999</v>
      </c>
      <c r="D10700">
        <v>0.132273</v>
      </c>
      <c r="E10700">
        <v>6.5289306640625</v>
      </c>
      <c r="F10700">
        <v>0.13162180708365401</v>
      </c>
      <c r="I10700" s="1">
        <f t="shared" si="1506"/>
        <v>1.9896159277622172E-2</v>
      </c>
      <c r="J10700" s="1">
        <f t="shared" si="1507"/>
        <v>2.0259521851206861E-2</v>
      </c>
      <c r="K10700" s="1">
        <f t="shared" si="1508"/>
        <v>2.0159780193125056E-2</v>
      </c>
      <c r="M10700" s="1">
        <f t="shared" si="1500"/>
        <v>4.4258925808001753E-2</v>
      </c>
      <c r="N10700" s="1">
        <f t="shared" si="1501"/>
        <v>4.4406850499999997E-2</v>
      </c>
      <c r="O10700" s="1">
        <f t="shared" si="1502"/>
        <v>4.4212929280080207E-2</v>
      </c>
      <c r="Q10700" s="1">
        <f t="shared" si="1503"/>
        <v>6.7853115568238921E-3</v>
      </c>
      <c r="R10700" s="1">
        <f t="shared" si="1504"/>
        <v>6.8079270922809824E-3</v>
      </c>
      <c r="S10700" s="1">
        <f t="shared" si="1505"/>
        <v>6.7782298937714728E-3</v>
      </c>
    </row>
    <row r="10701" spans="1:19" x14ac:dyDescent="0.25">
      <c r="A10701">
        <v>6.529541015625</v>
      </c>
      <c r="B10701" s="1">
        <v>8.3308021768666404E-2</v>
      </c>
      <c r="C10701">
        <v>6.5295399999999999</v>
      </c>
      <c r="D10701" s="1">
        <v>8.44163E-2</v>
      </c>
      <c r="E10701">
        <v>6.529541015625</v>
      </c>
      <c r="F10701" s="1">
        <v>8.2024439351921302E-2</v>
      </c>
      <c r="I10701" s="1">
        <f t="shared" si="1506"/>
        <v>1.2758633657298844E-2</v>
      </c>
      <c r="J10701" s="1">
        <f t="shared" si="1507"/>
        <v>1.2928368614021815E-2</v>
      </c>
      <c r="K10701" s="1">
        <f t="shared" si="1508"/>
        <v>1.2562052854195911E-2</v>
      </c>
      <c r="M10701" s="1">
        <f t="shared" si="1500"/>
        <v>4.7650958633548485E-2</v>
      </c>
      <c r="N10701" s="1">
        <f t="shared" si="1501"/>
        <v>4.78956205E-2</v>
      </c>
      <c r="O10701" s="1">
        <f t="shared" si="1502"/>
        <v>4.7614503042736039E-2</v>
      </c>
      <c r="Q10701" s="1">
        <f t="shared" si="1503"/>
        <v>7.3045799542502312E-3</v>
      </c>
      <c r="R10701" s="1">
        <f t="shared" si="1504"/>
        <v>7.3420226852555807E-3</v>
      </c>
      <c r="S10701" s="1">
        <f t="shared" si="1505"/>
        <v>7.2989806335992625E-3</v>
      </c>
    </row>
    <row r="10702" spans="1:19" x14ac:dyDescent="0.25">
      <c r="A10702">
        <v>6.5301513671875</v>
      </c>
      <c r="B10702" s="1">
        <v>2.7153868856368401E-2</v>
      </c>
      <c r="C10702">
        <v>6.5301499999999999</v>
      </c>
      <c r="D10702" s="1">
        <v>2.6450000000000001E-2</v>
      </c>
      <c r="E10702">
        <v>6.5301513671875</v>
      </c>
      <c r="F10702" s="1">
        <v>2.6382958847612801E-2</v>
      </c>
      <c r="I10702" s="1">
        <f t="shared" si="1506"/>
        <v>4.1582296227940917E-3</v>
      </c>
      <c r="J10702" s="1">
        <f t="shared" si="1507"/>
        <v>4.0504429454147305E-3</v>
      </c>
      <c r="K10702" s="1">
        <f t="shared" si="1508"/>
        <v>4.0401756964135727E-3</v>
      </c>
      <c r="M10702" s="1">
        <f t="shared" si="1500"/>
        <v>4.7149305659018141E-2</v>
      </c>
      <c r="N10702" s="1">
        <f t="shared" si="1501"/>
        <v>4.7397655500000004E-2</v>
      </c>
      <c r="O10702" s="1">
        <f t="shared" si="1502"/>
        <v>4.7018545526808515E-2</v>
      </c>
      <c r="Q10702" s="1">
        <f t="shared" si="1503"/>
        <v>7.2272256642330682E-3</v>
      </c>
      <c r="R10702" s="1">
        <f t="shared" si="1504"/>
        <v>7.2652441639101586E-3</v>
      </c>
      <c r="S10702" s="1">
        <f t="shared" si="1505"/>
        <v>7.2071689499404873E-3</v>
      </c>
    </row>
    <row r="10703" spans="1:19" x14ac:dyDescent="0.25">
      <c r="A10703">
        <v>6.53076171875</v>
      </c>
      <c r="B10703" s="1">
        <v>2.5584750404465801E-2</v>
      </c>
      <c r="C10703">
        <v>6.5307599999999999</v>
      </c>
      <c r="D10703" s="1">
        <v>2.9629900000000001E-2</v>
      </c>
      <c r="E10703">
        <v>6.53076171875</v>
      </c>
      <c r="F10703" s="1">
        <v>2.7536834662945601E-2</v>
      </c>
      <c r="I10703" s="1">
        <f t="shared" si="1506"/>
        <v>3.9175752395025016E-3</v>
      </c>
      <c r="J10703" s="1">
        <f t="shared" si="1507"/>
        <v>4.5369757884227875E-3</v>
      </c>
      <c r="K10703" s="1">
        <f t="shared" si="1508"/>
        <v>4.2164813001654275E-3</v>
      </c>
      <c r="M10703" s="1">
        <f t="shared" si="1500"/>
        <v>4.5863976580888109E-2</v>
      </c>
      <c r="N10703" s="1">
        <f t="shared" si="1501"/>
        <v>4.6071615499999996E-2</v>
      </c>
      <c r="O10703" s="1">
        <f t="shared" si="1502"/>
        <v>4.5888291603678084E-2</v>
      </c>
      <c r="Q10703" s="1">
        <f t="shared" si="1503"/>
        <v>7.0296787787604313E-3</v>
      </c>
      <c r="R10703" s="1">
        <f t="shared" si="1504"/>
        <v>7.061393641367748E-3</v>
      </c>
      <c r="S10703" s="1">
        <f t="shared" si="1505"/>
        <v>7.033383883558739E-3</v>
      </c>
    </row>
    <row r="10704" spans="1:19" x14ac:dyDescent="0.25">
      <c r="A10704">
        <v>6.5313720703125</v>
      </c>
      <c r="B10704" s="1">
        <v>1.2145889546491E-2</v>
      </c>
      <c r="C10704">
        <v>6.5313699999999999</v>
      </c>
      <c r="D10704" s="1">
        <v>6.8017399999999997E-3</v>
      </c>
      <c r="E10704">
        <v>6.5313720703125</v>
      </c>
      <c r="F10704" s="1">
        <v>1.1099673839102601E-2</v>
      </c>
      <c r="I10704" s="1">
        <f t="shared" si="1506"/>
        <v>1.8596229728970054E-3</v>
      </c>
      <c r="J10704" s="1">
        <f t="shared" si="1507"/>
        <v>1.0413956030664317E-3</v>
      </c>
      <c r="K10704" s="1">
        <f t="shared" si="1508"/>
        <v>1.6994398297342024E-3</v>
      </c>
      <c r="M10704" s="1">
        <f t="shared" si="1500"/>
        <v>4.2411087371226418E-2</v>
      </c>
      <c r="N10704" s="1">
        <f t="shared" si="1501"/>
        <v>4.2748447499999995E-2</v>
      </c>
      <c r="O10704" s="1">
        <f t="shared" si="1502"/>
        <v>4.2513346002652698E-2</v>
      </c>
      <c r="Q10704" s="1">
        <f t="shared" si="1503"/>
        <v>6.499852610416401E-3</v>
      </c>
      <c r="R10704" s="1">
        <f t="shared" si="1504"/>
        <v>6.5515429623215094E-3</v>
      </c>
      <c r="S10704" s="1">
        <f t="shared" si="1505"/>
        <v>6.5155287845464994E-3</v>
      </c>
    </row>
    <row r="10705" spans="1:19" x14ac:dyDescent="0.25">
      <c r="A10705">
        <v>6.531982421875</v>
      </c>
      <c r="B10705" s="1">
        <v>7.6052963422949302E-2</v>
      </c>
      <c r="C10705">
        <v>6.5319799999999999</v>
      </c>
      <c r="D10705" s="1">
        <v>7.4987200000000004E-2</v>
      </c>
      <c r="E10705">
        <v>6.531982421875</v>
      </c>
      <c r="F10705" s="1">
        <v>7.5587163564127202E-2</v>
      </c>
      <c r="I10705" s="1">
        <f t="shared" si="1506"/>
        <v>1.1643167190446658E-2</v>
      </c>
      <c r="J10705" s="1">
        <f t="shared" si="1507"/>
        <v>1.1480010655268389E-2</v>
      </c>
      <c r="K10705" s="1">
        <f t="shared" si="1508"/>
        <v>1.1571856548632593E-2</v>
      </c>
      <c r="M10705" s="1">
        <f t="shared" si="1500"/>
        <v>3.6942520256351238E-2</v>
      </c>
      <c r="N10705" s="1">
        <f t="shared" si="1501"/>
        <v>3.7642507499999998E-2</v>
      </c>
      <c r="O10705" s="1">
        <f t="shared" si="1502"/>
        <v>3.7053214491185558E-2</v>
      </c>
      <c r="Q10705" s="1">
        <f t="shared" si="1503"/>
        <v>5.6599964478811129E-3</v>
      </c>
      <c r="R10705" s="1">
        <f t="shared" si="1504"/>
        <v>5.7673228189271449E-3</v>
      </c>
      <c r="S10705" s="1">
        <f t="shared" si="1505"/>
        <v>5.6769731465633154E-3</v>
      </c>
    </row>
    <row r="10706" spans="1:19" x14ac:dyDescent="0.25">
      <c r="A10706">
        <v>6.5325927734375</v>
      </c>
      <c r="B10706" s="1">
        <v>1.8938565571022799E-2</v>
      </c>
      <c r="C10706">
        <v>6.5325899999999999</v>
      </c>
      <c r="D10706" s="1">
        <v>1.4384900000000001E-2</v>
      </c>
      <c r="E10706">
        <v>6.5325927734375</v>
      </c>
      <c r="F10706" s="1">
        <v>1.8658897469130499E-2</v>
      </c>
      <c r="I10706" s="1">
        <f t="shared" si="1506"/>
        <v>2.8990886509916618E-3</v>
      </c>
      <c r="J10706" s="1">
        <f t="shared" si="1507"/>
        <v>2.2020209442196741E-3</v>
      </c>
      <c r="K10706" s="1">
        <f t="shared" si="1508"/>
        <v>2.8562774561733542E-3</v>
      </c>
      <c r="M10706" s="1">
        <f t="shared" si="1500"/>
        <v>3.6156232763066183E-2</v>
      </c>
      <c r="N10706" s="1">
        <f t="shared" si="1501"/>
        <v>3.6420927500000005E-2</v>
      </c>
      <c r="O10706" s="1">
        <f t="shared" si="1502"/>
        <v>3.6175414188928071E-2</v>
      </c>
      <c r="Q10706" s="1">
        <f t="shared" si="1503"/>
        <v>5.5391359669629036E-3</v>
      </c>
      <c r="R10706" s="1">
        <f t="shared" si="1504"/>
        <v>5.5797691246272686E-3</v>
      </c>
      <c r="S10706" s="1">
        <f t="shared" si="1505"/>
        <v>5.5420817965048256E-3</v>
      </c>
    </row>
    <row r="10707" spans="1:19" x14ac:dyDescent="0.25">
      <c r="A10707">
        <v>6.533203125</v>
      </c>
      <c r="B10707" s="1">
        <v>1.0298621056771101E-2</v>
      </c>
      <c r="C10707">
        <v>6.5331999999999999</v>
      </c>
      <c r="D10707" s="1">
        <v>5.9485299999999996E-3</v>
      </c>
      <c r="E10707">
        <v>6.533203125</v>
      </c>
      <c r="F10707" s="1">
        <v>9.2354548685786905E-3</v>
      </c>
      <c r="I10707" s="1">
        <f t="shared" si="1506"/>
        <v>1.5763509659392537E-3</v>
      </c>
      <c r="J10707" s="1">
        <f t="shared" si="1507"/>
        <v>9.1050786750750015E-4</v>
      </c>
      <c r="K10707" s="1">
        <f t="shared" si="1508"/>
        <v>1.4136182040993392E-3</v>
      </c>
      <c r="M10707" s="1">
        <f t="shared" si="1500"/>
        <v>3.3875701121154914E-2</v>
      </c>
      <c r="N10707" s="1">
        <f t="shared" si="1501"/>
        <v>3.3883519000000001E-2</v>
      </c>
      <c r="O10707" s="1">
        <f t="shared" si="1502"/>
        <v>3.3964402762017849E-2</v>
      </c>
      <c r="Q10707" s="1">
        <f t="shared" si="1503"/>
        <v>5.1892670608347331E-3</v>
      </c>
      <c r="R10707" s="1">
        <f t="shared" si="1504"/>
        <v>5.1905705492861888E-3</v>
      </c>
      <c r="S10707" s="1">
        <f t="shared" si="1505"/>
        <v>5.2028891027521285E-3</v>
      </c>
    </row>
    <row r="10708" spans="1:19" x14ac:dyDescent="0.25">
      <c r="A10708">
        <v>6.5338134765625</v>
      </c>
      <c r="B10708" s="1">
        <v>4.9551011601924197E-2</v>
      </c>
      <c r="C10708">
        <v>6.5338099999999999</v>
      </c>
      <c r="D10708" s="1">
        <v>5.22496E-2</v>
      </c>
      <c r="E10708">
        <v>6.5338134765625</v>
      </c>
      <c r="F10708" s="1">
        <v>5.2373025861772803E-2</v>
      </c>
      <c r="I10708" s="1">
        <f t="shared" si="1506"/>
        <v>7.5837811684813265E-3</v>
      </c>
      <c r="J10708" s="1">
        <f t="shared" si="1507"/>
        <v>7.9968043147872377E-3</v>
      </c>
      <c r="K10708" s="1">
        <f t="shared" si="1508"/>
        <v>8.0156903850470401E-3</v>
      </c>
      <c r="M10708" s="1">
        <f t="shared" si="1500"/>
        <v>3.5746537132045356E-2</v>
      </c>
      <c r="N10708" s="1">
        <f t="shared" si="1501"/>
        <v>3.5719159E-2</v>
      </c>
      <c r="O10708" s="1">
        <f t="shared" si="1502"/>
        <v>3.5907511868656747E-2</v>
      </c>
      <c r="Q10708" s="1">
        <f t="shared" si="1503"/>
        <v>5.4754246592506814E-3</v>
      </c>
      <c r="R10708" s="1">
        <f t="shared" si="1504"/>
        <v>5.4712929398259454E-3</v>
      </c>
      <c r="S10708" s="1">
        <f t="shared" si="1505"/>
        <v>5.5000883793016962E-3</v>
      </c>
    </row>
    <row r="10709" spans="1:19" x14ac:dyDescent="0.25">
      <c r="A10709">
        <v>6.534423828125</v>
      </c>
      <c r="B10709" s="1">
        <v>1.28857237610264E-2</v>
      </c>
      <c r="C10709">
        <v>6.5344199999999999</v>
      </c>
      <c r="D10709" s="1">
        <v>1.1332099999999999E-2</v>
      </c>
      <c r="E10709">
        <v>6.534423828125</v>
      </c>
      <c r="F10709" s="1">
        <v>1.3665773457511901E-2</v>
      </c>
      <c r="I10709" s="1">
        <f t="shared" si="1506"/>
        <v>1.9719755100005279E-3</v>
      </c>
      <c r="J10709" s="1">
        <f t="shared" si="1507"/>
        <v>1.734216655801127E-3</v>
      </c>
      <c r="K10709" s="1">
        <f t="shared" si="1508"/>
        <v>2.0913509464587613E-3</v>
      </c>
      <c r="M10709" s="1">
        <f t="shared" si="1500"/>
        <v>3.4946533046283007E-2</v>
      </c>
      <c r="N10709" s="1">
        <f t="shared" si="1501"/>
        <v>3.4586033999999995E-2</v>
      </c>
      <c r="O10709" s="1">
        <f t="shared" si="1502"/>
        <v>3.5120415581264705E-2</v>
      </c>
      <c r="Q10709" s="1">
        <f t="shared" si="1503"/>
        <v>5.3525818116348274E-3</v>
      </c>
      <c r="R10709" s="1">
        <f t="shared" si="1504"/>
        <v>5.2973977213021852E-3</v>
      </c>
      <c r="S10709" s="1">
        <f t="shared" si="1505"/>
        <v>5.3792134112865759E-3</v>
      </c>
    </row>
    <row r="10710" spans="1:19" x14ac:dyDescent="0.25">
      <c r="A10710">
        <v>6.5350341796875</v>
      </c>
      <c r="B10710" s="1">
        <v>1.8253811364040601E-2</v>
      </c>
      <c r="C10710">
        <v>6.5350299999999999</v>
      </c>
      <c r="D10710" s="1">
        <v>1.9006499999999999E-2</v>
      </c>
      <c r="E10710">
        <v>6.5350341796875</v>
      </c>
      <c r="F10710" s="1">
        <v>1.9574932006461699E-2</v>
      </c>
      <c r="I10710" s="1">
        <f t="shared" si="1506"/>
        <v>2.7932235489720857E-3</v>
      </c>
      <c r="J10710" s="1">
        <f t="shared" si="1507"/>
        <v>2.9084028688468148E-3</v>
      </c>
      <c r="K10710" s="1">
        <f t="shared" si="1508"/>
        <v>2.9953832632284346E-3</v>
      </c>
      <c r="M10710" s="1">
        <f t="shared" si="1500"/>
        <v>3.5751407878602134E-2</v>
      </c>
      <c r="N10710" s="1">
        <f t="shared" si="1501"/>
        <v>3.5477142499999996E-2</v>
      </c>
      <c r="O10710" s="1">
        <f t="shared" si="1502"/>
        <v>3.6008432719617525E-2</v>
      </c>
      <c r="Q10710" s="1">
        <f t="shared" si="1503"/>
        <v>5.4757140004364265E-3</v>
      </c>
      <c r="R10710" s="1">
        <f t="shared" si="1504"/>
        <v>5.4337395199156712E-3</v>
      </c>
      <c r="S10710" s="1">
        <f t="shared" si="1505"/>
        <v>5.5150730441315314E-3</v>
      </c>
    </row>
    <row r="10711" spans="1:19" x14ac:dyDescent="0.25">
      <c r="A10711">
        <v>6.53564453125</v>
      </c>
      <c r="B10711" s="1">
        <v>4.97017968650754E-2</v>
      </c>
      <c r="C10711">
        <v>6.5356399999999999</v>
      </c>
      <c r="D10711" s="1">
        <v>4.4127100000000002E-2</v>
      </c>
      <c r="E10711">
        <v>6.53564453125</v>
      </c>
      <c r="F10711" s="1">
        <v>4.85715562296185E-2</v>
      </c>
      <c r="I10711" s="1">
        <f t="shared" si="1506"/>
        <v>7.6047276787205393E-3</v>
      </c>
      <c r="J10711" s="1">
        <f t="shared" si="1507"/>
        <v>6.7517641730572677E-3</v>
      </c>
      <c r="K10711" s="1">
        <f t="shared" si="1508"/>
        <v>7.4317928396158903E-3</v>
      </c>
      <c r="M10711" s="1">
        <f t="shared" ref="M10711:M10774" si="1509">AVERAGE(B10692:B10711)</f>
        <v>3.6472318998645961E-2</v>
      </c>
      <c r="N10711" s="1">
        <f t="shared" ref="N10711:N10774" si="1510">AVERAGE(D10692:D10711)</f>
        <v>3.5737762499999999E-2</v>
      </c>
      <c r="O10711" s="1">
        <f t="shared" ref="O10711:O10774" si="1511">AVERAGE(F10692:F10711)</f>
        <v>3.6554383506180926E-2</v>
      </c>
      <c r="Q10711" s="1">
        <f t="shared" si="1503"/>
        <v>5.5855134064432639E-3</v>
      </c>
      <c r="R10711" s="1">
        <f t="shared" si="1504"/>
        <v>5.4730594835934905E-3</v>
      </c>
      <c r="S10711" s="1">
        <f t="shared" si="1505"/>
        <v>5.5980683637297593E-3</v>
      </c>
    </row>
    <row r="10712" spans="1:19" x14ac:dyDescent="0.25">
      <c r="A10712">
        <v>6.5362548828125</v>
      </c>
      <c r="B10712" s="1">
        <v>2.1024431876536801E-2</v>
      </c>
      <c r="C10712">
        <v>6.5362499999999999</v>
      </c>
      <c r="D10712" s="1">
        <v>2.3777599999999999E-2</v>
      </c>
      <c r="E10712">
        <v>6.5362548828125</v>
      </c>
      <c r="F10712" s="1">
        <v>2.2773488361668998E-2</v>
      </c>
      <c r="I10712" s="1">
        <f t="shared" si="1506"/>
        <v>3.2165869069490983E-3</v>
      </c>
      <c r="J10712" s="1">
        <f t="shared" si="1507"/>
        <v>3.6378045515394913E-3</v>
      </c>
      <c r="K10712" s="1">
        <f t="shared" si="1508"/>
        <v>3.4841799730841801E-3</v>
      </c>
      <c r="M10712" s="1">
        <f t="shared" si="1509"/>
        <v>3.526785555036055E-2</v>
      </c>
      <c r="N10712" s="1">
        <f t="shared" si="1510"/>
        <v>3.4982142499999994E-2</v>
      </c>
      <c r="O10712" s="1">
        <f t="shared" si="1511"/>
        <v>3.5393193278391681E-2</v>
      </c>
      <c r="Q10712" s="1">
        <f t="shared" ref="Q10712:Q10775" si="1512">AVERAGE(I10693:I10712)</f>
        <v>5.4005934419397777E-3</v>
      </c>
      <c r="R10712" s="1">
        <f t="shared" ref="R10712:R10775" si="1513">AVERAGE(J10693:J10712)</f>
        <v>5.3568986539284137E-3</v>
      </c>
      <c r="S10712" s="1">
        <f t="shared" ref="S10712:S10775" si="1514">AVERAGE(K10693:K10712)</f>
        <v>5.4197562438698119E-3</v>
      </c>
    </row>
    <row r="10713" spans="1:19" x14ac:dyDescent="0.25">
      <c r="A10713">
        <v>6.536865234375</v>
      </c>
      <c r="B10713" s="1">
        <v>3.8786912642120898E-2</v>
      </c>
      <c r="C10713">
        <v>6.5368700000000004</v>
      </c>
      <c r="D10713" s="1">
        <v>3.52482E-2</v>
      </c>
      <c r="E10713">
        <v>6.536865234375</v>
      </c>
      <c r="F10713" s="1">
        <v>3.7256395357592897E-2</v>
      </c>
      <c r="I10713" s="1">
        <f t="shared" si="1506"/>
        <v>5.9335646753362163E-3</v>
      </c>
      <c r="J10713" s="1">
        <f t="shared" si="1507"/>
        <v>5.3922137047241261E-3</v>
      </c>
      <c r="K10713" s="1">
        <f t="shared" si="1508"/>
        <v>5.6994283990551078E-3</v>
      </c>
      <c r="M10713" s="1">
        <f t="shared" si="1509"/>
        <v>3.6831787179910092E-2</v>
      </c>
      <c r="N10713" s="1">
        <f t="shared" si="1510"/>
        <v>3.6522173499999991E-2</v>
      </c>
      <c r="O10713" s="1">
        <f t="shared" si="1511"/>
        <v>3.6932910022831521E-2</v>
      </c>
      <c r="Q10713" s="1">
        <f t="shared" si="1512"/>
        <v>5.6397339486917554E-3</v>
      </c>
      <c r="R10713" s="1">
        <f t="shared" si="1513"/>
        <v>5.5924264904031514E-3</v>
      </c>
      <c r="S10713" s="1">
        <f t="shared" si="1514"/>
        <v>5.655207365075722E-3</v>
      </c>
    </row>
    <row r="10714" spans="1:19" x14ac:dyDescent="0.25">
      <c r="A10714">
        <v>6.5374755859375</v>
      </c>
      <c r="B10714" s="1">
        <v>1.4913121759646099E-3</v>
      </c>
      <c r="C10714">
        <v>6.5374800000000004</v>
      </c>
      <c r="D10714" s="1">
        <v>1.4183900000000001E-3</v>
      </c>
      <c r="E10714">
        <v>6.5374755859375</v>
      </c>
      <c r="F10714" s="1">
        <v>1.56026827512067E-3</v>
      </c>
      <c r="I10714" s="1">
        <f t="shared" si="1506"/>
        <v>2.2811743713009214E-4</v>
      </c>
      <c r="J10714" s="1">
        <f t="shared" si="1507"/>
        <v>2.1696280523993955E-4</v>
      </c>
      <c r="K10714" s="1">
        <f t="shared" si="1508"/>
        <v>2.3866525459412808E-4</v>
      </c>
      <c r="M10714" s="1">
        <f t="shared" si="1509"/>
        <v>3.4217604036452083E-2</v>
      </c>
      <c r="N10714" s="1">
        <f t="shared" si="1510"/>
        <v>3.3764002999999994E-2</v>
      </c>
      <c r="O10714" s="1">
        <f t="shared" si="1511"/>
        <v>3.4304069926777217E-2</v>
      </c>
      <c r="Q10714" s="1">
        <f t="shared" si="1512"/>
        <v>5.239088005404997E-3</v>
      </c>
      <c r="R10714" s="1">
        <f t="shared" si="1513"/>
        <v>5.1697155595462532E-3</v>
      </c>
      <c r="S10714" s="1">
        <f t="shared" si="1514"/>
        <v>5.2523142513698027E-3</v>
      </c>
    </row>
    <row r="10715" spans="1:19" x14ac:dyDescent="0.25">
      <c r="A10715">
        <v>6.5380859375</v>
      </c>
      <c r="B10715" s="1">
        <v>1.94990649172515E-2</v>
      </c>
      <c r="C10715">
        <v>6.5380900000000004</v>
      </c>
      <c r="D10715" s="1">
        <v>2.0356599999999999E-2</v>
      </c>
      <c r="E10715">
        <v>6.5380859375</v>
      </c>
      <c r="F10715" s="1">
        <v>1.92496126258698E-2</v>
      </c>
      <c r="I10715" s="1">
        <f t="shared" si="1506"/>
        <v>2.9823812509731946E-3</v>
      </c>
      <c r="J10715" s="1">
        <f t="shared" si="1507"/>
        <v>3.1135392752317569E-3</v>
      </c>
      <c r="K10715" s="1">
        <f t="shared" si="1508"/>
        <v>2.9442275323212359E-3</v>
      </c>
      <c r="M10715" s="1">
        <f t="shared" si="1509"/>
        <v>3.4583863448372096E-2</v>
      </c>
      <c r="N10715" s="1">
        <f t="shared" si="1510"/>
        <v>3.4149442999999988E-2</v>
      </c>
      <c r="O10715" s="1">
        <f t="shared" si="1511"/>
        <v>3.4724917560798194E-2</v>
      </c>
      <c r="Q10715" s="1">
        <f t="shared" si="1512"/>
        <v>5.2949332204479064E-3</v>
      </c>
      <c r="R10715" s="1">
        <f t="shared" si="1513"/>
        <v>5.2284875848167866E-3</v>
      </c>
      <c r="S10715" s="1">
        <f t="shared" si="1514"/>
        <v>5.3165279191632608E-3</v>
      </c>
    </row>
    <row r="10716" spans="1:19" x14ac:dyDescent="0.25">
      <c r="A10716">
        <v>6.5386962890625</v>
      </c>
      <c r="B10716" s="1">
        <v>1.59016873039384E-2</v>
      </c>
      <c r="C10716">
        <v>6.5387000000000004</v>
      </c>
      <c r="D10716" s="1">
        <v>1.69915E-2</v>
      </c>
      <c r="E10716">
        <v>6.5386962890625</v>
      </c>
      <c r="F10716" s="1">
        <v>1.5059536508887099E-2</v>
      </c>
      <c r="I10716" s="1">
        <f t="shared" si="1506"/>
        <v>2.4319354502728156E-3</v>
      </c>
      <c r="J10716" s="1">
        <f t="shared" si="1507"/>
        <v>2.5986052273387675E-3</v>
      </c>
      <c r="K10716" s="1">
        <f t="shared" si="1508"/>
        <v>2.3031405410399164E-3</v>
      </c>
      <c r="M10716" s="1">
        <f t="shared" si="1509"/>
        <v>3.4909571292646283E-2</v>
      </c>
      <c r="N10716" s="1">
        <f t="shared" si="1510"/>
        <v>3.4482387999999989E-2</v>
      </c>
      <c r="O10716" s="1">
        <f t="shared" si="1511"/>
        <v>3.4945772245209214E-2</v>
      </c>
      <c r="Q10716" s="1">
        <f t="shared" si="1512"/>
        <v>5.3446113085998323E-3</v>
      </c>
      <c r="R10716" s="1">
        <f t="shared" si="1513"/>
        <v>5.2792589108294997E-3</v>
      </c>
      <c r="S10716" s="1">
        <f t="shared" si="1514"/>
        <v>5.3501522691490428E-3</v>
      </c>
    </row>
    <row r="10717" spans="1:19" x14ac:dyDescent="0.25">
      <c r="A10717">
        <v>6.539306640625</v>
      </c>
      <c r="B10717" s="1">
        <v>2.51059786741934E-2</v>
      </c>
      <c r="C10717">
        <v>6.5393100000000004</v>
      </c>
      <c r="D10717" s="1">
        <v>2.9355599999999999E-2</v>
      </c>
      <c r="E10717">
        <v>6.539306640625</v>
      </c>
      <c r="F10717" s="1">
        <v>2.7083299584036099E-2</v>
      </c>
      <c r="I10717" s="1">
        <f t="shared" si="1506"/>
        <v>3.8392416893595731E-3</v>
      </c>
      <c r="J10717" s="1">
        <f t="shared" si="1507"/>
        <v>4.4890974735866621E-3</v>
      </c>
      <c r="K10717" s="1">
        <f t="shared" si="1508"/>
        <v>4.141616393362399E-3</v>
      </c>
      <c r="M10717" s="1">
        <f t="shared" si="1509"/>
        <v>3.4709918013287905E-2</v>
      </c>
      <c r="N10717" s="1">
        <f t="shared" si="1510"/>
        <v>3.4583187999999994E-2</v>
      </c>
      <c r="O10717" s="1">
        <f t="shared" si="1511"/>
        <v>3.4949368757368968E-2</v>
      </c>
      <c r="Q10717" s="1">
        <f t="shared" si="1512"/>
        <v>5.3136639386175879E-3</v>
      </c>
      <c r="R10717" s="1">
        <f t="shared" si="1513"/>
        <v>5.2942823371585554E-3</v>
      </c>
      <c r="S10717" s="1">
        <f t="shared" si="1514"/>
        <v>5.3503159973264484E-3</v>
      </c>
    </row>
    <row r="10718" spans="1:19" x14ac:dyDescent="0.25">
      <c r="A10718">
        <v>6.5399169921875</v>
      </c>
      <c r="B10718" s="1">
        <v>6.5044498521803704E-2</v>
      </c>
      <c r="C10718">
        <v>6.5399200000000004</v>
      </c>
      <c r="D10718" s="1">
        <v>5.9966499999999999E-2</v>
      </c>
      <c r="E10718">
        <v>6.5399169921875</v>
      </c>
      <c r="F10718" s="1">
        <v>6.2827056015448093E-2</v>
      </c>
      <c r="I10718" s="1">
        <f t="shared" si="1506"/>
        <v>9.9457682107441138E-3</v>
      </c>
      <c r="J10718" s="1">
        <f t="shared" si="1507"/>
        <v>9.1693017651592063E-3</v>
      </c>
      <c r="K10718" s="1">
        <f t="shared" si="1508"/>
        <v>9.6067054200382786E-3</v>
      </c>
      <c r="M10718" s="1">
        <f t="shared" si="1509"/>
        <v>3.5857975110858351E-2</v>
      </c>
      <c r="N10718" s="1">
        <f t="shared" si="1510"/>
        <v>3.5246597999999997E-2</v>
      </c>
      <c r="O10718" s="1">
        <f t="shared" si="1511"/>
        <v>3.5856232644488645E-2</v>
      </c>
      <c r="Q10718" s="1">
        <f t="shared" si="1512"/>
        <v>5.4886083968175578E-3</v>
      </c>
      <c r="R10718" s="1">
        <f t="shared" si="1513"/>
        <v>5.3950546051165938E-3</v>
      </c>
      <c r="S10718" s="1">
        <f t="shared" si="1514"/>
        <v>5.4883430274561195E-3</v>
      </c>
    </row>
    <row r="10719" spans="1:19" x14ac:dyDescent="0.25">
      <c r="A10719">
        <v>6.54052734375</v>
      </c>
      <c r="B10719" s="1">
        <v>3.3715962390388397E-2</v>
      </c>
      <c r="C10719">
        <v>6.5405300000000004</v>
      </c>
      <c r="D10719" s="1">
        <v>3.03433E-2</v>
      </c>
      <c r="E10719">
        <v>6.54052734375</v>
      </c>
      <c r="F10719" s="1">
        <v>3.3649045181302198E-2</v>
      </c>
      <c r="I10719" s="1">
        <f t="shared" si="1506"/>
        <v>5.1549302706618465E-3</v>
      </c>
      <c r="J10719" s="1">
        <f t="shared" si="1507"/>
        <v>4.6392723525463531E-3</v>
      </c>
      <c r="K10719" s="1">
        <f t="shared" si="1508"/>
        <v>5.1446991064805448E-3</v>
      </c>
      <c r="M10719" s="1">
        <f t="shared" si="1509"/>
        <v>3.671727585628691E-2</v>
      </c>
      <c r="N10719" s="1">
        <f t="shared" si="1510"/>
        <v>3.595322799999999E-2</v>
      </c>
      <c r="O10719" s="1">
        <f t="shared" si="1511"/>
        <v>3.6789560957618171E-2</v>
      </c>
      <c r="Q10719" s="1">
        <f t="shared" si="1512"/>
        <v>5.6197530687546815E-3</v>
      </c>
      <c r="R10719" s="1">
        <f t="shared" si="1513"/>
        <v>5.5028614718493473E-3</v>
      </c>
      <c r="S10719" s="1">
        <f t="shared" si="1514"/>
        <v>5.6308281068432687E-3</v>
      </c>
    </row>
    <row r="10720" spans="1:19" x14ac:dyDescent="0.25">
      <c r="A10720">
        <v>6.5411376953125</v>
      </c>
      <c r="B10720" s="1">
        <v>4.9188306262902499E-2</v>
      </c>
      <c r="C10720">
        <v>6.5411400000000004</v>
      </c>
      <c r="D10720" s="1">
        <v>4.0969199999999997E-2</v>
      </c>
      <c r="E10720">
        <v>6.5411376953125</v>
      </c>
      <c r="F10720" s="1">
        <v>4.6492775084462201E-2</v>
      </c>
      <c r="I10720" s="1">
        <f t="shared" si="1506"/>
        <v>7.5198395988746343E-3</v>
      </c>
      <c r="J10720" s="1">
        <f t="shared" si="1507"/>
        <v>6.2633118997605913E-3</v>
      </c>
      <c r="K10720" s="1">
        <f t="shared" si="1508"/>
        <v>7.1077505550417907E-3</v>
      </c>
      <c r="M10720" s="1">
        <f t="shared" si="1509"/>
        <v>3.2681658949195086E-2</v>
      </c>
      <c r="N10720" s="1">
        <f t="shared" si="1510"/>
        <v>3.1388038E-2</v>
      </c>
      <c r="O10720" s="1">
        <f t="shared" si="1511"/>
        <v>3.2533109357658588E-2</v>
      </c>
      <c r="Q10720" s="1">
        <f t="shared" si="1512"/>
        <v>5.0009370848173038E-3</v>
      </c>
      <c r="R10720" s="1">
        <f t="shared" si="1513"/>
        <v>4.8030509742770329E-3</v>
      </c>
      <c r="S10720" s="1">
        <f t="shared" si="1514"/>
        <v>4.9782266249391053E-3</v>
      </c>
    </row>
    <row r="10721" spans="1:19" x14ac:dyDescent="0.25">
      <c r="A10721">
        <v>6.541748046875</v>
      </c>
      <c r="B10721" s="1">
        <v>1.42869391215809E-2</v>
      </c>
      <c r="C10721">
        <v>6.5417500000000004</v>
      </c>
      <c r="D10721" s="1">
        <v>1.32411E-2</v>
      </c>
      <c r="E10721">
        <v>6.541748046875</v>
      </c>
      <c r="F10721" s="1">
        <v>1.4545192461008801E-2</v>
      </c>
      <c r="I10721" s="1">
        <f t="shared" si="1506"/>
        <v>2.1839635246126278E-3</v>
      </c>
      <c r="J10721" s="1">
        <f t="shared" si="1507"/>
        <v>2.0240914128482439E-3</v>
      </c>
      <c r="K10721" s="1">
        <f t="shared" si="1508"/>
        <v>2.2234412509905595E-3</v>
      </c>
      <c r="M10721" s="1">
        <f t="shared" si="1509"/>
        <v>2.9230604816840804E-2</v>
      </c>
      <c r="N10721" s="1">
        <f t="shared" si="1510"/>
        <v>2.7829278000000002E-2</v>
      </c>
      <c r="O10721" s="1">
        <f t="shared" si="1511"/>
        <v>2.9159147013112958E-2</v>
      </c>
      <c r="Q10721" s="1">
        <f t="shared" si="1512"/>
        <v>4.4722035781829921E-3</v>
      </c>
      <c r="R10721" s="1">
        <f t="shared" si="1513"/>
        <v>4.2578371142183557E-3</v>
      </c>
      <c r="S10721" s="1">
        <f t="shared" si="1514"/>
        <v>4.4612960447788378E-3</v>
      </c>
    </row>
    <row r="10722" spans="1:19" x14ac:dyDescent="0.25">
      <c r="A10722">
        <v>6.5423583984375</v>
      </c>
      <c r="B10722" s="1">
        <v>7.2395701335509696E-2</v>
      </c>
      <c r="C10722">
        <v>6.5423600000000004</v>
      </c>
      <c r="D10722" s="1">
        <v>6.8362199999999998E-2</v>
      </c>
      <c r="E10722">
        <v>6.5423583984375</v>
      </c>
      <c r="F10722" s="1">
        <v>7.0897455013434807E-2</v>
      </c>
      <c r="I10722" s="1">
        <f t="shared" si="1506"/>
        <v>1.1065688689998982E-2</v>
      </c>
      <c r="J10722" s="1">
        <f t="shared" si="1507"/>
        <v>1.0449165133071245E-2</v>
      </c>
      <c r="K10722" s="1">
        <f t="shared" si="1508"/>
        <v>1.0836681620861236E-2</v>
      </c>
      <c r="M10722" s="1">
        <f t="shared" si="1509"/>
        <v>3.1492696440797871E-2</v>
      </c>
      <c r="N10722" s="1">
        <f t="shared" si="1510"/>
        <v>2.9924888000000004E-2</v>
      </c>
      <c r="O10722" s="1">
        <f t="shared" si="1511"/>
        <v>3.1384871821404058E-2</v>
      </c>
      <c r="Q10722" s="1">
        <f t="shared" si="1512"/>
        <v>4.8175765315432361E-3</v>
      </c>
      <c r="R10722" s="1">
        <f t="shared" si="1513"/>
        <v>4.5777732236011812E-3</v>
      </c>
      <c r="S10722" s="1">
        <f t="shared" si="1514"/>
        <v>4.8011213410012205E-3</v>
      </c>
    </row>
    <row r="10723" spans="1:19" x14ac:dyDescent="0.25">
      <c r="A10723">
        <v>6.54296875</v>
      </c>
      <c r="B10723" s="1">
        <v>1.52401746104277E-2</v>
      </c>
      <c r="C10723">
        <v>6.5429700000000004</v>
      </c>
      <c r="D10723" s="1">
        <v>1.12414E-2</v>
      </c>
      <c r="E10723">
        <v>6.54296875</v>
      </c>
      <c r="F10723" s="1">
        <v>1.37238957710209E-2</v>
      </c>
      <c r="I10723" s="1">
        <f t="shared" si="1506"/>
        <v>2.3292445971758156E-3</v>
      </c>
      <c r="J10723" s="1">
        <f t="shared" si="1507"/>
        <v>1.7180882687831366E-3</v>
      </c>
      <c r="K10723" s="1">
        <f t="shared" si="1508"/>
        <v>2.0975028760485672E-3</v>
      </c>
      <c r="M10723" s="1">
        <f t="shared" si="1509"/>
        <v>3.0975467651095968E-2</v>
      </c>
      <c r="N10723" s="1">
        <f t="shared" si="1510"/>
        <v>2.9005462999999999E-2</v>
      </c>
      <c r="O10723" s="1">
        <f t="shared" si="1511"/>
        <v>3.069422487680782E-2</v>
      </c>
      <c r="Q10723" s="1">
        <f t="shared" si="1512"/>
        <v>4.7381599994269028E-3</v>
      </c>
      <c r="R10723" s="1">
        <f t="shared" si="1513"/>
        <v>4.4368288476191991E-3</v>
      </c>
      <c r="S10723" s="1">
        <f t="shared" si="1514"/>
        <v>4.6951724197953782E-3</v>
      </c>
    </row>
    <row r="10724" spans="1:19" x14ac:dyDescent="0.25">
      <c r="A10724">
        <v>6.5435791015625</v>
      </c>
      <c r="B10724" s="1">
        <v>3.56979205047512E-2</v>
      </c>
      <c r="C10724">
        <v>6.5435800000000004</v>
      </c>
      <c r="D10724" s="1">
        <v>3.3547199999999999E-2</v>
      </c>
      <c r="E10724">
        <v>6.5435791015625</v>
      </c>
      <c r="F10724" s="1">
        <v>3.6154388829597602E-2</v>
      </c>
      <c r="I10724" s="1">
        <f t="shared" si="1506"/>
        <v>5.4554120842257598E-3</v>
      </c>
      <c r="J10724" s="1">
        <f t="shared" si="1507"/>
        <v>5.1267349065801894E-3</v>
      </c>
      <c r="K10724" s="1">
        <f t="shared" si="1508"/>
        <v>5.5251702880713283E-3</v>
      </c>
      <c r="M10724" s="1">
        <f t="shared" si="1509"/>
        <v>3.2153069199008968E-2</v>
      </c>
      <c r="N10724" s="1">
        <f t="shared" si="1510"/>
        <v>3.0342735999999999E-2</v>
      </c>
      <c r="O10724" s="1">
        <f t="shared" si="1511"/>
        <v>3.1946960626332579E-2</v>
      </c>
      <c r="Q10724" s="1">
        <f t="shared" si="1512"/>
        <v>4.9179494549933403E-3</v>
      </c>
      <c r="R10724" s="1">
        <f t="shared" si="1513"/>
        <v>4.6410958127948865E-3</v>
      </c>
      <c r="S10724" s="1">
        <f t="shared" si="1514"/>
        <v>4.8864589427122336E-3</v>
      </c>
    </row>
    <row r="10725" spans="1:19" x14ac:dyDescent="0.25">
      <c r="A10725">
        <v>6.544189453125</v>
      </c>
      <c r="B10725" s="1">
        <v>5.2534434275313601E-3</v>
      </c>
      <c r="C10725">
        <v>6.5441900000000004</v>
      </c>
      <c r="D10725" s="1">
        <v>8.0420999999999999E-3</v>
      </c>
      <c r="E10725">
        <v>6.544189453125</v>
      </c>
      <c r="F10725" s="1">
        <v>5.7500136136182803E-3</v>
      </c>
      <c r="I10725" s="1">
        <f t="shared" si="1506"/>
        <v>8.0276456926575083E-4</v>
      </c>
      <c r="J10725" s="1">
        <f t="shared" si="1507"/>
        <v>1.2288915816930743E-3</v>
      </c>
      <c r="K10725" s="1">
        <f t="shared" si="1508"/>
        <v>8.7864412465511938E-4</v>
      </c>
      <c r="M10725" s="1">
        <f t="shared" si="1509"/>
        <v>2.861309319923807E-2</v>
      </c>
      <c r="N10725" s="1">
        <f t="shared" si="1510"/>
        <v>2.6995481000000005E-2</v>
      </c>
      <c r="O10725" s="1">
        <f t="shared" si="1511"/>
        <v>2.8455103128807131E-2</v>
      </c>
      <c r="Q10725" s="1">
        <f t="shared" si="1512"/>
        <v>4.3759293239342958E-3</v>
      </c>
      <c r="R10725" s="1">
        <f t="shared" si="1513"/>
        <v>4.1285398591161208E-3</v>
      </c>
      <c r="S10725" s="1">
        <f t="shared" si="1514"/>
        <v>4.3517983215133598E-3</v>
      </c>
    </row>
    <row r="10726" spans="1:19" x14ac:dyDescent="0.25">
      <c r="A10726">
        <v>6.5447998046875</v>
      </c>
      <c r="B10726" s="1">
        <v>5.5335261318743001E-2</v>
      </c>
      <c r="C10726">
        <v>6.5448000000000004</v>
      </c>
      <c r="D10726" s="1">
        <v>6.1394900000000002E-2</v>
      </c>
      <c r="E10726">
        <v>6.5447998046875</v>
      </c>
      <c r="F10726" s="1">
        <v>5.7795526987681999E-2</v>
      </c>
      <c r="I10726" s="1">
        <f t="shared" si="1506"/>
        <v>8.4548439937171069E-3</v>
      </c>
      <c r="J10726" s="1">
        <f t="shared" si="1507"/>
        <v>9.380714460334923E-3</v>
      </c>
      <c r="K10726" s="1">
        <f t="shared" si="1508"/>
        <v>8.8307555177299431E-3</v>
      </c>
      <c r="M10726" s="1">
        <f t="shared" si="1509"/>
        <v>3.0432927986624086E-2</v>
      </c>
      <c r="N10726" s="1">
        <f t="shared" si="1510"/>
        <v>2.9345981000000004E-2</v>
      </c>
      <c r="O10726" s="1">
        <f t="shared" si="1511"/>
        <v>3.0411934604734701E-2</v>
      </c>
      <c r="Q10726" s="1">
        <f t="shared" si="1512"/>
        <v>4.6537170910705685E-3</v>
      </c>
      <c r="R10726" s="1">
        <f t="shared" si="1513"/>
        <v>4.4874745349218837E-3</v>
      </c>
      <c r="S10726" s="1">
        <f t="shared" si="1514"/>
        <v>4.6505222245911892E-3</v>
      </c>
    </row>
    <row r="10727" spans="1:19" x14ac:dyDescent="0.25">
      <c r="A10727">
        <v>6.54541015625</v>
      </c>
      <c r="B10727" s="1">
        <v>7.1854270736061099E-2</v>
      </c>
      <c r="C10727">
        <v>6.5454100000000004</v>
      </c>
      <c r="D10727" s="1">
        <v>6.4935199999999998E-2</v>
      </c>
      <c r="E10727">
        <v>6.54541015625</v>
      </c>
      <c r="F10727" s="1">
        <v>6.8571964524981294E-2</v>
      </c>
      <c r="I10727" s="1">
        <f t="shared" si="1506"/>
        <v>1.0977810254938689E-2</v>
      </c>
      <c r="J10727" s="1">
        <f t="shared" si="1507"/>
        <v>9.9207230715875703E-3</v>
      </c>
      <c r="K10727" s="1">
        <f t="shared" si="1508"/>
        <v>1.0476343405233995E-2</v>
      </c>
      <c r="M10727" s="1">
        <f t="shared" si="1509"/>
        <v>3.3510710470588581E-2</v>
      </c>
      <c r="N10727" s="1">
        <f t="shared" si="1510"/>
        <v>3.2295314500000005E-2</v>
      </c>
      <c r="O10727" s="1">
        <f t="shared" si="1511"/>
        <v>3.3378760087554832E-2</v>
      </c>
      <c r="Q10727" s="1">
        <f t="shared" si="1512"/>
        <v>5.1237900555205409E-3</v>
      </c>
      <c r="R10727" s="1">
        <f t="shared" si="1513"/>
        <v>4.937985295125887E-3</v>
      </c>
      <c r="S10727" s="1">
        <f t="shared" si="1514"/>
        <v>5.1036584846479221E-3</v>
      </c>
    </row>
    <row r="10728" spans="1:19" x14ac:dyDescent="0.25">
      <c r="A10728">
        <v>6.5460205078125</v>
      </c>
      <c r="B10728" s="1">
        <v>3.9816479658518797E-2</v>
      </c>
      <c r="C10728">
        <v>6.5460200000000004</v>
      </c>
      <c r="D10728" s="1">
        <v>4.45317E-2</v>
      </c>
      <c r="E10728">
        <v>6.5460205078125</v>
      </c>
      <c r="F10728" s="1">
        <v>4.2363937737924698E-2</v>
      </c>
      <c r="I10728" s="1">
        <f t="shared" si="1506"/>
        <v>6.0825473447568478E-3</v>
      </c>
      <c r="J10728" s="1">
        <f t="shared" si="1507"/>
        <v>6.8028664745906665E-3</v>
      </c>
      <c r="K10728" s="1">
        <f t="shared" si="1508"/>
        <v>6.4717086797031068E-3</v>
      </c>
      <c r="M10728" s="1">
        <f t="shared" si="1509"/>
        <v>3.302398387341831E-2</v>
      </c>
      <c r="N10728" s="1">
        <f t="shared" si="1510"/>
        <v>3.1909419499999994E-2</v>
      </c>
      <c r="O10728" s="1">
        <f t="shared" si="1511"/>
        <v>3.2878305681362421E-2</v>
      </c>
      <c r="Q10728" s="1">
        <f t="shared" si="1512"/>
        <v>5.0487283643343159E-3</v>
      </c>
      <c r="R10728" s="1">
        <f t="shared" si="1513"/>
        <v>4.8782884031160576E-3</v>
      </c>
      <c r="S10728" s="1">
        <f t="shared" si="1514"/>
        <v>5.0264593993807252E-3</v>
      </c>
    </row>
    <row r="10729" spans="1:19" x14ac:dyDescent="0.25">
      <c r="A10729">
        <v>6.546630859375</v>
      </c>
      <c r="B10729">
        <v>0.14589643344334099</v>
      </c>
      <c r="C10729">
        <v>6.5466300000000004</v>
      </c>
      <c r="D10729">
        <v>0.13714299999999999</v>
      </c>
      <c r="E10729">
        <v>6.546630859375</v>
      </c>
      <c r="F10729">
        <v>0.14187074649388401</v>
      </c>
      <c r="I10729" s="1">
        <f t="shared" si="1506"/>
        <v>2.2285727815921117E-2</v>
      </c>
      <c r="J10729" s="1">
        <f t="shared" si="1507"/>
        <v>2.0948640751042899E-2</v>
      </c>
      <c r="K10729" s="1">
        <f t="shared" si="1508"/>
        <v>2.1670802820770052E-2</v>
      </c>
      <c r="M10729" s="1">
        <f t="shared" si="1509"/>
        <v>3.9674519357534049E-2</v>
      </c>
      <c r="N10729" s="1">
        <f t="shared" si="1510"/>
        <v>3.8199964499999996E-2</v>
      </c>
      <c r="O10729" s="1">
        <f t="shared" si="1511"/>
        <v>3.9288554333181028E-2</v>
      </c>
      <c r="Q10729" s="1">
        <f t="shared" si="1512"/>
        <v>6.0644159796303448E-3</v>
      </c>
      <c r="R10729" s="1">
        <f t="shared" si="1513"/>
        <v>5.8390096078781463E-3</v>
      </c>
      <c r="S10729" s="1">
        <f t="shared" si="1514"/>
        <v>6.0054319930962904E-3</v>
      </c>
    </row>
    <row r="10730" spans="1:19" x14ac:dyDescent="0.25">
      <c r="A10730">
        <v>6.5472412109375</v>
      </c>
      <c r="B10730" s="1">
        <v>5.47966676562145E-2</v>
      </c>
      <c r="C10730">
        <v>6.5472400000000004</v>
      </c>
      <c r="D10730" s="1">
        <v>5.73293E-2</v>
      </c>
      <c r="E10730">
        <v>6.5472412109375</v>
      </c>
      <c r="F10730" s="1">
        <v>5.7391974872813098E-2</v>
      </c>
      <c r="I10730" s="1">
        <f t="shared" si="1506"/>
        <v>8.3694285716362296E-3</v>
      </c>
      <c r="J10730" s="1">
        <f t="shared" si="1507"/>
        <v>8.7562545438994131E-3</v>
      </c>
      <c r="K10730" s="1">
        <f t="shared" si="1508"/>
        <v>8.7658256391924105E-3</v>
      </c>
      <c r="M10730" s="1">
        <f t="shared" si="1509"/>
        <v>4.1501662172142739E-2</v>
      </c>
      <c r="N10730" s="1">
        <f t="shared" si="1510"/>
        <v>4.0116104499999999E-2</v>
      </c>
      <c r="O10730" s="1">
        <f t="shared" si="1511"/>
        <v>4.1179406476498599E-2</v>
      </c>
      <c r="Q10730" s="1">
        <f t="shared" si="1512"/>
        <v>6.3432262307635528E-3</v>
      </c>
      <c r="R10730" s="1">
        <f t="shared" si="1513"/>
        <v>6.1314021916307766E-3</v>
      </c>
      <c r="S10730" s="1">
        <f t="shared" si="1514"/>
        <v>6.2939541118944885E-3</v>
      </c>
    </row>
    <row r="10731" spans="1:19" x14ac:dyDescent="0.25">
      <c r="A10731">
        <v>6.5478515625</v>
      </c>
      <c r="B10731" s="1">
        <v>1.9681891841224399E-2</v>
      </c>
      <c r="C10731">
        <v>6.5478500000000004</v>
      </c>
      <c r="D10731" s="1">
        <v>2.0343300000000002E-2</v>
      </c>
      <c r="E10731">
        <v>6.5478515625</v>
      </c>
      <c r="F10731" s="1">
        <v>2.1145079631390101E-2</v>
      </c>
      <c r="I10731" s="1">
        <f t="shared" si="1506"/>
        <v>3.0058549210162243E-3</v>
      </c>
      <c r="J10731" s="1">
        <f t="shared" si="1507"/>
        <v>3.1068671395954399E-3</v>
      </c>
      <c r="K10731" s="1">
        <f t="shared" si="1508"/>
        <v>3.2293156663002927E-3</v>
      </c>
      <c r="M10731" s="1">
        <f t="shared" si="1509"/>
        <v>4.0000666920950188E-2</v>
      </c>
      <c r="N10731" s="1">
        <f t="shared" si="1510"/>
        <v>3.89269145E-2</v>
      </c>
      <c r="O10731" s="1">
        <f t="shared" si="1511"/>
        <v>3.9808082646587181E-2</v>
      </c>
      <c r="Q10731" s="1">
        <f t="shared" si="1512"/>
        <v>6.1132825928783361E-3</v>
      </c>
      <c r="R10731" s="1">
        <f t="shared" si="1513"/>
        <v>5.9491573399576853E-3</v>
      </c>
      <c r="S10731" s="1">
        <f t="shared" si="1514"/>
        <v>6.0838302532287098E-3</v>
      </c>
    </row>
    <row r="10732" spans="1:19" x14ac:dyDescent="0.25">
      <c r="A10732">
        <v>6.5484619140625</v>
      </c>
      <c r="B10732" s="1">
        <v>3.6967942889154601E-2</v>
      </c>
      <c r="C10732">
        <v>6.5484600000000004</v>
      </c>
      <c r="D10732" s="1">
        <v>3.1756699999999999E-2</v>
      </c>
      <c r="E10732">
        <v>6.5484619140625</v>
      </c>
      <c r="F10732" s="1">
        <v>3.52173108223863E-2</v>
      </c>
      <c r="I10732" s="1">
        <f t="shared" si="1506"/>
        <v>5.6452863854591197E-3</v>
      </c>
      <c r="J10732" s="1">
        <f t="shared" si="1507"/>
        <v>4.8494913307861693E-3</v>
      </c>
      <c r="K10732" s="1">
        <f t="shared" si="1508"/>
        <v>5.3779515380182417E-3</v>
      </c>
      <c r="M10732" s="1">
        <f t="shared" si="1509"/>
        <v>4.0797842471581081E-2</v>
      </c>
      <c r="N10732" s="1">
        <f t="shared" si="1510"/>
        <v>3.9325869499999992E-2</v>
      </c>
      <c r="O10732" s="1">
        <f t="shared" si="1511"/>
        <v>4.0430273769623049E-2</v>
      </c>
      <c r="Q10732" s="1">
        <f t="shared" si="1512"/>
        <v>6.2347175668038364E-3</v>
      </c>
      <c r="R10732" s="1">
        <f t="shared" si="1513"/>
        <v>6.009741678920019E-3</v>
      </c>
      <c r="S10732" s="1">
        <f t="shared" si="1514"/>
        <v>6.1785188314754129E-3</v>
      </c>
    </row>
    <row r="10733" spans="1:19" x14ac:dyDescent="0.25">
      <c r="A10733">
        <v>6.549072265625</v>
      </c>
      <c r="B10733" s="1">
        <v>1.21045639113845E-2</v>
      </c>
      <c r="C10733">
        <v>6.5490700000000004</v>
      </c>
      <c r="D10733" s="1">
        <v>9.6724800000000007E-3</v>
      </c>
      <c r="E10733">
        <v>6.549072265625</v>
      </c>
      <c r="F10733" s="1">
        <v>1.3465296777912399E-2</v>
      </c>
      <c r="I10733" s="1">
        <f t="shared" si="1506"/>
        <v>1.8482868138315345E-3</v>
      </c>
      <c r="J10733" s="1">
        <f t="shared" si="1507"/>
        <v>1.4769242045053726E-3</v>
      </c>
      <c r="K10733" s="1">
        <f t="shared" si="1508"/>
        <v>2.0560617186329614E-3</v>
      </c>
      <c r="M10733" s="1">
        <f t="shared" si="1509"/>
        <v>3.9463725035044264E-2</v>
      </c>
      <c r="N10733" s="1">
        <f t="shared" si="1510"/>
        <v>3.8047083499999995E-2</v>
      </c>
      <c r="O10733" s="1">
        <f t="shared" si="1511"/>
        <v>3.9240718840639024E-2</v>
      </c>
      <c r="Q10733" s="1">
        <f t="shared" si="1512"/>
        <v>6.0304536737286031E-3</v>
      </c>
      <c r="R10733" s="1">
        <f t="shared" si="1513"/>
        <v>5.8139772039090811E-3</v>
      </c>
      <c r="S10733" s="1">
        <f t="shared" si="1514"/>
        <v>5.9963504974543053E-3</v>
      </c>
    </row>
    <row r="10734" spans="1:19" x14ac:dyDescent="0.25">
      <c r="A10734">
        <v>6.5496826171875</v>
      </c>
      <c r="B10734" s="1">
        <v>1.08702731786922E-2</v>
      </c>
      <c r="C10734">
        <v>6.5496800000000004</v>
      </c>
      <c r="D10734" s="1">
        <v>1.05626E-2</v>
      </c>
      <c r="E10734">
        <v>6.5496826171875</v>
      </c>
      <c r="F10734" s="1">
        <v>9.7415032075361709E-3</v>
      </c>
      <c r="I10734" s="1">
        <f t="shared" si="1506"/>
        <v>1.6596641110771875E-3</v>
      </c>
      <c r="J10734" s="1">
        <f t="shared" si="1507"/>
        <v>1.6126894749056442E-3</v>
      </c>
      <c r="K10734" s="1">
        <f t="shared" si="1508"/>
        <v>1.4873244669860463E-3</v>
      </c>
      <c r="M10734" s="1">
        <f t="shared" si="1509"/>
        <v>3.9932673085180635E-2</v>
      </c>
      <c r="N10734" s="1">
        <f t="shared" si="1510"/>
        <v>3.8504293999999988E-2</v>
      </c>
      <c r="O10734" s="1">
        <f t="shared" si="1511"/>
        <v>3.9649780587259799E-2</v>
      </c>
      <c r="Q10734" s="1">
        <f t="shared" si="1512"/>
        <v>6.1020310074259582E-3</v>
      </c>
      <c r="R10734" s="1">
        <f t="shared" si="1513"/>
        <v>5.883763537392366E-3</v>
      </c>
      <c r="S10734" s="1">
        <f t="shared" si="1514"/>
        <v>6.0587834580739016E-3</v>
      </c>
    </row>
    <row r="10735" spans="1:19" x14ac:dyDescent="0.25">
      <c r="A10735">
        <v>6.55029296875</v>
      </c>
      <c r="B10735" s="1">
        <v>1.4976016743758E-2</v>
      </c>
      <c r="C10735">
        <v>6.5502900000000004</v>
      </c>
      <c r="D10735" s="1">
        <v>1.18406E-2</v>
      </c>
      <c r="E10735">
        <v>6.55029296875</v>
      </c>
      <c r="F10735" s="1">
        <v>1.3511476138264899E-2</v>
      </c>
      <c r="I10735" s="1">
        <f t="shared" si="1506"/>
        <v>2.2863125077313743E-3</v>
      </c>
      <c r="J10735" s="1">
        <f t="shared" si="1507"/>
        <v>1.8076451576953081E-3</v>
      </c>
      <c r="K10735" s="1">
        <f t="shared" si="1508"/>
        <v>2.0627285226363411E-3</v>
      </c>
      <c r="M10735" s="1">
        <f t="shared" si="1509"/>
        <v>3.9706520676505964E-2</v>
      </c>
      <c r="N10735" s="1">
        <f t="shared" si="1510"/>
        <v>3.8078493999999991E-2</v>
      </c>
      <c r="O10735" s="1">
        <f t="shared" si="1511"/>
        <v>3.9362873762879551E-2</v>
      </c>
      <c r="Q10735" s="1">
        <f t="shared" si="1512"/>
        <v>6.0672275702638671E-3</v>
      </c>
      <c r="R10735" s="1">
        <f t="shared" si="1513"/>
        <v>5.8184688315155442E-3</v>
      </c>
      <c r="S10735" s="1">
        <f t="shared" si="1514"/>
        <v>6.0147085075896566E-3</v>
      </c>
    </row>
    <row r="10736" spans="1:19" x14ac:dyDescent="0.25">
      <c r="A10736">
        <v>6.5509033203125</v>
      </c>
      <c r="B10736" s="1">
        <v>7.8640289726503408E-3</v>
      </c>
      <c r="C10736">
        <v>6.5509000000000004</v>
      </c>
      <c r="D10736" s="1">
        <v>7.4908700000000002E-3</v>
      </c>
      <c r="E10736">
        <v>6.5509033203125</v>
      </c>
      <c r="F10736" s="1">
        <v>8.2609905428677795E-3</v>
      </c>
      <c r="I10736" s="1">
        <f t="shared" si="1506"/>
        <v>1.2004495545318474E-3</v>
      </c>
      <c r="J10736" s="1">
        <f t="shared" si="1507"/>
        <v>1.1434871544367948E-3</v>
      </c>
      <c r="K10736" s="1">
        <f t="shared" si="1508"/>
        <v>1.2610460174633906E-3</v>
      </c>
      <c r="M10736" s="1">
        <f t="shared" si="1509"/>
        <v>3.9304637759941564E-2</v>
      </c>
      <c r="N10736" s="1">
        <f t="shared" si="1510"/>
        <v>3.7603462499999997E-2</v>
      </c>
      <c r="O10736" s="1">
        <f t="shared" si="1511"/>
        <v>3.9022946464578587E-2</v>
      </c>
      <c r="Q10736" s="1">
        <f t="shared" si="1512"/>
        <v>6.005653275476819E-3</v>
      </c>
      <c r="R10736" s="1">
        <f t="shared" si="1513"/>
        <v>5.7457129278704454E-3</v>
      </c>
      <c r="S10736" s="1">
        <f t="shared" si="1514"/>
        <v>5.9626037814108305E-3</v>
      </c>
    </row>
    <row r="10737" spans="1:19" x14ac:dyDescent="0.25">
      <c r="A10737">
        <v>6.551513671875</v>
      </c>
      <c r="B10737" s="1">
        <v>1.52582217206284E-2</v>
      </c>
      <c r="C10737">
        <v>6.5515100000000004</v>
      </c>
      <c r="D10737" s="1">
        <v>1.6294699999999999E-2</v>
      </c>
      <c r="E10737">
        <v>6.551513671875</v>
      </c>
      <c r="F10737" s="1">
        <v>1.5421503005898E-2</v>
      </c>
      <c r="I10737" s="1">
        <f t="shared" si="1506"/>
        <v>2.3289612881570308E-3</v>
      </c>
      <c r="J10737" s="1">
        <f t="shared" si="1507"/>
        <v>2.4871670805661594E-3</v>
      </c>
      <c r="K10737" s="1">
        <f t="shared" si="1508"/>
        <v>2.3538839691506692E-3</v>
      </c>
      <c r="M10737" s="1">
        <f t="shared" si="1509"/>
        <v>3.8812249912263314E-2</v>
      </c>
      <c r="N10737" s="1">
        <f t="shared" si="1510"/>
        <v>3.6950417499999992E-2</v>
      </c>
      <c r="O10737" s="1">
        <f t="shared" si="1511"/>
        <v>3.8439856635671676E-2</v>
      </c>
      <c r="Q10737" s="1">
        <f t="shared" si="1512"/>
        <v>5.9301392554166905E-3</v>
      </c>
      <c r="R10737" s="1">
        <f t="shared" si="1513"/>
        <v>5.6456164082194209E-3</v>
      </c>
      <c r="S10737" s="1">
        <f t="shared" si="1514"/>
        <v>5.8732171602002437E-3</v>
      </c>
    </row>
    <row r="10738" spans="1:19" x14ac:dyDescent="0.25">
      <c r="A10738">
        <v>6.5521240234375</v>
      </c>
      <c r="B10738" s="1">
        <v>3.2809957516089602E-2</v>
      </c>
      <c r="C10738">
        <v>6.5521200000000004</v>
      </c>
      <c r="D10738" s="1">
        <v>3.3709900000000001E-2</v>
      </c>
      <c r="E10738">
        <v>6.5521240234375</v>
      </c>
      <c r="F10738" s="1">
        <v>3.1911335618386098E-2</v>
      </c>
      <c r="I10738" s="1">
        <f t="shared" si="1506"/>
        <v>5.007529985501742E-3</v>
      </c>
      <c r="J10738" s="1">
        <f t="shared" si="1507"/>
        <v>5.1448844038265475E-3</v>
      </c>
      <c r="K10738" s="1">
        <f t="shared" si="1508"/>
        <v>4.870380277332444E-3</v>
      </c>
      <c r="M10738" s="1">
        <f t="shared" si="1509"/>
        <v>3.7200522861977607E-2</v>
      </c>
      <c r="N10738" s="1">
        <f t="shared" si="1510"/>
        <v>3.5637587499999991E-2</v>
      </c>
      <c r="O10738" s="1">
        <f t="shared" si="1511"/>
        <v>3.6894070615818578E-2</v>
      </c>
      <c r="Q10738" s="1">
        <f t="shared" si="1512"/>
        <v>5.6832273441545737E-3</v>
      </c>
      <c r="R10738" s="1">
        <f t="shared" si="1513"/>
        <v>5.4443955401527874E-3</v>
      </c>
      <c r="S10738" s="1">
        <f t="shared" si="1514"/>
        <v>5.6364009030649516E-3</v>
      </c>
    </row>
    <row r="10739" spans="1:19" x14ac:dyDescent="0.25">
      <c r="A10739">
        <v>6.552734375</v>
      </c>
      <c r="B10739" s="1">
        <v>3.5540530987935798E-3</v>
      </c>
      <c r="C10739">
        <v>6.5527300000000004</v>
      </c>
      <c r="D10739" s="1">
        <v>2.4845800000000001E-3</v>
      </c>
      <c r="E10739">
        <v>6.552734375</v>
      </c>
      <c r="F10739" s="1">
        <v>3.9360722749972902E-3</v>
      </c>
      <c r="I10739" s="1">
        <f t="shared" si="1506"/>
        <v>5.4237710479353586E-4</v>
      </c>
      <c r="J10739" s="1">
        <f t="shared" si="1507"/>
        <v>3.791671562844799E-4</v>
      </c>
      <c r="K10739" s="1">
        <f t="shared" si="1508"/>
        <v>6.006763054541319E-4</v>
      </c>
      <c r="M10739" s="1">
        <f t="shared" si="1509"/>
        <v>3.569242739739787E-2</v>
      </c>
      <c r="N10739" s="1">
        <f t="shared" si="1510"/>
        <v>3.4244651499999987E-2</v>
      </c>
      <c r="O10739" s="1">
        <f t="shared" si="1511"/>
        <v>3.5408421970503333E-2</v>
      </c>
      <c r="Q10739" s="1">
        <f t="shared" si="1512"/>
        <v>5.4525996858611576E-3</v>
      </c>
      <c r="R10739" s="1">
        <f t="shared" si="1513"/>
        <v>5.2313902803396949E-3</v>
      </c>
      <c r="S10739" s="1">
        <f t="shared" si="1514"/>
        <v>5.4091997630136305E-3</v>
      </c>
    </row>
    <row r="10740" spans="1:19" x14ac:dyDescent="0.25">
      <c r="A10740">
        <v>6.5533447265625</v>
      </c>
      <c r="B10740" s="1">
        <v>1.71961336223268E-2</v>
      </c>
      <c r="C10740">
        <v>6.5533400000000004</v>
      </c>
      <c r="D10740" s="1">
        <v>1.8284399999999999E-2</v>
      </c>
      <c r="E10740">
        <v>6.5533447265625</v>
      </c>
      <c r="F10740" s="1">
        <v>1.5985959419400099E-2</v>
      </c>
      <c r="I10740" s="1">
        <f t="shared" si="1506"/>
        <v>2.6240239663612025E-3</v>
      </c>
      <c r="J10740" s="1">
        <f t="shared" si="1507"/>
        <v>2.7900887181193097E-3</v>
      </c>
      <c r="K10740" s="1">
        <f t="shared" si="1508"/>
        <v>2.4393588444393335E-3</v>
      </c>
      <c r="M10740" s="1">
        <f t="shared" si="1509"/>
        <v>3.4092818765369085E-2</v>
      </c>
      <c r="N10740" s="1">
        <f t="shared" si="1510"/>
        <v>3.3110411499999992E-2</v>
      </c>
      <c r="O10740" s="1">
        <f t="shared" si="1511"/>
        <v>3.3883081187250232E-2</v>
      </c>
      <c r="Q10740" s="1">
        <f t="shared" si="1512"/>
        <v>5.2078089042354872E-3</v>
      </c>
      <c r="R10740" s="1">
        <f t="shared" si="1513"/>
        <v>5.0577291212576311E-3</v>
      </c>
      <c r="S10740" s="1">
        <f t="shared" si="1514"/>
        <v>5.1757801774835075E-3</v>
      </c>
    </row>
    <row r="10741" spans="1:19" x14ac:dyDescent="0.25">
      <c r="A10741">
        <v>6.553955078125</v>
      </c>
      <c r="B10741" s="1">
        <v>3.5179017866027902E-2</v>
      </c>
      <c r="C10741">
        <v>6.55396</v>
      </c>
      <c r="D10741" s="1">
        <v>3.6224199999999998E-2</v>
      </c>
      <c r="E10741">
        <v>6.553955078125</v>
      </c>
      <c r="F10741" s="1">
        <v>3.7590739475284601E-2</v>
      </c>
      <c r="I10741" s="1">
        <f t="shared" si="1506"/>
        <v>5.367601310458197E-3</v>
      </c>
      <c r="J10741" s="1">
        <f t="shared" si="1507"/>
        <v>5.5270706565191119E-3</v>
      </c>
      <c r="K10741" s="1">
        <f t="shared" si="1508"/>
        <v>5.7355808862270714E-3</v>
      </c>
      <c r="M10741" s="1">
        <f t="shared" si="1509"/>
        <v>3.5137422702591431E-2</v>
      </c>
      <c r="N10741" s="1">
        <f t="shared" si="1510"/>
        <v>3.4259566499999991E-2</v>
      </c>
      <c r="O10741" s="1">
        <f t="shared" si="1511"/>
        <v>3.5035358537964016E-2</v>
      </c>
      <c r="Q10741" s="1">
        <f t="shared" si="1512"/>
        <v>5.3669907935277646E-3</v>
      </c>
      <c r="R10741" s="1">
        <f t="shared" si="1513"/>
        <v>5.2328780834411739E-3</v>
      </c>
      <c r="S10741" s="1">
        <f t="shared" si="1514"/>
        <v>5.3513871592453331E-3</v>
      </c>
    </row>
    <row r="10742" spans="1:19" x14ac:dyDescent="0.25">
      <c r="A10742">
        <v>6.5545654296875</v>
      </c>
      <c r="B10742" s="1">
        <v>4.44037400047322E-3</v>
      </c>
      <c r="C10742">
        <v>6.55457</v>
      </c>
      <c r="D10742" s="1">
        <v>3.9392799999999999E-3</v>
      </c>
      <c r="E10742">
        <v>6.5545654296875</v>
      </c>
      <c r="F10742" s="1">
        <v>4.0375176603383196E-3</v>
      </c>
      <c r="I10742" s="1">
        <f t="shared" si="1506"/>
        <v>6.7744750557550276E-4</v>
      </c>
      <c r="J10742" s="1">
        <f t="shared" si="1507"/>
        <v>6.0099747199282333E-4</v>
      </c>
      <c r="K10742" s="1">
        <f t="shared" si="1508"/>
        <v>6.1598556054551657E-4</v>
      </c>
      <c r="M10742" s="1">
        <f t="shared" si="1509"/>
        <v>3.1739656335839611E-2</v>
      </c>
      <c r="N10742" s="1">
        <f t="shared" si="1510"/>
        <v>3.1038420499999997E-2</v>
      </c>
      <c r="O10742" s="1">
        <f t="shared" si="1511"/>
        <v>3.1692361670309192E-2</v>
      </c>
      <c r="Q10742" s="1">
        <f t="shared" si="1512"/>
        <v>4.8475787343065903E-3</v>
      </c>
      <c r="R10742" s="1">
        <f t="shared" si="1513"/>
        <v>4.7404697003872532E-3</v>
      </c>
      <c r="S10742" s="1">
        <f t="shared" si="1514"/>
        <v>4.8403523562295468E-3</v>
      </c>
    </row>
    <row r="10743" spans="1:19" x14ac:dyDescent="0.25">
      <c r="A10743">
        <v>6.55517578125</v>
      </c>
      <c r="B10743" s="1">
        <v>9.7024552361289207E-3</v>
      </c>
      <c r="C10743">
        <v>6.55518</v>
      </c>
      <c r="D10743" s="1">
        <v>1.0681400000000001E-2</v>
      </c>
      <c r="E10743">
        <v>6.55517578125</v>
      </c>
      <c r="F10743" s="1">
        <v>1.0959474967242901E-2</v>
      </c>
      <c r="I10743" s="1">
        <f t="shared" si="1506"/>
        <v>1.4801212903979165E-3</v>
      </c>
      <c r="J10743" s="1">
        <f t="shared" si="1507"/>
        <v>1.6294594503888529E-3</v>
      </c>
      <c r="K10743" s="1">
        <f t="shared" si="1508"/>
        <v>1.6718811719116172E-3</v>
      </c>
      <c r="M10743" s="1">
        <f t="shared" si="1509"/>
        <v>3.1462770367124672E-2</v>
      </c>
      <c r="N10743" s="1">
        <f t="shared" si="1510"/>
        <v>3.1010420499999997E-2</v>
      </c>
      <c r="O10743" s="1">
        <f t="shared" si="1511"/>
        <v>3.1554140630120291E-2</v>
      </c>
      <c r="Q10743" s="1">
        <f t="shared" si="1512"/>
        <v>4.8051225689676961E-3</v>
      </c>
      <c r="R10743" s="1">
        <f t="shared" si="1513"/>
        <v>4.7360382594675383E-3</v>
      </c>
      <c r="S10743" s="1">
        <f t="shared" si="1514"/>
        <v>4.8190712710227002E-3</v>
      </c>
    </row>
    <row r="10744" spans="1:19" x14ac:dyDescent="0.25">
      <c r="A10744">
        <v>6.5557861328125</v>
      </c>
      <c r="B10744" s="1">
        <v>3.6348643872159803E-2</v>
      </c>
      <c r="C10744">
        <v>6.55579</v>
      </c>
      <c r="D10744" s="1">
        <v>3.2832300000000002E-2</v>
      </c>
      <c r="E10744">
        <v>6.5557861328125</v>
      </c>
      <c r="F10744" s="1">
        <v>3.5228985712019198E-2</v>
      </c>
      <c r="I10744" s="1">
        <f t="shared" si="1506"/>
        <v>5.5445133712081389E-3</v>
      </c>
      <c r="J10744" s="1">
        <f t="shared" si="1507"/>
        <v>5.0081378445618304E-3</v>
      </c>
      <c r="K10744" s="1">
        <f t="shared" si="1508"/>
        <v>5.3737240657827255E-3</v>
      </c>
      <c r="M10744" s="1">
        <f t="shared" si="1509"/>
        <v>3.1495306535495093E-2</v>
      </c>
      <c r="N10744" s="1">
        <f t="shared" si="1510"/>
        <v>3.09746755E-2</v>
      </c>
      <c r="O10744" s="1">
        <f t="shared" si="1511"/>
        <v>3.1507870474241376E-2</v>
      </c>
      <c r="Q10744" s="1">
        <f t="shared" si="1512"/>
        <v>4.8095776333168137E-3</v>
      </c>
      <c r="R10744" s="1">
        <f t="shared" si="1513"/>
        <v>4.7301084063666203E-3</v>
      </c>
      <c r="S10744" s="1">
        <f t="shared" si="1514"/>
        <v>4.8114989599082692E-3</v>
      </c>
    </row>
    <row r="10745" spans="1:19" x14ac:dyDescent="0.25">
      <c r="A10745">
        <v>6.556396484375</v>
      </c>
      <c r="B10745" s="1">
        <v>2.2618450350033601E-2</v>
      </c>
      <c r="C10745">
        <v>6.5564</v>
      </c>
      <c r="D10745" s="1">
        <v>1.8713E-2</v>
      </c>
      <c r="E10745">
        <v>6.556396484375</v>
      </c>
      <c r="F10745" s="1">
        <v>2.20822601712484E-2</v>
      </c>
      <c r="I10745" s="1">
        <f t="shared" si="1506"/>
        <v>3.4498295525502748E-3</v>
      </c>
      <c r="J10745" s="1">
        <f t="shared" si="1507"/>
        <v>2.8541577695076568E-3</v>
      </c>
      <c r="K10745" s="1">
        <f t="shared" si="1508"/>
        <v>3.3680483210364346E-3</v>
      </c>
      <c r="M10745" s="1">
        <f t="shared" si="1509"/>
        <v>3.2363556881620209E-2</v>
      </c>
      <c r="N10745" s="1">
        <f t="shared" si="1510"/>
        <v>3.1508220499999996E-2</v>
      </c>
      <c r="O10745" s="1">
        <f t="shared" si="1511"/>
        <v>3.2324482802122884E-2</v>
      </c>
      <c r="Q10745" s="1">
        <f t="shared" si="1512"/>
        <v>4.9419308824810411E-3</v>
      </c>
      <c r="R10745" s="1">
        <f t="shared" si="1513"/>
        <v>4.8113717157573493E-3</v>
      </c>
      <c r="S10745" s="1">
        <f t="shared" si="1514"/>
        <v>4.9359691697273356E-3</v>
      </c>
    </row>
    <row r="10746" spans="1:19" x14ac:dyDescent="0.25">
      <c r="A10746">
        <v>6.5570068359375</v>
      </c>
      <c r="B10746" s="1">
        <v>3.2298367718317997E-2</v>
      </c>
      <c r="C10746">
        <v>6.55701</v>
      </c>
      <c r="D10746" s="1">
        <v>2.9686199999999999E-2</v>
      </c>
      <c r="E10746">
        <v>6.5570068359375</v>
      </c>
      <c r="F10746" s="1">
        <v>3.05707964621891E-2</v>
      </c>
      <c r="I10746" s="1">
        <f t="shared" si="1506"/>
        <v>4.9257791743174354E-3</v>
      </c>
      <c r="J10746" s="1">
        <f t="shared" si="1507"/>
        <v>4.5273989211546111E-3</v>
      </c>
      <c r="K10746" s="1">
        <f t="shared" si="1508"/>
        <v>4.6623096829238224E-3</v>
      </c>
      <c r="M10746" s="1">
        <f t="shared" si="1509"/>
        <v>3.1211712201598955E-2</v>
      </c>
      <c r="N10746" s="1">
        <f t="shared" si="1510"/>
        <v>2.9922785499999993E-2</v>
      </c>
      <c r="O10746" s="1">
        <f t="shared" si="1511"/>
        <v>3.096324627584824E-2</v>
      </c>
      <c r="Q10746" s="1">
        <f t="shared" si="1512"/>
        <v>4.7654776415110584E-3</v>
      </c>
      <c r="R10746" s="1">
        <f t="shared" si="1513"/>
        <v>4.5687059387983335E-3</v>
      </c>
      <c r="S10746" s="1">
        <f t="shared" si="1514"/>
        <v>4.7275468779870294E-3</v>
      </c>
    </row>
    <row r="10747" spans="1:19" x14ac:dyDescent="0.25">
      <c r="A10747">
        <v>6.5576171875</v>
      </c>
      <c r="B10747" s="1">
        <v>1.01659538608493E-2</v>
      </c>
      <c r="C10747">
        <v>6.55762</v>
      </c>
      <c r="D10747" s="1">
        <v>7.4573599999999997E-3</v>
      </c>
      <c r="E10747">
        <v>6.5576171875</v>
      </c>
      <c r="F10747" s="1">
        <v>8.9272679522037802E-3</v>
      </c>
      <c r="I10747" s="1">
        <f t="shared" si="1506"/>
        <v>1.5502511918852842E-3</v>
      </c>
      <c r="J10747" s="1">
        <f t="shared" si="1507"/>
        <v>1.1372052665448746E-3</v>
      </c>
      <c r="K10747" s="1">
        <f t="shared" si="1508"/>
        <v>1.3613585082735177E-3</v>
      </c>
      <c r="M10747" s="1">
        <f t="shared" si="1509"/>
        <v>2.8127296357838366E-2</v>
      </c>
      <c r="N10747" s="1">
        <f t="shared" si="1510"/>
        <v>2.7048893499999994E-2</v>
      </c>
      <c r="O10747" s="1">
        <f t="shared" si="1511"/>
        <v>2.798101144720937E-2</v>
      </c>
      <c r="Q10747" s="1">
        <f t="shared" si="1512"/>
        <v>4.2940996883583885E-3</v>
      </c>
      <c r="R10747" s="1">
        <f t="shared" si="1513"/>
        <v>4.1295300485461985E-3</v>
      </c>
      <c r="S10747" s="1">
        <f t="shared" si="1514"/>
        <v>4.2717976331390056E-3</v>
      </c>
    </row>
    <row r="10748" spans="1:19" x14ac:dyDescent="0.25">
      <c r="A10748">
        <v>6.5582275390625</v>
      </c>
      <c r="B10748" s="1">
        <v>5.36775479964125E-2</v>
      </c>
      <c r="C10748">
        <v>6.55823</v>
      </c>
      <c r="D10748" s="1">
        <v>4.76964E-2</v>
      </c>
      <c r="E10748">
        <v>6.5582275390625</v>
      </c>
      <c r="F10748" s="1">
        <v>5.5813461363084203E-2</v>
      </c>
      <c r="I10748" s="1">
        <f t="shared" si="1506"/>
        <v>8.1847645078941128E-3</v>
      </c>
      <c r="J10748" s="1">
        <f t="shared" si="1507"/>
        <v>7.2727549963938444E-3</v>
      </c>
      <c r="K10748" s="1">
        <f t="shared" si="1508"/>
        <v>8.5104490551211869E-3</v>
      </c>
      <c r="M10748" s="1">
        <f t="shared" si="1509"/>
        <v>2.8820349774733058E-2</v>
      </c>
      <c r="N10748" s="1">
        <f t="shared" si="1510"/>
        <v>2.7207128499999993E-2</v>
      </c>
      <c r="O10748" s="1">
        <f t="shared" si="1511"/>
        <v>2.8653487628467346E-2</v>
      </c>
      <c r="Q10748" s="1">
        <f t="shared" si="1512"/>
        <v>4.3992105465152512E-3</v>
      </c>
      <c r="R10748" s="1">
        <f t="shared" si="1513"/>
        <v>4.1530244746363571E-3</v>
      </c>
      <c r="S10748" s="1">
        <f t="shared" si="1514"/>
        <v>4.3737346519099104E-3</v>
      </c>
    </row>
    <row r="10749" spans="1:19" x14ac:dyDescent="0.25">
      <c r="A10749">
        <v>6.558837890625</v>
      </c>
      <c r="B10749">
        <v>0.143548439812371</v>
      </c>
      <c r="C10749">
        <v>6.55884</v>
      </c>
      <c r="D10749">
        <v>0.13047900000000001</v>
      </c>
      <c r="E10749">
        <v>6.558837890625</v>
      </c>
      <c r="F10749">
        <v>0.142292735401471</v>
      </c>
      <c r="I10749" s="1">
        <f t="shared" si="1506"/>
        <v>2.1886261286859172E-2</v>
      </c>
      <c r="J10749" s="1">
        <f t="shared" si="1507"/>
        <v>1.98936092357795E-2</v>
      </c>
      <c r="K10749" s="1">
        <f t="shared" si="1508"/>
        <v>2.169480901561233E-2</v>
      </c>
      <c r="M10749" s="1">
        <f t="shared" si="1509"/>
        <v>2.8702950093184559E-2</v>
      </c>
      <c r="N10749" s="1">
        <f t="shared" si="1510"/>
        <v>2.6873928499999998E-2</v>
      </c>
      <c r="O10749" s="1">
        <f t="shared" si="1511"/>
        <v>2.8674587073846687E-2</v>
      </c>
      <c r="Q10749" s="1">
        <f t="shared" si="1512"/>
        <v>4.3792372200621528E-3</v>
      </c>
      <c r="R10749" s="1">
        <f t="shared" si="1513"/>
        <v>4.1002728988731871E-3</v>
      </c>
      <c r="S10749" s="1">
        <f t="shared" si="1514"/>
        <v>4.3749349616520241E-3</v>
      </c>
    </row>
    <row r="10750" spans="1:19" x14ac:dyDescent="0.25">
      <c r="A10750">
        <v>6.5594482421875</v>
      </c>
      <c r="B10750" s="1">
        <v>2.9540829305401601E-2</v>
      </c>
      <c r="C10750">
        <v>6.55945</v>
      </c>
      <c r="D10750" s="1">
        <v>2.9242299999999999E-2</v>
      </c>
      <c r="E10750">
        <v>6.5594482421875</v>
      </c>
      <c r="F10750" s="1">
        <v>3.01296583541442E-2</v>
      </c>
      <c r="I10750" s="1">
        <f t="shared" si="1506"/>
        <v>4.5035539903200876E-3</v>
      </c>
      <c r="J10750" s="1">
        <f t="shared" si="1507"/>
        <v>4.4580414516460984E-3</v>
      </c>
      <c r="K10750" s="1">
        <f t="shared" si="1508"/>
        <v>4.5933220663840939E-3</v>
      </c>
      <c r="M10750" s="1">
        <f t="shared" si="1509"/>
        <v>2.7440158175643915E-2</v>
      </c>
      <c r="N10750" s="1">
        <f t="shared" si="1510"/>
        <v>2.5469578499999999E-2</v>
      </c>
      <c r="O10750" s="1">
        <f t="shared" si="1511"/>
        <v>2.7311471247913239E-2</v>
      </c>
      <c r="Q10750" s="1">
        <f t="shared" si="1512"/>
        <v>4.1859434909963461E-3</v>
      </c>
      <c r="R10750" s="1">
        <f t="shared" si="1513"/>
        <v>3.8853622442605222E-3</v>
      </c>
      <c r="S10750" s="1">
        <f t="shared" si="1514"/>
        <v>4.1663097830116087E-3</v>
      </c>
    </row>
    <row r="10751" spans="1:19" x14ac:dyDescent="0.25">
      <c r="A10751">
        <v>6.56005859375</v>
      </c>
      <c r="B10751" s="1">
        <v>1.5117247869096601E-2</v>
      </c>
      <c r="C10751">
        <v>6.56006</v>
      </c>
      <c r="D10751" s="1">
        <v>1.27142E-2</v>
      </c>
      <c r="E10751">
        <v>6.56005859375</v>
      </c>
      <c r="F10751" s="1">
        <v>1.43038193199846E-2</v>
      </c>
      <c r="I10751" s="1">
        <f t="shared" si="1506"/>
        <v>2.3044379334506765E-3</v>
      </c>
      <c r="J10751" s="1">
        <f t="shared" si="1507"/>
        <v>1.938122517172099E-3</v>
      </c>
      <c r="K10751" s="1">
        <f t="shared" si="1508"/>
        <v>2.1804407865521742E-3</v>
      </c>
      <c r="M10751" s="1">
        <f t="shared" si="1509"/>
        <v>2.7211925977037525E-2</v>
      </c>
      <c r="N10751" s="1">
        <f t="shared" si="1510"/>
        <v>2.5088123499999997E-2</v>
      </c>
      <c r="O10751" s="1">
        <f t="shared" si="1511"/>
        <v>2.6969408232342961E-2</v>
      </c>
      <c r="Q10751" s="1">
        <f t="shared" si="1512"/>
        <v>4.1508726416180676E-3</v>
      </c>
      <c r="R10751" s="1">
        <f t="shared" si="1513"/>
        <v>3.8269250131393539E-3</v>
      </c>
      <c r="S10751" s="1">
        <f t="shared" si="1514"/>
        <v>4.113866039024203E-3</v>
      </c>
    </row>
    <row r="10752" spans="1:19" x14ac:dyDescent="0.25">
      <c r="A10752">
        <v>6.5606689453125</v>
      </c>
      <c r="B10752" s="1">
        <v>9.1147624962470794E-2</v>
      </c>
      <c r="C10752">
        <v>6.56067</v>
      </c>
      <c r="D10752" s="1">
        <v>8.9319399999999993E-2</v>
      </c>
      <c r="E10752">
        <v>6.5606689453125</v>
      </c>
      <c r="F10752" s="1">
        <v>9.3301757644498107E-2</v>
      </c>
      <c r="I10752" s="1">
        <f t="shared" si="1506"/>
        <v>1.3893038304820183E-2</v>
      </c>
      <c r="J10752" s="1">
        <f t="shared" si="1507"/>
        <v>1.36143717028901E-2</v>
      </c>
      <c r="K10752" s="1">
        <f t="shared" si="1508"/>
        <v>1.4221378707297953E-2</v>
      </c>
      <c r="M10752" s="1">
        <f t="shared" si="1509"/>
        <v>2.9920910080703335E-2</v>
      </c>
      <c r="N10752" s="1">
        <f t="shared" si="1510"/>
        <v>2.7966258500000001E-2</v>
      </c>
      <c r="O10752" s="1">
        <f t="shared" si="1511"/>
        <v>2.9873630573448561E-2</v>
      </c>
      <c r="Q10752" s="1">
        <f t="shared" si="1512"/>
        <v>4.5632602375861213E-3</v>
      </c>
      <c r="R10752" s="1">
        <f t="shared" si="1513"/>
        <v>4.2651690317445506E-3</v>
      </c>
      <c r="S10752" s="1">
        <f t="shared" si="1514"/>
        <v>4.556037397488188E-3</v>
      </c>
    </row>
    <row r="10753" spans="1:19" x14ac:dyDescent="0.25">
      <c r="A10753">
        <v>6.561279296875</v>
      </c>
      <c r="B10753" s="1">
        <v>2.32752486374143E-3</v>
      </c>
      <c r="C10753">
        <v>6.56128</v>
      </c>
      <c r="D10753" s="1">
        <v>2.0186100000000001E-3</v>
      </c>
      <c r="E10753">
        <v>6.561279296875</v>
      </c>
      <c r="F10753" s="1">
        <v>2.7408826027315301E-3</v>
      </c>
      <c r="I10753" s="1">
        <f t="shared" si="1506"/>
        <v>3.5473644062827527E-4</v>
      </c>
      <c r="J10753" s="1">
        <f t="shared" si="1507"/>
        <v>3.076549087982833E-4</v>
      </c>
      <c r="K10753" s="1">
        <f t="shared" si="1508"/>
        <v>4.1773600523863617E-4</v>
      </c>
      <c r="M10753" s="1">
        <f t="shared" si="1509"/>
        <v>2.9432058128321177E-2</v>
      </c>
      <c r="N10753" s="1">
        <f t="shared" si="1510"/>
        <v>2.7583565000000004E-2</v>
      </c>
      <c r="O10753" s="1">
        <f t="shared" si="1511"/>
        <v>2.9337409864689513E-2</v>
      </c>
      <c r="Q10753" s="1">
        <f t="shared" si="1512"/>
        <v>4.4885827189259583E-3</v>
      </c>
      <c r="R10753" s="1">
        <f t="shared" si="1513"/>
        <v>4.2067055669591956E-3</v>
      </c>
      <c r="S10753" s="1">
        <f t="shared" si="1514"/>
        <v>4.4741211118184713E-3</v>
      </c>
    </row>
    <row r="10754" spans="1:19" x14ac:dyDescent="0.25">
      <c r="A10754">
        <v>6.5618896484375</v>
      </c>
      <c r="B10754" s="1">
        <v>1.24944817637863E-2</v>
      </c>
      <c r="C10754">
        <v>6.56189</v>
      </c>
      <c r="D10754" s="1">
        <v>1.31243E-2</v>
      </c>
      <c r="E10754">
        <v>6.5618896484375</v>
      </c>
      <c r="F10754" s="1">
        <v>1.25249361417589E-2</v>
      </c>
      <c r="I10754" s="1">
        <f t="shared" si="1506"/>
        <v>1.9040981231315667E-3</v>
      </c>
      <c r="J10754" s="1">
        <f t="shared" si="1507"/>
        <v>2.0000792454612924E-3</v>
      </c>
      <c r="K10754" s="1">
        <f t="shared" si="1508"/>
        <v>1.9087392219010121E-3</v>
      </c>
      <c r="M10754" s="1">
        <f t="shared" si="1509"/>
        <v>2.9513268557575884E-2</v>
      </c>
      <c r="N10754" s="1">
        <f t="shared" si="1510"/>
        <v>2.7711649999999997E-2</v>
      </c>
      <c r="O10754" s="1">
        <f t="shared" si="1511"/>
        <v>2.9476581511400653E-2</v>
      </c>
      <c r="Q10754" s="1">
        <f t="shared" si="1512"/>
        <v>4.5008044195286772E-3</v>
      </c>
      <c r="R10754" s="1">
        <f t="shared" si="1513"/>
        <v>4.226075055486978E-3</v>
      </c>
      <c r="S10754" s="1">
        <f t="shared" si="1514"/>
        <v>4.4951918495642201E-3</v>
      </c>
    </row>
    <row r="10755" spans="1:19" x14ac:dyDescent="0.25">
      <c r="A10755">
        <v>6.5625</v>
      </c>
      <c r="B10755" s="1">
        <v>2.29798904264738E-2</v>
      </c>
      <c r="C10755">
        <v>6.5625</v>
      </c>
      <c r="D10755" s="1">
        <v>1.8740799999999998E-2</v>
      </c>
      <c r="E10755">
        <v>6.5625</v>
      </c>
      <c r="F10755" s="1">
        <v>2.2771652380324699E-2</v>
      </c>
      <c r="I10755" s="1">
        <f t="shared" si="1506"/>
        <v>3.5016975887960078E-3</v>
      </c>
      <c r="J10755" s="1">
        <f t="shared" si="1507"/>
        <v>2.8557409523809522E-3</v>
      </c>
      <c r="K10755" s="1">
        <f t="shared" si="1508"/>
        <v>3.469966077001859E-3</v>
      </c>
      <c r="M10755" s="1">
        <f t="shared" si="1509"/>
        <v>2.991346224171167E-2</v>
      </c>
      <c r="N10755" s="1">
        <f t="shared" si="1510"/>
        <v>2.8056660000000001E-2</v>
      </c>
      <c r="O10755" s="1">
        <f t="shared" si="1511"/>
        <v>2.9939590323503646E-2</v>
      </c>
      <c r="Q10755" s="1">
        <f t="shared" si="1512"/>
        <v>4.5615736735819083E-3</v>
      </c>
      <c r="R10755" s="1">
        <f t="shared" si="1513"/>
        <v>4.278479845221261E-3</v>
      </c>
      <c r="S10755" s="1">
        <f t="shared" si="1514"/>
        <v>4.5655537272824964E-3</v>
      </c>
    </row>
    <row r="10756" spans="1:19" x14ac:dyDescent="0.25">
      <c r="A10756">
        <v>6.5631103515625</v>
      </c>
      <c r="B10756" s="1">
        <v>6.3272622122520199E-3</v>
      </c>
      <c r="C10756">
        <v>6.56311</v>
      </c>
      <c r="D10756" s="1">
        <v>7.0932800000000004E-3</v>
      </c>
      <c r="E10756">
        <v>6.5631103515625</v>
      </c>
      <c r="F10756" s="1">
        <v>5.4163075189888298E-3</v>
      </c>
      <c r="I10756" s="1">
        <f t="shared" si="1506"/>
        <v>9.6406457812272942E-4</v>
      </c>
      <c r="J10756" s="1">
        <f t="shared" si="1507"/>
        <v>1.0807803008025159E-3</v>
      </c>
      <c r="K10756" s="1">
        <f t="shared" si="1508"/>
        <v>8.2526534354238805E-4</v>
      </c>
      <c r="M10756" s="1">
        <f t="shared" si="1509"/>
        <v>2.983662390369175E-2</v>
      </c>
      <c r="N10756" s="1">
        <f t="shared" si="1510"/>
        <v>2.8036780500000004E-2</v>
      </c>
      <c r="O10756" s="1">
        <f t="shared" si="1511"/>
        <v>2.9797356172309691E-2</v>
      </c>
      <c r="Q10756" s="1">
        <f t="shared" si="1512"/>
        <v>4.549754424761453E-3</v>
      </c>
      <c r="R10756" s="1">
        <f t="shared" si="1513"/>
        <v>4.2753445025395468E-3</v>
      </c>
      <c r="S10756" s="1">
        <f t="shared" si="1514"/>
        <v>4.5437646935864457E-3</v>
      </c>
    </row>
    <row r="10757" spans="1:19" x14ac:dyDescent="0.25">
      <c r="A10757">
        <v>6.563720703125</v>
      </c>
      <c r="B10757" s="1">
        <v>2.2094292176560601E-2</v>
      </c>
      <c r="C10757">
        <v>6.56372</v>
      </c>
      <c r="D10757" s="1">
        <v>2.3485499999999999E-2</v>
      </c>
      <c r="E10757">
        <v>6.563720703125</v>
      </c>
      <c r="F10757" s="1">
        <v>2.3259432123959398E-2</v>
      </c>
      <c r="I10757" s="1">
        <f t="shared" ref="I10757:I10820" si="1515">B10757/A10757</f>
        <v>3.3661231450694521E-3</v>
      </c>
      <c r="J10757" s="1">
        <f t="shared" ref="J10757:J10820" si="1516">D10757/C10757</f>
        <v>3.5780776754645231E-3</v>
      </c>
      <c r="K10757" s="1">
        <f t="shared" ref="K10757:K10820" si="1517">F10757/E10757</f>
        <v>3.5436352605444556E-3</v>
      </c>
      <c r="M10757" s="1">
        <f t="shared" si="1509"/>
        <v>3.0178427426488359E-2</v>
      </c>
      <c r="N10757" s="1">
        <f t="shared" si="1510"/>
        <v>2.8396320499999999E-2</v>
      </c>
      <c r="O10757" s="1">
        <f t="shared" si="1511"/>
        <v>3.0189252628212766E-2</v>
      </c>
      <c r="Q10757" s="1">
        <f t="shared" si="1512"/>
        <v>4.601612517607075E-3</v>
      </c>
      <c r="R10757" s="1">
        <f t="shared" si="1513"/>
        <v>4.3298900322844645E-3</v>
      </c>
      <c r="S10757" s="1">
        <f t="shared" si="1514"/>
        <v>4.6032522581561349E-3</v>
      </c>
    </row>
    <row r="10758" spans="1:19" x14ac:dyDescent="0.25">
      <c r="A10758">
        <v>6.5643310546875</v>
      </c>
      <c r="B10758" s="1">
        <v>3.2661033586224501E-3</v>
      </c>
      <c r="C10758">
        <v>6.56433</v>
      </c>
      <c r="D10758" s="1">
        <v>3.1567700000000001E-3</v>
      </c>
      <c r="E10758">
        <v>6.5643310546875</v>
      </c>
      <c r="F10758" s="1">
        <v>3.3115646552584099E-3</v>
      </c>
      <c r="I10758" s="1">
        <f t="shared" si="1515"/>
        <v>4.975531141577891E-4</v>
      </c>
      <c r="J10758" s="1">
        <f t="shared" si="1516"/>
        <v>4.8089751733992658E-4</v>
      </c>
      <c r="K10758" s="1">
        <f t="shared" si="1517"/>
        <v>5.0447861749654851E-4</v>
      </c>
      <c r="M10758" s="1">
        <f t="shared" si="1509"/>
        <v>2.8701234718615003E-2</v>
      </c>
      <c r="N10758" s="1">
        <f t="shared" si="1510"/>
        <v>2.6868663999999997E-2</v>
      </c>
      <c r="O10758" s="1">
        <f t="shared" si="1511"/>
        <v>2.8759264080056378E-2</v>
      </c>
      <c r="Q10758" s="1">
        <f t="shared" si="1512"/>
        <v>4.3761136740398778E-3</v>
      </c>
      <c r="R10758" s="1">
        <f t="shared" si="1513"/>
        <v>4.0966906879601334E-3</v>
      </c>
      <c r="S10758" s="1">
        <f t="shared" si="1514"/>
        <v>4.3849571751643397E-3</v>
      </c>
    </row>
    <row r="10759" spans="1:19" x14ac:dyDescent="0.25">
      <c r="A10759">
        <v>6.56494140625</v>
      </c>
      <c r="B10759" s="1">
        <v>2.6243625285692599E-3</v>
      </c>
      <c r="C10759">
        <v>6.56494</v>
      </c>
      <c r="D10759" s="1">
        <v>2.8290899999999998E-3</v>
      </c>
      <c r="E10759">
        <v>6.56494140625</v>
      </c>
      <c r="F10759" s="1">
        <v>2.1280509718872602E-3</v>
      </c>
      <c r="I10759" s="1">
        <f t="shared" si="1515"/>
        <v>3.9975414343695382E-4</v>
      </c>
      <c r="J10759" s="1">
        <f t="shared" si="1516"/>
        <v>4.3093920127221268E-4</v>
      </c>
      <c r="K10759" s="1">
        <f t="shared" si="1517"/>
        <v>3.2415384086464179E-4</v>
      </c>
      <c r="M10759" s="1">
        <f t="shared" si="1509"/>
        <v>2.8654750190103783E-2</v>
      </c>
      <c r="N10759" s="1">
        <f t="shared" si="1510"/>
        <v>2.6885889499999999E-2</v>
      </c>
      <c r="O10759" s="1">
        <f t="shared" si="1511"/>
        <v>2.8668863014900875E-2</v>
      </c>
      <c r="Q10759" s="1">
        <f t="shared" si="1512"/>
        <v>4.3689825259720493E-3</v>
      </c>
      <c r="R10759" s="1">
        <f t="shared" si="1513"/>
        <v>4.0992792902095196E-3</v>
      </c>
      <c r="S10759" s="1">
        <f t="shared" si="1514"/>
        <v>4.3711310519348656E-3</v>
      </c>
    </row>
    <row r="10760" spans="1:19" x14ac:dyDescent="0.25">
      <c r="A10760">
        <v>6.5655517578125</v>
      </c>
      <c r="B10760" s="1">
        <v>3.2001735553463001E-2</v>
      </c>
      <c r="C10760">
        <v>6.56555</v>
      </c>
      <c r="D10760" s="1">
        <v>2.7556799999999999E-2</v>
      </c>
      <c r="E10760">
        <v>6.5655517578125</v>
      </c>
      <c r="F10760" s="1">
        <v>3.0355104387006199E-2</v>
      </c>
      <c r="I10760" s="1">
        <f t="shared" si="1515"/>
        <v>4.8741882988559805E-3</v>
      </c>
      <c r="J10760" s="1">
        <f t="shared" si="1516"/>
        <v>4.1971807388566078E-3</v>
      </c>
      <c r="K10760" s="1">
        <f t="shared" si="1517"/>
        <v>4.6233897023027753E-3</v>
      </c>
      <c r="M10760" s="1">
        <f t="shared" si="1509"/>
        <v>2.9395030286660601E-2</v>
      </c>
      <c r="N10760" s="1">
        <f t="shared" si="1510"/>
        <v>2.7349509500000001E-2</v>
      </c>
      <c r="O10760" s="1">
        <f t="shared" si="1511"/>
        <v>2.9387320263281187E-2</v>
      </c>
      <c r="Q10760" s="1">
        <f t="shared" si="1512"/>
        <v>4.4814907425967882E-3</v>
      </c>
      <c r="R10760" s="1">
        <f t="shared" si="1513"/>
        <v>4.1696338912463847E-3</v>
      </c>
      <c r="S10760" s="1">
        <f t="shared" si="1514"/>
        <v>4.4803325948280376E-3</v>
      </c>
    </row>
    <row r="10761" spans="1:19" x14ac:dyDescent="0.25">
      <c r="A10761">
        <v>6.566162109375</v>
      </c>
      <c r="B10761" s="1">
        <v>5.4782755600516903E-3</v>
      </c>
      <c r="C10761">
        <v>6.56616</v>
      </c>
      <c r="D10761" s="1">
        <v>6.00732E-3</v>
      </c>
      <c r="E10761">
        <v>6.566162109375</v>
      </c>
      <c r="F10761" s="1">
        <v>5.2220929603964397E-3</v>
      </c>
      <c r="I10761" s="1">
        <f t="shared" si="1515"/>
        <v>8.3431926729770299E-4</v>
      </c>
      <c r="J10761" s="1">
        <f t="shared" si="1516"/>
        <v>9.1489089513505616E-4</v>
      </c>
      <c r="K10761" s="1">
        <f t="shared" si="1517"/>
        <v>7.9530369086387124E-4</v>
      </c>
      <c r="M10761" s="1">
        <f t="shared" si="1509"/>
        <v>2.7909993171361787E-2</v>
      </c>
      <c r="N10761" s="1">
        <f t="shared" si="1510"/>
        <v>2.5838665499999997E-2</v>
      </c>
      <c r="O10761" s="1">
        <f t="shared" si="1511"/>
        <v>2.7768887937536773E-2</v>
      </c>
      <c r="Q10761" s="1">
        <f t="shared" si="1512"/>
        <v>4.2548266404387625E-3</v>
      </c>
      <c r="R10761" s="1">
        <f t="shared" si="1513"/>
        <v>3.9390249031771817E-3</v>
      </c>
      <c r="S10761" s="1">
        <f t="shared" si="1514"/>
        <v>4.2333187350598782E-3</v>
      </c>
    </row>
    <row r="10762" spans="1:19" x14ac:dyDescent="0.25">
      <c r="A10762">
        <v>6.5667724609375</v>
      </c>
      <c r="B10762" s="1">
        <v>6.78498502463453E-3</v>
      </c>
      <c r="C10762">
        <v>6.56677</v>
      </c>
      <c r="D10762" s="1">
        <v>8.3367800000000002E-3</v>
      </c>
      <c r="E10762">
        <v>6.5667724609375</v>
      </c>
      <c r="F10762" s="1">
        <v>7.7826444009226302E-3</v>
      </c>
      <c r="I10762" s="1">
        <f t="shared" si="1515"/>
        <v>1.0332298042904744E-3</v>
      </c>
      <c r="J10762" s="1">
        <f t="shared" si="1516"/>
        <v>1.2695404285516319E-3</v>
      </c>
      <c r="K10762" s="1">
        <f t="shared" si="1517"/>
        <v>1.1851551804509376E-3</v>
      </c>
      <c r="M10762" s="1">
        <f t="shared" si="1509"/>
        <v>2.8027223722569855E-2</v>
      </c>
      <c r="N10762" s="1">
        <f t="shared" si="1510"/>
        <v>2.6058540499999998E-2</v>
      </c>
      <c r="O10762" s="1">
        <f t="shared" si="1511"/>
        <v>2.7956144274565987E-2</v>
      </c>
      <c r="Q10762" s="1">
        <f t="shared" si="1512"/>
        <v>4.2726157553745116E-3</v>
      </c>
      <c r="R10762" s="1">
        <f t="shared" si="1513"/>
        <v>3.9724520510051224E-3</v>
      </c>
      <c r="S10762" s="1">
        <f t="shared" si="1514"/>
        <v>4.261777216055149E-3</v>
      </c>
    </row>
    <row r="10763" spans="1:19" x14ac:dyDescent="0.25">
      <c r="A10763">
        <v>6.5673828125</v>
      </c>
      <c r="B10763" s="1">
        <v>1.0549212778613801E-2</v>
      </c>
      <c r="C10763">
        <v>6.56738</v>
      </c>
      <c r="D10763" s="1">
        <v>9.5942900000000001E-3</v>
      </c>
      <c r="E10763">
        <v>6.5673828125</v>
      </c>
      <c r="F10763" s="1">
        <v>1.0130370022738E-2</v>
      </c>
      <c r="I10763" s="1">
        <f t="shared" si="1515"/>
        <v>1.6063039234647631E-3</v>
      </c>
      <c r="J10763" s="1">
        <f t="shared" si="1516"/>
        <v>1.4609006940362824E-3</v>
      </c>
      <c r="K10763" s="1">
        <f t="shared" si="1517"/>
        <v>1.5425277179604033E-3</v>
      </c>
      <c r="M10763" s="1">
        <f t="shared" si="1509"/>
        <v>2.8069561599694093E-2</v>
      </c>
      <c r="N10763" s="1">
        <f t="shared" si="1510"/>
        <v>2.6004184999999996E-2</v>
      </c>
      <c r="O10763" s="1">
        <f t="shared" si="1511"/>
        <v>2.7914689027340744E-2</v>
      </c>
      <c r="Q10763" s="1">
        <f t="shared" si="1512"/>
        <v>4.2789248870278547E-3</v>
      </c>
      <c r="R10763" s="1">
        <f t="shared" si="1513"/>
        <v>3.964024113187495E-3</v>
      </c>
      <c r="S10763" s="1">
        <f t="shared" si="1514"/>
        <v>4.2553095433575886E-3</v>
      </c>
    </row>
    <row r="10764" spans="1:19" x14ac:dyDescent="0.25">
      <c r="A10764">
        <v>6.5679931640625</v>
      </c>
      <c r="B10764" s="1">
        <v>3.5275390780763999E-2</v>
      </c>
      <c r="C10764">
        <v>6.56799</v>
      </c>
      <c r="D10764" s="1">
        <v>3.5760500000000001E-2</v>
      </c>
      <c r="E10764">
        <v>6.5679931640625</v>
      </c>
      <c r="F10764" s="1">
        <v>3.7474206985705E-2</v>
      </c>
      <c r="I10764" s="1">
        <f t="shared" si="1515"/>
        <v>5.3708019937927457E-3</v>
      </c>
      <c r="J10764" s="1">
        <f t="shared" si="1516"/>
        <v>5.4446641971135764E-3</v>
      </c>
      <c r="K10764" s="1">
        <f t="shared" si="1517"/>
        <v>5.7055794745264447E-3</v>
      </c>
      <c r="M10764" s="1">
        <f t="shared" si="1509"/>
        <v>2.8015898945124313E-2</v>
      </c>
      <c r="N10764" s="1">
        <f t="shared" si="1510"/>
        <v>2.6150594999999992E-2</v>
      </c>
      <c r="O10764" s="1">
        <f t="shared" si="1511"/>
        <v>2.8026950091025033E-2</v>
      </c>
      <c r="Q10764" s="1">
        <f t="shared" si="1512"/>
        <v>4.2702393181570843E-3</v>
      </c>
      <c r="R10764" s="1">
        <f t="shared" si="1513"/>
        <v>3.9858504308150824E-3</v>
      </c>
      <c r="S10764" s="1">
        <f t="shared" si="1514"/>
        <v>4.2719023137947742E-3</v>
      </c>
    </row>
    <row r="10765" spans="1:19" x14ac:dyDescent="0.25">
      <c r="A10765">
        <v>6.568603515625</v>
      </c>
      <c r="B10765" s="1">
        <v>1.1157978746109999E-3</v>
      </c>
      <c r="C10765">
        <v>6.5686</v>
      </c>
      <c r="D10765" s="1">
        <v>1.58259E-3</v>
      </c>
      <c r="E10765">
        <v>6.568603515625</v>
      </c>
      <c r="F10765" s="1">
        <v>8.1103712084144798E-4</v>
      </c>
      <c r="I10765" s="1">
        <f t="shared" si="1515"/>
        <v>1.6986835511639679E-4</v>
      </c>
      <c r="J10765" s="1">
        <f t="shared" si="1516"/>
        <v>2.4093261882288463E-4</v>
      </c>
      <c r="K10765" s="1">
        <f t="shared" si="1517"/>
        <v>1.2347177279191864E-4</v>
      </c>
      <c r="M10765" s="1">
        <f t="shared" si="1509"/>
        <v>2.6940766321353189E-2</v>
      </c>
      <c r="N10765" s="1">
        <f t="shared" si="1510"/>
        <v>2.5294074499999996E-2</v>
      </c>
      <c r="O10765" s="1">
        <f t="shared" si="1511"/>
        <v>2.6963388938504688E-2</v>
      </c>
      <c r="Q10765" s="1">
        <f t="shared" si="1512"/>
        <v>4.1062412582853914E-3</v>
      </c>
      <c r="R10765" s="1">
        <f t="shared" si="1513"/>
        <v>3.8551891732808443E-3</v>
      </c>
      <c r="S10765" s="1">
        <f t="shared" si="1514"/>
        <v>4.1096734863825483E-3</v>
      </c>
    </row>
    <row r="10766" spans="1:19" x14ac:dyDescent="0.25">
      <c r="A10766">
        <v>6.5692138671875</v>
      </c>
      <c r="B10766" s="1">
        <v>8.8565948273436404E-3</v>
      </c>
      <c r="C10766">
        <v>6.56921</v>
      </c>
      <c r="D10766" s="1">
        <v>8.2281699999999999E-3</v>
      </c>
      <c r="E10766">
        <v>6.5692138671875</v>
      </c>
      <c r="F10766" s="1">
        <v>7.8612929327934906E-3</v>
      </c>
      <c r="I10766" s="1">
        <f t="shared" si="1515"/>
        <v>1.3481970607748602E-3</v>
      </c>
      <c r="J10766" s="1">
        <f t="shared" si="1516"/>
        <v>1.2525356930285377E-3</v>
      </c>
      <c r="K10766" s="1">
        <f t="shared" si="1517"/>
        <v>1.1966870148739993E-3</v>
      </c>
      <c r="M10766" s="1">
        <f t="shared" si="1509"/>
        <v>2.5768677676804474E-2</v>
      </c>
      <c r="N10766" s="1">
        <f t="shared" si="1510"/>
        <v>2.4221172999999992E-2</v>
      </c>
      <c r="O10766" s="1">
        <f t="shared" si="1511"/>
        <v>2.5827913762034905E-2</v>
      </c>
      <c r="Q10766" s="1">
        <f t="shared" si="1512"/>
        <v>3.9273621526082622E-3</v>
      </c>
      <c r="R10766" s="1">
        <f t="shared" si="1513"/>
        <v>3.6914460118745406E-3</v>
      </c>
      <c r="S10766" s="1">
        <f t="shared" si="1514"/>
        <v>3.936392352980057E-3</v>
      </c>
    </row>
    <row r="10767" spans="1:19" x14ac:dyDescent="0.25">
      <c r="A10767">
        <v>6.56982421875</v>
      </c>
      <c r="B10767" s="1">
        <v>2.50694021689142E-2</v>
      </c>
      <c r="C10767">
        <v>6.56982</v>
      </c>
      <c r="D10767" s="1">
        <v>3.4166299999999997E-2</v>
      </c>
      <c r="E10767">
        <v>6.56982421875</v>
      </c>
      <c r="F10767" s="1">
        <v>2.7134538249583399E-2</v>
      </c>
      <c r="I10767" s="1">
        <f t="shared" si="1515"/>
        <v>3.8158406274200135E-3</v>
      </c>
      <c r="J10767" s="1">
        <f t="shared" si="1516"/>
        <v>5.2004925553515921E-3</v>
      </c>
      <c r="K10767" s="1">
        <f t="shared" si="1517"/>
        <v>4.1301772081119882E-3</v>
      </c>
      <c r="M10767" s="1">
        <f t="shared" si="1509"/>
        <v>2.6513850092207712E-2</v>
      </c>
      <c r="N10767" s="1">
        <f t="shared" si="1510"/>
        <v>2.5556619999999992E-2</v>
      </c>
      <c r="O10767" s="1">
        <f t="shared" si="1511"/>
        <v>2.6738277276903887E-2</v>
      </c>
      <c r="Q10767" s="1">
        <f t="shared" si="1512"/>
        <v>4.0406416243849988E-3</v>
      </c>
      <c r="R10767" s="1">
        <f t="shared" si="1513"/>
        <v>3.8946103763148761E-3</v>
      </c>
      <c r="S10767" s="1">
        <f t="shared" si="1514"/>
        <v>4.0748332879719813E-3</v>
      </c>
    </row>
    <row r="10768" spans="1:19" x14ac:dyDescent="0.25">
      <c r="A10768">
        <v>6.5704345703125</v>
      </c>
      <c r="B10768" s="1">
        <v>1.3252243907764799E-2</v>
      </c>
      <c r="C10768">
        <v>6.57043</v>
      </c>
      <c r="D10768" s="1">
        <v>1.40112E-2</v>
      </c>
      <c r="E10768">
        <v>6.5704345703125</v>
      </c>
      <c r="F10768" s="1">
        <v>1.1840248289329201E-2</v>
      </c>
      <c r="I10768" s="1">
        <f t="shared" si="1515"/>
        <v>2.0169508981404409E-3</v>
      </c>
      <c r="J10768" s="1">
        <f t="shared" si="1516"/>
        <v>2.1324631721211548E-3</v>
      </c>
      <c r="K10768" s="1">
        <f t="shared" si="1517"/>
        <v>1.8020494934730109E-3</v>
      </c>
      <c r="M10768" s="1">
        <f t="shared" si="1509"/>
        <v>2.449258488777533E-2</v>
      </c>
      <c r="N10768" s="1">
        <f t="shared" si="1510"/>
        <v>2.3872359999999988E-2</v>
      </c>
      <c r="O10768" s="1">
        <f t="shared" si="1511"/>
        <v>2.4539616623216135E-2</v>
      </c>
      <c r="Q10768" s="1">
        <f t="shared" si="1512"/>
        <v>3.7322509438973152E-3</v>
      </c>
      <c r="R10768" s="1">
        <f t="shared" si="1513"/>
        <v>3.6375957851012414E-3</v>
      </c>
      <c r="S10768" s="1">
        <f t="shared" si="1514"/>
        <v>3.7394133098895715E-3</v>
      </c>
    </row>
    <row r="10769" spans="1:19" x14ac:dyDescent="0.25">
      <c r="A10769">
        <v>6.571044921875</v>
      </c>
      <c r="B10769" s="1">
        <v>8.7575803636670196E-2</v>
      </c>
      <c r="C10769">
        <v>6.57104</v>
      </c>
      <c r="D10769" s="1">
        <v>8.5991999999999999E-2</v>
      </c>
      <c r="E10769">
        <v>6.571044921875</v>
      </c>
      <c r="F10769" s="1">
        <v>8.5773355114804703E-2</v>
      </c>
      <c r="I10769" s="1">
        <f t="shared" si="1515"/>
        <v>1.3327530807943567E-2</v>
      </c>
      <c r="J10769" s="1">
        <f t="shared" si="1516"/>
        <v>1.308651294163481E-2</v>
      </c>
      <c r="K10769" s="1">
        <f t="shared" si="1517"/>
        <v>1.3053229149182242E-2</v>
      </c>
      <c r="M10769" s="1">
        <f t="shared" si="1509"/>
        <v>2.1693953078990285E-2</v>
      </c>
      <c r="N10769" s="1">
        <f t="shared" si="1510"/>
        <v>2.1648010000000002E-2</v>
      </c>
      <c r="O10769" s="1">
        <f t="shared" si="1511"/>
        <v>2.1713647608882825E-2</v>
      </c>
      <c r="Q10769" s="1">
        <f t="shared" si="1512"/>
        <v>3.3043144199515332E-3</v>
      </c>
      <c r="R10769" s="1">
        <f t="shared" si="1513"/>
        <v>3.2972409703940068E-3</v>
      </c>
      <c r="S10769" s="1">
        <f t="shared" si="1514"/>
        <v>3.3073343165680681E-3</v>
      </c>
    </row>
    <row r="10770" spans="1:19" x14ac:dyDescent="0.25">
      <c r="A10770">
        <v>6.5716552734375</v>
      </c>
      <c r="B10770" s="1">
        <v>5.3695782564208202E-3</v>
      </c>
      <c r="C10770">
        <v>6.5716599999999996</v>
      </c>
      <c r="D10770" s="1">
        <v>4.8435400000000003E-3</v>
      </c>
      <c r="E10770">
        <v>6.5716552734375</v>
      </c>
      <c r="F10770" s="1">
        <v>4.9200894279334403E-3</v>
      </c>
      <c r="I10770" s="1">
        <f t="shared" si="1515"/>
        <v>8.1708154688584303E-4</v>
      </c>
      <c r="J10770" s="1">
        <f t="shared" si="1516"/>
        <v>7.3703447835097994E-4</v>
      </c>
      <c r="K10770" s="1">
        <f t="shared" si="1517"/>
        <v>7.4868343259275089E-4</v>
      </c>
      <c r="M10770" s="1">
        <f t="shared" si="1509"/>
        <v>2.0485390526541247E-2</v>
      </c>
      <c r="N10770" s="1">
        <f t="shared" si="1510"/>
        <v>2.0428071999999999E-2</v>
      </c>
      <c r="O10770" s="1">
        <f t="shared" si="1511"/>
        <v>2.0453169162572289E-2</v>
      </c>
      <c r="Q10770" s="1">
        <f t="shared" si="1512"/>
        <v>3.1199907977798214E-3</v>
      </c>
      <c r="R10770" s="1">
        <f t="shared" si="1513"/>
        <v>3.1111906217292503E-3</v>
      </c>
      <c r="S10770" s="1">
        <f t="shared" si="1514"/>
        <v>3.1151023848785004E-3</v>
      </c>
    </row>
    <row r="10771" spans="1:19" x14ac:dyDescent="0.25">
      <c r="A10771">
        <v>6.572265625</v>
      </c>
      <c r="B10771" s="1">
        <v>5.4067990242823603E-3</v>
      </c>
      <c r="C10771">
        <v>6.5722699999999996</v>
      </c>
      <c r="D10771" s="1">
        <v>7.2759699999999997E-3</v>
      </c>
      <c r="E10771">
        <v>6.572265625</v>
      </c>
      <c r="F10771" s="1">
        <v>4.6450353855104097E-3</v>
      </c>
      <c r="I10771" s="1">
        <f t="shared" si="1515"/>
        <v>8.226689748685196E-4</v>
      </c>
      <c r="J10771" s="1">
        <f t="shared" si="1516"/>
        <v>1.107071072856106E-3</v>
      </c>
      <c r="K10771" s="1">
        <f t="shared" si="1517"/>
        <v>7.0676318495730458E-4</v>
      </c>
      <c r="M10771" s="1">
        <f t="shared" si="1509"/>
        <v>1.9999868084300536E-2</v>
      </c>
      <c r="N10771" s="1">
        <f t="shared" si="1510"/>
        <v>2.0156160499999999E-2</v>
      </c>
      <c r="O10771" s="1">
        <f t="shared" si="1511"/>
        <v>1.9970229965848577E-2</v>
      </c>
      <c r="Q10771" s="1">
        <f t="shared" si="1512"/>
        <v>3.0459023498507131E-3</v>
      </c>
      <c r="R10771" s="1">
        <f t="shared" si="1513"/>
        <v>3.069638049513451E-3</v>
      </c>
      <c r="S10771" s="1">
        <f t="shared" si="1514"/>
        <v>3.0414185047987576E-3</v>
      </c>
    </row>
    <row r="10772" spans="1:19" x14ac:dyDescent="0.25">
      <c r="A10772">
        <v>6.5728759765625</v>
      </c>
      <c r="B10772" s="1">
        <v>1.6170270594763701E-2</v>
      </c>
      <c r="C10772">
        <v>6.5728799999999996</v>
      </c>
      <c r="D10772" s="1">
        <v>2.00777E-2</v>
      </c>
      <c r="E10772">
        <v>6.5728759765625</v>
      </c>
      <c r="F10772" s="1">
        <v>1.7685913510582199E-2</v>
      </c>
      <c r="I10772" s="1">
        <f t="shared" si="1515"/>
        <v>2.460151485046044E-3</v>
      </c>
      <c r="J10772" s="1">
        <f t="shared" si="1516"/>
        <v>3.0546274996652916E-3</v>
      </c>
      <c r="K10772" s="1">
        <f t="shared" si="1517"/>
        <v>2.6907420090758541E-3</v>
      </c>
      <c r="M10772" s="1">
        <f t="shared" si="1509"/>
        <v>1.6251000365915182E-2</v>
      </c>
      <c r="N10772" s="1">
        <f t="shared" si="1510"/>
        <v>1.6694075499999999E-2</v>
      </c>
      <c r="O10772" s="1">
        <f t="shared" si="1511"/>
        <v>1.6189437759152776E-2</v>
      </c>
      <c r="Q10772" s="1">
        <f t="shared" si="1512"/>
        <v>2.4742580088620062E-3</v>
      </c>
      <c r="R10772" s="1">
        <f t="shared" si="1513"/>
        <v>2.5416508393522109E-3</v>
      </c>
      <c r="S10772" s="1">
        <f t="shared" si="1514"/>
        <v>2.4648866698876526E-3</v>
      </c>
    </row>
    <row r="10773" spans="1:19" x14ac:dyDescent="0.25">
      <c r="A10773">
        <v>6.573486328125</v>
      </c>
      <c r="B10773" s="1">
        <v>1.8912319437813501E-2</v>
      </c>
      <c r="C10773">
        <v>6.5734899999999996</v>
      </c>
      <c r="D10773" s="1">
        <v>1.72368E-2</v>
      </c>
      <c r="E10773">
        <v>6.573486328125</v>
      </c>
      <c r="F10773" s="1">
        <v>1.7222070012223301E-2</v>
      </c>
      <c r="I10773" s="1">
        <f t="shared" si="1515"/>
        <v>2.8770607397319999E-3</v>
      </c>
      <c r="J10773" s="1">
        <f t="shared" si="1516"/>
        <v>2.6221687414143781E-3</v>
      </c>
      <c r="K10773" s="1">
        <f t="shared" si="1517"/>
        <v>2.6199293879319088E-3</v>
      </c>
      <c r="M10773" s="1">
        <f t="shared" si="1509"/>
        <v>1.7080240094618789E-2</v>
      </c>
      <c r="N10773" s="1">
        <f t="shared" si="1510"/>
        <v>1.7454984999999999E-2</v>
      </c>
      <c r="O10773" s="1">
        <f t="shared" si="1511"/>
        <v>1.6913497129627367E-2</v>
      </c>
      <c r="Q10773" s="1">
        <f t="shared" si="1512"/>
        <v>2.6003742238171921E-3</v>
      </c>
      <c r="R10773" s="1">
        <f t="shared" si="1513"/>
        <v>2.6573765309830149E-3</v>
      </c>
      <c r="S10773" s="1">
        <f t="shared" si="1514"/>
        <v>2.5749963390223158E-3</v>
      </c>
    </row>
    <row r="10774" spans="1:19" x14ac:dyDescent="0.25">
      <c r="A10774">
        <v>6.5740966796875</v>
      </c>
      <c r="B10774" s="1">
        <v>1.3536135569229199E-3</v>
      </c>
      <c r="C10774">
        <v>6.5740999999999996</v>
      </c>
      <c r="D10774" s="1">
        <v>7.7772099999999999E-4</v>
      </c>
      <c r="E10774">
        <v>6.5740966796875</v>
      </c>
      <c r="F10774" s="1">
        <v>1.75640554976696E-3</v>
      </c>
      <c r="I10774" s="1">
        <f t="shared" si="1515"/>
        <v>2.0590107247818326E-4</v>
      </c>
      <c r="J10774" s="1">
        <f t="shared" si="1516"/>
        <v>1.1830075599701861E-4</v>
      </c>
      <c r="K10774" s="1">
        <f t="shared" si="1517"/>
        <v>2.6717062972223443E-4</v>
      </c>
      <c r="M10774" s="1">
        <f t="shared" si="1509"/>
        <v>1.6523196684275619E-2</v>
      </c>
      <c r="N10774" s="1">
        <f t="shared" si="1510"/>
        <v>1.683765605E-2</v>
      </c>
      <c r="O10774" s="1">
        <f t="shared" si="1511"/>
        <v>1.6375070600027773E-2</v>
      </c>
      <c r="Q10774" s="1">
        <f t="shared" si="1512"/>
        <v>2.5154643712845238E-3</v>
      </c>
      <c r="R10774" s="1">
        <f t="shared" si="1513"/>
        <v>2.5632876065098016E-3</v>
      </c>
      <c r="S10774" s="1">
        <f t="shared" si="1514"/>
        <v>2.4929179094133774E-3</v>
      </c>
    </row>
    <row r="10775" spans="1:19" x14ac:dyDescent="0.25">
      <c r="A10775">
        <v>6.57470703125</v>
      </c>
      <c r="B10775" s="1">
        <v>2.47721046014165E-2</v>
      </c>
      <c r="C10775">
        <v>6.5747099999999996</v>
      </c>
      <c r="D10775" s="1">
        <v>2.0170400000000002E-2</v>
      </c>
      <c r="E10775">
        <v>6.57470703125</v>
      </c>
      <c r="F10775" s="1">
        <v>2.3095036790124299E-2</v>
      </c>
      <c r="I10775" s="1">
        <f t="shared" si="1515"/>
        <v>3.7677883567546226E-3</v>
      </c>
      <c r="J10775" s="1">
        <f t="shared" si="1516"/>
        <v>3.0678767580623332E-3</v>
      </c>
      <c r="K10775" s="1">
        <f t="shared" si="1517"/>
        <v>3.5127096432361355E-3</v>
      </c>
      <c r="M10775" s="1">
        <f t="shared" ref="M10775:M10838" si="1518">AVERAGE(B10756:B10775)</f>
        <v>1.6612807393022753E-2</v>
      </c>
      <c r="N10775" s="1">
        <f t="shared" ref="N10775:N10838" si="1519">AVERAGE(D10756:D10775)</f>
        <v>1.6909136049999999E-2</v>
      </c>
      <c r="O10775" s="1">
        <f t="shared" ref="O10775:O10838" si="1520">AVERAGE(F10756:F10775)</f>
        <v>1.6391239820517753E-2</v>
      </c>
      <c r="Q10775" s="1">
        <f t="shared" si="1512"/>
        <v>2.5287689096824542E-3</v>
      </c>
      <c r="R10775" s="1">
        <f t="shared" si="1513"/>
        <v>2.5738943967938705E-3</v>
      </c>
      <c r="S10775" s="1">
        <f t="shared" si="1514"/>
        <v>2.495055087725091E-3</v>
      </c>
    </row>
    <row r="10776" spans="1:19" x14ac:dyDescent="0.25">
      <c r="A10776">
        <v>6.5753173828125</v>
      </c>
      <c r="B10776" s="1">
        <v>1.3770194769856499E-3</v>
      </c>
      <c r="C10776">
        <v>6.5753199999999996</v>
      </c>
      <c r="D10776" s="1">
        <v>1.62232E-3</v>
      </c>
      <c r="E10776">
        <v>6.5753173828125</v>
      </c>
      <c r="F10776" s="1">
        <v>1.0799838852465001E-3</v>
      </c>
      <c r="I10776" s="1">
        <f t="shared" si="1515"/>
        <v>2.0942251100838102E-4</v>
      </c>
      <c r="J10776" s="1">
        <f t="shared" si="1516"/>
        <v>2.4672867632297748E-4</v>
      </c>
      <c r="K10776" s="1">
        <f t="shared" si="1517"/>
        <v>1.6424817577163889E-4</v>
      </c>
      <c r="M10776" s="1">
        <f t="shared" si="1518"/>
        <v>1.6365295256259432E-2</v>
      </c>
      <c r="N10776" s="1">
        <f t="shared" si="1519"/>
        <v>1.663558805E-2</v>
      </c>
      <c r="O10776" s="1">
        <f t="shared" si="1520"/>
        <v>1.6174423638830634E-2</v>
      </c>
      <c r="Q10776" s="1">
        <f t="shared" ref="Q10776:Q10839" si="1521">AVERAGE(I10757:I10776)</f>
        <v>2.491036806326737E-3</v>
      </c>
      <c r="R10776" s="1">
        <f t="shared" ref="R10776:R10839" si="1522">AVERAGE(J10757:J10776)</f>
        <v>2.5321918155698938E-3</v>
      </c>
      <c r="S10776" s="1">
        <f t="shared" ref="S10776:S10839" si="1523">AVERAGE(K10757:K10776)</f>
        <v>2.4620042293365535E-3</v>
      </c>
    </row>
    <row r="10777" spans="1:19" x14ac:dyDescent="0.25">
      <c r="A10777">
        <v>6.575927734375</v>
      </c>
      <c r="B10777" s="1">
        <v>2.0088176133771601E-2</v>
      </c>
      <c r="C10777">
        <v>6.5759299999999996</v>
      </c>
      <c r="D10777" s="1">
        <v>1.63407E-2</v>
      </c>
      <c r="E10777">
        <v>6.575927734375</v>
      </c>
      <c r="F10777" s="1">
        <v>1.83257455868347E-2</v>
      </c>
      <c r="I10777" s="1">
        <f t="shared" si="1515"/>
        <v>3.0548048800418965E-3</v>
      </c>
      <c r="J10777" s="1">
        <f t="shared" si="1516"/>
        <v>2.4849260865003127E-3</v>
      </c>
      <c r="K10777" s="1">
        <f t="shared" si="1517"/>
        <v>2.7867924233775732E-3</v>
      </c>
      <c r="M10777" s="1">
        <f t="shared" si="1518"/>
        <v>1.6264989454119982E-2</v>
      </c>
      <c r="N10777" s="1">
        <f t="shared" si="1519"/>
        <v>1.6278348049999999E-2</v>
      </c>
      <c r="O10777" s="1">
        <f t="shared" si="1520"/>
        <v>1.5927739311974397E-2</v>
      </c>
      <c r="Q10777" s="1">
        <f t="shared" si="1521"/>
        <v>2.4754708930753589E-3</v>
      </c>
      <c r="R10777" s="1">
        <f t="shared" si="1522"/>
        <v>2.4775342361216834E-3</v>
      </c>
      <c r="S10777" s="1">
        <f t="shared" si="1523"/>
        <v>2.4241620874782097E-3</v>
      </c>
    </row>
    <row r="10778" spans="1:19" x14ac:dyDescent="0.25">
      <c r="A10778">
        <v>6.5765380859375</v>
      </c>
      <c r="B10778">
        <v>0.11208074699145799</v>
      </c>
      <c r="C10778">
        <v>6.5765399999999996</v>
      </c>
      <c r="D10778">
        <v>0.10906399999999999</v>
      </c>
      <c r="E10778">
        <v>6.5765380859375</v>
      </c>
      <c r="F10778">
        <v>0.112434730502339</v>
      </c>
      <c r="I10778" s="1">
        <f t="shared" si="1515"/>
        <v>1.7042514697986521E-2</v>
      </c>
      <c r="J10778" s="1">
        <f t="shared" si="1516"/>
        <v>1.6583796342757744E-2</v>
      </c>
      <c r="K10778" s="1">
        <f t="shared" si="1517"/>
        <v>1.7096339903019231E-2</v>
      </c>
      <c r="M10778" s="1">
        <f t="shared" si="1518"/>
        <v>2.170572163576176E-2</v>
      </c>
      <c r="N10778" s="1">
        <f t="shared" si="1519"/>
        <v>2.1573709549999997E-2</v>
      </c>
      <c r="O10778" s="1">
        <f t="shared" si="1520"/>
        <v>2.1383897604328427E-2</v>
      </c>
      <c r="Q10778" s="1">
        <f t="shared" si="1521"/>
        <v>3.3027189722667953E-3</v>
      </c>
      <c r="R10778" s="1">
        <f t="shared" si="1522"/>
        <v>3.2826791773925739E-3</v>
      </c>
      <c r="S10778" s="1">
        <f t="shared" si="1523"/>
        <v>3.2537551517543436E-3</v>
      </c>
    </row>
    <row r="10779" spans="1:19" x14ac:dyDescent="0.25">
      <c r="A10779">
        <v>6.5771484375</v>
      </c>
      <c r="B10779" s="1">
        <v>7.61141648070238E-3</v>
      </c>
      <c r="C10779">
        <v>6.5771499999999996</v>
      </c>
      <c r="D10779" s="1">
        <v>9.16696E-3</v>
      </c>
      <c r="E10779">
        <v>6.5771484375</v>
      </c>
      <c r="F10779" s="1">
        <v>8.3895150130650908E-3</v>
      </c>
      <c r="I10779" s="1">
        <f t="shared" si="1515"/>
        <v>1.1572517410897161E-3</v>
      </c>
      <c r="J10779" s="1">
        <f t="shared" si="1516"/>
        <v>1.3937586948754401E-3</v>
      </c>
      <c r="K10779" s="1">
        <f t="shared" si="1517"/>
        <v>1.2755550665744103E-3</v>
      </c>
      <c r="M10779" s="1">
        <f t="shared" si="1518"/>
        <v>2.1955074333368418E-2</v>
      </c>
      <c r="N10779" s="1">
        <f t="shared" si="1519"/>
        <v>2.1890603049999999E-2</v>
      </c>
      <c r="O10779" s="1">
        <f t="shared" si="1520"/>
        <v>2.1696970806387321E-2</v>
      </c>
      <c r="Q10779" s="1">
        <f t="shared" si="1521"/>
        <v>3.3405938521494337E-3</v>
      </c>
      <c r="R10779" s="1">
        <f t="shared" si="1522"/>
        <v>3.3308201520727354E-3</v>
      </c>
      <c r="S10779" s="1">
        <f t="shared" si="1523"/>
        <v>3.3013252130398318E-3</v>
      </c>
    </row>
    <row r="10780" spans="1:19" x14ac:dyDescent="0.25">
      <c r="A10780">
        <v>6.5777587890625</v>
      </c>
      <c r="B10780" s="1">
        <v>1.91657946968492E-2</v>
      </c>
      <c r="C10780">
        <v>6.5777599999999996</v>
      </c>
      <c r="D10780" s="1">
        <v>1.9095999999999998E-2</v>
      </c>
      <c r="E10780">
        <v>6.5777587890625</v>
      </c>
      <c r="F10780" s="1">
        <v>2.08375816344533E-2</v>
      </c>
      <c r="I10780" s="1">
        <f t="shared" si="1515"/>
        <v>2.9137271997139954E-3</v>
      </c>
      <c r="J10780" s="1">
        <f t="shared" si="1516"/>
        <v>2.903115954367444E-3</v>
      </c>
      <c r="K10780" s="1">
        <f t="shared" si="1517"/>
        <v>3.1678847313620011E-3</v>
      </c>
      <c r="M10780" s="1">
        <f t="shared" si="1518"/>
        <v>2.1313277290537728E-2</v>
      </c>
      <c r="N10780" s="1">
        <f t="shared" si="1519"/>
        <v>2.1467563049999999E-2</v>
      </c>
      <c r="O10780" s="1">
        <f t="shared" si="1520"/>
        <v>2.1221094668759675E-2</v>
      </c>
      <c r="Q10780" s="1">
        <f t="shared" si="1521"/>
        <v>3.2425707971923345E-3</v>
      </c>
      <c r="R10780" s="1">
        <f t="shared" si="1522"/>
        <v>3.2661169128482769E-3</v>
      </c>
      <c r="S10780" s="1">
        <f t="shared" si="1523"/>
        <v>3.2285499644927932E-3</v>
      </c>
    </row>
    <row r="10781" spans="1:19" x14ac:dyDescent="0.25">
      <c r="A10781">
        <v>6.578369140625</v>
      </c>
      <c r="B10781" s="1">
        <v>5.3448310658387899E-2</v>
      </c>
      <c r="C10781">
        <v>6.5783699999999996</v>
      </c>
      <c r="D10781" s="1">
        <v>5.8877800000000001E-2</v>
      </c>
      <c r="E10781">
        <v>6.578369140625</v>
      </c>
      <c r="F10781" s="1">
        <v>5.4328550608840301E-2</v>
      </c>
      <c r="I10781" s="1">
        <f t="shared" si="1515"/>
        <v>8.1248573188627514E-3</v>
      </c>
      <c r="J10781" s="1">
        <f t="shared" si="1516"/>
        <v>8.9502110705235501E-3</v>
      </c>
      <c r="K10781" s="1">
        <f t="shared" si="1517"/>
        <v>8.258665551820742E-3</v>
      </c>
      <c r="M10781" s="1">
        <f t="shared" si="1518"/>
        <v>2.3711779045454538E-2</v>
      </c>
      <c r="N10781" s="1">
        <f t="shared" si="1519"/>
        <v>2.411108705E-2</v>
      </c>
      <c r="O10781" s="1">
        <f t="shared" si="1520"/>
        <v>2.3676417551181866E-2</v>
      </c>
      <c r="Q10781" s="1">
        <f t="shared" si="1521"/>
        <v>3.6070976997705866E-3</v>
      </c>
      <c r="R10781" s="1">
        <f t="shared" si="1522"/>
        <v>3.6678829216177018E-3</v>
      </c>
      <c r="S10781" s="1">
        <f t="shared" si="1523"/>
        <v>3.6017180575406366E-3</v>
      </c>
    </row>
    <row r="10782" spans="1:19" x14ac:dyDescent="0.25">
      <c r="A10782">
        <v>6.5789794921875</v>
      </c>
      <c r="B10782" s="1">
        <v>1.93764443565255E-2</v>
      </c>
      <c r="C10782">
        <v>6.5789799999999996</v>
      </c>
      <c r="D10782" s="1">
        <v>1.9425600000000001E-2</v>
      </c>
      <c r="E10782">
        <v>6.5789794921875</v>
      </c>
      <c r="F10782" s="1">
        <v>1.78938111303436E-2</v>
      </c>
      <c r="I10782" s="1">
        <f t="shared" si="1515"/>
        <v>2.9452051613072993E-3</v>
      </c>
      <c r="J10782" s="1">
        <f t="shared" si="1516"/>
        <v>2.9526765547242891E-3</v>
      </c>
      <c r="K10782" s="1">
        <f t="shared" si="1517"/>
        <v>2.7198460113141251E-3</v>
      </c>
      <c r="M10782" s="1">
        <f t="shared" si="1518"/>
        <v>2.4341352012049088E-2</v>
      </c>
      <c r="N10782" s="1">
        <f t="shared" si="1519"/>
        <v>2.466552805E-2</v>
      </c>
      <c r="O10782" s="1">
        <f t="shared" si="1520"/>
        <v>2.4181975887652918E-2</v>
      </c>
      <c r="Q10782" s="1">
        <f t="shared" si="1521"/>
        <v>3.7026964676214282E-3</v>
      </c>
      <c r="R10782" s="1">
        <f t="shared" si="1522"/>
        <v>3.7520397279263351E-3</v>
      </c>
      <c r="S10782" s="1">
        <f t="shared" si="1523"/>
        <v>3.678452599083796E-3</v>
      </c>
    </row>
    <row r="10783" spans="1:19" x14ac:dyDescent="0.25">
      <c r="A10783">
        <v>6.57958984375</v>
      </c>
      <c r="B10783" s="1">
        <v>3.8701689227679602E-2</v>
      </c>
      <c r="C10783">
        <v>6.5795899999999996</v>
      </c>
      <c r="D10783" s="1">
        <v>3.27649E-2</v>
      </c>
      <c r="E10783">
        <v>6.57958984375</v>
      </c>
      <c r="F10783" s="1">
        <v>3.9837194445209598E-2</v>
      </c>
      <c r="I10783" s="1">
        <f t="shared" si="1515"/>
        <v>5.8820823405037349E-3</v>
      </c>
      <c r="J10783" s="1">
        <f t="shared" si="1516"/>
        <v>4.9797783752483062E-3</v>
      </c>
      <c r="K10783" s="1">
        <f t="shared" si="1517"/>
        <v>6.0546622800585715E-3</v>
      </c>
      <c r="M10783" s="1">
        <f t="shared" si="1518"/>
        <v>2.5748975834502374E-2</v>
      </c>
      <c r="N10783" s="1">
        <f t="shared" si="1519"/>
        <v>2.5824058550000001E-2</v>
      </c>
      <c r="O10783" s="1">
        <f t="shared" si="1520"/>
        <v>2.56673171087765E-2</v>
      </c>
      <c r="Q10783" s="1">
        <f t="shared" si="1521"/>
        <v>3.9164853884733758E-3</v>
      </c>
      <c r="R10783" s="1">
        <f t="shared" si="1522"/>
        <v>3.9279836119869363E-3</v>
      </c>
      <c r="S10783" s="1">
        <f t="shared" si="1523"/>
        <v>3.9040593271887046E-3</v>
      </c>
    </row>
    <row r="10784" spans="1:19" x14ac:dyDescent="0.25">
      <c r="A10784">
        <v>6.5802001953125</v>
      </c>
      <c r="B10784" s="1">
        <v>3.8813167766535199E-2</v>
      </c>
      <c r="C10784">
        <v>6.5801999999999996</v>
      </c>
      <c r="D10784" s="1">
        <v>3.8288000000000003E-2</v>
      </c>
      <c r="E10784">
        <v>6.5802001953125</v>
      </c>
      <c r="F10784" s="1">
        <v>3.6779937074146E-2</v>
      </c>
      <c r="I10784" s="1">
        <f t="shared" si="1515"/>
        <v>5.8984782551424978E-3</v>
      </c>
      <c r="J10784" s="1">
        <f t="shared" si="1516"/>
        <v>5.818668125588889E-3</v>
      </c>
      <c r="K10784" s="1">
        <f t="shared" si="1517"/>
        <v>5.5894860311919868E-3</v>
      </c>
      <c r="M10784" s="1">
        <f t="shared" si="1518"/>
        <v>2.5925864683790933E-2</v>
      </c>
      <c r="N10784" s="1">
        <f t="shared" si="1519"/>
        <v>2.5950433550000002E-2</v>
      </c>
      <c r="O10784" s="1">
        <f t="shared" si="1520"/>
        <v>2.5632603613198544E-2</v>
      </c>
      <c r="Q10784" s="1">
        <f t="shared" si="1521"/>
        <v>3.9428692015408637E-3</v>
      </c>
      <c r="R10784" s="1">
        <f t="shared" si="1522"/>
        <v>3.9466838084107024E-3</v>
      </c>
      <c r="S10784" s="1">
        <f t="shared" si="1523"/>
        <v>3.8982546550219814E-3</v>
      </c>
    </row>
    <row r="10785" spans="1:19" x14ac:dyDescent="0.25">
      <c r="A10785">
        <v>6.580810546875</v>
      </c>
      <c r="B10785" s="1">
        <v>3.5293669232883497E-2</v>
      </c>
      <c r="C10785">
        <v>6.5808099999999996</v>
      </c>
      <c r="D10785" s="1">
        <v>4.0287700000000003E-2</v>
      </c>
      <c r="E10785">
        <v>6.580810546875</v>
      </c>
      <c r="F10785" s="1">
        <v>3.5920353423220197E-2</v>
      </c>
      <c r="I10785" s="1">
        <f t="shared" si="1515"/>
        <v>5.3631188713741717E-3</v>
      </c>
      <c r="J10785" s="1">
        <f t="shared" si="1516"/>
        <v>6.1219971401696759E-3</v>
      </c>
      <c r="K10785" s="1">
        <f t="shared" si="1517"/>
        <v>5.4583478991470941E-3</v>
      </c>
      <c r="M10785" s="1">
        <f t="shared" si="1518"/>
        <v>2.7634758251704555E-2</v>
      </c>
      <c r="N10785" s="1">
        <f t="shared" si="1519"/>
        <v>2.7885689050000002E-2</v>
      </c>
      <c r="O10785" s="1">
        <f t="shared" si="1520"/>
        <v>2.7388069428317487E-2</v>
      </c>
      <c r="Q10785" s="1">
        <f t="shared" si="1521"/>
        <v>4.2025317273537525E-3</v>
      </c>
      <c r="R10785" s="1">
        <f t="shared" si="1522"/>
        <v>4.2407370344780416E-3</v>
      </c>
      <c r="S10785" s="1">
        <f t="shared" si="1523"/>
        <v>4.1649984613397403E-3</v>
      </c>
    </row>
    <row r="10786" spans="1:19" x14ac:dyDescent="0.25">
      <c r="A10786">
        <v>6.5814208984375</v>
      </c>
      <c r="B10786" s="1">
        <v>9.0277646597673109E-3</v>
      </c>
      <c r="C10786">
        <v>6.5814199999999996</v>
      </c>
      <c r="D10786" s="1">
        <v>8.2354999999999998E-3</v>
      </c>
      <c r="E10786">
        <v>6.5814208984375</v>
      </c>
      <c r="F10786" s="1">
        <v>8.9063961485322894E-3</v>
      </c>
      <c r="I10786" s="1">
        <f t="shared" si="1515"/>
        <v>1.3717044995421276E-3</v>
      </c>
      <c r="J10786" s="1">
        <f t="shared" si="1516"/>
        <v>1.251325701748255E-3</v>
      </c>
      <c r="K10786" s="1">
        <f t="shared" si="1517"/>
        <v>1.3532634192483821E-3</v>
      </c>
      <c r="M10786" s="1">
        <f t="shared" si="1518"/>
        <v>2.7643316743325742E-2</v>
      </c>
      <c r="N10786" s="1">
        <f t="shared" si="1519"/>
        <v>2.788605555E-2</v>
      </c>
      <c r="O10786" s="1">
        <f t="shared" si="1520"/>
        <v>2.7440324589104427E-2</v>
      </c>
      <c r="Q10786" s="1">
        <f t="shared" si="1521"/>
        <v>4.2037070992921163E-3</v>
      </c>
      <c r="R10786" s="1">
        <f t="shared" si="1522"/>
        <v>4.2406765349140268E-3</v>
      </c>
      <c r="S10786" s="1">
        <f t="shared" si="1523"/>
        <v>4.1728272815584593E-3</v>
      </c>
    </row>
    <row r="10787" spans="1:19" x14ac:dyDescent="0.25">
      <c r="A10787">
        <v>6.58203125</v>
      </c>
      <c r="B10787" s="1">
        <v>1.28530425936346E-2</v>
      </c>
      <c r="C10787">
        <v>6.5820299999999996</v>
      </c>
      <c r="D10787" s="1">
        <v>9.8501500000000002E-3</v>
      </c>
      <c r="E10787">
        <v>6.58203125</v>
      </c>
      <c r="F10787" s="1">
        <v>1.14623047392807E-2</v>
      </c>
      <c r="I10787" s="1">
        <f t="shared" si="1515"/>
        <v>1.9527471240180757E-3</v>
      </c>
      <c r="J10787" s="1">
        <f t="shared" si="1516"/>
        <v>1.4965215898438628E-3</v>
      </c>
      <c r="K10787" s="1">
        <f t="shared" si="1517"/>
        <v>1.7414540138016969E-3</v>
      </c>
      <c r="M10787" s="1">
        <f t="shared" si="1518"/>
        <v>2.7032498764561763E-2</v>
      </c>
      <c r="N10787" s="1">
        <f t="shared" si="1519"/>
        <v>2.6670248049999994E-2</v>
      </c>
      <c r="O10787" s="1">
        <f t="shared" si="1520"/>
        <v>2.6656712913589294E-2</v>
      </c>
      <c r="Q10787" s="1">
        <f t="shared" si="1521"/>
        <v>4.1105524241220204E-3</v>
      </c>
      <c r="R10787" s="1">
        <f t="shared" si="1522"/>
        <v>4.0554779866386406E-3</v>
      </c>
      <c r="S10787" s="1">
        <f t="shared" si="1523"/>
        <v>4.0533911218429445E-3</v>
      </c>
    </row>
    <row r="10788" spans="1:19" x14ac:dyDescent="0.25">
      <c r="A10788">
        <v>6.5826416015625</v>
      </c>
      <c r="B10788" s="1">
        <v>7.4340595203216606E-2</v>
      </c>
      <c r="C10788">
        <v>6.5826399999999996</v>
      </c>
      <c r="D10788" s="1">
        <v>7.8915600000000002E-2</v>
      </c>
      <c r="E10788">
        <v>6.5826416015625</v>
      </c>
      <c r="F10788" s="1">
        <v>7.7706762133437607E-2</v>
      </c>
      <c r="I10788" s="1">
        <f t="shared" si="1515"/>
        <v>1.129342894584609E-2</v>
      </c>
      <c r="J10788" s="1">
        <f t="shared" si="1516"/>
        <v>1.1988442327090652E-2</v>
      </c>
      <c r="K10788" s="1">
        <f t="shared" si="1517"/>
        <v>1.1804799172871968E-2</v>
      </c>
      <c r="M10788" s="1">
        <f t="shared" si="1518"/>
        <v>3.008691632933435E-2</v>
      </c>
      <c r="N10788" s="1">
        <f t="shared" si="1519"/>
        <v>2.9915468049999994E-2</v>
      </c>
      <c r="O10788" s="1">
        <f t="shared" si="1520"/>
        <v>2.9950038605794715E-2</v>
      </c>
      <c r="Q10788" s="1">
        <f t="shared" si="1521"/>
        <v>4.5743763265073028E-3</v>
      </c>
      <c r="R10788" s="1">
        <f t="shared" si="1522"/>
        <v>4.5482769443871158E-3</v>
      </c>
      <c r="S10788" s="1">
        <f t="shared" si="1523"/>
        <v>4.5535286058128923E-3</v>
      </c>
    </row>
    <row r="10789" spans="1:19" x14ac:dyDescent="0.25">
      <c r="A10789">
        <v>6.583251953125</v>
      </c>
      <c r="B10789" s="1">
        <v>4.0769479335368203E-2</v>
      </c>
      <c r="C10789">
        <v>6.5832499999999996</v>
      </c>
      <c r="D10789" s="1">
        <v>3.61147E-2</v>
      </c>
      <c r="E10789">
        <v>6.583251953125</v>
      </c>
      <c r="F10789" s="1">
        <v>3.84245404682877E-2</v>
      </c>
      <c r="I10789" s="1">
        <f t="shared" si="1515"/>
        <v>6.1929088580629761E-3</v>
      </c>
      <c r="J10789" s="1">
        <f t="shared" si="1516"/>
        <v>5.4858466562867888E-3</v>
      </c>
      <c r="K10789" s="1">
        <f t="shared" si="1517"/>
        <v>5.8367112092752244E-3</v>
      </c>
      <c r="M10789" s="1">
        <f t="shared" si="1518"/>
        <v>2.7746600114269254E-2</v>
      </c>
      <c r="N10789" s="1">
        <f t="shared" si="1519"/>
        <v>2.742160305E-2</v>
      </c>
      <c r="O10789" s="1">
        <f t="shared" si="1520"/>
        <v>2.758259787346886E-2</v>
      </c>
      <c r="Q10789" s="1">
        <f t="shared" si="1521"/>
        <v>4.2176452290132718E-3</v>
      </c>
      <c r="R10789" s="1">
        <f t="shared" si="1522"/>
        <v>4.1682436301197145E-3</v>
      </c>
      <c r="S10789" s="1">
        <f t="shared" si="1523"/>
        <v>4.1927027088175415E-3</v>
      </c>
    </row>
    <row r="10790" spans="1:19" x14ac:dyDescent="0.25">
      <c r="A10790">
        <v>6.5838623046875</v>
      </c>
      <c r="B10790" s="1">
        <v>2.6967919169318198E-2</v>
      </c>
      <c r="C10790">
        <v>6.5838599999999996</v>
      </c>
      <c r="D10790" s="1">
        <v>2.53963E-2</v>
      </c>
      <c r="E10790">
        <v>6.5838623046875</v>
      </c>
      <c r="F10790" s="1">
        <v>2.7798139370374599E-2</v>
      </c>
      <c r="I10790" s="1">
        <f t="shared" si="1515"/>
        <v>4.0960636661732585E-3</v>
      </c>
      <c r="J10790" s="1">
        <f t="shared" si="1516"/>
        <v>3.8573572342060739E-3</v>
      </c>
      <c r="K10790" s="1">
        <f t="shared" si="1517"/>
        <v>4.2221629317161155E-3</v>
      </c>
      <c r="M10790" s="1">
        <f t="shared" si="1518"/>
        <v>2.8826517159914123E-2</v>
      </c>
      <c r="N10790" s="1">
        <f t="shared" si="1519"/>
        <v>2.8449241050000001E-2</v>
      </c>
      <c r="O10790" s="1">
        <f t="shared" si="1520"/>
        <v>2.8726500370590918E-2</v>
      </c>
      <c r="Q10790" s="1">
        <f t="shared" si="1521"/>
        <v>4.3815943349776428E-3</v>
      </c>
      <c r="R10790" s="1">
        <f t="shared" si="1522"/>
        <v>4.3242597679124702E-3</v>
      </c>
      <c r="S10790" s="1">
        <f t="shared" si="1523"/>
        <v>4.3663766837737112E-3</v>
      </c>
    </row>
    <row r="10791" spans="1:19" x14ac:dyDescent="0.25">
      <c r="A10791">
        <v>6.58447265625</v>
      </c>
      <c r="B10791" s="1">
        <v>2.4759077755243599E-3</v>
      </c>
      <c r="C10791">
        <v>6.5844699999999996</v>
      </c>
      <c r="D10791" s="1">
        <v>1.9160900000000001E-3</v>
      </c>
      <c r="E10791">
        <v>6.58447265625</v>
      </c>
      <c r="F10791" s="1">
        <v>2.5499806917021499E-3</v>
      </c>
      <c r="I10791" s="1">
        <f t="shared" si="1515"/>
        <v>3.7602218200028837E-4</v>
      </c>
      <c r="J10791" s="1">
        <f t="shared" si="1516"/>
        <v>2.9100140178328708E-4</v>
      </c>
      <c r="K10791" s="1">
        <f t="shared" si="1517"/>
        <v>3.8727181732339658E-4</v>
      </c>
      <c r="M10791" s="1">
        <f t="shared" si="1518"/>
        <v>2.8679972597476223E-2</v>
      </c>
      <c r="N10791" s="1">
        <f t="shared" si="1519"/>
        <v>2.8181247050000004E-2</v>
      </c>
      <c r="O10791" s="1">
        <f t="shared" si="1520"/>
        <v>2.8621747635900509E-2</v>
      </c>
      <c r="Q10791" s="1">
        <f t="shared" si="1521"/>
        <v>4.3592619953342314E-3</v>
      </c>
      <c r="R10791" s="1">
        <f t="shared" si="1522"/>
        <v>4.2834562843588287E-3</v>
      </c>
      <c r="S10791" s="1">
        <f t="shared" si="1523"/>
        <v>4.3504021153920143E-3</v>
      </c>
    </row>
    <row r="10792" spans="1:19" x14ac:dyDescent="0.25">
      <c r="A10792">
        <v>6.5850830078125</v>
      </c>
      <c r="B10792" s="1">
        <v>3.0285934625446799E-2</v>
      </c>
      <c r="C10792">
        <v>6.5850799999999996</v>
      </c>
      <c r="D10792" s="1">
        <v>3.1925700000000001E-2</v>
      </c>
      <c r="E10792">
        <v>6.5850830078125</v>
      </c>
      <c r="F10792" s="1">
        <v>3.08810753102533E-2</v>
      </c>
      <c r="I10792" s="1">
        <f t="shared" si="1515"/>
        <v>4.5991727954705752E-3</v>
      </c>
      <c r="J10792" s="1">
        <f t="shared" si="1516"/>
        <v>4.8481871138999072E-3</v>
      </c>
      <c r="K10792" s="1">
        <f t="shared" si="1517"/>
        <v>4.6895498923272784E-3</v>
      </c>
      <c r="M10792" s="1">
        <f t="shared" si="1518"/>
        <v>2.9385755799010378E-2</v>
      </c>
      <c r="N10792" s="1">
        <f t="shared" si="1519"/>
        <v>2.8773647049999997E-2</v>
      </c>
      <c r="O10792" s="1">
        <f t="shared" si="1520"/>
        <v>2.9281505725884061E-2</v>
      </c>
      <c r="Q10792" s="1">
        <f t="shared" si="1521"/>
        <v>4.466213060855458E-3</v>
      </c>
      <c r="R10792" s="1">
        <f t="shared" si="1522"/>
        <v>4.3731342650705591E-3</v>
      </c>
      <c r="S10792" s="1">
        <f t="shared" si="1523"/>
        <v>4.4503425095545864E-3</v>
      </c>
    </row>
    <row r="10793" spans="1:19" x14ac:dyDescent="0.25">
      <c r="A10793">
        <v>6.585693359375</v>
      </c>
      <c r="B10793" s="1">
        <v>1.51329575131812E-2</v>
      </c>
      <c r="C10793">
        <v>6.5856899999999996</v>
      </c>
      <c r="D10793" s="1">
        <v>1.5324300000000001E-2</v>
      </c>
      <c r="E10793">
        <v>6.585693359375</v>
      </c>
      <c r="F10793" s="1">
        <v>1.51897550794269E-2</v>
      </c>
      <c r="I10793" s="1">
        <f t="shared" si="1515"/>
        <v>2.2978533447262353E-3</v>
      </c>
      <c r="J10793" s="1">
        <f t="shared" si="1516"/>
        <v>2.3269087977114016E-3</v>
      </c>
      <c r="K10793" s="1">
        <f t="shared" si="1517"/>
        <v>2.306477731430309E-3</v>
      </c>
      <c r="M10793" s="1">
        <f t="shared" si="1518"/>
        <v>2.9196787702778761E-2</v>
      </c>
      <c r="N10793" s="1">
        <f t="shared" si="1519"/>
        <v>2.8678022050000002E-2</v>
      </c>
      <c r="O10793" s="1">
        <f t="shared" si="1520"/>
        <v>2.9179889979244238E-2</v>
      </c>
      <c r="Q10793" s="1">
        <f t="shared" si="1521"/>
        <v>4.4372526911051705E-3</v>
      </c>
      <c r="R10793" s="1">
        <f t="shared" si="1522"/>
        <v>4.3583712678854098E-3</v>
      </c>
      <c r="S10793" s="1">
        <f t="shared" si="1523"/>
        <v>4.4346699267295061E-3</v>
      </c>
    </row>
    <row r="10794" spans="1:19" x14ac:dyDescent="0.25">
      <c r="A10794">
        <v>6.5863037109375</v>
      </c>
      <c r="B10794" s="1">
        <v>1.0814641766374899E-2</v>
      </c>
      <c r="C10794">
        <v>6.5862999999999996</v>
      </c>
      <c r="D10794" s="1">
        <v>9.5444499999999995E-3</v>
      </c>
      <c r="E10794">
        <v>6.5863037109375</v>
      </c>
      <c r="F10794" s="1">
        <v>1.07939893396247E-2</v>
      </c>
      <c r="I10794" s="1">
        <f t="shared" si="1515"/>
        <v>1.64198953480017E-3</v>
      </c>
      <c r="J10794" s="1">
        <f t="shared" si="1516"/>
        <v>1.4491368446624053E-3</v>
      </c>
      <c r="K10794" s="1">
        <f t="shared" si="1517"/>
        <v>1.6388538721194615E-3</v>
      </c>
      <c r="M10794" s="1">
        <f t="shared" si="1518"/>
        <v>2.9669839113251363E-2</v>
      </c>
      <c r="N10794" s="1">
        <f t="shared" si="1519"/>
        <v>2.9116358499999995E-2</v>
      </c>
      <c r="O10794" s="1">
        <f t="shared" si="1520"/>
        <v>2.9631769168737127E-2</v>
      </c>
      <c r="Q10794" s="1">
        <f t="shared" si="1521"/>
        <v>4.5090571142212699E-3</v>
      </c>
      <c r="R10794" s="1">
        <f t="shared" si="1522"/>
        <v>4.4249130723186796E-3</v>
      </c>
      <c r="S10794" s="1">
        <f t="shared" si="1523"/>
        <v>4.5032540888493679E-3</v>
      </c>
    </row>
    <row r="10795" spans="1:19" x14ac:dyDescent="0.25">
      <c r="A10795">
        <v>6.5869140625</v>
      </c>
      <c r="B10795" s="1">
        <v>1.5859757292126402E-2</v>
      </c>
      <c r="C10795">
        <v>6.5869099999999996</v>
      </c>
      <c r="D10795" s="1">
        <v>1.5009400000000001E-2</v>
      </c>
      <c r="E10795">
        <v>6.5869140625</v>
      </c>
      <c r="F10795" s="1">
        <v>1.6748573731509699E-2</v>
      </c>
      <c r="I10795" s="1">
        <f t="shared" si="1515"/>
        <v>2.4077674525036967E-3</v>
      </c>
      <c r="J10795" s="1">
        <f t="shared" si="1516"/>
        <v>2.2786708790616542E-3</v>
      </c>
      <c r="K10795" s="1">
        <f t="shared" si="1517"/>
        <v>2.5427041513811613E-3</v>
      </c>
      <c r="M10795" s="1">
        <f t="shared" si="1518"/>
        <v>2.9224221747786855E-2</v>
      </c>
      <c r="N10795" s="1">
        <f t="shared" si="1519"/>
        <v>2.8858308500000002E-2</v>
      </c>
      <c r="O10795" s="1">
        <f t="shared" si="1520"/>
        <v>2.9314446015806399E-2</v>
      </c>
      <c r="Q10795" s="1">
        <f t="shared" si="1521"/>
        <v>4.4410560690087229E-3</v>
      </c>
      <c r="R10795" s="1">
        <f t="shared" si="1522"/>
        <v>4.3854527783686453E-3</v>
      </c>
      <c r="S10795" s="1">
        <f t="shared" si="1523"/>
        <v>4.4547538142566175E-3</v>
      </c>
    </row>
    <row r="10796" spans="1:19" x14ac:dyDescent="0.25">
      <c r="A10796">
        <v>6.5875244140625</v>
      </c>
      <c r="B10796" s="1">
        <v>3.04043994975643E-3</v>
      </c>
      <c r="C10796">
        <v>6.5875199999999996</v>
      </c>
      <c r="D10796" s="1">
        <v>2.9224699999999999E-3</v>
      </c>
      <c r="E10796">
        <v>6.5875244140625</v>
      </c>
      <c r="F10796" s="1">
        <v>3.7036129223930298E-3</v>
      </c>
      <c r="I10796" s="1">
        <f t="shared" si="1515"/>
        <v>4.6154515090159688E-4</v>
      </c>
      <c r="J10796" s="1">
        <f t="shared" si="1516"/>
        <v>4.4363736277081516E-4</v>
      </c>
      <c r="K10796" s="1">
        <f t="shared" si="1517"/>
        <v>5.6221619679873436E-4</v>
      </c>
      <c r="M10796" s="1">
        <f t="shared" si="1518"/>
        <v>2.9307392771425394E-2</v>
      </c>
      <c r="N10796" s="1">
        <f t="shared" si="1519"/>
        <v>2.8923315999999998E-2</v>
      </c>
      <c r="O10796" s="1">
        <f t="shared" si="1520"/>
        <v>2.9445627467663733E-2</v>
      </c>
      <c r="Q10796" s="1">
        <f t="shared" si="1521"/>
        <v>4.4536622010033829E-3</v>
      </c>
      <c r="R10796" s="1">
        <f t="shared" si="1522"/>
        <v>4.3952982126910373E-3</v>
      </c>
      <c r="S10796" s="1">
        <f t="shared" si="1523"/>
        <v>4.4746522153079737E-3</v>
      </c>
    </row>
    <row r="10797" spans="1:19" x14ac:dyDescent="0.25">
      <c r="A10797">
        <v>6.588134765625</v>
      </c>
      <c r="B10797" s="1">
        <v>5.8263035614396302E-2</v>
      </c>
      <c r="C10797">
        <v>6.5881299999999996</v>
      </c>
      <c r="D10797" s="1">
        <v>5.87161E-2</v>
      </c>
      <c r="E10797">
        <v>6.588134765625</v>
      </c>
      <c r="F10797" s="1">
        <v>6.1290482222868002E-2</v>
      </c>
      <c r="I10797" s="1">
        <f t="shared" si="1515"/>
        <v>8.8436314202915423E-3</v>
      </c>
      <c r="J10797" s="1">
        <f t="shared" si="1516"/>
        <v>8.9124076179431799E-3</v>
      </c>
      <c r="K10797" s="1">
        <f t="shared" si="1517"/>
        <v>9.3031615780940283E-3</v>
      </c>
      <c r="M10797" s="1">
        <f t="shared" si="1518"/>
        <v>3.1216135745456629E-2</v>
      </c>
      <c r="N10797" s="1">
        <f t="shared" si="1519"/>
        <v>3.1042085999999997E-2</v>
      </c>
      <c r="O10797" s="1">
        <f t="shared" si="1520"/>
        <v>3.1593864299465396E-2</v>
      </c>
      <c r="Q10797" s="1">
        <f t="shared" si="1521"/>
        <v>4.7431035280158657E-3</v>
      </c>
      <c r="R10797" s="1">
        <f t="shared" si="1522"/>
        <v>4.7166722892631801E-3</v>
      </c>
      <c r="S10797" s="1">
        <f t="shared" si="1523"/>
        <v>4.8004706730437972E-3</v>
      </c>
    </row>
    <row r="10798" spans="1:19" x14ac:dyDescent="0.25">
      <c r="A10798">
        <v>6.5887451171875</v>
      </c>
      <c r="B10798" s="1">
        <v>4.1302969636146901E-2</v>
      </c>
      <c r="C10798">
        <v>6.5887500000000001</v>
      </c>
      <c r="D10798" s="1">
        <v>3.4716400000000001E-2</v>
      </c>
      <c r="E10798">
        <v>6.5887451171875</v>
      </c>
      <c r="F10798" s="1">
        <v>3.8829070652781197E-2</v>
      </c>
      <c r="I10798" s="1">
        <f t="shared" si="1515"/>
        <v>6.2687156509368298E-3</v>
      </c>
      <c r="J10798" s="1">
        <f t="shared" si="1516"/>
        <v>5.2690419275279836E-3</v>
      </c>
      <c r="K10798" s="1">
        <f t="shared" si="1517"/>
        <v>5.893242182261854E-3</v>
      </c>
      <c r="M10798" s="1">
        <f t="shared" si="1518"/>
        <v>2.7677246877691082E-2</v>
      </c>
      <c r="N10798" s="1">
        <f t="shared" si="1519"/>
        <v>2.7324705999999997E-2</v>
      </c>
      <c r="O10798" s="1">
        <f t="shared" si="1520"/>
        <v>2.7913581306987494E-2</v>
      </c>
      <c r="Q10798" s="1">
        <f t="shared" si="1521"/>
        <v>4.2044135756633804E-3</v>
      </c>
      <c r="R10798" s="1">
        <f t="shared" si="1522"/>
        <v>4.150934568501693E-3</v>
      </c>
      <c r="S10798" s="1">
        <f t="shared" si="1523"/>
        <v>4.2403157870059263E-3</v>
      </c>
    </row>
    <row r="10799" spans="1:19" x14ac:dyDescent="0.25">
      <c r="A10799">
        <v>6.58935546875</v>
      </c>
      <c r="B10799" s="1">
        <v>4.60508302050157E-2</v>
      </c>
      <c r="C10799">
        <v>6.5893600000000001</v>
      </c>
      <c r="D10799" s="1">
        <v>4.8561899999999998E-2</v>
      </c>
      <c r="E10799">
        <v>6.58935546875</v>
      </c>
      <c r="F10799" s="1">
        <v>4.8379535127041302E-2</v>
      </c>
      <c r="I10799" s="1">
        <f t="shared" si="1515"/>
        <v>6.9886698969894145E-3</v>
      </c>
      <c r="J10799" s="1">
        <f t="shared" si="1516"/>
        <v>7.3697445578933306E-3</v>
      </c>
      <c r="K10799" s="1">
        <f t="shared" si="1517"/>
        <v>7.3420739488833332E-3</v>
      </c>
      <c r="M10799" s="1">
        <f t="shared" si="1518"/>
        <v>2.9599217563906745E-2</v>
      </c>
      <c r="N10799" s="1">
        <f t="shared" si="1519"/>
        <v>2.9294453000000005E-2</v>
      </c>
      <c r="O10799" s="1">
        <f t="shared" si="1520"/>
        <v>2.9913082312686308E-2</v>
      </c>
      <c r="Q10799" s="1">
        <f t="shared" si="1521"/>
        <v>4.495984483458366E-3</v>
      </c>
      <c r="R10799" s="1">
        <f t="shared" si="1522"/>
        <v>4.4497338616525869E-3</v>
      </c>
      <c r="S10799" s="1">
        <f t="shared" si="1523"/>
        <v>4.5436417311213737E-3</v>
      </c>
    </row>
    <row r="10800" spans="1:19" x14ac:dyDescent="0.25">
      <c r="A10800">
        <v>6.5899658203125</v>
      </c>
      <c r="B10800" s="1">
        <v>2.8886679872398998E-3</v>
      </c>
      <c r="C10800">
        <v>6.5899700000000001</v>
      </c>
      <c r="D10800" s="1">
        <v>2.6623300000000001E-3</v>
      </c>
      <c r="E10800">
        <v>6.5899658203125</v>
      </c>
      <c r="F10800" s="1">
        <v>2.29477529133284E-3</v>
      </c>
      <c r="I10800" s="1">
        <f t="shared" si="1515"/>
        <v>4.3834339448864054E-4</v>
      </c>
      <c r="J10800" s="1">
        <f t="shared" si="1516"/>
        <v>4.0399728678582758E-4</v>
      </c>
      <c r="K10800" s="1">
        <f t="shared" si="1517"/>
        <v>3.4822263937387467E-4</v>
      </c>
      <c r="M10800" s="1">
        <f t="shared" si="1518"/>
        <v>2.8785361228426277E-2</v>
      </c>
      <c r="N10800" s="1">
        <f t="shared" si="1519"/>
        <v>2.8472769500000005E-2</v>
      </c>
      <c r="O10800" s="1">
        <f t="shared" si="1520"/>
        <v>2.8985941995530284E-2</v>
      </c>
      <c r="Q10800" s="1">
        <f t="shared" si="1521"/>
        <v>4.372215293197099E-3</v>
      </c>
      <c r="R10800" s="1">
        <f t="shared" si="1522"/>
        <v>4.3247779282735068E-3</v>
      </c>
      <c r="S10800" s="1">
        <f t="shared" si="1523"/>
        <v>4.4026586265219665E-3</v>
      </c>
    </row>
    <row r="10801" spans="1:19" x14ac:dyDescent="0.25">
      <c r="A10801">
        <v>6.590576171875</v>
      </c>
      <c r="B10801" s="1">
        <v>2.4919489957438501E-3</v>
      </c>
      <c r="C10801">
        <v>6.5905800000000001</v>
      </c>
      <c r="D10801" s="1">
        <v>3.67024E-3</v>
      </c>
      <c r="E10801">
        <v>6.590576171875</v>
      </c>
      <c r="F10801" s="1">
        <v>3.17105120423305E-3</v>
      </c>
      <c r="I10801" s="1">
        <f t="shared" si="1515"/>
        <v>3.7810791207878536E-4</v>
      </c>
      <c r="J10801" s="1">
        <f t="shared" si="1516"/>
        <v>5.5689180618397776E-4</v>
      </c>
      <c r="K10801" s="1">
        <f t="shared" si="1517"/>
        <v>4.8114931404106588E-4</v>
      </c>
      <c r="M10801" s="1">
        <f t="shared" si="1518"/>
        <v>2.6237543145294074E-2</v>
      </c>
      <c r="N10801" s="1">
        <f t="shared" si="1519"/>
        <v>2.5712391500000004E-2</v>
      </c>
      <c r="O10801" s="1">
        <f t="shared" si="1520"/>
        <v>2.6428067025299918E-2</v>
      </c>
      <c r="Q10801" s="1">
        <f t="shared" si="1521"/>
        <v>3.9848778228579011E-3</v>
      </c>
      <c r="R10801" s="1">
        <f t="shared" si="1522"/>
        <v>3.9051119650565292E-3</v>
      </c>
      <c r="S10801" s="1">
        <f t="shared" si="1523"/>
        <v>4.0137828146329839E-3</v>
      </c>
    </row>
    <row r="10802" spans="1:19" x14ac:dyDescent="0.25">
      <c r="A10802">
        <v>6.5911865234375</v>
      </c>
      <c r="B10802" s="1">
        <v>4.6178830791430599E-2</v>
      </c>
      <c r="C10802">
        <v>6.5911900000000001</v>
      </c>
      <c r="D10802" s="1">
        <v>4.0353600000000003E-2</v>
      </c>
      <c r="E10802">
        <v>6.5911865234375</v>
      </c>
      <c r="F10802" s="1">
        <v>4.3948512318367501E-2</v>
      </c>
      <c r="I10802" s="1">
        <f t="shared" si="1515"/>
        <v>7.0061483812093612E-3</v>
      </c>
      <c r="J10802" s="1">
        <f t="shared" si="1516"/>
        <v>6.1223542334540504E-3</v>
      </c>
      <c r="K10802" s="1">
        <f t="shared" si="1517"/>
        <v>6.6677694770268837E-3</v>
      </c>
      <c r="M10802" s="1">
        <f t="shared" si="1518"/>
        <v>2.7577662467039337E-2</v>
      </c>
      <c r="N10802" s="1">
        <f t="shared" si="1519"/>
        <v>2.67587915E-2</v>
      </c>
      <c r="O10802" s="1">
        <f t="shared" si="1520"/>
        <v>2.7730802084701113E-2</v>
      </c>
      <c r="Q10802" s="1">
        <f t="shared" si="1521"/>
        <v>4.1879249838530043E-3</v>
      </c>
      <c r="R10802" s="1">
        <f t="shared" si="1522"/>
        <v>4.0635958489930162E-3</v>
      </c>
      <c r="S10802" s="1">
        <f t="shared" si="1523"/>
        <v>4.2111789879186205E-3</v>
      </c>
    </row>
    <row r="10803" spans="1:19" x14ac:dyDescent="0.25">
      <c r="A10803">
        <v>6.591796875</v>
      </c>
      <c r="B10803">
        <v>0.14952718619403499</v>
      </c>
      <c r="C10803">
        <v>6.5918000000000001</v>
      </c>
      <c r="D10803">
        <v>0.159052</v>
      </c>
      <c r="E10803">
        <v>6.591796875</v>
      </c>
      <c r="F10803">
        <v>0.151990087651108</v>
      </c>
      <c r="I10803" s="1">
        <f t="shared" si="1515"/>
        <v>2.2683827950028421E-2</v>
      </c>
      <c r="J10803" s="1">
        <f t="shared" si="1516"/>
        <v>2.412876604265906E-2</v>
      </c>
      <c r="K10803" s="1">
        <f t="shared" si="1517"/>
        <v>2.3057459222923644E-2</v>
      </c>
      <c r="M10803" s="1">
        <f t="shared" si="1518"/>
        <v>3.3118937315357103E-2</v>
      </c>
      <c r="N10803" s="1">
        <f t="shared" si="1519"/>
        <v>3.3073146499999997E-2</v>
      </c>
      <c r="O10803" s="1">
        <f t="shared" si="1520"/>
        <v>3.3338446744996031E-2</v>
      </c>
      <c r="Q10803" s="1">
        <f t="shared" si="1521"/>
        <v>5.0280122643292392E-3</v>
      </c>
      <c r="R10803" s="1">
        <f t="shared" si="1522"/>
        <v>5.0210452323635538E-3</v>
      </c>
      <c r="S10803" s="1">
        <f t="shared" si="1523"/>
        <v>5.0613188350618742E-3</v>
      </c>
    </row>
    <row r="10804" spans="1:19" x14ac:dyDescent="0.25">
      <c r="A10804">
        <v>6.5924072265625</v>
      </c>
      <c r="B10804" s="1">
        <v>4.07031750347078E-2</v>
      </c>
      <c r="C10804">
        <v>6.5924100000000001</v>
      </c>
      <c r="D10804" s="1">
        <v>3.7093000000000001E-2</v>
      </c>
      <c r="E10804">
        <v>6.5924072265625</v>
      </c>
      <c r="F10804" s="1">
        <v>3.8446035930313101E-2</v>
      </c>
      <c r="I10804" s="1">
        <f t="shared" si="1515"/>
        <v>6.1742507153842476E-3</v>
      </c>
      <c r="J10804" s="1">
        <f t="shared" si="1516"/>
        <v>5.6266221306017069E-3</v>
      </c>
      <c r="K10804" s="1">
        <f t="shared" si="1517"/>
        <v>5.8318660557564097E-3</v>
      </c>
      <c r="M10804" s="1">
        <f t="shared" si="1518"/>
        <v>3.321343767876573E-2</v>
      </c>
      <c r="N10804" s="1">
        <f t="shared" si="1519"/>
        <v>3.30133965E-2</v>
      </c>
      <c r="O10804" s="1">
        <f t="shared" si="1520"/>
        <v>3.3421751687804389E-2</v>
      </c>
      <c r="Q10804" s="1">
        <f t="shared" si="1521"/>
        <v>5.0418008873413262E-3</v>
      </c>
      <c r="R10804" s="1">
        <f t="shared" si="1522"/>
        <v>5.0114429326141956E-3</v>
      </c>
      <c r="S10804" s="1">
        <f t="shared" si="1523"/>
        <v>5.0734378362900946E-3</v>
      </c>
    </row>
    <row r="10805" spans="1:19" x14ac:dyDescent="0.25">
      <c r="A10805">
        <v>6.593017578125</v>
      </c>
      <c r="B10805">
        <v>0.10566838598235399</v>
      </c>
      <c r="C10805">
        <v>6.5930200000000001</v>
      </c>
      <c r="D10805">
        <v>0.11083999999999999</v>
      </c>
      <c r="E10805">
        <v>6.593017578125</v>
      </c>
      <c r="F10805">
        <v>0.10755014259801</v>
      </c>
      <c r="I10805" s="1">
        <f t="shared" si="1515"/>
        <v>1.602731749615708E-2</v>
      </c>
      <c r="J10805" s="1">
        <f t="shared" si="1516"/>
        <v>1.681171906046091E-2</v>
      </c>
      <c r="K10805" s="1">
        <f t="shared" si="1517"/>
        <v>1.6312734089296389E-2</v>
      </c>
      <c r="M10805" s="1">
        <f t="shared" si="1518"/>
        <v>3.6732173516239246E-2</v>
      </c>
      <c r="N10805" s="1">
        <f t="shared" si="1519"/>
        <v>3.6541011499999998E-2</v>
      </c>
      <c r="O10805" s="1">
        <f t="shared" si="1520"/>
        <v>3.700324114654388E-2</v>
      </c>
      <c r="Q10805" s="1">
        <f t="shared" si="1521"/>
        <v>5.5750108185804708E-3</v>
      </c>
      <c r="R10805" s="1">
        <f t="shared" si="1522"/>
        <v>5.5459290286287554E-3</v>
      </c>
      <c r="S10805" s="1">
        <f t="shared" si="1523"/>
        <v>5.6161571457975599E-3</v>
      </c>
    </row>
    <row r="10806" spans="1:19" x14ac:dyDescent="0.25">
      <c r="A10806">
        <v>6.5936279296875</v>
      </c>
      <c r="B10806" s="1">
        <v>4.9277177617246797E-3</v>
      </c>
      <c r="C10806">
        <v>6.5936300000000001</v>
      </c>
      <c r="D10806" s="1">
        <v>4.5252900000000004E-3</v>
      </c>
      <c r="E10806">
        <v>6.5936279296875</v>
      </c>
      <c r="F10806" s="1">
        <v>4.9558450431545298E-3</v>
      </c>
      <c r="I10806" s="1">
        <f t="shared" si="1515"/>
        <v>7.4734543930479638E-4</v>
      </c>
      <c r="J10806" s="1">
        <f t="shared" si="1516"/>
        <v>6.8631239544833425E-4</v>
      </c>
      <c r="K10806" s="1">
        <f t="shared" si="1517"/>
        <v>7.5161126712064994E-4</v>
      </c>
      <c r="M10806" s="1">
        <f t="shared" si="1518"/>
        <v>3.6527171171337115E-2</v>
      </c>
      <c r="N10806" s="1">
        <f t="shared" si="1519"/>
        <v>3.6355501000000005E-2</v>
      </c>
      <c r="O10806" s="1">
        <f t="shared" si="1520"/>
        <v>3.6805713591274991E-2</v>
      </c>
      <c r="Q10806" s="1">
        <f t="shared" si="1521"/>
        <v>5.5437928655686043E-3</v>
      </c>
      <c r="R10806" s="1">
        <f t="shared" si="1522"/>
        <v>5.5176783633137608E-3</v>
      </c>
      <c r="S10806" s="1">
        <f t="shared" si="1523"/>
        <v>5.586074538191173E-3</v>
      </c>
    </row>
    <row r="10807" spans="1:19" x14ac:dyDescent="0.25">
      <c r="A10807">
        <v>6.59423828125</v>
      </c>
      <c r="B10807" s="1">
        <v>2.8256309612177701E-2</v>
      </c>
      <c r="C10807">
        <v>6.5942400000000001</v>
      </c>
      <c r="D10807" s="1">
        <v>3.1213999999999999E-2</v>
      </c>
      <c r="E10807">
        <v>6.59423828125</v>
      </c>
      <c r="F10807" s="1">
        <v>3.0462647220261301E-2</v>
      </c>
      <c r="I10807" s="1">
        <f t="shared" si="1515"/>
        <v>4.2849997842088067E-3</v>
      </c>
      <c r="J10807" s="1">
        <f t="shared" si="1516"/>
        <v>4.7335250157713397E-3</v>
      </c>
      <c r="K10807" s="1">
        <f t="shared" si="1517"/>
        <v>4.6195854503587666E-3</v>
      </c>
      <c r="M10807" s="1">
        <f t="shared" si="1518"/>
        <v>3.7297334522264268E-2</v>
      </c>
      <c r="N10807" s="1">
        <f t="shared" si="1519"/>
        <v>3.7423693500000001E-2</v>
      </c>
      <c r="O10807" s="1">
        <f t="shared" si="1520"/>
        <v>3.7755730715324023E-2</v>
      </c>
      <c r="Q10807" s="1">
        <f t="shared" si="1521"/>
        <v>5.6604054985781409E-3</v>
      </c>
      <c r="R10807" s="1">
        <f t="shared" si="1522"/>
        <v>5.6795285346101345E-3</v>
      </c>
      <c r="S10807" s="1">
        <f t="shared" si="1523"/>
        <v>5.7299811100190263E-3</v>
      </c>
    </row>
    <row r="10808" spans="1:19" x14ac:dyDescent="0.25">
      <c r="A10808">
        <v>6.5948486328125</v>
      </c>
      <c r="B10808" s="1">
        <v>4.1057587298152501E-3</v>
      </c>
      <c r="C10808">
        <v>6.5948500000000001</v>
      </c>
      <c r="D10808" s="1">
        <v>4.0193499999999997E-3</v>
      </c>
      <c r="E10808">
        <v>6.5948486328125</v>
      </c>
      <c r="F10808" s="1">
        <v>4.9680881671445897E-3</v>
      </c>
      <c r="I10808" s="1">
        <f t="shared" si="1515"/>
        <v>6.2257057870701582E-4</v>
      </c>
      <c r="J10808" s="1">
        <f t="shared" si="1516"/>
        <v>6.0946799396498772E-4</v>
      </c>
      <c r="K10808" s="1">
        <f t="shared" si="1517"/>
        <v>7.5332861203606619E-4</v>
      </c>
      <c r="M10808" s="1">
        <f t="shared" si="1518"/>
        <v>3.37855926985942E-2</v>
      </c>
      <c r="N10808" s="1">
        <f t="shared" si="1519"/>
        <v>3.3678881000000001E-2</v>
      </c>
      <c r="O10808" s="1">
        <f t="shared" si="1520"/>
        <v>3.4118797017009365E-2</v>
      </c>
      <c r="Q10808" s="1">
        <f t="shared" si="1521"/>
        <v>5.1268625802211873E-3</v>
      </c>
      <c r="R10808" s="1">
        <f t="shared" si="1522"/>
        <v>5.110579817953851E-3</v>
      </c>
      <c r="S10808" s="1">
        <f t="shared" si="1523"/>
        <v>5.1774075819772314E-3</v>
      </c>
    </row>
    <row r="10809" spans="1:19" x14ac:dyDescent="0.25">
      <c r="A10809">
        <v>6.595458984375</v>
      </c>
      <c r="B10809" s="1">
        <v>1.8370475026594599E-2</v>
      </c>
      <c r="C10809">
        <v>6.5954600000000001</v>
      </c>
      <c r="D10809" s="1">
        <v>1.5896199999999999E-2</v>
      </c>
      <c r="E10809">
        <v>6.595458984375</v>
      </c>
      <c r="F10809" s="1">
        <v>1.7687253705424899E-2</v>
      </c>
      <c r="I10809" s="1">
        <f t="shared" si="1515"/>
        <v>2.7853216993866917E-3</v>
      </c>
      <c r="J10809" s="1">
        <f t="shared" si="1516"/>
        <v>2.4101730584371673E-3</v>
      </c>
      <c r="K10809" s="1">
        <f t="shared" si="1517"/>
        <v>2.6817320443242787E-3</v>
      </c>
      <c r="M10809" s="1">
        <f t="shared" si="1518"/>
        <v>3.2665642483155524E-2</v>
      </c>
      <c r="N10809" s="1">
        <f t="shared" si="1519"/>
        <v>3.2667955999999998E-2</v>
      </c>
      <c r="O10809" s="1">
        <f t="shared" si="1520"/>
        <v>3.3081932678866229E-2</v>
      </c>
      <c r="Q10809" s="1">
        <f t="shared" si="1521"/>
        <v>4.9564832222873728E-3</v>
      </c>
      <c r="R10809" s="1">
        <f t="shared" si="1522"/>
        <v>4.9567961380613699E-3</v>
      </c>
      <c r="S10809" s="1">
        <f t="shared" si="1523"/>
        <v>5.019658623729684E-3</v>
      </c>
    </row>
    <row r="10810" spans="1:19" x14ac:dyDescent="0.25">
      <c r="A10810">
        <v>6.5960693359375</v>
      </c>
      <c r="B10810" s="1">
        <v>6.1653667504752298E-2</v>
      </c>
      <c r="C10810">
        <v>6.5960700000000001</v>
      </c>
      <c r="D10810" s="1">
        <v>6.6898200000000005E-2</v>
      </c>
      <c r="E10810">
        <v>6.5960693359375</v>
      </c>
      <c r="F10810" s="1">
        <v>6.48772408273771E-2</v>
      </c>
      <c r="I10810" s="1">
        <f t="shared" si="1515"/>
        <v>9.3470314462650288E-3</v>
      </c>
      <c r="J10810" s="1">
        <f t="shared" si="1516"/>
        <v>1.0142130086551538E-2</v>
      </c>
      <c r="K10810" s="1">
        <f t="shared" si="1517"/>
        <v>9.8357427011728175E-3</v>
      </c>
      <c r="M10810" s="1">
        <f t="shared" si="1518"/>
        <v>3.4399929899927226E-2</v>
      </c>
      <c r="N10810" s="1">
        <f t="shared" si="1519"/>
        <v>3.4743050999999997E-2</v>
      </c>
      <c r="O10810" s="1">
        <f t="shared" si="1520"/>
        <v>3.4935887751716355E-2</v>
      </c>
      <c r="Q10810" s="1">
        <f t="shared" si="1521"/>
        <v>5.2190316112919613E-3</v>
      </c>
      <c r="R10810" s="1">
        <f t="shared" si="1522"/>
        <v>5.2710347806786432E-3</v>
      </c>
      <c r="S10810" s="1">
        <f t="shared" si="1523"/>
        <v>5.30033761220252E-3</v>
      </c>
    </row>
    <row r="10811" spans="1:19" x14ac:dyDescent="0.25">
      <c r="A10811">
        <v>6.5966796875</v>
      </c>
      <c r="B10811" s="1">
        <v>2.1761401108828099E-2</v>
      </c>
      <c r="C10811">
        <v>6.5966800000000001</v>
      </c>
      <c r="D10811" s="1">
        <v>1.7261599999999998E-2</v>
      </c>
      <c r="E10811">
        <v>6.5966796875</v>
      </c>
      <c r="F10811" s="1">
        <v>1.9970503070790301E-2</v>
      </c>
      <c r="I10811" s="1">
        <f t="shared" si="1515"/>
        <v>3.2988415596506252E-3</v>
      </c>
      <c r="J10811" s="1">
        <f t="shared" si="1516"/>
        <v>2.6167102239308257E-3</v>
      </c>
      <c r="K10811" s="1">
        <f t="shared" si="1517"/>
        <v>3.027356794150891E-3</v>
      </c>
      <c r="M10811" s="1">
        <f t="shared" si="1518"/>
        <v>3.5364204566592415E-2</v>
      </c>
      <c r="N10811" s="1">
        <f t="shared" si="1519"/>
        <v>3.5510326500000002E-2</v>
      </c>
      <c r="O10811" s="1">
        <f t="shared" si="1520"/>
        <v>3.5806913870670767E-2</v>
      </c>
      <c r="Q10811" s="1">
        <f t="shared" si="1521"/>
        <v>5.3651725801744784E-3</v>
      </c>
      <c r="R10811" s="1">
        <f t="shared" si="1522"/>
        <v>5.3873202217860202E-3</v>
      </c>
      <c r="S10811" s="1">
        <f t="shared" si="1523"/>
        <v>5.4323418610438944E-3</v>
      </c>
    </row>
    <row r="10812" spans="1:19" x14ac:dyDescent="0.25">
      <c r="A10812">
        <v>6.5972900390625</v>
      </c>
      <c r="B10812" s="1">
        <v>1.06457592792156E-2</v>
      </c>
      <c r="C10812">
        <v>6.5972900000000001</v>
      </c>
      <c r="D10812" s="1">
        <v>9.6689700000000007E-3</v>
      </c>
      <c r="E10812">
        <v>6.5972900390625</v>
      </c>
      <c r="F10812" s="1">
        <v>1.14051211033253E-2</v>
      </c>
      <c r="I10812" s="1">
        <f t="shared" si="1515"/>
        <v>1.6136563977303025E-3</v>
      </c>
      <c r="J10812" s="1">
        <f t="shared" si="1516"/>
        <v>1.4655972376536428E-3</v>
      </c>
      <c r="K10812" s="1">
        <f t="shared" si="1517"/>
        <v>1.7287584804966392E-3</v>
      </c>
      <c r="M10812" s="1">
        <f t="shared" si="1518"/>
        <v>3.4382195799280854E-2</v>
      </c>
      <c r="N10812" s="1">
        <f t="shared" si="1519"/>
        <v>3.4397489999999996E-2</v>
      </c>
      <c r="O10812" s="1">
        <f t="shared" si="1520"/>
        <v>3.4833116160324362E-2</v>
      </c>
      <c r="Q10812" s="1">
        <f t="shared" si="1521"/>
        <v>5.2158967602874643E-3</v>
      </c>
      <c r="R10812" s="1">
        <f t="shared" si="1522"/>
        <v>5.2181907279737084E-3</v>
      </c>
      <c r="S10812" s="1">
        <f t="shared" si="1523"/>
        <v>5.284302290452363E-3</v>
      </c>
    </row>
    <row r="10813" spans="1:19" x14ac:dyDescent="0.25">
      <c r="A10813">
        <v>6.597900390625</v>
      </c>
      <c r="B10813" s="1">
        <v>2.2494414831615302E-2</v>
      </c>
      <c r="C10813">
        <v>6.5979000000000001</v>
      </c>
      <c r="D10813" s="1">
        <v>2.2831299999999999E-2</v>
      </c>
      <c r="E10813">
        <v>6.597900390625</v>
      </c>
      <c r="F10813" s="1">
        <v>2.0664718671384901E-2</v>
      </c>
      <c r="I10813" s="1">
        <f t="shared" si="1515"/>
        <v>3.4093292562551811E-3</v>
      </c>
      <c r="J10813" s="1">
        <f t="shared" si="1516"/>
        <v>3.4603889116233953E-3</v>
      </c>
      <c r="K10813" s="1">
        <f t="shared" si="1517"/>
        <v>3.1320143451616118E-3</v>
      </c>
      <c r="M10813" s="1">
        <f t="shared" si="1518"/>
        <v>3.4750268665202561E-2</v>
      </c>
      <c r="N10813" s="1">
        <f t="shared" si="1519"/>
        <v>3.4772839999999999E-2</v>
      </c>
      <c r="O10813" s="1">
        <f t="shared" si="1520"/>
        <v>3.5106864339922259E-2</v>
      </c>
      <c r="Q10813" s="1">
        <f t="shared" si="1521"/>
        <v>5.2714705558639116E-3</v>
      </c>
      <c r="R10813" s="1">
        <f t="shared" si="1522"/>
        <v>5.2748647336693074E-3</v>
      </c>
      <c r="S10813" s="1">
        <f t="shared" si="1523"/>
        <v>5.3255791211389274E-3</v>
      </c>
    </row>
    <row r="10814" spans="1:19" x14ac:dyDescent="0.25">
      <c r="A10814">
        <v>6.5985107421875</v>
      </c>
      <c r="B10814" s="1">
        <v>7.3371101975155298E-2</v>
      </c>
      <c r="C10814">
        <v>6.5985100000000001</v>
      </c>
      <c r="D10814" s="1">
        <v>6.4297099999999996E-2</v>
      </c>
      <c r="E10814">
        <v>6.5985107421875</v>
      </c>
      <c r="F10814" s="1">
        <v>7.0090206519720297E-2</v>
      </c>
      <c r="I10814" s="1">
        <f t="shared" si="1515"/>
        <v>1.111934265804222E-2</v>
      </c>
      <c r="J10814" s="1">
        <f t="shared" si="1516"/>
        <v>9.7441846719941317E-3</v>
      </c>
      <c r="K10814" s="1">
        <f t="shared" si="1517"/>
        <v>1.0622125091287554E-2</v>
      </c>
      <c r="M10814" s="1">
        <f t="shared" si="1518"/>
        <v>3.787809167564158E-2</v>
      </c>
      <c r="N10814" s="1">
        <f t="shared" si="1519"/>
        <v>3.7510472499999996E-2</v>
      </c>
      <c r="O10814" s="1">
        <f t="shared" si="1520"/>
        <v>3.8071675198927041E-2</v>
      </c>
      <c r="Q10814" s="1">
        <f t="shared" si="1521"/>
        <v>5.7453382120260148E-3</v>
      </c>
      <c r="R10814" s="1">
        <f t="shared" si="1522"/>
        <v>5.6896171250358941E-3</v>
      </c>
      <c r="S10814" s="1">
        <f t="shared" si="1523"/>
        <v>5.7747426820973329E-3</v>
      </c>
    </row>
    <row r="10815" spans="1:19" x14ac:dyDescent="0.25">
      <c r="A10815">
        <v>6.59912109375</v>
      </c>
      <c r="B10815" s="1">
        <v>3.22672345994836E-2</v>
      </c>
      <c r="C10815">
        <v>6.5991200000000001</v>
      </c>
      <c r="D10815" s="1">
        <v>3.35429E-2</v>
      </c>
      <c r="E10815">
        <v>6.59912109375</v>
      </c>
      <c r="F10815" s="1">
        <v>3.3815084014788901E-2</v>
      </c>
      <c r="I10815" s="1">
        <f t="shared" si="1515"/>
        <v>4.8896260791522319E-3</v>
      </c>
      <c r="J10815" s="1">
        <f t="shared" si="1516"/>
        <v>5.0829353004643047E-3</v>
      </c>
      <c r="K10815" s="1">
        <f t="shared" si="1517"/>
        <v>5.1241799528144779E-3</v>
      </c>
      <c r="M10815" s="1">
        <f t="shared" si="1518"/>
        <v>3.869846554100944E-2</v>
      </c>
      <c r="N10815" s="1">
        <f t="shared" si="1519"/>
        <v>3.8437147500000005E-2</v>
      </c>
      <c r="O10815" s="1">
        <f t="shared" si="1520"/>
        <v>3.8925000713091004E-2</v>
      </c>
      <c r="Q10815" s="1">
        <f t="shared" si="1521"/>
        <v>5.869431143358441E-3</v>
      </c>
      <c r="R10815" s="1">
        <f t="shared" si="1522"/>
        <v>5.829830346106026E-3</v>
      </c>
      <c r="S10815" s="1">
        <f t="shared" si="1523"/>
        <v>5.9038164721689984E-3</v>
      </c>
    </row>
    <row r="10816" spans="1:19" x14ac:dyDescent="0.25">
      <c r="A10816">
        <v>6.5997314453125</v>
      </c>
      <c r="B10816" s="1">
        <v>1.1312381473315499E-2</v>
      </c>
      <c r="C10816">
        <v>6.5997300000000001</v>
      </c>
      <c r="D10816" s="1">
        <v>1.3223E-2</v>
      </c>
      <c r="E10816">
        <v>6.5997314453125</v>
      </c>
      <c r="F10816" s="1">
        <v>1.2630429115377401E-2</v>
      </c>
      <c r="I10816" s="1">
        <f t="shared" si="1515"/>
        <v>1.7140669384888667E-3</v>
      </c>
      <c r="J10816" s="1">
        <f t="shared" si="1516"/>
        <v>2.0035668125817268E-3</v>
      </c>
      <c r="K10816" s="1">
        <f t="shared" si="1517"/>
        <v>1.9137792529949444E-3</v>
      </c>
      <c r="M10816" s="1">
        <f t="shared" si="1518"/>
        <v>3.9112062617187401E-2</v>
      </c>
      <c r="N10816" s="1">
        <f t="shared" si="1519"/>
        <v>3.8952173999999999E-2</v>
      </c>
      <c r="O10816" s="1">
        <f t="shared" si="1520"/>
        <v>3.9371341522740216E-2</v>
      </c>
      <c r="Q10816" s="1">
        <f t="shared" si="1521"/>
        <v>5.9320572327378057E-3</v>
      </c>
      <c r="R10816" s="1">
        <f t="shared" si="1522"/>
        <v>5.9078268185965722E-3</v>
      </c>
      <c r="S10816" s="1">
        <f t="shared" si="1523"/>
        <v>5.9713946249788097E-3</v>
      </c>
    </row>
    <row r="10817" spans="1:19" x14ac:dyDescent="0.25">
      <c r="A10817">
        <v>6.600341796875</v>
      </c>
      <c r="B10817" s="1">
        <v>6.3594047416542501E-3</v>
      </c>
      <c r="C10817">
        <v>6.6003400000000001</v>
      </c>
      <c r="D10817" s="1">
        <v>4.54011E-3</v>
      </c>
      <c r="E10817">
        <v>6.600341796875</v>
      </c>
      <c r="F10817" s="1">
        <v>5.3732026415969098E-3</v>
      </c>
      <c r="I10817" s="1">
        <f t="shared" si="1515"/>
        <v>9.6349627600576316E-4</v>
      </c>
      <c r="J10817" s="1">
        <f t="shared" si="1516"/>
        <v>6.8786001933233737E-4</v>
      </c>
      <c r="K10817" s="1">
        <f t="shared" si="1517"/>
        <v>8.1407945330057123E-4</v>
      </c>
      <c r="M10817" s="1">
        <f t="shared" si="1518"/>
        <v>3.6516881073550285E-2</v>
      </c>
      <c r="N10817" s="1">
        <f t="shared" si="1519"/>
        <v>3.6243374499999995E-2</v>
      </c>
      <c r="O10817" s="1">
        <f t="shared" si="1520"/>
        <v>3.6575477543676668E-2</v>
      </c>
      <c r="Q10817" s="1">
        <f t="shared" si="1521"/>
        <v>5.5380504755235174E-3</v>
      </c>
      <c r="R10817" s="1">
        <f t="shared" si="1522"/>
        <v>5.4965994386660302E-3</v>
      </c>
      <c r="S10817" s="1">
        <f t="shared" si="1523"/>
        <v>5.5469405187391361E-3</v>
      </c>
    </row>
    <row r="10818" spans="1:19" x14ac:dyDescent="0.25">
      <c r="A10818">
        <v>6.6009521484375</v>
      </c>
      <c r="B10818" s="1">
        <v>1.3743684434519E-2</v>
      </c>
      <c r="C10818">
        <v>6.6009500000000001</v>
      </c>
      <c r="D10818" s="1">
        <v>1.7848900000000001E-2</v>
      </c>
      <c r="E10818">
        <v>6.6009521484375</v>
      </c>
      <c r="F10818" s="1">
        <v>1.46904396446272E-2</v>
      </c>
      <c r="I10818" s="1">
        <f t="shared" si="1515"/>
        <v>2.0820760589473812E-3</v>
      </c>
      <c r="J10818" s="1">
        <f t="shared" si="1516"/>
        <v>2.7039895772578192E-3</v>
      </c>
      <c r="K10818" s="1">
        <f t="shared" si="1517"/>
        <v>2.2255031265609989E-3</v>
      </c>
      <c r="M10818" s="1">
        <f t="shared" si="1518"/>
        <v>3.5138916813468889E-2</v>
      </c>
      <c r="N10818" s="1">
        <f t="shared" si="1519"/>
        <v>3.5399999500000001E-2</v>
      </c>
      <c r="O10818" s="1">
        <f t="shared" si="1520"/>
        <v>3.5368545993268975E-2</v>
      </c>
      <c r="Q10818" s="1">
        <f t="shared" si="1521"/>
        <v>5.3287184959240445E-3</v>
      </c>
      <c r="R10818" s="1">
        <f t="shared" si="1522"/>
        <v>5.3683468211525205E-3</v>
      </c>
      <c r="S10818" s="1">
        <f t="shared" si="1523"/>
        <v>5.3635535659540944E-3</v>
      </c>
    </row>
    <row r="10819" spans="1:19" x14ac:dyDescent="0.25">
      <c r="A10819">
        <v>6.6015625</v>
      </c>
      <c r="B10819" s="1">
        <v>1.0780089249820501E-2</v>
      </c>
      <c r="C10819">
        <v>6.6015600000000001</v>
      </c>
      <c r="D10819" s="1">
        <v>8.4135900000000003E-3</v>
      </c>
      <c r="E10819">
        <v>6.6015625</v>
      </c>
      <c r="F10819" s="1">
        <v>1.01125683540658E-2</v>
      </c>
      <c r="I10819" s="1">
        <f t="shared" si="1515"/>
        <v>1.632960265061567E-3</v>
      </c>
      <c r="J10819" s="1">
        <f t="shared" si="1516"/>
        <v>1.2744851216985077E-3</v>
      </c>
      <c r="K10819" s="1">
        <f t="shared" si="1517"/>
        <v>1.5318446737519792E-3</v>
      </c>
      <c r="M10819" s="1">
        <f t="shared" si="1518"/>
        <v>3.3375379765709132E-2</v>
      </c>
      <c r="N10819" s="1">
        <f t="shared" si="1519"/>
        <v>3.3392584000000003E-2</v>
      </c>
      <c r="O10819" s="1">
        <f t="shared" si="1520"/>
        <v>3.3455197654620197E-2</v>
      </c>
      <c r="Q10819" s="1">
        <f t="shared" si="1521"/>
        <v>5.060933014327652E-3</v>
      </c>
      <c r="R10819" s="1">
        <f t="shared" si="1522"/>
        <v>5.0635838493427792E-3</v>
      </c>
      <c r="S10819" s="1">
        <f t="shared" si="1523"/>
        <v>5.0730421021975263E-3</v>
      </c>
    </row>
    <row r="10820" spans="1:19" x14ac:dyDescent="0.25">
      <c r="A10820">
        <v>6.6021728515625</v>
      </c>
      <c r="B10820" s="1">
        <v>6.9602604124792697E-3</v>
      </c>
      <c r="C10820">
        <v>6.6021700000000001</v>
      </c>
      <c r="D10820" s="1">
        <v>8.3265000000000006E-3</v>
      </c>
      <c r="E10820">
        <v>6.6021728515625</v>
      </c>
      <c r="F10820" s="1">
        <v>6.3902094115707801E-3</v>
      </c>
      <c r="I10820" s="1">
        <f t="shared" si="1515"/>
        <v>1.0542378348715944E-3</v>
      </c>
      <c r="J10820" s="1">
        <f t="shared" si="1516"/>
        <v>1.2611762496270167E-3</v>
      </c>
      <c r="K10820" s="1">
        <f t="shared" si="1517"/>
        <v>9.6789489691389164E-4</v>
      </c>
      <c r="M10820" s="1">
        <f t="shared" si="1518"/>
        <v>3.3578959386971106E-2</v>
      </c>
      <c r="N10820" s="1">
        <f t="shared" si="1519"/>
        <v>3.3675792499999996E-2</v>
      </c>
      <c r="O10820" s="1">
        <f t="shared" si="1520"/>
        <v>3.3659969360632098E-2</v>
      </c>
      <c r="Q10820" s="1">
        <f t="shared" si="1521"/>
        <v>5.0917277363467985E-3</v>
      </c>
      <c r="R10820" s="1">
        <f t="shared" si="1522"/>
        <v>5.1064427974848387E-3</v>
      </c>
      <c r="S10820" s="1">
        <f t="shared" si="1523"/>
        <v>5.1040257150745273E-3</v>
      </c>
    </row>
    <row r="10821" spans="1:19" x14ac:dyDescent="0.25">
      <c r="A10821">
        <v>6.602783203125</v>
      </c>
      <c r="B10821" s="1">
        <v>4.3223187769750801E-2</v>
      </c>
      <c r="C10821">
        <v>6.6027800000000001</v>
      </c>
      <c r="D10821" s="1">
        <v>4.1204499999999998E-2</v>
      </c>
      <c r="E10821">
        <v>6.602783203125</v>
      </c>
      <c r="F10821" s="1">
        <v>4.4797829949883697E-2</v>
      </c>
      <c r="I10821" s="1">
        <f t="shared" ref="I10821:I10884" si="1524">B10821/A10821</f>
        <v>6.5462073250101413E-3</v>
      </c>
      <c r="J10821" s="1">
        <f t="shared" ref="J10821:J10884" si="1525">D10821/C10821</f>
        <v>6.2404774958426598E-3</v>
      </c>
      <c r="K10821" s="1">
        <f t="shared" ref="K10821:K10884" si="1526">F10821/E10821</f>
        <v>6.7846889064419897E-3</v>
      </c>
      <c r="M10821" s="1">
        <f t="shared" si="1518"/>
        <v>3.5615521325671452E-2</v>
      </c>
      <c r="N10821" s="1">
        <f t="shared" si="1519"/>
        <v>3.5552505499999998E-2</v>
      </c>
      <c r="O10821" s="1">
        <f t="shared" si="1520"/>
        <v>3.574130829791463E-2</v>
      </c>
      <c r="Q10821" s="1">
        <f t="shared" si="1521"/>
        <v>5.4001327069933668E-3</v>
      </c>
      <c r="R10821" s="1">
        <f t="shared" si="1522"/>
        <v>5.3906220819677731E-3</v>
      </c>
      <c r="S10821" s="1">
        <f t="shared" si="1523"/>
        <v>5.4192026946945724E-3</v>
      </c>
    </row>
    <row r="10822" spans="1:19" x14ac:dyDescent="0.25">
      <c r="A10822">
        <v>6.6033935546875</v>
      </c>
      <c r="B10822" s="1">
        <v>1.9863810631674899E-2</v>
      </c>
      <c r="C10822">
        <v>6.6033900000000001</v>
      </c>
      <c r="D10822" s="1">
        <v>1.54986E-2</v>
      </c>
      <c r="E10822">
        <v>6.6033935546875</v>
      </c>
      <c r="F10822" s="1">
        <v>1.8642010411795501E-2</v>
      </c>
      <c r="I10822" s="1">
        <f t="shared" si="1524"/>
        <v>3.0081215767572009E-3</v>
      </c>
      <c r="J10822" s="1">
        <f t="shared" si="1525"/>
        <v>2.3470671882169611E-3</v>
      </c>
      <c r="K10822" s="1">
        <f t="shared" si="1526"/>
        <v>2.8230954671120945E-3</v>
      </c>
      <c r="M10822" s="1">
        <f t="shared" si="1518"/>
        <v>3.4299770317683664E-2</v>
      </c>
      <c r="N10822" s="1">
        <f t="shared" si="1519"/>
        <v>3.4309755499999997E-2</v>
      </c>
      <c r="O10822" s="1">
        <f t="shared" si="1520"/>
        <v>3.4475983202586033E-2</v>
      </c>
      <c r="Q10822" s="1">
        <f t="shared" si="1521"/>
        <v>5.2002313667707592E-3</v>
      </c>
      <c r="R10822" s="1">
        <f t="shared" si="1522"/>
        <v>5.2018577297059188E-3</v>
      </c>
      <c r="S10822" s="1">
        <f t="shared" si="1523"/>
        <v>5.2269689941988337E-3</v>
      </c>
    </row>
    <row r="10823" spans="1:19" x14ac:dyDescent="0.25">
      <c r="A10823">
        <v>6.60400390625</v>
      </c>
      <c r="B10823" s="1">
        <v>5.3309676011844602E-2</v>
      </c>
      <c r="C10823">
        <v>6.6040000000000001</v>
      </c>
      <c r="D10823" s="1">
        <v>5.1121E-2</v>
      </c>
      <c r="E10823">
        <v>6.60400390625</v>
      </c>
      <c r="F10823" s="1">
        <v>5.40426171354558E-2</v>
      </c>
      <c r="I10823" s="1">
        <f t="shared" si="1524"/>
        <v>8.0723265413868948E-3</v>
      </c>
      <c r="J10823" s="1">
        <f t="shared" si="1525"/>
        <v>7.7409145972138094E-3</v>
      </c>
      <c r="K10823" s="1">
        <f t="shared" si="1526"/>
        <v>8.1833108978494259E-3</v>
      </c>
      <c r="M10823" s="1">
        <f t="shared" si="1518"/>
        <v>2.9488894808574147E-2</v>
      </c>
      <c r="N10823" s="1">
        <f t="shared" si="1519"/>
        <v>2.8913205500000001E-2</v>
      </c>
      <c r="O10823" s="1">
        <f t="shared" si="1520"/>
        <v>2.9578609676803414E-2</v>
      </c>
      <c r="Q10823" s="1">
        <f t="shared" si="1521"/>
        <v>4.4696562963386826E-3</v>
      </c>
      <c r="R10823" s="1">
        <f t="shared" si="1522"/>
        <v>4.3824651574336558E-3</v>
      </c>
      <c r="S10823" s="1">
        <f t="shared" si="1523"/>
        <v>4.483261577945122E-3</v>
      </c>
    </row>
    <row r="10824" spans="1:19" x14ac:dyDescent="0.25">
      <c r="A10824">
        <v>6.6046142578125</v>
      </c>
      <c r="B10824" s="1">
        <v>4.2592365503726401E-2</v>
      </c>
      <c r="C10824">
        <v>6.6046100000000001</v>
      </c>
      <c r="D10824" s="1">
        <v>3.9467599999999999E-2</v>
      </c>
      <c r="E10824">
        <v>6.6046142578125</v>
      </c>
      <c r="F10824" s="1">
        <v>4.0600470460870897E-2</v>
      </c>
      <c r="I10824" s="1">
        <f t="shared" si="1524"/>
        <v>6.4488801073195948E-3</v>
      </c>
      <c r="J10824" s="1">
        <f t="shared" si="1525"/>
        <v>5.9757654123407736E-3</v>
      </c>
      <c r="K10824" s="1">
        <f t="shared" si="1526"/>
        <v>6.1472886797052841E-3</v>
      </c>
      <c r="M10824" s="1">
        <f t="shared" si="1518"/>
        <v>2.9583354332025073E-2</v>
      </c>
      <c r="N10824" s="1">
        <f t="shared" si="1519"/>
        <v>2.9031935500000002E-2</v>
      </c>
      <c r="O10824" s="1">
        <f t="shared" si="1520"/>
        <v>2.9686331403331306E-2</v>
      </c>
      <c r="Q10824" s="1">
        <f t="shared" si="1521"/>
        <v>4.4833877659354497E-3</v>
      </c>
      <c r="R10824" s="1">
        <f t="shared" si="1522"/>
        <v>4.3999223215206093E-3</v>
      </c>
      <c r="S10824" s="1">
        <f t="shared" si="1523"/>
        <v>4.4990327091425659E-3</v>
      </c>
    </row>
    <row r="10825" spans="1:19" x14ac:dyDescent="0.25">
      <c r="A10825">
        <v>6.605224609375</v>
      </c>
      <c r="B10825" s="1">
        <v>1.28560391700269E-2</v>
      </c>
      <c r="C10825">
        <v>6.6052200000000001</v>
      </c>
      <c r="D10825" s="1">
        <v>1.13886E-2</v>
      </c>
      <c r="E10825">
        <v>6.605224609375</v>
      </c>
      <c r="F10825" s="1">
        <v>1.3516397180966099E-2</v>
      </c>
      <c r="I10825" s="1">
        <f t="shared" si="1524"/>
        <v>1.9463439822742629E-3</v>
      </c>
      <c r="J10825" s="1">
        <f t="shared" si="1525"/>
        <v>1.7241817834985059E-3</v>
      </c>
      <c r="K10825" s="1">
        <f t="shared" si="1526"/>
        <v>2.0463190853164718E-3</v>
      </c>
      <c r="M10825" s="1">
        <f t="shared" si="1518"/>
        <v>2.4942736991408733E-2</v>
      </c>
      <c r="N10825" s="1">
        <f t="shared" si="1519"/>
        <v>2.4059365499999995E-2</v>
      </c>
      <c r="O10825" s="1">
        <f t="shared" si="1520"/>
        <v>2.4984644132479104E-2</v>
      </c>
      <c r="Q10825" s="1">
        <f t="shared" si="1521"/>
        <v>3.7793390902413093E-3</v>
      </c>
      <c r="R10825" s="1">
        <f t="shared" si="1522"/>
        <v>3.6455454576724902E-3</v>
      </c>
      <c r="S10825" s="1">
        <f t="shared" si="1523"/>
        <v>3.7857119589435697E-3</v>
      </c>
    </row>
    <row r="10826" spans="1:19" x14ac:dyDescent="0.25">
      <c r="A10826">
        <v>6.6058349609375</v>
      </c>
      <c r="B10826" s="1">
        <v>5.5409053760649099E-2</v>
      </c>
      <c r="C10826">
        <v>6.6058300000000001</v>
      </c>
      <c r="D10826" s="1">
        <v>5.4084199999999999E-2</v>
      </c>
      <c r="E10826">
        <v>6.6058349609375</v>
      </c>
      <c r="F10826" s="1">
        <v>5.3317255774826801E-2</v>
      </c>
      <c r="I10826" s="1">
        <f t="shared" si="1524"/>
        <v>8.3878955632862868E-3</v>
      </c>
      <c r="J10826" s="1">
        <f t="shared" si="1525"/>
        <v>8.1873436040588391E-3</v>
      </c>
      <c r="K10826" s="1">
        <f t="shared" si="1526"/>
        <v>8.0712364281138524E-3</v>
      </c>
      <c r="M10826" s="1">
        <f t="shared" si="1518"/>
        <v>2.7466803791354955E-2</v>
      </c>
      <c r="N10826" s="1">
        <f t="shared" si="1519"/>
        <v>2.6537311000000001E-2</v>
      </c>
      <c r="O10826" s="1">
        <f t="shared" si="1520"/>
        <v>2.7402714669062724E-2</v>
      </c>
      <c r="Q10826" s="1">
        <f t="shared" si="1521"/>
        <v>4.1613665964403837E-3</v>
      </c>
      <c r="R10826" s="1">
        <f t="shared" si="1522"/>
        <v>4.0205970181030155E-3</v>
      </c>
      <c r="S10826" s="1">
        <f t="shared" si="1523"/>
        <v>4.1516932169932295E-3</v>
      </c>
    </row>
    <row r="10827" spans="1:19" x14ac:dyDescent="0.25">
      <c r="A10827">
        <v>6.6064453125</v>
      </c>
      <c r="B10827" s="1">
        <v>7.2617104847241404E-3</v>
      </c>
      <c r="C10827">
        <v>6.6064499999999997</v>
      </c>
      <c r="D10827" s="1">
        <v>6.6793699999999996E-3</v>
      </c>
      <c r="E10827">
        <v>6.6064453125</v>
      </c>
      <c r="F10827" s="1">
        <v>6.7230540767234601E-3</v>
      </c>
      <c r="I10827" s="1">
        <f t="shared" si="1524"/>
        <v>1.0991857407771648E-3</v>
      </c>
      <c r="J10827" s="1">
        <f t="shared" si="1525"/>
        <v>1.0110376980072505E-3</v>
      </c>
      <c r="K10827" s="1">
        <f t="shared" si="1526"/>
        <v>1.0176507575114298E-3</v>
      </c>
      <c r="M10827" s="1">
        <f t="shared" si="1518"/>
        <v>2.6417073834982274E-2</v>
      </c>
      <c r="N10827" s="1">
        <f t="shared" si="1519"/>
        <v>2.5310579500000003E-2</v>
      </c>
      <c r="O10827" s="1">
        <f t="shared" si="1520"/>
        <v>2.6215735011885833E-2</v>
      </c>
      <c r="Q10827" s="1">
        <f t="shared" si="1521"/>
        <v>4.0020758942688004E-3</v>
      </c>
      <c r="R10827" s="1">
        <f t="shared" si="1522"/>
        <v>3.834472652214811E-3</v>
      </c>
      <c r="S10827" s="1">
        <f t="shared" si="1523"/>
        <v>3.9715964823508632E-3</v>
      </c>
    </row>
    <row r="10828" spans="1:19" x14ac:dyDescent="0.25">
      <c r="A10828">
        <v>6.6070556640625</v>
      </c>
      <c r="B10828" s="1">
        <v>3.5902371338412099E-2</v>
      </c>
      <c r="C10828">
        <v>6.6070599999999997</v>
      </c>
      <c r="D10828" s="1">
        <v>3.4098999999999997E-2</v>
      </c>
      <c r="E10828">
        <v>6.6070556640625</v>
      </c>
      <c r="F10828" s="1">
        <v>3.5513115229740398E-2</v>
      </c>
      <c r="I10828" s="1">
        <f t="shared" si="1524"/>
        <v>5.4339441294091809E-3</v>
      </c>
      <c r="J10828" s="1">
        <f t="shared" si="1525"/>
        <v>5.1609944513898763E-3</v>
      </c>
      <c r="K10828" s="1">
        <f t="shared" si="1526"/>
        <v>5.3750289138481911E-3</v>
      </c>
      <c r="M10828" s="1">
        <f t="shared" si="1518"/>
        <v>2.8006904465412118E-2</v>
      </c>
      <c r="N10828" s="1">
        <f t="shared" si="1519"/>
        <v>2.6814562000000004E-2</v>
      </c>
      <c r="O10828" s="1">
        <f t="shared" si="1520"/>
        <v>2.7742986365015619E-2</v>
      </c>
      <c r="Q10828" s="1">
        <f t="shared" si="1521"/>
        <v>4.2426445718039092E-3</v>
      </c>
      <c r="R10828" s="1">
        <f t="shared" si="1522"/>
        <v>4.0620489750860548E-3</v>
      </c>
      <c r="S10828" s="1">
        <f t="shared" si="1523"/>
        <v>4.2026814974414697E-3</v>
      </c>
    </row>
    <row r="10829" spans="1:19" x14ac:dyDescent="0.25">
      <c r="A10829">
        <v>6.607666015625</v>
      </c>
      <c r="B10829" s="1">
        <v>1.15643980630389E-3</v>
      </c>
      <c r="C10829">
        <v>6.6076699999999997</v>
      </c>
      <c r="D10829" s="1">
        <v>2.4176100000000002E-3</v>
      </c>
      <c r="E10829">
        <v>6.607666015625</v>
      </c>
      <c r="F10829" s="1">
        <v>1.6330284359500401E-3</v>
      </c>
      <c r="I10829" s="1">
        <f t="shared" si="1524"/>
        <v>1.7501486963313257E-4</v>
      </c>
      <c r="J10829" s="1">
        <f t="shared" si="1525"/>
        <v>3.6587934930164495E-4</v>
      </c>
      <c r="K10829" s="1">
        <f t="shared" si="1526"/>
        <v>2.4714149172922091E-4</v>
      </c>
      <c r="M10829" s="1">
        <f t="shared" si="1518"/>
        <v>2.7146202704397583E-2</v>
      </c>
      <c r="N10829" s="1">
        <f t="shared" si="1519"/>
        <v>2.6140632500000004E-2</v>
      </c>
      <c r="O10829" s="1">
        <f t="shared" si="1520"/>
        <v>2.6940275101541879E-2</v>
      </c>
      <c r="Q10829" s="1">
        <f t="shared" si="1521"/>
        <v>4.1121292303162313E-3</v>
      </c>
      <c r="R10829" s="1">
        <f t="shared" si="1522"/>
        <v>3.9598342896292795E-3</v>
      </c>
      <c r="S10829" s="1">
        <f t="shared" si="1523"/>
        <v>4.0809519698117164E-3</v>
      </c>
    </row>
    <row r="10830" spans="1:19" x14ac:dyDescent="0.25">
      <c r="A10830">
        <v>6.6082763671875</v>
      </c>
      <c r="B10830" s="1">
        <v>2.3539192256839099E-2</v>
      </c>
      <c r="C10830">
        <v>6.6082799999999997</v>
      </c>
      <c r="D10830" s="1">
        <v>1.8185400000000001E-2</v>
      </c>
      <c r="E10830">
        <v>6.6082763671875</v>
      </c>
      <c r="F10830" s="1">
        <v>2.1606818934548199E-2</v>
      </c>
      <c r="I10830" s="1">
        <f t="shared" si="1524"/>
        <v>3.5620774539212321E-3</v>
      </c>
      <c r="J10830" s="1">
        <f t="shared" si="1525"/>
        <v>2.7519112386279036E-3</v>
      </c>
      <c r="K10830" s="1">
        <f t="shared" si="1526"/>
        <v>3.2696603068591273E-3</v>
      </c>
      <c r="M10830" s="1">
        <f t="shared" si="1518"/>
        <v>2.5240478942001921E-2</v>
      </c>
      <c r="N10830" s="1">
        <f t="shared" si="1519"/>
        <v>2.3704992500000004E-2</v>
      </c>
      <c r="O10830" s="1">
        <f t="shared" si="1520"/>
        <v>2.4776754006900433E-2</v>
      </c>
      <c r="Q10830" s="1">
        <f t="shared" si="1521"/>
        <v>3.8228815306990413E-3</v>
      </c>
      <c r="R10830" s="1">
        <f t="shared" si="1522"/>
        <v>3.5903233472330967E-3</v>
      </c>
      <c r="S10830" s="1">
        <f t="shared" si="1523"/>
        <v>3.7526478500960322E-3</v>
      </c>
    </row>
    <row r="10831" spans="1:19" x14ac:dyDescent="0.25">
      <c r="A10831">
        <v>6.60888671875</v>
      </c>
      <c r="B10831" s="1">
        <v>5.0743336391405299E-3</v>
      </c>
      <c r="C10831">
        <v>6.6088899999999997</v>
      </c>
      <c r="D10831" s="1">
        <v>4.7187499999999999E-3</v>
      </c>
      <c r="E10831">
        <v>6.60888671875</v>
      </c>
      <c r="F10831" s="1">
        <v>4.6045375692189902E-3</v>
      </c>
      <c r="I10831" s="1">
        <f t="shared" si="1524"/>
        <v>7.6780460236127118E-4</v>
      </c>
      <c r="J10831" s="1">
        <f t="shared" si="1525"/>
        <v>7.1400038433080287E-4</v>
      </c>
      <c r="K10831" s="1">
        <f t="shared" si="1526"/>
        <v>6.9671909433029124E-4</v>
      </c>
      <c r="M10831" s="1">
        <f t="shared" si="1518"/>
        <v>2.4406125568517539E-2</v>
      </c>
      <c r="N10831" s="1">
        <f t="shared" si="1519"/>
        <v>2.3077850000000004E-2</v>
      </c>
      <c r="O10831" s="1">
        <f t="shared" si="1520"/>
        <v>2.4008455731821868E-2</v>
      </c>
      <c r="Q10831" s="1">
        <f t="shared" si="1521"/>
        <v>3.6963296828345731E-3</v>
      </c>
      <c r="R10831" s="1">
        <f t="shared" si="1522"/>
        <v>3.4951878552530956E-3</v>
      </c>
      <c r="S10831" s="1">
        <f t="shared" si="1523"/>
        <v>3.636115965105003E-3</v>
      </c>
    </row>
    <row r="10832" spans="1:19" x14ac:dyDescent="0.25">
      <c r="A10832">
        <v>6.6094970703125</v>
      </c>
      <c r="B10832" s="1">
        <v>1.24841272451414E-2</v>
      </c>
      <c r="C10832">
        <v>6.6094999999999997</v>
      </c>
      <c r="D10832" s="1">
        <v>9.1967400000000001E-3</v>
      </c>
      <c r="E10832">
        <v>6.6094970703125</v>
      </c>
      <c r="F10832" s="1">
        <v>1.1384231068828099E-2</v>
      </c>
      <c r="I10832" s="1">
        <f t="shared" si="1524"/>
        <v>1.8888165184633549E-3</v>
      </c>
      <c r="J10832" s="1">
        <f t="shared" si="1525"/>
        <v>1.3914426204705349E-3</v>
      </c>
      <c r="K10832" s="1">
        <f t="shared" si="1526"/>
        <v>1.722405040462458E-3</v>
      </c>
      <c r="M10832" s="1">
        <f t="shared" si="1518"/>
        <v>2.4498043966813828E-2</v>
      </c>
      <c r="N10832" s="1">
        <f t="shared" si="1519"/>
        <v>2.3054238500000004E-2</v>
      </c>
      <c r="O10832" s="1">
        <f t="shared" si="1520"/>
        <v>2.4007411230097007E-2</v>
      </c>
      <c r="Q10832" s="1">
        <f t="shared" si="1521"/>
        <v>3.7100876888712261E-3</v>
      </c>
      <c r="R10832" s="1">
        <f t="shared" si="1522"/>
        <v>3.49148012439394E-3</v>
      </c>
      <c r="S10832" s="1">
        <f t="shared" si="1523"/>
        <v>3.6357982931032942E-3</v>
      </c>
    </row>
    <row r="10833" spans="1:19" x14ac:dyDescent="0.25">
      <c r="A10833">
        <v>6.610107421875</v>
      </c>
      <c r="B10833" s="1">
        <v>4.1630973838776703E-3</v>
      </c>
      <c r="C10833">
        <v>6.6101099999999997</v>
      </c>
      <c r="D10833" s="1">
        <v>3.0477600000000001E-3</v>
      </c>
      <c r="E10833">
        <v>6.610107421875</v>
      </c>
      <c r="F10833" s="1">
        <v>3.3907588149607701E-3</v>
      </c>
      <c r="I10833" s="1">
        <f t="shared" si="1524"/>
        <v>6.298078258305794E-4</v>
      </c>
      <c r="J10833" s="1">
        <f t="shared" si="1525"/>
        <v>4.6107553429519329E-4</v>
      </c>
      <c r="K10833" s="1">
        <f t="shared" si="1526"/>
        <v>5.1296576569083343E-4</v>
      </c>
      <c r="M10833" s="1">
        <f t="shared" si="1518"/>
        <v>2.3581478094426945E-2</v>
      </c>
      <c r="N10833" s="1">
        <f t="shared" si="1519"/>
        <v>2.2065061500000004E-2</v>
      </c>
      <c r="O10833" s="1">
        <f t="shared" si="1520"/>
        <v>2.3143713237275799E-2</v>
      </c>
      <c r="Q10833" s="1">
        <f t="shared" si="1521"/>
        <v>3.5711116173499959E-3</v>
      </c>
      <c r="R10833" s="1">
        <f t="shared" si="1522"/>
        <v>3.34151445552753E-3</v>
      </c>
      <c r="S10833" s="1">
        <f t="shared" si="1523"/>
        <v>3.5048458641297547E-3</v>
      </c>
    </row>
    <row r="10834" spans="1:19" x14ac:dyDescent="0.25">
      <c r="A10834">
        <v>6.6107177734375</v>
      </c>
      <c r="B10834" s="1">
        <v>1.48731473527166E-2</v>
      </c>
      <c r="C10834">
        <v>6.6107199999999997</v>
      </c>
      <c r="D10834" s="1">
        <v>1.26473E-2</v>
      </c>
      <c r="E10834">
        <v>6.6107177734375</v>
      </c>
      <c r="F10834" s="1">
        <v>1.6333463379456199E-2</v>
      </c>
      <c r="I10834" s="1">
        <f t="shared" si="1524"/>
        <v>2.2498536259524401E-3</v>
      </c>
      <c r="J10834" s="1">
        <f t="shared" si="1525"/>
        <v>1.9131501561100758E-3</v>
      </c>
      <c r="K10834" s="1">
        <f t="shared" si="1526"/>
        <v>2.4707549072939742E-3</v>
      </c>
      <c r="M10834" s="1">
        <f t="shared" si="1518"/>
        <v>2.0656580363305012E-2</v>
      </c>
      <c r="N10834" s="1">
        <f t="shared" si="1519"/>
        <v>1.94825715E-2</v>
      </c>
      <c r="O10834" s="1">
        <f t="shared" si="1520"/>
        <v>2.0455876080262593E-2</v>
      </c>
      <c r="Q10834" s="1">
        <f t="shared" si="1521"/>
        <v>3.1276371657455075E-3</v>
      </c>
      <c r="R10834" s="1">
        <f t="shared" si="1522"/>
        <v>2.9499627297333271E-3</v>
      </c>
      <c r="S10834" s="1">
        <f t="shared" si="1523"/>
        <v>3.0972773549300752E-3</v>
      </c>
    </row>
    <row r="10835" spans="1:19" x14ac:dyDescent="0.25">
      <c r="A10835">
        <v>6.611328125</v>
      </c>
      <c r="B10835" s="1">
        <v>2.0647723297405399E-2</v>
      </c>
      <c r="C10835">
        <v>6.6113299999999997</v>
      </c>
      <c r="D10835" s="1">
        <v>1.8728499999999999E-2</v>
      </c>
      <c r="E10835">
        <v>6.611328125</v>
      </c>
      <c r="F10835" s="1">
        <v>2.2436911085726801E-2</v>
      </c>
      <c r="I10835" s="1">
        <f t="shared" si="1524"/>
        <v>3.1230825194302997E-3</v>
      </c>
      <c r="J10835" s="1">
        <f t="shared" si="1525"/>
        <v>2.8327885614543519E-3</v>
      </c>
      <c r="K10835" s="1">
        <f t="shared" si="1526"/>
        <v>3.3937070829814244E-3</v>
      </c>
      <c r="M10835" s="1">
        <f t="shared" si="1518"/>
        <v>2.0075604798201099E-2</v>
      </c>
      <c r="N10835" s="1">
        <f t="shared" si="1519"/>
        <v>1.8741851499999997E-2</v>
      </c>
      <c r="O10835" s="1">
        <f t="shared" si="1520"/>
        <v>1.9886967433809487E-2</v>
      </c>
      <c r="Q10835" s="1">
        <f t="shared" si="1521"/>
        <v>3.0393099877594103E-3</v>
      </c>
      <c r="R10835" s="1">
        <f t="shared" si="1522"/>
        <v>2.8374553927828297E-3</v>
      </c>
      <c r="S10835" s="1">
        <f t="shared" si="1523"/>
        <v>3.0107537114384226E-3</v>
      </c>
    </row>
    <row r="10836" spans="1:19" x14ac:dyDescent="0.25">
      <c r="A10836">
        <v>6.6119384765625</v>
      </c>
      <c r="B10836" s="1">
        <v>2.5659347050892799E-2</v>
      </c>
      <c r="C10836">
        <v>6.6119399999999997</v>
      </c>
      <c r="D10836" s="1">
        <v>2.3159800000000001E-2</v>
      </c>
      <c r="E10836">
        <v>6.6119384765625</v>
      </c>
      <c r="F10836" s="1">
        <v>2.4387070624145499E-2</v>
      </c>
      <c r="I10836" s="1">
        <f t="shared" si="1524"/>
        <v>3.8807601041431516E-3</v>
      </c>
      <c r="J10836" s="1">
        <f t="shared" si="1525"/>
        <v>3.5027238601681204E-3</v>
      </c>
      <c r="K10836" s="1">
        <f t="shared" si="1526"/>
        <v>3.6883390114095804E-3</v>
      </c>
      <c r="M10836" s="1">
        <f t="shared" si="1518"/>
        <v>2.0792953077079963E-2</v>
      </c>
      <c r="N10836" s="1">
        <f t="shared" si="1519"/>
        <v>1.9238691499999998E-2</v>
      </c>
      <c r="O10836" s="1">
        <f t="shared" si="1520"/>
        <v>2.0474799509247892E-2</v>
      </c>
      <c r="Q10836" s="1">
        <f t="shared" si="1521"/>
        <v>3.1476446460421241E-3</v>
      </c>
      <c r="R10836" s="1">
        <f t="shared" si="1522"/>
        <v>2.9124132451621497E-3</v>
      </c>
      <c r="S10836" s="1">
        <f t="shared" si="1523"/>
        <v>3.0994816993591546E-3</v>
      </c>
    </row>
    <row r="10837" spans="1:19" x14ac:dyDescent="0.25">
      <c r="A10837">
        <v>6.612548828125</v>
      </c>
      <c r="B10837" s="1">
        <v>7.9548782890170602E-2</v>
      </c>
      <c r="C10837">
        <v>6.6125499999999997</v>
      </c>
      <c r="D10837" s="1">
        <v>7.5711000000000001E-2</v>
      </c>
      <c r="E10837">
        <v>6.612548828125</v>
      </c>
      <c r="F10837" s="1">
        <v>8.0276090229450897E-2</v>
      </c>
      <c r="I10837" s="1">
        <f t="shared" si="1524"/>
        <v>1.2029972852801876E-2</v>
      </c>
      <c r="J10837" s="1">
        <f t="shared" si="1525"/>
        <v>1.144959206357608E-2</v>
      </c>
      <c r="K10837" s="1">
        <f t="shared" si="1526"/>
        <v>1.2139961808374778E-2</v>
      </c>
      <c r="M10837" s="1">
        <f t="shared" si="1518"/>
        <v>2.4452421984505781E-2</v>
      </c>
      <c r="N10837" s="1">
        <f t="shared" si="1519"/>
        <v>2.2797235999999999E-2</v>
      </c>
      <c r="O10837" s="1">
        <f t="shared" si="1520"/>
        <v>2.4219943888640592E-2</v>
      </c>
      <c r="Q10837" s="1">
        <f t="shared" si="1521"/>
        <v>3.70096847488193E-3</v>
      </c>
      <c r="R10837" s="1">
        <f t="shared" si="1522"/>
        <v>3.4504998473743366E-3</v>
      </c>
      <c r="S10837" s="1">
        <f t="shared" si="1523"/>
        <v>3.6657758171128644E-3</v>
      </c>
    </row>
    <row r="10838" spans="1:19" x14ac:dyDescent="0.25">
      <c r="A10838">
        <v>6.6131591796875</v>
      </c>
      <c r="B10838" s="1">
        <v>2.9639508263549101E-2</v>
      </c>
      <c r="C10838">
        <v>6.6131599999999997</v>
      </c>
      <c r="D10838" s="1">
        <v>2.2951900000000001E-2</v>
      </c>
      <c r="E10838">
        <v>6.6131591796875</v>
      </c>
      <c r="F10838" s="1">
        <v>2.8312765940154298E-2</v>
      </c>
      <c r="I10838" s="1">
        <f t="shared" si="1524"/>
        <v>4.4818985084447479E-3</v>
      </c>
      <c r="J10838" s="1">
        <f t="shared" si="1525"/>
        <v>3.4706403595255522E-3</v>
      </c>
      <c r="K10838" s="1">
        <f t="shared" si="1526"/>
        <v>4.2812769465942592E-3</v>
      </c>
      <c r="M10838" s="1">
        <f t="shared" si="1518"/>
        <v>2.5247213175957284E-2</v>
      </c>
      <c r="N10838" s="1">
        <f t="shared" si="1519"/>
        <v>2.3052385999999998E-2</v>
      </c>
      <c r="O10838" s="1">
        <f t="shared" si="1520"/>
        <v>2.4901060203416946E-2</v>
      </c>
      <c r="Q10838" s="1">
        <f t="shared" si="1521"/>
        <v>3.8209595973567973E-3</v>
      </c>
      <c r="R10838" s="1">
        <f t="shared" si="1522"/>
        <v>3.4888323864877236E-3</v>
      </c>
      <c r="S10838" s="1">
        <f t="shared" si="1523"/>
        <v>3.7685645081145273E-3</v>
      </c>
    </row>
    <row r="10839" spans="1:19" x14ac:dyDescent="0.25">
      <c r="A10839">
        <v>6.61376953125</v>
      </c>
      <c r="B10839" s="1">
        <v>4.6109477028543101E-3</v>
      </c>
      <c r="C10839">
        <v>6.6137699999999997</v>
      </c>
      <c r="D10839" s="1">
        <v>4.1087700000000003E-3</v>
      </c>
      <c r="E10839">
        <v>6.61376953125</v>
      </c>
      <c r="F10839" s="1">
        <v>3.7842325632294299E-3</v>
      </c>
      <c r="I10839" s="1">
        <f t="shared" si="1524"/>
        <v>6.9717393100373769E-4</v>
      </c>
      <c r="J10839" s="1">
        <f t="shared" si="1525"/>
        <v>6.2124476660059243E-4</v>
      </c>
      <c r="K10839" s="1">
        <f t="shared" si="1526"/>
        <v>5.7217484603129369E-4</v>
      </c>
      <c r="M10839" s="1">
        <f t="shared" ref="M10839:M10902" si="1527">AVERAGE(B10820:B10839)</f>
        <v>2.4938756098608978E-2</v>
      </c>
      <c r="N10839" s="1">
        <f t="shared" ref="N10839:N10902" si="1528">AVERAGE(D10820:D10839)</f>
        <v>2.2837144999999996E-2</v>
      </c>
      <c r="O10839" s="1">
        <f t="shared" ref="O10839:O10902" si="1529">AVERAGE(F10820:F10839)</f>
        <v>2.4584643413875125E-2</v>
      </c>
      <c r="Q10839" s="1">
        <f t="shared" si="1521"/>
        <v>3.7741702806539067E-3</v>
      </c>
      <c r="R10839" s="1">
        <f t="shared" si="1522"/>
        <v>3.4561703687328283E-3</v>
      </c>
      <c r="S10839" s="1">
        <f t="shared" si="1523"/>
        <v>3.7205810167284933E-3</v>
      </c>
    </row>
    <row r="10840" spans="1:19" x14ac:dyDescent="0.25">
      <c r="A10840">
        <v>6.6143798828125</v>
      </c>
      <c r="B10840">
        <v>0.105304836550783</v>
      </c>
      <c r="C10840">
        <v>6.6143799999999997</v>
      </c>
      <c r="D10840" s="1">
        <v>9.7438700000000003E-2</v>
      </c>
      <c r="E10840">
        <v>6.6143798828125</v>
      </c>
      <c r="F10840">
        <v>0.104558189533089</v>
      </c>
      <c r="I10840" s="1">
        <f t="shared" si="1524"/>
        <v>1.5920590957350086E-2</v>
      </c>
      <c r="J10840" s="1">
        <f t="shared" si="1525"/>
        <v>1.4731342922541494E-2</v>
      </c>
      <c r="K10840" s="1">
        <f t="shared" si="1526"/>
        <v>1.5807708566117285E-2</v>
      </c>
      <c r="M10840" s="1">
        <f t="shared" si="1527"/>
        <v>2.9855984905524165E-2</v>
      </c>
      <c r="N10840" s="1">
        <f t="shared" si="1528"/>
        <v>2.7292754999999995E-2</v>
      </c>
      <c r="O10840" s="1">
        <f t="shared" si="1529"/>
        <v>2.9493042419951036E-2</v>
      </c>
      <c r="Q10840" s="1">
        <f t="shared" ref="Q10840:Q10903" si="1530">AVERAGE(I10821:I10840)</f>
        <v>4.5174879367778312E-3</v>
      </c>
      <c r="R10840" s="1">
        <f t="shared" ref="R10840:R10903" si="1531">AVERAGE(J10821:J10840)</f>
        <v>4.1296787023785524E-3</v>
      </c>
      <c r="S10840" s="1">
        <f t="shared" ref="S10840:S10903" si="1532">AVERAGE(K10821:K10840)</f>
        <v>4.4625717001886634E-3</v>
      </c>
    </row>
    <row r="10841" spans="1:19" x14ac:dyDescent="0.25">
      <c r="A10841">
        <v>6.614990234375</v>
      </c>
      <c r="B10841" s="1">
        <v>1.3804965689907E-3</v>
      </c>
      <c r="C10841">
        <v>6.6149899999999997</v>
      </c>
      <c r="D10841" s="1">
        <v>1.6016100000000001E-3</v>
      </c>
      <c r="E10841">
        <v>6.614990234375</v>
      </c>
      <c r="F10841" s="1">
        <v>1.79143318035094E-3</v>
      </c>
      <c r="I10841" s="1">
        <f t="shared" si="1524"/>
        <v>2.0869215525321674E-4</v>
      </c>
      <c r="J10841" s="1">
        <f t="shared" si="1525"/>
        <v>2.4211827984622805E-4</v>
      </c>
      <c r="K10841" s="1">
        <f t="shared" si="1526"/>
        <v>2.7081418367659902E-4</v>
      </c>
      <c r="M10841" s="1">
        <f t="shared" si="1527"/>
        <v>2.7763850345486164E-2</v>
      </c>
      <c r="N10841" s="1">
        <f t="shared" si="1528"/>
        <v>2.5312610499999999E-2</v>
      </c>
      <c r="O10841" s="1">
        <f t="shared" si="1529"/>
        <v>2.73427225814744E-2</v>
      </c>
      <c r="Q10841" s="1">
        <f t="shared" si="1530"/>
        <v>4.2006121782899846E-3</v>
      </c>
      <c r="R10841" s="1">
        <f t="shared" si="1531"/>
        <v>3.8297607415787296E-3</v>
      </c>
      <c r="S10841" s="1">
        <f t="shared" si="1532"/>
        <v>4.1368779640503939E-3</v>
      </c>
    </row>
    <row r="10842" spans="1:19" x14ac:dyDescent="0.25">
      <c r="A10842">
        <v>6.6156005859375</v>
      </c>
      <c r="B10842" s="1">
        <v>9.1759607958112801E-3</v>
      </c>
      <c r="C10842">
        <v>6.6155999999999997</v>
      </c>
      <c r="D10842" s="1">
        <v>9.1120999999999997E-3</v>
      </c>
      <c r="E10842">
        <v>6.6156005859375</v>
      </c>
      <c r="F10842" s="1">
        <v>8.3740304511775304E-3</v>
      </c>
      <c r="I10842" s="1">
        <f t="shared" si="1524"/>
        <v>1.3870185596325493E-3</v>
      </c>
      <c r="J10842" s="1">
        <f t="shared" si="1525"/>
        <v>1.3773656206542114E-3</v>
      </c>
      <c r="K10842" s="1">
        <f t="shared" si="1526"/>
        <v>1.2658004881639696E-3</v>
      </c>
      <c r="M10842" s="1">
        <f t="shared" si="1527"/>
        <v>2.7229457853692979E-2</v>
      </c>
      <c r="N10842" s="1">
        <f t="shared" si="1528"/>
        <v>2.4993285499999997E-2</v>
      </c>
      <c r="O10842" s="1">
        <f t="shared" si="1529"/>
        <v>2.6829323583443511E-2</v>
      </c>
      <c r="Q10842" s="1">
        <f t="shared" si="1530"/>
        <v>4.1195570274337534E-3</v>
      </c>
      <c r="R10842" s="1">
        <f t="shared" si="1531"/>
        <v>3.7812756632005923E-3</v>
      </c>
      <c r="S10842" s="1">
        <f t="shared" si="1532"/>
        <v>4.0590132151029868E-3</v>
      </c>
    </row>
    <row r="10843" spans="1:19" x14ac:dyDescent="0.25">
      <c r="A10843">
        <v>6.6162109375</v>
      </c>
      <c r="B10843" s="1">
        <v>1.2310928503736899E-3</v>
      </c>
      <c r="C10843">
        <v>6.6162099999999997</v>
      </c>
      <c r="D10843" s="1">
        <v>2.00359E-3</v>
      </c>
      <c r="E10843">
        <v>6.6162109375</v>
      </c>
      <c r="F10843" s="1">
        <v>1.5566231866334401E-3</v>
      </c>
      <c r="I10843" s="1">
        <f t="shared" si="1524"/>
        <v>1.8607218875020789E-4</v>
      </c>
      <c r="J10843" s="1">
        <f t="shared" si="1525"/>
        <v>3.0283047243059093E-4</v>
      </c>
      <c r="K10843" s="1">
        <f t="shared" si="1526"/>
        <v>2.352741170645967E-4</v>
      </c>
      <c r="M10843" s="1">
        <f t="shared" si="1527"/>
        <v>2.4625528695619434E-2</v>
      </c>
      <c r="N10843" s="1">
        <f t="shared" si="1528"/>
        <v>2.2537414999999998E-2</v>
      </c>
      <c r="O10843" s="1">
        <f t="shared" si="1529"/>
        <v>2.4205023886002389E-2</v>
      </c>
      <c r="Q10843" s="1">
        <f t="shared" si="1530"/>
        <v>3.7252443098019184E-3</v>
      </c>
      <c r="R10843" s="1">
        <f t="shared" si="1531"/>
        <v>3.409371456961431E-3</v>
      </c>
      <c r="S10843" s="1">
        <f t="shared" si="1532"/>
        <v>3.6616113760637461E-3</v>
      </c>
    </row>
    <row r="10844" spans="1:19" x14ac:dyDescent="0.25">
      <c r="A10844">
        <v>6.6168212890625</v>
      </c>
      <c r="B10844" s="1">
        <v>6.1550092397131204E-3</v>
      </c>
      <c r="C10844">
        <v>6.6168199999999997</v>
      </c>
      <c r="D10844" s="1">
        <v>5.6985200000000003E-3</v>
      </c>
      <c r="E10844">
        <v>6.6168212890625</v>
      </c>
      <c r="F10844" s="1">
        <v>5.8650073548396396E-3</v>
      </c>
      <c r="I10844" s="1">
        <f t="shared" si="1524"/>
        <v>9.3020635903938529E-4</v>
      </c>
      <c r="J10844" s="1">
        <f t="shared" si="1525"/>
        <v>8.6121732191596573E-4</v>
      </c>
      <c r="K10844" s="1">
        <f t="shared" si="1526"/>
        <v>8.8637838300611245E-4</v>
      </c>
      <c r="M10844" s="1">
        <f t="shared" si="1527"/>
        <v>2.280366088241877E-2</v>
      </c>
      <c r="N10844" s="1">
        <f t="shared" si="1528"/>
        <v>2.0848960999999999E-2</v>
      </c>
      <c r="O10844" s="1">
        <f t="shared" si="1529"/>
        <v>2.2468250730700825E-2</v>
      </c>
      <c r="Q10844" s="1">
        <f t="shared" si="1530"/>
        <v>3.4493106223879083E-3</v>
      </c>
      <c r="R10844" s="1">
        <f t="shared" si="1531"/>
        <v>3.1536440524401908E-3</v>
      </c>
      <c r="S10844" s="1">
        <f t="shared" si="1532"/>
        <v>3.3985658612287867E-3</v>
      </c>
    </row>
    <row r="10845" spans="1:19" x14ac:dyDescent="0.25">
      <c r="A10845">
        <v>6.617431640625</v>
      </c>
      <c r="B10845" s="1">
        <v>3.8484124030663897E-2</v>
      </c>
      <c r="C10845">
        <v>6.6174299999999997</v>
      </c>
      <c r="D10845" s="1">
        <v>3.7116299999999998E-2</v>
      </c>
      <c r="E10845">
        <v>6.617431640625</v>
      </c>
      <c r="F10845" s="1">
        <v>3.75640594508087E-2</v>
      </c>
      <c r="I10845" s="1">
        <f t="shared" si="1524"/>
        <v>5.8155680512672692E-3</v>
      </c>
      <c r="J10845" s="1">
        <f t="shared" si="1525"/>
        <v>5.6088693042465124E-3</v>
      </c>
      <c r="K10845" s="1">
        <f t="shared" si="1526"/>
        <v>5.6765315443834136E-3</v>
      </c>
      <c r="M10845" s="1">
        <f t="shared" si="1527"/>
        <v>2.4085065125450621E-2</v>
      </c>
      <c r="N10845" s="1">
        <f t="shared" si="1528"/>
        <v>2.2135346E-2</v>
      </c>
      <c r="O10845" s="1">
        <f t="shared" si="1529"/>
        <v>2.3670633844192955E-2</v>
      </c>
      <c r="Q10845" s="1">
        <f t="shared" si="1530"/>
        <v>3.6427718258375589E-3</v>
      </c>
      <c r="R10845" s="1">
        <f t="shared" si="1531"/>
        <v>3.347878428477591E-3</v>
      </c>
      <c r="S10845" s="1">
        <f t="shared" si="1532"/>
        <v>3.5800764841821342E-3</v>
      </c>
    </row>
    <row r="10846" spans="1:19" x14ac:dyDescent="0.25">
      <c r="A10846">
        <v>6.6180419921875</v>
      </c>
      <c r="B10846" s="1">
        <v>2.0186294385062999E-2</v>
      </c>
      <c r="C10846">
        <v>6.6180399999999997</v>
      </c>
      <c r="D10846" s="1">
        <v>2.3195299999999999E-2</v>
      </c>
      <c r="E10846">
        <v>6.6180419921875</v>
      </c>
      <c r="F10846" s="1">
        <v>1.8927028068044999E-2</v>
      </c>
      <c r="I10846" s="1">
        <f t="shared" si="1524"/>
        <v>3.0501913419244877E-3</v>
      </c>
      <c r="J10846" s="1">
        <f t="shared" si="1525"/>
        <v>3.5048594447903004E-3</v>
      </c>
      <c r="K10846" s="1">
        <f t="shared" si="1526"/>
        <v>2.8599135651281864E-3</v>
      </c>
      <c r="M10846" s="1">
        <f t="shared" si="1527"/>
        <v>2.2323927156671315E-2</v>
      </c>
      <c r="N10846" s="1">
        <f t="shared" si="1528"/>
        <v>2.0590900999999998E-2</v>
      </c>
      <c r="O10846" s="1">
        <f t="shared" si="1529"/>
        <v>2.1951122458853868E-2</v>
      </c>
      <c r="Q10846" s="1">
        <f t="shared" si="1530"/>
        <v>3.3758866147694682E-3</v>
      </c>
      <c r="R10846" s="1">
        <f t="shared" si="1531"/>
        <v>3.1137542205141645E-3</v>
      </c>
      <c r="S10846" s="1">
        <f t="shared" si="1532"/>
        <v>3.3195103410328516E-3</v>
      </c>
    </row>
    <row r="10847" spans="1:19" x14ac:dyDescent="0.25">
      <c r="A10847">
        <v>6.61865234375</v>
      </c>
      <c r="B10847" s="1">
        <v>3.1352639818492602E-2</v>
      </c>
      <c r="C10847">
        <v>6.6186499999999997</v>
      </c>
      <c r="D10847" s="1">
        <v>2.8532100000000001E-2</v>
      </c>
      <c r="E10847">
        <v>6.61865234375</v>
      </c>
      <c r="F10847" s="1">
        <v>3.2429687690463803E-2</v>
      </c>
      <c r="I10847" s="1">
        <f t="shared" si="1524"/>
        <v>4.7370126409644296E-3</v>
      </c>
      <c r="J10847" s="1">
        <f t="shared" si="1525"/>
        <v>4.3108639979452003E-3</v>
      </c>
      <c r="K10847" s="1">
        <f t="shared" si="1526"/>
        <v>4.8997418214732471E-3</v>
      </c>
      <c r="M10847" s="1">
        <f t="shared" si="1527"/>
        <v>2.352847362335974E-2</v>
      </c>
      <c r="N10847" s="1">
        <f t="shared" si="1528"/>
        <v>2.1683537499999996E-2</v>
      </c>
      <c r="O10847" s="1">
        <f t="shared" si="1529"/>
        <v>2.3236454139540882E-2</v>
      </c>
      <c r="Q10847" s="1">
        <f t="shared" si="1530"/>
        <v>3.5577779597788317E-3</v>
      </c>
      <c r="R10847" s="1">
        <f t="shared" si="1531"/>
        <v>3.2787455355110613E-3</v>
      </c>
      <c r="S10847" s="1">
        <f t="shared" si="1532"/>
        <v>3.5136148942309423E-3</v>
      </c>
    </row>
    <row r="10848" spans="1:19" x14ac:dyDescent="0.25">
      <c r="A10848">
        <v>6.6192626953125</v>
      </c>
      <c r="B10848" s="1">
        <v>8.8949036138112505E-4</v>
      </c>
      <c r="C10848">
        <v>6.6192599999999997</v>
      </c>
      <c r="D10848" s="1">
        <v>1.71513E-3</v>
      </c>
      <c r="E10848">
        <v>6.6192626953125</v>
      </c>
      <c r="F10848" s="1">
        <v>1.20207610002295E-3</v>
      </c>
      <c r="I10848" s="1">
        <f t="shared" si="1524"/>
        <v>1.3437906944092535E-4</v>
      </c>
      <c r="J10848" s="1">
        <f t="shared" si="1525"/>
        <v>2.5911204575738078E-4</v>
      </c>
      <c r="K10848" s="1">
        <f t="shared" si="1526"/>
        <v>1.8160271851337957E-4</v>
      </c>
      <c r="M10848" s="1">
        <f t="shared" si="1527"/>
        <v>2.1777829574508193E-2</v>
      </c>
      <c r="N10848" s="1">
        <f t="shared" si="1528"/>
        <v>2.0064343999999998E-2</v>
      </c>
      <c r="O10848" s="1">
        <f t="shared" si="1529"/>
        <v>2.1520902183055014E-2</v>
      </c>
      <c r="Q10848" s="1">
        <f t="shared" si="1530"/>
        <v>3.2927997067804192E-3</v>
      </c>
      <c r="R10848" s="1">
        <f t="shared" si="1531"/>
        <v>3.0336514152294368E-3</v>
      </c>
      <c r="S10848" s="1">
        <f t="shared" si="1532"/>
        <v>3.2539435844642006E-3</v>
      </c>
    </row>
    <row r="10849" spans="1:19" x14ac:dyDescent="0.25">
      <c r="A10849">
        <v>6.619873046875</v>
      </c>
      <c r="B10849" s="1">
        <v>1.16392675479125E-2</v>
      </c>
      <c r="C10849">
        <v>6.6198699999999997</v>
      </c>
      <c r="D10849" s="1">
        <v>1.47876E-2</v>
      </c>
      <c r="E10849">
        <v>6.619873046875</v>
      </c>
      <c r="F10849" s="1">
        <v>1.2958782542828701E-2</v>
      </c>
      <c r="I10849" s="1">
        <f t="shared" si="1524"/>
        <v>1.7582312327586059E-3</v>
      </c>
      <c r="J10849" s="1">
        <f t="shared" si="1525"/>
        <v>2.2338203016071313E-3</v>
      </c>
      <c r="K10849" s="1">
        <f t="shared" si="1526"/>
        <v>1.9575575620662494E-3</v>
      </c>
      <c r="M10849" s="1">
        <f t="shared" si="1527"/>
        <v>2.2301970961588626E-2</v>
      </c>
      <c r="N10849" s="1">
        <f t="shared" si="1528"/>
        <v>2.0682843499999999E-2</v>
      </c>
      <c r="O10849" s="1">
        <f t="shared" si="1529"/>
        <v>2.2087189888398945E-2</v>
      </c>
      <c r="Q10849" s="1">
        <f t="shared" si="1530"/>
        <v>3.3719605249366929E-3</v>
      </c>
      <c r="R10849" s="1">
        <f t="shared" si="1531"/>
        <v>3.1270484628447117E-3</v>
      </c>
      <c r="S10849" s="1">
        <f t="shared" si="1532"/>
        <v>3.3394643879810526E-3</v>
      </c>
    </row>
    <row r="10850" spans="1:19" x14ac:dyDescent="0.25">
      <c r="A10850">
        <v>6.6204833984375</v>
      </c>
      <c r="B10850" s="1">
        <v>6.1476731417048798E-3</v>
      </c>
      <c r="C10850">
        <v>6.6204799999999997</v>
      </c>
      <c r="D10850" s="1">
        <v>4.2305099999999998E-3</v>
      </c>
      <c r="E10850">
        <v>6.6204833984375</v>
      </c>
      <c r="F10850" s="1">
        <v>5.2393672245626497E-3</v>
      </c>
      <c r="I10850" s="1">
        <f t="shared" si="1524"/>
        <v>9.2858372594904347E-4</v>
      </c>
      <c r="J10850" s="1">
        <f t="shared" si="1525"/>
        <v>6.3900351636135143E-4</v>
      </c>
      <c r="K10850" s="1">
        <f t="shared" si="1526"/>
        <v>7.9138741225439713E-4</v>
      </c>
      <c r="M10850" s="1">
        <f t="shared" si="1527"/>
        <v>2.1432395005831915E-2</v>
      </c>
      <c r="N10850" s="1">
        <f t="shared" si="1528"/>
        <v>1.9985098999999999E-2</v>
      </c>
      <c r="O10850" s="1">
        <f t="shared" si="1529"/>
        <v>2.1268817302899666E-2</v>
      </c>
      <c r="Q10850" s="1">
        <f t="shared" si="1530"/>
        <v>3.240285838538083E-3</v>
      </c>
      <c r="R10850" s="1">
        <f t="shared" si="1531"/>
        <v>3.0214030767313836E-3</v>
      </c>
      <c r="S10850" s="1">
        <f t="shared" si="1532"/>
        <v>3.215550743250817E-3</v>
      </c>
    </row>
    <row r="10851" spans="1:19" x14ac:dyDescent="0.25">
      <c r="A10851">
        <v>6.62109375</v>
      </c>
      <c r="B10851" s="1">
        <v>5.0404274686230302E-3</v>
      </c>
      <c r="C10851">
        <v>6.6210899999999997</v>
      </c>
      <c r="D10851" s="1">
        <v>4.2338999999999996E-3</v>
      </c>
      <c r="E10851">
        <v>6.62109375</v>
      </c>
      <c r="F10851" s="1">
        <v>5.43633373374667E-3</v>
      </c>
      <c r="I10851" s="1">
        <f t="shared" si="1524"/>
        <v>7.6126810145574967E-4</v>
      </c>
      <c r="J10851" s="1">
        <f t="shared" si="1525"/>
        <v>6.3945664535597607E-4</v>
      </c>
      <c r="K10851" s="1">
        <f t="shared" si="1526"/>
        <v>8.2106279400539681E-4</v>
      </c>
      <c r="M10851" s="1">
        <f t="shared" si="1527"/>
        <v>2.1430699697306037E-2</v>
      </c>
      <c r="N10851" s="1">
        <f t="shared" si="1528"/>
        <v>1.9960856500000002E-2</v>
      </c>
      <c r="O10851" s="1">
        <f t="shared" si="1529"/>
        <v>2.1310407111126049E-2</v>
      </c>
      <c r="Q10851" s="1">
        <f t="shared" si="1530"/>
        <v>3.2399590134928073E-3</v>
      </c>
      <c r="R10851" s="1">
        <f t="shared" si="1531"/>
        <v>3.0176758897826417E-3</v>
      </c>
      <c r="S10851" s="1">
        <f t="shared" si="1532"/>
        <v>3.2217679282345721E-3</v>
      </c>
    </row>
    <row r="10852" spans="1:19" x14ac:dyDescent="0.25">
      <c r="A10852">
        <v>6.6217041015625</v>
      </c>
      <c r="B10852" s="1">
        <v>9.1596696177474197E-3</v>
      </c>
      <c r="C10852">
        <v>6.6216999999999997</v>
      </c>
      <c r="D10852" s="1">
        <v>1.0057099999999999E-2</v>
      </c>
      <c r="E10852">
        <v>6.6217041015625</v>
      </c>
      <c r="F10852" s="1">
        <v>8.1153632184189205E-3</v>
      </c>
      <c r="I10852" s="1">
        <f t="shared" si="1524"/>
        <v>1.383279813966022E-3</v>
      </c>
      <c r="J10852" s="1">
        <f t="shared" si="1525"/>
        <v>1.5188093691952218E-3</v>
      </c>
      <c r="K10852" s="1">
        <f t="shared" si="1526"/>
        <v>1.2255701997472173E-3</v>
      </c>
      <c r="M10852" s="1">
        <f t="shared" si="1527"/>
        <v>2.1264476815936344E-2</v>
      </c>
      <c r="N10852" s="1">
        <f t="shared" si="1528"/>
        <v>2.0003874499999998E-2</v>
      </c>
      <c r="O10852" s="1">
        <f t="shared" si="1529"/>
        <v>2.1146963718605593E-2</v>
      </c>
      <c r="Q10852" s="1">
        <f t="shared" si="1530"/>
        <v>3.2146821782679399E-3</v>
      </c>
      <c r="R10852" s="1">
        <f t="shared" si="1531"/>
        <v>3.0240442272188766E-3</v>
      </c>
      <c r="S10852" s="1">
        <f t="shared" si="1532"/>
        <v>3.1969261861988091E-3</v>
      </c>
    </row>
    <row r="10853" spans="1:19" x14ac:dyDescent="0.25">
      <c r="A10853">
        <v>6.622314453125</v>
      </c>
      <c r="B10853" s="1">
        <v>6.2222570549720999E-3</v>
      </c>
      <c r="C10853">
        <v>6.6223099999999997</v>
      </c>
      <c r="D10853" s="1">
        <v>4.5620799999999996E-3</v>
      </c>
      <c r="E10853">
        <v>6.622314453125</v>
      </c>
      <c r="F10853" s="1">
        <v>6.0341961011791297E-3</v>
      </c>
      <c r="I10853" s="1">
        <f t="shared" si="1524"/>
        <v>9.3958948929643215E-4</v>
      </c>
      <c r="J10853" s="1">
        <f t="shared" si="1525"/>
        <v>6.888955666527239E-4</v>
      </c>
      <c r="K10853" s="1">
        <f t="shared" si="1526"/>
        <v>9.1119141863335357E-4</v>
      </c>
      <c r="M10853" s="1">
        <f t="shared" si="1527"/>
        <v>2.1367434799491065E-2</v>
      </c>
      <c r="N10853" s="1">
        <f t="shared" si="1528"/>
        <v>2.0079590500000001E-2</v>
      </c>
      <c r="O10853" s="1">
        <f t="shared" si="1529"/>
        <v>2.1279135582916511E-2</v>
      </c>
      <c r="Q10853" s="1">
        <f t="shared" si="1530"/>
        <v>3.2301712614412328E-3</v>
      </c>
      <c r="R10853" s="1">
        <f t="shared" si="1531"/>
        <v>3.0354352288367529E-3</v>
      </c>
      <c r="S10853" s="1">
        <f t="shared" si="1532"/>
        <v>3.2168374688459353E-3</v>
      </c>
    </row>
    <row r="10854" spans="1:19" x14ac:dyDescent="0.25">
      <c r="A10854">
        <v>6.6229248046875</v>
      </c>
      <c r="B10854" s="1">
        <v>3.65205609905635E-2</v>
      </c>
      <c r="C10854">
        <v>6.6229199999999997</v>
      </c>
      <c r="D10854" s="1">
        <v>3.1374600000000002E-2</v>
      </c>
      <c r="E10854">
        <v>6.6229248046875</v>
      </c>
      <c r="F10854" s="1">
        <v>3.8964293541044602E-2</v>
      </c>
      <c r="I10854" s="1">
        <f t="shared" si="1524"/>
        <v>5.5142647799225177E-3</v>
      </c>
      <c r="J10854" s="1">
        <f t="shared" si="1525"/>
        <v>4.737276005145767E-3</v>
      </c>
      <c r="K10854" s="1">
        <f t="shared" si="1526"/>
        <v>5.883245649032115E-3</v>
      </c>
      <c r="M10854" s="1">
        <f t="shared" si="1527"/>
        <v>2.2449805481383409E-2</v>
      </c>
      <c r="N10854" s="1">
        <f t="shared" si="1528"/>
        <v>2.1015955499999999E-2</v>
      </c>
      <c r="O10854" s="1">
        <f t="shared" si="1529"/>
        <v>2.241067709099593E-2</v>
      </c>
      <c r="Q10854" s="1">
        <f t="shared" si="1530"/>
        <v>3.3933918191397365E-3</v>
      </c>
      <c r="R10854" s="1">
        <f t="shared" si="1531"/>
        <v>3.1766415212885375E-3</v>
      </c>
      <c r="S10854" s="1">
        <f t="shared" si="1532"/>
        <v>3.3874620059328427E-3</v>
      </c>
    </row>
    <row r="10855" spans="1:19" x14ac:dyDescent="0.25">
      <c r="A10855">
        <v>6.62353515625</v>
      </c>
      <c r="B10855" s="1">
        <v>4.6436276153243201E-3</v>
      </c>
      <c r="C10855">
        <v>6.6235400000000002</v>
      </c>
      <c r="D10855" s="1">
        <v>7.3548900000000002E-3</v>
      </c>
      <c r="E10855">
        <v>6.62353515625</v>
      </c>
      <c r="F10855" s="1">
        <v>5.44775780532754E-3</v>
      </c>
      <c r="I10855" s="1">
        <f t="shared" si="1524"/>
        <v>7.0107993779463379E-4</v>
      </c>
      <c r="J10855" s="1">
        <f t="shared" si="1525"/>
        <v>1.1104167861898623E-3</v>
      </c>
      <c r="K10855" s="1">
        <f t="shared" si="1526"/>
        <v>8.2248492335501675E-4</v>
      </c>
      <c r="M10855" s="1">
        <f t="shared" si="1527"/>
        <v>2.1649600697279357E-2</v>
      </c>
      <c r="N10855" s="1">
        <f t="shared" si="1528"/>
        <v>2.0447275000000004E-2</v>
      </c>
      <c r="O10855" s="1">
        <f t="shared" si="1529"/>
        <v>2.1561219426975965E-2</v>
      </c>
      <c r="Q10855" s="1">
        <f t="shared" si="1530"/>
        <v>3.2722916900579531E-3</v>
      </c>
      <c r="R10855" s="1">
        <f t="shared" si="1531"/>
        <v>3.0905229325253127E-3</v>
      </c>
      <c r="S10855" s="1">
        <f t="shared" si="1532"/>
        <v>3.2589008979515216E-3</v>
      </c>
    </row>
    <row r="10856" spans="1:19" x14ac:dyDescent="0.25">
      <c r="A10856">
        <v>6.6241455078125</v>
      </c>
      <c r="B10856" s="1">
        <v>7.4607533973051698E-2</v>
      </c>
      <c r="C10856">
        <v>6.6241500000000002</v>
      </c>
      <c r="D10856" s="1">
        <v>7.6698799999999998E-2</v>
      </c>
      <c r="E10856">
        <v>6.6241455078125</v>
      </c>
      <c r="F10856" s="1">
        <v>7.7125833409126696E-2</v>
      </c>
      <c r="I10856" s="1">
        <f t="shared" si="1524"/>
        <v>1.1262967258955855E-2</v>
      </c>
      <c r="J10856" s="1">
        <f t="shared" si="1525"/>
        <v>1.1578662922790093E-2</v>
      </c>
      <c r="K10856" s="1">
        <f t="shared" si="1526"/>
        <v>1.1643136962822554E-2</v>
      </c>
      <c r="M10856" s="1">
        <f t="shared" si="1527"/>
        <v>2.4097010043387296E-2</v>
      </c>
      <c r="N10856" s="1">
        <f t="shared" si="1528"/>
        <v>2.3124225000000005E-2</v>
      </c>
      <c r="O10856" s="1">
        <f t="shared" si="1529"/>
        <v>2.419815756622502E-2</v>
      </c>
      <c r="Q10856" s="1">
        <f t="shared" si="1530"/>
        <v>3.6414020477985891E-3</v>
      </c>
      <c r="R10856" s="1">
        <f t="shared" si="1531"/>
        <v>3.4943198856564111E-3</v>
      </c>
      <c r="S10856" s="1">
        <f t="shared" si="1532"/>
        <v>3.6566407955221703E-3</v>
      </c>
    </row>
    <row r="10857" spans="1:19" x14ac:dyDescent="0.25">
      <c r="A10857">
        <v>6.624755859375</v>
      </c>
      <c r="B10857" s="1">
        <v>9.5271009952735807E-3</v>
      </c>
      <c r="C10857">
        <v>6.6247600000000002</v>
      </c>
      <c r="D10857" s="1">
        <v>7.6284200000000003E-3</v>
      </c>
      <c r="E10857">
        <v>6.624755859375</v>
      </c>
      <c r="F10857" s="1">
        <v>8.5762742224348397E-3</v>
      </c>
      <c r="I10857" s="1">
        <f t="shared" si="1524"/>
        <v>1.4381059766589491E-3</v>
      </c>
      <c r="J10857" s="1">
        <f t="shared" si="1525"/>
        <v>1.1515013374069401E-3</v>
      </c>
      <c r="K10857" s="1">
        <f t="shared" si="1526"/>
        <v>1.294579665195987E-3</v>
      </c>
      <c r="M10857" s="1">
        <f t="shared" si="1527"/>
        <v>2.0595925948642443E-2</v>
      </c>
      <c r="N10857" s="1">
        <f t="shared" si="1528"/>
        <v>1.9720096000000003E-2</v>
      </c>
      <c r="O10857" s="1">
        <f t="shared" si="1529"/>
        <v>2.061316676587422E-2</v>
      </c>
      <c r="Q10857" s="1">
        <f t="shared" si="1530"/>
        <v>3.1118087039914422E-3</v>
      </c>
      <c r="R10857" s="1">
        <f t="shared" si="1531"/>
        <v>2.9794153493479542E-3</v>
      </c>
      <c r="S10857" s="1">
        <f t="shared" si="1532"/>
        <v>3.1143716883632313E-3</v>
      </c>
    </row>
    <row r="10858" spans="1:19" x14ac:dyDescent="0.25">
      <c r="A10858">
        <v>6.6253662109375</v>
      </c>
      <c r="B10858" s="1">
        <v>5.3226459106979701E-3</v>
      </c>
      <c r="C10858">
        <v>6.6253700000000002</v>
      </c>
      <c r="D10858" s="1">
        <v>2.5758700000000001E-3</v>
      </c>
      <c r="E10858">
        <v>6.6253662109375</v>
      </c>
      <c r="F10858" s="1">
        <v>4.9102357101651097E-3</v>
      </c>
      <c r="I10858" s="1">
        <f t="shared" si="1524"/>
        <v>8.0337384247697416E-4</v>
      </c>
      <c r="J10858" s="1">
        <f t="shared" si="1525"/>
        <v>3.88788852547103E-4</v>
      </c>
      <c r="K10858" s="1">
        <f t="shared" si="1526"/>
        <v>7.4112668701377393E-4</v>
      </c>
      <c r="M10858" s="1">
        <f t="shared" si="1527"/>
        <v>1.9380082830999887E-2</v>
      </c>
      <c r="N10858" s="1">
        <f t="shared" si="1528"/>
        <v>1.87012945E-2</v>
      </c>
      <c r="O10858" s="1">
        <f t="shared" si="1529"/>
        <v>1.9443040254374763E-2</v>
      </c>
      <c r="Q10858" s="1">
        <f t="shared" si="1530"/>
        <v>2.9278824706930537E-3</v>
      </c>
      <c r="R10858" s="1">
        <f t="shared" si="1531"/>
        <v>2.8253227739990323E-3</v>
      </c>
      <c r="S10858" s="1">
        <f t="shared" si="1532"/>
        <v>2.9373641753842068E-3</v>
      </c>
    </row>
    <row r="10859" spans="1:19" x14ac:dyDescent="0.25">
      <c r="A10859">
        <v>6.6259765625</v>
      </c>
      <c r="B10859" s="1">
        <v>3.3142314842132599E-2</v>
      </c>
      <c r="C10859">
        <v>6.6259800000000002</v>
      </c>
      <c r="D10859" s="1">
        <v>2.9848300000000001E-2</v>
      </c>
      <c r="E10859">
        <v>6.6259765625</v>
      </c>
      <c r="F10859" s="1">
        <v>3.2851600317180298E-2</v>
      </c>
      <c r="I10859" s="1">
        <f t="shared" si="1524"/>
        <v>5.0018762562039475E-3</v>
      </c>
      <c r="J10859" s="1">
        <f t="shared" si="1525"/>
        <v>4.5047374124280483E-3</v>
      </c>
      <c r="K10859" s="1">
        <f t="shared" si="1526"/>
        <v>4.9580012858942701E-3</v>
      </c>
      <c r="M10859" s="1">
        <f t="shared" si="1527"/>
        <v>2.08066511879638E-2</v>
      </c>
      <c r="N10859" s="1">
        <f t="shared" si="1528"/>
        <v>1.9988271000000002E-2</v>
      </c>
      <c r="O10859" s="1">
        <f t="shared" si="1529"/>
        <v>2.089640864207231E-2</v>
      </c>
      <c r="Q10859" s="1">
        <f t="shared" si="1530"/>
        <v>3.1431175869530642E-3</v>
      </c>
      <c r="R10859" s="1">
        <f t="shared" si="1531"/>
        <v>3.0194974062904044E-3</v>
      </c>
      <c r="S10859" s="1">
        <f t="shared" si="1532"/>
        <v>3.1566554973773558E-3</v>
      </c>
    </row>
    <row r="10860" spans="1:19" x14ac:dyDescent="0.25">
      <c r="A10860">
        <v>6.6265869140625</v>
      </c>
      <c r="B10860" s="1">
        <v>2.6086449125572501E-2</v>
      </c>
      <c r="C10860">
        <v>6.6265900000000002</v>
      </c>
      <c r="D10860" s="1">
        <v>2.57206E-2</v>
      </c>
      <c r="E10860">
        <v>6.6265869140625</v>
      </c>
      <c r="F10860" s="1">
        <v>2.5119319393057601E-2</v>
      </c>
      <c r="I10860" s="1">
        <f t="shared" si="1524"/>
        <v>3.9366342679688663E-3</v>
      </c>
      <c r="J10860" s="1">
        <f t="shared" si="1525"/>
        <v>3.8814231754190315E-3</v>
      </c>
      <c r="K10860" s="1">
        <f t="shared" si="1526"/>
        <v>3.7906873808221031E-3</v>
      </c>
      <c r="M10860" s="1">
        <f t="shared" si="1527"/>
        <v>1.6845731816703277E-2</v>
      </c>
      <c r="N10860" s="1">
        <f t="shared" si="1528"/>
        <v>1.6402365999999998E-2</v>
      </c>
      <c r="O10860" s="1">
        <f t="shared" si="1529"/>
        <v>1.6924465135070739E-2</v>
      </c>
      <c r="Q10860" s="1">
        <f t="shared" si="1530"/>
        <v>2.5439197524840034E-3</v>
      </c>
      <c r="R10860" s="1">
        <f t="shared" si="1531"/>
        <v>2.4770014189342822E-3</v>
      </c>
      <c r="S10860" s="1">
        <f t="shared" si="1532"/>
        <v>2.555804438112597E-3</v>
      </c>
    </row>
    <row r="10861" spans="1:19" x14ac:dyDescent="0.25">
      <c r="A10861">
        <v>6.627197265625</v>
      </c>
      <c r="B10861" s="1">
        <v>2.2162184725806199E-3</v>
      </c>
      <c r="C10861">
        <v>6.6272000000000002</v>
      </c>
      <c r="D10861" s="1">
        <v>2.6746700000000001E-3</v>
      </c>
      <c r="E10861">
        <v>6.627197265625</v>
      </c>
      <c r="F10861" s="1">
        <v>2.8449660379804599E-3</v>
      </c>
      <c r="I10861" s="1">
        <f t="shared" si="1524"/>
        <v>3.3441263082299575E-4</v>
      </c>
      <c r="J10861" s="1">
        <f t="shared" si="1525"/>
        <v>4.0358975132786092E-4</v>
      </c>
      <c r="K10861" s="1">
        <f t="shared" si="1526"/>
        <v>4.2928645760058809E-4</v>
      </c>
      <c r="M10861" s="1">
        <f t="shared" si="1527"/>
        <v>1.6887517911882775E-2</v>
      </c>
      <c r="N10861" s="1">
        <f t="shared" si="1528"/>
        <v>1.6456018999999999E-2</v>
      </c>
      <c r="O10861" s="1">
        <f t="shared" si="1529"/>
        <v>1.6977141777952218E-2</v>
      </c>
      <c r="Q10861" s="1">
        <f t="shared" si="1530"/>
        <v>2.5502057762624925E-3</v>
      </c>
      <c r="R10861" s="1">
        <f t="shared" si="1531"/>
        <v>2.485074992508364E-3</v>
      </c>
      <c r="S10861" s="1">
        <f t="shared" si="1532"/>
        <v>2.5637280518087963E-3</v>
      </c>
    </row>
    <row r="10862" spans="1:19" x14ac:dyDescent="0.25">
      <c r="A10862">
        <v>6.6278076171875</v>
      </c>
      <c r="B10862" s="1">
        <v>2.1119075426716399E-2</v>
      </c>
      <c r="C10862">
        <v>6.6278100000000002</v>
      </c>
      <c r="D10862" s="1">
        <v>1.9398599999999998E-2</v>
      </c>
      <c r="E10862">
        <v>6.6278076171875</v>
      </c>
      <c r="F10862" s="1">
        <v>2.01163114315372E-2</v>
      </c>
      <c r="I10862" s="1">
        <f t="shared" si="1524"/>
        <v>3.1864345868986232E-3</v>
      </c>
      <c r="J10862" s="1">
        <f t="shared" si="1525"/>
        <v>2.9268491402137356E-3</v>
      </c>
      <c r="K10862" s="1">
        <f t="shared" si="1526"/>
        <v>3.0351381019827375E-3</v>
      </c>
      <c r="M10862" s="1">
        <f t="shared" si="1527"/>
        <v>1.7484673643428029E-2</v>
      </c>
      <c r="N10862" s="1">
        <f t="shared" si="1528"/>
        <v>1.6970343999999998E-2</v>
      </c>
      <c r="O10862" s="1">
        <f t="shared" si="1529"/>
        <v>1.7564255826970201E-2</v>
      </c>
      <c r="Q10862" s="1">
        <f t="shared" si="1530"/>
        <v>2.6401765776257963E-3</v>
      </c>
      <c r="R10862" s="1">
        <f t="shared" si="1531"/>
        <v>2.5625491684863402E-3</v>
      </c>
      <c r="S10862" s="1">
        <f t="shared" si="1532"/>
        <v>2.6521949324997346E-3</v>
      </c>
    </row>
    <row r="10863" spans="1:19" x14ac:dyDescent="0.25">
      <c r="A10863">
        <v>6.62841796875</v>
      </c>
      <c r="B10863" s="1">
        <v>5.0609905001047902E-2</v>
      </c>
      <c r="C10863">
        <v>6.6284200000000002</v>
      </c>
      <c r="D10863" s="1">
        <v>5.4972500000000001E-2</v>
      </c>
      <c r="E10863">
        <v>6.62841796875</v>
      </c>
      <c r="F10863" s="1">
        <v>5.3560787461332901E-2</v>
      </c>
      <c r="I10863" s="1">
        <f t="shared" si="1524"/>
        <v>7.6352917452777976E-3</v>
      </c>
      <c r="J10863" s="1">
        <f t="shared" si="1525"/>
        <v>8.2934545487461566E-3</v>
      </c>
      <c r="K10863" s="1">
        <f t="shared" si="1526"/>
        <v>8.0804782851425245E-3</v>
      </c>
      <c r="M10863" s="1">
        <f t="shared" si="1527"/>
        <v>1.9953614250961739E-2</v>
      </c>
      <c r="N10863" s="1">
        <f t="shared" si="1528"/>
        <v>1.9618789499999997E-2</v>
      </c>
      <c r="O10863" s="1">
        <f t="shared" si="1529"/>
        <v>2.0164464040705175E-2</v>
      </c>
      <c r="Q10863" s="1">
        <f t="shared" si="1530"/>
        <v>3.0126375554521754E-3</v>
      </c>
      <c r="R10863" s="1">
        <f t="shared" si="1531"/>
        <v>2.962080372302119E-3</v>
      </c>
      <c r="S10863" s="1">
        <f t="shared" si="1532"/>
        <v>3.0444551409036314E-3</v>
      </c>
    </row>
    <row r="10864" spans="1:19" x14ac:dyDescent="0.25">
      <c r="A10864">
        <v>6.6290283203125</v>
      </c>
      <c r="B10864" s="1">
        <v>1.9072999598187701E-2</v>
      </c>
      <c r="C10864">
        <v>6.6290300000000002</v>
      </c>
      <c r="D10864" s="1">
        <v>1.8066800000000001E-2</v>
      </c>
      <c r="E10864">
        <v>6.6290283203125</v>
      </c>
      <c r="F10864" s="1">
        <v>1.7979976635707301E-2</v>
      </c>
      <c r="I10864" s="1">
        <f t="shared" si="1524"/>
        <v>2.8771938625974337E-3</v>
      </c>
      <c r="J10864" s="1">
        <f t="shared" si="1525"/>
        <v>2.7254062811602905E-3</v>
      </c>
      <c r="K10864" s="1">
        <f t="shared" si="1526"/>
        <v>2.7123095221381864E-3</v>
      </c>
      <c r="M10864" s="1">
        <f t="shared" si="1527"/>
        <v>2.0599513768885466E-2</v>
      </c>
      <c r="N10864" s="1">
        <f t="shared" si="1528"/>
        <v>2.0237203499999995E-2</v>
      </c>
      <c r="O10864" s="1">
        <f t="shared" si="1529"/>
        <v>2.0770212504748559E-2</v>
      </c>
      <c r="Q10864" s="1">
        <f t="shared" si="1530"/>
        <v>3.1099869306300777E-3</v>
      </c>
      <c r="R10864" s="1">
        <f t="shared" si="1531"/>
        <v>3.0552898202643344E-3</v>
      </c>
      <c r="S10864" s="1">
        <f t="shared" si="1532"/>
        <v>3.1357516978602349E-3</v>
      </c>
    </row>
    <row r="10865" spans="1:19" x14ac:dyDescent="0.25">
      <c r="A10865">
        <v>6.629638671875</v>
      </c>
      <c r="B10865" s="1">
        <v>4.2268434823659697E-2</v>
      </c>
      <c r="C10865">
        <v>6.6296400000000002</v>
      </c>
      <c r="D10865" s="1">
        <v>4.73313E-2</v>
      </c>
      <c r="E10865">
        <v>6.629638671875</v>
      </c>
      <c r="F10865" s="1">
        <v>4.3442805459294902E-2</v>
      </c>
      <c r="I10865" s="1">
        <f t="shared" si="1524"/>
        <v>6.3756770037823648E-3</v>
      </c>
      <c r="J10865" s="1">
        <f t="shared" si="1525"/>
        <v>7.1393469328651328E-3</v>
      </c>
      <c r="K10865" s="1">
        <f t="shared" si="1526"/>
        <v>6.5528164669958356E-3</v>
      </c>
      <c r="M10865" s="1">
        <f t="shared" si="1527"/>
        <v>2.0788729308535262E-2</v>
      </c>
      <c r="N10865" s="1">
        <f t="shared" si="1528"/>
        <v>2.0747953499999996E-2</v>
      </c>
      <c r="O10865" s="1">
        <f t="shared" si="1529"/>
        <v>2.1064149805172867E-2</v>
      </c>
      <c r="Q10865" s="1">
        <f t="shared" si="1530"/>
        <v>3.1379923782558329E-3</v>
      </c>
      <c r="R10865" s="1">
        <f t="shared" si="1531"/>
        <v>3.1318137016952659E-3</v>
      </c>
      <c r="S10865" s="1">
        <f t="shared" si="1532"/>
        <v>3.1795659439908556E-3</v>
      </c>
    </row>
    <row r="10866" spans="1:19" x14ac:dyDescent="0.25">
      <c r="A10866">
        <v>6.6302490234375</v>
      </c>
      <c r="B10866" s="1">
        <v>3.8744291395582303E-2</v>
      </c>
      <c r="C10866">
        <v>6.6302500000000002</v>
      </c>
      <c r="D10866" s="1">
        <v>3.8716100000000003E-2</v>
      </c>
      <c r="E10866">
        <v>6.6302490234375</v>
      </c>
      <c r="F10866" s="1">
        <v>4.13275664281684E-2</v>
      </c>
      <c r="I10866" s="1">
        <f t="shared" si="1524"/>
        <v>5.8435650393557992E-3</v>
      </c>
      <c r="J10866" s="1">
        <f t="shared" si="1525"/>
        <v>5.8393122431280873E-3</v>
      </c>
      <c r="K10866" s="1">
        <f t="shared" si="1526"/>
        <v>6.2331846484314744E-3</v>
      </c>
      <c r="M10866" s="1">
        <f t="shared" si="1527"/>
        <v>2.1716629159061224E-2</v>
      </c>
      <c r="N10866" s="1">
        <f t="shared" si="1528"/>
        <v>2.1523993499999998E-2</v>
      </c>
      <c r="O10866" s="1">
        <f t="shared" si="1529"/>
        <v>2.2184176723179034E-2</v>
      </c>
      <c r="Q10866" s="1">
        <f t="shared" si="1530"/>
        <v>3.2776610631273981E-3</v>
      </c>
      <c r="R10866" s="1">
        <f t="shared" si="1531"/>
        <v>3.248536341612155E-3</v>
      </c>
      <c r="S10866" s="1">
        <f t="shared" si="1532"/>
        <v>3.3482294981560202E-3</v>
      </c>
    </row>
    <row r="10867" spans="1:19" x14ac:dyDescent="0.25">
      <c r="A10867">
        <v>6.630859375</v>
      </c>
      <c r="B10867">
        <v>0.12449123757898301</v>
      </c>
      <c r="C10867">
        <v>6.6308600000000002</v>
      </c>
      <c r="D10867">
        <v>0.110389</v>
      </c>
      <c r="E10867">
        <v>6.630859375</v>
      </c>
      <c r="F10867">
        <v>0.12076057679619601</v>
      </c>
      <c r="I10867" s="1">
        <f t="shared" si="1524"/>
        <v>1.8774525372736172E-2</v>
      </c>
      <c r="J10867" s="1">
        <f t="shared" si="1525"/>
        <v>1.6647765146602402E-2</v>
      </c>
      <c r="K10867" s="1">
        <f t="shared" si="1526"/>
        <v>1.8211904365140606E-2</v>
      </c>
      <c r="M10867" s="1">
        <f t="shared" si="1527"/>
        <v>2.637355904708575E-2</v>
      </c>
      <c r="N10867" s="1">
        <f t="shared" si="1528"/>
        <v>2.5616838499999999E-2</v>
      </c>
      <c r="O10867" s="1">
        <f t="shared" si="1529"/>
        <v>2.6600721178465642E-2</v>
      </c>
      <c r="Q10867" s="1">
        <f t="shared" si="1530"/>
        <v>3.9795366997159853E-3</v>
      </c>
      <c r="R10867" s="1">
        <f t="shared" si="1531"/>
        <v>3.8653813990450147E-3</v>
      </c>
      <c r="S10867" s="1">
        <f t="shared" si="1532"/>
        <v>4.013837625339388E-3</v>
      </c>
    </row>
    <row r="10868" spans="1:19" x14ac:dyDescent="0.25">
      <c r="A10868">
        <v>6.6314697265625</v>
      </c>
      <c r="B10868" s="1">
        <v>3.1839401670776899E-3</v>
      </c>
      <c r="C10868">
        <v>6.6314700000000002</v>
      </c>
      <c r="D10868" s="1">
        <v>4.08969E-3</v>
      </c>
      <c r="E10868">
        <v>6.6314697265625</v>
      </c>
      <c r="F10868" s="1">
        <v>3.96157536326288E-3</v>
      </c>
      <c r="I10868" s="1">
        <f t="shared" si="1524"/>
        <v>4.8012586928118612E-4</v>
      </c>
      <c r="J10868" s="1">
        <f t="shared" si="1525"/>
        <v>6.1670941736899961E-4</v>
      </c>
      <c r="K10868" s="1">
        <f t="shared" si="1526"/>
        <v>5.973902508209758E-4</v>
      </c>
      <c r="M10868" s="1">
        <f t="shared" si="1527"/>
        <v>2.6488281537370574E-2</v>
      </c>
      <c r="N10868" s="1">
        <f t="shared" si="1528"/>
        <v>2.5735566500000001E-2</v>
      </c>
      <c r="O10868" s="1">
        <f t="shared" si="1529"/>
        <v>2.6738696141627639E-2</v>
      </c>
      <c r="Q10868" s="1">
        <f t="shared" si="1530"/>
        <v>3.9968240397079986E-3</v>
      </c>
      <c r="R10868" s="1">
        <f t="shared" si="1531"/>
        <v>3.8832612676255956E-3</v>
      </c>
      <c r="S10868" s="1">
        <f t="shared" si="1532"/>
        <v>4.0346270019547686E-3</v>
      </c>
    </row>
    <row r="10869" spans="1:19" x14ac:dyDescent="0.25">
      <c r="A10869">
        <v>6.632080078125</v>
      </c>
      <c r="B10869" s="1">
        <v>1.8836506998674798E-2</v>
      </c>
      <c r="C10869">
        <v>6.6320800000000002</v>
      </c>
      <c r="D10869" s="1">
        <v>1.8367000000000001E-2</v>
      </c>
      <c r="E10869">
        <v>6.632080078125</v>
      </c>
      <c r="F10869" s="1">
        <v>1.7816752017363401E-2</v>
      </c>
      <c r="I10869" s="1">
        <f t="shared" si="1524"/>
        <v>2.8402110313481307E-3</v>
      </c>
      <c r="J10869" s="1">
        <f t="shared" si="1525"/>
        <v>2.7694177392311313E-3</v>
      </c>
      <c r="K10869" s="1">
        <f t="shared" si="1526"/>
        <v>2.6864500741071409E-3</v>
      </c>
      <c r="M10869" s="1">
        <f t="shared" si="1527"/>
        <v>2.684814350990869E-2</v>
      </c>
      <c r="N10869" s="1">
        <f t="shared" si="1528"/>
        <v>2.5914536500000002E-2</v>
      </c>
      <c r="O10869" s="1">
        <f t="shared" si="1529"/>
        <v>2.6981594615354376E-2</v>
      </c>
      <c r="Q10869" s="1">
        <f t="shared" si="1530"/>
        <v>4.0509230296374744E-3</v>
      </c>
      <c r="R10869" s="1">
        <f t="shared" si="1531"/>
        <v>3.9100411395067954E-3</v>
      </c>
      <c r="S10869" s="1">
        <f t="shared" si="1532"/>
        <v>4.0710716275568128E-3</v>
      </c>
    </row>
    <row r="10870" spans="1:19" x14ac:dyDescent="0.25">
      <c r="A10870">
        <v>6.6326904296875</v>
      </c>
      <c r="B10870" s="1">
        <v>1.6817320715199601E-2</v>
      </c>
      <c r="C10870">
        <v>6.6326900000000002</v>
      </c>
      <c r="D10870" s="1">
        <v>1.54349E-2</v>
      </c>
      <c r="E10870">
        <v>6.6326904296875</v>
      </c>
      <c r="F10870" s="1">
        <v>1.6474272269950001E-2</v>
      </c>
      <c r="I10870" s="1">
        <f t="shared" si="1524"/>
        <v>2.535520222672589E-3</v>
      </c>
      <c r="J10870" s="1">
        <f t="shared" si="1525"/>
        <v>2.3270950398707009E-3</v>
      </c>
      <c r="K10870" s="1">
        <f t="shared" si="1526"/>
        <v>2.483799363861791E-3</v>
      </c>
      <c r="M10870" s="1">
        <f t="shared" si="1527"/>
        <v>2.7381625888583422E-2</v>
      </c>
      <c r="N10870" s="1">
        <f t="shared" si="1528"/>
        <v>2.6474756000000006E-2</v>
      </c>
      <c r="O10870" s="1">
        <f t="shared" si="1529"/>
        <v>2.7543339867623744E-2</v>
      </c>
      <c r="Q10870" s="1">
        <f t="shared" si="1530"/>
        <v>4.1312698544736515E-3</v>
      </c>
      <c r="R10870" s="1">
        <f t="shared" si="1531"/>
        <v>3.9944457156822627E-3</v>
      </c>
      <c r="S10870" s="1">
        <f t="shared" si="1532"/>
        <v>4.1556922251371831E-3</v>
      </c>
    </row>
    <row r="10871" spans="1:19" x14ac:dyDescent="0.25">
      <c r="A10871">
        <v>6.63330078125</v>
      </c>
      <c r="B10871" s="1">
        <v>1.8386702496835401E-2</v>
      </c>
      <c r="C10871">
        <v>6.6333000000000002</v>
      </c>
      <c r="D10871" s="1">
        <v>2.1092E-2</v>
      </c>
      <c r="E10871">
        <v>6.63330078125</v>
      </c>
      <c r="F10871" s="1">
        <v>1.9824560145409498E-2</v>
      </c>
      <c r="I10871" s="1">
        <f t="shared" si="1524"/>
        <v>2.7718783005902759E-3</v>
      </c>
      <c r="J10871" s="1">
        <f t="shared" si="1525"/>
        <v>3.1797144709269894E-3</v>
      </c>
      <c r="K10871" s="1">
        <f t="shared" si="1526"/>
        <v>2.9886418239086238E-3</v>
      </c>
      <c r="M10871" s="1">
        <f t="shared" si="1527"/>
        <v>2.8048939639994035E-2</v>
      </c>
      <c r="N10871" s="1">
        <f t="shared" si="1528"/>
        <v>2.7317661000000003E-2</v>
      </c>
      <c r="O10871" s="1">
        <f t="shared" si="1529"/>
        <v>2.8262751188206887E-2</v>
      </c>
      <c r="Q10871" s="1">
        <f t="shared" si="1530"/>
        <v>4.2318003644303782E-3</v>
      </c>
      <c r="R10871" s="1">
        <f t="shared" si="1531"/>
        <v>4.1214586069608138E-3</v>
      </c>
      <c r="S10871" s="1">
        <f t="shared" si="1532"/>
        <v>4.2640711766323437E-3</v>
      </c>
    </row>
    <row r="10872" spans="1:19" x14ac:dyDescent="0.25">
      <c r="A10872">
        <v>6.6339111328125</v>
      </c>
      <c r="B10872" s="1">
        <v>4.2094625992787097E-3</v>
      </c>
      <c r="C10872">
        <v>6.6339100000000002</v>
      </c>
      <c r="D10872" s="1">
        <v>4.2729400000000002E-3</v>
      </c>
      <c r="E10872">
        <v>6.6339111328125</v>
      </c>
      <c r="F10872" s="1">
        <v>4.6114138583546798E-3</v>
      </c>
      <c r="I10872" s="1">
        <f t="shared" si="1524"/>
        <v>6.3453708001271858E-4</v>
      </c>
      <c r="J10872" s="1">
        <f t="shared" si="1525"/>
        <v>6.4410581391667967E-4</v>
      </c>
      <c r="K10872" s="1">
        <f t="shared" si="1526"/>
        <v>6.9512746945701604E-4</v>
      </c>
      <c r="M10872" s="1">
        <f t="shared" si="1527"/>
        <v>2.7801429289070607E-2</v>
      </c>
      <c r="N10872" s="1">
        <f t="shared" si="1528"/>
        <v>2.7028453000000001E-2</v>
      </c>
      <c r="O10872" s="1">
        <f t="shared" si="1529"/>
        <v>2.8087553720203679E-2</v>
      </c>
      <c r="Q10872" s="1">
        <f t="shared" si="1530"/>
        <v>4.1943632277327133E-3</v>
      </c>
      <c r="R10872" s="1">
        <f t="shared" si="1531"/>
        <v>4.0777234291968865E-3</v>
      </c>
      <c r="S10872" s="1">
        <f t="shared" si="1532"/>
        <v>4.2375490401178337E-3</v>
      </c>
    </row>
    <row r="10873" spans="1:19" x14ac:dyDescent="0.25">
      <c r="A10873">
        <v>6.634521484375</v>
      </c>
      <c r="B10873" s="1">
        <v>2.1375920105799001E-2</v>
      </c>
      <c r="C10873">
        <v>6.6345200000000002</v>
      </c>
      <c r="D10873" s="1">
        <v>2.05311E-2</v>
      </c>
      <c r="E10873">
        <v>6.634521484375</v>
      </c>
      <c r="F10873" s="1">
        <v>2.22118208612401E-2</v>
      </c>
      <c r="I10873" s="1">
        <f t="shared" si="1524"/>
        <v>3.2219234131868522E-3</v>
      </c>
      <c r="J10873" s="1">
        <f t="shared" si="1525"/>
        <v>3.0945870989913362E-3</v>
      </c>
      <c r="K10873" s="1">
        <f t="shared" si="1526"/>
        <v>3.3479160348717368E-3</v>
      </c>
      <c r="M10873" s="1">
        <f t="shared" si="1527"/>
        <v>2.8559112441611949E-2</v>
      </c>
      <c r="N10873" s="1">
        <f t="shared" si="1528"/>
        <v>2.7826904000000003E-2</v>
      </c>
      <c r="O10873" s="1">
        <f t="shared" si="1529"/>
        <v>2.8896434958206717E-2</v>
      </c>
      <c r="Q10873" s="1">
        <f t="shared" si="1530"/>
        <v>4.3084799239272347E-3</v>
      </c>
      <c r="R10873" s="1">
        <f t="shared" si="1531"/>
        <v>4.1980080058138169E-3</v>
      </c>
      <c r="S10873" s="1">
        <f t="shared" si="1532"/>
        <v>4.3593852709297538E-3</v>
      </c>
    </row>
    <row r="10874" spans="1:19" x14ac:dyDescent="0.25">
      <c r="A10874">
        <v>6.6351318359375</v>
      </c>
      <c r="B10874" s="1">
        <v>9.6493228413234607E-3</v>
      </c>
      <c r="C10874">
        <v>6.6351300000000002</v>
      </c>
      <c r="D10874" s="1">
        <v>8.62425E-3</v>
      </c>
      <c r="E10874">
        <v>6.6351318359375</v>
      </c>
      <c r="F10874" s="1">
        <v>8.4478438066925895E-3</v>
      </c>
      <c r="I10874" s="1">
        <f t="shared" si="1524"/>
        <v>1.4542774853485748E-3</v>
      </c>
      <c r="J10874" s="1">
        <f t="shared" si="1525"/>
        <v>1.2997861383273574E-3</v>
      </c>
      <c r="K10874" s="1">
        <f t="shared" si="1526"/>
        <v>1.2731990886657289E-3</v>
      </c>
      <c r="M10874" s="1">
        <f t="shared" si="1527"/>
        <v>2.7215550534149952E-2</v>
      </c>
      <c r="N10874" s="1">
        <f t="shared" si="1528"/>
        <v>2.6689386500000002E-2</v>
      </c>
      <c r="O10874" s="1">
        <f t="shared" si="1529"/>
        <v>2.7370612471489121E-2</v>
      </c>
      <c r="Q10874" s="1">
        <f t="shared" si="1530"/>
        <v>4.1054805591985372E-3</v>
      </c>
      <c r="R10874" s="1">
        <f t="shared" si="1531"/>
        <v>4.0261335124728969E-3</v>
      </c>
      <c r="S10874" s="1">
        <f t="shared" si="1532"/>
        <v>4.1288829429114351E-3</v>
      </c>
    </row>
    <row r="10875" spans="1:19" x14ac:dyDescent="0.25">
      <c r="A10875">
        <v>6.6357421875</v>
      </c>
      <c r="B10875" s="1">
        <v>1.03348137358793E-2</v>
      </c>
      <c r="C10875">
        <v>6.6357400000000002</v>
      </c>
      <c r="D10875" s="1">
        <v>8.5581300000000006E-3</v>
      </c>
      <c r="E10875">
        <v>6.6357421875</v>
      </c>
      <c r="F10875" s="1">
        <v>9.0544782701771492E-3</v>
      </c>
      <c r="I10875" s="1">
        <f t="shared" si="1524"/>
        <v>1.5574465438617225E-3</v>
      </c>
      <c r="J10875" s="1">
        <f t="shared" si="1525"/>
        <v>1.2897024295707789E-3</v>
      </c>
      <c r="K10875" s="1">
        <f t="shared" si="1526"/>
        <v>1.3645012139310376E-3</v>
      </c>
      <c r="M10875" s="1">
        <f t="shared" si="1527"/>
        <v>2.75001098401777E-2</v>
      </c>
      <c r="N10875" s="1">
        <f t="shared" si="1528"/>
        <v>2.6749548499999998E-2</v>
      </c>
      <c r="O10875" s="1">
        <f t="shared" si="1529"/>
        <v>2.7550948494731598E-2</v>
      </c>
      <c r="Q10875" s="1">
        <f t="shared" si="1530"/>
        <v>4.1482988895018913E-3</v>
      </c>
      <c r="R10875" s="1">
        <f t="shared" si="1531"/>
        <v>4.035097794641943E-3</v>
      </c>
      <c r="S10875" s="1">
        <f t="shared" si="1532"/>
        <v>4.1559837574402358E-3</v>
      </c>
    </row>
    <row r="10876" spans="1:19" x14ac:dyDescent="0.25">
      <c r="A10876">
        <v>6.6363525390625</v>
      </c>
      <c r="B10876" s="1">
        <v>6.9754677594367704E-3</v>
      </c>
      <c r="C10876">
        <v>6.6363500000000002</v>
      </c>
      <c r="D10876" s="1">
        <v>5.4947900000000003E-3</v>
      </c>
      <c r="E10876">
        <v>6.6363525390625</v>
      </c>
      <c r="F10876" s="1">
        <v>8.1100054057717599E-3</v>
      </c>
      <c r="I10876" s="1">
        <f t="shared" si="1524"/>
        <v>1.0510996392036425E-3</v>
      </c>
      <c r="J10876" s="1">
        <f t="shared" si="1525"/>
        <v>8.2798375613100581E-4</v>
      </c>
      <c r="K10876" s="1">
        <f t="shared" si="1526"/>
        <v>1.2220576526088892E-3</v>
      </c>
      <c r="M10876" s="1">
        <f t="shared" si="1527"/>
        <v>2.4118506529496951E-2</v>
      </c>
      <c r="N10876" s="1">
        <f t="shared" si="1528"/>
        <v>2.3189348000000002E-2</v>
      </c>
      <c r="O10876" s="1">
        <f t="shared" si="1529"/>
        <v>2.4100157094563857E-2</v>
      </c>
      <c r="Q10876" s="1">
        <f t="shared" si="1530"/>
        <v>3.6377055085142808E-3</v>
      </c>
      <c r="R10876" s="1">
        <f t="shared" si="1531"/>
        <v>3.4975638363089886E-3</v>
      </c>
      <c r="S10876" s="1">
        <f t="shared" si="1532"/>
        <v>3.6349297919295517E-3</v>
      </c>
    </row>
    <row r="10877" spans="1:19" x14ac:dyDescent="0.25">
      <c r="A10877">
        <v>6.636962890625</v>
      </c>
      <c r="B10877" s="1">
        <v>1.7854718000701101E-2</v>
      </c>
      <c r="C10877">
        <v>6.6369600000000002</v>
      </c>
      <c r="D10877" s="1">
        <v>1.86021E-2</v>
      </c>
      <c r="E10877">
        <v>6.636962890625</v>
      </c>
      <c r="F10877" s="1">
        <v>1.6235608505286901E-2</v>
      </c>
      <c r="I10877" s="1">
        <f t="shared" si="1524"/>
        <v>2.6901940382884574E-3</v>
      </c>
      <c r="J10877" s="1">
        <f t="shared" si="1525"/>
        <v>2.8028042959427207E-3</v>
      </c>
      <c r="K10877" s="1">
        <f t="shared" si="1526"/>
        <v>2.4462406635149953E-3</v>
      </c>
      <c r="M10877" s="1">
        <f t="shared" si="1527"/>
        <v>2.4534887379768323E-2</v>
      </c>
      <c r="N10877" s="1">
        <f t="shared" si="1528"/>
        <v>2.3738031999999999E-2</v>
      </c>
      <c r="O10877" s="1">
        <f t="shared" si="1529"/>
        <v>2.4483123808706455E-2</v>
      </c>
      <c r="Q10877" s="1">
        <f t="shared" si="1530"/>
        <v>3.7003099115957569E-3</v>
      </c>
      <c r="R10877" s="1">
        <f t="shared" si="1531"/>
        <v>3.5801289842357781E-3</v>
      </c>
      <c r="S10877" s="1">
        <f t="shared" si="1532"/>
        <v>3.6925128418455028E-3</v>
      </c>
    </row>
    <row r="10878" spans="1:19" x14ac:dyDescent="0.25">
      <c r="A10878">
        <v>6.6375732421875</v>
      </c>
      <c r="B10878" s="1">
        <v>3.37134998429812E-2</v>
      </c>
      <c r="C10878">
        <v>6.6375700000000002</v>
      </c>
      <c r="D10878" s="1">
        <v>3.1383800000000003E-2</v>
      </c>
      <c r="E10878">
        <v>6.6375732421875</v>
      </c>
      <c r="F10878" s="1">
        <v>3.1472233149770303E-2</v>
      </c>
      <c r="I10878" s="1">
        <f t="shared" si="1524"/>
        <v>5.0791906338152086E-3</v>
      </c>
      <c r="J10878" s="1">
        <f t="shared" si="1525"/>
        <v>4.7282062562052076E-3</v>
      </c>
      <c r="K10878" s="1">
        <f t="shared" si="1526"/>
        <v>4.7415270613870037E-3</v>
      </c>
      <c r="M10878" s="1">
        <f t="shared" si="1527"/>
        <v>2.5954430076382484E-2</v>
      </c>
      <c r="N10878" s="1">
        <f t="shared" si="1528"/>
        <v>2.5178428499999999E-2</v>
      </c>
      <c r="O10878" s="1">
        <f t="shared" si="1529"/>
        <v>2.5811223680686713E-2</v>
      </c>
      <c r="Q10878" s="1">
        <f t="shared" si="1530"/>
        <v>3.9141007511626687E-3</v>
      </c>
      <c r="R10878" s="1">
        <f t="shared" si="1531"/>
        <v>3.7970998544186833E-3</v>
      </c>
      <c r="S10878" s="1">
        <f t="shared" si="1532"/>
        <v>3.8925328605641635E-3</v>
      </c>
    </row>
    <row r="10879" spans="1:19" x14ac:dyDescent="0.25">
      <c r="A10879">
        <v>6.63818359375</v>
      </c>
      <c r="B10879" s="1">
        <v>4.9534728206953101E-2</v>
      </c>
      <c r="C10879">
        <v>6.6381800000000002</v>
      </c>
      <c r="D10879" s="1">
        <v>4.9006800000000003E-2</v>
      </c>
      <c r="E10879">
        <v>6.63818359375</v>
      </c>
      <c r="F10879" s="1">
        <v>4.95373306448696E-2</v>
      </c>
      <c r="I10879" s="1">
        <f t="shared" si="1524"/>
        <v>7.4620907221654986E-3</v>
      </c>
      <c r="J10879" s="1">
        <f t="shared" si="1525"/>
        <v>7.3825657032499875E-3</v>
      </c>
      <c r="K10879" s="1">
        <f t="shared" si="1526"/>
        <v>7.4624827628314043E-3</v>
      </c>
      <c r="M10879" s="1">
        <f t="shared" si="1527"/>
        <v>2.6774050744623513E-2</v>
      </c>
      <c r="N10879" s="1">
        <f t="shared" si="1528"/>
        <v>2.6136353500000004E-2</v>
      </c>
      <c r="O10879" s="1">
        <f t="shared" si="1529"/>
        <v>2.6645510197071183E-2</v>
      </c>
      <c r="Q10879" s="1">
        <f t="shared" si="1530"/>
        <v>4.0371114744607462E-3</v>
      </c>
      <c r="R10879" s="1">
        <f t="shared" si="1531"/>
        <v>3.9409912689597811E-3</v>
      </c>
      <c r="S10879" s="1">
        <f t="shared" si="1532"/>
        <v>4.0177569344110198E-3</v>
      </c>
    </row>
    <row r="10880" spans="1:19" x14ac:dyDescent="0.25">
      <c r="A10880">
        <v>6.6387939453125</v>
      </c>
      <c r="B10880" s="1">
        <v>2.17405753265047E-2</v>
      </c>
      <c r="C10880">
        <v>6.6387900000000002</v>
      </c>
      <c r="D10880" s="1">
        <v>2.5359699999999999E-2</v>
      </c>
      <c r="E10880">
        <v>6.6387939453125</v>
      </c>
      <c r="F10880" s="1">
        <v>2.3320430408154201E-2</v>
      </c>
      <c r="I10880" s="1">
        <f t="shared" si="1524"/>
        <v>3.2747778445293097E-3</v>
      </c>
      <c r="J10880" s="1">
        <f t="shared" si="1525"/>
        <v>3.8199280290534868E-3</v>
      </c>
      <c r="K10880" s="1">
        <f t="shared" si="1526"/>
        <v>3.5127510509074047E-3</v>
      </c>
      <c r="M10880" s="1">
        <f t="shared" si="1527"/>
        <v>2.6556757054670126E-2</v>
      </c>
      <c r="N10880" s="1">
        <f t="shared" si="1528"/>
        <v>2.6118308500000003E-2</v>
      </c>
      <c r="O10880" s="1">
        <f t="shared" si="1529"/>
        <v>2.6555565747826016E-2</v>
      </c>
      <c r="Q10880" s="1">
        <f t="shared" si="1530"/>
        <v>4.0040186532887675E-3</v>
      </c>
      <c r="R10880" s="1">
        <f t="shared" si="1531"/>
        <v>3.9379165116415022E-3</v>
      </c>
      <c r="S10880" s="1">
        <f t="shared" si="1532"/>
        <v>4.0038601179152849E-3</v>
      </c>
    </row>
    <row r="10881" spans="1:19" x14ac:dyDescent="0.25">
      <c r="A10881">
        <v>6.639404296875</v>
      </c>
      <c r="B10881" s="1">
        <v>8.0882540177301496E-2</v>
      </c>
      <c r="C10881">
        <v>6.6394000000000002</v>
      </c>
      <c r="D10881" s="1">
        <v>7.8556500000000001E-2</v>
      </c>
      <c r="E10881">
        <v>6.639404296875</v>
      </c>
      <c r="F10881" s="1">
        <v>8.3726901183355296E-2</v>
      </c>
      <c r="I10881" s="1">
        <f t="shared" si="1524"/>
        <v>1.2182198366105053E-2</v>
      </c>
      <c r="J10881" s="1">
        <f t="shared" si="1525"/>
        <v>1.1831867337410007E-2</v>
      </c>
      <c r="K10881" s="1">
        <f t="shared" si="1526"/>
        <v>1.261060442165925E-2</v>
      </c>
      <c r="M10881" s="1">
        <f t="shared" si="1527"/>
        <v>3.0490073139906166E-2</v>
      </c>
      <c r="N10881" s="1">
        <f t="shared" si="1528"/>
        <v>2.9912400000000006E-2</v>
      </c>
      <c r="O10881" s="1">
        <f t="shared" si="1529"/>
        <v>3.0599662505094761E-2</v>
      </c>
      <c r="Q10881" s="1">
        <f t="shared" si="1530"/>
        <v>4.5964079400528709E-3</v>
      </c>
      <c r="R10881" s="1">
        <f t="shared" si="1531"/>
        <v>4.5093303909456098E-3</v>
      </c>
      <c r="S10881" s="1">
        <f t="shared" si="1532"/>
        <v>4.6129260161182177E-3</v>
      </c>
    </row>
    <row r="10882" spans="1:19" x14ac:dyDescent="0.25">
      <c r="A10882">
        <v>6.6400146484375</v>
      </c>
      <c r="B10882" s="1">
        <v>3.1569684781851098E-2</v>
      </c>
      <c r="C10882">
        <v>6.6400100000000002</v>
      </c>
      <c r="D10882" s="1">
        <v>2.4076500000000001E-2</v>
      </c>
      <c r="E10882">
        <v>6.6400146484375</v>
      </c>
      <c r="F10882" s="1">
        <v>2.92947109203422E-2</v>
      </c>
      <c r="I10882" s="1">
        <f t="shared" si="1524"/>
        <v>4.7544601109095362E-3</v>
      </c>
      <c r="J10882" s="1">
        <f t="shared" si="1525"/>
        <v>3.6259734548592546E-3</v>
      </c>
      <c r="K10882" s="1">
        <f t="shared" si="1526"/>
        <v>4.4118443213428315E-3</v>
      </c>
      <c r="M10882" s="1">
        <f t="shared" si="1527"/>
        <v>3.1012603607662899E-2</v>
      </c>
      <c r="N10882" s="1">
        <f t="shared" si="1528"/>
        <v>3.0146295E-2</v>
      </c>
      <c r="O10882" s="1">
        <f t="shared" si="1529"/>
        <v>3.1058582479535007E-2</v>
      </c>
      <c r="Q10882" s="1">
        <f t="shared" si="1530"/>
        <v>4.6748092162534156E-3</v>
      </c>
      <c r="R10882" s="1">
        <f t="shared" si="1531"/>
        <v>4.5442866066778857E-3</v>
      </c>
      <c r="S10882" s="1">
        <f t="shared" si="1532"/>
        <v>4.6817613270862231E-3</v>
      </c>
    </row>
    <row r="10883" spans="1:19" x14ac:dyDescent="0.25">
      <c r="A10883">
        <v>6.640625</v>
      </c>
      <c r="B10883" s="1">
        <v>1.1042879753206799E-2</v>
      </c>
      <c r="C10883">
        <v>6.6406200000000002</v>
      </c>
      <c r="D10883" s="1">
        <v>1.25506E-2</v>
      </c>
      <c r="E10883">
        <v>6.640625</v>
      </c>
      <c r="F10883" s="1">
        <v>1.0768335710763801E-2</v>
      </c>
      <c r="I10883" s="1">
        <f t="shared" si="1524"/>
        <v>1.6629277746005532E-3</v>
      </c>
      <c r="J10883" s="1">
        <f t="shared" si="1525"/>
        <v>1.8899741289216971E-3</v>
      </c>
      <c r="K10883" s="1">
        <f t="shared" si="1526"/>
        <v>1.6215846717385488E-3</v>
      </c>
      <c r="M10883" s="1">
        <f t="shared" si="1527"/>
        <v>2.9034252345270843E-2</v>
      </c>
      <c r="N10883" s="1">
        <f t="shared" si="1528"/>
        <v>2.8025200000000007E-2</v>
      </c>
      <c r="O10883" s="1">
        <f t="shared" si="1529"/>
        <v>2.8918959892006553E-2</v>
      </c>
      <c r="Q10883" s="1">
        <f t="shared" si="1530"/>
        <v>4.3761910177195539E-3</v>
      </c>
      <c r="R10883" s="1">
        <f t="shared" si="1531"/>
        <v>4.2241125856866627E-3</v>
      </c>
      <c r="S10883" s="1">
        <f t="shared" si="1532"/>
        <v>4.3588166464160246E-3</v>
      </c>
    </row>
    <row r="10884" spans="1:19" x14ac:dyDescent="0.25">
      <c r="A10884">
        <v>6.6412353515625</v>
      </c>
      <c r="B10884" s="1">
        <v>5.8769750003376399E-2</v>
      </c>
      <c r="C10884">
        <v>6.6412399999999998</v>
      </c>
      <c r="D10884" s="1">
        <v>6.20022E-2</v>
      </c>
      <c r="E10884">
        <v>6.6412353515625</v>
      </c>
      <c r="F10884" s="1">
        <v>5.8606574709509002E-2</v>
      </c>
      <c r="I10884" s="1">
        <f t="shared" si="1524"/>
        <v>8.8492195942957343E-3</v>
      </c>
      <c r="J10884" s="1">
        <f t="shared" si="1525"/>
        <v>9.3359372647276711E-3</v>
      </c>
      <c r="K10884" s="1">
        <f t="shared" si="1526"/>
        <v>8.8246495730226592E-3</v>
      </c>
      <c r="M10884" s="1">
        <f t="shared" si="1527"/>
        <v>3.1019089865530276E-2</v>
      </c>
      <c r="N10884" s="1">
        <f t="shared" si="1528"/>
        <v>3.0221970000000008E-2</v>
      </c>
      <c r="O10884" s="1">
        <f t="shared" si="1529"/>
        <v>3.0950289795696639E-2</v>
      </c>
      <c r="Q10884" s="1">
        <f t="shared" si="1530"/>
        <v>4.6747923043044684E-3</v>
      </c>
      <c r="R10884" s="1">
        <f t="shared" si="1531"/>
        <v>4.5546391348650324E-3</v>
      </c>
      <c r="S10884" s="1">
        <f t="shared" si="1532"/>
        <v>4.6644336489602475E-3</v>
      </c>
    </row>
    <row r="10885" spans="1:19" x14ac:dyDescent="0.25">
      <c r="A10885">
        <v>6.641845703125</v>
      </c>
      <c r="B10885" s="1">
        <v>2.7557747829184399E-2</v>
      </c>
      <c r="C10885">
        <v>6.6418499999999998</v>
      </c>
      <c r="D10885" s="1">
        <v>2.6771300000000001E-2</v>
      </c>
      <c r="E10885">
        <v>6.641845703125</v>
      </c>
      <c r="F10885" s="1">
        <v>2.7445543775233502E-2</v>
      </c>
      <c r="I10885" s="1">
        <f t="shared" ref="I10885:I10948" si="1533">B10885/A10885</f>
        <v>4.1491099102495604E-3</v>
      </c>
      <c r="J10885" s="1">
        <f t="shared" ref="J10885:J10948" si="1534">D10885/C10885</f>
        <v>4.0306992780625881E-3</v>
      </c>
      <c r="K10885" s="1">
        <f t="shared" ref="K10885:K10948" si="1535">F10885/E10885</f>
        <v>4.1322164051959724E-3</v>
      </c>
      <c r="M10885" s="1">
        <f t="shared" si="1527"/>
        <v>3.0283555515806516E-2</v>
      </c>
      <c r="N10885" s="1">
        <f t="shared" si="1528"/>
        <v>2.9193970000000007E-2</v>
      </c>
      <c r="O10885" s="1">
        <f t="shared" si="1529"/>
        <v>3.0150426711493566E-2</v>
      </c>
      <c r="Q10885" s="1">
        <f t="shared" si="1530"/>
        <v>4.563463949627828E-3</v>
      </c>
      <c r="R10885" s="1">
        <f t="shared" si="1531"/>
        <v>4.399206752124905E-3</v>
      </c>
      <c r="S10885" s="1">
        <f t="shared" si="1532"/>
        <v>4.5434036458702537E-3</v>
      </c>
    </row>
    <row r="10886" spans="1:19" x14ac:dyDescent="0.25">
      <c r="A10886">
        <v>6.6424560546875</v>
      </c>
      <c r="B10886" s="1">
        <v>1.2656252295730199E-3</v>
      </c>
      <c r="C10886">
        <v>6.6424599999999998</v>
      </c>
      <c r="D10886" s="1">
        <v>9.0298199999999998E-4</v>
      </c>
      <c r="E10886">
        <v>6.6424560546875</v>
      </c>
      <c r="F10886" s="1">
        <v>8.4650416152913803E-4</v>
      </c>
      <c r="I10886" s="1">
        <f t="shared" si="1533"/>
        <v>1.9053573243888963E-4</v>
      </c>
      <c r="J10886" s="1">
        <f t="shared" si="1534"/>
        <v>1.3594090141303073E-4</v>
      </c>
      <c r="K10886" s="1">
        <f t="shared" si="1535"/>
        <v>1.2743842858121287E-4</v>
      </c>
      <c r="M10886" s="1">
        <f t="shared" si="1527"/>
        <v>2.8409622207506056E-2</v>
      </c>
      <c r="N10886" s="1">
        <f t="shared" si="1528"/>
        <v>2.730331410000001E-2</v>
      </c>
      <c r="O10886" s="1">
        <f t="shared" si="1529"/>
        <v>2.8126373598161596E-2</v>
      </c>
      <c r="Q10886" s="1">
        <f t="shared" si="1530"/>
        <v>4.2808124842819827E-3</v>
      </c>
      <c r="R10886" s="1">
        <f t="shared" si="1531"/>
        <v>4.1140381850391511E-3</v>
      </c>
      <c r="S10886" s="1">
        <f t="shared" si="1532"/>
        <v>4.2381163348777411E-3</v>
      </c>
    </row>
    <row r="10887" spans="1:19" x14ac:dyDescent="0.25">
      <c r="A10887">
        <v>6.64306640625</v>
      </c>
      <c r="B10887" s="1">
        <v>1.42945701710475E-2</v>
      </c>
      <c r="C10887">
        <v>6.6430699999999998</v>
      </c>
      <c r="D10887" s="1">
        <v>1.35511E-2</v>
      </c>
      <c r="E10887">
        <v>6.64306640625</v>
      </c>
      <c r="F10887" s="1">
        <v>1.4064885065858901E-2</v>
      </c>
      <c r="I10887" s="1">
        <f t="shared" si="1533"/>
        <v>2.151802992304688E-3</v>
      </c>
      <c r="J10887" s="1">
        <f t="shared" si="1534"/>
        <v>2.0398851735718578E-3</v>
      </c>
      <c r="K10887" s="1">
        <f t="shared" si="1535"/>
        <v>2.1172278290980543E-3</v>
      </c>
      <c r="M10887" s="1">
        <f t="shared" si="1527"/>
        <v>2.2899788837109279E-2</v>
      </c>
      <c r="N10887" s="1">
        <f t="shared" si="1528"/>
        <v>2.2461419099999998E-2</v>
      </c>
      <c r="O10887" s="1">
        <f t="shared" si="1529"/>
        <v>2.2791589011644742E-2</v>
      </c>
      <c r="Q10887" s="1">
        <f t="shared" si="1530"/>
        <v>3.4496763652604088E-3</v>
      </c>
      <c r="R10887" s="1">
        <f t="shared" si="1531"/>
        <v>3.3836441863876244E-3</v>
      </c>
      <c r="S10887" s="1">
        <f t="shared" si="1532"/>
        <v>3.4333825080756141E-3</v>
      </c>
    </row>
    <row r="10888" spans="1:19" x14ac:dyDescent="0.25">
      <c r="A10888">
        <v>6.6436767578125</v>
      </c>
      <c r="B10888" s="1">
        <v>1.9366567679079599E-2</v>
      </c>
      <c r="C10888">
        <v>6.6436799999999998</v>
      </c>
      <c r="D10888" s="1">
        <v>1.9553399999999999E-2</v>
      </c>
      <c r="E10888">
        <v>6.6436767578125</v>
      </c>
      <c r="F10888" s="1">
        <v>2.1229525024949802E-2</v>
      </c>
      <c r="I10888" s="1">
        <f t="shared" si="1533"/>
        <v>2.9150376192378516E-3</v>
      </c>
      <c r="J10888" s="1">
        <f t="shared" si="1534"/>
        <v>2.9431580088143919E-3</v>
      </c>
      <c r="K10888" s="1">
        <f t="shared" si="1535"/>
        <v>3.1954482132179841E-3</v>
      </c>
      <c r="M10888" s="1">
        <f t="shared" si="1527"/>
        <v>2.3708920212709372E-2</v>
      </c>
      <c r="N10888" s="1">
        <f t="shared" si="1528"/>
        <v>2.3234604600000004E-2</v>
      </c>
      <c r="O10888" s="1">
        <f t="shared" si="1529"/>
        <v>2.365498649472909E-2</v>
      </c>
      <c r="Q10888" s="1">
        <f t="shared" si="1530"/>
        <v>3.5714219527582429E-3</v>
      </c>
      <c r="R10888" s="1">
        <f t="shared" si="1531"/>
        <v>3.4999666159598935E-3</v>
      </c>
      <c r="S10888" s="1">
        <f t="shared" si="1532"/>
        <v>3.5632854061954647E-3</v>
      </c>
    </row>
    <row r="10889" spans="1:19" x14ac:dyDescent="0.25">
      <c r="A10889">
        <v>6.644287109375</v>
      </c>
      <c r="B10889" s="1">
        <v>2.2865905145775699E-2</v>
      </c>
      <c r="C10889">
        <v>6.6442899999999998</v>
      </c>
      <c r="D10889" s="1">
        <v>2.1894E-2</v>
      </c>
      <c r="E10889">
        <v>6.644287109375</v>
      </c>
      <c r="F10889" s="1">
        <v>2.28381361774629E-2</v>
      </c>
      <c r="I10889" s="1">
        <f t="shared" si="1533"/>
        <v>3.4414384522174265E-3</v>
      </c>
      <c r="J10889" s="1">
        <f t="shared" si="1534"/>
        <v>3.2951602052288509E-3</v>
      </c>
      <c r="K10889" s="1">
        <f t="shared" si="1535"/>
        <v>3.4372590770857261E-3</v>
      </c>
      <c r="M10889" s="1">
        <f t="shared" si="1527"/>
        <v>2.3910390120064417E-2</v>
      </c>
      <c r="N10889" s="1">
        <f t="shared" si="1528"/>
        <v>2.3410954600000002E-2</v>
      </c>
      <c r="O10889" s="1">
        <f t="shared" si="1529"/>
        <v>2.3906055702734064E-2</v>
      </c>
      <c r="Q10889" s="1">
        <f t="shared" si="1530"/>
        <v>3.6014833238017067E-3</v>
      </c>
      <c r="R10889" s="1">
        <f t="shared" si="1531"/>
        <v>3.5262537392597797E-3</v>
      </c>
      <c r="S10889" s="1">
        <f t="shared" si="1532"/>
        <v>3.600825856344394E-3</v>
      </c>
    </row>
    <row r="10890" spans="1:19" x14ac:dyDescent="0.25">
      <c r="A10890">
        <v>6.6448974609375</v>
      </c>
      <c r="B10890" s="1">
        <v>3.30422534353031E-2</v>
      </c>
      <c r="C10890">
        <v>6.6448999999999998</v>
      </c>
      <c r="D10890" s="1">
        <v>3.1996700000000003E-2</v>
      </c>
      <c r="E10890">
        <v>6.6448974609375</v>
      </c>
      <c r="F10890" s="1">
        <v>3.08465482618159E-2</v>
      </c>
      <c r="I10890" s="1">
        <f t="shared" si="1533"/>
        <v>4.9725753677230273E-3</v>
      </c>
      <c r="J10890" s="1">
        <f t="shared" si="1534"/>
        <v>4.8152267152252112E-3</v>
      </c>
      <c r="K10890" s="1">
        <f t="shared" si="1535"/>
        <v>4.642140596322143E-3</v>
      </c>
      <c r="M10890" s="1">
        <f t="shared" si="1527"/>
        <v>2.4721636756069594E-2</v>
      </c>
      <c r="N10890" s="1">
        <f t="shared" si="1528"/>
        <v>2.4239044600000002E-2</v>
      </c>
      <c r="O10890" s="1">
        <f t="shared" si="1529"/>
        <v>2.4624669502327355E-2</v>
      </c>
      <c r="Q10890" s="1">
        <f t="shared" si="1530"/>
        <v>3.7233360810542287E-3</v>
      </c>
      <c r="R10890" s="1">
        <f t="shared" si="1531"/>
        <v>3.6506603230275049E-3</v>
      </c>
      <c r="S10890" s="1">
        <f t="shared" si="1532"/>
        <v>3.7087429179674123E-3</v>
      </c>
    </row>
    <row r="10891" spans="1:19" x14ac:dyDescent="0.25">
      <c r="A10891">
        <v>6.6455078125</v>
      </c>
      <c r="B10891" s="1">
        <v>5.5993288416284301E-2</v>
      </c>
      <c r="C10891">
        <v>6.6455099999999998</v>
      </c>
      <c r="D10891" s="1">
        <v>5.3830999999999997E-2</v>
      </c>
      <c r="E10891">
        <v>6.6455078125</v>
      </c>
      <c r="F10891" s="1">
        <v>5.8168714630369198E-2</v>
      </c>
      <c r="I10891" s="1">
        <f t="shared" si="1533"/>
        <v>8.4257350974687919E-3</v>
      </c>
      <c r="J10891" s="1">
        <f t="shared" si="1534"/>
        <v>8.1003564812933849E-3</v>
      </c>
      <c r="K10891" s="1">
        <f t="shared" si="1535"/>
        <v>8.7530879914030947E-3</v>
      </c>
      <c r="M10891" s="1">
        <f t="shared" si="1527"/>
        <v>2.6601966052042035E-2</v>
      </c>
      <c r="N10891" s="1">
        <f t="shared" si="1528"/>
        <v>2.58759946E-2</v>
      </c>
      <c r="O10891" s="1">
        <f t="shared" si="1529"/>
        <v>2.6541877226575344E-2</v>
      </c>
      <c r="Q10891" s="1">
        <f t="shared" si="1530"/>
        <v>4.0060289208981546E-3</v>
      </c>
      <c r="R10891" s="1">
        <f t="shared" si="1531"/>
        <v>3.8966924235458245E-3</v>
      </c>
      <c r="S10891" s="1">
        <f t="shared" si="1532"/>
        <v>3.996965226342135E-3</v>
      </c>
    </row>
    <row r="10892" spans="1:19" x14ac:dyDescent="0.25">
      <c r="A10892">
        <v>6.6461181640625</v>
      </c>
      <c r="B10892" s="1">
        <v>4.8250307266551398E-3</v>
      </c>
      <c r="C10892">
        <v>6.6461199999999998</v>
      </c>
      <c r="D10892" s="1">
        <v>6.2208699999999999E-3</v>
      </c>
      <c r="E10892">
        <v>6.6461181640625</v>
      </c>
      <c r="F10892" s="1">
        <v>5.5958759266749704E-3</v>
      </c>
      <c r="I10892" s="1">
        <f t="shared" si="1533"/>
        <v>7.259923172515182E-4</v>
      </c>
      <c r="J10892" s="1">
        <f t="shared" si="1534"/>
        <v>9.3601529915198639E-4</v>
      </c>
      <c r="K10892" s="1">
        <f t="shared" si="1535"/>
        <v>8.419765927325072E-4</v>
      </c>
      <c r="M10892" s="1">
        <f t="shared" si="1527"/>
        <v>2.6632744458410858E-2</v>
      </c>
      <c r="N10892" s="1">
        <f t="shared" si="1528"/>
        <v>2.5973391100000003E-2</v>
      </c>
      <c r="O10892" s="1">
        <f t="shared" si="1529"/>
        <v>2.6591100329991357E-2</v>
      </c>
      <c r="Q10892" s="1">
        <f t="shared" si="1530"/>
        <v>4.010601682760094E-3</v>
      </c>
      <c r="R10892" s="1">
        <f t="shared" si="1531"/>
        <v>3.9112878978075907E-3</v>
      </c>
      <c r="S10892" s="1">
        <f t="shared" si="1532"/>
        <v>4.0043076825059098E-3</v>
      </c>
    </row>
    <row r="10893" spans="1:19" x14ac:dyDescent="0.25">
      <c r="A10893">
        <v>6.646728515625</v>
      </c>
      <c r="B10893" s="1">
        <v>2.9920780088847201E-2</v>
      </c>
      <c r="C10893">
        <v>6.6467299999999998</v>
      </c>
      <c r="D10893" s="1">
        <v>3.2799300000000003E-2</v>
      </c>
      <c r="E10893">
        <v>6.646728515625</v>
      </c>
      <c r="F10893" s="1">
        <v>3.06821674986879E-2</v>
      </c>
      <c r="I10893" s="1">
        <f t="shared" si="1533"/>
        <v>4.5015799905938712E-3</v>
      </c>
      <c r="J10893" s="1">
        <f t="shared" si="1534"/>
        <v>4.9346520770363776E-3</v>
      </c>
      <c r="K10893" s="1">
        <f t="shared" si="1535"/>
        <v>4.6161306914463043E-3</v>
      </c>
      <c r="M10893" s="1">
        <f t="shared" si="1527"/>
        <v>2.7059987457563273E-2</v>
      </c>
      <c r="N10893" s="1">
        <f t="shared" si="1528"/>
        <v>2.6586801100000002E-2</v>
      </c>
      <c r="O10893" s="1">
        <f t="shared" si="1529"/>
        <v>2.7014617661863749E-2</v>
      </c>
      <c r="Q10893" s="1">
        <f t="shared" si="1530"/>
        <v>4.0745845116304455E-3</v>
      </c>
      <c r="R10893" s="1">
        <f t="shared" si="1531"/>
        <v>4.003291146709843E-3</v>
      </c>
      <c r="S10893" s="1">
        <f t="shared" si="1532"/>
        <v>4.0677184153346379E-3</v>
      </c>
    </row>
    <row r="10894" spans="1:19" x14ac:dyDescent="0.25">
      <c r="A10894">
        <v>6.6473388671875</v>
      </c>
      <c r="B10894" s="1">
        <v>1.0466764114687901E-3</v>
      </c>
      <c r="C10894">
        <v>6.6473399999999998</v>
      </c>
      <c r="D10894" s="1">
        <v>9.0693299999999996E-4</v>
      </c>
      <c r="E10894">
        <v>6.6473388671875</v>
      </c>
      <c r="F10894" s="1">
        <v>1.24768835690625E-3</v>
      </c>
      <c r="I10894" s="1">
        <f t="shared" si="1533"/>
        <v>1.5745795909929904E-4</v>
      </c>
      <c r="J10894" s="1">
        <f t="shared" si="1534"/>
        <v>1.3643547644621759E-4</v>
      </c>
      <c r="K10894" s="1">
        <f t="shared" si="1535"/>
        <v>1.8769742025114315E-4</v>
      </c>
      <c r="M10894" s="1">
        <f t="shared" si="1527"/>
        <v>2.6629855136070541E-2</v>
      </c>
      <c r="N10894" s="1">
        <f t="shared" si="1528"/>
        <v>2.6200935250000001E-2</v>
      </c>
      <c r="O10894" s="1">
        <f t="shared" si="1529"/>
        <v>2.6654609889374438E-2</v>
      </c>
      <c r="Q10894" s="1">
        <f t="shared" si="1530"/>
        <v>4.0097435353179823E-3</v>
      </c>
      <c r="R10894" s="1">
        <f t="shared" si="1531"/>
        <v>3.9451236136157858E-3</v>
      </c>
      <c r="S10894" s="1">
        <f t="shared" si="1532"/>
        <v>4.013443331913908E-3</v>
      </c>
    </row>
    <row r="10895" spans="1:19" x14ac:dyDescent="0.25">
      <c r="A10895">
        <v>6.64794921875</v>
      </c>
      <c r="B10895" s="1">
        <v>5.5285012102823201E-3</v>
      </c>
      <c r="C10895">
        <v>6.6479499999999998</v>
      </c>
      <c r="D10895" s="1">
        <v>6.76152E-3</v>
      </c>
      <c r="E10895">
        <v>6.64794921875</v>
      </c>
      <c r="F10895" s="1">
        <v>4.5971215795671096E-3</v>
      </c>
      <c r="I10895" s="1">
        <f t="shared" si="1533"/>
        <v>8.3161002413941918E-4</v>
      </c>
      <c r="J10895" s="1">
        <f t="shared" si="1534"/>
        <v>1.017083461819057E-3</v>
      </c>
      <c r="K10895" s="1">
        <f t="shared" si="1535"/>
        <v>6.915097315426692E-4</v>
      </c>
      <c r="M10895" s="1">
        <f t="shared" si="1527"/>
        <v>2.6389539509790692E-2</v>
      </c>
      <c r="N10895" s="1">
        <f t="shared" si="1528"/>
        <v>2.6111104749999996E-2</v>
      </c>
      <c r="O10895" s="1">
        <f t="shared" si="1529"/>
        <v>2.6431742054843933E-2</v>
      </c>
      <c r="Q10895" s="1">
        <f t="shared" si="1530"/>
        <v>3.9734517093318669E-3</v>
      </c>
      <c r="R10895" s="1">
        <f t="shared" si="1531"/>
        <v>3.9314926652281998E-3</v>
      </c>
      <c r="S10895" s="1">
        <f t="shared" si="1532"/>
        <v>3.9797937577944892E-3</v>
      </c>
    </row>
    <row r="10896" spans="1:19" x14ac:dyDescent="0.25">
      <c r="A10896">
        <v>6.6485595703125</v>
      </c>
      <c r="B10896">
        <v>0.131521357481689</v>
      </c>
      <c r="C10896">
        <v>6.6485599999999998</v>
      </c>
      <c r="D10896">
        <v>0.12906799999999999</v>
      </c>
      <c r="E10896">
        <v>6.6485595703125</v>
      </c>
      <c r="F10896">
        <v>0.12692255831907601</v>
      </c>
      <c r="I10896" s="1">
        <f t="shared" si="1533"/>
        <v>1.9781932626273684E-2</v>
      </c>
      <c r="J10896" s="1">
        <f t="shared" si="1534"/>
        <v>1.9412925505673407E-2</v>
      </c>
      <c r="K10896" s="1">
        <f t="shared" si="1535"/>
        <v>1.9090234053977244E-2</v>
      </c>
      <c r="M10896" s="1">
        <f t="shared" si="1527"/>
        <v>3.2616833995903309E-2</v>
      </c>
      <c r="N10896" s="1">
        <f t="shared" si="1528"/>
        <v>3.2289765249999998E-2</v>
      </c>
      <c r="O10896" s="1">
        <f t="shared" si="1529"/>
        <v>3.2372369700509142E-2</v>
      </c>
      <c r="Q10896" s="1">
        <f t="shared" si="1530"/>
        <v>4.9099933586853692E-3</v>
      </c>
      <c r="R10896" s="1">
        <f t="shared" si="1531"/>
        <v>4.8607397527053193E-3</v>
      </c>
      <c r="S10896" s="1">
        <f t="shared" si="1532"/>
        <v>4.8732025778629078E-3</v>
      </c>
    </row>
    <row r="10897" spans="1:19" x14ac:dyDescent="0.25">
      <c r="A10897">
        <v>6.649169921875</v>
      </c>
      <c r="B10897" s="1">
        <v>1.41421007924892E-2</v>
      </c>
      <c r="C10897">
        <v>6.6491699999999998</v>
      </c>
      <c r="D10897" s="1">
        <v>1.4595500000000001E-2</v>
      </c>
      <c r="E10897">
        <v>6.649169921875</v>
      </c>
      <c r="F10897" s="1">
        <v>1.5728225048677099E-2</v>
      </c>
      <c r="I10897" s="1">
        <f t="shared" si="1533"/>
        <v>2.1268971854611993E-3</v>
      </c>
      <c r="J10897" s="1">
        <f t="shared" si="1534"/>
        <v>2.1950860032154389E-3</v>
      </c>
      <c r="K10897" s="1">
        <f t="shared" si="1535"/>
        <v>2.3654418872546871E-3</v>
      </c>
      <c r="M10897" s="1">
        <f t="shared" si="1527"/>
        <v>3.2431203135492706E-2</v>
      </c>
      <c r="N10897" s="1">
        <f t="shared" si="1528"/>
        <v>3.2089435249999999E-2</v>
      </c>
      <c r="O10897" s="1">
        <f t="shared" si="1529"/>
        <v>3.2347000527678652E-2</v>
      </c>
      <c r="Q10897" s="1">
        <f t="shared" si="1530"/>
        <v>4.8818285160440065E-3</v>
      </c>
      <c r="R10897" s="1">
        <f t="shared" si="1531"/>
        <v>4.8303538380689553E-3</v>
      </c>
      <c r="S10897" s="1">
        <f t="shared" si="1532"/>
        <v>4.8691626390498909E-3</v>
      </c>
    </row>
    <row r="10898" spans="1:19" x14ac:dyDescent="0.25">
      <c r="A10898">
        <v>6.6497802734375</v>
      </c>
      <c r="B10898" s="1">
        <v>6.11942315387934E-2</v>
      </c>
      <c r="C10898">
        <v>6.6497799999999998</v>
      </c>
      <c r="D10898" s="1">
        <v>5.3750600000000003E-2</v>
      </c>
      <c r="E10898">
        <v>6.6497802734375</v>
      </c>
      <c r="F10898" s="1">
        <v>5.80120607541472E-2</v>
      </c>
      <c r="I10898" s="1">
        <f t="shared" si="1533"/>
        <v>9.2024441443927588E-3</v>
      </c>
      <c r="J10898" s="1">
        <f t="shared" si="1534"/>
        <v>8.0830644021305971E-3</v>
      </c>
      <c r="K10898" s="1">
        <f t="shared" si="1535"/>
        <v>8.7239064102427512E-3</v>
      </c>
      <c r="M10898" s="1">
        <f t="shared" si="1527"/>
        <v>3.3805239720283313E-2</v>
      </c>
      <c r="N10898" s="1">
        <f t="shared" si="1528"/>
        <v>3.3207775250000002E-2</v>
      </c>
      <c r="O10898" s="1">
        <f t="shared" si="1529"/>
        <v>3.3673991907897501E-2</v>
      </c>
      <c r="Q10898" s="1">
        <f t="shared" si="1530"/>
        <v>5.0879911915728843E-3</v>
      </c>
      <c r="R10898" s="1">
        <f t="shared" si="1531"/>
        <v>4.9980967453652258E-3</v>
      </c>
      <c r="S10898" s="1">
        <f t="shared" si="1532"/>
        <v>5.0682816064926781E-3</v>
      </c>
    </row>
    <row r="10899" spans="1:19" x14ac:dyDescent="0.25">
      <c r="A10899">
        <v>6.650390625</v>
      </c>
      <c r="B10899">
        <v>0.16382800088310501</v>
      </c>
      <c r="C10899">
        <v>6.6503899999999998</v>
      </c>
      <c r="D10899">
        <v>0.15488399999999999</v>
      </c>
      <c r="E10899">
        <v>6.650390625</v>
      </c>
      <c r="F10899">
        <v>0.16914835743363499</v>
      </c>
      <c r="I10899" s="1">
        <f t="shared" si="1533"/>
        <v>2.4634342570381721E-2</v>
      </c>
      <c r="J10899" s="1">
        <f t="shared" si="1534"/>
        <v>2.3289461219567573E-2</v>
      </c>
      <c r="K10899" s="1">
        <f t="shared" si="1535"/>
        <v>2.5434349194132486E-2</v>
      </c>
      <c r="M10899" s="1">
        <f t="shared" si="1527"/>
        <v>3.9519903354090904E-2</v>
      </c>
      <c r="N10899" s="1">
        <f t="shared" si="1528"/>
        <v>3.8501635250000006E-2</v>
      </c>
      <c r="O10899" s="1">
        <f t="shared" si="1529"/>
        <v>3.9654543247335763E-2</v>
      </c>
      <c r="Q10899" s="1">
        <f t="shared" si="1530"/>
        <v>5.9466037839836948E-3</v>
      </c>
      <c r="R10899" s="1">
        <f t="shared" si="1531"/>
        <v>5.7934415211811034E-3</v>
      </c>
      <c r="S10899" s="1">
        <f t="shared" si="1532"/>
        <v>5.9668749280577327E-3</v>
      </c>
    </row>
    <row r="10900" spans="1:19" x14ac:dyDescent="0.25">
      <c r="A10900">
        <v>6.6510009765625</v>
      </c>
      <c r="B10900" s="1">
        <v>2.9033090226508302E-3</v>
      </c>
      <c r="C10900">
        <v>6.6509999999999998</v>
      </c>
      <c r="D10900" s="1">
        <v>2.0436500000000002E-3</v>
      </c>
      <c r="E10900">
        <v>6.6510009765625</v>
      </c>
      <c r="F10900" s="1">
        <v>2.2885858188442698E-3</v>
      </c>
      <c r="I10900" s="1">
        <f t="shared" si="1533"/>
        <v>4.3652211642755987E-4</v>
      </c>
      <c r="J10900" s="1">
        <f t="shared" si="1534"/>
        <v>3.0726958352127502E-4</v>
      </c>
      <c r="K10900" s="1">
        <f t="shared" si="1535"/>
        <v>3.4409644907721867E-4</v>
      </c>
      <c r="M10900" s="1">
        <f t="shared" si="1527"/>
        <v>3.8578040038898212E-2</v>
      </c>
      <c r="N10900" s="1">
        <f t="shared" si="1528"/>
        <v>3.7335832749999999E-2</v>
      </c>
      <c r="O10900" s="1">
        <f t="shared" si="1529"/>
        <v>3.8602951017870271E-2</v>
      </c>
      <c r="Q10900" s="1">
        <f t="shared" si="1530"/>
        <v>5.8046909975786069E-3</v>
      </c>
      <c r="R10900" s="1">
        <f t="shared" si="1531"/>
        <v>5.6178085989044939E-3</v>
      </c>
      <c r="S10900" s="1">
        <f t="shared" si="1532"/>
        <v>5.8084421979662237E-3</v>
      </c>
    </row>
    <row r="10901" spans="1:19" x14ac:dyDescent="0.25">
      <c r="A10901">
        <v>6.651611328125</v>
      </c>
      <c r="B10901" s="1">
        <v>1.76335973512316E-2</v>
      </c>
      <c r="C10901">
        <v>6.6516099999999998</v>
      </c>
      <c r="D10901" s="1">
        <v>1.6795999999999998E-2</v>
      </c>
      <c r="E10901">
        <v>6.651611328125</v>
      </c>
      <c r="F10901" s="1">
        <v>1.9053017955983902E-2</v>
      </c>
      <c r="I10901" s="1">
        <f t="shared" si="1533"/>
        <v>2.6510264177149801E-3</v>
      </c>
      <c r="J10901" s="1">
        <f t="shared" si="1534"/>
        <v>2.5251029450012851E-3</v>
      </c>
      <c r="K10901" s="1">
        <f t="shared" si="1535"/>
        <v>2.8644214185248691E-3</v>
      </c>
      <c r="M10901" s="1">
        <f t="shared" si="1527"/>
        <v>3.541559289759471E-2</v>
      </c>
      <c r="N10901" s="1">
        <f t="shared" si="1528"/>
        <v>3.4247807750000005E-2</v>
      </c>
      <c r="O10901" s="1">
        <f t="shared" si="1529"/>
        <v>3.5369256856501705E-2</v>
      </c>
      <c r="Q10901" s="1">
        <f t="shared" si="1530"/>
        <v>5.3281324001591022E-3</v>
      </c>
      <c r="R10901" s="1">
        <f t="shared" si="1531"/>
        <v>5.1524703792840574E-3</v>
      </c>
      <c r="S10901" s="1">
        <f t="shared" si="1532"/>
        <v>5.3211330478095051E-3</v>
      </c>
    </row>
    <row r="10902" spans="1:19" x14ac:dyDescent="0.25">
      <c r="A10902">
        <v>6.6522216796875</v>
      </c>
      <c r="B10902" s="1">
        <v>7.7954774487685799E-3</v>
      </c>
      <c r="C10902">
        <v>6.6522199999999998</v>
      </c>
      <c r="D10902" s="1">
        <v>6.5691500000000002E-3</v>
      </c>
      <c r="E10902">
        <v>6.6522216796875</v>
      </c>
      <c r="F10902" s="1">
        <v>8.41623517332531E-3</v>
      </c>
      <c r="I10902" s="1">
        <f t="shared" si="1533"/>
        <v>1.171860744294196E-3</v>
      </c>
      <c r="J10902" s="1">
        <f t="shared" si="1534"/>
        <v>9.8751243945630193E-4</v>
      </c>
      <c r="K10902" s="1">
        <f t="shared" si="1535"/>
        <v>1.26517659491478E-3</v>
      </c>
      <c r="M10902" s="1">
        <f t="shared" si="1527"/>
        <v>3.422688253094059E-2</v>
      </c>
      <c r="N10902" s="1">
        <f t="shared" si="1528"/>
        <v>3.3372440250000003E-2</v>
      </c>
      <c r="O10902" s="1">
        <f t="shared" si="1529"/>
        <v>3.4325333069150858E-2</v>
      </c>
      <c r="Q10902" s="1">
        <f t="shared" si="1530"/>
        <v>5.1490024318283359E-3</v>
      </c>
      <c r="R10902" s="1">
        <f t="shared" si="1531"/>
        <v>5.020547328513909E-3</v>
      </c>
      <c r="S10902" s="1">
        <f t="shared" si="1532"/>
        <v>5.1637996614881023E-3</v>
      </c>
    </row>
    <row r="10903" spans="1:19" x14ac:dyDescent="0.25">
      <c r="A10903">
        <v>6.65283203125</v>
      </c>
      <c r="B10903" s="1">
        <v>4.1502628527242597E-2</v>
      </c>
      <c r="C10903">
        <v>6.6528299999999998</v>
      </c>
      <c r="D10903" s="1">
        <v>3.90005E-2</v>
      </c>
      <c r="E10903">
        <v>6.65283203125</v>
      </c>
      <c r="F10903" s="1">
        <v>4.0433768364544799E-2</v>
      </c>
      <c r="I10903" s="1">
        <f t="shared" si="1533"/>
        <v>6.2383400531224103E-3</v>
      </c>
      <c r="J10903" s="1">
        <f t="shared" si="1534"/>
        <v>5.8622420834441883E-3</v>
      </c>
      <c r="K10903" s="1">
        <f t="shared" si="1535"/>
        <v>6.0776776227954308E-3</v>
      </c>
      <c r="M10903" s="1">
        <f t="shared" ref="M10903:M10966" si="1536">AVERAGE(B10884:B10903)</f>
        <v>3.5749869969642384E-2</v>
      </c>
      <c r="N10903" s="1">
        <f t="shared" ref="N10903:N10966" si="1537">AVERAGE(D10884:D10903)</f>
        <v>3.4694935249999996E-2</v>
      </c>
      <c r="O10903" s="1">
        <f t="shared" ref="O10903:O10966" si="1538">AVERAGE(F10884:F10903)</f>
        <v>3.5808604701839913E-2</v>
      </c>
      <c r="Q10903" s="1">
        <f t="shared" si="1530"/>
        <v>5.3777730457544286E-3</v>
      </c>
      <c r="R10903" s="1">
        <f t="shared" si="1531"/>
        <v>5.2191607262400339E-3</v>
      </c>
      <c r="S10903" s="1">
        <f t="shared" si="1532"/>
        <v>5.386604309040947E-3</v>
      </c>
    </row>
    <row r="10904" spans="1:19" x14ac:dyDescent="0.25">
      <c r="A10904">
        <v>6.6534423828125</v>
      </c>
      <c r="B10904" s="1">
        <v>6.3455135027713494E-2</v>
      </c>
      <c r="C10904">
        <v>6.6534399999999998</v>
      </c>
      <c r="D10904" s="1">
        <v>6.1421900000000001E-2</v>
      </c>
      <c r="E10904">
        <v>6.6534423828125</v>
      </c>
      <c r="F10904" s="1">
        <v>6.1514551645636101E-2</v>
      </c>
      <c r="I10904" s="1">
        <f t="shared" si="1533"/>
        <v>9.5371886275943292E-3</v>
      </c>
      <c r="J10904" s="1">
        <f t="shared" si="1534"/>
        <v>9.2316004953828402E-3</v>
      </c>
      <c r="K10904" s="1">
        <f t="shared" si="1535"/>
        <v>9.2455225590505636E-3</v>
      </c>
      <c r="M10904" s="1">
        <f t="shared" si="1536"/>
        <v>3.5984139220859232E-2</v>
      </c>
      <c r="N10904" s="1">
        <f t="shared" si="1537"/>
        <v>3.4665920249999996E-2</v>
      </c>
      <c r="O10904" s="1">
        <f t="shared" si="1538"/>
        <v>3.5954003548646266E-2</v>
      </c>
      <c r="Q10904" s="1">
        <f t="shared" ref="Q10904:Q10967" si="1539">AVERAGE(I10885:I10904)</f>
        <v>5.4121714974193578E-3</v>
      </c>
      <c r="R10904" s="1">
        <f t="shared" ref="R10904:R10967" si="1540">AVERAGE(J10885:J10904)</f>
        <v>5.2139438877727923E-3</v>
      </c>
      <c r="S10904" s="1">
        <f t="shared" ref="S10904:S10967" si="1541">AVERAGE(K10885:K10904)</f>
        <v>5.4076479583423419E-3</v>
      </c>
    </row>
    <row r="10905" spans="1:19" x14ac:dyDescent="0.25">
      <c r="A10905">
        <v>6.654052734375</v>
      </c>
      <c r="B10905" s="1">
        <v>5.0655868374226101E-2</v>
      </c>
      <c r="C10905">
        <v>6.6540499999999998</v>
      </c>
      <c r="D10905" s="1">
        <v>4.9511399999999997E-2</v>
      </c>
      <c r="E10905">
        <v>6.654052734375</v>
      </c>
      <c r="F10905" s="1">
        <v>4.8240037674124499E-2</v>
      </c>
      <c r="I10905" s="1">
        <f t="shared" si="1533"/>
        <v>7.6127843280436661E-3</v>
      </c>
      <c r="J10905" s="1">
        <f t="shared" si="1534"/>
        <v>7.4407916982890121E-3</v>
      </c>
      <c r="K10905" s="1">
        <f t="shared" si="1535"/>
        <v>7.2497227779568501E-3</v>
      </c>
      <c r="M10905" s="1">
        <f t="shared" si="1536"/>
        <v>3.7139045248111319E-2</v>
      </c>
      <c r="N10905" s="1">
        <f t="shared" si="1537"/>
        <v>3.5802925249999999E-2</v>
      </c>
      <c r="O10905" s="1">
        <f t="shared" si="1538"/>
        <v>3.6993728243590825E-2</v>
      </c>
      <c r="Q10905" s="1">
        <f t="shared" si="1539"/>
        <v>5.5853552183090628E-3</v>
      </c>
      <c r="R10905" s="1">
        <f t="shared" si="1540"/>
        <v>5.3844485087841138E-3</v>
      </c>
      <c r="S10905" s="1">
        <f t="shared" si="1541"/>
        <v>5.5635232769803864E-3</v>
      </c>
    </row>
    <row r="10906" spans="1:19" x14ac:dyDescent="0.25">
      <c r="A10906">
        <v>6.6546630859375</v>
      </c>
      <c r="B10906" s="1">
        <v>3.8163643847832503E-2</v>
      </c>
      <c r="C10906">
        <v>6.6546599999999998</v>
      </c>
      <c r="D10906" s="1">
        <v>4.0258299999999997E-2</v>
      </c>
      <c r="E10906">
        <v>6.6546630859375</v>
      </c>
      <c r="F10906" s="1">
        <v>3.8626361161446798E-2</v>
      </c>
      <c r="I10906" s="1">
        <f t="shared" si="1533"/>
        <v>5.7348724277986587E-3</v>
      </c>
      <c r="J10906" s="1">
        <f t="shared" si="1534"/>
        <v>6.0496404023646583E-3</v>
      </c>
      <c r="K10906" s="1">
        <f t="shared" si="1535"/>
        <v>5.8044052212156685E-3</v>
      </c>
      <c r="M10906" s="1">
        <f t="shared" si="1536"/>
        <v>3.8983946179024301E-2</v>
      </c>
      <c r="N10906" s="1">
        <f t="shared" si="1537"/>
        <v>3.7770691149999994E-2</v>
      </c>
      <c r="O10906" s="1">
        <f t="shared" si="1538"/>
        <v>3.8882721093586703E-2</v>
      </c>
      <c r="Q10906" s="1">
        <f t="shared" si="1539"/>
        <v>5.8625720530770514E-3</v>
      </c>
      <c r="R10906" s="1">
        <f t="shared" si="1540"/>
        <v>5.6801334838316956E-3</v>
      </c>
      <c r="S10906" s="1">
        <f t="shared" si="1541"/>
        <v>5.8473716166121091E-3</v>
      </c>
    </row>
    <row r="10907" spans="1:19" x14ac:dyDescent="0.25">
      <c r="A10907">
        <v>6.6552734375</v>
      </c>
      <c r="B10907" s="1">
        <v>4.9338834772307003E-3</v>
      </c>
      <c r="C10907">
        <v>6.6552699999999998</v>
      </c>
      <c r="D10907" s="1">
        <v>4.6766899999999998E-3</v>
      </c>
      <c r="E10907">
        <v>6.6552734375</v>
      </c>
      <c r="F10907" s="1">
        <v>5.3959076315015196E-3</v>
      </c>
      <c r="I10907" s="1">
        <f t="shared" si="1533"/>
        <v>7.4134947625594091E-4</v>
      </c>
      <c r="J10907" s="1">
        <f t="shared" si="1534"/>
        <v>7.0270477381082961E-4</v>
      </c>
      <c r="K10907" s="1">
        <f t="shared" si="1535"/>
        <v>8.1077174096222393E-4</v>
      </c>
      <c r="M10907" s="1">
        <f t="shared" si="1536"/>
        <v>3.8515911844333464E-2</v>
      </c>
      <c r="N10907" s="1">
        <f t="shared" si="1537"/>
        <v>3.7326970649999999E-2</v>
      </c>
      <c r="O10907" s="1">
        <f t="shared" si="1538"/>
        <v>3.8449272221868835E-2</v>
      </c>
      <c r="Q10907" s="1">
        <f t="shared" si="1539"/>
        <v>5.792049377274614E-3</v>
      </c>
      <c r="R10907" s="1">
        <f t="shared" si="1540"/>
        <v>5.6132744638436437E-3</v>
      </c>
      <c r="S10907" s="1">
        <f t="shared" si="1541"/>
        <v>5.7820488122053175E-3</v>
      </c>
    </row>
    <row r="10908" spans="1:19" x14ac:dyDescent="0.25">
      <c r="A10908">
        <v>6.6558837890625</v>
      </c>
      <c r="B10908" s="1">
        <v>1.06900731995074E-2</v>
      </c>
      <c r="C10908">
        <v>6.6558799999999998</v>
      </c>
      <c r="D10908" s="1">
        <v>8.8870900000000003E-3</v>
      </c>
      <c r="E10908">
        <v>6.6558837890625</v>
      </c>
      <c r="F10908" s="1">
        <v>1.05244959512609E-2</v>
      </c>
      <c r="I10908" s="1">
        <f t="shared" si="1533"/>
        <v>1.606108751038324E-3</v>
      </c>
      <c r="J10908" s="1">
        <f t="shared" si="1534"/>
        <v>1.3352238922576731E-3</v>
      </c>
      <c r="K10908" s="1">
        <f t="shared" si="1535"/>
        <v>1.5812319272394185E-3</v>
      </c>
      <c r="M10908" s="1">
        <f t="shared" si="1536"/>
        <v>3.8082087120354845E-2</v>
      </c>
      <c r="N10908" s="1">
        <f t="shared" si="1537"/>
        <v>3.679365515E-2</v>
      </c>
      <c r="O10908" s="1">
        <f t="shared" si="1538"/>
        <v>3.7914020768184391E-2</v>
      </c>
      <c r="Q10908" s="1">
        <f t="shared" si="1539"/>
        <v>5.7266029338646383E-3</v>
      </c>
      <c r="R10908" s="1">
        <f t="shared" si="1540"/>
        <v>5.5328777580158075E-3</v>
      </c>
      <c r="S10908" s="1">
        <f t="shared" si="1541"/>
        <v>5.7013379979063885E-3</v>
      </c>
    </row>
    <row r="10909" spans="1:19" x14ac:dyDescent="0.25">
      <c r="A10909">
        <v>6.656494140625</v>
      </c>
      <c r="B10909" s="1">
        <v>1.24347637319039E-2</v>
      </c>
      <c r="C10909">
        <v>6.6564899999999998</v>
      </c>
      <c r="D10909" s="1">
        <v>1.31439E-2</v>
      </c>
      <c r="E10909">
        <v>6.656494140625</v>
      </c>
      <c r="F10909" s="1">
        <v>1.39008774006113E-2</v>
      </c>
      <c r="I10909" s="1">
        <f t="shared" si="1533"/>
        <v>1.8680650007657574E-3</v>
      </c>
      <c r="J10909" s="1">
        <f t="shared" si="1534"/>
        <v>1.9745992257180589E-3</v>
      </c>
      <c r="K10909" s="1">
        <f t="shared" si="1535"/>
        <v>2.0883181306768344E-3</v>
      </c>
      <c r="M10909" s="1">
        <f t="shared" si="1536"/>
        <v>3.7560530049661263E-2</v>
      </c>
      <c r="N10909" s="1">
        <f t="shared" si="1537"/>
        <v>3.6356150150000002E-2</v>
      </c>
      <c r="O10909" s="1">
        <f t="shared" si="1538"/>
        <v>3.7467157829341811E-2</v>
      </c>
      <c r="Q10909" s="1">
        <f t="shared" si="1539"/>
        <v>5.6479342612920534E-3</v>
      </c>
      <c r="R10909" s="1">
        <f t="shared" si="1540"/>
        <v>5.4668497090402685E-3</v>
      </c>
      <c r="S10909" s="1">
        <f t="shared" si="1541"/>
        <v>5.6338909505859441E-3</v>
      </c>
    </row>
    <row r="10910" spans="1:19" x14ac:dyDescent="0.25">
      <c r="A10910">
        <v>6.6571044921875</v>
      </c>
      <c r="B10910" s="1">
        <v>2.7539525996675199E-2</v>
      </c>
      <c r="C10910">
        <v>6.6570999999999998</v>
      </c>
      <c r="D10910" s="1">
        <v>2.8538600000000001E-2</v>
      </c>
      <c r="E10910">
        <v>6.6571044921875</v>
      </c>
      <c r="F10910" s="1">
        <v>2.8660615627361399E-2</v>
      </c>
      <c r="I10910" s="1">
        <f t="shared" si="1533"/>
        <v>4.1368625096683456E-3</v>
      </c>
      <c r="J10910" s="1">
        <f t="shared" si="1534"/>
        <v>4.2869417614276491E-3</v>
      </c>
      <c r="K10910" s="1">
        <f t="shared" si="1535"/>
        <v>4.3052675019591927E-3</v>
      </c>
      <c r="M10910" s="1">
        <f t="shared" si="1536"/>
        <v>3.7285393677729865E-2</v>
      </c>
      <c r="N10910" s="1">
        <f t="shared" si="1537"/>
        <v>3.6183245150000001E-2</v>
      </c>
      <c r="O10910" s="1">
        <f t="shared" si="1538"/>
        <v>3.7357861197619087E-2</v>
      </c>
      <c r="Q10910" s="1">
        <f t="shared" si="1539"/>
        <v>5.606148618389319E-3</v>
      </c>
      <c r="R10910" s="1">
        <f t="shared" si="1540"/>
        <v>5.4404354613503906E-3</v>
      </c>
      <c r="S10910" s="1">
        <f t="shared" si="1541"/>
        <v>5.6170472958677973E-3</v>
      </c>
    </row>
    <row r="10911" spans="1:19" x14ac:dyDescent="0.25">
      <c r="A10911">
        <v>6.65771484375</v>
      </c>
      <c r="B10911" s="1">
        <v>1.68929907094541E-2</v>
      </c>
      <c r="C10911">
        <v>6.6577099999999998</v>
      </c>
      <c r="D10911" s="1">
        <v>1.6010099999999999E-2</v>
      </c>
      <c r="E10911">
        <v>6.65771484375</v>
      </c>
      <c r="F10911" s="1">
        <v>1.62523336847929E-2</v>
      </c>
      <c r="I10911" s="1">
        <f t="shared" si="1533"/>
        <v>2.537355700253905E-3</v>
      </c>
      <c r="J10911" s="1">
        <f t="shared" si="1534"/>
        <v>2.404745775949989E-3</v>
      </c>
      <c r="K10911" s="1">
        <f t="shared" si="1535"/>
        <v>2.4411279344668762E-3</v>
      </c>
      <c r="M10911" s="1">
        <f t="shared" si="1536"/>
        <v>3.5330378792388352E-2</v>
      </c>
      <c r="N10911" s="1">
        <f t="shared" si="1537"/>
        <v>3.429220015E-2</v>
      </c>
      <c r="O10911" s="1">
        <f t="shared" si="1538"/>
        <v>3.5262042150340275E-2</v>
      </c>
      <c r="Q10911" s="1">
        <f t="shared" si="1539"/>
        <v>5.3117296485285757E-3</v>
      </c>
      <c r="R10911" s="1">
        <f t="shared" si="1540"/>
        <v>5.1556549260832205E-3</v>
      </c>
      <c r="S10911" s="1">
        <f t="shared" si="1541"/>
        <v>5.3014492930209866E-3</v>
      </c>
    </row>
    <row r="10912" spans="1:19" x14ac:dyDescent="0.25">
      <c r="A10912">
        <v>6.6583251953125</v>
      </c>
      <c r="B10912" s="1">
        <v>4.9949857600886296E-3</v>
      </c>
      <c r="C10912">
        <v>6.6583300000000003</v>
      </c>
      <c r="D10912" s="1">
        <v>6.52331E-3</v>
      </c>
      <c r="E10912">
        <v>6.6583251953125</v>
      </c>
      <c r="F10912" s="1">
        <v>4.2677863092090602E-3</v>
      </c>
      <c r="I10912" s="1">
        <f t="shared" si="1533"/>
        <v>7.5018651290945191E-4</v>
      </c>
      <c r="J10912" s="1">
        <f t="shared" si="1534"/>
        <v>9.7972164191321249E-4</v>
      </c>
      <c r="K10912" s="1">
        <f t="shared" si="1535"/>
        <v>6.4096994124192177E-4</v>
      </c>
      <c r="M10912" s="1">
        <f t="shared" si="1536"/>
        <v>3.5338876544060024E-2</v>
      </c>
      <c r="N10912" s="1">
        <f t="shared" si="1537"/>
        <v>3.430732215E-2</v>
      </c>
      <c r="O10912" s="1">
        <f t="shared" si="1538"/>
        <v>3.5195637669466977E-2</v>
      </c>
      <c r="Q10912" s="1">
        <f t="shared" si="1539"/>
        <v>5.3129393583114717E-3</v>
      </c>
      <c r="R10912" s="1">
        <f t="shared" si="1540"/>
        <v>5.1578402432212811E-3</v>
      </c>
      <c r="S10912" s="1">
        <f t="shared" si="1541"/>
        <v>5.2913989604464568E-3</v>
      </c>
    </row>
    <row r="10913" spans="1:19" x14ac:dyDescent="0.25">
      <c r="A10913">
        <v>6.658935546875</v>
      </c>
      <c r="B10913" s="1">
        <v>4.1284439836378499E-3</v>
      </c>
      <c r="C10913">
        <v>6.6589400000000003</v>
      </c>
      <c r="D10913" s="1">
        <v>2.33095E-3</v>
      </c>
      <c r="E10913">
        <v>6.658935546875</v>
      </c>
      <c r="F10913" s="1">
        <v>3.4825319149437502E-3</v>
      </c>
      <c r="I10913" s="1">
        <f t="shared" si="1533"/>
        <v>6.199855749580434E-4</v>
      </c>
      <c r="J10913" s="1">
        <f t="shared" si="1534"/>
        <v>3.5004820587060403E-4</v>
      </c>
      <c r="K10913" s="1">
        <f t="shared" si="1535"/>
        <v>5.2298627767587906E-4</v>
      </c>
      <c r="M10913" s="1">
        <f t="shared" si="1536"/>
        <v>3.4049259738799562E-2</v>
      </c>
      <c r="N10913" s="1">
        <f t="shared" si="1537"/>
        <v>3.2783904650000001E-2</v>
      </c>
      <c r="O10913" s="1">
        <f t="shared" si="1538"/>
        <v>3.3835655890279773E-2</v>
      </c>
      <c r="Q10913" s="1">
        <f t="shared" si="1539"/>
        <v>5.1188596375296817E-3</v>
      </c>
      <c r="R10913" s="1">
        <f t="shared" si="1540"/>
        <v>4.9286100496629933E-3</v>
      </c>
      <c r="S10913" s="1">
        <f t="shared" si="1541"/>
        <v>5.086741739757936E-3</v>
      </c>
    </row>
    <row r="10914" spans="1:19" x14ac:dyDescent="0.25">
      <c r="A10914">
        <v>6.6595458984375</v>
      </c>
      <c r="B10914" s="1">
        <v>7.7922223701683401E-3</v>
      </c>
      <c r="C10914">
        <v>6.6595500000000003</v>
      </c>
      <c r="D10914" s="1">
        <v>7.3480999999999998E-3</v>
      </c>
      <c r="E10914">
        <v>6.6595458984375</v>
      </c>
      <c r="F10914" s="1">
        <v>6.8386914517204501E-3</v>
      </c>
      <c r="I10914" s="1">
        <f t="shared" si="1533"/>
        <v>1.1700831391516643E-3</v>
      </c>
      <c r="J10914" s="1">
        <f t="shared" si="1534"/>
        <v>1.1033928718907433E-3</v>
      </c>
      <c r="K10914" s="1">
        <f t="shared" si="1535"/>
        <v>1.02690056589669E-3</v>
      </c>
      <c r="M10914" s="1">
        <f t="shared" si="1536"/>
        <v>3.4386537036734534E-2</v>
      </c>
      <c r="N10914" s="1">
        <f t="shared" si="1537"/>
        <v>3.3105963000000002E-2</v>
      </c>
      <c r="O10914" s="1">
        <f t="shared" si="1538"/>
        <v>3.4115206045020482E-2</v>
      </c>
      <c r="Q10914" s="1">
        <f t="shared" si="1539"/>
        <v>5.1694908965323003E-3</v>
      </c>
      <c r="R10914" s="1">
        <f t="shared" si="1540"/>
        <v>4.9769579194352195E-3</v>
      </c>
      <c r="S10914" s="1">
        <f t="shared" si="1541"/>
        <v>5.1287018970402141E-3</v>
      </c>
    </row>
    <row r="10915" spans="1:19" x14ac:dyDescent="0.25">
      <c r="A10915">
        <v>6.66015625</v>
      </c>
      <c r="B10915" s="1">
        <v>1.7117009039536599E-2</v>
      </c>
      <c r="C10915">
        <v>6.6601600000000003</v>
      </c>
      <c r="D10915" s="1">
        <v>1.6439499999999999E-2</v>
      </c>
      <c r="E10915">
        <v>6.66015625</v>
      </c>
      <c r="F10915" s="1">
        <v>1.8269475552620699E-2</v>
      </c>
      <c r="I10915" s="1">
        <f t="shared" si="1533"/>
        <v>2.5700611813028558E-3</v>
      </c>
      <c r="J10915" s="1">
        <f t="shared" si="1534"/>
        <v>2.4683340940758179E-3</v>
      </c>
      <c r="K10915" s="1">
        <f t="shared" si="1535"/>
        <v>2.7431001416251609E-3</v>
      </c>
      <c r="M10915" s="1">
        <f t="shared" si="1536"/>
        <v>3.4965962428197252E-2</v>
      </c>
      <c r="N10915" s="1">
        <f t="shared" si="1537"/>
        <v>3.3589861999999998E-2</v>
      </c>
      <c r="O10915" s="1">
        <f t="shared" si="1538"/>
        <v>3.4798823743673157E-2</v>
      </c>
      <c r="Q10915" s="1">
        <f t="shared" si="1539"/>
        <v>5.256413454390472E-3</v>
      </c>
      <c r="R10915" s="1">
        <f t="shared" si="1540"/>
        <v>5.0495204510480575E-3</v>
      </c>
      <c r="S10915" s="1">
        <f t="shared" si="1541"/>
        <v>5.2312814175443376E-3</v>
      </c>
    </row>
    <row r="10916" spans="1:19" x14ac:dyDescent="0.25">
      <c r="A10916">
        <v>6.6607666015625</v>
      </c>
      <c r="B10916" s="1">
        <v>1.8234817353622999E-2</v>
      </c>
      <c r="C10916">
        <v>6.6607700000000003</v>
      </c>
      <c r="D10916" s="1">
        <v>1.78754E-2</v>
      </c>
      <c r="E10916">
        <v>6.6607666015625</v>
      </c>
      <c r="F10916" s="1">
        <v>1.9035118259367399E-2</v>
      </c>
      <c r="I10916" s="1">
        <f t="shared" si="1533"/>
        <v>2.7376454459979768E-3</v>
      </c>
      <c r="J10916" s="1">
        <f t="shared" si="1534"/>
        <v>2.6836837182487908E-3</v>
      </c>
      <c r="K10916" s="1">
        <f t="shared" si="1535"/>
        <v>2.8577969170849029E-3</v>
      </c>
      <c r="M10916" s="1">
        <f t="shared" si="1536"/>
        <v>2.9301635421793946E-2</v>
      </c>
      <c r="N10916" s="1">
        <f t="shared" si="1537"/>
        <v>2.8030231999999999E-2</v>
      </c>
      <c r="O10916" s="1">
        <f t="shared" si="1538"/>
        <v>2.9404451740687725E-2</v>
      </c>
      <c r="Q10916" s="1">
        <f t="shared" si="1539"/>
        <v>4.4041990953766867E-3</v>
      </c>
      <c r="R10916" s="1">
        <f t="shared" si="1540"/>
        <v>4.2130583616768261E-3</v>
      </c>
      <c r="S10916" s="1">
        <f t="shared" si="1541"/>
        <v>4.4196595606997204E-3</v>
      </c>
    </row>
    <row r="10917" spans="1:19" x14ac:dyDescent="0.25">
      <c r="A10917">
        <v>6.661376953125</v>
      </c>
      <c r="B10917" s="1">
        <v>1.43966589847512E-2</v>
      </c>
      <c r="C10917">
        <v>6.6613800000000003</v>
      </c>
      <c r="D10917" s="1">
        <v>1.22921E-2</v>
      </c>
      <c r="E10917">
        <v>6.661376953125</v>
      </c>
      <c r="F10917" s="1">
        <v>1.28667353585043E-2</v>
      </c>
      <c r="I10917" s="1">
        <f t="shared" si="1533"/>
        <v>2.1612136779014446E-3</v>
      </c>
      <c r="J10917" s="1">
        <f t="shared" si="1534"/>
        <v>1.8452783056964173E-3</v>
      </c>
      <c r="K10917" s="1">
        <f t="shared" si="1535"/>
        <v>1.9315429000708673E-3</v>
      </c>
      <c r="M10917" s="1">
        <f t="shared" si="1536"/>
        <v>2.9314363331407044E-2</v>
      </c>
      <c r="N10917" s="1">
        <f t="shared" si="1537"/>
        <v>2.7915062000000001E-2</v>
      </c>
      <c r="O10917" s="1">
        <f t="shared" si="1538"/>
        <v>2.926137725617909E-2</v>
      </c>
      <c r="Q10917" s="1">
        <f t="shared" si="1539"/>
        <v>4.4059149199986982E-3</v>
      </c>
      <c r="R10917" s="1">
        <f t="shared" si="1540"/>
        <v>4.1955679768008753E-3</v>
      </c>
      <c r="S10917" s="1">
        <f t="shared" si="1541"/>
        <v>4.3979646113405293E-3</v>
      </c>
    </row>
    <row r="10918" spans="1:19" x14ac:dyDescent="0.25">
      <c r="A10918">
        <v>6.6619873046875</v>
      </c>
      <c r="B10918" s="1">
        <v>1.0795875347394899E-2</v>
      </c>
      <c r="C10918">
        <v>6.6619900000000003</v>
      </c>
      <c r="D10918" s="1">
        <v>9.9858900000000007E-3</v>
      </c>
      <c r="E10918">
        <v>6.6619873046875</v>
      </c>
      <c r="F10918" s="1">
        <v>1.0069347135717501E-2</v>
      </c>
      <c r="I10918" s="1">
        <f t="shared" si="1533"/>
        <v>1.6205187511838573E-3</v>
      </c>
      <c r="J10918" s="1">
        <f t="shared" si="1534"/>
        <v>1.4989350029045376E-3</v>
      </c>
      <c r="K10918" s="1">
        <f t="shared" si="1535"/>
        <v>1.5114629727127397E-3</v>
      </c>
      <c r="M10918" s="1">
        <f t="shared" si="1536"/>
        <v>2.6794445521837122E-2</v>
      </c>
      <c r="N10918" s="1">
        <f t="shared" si="1537"/>
        <v>2.5726826500000004E-2</v>
      </c>
      <c r="O10918" s="1">
        <f t="shared" si="1538"/>
        <v>2.6864241575257592E-2</v>
      </c>
      <c r="Q10918" s="1">
        <f t="shared" si="1539"/>
        <v>4.0268186503382535E-3</v>
      </c>
      <c r="R10918" s="1">
        <f t="shared" si="1540"/>
        <v>3.8663615068395716E-3</v>
      </c>
      <c r="S10918" s="1">
        <f t="shared" si="1541"/>
        <v>4.0373424394640287E-3</v>
      </c>
    </row>
    <row r="10919" spans="1:19" x14ac:dyDescent="0.25">
      <c r="A10919">
        <v>6.66259765625</v>
      </c>
      <c r="B10919" s="1">
        <v>1.6989999607316699E-2</v>
      </c>
      <c r="C10919">
        <v>6.6626000000000003</v>
      </c>
      <c r="D10919" s="1">
        <v>1.43295E-2</v>
      </c>
      <c r="E10919">
        <v>6.66259765625</v>
      </c>
      <c r="F10919" s="1">
        <v>1.6393071700982701E-2</v>
      </c>
      <c r="I10919" s="1">
        <f t="shared" si="1533"/>
        <v>2.5500563719886111E-3</v>
      </c>
      <c r="J10919" s="1">
        <f t="shared" si="1534"/>
        <v>2.1507369495392188E-3</v>
      </c>
      <c r="K10919" s="1">
        <f t="shared" si="1535"/>
        <v>2.4604625022801446E-3</v>
      </c>
      <c r="M10919" s="1">
        <f t="shared" si="1536"/>
        <v>1.9452545458047706E-2</v>
      </c>
      <c r="N10919" s="1">
        <f t="shared" si="1537"/>
        <v>1.8699101500000002E-2</v>
      </c>
      <c r="O10919" s="1">
        <f t="shared" si="1538"/>
        <v>1.9226477288624973E-2</v>
      </c>
      <c r="Q10919" s="1">
        <f t="shared" si="1539"/>
        <v>2.9226043404185988E-3</v>
      </c>
      <c r="R10919" s="1">
        <f t="shared" si="1540"/>
        <v>2.8094252933381554E-3</v>
      </c>
      <c r="S10919" s="1">
        <f t="shared" si="1541"/>
        <v>2.8886481048714116E-3</v>
      </c>
    </row>
    <row r="10920" spans="1:19" x14ac:dyDescent="0.25">
      <c r="A10920">
        <v>6.6632080078125</v>
      </c>
      <c r="B10920" s="1">
        <v>2.9653431113380101E-2</v>
      </c>
      <c r="C10920">
        <v>6.6632100000000003</v>
      </c>
      <c r="D10920" s="1">
        <v>2.8607400000000002E-2</v>
      </c>
      <c r="E10920">
        <v>6.6632080078125</v>
      </c>
      <c r="F10920" s="1">
        <v>2.8938748535754899E-2</v>
      </c>
      <c r="I10920" s="1">
        <f t="shared" si="1533"/>
        <v>4.4503234896182062E-3</v>
      </c>
      <c r="J10920" s="1">
        <f t="shared" si="1534"/>
        <v>4.2933360947651359E-3</v>
      </c>
      <c r="K10920" s="1">
        <f t="shared" si="1535"/>
        <v>4.3430654576331251E-3</v>
      </c>
      <c r="M10920" s="1">
        <f t="shared" si="1536"/>
        <v>2.0790051562584171E-2</v>
      </c>
      <c r="N10920" s="1">
        <f t="shared" si="1537"/>
        <v>2.0027289000000004E-2</v>
      </c>
      <c r="O10920" s="1">
        <f t="shared" si="1538"/>
        <v>2.0558985424470506E-2</v>
      </c>
      <c r="Q10920" s="1">
        <f t="shared" si="1539"/>
        <v>3.1232944090781312E-3</v>
      </c>
      <c r="R10920" s="1">
        <f t="shared" si="1540"/>
        <v>3.0087286189003485E-3</v>
      </c>
      <c r="S10920" s="1">
        <f t="shared" si="1541"/>
        <v>3.0885965552992071E-3</v>
      </c>
    </row>
    <row r="10921" spans="1:19" x14ac:dyDescent="0.25">
      <c r="A10921">
        <v>6.663818359375</v>
      </c>
      <c r="B10921" s="1">
        <v>1.7646556340091601E-2</v>
      </c>
      <c r="C10921">
        <v>6.6638200000000003</v>
      </c>
      <c r="D10921" s="1">
        <v>1.8729300000000001E-2</v>
      </c>
      <c r="E10921">
        <v>6.663818359375</v>
      </c>
      <c r="F10921" s="1">
        <v>1.71665728285567E-2</v>
      </c>
      <c r="I10921" s="1">
        <f t="shared" si="1533"/>
        <v>2.6481148477382377E-3</v>
      </c>
      <c r="J10921" s="1">
        <f t="shared" si="1534"/>
        <v>2.8105951241179984E-3</v>
      </c>
      <c r="K10921" s="1">
        <f t="shared" si="1535"/>
        <v>2.5760865471979575E-3</v>
      </c>
      <c r="M10921" s="1">
        <f t="shared" si="1536"/>
        <v>2.0790699512027173E-2</v>
      </c>
      <c r="N10921" s="1">
        <f t="shared" si="1537"/>
        <v>2.0123954000000003E-2</v>
      </c>
      <c r="O10921" s="1">
        <f t="shared" si="1538"/>
        <v>2.0464663168099147E-2</v>
      </c>
      <c r="Q10921" s="1">
        <f t="shared" si="1539"/>
        <v>3.1231488305792946E-3</v>
      </c>
      <c r="R10921" s="1">
        <f t="shared" si="1540"/>
        <v>3.0230032278561842E-3</v>
      </c>
      <c r="S10921" s="1">
        <f t="shared" si="1541"/>
        <v>3.0741798117328617E-3</v>
      </c>
    </row>
    <row r="10922" spans="1:19" x14ac:dyDescent="0.25">
      <c r="A10922">
        <v>6.6644287109375</v>
      </c>
      <c r="B10922" s="1">
        <v>1.6464064445519001E-3</v>
      </c>
      <c r="C10922">
        <v>6.6644300000000003</v>
      </c>
      <c r="D10922" s="1">
        <v>2.7218799999999999E-3</v>
      </c>
      <c r="E10922">
        <v>6.6644287109375</v>
      </c>
      <c r="F10922" s="1">
        <v>2.1923167462393699E-3</v>
      </c>
      <c r="I10922" s="1">
        <f t="shared" si="1533"/>
        <v>2.4704389767870986E-4</v>
      </c>
      <c r="J10922" s="1">
        <f t="shared" si="1534"/>
        <v>4.0841902458274749E-4</v>
      </c>
      <c r="K10922" s="1">
        <f t="shared" si="1535"/>
        <v>3.2895794093219008E-4</v>
      </c>
      <c r="M10922" s="1">
        <f t="shared" si="1536"/>
        <v>2.0483245961816339E-2</v>
      </c>
      <c r="N10922" s="1">
        <f t="shared" si="1537"/>
        <v>1.9931590500000002E-2</v>
      </c>
      <c r="O10922" s="1">
        <f t="shared" si="1538"/>
        <v>2.0153467246744848E-2</v>
      </c>
      <c r="Q10922" s="1">
        <f t="shared" si="1539"/>
        <v>3.0769079882485206E-3</v>
      </c>
      <c r="R10922" s="1">
        <f t="shared" si="1540"/>
        <v>2.9940485571125063E-3</v>
      </c>
      <c r="S10922" s="1">
        <f t="shared" si="1541"/>
        <v>3.027368879033732E-3</v>
      </c>
    </row>
    <row r="10923" spans="1:19" x14ac:dyDescent="0.25">
      <c r="A10923">
        <v>6.6650390625</v>
      </c>
      <c r="B10923" s="1">
        <v>5.0895889830884597E-2</v>
      </c>
      <c r="C10923">
        <v>6.6650400000000003</v>
      </c>
      <c r="D10923" s="1">
        <v>4.8835299999999998E-2</v>
      </c>
      <c r="E10923">
        <v>6.6650390625</v>
      </c>
      <c r="F10923" s="1">
        <v>5.1693380996977997E-2</v>
      </c>
      <c r="I10923" s="1">
        <f t="shared" si="1533"/>
        <v>7.6362477929415133E-3</v>
      </c>
      <c r="J10923" s="1">
        <f t="shared" si="1534"/>
        <v>7.3270828082052011E-3</v>
      </c>
      <c r="K10923" s="1">
        <f t="shared" si="1535"/>
        <v>7.7559006799861495E-3</v>
      </c>
      <c r="M10923" s="1">
        <f t="shared" si="1536"/>
        <v>2.0952909026998437E-2</v>
      </c>
      <c r="N10923" s="1">
        <f t="shared" si="1537"/>
        <v>2.0423330500000003E-2</v>
      </c>
      <c r="O10923" s="1">
        <f t="shared" si="1538"/>
        <v>2.071644787836651E-2</v>
      </c>
      <c r="Q10923" s="1">
        <f t="shared" si="1539"/>
        <v>3.146803375239475E-3</v>
      </c>
      <c r="R10923" s="1">
        <f t="shared" si="1540"/>
        <v>3.0672905933505569E-3</v>
      </c>
      <c r="S10923" s="1">
        <f t="shared" si="1541"/>
        <v>3.1112800318932677E-3</v>
      </c>
    </row>
    <row r="10924" spans="1:19" x14ac:dyDescent="0.25">
      <c r="A10924">
        <v>6.6656494140625</v>
      </c>
      <c r="B10924" s="1">
        <v>4.6623298907882103E-3</v>
      </c>
      <c r="C10924">
        <v>6.6656500000000003</v>
      </c>
      <c r="D10924" s="1">
        <v>3.9728699999999999E-3</v>
      </c>
      <c r="E10924">
        <v>6.6656494140625</v>
      </c>
      <c r="F10924" s="1">
        <v>3.8983082542943699E-3</v>
      </c>
      <c r="I10924" s="1">
        <f t="shared" si="1533"/>
        <v>6.9945621216623054E-4</v>
      </c>
      <c r="J10924" s="1">
        <f t="shared" si="1534"/>
        <v>5.9602139326247246E-4</v>
      </c>
      <c r="K10924" s="1">
        <f t="shared" si="1535"/>
        <v>5.8483547695594687E-4</v>
      </c>
      <c r="M10924" s="1">
        <f t="shared" si="1536"/>
        <v>1.8013268770152174E-2</v>
      </c>
      <c r="N10924" s="1">
        <f t="shared" si="1537"/>
        <v>1.7550878999999998E-2</v>
      </c>
      <c r="O10924" s="1">
        <f t="shared" si="1538"/>
        <v>1.7835635708799428E-2</v>
      </c>
      <c r="Q10924" s="1">
        <f t="shared" si="1539"/>
        <v>2.7049167544680704E-3</v>
      </c>
      <c r="R10924" s="1">
        <f t="shared" si="1540"/>
        <v>2.6355116382445385E-3</v>
      </c>
      <c r="S10924" s="1">
        <f t="shared" si="1541"/>
        <v>2.6782456777885372E-3</v>
      </c>
    </row>
    <row r="10925" spans="1:19" x14ac:dyDescent="0.25">
      <c r="A10925">
        <v>6.666259765625</v>
      </c>
      <c r="B10925" s="1">
        <v>1.10275445391865E-2</v>
      </c>
      <c r="C10925">
        <v>6.6662600000000003</v>
      </c>
      <c r="D10925" s="1">
        <v>1.077E-2</v>
      </c>
      <c r="E10925">
        <v>6.666259765625</v>
      </c>
      <c r="F10925" s="1">
        <v>1.0863107859328E-2</v>
      </c>
      <c r="I10925" s="1">
        <f t="shared" si="1533"/>
        <v>1.6542326472260723E-3</v>
      </c>
      <c r="J10925" s="1">
        <f t="shared" si="1534"/>
        <v>1.6155985515116421E-3</v>
      </c>
      <c r="K10925" s="1">
        <f t="shared" si="1535"/>
        <v>1.6295656396926382E-3</v>
      </c>
      <c r="M10925" s="1">
        <f t="shared" si="1536"/>
        <v>1.6031852578400195E-2</v>
      </c>
      <c r="N10925" s="1">
        <f t="shared" si="1537"/>
        <v>1.5613809000000001E-2</v>
      </c>
      <c r="O10925" s="1">
        <f t="shared" si="1538"/>
        <v>1.59667892180596E-2</v>
      </c>
      <c r="Q10925" s="1">
        <f t="shared" si="1539"/>
        <v>2.4069891704271902E-3</v>
      </c>
      <c r="R10925" s="1">
        <f t="shared" si="1540"/>
        <v>2.3442519809056704E-3</v>
      </c>
      <c r="S10925" s="1">
        <f t="shared" si="1541"/>
        <v>2.3972378208753265E-3</v>
      </c>
    </row>
    <row r="10926" spans="1:19" x14ac:dyDescent="0.25">
      <c r="A10926">
        <v>6.6668701171875</v>
      </c>
      <c r="B10926" s="1">
        <v>3.6858157377882998E-2</v>
      </c>
      <c r="C10926">
        <v>6.6668700000000003</v>
      </c>
      <c r="D10926" s="1">
        <v>3.6717600000000003E-2</v>
      </c>
      <c r="E10926">
        <v>6.6668701171875</v>
      </c>
      <c r="F10926" s="1">
        <v>3.4379221475500397E-2</v>
      </c>
      <c r="I10926" s="1">
        <f t="shared" si="1533"/>
        <v>5.5285548885767189E-3</v>
      </c>
      <c r="J10926" s="1">
        <f t="shared" si="1534"/>
        <v>5.5074720221033263E-3</v>
      </c>
      <c r="K10926" s="1">
        <f t="shared" si="1535"/>
        <v>5.1567258505410465E-3</v>
      </c>
      <c r="M10926" s="1">
        <f t="shared" si="1536"/>
        <v>1.5966578254902719E-2</v>
      </c>
      <c r="N10926" s="1">
        <f t="shared" si="1537"/>
        <v>1.5436774E-2</v>
      </c>
      <c r="O10926" s="1">
        <f t="shared" si="1538"/>
        <v>1.5754432233762279E-2</v>
      </c>
      <c r="Q10926" s="1">
        <f t="shared" si="1539"/>
        <v>2.3966732934660936E-3</v>
      </c>
      <c r="R10926" s="1">
        <f t="shared" si="1540"/>
        <v>2.3171435618926034E-3</v>
      </c>
      <c r="S10926" s="1">
        <f t="shared" si="1541"/>
        <v>2.3648538523415954E-3</v>
      </c>
    </row>
    <row r="10927" spans="1:19" x14ac:dyDescent="0.25">
      <c r="A10927">
        <v>6.66748046875</v>
      </c>
      <c r="B10927" s="1">
        <v>2.6946781199086198E-2</v>
      </c>
      <c r="C10927">
        <v>6.6674800000000003</v>
      </c>
      <c r="D10927" s="1">
        <v>2.9655500000000001E-2</v>
      </c>
      <c r="E10927">
        <v>6.66748046875</v>
      </c>
      <c r="F10927" s="1">
        <v>2.8606506330788501E-2</v>
      </c>
      <c r="I10927" s="1">
        <f t="shared" si="1533"/>
        <v>4.0415238297860515E-3</v>
      </c>
      <c r="J10927" s="1">
        <f t="shared" si="1534"/>
        <v>4.4477823705507931E-3</v>
      </c>
      <c r="K10927" s="1">
        <f t="shared" si="1535"/>
        <v>4.2904522127758951E-3</v>
      </c>
      <c r="M10927" s="1">
        <f t="shared" si="1536"/>
        <v>1.7067223140995496E-2</v>
      </c>
      <c r="N10927" s="1">
        <f t="shared" si="1537"/>
        <v>1.6685714500000004E-2</v>
      </c>
      <c r="O10927" s="1">
        <f t="shared" si="1538"/>
        <v>1.6914962168726629E-2</v>
      </c>
      <c r="Q10927" s="1">
        <f t="shared" si="1539"/>
        <v>2.561682011142599E-3</v>
      </c>
      <c r="R10927" s="1">
        <f t="shared" si="1540"/>
        <v>2.5043974417296019E-3</v>
      </c>
      <c r="S10927" s="1">
        <f t="shared" si="1541"/>
        <v>2.5388378759322789E-3</v>
      </c>
    </row>
    <row r="10928" spans="1:19" x14ac:dyDescent="0.25">
      <c r="A10928">
        <v>6.6680908203125</v>
      </c>
      <c r="B10928" s="1">
        <v>4.9877563397117202E-4</v>
      </c>
      <c r="C10928">
        <v>6.6680900000000003</v>
      </c>
      <c r="D10928" s="1">
        <v>9.3786800000000001E-4</v>
      </c>
      <c r="E10928">
        <v>6.6680908203125</v>
      </c>
      <c r="F10928" s="1">
        <v>6.4317444206432703E-4</v>
      </c>
      <c r="I10928" s="1">
        <f t="shared" si="1533"/>
        <v>7.4800366013580611E-5</v>
      </c>
      <c r="J10928" s="1">
        <f t="shared" si="1534"/>
        <v>1.4065017118845125E-4</v>
      </c>
      <c r="K10928" s="1">
        <f t="shared" si="1535"/>
        <v>9.6455561178782003E-5</v>
      </c>
      <c r="M10928" s="1">
        <f t="shared" si="1536"/>
        <v>1.6557658262718683E-2</v>
      </c>
      <c r="N10928" s="1">
        <f t="shared" si="1537"/>
        <v>1.6288253400000001E-2</v>
      </c>
      <c r="O10928" s="1">
        <f t="shared" si="1538"/>
        <v>1.6420896093266801E-2</v>
      </c>
      <c r="Q10928" s="1">
        <f t="shared" si="1539"/>
        <v>2.4851165918913618E-3</v>
      </c>
      <c r="R10928" s="1">
        <f t="shared" si="1540"/>
        <v>2.4446687556761407E-3</v>
      </c>
      <c r="S10928" s="1">
        <f t="shared" si="1541"/>
        <v>2.4645990576292469E-3</v>
      </c>
    </row>
    <row r="10929" spans="1:19" x14ac:dyDescent="0.25">
      <c r="A10929">
        <v>6.668701171875</v>
      </c>
      <c r="B10929" s="1">
        <v>4.8063699905372001E-2</v>
      </c>
      <c r="C10929">
        <v>6.6687000000000003</v>
      </c>
      <c r="D10929" s="1">
        <v>4.9192399999999997E-2</v>
      </c>
      <c r="E10929">
        <v>6.668701171875</v>
      </c>
      <c r="F10929" s="1">
        <v>4.5563628793777698E-2</v>
      </c>
      <c r="I10929" s="1">
        <f t="shared" si="1533"/>
        <v>7.2073554754678278E-3</v>
      </c>
      <c r="J10929" s="1">
        <f t="shared" si="1534"/>
        <v>7.3766101339091568E-3</v>
      </c>
      <c r="K10929" s="1">
        <f t="shared" si="1535"/>
        <v>6.832459217986947E-3</v>
      </c>
      <c r="M10929" s="1">
        <f t="shared" si="1536"/>
        <v>1.8339105071392092E-2</v>
      </c>
      <c r="N10929" s="1">
        <f t="shared" si="1537"/>
        <v>1.8090678399999997E-2</v>
      </c>
      <c r="O10929" s="1">
        <f t="shared" si="1538"/>
        <v>1.800403366292512E-2</v>
      </c>
      <c r="Q10929" s="1">
        <f t="shared" si="1539"/>
        <v>2.7520811156264654E-3</v>
      </c>
      <c r="R10929" s="1">
        <f t="shared" si="1540"/>
        <v>2.7147693010856956E-3</v>
      </c>
      <c r="S10929" s="1">
        <f t="shared" si="1541"/>
        <v>2.7018061119947526E-3</v>
      </c>
    </row>
    <row r="10930" spans="1:19" x14ac:dyDescent="0.25">
      <c r="A10930">
        <v>6.6693115234375</v>
      </c>
      <c r="B10930" s="1">
        <v>4.2918107394656901E-2</v>
      </c>
      <c r="C10930">
        <v>6.6693100000000003</v>
      </c>
      <c r="D10930" s="1">
        <v>4.7348399999999999E-2</v>
      </c>
      <c r="E10930">
        <v>6.6693115234375</v>
      </c>
      <c r="F10930" s="1">
        <v>4.2617867688659099E-2</v>
      </c>
      <c r="I10930" s="1">
        <f t="shared" si="1533"/>
        <v>6.4351630964954581E-3</v>
      </c>
      <c r="J10930" s="1">
        <f t="shared" si="1534"/>
        <v>7.0994450700297331E-3</v>
      </c>
      <c r="K10930" s="1">
        <f t="shared" si="1535"/>
        <v>6.3901450005581645E-3</v>
      </c>
      <c r="M10930" s="1">
        <f t="shared" si="1536"/>
        <v>1.9108034141291176E-2</v>
      </c>
      <c r="N10930" s="1">
        <f t="shared" si="1537"/>
        <v>1.9031168399999999E-2</v>
      </c>
      <c r="O10930" s="1">
        <f t="shared" si="1538"/>
        <v>1.870189626599001E-2</v>
      </c>
      <c r="Q10930" s="1">
        <f t="shared" si="1539"/>
        <v>2.8669961449678209E-3</v>
      </c>
      <c r="R10930" s="1">
        <f t="shared" si="1540"/>
        <v>2.8553944665157998E-3</v>
      </c>
      <c r="S10930" s="1">
        <f t="shared" si="1541"/>
        <v>2.8060499869247014E-3</v>
      </c>
    </row>
    <row r="10931" spans="1:19" x14ac:dyDescent="0.25">
      <c r="A10931">
        <v>6.669921875</v>
      </c>
      <c r="B10931">
        <v>0.10859649673041601</v>
      </c>
      <c r="C10931">
        <v>6.6699200000000003</v>
      </c>
      <c r="D10931">
        <v>0.104683</v>
      </c>
      <c r="E10931">
        <v>6.669921875</v>
      </c>
      <c r="F10931">
        <v>0.10618347323904199</v>
      </c>
      <c r="I10931" s="1">
        <f t="shared" si="1533"/>
        <v>1.6281524546404975E-2</v>
      </c>
      <c r="J10931" s="1">
        <f t="shared" si="1534"/>
        <v>1.5694790942020292E-2</v>
      </c>
      <c r="K10931" s="1">
        <f t="shared" si="1535"/>
        <v>1.5919747671563542E-2</v>
      </c>
      <c r="M10931" s="1">
        <f t="shared" si="1536"/>
        <v>2.3693209442339273E-2</v>
      </c>
      <c r="N10931" s="1">
        <f t="shared" si="1537"/>
        <v>2.3464813399999999E-2</v>
      </c>
      <c r="O10931" s="1">
        <f t="shared" si="1538"/>
        <v>2.3198453243702462E-2</v>
      </c>
      <c r="Q10931" s="1">
        <f t="shared" si="1539"/>
        <v>3.5542045872753738E-3</v>
      </c>
      <c r="R10931" s="1">
        <f t="shared" si="1540"/>
        <v>3.519896724819315E-3</v>
      </c>
      <c r="S10931" s="1">
        <f t="shared" si="1541"/>
        <v>3.4799809737795346E-3</v>
      </c>
    </row>
    <row r="10932" spans="1:19" x14ac:dyDescent="0.25">
      <c r="A10932">
        <v>6.6705322265625</v>
      </c>
      <c r="B10932" s="1">
        <v>6.8518331620174303E-2</v>
      </c>
      <c r="C10932">
        <v>6.6705300000000003</v>
      </c>
      <c r="D10932" s="1">
        <v>6.9572700000000001E-2</v>
      </c>
      <c r="E10932">
        <v>6.6705322265625</v>
      </c>
      <c r="F10932" s="1">
        <v>6.55634133967474E-2</v>
      </c>
      <c r="I10932" s="1">
        <f t="shared" si="1533"/>
        <v>1.0271793807895835E-2</v>
      </c>
      <c r="J10932" s="1">
        <f t="shared" si="1534"/>
        <v>1.0429860895610992E-2</v>
      </c>
      <c r="K10932" s="1">
        <f t="shared" si="1535"/>
        <v>9.8288129297493775E-3</v>
      </c>
      <c r="M10932" s="1">
        <f t="shared" si="1536"/>
        <v>2.6869376735343557E-2</v>
      </c>
      <c r="N10932" s="1">
        <f t="shared" si="1537"/>
        <v>2.6617282900000004E-2</v>
      </c>
      <c r="O10932" s="1">
        <f t="shared" si="1538"/>
        <v>2.6263234598079378E-2</v>
      </c>
      <c r="Q10932" s="1">
        <f t="shared" si="1539"/>
        <v>4.0302849520246938E-3</v>
      </c>
      <c r="R10932" s="1">
        <f t="shared" si="1540"/>
        <v>3.9924036875042031E-3</v>
      </c>
      <c r="S10932" s="1">
        <f t="shared" si="1541"/>
        <v>3.9393731232049076E-3</v>
      </c>
    </row>
    <row r="10933" spans="1:19" x14ac:dyDescent="0.25">
      <c r="A10933">
        <v>6.671142578125</v>
      </c>
      <c r="B10933" s="1">
        <v>2.6849708104140099E-2</v>
      </c>
      <c r="C10933">
        <v>6.6711400000000003</v>
      </c>
      <c r="D10933" s="1">
        <v>2.8615100000000001E-2</v>
      </c>
      <c r="E10933">
        <v>6.671142578125</v>
      </c>
      <c r="F10933" s="1">
        <v>2.8497767257457798E-2</v>
      </c>
      <c r="I10933" s="1">
        <f t="shared" si="1533"/>
        <v>4.0247540492061428E-3</v>
      </c>
      <c r="J10933" s="1">
        <f t="shared" si="1534"/>
        <v>4.2893868214428114E-3</v>
      </c>
      <c r="K10933" s="1">
        <f t="shared" si="1535"/>
        <v>4.2717970608068491E-3</v>
      </c>
      <c r="M10933" s="1">
        <f t="shared" si="1536"/>
        <v>2.8005439941368671E-2</v>
      </c>
      <c r="N10933" s="1">
        <f t="shared" si="1537"/>
        <v>2.7931490400000002E-2</v>
      </c>
      <c r="O10933" s="1">
        <f t="shared" si="1538"/>
        <v>2.751399636520508E-2</v>
      </c>
      <c r="Q10933" s="1">
        <f t="shared" si="1539"/>
        <v>4.2005233757370988E-3</v>
      </c>
      <c r="R10933" s="1">
        <f t="shared" si="1540"/>
        <v>4.1893706182828134E-3</v>
      </c>
      <c r="S10933" s="1">
        <f t="shared" si="1541"/>
        <v>4.1268136623614556E-3</v>
      </c>
    </row>
    <row r="10934" spans="1:19" x14ac:dyDescent="0.25">
      <c r="A10934">
        <v>6.6717529296875</v>
      </c>
      <c r="B10934" s="1">
        <v>3.3642999935850899E-3</v>
      </c>
      <c r="C10934">
        <v>6.6717500000000003</v>
      </c>
      <c r="D10934" s="1">
        <v>4.0945399999999998E-3</v>
      </c>
      <c r="E10934">
        <v>6.6717529296875</v>
      </c>
      <c r="F10934" s="1">
        <v>3.63786082647113E-3</v>
      </c>
      <c r="I10934" s="1">
        <f t="shared" si="1533"/>
        <v>5.0426027897628866E-4</v>
      </c>
      <c r="J10934" s="1">
        <f t="shared" si="1534"/>
        <v>6.1371304380409934E-4</v>
      </c>
      <c r="K10934" s="1">
        <f t="shared" si="1535"/>
        <v>5.4526312122315428E-4</v>
      </c>
      <c r="M10934" s="1">
        <f t="shared" si="1536"/>
        <v>2.7784043822539507E-2</v>
      </c>
      <c r="N10934" s="1">
        <f t="shared" si="1537"/>
        <v>2.7768812400000002E-2</v>
      </c>
      <c r="O10934" s="1">
        <f t="shared" si="1538"/>
        <v>2.7353954833942613E-2</v>
      </c>
      <c r="Q10934" s="1">
        <f t="shared" si="1539"/>
        <v>4.1672322327283304E-3</v>
      </c>
      <c r="R10934" s="1">
        <f t="shared" si="1540"/>
        <v>4.1648866268784819E-3</v>
      </c>
      <c r="S10934" s="1">
        <f t="shared" si="1541"/>
        <v>4.1027317901277793E-3</v>
      </c>
    </row>
    <row r="10935" spans="1:19" x14ac:dyDescent="0.25">
      <c r="A10935">
        <v>6.67236328125</v>
      </c>
      <c r="B10935" s="1">
        <v>3.5593476345731701E-3</v>
      </c>
      <c r="C10935">
        <v>6.6723600000000003</v>
      </c>
      <c r="D10935" s="1">
        <v>4.2482800000000001E-3</v>
      </c>
      <c r="E10935">
        <v>6.67236328125</v>
      </c>
      <c r="F10935" s="1">
        <v>3.5465153439741301E-3</v>
      </c>
      <c r="I10935" s="1">
        <f t="shared" si="1533"/>
        <v>5.3344631947353479E-4</v>
      </c>
      <c r="J10935" s="1">
        <f t="shared" si="1534"/>
        <v>6.3669825968622792E-4</v>
      </c>
      <c r="K10935" s="1">
        <f t="shared" si="1535"/>
        <v>5.3152311924325047E-4</v>
      </c>
      <c r="M10935" s="1">
        <f t="shared" si="1536"/>
        <v>2.7106160752291338E-2</v>
      </c>
      <c r="N10935" s="1">
        <f t="shared" si="1537"/>
        <v>2.7159251400000001E-2</v>
      </c>
      <c r="O10935" s="1">
        <f t="shared" si="1538"/>
        <v>2.6617806823510282E-2</v>
      </c>
      <c r="Q10935" s="1">
        <f t="shared" si="1539"/>
        <v>4.0654014896368638E-3</v>
      </c>
      <c r="R10935" s="1">
        <f t="shared" si="1540"/>
        <v>4.0733048351590017E-3</v>
      </c>
      <c r="S10935" s="1">
        <f t="shared" si="1541"/>
        <v>3.9921529390086839E-3</v>
      </c>
    </row>
    <row r="10936" spans="1:19" x14ac:dyDescent="0.25">
      <c r="A10936">
        <v>6.6729736328125</v>
      </c>
      <c r="B10936" s="1">
        <v>7.2860945553931397E-2</v>
      </c>
      <c r="C10936">
        <v>6.6729700000000003</v>
      </c>
      <c r="D10936" s="1">
        <v>6.9690000000000002E-2</v>
      </c>
      <c r="E10936">
        <v>6.6729736328125</v>
      </c>
      <c r="F10936" s="1">
        <v>6.9546938604029204E-2</v>
      </c>
      <c r="I10936" s="1">
        <f t="shared" si="1533"/>
        <v>1.091881214630579E-2</v>
      </c>
      <c r="J10936" s="1">
        <f t="shared" si="1534"/>
        <v>1.0443625552040545E-2</v>
      </c>
      <c r="K10936" s="1">
        <f t="shared" si="1535"/>
        <v>1.042218093925194E-2</v>
      </c>
      <c r="M10936" s="1">
        <f t="shared" si="1536"/>
        <v>2.9837467162306751E-2</v>
      </c>
      <c r="N10936" s="1">
        <f t="shared" si="1537"/>
        <v>2.9749981399999997E-2</v>
      </c>
      <c r="O10936" s="1">
        <f t="shared" si="1538"/>
        <v>2.9143397840743372E-2</v>
      </c>
      <c r="Q10936" s="1">
        <f t="shared" si="1539"/>
        <v>4.4744598246522545E-3</v>
      </c>
      <c r="R10936" s="1">
        <f t="shared" si="1540"/>
        <v>4.46130192684859E-3</v>
      </c>
      <c r="S10936" s="1">
        <f t="shared" si="1541"/>
        <v>4.3703721401170351E-3</v>
      </c>
    </row>
    <row r="10937" spans="1:19" x14ac:dyDescent="0.25">
      <c r="A10937">
        <v>6.673583984375</v>
      </c>
      <c r="B10937" s="1">
        <v>1.8843273397597098E-2</v>
      </c>
      <c r="C10937">
        <v>6.6735800000000003</v>
      </c>
      <c r="D10937" s="1">
        <v>2.0717200000000002E-2</v>
      </c>
      <c r="E10937">
        <v>6.673583984375</v>
      </c>
      <c r="F10937" s="1">
        <v>1.9663932718482199E-2</v>
      </c>
      <c r="I10937" s="1">
        <f t="shared" si="1533"/>
        <v>2.8235612890637539E-3</v>
      </c>
      <c r="J10937" s="1">
        <f t="shared" si="1534"/>
        <v>3.1043607778733456E-3</v>
      </c>
      <c r="K10937" s="1">
        <f t="shared" si="1535"/>
        <v>2.946532592460329E-3</v>
      </c>
      <c r="M10937" s="1">
        <f t="shared" si="1536"/>
        <v>3.0059797882949046E-2</v>
      </c>
      <c r="N10937" s="1">
        <f t="shared" si="1537"/>
        <v>3.0171236400000002E-2</v>
      </c>
      <c r="O10937" s="1">
        <f t="shared" si="1538"/>
        <v>2.9483257708742265E-2</v>
      </c>
      <c r="Q10937" s="1">
        <f t="shared" si="1539"/>
        <v>4.50757720521037E-3</v>
      </c>
      <c r="R10937" s="1">
        <f t="shared" si="1540"/>
        <v>4.5242560504574359E-3</v>
      </c>
      <c r="S10937" s="1">
        <f t="shared" si="1541"/>
        <v>4.4211216247365091E-3</v>
      </c>
    </row>
    <row r="10938" spans="1:19" x14ac:dyDescent="0.25">
      <c r="A10938">
        <v>6.6741943359375</v>
      </c>
      <c r="B10938" s="1">
        <v>3.8449053729737799E-3</v>
      </c>
      <c r="C10938">
        <v>6.6741900000000003</v>
      </c>
      <c r="D10938" s="1">
        <v>3.5130399999999998E-3</v>
      </c>
      <c r="E10938">
        <v>6.6741943359375</v>
      </c>
      <c r="F10938" s="1">
        <v>3.5051051545074399E-3</v>
      </c>
      <c r="I10938" s="1">
        <f t="shared" si="1533"/>
        <v>5.7608531898310387E-4</v>
      </c>
      <c r="J10938" s="1">
        <f t="shared" si="1534"/>
        <v>5.2636200048245549E-4</v>
      </c>
      <c r="K10938" s="1">
        <f t="shared" si="1535"/>
        <v>5.2517277413305808E-4</v>
      </c>
      <c r="M10938" s="1">
        <f t="shared" si="1536"/>
        <v>2.9712249384227986E-2</v>
      </c>
      <c r="N10938" s="1">
        <f t="shared" si="1537"/>
        <v>2.9847593900000004E-2</v>
      </c>
      <c r="O10938" s="1">
        <f t="shared" si="1538"/>
        <v>2.9155045609681768E-2</v>
      </c>
      <c r="Q10938" s="1">
        <f t="shared" si="1539"/>
        <v>4.4553555336003326E-3</v>
      </c>
      <c r="R10938" s="1">
        <f t="shared" si="1540"/>
        <v>4.4756274003363312E-3</v>
      </c>
      <c r="S10938" s="1">
        <f t="shared" si="1541"/>
        <v>4.3718071148075247E-3</v>
      </c>
    </row>
    <row r="10939" spans="1:19" x14ac:dyDescent="0.25">
      <c r="A10939">
        <v>6.6748046875</v>
      </c>
      <c r="B10939" s="1">
        <v>4.3350312026189698E-2</v>
      </c>
      <c r="C10939">
        <v>6.6748000000000003</v>
      </c>
      <c r="D10939" s="1">
        <v>3.9032999999999998E-2</v>
      </c>
      <c r="E10939">
        <v>6.6748046875</v>
      </c>
      <c r="F10939" s="1">
        <v>4.4125699674546902E-2</v>
      </c>
      <c r="I10939" s="1">
        <f t="shared" si="1533"/>
        <v>6.4946188024606073E-3</v>
      </c>
      <c r="J10939" s="1">
        <f t="shared" si="1534"/>
        <v>5.8478156648888351E-3</v>
      </c>
      <c r="K10939" s="1">
        <f t="shared" si="1535"/>
        <v>6.6107851450967125E-3</v>
      </c>
      <c r="M10939" s="1">
        <f t="shared" si="1536"/>
        <v>3.1030265005171632E-2</v>
      </c>
      <c r="N10939" s="1">
        <f t="shared" si="1537"/>
        <v>3.1082768899999995E-2</v>
      </c>
      <c r="O10939" s="1">
        <f t="shared" si="1538"/>
        <v>3.0541677008359979E-2</v>
      </c>
      <c r="Q10939" s="1">
        <f t="shared" si="1539"/>
        <v>4.6525836551239317E-3</v>
      </c>
      <c r="R10939" s="1">
        <f t="shared" si="1540"/>
        <v>4.6604813361038125E-3</v>
      </c>
      <c r="S10939" s="1">
        <f t="shared" si="1541"/>
        <v>4.579323246948353E-3</v>
      </c>
    </row>
    <row r="10940" spans="1:19" x14ac:dyDescent="0.25">
      <c r="A10940">
        <v>6.6754150390625</v>
      </c>
      <c r="B10940" s="1">
        <v>3.90006116717321E-3</v>
      </c>
      <c r="C10940">
        <v>6.6754199999999999</v>
      </c>
      <c r="D10940" s="1">
        <v>2.7699700000000001E-3</v>
      </c>
      <c r="E10940">
        <v>6.6754150390625</v>
      </c>
      <c r="F10940" s="1">
        <v>3.3566309302772599E-3</v>
      </c>
      <c r="I10940" s="1">
        <f t="shared" si="1533"/>
        <v>5.8424249943280491E-4</v>
      </c>
      <c r="J10940" s="1">
        <f t="shared" si="1534"/>
        <v>4.1495066977059123E-4</v>
      </c>
      <c r="K10940" s="1">
        <f t="shared" si="1535"/>
        <v>5.0283479163996188E-4</v>
      </c>
      <c r="M10940" s="1">
        <f t="shared" si="1536"/>
        <v>2.9742596507861291E-2</v>
      </c>
      <c r="N10940" s="1">
        <f t="shared" si="1537"/>
        <v>2.9790897399999995E-2</v>
      </c>
      <c r="O10940" s="1">
        <f t="shared" si="1538"/>
        <v>2.9262571128086102E-2</v>
      </c>
      <c r="Q10940" s="1">
        <f t="shared" si="1539"/>
        <v>4.4592796056146609E-3</v>
      </c>
      <c r="R10940" s="1">
        <f t="shared" si="1540"/>
        <v>4.466562064854086E-3</v>
      </c>
      <c r="S10940" s="1">
        <f t="shared" si="1541"/>
        <v>4.3873117136486945E-3</v>
      </c>
    </row>
    <row r="10941" spans="1:19" x14ac:dyDescent="0.25">
      <c r="A10941">
        <v>6.676025390625</v>
      </c>
      <c r="B10941" s="1">
        <v>1.10691574092689E-2</v>
      </c>
      <c r="C10941">
        <v>6.6760299999999999</v>
      </c>
      <c r="D10941" s="1">
        <v>7.9518100000000001E-3</v>
      </c>
      <c r="E10941">
        <v>6.676025390625</v>
      </c>
      <c r="F10941" s="1">
        <v>1.1531804704447699E-2</v>
      </c>
      <c r="I10941" s="1">
        <f t="shared" si="1533"/>
        <v>1.6580460321216095E-3</v>
      </c>
      <c r="J10941" s="1">
        <f t="shared" si="1534"/>
        <v>1.1910986020134721E-3</v>
      </c>
      <c r="K10941" s="1">
        <f t="shared" si="1535"/>
        <v>1.7273458427287539E-3</v>
      </c>
      <c r="M10941" s="1">
        <f t="shared" si="1536"/>
        <v>2.9413726561320158E-2</v>
      </c>
      <c r="N10941" s="1">
        <f t="shared" si="1537"/>
        <v>2.9252022899999997E-2</v>
      </c>
      <c r="O10941" s="1">
        <f t="shared" si="1538"/>
        <v>2.8980832721880651E-2</v>
      </c>
      <c r="Q10941" s="1">
        <f t="shared" si="1539"/>
        <v>4.4097761648338295E-3</v>
      </c>
      <c r="R10941" s="1">
        <f t="shared" si="1540"/>
        <v>4.385587238748859E-3</v>
      </c>
      <c r="S10941" s="1">
        <f t="shared" si="1541"/>
        <v>4.3448746784252347E-3</v>
      </c>
    </row>
    <row r="10942" spans="1:19" x14ac:dyDescent="0.25">
      <c r="A10942">
        <v>6.6766357421875</v>
      </c>
      <c r="B10942" s="1">
        <v>4.0719076008939203E-2</v>
      </c>
      <c r="C10942">
        <v>6.6766399999999999</v>
      </c>
      <c r="D10942" s="1">
        <v>3.4802800000000002E-2</v>
      </c>
      <c r="E10942">
        <v>6.6766357421875</v>
      </c>
      <c r="F10942" s="1">
        <v>3.9909171369457798E-2</v>
      </c>
      <c r="I10942" s="1">
        <f t="shared" si="1533"/>
        <v>6.0987415790333659E-3</v>
      </c>
      <c r="J10942" s="1">
        <f t="shared" si="1534"/>
        <v>5.2126219176112541E-3</v>
      </c>
      <c r="K10942" s="1">
        <f t="shared" si="1535"/>
        <v>5.9774372768735401E-3</v>
      </c>
      <c r="M10942" s="1">
        <f t="shared" si="1536"/>
        <v>3.1367360039539521E-2</v>
      </c>
      <c r="N10942" s="1">
        <f t="shared" si="1537"/>
        <v>3.0856068899999995E-2</v>
      </c>
      <c r="O10942" s="1">
        <f t="shared" si="1538"/>
        <v>3.0866675453041569E-2</v>
      </c>
      <c r="Q10942" s="1">
        <f t="shared" si="1539"/>
        <v>4.7023610489015629E-3</v>
      </c>
      <c r="R10942" s="1">
        <f t="shared" si="1540"/>
        <v>4.6257973834002847E-3</v>
      </c>
      <c r="S10942" s="1">
        <f t="shared" si="1541"/>
        <v>4.627298645222302E-3</v>
      </c>
    </row>
    <row r="10943" spans="1:19" x14ac:dyDescent="0.25">
      <c r="A10943">
        <v>6.67724609375</v>
      </c>
      <c r="B10943" s="1">
        <v>6.2580115992213496E-3</v>
      </c>
      <c r="C10943">
        <v>6.6772499999999999</v>
      </c>
      <c r="D10943" s="1">
        <v>4.1789000000000001E-3</v>
      </c>
      <c r="E10943">
        <v>6.67724609375</v>
      </c>
      <c r="F10943" s="1">
        <v>5.6529835213888196E-3</v>
      </c>
      <c r="I10943" s="1">
        <f t="shared" si="1533"/>
        <v>9.3721446107534361E-4</v>
      </c>
      <c r="J10943" s="1">
        <f t="shared" si="1534"/>
        <v>6.2584147665580893E-4</v>
      </c>
      <c r="K10943" s="1">
        <f t="shared" si="1535"/>
        <v>8.4660404035132009E-4</v>
      </c>
      <c r="M10943" s="1">
        <f t="shared" si="1536"/>
        <v>2.9135466127956366E-2</v>
      </c>
      <c r="N10943" s="1">
        <f t="shared" si="1537"/>
        <v>2.8623248900000002E-2</v>
      </c>
      <c r="O10943" s="1">
        <f t="shared" si="1538"/>
        <v>2.8564655579262112E-2</v>
      </c>
      <c r="Q10943" s="1">
        <f t="shared" si="1539"/>
        <v>4.3674093823082545E-3</v>
      </c>
      <c r="R10943" s="1">
        <f t="shared" si="1540"/>
        <v>4.2907353168228158E-3</v>
      </c>
      <c r="S10943" s="1">
        <f t="shared" si="1541"/>
        <v>4.2818338132405596E-3</v>
      </c>
    </row>
    <row r="10944" spans="1:19" x14ac:dyDescent="0.25">
      <c r="A10944">
        <v>6.6778564453125</v>
      </c>
      <c r="B10944" s="1">
        <v>1.14281393876622E-2</v>
      </c>
      <c r="C10944">
        <v>6.6778599999999999</v>
      </c>
      <c r="D10944" s="1">
        <v>1.27032E-2</v>
      </c>
      <c r="E10944">
        <v>6.6778564453125</v>
      </c>
      <c r="F10944" s="1">
        <v>1.26618385564993E-2</v>
      </c>
      <c r="I10944" s="1">
        <f t="shared" si="1533"/>
        <v>1.7113484665703088E-3</v>
      </c>
      <c r="J10944" s="1">
        <f t="shared" si="1534"/>
        <v>1.9022860617024016E-3</v>
      </c>
      <c r="K10944" s="1">
        <f t="shared" si="1535"/>
        <v>1.8960932539044376E-3</v>
      </c>
      <c r="M10944" s="1">
        <f t="shared" si="1536"/>
        <v>2.9473756602800067E-2</v>
      </c>
      <c r="N10944" s="1">
        <f t="shared" si="1537"/>
        <v>2.9059765400000003E-2</v>
      </c>
      <c r="O10944" s="1">
        <f t="shared" si="1538"/>
        <v>2.9002832094372356E-2</v>
      </c>
      <c r="Q10944" s="1">
        <f t="shared" si="1539"/>
        <v>4.4180039950284591E-3</v>
      </c>
      <c r="R10944" s="1">
        <f t="shared" si="1540"/>
        <v>4.3560485502448119E-3</v>
      </c>
      <c r="S10944" s="1">
        <f t="shared" si="1541"/>
        <v>4.347396702087984E-3</v>
      </c>
    </row>
    <row r="10945" spans="1:19" x14ac:dyDescent="0.25">
      <c r="A10945">
        <v>6.678466796875</v>
      </c>
      <c r="B10945" s="1">
        <v>4.28429676668385E-3</v>
      </c>
      <c r="C10945">
        <v>6.6784699999999999</v>
      </c>
      <c r="D10945" s="1">
        <v>4.3133700000000004E-3</v>
      </c>
      <c r="E10945">
        <v>6.678466796875</v>
      </c>
      <c r="F10945" s="1">
        <v>5.0391582763322099E-3</v>
      </c>
      <c r="I10945" s="1">
        <f t="shared" si="1533"/>
        <v>6.4150903148737159E-4</v>
      </c>
      <c r="J10945" s="1">
        <f t="shared" si="1534"/>
        <v>6.4586200132665122E-4</v>
      </c>
      <c r="K10945" s="1">
        <f t="shared" si="1535"/>
        <v>7.5453819410918415E-4</v>
      </c>
      <c r="M10945" s="1">
        <f t="shared" si="1536"/>
        <v>2.9136594214174933E-2</v>
      </c>
      <c r="N10945" s="1">
        <f t="shared" si="1537"/>
        <v>2.8736933900000001E-2</v>
      </c>
      <c r="O10945" s="1">
        <f t="shared" si="1538"/>
        <v>2.871163461522256E-2</v>
      </c>
      <c r="Q10945" s="1">
        <f t="shared" si="1539"/>
        <v>4.3673678142415236E-3</v>
      </c>
      <c r="R10945" s="1">
        <f t="shared" si="1540"/>
        <v>4.3075617227355621E-3</v>
      </c>
      <c r="S10945" s="1">
        <f t="shared" si="1541"/>
        <v>4.3036453298088122E-3</v>
      </c>
    </row>
    <row r="10946" spans="1:19" x14ac:dyDescent="0.25">
      <c r="A10946">
        <v>6.6790771484375</v>
      </c>
      <c r="B10946" s="1">
        <v>2.6782976606615199E-2</v>
      </c>
      <c r="C10946">
        <v>6.6790799999999999</v>
      </c>
      <c r="D10946" s="1">
        <v>2.7396400000000001E-2</v>
      </c>
      <c r="E10946">
        <v>6.6790771484375</v>
      </c>
      <c r="F10946" s="1">
        <v>2.6661864154487899E-2</v>
      </c>
      <c r="I10946" s="1">
        <f t="shared" si="1533"/>
        <v>4.0099816204220359E-3</v>
      </c>
      <c r="J10946" s="1">
        <f t="shared" si="1534"/>
        <v>4.1018224066787642E-3</v>
      </c>
      <c r="K10946" s="1">
        <f t="shared" si="1535"/>
        <v>3.9918485087008107E-3</v>
      </c>
      <c r="M10946" s="1">
        <f t="shared" si="1536"/>
        <v>2.8632835175611542E-2</v>
      </c>
      <c r="N10946" s="1">
        <f t="shared" si="1537"/>
        <v>2.82708739E-2</v>
      </c>
      <c r="O10946" s="1">
        <f t="shared" si="1538"/>
        <v>2.8325766749171932E-2</v>
      </c>
      <c r="Q10946" s="1">
        <f t="shared" si="1539"/>
        <v>4.2914391508337892E-3</v>
      </c>
      <c r="R10946" s="1">
        <f t="shared" si="1540"/>
        <v>4.237279241964334E-3</v>
      </c>
      <c r="S10946" s="1">
        <f t="shared" si="1541"/>
        <v>4.2454014627168E-3</v>
      </c>
    </row>
    <row r="10947" spans="1:19" x14ac:dyDescent="0.25">
      <c r="A10947">
        <v>6.6796875</v>
      </c>
      <c r="B10947" s="1">
        <v>4.3202323694015901E-2</v>
      </c>
      <c r="C10947">
        <v>6.6796899999999999</v>
      </c>
      <c r="D10947" s="1">
        <v>4.0755800000000002E-2</v>
      </c>
      <c r="E10947">
        <v>6.6796875</v>
      </c>
      <c r="F10947" s="1">
        <v>4.0523057046986402E-2</v>
      </c>
      <c r="I10947" s="1">
        <f t="shared" si="1533"/>
        <v>6.4677162957123219E-3</v>
      </c>
      <c r="J10947" s="1">
        <f t="shared" si="1534"/>
        <v>6.1014508158312736E-3</v>
      </c>
      <c r="K10947" s="1">
        <f t="shared" si="1535"/>
        <v>6.0666097099581979E-3</v>
      </c>
      <c r="M10947" s="1">
        <f t="shared" si="1536"/>
        <v>2.9445612300358026E-2</v>
      </c>
      <c r="N10947" s="1">
        <f t="shared" si="1537"/>
        <v>2.8825888899999996E-2</v>
      </c>
      <c r="O10947" s="1">
        <f t="shared" si="1538"/>
        <v>2.8921594284981832E-2</v>
      </c>
      <c r="Q10947" s="1">
        <f t="shared" si="1539"/>
        <v>4.4127487741301031E-3</v>
      </c>
      <c r="R10947" s="1">
        <f t="shared" si="1540"/>
        <v>4.3199626642283582E-3</v>
      </c>
      <c r="S10947" s="1">
        <f t="shared" si="1541"/>
        <v>4.3342093375759155E-3</v>
      </c>
    </row>
    <row r="10948" spans="1:19" x14ac:dyDescent="0.25">
      <c r="A10948">
        <v>6.6802978515625</v>
      </c>
      <c r="B10948" s="1">
        <v>1.3257951503742401E-2</v>
      </c>
      <c r="C10948">
        <v>6.6802999999999999</v>
      </c>
      <c r="D10948" s="1">
        <v>1.3557400000000001E-2</v>
      </c>
      <c r="E10948">
        <v>6.6802978515625</v>
      </c>
      <c r="F10948" s="1">
        <v>1.4516116560666099E-2</v>
      </c>
      <c r="I10948" s="1">
        <f t="shared" si="1533"/>
        <v>1.984634787001512E-3</v>
      </c>
      <c r="J10948" s="1">
        <f t="shared" si="1534"/>
        <v>2.0294597548014314E-3</v>
      </c>
      <c r="K10948" s="1">
        <f t="shared" si="1535"/>
        <v>2.1729744516213192E-3</v>
      </c>
      <c r="M10948" s="1">
        <f t="shared" si="1536"/>
        <v>3.008357109384659E-2</v>
      </c>
      <c r="N10948" s="1">
        <f t="shared" si="1537"/>
        <v>2.9456865500000002E-2</v>
      </c>
      <c r="O10948" s="1">
        <f t="shared" si="1538"/>
        <v>2.9615241390911921E-2</v>
      </c>
      <c r="Q10948" s="1">
        <f t="shared" si="1539"/>
        <v>4.5082404951795E-3</v>
      </c>
      <c r="R10948" s="1">
        <f t="shared" si="1540"/>
        <v>4.4144031434090068E-3</v>
      </c>
      <c r="S10948" s="1">
        <f t="shared" si="1541"/>
        <v>4.4380352820980427E-3</v>
      </c>
    </row>
    <row r="10949" spans="1:19" x14ac:dyDescent="0.25">
      <c r="A10949">
        <v>6.680908203125</v>
      </c>
      <c r="B10949" s="1">
        <v>2.1674258574088199E-2</v>
      </c>
      <c r="C10949">
        <v>6.6809099999999999</v>
      </c>
      <c r="D10949" s="1">
        <v>1.8097800000000001E-2</v>
      </c>
      <c r="E10949">
        <v>6.680908203125</v>
      </c>
      <c r="F10949" s="1">
        <v>2.0221462342250598E-2</v>
      </c>
      <c r="I10949" s="1">
        <f t="shared" ref="I10949:I11012" si="1542">B10949/A10949</f>
        <v>3.2442084092623885E-3</v>
      </c>
      <c r="J10949" s="1">
        <f t="shared" ref="J10949:J11012" si="1543">D10949/C10949</f>
        <v>2.7088824725972961E-3</v>
      </c>
      <c r="K10949" s="1">
        <f t="shared" ref="K10949:K11012" si="1544">F10949/E10949</f>
        <v>3.0267535082718236E-3</v>
      </c>
      <c r="M10949" s="1">
        <f t="shared" si="1536"/>
        <v>2.8764099027282403E-2</v>
      </c>
      <c r="N10949" s="1">
        <f t="shared" si="1537"/>
        <v>2.7902135500000001E-2</v>
      </c>
      <c r="O10949" s="1">
        <f t="shared" si="1538"/>
        <v>2.8348133068335574E-2</v>
      </c>
      <c r="Q10949" s="1">
        <f t="shared" si="1539"/>
        <v>4.3100831418692283E-3</v>
      </c>
      <c r="R10949" s="1">
        <f t="shared" si="1540"/>
        <v>4.1810167603434142E-3</v>
      </c>
      <c r="S10949" s="1">
        <f t="shared" si="1541"/>
        <v>4.2477499966122861E-3</v>
      </c>
    </row>
    <row r="10950" spans="1:19" x14ac:dyDescent="0.25">
      <c r="A10950">
        <v>6.6815185546875</v>
      </c>
      <c r="B10950" s="1">
        <v>3.2723228456011597E-2</v>
      </c>
      <c r="C10950">
        <v>6.6815199999999999</v>
      </c>
      <c r="D10950" s="1">
        <v>3.8988799999999997E-2</v>
      </c>
      <c r="E10950">
        <v>6.6815185546875</v>
      </c>
      <c r="F10950" s="1">
        <v>3.3533389702320601E-2</v>
      </c>
      <c r="I10950" s="1">
        <f t="shared" si="1542"/>
        <v>4.8975735363414085E-3</v>
      </c>
      <c r="J10950" s="1">
        <f t="shared" si="1543"/>
        <v>5.8353189094697009E-3</v>
      </c>
      <c r="K10950" s="1">
        <f t="shared" si="1544"/>
        <v>5.0188275955313855E-3</v>
      </c>
      <c r="M10950" s="1">
        <f t="shared" si="1536"/>
        <v>2.8254355080350135E-2</v>
      </c>
      <c r="N10950" s="1">
        <f t="shared" si="1537"/>
        <v>2.7484155500000006E-2</v>
      </c>
      <c r="O10950" s="1">
        <f t="shared" si="1538"/>
        <v>2.7893909169018644E-2</v>
      </c>
      <c r="Q10950" s="1">
        <f t="shared" si="1539"/>
        <v>4.2332036638615244E-3</v>
      </c>
      <c r="R10950" s="1">
        <f t="shared" si="1540"/>
        <v>4.1178104523154121E-3</v>
      </c>
      <c r="S10950" s="1">
        <f t="shared" si="1541"/>
        <v>4.1791841263609476E-3</v>
      </c>
    </row>
    <row r="10951" spans="1:19" x14ac:dyDescent="0.25">
      <c r="A10951">
        <v>6.68212890625</v>
      </c>
      <c r="B10951" s="1">
        <v>2.5498803844338301E-2</v>
      </c>
      <c r="C10951">
        <v>6.6821299999999999</v>
      </c>
      <c r="D10951" s="1">
        <v>2.81829E-2</v>
      </c>
      <c r="E10951">
        <v>6.68212890625</v>
      </c>
      <c r="F10951" s="1">
        <v>2.5505340898167701E-2</v>
      </c>
      <c r="I10951" s="1">
        <f t="shared" si="1542"/>
        <v>3.8159700601538065E-3</v>
      </c>
      <c r="J10951" s="1">
        <f t="shared" si="1543"/>
        <v>4.2176521558245647E-3</v>
      </c>
      <c r="K10951" s="1">
        <f t="shared" si="1544"/>
        <v>3.8169483492471647E-3</v>
      </c>
      <c r="M10951" s="1">
        <f t="shared" si="1536"/>
        <v>2.4099470436046246E-2</v>
      </c>
      <c r="N10951" s="1">
        <f t="shared" si="1537"/>
        <v>2.36591505E-2</v>
      </c>
      <c r="O10951" s="1">
        <f t="shared" si="1538"/>
        <v>2.3860002551974929E-2</v>
      </c>
      <c r="Q10951" s="1">
        <f t="shared" si="1539"/>
        <v>3.6099259395489663E-3</v>
      </c>
      <c r="R10951" s="1">
        <f t="shared" si="1540"/>
        <v>3.5439535130056266E-3</v>
      </c>
      <c r="S10951" s="1">
        <f t="shared" si="1541"/>
        <v>3.574044160245129E-3</v>
      </c>
    </row>
    <row r="10952" spans="1:19" x14ac:dyDescent="0.25">
      <c r="A10952">
        <v>6.6827392578125</v>
      </c>
      <c r="B10952" s="1">
        <v>2.6144609766043499E-2</v>
      </c>
      <c r="C10952">
        <v>6.6827399999999999</v>
      </c>
      <c r="D10952" s="1">
        <v>2.1883799999999998E-2</v>
      </c>
      <c r="E10952">
        <v>6.6827392578125</v>
      </c>
      <c r="F10952" s="1">
        <v>2.40544929873494E-2</v>
      </c>
      <c r="I10952" s="1">
        <f t="shared" si="1542"/>
        <v>3.9122594429341186E-3</v>
      </c>
      <c r="J10952" s="1">
        <f t="shared" si="1543"/>
        <v>3.2746747591556754E-3</v>
      </c>
      <c r="K10952" s="1">
        <f t="shared" si="1544"/>
        <v>3.5994959640582025E-3</v>
      </c>
      <c r="M10952" s="1">
        <f t="shared" si="1536"/>
        <v>2.1980784343339707E-2</v>
      </c>
      <c r="N10952" s="1">
        <f t="shared" si="1537"/>
        <v>2.1274705500000001E-2</v>
      </c>
      <c r="O10952" s="1">
        <f t="shared" si="1538"/>
        <v>2.1784556531505028E-2</v>
      </c>
      <c r="Q10952" s="1">
        <f t="shared" si="1539"/>
        <v>3.2919492213008814E-3</v>
      </c>
      <c r="R10952" s="1">
        <f t="shared" si="1540"/>
        <v>3.1861942061828601E-3</v>
      </c>
      <c r="S10952" s="1">
        <f t="shared" si="1541"/>
        <v>3.2625783119605693E-3</v>
      </c>
    </row>
    <row r="10953" spans="1:19" x14ac:dyDescent="0.25">
      <c r="A10953">
        <v>6.683349609375</v>
      </c>
      <c r="B10953" s="1">
        <v>4.0960475121362902E-2</v>
      </c>
      <c r="C10953">
        <v>6.6833499999999999</v>
      </c>
      <c r="D10953" s="1">
        <v>4.2247300000000002E-2</v>
      </c>
      <c r="E10953">
        <v>6.683349609375</v>
      </c>
      <c r="F10953" s="1">
        <v>3.9171168730861801E-2</v>
      </c>
      <c r="I10953" s="1">
        <f t="shared" si="1542"/>
        <v>6.1287344693005457E-3</v>
      </c>
      <c r="J10953" s="1">
        <f t="shared" si="1543"/>
        <v>6.3212760067930009E-3</v>
      </c>
      <c r="K10953" s="1">
        <f t="shared" si="1544"/>
        <v>5.8610084793282169E-3</v>
      </c>
      <c r="M10953" s="1">
        <f t="shared" si="1536"/>
        <v>2.2686322694200851E-2</v>
      </c>
      <c r="N10953" s="1">
        <f t="shared" si="1537"/>
        <v>2.19563155E-2</v>
      </c>
      <c r="O10953" s="1">
        <f t="shared" si="1538"/>
        <v>2.2318226605175233E-2</v>
      </c>
      <c r="Q10953" s="1">
        <f t="shared" si="1539"/>
        <v>3.3971482423056009E-3</v>
      </c>
      <c r="R10953" s="1">
        <f t="shared" si="1540"/>
        <v>3.2877886654503695E-3</v>
      </c>
      <c r="S10953" s="1">
        <f t="shared" si="1541"/>
        <v>3.3420388828866382E-3</v>
      </c>
    </row>
    <row r="10954" spans="1:19" x14ac:dyDescent="0.25">
      <c r="A10954">
        <v>6.6839599609375</v>
      </c>
      <c r="B10954" s="1">
        <v>1.2304657424476301E-3</v>
      </c>
      <c r="C10954">
        <v>6.6839599999999999</v>
      </c>
      <c r="D10954" s="1">
        <v>1.30686E-3</v>
      </c>
      <c r="E10954">
        <v>6.6839599609375</v>
      </c>
      <c r="F10954" s="1">
        <v>1.6903636685427E-3</v>
      </c>
      <c r="I10954" s="1">
        <f t="shared" si="1542"/>
        <v>1.8409232694970297E-4</v>
      </c>
      <c r="J10954" s="1">
        <f t="shared" si="1543"/>
        <v>1.9552181640823704E-4</v>
      </c>
      <c r="K10954" s="1">
        <f t="shared" si="1544"/>
        <v>2.5289853296871153E-4</v>
      </c>
      <c r="M10954" s="1">
        <f t="shared" si="1536"/>
        <v>2.2579630981643974E-2</v>
      </c>
      <c r="N10954" s="1">
        <f t="shared" si="1537"/>
        <v>2.1816931500000004E-2</v>
      </c>
      <c r="O10954" s="1">
        <f t="shared" si="1538"/>
        <v>2.2220851747278808E-2</v>
      </c>
      <c r="Q10954" s="1">
        <f t="shared" si="1539"/>
        <v>3.3811398447042723E-3</v>
      </c>
      <c r="R10954" s="1">
        <f t="shared" si="1540"/>
        <v>3.2668791040805765E-3</v>
      </c>
      <c r="S10954" s="1">
        <f t="shared" si="1541"/>
        <v>3.3274206534739162E-3</v>
      </c>
    </row>
    <row r="10955" spans="1:19" x14ac:dyDescent="0.25">
      <c r="A10955">
        <v>6.6845703125</v>
      </c>
      <c r="B10955" s="1">
        <v>3.1497798101509301E-2</v>
      </c>
      <c r="C10955">
        <v>6.6845699999999999</v>
      </c>
      <c r="D10955" s="1">
        <v>2.7433900000000001E-2</v>
      </c>
      <c r="E10955">
        <v>6.6845703125</v>
      </c>
      <c r="F10955" s="1">
        <v>3.32346969338995E-2</v>
      </c>
      <c r="I10955" s="1">
        <f t="shared" si="1542"/>
        <v>4.7120153770555916E-3</v>
      </c>
      <c r="J10955" s="1">
        <f t="shared" si="1543"/>
        <v>4.1040635373703919E-3</v>
      </c>
      <c r="K10955" s="1">
        <f t="shared" si="1544"/>
        <v>4.9718523974160832E-3</v>
      </c>
      <c r="M10955" s="1">
        <f t="shared" si="1536"/>
        <v>2.3976553504990783E-2</v>
      </c>
      <c r="N10955" s="1">
        <f t="shared" si="1537"/>
        <v>2.2976212500000003E-2</v>
      </c>
      <c r="O10955" s="1">
        <f t="shared" si="1538"/>
        <v>2.3705260826775078E-2</v>
      </c>
      <c r="Q10955" s="1">
        <f t="shared" si="1539"/>
        <v>3.5900682975833751E-3</v>
      </c>
      <c r="R10955" s="1">
        <f t="shared" si="1540"/>
        <v>3.440247367964785E-3</v>
      </c>
      <c r="S10955" s="1">
        <f t="shared" si="1541"/>
        <v>3.5494371173825576E-3</v>
      </c>
    </row>
    <row r="10956" spans="1:19" x14ac:dyDescent="0.25">
      <c r="A10956">
        <v>6.6851806640625</v>
      </c>
      <c r="B10956" s="1">
        <v>4.20675539791891E-3</v>
      </c>
      <c r="C10956">
        <v>6.6851799999999999</v>
      </c>
      <c r="D10956" s="1">
        <v>4.9460800000000003E-3</v>
      </c>
      <c r="E10956">
        <v>6.6851806640625</v>
      </c>
      <c r="F10956" s="1">
        <v>4.8555764323521397E-3</v>
      </c>
      <c r="I10956" s="1">
        <f t="shared" si="1542"/>
        <v>6.2926577594726028E-4</v>
      </c>
      <c r="J10956" s="1">
        <f t="shared" si="1543"/>
        <v>7.3985741595589051E-4</v>
      </c>
      <c r="K10956" s="1">
        <f t="shared" si="1544"/>
        <v>7.2631940352102119E-4</v>
      </c>
      <c r="M10956" s="1">
        <f t="shared" si="1536"/>
        <v>2.0543843997190159E-2</v>
      </c>
      <c r="N10956" s="1">
        <f t="shared" si="1537"/>
        <v>1.9739016500000005E-2</v>
      </c>
      <c r="O10956" s="1">
        <f t="shared" si="1538"/>
        <v>2.0470692718191224E-2</v>
      </c>
      <c r="Q10956" s="1">
        <f t="shared" si="1539"/>
        <v>3.0755909790654481E-3</v>
      </c>
      <c r="R10956" s="1">
        <f t="shared" si="1540"/>
        <v>2.9550589611605526E-3</v>
      </c>
      <c r="S10956" s="1">
        <f t="shared" si="1541"/>
        <v>3.0646440405960114E-3</v>
      </c>
    </row>
    <row r="10957" spans="1:19" x14ac:dyDescent="0.25">
      <c r="A10957">
        <v>6.685791015625</v>
      </c>
      <c r="B10957" s="1">
        <v>1.11643823819766E-2</v>
      </c>
      <c r="C10957">
        <v>6.6857899999999999</v>
      </c>
      <c r="D10957" s="1">
        <v>1.06155E-2</v>
      </c>
      <c r="E10957">
        <v>6.685791015625</v>
      </c>
      <c r="F10957" s="1">
        <v>1.2108298718327399E-2</v>
      </c>
      <c r="I10957" s="1">
        <f t="shared" si="1542"/>
        <v>1.6698670891574275E-3</v>
      </c>
      <c r="J10957" s="1">
        <f t="shared" si="1543"/>
        <v>1.5877704803770386E-3</v>
      </c>
      <c r="K10957" s="1">
        <f t="shared" si="1544"/>
        <v>1.8110495362522925E-3</v>
      </c>
      <c r="M10957" s="1">
        <f t="shared" si="1536"/>
        <v>2.0159899446409134E-2</v>
      </c>
      <c r="N10957" s="1">
        <f t="shared" si="1537"/>
        <v>1.9233931500000002E-2</v>
      </c>
      <c r="O10957" s="1">
        <f t="shared" si="1538"/>
        <v>2.0092911018183484E-2</v>
      </c>
      <c r="Q10957" s="1">
        <f t="shared" si="1539"/>
        <v>3.0179062690701324E-3</v>
      </c>
      <c r="R10957" s="1">
        <f t="shared" si="1540"/>
        <v>2.8792294462857363E-3</v>
      </c>
      <c r="S10957" s="1">
        <f t="shared" si="1541"/>
        <v>3.0078698877856096E-3</v>
      </c>
    </row>
    <row r="10958" spans="1:19" x14ac:dyDescent="0.25">
      <c r="A10958">
        <v>6.6864013671875</v>
      </c>
      <c r="B10958" s="1">
        <v>3.27047165143303E-3</v>
      </c>
      <c r="C10958">
        <v>6.6863999999999999</v>
      </c>
      <c r="D10958" s="1">
        <v>2.3678499999999999E-3</v>
      </c>
      <c r="E10958">
        <v>6.6864013671875</v>
      </c>
      <c r="F10958" s="1">
        <v>2.8549952768450802E-3</v>
      </c>
      <c r="I10958" s="1">
        <f t="shared" si="1542"/>
        <v>4.8912284378894349E-4</v>
      </c>
      <c r="J10958" s="1">
        <f t="shared" si="1543"/>
        <v>3.541292773390763E-4</v>
      </c>
      <c r="K10958" s="1">
        <f t="shared" si="1544"/>
        <v>4.2698532739233037E-4</v>
      </c>
      <c r="M10958" s="1">
        <f t="shared" si="1536"/>
        <v>2.0131177760332096E-2</v>
      </c>
      <c r="N10958" s="1">
        <f t="shared" si="1537"/>
        <v>1.9176672000000002E-2</v>
      </c>
      <c r="O10958" s="1">
        <f t="shared" si="1538"/>
        <v>2.0060405524300363E-2</v>
      </c>
      <c r="Q10958" s="1">
        <f t="shared" si="1539"/>
        <v>3.0135581453104238E-3</v>
      </c>
      <c r="R10958" s="1">
        <f t="shared" si="1540"/>
        <v>2.8706178101285677E-3</v>
      </c>
      <c r="S10958" s="1">
        <f t="shared" si="1541"/>
        <v>3.0029605154485734E-3</v>
      </c>
    </row>
    <row r="10959" spans="1:19" x14ac:dyDescent="0.25">
      <c r="A10959">
        <v>6.68701171875</v>
      </c>
      <c r="B10959" s="1">
        <v>1.1434222228775201E-3</v>
      </c>
      <c r="C10959">
        <v>6.6870099999999999</v>
      </c>
      <c r="D10959" s="1">
        <v>1.46613E-3</v>
      </c>
      <c r="E10959">
        <v>6.68701171875</v>
      </c>
      <c r="F10959" s="1">
        <v>1.57863791856064E-3</v>
      </c>
      <c r="I10959" s="1">
        <f t="shared" si="1542"/>
        <v>1.7099150875890187E-4</v>
      </c>
      <c r="J10959" s="1">
        <f t="shared" si="1543"/>
        <v>2.1925045722976337E-4</v>
      </c>
      <c r="K10959" s="1">
        <f t="shared" si="1544"/>
        <v>2.3607524331596867E-4</v>
      </c>
      <c r="M10959" s="1">
        <f t="shared" si="1536"/>
        <v>1.8020833270166486E-2</v>
      </c>
      <c r="N10959" s="1">
        <f t="shared" si="1537"/>
        <v>1.7298328500000001E-2</v>
      </c>
      <c r="O10959" s="1">
        <f t="shared" si="1538"/>
        <v>1.7933052436501055E-2</v>
      </c>
      <c r="Q10959" s="1">
        <f t="shared" si="1539"/>
        <v>2.6973767806253387E-3</v>
      </c>
      <c r="R10959" s="1">
        <f t="shared" si="1540"/>
        <v>2.5891895497456145E-3</v>
      </c>
      <c r="S10959" s="1">
        <f t="shared" si="1541"/>
        <v>2.6842250203595363E-3</v>
      </c>
    </row>
    <row r="10960" spans="1:19" x14ac:dyDescent="0.25">
      <c r="A10960">
        <v>6.6876220703125</v>
      </c>
      <c r="B10960" s="1">
        <v>1.0908722301239101E-2</v>
      </c>
      <c r="C10960">
        <v>6.6876199999999999</v>
      </c>
      <c r="D10960" s="1">
        <v>7.4737299999999996E-3</v>
      </c>
      <c r="E10960">
        <v>6.6876220703125</v>
      </c>
      <c r="F10960" s="1">
        <v>9.5670351245955697E-3</v>
      </c>
      <c r="I10960" s="1">
        <f t="shared" si="1542"/>
        <v>1.6311810366295648E-3</v>
      </c>
      <c r="J10960" s="1">
        <f t="shared" si="1543"/>
        <v>1.1175470496230348E-3</v>
      </c>
      <c r="K10960" s="1">
        <f t="shared" si="1544"/>
        <v>1.4305585788206062E-3</v>
      </c>
      <c r="M10960" s="1">
        <f t="shared" si="1536"/>
        <v>1.8371266326869782E-2</v>
      </c>
      <c r="N10960" s="1">
        <f t="shared" si="1537"/>
        <v>1.7533516500000002E-2</v>
      </c>
      <c r="O10960" s="1">
        <f t="shared" si="1538"/>
        <v>1.8243572646216968E-2</v>
      </c>
      <c r="Q10960" s="1">
        <f t="shared" si="1539"/>
        <v>2.7497237074851767E-3</v>
      </c>
      <c r="R10960" s="1">
        <f t="shared" si="1540"/>
        <v>2.6243193687382365E-3</v>
      </c>
      <c r="S10960" s="1">
        <f t="shared" si="1541"/>
        <v>2.7306112097185689E-3</v>
      </c>
    </row>
    <row r="10961" spans="1:19" x14ac:dyDescent="0.25">
      <c r="A10961">
        <v>6.688232421875</v>
      </c>
      <c r="B10961" s="1">
        <v>1.2642491385598299E-3</v>
      </c>
      <c r="C10961">
        <v>6.6882299999999999</v>
      </c>
      <c r="D10961" s="1">
        <v>1.37392E-3</v>
      </c>
      <c r="E10961">
        <v>6.688232421875</v>
      </c>
      <c r="F10961" s="1">
        <v>1.7800487593816799E-3</v>
      </c>
      <c r="I10961" s="1">
        <f t="shared" si="1542"/>
        <v>1.8902589784782126E-4</v>
      </c>
      <c r="J10961" s="1">
        <f t="shared" si="1543"/>
        <v>2.0542355750325573E-4</v>
      </c>
      <c r="K10961" s="1">
        <f t="shared" si="1544"/>
        <v>2.6614636679785948E-4</v>
      </c>
      <c r="M10961" s="1">
        <f t="shared" si="1536"/>
        <v>1.7881020913334329E-2</v>
      </c>
      <c r="N10961" s="1">
        <f t="shared" si="1537"/>
        <v>1.7204622000000003E-2</v>
      </c>
      <c r="O10961" s="1">
        <f t="shared" si="1538"/>
        <v>1.7755984848963669E-2</v>
      </c>
      <c r="Q10961" s="1">
        <f t="shared" si="1539"/>
        <v>2.6762727007714868E-3</v>
      </c>
      <c r="R10961" s="1">
        <f t="shared" si="1540"/>
        <v>2.5750356165127257E-3</v>
      </c>
      <c r="S10961" s="1">
        <f t="shared" si="1541"/>
        <v>2.6575512359220239E-3</v>
      </c>
    </row>
    <row r="10962" spans="1:19" x14ac:dyDescent="0.25">
      <c r="A10962">
        <v>6.6888427734375</v>
      </c>
      <c r="B10962" s="1">
        <v>2.1504832833914099E-2</v>
      </c>
      <c r="C10962">
        <v>6.6888399999999999</v>
      </c>
      <c r="D10962" s="1">
        <v>1.93072E-2</v>
      </c>
      <c r="E10962">
        <v>6.6888427734375</v>
      </c>
      <c r="F10962" s="1">
        <v>1.97014588402873E-2</v>
      </c>
      <c r="I10962" s="1">
        <f t="shared" si="1542"/>
        <v>3.2150303964855243E-3</v>
      </c>
      <c r="J10962" s="1">
        <f t="shared" si="1543"/>
        <v>2.8864795689536602E-3</v>
      </c>
      <c r="K10962" s="1">
        <f t="shared" si="1544"/>
        <v>2.9454211300234249E-3</v>
      </c>
      <c r="M10962" s="1">
        <f t="shared" si="1536"/>
        <v>1.6920308754583068E-2</v>
      </c>
      <c r="N10962" s="1">
        <f t="shared" si="1537"/>
        <v>1.6429842000000007E-2</v>
      </c>
      <c r="O10962" s="1">
        <f t="shared" si="1538"/>
        <v>1.6745599222505146E-2</v>
      </c>
      <c r="Q10962" s="1">
        <f t="shared" si="1539"/>
        <v>2.5320871416440946E-3</v>
      </c>
      <c r="R10962" s="1">
        <f t="shared" si="1540"/>
        <v>2.4587284990798463E-3</v>
      </c>
      <c r="S10962" s="1">
        <f t="shared" si="1541"/>
        <v>2.5059504285795181E-3</v>
      </c>
    </row>
    <row r="10963" spans="1:19" x14ac:dyDescent="0.25">
      <c r="A10963">
        <v>6.689453125</v>
      </c>
      <c r="B10963" s="1">
        <v>6.0100895107065198E-2</v>
      </c>
      <c r="C10963">
        <v>6.6894499999999999</v>
      </c>
      <c r="D10963" s="1">
        <v>6.9180099999999994E-2</v>
      </c>
      <c r="E10963">
        <v>6.689453125</v>
      </c>
      <c r="F10963" s="1">
        <v>6.3367713893667396E-2</v>
      </c>
      <c r="I10963" s="1">
        <f t="shared" si="1542"/>
        <v>8.9844257795087239E-3</v>
      </c>
      <c r="J10963" s="1">
        <f t="shared" si="1543"/>
        <v>1.0341672334795835E-2</v>
      </c>
      <c r="K10963" s="1">
        <f t="shared" si="1544"/>
        <v>9.4727794200168483E-3</v>
      </c>
      <c r="M10963" s="1">
        <f t="shared" si="1536"/>
        <v>1.9612452929975259E-2</v>
      </c>
      <c r="N10963" s="1">
        <f t="shared" si="1537"/>
        <v>1.9679901999999999E-2</v>
      </c>
      <c r="O10963" s="1">
        <f t="shared" si="1538"/>
        <v>1.9631335741119072E-2</v>
      </c>
      <c r="Q10963" s="1">
        <f t="shared" si="1539"/>
        <v>2.934447707565764E-3</v>
      </c>
      <c r="R10963" s="1">
        <f t="shared" si="1540"/>
        <v>2.9445200419868471E-3</v>
      </c>
      <c r="S10963" s="1">
        <f t="shared" si="1541"/>
        <v>2.9372591975627945E-3</v>
      </c>
    </row>
    <row r="10964" spans="1:19" x14ac:dyDescent="0.25">
      <c r="A10964">
        <v>6.6900634765625</v>
      </c>
      <c r="B10964" s="1">
        <v>4.6580127276776899E-2</v>
      </c>
      <c r="C10964">
        <v>6.6900599999999999</v>
      </c>
      <c r="D10964" s="1">
        <v>4.3350600000000003E-2</v>
      </c>
      <c r="E10964">
        <v>6.6900634765625</v>
      </c>
      <c r="F10964" s="1">
        <v>4.47803895180773E-2</v>
      </c>
      <c r="I10964" s="1">
        <f t="shared" si="1542"/>
        <v>6.9625837542442543E-3</v>
      </c>
      <c r="J10964" s="1">
        <f t="shared" si="1543"/>
        <v>6.4798521986349908E-3</v>
      </c>
      <c r="K10964" s="1">
        <f t="shared" si="1544"/>
        <v>6.693567209781758E-3</v>
      </c>
      <c r="M10964" s="1">
        <f t="shared" si="1536"/>
        <v>2.1370052324430996E-2</v>
      </c>
      <c r="N10964" s="1">
        <f t="shared" si="1537"/>
        <v>2.1212272000000004E-2</v>
      </c>
      <c r="O10964" s="1">
        <f t="shared" si="1538"/>
        <v>2.123726328919797E-2</v>
      </c>
      <c r="Q10964" s="1">
        <f t="shared" si="1539"/>
        <v>3.1970094719494615E-3</v>
      </c>
      <c r="R10964" s="1">
        <f t="shared" si="1540"/>
        <v>3.173398348833476E-3</v>
      </c>
      <c r="S10964" s="1">
        <f t="shared" si="1541"/>
        <v>3.1771328953566604E-3</v>
      </c>
    </row>
    <row r="10965" spans="1:19" x14ac:dyDescent="0.25">
      <c r="A10965">
        <v>6.690673828125</v>
      </c>
      <c r="B10965">
        <v>0.11540098491074301</v>
      </c>
      <c r="C10965">
        <v>6.6906699999999999</v>
      </c>
      <c r="D10965">
        <v>0.104731</v>
      </c>
      <c r="E10965">
        <v>6.690673828125</v>
      </c>
      <c r="F10965">
        <v>0.11987540205831999</v>
      </c>
      <c r="I10965" s="1">
        <f t="shared" si="1542"/>
        <v>1.7248036277847229E-2</v>
      </c>
      <c r="J10965" s="1">
        <f t="shared" si="1543"/>
        <v>1.5653290328173412E-2</v>
      </c>
      <c r="K10965" s="1">
        <f t="shared" si="1544"/>
        <v>1.7916790615978059E-2</v>
      </c>
      <c r="M10965" s="1">
        <f t="shared" si="1536"/>
        <v>2.6925886731633951E-2</v>
      </c>
      <c r="N10965" s="1">
        <f t="shared" si="1537"/>
        <v>2.6233153500000002E-2</v>
      </c>
      <c r="O10965" s="1">
        <f t="shared" si="1538"/>
        <v>2.6979075478297358E-2</v>
      </c>
      <c r="Q10965" s="1">
        <f t="shared" si="1539"/>
        <v>4.0273358342674537E-3</v>
      </c>
      <c r="R10965" s="1">
        <f t="shared" si="1540"/>
        <v>3.9237697651758148E-3</v>
      </c>
      <c r="S10965" s="1">
        <f t="shared" si="1541"/>
        <v>4.0352455164501047E-3</v>
      </c>
    </row>
    <row r="10966" spans="1:19" x14ac:dyDescent="0.25">
      <c r="A10966">
        <v>6.6912841796875</v>
      </c>
      <c r="B10966" s="1">
        <v>2.2821511108600499E-4</v>
      </c>
      <c r="C10966">
        <v>6.6912799999999999</v>
      </c>
      <c r="D10966" s="1">
        <v>5.5740499999999997E-4</v>
      </c>
      <c r="E10966">
        <v>6.6912841796875</v>
      </c>
      <c r="F10966" s="1">
        <v>3.6805546416872602E-4</v>
      </c>
      <c r="I10966" s="1">
        <f t="shared" si="1542"/>
        <v>3.4106324728934648E-5</v>
      </c>
      <c r="J10966" s="1">
        <f t="shared" si="1543"/>
        <v>8.3303194605516433E-5</v>
      </c>
      <c r="K10966" s="1">
        <f t="shared" si="1544"/>
        <v>5.500520591936885E-5</v>
      </c>
      <c r="M10966" s="1">
        <f t="shared" si="1536"/>
        <v>2.559814865685749E-2</v>
      </c>
      <c r="N10966" s="1">
        <f t="shared" si="1537"/>
        <v>2.489120375E-2</v>
      </c>
      <c r="O10966" s="1">
        <f t="shared" si="1538"/>
        <v>2.56643850437814E-2</v>
      </c>
      <c r="Q10966" s="1">
        <f t="shared" si="1539"/>
        <v>3.8285420694827987E-3</v>
      </c>
      <c r="R10966" s="1">
        <f t="shared" si="1540"/>
        <v>3.7228438045721519E-3</v>
      </c>
      <c r="S10966" s="1">
        <f t="shared" si="1541"/>
        <v>3.838403351311033E-3</v>
      </c>
    </row>
    <row r="10967" spans="1:19" x14ac:dyDescent="0.25">
      <c r="A10967">
        <v>6.69189453125</v>
      </c>
      <c r="B10967" s="1">
        <v>3.6681052947957399E-2</v>
      </c>
      <c r="C10967">
        <v>6.6918899999999999</v>
      </c>
      <c r="D10967" s="1">
        <v>3.6609599999999999E-2</v>
      </c>
      <c r="E10967">
        <v>6.69189453125</v>
      </c>
      <c r="F10967" s="1">
        <v>3.5138325587332299E-2</v>
      </c>
      <c r="I10967" s="1">
        <f t="shared" si="1542"/>
        <v>5.4814152818253746E-3</v>
      </c>
      <c r="J10967" s="1">
        <f t="shared" si="1543"/>
        <v>5.4707414497249659E-3</v>
      </c>
      <c r="K10967" s="1">
        <f t="shared" si="1544"/>
        <v>5.2508785700734438E-3</v>
      </c>
      <c r="M10967" s="1">
        <f t="shared" ref="M10967:M11030" si="1545">AVERAGE(B10948:B10967)</f>
        <v>2.5272085119554571E-2</v>
      </c>
      <c r="N10967" s="1">
        <f t="shared" ref="N10967:N11030" si="1546">AVERAGE(D10948:D10967)</f>
        <v>2.4683893750000001E-2</v>
      </c>
      <c r="O10967" s="1">
        <f t="shared" ref="O10967:O11030" si="1547">AVERAGE(F10948:F10967)</f>
        <v>2.5395148470798691E-2</v>
      </c>
      <c r="Q10967" s="1">
        <f t="shared" si="1539"/>
        <v>3.7792270187884517E-3</v>
      </c>
      <c r="R10967" s="1">
        <f t="shared" si="1540"/>
        <v>3.6913083362668368E-3</v>
      </c>
      <c r="S10967" s="1">
        <f t="shared" si="1541"/>
        <v>3.7976167943167953E-3</v>
      </c>
    </row>
    <row r="10968" spans="1:19" x14ac:dyDescent="0.25">
      <c r="A10968">
        <v>6.6925048828125</v>
      </c>
      <c r="B10968" s="1">
        <v>2.74386612871192E-2</v>
      </c>
      <c r="C10968">
        <v>6.6924999999999999</v>
      </c>
      <c r="D10968" s="1">
        <v>2.6648499999999999E-2</v>
      </c>
      <c r="E10968">
        <v>6.6925048828125</v>
      </c>
      <c r="F10968" s="1">
        <v>2.7092351089744601E-2</v>
      </c>
      <c r="I10968" s="1">
        <f t="shared" si="1542"/>
        <v>4.0999090426644871E-3</v>
      </c>
      <c r="J10968" s="1">
        <f t="shared" si="1543"/>
        <v>3.9818453492715721E-3</v>
      </c>
      <c r="K10968" s="1">
        <f t="shared" si="1544"/>
        <v>4.0481630666153717E-3</v>
      </c>
      <c r="M10968" s="1">
        <f t="shared" si="1545"/>
        <v>2.5981120608723412E-2</v>
      </c>
      <c r="N10968" s="1">
        <f t="shared" si="1546"/>
        <v>2.5338448750000003E-2</v>
      </c>
      <c r="O10968" s="1">
        <f t="shared" si="1547"/>
        <v>2.6023960197252616E-2</v>
      </c>
      <c r="Q10968" s="1">
        <f t="shared" ref="Q10968:Q11031" si="1548">AVERAGE(I10949:I10968)</f>
        <v>3.8849907315715998E-3</v>
      </c>
      <c r="R10968" s="1">
        <f t="shared" ref="R10968:R11031" si="1549">AVERAGE(J10949:J10968)</f>
        <v>3.7889276159903439E-3</v>
      </c>
      <c r="S10968" s="1">
        <f t="shared" ref="S10968:S11031" si="1550">AVERAGE(K10949:K10968)</f>
        <v>3.8913762250664978E-3</v>
      </c>
    </row>
    <row r="10969" spans="1:19" x14ac:dyDescent="0.25">
      <c r="A10969">
        <v>6.693115234375</v>
      </c>
      <c r="B10969" s="1">
        <v>2.2377864753408298E-2</v>
      </c>
      <c r="C10969">
        <v>6.6931200000000004</v>
      </c>
      <c r="D10969" s="1">
        <v>1.9197200000000001E-2</v>
      </c>
      <c r="E10969">
        <v>6.693115234375</v>
      </c>
      <c r="F10969" s="1">
        <v>2.0680882701910801E-2</v>
      </c>
      <c r="I10969" s="1">
        <f t="shared" si="1542"/>
        <v>3.3434154306022394E-3</v>
      </c>
      <c r="J10969" s="1">
        <f t="shared" si="1543"/>
        <v>2.868198986421878E-3</v>
      </c>
      <c r="K10969" s="1">
        <f t="shared" si="1544"/>
        <v>3.0898739940553215E-3</v>
      </c>
      <c r="M10969" s="1">
        <f t="shared" si="1545"/>
        <v>2.601630091768941E-2</v>
      </c>
      <c r="N10969" s="1">
        <f t="shared" si="1546"/>
        <v>2.5393418750000001E-2</v>
      </c>
      <c r="O10969" s="1">
        <f t="shared" si="1547"/>
        <v>2.604693121523563E-2</v>
      </c>
      <c r="Q10969" s="1">
        <f t="shared" si="1548"/>
        <v>3.8899510826385921E-3</v>
      </c>
      <c r="R10969" s="1">
        <f t="shared" si="1549"/>
        <v>3.7968934416815732E-3</v>
      </c>
      <c r="S10969" s="1">
        <f t="shared" si="1550"/>
        <v>3.8945322493556729E-3</v>
      </c>
    </row>
    <row r="10970" spans="1:19" x14ac:dyDescent="0.25">
      <c r="A10970">
        <v>6.6937255859375</v>
      </c>
      <c r="B10970" s="1">
        <v>9.1380854633427197E-2</v>
      </c>
      <c r="C10970">
        <v>6.6937300000000004</v>
      </c>
      <c r="D10970" s="1">
        <v>9.4287200000000002E-2</v>
      </c>
      <c r="E10970">
        <v>6.6937255859375</v>
      </c>
      <c r="F10970" s="1">
        <v>9.5046710546416294E-2</v>
      </c>
      <c r="I10970" s="1">
        <f t="shared" si="1542"/>
        <v>1.3651718084381063E-2</v>
      </c>
      <c r="J10970" s="1">
        <f t="shared" si="1543"/>
        <v>1.4085898295867923E-2</v>
      </c>
      <c r="K10970" s="1">
        <f t="shared" si="1544"/>
        <v>1.4199373626265019E-2</v>
      </c>
      <c r="M10970" s="1">
        <f t="shared" si="1545"/>
        <v>2.8949182226560198E-2</v>
      </c>
      <c r="N10970" s="1">
        <f t="shared" si="1546"/>
        <v>2.8158338750000005E-2</v>
      </c>
      <c r="O10970" s="1">
        <f t="shared" si="1547"/>
        <v>2.9122597257440413E-2</v>
      </c>
      <c r="Q10970" s="1">
        <f t="shared" si="1548"/>
        <v>4.3276583100405764E-3</v>
      </c>
      <c r="R10970" s="1">
        <f t="shared" si="1549"/>
        <v>4.2094224110014837E-3</v>
      </c>
      <c r="S10970" s="1">
        <f t="shared" si="1550"/>
        <v>4.3535595508923533E-3</v>
      </c>
    </row>
    <row r="10971" spans="1:19" x14ac:dyDescent="0.25">
      <c r="A10971">
        <v>6.6943359375</v>
      </c>
      <c r="B10971" s="1">
        <v>3.65252032125334E-2</v>
      </c>
      <c r="C10971">
        <v>6.6943400000000004</v>
      </c>
      <c r="D10971" s="1">
        <v>3.1266599999999999E-2</v>
      </c>
      <c r="E10971">
        <v>6.6943359375</v>
      </c>
      <c r="F10971" s="1">
        <v>3.5650008907294202E-2</v>
      </c>
      <c r="I10971" s="1">
        <f t="shared" si="1542"/>
        <v>5.4561353887139612E-3</v>
      </c>
      <c r="J10971" s="1">
        <f t="shared" si="1543"/>
        <v>4.6706023297292936E-3</v>
      </c>
      <c r="K10971" s="1">
        <f t="shared" si="1544"/>
        <v>5.3253988506300892E-3</v>
      </c>
      <c r="M10971" s="1">
        <f t="shared" si="1545"/>
        <v>2.9500502194969951E-2</v>
      </c>
      <c r="N10971" s="1">
        <f t="shared" si="1546"/>
        <v>2.8312523750000006E-2</v>
      </c>
      <c r="O10971" s="1">
        <f t="shared" si="1547"/>
        <v>2.962983065789674E-2</v>
      </c>
      <c r="Q10971" s="1">
        <f t="shared" si="1548"/>
        <v>4.4096665764685834E-3</v>
      </c>
      <c r="R10971" s="1">
        <f t="shared" si="1549"/>
        <v>4.2320699196967213E-3</v>
      </c>
      <c r="S10971" s="1">
        <f t="shared" si="1550"/>
        <v>4.4289820759614998E-3</v>
      </c>
    </row>
    <row r="10972" spans="1:19" x14ac:dyDescent="0.25">
      <c r="A10972">
        <v>6.6949462890625</v>
      </c>
      <c r="B10972" s="1">
        <v>3.0425128696474901E-2</v>
      </c>
      <c r="C10972">
        <v>6.6949500000000004</v>
      </c>
      <c r="D10972" s="1">
        <v>3.0982800000000001E-2</v>
      </c>
      <c r="E10972">
        <v>6.6949462890625</v>
      </c>
      <c r="F10972" s="1">
        <v>3.2386782689965303E-2</v>
      </c>
      <c r="I10972" s="1">
        <f t="shared" si="1542"/>
        <v>4.5444918275416605E-3</v>
      </c>
      <c r="J10972" s="1">
        <f t="shared" si="1543"/>
        <v>4.6277866152846549E-3</v>
      </c>
      <c r="K10972" s="1">
        <f t="shared" si="1544"/>
        <v>4.837497015155361E-3</v>
      </c>
      <c r="M10972" s="1">
        <f t="shared" si="1545"/>
        <v>2.9714528141491524E-2</v>
      </c>
      <c r="N10972" s="1">
        <f t="shared" si="1546"/>
        <v>2.8767473750000005E-2</v>
      </c>
      <c r="O10972" s="1">
        <f t="shared" si="1547"/>
        <v>3.0046445143027539E-2</v>
      </c>
      <c r="Q10972" s="1">
        <f t="shared" si="1548"/>
        <v>4.4412781956989604E-3</v>
      </c>
      <c r="R10972" s="1">
        <f t="shared" si="1549"/>
        <v>4.2997255125031709E-3</v>
      </c>
      <c r="S10972" s="1">
        <f t="shared" si="1550"/>
        <v>4.4908821285163571E-3</v>
      </c>
    </row>
    <row r="10973" spans="1:19" x14ac:dyDescent="0.25">
      <c r="A10973">
        <v>6.695556640625</v>
      </c>
      <c r="B10973" s="1">
        <v>8.7582750094254095E-4</v>
      </c>
      <c r="C10973">
        <v>6.6955600000000004</v>
      </c>
      <c r="D10973" s="1">
        <v>1.5504399999999999E-3</v>
      </c>
      <c r="E10973">
        <v>6.695556640625</v>
      </c>
      <c r="F10973" s="1">
        <v>6.7792972668506495E-4</v>
      </c>
      <c r="I10973" s="1">
        <f t="shared" si="1542"/>
        <v>1.3080727233767174E-4</v>
      </c>
      <c r="J10973" s="1">
        <f t="shared" si="1543"/>
        <v>2.3156240852146795E-4</v>
      </c>
      <c r="K10973" s="1">
        <f t="shared" si="1544"/>
        <v>1.012506895351696E-4</v>
      </c>
      <c r="M10973" s="1">
        <f t="shared" si="1545"/>
        <v>2.7710295760470498E-2</v>
      </c>
      <c r="N10973" s="1">
        <f t="shared" si="1546"/>
        <v>2.6732630750000007E-2</v>
      </c>
      <c r="O10973" s="1">
        <f t="shared" si="1547"/>
        <v>2.8121783192818699E-2</v>
      </c>
      <c r="Q10973" s="1">
        <f t="shared" si="1548"/>
        <v>4.1413818358508169E-3</v>
      </c>
      <c r="R10973" s="1">
        <f t="shared" si="1549"/>
        <v>3.9952398325895939E-3</v>
      </c>
      <c r="S10973" s="1">
        <f t="shared" si="1550"/>
        <v>4.2028942390267051E-3</v>
      </c>
    </row>
    <row r="10974" spans="1:19" x14ac:dyDescent="0.25">
      <c r="A10974">
        <v>6.6961669921875</v>
      </c>
      <c r="B10974" s="1">
        <v>1.6242050352296301E-2</v>
      </c>
      <c r="C10974">
        <v>6.6961700000000004</v>
      </c>
      <c r="D10974" s="1">
        <v>1.87546E-2</v>
      </c>
      <c r="E10974">
        <v>6.6961669921875</v>
      </c>
      <c r="F10974" s="1">
        <v>1.7625070406746299E-2</v>
      </c>
      <c r="I10974" s="1">
        <f t="shared" si="1542"/>
        <v>2.4255742682711017E-3</v>
      </c>
      <c r="J10974" s="1">
        <f t="shared" si="1543"/>
        <v>2.8007950813674085E-3</v>
      </c>
      <c r="K10974" s="1">
        <f t="shared" si="1544"/>
        <v>2.6321133310011065E-3</v>
      </c>
      <c r="M10974" s="1">
        <f t="shared" si="1545"/>
        <v>2.8460874990962937E-2</v>
      </c>
      <c r="N10974" s="1">
        <f t="shared" si="1546"/>
        <v>2.7605017750000006E-2</v>
      </c>
      <c r="O10974" s="1">
        <f t="shared" si="1547"/>
        <v>2.8918518529728883E-2</v>
      </c>
      <c r="Q10974" s="1">
        <f t="shared" si="1548"/>
        <v>4.2534559329168876E-3</v>
      </c>
      <c r="R10974" s="1">
        <f t="shared" si="1549"/>
        <v>4.1255034958375524E-3</v>
      </c>
      <c r="S10974" s="1">
        <f t="shared" si="1550"/>
        <v>4.3218549789283255E-3</v>
      </c>
    </row>
    <row r="10975" spans="1:19" x14ac:dyDescent="0.25">
      <c r="A10975">
        <v>6.69677734375</v>
      </c>
      <c r="B10975" s="1">
        <v>8.7546838222513801E-2</v>
      </c>
      <c r="C10975">
        <v>6.6967800000000004</v>
      </c>
      <c r="D10975" s="1">
        <v>8.3633100000000002E-2</v>
      </c>
      <c r="E10975">
        <v>6.69677734375</v>
      </c>
      <c r="F10975" s="1">
        <v>8.4154751140666798E-2</v>
      </c>
      <c r="I10975" s="1">
        <f t="shared" si="1542"/>
        <v>1.3072980290171949E-2</v>
      </c>
      <c r="J10975" s="1">
        <f t="shared" si="1543"/>
        <v>1.2488554200675548E-2</v>
      </c>
      <c r="K10975" s="1">
        <f t="shared" si="1544"/>
        <v>1.2566455000808283E-2</v>
      </c>
      <c r="M10975" s="1">
        <f t="shared" si="1545"/>
        <v>3.1263326997013161E-2</v>
      </c>
      <c r="N10975" s="1">
        <f t="shared" si="1546"/>
        <v>3.0414977750000006E-2</v>
      </c>
      <c r="O10975" s="1">
        <f t="shared" si="1547"/>
        <v>3.1464521240067246E-2</v>
      </c>
      <c r="Q10975" s="1">
        <f t="shared" si="1548"/>
        <v>4.6715041785727052E-3</v>
      </c>
      <c r="R10975" s="1">
        <f t="shared" si="1549"/>
        <v>4.5447280290028093E-3</v>
      </c>
      <c r="S10975" s="1">
        <f t="shared" si="1550"/>
        <v>4.7015851090979359E-3</v>
      </c>
    </row>
    <row r="10976" spans="1:19" x14ac:dyDescent="0.25">
      <c r="A10976">
        <v>6.6973876953125</v>
      </c>
      <c r="B10976" s="1">
        <v>7.57643794187243E-3</v>
      </c>
      <c r="C10976">
        <v>6.6973900000000004</v>
      </c>
      <c r="D10976" s="1">
        <v>7.9334699999999998E-3</v>
      </c>
      <c r="E10976">
        <v>6.6973876953125</v>
      </c>
      <c r="F10976" s="1">
        <v>8.7819201939174796E-3</v>
      </c>
      <c r="I10976" s="1">
        <f t="shared" si="1542"/>
        <v>1.1312527042708273E-3</v>
      </c>
      <c r="J10976" s="1">
        <f t="shared" si="1543"/>
        <v>1.1845614485642914E-3</v>
      </c>
      <c r="K10976" s="1">
        <f t="shared" si="1544"/>
        <v>1.3112456070094229E-3</v>
      </c>
      <c r="M10976" s="1">
        <f t="shared" si="1545"/>
        <v>3.1431811124210833E-2</v>
      </c>
      <c r="N10976" s="1">
        <f t="shared" si="1546"/>
        <v>3.0564347250000002E-2</v>
      </c>
      <c r="O10976" s="1">
        <f t="shared" si="1547"/>
        <v>3.1660838428145509E-2</v>
      </c>
      <c r="Q10976" s="1">
        <f t="shared" si="1548"/>
        <v>4.6966035249888828E-3</v>
      </c>
      <c r="R10976" s="1">
        <f t="shared" si="1549"/>
        <v>4.5669632306332298E-3</v>
      </c>
      <c r="S10976" s="1">
        <f t="shared" si="1550"/>
        <v>4.730831419272356E-3</v>
      </c>
    </row>
    <row r="10977" spans="1:19" x14ac:dyDescent="0.25">
      <c r="A10977">
        <v>6.697998046875</v>
      </c>
      <c r="B10977" s="1">
        <v>5.15417945585223E-2</v>
      </c>
      <c r="C10977">
        <v>6.6980000000000004</v>
      </c>
      <c r="D10977" s="1">
        <v>4.7452500000000002E-2</v>
      </c>
      <c r="E10977">
        <v>6.697998046875</v>
      </c>
      <c r="F10977" s="1">
        <v>4.8781815320342398E-2</v>
      </c>
      <c r="I10977" s="1">
        <f t="shared" si="1542"/>
        <v>7.6951044473011609E-3</v>
      </c>
      <c r="J10977" s="1">
        <f t="shared" si="1543"/>
        <v>7.0845774858166611E-3</v>
      </c>
      <c r="K10977" s="1">
        <f t="shared" si="1544"/>
        <v>7.2830441243711486E-3</v>
      </c>
      <c r="M10977" s="1">
        <f t="shared" si="1545"/>
        <v>3.3450681733038126E-2</v>
      </c>
      <c r="N10977" s="1">
        <f t="shared" si="1546"/>
        <v>3.2406197250000005E-2</v>
      </c>
      <c r="O10977" s="1">
        <f t="shared" si="1547"/>
        <v>3.3494514258246261E-2</v>
      </c>
      <c r="Q10977" s="1">
        <f t="shared" si="1548"/>
        <v>4.9978653928960696E-3</v>
      </c>
      <c r="R10977" s="1">
        <f t="shared" si="1549"/>
        <v>4.8418035809052106E-3</v>
      </c>
      <c r="S10977" s="1">
        <f t="shared" si="1550"/>
        <v>5.004431148678299E-3</v>
      </c>
    </row>
    <row r="10978" spans="1:19" x14ac:dyDescent="0.25">
      <c r="A10978">
        <v>6.6986083984375</v>
      </c>
      <c r="B10978" s="1">
        <v>1.2551884018226499E-2</v>
      </c>
      <c r="C10978">
        <v>6.6986100000000004</v>
      </c>
      <c r="D10978" s="1">
        <v>1.10583E-2</v>
      </c>
      <c r="E10978">
        <v>6.6986083984375</v>
      </c>
      <c r="F10978" s="1">
        <v>1.37641049801852E-2</v>
      </c>
      <c r="I10978" s="1">
        <f t="shared" si="1542"/>
        <v>1.873804717581986E-3</v>
      </c>
      <c r="J10978" s="1">
        <f t="shared" si="1543"/>
        <v>1.6508350239825874E-3</v>
      </c>
      <c r="K10978" s="1">
        <f t="shared" si="1544"/>
        <v>2.0547708063358024E-3</v>
      </c>
      <c r="M10978" s="1">
        <f t="shared" si="1545"/>
        <v>3.3914752351377794E-2</v>
      </c>
      <c r="N10978" s="1">
        <f t="shared" si="1546"/>
        <v>3.2840719750000004E-2</v>
      </c>
      <c r="O10978" s="1">
        <f t="shared" si="1547"/>
        <v>3.4039969743413265E-2</v>
      </c>
      <c r="Q10978" s="1">
        <f t="shared" si="1548"/>
        <v>5.0670994865857225E-3</v>
      </c>
      <c r="R10978" s="1">
        <f t="shared" si="1549"/>
        <v>4.9066388682373861E-3</v>
      </c>
      <c r="S10978" s="1">
        <f t="shared" si="1550"/>
        <v>5.0858204226254724E-3</v>
      </c>
    </row>
    <row r="10979" spans="1:19" x14ac:dyDescent="0.25">
      <c r="A10979">
        <v>6.69921875</v>
      </c>
      <c r="B10979" s="1">
        <v>2.206396869936E-2</v>
      </c>
      <c r="C10979">
        <v>6.6992200000000004</v>
      </c>
      <c r="D10979" s="1">
        <v>1.72689E-2</v>
      </c>
      <c r="E10979">
        <v>6.69921875</v>
      </c>
      <c r="F10979" s="1">
        <v>2.07795683386621E-2</v>
      </c>
      <c r="I10979" s="1">
        <f t="shared" si="1542"/>
        <v>3.2935136950648165E-3</v>
      </c>
      <c r="J10979" s="1">
        <f t="shared" si="1543"/>
        <v>2.5777478572132275E-3</v>
      </c>
      <c r="K10979" s="1">
        <f t="shared" si="1544"/>
        <v>3.101789792826529E-3</v>
      </c>
      <c r="M10979" s="1">
        <f t="shared" si="1545"/>
        <v>3.496077967520192E-2</v>
      </c>
      <c r="N10979" s="1">
        <f t="shared" si="1546"/>
        <v>3.3630858249999999E-2</v>
      </c>
      <c r="O10979" s="1">
        <f t="shared" si="1547"/>
        <v>3.5000016264418343E-2</v>
      </c>
      <c r="Q10979" s="1">
        <f t="shared" si="1548"/>
        <v>5.2232255959010184E-3</v>
      </c>
      <c r="R10979" s="1">
        <f t="shared" si="1549"/>
        <v>5.0245637382365597E-3</v>
      </c>
      <c r="S10979" s="1">
        <f t="shared" si="1550"/>
        <v>5.2291061501010001E-3</v>
      </c>
    </row>
    <row r="10980" spans="1:19" x14ac:dyDescent="0.25">
      <c r="A10980">
        <v>6.6998291015625</v>
      </c>
      <c r="B10980" s="1">
        <v>2.6652770230846799E-2</v>
      </c>
      <c r="C10980">
        <v>6.6998300000000004</v>
      </c>
      <c r="D10980" s="1">
        <v>2.2289400000000001E-2</v>
      </c>
      <c r="E10980">
        <v>6.6998291015625</v>
      </c>
      <c r="F10980" s="1">
        <v>2.88782089281246E-2</v>
      </c>
      <c r="I10980" s="1">
        <f t="shared" si="1542"/>
        <v>3.9781268785842577E-3</v>
      </c>
      <c r="J10980" s="1">
        <f t="shared" si="1543"/>
        <v>3.3268605322821624E-3</v>
      </c>
      <c r="K10980" s="1">
        <f t="shared" si="1544"/>
        <v>4.3102903805993754E-3</v>
      </c>
      <c r="M10980" s="1">
        <f t="shared" si="1545"/>
        <v>3.5747982071682297E-2</v>
      </c>
      <c r="N10980" s="1">
        <f t="shared" si="1546"/>
        <v>3.4371641750000001E-2</v>
      </c>
      <c r="O10980" s="1">
        <f t="shared" si="1547"/>
        <v>3.5965574954594799E-2</v>
      </c>
      <c r="Q10980" s="1">
        <f t="shared" si="1548"/>
        <v>5.3405728879987527E-3</v>
      </c>
      <c r="R10980" s="1">
        <f t="shared" si="1549"/>
        <v>5.1350294123695154E-3</v>
      </c>
      <c r="S10980" s="1">
        <f t="shared" si="1550"/>
        <v>5.3730927401899392E-3</v>
      </c>
    </row>
    <row r="10981" spans="1:19" x14ac:dyDescent="0.25">
      <c r="A10981">
        <v>6.700439453125</v>
      </c>
      <c r="B10981" s="1">
        <v>9.4387968006429193E-3</v>
      </c>
      <c r="C10981">
        <v>6.7004400000000004</v>
      </c>
      <c r="D10981" s="1">
        <v>9.2846300000000003E-3</v>
      </c>
      <c r="E10981">
        <v>6.700439453125</v>
      </c>
      <c r="F10981" s="1">
        <v>1.0208802544302301E-2</v>
      </c>
      <c r="I10981" s="1">
        <f t="shared" si="1542"/>
        <v>1.408683246326595E-3</v>
      </c>
      <c r="J10981" s="1">
        <f t="shared" si="1543"/>
        <v>1.3856746721110853E-3</v>
      </c>
      <c r="K10981" s="1">
        <f t="shared" si="1544"/>
        <v>1.5236019392043077E-3</v>
      </c>
      <c r="M10981" s="1">
        <f t="shared" si="1545"/>
        <v>3.6156709454786461E-2</v>
      </c>
      <c r="N10981" s="1">
        <f t="shared" si="1546"/>
        <v>3.4767177250000003E-2</v>
      </c>
      <c r="O10981" s="1">
        <f t="shared" si="1547"/>
        <v>3.6387012643840831E-2</v>
      </c>
      <c r="Q10981" s="1">
        <f t="shared" si="1548"/>
        <v>5.4015557554226911E-3</v>
      </c>
      <c r="R10981" s="1">
        <f t="shared" si="1549"/>
        <v>5.1940419680999066E-3</v>
      </c>
      <c r="S10981" s="1">
        <f t="shared" si="1550"/>
        <v>5.4359655188102613E-3</v>
      </c>
    </row>
    <row r="10982" spans="1:19" x14ac:dyDescent="0.25">
      <c r="A10982">
        <v>6.7010498046875</v>
      </c>
      <c r="B10982" s="1">
        <v>1.66013853239943E-2</v>
      </c>
      <c r="C10982">
        <v>6.7010500000000004</v>
      </c>
      <c r="D10982" s="1">
        <v>1.5866000000000002E-2</v>
      </c>
      <c r="E10982">
        <v>6.7010498046875</v>
      </c>
      <c r="F10982" s="1">
        <v>1.8179561722107301E-2</v>
      </c>
      <c r="I10982" s="1">
        <f t="shared" si="1542"/>
        <v>2.4774305232564222E-3</v>
      </c>
      <c r="J10982" s="1">
        <f t="shared" si="1543"/>
        <v>2.3676886458092392E-3</v>
      </c>
      <c r="K10982" s="1">
        <f t="shared" si="1544"/>
        <v>2.7129423376901908E-3</v>
      </c>
      <c r="M10982" s="1">
        <f t="shared" si="1545"/>
        <v>3.5911537079290477E-2</v>
      </c>
      <c r="N10982" s="1">
        <f t="shared" si="1546"/>
        <v>3.4595117250000008E-2</v>
      </c>
      <c r="O10982" s="1">
        <f t="shared" si="1547"/>
        <v>3.6310917787931836E-2</v>
      </c>
      <c r="Q10982" s="1">
        <f t="shared" si="1548"/>
        <v>5.3646757617612367E-3</v>
      </c>
      <c r="R10982" s="1">
        <f t="shared" si="1549"/>
        <v>5.1681024219426856E-3</v>
      </c>
      <c r="S10982" s="1">
        <f t="shared" si="1550"/>
        <v>5.4243415791936003E-3</v>
      </c>
    </row>
    <row r="10983" spans="1:19" x14ac:dyDescent="0.25">
      <c r="A10983">
        <v>6.70166015625</v>
      </c>
      <c r="B10983" s="1">
        <v>4.2941246624746798E-2</v>
      </c>
      <c r="C10983">
        <v>6.7016600000000004</v>
      </c>
      <c r="D10983" s="1">
        <v>4.03424E-2</v>
      </c>
      <c r="E10983">
        <v>6.70166015625</v>
      </c>
      <c r="F10983" s="1">
        <v>4.0915722801128998E-2</v>
      </c>
      <c r="I10983" s="1">
        <f t="shared" si="1542"/>
        <v>6.4075535947163169E-3</v>
      </c>
      <c r="J10983" s="1">
        <f t="shared" si="1543"/>
        <v>6.0197622678560235E-3</v>
      </c>
      <c r="K10983" s="1">
        <f t="shared" si="1544"/>
        <v>6.1053114970282107E-3</v>
      </c>
      <c r="M10983" s="1">
        <f t="shared" si="1545"/>
        <v>3.5053554655174547E-2</v>
      </c>
      <c r="N10983" s="1">
        <f t="shared" si="1546"/>
        <v>3.3153232250000005E-2</v>
      </c>
      <c r="O10983" s="1">
        <f t="shared" si="1547"/>
        <v>3.5188318233304913E-2</v>
      </c>
      <c r="Q10983" s="1">
        <f t="shared" si="1548"/>
        <v>5.2358321525216162E-3</v>
      </c>
      <c r="R10983" s="1">
        <f t="shared" si="1549"/>
        <v>4.9520069185956944E-3</v>
      </c>
      <c r="S10983" s="1">
        <f t="shared" si="1550"/>
        <v>5.2559681830441681E-3</v>
      </c>
    </row>
    <row r="10984" spans="1:19" x14ac:dyDescent="0.25">
      <c r="A10984">
        <v>6.7022705078125</v>
      </c>
      <c r="B10984" s="1">
        <v>2.6676755307452098E-2</v>
      </c>
      <c r="C10984">
        <v>6.7022700000000004</v>
      </c>
      <c r="D10984" s="1">
        <v>2.6608400000000001E-2</v>
      </c>
      <c r="E10984">
        <v>6.7022705078125</v>
      </c>
      <c r="F10984" s="1">
        <v>2.6844140661547E-2</v>
      </c>
      <c r="I10984" s="1">
        <f t="shared" si="1542"/>
        <v>3.9802564334513726E-3</v>
      </c>
      <c r="J10984" s="1">
        <f t="shared" si="1543"/>
        <v>3.9700579057543187E-3</v>
      </c>
      <c r="K10984" s="1">
        <f t="shared" si="1544"/>
        <v>4.0052308587449782E-3</v>
      </c>
      <c r="M10984" s="1">
        <f t="shared" si="1545"/>
        <v>3.4058386056708301E-2</v>
      </c>
      <c r="N10984" s="1">
        <f t="shared" si="1546"/>
        <v>3.2316122250000003E-2</v>
      </c>
      <c r="O10984" s="1">
        <f t="shared" si="1547"/>
        <v>3.4291505790478391E-2</v>
      </c>
      <c r="Q10984" s="1">
        <f t="shared" si="1548"/>
        <v>5.086715786481971E-3</v>
      </c>
      <c r="R10984" s="1">
        <f t="shared" si="1549"/>
        <v>4.8265172039516618E-3</v>
      </c>
      <c r="S10984" s="1">
        <f t="shared" si="1550"/>
        <v>5.1215513654923285E-3</v>
      </c>
    </row>
    <row r="10985" spans="1:19" x14ac:dyDescent="0.25">
      <c r="A10985">
        <v>6.702880859375</v>
      </c>
      <c r="B10985" s="1">
        <v>2.00999557671496E-2</v>
      </c>
      <c r="C10985">
        <v>6.7028800000000004</v>
      </c>
      <c r="D10985" s="1">
        <v>1.7175200000000002E-2</v>
      </c>
      <c r="E10985">
        <v>6.702880859375</v>
      </c>
      <c r="F10985" s="1">
        <v>1.82695591388259E-2</v>
      </c>
      <c r="I10985" s="1">
        <f t="shared" si="1542"/>
        <v>2.9987040182933803E-3</v>
      </c>
      <c r="J10985" s="1">
        <f t="shared" si="1543"/>
        <v>2.5623612536700641E-3</v>
      </c>
      <c r="K10985" s="1">
        <f t="shared" si="1544"/>
        <v>2.725627908673498E-3</v>
      </c>
      <c r="M10985" s="1">
        <f t="shared" si="1545"/>
        <v>2.9293334599528636E-2</v>
      </c>
      <c r="N10985" s="1">
        <f t="shared" si="1546"/>
        <v>2.7938332249999996E-2</v>
      </c>
      <c r="O10985" s="1">
        <f t="shared" si="1547"/>
        <v>2.9211213644503679E-2</v>
      </c>
      <c r="Q10985" s="1">
        <f t="shared" si="1548"/>
        <v>4.3742491735042788E-3</v>
      </c>
      <c r="R10985" s="1">
        <f t="shared" si="1549"/>
        <v>4.1719707502264943E-3</v>
      </c>
      <c r="S10985" s="1">
        <f t="shared" si="1550"/>
        <v>4.3619932301271003E-3</v>
      </c>
    </row>
    <row r="10986" spans="1:19" x14ac:dyDescent="0.25">
      <c r="A10986">
        <v>6.7034912109375</v>
      </c>
      <c r="B10986" s="1">
        <v>2.9457912482588802E-2</v>
      </c>
      <c r="C10986">
        <v>6.7034900000000004</v>
      </c>
      <c r="D10986" s="1">
        <v>2.3753400000000001E-2</v>
      </c>
      <c r="E10986">
        <v>6.7034912109375</v>
      </c>
      <c r="F10986" s="1">
        <v>3.00708469901022E-2</v>
      </c>
      <c r="I10986" s="1">
        <f t="shared" si="1542"/>
        <v>4.3944135310455702E-3</v>
      </c>
      <c r="J10986" s="1">
        <f t="shared" si="1543"/>
        <v>3.5434378211946314E-3</v>
      </c>
      <c r="K10986" s="1">
        <f t="shared" si="1544"/>
        <v>4.485848648691928E-3</v>
      </c>
      <c r="M10986" s="1">
        <f t="shared" si="1545"/>
        <v>3.0754819468103774E-2</v>
      </c>
      <c r="N10986" s="1">
        <f t="shared" si="1546"/>
        <v>2.9098132000000006E-2</v>
      </c>
      <c r="O10986" s="1">
        <f t="shared" si="1547"/>
        <v>3.0696353220800353E-2</v>
      </c>
      <c r="Q10986" s="1">
        <f t="shared" si="1548"/>
        <v>4.5922645338201101E-3</v>
      </c>
      <c r="R10986" s="1">
        <f t="shared" si="1549"/>
        <v>4.3449774815559504E-3</v>
      </c>
      <c r="S10986" s="1">
        <f t="shared" si="1550"/>
        <v>4.5835354022657291E-3</v>
      </c>
    </row>
    <row r="10987" spans="1:19" x14ac:dyDescent="0.25">
      <c r="A10987">
        <v>6.7041015625</v>
      </c>
      <c r="B10987">
        <v>0.145550366250629</v>
      </c>
      <c r="C10987">
        <v>6.7041000000000004</v>
      </c>
      <c r="D10987">
        <v>0.14244299999999999</v>
      </c>
      <c r="E10987">
        <v>6.7041015625</v>
      </c>
      <c r="F10987">
        <v>0.14418282078118</v>
      </c>
      <c r="I10987" s="1">
        <f t="shared" si="1542"/>
        <v>2.171064457984619E-2</v>
      </c>
      <c r="J10987" s="1">
        <f t="shared" si="1543"/>
        <v>2.1247147268089673E-2</v>
      </c>
      <c r="K10987" s="1">
        <f t="shared" si="1544"/>
        <v>2.1506658190812575E-2</v>
      </c>
      <c r="M10987" s="1">
        <f t="shared" si="1545"/>
        <v>3.6198285133237348E-2</v>
      </c>
      <c r="N10987" s="1">
        <f t="shared" si="1546"/>
        <v>3.4389802000000004E-2</v>
      </c>
      <c r="O10987" s="1">
        <f t="shared" si="1547"/>
        <v>3.6148577980492744E-2</v>
      </c>
      <c r="Q10987" s="1">
        <f t="shared" si="1548"/>
        <v>5.4037259987211516E-3</v>
      </c>
      <c r="R10987" s="1">
        <f t="shared" si="1549"/>
        <v>5.133797772474186E-3</v>
      </c>
      <c r="S10987" s="1">
        <f t="shared" si="1550"/>
        <v>5.3963243833026839E-3</v>
      </c>
    </row>
    <row r="10988" spans="1:19" x14ac:dyDescent="0.25">
      <c r="A10988">
        <v>6.7047119140625</v>
      </c>
      <c r="B10988" s="1">
        <v>5.9308733437015097E-3</v>
      </c>
      <c r="C10988">
        <v>6.7047100000000004</v>
      </c>
      <c r="D10988" s="1">
        <v>6.8940399999999997E-3</v>
      </c>
      <c r="E10988">
        <v>6.7047119140625</v>
      </c>
      <c r="F10988" s="1">
        <v>5.9444917350075102E-3</v>
      </c>
      <c r="I10988" s="1">
        <f t="shared" si="1542"/>
        <v>8.8458287540469304E-4</v>
      </c>
      <c r="J10988" s="1">
        <f t="shared" si="1543"/>
        <v>1.0282383578111506E-3</v>
      </c>
      <c r="K10988" s="1">
        <f t="shared" si="1544"/>
        <v>8.8661404266147513E-4</v>
      </c>
      <c r="M10988" s="1">
        <f t="shared" si="1545"/>
        <v>3.5122895736066473E-2</v>
      </c>
      <c r="N10988" s="1">
        <f t="shared" si="1546"/>
        <v>3.3402079000000001E-2</v>
      </c>
      <c r="O10988" s="1">
        <f t="shared" si="1547"/>
        <v>3.5091185012755891E-2</v>
      </c>
      <c r="Q10988" s="1">
        <f t="shared" si="1548"/>
        <v>5.2429596903581614E-3</v>
      </c>
      <c r="R10988" s="1">
        <f t="shared" si="1549"/>
        <v>4.9861174229011655E-3</v>
      </c>
      <c r="S10988" s="1">
        <f t="shared" si="1550"/>
        <v>5.2382469321049898E-3</v>
      </c>
    </row>
    <row r="10989" spans="1:19" x14ac:dyDescent="0.25">
      <c r="A10989">
        <v>6.705322265625</v>
      </c>
      <c r="B10989" s="1">
        <v>2.6620035013099001E-2</v>
      </c>
      <c r="C10989">
        <v>6.7053200000000004</v>
      </c>
      <c r="D10989" s="1">
        <v>2.9554199999999999E-2</v>
      </c>
      <c r="E10989">
        <v>6.705322265625</v>
      </c>
      <c r="F10989" s="1">
        <v>2.81516267144887E-2</v>
      </c>
      <c r="I10989" s="1">
        <f t="shared" si="1542"/>
        <v>3.969985924400273E-3</v>
      </c>
      <c r="J10989" s="1">
        <f t="shared" si="1543"/>
        <v>4.4075748808408838E-3</v>
      </c>
      <c r="K10989" s="1">
        <f t="shared" si="1544"/>
        <v>4.1984002556907235E-3</v>
      </c>
      <c r="M10989" s="1">
        <f t="shared" si="1545"/>
        <v>3.5335004249051005E-2</v>
      </c>
      <c r="N10989" s="1">
        <f t="shared" si="1546"/>
        <v>3.3919929000000001E-2</v>
      </c>
      <c r="O10989" s="1">
        <f t="shared" si="1547"/>
        <v>3.5464722213384786E-2</v>
      </c>
      <c r="Q10989" s="1">
        <f t="shared" si="1548"/>
        <v>5.2742882150480629E-3</v>
      </c>
      <c r="R10989" s="1">
        <f t="shared" si="1549"/>
        <v>5.0630862176221153E-3</v>
      </c>
      <c r="S10989" s="1">
        <f t="shared" si="1550"/>
        <v>5.2936732451867594E-3</v>
      </c>
    </row>
    <row r="10990" spans="1:19" x14ac:dyDescent="0.25">
      <c r="A10990">
        <v>6.7059326171875</v>
      </c>
      <c r="B10990">
        <v>0.120489225617453</v>
      </c>
      <c r="C10990">
        <v>6.7059300000000004</v>
      </c>
      <c r="D10990">
        <v>0.116089</v>
      </c>
      <c r="E10990">
        <v>6.7059326171875</v>
      </c>
      <c r="F10990">
        <v>0.11878386478631001</v>
      </c>
      <c r="I10990" s="1">
        <f t="shared" si="1542"/>
        <v>1.7967556862804678E-2</v>
      </c>
      <c r="J10990" s="1">
        <f t="shared" si="1543"/>
        <v>1.7311394541845798E-2</v>
      </c>
      <c r="K10990" s="1">
        <f t="shared" si="1544"/>
        <v>1.7713250574851215E-2</v>
      </c>
      <c r="M10990" s="1">
        <f t="shared" si="1545"/>
        <v>3.6790422798252294E-2</v>
      </c>
      <c r="N10990" s="1">
        <f t="shared" si="1546"/>
        <v>3.5010018999999996E-2</v>
      </c>
      <c r="O10990" s="1">
        <f t="shared" si="1547"/>
        <v>3.6651579925379471E-2</v>
      </c>
      <c r="Q10990" s="1">
        <f t="shared" si="1548"/>
        <v>5.4900801539692441E-3</v>
      </c>
      <c r="R10990" s="1">
        <f t="shared" si="1549"/>
        <v>5.2243610299210087E-3</v>
      </c>
      <c r="S10990" s="1">
        <f t="shared" si="1550"/>
        <v>5.4693670926160703E-3</v>
      </c>
    </row>
    <row r="10991" spans="1:19" x14ac:dyDescent="0.25">
      <c r="A10991">
        <v>6.70654296875</v>
      </c>
      <c r="B10991" s="1">
        <v>4.5608787537092702E-2</v>
      </c>
      <c r="C10991">
        <v>6.7065400000000004</v>
      </c>
      <c r="D10991" s="1">
        <v>4.5718200000000001E-2</v>
      </c>
      <c r="E10991">
        <v>6.70654296875</v>
      </c>
      <c r="F10991" s="1">
        <v>4.7353038423187298E-2</v>
      </c>
      <c r="I10991" s="1">
        <f t="shared" si="1542"/>
        <v>6.8006404714936915E-3</v>
      </c>
      <c r="J10991" s="1">
        <f t="shared" si="1543"/>
        <v>6.8169577755444683E-3</v>
      </c>
      <c r="K10991" s="1">
        <f t="shared" si="1544"/>
        <v>7.0607224383463845E-3</v>
      </c>
      <c r="M10991" s="1">
        <f t="shared" si="1545"/>
        <v>3.7244602014480259E-2</v>
      </c>
      <c r="N10991" s="1">
        <f t="shared" si="1546"/>
        <v>3.5732598999999997E-2</v>
      </c>
      <c r="O10991" s="1">
        <f t="shared" si="1547"/>
        <v>3.7236731401174124E-2</v>
      </c>
      <c r="Q10991" s="1">
        <f t="shared" si="1548"/>
        <v>5.5573054081082297E-3</v>
      </c>
      <c r="R10991" s="1">
        <f t="shared" si="1549"/>
        <v>5.3316788022117669E-3</v>
      </c>
      <c r="S10991" s="1">
        <f t="shared" si="1550"/>
        <v>5.5561332720018841E-3</v>
      </c>
    </row>
    <row r="10992" spans="1:19" x14ac:dyDescent="0.25">
      <c r="A10992">
        <v>6.7071533203125</v>
      </c>
      <c r="B10992" s="1">
        <v>1.97558793040301E-2</v>
      </c>
      <c r="C10992">
        <v>6.7071500000000004</v>
      </c>
      <c r="D10992" s="1">
        <v>1.7983300000000001E-2</v>
      </c>
      <c r="E10992">
        <v>6.7071533203125</v>
      </c>
      <c r="F10992" s="1">
        <v>1.8477569561871798E-2</v>
      </c>
      <c r="I10992" s="1">
        <f t="shared" si="1542"/>
        <v>2.9454939168007022E-3</v>
      </c>
      <c r="J10992" s="1">
        <f t="shared" si="1543"/>
        <v>2.6812133320411797E-3</v>
      </c>
      <c r="K10992" s="1">
        <f t="shared" si="1544"/>
        <v>2.7549049021904407E-3</v>
      </c>
      <c r="M10992" s="1">
        <f t="shared" si="1545"/>
        <v>3.6711139544858024E-2</v>
      </c>
      <c r="N10992" s="1">
        <f t="shared" si="1546"/>
        <v>3.5082624E-2</v>
      </c>
      <c r="O10992" s="1">
        <f t="shared" si="1547"/>
        <v>3.6541270744769448E-2</v>
      </c>
      <c r="Q10992" s="1">
        <f t="shared" si="1548"/>
        <v>5.4773555125711814E-3</v>
      </c>
      <c r="R10992" s="1">
        <f t="shared" si="1549"/>
        <v>5.2343501380495931E-3</v>
      </c>
      <c r="S10992" s="1">
        <f t="shared" si="1550"/>
        <v>5.4520036663536376E-3</v>
      </c>
    </row>
    <row r="10993" spans="1:19" x14ac:dyDescent="0.25">
      <c r="A10993">
        <v>6.707763671875</v>
      </c>
      <c r="B10993" s="1">
        <v>3.9097316405948102E-2</v>
      </c>
      <c r="C10993">
        <v>6.7077600000000004</v>
      </c>
      <c r="D10993" s="1">
        <v>3.7055400000000002E-2</v>
      </c>
      <c r="E10993">
        <v>6.707763671875</v>
      </c>
      <c r="F10993" s="1">
        <v>3.8305494328649901E-2</v>
      </c>
      <c r="I10993" s="1">
        <f t="shared" si="1542"/>
        <v>5.8286663511833824E-3</v>
      </c>
      <c r="J10993" s="1">
        <f t="shared" si="1543"/>
        <v>5.5242584707860748E-3</v>
      </c>
      <c r="K10993" s="1">
        <f t="shared" si="1544"/>
        <v>5.7106207377670606E-3</v>
      </c>
      <c r="M10993" s="1">
        <f t="shared" si="1545"/>
        <v>3.8622213990108303E-2</v>
      </c>
      <c r="N10993" s="1">
        <f t="shared" si="1546"/>
        <v>3.6857872E-2</v>
      </c>
      <c r="O10993" s="1">
        <f t="shared" si="1547"/>
        <v>3.8422648974867683E-2</v>
      </c>
      <c r="Q10993" s="1">
        <f t="shared" si="1548"/>
        <v>5.7622484665134678E-3</v>
      </c>
      <c r="R10993" s="1">
        <f t="shared" si="1549"/>
        <v>5.4989849411628241E-3</v>
      </c>
      <c r="S10993" s="1">
        <f t="shared" si="1550"/>
        <v>5.7324721687652324E-3</v>
      </c>
    </row>
    <row r="10994" spans="1:19" x14ac:dyDescent="0.25">
      <c r="A10994">
        <v>6.7083740234375</v>
      </c>
      <c r="B10994" s="1">
        <v>1.8669859868877599E-2</v>
      </c>
      <c r="C10994">
        <v>6.7083700000000004</v>
      </c>
      <c r="D10994" s="1">
        <v>1.9924899999999999E-2</v>
      </c>
      <c r="E10994">
        <v>6.7083740234375</v>
      </c>
      <c r="F10994" s="1">
        <v>2.0526576721062499E-2</v>
      </c>
      <c r="I10994" s="1">
        <f t="shared" si="1542"/>
        <v>2.7830678199589716E-3</v>
      </c>
      <c r="J10994" s="1">
        <f t="shared" si="1543"/>
        <v>2.9701551941827891E-3</v>
      </c>
      <c r="K10994" s="1">
        <f t="shared" si="1544"/>
        <v>3.0598438085514329E-3</v>
      </c>
      <c r="M10994" s="1">
        <f t="shared" si="1545"/>
        <v>3.8743604465937373E-2</v>
      </c>
      <c r="N10994" s="1">
        <f t="shared" si="1546"/>
        <v>3.6916387000000002E-2</v>
      </c>
      <c r="O10994" s="1">
        <f t="shared" si="1547"/>
        <v>3.8567724290583499E-2</v>
      </c>
      <c r="Q10994" s="1">
        <f t="shared" si="1548"/>
        <v>5.7801231440978611E-3</v>
      </c>
      <c r="R10994" s="1">
        <f t="shared" si="1549"/>
        <v>5.5074529468035925E-3</v>
      </c>
      <c r="S10994" s="1">
        <f t="shared" si="1550"/>
        <v>5.7538586926427484E-3</v>
      </c>
    </row>
    <row r="10995" spans="1:19" x14ac:dyDescent="0.25">
      <c r="A10995">
        <v>6.708984375</v>
      </c>
      <c r="B10995" s="1">
        <v>9.7433934433898504E-3</v>
      </c>
      <c r="C10995">
        <v>6.7089800000000004</v>
      </c>
      <c r="D10995" s="1">
        <v>9.5839199999999992E-3</v>
      </c>
      <c r="E10995">
        <v>6.708984375</v>
      </c>
      <c r="F10995" s="1">
        <v>8.4867106305355593E-3</v>
      </c>
      <c r="I10995" s="1">
        <f t="shared" si="1542"/>
        <v>1.4522903764237565E-3</v>
      </c>
      <c r="J10995" s="1">
        <f t="shared" si="1543"/>
        <v>1.4285211760953229E-3</v>
      </c>
      <c r="K10995" s="1">
        <f t="shared" si="1544"/>
        <v>1.2649769557013702E-3</v>
      </c>
      <c r="M10995" s="1">
        <f t="shared" si="1545"/>
        <v>3.4853432226981174E-2</v>
      </c>
      <c r="N10995" s="1">
        <f t="shared" si="1546"/>
        <v>3.3213927999999997E-2</v>
      </c>
      <c r="O10995" s="1">
        <f t="shared" si="1547"/>
        <v>3.4784322265076932E-2</v>
      </c>
      <c r="Q10995" s="1">
        <f t="shared" si="1548"/>
        <v>5.1990886484104513E-3</v>
      </c>
      <c r="R10995" s="1">
        <f t="shared" si="1549"/>
        <v>4.9544512955745808E-3</v>
      </c>
      <c r="S10995" s="1">
        <f t="shared" si="1550"/>
        <v>5.1887847903874015E-3</v>
      </c>
    </row>
    <row r="10996" spans="1:19" x14ac:dyDescent="0.25">
      <c r="A10996">
        <v>6.7095947265625</v>
      </c>
      <c r="B10996" s="1">
        <v>9.8283940366722493E-3</v>
      </c>
      <c r="C10996">
        <v>6.7095900000000004</v>
      </c>
      <c r="D10996" s="1">
        <v>1.0640800000000001E-2</v>
      </c>
      <c r="E10996">
        <v>6.7095947265625</v>
      </c>
      <c r="F10996" s="1">
        <v>9.1395492220493705E-3</v>
      </c>
      <c r="I10996" s="1">
        <f t="shared" si="1542"/>
        <v>1.4648267797401813E-3</v>
      </c>
      <c r="J10996" s="1">
        <f t="shared" si="1543"/>
        <v>1.5859091241044534E-3</v>
      </c>
      <c r="K10996" s="1">
        <f t="shared" si="1544"/>
        <v>1.3621611430369952E-3</v>
      </c>
      <c r="M10996" s="1">
        <f t="shared" si="1545"/>
        <v>3.4966030031721156E-2</v>
      </c>
      <c r="N10996" s="1">
        <f t="shared" si="1546"/>
        <v>3.3349294500000001E-2</v>
      </c>
      <c r="O10996" s="1">
        <f t="shared" si="1547"/>
        <v>3.4802203716483529E-2</v>
      </c>
      <c r="Q10996" s="1">
        <f t="shared" si="1548"/>
        <v>5.2157673521839197E-3</v>
      </c>
      <c r="R10996" s="1">
        <f t="shared" si="1549"/>
        <v>4.9745186793515904E-3</v>
      </c>
      <c r="S10996" s="1">
        <f t="shared" si="1550"/>
        <v>5.1913305671887804E-3</v>
      </c>
    </row>
    <row r="10997" spans="1:19" x14ac:dyDescent="0.25">
      <c r="A10997">
        <v>6.710205078125</v>
      </c>
      <c r="B10997" s="1">
        <v>7.1007219564674803E-2</v>
      </c>
      <c r="C10997">
        <v>6.71021</v>
      </c>
      <c r="D10997" s="1">
        <v>6.2708899999999998E-2</v>
      </c>
      <c r="E10997">
        <v>6.710205078125</v>
      </c>
      <c r="F10997" s="1">
        <v>7.0376427842324701E-2</v>
      </c>
      <c r="I10997" s="1">
        <f t="shared" si="1542"/>
        <v>1.0581974580204039E-2</v>
      </c>
      <c r="J10997" s="1">
        <f t="shared" si="1543"/>
        <v>9.3452961978835233E-3</v>
      </c>
      <c r="K10997" s="1">
        <f t="shared" si="1544"/>
        <v>1.0487969745030452E-2</v>
      </c>
      <c r="M10997" s="1">
        <f t="shared" si="1545"/>
        <v>3.5939301282028789E-2</v>
      </c>
      <c r="N10997" s="1">
        <f t="shared" si="1546"/>
        <v>3.4112114499999999E-2</v>
      </c>
      <c r="O10997" s="1">
        <f t="shared" si="1547"/>
        <v>3.5881934342582647E-2</v>
      </c>
      <c r="Q10997" s="1">
        <f t="shared" si="1548"/>
        <v>5.3601108588290629E-3</v>
      </c>
      <c r="R10997" s="1">
        <f t="shared" si="1549"/>
        <v>5.0875546149549327E-3</v>
      </c>
      <c r="S10997" s="1">
        <f t="shared" si="1550"/>
        <v>5.3515768482217457E-3</v>
      </c>
    </row>
    <row r="10998" spans="1:19" x14ac:dyDescent="0.25">
      <c r="A10998">
        <v>6.7108154296875</v>
      </c>
      <c r="B10998" s="1">
        <v>1.26428837194203E-2</v>
      </c>
      <c r="C10998">
        <v>6.71082</v>
      </c>
      <c r="D10998" s="1">
        <v>1.08109E-2</v>
      </c>
      <c r="E10998">
        <v>6.7108154296875</v>
      </c>
      <c r="F10998" s="1">
        <v>1.3422658839477099E-2</v>
      </c>
      <c r="I10998" s="1">
        <f t="shared" si="1542"/>
        <v>1.8839564061753724E-3</v>
      </c>
      <c r="J10998" s="1">
        <f t="shared" si="1543"/>
        <v>1.6109655749967963E-3</v>
      </c>
      <c r="K10998" s="1">
        <f t="shared" si="1544"/>
        <v>2.000153182592022E-3</v>
      </c>
      <c r="M10998" s="1">
        <f t="shared" si="1545"/>
        <v>3.5943851267088475E-2</v>
      </c>
      <c r="N10998" s="1">
        <f t="shared" si="1546"/>
        <v>3.4099744499999994E-2</v>
      </c>
      <c r="O10998" s="1">
        <f t="shared" si="1547"/>
        <v>3.5864862035547243E-2</v>
      </c>
      <c r="Q10998" s="1">
        <f t="shared" si="1548"/>
        <v>5.3606184432587337E-3</v>
      </c>
      <c r="R10998" s="1">
        <f t="shared" si="1549"/>
        <v>5.0855611425056433E-3</v>
      </c>
      <c r="S10998" s="1">
        <f t="shared" si="1550"/>
        <v>5.3488459670345562E-3</v>
      </c>
    </row>
    <row r="10999" spans="1:19" x14ac:dyDescent="0.25">
      <c r="A10999">
        <v>6.71142578125</v>
      </c>
      <c r="B10999" s="1">
        <v>1.8850327738451099E-2</v>
      </c>
      <c r="C10999">
        <v>6.71143</v>
      </c>
      <c r="D10999" s="1">
        <v>1.81967E-2</v>
      </c>
      <c r="E10999">
        <v>6.71142578125</v>
      </c>
      <c r="F10999" s="1">
        <v>1.70713063227062E-2</v>
      </c>
      <c r="I10999" s="1">
        <f t="shared" si="1542"/>
        <v>2.8086919758710696E-3</v>
      </c>
      <c r="J10999" s="1">
        <f t="shared" si="1543"/>
        <v>2.7112999763090726E-3</v>
      </c>
      <c r="K10999" s="1">
        <f t="shared" si="1544"/>
        <v>2.5436184320772859E-3</v>
      </c>
      <c r="M10999" s="1">
        <f t="shared" si="1545"/>
        <v>3.578316921904303E-2</v>
      </c>
      <c r="N10999" s="1">
        <f t="shared" si="1546"/>
        <v>3.4146134499999994E-2</v>
      </c>
      <c r="O10999" s="1">
        <f t="shared" si="1547"/>
        <v>3.5679448934749447E-2</v>
      </c>
      <c r="Q10999" s="1">
        <f t="shared" si="1548"/>
        <v>5.336377357299046E-3</v>
      </c>
      <c r="R10999" s="1">
        <f t="shared" si="1549"/>
        <v>5.0922387484604349E-3</v>
      </c>
      <c r="S10999" s="1">
        <f t="shared" si="1550"/>
        <v>5.3209373989970953E-3</v>
      </c>
    </row>
    <row r="11000" spans="1:19" x14ac:dyDescent="0.25">
      <c r="A11000">
        <v>6.7120361328125</v>
      </c>
      <c r="B11000" s="1">
        <v>3.9694667118489804E-3</v>
      </c>
      <c r="C11000">
        <v>6.71204</v>
      </c>
      <c r="D11000" s="1">
        <v>2.7123E-3</v>
      </c>
      <c r="E11000">
        <v>6.7120361328125</v>
      </c>
      <c r="F11000" s="1">
        <v>3.7775213556018299E-3</v>
      </c>
      <c r="I11000" s="1">
        <f t="shared" si="1542"/>
        <v>5.9139531333030548E-4</v>
      </c>
      <c r="J11000" s="1">
        <f t="shared" si="1543"/>
        <v>4.040947312590509E-4</v>
      </c>
      <c r="K11000" s="1">
        <f t="shared" si="1544"/>
        <v>5.6279812576321157E-4</v>
      </c>
      <c r="M11000" s="1">
        <f t="shared" si="1545"/>
        <v>3.4649004043093137E-2</v>
      </c>
      <c r="N11000" s="1">
        <f t="shared" si="1546"/>
        <v>3.3167279499999994E-2</v>
      </c>
      <c r="O11000" s="1">
        <f t="shared" si="1547"/>
        <v>3.4424414556123301E-2</v>
      </c>
      <c r="Q11000" s="1">
        <f t="shared" si="1548"/>
        <v>5.1670407790363488E-3</v>
      </c>
      <c r="R11000" s="1">
        <f t="shared" si="1549"/>
        <v>4.9461004584092794E-3</v>
      </c>
      <c r="S11000" s="1">
        <f t="shared" si="1550"/>
        <v>5.1335627862552861E-3</v>
      </c>
    </row>
    <row r="11001" spans="1:19" x14ac:dyDescent="0.25">
      <c r="A11001">
        <v>6.712646484375</v>
      </c>
      <c r="B11001" s="1">
        <v>2.5831863654442601E-2</v>
      </c>
      <c r="C11001">
        <v>6.71265</v>
      </c>
      <c r="D11001" s="1">
        <v>2.8995199999999999E-2</v>
      </c>
      <c r="E11001">
        <v>6.712646484375</v>
      </c>
      <c r="F11001" s="1">
        <v>2.7812620420594E-2</v>
      </c>
      <c r="I11001" s="1">
        <f t="shared" si="1542"/>
        <v>3.8482383534677901E-3</v>
      </c>
      <c r="J11001" s="1">
        <f t="shared" si="1543"/>
        <v>4.3194863429495056E-3</v>
      </c>
      <c r="K11001" s="1">
        <f t="shared" si="1544"/>
        <v>4.1433167209584659E-3</v>
      </c>
      <c r="M11001" s="1">
        <f t="shared" si="1545"/>
        <v>3.5468657385783121E-2</v>
      </c>
      <c r="N11001" s="1">
        <f t="shared" si="1546"/>
        <v>3.4152807999999993E-2</v>
      </c>
      <c r="O11001" s="1">
        <f t="shared" si="1547"/>
        <v>3.5304605449937888E-2</v>
      </c>
      <c r="Q11001" s="1">
        <f t="shared" si="1548"/>
        <v>5.2890185343934084E-3</v>
      </c>
      <c r="R11001" s="1">
        <f t="shared" si="1549"/>
        <v>5.0927910419512005E-3</v>
      </c>
      <c r="S11001" s="1">
        <f t="shared" si="1550"/>
        <v>5.2645485253429939E-3</v>
      </c>
    </row>
    <row r="11002" spans="1:19" x14ac:dyDescent="0.25">
      <c r="A11002">
        <v>6.7132568359375</v>
      </c>
      <c r="B11002" s="1">
        <v>1.52699408869397E-2</v>
      </c>
      <c r="C11002">
        <v>6.71326</v>
      </c>
      <c r="D11002" s="1">
        <v>1.45991E-2</v>
      </c>
      <c r="E11002">
        <v>6.7132568359375</v>
      </c>
      <c r="F11002" s="1">
        <v>1.4381149520134799E-2</v>
      </c>
      <c r="I11002" s="1">
        <f t="shared" si="1542"/>
        <v>2.2745950676572421E-3</v>
      </c>
      <c r="J11002" s="1">
        <f t="shared" si="1543"/>
        <v>2.1746662575261497E-3</v>
      </c>
      <c r="K11002" s="1">
        <f t="shared" si="1544"/>
        <v>2.1422015977624197E-3</v>
      </c>
      <c r="M11002" s="1">
        <f t="shared" si="1545"/>
        <v>3.540208516393039E-2</v>
      </c>
      <c r="N11002" s="1">
        <f t="shared" si="1546"/>
        <v>3.4089462999999987E-2</v>
      </c>
      <c r="O11002" s="1">
        <f t="shared" si="1547"/>
        <v>3.5114684839839261E-2</v>
      </c>
      <c r="Q11002" s="1">
        <f t="shared" si="1548"/>
        <v>5.2788767616134486E-3</v>
      </c>
      <c r="R11002" s="1">
        <f t="shared" si="1549"/>
        <v>5.0831399225370454E-3</v>
      </c>
      <c r="S11002" s="1">
        <f t="shared" si="1550"/>
        <v>5.2360114883466058E-3</v>
      </c>
    </row>
    <row r="11003" spans="1:19" x14ac:dyDescent="0.25">
      <c r="A11003">
        <v>6.7138671875</v>
      </c>
      <c r="B11003" s="1">
        <v>6.0616196649679398E-2</v>
      </c>
      <c r="C11003">
        <v>6.71387</v>
      </c>
      <c r="D11003" s="1">
        <v>6.6455E-2</v>
      </c>
      <c r="E11003">
        <v>6.7138671875</v>
      </c>
      <c r="F11003" s="1">
        <v>6.3954487693050593E-2</v>
      </c>
      <c r="I11003" s="1">
        <f t="shared" si="1542"/>
        <v>9.028506962803157E-3</v>
      </c>
      <c r="J11003" s="1">
        <f t="shared" si="1543"/>
        <v>9.8981660353864472E-3</v>
      </c>
      <c r="K11003" s="1">
        <f t="shared" si="1544"/>
        <v>9.5257302396630997E-3</v>
      </c>
      <c r="M11003" s="1">
        <f t="shared" si="1545"/>
        <v>3.6285832665177029E-2</v>
      </c>
      <c r="N11003" s="1">
        <f t="shared" si="1546"/>
        <v>3.5395092999999996E-2</v>
      </c>
      <c r="O11003" s="1">
        <f t="shared" si="1547"/>
        <v>3.6266623084435338E-2</v>
      </c>
      <c r="Q11003" s="1">
        <f t="shared" si="1548"/>
        <v>5.4099244300177905E-3</v>
      </c>
      <c r="R11003" s="1">
        <f t="shared" si="1549"/>
        <v>5.2770601109135666E-3</v>
      </c>
      <c r="S11003" s="1">
        <f t="shared" si="1550"/>
        <v>5.4070324254783513E-3</v>
      </c>
    </row>
    <row r="11004" spans="1:19" x14ac:dyDescent="0.25">
      <c r="A11004">
        <v>6.7144775390625</v>
      </c>
      <c r="B11004" s="1">
        <v>8.2875136051763207E-2</v>
      </c>
      <c r="C11004">
        <v>6.71448</v>
      </c>
      <c r="D11004" s="1">
        <v>7.6610700000000004E-2</v>
      </c>
      <c r="E11004">
        <v>6.7144775390625</v>
      </c>
      <c r="F11004" s="1">
        <v>8.1311349070438493E-2</v>
      </c>
      <c r="I11004" s="1">
        <f t="shared" si="1542"/>
        <v>1.234275274131523E-2</v>
      </c>
      <c r="J11004" s="1">
        <f t="shared" si="1543"/>
        <v>1.1409774100153699E-2</v>
      </c>
      <c r="K11004" s="1">
        <f t="shared" si="1544"/>
        <v>1.210985495109594E-2</v>
      </c>
      <c r="M11004" s="1">
        <f t="shared" si="1545"/>
        <v>3.909575170239258E-2</v>
      </c>
      <c r="N11004" s="1">
        <f t="shared" si="1546"/>
        <v>3.7895208E-2</v>
      </c>
      <c r="O11004" s="1">
        <f t="shared" si="1547"/>
        <v>3.8989983504879915E-2</v>
      </c>
      <c r="Q11004" s="1">
        <f t="shared" si="1548"/>
        <v>5.8280492454109833E-3</v>
      </c>
      <c r="R11004" s="1">
        <f t="shared" si="1549"/>
        <v>5.6490459206335357E-3</v>
      </c>
      <c r="S11004" s="1">
        <f t="shared" si="1550"/>
        <v>5.8122636300958997E-3</v>
      </c>
    </row>
    <row r="11005" spans="1:19" x14ac:dyDescent="0.25">
      <c r="A11005">
        <v>6.715087890625</v>
      </c>
      <c r="B11005" s="1">
        <v>1.8371602170928501E-2</v>
      </c>
      <c r="C11005">
        <v>6.71509</v>
      </c>
      <c r="D11005" s="1">
        <v>1.5896799999999999E-2</v>
      </c>
      <c r="E11005">
        <v>6.715087890625</v>
      </c>
      <c r="F11005" s="1">
        <v>2.0234439798090802E-2</v>
      </c>
      <c r="I11005" s="1">
        <f t="shared" si="1542"/>
        <v>2.735869205312603E-3</v>
      </c>
      <c r="J11005" s="1">
        <f t="shared" si="1543"/>
        <v>2.3673249353322145E-3</v>
      </c>
      <c r="K11005" s="1">
        <f t="shared" si="1544"/>
        <v>3.0132799641148854E-3</v>
      </c>
      <c r="M11005" s="1">
        <f t="shared" si="1545"/>
        <v>3.900933402258152E-2</v>
      </c>
      <c r="N11005" s="1">
        <f t="shared" si="1546"/>
        <v>3.7831288000000005E-2</v>
      </c>
      <c r="O11005" s="1">
        <f t="shared" si="1547"/>
        <v>3.9088227537843162E-2</v>
      </c>
      <c r="Q11005" s="1">
        <f t="shared" si="1548"/>
        <v>5.8149075047619443E-3</v>
      </c>
      <c r="R11005" s="1">
        <f t="shared" si="1549"/>
        <v>5.6392941047166429E-3</v>
      </c>
      <c r="S11005" s="1">
        <f t="shared" si="1550"/>
        <v>5.8266462328679684E-3</v>
      </c>
    </row>
    <row r="11006" spans="1:19" x14ac:dyDescent="0.25">
      <c r="A11006">
        <v>6.7156982421875</v>
      </c>
      <c r="B11006" s="1">
        <v>4.2191534409528698E-2</v>
      </c>
      <c r="C11006">
        <v>6.7157</v>
      </c>
      <c r="D11006" s="1">
        <v>3.6001699999999998E-2</v>
      </c>
      <c r="E11006">
        <v>6.7156982421875</v>
      </c>
      <c r="F11006" s="1">
        <v>3.9979461324800701E-2</v>
      </c>
      <c r="I11006" s="1">
        <f t="shared" si="1542"/>
        <v>6.2825238550006197E-3</v>
      </c>
      <c r="J11006" s="1">
        <f t="shared" si="1543"/>
        <v>5.3608261238590168E-3</v>
      </c>
      <c r="K11006" s="1">
        <f t="shared" si="1544"/>
        <v>5.9531354571074682E-3</v>
      </c>
      <c r="M11006" s="1">
        <f t="shared" si="1545"/>
        <v>3.964601511892852E-2</v>
      </c>
      <c r="N11006" s="1">
        <f t="shared" si="1546"/>
        <v>3.844370300000001E-2</v>
      </c>
      <c r="O11006" s="1">
        <f t="shared" si="1547"/>
        <v>3.9583658254578089E-2</v>
      </c>
      <c r="Q11006" s="1">
        <f t="shared" si="1548"/>
        <v>5.9093130209596978E-3</v>
      </c>
      <c r="R11006" s="1">
        <f t="shared" si="1549"/>
        <v>5.7301635198498627E-3</v>
      </c>
      <c r="S11006" s="1">
        <f t="shared" si="1550"/>
        <v>5.9000105732887453E-3</v>
      </c>
    </row>
    <row r="11007" spans="1:19" x14ac:dyDescent="0.25">
      <c r="A11007">
        <v>6.71630859375</v>
      </c>
      <c r="B11007" s="1">
        <v>1.53811224824395E-2</v>
      </c>
      <c r="C11007">
        <v>6.71631</v>
      </c>
      <c r="D11007" s="1">
        <v>1.3252699999999999E-2</v>
      </c>
      <c r="E11007">
        <v>6.71630859375</v>
      </c>
      <c r="F11007" s="1">
        <v>1.55289351896371E-2</v>
      </c>
      <c r="I11007" s="1">
        <f t="shared" si="1542"/>
        <v>2.2901155102897927E-3</v>
      </c>
      <c r="J11007" s="1">
        <f t="shared" si="1543"/>
        <v>1.973211480708901E-3</v>
      </c>
      <c r="K11007" s="1">
        <f t="shared" si="1544"/>
        <v>2.3121235382316816E-3</v>
      </c>
      <c r="M11007" s="1">
        <f t="shared" si="1545"/>
        <v>3.3137552930519051E-2</v>
      </c>
      <c r="N11007" s="1">
        <f t="shared" si="1546"/>
        <v>3.1984188000000011E-2</v>
      </c>
      <c r="O11007" s="1">
        <f t="shared" si="1547"/>
        <v>3.3150963975000947E-2</v>
      </c>
      <c r="Q11007" s="1">
        <f t="shared" si="1548"/>
        <v>4.9382865674818784E-3</v>
      </c>
      <c r="R11007" s="1">
        <f t="shared" si="1549"/>
        <v>4.7664667304808256E-3</v>
      </c>
      <c r="S11007" s="1">
        <f t="shared" si="1550"/>
        <v>4.9402838406597009E-3</v>
      </c>
    </row>
    <row r="11008" spans="1:19" x14ac:dyDescent="0.25">
      <c r="A11008">
        <v>6.7169189453125</v>
      </c>
      <c r="B11008" s="1">
        <v>5.4718747908464203E-3</v>
      </c>
      <c r="C11008">
        <v>6.71692</v>
      </c>
      <c r="D11008" s="1">
        <v>5.9683100000000001E-3</v>
      </c>
      <c r="E11008">
        <v>6.7169189453125</v>
      </c>
      <c r="F11008" s="1">
        <v>4.7834540558592698E-3</v>
      </c>
      <c r="I11008" s="1">
        <f t="shared" si="1542"/>
        <v>8.1464058676263289E-4</v>
      </c>
      <c r="J11008" s="1">
        <f t="shared" si="1543"/>
        <v>8.8854862049868094E-4</v>
      </c>
      <c r="K11008" s="1">
        <f t="shared" si="1544"/>
        <v>7.1215003408630869E-4</v>
      </c>
      <c r="M11008" s="1">
        <f t="shared" si="1545"/>
        <v>3.3114603002876289E-2</v>
      </c>
      <c r="N11008" s="1">
        <f t="shared" si="1546"/>
        <v>3.1937901500000004E-2</v>
      </c>
      <c r="O11008" s="1">
        <f t="shared" si="1547"/>
        <v>3.3092912091043529E-2</v>
      </c>
      <c r="Q11008" s="1">
        <f t="shared" si="1548"/>
        <v>4.934789453049775E-3</v>
      </c>
      <c r="R11008" s="1">
        <f t="shared" si="1549"/>
        <v>4.7594822436152024E-3</v>
      </c>
      <c r="S11008" s="1">
        <f t="shared" si="1550"/>
        <v>4.9315606402309435E-3</v>
      </c>
    </row>
    <row r="11009" spans="1:19" x14ac:dyDescent="0.25">
      <c r="A11009">
        <v>6.717529296875</v>
      </c>
      <c r="B11009" s="1">
        <v>9.6810256908842294E-3</v>
      </c>
      <c r="C11009">
        <v>6.71753</v>
      </c>
      <c r="D11009" s="1">
        <v>1.0832100000000001E-2</v>
      </c>
      <c r="E11009">
        <v>6.717529296875</v>
      </c>
      <c r="F11009" s="1">
        <v>9.4141003119506197E-3</v>
      </c>
      <c r="I11009" s="1">
        <f t="shared" si="1542"/>
        <v>1.4411586854392805E-3</v>
      </c>
      <c r="J11009" s="1">
        <f t="shared" si="1543"/>
        <v>1.6125123371239132E-3</v>
      </c>
      <c r="K11009" s="1">
        <f t="shared" si="1544"/>
        <v>1.4014230375340628E-3</v>
      </c>
      <c r="M11009" s="1">
        <f t="shared" si="1545"/>
        <v>3.2267652536765556E-2</v>
      </c>
      <c r="N11009" s="1">
        <f t="shared" si="1546"/>
        <v>3.1001796500000001E-2</v>
      </c>
      <c r="O11009" s="1">
        <f t="shared" si="1547"/>
        <v>3.2156035770916629E-2</v>
      </c>
      <c r="Q11009" s="1">
        <f t="shared" si="1548"/>
        <v>4.8083480911017256E-3</v>
      </c>
      <c r="R11009" s="1">
        <f t="shared" si="1549"/>
        <v>4.6197291164293535E-3</v>
      </c>
      <c r="S11009" s="1">
        <f t="shared" si="1550"/>
        <v>4.7917117793231092E-3</v>
      </c>
    </row>
    <row r="11010" spans="1:19" x14ac:dyDescent="0.25">
      <c r="A11010">
        <v>6.7181396484375</v>
      </c>
      <c r="B11010" s="1">
        <v>5.6531326226596401E-2</v>
      </c>
      <c r="C11010">
        <v>6.71814</v>
      </c>
      <c r="D11010" s="1">
        <v>5.1903100000000001E-2</v>
      </c>
      <c r="E11010">
        <v>6.7181396484375</v>
      </c>
      <c r="F11010" s="1">
        <v>5.9776277187426202E-2</v>
      </c>
      <c r="I11010" s="1">
        <f t="shared" si="1542"/>
        <v>8.4147292531712124E-3</v>
      </c>
      <c r="J11010" s="1">
        <f t="shared" si="1543"/>
        <v>7.7258139901818061E-3</v>
      </c>
      <c r="K11010" s="1">
        <f t="shared" si="1544"/>
        <v>8.8977425768946208E-3</v>
      </c>
      <c r="M11010" s="1">
        <f t="shared" si="1545"/>
        <v>2.9069757567222722E-2</v>
      </c>
      <c r="N11010" s="1">
        <f t="shared" si="1546"/>
        <v>2.7792501499999994E-2</v>
      </c>
      <c r="O11010" s="1">
        <f t="shared" si="1547"/>
        <v>2.9205656390972438E-2</v>
      </c>
      <c r="Q11010" s="1">
        <f t="shared" si="1548"/>
        <v>4.3307067106200508E-3</v>
      </c>
      <c r="R11010" s="1">
        <f t="shared" si="1549"/>
        <v>4.1404500888461548E-3</v>
      </c>
      <c r="S11010" s="1">
        <f t="shared" si="1550"/>
        <v>4.3509363794252799E-3</v>
      </c>
    </row>
    <row r="11011" spans="1:19" x14ac:dyDescent="0.25">
      <c r="A11011">
        <v>6.71875</v>
      </c>
      <c r="B11011" s="1">
        <v>1.0238930035754001E-2</v>
      </c>
      <c r="C11011">
        <v>6.71875</v>
      </c>
      <c r="D11011" s="1">
        <v>1.07248E-2</v>
      </c>
      <c r="E11011">
        <v>6.71875</v>
      </c>
      <c r="F11011" s="1">
        <v>1.1589819703585099E-2</v>
      </c>
      <c r="I11011" s="1">
        <f t="shared" si="1542"/>
        <v>1.5239337727633862E-3</v>
      </c>
      <c r="J11011" s="1">
        <f t="shared" si="1543"/>
        <v>1.5962493023255813E-3</v>
      </c>
      <c r="K11011" s="1">
        <f t="shared" si="1544"/>
        <v>1.7249964209987124E-3</v>
      </c>
      <c r="M11011" s="1">
        <f t="shared" si="1545"/>
        <v>2.730126469215579E-2</v>
      </c>
      <c r="N11011" s="1">
        <f t="shared" si="1546"/>
        <v>2.6042831499999995E-2</v>
      </c>
      <c r="O11011" s="1">
        <f t="shared" si="1547"/>
        <v>2.7417495454992329E-2</v>
      </c>
      <c r="Q11011" s="1">
        <f t="shared" si="1548"/>
        <v>4.0668713756835369E-3</v>
      </c>
      <c r="R11011" s="1">
        <f t="shared" si="1549"/>
        <v>3.8794146651852089E-3</v>
      </c>
      <c r="S11011" s="1">
        <f t="shared" si="1550"/>
        <v>4.0841500785578962E-3</v>
      </c>
    </row>
    <row r="11012" spans="1:19" x14ac:dyDescent="0.25">
      <c r="A11012">
        <v>6.7193603515625</v>
      </c>
      <c r="B11012" s="1">
        <v>4.3225576984637797E-2</v>
      </c>
      <c r="C11012">
        <v>6.71936</v>
      </c>
      <c r="D11012" s="1">
        <v>4.6339499999999999E-2</v>
      </c>
      <c r="E11012">
        <v>6.7193603515625</v>
      </c>
      <c r="F11012" s="1">
        <v>4.1417500249369597E-2</v>
      </c>
      <c r="I11012" s="1">
        <f t="shared" si="1542"/>
        <v>6.432989856629173E-3</v>
      </c>
      <c r="J11012" s="1">
        <f t="shared" si="1543"/>
        <v>6.8964157300695304E-3</v>
      </c>
      <c r="K11012" s="1">
        <f t="shared" si="1544"/>
        <v>6.1639052056106048E-3</v>
      </c>
      <c r="M11012" s="1">
        <f t="shared" si="1545"/>
        <v>2.8474749576186176E-2</v>
      </c>
      <c r="N11012" s="1">
        <f t="shared" si="1546"/>
        <v>2.7460641499999994E-2</v>
      </c>
      <c r="O11012" s="1">
        <f t="shared" si="1547"/>
        <v>2.8564491989367224E-2</v>
      </c>
      <c r="Q11012" s="1">
        <f t="shared" si="1548"/>
        <v>4.24124617267496E-3</v>
      </c>
      <c r="R11012" s="1">
        <f t="shared" si="1549"/>
        <v>4.0901747850866262E-3</v>
      </c>
      <c r="S11012" s="1">
        <f t="shared" si="1550"/>
        <v>4.2546000937289056E-3</v>
      </c>
    </row>
    <row r="11013" spans="1:19" x14ac:dyDescent="0.25">
      <c r="A11013">
        <v>6.719970703125</v>
      </c>
      <c r="B11013" s="1">
        <v>8.9781863003032796E-3</v>
      </c>
      <c r="C11013">
        <v>6.71997</v>
      </c>
      <c r="D11013" s="1">
        <v>6.9855999999999998E-3</v>
      </c>
      <c r="E11013">
        <v>6.719970703125</v>
      </c>
      <c r="F11013" s="1">
        <v>9.9868525818794691E-3</v>
      </c>
      <c r="I11013" s="1">
        <f t="shared" ref="I11013:I11076" si="1551">B11013/A11013</f>
        <v>1.3360454527172473E-3</v>
      </c>
      <c r="J11013" s="1">
        <f t="shared" ref="J11013:J11076" si="1552">D11013/C11013</f>
        <v>1.0395284502758197E-3</v>
      </c>
      <c r="K11013" s="1">
        <f t="shared" ref="K11013:K11076" si="1553">F11013/E11013</f>
        <v>1.4861452561445343E-3</v>
      </c>
      <c r="M11013" s="1">
        <f t="shared" si="1545"/>
        <v>2.696879307090393E-2</v>
      </c>
      <c r="N11013" s="1">
        <f t="shared" si="1546"/>
        <v>2.5957151499999997E-2</v>
      </c>
      <c r="O11013" s="1">
        <f t="shared" si="1547"/>
        <v>2.7148559902028701E-2</v>
      </c>
      <c r="Q11013" s="1">
        <f t="shared" si="1548"/>
        <v>4.0166151277516524E-3</v>
      </c>
      <c r="R11013" s="1">
        <f t="shared" si="1549"/>
        <v>3.8659382840611134E-3</v>
      </c>
      <c r="S11013" s="1">
        <f t="shared" si="1550"/>
        <v>4.0433763196477783E-3</v>
      </c>
    </row>
    <row r="11014" spans="1:19" x14ac:dyDescent="0.25">
      <c r="A11014">
        <v>6.7205810546875</v>
      </c>
      <c r="B11014" s="1">
        <v>6.6742067764533402E-3</v>
      </c>
      <c r="C11014">
        <v>6.72058</v>
      </c>
      <c r="D11014" s="1">
        <v>1.04776E-2</v>
      </c>
      <c r="E11014">
        <v>6.7205810546875</v>
      </c>
      <c r="F11014" s="1">
        <v>7.5751629548198402E-3</v>
      </c>
      <c r="I11014" s="1">
        <f t="shared" si="1551"/>
        <v>9.9309966238680892E-4</v>
      </c>
      <c r="J11014" s="1">
        <f t="shared" si="1552"/>
        <v>1.5590321073478777E-3</v>
      </c>
      <c r="K11014" s="1">
        <f t="shared" si="1553"/>
        <v>1.1271589306308988E-3</v>
      </c>
      <c r="M11014" s="1">
        <f t="shared" si="1545"/>
        <v>2.6369010416282718E-2</v>
      </c>
      <c r="N11014" s="1">
        <f t="shared" si="1546"/>
        <v>2.5484786499999995E-2</v>
      </c>
      <c r="O11014" s="1">
        <f t="shared" si="1547"/>
        <v>2.6500989213716568E-2</v>
      </c>
      <c r="Q11014" s="1">
        <f t="shared" si="1548"/>
        <v>3.9271167198730444E-3</v>
      </c>
      <c r="R11014" s="1">
        <f t="shared" si="1549"/>
        <v>3.795382129719368E-3</v>
      </c>
      <c r="S11014" s="1">
        <f t="shared" si="1550"/>
        <v>3.9467420757517526E-3</v>
      </c>
    </row>
    <row r="11015" spans="1:19" x14ac:dyDescent="0.25">
      <c r="A11015">
        <v>6.72119140625</v>
      </c>
      <c r="B11015" s="1">
        <v>2.3681804380243698E-2</v>
      </c>
      <c r="C11015">
        <v>6.72119</v>
      </c>
      <c r="D11015" s="1">
        <v>2.6649900000000001E-2</v>
      </c>
      <c r="E11015">
        <v>6.72119140625</v>
      </c>
      <c r="F11015" s="1">
        <v>2.50658200155606E-2</v>
      </c>
      <c r="I11015" s="1">
        <f t="shared" si="1551"/>
        <v>3.5234533505803917E-3</v>
      </c>
      <c r="J11015" s="1">
        <f t="shared" si="1552"/>
        <v>3.9650567830994219E-3</v>
      </c>
      <c r="K11015" s="1">
        <f t="shared" si="1553"/>
        <v>3.7293715504444686E-3</v>
      </c>
      <c r="M11015" s="1">
        <f t="shared" si="1545"/>
        <v>2.7065930963125408E-2</v>
      </c>
      <c r="N11015" s="1">
        <f t="shared" si="1546"/>
        <v>2.6338085499999997E-2</v>
      </c>
      <c r="O11015" s="1">
        <f t="shared" si="1547"/>
        <v>2.7329944682967823E-2</v>
      </c>
      <c r="Q11015" s="1">
        <f t="shared" si="1548"/>
        <v>4.0306748685808762E-3</v>
      </c>
      <c r="R11015" s="1">
        <f t="shared" si="1549"/>
        <v>3.9222089100695735E-3</v>
      </c>
      <c r="S11015" s="1">
        <f t="shared" si="1550"/>
        <v>4.0699618054889069E-3</v>
      </c>
    </row>
    <row r="11016" spans="1:19" x14ac:dyDescent="0.25">
      <c r="A11016">
        <v>6.7218017578125</v>
      </c>
      <c r="B11016" s="1">
        <v>5.8710476667235202E-2</v>
      </c>
      <c r="C11016">
        <v>6.7218</v>
      </c>
      <c r="D11016" s="1">
        <v>6.7163700000000007E-2</v>
      </c>
      <c r="E11016">
        <v>6.7218017578125</v>
      </c>
      <c r="F11016" s="1">
        <v>6.0647540793665002E-2</v>
      </c>
      <c r="I11016" s="1">
        <f t="shared" si="1551"/>
        <v>8.7343362364113459E-3</v>
      </c>
      <c r="J11016" s="1">
        <f t="shared" si="1552"/>
        <v>9.9919218066589315E-3</v>
      </c>
      <c r="K11016" s="1">
        <f t="shared" si="1553"/>
        <v>9.0225125611859379E-3</v>
      </c>
      <c r="M11016" s="1">
        <f t="shared" si="1545"/>
        <v>2.951003509465356E-2</v>
      </c>
      <c r="N11016" s="1">
        <f t="shared" si="1546"/>
        <v>2.9164230499999992E-2</v>
      </c>
      <c r="O11016" s="1">
        <f t="shared" si="1547"/>
        <v>2.9905344261548596E-2</v>
      </c>
      <c r="Q11016" s="1">
        <f t="shared" si="1548"/>
        <v>4.3941503414144344E-3</v>
      </c>
      <c r="R11016" s="1">
        <f t="shared" si="1549"/>
        <v>4.3425095441972971E-3</v>
      </c>
      <c r="S11016" s="1">
        <f t="shared" si="1550"/>
        <v>4.4529793763963543E-3</v>
      </c>
    </row>
    <row r="11017" spans="1:19" x14ac:dyDescent="0.25">
      <c r="A11017">
        <v>6.722412109375</v>
      </c>
      <c r="B11017" s="1">
        <v>4.52932429726303E-2</v>
      </c>
      <c r="C11017">
        <v>6.72241</v>
      </c>
      <c r="D11017" s="1">
        <v>4.6076300000000001E-2</v>
      </c>
      <c r="E11017">
        <v>6.722412109375</v>
      </c>
      <c r="F11017" s="1">
        <v>4.8019872083385803E-2</v>
      </c>
      <c r="I11017" s="1">
        <f t="shared" si="1551"/>
        <v>6.7376474747010608E-3</v>
      </c>
      <c r="J11017" s="1">
        <f t="shared" si="1552"/>
        <v>6.8541341572442025E-3</v>
      </c>
      <c r="K11017" s="1">
        <f t="shared" si="1553"/>
        <v>7.1432502652459869E-3</v>
      </c>
      <c r="M11017" s="1">
        <f t="shared" si="1545"/>
        <v>2.8224336265051331E-2</v>
      </c>
      <c r="N11017" s="1">
        <f t="shared" si="1546"/>
        <v>2.8332600499999992E-2</v>
      </c>
      <c r="O11017" s="1">
        <f t="shared" si="1547"/>
        <v>2.8787516473601654E-2</v>
      </c>
      <c r="Q11017" s="1">
        <f t="shared" si="1548"/>
        <v>4.2019339861392854E-3</v>
      </c>
      <c r="R11017" s="1">
        <f t="shared" si="1549"/>
        <v>4.2179514421653314E-3</v>
      </c>
      <c r="S11017" s="1">
        <f t="shared" si="1550"/>
        <v>4.2857434024071309E-3</v>
      </c>
    </row>
    <row r="11018" spans="1:19" x14ac:dyDescent="0.25">
      <c r="A11018">
        <v>6.7230224609375</v>
      </c>
      <c r="B11018" s="1">
        <v>7.0816610252379302E-3</v>
      </c>
      <c r="C11018">
        <v>6.72302</v>
      </c>
      <c r="D11018" s="1">
        <v>7.2008899999999997E-3</v>
      </c>
      <c r="E11018">
        <v>6.7230224609375</v>
      </c>
      <c r="F11018" s="1">
        <v>8.2152521669261892E-3</v>
      </c>
      <c r="I11018" s="1">
        <f t="shared" si="1551"/>
        <v>1.0533448410122402E-3</v>
      </c>
      <c r="J11018" s="1">
        <f t="shared" si="1552"/>
        <v>1.071079663603559E-3</v>
      </c>
      <c r="K11018" s="1">
        <f t="shared" si="1553"/>
        <v>1.2219581616243185E-3</v>
      </c>
      <c r="M11018" s="1">
        <f t="shared" si="1545"/>
        <v>2.7946275130342212E-2</v>
      </c>
      <c r="N11018" s="1">
        <f t="shared" si="1546"/>
        <v>2.8152099999999992E-2</v>
      </c>
      <c r="O11018" s="1">
        <f t="shared" si="1547"/>
        <v>2.8527146139974108E-2</v>
      </c>
      <c r="Q11018" s="1">
        <f t="shared" si="1548"/>
        <v>4.1604034078811291E-3</v>
      </c>
      <c r="R11018" s="1">
        <f t="shared" si="1549"/>
        <v>4.19095714659567E-3</v>
      </c>
      <c r="S11018" s="1">
        <f t="shared" si="1550"/>
        <v>4.2468336513587449E-3</v>
      </c>
    </row>
    <row r="11019" spans="1:19" x14ac:dyDescent="0.25">
      <c r="A11019">
        <v>6.7236328125</v>
      </c>
      <c r="B11019">
        <v>0.116569425314851</v>
      </c>
      <c r="C11019">
        <v>6.72363</v>
      </c>
      <c r="D11019" s="1">
        <v>9.9848099999999995E-2</v>
      </c>
      <c r="E11019">
        <v>6.7236328125</v>
      </c>
      <c r="F11019">
        <v>0.11244514839721401</v>
      </c>
      <c r="I11019" s="1">
        <f t="shared" si="1551"/>
        <v>1.733726819497566E-2</v>
      </c>
      <c r="J11019" s="1">
        <f t="shared" si="1552"/>
        <v>1.4850326386193172E-2</v>
      </c>
      <c r="K11019" s="1">
        <f t="shared" si="1553"/>
        <v>1.672386811310779E-2</v>
      </c>
      <c r="M11019" s="1">
        <f t="shared" si="1545"/>
        <v>3.283223000916221E-2</v>
      </c>
      <c r="N11019" s="1">
        <f t="shared" si="1546"/>
        <v>3.2234669999999993E-2</v>
      </c>
      <c r="O11019" s="1">
        <f t="shared" si="1547"/>
        <v>3.3295838243699506E-2</v>
      </c>
      <c r="Q11019" s="1">
        <f t="shared" si="1548"/>
        <v>4.8868322188363586E-3</v>
      </c>
      <c r="R11019" s="1">
        <f t="shared" si="1549"/>
        <v>4.7979084670898746E-3</v>
      </c>
      <c r="S11019" s="1">
        <f t="shared" si="1550"/>
        <v>4.9558461354102714E-3</v>
      </c>
    </row>
    <row r="11020" spans="1:19" x14ac:dyDescent="0.25">
      <c r="A11020">
        <v>6.7242431640625</v>
      </c>
      <c r="B11020" s="1">
        <v>2.03452850670242E-2</v>
      </c>
      <c r="C11020">
        <v>6.72424</v>
      </c>
      <c r="D11020" s="1">
        <v>2.33768E-2</v>
      </c>
      <c r="E11020">
        <v>6.7242431640625</v>
      </c>
      <c r="F11020" s="1">
        <v>2.2204485781152999E-2</v>
      </c>
      <c r="I11020" s="1">
        <f t="shared" si="1551"/>
        <v>3.0256617095227784E-3</v>
      </c>
      <c r="J11020" s="1">
        <f t="shared" si="1552"/>
        <v>3.4764969721485252E-3</v>
      </c>
      <c r="K11020" s="1">
        <f t="shared" si="1553"/>
        <v>3.302153898869118E-3</v>
      </c>
      <c r="M11020" s="1">
        <f t="shared" si="1545"/>
        <v>3.3651020926920974E-2</v>
      </c>
      <c r="N11020" s="1">
        <f t="shared" si="1546"/>
        <v>3.3267894999999992E-2</v>
      </c>
      <c r="O11020" s="1">
        <f t="shared" si="1547"/>
        <v>3.421718646497706E-2</v>
      </c>
      <c r="Q11020" s="1">
        <f t="shared" si="1548"/>
        <v>5.0085455386459816E-3</v>
      </c>
      <c r="R11020" s="1">
        <f t="shared" si="1549"/>
        <v>4.9515285791343483E-3</v>
      </c>
      <c r="S11020" s="1">
        <f t="shared" si="1550"/>
        <v>5.092813924065567E-3</v>
      </c>
    </row>
    <row r="11021" spans="1:19" x14ac:dyDescent="0.25">
      <c r="A11021">
        <v>6.724853515625</v>
      </c>
      <c r="B11021" s="1">
        <v>7.5949582434935801E-3</v>
      </c>
      <c r="C11021">
        <v>6.72485</v>
      </c>
      <c r="D11021" s="1">
        <v>8.2625500000000004E-3</v>
      </c>
      <c r="E11021">
        <v>6.724853515625</v>
      </c>
      <c r="F11021" s="1">
        <v>8.1239895171397892E-3</v>
      </c>
      <c r="I11021" s="1">
        <f t="shared" si="1551"/>
        <v>1.1293864209602361E-3</v>
      </c>
      <c r="J11021" s="1">
        <f t="shared" si="1552"/>
        <v>1.2286593753020514E-3</v>
      </c>
      <c r="K11021" s="1">
        <f t="shared" si="1553"/>
        <v>1.2080544949066828E-3</v>
      </c>
      <c r="M11021" s="1">
        <f t="shared" si="1545"/>
        <v>3.273917565637352E-2</v>
      </c>
      <c r="N11021" s="1">
        <f t="shared" si="1546"/>
        <v>3.2231262499999989E-2</v>
      </c>
      <c r="O11021" s="1">
        <f t="shared" si="1547"/>
        <v>3.3232754919804347E-2</v>
      </c>
      <c r="Q11021" s="1">
        <f t="shared" si="1548"/>
        <v>4.8726029420206041E-3</v>
      </c>
      <c r="R11021" s="1">
        <f t="shared" si="1549"/>
        <v>4.7969872307519748E-3</v>
      </c>
      <c r="S11021" s="1">
        <f t="shared" si="1550"/>
        <v>4.9460508127629772E-3</v>
      </c>
    </row>
    <row r="11022" spans="1:19" x14ac:dyDescent="0.25">
      <c r="A11022">
        <v>6.7254638671875</v>
      </c>
      <c r="B11022" s="1">
        <v>1.47069455300105E-2</v>
      </c>
      <c r="C11022">
        <v>6.72546</v>
      </c>
      <c r="D11022" s="1">
        <v>1.8761E-2</v>
      </c>
      <c r="E11022">
        <v>6.7254638671875</v>
      </c>
      <c r="F11022" s="1">
        <v>1.50008582852498E-2</v>
      </c>
      <c r="I11022" s="1">
        <f t="shared" si="1551"/>
        <v>2.1867555636962705E-3</v>
      </c>
      <c r="J11022" s="1">
        <f t="shared" si="1552"/>
        <v>2.7895489676542573E-3</v>
      </c>
      <c r="K11022" s="1">
        <f t="shared" si="1553"/>
        <v>2.2304570482397017E-3</v>
      </c>
      <c r="M11022" s="1">
        <f t="shared" si="1545"/>
        <v>3.2711025888527055E-2</v>
      </c>
      <c r="N11022" s="1">
        <f t="shared" si="1546"/>
        <v>3.2439357499999995E-2</v>
      </c>
      <c r="O11022" s="1">
        <f t="shared" si="1547"/>
        <v>3.3263740358060095E-2</v>
      </c>
      <c r="Q11022" s="1">
        <f t="shared" si="1548"/>
        <v>4.8682109668225556E-3</v>
      </c>
      <c r="R11022" s="1">
        <f t="shared" si="1549"/>
        <v>4.8277313662583796E-3</v>
      </c>
      <c r="S11022" s="1">
        <f t="shared" si="1550"/>
        <v>4.9504635852868411E-3</v>
      </c>
    </row>
    <row r="11023" spans="1:19" x14ac:dyDescent="0.25">
      <c r="A11023">
        <v>6.72607421875</v>
      </c>
      <c r="B11023" s="1">
        <v>6.7505456584506907E-2</v>
      </c>
      <c r="C11023">
        <v>6.72607</v>
      </c>
      <c r="D11023" s="1">
        <v>6.2640199999999993E-2</v>
      </c>
      <c r="E11023">
        <v>6.72607421875</v>
      </c>
      <c r="F11023" s="1">
        <v>7.1045804335817198E-2</v>
      </c>
      <c r="I11023" s="1">
        <f t="shared" si="1551"/>
        <v>1.0036382946284584E-2</v>
      </c>
      <c r="J11023" s="1">
        <f t="shared" si="1552"/>
        <v>9.3130461027018732E-3</v>
      </c>
      <c r="K11023" s="1">
        <f t="shared" si="1553"/>
        <v>1.0562744630109156E-2</v>
      </c>
      <c r="M11023" s="1">
        <f t="shared" si="1545"/>
        <v>3.3055488885268436E-2</v>
      </c>
      <c r="N11023" s="1">
        <f t="shared" si="1546"/>
        <v>3.22486175E-2</v>
      </c>
      <c r="O11023" s="1">
        <f t="shared" si="1547"/>
        <v>3.3618306190198434E-2</v>
      </c>
      <c r="Q11023" s="1">
        <f t="shared" si="1548"/>
        <v>4.9186047659966273E-3</v>
      </c>
      <c r="R11023" s="1">
        <f t="shared" si="1549"/>
        <v>4.7984753696241516E-3</v>
      </c>
      <c r="S11023" s="1">
        <f t="shared" si="1550"/>
        <v>5.002314304809144E-3</v>
      </c>
    </row>
    <row r="11024" spans="1:19" x14ac:dyDescent="0.25">
      <c r="A11024">
        <v>6.7266845703125</v>
      </c>
      <c r="B11024" s="1">
        <v>2.2627424619592999E-2</v>
      </c>
      <c r="C11024">
        <v>6.72668</v>
      </c>
      <c r="D11024" s="1">
        <v>2.5917300000000001E-2</v>
      </c>
      <c r="E11024">
        <v>6.7266845703125</v>
      </c>
      <c r="F11024" s="1">
        <v>2.2776812971410001E-2</v>
      </c>
      <c r="I11024" s="1">
        <f t="shared" si="1551"/>
        <v>3.3638301875275538E-3</v>
      </c>
      <c r="J11024" s="1">
        <f t="shared" si="1552"/>
        <v>3.8529110943288517E-3</v>
      </c>
      <c r="K11024" s="1">
        <f t="shared" si="1553"/>
        <v>3.3860385057942243E-3</v>
      </c>
      <c r="M11024" s="1">
        <f t="shared" si="1545"/>
        <v>3.0043103313659926E-2</v>
      </c>
      <c r="N11024" s="1">
        <f t="shared" si="1546"/>
        <v>2.9713947500000004E-2</v>
      </c>
      <c r="O11024" s="1">
        <f t="shared" si="1547"/>
        <v>3.0691579385247005E-2</v>
      </c>
      <c r="Q11024" s="1">
        <f t="shared" si="1548"/>
        <v>4.4696586383072435E-3</v>
      </c>
      <c r="R11024" s="1">
        <f t="shared" si="1549"/>
        <v>4.4206322193329085E-3</v>
      </c>
      <c r="S11024" s="1">
        <f t="shared" si="1550"/>
        <v>4.5661234825440586E-3</v>
      </c>
    </row>
    <row r="11025" spans="1:19" x14ac:dyDescent="0.25">
      <c r="A11025">
        <v>6.727294921875</v>
      </c>
      <c r="B11025" s="1">
        <v>8.2101880119827605E-3</v>
      </c>
      <c r="C11025">
        <v>6.72729</v>
      </c>
      <c r="D11025" s="1">
        <v>7.2592000000000004E-3</v>
      </c>
      <c r="E11025">
        <v>6.727294921875</v>
      </c>
      <c r="F11025" s="1">
        <v>9.3452774483256396E-3</v>
      </c>
      <c r="I11025" s="1">
        <f t="shared" si="1551"/>
        <v>1.220429326695024E-3</v>
      </c>
      <c r="J11025" s="1">
        <f t="shared" si="1552"/>
        <v>1.0790674996915548E-3</v>
      </c>
      <c r="K11025" s="1">
        <f t="shared" si="1553"/>
        <v>1.3891582808325828E-3</v>
      </c>
      <c r="M11025" s="1">
        <f t="shared" si="1545"/>
        <v>2.9535032605712642E-2</v>
      </c>
      <c r="N11025" s="1">
        <f t="shared" si="1546"/>
        <v>2.9282067500000002E-2</v>
      </c>
      <c r="O11025" s="1">
        <f t="shared" si="1547"/>
        <v>3.0147121267758748E-2</v>
      </c>
      <c r="Q11025" s="1">
        <f t="shared" si="1548"/>
        <v>4.3938866443763653E-3</v>
      </c>
      <c r="R11025" s="1">
        <f t="shared" si="1549"/>
        <v>4.3562193475508749E-3</v>
      </c>
      <c r="S11025" s="1">
        <f t="shared" si="1550"/>
        <v>4.4849173983799425E-3</v>
      </c>
    </row>
    <row r="11026" spans="1:19" x14ac:dyDescent="0.25">
      <c r="A11026">
        <v>6.7279052734375</v>
      </c>
      <c r="B11026" s="1">
        <v>2.5505810109867799E-2</v>
      </c>
      <c r="C11026">
        <v>6.7279099999999996</v>
      </c>
      <c r="D11026" s="1">
        <v>2.3372199999999999E-2</v>
      </c>
      <c r="E11026">
        <v>6.7279052734375</v>
      </c>
      <c r="F11026" s="1">
        <v>2.4377177796836201E-2</v>
      </c>
      <c r="I11026" s="1">
        <f t="shared" si="1551"/>
        <v>3.7910477441719498E-3</v>
      </c>
      <c r="J11026" s="1">
        <f t="shared" si="1552"/>
        <v>3.4739168627404352E-3</v>
      </c>
      <c r="K11026" s="1">
        <f t="shared" si="1553"/>
        <v>3.6232938494363087E-3</v>
      </c>
      <c r="M11026" s="1">
        <f t="shared" si="1545"/>
        <v>2.8700746390729594E-2</v>
      </c>
      <c r="N11026" s="1">
        <f t="shared" si="1546"/>
        <v>2.8650592500000006E-2</v>
      </c>
      <c r="O11026" s="1">
        <f t="shared" si="1547"/>
        <v>2.936700709136052E-2</v>
      </c>
      <c r="Q11026" s="1">
        <f t="shared" si="1548"/>
        <v>4.2693128388349311E-3</v>
      </c>
      <c r="R11026" s="1">
        <f t="shared" si="1549"/>
        <v>4.2618738844949471E-3</v>
      </c>
      <c r="S11026" s="1">
        <f t="shared" si="1550"/>
        <v>4.3684253179963849E-3</v>
      </c>
    </row>
    <row r="11027" spans="1:19" x14ac:dyDescent="0.25">
      <c r="A11027">
        <v>6.728515625</v>
      </c>
      <c r="B11027" s="1">
        <v>2.9184976803401701E-2</v>
      </c>
      <c r="C11027">
        <v>6.7285199999999996</v>
      </c>
      <c r="D11027" s="1">
        <v>2.1066000000000001E-2</v>
      </c>
      <c r="E11027">
        <v>6.728515625</v>
      </c>
      <c r="F11027" s="1">
        <v>2.7057123328510999E-2</v>
      </c>
      <c r="I11027" s="1">
        <f t="shared" si="1551"/>
        <v>4.3375059864562181E-3</v>
      </c>
      <c r="J11027" s="1">
        <f t="shared" si="1552"/>
        <v>3.1308519555563485E-3</v>
      </c>
      <c r="K11027" s="1">
        <f t="shared" si="1553"/>
        <v>4.0212618705943778E-3</v>
      </c>
      <c r="M11027" s="1">
        <f t="shared" si="1545"/>
        <v>2.939093910677771E-2</v>
      </c>
      <c r="N11027" s="1">
        <f t="shared" si="1546"/>
        <v>2.9041257500000008E-2</v>
      </c>
      <c r="O11027" s="1">
        <f t="shared" si="1547"/>
        <v>2.9943416498304214E-2</v>
      </c>
      <c r="Q11027" s="1">
        <f t="shared" si="1548"/>
        <v>4.3716823626432531E-3</v>
      </c>
      <c r="R11027" s="1">
        <f t="shared" si="1549"/>
        <v>4.3197559082373202E-3</v>
      </c>
      <c r="S11027" s="1">
        <f t="shared" si="1550"/>
        <v>4.4538822346145198E-3</v>
      </c>
    </row>
    <row r="11028" spans="1:19" x14ac:dyDescent="0.25">
      <c r="A11028">
        <v>6.7291259765625</v>
      </c>
      <c r="B11028">
        <v>0.128596706808143</v>
      </c>
      <c r="C11028">
        <v>6.7291299999999996</v>
      </c>
      <c r="D11028">
        <v>0.13814299999999999</v>
      </c>
      <c r="E11028">
        <v>6.7291259765625</v>
      </c>
      <c r="F11028">
        <v>0.130171465863265</v>
      </c>
      <c r="I11028" s="1">
        <f t="shared" si="1551"/>
        <v>1.9110462080223264E-2</v>
      </c>
      <c r="J11028" s="1">
        <f t="shared" si="1552"/>
        <v>2.0529102573438169E-2</v>
      </c>
      <c r="K11028" s="1">
        <f t="shared" si="1553"/>
        <v>1.9344483416813912E-2</v>
      </c>
      <c r="M11028" s="1">
        <f t="shared" si="1545"/>
        <v>3.5547180707642533E-2</v>
      </c>
      <c r="N11028" s="1">
        <f t="shared" si="1546"/>
        <v>3.5649991999999998E-2</v>
      </c>
      <c r="O11028" s="1">
        <f t="shared" si="1547"/>
        <v>3.62128170886745E-2</v>
      </c>
      <c r="Q11028" s="1">
        <f t="shared" si="1548"/>
        <v>5.2864734373162855E-3</v>
      </c>
      <c r="R11028" s="1">
        <f t="shared" si="1549"/>
        <v>5.3017836058842933E-3</v>
      </c>
      <c r="S11028" s="1">
        <f t="shared" si="1550"/>
        <v>5.3854989037508995E-3</v>
      </c>
    </row>
    <row r="11029" spans="1:19" x14ac:dyDescent="0.25">
      <c r="A11029">
        <v>6.729736328125</v>
      </c>
      <c r="B11029" s="1">
        <v>1.8772055016214401E-2</v>
      </c>
      <c r="C11029">
        <v>6.7297399999999996</v>
      </c>
      <c r="D11029" s="1">
        <v>1.4800799999999999E-2</v>
      </c>
      <c r="E11029">
        <v>6.729736328125</v>
      </c>
      <c r="F11029" s="1">
        <v>1.7766177807480601E-2</v>
      </c>
      <c r="I11029" s="1">
        <f t="shared" si="1551"/>
        <v>2.7894190947365931E-3</v>
      </c>
      <c r="J11029" s="1">
        <f t="shared" si="1552"/>
        <v>2.199312306270376E-3</v>
      </c>
      <c r="K11029" s="1">
        <f t="shared" si="1553"/>
        <v>2.6399515436038652E-3</v>
      </c>
      <c r="M11029" s="1">
        <f t="shared" si="1545"/>
        <v>3.6001732173909048E-2</v>
      </c>
      <c r="N11029" s="1">
        <f t="shared" si="1546"/>
        <v>3.5848426999999995E-2</v>
      </c>
      <c r="O11029" s="1">
        <f t="shared" si="1547"/>
        <v>3.6630420963450996E-2</v>
      </c>
      <c r="Q11029" s="1">
        <f t="shared" si="1548"/>
        <v>5.3538864577811502E-3</v>
      </c>
      <c r="R11029" s="1">
        <f t="shared" si="1549"/>
        <v>5.3311236043416177E-3</v>
      </c>
      <c r="S11029" s="1">
        <f t="shared" si="1550"/>
        <v>5.447425329054391E-3</v>
      </c>
    </row>
    <row r="11030" spans="1:19" x14ac:dyDescent="0.25">
      <c r="A11030">
        <v>6.7303466796875</v>
      </c>
      <c r="B11030" s="1">
        <v>1.04605362264038E-2</v>
      </c>
      <c r="C11030">
        <v>6.7303499999999996</v>
      </c>
      <c r="D11030" s="1">
        <v>1.0123500000000001E-2</v>
      </c>
      <c r="E11030">
        <v>6.7303466796875</v>
      </c>
      <c r="F11030" s="1">
        <v>1.0501600929151899E-2</v>
      </c>
      <c r="I11030" s="1">
        <f t="shared" si="1551"/>
        <v>1.5542343840881459E-3</v>
      </c>
      <c r="J11030" s="1">
        <f t="shared" si="1552"/>
        <v>1.5041565446076357E-3</v>
      </c>
      <c r="K11030" s="1">
        <f t="shared" si="1553"/>
        <v>1.5603358086807356E-3</v>
      </c>
      <c r="M11030" s="1">
        <f t="shared" si="1545"/>
        <v>3.369819267389941E-2</v>
      </c>
      <c r="N11030" s="1">
        <f t="shared" si="1546"/>
        <v>3.3759446999999991E-2</v>
      </c>
      <c r="O11030" s="1">
        <f t="shared" si="1547"/>
        <v>3.4166687150537278E-2</v>
      </c>
      <c r="Q11030" s="1">
        <f t="shared" si="1548"/>
        <v>5.010861714326997E-3</v>
      </c>
      <c r="R11030" s="1">
        <f t="shared" si="1549"/>
        <v>5.0200407320629085E-3</v>
      </c>
      <c r="S11030" s="1">
        <f t="shared" si="1550"/>
        <v>5.0805549906436957E-3</v>
      </c>
    </row>
    <row r="11031" spans="1:19" x14ac:dyDescent="0.25">
      <c r="A11031">
        <v>6.73095703125</v>
      </c>
      <c r="B11031" s="1">
        <v>3.00959981216403E-3</v>
      </c>
      <c r="C11031">
        <v>6.7309599999999996</v>
      </c>
      <c r="D11031" s="1">
        <v>2.6559800000000001E-3</v>
      </c>
      <c r="E11031">
        <v>6.73095703125</v>
      </c>
      <c r="F11031" s="1">
        <v>2.6818059678652899E-3</v>
      </c>
      <c r="I11031" s="1">
        <f t="shared" si="1551"/>
        <v>4.4712806784997703E-4</v>
      </c>
      <c r="J11031" s="1">
        <f t="shared" si="1552"/>
        <v>3.9459155900495622E-4</v>
      </c>
      <c r="K11031" s="1">
        <f t="shared" si="1553"/>
        <v>3.9842862692695782E-4</v>
      </c>
      <c r="M11031" s="1">
        <f t="shared" ref="M11031:M11094" si="1554">AVERAGE(B11012:B11031)</f>
        <v>3.3336726162719911E-2</v>
      </c>
      <c r="N11031" s="1">
        <f t="shared" ref="N11031:N11094" si="1555">AVERAGE(D11012:D11031)</f>
        <v>3.3356005999999994E-2</v>
      </c>
      <c r="O11031" s="1">
        <f t="shared" ref="O11031:O11094" si="1556">AVERAGE(F11012:F11031)</f>
        <v>3.372128646375129E-2</v>
      </c>
      <c r="Q11031" s="1">
        <f t="shared" si="1548"/>
        <v>4.9570214290813267E-3</v>
      </c>
      <c r="R11031" s="1">
        <f t="shared" si="1549"/>
        <v>4.9599578448968774E-3</v>
      </c>
      <c r="S11031" s="1">
        <f t="shared" si="1550"/>
        <v>5.0142266009401085E-3</v>
      </c>
    </row>
    <row r="11032" spans="1:19" x14ac:dyDescent="0.25">
      <c r="A11032">
        <v>6.7315673828125</v>
      </c>
      <c r="B11032" s="1">
        <v>5.6848204345378898E-2</v>
      </c>
      <c r="C11032">
        <v>6.7315699999999996</v>
      </c>
      <c r="D11032" s="1">
        <v>5.3615999999999997E-2</v>
      </c>
      <c r="E11032">
        <v>6.7315673828125</v>
      </c>
      <c r="F11032" s="1">
        <v>5.7493230363353701E-2</v>
      </c>
      <c r="I11032" s="1">
        <f t="shared" si="1551"/>
        <v>8.4450174992718088E-3</v>
      </c>
      <c r="J11032" s="1">
        <f t="shared" si="1552"/>
        <v>7.9648581237363649E-3</v>
      </c>
      <c r="K11032" s="1">
        <f t="shared" si="1553"/>
        <v>8.5408385735169737E-3</v>
      </c>
      <c r="M11032" s="1">
        <f t="shared" si="1554"/>
        <v>3.4017857530756958E-2</v>
      </c>
      <c r="N11032" s="1">
        <f t="shared" si="1555"/>
        <v>3.3719830999999992E-2</v>
      </c>
      <c r="O11032" s="1">
        <f t="shared" si="1556"/>
        <v>3.4525072969450496E-2</v>
      </c>
      <c r="Q11032" s="1">
        <f t="shared" ref="Q11032:Q11095" si="1557">AVERAGE(I11013:I11032)</f>
        <v>5.0576228112134579E-3</v>
      </c>
      <c r="R11032" s="1">
        <f t="shared" ref="R11032:R11095" si="1558">AVERAGE(J11013:J11032)</f>
        <v>5.0133799645802179E-3</v>
      </c>
      <c r="S11032" s="1">
        <f t="shared" ref="S11032:S11095" si="1559">AVERAGE(K11013:K11032)</f>
        <v>5.1330732693354274E-3</v>
      </c>
    </row>
    <row r="11033" spans="1:19" x14ac:dyDescent="0.25">
      <c r="A11033">
        <v>6.732177734375</v>
      </c>
      <c r="B11033" s="1">
        <v>1.2307579793469E-2</v>
      </c>
      <c r="C11033">
        <v>6.7321799999999996</v>
      </c>
      <c r="D11033" s="1">
        <v>1.3043900000000001E-2</v>
      </c>
      <c r="E11033">
        <v>6.732177734375</v>
      </c>
      <c r="F11033" s="1">
        <v>1.27965032422997E-2</v>
      </c>
      <c r="I11033" s="1">
        <f t="shared" si="1551"/>
        <v>1.8281721426672355E-3</v>
      </c>
      <c r="J11033" s="1">
        <f t="shared" si="1552"/>
        <v>1.937544747763726E-3</v>
      </c>
      <c r="K11033" s="1">
        <f t="shared" si="1553"/>
        <v>1.9007970001979899E-3</v>
      </c>
      <c r="M11033" s="1">
        <f t="shared" si="1554"/>
        <v>3.4184327205415241E-2</v>
      </c>
      <c r="N11033" s="1">
        <f t="shared" si="1555"/>
        <v>3.4022745999999993E-2</v>
      </c>
      <c r="O11033" s="1">
        <f t="shared" si="1556"/>
        <v>3.466555550247151E-2</v>
      </c>
      <c r="Q11033" s="1">
        <f t="shared" si="1557"/>
        <v>5.0822291457109578E-3</v>
      </c>
      <c r="R11033" s="1">
        <f t="shared" si="1558"/>
        <v>5.0582807794546138E-3</v>
      </c>
      <c r="S11033" s="1">
        <f t="shared" si="1559"/>
        <v>5.1538058565381E-3</v>
      </c>
    </row>
    <row r="11034" spans="1:19" x14ac:dyDescent="0.25">
      <c r="A11034">
        <v>6.7327880859375</v>
      </c>
      <c r="B11034" s="1">
        <v>1.79991427401469E-3</v>
      </c>
      <c r="C11034">
        <v>6.7327899999999996</v>
      </c>
      <c r="D11034" s="1">
        <v>2.1404800000000002E-3</v>
      </c>
      <c r="E11034">
        <v>6.7327880859375</v>
      </c>
      <c r="F11034" s="1">
        <v>1.30271958777046E-3</v>
      </c>
      <c r="I11034" s="1">
        <f t="shared" si="1551"/>
        <v>2.673356492199862E-4</v>
      </c>
      <c r="J11034" s="1">
        <f t="shared" si="1552"/>
        <v>3.1791872314449138E-4</v>
      </c>
      <c r="K11034" s="1">
        <f t="shared" si="1553"/>
        <v>1.9348887431811456E-4</v>
      </c>
      <c r="M11034" s="1">
        <f t="shared" si="1554"/>
        <v>3.3940612580293308E-2</v>
      </c>
      <c r="N11034" s="1">
        <f t="shared" si="1555"/>
        <v>3.3605889999999992E-2</v>
      </c>
      <c r="O11034" s="1">
        <f t="shared" si="1556"/>
        <v>3.4351933334119039E-2</v>
      </c>
      <c r="Q11034" s="1">
        <f t="shared" si="1557"/>
        <v>5.0459409450526174E-3</v>
      </c>
      <c r="R11034" s="1">
        <f t="shared" si="1558"/>
        <v>4.9962251102444438E-3</v>
      </c>
      <c r="S11034" s="1">
        <f t="shared" si="1559"/>
        <v>5.1071223537224606E-3</v>
      </c>
    </row>
    <row r="11035" spans="1:19" x14ac:dyDescent="0.25">
      <c r="A11035">
        <v>6.7333984375</v>
      </c>
      <c r="B11035" s="1">
        <v>4.3169164337837997E-2</v>
      </c>
      <c r="C11035">
        <v>6.7333999999999996</v>
      </c>
      <c r="D11035" s="1">
        <v>3.8391500000000002E-2</v>
      </c>
      <c r="E11035">
        <v>6.7333984375</v>
      </c>
      <c r="F11035" s="1">
        <v>4.1228743856612203E-2</v>
      </c>
      <c r="I11035" s="1">
        <f t="shared" si="1551"/>
        <v>6.4112000408913863E-3</v>
      </c>
      <c r="J11035" s="1">
        <f t="shared" si="1552"/>
        <v>5.7016514687973389E-3</v>
      </c>
      <c r="K11035" s="1">
        <f t="shared" si="1553"/>
        <v>6.1230215676825088E-3</v>
      </c>
      <c r="M11035" s="1">
        <f t="shared" si="1554"/>
        <v>3.4914980578173029E-2</v>
      </c>
      <c r="N11035" s="1">
        <f t="shared" si="1555"/>
        <v>3.4192969999999996E-2</v>
      </c>
      <c r="O11035" s="1">
        <f t="shared" si="1556"/>
        <v>3.5160079526171631E-2</v>
      </c>
      <c r="Q11035" s="1">
        <f t="shared" si="1557"/>
        <v>5.1903282795681665E-3</v>
      </c>
      <c r="R11035" s="1">
        <f t="shared" si="1558"/>
        <v>5.0830548445293406E-3</v>
      </c>
      <c r="S11035" s="1">
        <f t="shared" si="1559"/>
        <v>5.2268048545843623E-3</v>
      </c>
    </row>
    <row r="11036" spans="1:19" x14ac:dyDescent="0.25">
      <c r="A11036">
        <v>6.7340087890625</v>
      </c>
      <c r="B11036" s="1">
        <v>7.6789226603584202E-3</v>
      </c>
      <c r="C11036">
        <v>6.7340099999999996</v>
      </c>
      <c r="D11036" s="1">
        <v>9.0322800000000002E-3</v>
      </c>
      <c r="E11036">
        <v>6.7340087890625</v>
      </c>
      <c r="F11036" s="1">
        <v>8.4953967727707802E-3</v>
      </c>
      <c r="I11036" s="1">
        <f t="shared" si="1551"/>
        <v>1.1403196670652801E-3</v>
      </c>
      <c r="J11036" s="1">
        <f t="shared" si="1552"/>
        <v>1.3412929294729294E-3</v>
      </c>
      <c r="K11036" s="1">
        <f t="shared" si="1553"/>
        <v>1.2615660357570603E-3</v>
      </c>
      <c r="M11036" s="1">
        <f t="shared" si="1554"/>
        <v>3.2363402877829191E-2</v>
      </c>
      <c r="N11036" s="1">
        <f t="shared" si="1555"/>
        <v>3.1286399000000006E-2</v>
      </c>
      <c r="O11036" s="1">
        <f t="shared" si="1556"/>
        <v>3.2552472325126917E-2</v>
      </c>
      <c r="Q11036" s="1">
        <f t="shared" si="1557"/>
        <v>4.8106274511008637E-3</v>
      </c>
      <c r="R11036" s="1">
        <f t="shared" si="1558"/>
        <v>4.6505234006700398E-3</v>
      </c>
      <c r="S11036" s="1">
        <f t="shared" si="1559"/>
        <v>4.8387575283129177E-3</v>
      </c>
    </row>
    <row r="11037" spans="1:19" x14ac:dyDescent="0.25">
      <c r="A11037">
        <v>6.734619140625</v>
      </c>
      <c r="B11037" s="1">
        <v>5.5038959452255197E-2</v>
      </c>
      <c r="C11037">
        <v>6.7346199999999996</v>
      </c>
      <c r="D11037" s="1">
        <v>5.3617999999999999E-2</v>
      </c>
      <c r="E11037">
        <v>6.734619140625</v>
      </c>
      <c r="F11037" s="1">
        <v>5.52362118341456E-2</v>
      </c>
      <c r="I11037" s="1">
        <f t="shared" si="1551"/>
        <v>8.1725422481942096E-3</v>
      </c>
      <c r="J11037" s="1">
        <f t="shared" si="1552"/>
        <v>7.9615479418289371E-3</v>
      </c>
      <c r="K11037" s="1">
        <f t="shared" si="1553"/>
        <v>8.2018315632648321E-3</v>
      </c>
      <c r="M11037" s="1">
        <f t="shared" si="1554"/>
        <v>3.2850688701810446E-2</v>
      </c>
      <c r="N11037" s="1">
        <f t="shared" si="1555"/>
        <v>3.1663483999999999E-2</v>
      </c>
      <c r="O11037" s="1">
        <f t="shared" si="1556"/>
        <v>3.2913289312664913E-2</v>
      </c>
      <c r="Q11037" s="1">
        <f t="shared" si="1557"/>
        <v>4.8823721897755202E-3</v>
      </c>
      <c r="R11037" s="1">
        <f t="shared" si="1558"/>
        <v>4.7058940898992759E-3</v>
      </c>
      <c r="S11037" s="1">
        <f t="shared" si="1559"/>
        <v>4.8916865932138601E-3</v>
      </c>
    </row>
    <row r="11038" spans="1:19" x14ac:dyDescent="0.25">
      <c r="A11038">
        <v>6.7352294921875</v>
      </c>
      <c r="B11038" s="1">
        <v>7.9983186635535705E-2</v>
      </c>
      <c r="C11038">
        <v>6.7352299999999996</v>
      </c>
      <c r="D11038" s="1">
        <v>7.6403899999999997E-2</v>
      </c>
      <c r="E11038">
        <v>6.7352294921875</v>
      </c>
      <c r="F11038" s="1">
        <v>8.0427794040050002E-2</v>
      </c>
      <c r="I11038" s="1">
        <f t="shared" si="1551"/>
        <v>1.1875346894758649E-2</v>
      </c>
      <c r="J11038" s="1">
        <f t="shared" si="1552"/>
        <v>1.1343918470490244E-2</v>
      </c>
      <c r="K11038" s="1">
        <f t="shared" si="1553"/>
        <v>1.1941359107858443E-2</v>
      </c>
      <c r="M11038" s="1">
        <f t="shared" si="1554"/>
        <v>3.6495764982325332E-2</v>
      </c>
      <c r="N11038" s="1">
        <f t="shared" si="1555"/>
        <v>3.5123634500000007E-2</v>
      </c>
      <c r="O11038" s="1">
        <f t="shared" si="1556"/>
        <v>3.6523916406321098E-2</v>
      </c>
      <c r="Q11038" s="1">
        <f t="shared" si="1557"/>
        <v>5.4234722924628425E-3</v>
      </c>
      <c r="R11038" s="1">
        <f t="shared" si="1558"/>
        <v>5.21953603024361E-3</v>
      </c>
      <c r="S11038" s="1">
        <f t="shared" si="1559"/>
        <v>5.4276566405255661E-3</v>
      </c>
    </row>
    <row r="11039" spans="1:19" x14ac:dyDescent="0.25">
      <c r="A11039">
        <v>6.73583984375</v>
      </c>
      <c r="B11039" s="1">
        <v>4.2015056005938302E-3</v>
      </c>
      <c r="C11039">
        <v>6.7358399999999996</v>
      </c>
      <c r="D11039" s="1">
        <v>5.2187600000000002E-3</v>
      </c>
      <c r="E11039">
        <v>6.73583984375</v>
      </c>
      <c r="F11039" s="1">
        <v>4.9414814383759303E-3</v>
      </c>
      <c r="I11039" s="1">
        <f t="shared" si="1551"/>
        <v>6.2375378543067515E-4</v>
      </c>
      <c r="J11039" s="1">
        <f t="shared" si="1552"/>
        <v>7.7477493527162175E-4</v>
      </c>
      <c r="K11039" s="1">
        <f t="shared" si="1553"/>
        <v>7.3361029255483181E-4</v>
      </c>
      <c r="M11039" s="1">
        <f t="shared" si="1554"/>
        <v>3.0877368996612475E-2</v>
      </c>
      <c r="N11039" s="1">
        <f t="shared" si="1555"/>
        <v>3.0392167499999994E-2</v>
      </c>
      <c r="O11039" s="1">
        <f t="shared" si="1556"/>
        <v>3.1148733058379185E-2</v>
      </c>
      <c r="Q11039" s="1">
        <f t="shared" si="1557"/>
        <v>4.5877965719855907E-3</v>
      </c>
      <c r="R11039" s="1">
        <f t="shared" si="1558"/>
        <v>4.5157584576975334E-3</v>
      </c>
      <c r="S11039" s="1">
        <f t="shared" si="1559"/>
        <v>4.6281437494979181E-3</v>
      </c>
    </row>
    <row r="11040" spans="1:19" x14ac:dyDescent="0.25">
      <c r="A11040">
        <v>6.7364501953125</v>
      </c>
      <c r="B11040" s="1">
        <v>3.7443093532469898E-2</v>
      </c>
      <c r="C11040">
        <v>6.7364499999999996</v>
      </c>
      <c r="D11040" s="1">
        <v>2.99391E-2</v>
      </c>
      <c r="E11040">
        <v>6.7364501953125</v>
      </c>
      <c r="F11040" s="1">
        <v>3.85604455211866E-2</v>
      </c>
      <c r="I11040" s="1">
        <f t="shared" si="1551"/>
        <v>5.5582825444956676E-3</v>
      </c>
      <c r="J11040" s="1">
        <f t="shared" si="1552"/>
        <v>4.4443438309495356E-3</v>
      </c>
      <c r="K11040" s="1">
        <f t="shared" si="1553"/>
        <v>5.724149129465627E-3</v>
      </c>
      <c r="M11040" s="1">
        <f t="shared" si="1554"/>
        <v>3.1732259419884765E-2</v>
      </c>
      <c r="N11040" s="1">
        <f t="shared" si="1555"/>
        <v>3.0720282500000001E-2</v>
      </c>
      <c r="O11040" s="1">
        <f t="shared" si="1556"/>
        <v>3.1966531045380865E-2</v>
      </c>
      <c r="Q11040" s="1">
        <f t="shared" si="1557"/>
        <v>4.7144276137342355E-3</v>
      </c>
      <c r="R11040" s="1">
        <f t="shared" si="1558"/>
        <v>4.5641508006375835E-3</v>
      </c>
      <c r="S11040" s="1">
        <f t="shared" si="1559"/>
        <v>4.7492435110277446E-3</v>
      </c>
    </row>
    <row r="11041" spans="1:19" x14ac:dyDescent="0.25">
      <c r="A11041">
        <v>6.737060546875</v>
      </c>
      <c r="B11041" s="1">
        <v>1.28719058715121E-2</v>
      </c>
      <c r="C11041">
        <v>6.7370599999999996</v>
      </c>
      <c r="D11041" s="1">
        <v>1.37511E-2</v>
      </c>
      <c r="E11041">
        <v>6.737060546875</v>
      </c>
      <c r="F11041" s="1">
        <v>1.19527507740663E-2</v>
      </c>
      <c r="I11041" s="1">
        <f t="shared" si="1551"/>
        <v>1.9106115763621511E-3</v>
      </c>
      <c r="J11041" s="1">
        <f t="shared" si="1552"/>
        <v>2.0411128890049962E-3</v>
      </c>
      <c r="K11041" s="1">
        <f t="shared" si="1553"/>
        <v>1.7741789154040793E-3</v>
      </c>
      <c r="M11041" s="1">
        <f t="shared" si="1554"/>
        <v>3.1996106801285687E-2</v>
      </c>
      <c r="N11041" s="1">
        <f t="shared" si="1555"/>
        <v>3.0994710000000002E-2</v>
      </c>
      <c r="O11041" s="1">
        <f t="shared" si="1556"/>
        <v>3.2157969108227193E-2</v>
      </c>
      <c r="Q11041" s="1">
        <f t="shared" si="1557"/>
        <v>4.7534888715043307E-3</v>
      </c>
      <c r="R11041" s="1">
        <f t="shared" si="1558"/>
        <v>4.6047734763227308E-3</v>
      </c>
      <c r="S11041" s="1">
        <f t="shared" si="1559"/>
        <v>4.7775497320526137E-3</v>
      </c>
    </row>
    <row r="11042" spans="1:19" x14ac:dyDescent="0.25">
      <c r="A11042">
        <v>6.7376708984375</v>
      </c>
      <c r="B11042" s="1">
        <v>2.7725506078399E-2</v>
      </c>
      <c r="C11042">
        <v>6.7376699999999996</v>
      </c>
      <c r="D11042" s="1">
        <v>2.4110900000000001E-2</v>
      </c>
      <c r="E11042">
        <v>6.7376708984375</v>
      </c>
      <c r="F11042" s="1">
        <v>2.7644981756696399E-2</v>
      </c>
      <c r="I11042" s="1">
        <f t="shared" si="1551"/>
        <v>4.1149985649831435E-3</v>
      </c>
      <c r="J11042" s="1">
        <f t="shared" si="1552"/>
        <v>3.578521951950749E-3</v>
      </c>
      <c r="K11042" s="1">
        <f t="shared" si="1553"/>
        <v>4.1030472062842088E-3</v>
      </c>
      <c r="M11042" s="1">
        <f t="shared" si="1554"/>
        <v>3.264703482870511E-2</v>
      </c>
      <c r="N11042" s="1">
        <f t="shared" si="1555"/>
        <v>3.1262205000000001E-2</v>
      </c>
      <c r="O11042" s="1">
        <f t="shared" si="1556"/>
        <v>3.2790175281799519E-2</v>
      </c>
      <c r="Q11042" s="1">
        <f t="shared" si="1557"/>
        <v>4.8499010215686741E-3</v>
      </c>
      <c r="R11042" s="1">
        <f t="shared" si="1558"/>
        <v>4.644222125537556E-3</v>
      </c>
      <c r="S11042" s="1">
        <f t="shared" si="1559"/>
        <v>4.8711792399548396E-3</v>
      </c>
    </row>
    <row r="11043" spans="1:19" x14ac:dyDescent="0.25">
      <c r="A11043">
        <v>6.73828125</v>
      </c>
      <c r="B11043" s="1">
        <v>8.3774432828045507E-3</v>
      </c>
      <c r="C11043">
        <v>6.7382799999999996</v>
      </c>
      <c r="D11043" s="1">
        <v>8.4740900000000001E-3</v>
      </c>
      <c r="E11043">
        <v>6.73828125</v>
      </c>
      <c r="F11043" s="1">
        <v>7.6398066523121703E-3</v>
      </c>
      <c r="I11043" s="1">
        <f t="shared" si="1551"/>
        <v>1.2432611480567913E-3</v>
      </c>
      <c r="J11043" s="1">
        <f t="shared" si="1552"/>
        <v>1.2576043144541338E-3</v>
      </c>
      <c r="K11043" s="1">
        <f t="shared" si="1553"/>
        <v>1.1337915959373423E-3</v>
      </c>
      <c r="M11043" s="1">
        <f t="shared" si="1554"/>
        <v>2.969063416361999E-2</v>
      </c>
      <c r="N11043" s="1">
        <f t="shared" si="1555"/>
        <v>2.85538995E-2</v>
      </c>
      <c r="O11043" s="1">
        <f t="shared" si="1556"/>
        <v>2.9619875397624274E-2</v>
      </c>
      <c r="Q11043" s="1">
        <f t="shared" si="1557"/>
        <v>4.4102449316572841E-3</v>
      </c>
      <c r="R11043" s="1">
        <f t="shared" si="1558"/>
        <v>4.2414500361251696E-3</v>
      </c>
      <c r="S11043" s="1">
        <f t="shared" si="1559"/>
        <v>4.3997315882462491E-3</v>
      </c>
    </row>
    <row r="11044" spans="1:19" x14ac:dyDescent="0.25">
      <c r="A11044">
        <v>6.7388916015625</v>
      </c>
      <c r="B11044" s="1">
        <v>1.43550594419623E-2</v>
      </c>
      <c r="C11044">
        <v>6.7388899999999996</v>
      </c>
      <c r="D11044" s="1">
        <v>1.70108E-2</v>
      </c>
      <c r="E11044">
        <v>6.7388916015625</v>
      </c>
      <c r="F11044" s="1">
        <v>1.5842786957981501E-2</v>
      </c>
      <c r="I11044" s="1">
        <f t="shared" si="1551"/>
        <v>2.1301810877376172E-3</v>
      </c>
      <c r="J11044" s="1">
        <f t="shared" si="1552"/>
        <v>2.5242732853630197E-3</v>
      </c>
      <c r="K11044" s="1">
        <f t="shared" si="1553"/>
        <v>2.3509484785759344E-3</v>
      </c>
      <c r="M11044" s="1">
        <f t="shared" si="1554"/>
        <v>2.9277015904738451E-2</v>
      </c>
      <c r="N11044" s="1">
        <f t="shared" si="1555"/>
        <v>2.8108574500000004E-2</v>
      </c>
      <c r="O11044" s="1">
        <f t="shared" si="1556"/>
        <v>2.9273174096952848E-2</v>
      </c>
      <c r="Q11044" s="1">
        <f t="shared" si="1557"/>
        <v>4.3485624766677871E-3</v>
      </c>
      <c r="R11044" s="1">
        <f t="shared" si="1558"/>
        <v>4.1750181456768776E-3</v>
      </c>
      <c r="S11044" s="1">
        <f t="shared" si="1559"/>
        <v>4.3479770868853343E-3</v>
      </c>
    </row>
    <row r="11045" spans="1:19" x14ac:dyDescent="0.25">
      <c r="A11045">
        <v>6.739501953125</v>
      </c>
      <c r="B11045" s="1">
        <v>5.0617498518501801E-2</v>
      </c>
      <c r="C11045">
        <v>6.7394999999999996</v>
      </c>
      <c r="D11045" s="1">
        <v>5.6994799999999998E-2</v>
      </c>
      <c r="E11045">
        <v>6.739501953125</v>
      </c>
      <c r="F11045" s="1">
        <v>5.3708693707185298E-2</v>
      </c>
      <c r="I11045" s="1">
        <f t="shared" si="1551"/>
        <v>7.5105696044840929E-3</v>
      </c>
      <c r="J11045" s="1">
        <f t="shared" si="1552"/>
        <v>8.4568291416277173E-3</v>
      </c>
      <c r="K11045" s="1">
        <f t="shared" si="1553"/>
        <v>7.9692377983927188E-3</v>
      </c>
      <c r="M11045" s="1">
        <f t="shared" si="1554"/>
        <v>3.139738143006441E-2</v>
      </c>
      <c r="N11045" s="1">
        <f t="shared" si="1555"/>
        <v>3.0595354500000005E-2</v>
      </c>
      <c r="O11045" s="1">
        <f t="shared" si="1556"/>
        <v>3.149134490989583E-2</v>
      </c>
      <c r="Q11045" s="1">
        <f t="shared" si="1557"/>
        <v>4.6630694905572413E-3</v>
      </c>
      <c r="R11045" s="1">
        <f t="shared" si="1558"/>
        <v>4.5439062277736865E-3</v>
      </c>
      <c r="S11045" s="1">
        <f t="shared" si="1559"/>
        <v>4.6769810627633416E-3</v>
      </c>
    </row>
    <row r="11046" spans="1:19" x14ac:dyDescent="0.25">
      <c r="A11046">
        <v>6.7401123046875</v>
      </c>
      <c r="B11046" s="1">
        <v>1.45676039973534E-2</v>
      </c>
      <c r="C11046">
        <v>6.7401099999999996</v>
      </c>
      <c r="D11046" s="1">
        <v>1.54565E-2</v>
      </c>
      <c r="E11046">
        <v>6.7401123046875</v>
      </c>
      <c r="F11046" s="1">
        <v>1.4374232553306601E-2</v>
      </c>
      <c r="I11046" s="1">
        <f t="shared" si="1551"/>
        <v>2.1613295652688409E-3</v>
      </c>
      <c r="J11046" s="1">
        <f t="shared" si="1552"/>
        <v>2.2932118318543765E-3</v>
      </c>
      <c r="K11046" s="1">
        <f t="shared" si="1553"/>
        <v>2.1326399180781976E-3</v>
      </c>
      <c r="M11046" s="1">
        <f t="shared" si="1554"/>
        <v>3.0850471124438682E-2</v>
      </c>
      <c r="N11046" s="1">
        <f t="shared" si="1555"/>
        <v>3.0199569500000002E-2</v>
      </c>
      <c r="O11046" s="1">
        <f t="shared" si="1556"/>
        <v>3.0991197647719348E-2</v>
      </c>
      <c r="Q11046" s="1">
        <f t="shared" si="1557"/>
        <v>4.5815835816120851E-3</v>
      </c>
      <c r="R11046" s="1">
        <f t="shared" si="1558"/>
        <v>4.4848709762293831E-3</v>
      </c>
      <c r="S11046" s="1">
        <f t="shared" si="1559"/>
        <v>4.6024483661954363E-3</v>
      </c>
    </row>
    <row r="11047" spans="1:19" x14ac:dyDescent="0.25">
      <c r="A11047">
        <v>6.74072265625</v>
      </c>
      <c r="B11047" s="1">
        <v>1.6199411451335199E-2</v>
      </c>
      <c r="C11047">
        <v>6.7407199999999996</v>
      </c>
      <c r="D11047" s="1">
        <v>1.9604799999999999E-2</v>
      </c>
      <c r="E11047">
        <v>6.74072265625</v>
      </c>
      <c r="F11047" s="1">
        <v>1.7357782742167E-2</v>
      </c>
      <c r="I11047" s="1">
        <f t="shared" si="1551"/>
        <v>2.403215838633429E-3</v>
      </c>
      <c r="J11047" s="1">
        <f t="shared" si="1552"/>
        <v>2.9084133445685329E-3</v>
      </c>
      <c r="K11047" s="1">
        <f t="shared" si="1553"/>
        <v>2.5750625900730181E-3</v>
      </c>
      <c r="M11047" s="1">
        <f t="shared" si="1554"/>
        <v>3.0201192856835358E-2</v>
      </c>
      <c r="N11047" s="1">
        <f t="shared" si="1555"/>
        <v>3.0126509499999999E-2</v>
      </c>
      <c r="O11047" s="1">
        <f t="shared" si="1556"/>
        <v>3.0506230618402151E-2</v>
      </c>
      <c r="Q11047" s="1">
        <f t="shared" si="1557"/>
        <v>4.4848690742209461E-3</v>
      </c>
      <c r="R11047" s="1">
        <f t="shared" si="1558"/>
        <v>4.4737490456799936E-3</v>
      </c>
      <c r="S11047" s="1">
        <f t="shared" si="1559"/>
        <v>4.5301384021693685E-3</v>
      </c>
    </row>
    <row r="11048" spans="1:19" x14ac:dyDescent="0.25">
      <c r="A11048">
        <v>6.7413330078125</v>
      </c>
      <c r="B11048" s="1">
        <v>1.0088782127282501E-3</v>
      </c>
      <c r="C11048">
        <v>6.7413299999999996</v>
      </c>
      <c r="D11048" s="1">
        <v>1.6984999999999999E-3</v>
      </c>
      <c r="E11048">
        <v>6.7413330078125</v>
      </c>
      <c r="F11048" s="1">
        <v>7.0736755007342104E-4</v>
      </c>
      <c r="I11048" s="1">
        <f t="shared" si="1551"/>
        <v>1.4965559653544274E-4</v>
      </c>
      <c r="J11048" s="1">
        <f t="shared" si="1552"/>
        <v>2.5195324958131408E-4</v>
      </c>
      <c r="K11048" s="1">
        <f t="shared" si="1553"/>
        <v>1.0492992250251635E-4</v>
      </c>
      <c r="M11048" s="1">
        <f t="shared" si="1554"/>
        <v>2.3821801427064623E-2</v>
      </c>
      <c r="N11048" s="1">
        <f t="shared" si="1555"/>
        <v>2.3304284499999998E-2</v>
      </c>
      <c r="O11048" s="1">
        <f t="shared" si="1556"/>
        <v>2.4033025702742572E-2</v>
      </c>
      <c r="Q11048" s="1">
        <f t="shared" si="1557"/>
        <v>3.536828750036556E-3</v>
      </c>
      <c r="R11048" s="1">
        <f t="shared" si="1558"/>
        <v>3.4598915794871502E-3</v>
      </c>
      <c r="S11048" s="1">
        <f t="shared" si="1559"/>
        <v>3.5681607274537985E-3</v>
      </c>
    </row>
    <row r="11049" spans="1:19" x14ac:dyDescent="0.25">
      <c r="A11049">
        <v>6.741943359375</v>
      </c>
      <c r="B11049" s="1">
        <v>1.0707740147526E-2</v>
      </c>
      <c r="C11049">
        <v>6.7419399999999996</v>
      </c>
      <c r="D11049" s="1">
        <v>1.50391E-2</v>
      </c>
      <c r="E11049">
        <v>6.741943359375</v>
      </c>
      <c r="F11049" s="1">
        <v>1.21501311003572E-2</v>
      </c>
      <c r="I11049" s="1">
        <f t="shared" si="1551"/>
        <v>1.5882275446049792E-3</v>
      </c>
      <c r="J11049" s="1">
        <f t="shared" si="1552"/>
        <v>2.2306784100718786E-3</v>
      </c>
      <c r="K11049" s="1">
        <f t="shared" si="1553"/>
        <v>1.8021704503734597E-3</v>
      </c>
      <c r="M11049" s="1">
        <f t="shared" si="1554"/>
        <v>2.3418585683630207E-2</v>
      </c>
      <c r="N11049" s="1">
        <f t="shared" si="1555"/>
        <v>2.3316199499999996E-2</v>
      </c>
      <c r="O11049" s="1">
        <f t="shared" si="1556"/>
        <v>2.3752223367386402E-2</v>
      </c>
      <c r="Q11049" s="1">
        <f t="shared" si="1557"/>
        <v>3.4767691725299753E-3</v>
      </c>
      <c r="R11049" s="1">
        <f t="shared" si="1558"/>
        <v>3.4614598846772252E-3</v>
      </c>
      <c r="S11049" s="1">
        <f t="shared" si="1559"/>
        <v>3.5262716727922786E-3</v>
      </c>
    </row>
    <row r="11050" spans="1:19" x14ac:dyDescent="0.25">
      <c r="A11050">
        <v>6.7425537109375</v>
      </c>
      <c r="B11050" s="1">
        <v>1.6402155341387101E-2</v>
      </c>
      <c r="C11050">
        <v>6.7425499999999996</v>
      </c>
      <c r="D11050" s="1">
        <v>1.63021E-2</v>
      </c>
      <c r="E11050">
        <v>6.7425537109375</v>
      </c>
      <c r="F11050" s="1">
        <v>1.79755222431244E-2</v>
      </c>
      <c r="I11050" s="1">
        <f t="shared" si="1551"/>
        <v>2.4326325075883612E-3</v>
      </c>
      <c r="J11050" s="1">
        <f t="shared" si="1552"/>
        <v>2.4177944546202846E-3</v>
      </c>
      <c r="K11050" s="1">
        <f t="shared" si="1553"/>
        <v>2.6659813200991234E-3</v>
      </c>
      <c r="M11050" s="1">
        <f t="shared" si="1554"/>
        <v>2.3715666639379372E-2</v>
      </c>
      <c r="N11050" s="1">
        <f t="shared" si="1555"/>
        <v>2.3625129499999998E-2</v>
      </c>
      <c r="O11050" s="1">
        <f t="shared" si="1556"/>
        <v>2.4125919433085029E-2</v>
      </c>
      <c r="Q11050" s="1">
        <f t="shared" si="1557"/>
        <v>3.5206890787049866E-3</v>
      </c>
      <c r="R11050" s="1">
        <f t="shared" si="1558"/>
        <v>3.5071417801778573E-3</v>
      </c>
      <c r="S11050" s="1">
        <f t="shared" si="1559"/>
        <v>3.5815539483631982E-3</v>
      </c>
    </row>
    <row r="11051" spans="1:19" x14ac:dyDescent="0.25">
      <c r="A11051">
        <v>6.7431640625</v>
      </c>
      <c r="B11051" s="1">
        <v>7.9295117448418606E-2</v>
      </c>
      <c r="C11051">
        <v>6.7431599999999996</v>
      </c>
      <c r="D11051" s="1">
        <v>7.4324200000000007E-2</v>
      </c>
      <c r="E11051">
        <v>6.7431640625</v>
      </c>
      <c r="F11051" s="1">
        <v>7.6972757763031502E-2</v>
      </c>
      <c r="I11051" s="1">
        <f t="shared" si="1551"/>
        <v>1.1759333854769103E-2</v>
      </c>
      <c r="J11051" s="1">
        <f t="shared" si="1552"/>
        <v>1.1022161716465279E-2</v>
      </c>
      <c r="K11051" s="1">
        <f t="shared" si="1553"/>
        <v>1.1414931781222919E-2</v>
      </c>
      <c r="M11051" s="1">
        <f t="shared" si="1554"/>
        <v>2.7529942521192098E-2</v>
      </c>
      <c r="N11051" s="1">
        <f t="shared" si="1555"/>
        <v>2.72085405E-2</v>
      </c>
      <c r="O11051" s="1">
        <f t="shared" si="1556"/>
        <v>2.7840467022843336E-2</v>
      </c>
      <c r="Q11051" s="1">
        <f t="shared" si="1557"/>
        <v>4.0862993680509429E-3</v>
      </c>
      <c r="R11051" s="1">
        <f t="shared" si="1558"/>
        <v>4.0385202880508734E-3</v>
      </c>
      <c r="S11051" s="1">
        <f t="shared" si="1559"/>
        <v>4.1323791060779965E-3</v>
      </c>
    </row>
    <row r="11052" spans="1:19" x14ac:dyDescent="0.25">
      <c r="A11052">
        <v>6.7437744140625</v>
      </c>
      <c r="B11052" s="1">
        <v>1.5166118397671E-2</v>
      </c>
      <c r="C11052">
        <v>6.7437699999999996</v>
      </c>
      <c r="D11052" s="1">
        <v>1.75581E-2</v>
      </c>
      <c r="E11052">
        <v>6.7437744140625</v>
      </c>
      <c r="F11052" s="1">
        <v>1.4525455045322599E-2</v>
      </c>
      <c r="I11052" s="1">
        <f t="shared" si="1551"/>
        <v>2.2489065420168491E-3</v>
      </c>
      <c r="J11052" s="1">
        <f t="shared" si="1552"/>
        <v>2.6036030291661789E-3</v>
      </c>
      <c r="K11052" s="1">
        <f t="shared" si="1553"/>
        <v>2.1539058327682639E-3</v>
      </c>
      <c r="M11052" s="1">
        <f t="shared" si="1554"/>
        <v>2.5445838223806704E-2</v>
      </c>
      <c r="N11052" s="1">
        <f t="shared" si="1555"/>
        <v>2.5405645499999997E-2</v>
      </c>
      <c r="O11052" s="1">
        <f t="shared" si="1556"/>
        <v>2.5692078256941787E-2</v>
      </c>
      <c r="Q11052" s="1">
        <f t="shared" si="1557"/>
        <v>3.7764938201881948E-3</v>
      </c>
      <c r="R11052" s="1">
        <f t="shared" si="1558"/>
        <v>3.7704575333223642E-3</v>
      </c>
      <c r="S11052" s="1">
        <f t="shared" si="1559"/>
        <v>3.8130324690405595E-3</v>
      </c>
    </row>
    <row r="11053" spans="1:19" x14ac:dyDescent="0.25">
      <c r="A11053">
        <v>6.744384765625</v>
      </c>
      <c r="B11053" s="1">
        <v>1.4947236018066501E-2</v>
      </c>
      <c r="C11053">
        <v>6.7443799999999996</v>
      </c>
      <c r="D11053" s="1">
        <v>1.72941E-2</v>
      </c>
      <c r="E11053">
        <v>6.744384765625</v>
      </c>
      <c r="F11053" s="1">
        <v>1.54139477490368E-2</v>
      </c>
      <c r="I11053" s="1">
        <f t="shared" si="1551"/>
        <v>2.2162490038009188E-3</v>
      </c>
      <c r="J11053" s="1">
        <f t="shared" si="1552"/>
        <v>2.564223842666042E-3</v>
      </c>
      <c r="K11053" s="1">
        <f t="shared" si="1553"/>
        <v>2.285449049051755E-3</v>
      </c>
      <c r="M11053" s="1">
        <f t="shared" si="1554"/>
        <v>2.5577821035036578E-2</v>
      </c>
      <c r="N11053" s="1">
        <f t="shared" si="1555"/>
        <v>2.56181555E-2</v>
      </c>
      <c r="O11053" s="1">
        <f t="shared" si="1556"/>
        <v>2.5822950482278634E-2</v>
      </c>
      <c r="Q11053" s="1">
        <f t="shared" si="1557"/>
        <v>3.7958976632448786E-3</v>
      </c>
      <c r="R11053" s="1">
        <f t="shared" si="1558"/>
        <v>3.8017914880674798E-3</v>
      </c>
      <c r="S11053" s="1">
        <f t="shared" si="1559"/>
        <v>3.8322650714832478E-3</v>
      </c>
    </row>
    <row r="11054" spans="1:19" x14ac:dyDescent="0.25">
      <c r="A11054">
        <v>6.7449951171875</v>
      </c>
      <c r="B11054" s="1">
        <v>1.50743627141301E-2</v>
      </c>
      <c r="C11054">
        <v>6.7450000000000001</v>
      </c>
      <c r="D11054" s="1">
        <v>1.4621500000000001E-2</v>
      </c>
      <c r="E11054">
        <v>6.7449951171875</v>
      </c>
      <c r="F11054" s="1">
        <v>1.6698844803316602E-2</v>
      </c>
      <c r="I11054" s="1">
        <f t="shared" si="1551"/>
        <v>2.234896015820356E-3</v>
      </c>
      <c r="J11054" s="1">
        <f t="shared" si="1552"/>
        <v>2.1677538917716827E-3</v>
      </c>
      <c r="K11054" s="1">
        <f t="shared" si="1553"/>
        <v>2.4757386051718322E-3</v>
      </c>
      <c r="M11054" s="1">
        <f t="shared" si="1554"/>
        <v>2.6241543457042348E-2</v>
      </c>
      <c r="N11054" s="1">
        <f t="shared" si="1555"/>
        <v>2.6242206499999997E-2</v>
      </c>
      <c r="O11054" s="1">
        <f t="shared" si="1556"/>
        <v>2.6592756743055945E-2</v>
      </c>
      <c r="Q11054" s="1">
        <f t="shared" si="1557"/>
        <v>3.8942756815748976E-3</v>
      </c>
      <c r="R11054" s="1">
        <f t="shared" si="1558"/>
        <v>3.8942832464988393E-3</v>
      </c>
      <c r="S11054" s="1">
        <f t="shared" si="1559"/>
        <v>3.9463775580259337E-3</v>
      </c>
    </row>
    <row r="11055" spans="1:19" x14ac:dyDescent="0.25">
      <c r="A11055">
        <v>6.74560546875</v>
      </c>
      <c r="B11055" s="1">
        <v>2.4352661485337302E-3</v>
      </c>
      <c r="C11055">
        <v>6.7456100000000001</v>
      </c>
      <c r="D11055" s="1">
        <v>3.0787599999999998E-3</v>
      </c>
      <c r="E11055">
        <v>6.74560546875</v>
      </c>
      <c r="F11055" s="1">
        <v>2.15735417535716E-3</v>
      </c>
      <c r="I11055" s="1">
        <f t="shared" si="1551"/>
        <v>3.6101520609461307E-4</v>
      </c>
      <c r="J11055" s="1">
        <f t="shared" si="1552"/>
        <v>4.5640942776116613E-4</v>
      </c>
      <c r="K11055" s="1">
        <f t="shared" si="1553"/>
        <v>3.1981623967654462E-4</v>
      </c>
      <c r="M11055" s="1">
        <f t="shared" si="1554"/>
        <v>2.4204848547577137E-2</v>
      </c>
      <c r="N11055" s="1">
        <f t="shared" si="1555"/>
        <v>2.4476569499999996E-2</v>
      </c>
      <c r="O11055" s="1">
        <f t="shared" si="1556"/>
        <v>2.4639187258993195E-2</v>
      </c>
      <c r="Q11055" s="1">
        <f t="shared" si="1557"/>
        <v>3.5917664398350591E-3</v>
      </c>
      <c r="R11055" s="1">
        <f t="shared" si="1558"/>
        <v>3.6320211444470299E-3</v>
      </c>
      <c r="S11055" s="1">
        <f t="shared" si="1559"/>
        <v>3.6562172916256358E-3</v>
      </c>
    </row>
    <row r="11056" spans="1:19" x14ac:dyDescent="0.25">
      <c r="A11056">
        <v>6.7462158203125</v>
      </c>
      <c r="B11056" s="1">
        <v>5.96245182749933E-3</v>
      </c>
      <c r="C11056">
        <v>6.7462200000000001</v>
      </c>
      <c r="D11056" s="1">
        <v>5.7489999999999998E-3</v>
      </c>
      <c r="E11056">
        <v>6.7462158203125</v>
      </c>
      <c r="F11056" s="1">
        <v>6.3352890041293297E-3</v>
      </c>
      <c r="I11056" s="1">
        <f t="shared" si="1551"/>
        <v>8.8382168408349788E-4</v>
      </c>
      <c r="J11056" s="1">
        <f t="shared" si="1552"/>
        <v>8.5218092502171582E-4</v>
      </c>
      <c r="K11056" s="1">
        <f t="shared" si="1553"/>
        <v>9.3908780461101E-4</v>
      </c>
      <c r="M11056" s="1">
        <f t="shared" si="1554"/>
        <v>2.4119025005934182E-2</v>
      </c>
      <c r="N11056" s="1">
        <f t="shared" si="1555"/>
        <v>2.4312405499999998E-2</v>
      </c>
      <c r="O11056" s="1">
        <f t="shared" si="1556"/>
        <v>2.4531181870561122E-2</v>
      </c>
      <c r="Q11056" s="1">
        <f t="shared" si="1557"/>
        <v>3.5789415406859695E-3</v>
      </c>
      <c r="R11056" s="1">
        <f t="shared" si="1558"/>
        <v>3.6075655442244698E-3</v>
      </c>
      <c r="S11056" s="1">
        <f t="shared" si="1559"/>
        <v>3.6400933800683328E-3</v>
      </c>
    </row>
    <row r="11057" spans="1:19" x14ac:dyDescent="0.25">
      <c r="A11057">
        <v>6.746826171875</v>
      </c>
      <c r="B11057" s="1">
        <v>1.3570982830681E-2</v>
      </c>
      <c r="C11057">
        <v>6.7468300000000001</v>
      </c>
      <c r="D11057" s="1">
        <v>1.10686E-2</v>
      </c>
      <c r="E11057">
        <v>6.746826171875</v>
      </c>
      <c r="F11057" s="1">
        <v>1.2082586975588E-2</v>
      </c>
      <c r="I11057" s="1">
        <f t="shared" si="1551"/>
        <v>2.0114617577155556E-3</v>
      </c>
      <c r="J11057" s="1">
        <f t="shared" si="1552"/>
        <v>1.6405630496099648E-3</v>
      </c>
      <c r="K11057" s="1">
        <f t="shared" si="1553"/>
        <v>1.7908549394611345E-3</v>
      </c>
      <c r="M11057" s="1">
        <f t="shared" si="1554"/>
        <v>2.2045626174855469E-2</v>
      </c>
      <c r="N11057" s="1">
        <f t="shared" si="1555"/>
        <v>2.2184935499999999E-2</v>
      </c>
      <c r="O11057" s="1">
        <f t="shared" si="1556"/>
        <v>2.2373500627633242E-2</v>
      </c>
      <c r="Q11057" s="1">
        <f t="shared" si="1557"/>
        <v>3.270887516162036E-3</v>
      </c>
      <c r="R11057" s="1">
        <f t="shared" si="1558"/>
        <v>3.2915162996135215E-3</v>
      </c>
      <c r="S11057" s="1">
        <f t="shared" si="1559"/>
        <v>3.3195445488781476E-3</v>
      </c>
    </row>
    <row r="11058" spans="1:19" x14ac:dyDescent="0.25">
      <c r="A11058">
        <v>6.7474365234375</v>
      </c>
      <c r="B11058" s="1">
        <v>1.8385492014920599E-2</v>
      </c>
      <c r="C11058">
        <v>6.7474400000000001</v>
      </c>
      <c r="D11058" s="1">
        <v>2.0202399999999999E-2</v>
      </c>
      <c r="E11058">
        <v>6.7474365234375</v>
      </c>
      <c r="F11058" s="1">
        <v>1.7813032099434099E-2</v>
      </c>
      <c r="I11058" s="1">
        <f t="shared" si="1551"/>
        <v>2.724811408163357E-3</v>
      </c>
      <c r="J11058" s="1">
        <f t="shared" si="1552"/>
        <v>2.9940836821075842E-3</v>
      </c>
      <c r="K11058" s="1">
        <f t="shared" si="1553"/>
        <v>2.6399703113263524E-3</v>
      </c>
      <c r="M11058" s="1">
        <f t="shared" si="1554"/>
        <v>1.8965741443824714E-2</v>
      </c>
      <c r="N11058" s="1">
        <f t="shared" si="1555"/>
        <v>1.93748605E-2</v>
      </c>
      <c r="O11058" s="1">
        <f t="shared" si="1556"/>
        <v>1.9242762530602447E-2</v>
      </c>
      <c r="Q11058" s="1">
        <f t="shared" si="1557"/>
        <v>2.8133607418322727E-3</v>
      </c>
      <c r="R11058" s="1">
        <f t="shared" si="1558"/>
        <v>2.8740245601943889E-3</v>
      </c>
      <c r="S11058" s="1">
        <f t="shared" si="1559"/>
        <v>2.8544751090515434E-3</v>
      </c>
    </row>
    <row r="11059" spans="1:19" x14ac:dyDescent="0.25">
      <c r="A11059">
        <v>6.748046875</v>
      </c>
      <c r="B11059" s="1">
        <v>2.3019981641830899E-2</v>
      </c>
      <c r="C11059">
        <v>6.7480500000000001</v>
      </c>
      <c r="D11059" s="1">
        <v>2.2099400000000002E-2</v>
      </c>
      <c r="E11059">
        <v>6.748046875</v>
      </c>
      <c r="F11059" s="1">
        <v>2.37911585725211E-2</v>
      </c>
      <c r="I11059" s="1">
        <f t="shared" si="1551"/>
        <v>3.4113547324507729E-3</v>
      </c>
      <c r="J11059" s="1">
        <f t="shared" si="1552"/>
        <v>3.2749312764428244E-3</v>
      </c>
      <c r="K11059" s="1">
        <f t="shared" si="1553"/>
        <v>3.5256362341912601E-3</v>
      </c>
      <c r="M11059" s="1">
        <f t="shared" si="1554"/>
        <v>1.9906665245886572E-2</v>
      </c>
      <c r="N11059" s="1">
        <f t="shared" si="1555"/>
        <v>2.0218892500000002E-2</v>
      </c>
      <c r="O11059" s="1">
        <f t="shared" si="1556"/>
        <v>2.0185246387309709E-2</v>
      </c>
      <c r="Q11059" s="1">
        <f t="shared" si="1557"/>
        <v>2.9527407891832775E-3</v>
      </c>
      <c r="R11059" s="1">
        <f t="shared" si="1558"/>
        <v>2.9990323772529489E-3</v>
      </c>
      <c r="S11059" s="1">
        <f t="shared" si="1559"/>
        <v>2.9940764061333652E-3</v>
      </c>
    </row>
    <row r="11060" spans="1:19" x14ac:dyDescent="0.25">
      <c r="A11060">
        <v>6.7486572265625</v>
      </c>
      <c r="B11060" s="1">
        <v>5.5717236565392403E-3</v>
      </c>
      <c r="C11060">
        <v>6.7486600000000001</v>
      </c>
      <c r="D11060" s="1">
        <v>6.8122699999999996E-3</v>
      </c>
      <c r="E11060">
        <v>6.7486572265625</v>
      </c>
      <c r="F11060" s="1">
        <v>6.2972626919683399E-3</v>
      </c>
      <c r="I11060" s="1">
        <f t="shared" si="1551"/>
        <v>8.256047787712663E-4</v>
      </c>
      <c r="J11060" s="1">
        <f t="shared" si="1552"/>
        <v>1.0094255748548601E-3</v>
      </c>
      <c r="K11060" s="1">
        <f t="shared" si="1553"/>
        <v>9.3311342991054787E-4</v>
      </c>
      <c r="M11060" s="1">
        <f t="shared" si="1554"/>
        <v>1.8313096752090037E-2</v>
      </c>
      <c r="N11060" s="1">
        <f t="shared" si="1555"/>
        <v>1.9062551E-2</v>
      </c>
      <c r="O11060" s="1">
        <f t="shared" si="1556"/>
        <v>1.8572087245848794E-2</v>
      </c>
      <c r="Q11060" s="1">
        <f t="shared" si="1557"/>
        <v>2.7161069008970569E-3</v>
      </c>
      <c r="R11060" s="1">
        <f t="shared" si="1558"/>
        <v>2.8272864644482147E-3</v>
      </c>
      <c r="S11060" s="1">
        <f t="shared" si="1559"/>
        <v>2.7545246211556113E-3</v>
      </c>
    </row>
    <row r="11061" spans="1:19" x14ac:dyDescent="0.25">
      <c r="A11061">
        <v>6.749267578125</v>
      </c>
      <c r="B11061" s="1">
        <v>2.26078927461637E-3</v>
      </c>
      <c r="C11061">
        <v>6.7492700000000001</v>
      </c>
      <c r="D11061" s="1">
        <v>2.5767300000000002E-3</v>
      </c>
      <c r="E11061">
        <v>6.749267578125</v>
      </c>
      <c r="F11061" s="1">
        <v>2.6517650945547199E-3</v>
      </c>
      <c r="I11061" s="1">
        <f t="shared" si="1551"/>
        <v>3.349680907516242E-4</v>
      </c>
      <c r="J11061" s="1">
        <f t="shared" si="1552"/>
        <v>3.8177906647681901E-4</v>
      </c>
      <c r="K11061" s="1">
        <f t="shared" si="1553"/>
        <v>3.9289672010476152E-4</v>
      </c>
      <c r="M11061" s="1">
        <f t="shared" si="1554"/>
        <v>1.7782540922245248E-2</v>
      </c>
      <c r="N11061" s="1">
        <f t="shared" si="1555"/>
        <v>1.8503832500000005E-2</v>
      </c>
      <c r="O11061" s="1">
        <f t="shared" si="1556"/>
        <v>1.8107037961873216E-2</v>
      </c>
      <c r="Q11061" s="1">
        <f t="shared" si="1557"/>
        <v>2.6373247266165312E-3</v>
      </c>
      <c r="R11061" s="1">
        <f t="shared" si="1558"/>
        <v>2.7443197733218057E-3</v>
      </c>
      <c r="S11061" s="1">
        <f t="shared" si="1559"/>
        <v>2.6854605113906453E-3</v>
      </c>
    </row>
    <row r="11062" spans="1:19" x14ac:dyDescent="0.25">
      <c r="A11062">
        <v>6.7498779296875</v>
      </c>
      <c r="B11062" s="1">
        <v>1.2412964446978699E-3</v>
      </c>
      <c r="C11062">
        <v>6.7498800000000001</v>
      </c>
      <c r="D11062" s="1">
        <v>2.0760800000000001E-3</v>
      </c>
      <c r="E11062">
        <v>6.7498779296875</v>
      </c>
      <c r="F11062" s="1">
        <v>1.2414388314380899E-3</v>
      </c>
      <c r="I11062" s="1">
        <f t="shared" si="1551"/>
        <v>1.8389909530635592E-4</v>
      </c>
      <c r="J11062" s="1">
        <f t="shared" si="1552"/>
        <v>3.075728753696362E-4</v>
      </c>
      <c r="K11062" s="1">
        <f t="shared" si="1553"/>
        <v>1.8392019001972751E-4</v>
      </c>
      <c r="M11062" s="1">
        <f t="shared" si="1554"/>
        <v>1.6458330440560196E-2</v>
      </c>
      <c r="N11062" s="1">
        <f t="shared" si="1555"/>
        <v>1.7402091500000001E-2</v>
      </c>
      <c r="O11062" s="1">
        <f t="shared" si="1556"/>
        <v>1.6786860815610295E-2</v>
      </c>
      <c r="Q11062" s="1">
        <f t="shared" si="1557"/>
        <v>2.4407697531326914E-3</v>
      </c>
      <c r="R11062" s="1">
        <f t="shared" si="1558"/>
        <v>2.5807723194927507E-3</v>
      </c>
      <c r="S11062" s="1">
        <f t="shared" si="1559"/>
        <v>2.4895041605774212E-3</v>
      </c>
    </row>
    <row r="11063" spans="1:19" x14ac:dyDescent="0.25">
      <c r="A11063">
        <v>6.75048828125</v>
      </c>
      <c r="B11063" s="1">
        <v>7.6152895326924902E-2</v>
      </c>
      <c r="C11063">
        <v>6.7504900000000001</v>
      </c>
      <c r="D11063" s="1">
        <v>7.2838399999999998E-2</v>
      </c>
      <c r="E11063">
        <v>6.75048828125</v>
      </c>
      <c r="F11063" s="1">
        <v>7.3278444530220602E-2</v>
      </c>
      <c r="I11063" s="1">
        <f t="shared" si="1551"/>
        <v>1.1281094367417158E-2</v>
      </c>
      <c r="J11063" s="1">
        <f t="shared" si="1552"/>
        <v>1.079009079340907E-2</v>
      </c>
      <c r="K11063" s="1">
        <f t="shared" si="1553"/>
        <v>1.0855280607442444E-2</v>
      </c>
      <c r="M11063" s="1">
        <f t="shared" si="1554"/>
        <v>1.9847103042766205E-2</v>
      </c>
      <c r="N11063" s="1">
        <f t="shared" si="1555"/>
        <v>2.0620306999999997E-2</v>
      </c>
      <c r="O11063" s="1">
        <f t="shared" si="1556"/>
        <v>2.0068792709505717E-2</v>
      </c>
      <c r="Q11063" s="1">
        <f t="shared" si="1557"/>
        <v>2.9426614141007095E-3</v>
      </c>
      <c r="R11063" s="1">
        <f t="shared" si="1558"/>
        <v>3.057396643440497E-3</v>
      </c>
      <c r="S11063" s="1">
        <f t="shared" si="1559"/>
        <v>2.9755786111526762E-3</v>
      </c>
    </row>
    <row r="11064" spans="1:19" x14ac:dyDescent="0.25">
      <c r="A11064">
        <v>6.7510986328125</v>
      </c>
      <c r="B11064" s="1">
        <v>3.8069489449453403E-2</v>
      </c>
      <c r="C11064">
        <v>6.7511000000000001</v>
      </c>
      <c r="D11064" s="1">
        <v>4.3157399999999999E-2</v>
      </c>
      <c r="E11064">
        <v>6.7510986328125</v>
      </c>
      <c r="F11064" s="1">
        <v>3.9617879805179203E-2</v>
      </c>
      <c r="I11064" s="1">
        <f t="shared" si="1551"/>
        <v>5.6390065558253738E-3</v>
      </c>
      <c r="J11064" s="1">
        <f t="shared" si="1552"/>
        <v>6.3926471241723569E-3</v>
      </c>
      <c r="K11064" s="1">
        <f t="shared" si="1553"/>
        <v>5.8683603899110032E-3</v>
      </c>
      <c r="M11064" s="1">
        <f t="shared" si="1554"/>
        <v>2.1032824543140771E-2</v>
      </c>
      <c r="N11064" s="1">
        <f t="shared" si="1555"/>
        <v>2.1927637E-2</v>
      </c>
      <c r="O11064" s="1">
        <f t="shared" si="1556"/>
        <v>2.1257547351865601E-2</v>
      </c>
      <c r="Q11064" s="1">
        <f t="shared" si="1557"/>
        <v>3.1181026875050973E-3</v>
      </c>
      <c r="R11064" s="1">
        <f t="shared" si="1558"/>
        <v>3.2508153353809641E-3</v>
      </c>
      <c r="S11064" s="1">
        <f t="shared" si="1559"/>
        <v>3.1514492067194295E-3</v>
      </c>
    </row>
    <row r="11065" spans="1:19" x14ac:dyDescent="0.25">
      <c r="A11065">
        <v>6.751708984375</v>
      </c>
      <c r="B11065" s="1">
        <v>4.4996845619309798E-2</v>
      </c>
      <c r="C11065">
        <v>6.7517100000000001</v>
      </c>
      <c r="D11065" s="1">
        <v>4.16189E-2</v>
      </c>
      <c r="E11065">
        <v>6.751708984375</v>
      </c>
      <c r="F11065" s="1">
        <v>4.7241066717473003E-2</v>
      </c>
      <c r="I11065" s="1">
        <f t="shared" si="1551"/>
        <v>6.6645120107283653E-3</v>
      </c>
      <c r="J11065" s="1">
        <f t="shared" si="1552"/>
        <v>6.1642013652837575E-3</v>
      </c>
      <c r="K11065" s="1">
        <f t="shared" si="1553"/>
        <v>6.9969050542314018E-3</v>
      </c>
      <c r="M11065" s="1">
        <f t="shared" si="1554"/>
        <v>2.0751791898181163E-2</v>
      </c>
      <c r="N11065" s="1">
        <f t="shared" si="1555"/>
        <v>2.1158842000000004E-2</v>
      </c>
      <c r="O11065" s="1">
        <f t="shared" si="1556"/>
        <v>2.0934166002379989E-2</v>
      </c>
      <c r="Q11065" s="1">
        <f t="shared" si="1557"/>
        <v>3.075799807817311E-3</v>
      </c>
      <c r="R11065" s="1">
        <f t="shared" si="1558"/>
        <v>3.1361839465637656E-3</v>
      </c>
      <c r="S11065" s="1">
        <f t="shared" si="1559"/>
        <v>3.1028325695113641E-3</v>
      </c>
    </row>
    <row r="11066" spans="1:19" x14ac:dyDescent="0.25">
      <c r="A11066">
        <v>6.7523193359375</v>
      </c>
      <c r="B11066" s="1">
        <v>1.43387010577883E-3</v>
      </c>
      <c r="C11066">
        <v>6.7523200000000001</v>
      </c>
      <c r="D11066" s="1">
        <v>9.3057399999999998E-4</v>
      </c>
      <c r="E11066">
        <v>6.7523193359375</v>
      </c>
      <c r="F11066" s="1">
        <v>9.6737986882589001E-4</v>
      </c>
      <c r="I11066" s="1">
        <f t="shared" si="1551"/>
        <v>2.1235223549742702E-4</v>
      </c>
      <c r="J11066" s="1">
        <f t="shared" si="1552"/>
        <v>1.3781544713520685E-4</v>
      </c>
      <c r="K11066" s="1">
        <f t="shared" si="1553"/>
        <v>1.4326630905580205E-4</v>
      </c>
      <c r="M11066" s="1">
        <f t="shared" si="1554"/>
        <v>2.0095105203602436E-2</v>
      </c>
      <c r="N11066" s="1">
        <f t="shared" si="1555"/>
        <v>2.0432545700000002E-2</v>
      </c>
      <c r="O11066" s="1">
        <f t="shared" si="1556"/>
        <v>2.0263823368155957E-2</v>
      </c>
      <c r="Q11066" s="1">
        <f t="shared" si="1557"/>
        <v>2.9783509413287405E-3</v>
      </c>
      <c r="R11066" s="1">
        <f t="shared" si="1558"/>
        <v>3.0284141273278073E-3</v>
      </c>
      <c r="S11066" s="1">
        <f t="shared" si="1559"/>
        <v>3.0033638890602445E-3</v>
      </c>
    </row>
    <row r="11067" spans="1:19" x14ac:dyDescent="0.25">
      <c r="A11067">
        <v>6.7529296875</v>
      </c>
      <c r="B11067" s="1">
        <v>8.6268034363039293E-3</v>
      </c>
      <c r="C11067">
        <v>6.7529300000000001</v>
      </c>
      <c r="D11067" s="1">
        <v>7.9671499999999992E-3</v>
      </c>
      <c r="E11067">
        <v>6.7529296875</v>
      </c>
      <c r="F11067" s="1">
        <v>9.7532593368142503E-3</v>
      </c>
      <c r="I11067" s="1">
        <f t="shared" si="1551"/>
        <v>1.2774904871692297E-3</v>
      </c>
      <c r="J11067" s="1">
        <f t="shared" si="1552"/>
        <v>1.1798063951499571E-3</v>
      </c>
      <c r="K11067" s="1">
        <f t="shared" si="1553"/>
        <v>1.4443004426461016E-3</v>
      </c>
      <c r="M11067" s="1">
        <f t="shared" si="1554"/>
        <v>1.9716474802850874E-2</v>
      </c>
      <c r="N11067" s="1">
        <f t="shared" si="1555"/>
        <v>1.9850663200000004E-2</v>
      </c>
      <c r="O11067" s="1">
        <f t="shared" si="1556"/>
        <v>1.988359719788832E-2</v>
      </c>
      <c r="Q11067" s="1">
        <f t="shared" si="1557"/>
        <v>2.9220646737555299E-3</v>
      </c>
      <c r="R11067" s="1">
        <f t="shared" si="1558"/>
        <v>2.9419837798568787E-3</v>
      </c>
      <c r="S11067" s="1">
        <f t="shared" si="1559"/>
        <v>2.9468257816888986E-3</v>
      </c>
    </row>
    <row r="11068" spans="1:19" x14ac:dyDescent="0.25">
      <c r="A11068">
        <v>6.7535400390625</v>
      </c>
      <c r="B11068" s="1">
        <v>4.2920113869599603E-2</v>
      </c>
      <c r="C11068">
        <v>6.7535400000000001</v>
      </c>
      <c r="D11068" s="1">
        <v>4.7657699999999997E-2</v>
      </c>
      <c r="E11068">
        <v>6.7535400390625</v>
      </c>
      <c r="F11068" s="1">
        <v>4.2983631266314902E-2</v>
      </c>
      <c r="I11068" s="1">
        <f t="shared" si="1551"/>
        <v>6.3552024007186613E-3</v>
      </c>
      <c r="J11068" s="1">
        <f t="shared" si="1552"/>
        <v>7.056699153332918E-3</v>
      </c>
      <c r="K11068" s="1">
        <f t="shared" si="1553"/>
        <v>6.3646074529354118E-3</v>
      </c>
      <c r="M11068" s="1">
        <f t="shared" si="1554"/>
        <v>2.1812036585694437E-2</v>
      </c>
      <c r="N11068" s="1">
        <f t="shared" si="1555"/>
        <v>2.2148623200000005E-2</v>
      </c>
      <c r="O11068" s="1">
        <f t="shared" si="1556"/>
        <v>2.1997410383700393E-2</v>
      </c>
      <c r="Q11068" s="1">
        <f t="shared" si="1557"/>
        <v>3.232342013964691E-3</v>
      </c>
      <c r="R11068" s="1">
        <f t="shared" si="1558"/>
        <v>3.2822210750444595E-3</v>
      </c>
      <c r="S11068" s="1">
        <f t="shared" si="1559"/>
        <v>3.2598096582105432E-3</v>
      </c>
    </row>
    <row r="11069" spans="1:19" x14ac:dyDescent="0.25">
      <c r="A11069">
        <v>6.754150390625</v>
      </c>
      <c r="B11069" s="1">
        <v>9.6776054458482894E-3</v>
      </c>
      <c r="C11069">
        <v>6.7541500000000001</v>
      </c>
      <c r="D11069" s="1">
        <v>1.0202299999999999E-2</v>
      </c>
      <c r="E11069">
        <v>6.754150390625</v>
      </c>
      <c r="F11069" s="1">
        <v>8.4677255879283004E-3</v>
      </c>
      <c r="I11069" s="1">
        <f t="shared" si="1551"/>
        <v>1.4328383121704172E-3</v>
      </c>
      <c r="J11069" s="1">
        <f t="shared" si="1552"/>
        <v>1.5105231598350642E-3</v>
      </c>
      <c r="K11069" s="1">
        <f t="shared" si="1553"/>
        <v>1.253706994692005E-3</v>
      </c>
      <c r="M11069" s="1">
        <f t="shared" si="1554"/>
        <v>2.1760529850610555E-2</v>
      </c>
      <c r="N11069" s="1">
        <f t="shared" si="1555"/>
        <v>2.1906783200000002E-2</v>
      </c>
      <c r="O11069" s="1">
        <f t="shared" si="1556"/>
        <v>2.1813290108078948E-2</v>
      </c>
      <c r="Q11069" s="1">
        <f t="shared" si="1557"/>
        <v>3.2245725523429628E-3</v>
      </c>
      <c r="R11069" s="1">
        <f t="shared" si="1558"/>
        <v>3.2462133125326182E-3</v>
      </c>
      <c r="S11069" s="1">
        <f t="shared" si="1559"/>
        <v>3.2323864854264701E-3</v>
      </c>
    </row>
    <row r="11070" spans="1:19" x14ac:dyDescent="0.25">
      <c r="A11070">
        <v>6.7547607421875</v>
      </c>
      <c r="B11070">
        <v>0.113627678241042</v>
      </c>
      <c r="C11070">
        <v>6.7547600000000001</v>
      </c>
      <c r="D11070">
        <v>0.107506</v>
      </c>
      <c r="E11070">
        <v>6.7547607421875</v>
      </c>
      <c r="F11070">
        <v>0.109593141989187</v>
      </c>
      <c r="I11070" s="1">
        <f t="shared" si="1551"/>
        <v>1.6821865729657832E-2</v>
      </c>
      <c r="J11070" s="1">
        <f t="shared" si="1552"/>
        <v>1.5915591375563306E-2</v>
      </c>
      <c r="K11070" s="1">
        <f t="shared" si="1553"/>
        <v>1.6224577919497964E-2</v>
      </c>
      <c r="M11070" s="1">
        <f t="shared" si="1554"/>
        <v>2.6621805995593301E-2</v>
      </c>
      <c r="N11070" s="1">
        <f t="shared" si="1555"/>
        <v>2.6466978200000001E-2</v>
      </c>
      <c r="O11070" s="1">
        <f t="shared" si="1556"/>
        <v>2.6394171095382075E-2</v>
      </c>
      <c r="Q11070" s="1">
        <f t="shared" si="1557"/>
        <v>3.9440342134464375E-3</v>
      </c>
      <c r="R11070" s="1">
        <f t="shared" si="1558"/>
        <v>3.9211031585797695E-3</v>
      </c>
      <c r="S11070" s="1">
        <f t="shared" si="1559"/>
        <v>3.9103163153964126E-3</v>
      </c>
    </row>
    <row r="11071" spans="1:19" x14ac:dyDescent="0.25">
      <c r="A11071">
        <v>6.75537109375</v>
      </c>
      <c r="B11071" s="1">
        <v>5.1273408698652399E-3</v>
      </c>
      <c r="C11071">
        <v>6.7553700000000001</v>
      </c>
      <c r="D11071" s="1">
        <v>5.3952999999999996E-3</v>
      </c>
      <c r="E11071">
        <v>6.75537109375</v>
      </c>
      <c r="F11071" s="1">
        <v>6.0275574986239496E-3</v>
      </c>
      <c r="I11071" s="1">
        <f t="shared" si="1551"/>
        <v>7.590021034683058E-4</v>
      </c>
      <c r="J11071" s="1">
        <f t="shared" si="1552"/>
        <v>7.98668318685727E-4</v>
      </c>
      <c r="K11071" s="1">
        <f t="shared" si="1553"/>
        <v>8.9226149311036134E-4</v>
      </c>
      <c r="M11071" s="1">
        <f t="shared" si="1554"/>
        <v>2.2913417166665635E-2</v>
      </c>
      <c r="N11071" s="1">
        <f t="shared" si="1555"/>
        <v>2.3020533199999998E-2</v>
      </c>
      <c r="O11071" s="1">
        <f t="shared" si="1556"/>
        <v>2.2846911082161699E-2</v>
      </c>
      <c r="Q11071" s="1">
        <f t="shared" si="1557"/>
        <v>3.3940176258813971E-3</v>
      </c>
      <c r="R11071" s="1">
        <f t="shared" si="1558"/>
        <v>3.4099284886907923E-3</v>
      </c>
      <c r="S11071" s="1">
        <f t="shared" si="1559"/>
        <v>3.3841828009907845E-3</v>
      </c>
    </row>
    <row r="11072" spans="1:19" x14ac:dyDescent="0.25">
      <c r="A11072">
        <v>6.7559814453125</v>
      </c>
      <c r="B11072" s="1">
        <v>5.21318152653759E-2</v>
      </c>
      <c r="C11072">
        <v>6.7559800000000001</v>
      </c>
      <c r="D11072" s="1">
        <v>4.5205700000000001E-2</v>
      </c>
      <c r="E11072">
        <v>6.7559814453125</v>
      </c>
      <c r="F11072" s="1">
        <v>4.9443001135848499E-2</v>
      </c>
      <c r="I11072" s="1">
        <f t="shared" si="1551"/>
        <v>7.7163940853547629E-3</v>
      </c>
      <c r="J11072" s="1">
        <f t="shared" si="1552"/>
        <v>6.6912128218259972E-3</v>
      </c>
      <c r="K11072" s="1">
        <f t="shared" si="1553"/>
        <v>7.3184039263686131E-3</v>
      </c>
      <c r="M11072" s="1">
        <f t="shared" si="1554"/>
        <v>2.476170201005088E-2</v>
      </c>
      <c r="N11072" s="1">
        <f t="shared" si="1555"/>
        <v>2.4402913199999998E-2</v>
      </c>
      <c r="O11072" s="1">
        <f t="shared" si="1556"/>
        <v>2.4592788386687991E-2</v>
      </c>
      <c r="Q11072" s="1">
        <f t="shared" si="1557"/>
        <v>3.6673920030482927E-3</v>
      </c>
      <c r="R11072" s="1">
        <f t="shared" si="1558"/>
        <v>3.6143089783237832E-3</v>
      </c>
      <c r="S11072" s="1">
        <f t="shared" si="1559"/>
        <v>3.642407705670802E-3</v>
      </c>
    </row>
    <row r="11073" spans="1:19" x14ac:dyDescent="0.25">
      <c r="A11073">
        <v>6.756591796875</v>
      </c>
      <c r="B11073" s="1">
        <v>6.8322724176681102E-2</v>
      </c>
      <c r="C11073">
        <v>6.7565900000000001</v>
      </c>
      <c r="D11073" s="1">
        <v>6.3640299999999997E-2</v>
      </c>
      <c r="E11073">
        <v>6.756591796875</v>
      </c>
      <c r="F11073" s="1">
        <v>6.9039950476703901E-2</v>
      </c>
      <c r="I11073" s="1">
        <f t="shared" si="1551"/>
        <v>1.0112010053394247E-2</v>
      </c>
      <c r="J11073" s="1">
        <f t="shared" si="1552"/>
        <v>9.4189968608425247E-3</v>
      </c>
      <c r="K11073" s="1">
        <f t="shared" si="1553"/>
        <v>1.0218162137401236E-2</v>
      </c>
      <c r="M11073" s="1">
        <f t="shared" si="1554"/>
        <v>2.7430476417981603E-2</v>
      </c>
      <c r="N11073" s="1">
        <f t="shared" si="1555"/>
        <v>2.6720223199999997E-2</v>
      </c>
      <c r="O11073" s="1">
        <f t="shared" si="1556"/>
        <v>2.7274088523071345E-2</v>
      </c>
      <c r="Q11073" s="1">
        <f t="shared" si="1557"/>
        <v>4.0621800555279601E-3</v>
      </c>
      <c r="R11073" s="1">
        <f t="shared" si="1558"/>
        <v>3.957047629232607E-3</v>
      </c>
      <c r="S11073" s="1">
        <f t="shared" si="1559"/>
        <v>4.039043360088276E-3</v>
      </c>
    </row>
    <row r="11074" spans="1:19" x14ac:dyDescent="0.25">
      <c r="A11074">
        <v>6.7572021484375</v>
      </c>
      <c r="B11074" s="1">
        <v>1.16458888108924E-2</v>
      </c>
      <c r="C11074">
        <v>6.7572000000000001</v>
      </c>
      <c r="D11074" s="1">
        <v>1.15891E-2</v>
      </c>
      <c r="E11074">
        <v>6.7572021484375</v>
      </c>
      <c r="F11074" s="1">
        <v>1.0474169332546201E-2</v>
      </c>
      <c r="I11074" s="1">
        <f t="shared" si="1551"/>
        <v>1.7234779358473588E-3</v>
      </c>
      <c r="J11074" s="1">
        <f t="shared" si="1552"/>
        <v>1.7150742911265021E-3</v>
      </c>
      <c r="K11074" s="1">
        <f t="shared" si="1553"/>
        <v>1.5500748834291116E-3</v>
      </c>
      <c r="M11074" s="1">
        <f t="shared" si="1554"/>
        <v>2.7259052722819716E-2</v>
      </c>
      <c r="N11074" s="1">
        <f t="shared" si="1555"/>
        <v>2.6568603200000002E-2</v>
      </c>
      <c r="O11074" s="1">
        <f t="shared" si="1556"/>
        <v>2.6962854749532823E-2</v>
      </c>
      <c r="Q11074" s="1">
        <f t="shared" si="1557"/>
        <v>4.0366091515293091E-3</v>
      </c>
      <c r="R11074" s="1">
        <f t="shared" si="1558"/>
        <v>3.9344136492003483E-3</v>
      </c>
      <c r="S11074" s="1">
        <f t="shared" si="1559"/>
        <v>3.9927601740011396E-3</v>
      </c>
    </row>
    <row r="11075" spans="1:19" x14ac:dyDescent="0.25">
      <c r="A11075">
        <v>6.7578125</v>
      </c>
      <c r="B11075" s="1">
        <v>1.7460308537046401E-2</v>
      </c>
      <c r="C11075">
        <v>6.7578100000000001</v>
      </c>
      <c r="D11075" s="1">
        <v>1.5754500000000001E-2</v>
      </c>
      <c r="E11075">
        <v>6.7578125</v>
      </c>
      <c r="F11075" s="1">
        <v>1.8628124536057E-2</v>
      </c>
      <c r="I11075" s="1">
        <f t="shared" si="1551"/>
        <v>2.5837219569270977E-3</v>
      </c>
      <c r="J11075" s="1">
        <f t="shared" si="1552"/>
        <v>2.3313025965512497E-3</v>
      </c>
      <c r="K11075" s="1">
        <f t="shared" si="1553"/>
        <v>2.7565317232546775E-3</v>
      </c>
      <c r="M11075" s="1">
        <f t="shared" si="1554"/>
        <v>2.801030484224535E-2</v>
      </c>
      <c r="N11075" s="1">
        <f t="shared" si="1555"/>
        <v>2.7202390199999999E-2</v>
      </c>
      <c r="O11075" s="1">
        <f t="shared" si="1556"/>
        <v>2.7786393267567815E-2</v>
      </c>
      <c r="Q11075" s="1">
        <f t="shared" si="1557"/>
        <v>4.147744489070934E-3</v>
      </c>
      <c r="R11075" s="1">
        <f t="shared" si="1558"/>
        <v>4.0281583076398515E-3</v>
      </c>
      <c r="S11075" s="1">
        <f t="shared" si="1559"/>
        <v>4.1145959481800453E-3</v>
      </c>
    </row>
    <row r="11076" spans="1:19" x14ac:dyDescent="0.25">
      <c r="A11076">
        <v>6.7584228515625</v>
      </c>
      <c r="B11076" s="1">
        <v>1.9360239804046098E-2</v>
      </c>
      <c r="C11076">
        <v>6.7584200000000001</v>
      </c>
      <c r="D11076" s="1">
        <v>2.1724E-2</v>
      </c>
      <c r="E11076">
        <v>6.7584228515625</v>
      </c>
      <c r="F11076" s="1">
        <v>2.09267944671391E-2</v>
      </c>
      <c r="I11076" s="1">
        <f t="shared" si="1551"/>
        <v>2.864609129860844E-3</v>
      </c>
      <c r="J11076" s="1">
        <f t="shared" si="1552"/>
        <v>3.2143607529570521E-3</v>
      </c>
      <c r="K11076" s="1">
        <f t="shared" si="1553"/>
        <v>3.0964020640260725E-3</v>
      </c>
      <c r="M11076" s="1">
        <f t="shared" si="1554"/>
        <v>2.8680194241072689E-2</v>
      </c>
      <c r="N11076" s="1">
        <f t="shared" si="1555"/>
        <v>2.8001140199999996E-2</v>
      </c>
      <c r="O11076" s="1">
        <f t="shared" si="1556"/>
        <v>2.8515968540718306E-2</v>
      </c>
      <c r="Q11076" s="1">
        <f t="shared" si="1557"/>
        <v>4.2467838613598017E-3</v>
      </c>
      <c r="R11076" s="1">
        <f t="shared" si="1558"/>
        <v>4.1462672990366187E-3</v>
      </c>
      <c r="S11076" s="1">
        <f t="shared" si="1559"/>
        <v>4.2224616611507993E-3</v>
      </c>
    </row>
    <row r="11077" spans="1:19" x14ac:dyDescent="0.25">
      <c r="A11077">
        <v>6.759033203125</v>
      </c>
      <c r="B11077" s="1">
        <v>1.7538745974069399E-2</v>
      </c>
      <c r="C11077">
        <v>6.7590300000000001</v>
      </c>
      <c r="D11077" s="1">
        <v>1.89182E-2</v>
      </c>
      <c r="E11077">
        <v>6.759033203125</v>
      </c>
      <c r="F11077" s="1">
        <v>1.6481741371779799E-2</v>
      </c>
      <c r="I11077" s="1">
        <f t="shared" ref="I11077:I11140" si="1560">B11077/A11077</f>
        <v>2.5948601592843874E-3</v>
      </c>
      <c r="J11077" s="1">
        <f t="shared" ref="J11077:J11140" si="1561">D11077/C11077</f>
        <v>2.798951920615828E-3</v>
      </c>
      <c r="K11077" s="1">
        <f t="shared" ref="K11077:K11140" si="1562">F11077/E11077</f>
        <v>2.4384761661119759E-3</v>
      </c>
      <c r="M11077" s="1">
        <f t="shared" si="1554"/>
        <v>2.8878582398242109E-2</v>
      </c>
      <c r="N11077" s="1">
        <f t="shared" si="1555"/>
        <v>2.8393620199999997E-2</v>
      </c>
      <c r="O11077" s="1">
        <f t="shared" si="1556"/>
        <v>2.8735926260527893E-2</v>
      </c>
      <c r="Q11077" s="1">
        <f t="shared" si="1557"/>
        <v>4.275953781438243E-3</v>
      </c>
      <c r="R11077" s="1">
        <f t="shared" si="1558"/>
        <v>4.2041867425869125E-3</v>
      </c>
      <c r="S11077" s="1">
        <f t="shared" si="1559"/>
        <v>4.2548427224833405E-3</v>
      </c>
    </row>
    <row r="11078" spans="1:19" x14ac:dyDescent="0.25">
      <c r="A11078">
        <v>6.7596435546875</v>
      </c>
      <c r="B11078" s="1">
        <v>3.7360073375314301E-2</v>
      </c>
      <c r="C11078">
        <v>6.7596400000000001</v>
      </c>
      <c r="D11078" s="1">
        <v>3.5917499999999998E-2</v>
      </c>
      <c r="E11078">
        <v>6.7596435546875</v>
      </c>
      <c r="F11078" s="1">
        <v>3.5462638214245598E-2</v>
      </c>
      <c r="I11078" s="1">
        <f t="shared" si="1560"/>
        <v>5.5269295005069934E-3</v>
      </c>
      <c r="J11078" s="1">
        <f t="shared" si="1561"/>
        <v>5.3135226136303117E-3</v>
      </c>
      <c r="K11078" s="1">
        <f t="shared" si="1562"/>
        <v>5.2462290248505633E-3</v>
      </c>
      <c r="M11078" s="1">
        <f t="shared" si="1554"/>
        <v>2.9827311466261795E-2</v>
      </c>
      <c r="N11078" s="1">
        <f t="shared" si="1555"/>
        <v>2.9179375200000003E-2</v>
      </c>
      <c r="O11078" s="1">
        <f t="shared" si="1556"/>
        <v>2.9618406566268473E-2</v>
      </c>
      <c r="Q11078" s="1">
        <f t="shared" si="1557"/>
        <v>4.4160596860554251E-3</v>
      </c>
      <c r="R11078" s="1">
        <f t="shared" si="1558"/>
        <v>4.3201586891630488E-3</v>
      </c>
      <c r="S11078" s="1">
        <f t="shared" si="1559"/>
        <v>4.3851556581595511E-3</v>
      </c>
    </row>
    <row r="11079" spans="1:19" x14ac:dyDescent="0.25">
      <c r="A11079">
        <v>6.76025390625</v>
      </c>
      <c r="B11079" s="1">
        <v>4.7943078037071003E-3</v>
      </c>
      <c r="C11079">
        <v>6.7602500000000001</v>
      </c>
      <c r="D11079" s="1">
        <v>4.38032E-3</v>
      </c>
      <c r="E11079">
        <v>6.76025390625</v>
      </c>
      <c r="F11079" s="1">
        <v>4.6519728692565399E-3</v>
      </c>
      <c r="I11079" s="1">
        <f t="shared" si="1560"/>
        <v>7.0919049346277656E-4</v>
      </c>
      <c r="J11079" s="1">
        <f t="shared" si="1561"/>
        <v>6.4795236862542069E-4</v>
      </c>
      <c r="K11079" s="1">
        <f t="shared" si="1562"/>
        <v>6.8813582060219534E-4</v>
      </c>
      <c r="M11079" s="1">
        <f t="shared" si="1554"/>
        <v>2.8916027774355608E-2</v>
      </c>
      <c r="N11079" s="1">
        <f t="shared" si="1555"/>
        <v>2.8293421200000002E-2</v>
      </c>
      <c r="O11079" s="1">
        <f t="shared" si="1556"/>
        <v>2.8661447281105246E-2</v>
      </c>
      <c r="Q11079" s="1">
        <f t="shared" si="1557"/>
        <v>4.2809514741060251E-3</v>
      </c>
      <c r="R11079" s="1">
        <f t="shared" si="1558"/>
        <v>4.1888097437721783E-3</v>
      </c>
      <c r="S11079" s="1">
        <f t="shared" si="1559"/>
        <v>4.2432806374800977E-3</v>
      </c>
    </row>
    <row r="11080" spans="1:19" x14ac:dyDescent="0.25">
      <c r="A11080">
        <v>6.7608642578125</v>
      </c>
      <c r="B11080" s="1">
        <v>2.1835206081398901E-2</v>
      </c>
      <c r="C11080">
        <v>6.7608600000000001</v>
      </c>
      <c r="D11080" s="1">
        <v>1.8247599999999999E-2</v>
      </c>
      <c r="E11080">
        <v>6.7608642578125</v>
      </c>
      <c r="F11080" s="1">
        <v>1.99527806238309E-2</v>
      </c>
      <c r="I11080" s="1">
        <f t="shared" si="1560"/>
        <v>3.2296471647344912E-3</v>
      </c>
      <c r="J11080" s="1">
        <f t="shared" si="1561"/>
        <v>2.6990057477894822E-3</v>
      </c>
      <c r="K11080" s="1">
        <f t="shared" si="1562"/>
        <v>2.9512174572614018E-3</v>
      </c>
      <c r="M11080" s="1">
        <f t="shared" si="1554"/>
        <v>2.9729201895598589E-2</v>
      </c>
      <c r="N11080" s="1">
        <f t="shared" si="1555"/>
        <v>2.8865187700000006E-2</v>
      </c>
      <c r="O11080" s="1">
        <f t="shared" si="1556"/>
        <v>2.9344223177698369E-2</v>
      </c>
      <c r="Q11080" s="1">
        <f t="shared" si="1557"/>
        <v>4.4011535934041866E-3</v>
      </c>
      <c r="R11080" s="1">
        <f t="shared" si="1558"/>
        <v>4.2732887524189102E-3</v>
      </c>
      <c r="S11080" s="1">
        <f t="shared" si="1559"/>
        <v>4.3441858388476411E-3</v>
      </c>
    </row>
    <row r="11081" spans="1:19" x14ac:dyDescent="0.25">
      <c r="A11081">
        <v>6.761474609375</v>
      </c>
      <c r="B11081" s="1">
        <v>1.4322070974285899E-2</v>
      </c>
      <c r="C11081">
        <v>6.7614700000000001</v>
      </c>
      <c r="D11081" s="1">
        <v>1.58324E-2</v>
      </c>
      <c r="E11081">
        <v>6.761474609375</v>
      </c>
      <c r="F11081" s="1">
        <v>1.57288426526607E-2</v>
      </c>
      <c r="I11081" s="1">
        <f t="shared" si="1560"/>
        <v>2.1181874963233449E-3</v>
      </c>
      <c r="J11081" s="1">
        <f t="shared" si="1561"/>
        <v>2.3415618201367452E-3</v>
      </c>
      <c r="K11081" s="1">
        <f t="shared" si="1562"/>
        <v>2.3262444305939059E-3</v>
      </c>
      <c r="M11081" s="1">
        <f t="shared" si="1554"/>
        <v>3.0332265980582068E-2</v>
      </c>
      <c r="N11081" s="1">
        <f t="shared" si="1555"/>
        <v>2.9527971200000003E-2</v>
      </c>
      <c r="O11081" s="1">
        <f t="shared" si="1556"/>
        <v>2.9998077055603672E-2</v>
      </c>
      <c r="Q11081" s="1">
        <f t="shared" si="1557"/>
        <v>4.4903145636827728E-3</v>
      </c>
      <c r="R11081" s="1">
        <f t="shared" si="1558"/>
        <v>4.371277890101906E-3</v>
      </c>
      <c r="S11081" s="1">
        <f t="shared" si="1559"/>
        <v>4.4408532243720971E-3</v>
      </c>
    </row>
    <row r="11082" spans="1:19" x14ac:dyDescent="0.25">
      <c r="A11082">
        <v>6.7620849609375</v>
      </c>
      <c r="B11082" s="1">
        <v>5.9857988469745299E-2</v>
      </c>
      <c r="C11082">
        <v>6.7620800000000001</v>
      </c>
      <c r="D11082" s="1">
        <v>5.46834E-2</v>
      </c>
      <c r="E11082">
        <v>6.7620849609375</v>
      </c>
      <c r="F11082" s="1">
        <v>6.0716254116433201E-2</v>
      </c>
      <c r="I11082" s="1">
        <f t="shared" si="1560"/>
        <v>8.8520018330924006E-3</v>
      </c>
      <c r="J11082" s="1">
        <f t="shared" si="1561"/>
        <v>8.086772117454984E-3</v>
      </c>
      <c r="K11082" s="1">
        <f t="shared" si="1562"/>
        <v>8.9789250604173799E-3</v>
      </c>
      <c r="M11082" s="1">
        <f t="shared" si="1554"/>
        <v>3.3263100581834446E-2</v>
      </c>
      <c r="N11082" s="1">
        <f t="shared" si="1555"/>
        <v>3.2158337200000012E-2</v>
      </c>
      <c r="O11082" s="1">
        <f t="shared" si="1556"/>
        <v>3.2971817819853429E-2</v>
      </c>
      <c r="Q11082" s="1">
        <f t="shared" si="1557"/>
        <v>4.9237197005720752E-3</v>
      </c>
      <c r="R11082" s="1">
        <f t="shared" si="1558"/>
        <v>4.7602378522061733E-3</v>
      </c>
      <c r="S11082" s="1">
        <f t="shared" si="1559"/>
        <v>4.8806034678919802E-3</v>
      </c>
    </row>
    <row r="11083" spans="1:19" x14ac:dyDescent="0.25">
      <c r="A11083">
        <v>6.7626953125</v>
      </c>
      <c r="B11083" s="1">
        <v>2.0708900858469201E-2</v>
      </c>
      <c r="C11083">
        <v>6.7626999999999997</v>
      </c>
      <c r="D11083" s="1">
        <v>1.8382699999999998E-2</v>
      </c>
      <c r="E11083">
        <v>6.7626953125</v>
      </c>
      <c r="F11083" s="1">
        <v>1.9819432405124598E-2</v>
      </c>
      <c r="I11083" s="1">
        <f t="shared" si="1560"/>
        <v>3.0622259175555901E-3</v>
      </c>
      <c r="J11083" s="1">
        <f t="shared" si="1561"/>
        <v>2.7182486285063658E-3</v>
      </c>
      <c r="K11083" s="1">
        <f t="shared" si="1562"/>
        <v>2.9307001852487491E-3</v>
      </c>
      <c r="M11083" s="1">
        <f t="shared" si="1554"/>
        <v>3.0490900858411663E-2</v>
      </c>
      <c r="N11083" s="1">
        <f t="shared" si="1555"/>
        <v>2.9435552199999999E-2</v>
      </c>
      <c r="O11083" s="1">
        <f t="shared" si="1556"/>
        <v>3.0298867213598629E-2</v>
      </c>
      <c r="Q11083" s="1">
        <f t="shared" si="1557"/>
        <v>4.5127762780789952E-3</v>
      </c>
      <c r="R11083" s="1">
        <f t="shared" si="1558"/>
        <v>4.3566457439610379E-3</v>
      </c>
      <c r="S11083" s="1">
        <f t="shared" si="1559"/>
        <v>4.4843744467822962E-3</v>
      </c>
    </row>
    <row r="11084" spans="1:19" x14ac:dyDescent="0.25">
      <c r="A11084">
        <v>6.7633056640625</v>
      </c>
      <c r="B11084" s="1">
        <v>4.3854716203907698E-2</v>
      </c>
      <c r="C11084">
        <v>6.7633099999999997</v>
      </c>
      <c r="D11084" s="1">
        <v>4.3551899999999998E-2</v>
      </c>
      <c r="E11084">
        <v>6.7633056640625</v>
      </c>
      <c r="F11084" s="1">
        <v>4.4578360319707799E-2</v>
      </c>
      <c r="I11084" s="1">
        <f t="shared" si="1560"/>
        <v>6.4842132504721933E-3</v>
      </c>
      <c r="J11084" s="1">
        <f t="shared" si="1561"/>
        <v>6.4394357200838054E-3</v>
      </c>
      <c r="K11084" s="1">
        <f t="shared" si="1562"/>
        <v>6.5912088753550457E-3</v>
      </c>
      <c r="M11084" s="1">
        <f t="shared" si="1554"/>
        <v>3.0780162196134369E-2</v>
      </c>
      <c r="N11084" s="1">
        <f t="shared" si="1555"/>
        <v>2.9455277200000001E-2</v>
      </c>
      <c r="O11084" s="1">
        <f t="shared" si="1556"/>
        <v>3.0546891239325059E-2</v>
      </c>
      <c r="Q11084" s="1">
        <f t="shared" si="1557"/>
        <v>4.5550366128113366E-3</v>
      </c>
      <c r="R11084" s="1">
        <f t="shared" si="1558"/>
        <v>4.3589851737566099E-3</v>
      </c>
      <c r="S11084" s="1">
        <f t="shared" si="1559"/>
        <v>4.5205168710544998E-3</v>
      </c>
    </row>
    <row r="11085" spans="1:19" x14ac:dyDescent="0.25">
      <c r="A11085">
        <v>6.763916015625</v>
      </c>
      <c r="B11085" s="1">
        <v>5.4001784437937E-3</v>
      </c>
      <c r="C11085">
        <v>6.7639199999999997</v>
      </c>
      <c r="D11085" s="1">
        <v>3.4982799999999999E-3</v>
      </c>
      <c r="E11085">
        <v>6.763916015625</v>
      </c>
      <c r="F11085" s="1">
        <v>4.4834793832022497E-3</v>
      </c>
      <c r="I11085" s="1">
        <f t="shared" si="1560"/>
        <v>7.9838046943797136E-4</v>
      </c>
      <c r="J11085" s="1">
        <f t="shared" si="1561"/>
        <v>5.1719712829246948E-4</v>
      </c>
      <c r="K11085" s="1">
        <f t="shared" si="1562"/>
        <v>6.6285260976706064E-4</v>
      </c>
      <c r="M11085" s="1">
        <f t="shared" si="1554"/>
        <v>2.8800328837358564E-2</v>
      </c>
      <c r="N11085" s="1">
        <f t="shared" si="1555"/>
        <v>2.7549246199999999E-2</v>
      </c>
      <c r="O11085" s="1">
        <f t="shared" si="1556"/>
        <v>2.8409011872611523E-2</v>
      </c>
      <c r="Q11085" s="1">
        <f t="shared" si="1557"/>
        <v>4.2617300357468161E-3</v>
      </c>
      <c r="R11085" s="1">
        <f t="shared" si="1558"/>
        <v>4.0766349619070462E-3</v>
      </c>
      <c r="S11085" s="1">
        <f t="shared" si="1559"/>
        <v>4.2038142488312813E-3</v>
      </c>
    </row>
    <row r="11086" spans="1:19" x14ac:dyDescent="0.25">
      <c r="A11086">
        <v>6.7645263671875</v>
      </c>
      <c r="B11086" s="1">
        <v>6.3979531724380798E-2</v>
      </c>
      <c r="C11086">
        <v>6.7645299999999997</v>
      </c>
      <c r="D11086" s="1">
        <v>6.68044E-2</v>
      </c>
      <c r="E11086">
        <v>6.7645263671875</v>
      </c>
      <c r="F11086" s="1">
        <v>6.5580377291361597E-2</v>
      </c>
      <c r="I11086" s="1">
        <f t="shared" si="1560"/>
        <v>9.4580948098191373E-3</v>
      </c>
      <c r="J11086" s="1">
        <f t="shared" si="1561"/>
        <v>9.8756898114133584E-3</v>
      </c>
      <c r="K11086" s="1">
        <f t="shared" si="1562"/>
        <v>9.6947478258744783E-3</v>
      </c>
      <c r="M11086" s="1">
        <f t="shared" si="1554"/>
        <v>3.1927611918288662E-2</v>
      </c>
      <c r="N11086" s="1">
        <f t="shared" si="1555"/>
        <v>3.0842937499999994E-2</v>
      </c>
      <c r="O11086" s="1">
        <f t="shared" si="1556"/>
        <v>3.1639661743738307E-2</v>
      </c>
      <c r="Q11086" s="1">
        <f t="shared" si="1557"/>
        <v>4.7240171644629021E-3</v>
      </c>
      <c r="R11086" s="1">
        <f t="shared" si="1558"/>
        <v>4.5635286801209542E-3</v>
      </c>
      <c r="S11086" s="1">
        <f t="shared" si="1559"/>
        <v>4.6813883246722161E-3</v>
      </c>
    </row>
    <row r="11087" spans="1:19" x14ac:dyDescent="0.25">
      <c r="A11087">
        <v>6.76513671875</v>
      </c>
      <c r="B11087" s="1">
        <v>8.9071951244265E-3</v>
      </c>
      <c r="C11087">
        <v>6.7651399999999997</v>
      </c>
      <c r="D11087" s="1">
        <v>8.6434300000000006E-3</v>
      </c>
      <c r="E11087">
        <v>6.76513671875</v>
      </c>
      <c r="F11087" s="1">
        <v>7.9200884310039292E-3</v>
      </c>
      <c r="I11087" s="1">
        <f t="shared" si="1560"/>
        <v>1.3166319462162015E-3</v>
      </c>
      <c r="J11087" s="1">
        <f t="shared" si="1561"/>
        <v>1.2776424434675412E-3</v>
      </c>
      <c r="K11087" s="1">
        <f t="shared" si="1562"/>
        <v>1.1707211192129952E-3</v>
      </c>
      <c r="M11087" s="1">
        <f t="shared" si="1554"/>
        <v>3.1941631502694787E-2</v>
      </c>
      <c r="N11087" s="1">
        <f t="shared" si="1555"/>
        <v>3.0876751500000001E-2</v>
      </c>
      <c r="O11087" s="1">
        <f t="shared" si="1556"/>
        <v>3.1548003198447784E-2</v>
      </c>
      <c r="Q11087" s="1">
        <f t="shared" si="1557"/>
        <v>4.7259742374152506E-3</v>
      </c>
      <c r="R11087" s="1">
        <f t="shared" si="1558"/>
        <v>4.5684204825368327E-3</v>
      </c>
      <c r="S11087" s="1">
        <f t="shared" si="1559"/>
        <v>4.6677093585005608E-3</v>
      </c>
    </row>
    <row r="11088" spans="1:19" x14ac:dyDescent="0.25">
      <c r="A11088">
        <v>6.7657470703125</v>
      </c>
      <c r="B11088" s="1">
        <v>2.29989416972016E-2</v>
      </c>
      <c r="C11088">
        <v>6.7657499999999997</v>
      </c>
      <c r="D11088" s="1">
        <v>2.68819E-2</v>
      </c>
      <c r="E11088">
        <v>6.7657470703125</v>
      </c>
      <c r="F11088" s="1">
        <v>2.3453158320974801E-2</v>
      </c>
      <c r="I11088" s="1">
        <f t="shared" si="1560"/>
        <v>3.3993203497244117E-3</v>
      </c>
      <c r="J11088" s="1">
        <f t="shared" si="1561"/>
        <v>3.9732328271071208E-3</v>
      </c>
      <c r="K11088" s="1">
        <f t="shared" si="1562"/>
        <v>3.4664550828222927E-3</v>
      </c>
      <c r="M11088" s="1">
        <f t="shared" si="1554"/>
        <v>3.0945572894074892E-2</v>
      </c>
      <c r="N11088" s="1">
        <f t="shared" si="1555"/>
        <v>2.9837961499999999E-2</v>
      </c>
      <c r="O11088" s="1">
        <f t="shared" si="1556"/>
        <v>3.0571479551180787E-2</v>
      </c>
      <c r="Q11088" s="1">
        <f t="shared" si="1557"/>
        <v>4.5781801348655383E-3</v>
      </c>
      <c r="R11088" s="1">
        <f t="shared" si="1558"/>
        <v>4.4142471662255434E-3</v>
      </c>
      <c r="S11088" s="1">
        <f t="shared" si="1559"/>
        <v>4.5228017399949047E-3</v>
      </c>
    </row>
    <row r="11089" spans="1:19" x14ac:dyDescent="0.25">
      <c r="A11089">
        <v>6.766357421875</v>
      </c>
      <c r="B11089" s="1">
        <v>1.7608442360419901E-2</v>
      </c>
      <c r="C11089">
        <v>6.7663599999999997</v>
      </c>
      <c r="D11089" s="1">
        <v>1.55514E-2</v>
      </c>
      <c r="E11089">
        <v>6.766357421875</v>
      </c>
      <c r="F11089" s="1">
        <v>1.7454270553056001E-2</v>
      </c>
      <c r="I11089" s="1">
        <f t="shared" si="1560"/>
        <v>2.602351791747426E-3</v>
      </c>
      <c r="J11089" s="1">
        <f t="shared" si="1561"/>
        <v>2.2983406144514926E-3</v>
      </c>
      <c r="K11089" s="1">
        <f t="shared" si="1562"/>
        <v>2.5795667395027018E-3</v>
      </c>
      <c r="M11089" s="1">
        <f t="shared" si="1554"/>
        <v>3.1342114739803473E-2</v>
      </c>
      <c r="N11089" s="1">
        <f t="shared" si="1555"/>
        <v>3.0105416499999999E-2</v>
      </c>
      <c r="O11089" s="1">
        <f t="shared" si="1556"/>
        <v>3.1020806799437167E-2</v>
      </c>
      <c r="Q11089" s="1">
        <f t="shared" si="1557"/>
        <v>4.636655808844389E-3</v>
      </c>
      <c r="R11089" s="1">
        <f t="shared" si="1558"/>
        <v>4.4536380389563644E-3</v>
      </c>
      <c r="S11089" s="1">
        <f t="shared" si="1559"/>
        <v>4.5890947272354396E-3</v>
      </c>
    </row>
    <row r="11090" spans="1:19" x14ac:dyDescent="0.25">
      <c r="A11090">
        <v>6.7669677734375</v>
      </c>
      <c r="B11090" s="1">
        <v>7.3995026503735899E-4</v>
      </c>
      <c r="C11090">
        <v>6.7669699999999997</v>
      </c>
      <c r="D11090" s="1">
        <v>6.6611899999999996E-4</v>
      </c>
      <c r="E11090">
        <v>6.7669677734375</v>
      </c>
      <c r="F11090" s="1">
        <v>4.8623281209303698E-4</v>
      </c>
      <c r="I11090" s="1">
        <f t="shared" si="1560"/>
        <v>1.0934739011790466E-4</v>
      </c>
      <c r="J11090" s="1">
        <f t="shared" si="1561"/>
        <v>9.843681884211101E-5</v>
      </c>
      <c r="K11090" s="1">
        <f t="shared" si="1562"/>
        <v>7.1853868434493715E-5</v>
      </c>
      <c r="M11090" s="1">
        <f t="shared" si="1554"/>
        <v>2.5697728341003239E-2</v>
      </c>
      <c r="N11090" s="1">
        <f t="shared" si="1555"/>
        <v>2.4763422449999996E-2</v>
      </c>
      <c r="O11090" s="1">
        <f t="shared" si="1556"/>
        <v>2.5565461340582473E-2</v>
      </c>
      <c r="Q11090" s="1">
        <f t="shared" si="1557"/>
        <v>3.801029891867392E-3</v>
      </c>
      <c r="R11090" s="1">
        <f t="shared" si="1558"/>
        <v>3.6627803111203049E-3</v>
      </c>
      <c r="S11090" s="1">
        <f t="shared" si="1559"/>
        <v>3.7814585246822656E-3</v>
      </c>
    </row>
    <row r="11091" spans="1:19" x14ac:dyDescent="0.25">
      <c r="A11091">
        <v>6.767578125</v>
      </c>
      <c r="B11091" s="1">
        <v>3.5469376041282502E-2</v>
      </c>
      <c r="C11091">
        <v>6.7675799999999997</v>
      </c>
      <c r="D11091" s="1">
        <v>3.7827100000000002E-2</v>
      </c>
      <c r="E11091">
        <v>6.767578125</v>
      </c>
      <c r="F11091" s="1">
        <v>3.8080923402373901E-2</v>
      </c>
      <c r="I11091" s="1">
        <f t="shared" si="1560"/>
        <v>5.2410737469369816E-3</v>
      </c>
      <c r="J11091" s="1">
        <f t="shared" si="1561"/>
        <v>5.5894573835846796E-3</v>
      </c>
      <c r="K11091" s="1">
        <f t="shared" si="1562"/>
        <v>5.6269647278543826E-3</v>
      </c>
      <c r="M11091" s="1">
        <f t="shared" si="1554"/>
        <v>2.7214830099574105E-2</v>
      </c>
      <c r="N11091" s="1">
        <f t="shared" si="1555"/>
        <v>2.6385012450000002E-2</v>
      </c>
      <c r="O11091" s="1">
        <f t="shared" si="1556"/>
        <v>2.7168129635769971E-2</v>
      </c>
      <c r="Q11091" s="1">
        <f t="shared" si="1557"/>
        <v>4.0251334740408259E-3</v>
      </c>
      <c r="R11091" s="1">
        <f t="shared" si="1558"/>
        <v>3.9023197643652517E-3</v>
      </c>
      <c r="S11091" s="1">
        <f t="shared" si="1559"/>
        <v>4.018193686419467E-3</v>
      </c>
    </row>
    <row r="11092" spans="1:19" x14ac:dyDescent="0.25">
      <c r="A11092">
        <v>6.7681884765625</v>
      </c>
      <c r="B11092" s="1">
        <v>7.2720601197538302E-4</v>
      </c>
      <c r="C11092">
        <v>6.7681899999999997</v>
      </c>
      <c r="D11092" s="1">
        <v>3.98952E-4</v>
      </c>
      <c r="E11092">
        <v>6.7681884765625</v>
      </c>
      <c r="F11092" s="1">
        <v>7.3866227310727503E-4</v>
      </c>
      <c r="I11092" s="1">
        <f t="shared" si="1560"/>
        <v>1.0744470466412368E-4</v>
      </c>
      <c r="J11092" s="1">
        <f t="shared" si="1561"/>
        <v>5.8945153726476358E-5</v>
      </c>
      <c r="K11092" s="1">
        <f t="shared" si="1562"/>
        <v>1.0913736750464058E-4</v>
      </c>
      <c r="M11092" s="1">
        <f t="shared" si="1554"/>
        <v>2.4644599636904081E-2</v>
      </c>
      <c r="N11092" s="1">
        <f t="shared" si="1555"/>
        <v>2.4144675050000002E-2</v>
      </c>
      <c r="O11092" s="1">
        <f t="shared" si="1556"/>
        <v>2.4732912692632905E-2</v>
      </c>
      <c r="Q11092" s="1">
        <f t="shared" si="1557"/>
        <v>3.644686005006293E-3</v>
      </c>
      <c r="R11092" s="1">
        <f t="shared" si="1558"/>
        <v>3.5707063809602771E-3</v>
      </c>
      <c r="S11092" s="1">
        <f t="shared" si="1559"/>
        <v>3.6577303584762683E-3</v>
      </c>
    </row>
    <row r="11093" spans="1:19" x14ac:dyDescent="0.25">
      <c r="A11093">
        <v>6.768798828125</v>
      </c>
      <c r="B11093" s="1">
        <v>5.6049934186893698E-2</v>
      </c>
      <c r="C11093">
        <v>6.7687999999999997</v>
      </c>
      <c r="D11093" s="1">
        <v>5.3980300000000002E-2</v>
      </c>
      <c r="E11093">
        <v>6.768798828125</v>
      </c>
      <c r="F11093" s="1">
        <v>5.6267693931017097E-2</v>
      </c>
      <c r="I11093" s="1">
        <f t="shared" si="1560"/>
        <v>8.2806322968265681E-3</v>
      </c>
      <c r="J11093" s="1">
        <f t="shared" si="1561"/>
        <v>7.9748699917267466E-3</v>
      </c>
      <c r="K11093" s="1">
        <f t="shared" si="1562"/>
        <v>8.3128034027572968E-3</v>
      </c>
      <c r="M11093" s="1">
        <f t="shared" si="1554"/>
        <v>2.4030960137414712E-2</v>
      </c>
      <c r="N11093" s="1">
        <f t="shared" si="1555"/>
        <v>2.3661675050000001E-2</v>
      </c>
      <c r="O11093" s="1">
        <f t="shared" si="1556"/>
        <v>2.4094299865348563E-2</v>
      </c>
      <c r="Q11093" s="1">
        <f t="shared" si="1557"/>
        <v>3.5531171171779099E-3</v>
      </c>
      <c r="R11093" s="1">
        <f t="shared" si="1558"/>
        <v>3.4985000375044872E-3</v>
      </c>
      <c r="S11093" s="1">
        <f t="shared" si="1559"/>
        <v>3.5624624217440713E-3</v>
      </c>
    </row>
    <row r="11094" spans="1:19" x14ac:dyDescent="0.25">
      <c r="A11094">
        <v>6.7694091796875</v>
      </c>
      <c r="B11094" s="1">
        <v>1.21450434960476E-2</v>
      </c>
      <c r="C11094">
        <v>6.7694099999999997</v>
      </c>
      <c r="D11094" s="1">
        <v>1.1143399999999999E-2</v>
      </c>
      <c r="E11094">
        <v>6.7694091796875</v>
      </c>
      <c r="F11094" s="1">
        <v>1.12542388689047E-2</v>
      </c>
      <c r="I11094" s="1">
        <f t="shared" si="1560"/>
        <v>1.7941068671827958E-3</v>
      </c>
      <c r="J11094" s="1">
        <f t="shared" si="1561"/>
        <v>1.6461405055979768E-3</v>
      </c>
      <c r="K11094" s="1">
        <f t="shared" si="1562"/>
        <v>1.6625141973504157E-3</v>
      </c>
      <c r="M11094" s="1">
        <f t="shared" si="1554"/>
        <v>2.405591787167247E-2</v>
      </c>
      <c r="N11094" s="1">
        <f t="shared" si="1555"/>
        <v>2.363939005E-2</v>
      </c>
      <c r="O11094" s="1">
        <f t="shared" si="1556"/>
        <v>2.4133303342166488E-2</v>
      </c>
      <c r="Q11094" s="1">
        <f t="shared" si="1557"/>
        <v>3.5566485637446828E-3</v>
      </c>
      <c r="R11094" s="1">
        <f t="shared" si="1558"/>
        <v>3.4950533482280602E-3</v>
      </c>
      <c r="S11094" s="1">
        <f t="shared" si="1559"/>
        <v>3.568084387440136E-3</v>
      </c>
    </row>
    <row r="11095" spans="1:19" x14ac:dyDescent="0.25">
      <c r="A11095">
        <v>6.77001953125</v>
      </c>
      <c r="B11095" s="1">
        <v>5.9122694372534999E-2</v>
      </c>
      <c r="C11095">
        <v>6.7700199999999997</v>
      </c>
      <c r="D11095" s="1">
        <v>5.4561199999999997E-2</v>
      </c>
      <c r="E11095">
        <v>6.77001953125</v>
      </c>
      <c r="F11095" s="1">
        <v>6.2489003407542799E-2</v>
      </c>
      <c r="I11095" s="1">
        <f t="shared" si="1560"/>
        <v>8.7330168103102544E-3</v>
      </c>
      <c r="J11095" s="1">
        <f t="shared" si="1561"/>
        <v>8.0592376388843763E-3</v>
      </c>
      <c r="K11095" s="1">
        <f t="shared" si="1562"/>
        <v>9.2302545242443305E-3</v>
      </c>
      <c r="M11095" s="1">
        <f t="shared" ref="M11095:M11158" si="1563">AVERAGE(B11076:B11095)</f>
        <v>2.6139037163446899E-2</v>
      </c>
      <c r="N11095" s="1">
        <f t="shared" ref="N11095:N11158" si="1564">AVERAGE(D11076:D11095)</f>
        <v>2.5579725050000002E-2</v>
      </c>
      <c r="O11095" s="1">
        <f t="shared" ref="O11095:O11158" si="1565">AVERAGE(F11076:F11095)</f>
        <v>2.6326347285740782E-2</v>
      </c>
      <c r="Q11095" s="1">
        <f t="shared" si="1557"/>
        <v>3.8641133064138402E-3</v>
      </c>
      <c r="R11095" s="1">
        <f t="shared" si="1558"/>
        <v>3.7814501003447165E-3</v>
      </c>
      <c r="S11095" s="1">
        <f t="shared" si="1559"/>
        <v>3.8917705274896194E-3</v>
      </c>
    </row>
    <row r="11096" spans="1:19" x14ac:dyDescent="0.25">
      <c r="A11096">
        <v>6.7706298828125</v>
      </c>
      <c r="B11096" s="1">
        <v>1.0568606513835699E-2</v>
      </c>
      <c r="C11096">
        <v>6.7706299999999997</v>
      </c>
      <c r="D11096" s="1">
        <v>9.6242700000000007E-3</v>
      </c>
      <c r="E11096">
        <v>6.7706298828125</v>
      </c>
      <c r="F11096" s="1">
        <v>1.12573585056921E-2</v>
      </c>
      <c r="I11096" s="1">
        <f t="shared" si="1560"/>
        <v>1.5609487886296231E-3</v>
      </c>
      <c r="J11096" s="1">
        <f t="shared" si="1561"/>
        <v>1.42147333409151E-3</v>
      </c>
      <c r="K11096" s="1">
        <f t="shared" si="1562"/>
        <v>1.6626752164180956E-3</v>
      </c>
      <c r="M11096" s="1">
        <f t="shared" si="1563"/>
        <v>2.5699455498936381E-2</v>
      </c>
      <c r="N11096" s="1">
        <f t="shared" si="1564"/>
        <v>2.497473855E-2</v>
      </c>
      <c r="O11096" s="1">
        <f t="shared" si="1565"/>
        <v>2.5842875487668428E-2</v>
      </c>
      <c r="Q11096" s="1">
        <f t="shared" ref="Q11096:Q11159" si="1566">AVERAGE(I11077:I11096)</f>
        <v>3.7989302893522794E-3</v>
      </c>
      <c r="R11096" s="1">
        <f t="shared" ref="R11096:R11159" si="1567">AVERAGE(J11077:J11096)</f>
        <v>3.6918057294014392E-3</v>
      </c>
      <c r="S11096" s="1">
        <f t="shared" ref="S11096:S11159" si="1568">AVERAGE(K11077:K11096)</f>
        <v>3.8200841851092201E-3</v>
      </c>
    </row>
    <row r="11097" spans="1:19" x14ac:dyDescent="0.25">
      <c r="A11097">
        <v>6.771240234375</v>
      </c>
      <c r="B11097" s="1">
        <v>3.8517197222505899E-2</v>
      </c>
      <c r="C11097">
        <v>6.7712399999999997</v>
      </c>
      <c r="D11097" s="1">
        <v>3.98272E-2</v>
      </c>
      <c r="E11097">
        <v>6.771240234375</v>
      </c>
      <c r="F11097" s="1">
        <v>4.0999847461547098E-2</v>
      </c>
      <c r="I11097" s="1">
        <f t="shared" si="1560"/>
        <v>5.6883518955609938E-3</v>
      </c>
      <c r="J11097" s="1">
        <f t="shared" si="1561"/>
        <v>5.8818178058967045E-3</v>
      </c>
      <c r="K11097" s="1">
        <f t="shared" si="1562"/>
        <v>6.0549982045248569E-3</v>
      </c>
      <c r="M11097" s="1">
        <f t="shared" si="1563"/>
        <v>2.6748378061358203E-2</v>
      </c>
      <c r="N11097" s="1">
        <f t="shared" si="1564"/>
        <v>2.602018855E-2</v>
      </c>
      <c r="O11097" s="1">
        <f t="shared" si="1565"/>
        <v>2.7068780792156792E-2</v>
      </c>
      <c r="Q11097" s="1">
        <f t="shared" si="1566"/>
        <v>3.9536048761661096E-3</v>
      </c>
      <c r="R11097" s="1">
        <f t="shared" si="1567"/>
        <v>3.8459490236654841E-3</v>
      </c>
      <c r="S11097" s="1">
        <f t="shared" si="1568"/>
        <v>4.0009102870298642E-3</v>
      </c>
    </row>
    <row r="11098" spans="1:19" x14ac:dyDescent="0.25">
      <c r="A11098">
        <v>6.7718505859375</v>
      </c>
      <c r="B11098" s="1">
        <v>5.5872804576528601E-2</v>
      </c>
      <c r="C11098">
        <v>6.7718499999999997</v>
      </c>
      <c r="D11098" s="1">
        <v>5.5471899999999998E-2</v>
      </c>
      <c r="E11098">
        <v>6.7718505859375</v>
      </c>
      <c r="F11098" s="1">
        <v>5.2866956392480201E-2</v>
      </c>
      <c r="I11098" s="1">
        <f t="shared" si="1560"/>
        <v>8.2507438502194188E-3</v>
      </c>
      <c r="J11098" s="1">
        <f t="shared" si="1561"/>
        <v>8.1915429313998388E-3</v>
      </c>
      <c r="K11098" s="1">
        <f t="shared" si="1562"/>
        <v>7.8068698831401133E-3</v>
      </c>
      <c r="M11098" s="1">
        <f t="shared" si="1563"/>
        <v>2.767401462141892E-2</v>
      </c>
      <c r="N11098" s="1">
        <f t="shared" si="1564"/>
        <v>2.6997908549999998E-2</v>
      </c>
      <c r="O11098" s="1">
        <f t="shared" si="1565"/>
        <v>2.7938996701068523E-2</v>
      </c>
      <c r="Q11098" s="1">
        <f t="shared" si="1566"/>
        <v>4.0897955936517304E-3</v>
      </c>
      <c r="R11098" s="1">
        <f t="shared" si="1567"/>
        <v>3.9898500395539604E-3</v>
      </c>
      <c r="S11098" s="1">
        <f t="shared" si="1568"/>
        <v>4.1289423299443418E-3</v>
      </c>
    </row>
    <row r="11099" spans="1:19" x14ac:dyDescent="0.25">
      <c r="A11099">
        <v>6.7724609375</v>
      </c>
      <c r="B11099" s="1">
        <v>1.19982472449597E-2</v>
      </c>
      <c r="C11099">
        <v>6.7724599999999997</v>
      </c>
      <c r="D11099" s="1">
        <v>1.1651999999999999E-2</v>
      </c>
      <c r="E11099">
        <v>6.7724609375</v>
      </c>
      <c r="F11099" s="1">
        <v>1.20403559271169E-2</v>
      </c>
      <c r="I11099" s="1">
        <f t="shared" si="1560"/>
        <v>1.7716229529688152E-3</v>
      </c>
      <c r="J11099" s="1">
        <f t="shared" si="1561"/>
        <v>1.7204974263413885E-3</v>
      </c>
      <c r="K11099" s="1">
        <f t="shared" si="1562"/>
        <v>1.7778405867869798E-3</v>
      </c>
      <c r="M11099" s="1">
        <f t="shared" si="1563"/>
        <v>2.8034211593481552E-2</v>
      </c>
      <c r="N11099" s="1">
        <f t="shared" si="1564"/>
        <v>2.7361492549999998E-2</v>
      </c>
      <c r="O11099" s="1">
        <f t="shared" si="1565"/>
        <v>2.8308415853961544E-2</v>
      </c>
      <c r="Q11099" s="1">
        <f t="shared" si="1566"/>
        <v>4.1429172166270326E-3</v>
      </c>
      <c r="R11099" s="1">
        <f t="shared" si="1567"/>
        <v>4.0434772924397592E-3</v>
      </c>
      <c r="S11099" s="1">
        <f t="shared" si="1568"/>
        <v>4.1834275682535813E-3</v>
      </c>
    </row>
    <row r="11100" spans="1:19" x14ac:dyDescent="0.25">
      <c r="A11100">
        <v>6.7730712890625</v>
      </c>
      <c r="B11100" s="1">
        <v>9.6679525631426802E-2</v>
      </c>
      <c r="C11100">
        <v>6.7730699999999997</v>
      </c>
      <c r="D11100" s="1">
        <v>9.2086899999999999E-2</v>
      </c>
      <c r="E11100">
        <v>6.7730712890625</v>
      </c>
      <c r="F11100" s="1">
        <v>9.4459232434253596E-2</v>
      </c>
      <c r="I11100" s="1">
        <f t="shared" si="1560"/>
        <v>1.4274104243897421E-2</v>
      </c>
      <c r="J11100" s="1">
        <f t="shared" si="1561"/>
        <v>1.3596035475788675E-2</v>
      </c>
      <c r="K11100" s="1">
        <f t="shared" si="1562"/>
        <v>1.3946292369134099E-2</v>
      </c>
      <c r="M11100" s="1">
        <f t="shared" si="1563"/>
        <v>3.1776427570982937E-2</v>
      </c>
      <c r="N11100" s="1">
        <f t="shared" si="1564"/>
        <v>3.1053457549999997E-2</v>
      </c>
      <c r="O11100" s="1">
        <f t="shared" si="1565"/>
        <v>3.2033738444482686E-2</v>
      </c>
      <c r="Q11100" s="1">
        <f t="shared" si="1566"/>
        <v>4.6951400705851788E-3</v>
      </c>
      <c r="R11100" s="1">
        <f t="shared" si="1567"/>
        <v>4.5883287788397193E-3</v>
      </c>
      <c r="S11100" s="1">
        <f t="shared" si="1568"/>
        <v>4.7331813138472168E-3</v>
      </c>
    </row>
    <row r="11101" spans="1:19" x14ac:dyDescent="0.25">
      <c r="A11101">
        <v>6.773681640625</v>
      </c>
      <c r="B11101" s="1">
        <v>2.85049493286063E-2</v>
      </c>
      <c r="C11101">
        <v>6.7736799999999997</v>
      </c>
      <c r="D11101" s="1">
        <v>2.93099E-2</v>
      </c>
      <c r="E11101">
        <v>6.773681640625</v>
      </c>
      <c r="F11101" s="1">
        <v>3.0855977042196999E-2</v>
      </c>
      <c r="I11101" s="1">
        <f t="shared" si="1560"/>
        <v>4.2081914741384542E-3</v>
      </c>
      <c r="J11101" s="1">
        <f t="shared" si="1561"/>
        <v>4.3270275537078814E-3</v>
      </c>
      <c r="K11101" s="1">
        <f t="shared" si="1562"/>
        <v>4.5552741742598277E-3</v>
      </c>
      <c r="M11101" s="1">
        <f t="shared" si="1563"/>
        <v>3.2485571488698954E-2</v>
      </c>
      <c r="N11101" s="1">
        <f t="shared" si="1564"/>
        <v>3.1727332550000001E-2</v>
      </c>
      <c r="O11101" s="1">
        <f t="shared" si="1565"/>
        <v>3.2790095163959497E-2</v>
      </c>
      <c r="Q11101" s="1">
        <f t="shared" si="1566"/>
        <v>4.7996402694759337E-3</v>
      </c>
      <c r="R11101" s="1">
        <f t="shared" si="1567"/>
        <v>4.6876020655182756E-3</v>
      </c>
      <c r="S11101" s="1">
        <f t="shared" si="1568"/>
        <v>4.8446328010305125E-3</v>
      </c>
    </row>
    <row r="11102" spans="1:19" x14ac:dyDescent="0.25">
      <c r="A11102">
        <v>6.7742919921875</v>
      </c>
      <c r="B11102" s="1">
        <v>3.2111164283599697E-2</v>
      </c>
      <c r="C11102">
        <v>6.7742899999999997</v>
      </c>
      <c r="D11102" s="1">
        <v>3.5104000000000003E-2</v>
      </c>
      <c r="E11102">
        <v>6.7742919921875</v>
      </c>
      <c r="F11102" s="1">
        <v>3.2856343977672897E-2</v>
      </c>
      <c r="I11102" s="1">
        <f t="shared" si="1560"/>
        <v>4.7401506047616672E-3</v>
      </c>
      <c r="J11102" s="1">
        <f t="shared" si="1561"/>
        <v>5.1819452665888242E-3</v>
      </c>
      <c r="K11102" s="1">
        <f t="shared" si="1562"/>
        <v>4.85015172294975E-3</v>
      </c>
      <c r="M11102" s="1">
        <f t="shared" si="1563"/>
        <v>3.1098230279391681E-2</v>
      </c>
      <c r="N11102" s="1">
        <f t="shared" si="1564"/>
        <v>3.0748362550000002E-2</v>
      </c>
      <c r="O11102" s="1">
        <f t="shared" si="1565"/>
        <v>3.1397099657021484E-2</v>
      </c>
      <c r="Q11102" s="1">
        <f t="shared" si="1566"/>
        <v>4.594047708059398E-3</v>
      </c>
      <c r="R11102" s="1">
        <f t="shared" si="1567"/>
        <v>4.5423607229749686E-3</v>
      </c>
      <c r="S11102" s="1">
        <f t="shared" si="1568"/>
        <v>4.6381941341571298E-3</v>
      </c>
    </row>
    <row r="11103" spans="1:19" x14ac:dyDescent="0.25">
      <c r="A11103">
        <v>6.77490234375</v>
      </c>
      <c r="B11103" s="1">
        <v>1.10093509908695E-3</v>
      </c>
      <c r="C11103">
        <v>6.7748999999999997</v>
      </c>
      <c r="D11103" s="1">
        <v>8.4230399999999999E-4</v>
      </c>
      <c r="E11103">
        <v>6.77490234375</v>
      </c>
      <c r="F11103" s="1">
        <v>7.1865212241218105E-4</v>
      </c>
      <c r="I11103" s="1">
        <f t="shared" si="1560"/>
        <v>1.6250198795892421E-4</v>
      </c>
      <c r="J11103" s="1">
        <f t="shared" si="1561"/>
        <v>1.243271487402028E-4</v>
      </c>
      <c r="K11103" s="1">
        <f t="shared" si="1562"/>
        <v>1.0607564300541598E-4</v>
      </c>
      <c r="M11103" s="1">
        <f t="shared" si="1563"/>
        <v>3.0117831991422567E-2</v>
      </c>
      <c r="N11103" s="1">
        <f t="shared" si="1564"/>
        <v>2.9871342750000002E-2</v>
      </c>
      <c r="O11103" s="1">
        <f t="shared" si="1565"/>
        <v>3.0442060642885859E-2</v>
      </c>
      <c r="Q11103" s="1">
        <f t="shared" si="1566"/>
        <v>4.4490615115795641E-3</v>
      </c>
      <c r="R11103" s="1">
        <f t="shared" si="1567"/>
        <v>4.4126646489866606E-3</v>
      </c>
      <c r="S11103" s="1">
        <f t="shared" si="1568"/>
        <v>4.4969629070449636E-3</v>
      </c>
    </row>
    <row r="11104" spans="1:19" x14ac:dyDescent="0.25">
      <c r="A11104">
        <v>6.7755126953125</v>
      </c>
      <c r="B11104" s="1">
        <v>3.67297370536184E-2</v>
      </c>
      <c r="C11104">
        <v>6.7755099999999997</v>
      </c>
      <c r="D11104" s="1">
        <v>3.8007800000000001E-2</v>
      </c>
      <c r="E11104">
        <v>6.7755126953125</v>
      </c>
      <c r="F11104" s="1">
        <v>3.8911425621106999E-2</v>
      </c>
      <c r="I11104" s="1">
        <f t="shared" si="1560"/>
        <v>5.4209531743670287E-3</v>
      </c>
      <c r="J11104" s="1">
        <f t="shared" si="1561"/>
        <v>5.6095851087224436E-3</v>
      </c>
      <c r="K11104" s="1">
        <f t="shared" si="1562"/>
        <v>5.742949260212747E-3</v>
      </c>
      <c r="M11104" s="1">
        <f t="shared" si="1563"/>
        <v>2.9761583033908096E-2</v>
      </c>
      <c r="N11104" s="1">
        <f t="shared" si="1564"/>
        <v>2.9594137750000006E-2</v>
      </c>
      <c r="O11104" s="1">
        <f t="shared" si="1565"/>
        <v>3.0158713907955815E-2</v>
      </c>
      <c r="Q11104" s="1">
        <f t="shared" si="1566"/>
        <v>4.3958985077743058E-3</v>
      </c>
      <c r="R11104" s="1">
        <f t="shared" si="1567"/>
        <v>4.3711721184185922E-3</v>
      </c>
      <c r="S11104" s="1">
        <f t="shared" si="1568"/>
        <v>4.4545499262878489E-3</v>
      </c>
    </row>
    <row r="11105" spans="1:19" x14ac:dyDescent="0.25">
      <c r="A11105">
        <v>6.776123046875</v>
      </c>
      <c r="B11105" s="1">
        <v>5.1833302636461E-2</v>
      </c>
      <c r="C11105">
        <v>6.7761199999999997</v>
      </c>
      <c r="D11105" s="1">
        <v>4.96464E-2</v>
      </c>
      <c r="E11105">
        <v>6.776123046875</v>
      </c>
      <c r="F11105" s="1">
        <v>5.0935568903198898E-2</v>
      </c>
      <c r="I11105" s="1">
        <f t="shared" si="1560"/>
        <v>7.6494039848295538E-3</v>
      </c>
      <c r="J11105" s="1">
        <f t="shared" si="1561"/>
        <v>7.3266707201171174E-3</v>
      </c>
      <c r="K11105" s="1">
        <f t="shared" si="1562"/>
        <v>7.5169191218700301E-3</v>
      </c>
      <c r="M11105" s="1">
        <f t="shared" si="1563"/>
        <v>3.2083239243541464E-2</v>
      </c>
      <c r="N11105" s="1">
        <f t="shared" si="1564"/>
        <v>3.1901543749999997E-2</v>
      </c>
      <c r="O11105" s="1">
        <f t="shared" si="1565"/>
        <v>3.2481318383955647E-2</v>
      </c>
      <c r="Q11105" s="1">
        <f t="shared" si="1566"/>
        <v>4.7384496835438852E-3</v>
      </c>
      <c r="R11105" s="1">
        <f t="shared" si="1567"/>
        <v>4.7116457980098236E-3</v>
      </c>
      <c r="S11105" s="1">
        <f t="shared" si="1568"/>
        <v>4.7972532518929965E-3</v>
      </c>
    </row>
    <row r="11106" spans="1:19" x14ac:dyDescent="0.25">
      <c r="A11106">
        <v>6.7767333984375</v>
      </c>
      <c r="B11106" s="1">
        <v>5.2622346069809402E-2</v>
      </c>
      <c r="C11106">
        <v>6.7767299999999997</v>
      </c>
      <c r="D11106" s="1">
        <v>5.6026199999999998E-2</v>
      </c>
      <c r="E11106">
        <v>6.7767333984375</v>
      </c>
      <c r="F11106" s="1">
        <v>5.3100338613776298E-2</v>
      </c>
      <c r="I11106" s="1">
        <f t="shared" si="1560"/>
        <v>7.765149221001146E-3</v>
      </c>
      <c r="J11106" s="1">
        <f t="shared" si="1561"/>
        <v>8.2674387204448169E-3</v>
      </c>
      <c r="K11106" s="1">
        <f t="shared" si="1562"/>
        <v>7.8356835796461397E-3</v>
      </c>
      <c r="M11106" s="1">
        <f t="shared" si="1563"/>
        <v>3.1515379960812898E-2</v>
      </c>
      <c r="N11106" s="1">
        <f t="shared" si="1564"/>
        <v>3.136263375E-2</v>
      </c>
      <c r="O11106" s="1">
        <f t="shared" si="1565"/>
        <v>3.1857316450076383E-2</v>
      </c>
      <c r="Q11106" s="1">
        <f t="shared" si="1566"/>
        <v>4.6538024041029849E-3</v>
      </c>
      <c r="R11106" s="1">
        <f t="shared" si="1567"/>
        <v>4.6312332434613971E-3</v>
      </c>
      <c r="S11106" s="1">
        <f t="shared" si="1568"/>
        <v>4.70430003958158E-3</v>
      </c>
    </row>
    <row r="11107" spans="1:19" x14ac:dyDescent="0.25">
      <c r="A11107">
        <v>6.77734375</v>
      </c>
      <c r="B11107" s="1">
        <v>2.3515540374920901E-2</v>
      </c>
      <c r="C11107">
        <v>6.7773399999999997</v>
      </c>
      <c r="D11107" s="1">
        <v>1.9910600000000001E-2</v>
      </c>
      <c r="E11107">
        <v>6.77734375</v>
      </c>
      <c r="F11107" s="1">
        <v>2.2023967490232901E-2</v>
      </c>
      <c r="I11107" s="1">
        <f t="shared" si="1560"/>
        <v>3.4697281475387612E-3</v>
      </c>
      <c r="J11107" s="1">
        <f t="shared" si="1561"/>
        <v>2.9378192624244914E-3</v>
      </c>
      <c r="K11107" s="1">
        <f t="shared" si="1562"/>
        <v>3.2496459236309064E-3</v>
      </c>
      <c r="M11107" s="1">
        <f t="shared" si="1563"/>
        <v>3.2245797223337619E-2</v>
      </c>
      <c r="N11107" s="1">
        <f t="shared" si="1564"/>
        <v>3.192599225E-2</v>
      </c>
      <c r="O11107" s="1">
        <f t="shared" si="1565"/>
        <v>3.2562510403037835E-2</v>
      </c>
      <c r="Q11107" s="1">
        <f t="shared" si="1566"/>
        <v>4.7614572141691132E-3</v>
      </c>
      <c r="R11107" s="1">
        <f t="shared" si="1567"/>
        <v>4.7142420844092439E-3</v>
      </c>
      <c r="S11107" s="1">
        <f t="shared" si="1568"/>
        <v>4.8082462798024759E-3</v>
      </c>
    </row>
    <row r="11108" spans="1:19" x14ac:dyDescent="0.25">
      <c r="A11108">
        <v>6.7779541015625</v>
      </c>
      <c r="B11108" s="1">
        <v>3.4127771451276101E-2</v>
      </c>
      <c r="C11108">
        <v>6.7779499999999997</v>
      </c>
      <c r="D11108" s="1">
        <v>3.3612200000000002E-2</v>
      </c>
      <c r="E11108">
        <v>6.7779541015625</v>
      </c>
      <c r="F11108" s="1">
        <v>3.6233981914481801E-2</v>
      </c>
      <c r="I11108" s="1">
        <f t="shared" si="1560"/>
        <v>5.0351139798082631E-3</v>
      </c>
      <c r="J11108" s="1">
        <f t="shared" si="1561"/>
        <v>4.9590510405063482E-3</v>
      </c>
      <c r="K11108" s="1">
        <f t="shared" si="1562"/>
        <v>5.3458582592244017E-3</v>
      </c>
      <c r="M11108" s="1">
        <f t="shared" si="1563"/>
        <v>3.2802238711041341E-2</v>
      </c>
      <c r="N11108" s="1">
        <f t="shared" si="1564"/>
        <v>3.2262507250000003E-2</v>
      </c>
      <c r="O11108" s="1">
        <f t="shared" si="1565"/>
        <v>3.3201551582713186E-2</v>
      </c>
      <c r="Q11108" s="1">
        <f t="shared" si="1566"/>
        <v>4.8432468956733062E-3</v>
      </c>
      <c r="R11108" s="1">
        <f t="shared" si="1567"/>
        <v>4.7635329950792057E-3</v>
      </c>
      <c r="S11108" s="1">
        <f t="shared" si="1568"/>
        <v>4.9022164386225801E-3</v>
      </c>
    </row>
    <row r="11109" spans="1:19" x14ac:dyDescent="0.25">
      <c r="A11109">
        <v>6.778564453125</v>
      </c>
      <c r="B11109" s="1">
        <v>1.06350268474004E-2</v>
      </c>
      <c r="C11109">
        <v>6.7785599999999997</v>
      </c>
      <c r="D11109" s="1">
        <v>1.07183E-2</v>
      </c>
      <c r="E11109">
        <v>6.778564453125</v>
      </c>
      <c r="F11109" s="1">
        <v>1.1842143799431E-2</v>
      </c>
      <c r="I11109" s="1">
        <f t="shared" si="1560"/>
        <v>1.5689202221124451E-3</v>
      </c>
      <c r="J11109" s="1">
        <f t="shared" si="1561"/>
        <v>1.5812060378605486E-3</v>
      </c>
      <c r="K11109" s="1">
        <f t="shared" si="1562"/>
        <v>1.7469987755256394E-3</v>
      </c>
      <c r="M11109" s="1">
        <f t="shared" si="1563"/>
        <v>3.2453567935390365E-2</v>
      </c>
      <c r="N11109" s="1">
        <f t="shared" si="1564"/>
        <v>3.2020852249999995E-2</v>
      </c>
      <c r="O11109" s="1">
        <f t="shared" si="1565"/>
        <v>3.2920945245031932E-2</v>
      </c>
      <c r="Q11109" s="1">
        <f t="shared" si="1566"/>
        <v>4.791575317191557E-3</v>
      </c>
      <c r="R11109" s="1">
        <f t="shared" si="1567"/>
        <v>4.7276762662496587E-3</v>
      </c>
      <c r="S11109" s="1">
        <f t="shared" si="1568"/>
        <v>4.8605880404237276E-3</v>
      </c>
    </row>
    <row r="11110" spans="1:19" x14ac:dyDescent="0.25">
      <c r="A11110">
        <v>6.7791748046875</v>
      </c>
      <c r="B11110" s="1">
        <v>9.8566996900636104E-4</v>
      </c>
      <c r="C11110">
        <v>6.7791699999999997</v>
      </c>
      <c r="D11110" s="1">
        <v>1.66767E-3</v>
      </c>
      <c r="E11110">
        <v>6.7791748046875</v>
      </c>
      <c r="F11110" s="1">
        <v>1.28530722675314E-3</v>
      </c>
      <c r="I11110" s="1">
        <f t="shared" si="1560"/>
        <v>1.4539674774646818E-4</v>
      </c>
      <c r="J11110" s="1">
        <f t="shared" si="1561"/>
        <v>2.4599914148782227E-4</v>
      </c>
      <c r="K11110" s="1">
        <f t="shared" si="1562"/>
        <v>1.8959641310095835E-4</v>
      </c>
      <c r="M11110" s="1">
        <f t="shared" si="1563"/>
        <v>3.2465853920588816E-2</v>
      </c>
      <c r="N11110" s="1">
        <f t="shared" si="1564"/>
        <v>3.2070929799999995E-2</v>
      </c>
      <c r="O11110" s="1">
        <f t="shared" si="1565"/>
        <v>3.2960898965764943E-2</v>
      </c>
      <c r="Q11110" s="1">
        <f t="shared" si="1566"/>
        <v>4.7933777850729846E-3</v>
      </c>
      <c r="R11110" s="1">
        <f t="shared" si="1567"/>
        <v>4.7350543823819436E-3</v>
      </c>
      <c r="S11110" s="1">
        <f t="shared" si="1568"/>
        <v>4.8664751676570509E-3</v>
      </c>
    </row>
    <row r="11111" spans="1:19" x14ac:dyDescent="0.25">
      <c r="A11111">
        <v>6.77978515625</v>
      </c>
      <c r="B11111" s="1">
        <v>1.9776699938948698E-2</v>
      </c>
      <c r="C11111">
        <v>6.7797900000000002</v>
      </c>
      <c r="D11111" s="1">
        <v>1.9388900000000001E-2</v>
      </c>
      <c r="E11111">
        <v>6.77978515625</v>
      </c>
      <c r="F11111" s="1">
        <v>1.7939701020270302E-2</v>
      </c>
      <c r="I11111" s="1">
        <f t="shared" si="1560"/>
        <v>2.9170098289497252E-3</v>
      </c>
      <c r="J11111" s="1">
        <f t="shared" si="1561"/>
        <v>2.8598083421462906E-3</v>
      </c>
      <c r="K11111" s="1">
        <f t="shared" si="1562"/>
        <v>2.6460574497309021E-3</v>
      </c>
      <c r="M11111" s="1">
        <f t="shared" si="1563"/>
        <v>3.1681220115472128E-2</v>
      </c>
      <c r="N11111" s="1">
        <f t="shared" si="1564"/>
        <v>3.11490198E-2</v>
      </c>
      <c r="O11111" s="1">
        <f t="shared" si="1565"/>
        <v>3.1953837846659769E-2</v>
      </c>
      <c r="Q11111" s="1">
        <f t="shared" si="1566"/>
        <v>4.6771745891736223E-3</v>
      </c>
      <c r="R11111" s="1">
        <f t="shared" si="1567"/>
        <v>4.5985719303100244E-3</v>
      </c>
      <c r="S11111" s="1">
        <f t="shared" si="1568"/>
        <v>4.717429803750877E-3</v>
      </c>
    </row>
    <row r="11112" spans="1:19" x14ac:dyDescent="0.25">
      <c r="A11112">
        <v>6.7803955078125</v>
      </c>
      <c r="B11112" s="1">
        <v>4.0445876689279903E-2</v>
      </c>
      <c r="C11112">
        <v>6.7804000000000002</v>
      </c>
      <c r="D11112" s="1">
        <v>3.8199999999999998E-2</v>
      </c>
      <c r="E11112">
        <v>6.7803955078125</v>
      </c>
      <c r="F11112" s="1">
        <v>3.8809394393633997E-2</v>
      </c>
      <c r="I11112" s="1">
        <f t="shared" si="1560"/>
        <v>5.9651205660019978E-3</v>
      </c>
      <c r="J11112" s="1">
        <f t="shared" si="1561"/>
        <v>5.6338859064361977E-3</v>
      </c>
      <c r="K11112" s="1">
        <f t="shared" si="1562"/>
        <v>5.7237655751669761E-3</v>
      </c>
      <c r="M11112" s="1">
        <f t="shared" si="1563"/>
        <v>3.3667153649337353E-2</v>
      </c>
      <c r="N11112" s="1">
        <f t="shared" si="1564"/>
        <v>3.3039072200000005E-2</v>
      </c>
      <c r="O11112" s="1">
        <f t="shared" si="1565"/>
        <v>3.3857374452686093E-2</v>
      </c>
      <c r="Q11112" s="1">
        <f t="shared" si="1566"/>
        <v>4.9700583822405164E-3</v>
      </c>
      <c r="R11112" s="1">
        <f t="shared" si="1567"/>
        <v>4.8773189679455096E-3</v>
      </c>
      <c r="S11112" s="1">
        <f t="shared" si="1568"/>
        <v>4.9981612141339936E-3</v>
      </c>
    </row>
    <row r="11113" spans="1:19" x14ac:dyDescent="0.25">
      <c r="A11113">
        <v>6.781005859375</v>
      </c>
      <c r="B11113" s="1">
        <v>2.3795060707581198E-2</v>
      </c>
      <c r="C11113">
        <v>6.7810100000000002</v>
      </c>
      <c r="D11113" s="1">
        <v>2.4131900000000001E-2</v>
      </c>
      <c r="E11113">
        <v>6.781005859375</v>
      </c>
      <c r="F11113" s="1">
        <v>2.5907750536250398E-2</v>
      </c>
      <c r="I11113" s="1">
        <f t="shared" si="1560"/>
        <v>3.5090753792350166E-3</v>
      </c>
      <c r="J11113" s="1">
        <f t="shared" si="1561"/>
        <v>3.5587471482861699E-3</v>
      </c>
      <c r="K11113" s="1">
        <f t="shared" si="1562"/>
        <v>3.8206353266059994E-3</v>
      </c>
      <c r="M11113" s="1">
        <f t="shared" si="1563"/>
        <v>3.2054409975371727E-2</v>
      </c>
      <c r="N11113" s="1">
        <f t="shared" si="1564"/>
        <v>3.1546652199999997E-2</v>
      </c>
      <c r="O11113" s="1">
        <f t="shared" si="1565"/>
        <v>3.2339377282947758E-2</v>
      </c>
      <c r="Q11113" s="1">
        <f t="shared" si="1566"/>
        <v>4.7314805363609389E-3</v>
      </c>
      <c r="R11113" s="1">
        <f t="shared" si="1567"/>
        <v>4.6565128257734806E-3</v>
      </c>
      <c r="S11113" s="1">
        <f t="shared" si="1568"/>
        <v>4.7735528103264296E-3</v>
      </c>
    </row>
    <row r="11114" spans="1:19" x14ac:dyDescent="0.25">
      <c r="A11114">
        <v>6.7816162109375</v>
      </c>
      <c r="B11114" s="1">
        <v>1.9759415315714401E-2</v>
      </c>
      <c r="C11114">
        <v>6.7816200000000002</v>
      </c>
      <c r="D11114" s="1">
        <v>1.96747E-2</v>
      </c>
      <c r="E11114">
        <v>6.7816162109375</v>
      </c>
      <c r="F11114" s="1">
        <v>2.1390642341634201E-2</v>
      </c>
      <c r="I11114" s="1">
        <f t="shared" si="1560"/>
        <v>2.913673481528798E-3</v>
      </c>
      <c r="J11114" s="1">
        <f t="shared" si="1561"/>
        <v>2.9011799540522767E-3</v>
      </c>
      <c r="K11114" s="1">
        <f t="shared" si="1562"/>
        <v>3.154210099229005E-3</v>
      </c>
      <c r="M11114" s="1">
        <f t="shared" si="1563"/>
        <v>3.2435128566355068E-2</v>
      </c>
      <c r="N11114" s="1">
        <f t="shared" si="1564"/>
        <v>3.1973217200000001E-2</v>
      </c>
      <c r="O11114" s="1">
        <f t="shared" si="1565"/>
        <v>3.2846197456584236E-2</v>
      </c>
      <c r="Q11114" s="1">
        <f t="shared" si="1566"/>
        <v>4.7874588670782387E-3</v>
      </c>
      <c r="R11114" s="1">
        <f t="shared" si="1567"/>
        <v>4.7192647981961957E-3</v>
      </c>
      <c r="S11114" s="1">
        <f t="shared" si="1568"/>
        <v>4.8481376054203586E-3</v>
      </c>
    </row>
    <row r="11115" spans="1:19" x14ac:dyDescent="0.25">
      <c r="A11115">
        <v>6.7822265625</v>
      </c>
      <c r="B11115" s="1">
        <v>7.0125193734330796E-3</v>
      </c>
      <c r="C11115">
        <v>6.7822300000000002</v>
      </c>
      <c r="D11115" s="1">
        <v>5.2704700000000002E-3</v>
      </c>
      <c r="E11115">
        <v>6.7822265625</v>
      </c>
      <c r="F11115" s="1">
        <v>6.5187055736905903E-3</v>
      </c>
      <c r="I11115" s="1">
        <f t="shared" si="1560"/>
        <v>1.0339553403017241E-3</v>
      </c>
      <c r="J11115" s="1">
        <f t="shared" si="1561"/>
        <v>7.7709986243462692E-4</v>
      </c>
      <c r="K11115" s="1">
        <f t="shared" si="1562"/>
        <v>9.6114535744552408E-4</v>
      </c>
      <c r="M11115" s="1">
        <f t="shared" si="1563"/>
        <v>2.982961981639997E-2</v>
      </c>
      <c r="N11115" s="1">
        <f t="shared" si="1564"/>
        <v>2.9508680700000001E-2</v>
      </c>
      <c r="O11115" s="1">
        <f t="shared" si="1565"/>
        <v>3.0047682564891619E-2</v>
      </c>
      <c r="Q11115" s="1">
        <f t="shared" si="1566"/>
        <v>4.402505793577813E-3</v>
      </c>
      <c r="R11115" s="1">
        <f t="shared" si="1567"/>
        <v>4.3551579093737084E-3</v>
      </c>
      <c r="S11115" s="1">
        <f t="shared" si="1568"/>
        <v>4.4346821470804178E-3</v>
      </c>
    </row>
    <row r="11116" spans="1:19" x14ac:dyDescent="0.25">
      <c r="A11116">
        <v>6.7828369140625</v>
      </c>
      <c r="B11116" s="1">
        <v>3.0718839571526001E-2</v>
      </c>
      <c r="C11116">
        <v>6.7828400000000002</v>
      </c>
      <c r="D11116" s="1">
        <v>3.1722199999999999E-2</v>
      </c>
      <c r="E11116">
        <v>6.7828369140625</v>
      </c>
      <c r="F11116" s="1">
        <v>3.2049337590411099E-2</v>
      </c>
      <c r="I11116" s="1">
        <f t="shared" si="1560"/>
        <v>4.5289072936190227E-3</v>
      </c>
      <c r="J11116" s="1">
        <f t="shared" si="1561"/>
        <v>4.6768315336938506E-3</v>
      </c>
      <c r="K11116" s="1">
        <f t="shared" si="1562"/>
        <v>4.7250638628749701E-3</v>
      </c>
      <c r="M11116" s="1">
        <f t="shared" si="1563"/>
        <v>3.0837131469284483E-2</v>
      </c>
      <c r="N11116" s="1">
        <f t="shared" si="1564"/>
        <v>3.0613577200000002E-2</v>
      </c>
      <c r="O11116" s="1">
        <f t="shared" si="1565"/>
        <v>3.1087281519127569E-2</v>
      </c>
      <c r="Q11116" s="1">
        <f t="shared" si="1566"/>
        <v>4.5509037188272818E-3</v>
      </c>
      <c r="R11116" s="1">
        <f t="shared" si="1567"/>
        <v>4.5179258193538251E-3</v>
      </c>
      <c r="S11116" s="1">
        <f t="shared" si="1568"/>
        <v>4.5878015794032622E-3</v>
      </c>
    </row>
    <row r="11117" spans="1:19" x14ac:dyDescent="0.25">
      <c r="A11117">
        <v>6.783447265625</v>
      </c>
      <c r="B11117" s="1">
        <v>2.4113895677079E-2</v>
      </c>
      <c r="C11117">
        <v>6.7834500000000002</v>
      </c>
      <c r="D11117" s="1">
        <v>2.4582199999999998E-2</v>
      </c>
      <c r="E11117">
        <v>6.783447265625</v>
      </c>
      <c r="F11117" s="1">
        <v>2.6045696285940199E-2</v>
      </c>
      <c r="I11117" s="1">
        <f t="shared" si="1560"/>
        <v>3.5548143492285618E-3</v>
      </c>
      <c r="J11117" s="1">
        <f t="shared" si="1561"/>
        <v>3.6238492212664645E-3</v>
      </c>
      <c r="K11117" s="1">
        <f t="shared" si="1562"/>
        <v>3.8395958966064804E-3</v>
      </c>
      <c r="M11117" s="1">
        <f t="shared" si="1563"/>
        <v>3.0116966392013146E-2</v>
      </c>
      <c r="N11117" s="1">
        <f t="shared" si="1564"/>
        <v>2.98513272E-2</v>
      </c>
      <c r="O11117" s="1">
        <f t="shared" si="1565"/>
        <v>3.0339573960347234E-2</v>
      </c>
      <c r="Q11117" s="1">
        <f t="shared" si="1566"/>
        <v>4.4442268415106605E-3</v>
      </c>
      <c r="R11117" s="1">
        <f t="shared" si="1567"/>
        <v>4.4050273901223135E-3</v>
      </c>
      <c r="S11117" s="1">
        <f t="shared" si="1568"/>
        <v>4.4770314640073432E-3</v>
      </c>
    </row>
    <row r="11118" spans="1:19" x14ac:dyDescent="0.25">
      <c r="A11118">
        <v>6.7840576171875</v>
      </c>
      <c r="B11118" s="1">
        <v>5.15601470599302E-2</v>
      </c>
      <c r="C11118">
        <v>6.7840600000000002</v>
      </c>
      <c r="D11118" s="1">
        <v>4.5806199999999998E-2</v>
      </c>
      <c r="E11118">
        <v>6.7840576171875</v>
      </c>
      <c r="F11118" s="1">
        <v>5.2561000795806001E-2</v>
      </c>
      <c r="I11118" s="1">
        <f t="shared" si="1560"/>
        <v>7.6001929773270036E-3</v>
      </c>
      <c r="J11118" s="1">
        <f t="shared" si="1561"/>
        <v>6.7520334431004437E-3</v>
      </c>
      <c r="K11118" s="1">
        <f t="shared" si="1562"/>
        <v>7.7477232302157941E-3</v>
      </c>
      <c r="M11118" s="1">
        <f t="shared" si="1563"/>
        <v>2.9901333516183227E-2</v>
      </c>
      <c r="N11118" s="1">
        <f t="shared" si="1564"/>
        <v>2.93680422E-2</v>
      </c>
      <c r="O11118" s="1">
        <f t="shared" si="1565"/>
        <v>3.0324276180513522E-2</v>
      </c>
      <c r="Q11118" s="1">
        <f t="shared" si="1566"/>
        <v>4.4116992978660398E-3</v>
      </c>
      <c r="R11118" s="1">
        <f t="shared" si="1567"/>
        <v>4.3330519157073442E-3</v>
      </c>
      <c r="S11118" s="1">
        <f t="shared" si="1568"/>
        <v>4.4740741313611266E-3</v>
      </c>
    </row>
    <row r="11119" spans="1:19" x14ac:dyDescent="0.25">
      <c r="A11119">
        <v>6.78466796875</v>
      </c>
      <c r="B11119" s="1">
        <v>8.4911146376617702E-2</v>
      </c>
      <c r="C11119">
        <v>6.7846700000000002</v>
      </c>
      <c r="D11119" s="1">
        <v>7.5021900000000002E-2</v>
      </c>
      <c r="E11119">
        <v>6.78466796875</v>
      </c>
      <c r="F11119" s="1">
        <v>8.6577618111645202E-2</v>
      </c>
      <c r="I11119" s="1">
        <f t="shared" si="1560"/>
        <v>1.2515151333523789E-2</v>
      </c>
      <c r="J11119" s="1">
        <f t="shared" si="1561"/>
        <v>1.1057560647754422E-2</v>
      </c>
      <c r="K11119" s="1">
        <f t="shared" si="1562"/>
        <v>1.2760774515483943E-2</v>
      </c>
      <c r="M11119" s="1">
        <f t="shared" si="1563"/>
        <v>3.3546978472766123E-2</v>
      </c>
      <c r="N11119" s="1">
        <f t="shared" si="1564"/>
        <v>3.25365372E-2</v>
      </c>
      <c r="O11119" s="1">
        <f t="shared" si="1565"/>
        <v>3.4051139289739935E-2</v>
      </c>
      <c r="Q11119" s="1">
        <f t="shared" si="1566"/>
        <v>4.9488757168937893E-3</v>
      </c>
      <c r="R11119" s="1">
        <f t="shared" si="1567"/>
        <v>4.7999050767779956E-3</v>
      </c>
      <c r="S11119" s="1">
        <f t="shared" si="1568"/>
        <v>5.0232208277959751E-3</v>
      </c>
    </row>
    <row r="11120" spans="1:19" x14ac:dyDescent="0.25">
      <c r="A11120">
        <v>6.7852783203125</v>
      </c>
      <c r="B11120">
        <v>0.116206563864914</v>
      </c>
      <c r="C11120">
        <v>6.7852800000000002</v>
      </c>
      <c r="D11120">
        <v>0.105291</v>
      </c>
      <c r="E11120">
        <v>6.7852783203125</v>
      </c>
      <c r="F11120">
        <v>0.111661349505528</v>
      </c>
      <c r="I11120" s="1">
        <f t="shared" si="1560"/>
        <v>1.7126278153843221E-2</v>
      </c>
      <c r="J11120" s="1">
        <f t="shared" si="1561"/>
        <v>1.5517561544991509E-2</v>
      </c>
      <c r="K11120" s="1">
        <f t="shared" si="1562"/>
        <v>1.6456414053238919E-2</v>
      </c>
      <c r="M11120" s="1">
        <f t="shared" si="1563"/>
        <v>3.4523330384440484E-2</v>
      </c>
      <c r="N11120" s="1">
        <f t="shared" si="1564"/>
        <v>3.3196742200000004E-2</v>
      </c>
      <c r="O11120" s="1">
        <f t="shared" si="1565"/>
        <v>3.4911245143303654E-2</v>
      </c>
      <c r="Q11120" s="1">
        <f t="shared" si="1566"/>
        <v>5.0914844123910799E-3</v>
      </c>
      <c r="R11120" s="1">
        <f t="shared" si="1567"/>
        <v>4.8959813802381385E-3</v>
      </c>
      <c r="S11120" s="1">
        <f t="shared" si="1568"/>
        <v>5.1487269120012152E-3</v>
      </c>
    </row>
    <row r="11121" spans="1:19" x14ac:dyDescent="0.25">
      <c r="A11121">
        <v>6.785888671875</v>
      </c>
      <c r="B11121" s="1">
        <v>1.27667173839897E-2</v>
      </c>
      <c r="C11121">
        <v>6.7858900000000002</v>
      </c>
      <c r="D11121" s="1">
        <v>1.36387E-2</v>
      </c>
      <c r="E11121">
        <v>6.785888671875</v>
      </c>
      <c r="F11121" s="1">
        <v>1.41781531888903E-2</v>
      </c>
      <c r="I11121" s="1">
        <f t="shared" si="1560"/>
        <v>1.881362633740666E-3</v>
      </c>
      <c r="J11121" s="1">
        <f t="shared" si="1561"/>
        <v>2.0098616393722855E-3</v>
      </c>
      <c r="K11121" s="1">
        <f t="shared" si="1562"/>
        <v>2.0893583544412545E-3</v>
      </c>
      <c r="M11121" s="1">
        <f t="shared" si="1563"/>
        <v>3.3736418787209656E-2</v>
      </c>
      <c r="N11121" s="1">
        <f t="shared" si="1564"/>
        <v>3.2413182200000001E-2</v>
      </c>
      <c r="O11121" s="1">
        <f t="shared" si="1565"/>
        <v>3.4077353950638316E-2</v>
      </c>
      <c r="Q11121" s="1">
        <f t="shared" si="1566"/>
        <v>4.9751429703711906E-3</v>
      </c>
      <c r="R11121" s="1">
        <f t="shared" si="1567"/>
        <v>4.7801230845213576E-3</v>
      </c>
      <c r="S11121" s="1">
        <f t="shared" si="1568"/>
        <v>5.0254311210102872E-3</v>
      </c>
    </row>
    <row r="11122" spans="1:19" x14ac:dyDescent="0.25">
      <c r="A11122">
        <v>6.7864990234375</v>
      </c>
      <c r="B11122" s="1">
        <v>7.6418084664800101E-2</v>
      </c>
      <c r="C11122">
        <v>6.7865000000000002</v>
      </c>
      <c r="D11122" s="1">
        <v>7.1431800000000004E-2</v>
      </c>
      <c r="E11122">
        <v>6.7864990234375</v>
      </c>
      <c r="F11122" s="1">
        <v>7.6820631884878393E-2</v>
      </c>
      <c r="I11122" s="1">
        <f t="shared" si="1560"/>
        <v>1.1260310272039616E-2</v>
      </c>
      <c r="J11122" s="1">
        <f t="shared" si="1561"/>
        <v>1.0525572828409342E-2</v>
      </c>
      <c r="K11122" s="1">
        <f t="shared" si="1562"/>
        <v>1.1319626160642571E-2</v>
      </c>
      <c r="M11122" s="1">
        <f t="shared" si="1563"/>
        <v>3.5951764806269673E-2</v>
      </c>
      <c r="N11122" s="1">
        <f t="shared" si="1564"/>
        <v>3.4229572200000002E-2</v>
      </c>
      <c r="O11122" s="1">
        <f t="shared" si="1565"/>
        <v>3.6275568345998592E-2</v>
      </c>
      <c r="Q11122" s="1">
        <f t="shared" si="1566"/>
        <v>5.3011509537350867E-3</v>
      </c>
      <c r="R11122" s="1">
        <f t="shared" si="1567"/>
        <v>5.0473044626123831E-3</v>
      </c>
      <c r="S11122" s="1">
        <f t="shared" si="1568"/>
        <v>5.3489048428949273E-3</v>
      </c>
    </row>
    <row r="11123" spans="1:19" x14ac:dyDescent="0.25">
      <c r="A11123">
        <v>6.787109375</v>
      </c>
      <c r="B11123" s="1">
        <v>7.5272512346341103E-3</v>
      </c>
      <c r="C11123">
        <v>6.7871100000000002</v>
      </c>
      <c r="D11123" s="1">
        <v>9.6686500000000009E-3</v>
      </c>
      <c r="E11123">
        <v>6.787109375</v>
      </c>
      <c r="F11123" s="1">
        <v>7.7565510673299103E-3</v>
      </c>
      <c r="I11123" s="1">
        <f t="shared" si="1560"/>
        <v>1.109051117160479E-3</v>
      </c>
      <c r="J11123" s="1">
        <f t="shared" si="1561"/>
        <v>1.4245606745728299E-3</v>
      </c>
      <c r="K11123" s="1">
        <f t="shared" si="1562"/>
        <v>1.1428357256037162E-3</v>
      </c>
      <c r="M11123" s="1">
        <f t="shared" si="1563"/>
        <v>3.6273080613047029E-2</v>
      </c>
      <c r="N11123" s="1">
        <f t="shared" si="1564"/>
        <v>3.4670889500000003E-2</v>
      </c>
      <c r="O11123" s="1">
        <f t="shared" si="1565"/>
        <v>3.6627463293244476E-2</v>
      </c>
      <c r="Q11123" s="1">
        <f t="shared" si="1566"/>
        <v>5.3484784101951646E-3</v>
      </c>
      <c r="R11123" s="1">
        <f t="shared" si="1567"/>
        <v>5.1123161389040146E-3</v>
      </c>
      <c r="S11123" s="1">
        <f t="shared" si="1568"/>
        <v>5.4007428470248427E-3</v>
      </c>
    </row>
    <row r="11124" spans="1:19" x14ac:dyDescent="0.25">
      <c r="A11124">
        <v>6.7877197265625</v>
      </c>
      <c r="B11124" s="1">
        <v>5.6056718604479097E-2</v>
      </c>
      <c r="C11124">
        <v>6.7877200000000002</v>
      </c>
      <c r="D11124" s="1">
        <v>4.8637399999999997E-2</v>
      </c>
      <c r="E11124">
        <v>6.7877197265625</v>
      </c>
      <c r="F11124" s="1">
        <v>5.3800810349538097E-2</v>
      </c>
      <c r="I11124" s="1">
        <f t="shared" si="1560"/>
        <v>8.2585493895853384E-3</v>
      </c>
      <c r="J11124" s="1">
        <f t="shared" si="1561"/>
        <v>7.1654988714914573E-3</v>
      </c>
      <c r="K11124" s="1">
        <f t="shared" si="1562"/>
        <v>7.9261979747040027E-3</v>
      </c>
      <c r="M11124" s="1">
        <f t="shared" si="1563"/>
        <v>3.7239429690590069E-2</v>
      </c>
      <c r="N11124" s="1">
        <f t="shared" si="1564"/>
        <v>3.5202369500000011E-2</v>
      </c>
      <c r="O11124" s="1">
        <f t="shared" si="1565"/>
        <v>3.7371932529666037E-2</v>
      </c>
      <c r="Q11124" s="1">
        <f t="shared" si="1566"/>
        <v>5.4903582209560806E-3</v>
      </c>
      <c r="R11124" s="1">
        <f t="shared" si="1567"/>
        <v>5.1901118270424648E-3</v>
      </c>
      <c r="S11124" s="1">
        <f t="shared" si="1568"/>
        <v>5.5099052827494062E-3</v>
      </c>
    </row>
    <row r="11125" spans="1:19" x14ac:dyDescent="0.25">
      <c r="A11125">
        <v>6.788330078125</v>
      </c>
      <c r="B11125" s="1">
        <v>1.0797290946572899E-2</v>
      </c>
      <c r="C11125">
        <v>6.7883300000000002</v>
      </c>
      <c r="D11125" s="1">
        <v>1.20319E-2</v>
      </c>
      <c r="E11125">
        <v>6.788330078125</v>
      </c>
      <c r="F11125" s="1">
        <v>1.2157413921470701E-2</v>
      </c>
      <c r="I11125" s="1">
        <f t="shared" si="1560"/>
        <v>1.5905665785708541E-3</v>
      </c>
      <c r="J11125" s="1">
        <f t="shared" si="1561"/>
        <v>1.772438876719311E-3</v>
      </c>
      <c r="K11125" s="1">
        <f t="shared" si="1562"/>
        <v>1.7909285172574712E-3</v>
      </c>
      <c r="M11125" s="1">
        <f t="shared" si="1563"/>
        <v>3.5187629106095665E-2</v>
      </c>
      <c r="N11125" s="1">
        <f t="shared" si="1564"/>
        <v>3.3321644500000004E-2</v>
      </c>
      <c r="O11125" s="1">
        <f t="shared" si="1565"/>
        <v>3.5433024780579622E-2</v>
      </c>
      <c r="Q11125" s="1">
        <f t="shared" si="1566"/>
        <v>5.1874163506431458E-3</v>
      </c>
      <c r="R11125" s="1">
        <f t="shared" si="1567"/>
        <v>4.9124002348725744E-3</v>
      </c>
      <c r="S11125" s="1">
        <f t="shared" si="1568"/>
        <v>5.2236057525187783E-3</v>
      </c>
    </row>
    <row r="11126" spans="1:19" x14ac:dyDescent="0.25">
      <c r="A11126">
        <v>6.7889404296875</v>
      </c>
      <c r="B11126" s="1">
        <v>3.8122693153862602E-3</v>
      </c>
      <c r="C11126">
        <v>6.7889400000000002</v>
      </c>
      <c r="D11126" s="1">
        <v>3.8111099999999999E-3</v>
      </c>
      <c r="E11126">
        <v>6.7889404296875</v>
      </c>
      <c r="F11126" s="1">
        <v>3.9179458013889404E-3</v>
      </c>
      <c r="I11126" s="1">
        <f t="shared" si="1560"/>
        <v>5.6154113515498056E-4</v>
      </c>
      <c r="J11126" s="1">
        <f t="shared" si="1561"/>
        <v>5.6137040539465659E-4</v>
      </c>
      <c r="K11126" s="1">
        <f t="shared" si="1562"/>
        <v>5.7710711148032366E-4</v>
      </c>
      <c r="M11126" s="1">
        <f t="shared" si="1563"/>
        <v>3.2747125268374505E-2</v>
      </c>
      <c r="N11126" s="1">
        <f t="shared" si="1564"/>
        <v>3.0710890000000001E-2</v>
      </c>
      <c r="O11126" s="1">
        <f t="shared" si="1565"/>
        <v>3.2973905139960256E-2</v>
      </c>
      <c r="Q11126" s="1">
        <f t="shared" si="1566"/>
        <v>4.8272359463508371E-3</v>
      </c>
      <c r="R11126" s="1">
        <f t="shared" si="1567"/>
        <v>4.5270968191200665E-3</v>
      </c>
      <c r="S11126" s="1">
        <f t="shared" si="1568"/>
        <v>4.8606769291104869E-3</v>
      </c>
    </row>
    <row r="11127" spans="1:19" x14ac:dyDescent="0.25">
      <c r="A11127">
        <v>6.78955078125</v>
      </c>
      <c r="B11127" s="1">
        <v>5.0600089549088602E-2</v>
      </c>
      <c r="C11127">
        <v>6.7895500000000002</v>
      </c>
      <c r="D11127" s="1">
        <v>4.7385999999999998E-2</v>
      </c>
      <c r="E11127">
        <v>6.78955078125</v>
      </c>
      <c r="F11127" s="1">
        <v>5.1197735574595199E-2</v>
      </c>
      <c r="I11127" s="1">
        <f t="shared" si="1560"/>
        <v>7.4526417401318563E-3</v>
      </c>
      <c r="J11127" s="1">
        <f t="shared" si="1561"/>
        <v>6.9792548843443224E-3</v>
      </c>
      <c r="K11127" s="1">
        <f t="shared" si="1562"/>
        <v>7.5406661241834566E-3</v>
      </c>
      <c r="M11127" s="1">
        <f t="shared" si="1563"/>
        <v>3.4101352727082895E-2</v>
      </c>
      <c r="N11127" s="1">
        <f t="shared" si="1564"/>
        <v>3.2084660000000001E-2</v>
      </c>
      <c r="O11127" s="1">
        <f t="shared" si="1565"/>
        <v>3.4432593544178366E-2</v>
      </c>
      <c r="Q11127" s="1">
        <f t="shared" si="1566"/>
        <v>5.0263816259804913E-3</v>
      </c>
      <c r="R11127" s="1">
        <f t="shared" si="1567"/>
        <v>4.729168600216058E-3</v>
      </c>
      <c r="S11127" s="1">
        <f t="shared" si="1568"/>
        <v>5.0752279391381144E-3</v>
      </c>
    </row>
    <row r="11128" spans="1:19" x14ac:dyDescent="0.25">
      <c r="A11128">
        <v>6.7901611328125</v>
      </c>
      <c r="B11128" s="1">
        <v>6.4102535446161693E-2</v>
      </c>
      <c r="C11128">
        <v>6.7901600000000002</v>
      </c>
      <c r="D11128" s="1">
        <v>6.2969200000000003E-2</v>
      </c>
      <c r="E11128">
        <v>6.7901611328125</v>
      </c>
      <c r="F11128" s="1">
        <v>6.1068569524401803E-2</v>
      </c>
      <c r="I11128" s="1">
        <f t="shared" si="1560"/>
        <v>9.4405028382014665E-3</v>
      </c>
      <c r="J11128" s="1">
        <f t="shared" si="1561"/>
        <v>9.273595909374743E-3</v>
      </c>
      <c r="K11128" s="1">
        <f t="shared" si="1562"/>
        <v>8.993684881688082E-3</v>
      </c>
      <c r="M11128" s="1">
        <f t="shared" si="1563"/>
        <v>3.5600090926827171E-2</v>
      </c>
      <c r="N11128" s="1">
        <f t="shared" si="1564"/>
        <v>3.3552510000000001E-2</v>
      </c>
      <c r="O11128" s="1">
        <f t="shared" si="1565"/>
        <v>3.5674322924674366E-2</v>
      </c>
      <c r="Q11128" s="1">
        <f t="shared" si="1566"/>
        <v>5.2466510689001518E-3</v>
      </c>
      <c r="R11128" s="1">
        <f t="shared" si="1567"/>
        <v>4.9448958436594786E-3</v>
      </c>
      <c r="S11128" s="1">
        <f t="shared" si="1568"/>
        <v>5.2576192702612993E-3</v>
      </c>
    </row>
    <row r="11129" spans="1:19" x14ac:dyDescent="0.25">
      <c r="A11129">
        <v>6.790771484375</v>
      </c>
      <c r="B11129" s="1">
        <v>3.2838107387722699E-2</v>
      </c>
      <c r="C11129">
        <v>6.7907700000000002</v>
      </c>
      <c r="D11129" s="1">
        <v>3.1972599999999997E-2</v>
      </c>
      <c r="E11129">
        <v>6.790771484375</v>
      </c>
      <c r="F11129" s="1">
        <v>3.5227720078149498E-2</v>
      </c>
      <c r="I11129" s="1">
        <f t="shared" si="1560"/>
        <v>4.835696130149638E-3</v>
      </c>
      <c r="J11129" s="1">
        <f t="shared" si="1561"/>
        <v>4.7082436895963193E-3</v>
      </c>
      <c r="K11129" s="1">
        <f t="shared" si="1562"/>
        <v>5.1875873248283426E-3</v>
      </c>
      <c r="M11129" s="1">
        <f t="shared" si="1563"/>
        <v>3.6710244953843299E-2</v>
      </c>
      <c r="N11129" s="1">
        <f t="shared" si="1564"/>
        <v>3.4615225000000006E-2</v>
      </c>
      <c r="O11129" s="1">
        <f t="shared" si="1565"/>
        <v>3.6843601738610295E-2</v>
      </c>
      <c r="Q11129" s="1">
        <f t="shared" si="1566"/>
        <v>5.4099898643020115E-3</v>
      </c>
      <c r="R11129" s="1">
        <f t="shared" si="1567"/>
        <v>5.1012477262462668E-3</v>
      </c>
      <c r="S11129" s="1">
        <f t="shared" si="1568"/>
        <v>5.4296486977264344E-3</v>
      </c>
    </row>
    <row r="11130" spans="1:19" x14ac:dyDescent="0.25">
      <c r="A11130">
        <v>6.7913818359375</v>
      </c>
      <c r="B11130" s="1">
        <v>5.9993847319465499E-2</v>
      </c>
      <c r="C11130">
        <v>6.7913800000000002</v>
      </c>
      <c r="D11130" s="1">
        <v>5.3847699999999998E-2</v>
      </c>
      <c r="E11130">
        <v>6.7913818359375</v>
      </c>
      <c r="F11130" s="1">
        <v>5.7052325047503898E-2</v>
      </c>
      <c r="I11130" s="1">
        <f t="shared" si="1560"/>
        <v>8.8338203871854287E-3</v>
      </c>
      <c r="J11130" s="1">
        <f t="shared" si="1561"/>
        <v>7.9288303702634809E-3</v>
      </c>
      <c r="K11130" s="1">
        <f t="shared" si="1562"/>
        <v>8.4006946488568695E-3</v>
      </c>
      <c r="M11130" s="1">
        <f t="shared" si="1563"/>
        <v>3.9660653821366243E-2</v>
      </c>
      <c r="N11130" s="1">
        <f t="shared" si="1564"/>
        <v>3.7224226499999999E-2</v>
      </c>
      <c r="O11130" s="1">
        <f t="shared" si="1565"/>
        <v>3.9631952629647832E-2</v>
      </c>
      <c r="Q11130" s="1">
        <f t="shared" si="1566"/>
        <v>5.8444110462739594E-3</v>
      </c>
      <c r="R11130" s="1">
        <f t="shared" si="1567"/>
        <v>5.4853892876850505E-3</v>
      </c>
      <c r="S11130" s="1">
        <f t="shared" si="1568"/>
        <v>5.8402036095142294E-3</v>
      </c>
    </row>
    <row r="11131" spans="1:19" x14ac:dyDescent="0.25">
      <c r="A11131">
        <v>6.7919921875</v>
      </c>
      <c r="B11131" s="1">
        <v>9.6724710727130899E-4</v>
      </c>
      <c r="C11131">
        <v>6.7919900000000002</v>
      </c>
      <c r="D11131" s="1">
        <v>7.4341299999999995E-4</v>
      </c>
      <c r="E11131">
        <v>6.7919921875</v>
      </c>
      <c r="F11131" s="1">
        <v>5.8840046638863495E-4</v>
      </c>
      <c r="I11131" s="1">
        <f t="shared" si="1560"/>
        <v>1.4240992636172832E-4</v>
      </c>
      <c r="J11131" s="1">
        <f t="shared" si="1561"/>
        <v>1.0945437198818018E-4</v>
      </c>
      <c r="K11131" s="1">
        <f t="shared" si="1562"/>
        <v>8.6631499292877379E-5</v>
      </c>
      <c r="M11131" s="1">
        <f t="shared" si="1563"/>
        <v>3.8720181179782383E-2</v>
      </c>
      <c r="N11131" s="1">
        <f t="shared" si="1564"/>
        <v>3.6291952150000001E-2</v>
      </c>
      <c r="O11131" s="1">
        <f t="shared" si="1565"/>
        <v>3.8764387601953748E-2</v>
      </c>
      <c r="Q11131" s="1">
        <f t="shared" si="1566"/>
        <v>5.7056810511445606E-3</v>
      </c>
      <c r="R11131" s="1">
        <f t="shared" si="1567"/>
        <v>5.3478715891771451E-3</v>
      </c>
      <c r="S11131" s="1">
        <f t="shared" si="1568"/>
        <v>5.7122323119923281E-3</v>
      </c>
    </row>
    <row r="11132" spans="1:19" x14ac:dyDescent="0.25">
      <c r="A11132">
        <v>6.7926025390625</v>
      </c>
      <c r="B11132" s="1">
        <v>1.0848333643360001E-3</v>
      </c>
      <c r="C11132">
        <v>6.7926000000000002</v>
      </c>
      <c r="D11132" s="1">
        <v>3.7867800000000002E-4</v>
      </c>
      <c r="E11132">
        <v>6.7926025390625</v>
      </c>
      <c r="F11132" s="1">
        <v>8.0296538480290503E-4</v>
      </c>
      <c r="I11132" s="1">
        <f t="shared" si="1560"/>
        <v>1.5970805859718775E-4</v>
      </c>
      <c r="J11132" s="1">
        <f t="shared" si="1561"/>
        <v>5.57486087801431E-5</v>
      </c>
      <c r="K11132" s="1">
        <f t="shared" si="1562"/>
        <v>1.1821174287546767E-4</v>
      </c>
      <c r="M11132" s="1">
        <f t="shared" si="1563"/>
        <v>3.6752129013535181E-2</v>
      </c>
      <c r="N11132" s="1">
        <f t="shared" si="1564"/>
        <v>3.4400886050000003E-2</v>
      </c>
      <c r="O11132" s="1">
        <f t="shared" si="1565"/>
        <v>3.68640661515122E-2</v>
      </c>
      <c r="Q11132" s="1">
        <f t="shared" si="1566"/>
        <v>5.4154104257743193E-3</v>
      </c>
      <c r="R11132" s="1">
        <f t="shared" si="1567"/>
        <v>5.068964724294342E-3</v>
      </c>
      <c r="S11132" s="1">
        <f t="shared" si="1568"/>
        <v>5.4319546203777528E-3</v>
      </c>
    </row>
    <row r="11133" spans="1:19" x14ac:dyDescent="0.25">
      <c r="A11133">
        <v>6.793212890625</v>
      </c>
      <c r="B11133" s="1">
        <v>8.9726000373297494E-3</v>
      </c>
      <c r="C11133">
        <v>6.7932100000000002</v>
      </c>
      <c r="D11133" s="1">
        <v>9.40035E-3</v>
      </c>
      <c r="E11133">
        <v>6.793212890625</v>
      </c>
      <c r="F11133" s="1">
        <v>9.3252924396455793E-3</v>
      </c>
      <c r="I11133" s="1">
        <f t="shared" si="1560"/>
        <v>1.3208183199605625E-3</v>
      </c>
      <c r="J11133" s="1">
        <f t="shared" si="1561"/>
        <v>1.3837861629480024E-3</v>
      </c>
      <c r="K11133" s="1">
        <f t="shared" si="1562"/>
        <v>1.3727366696419871E-3</v>
      </c>
      <c r="M11133" s="1">
        <f t="shared" si="1563"/>
        <v>3.6011005980022617E-2</v>
      </c>
      <c r="N11133" s="1">
        <f t="shared" si="1564"/>
        <v>3.3664308550000001E-2</v>
      </c>
      <c r="O11133" s="1">
        <f t="shared" si="1565"/>
        <v>3.6034943246681952E-2</v>
      </c>
      <c r="Q11133" s="1">
        <f t="shared" si="1566"/>
        <v>5.3059975728105974E-3</v>
      </c>
      <c r="R11133" s="1">
        <f t="shared" si="1567"/>
        <v>4.9602166750274341E-3</v>
      </c>
      <c r="S11133" s="1">
        <f t="shared" si="1568"/>
        <v>5.3095596875295525E-3</v>
      </c>
    </row>
    <row r="11134" spans="1:19" x14ac:dyDescent="0.25">
      <c r="A11134">
        <v>6.7938232421875</v>
      </c>
      <c r="B11134" s="1">
        <v>2.1610295677989898E-2</v>
      </c>
      <c r="C11134">
        <v>6.7938200000000002</v>
      </c>
      <c r="D11134" s="1">
        <v>1.8042900000000001E-2</v>
      </c>
      <c r="E11134">
        <v>6.7938232421875</v>
      </c>
      <c r="F11134" s="1">
        <v>1.9917403254147401E-2</v>
      </c>
      <c r="I11134" s="1">
        <f t="shared" si="1560"/>
        <v>3.1808739950425521E-3</v>
      </c>
      <c r="J11134" s="1">
        <f t="shared" si="1561"/>
        <v>2.6557812835783109E-3</v>
      </c>
      <c r="K11134" s="1">
        <f t="shared" si="1562"/>
        <v>2.9316928839812329E-3</v>
      </c>
      <c r="M11134" s="1">
        <f t="shared" si="1563"/>
        <v>3.6103549998136378E-2</v>
      </c>
      <c r="N11134" s="1">
        <f t="shared" si="1564"/>
        <v>3.3582718549999988E-2</v>
      </c>
      <c r="O11134" s="1">
        <f t="shared" si="1565"/>
        <v>3.5961281292307613E-2</v>
      </c>
      <c r="Q11134" s="1">
        <f t="shared" si="1566"/>
        <v>5.3193575984862851E-3</v>
      </c>
      <c r="R11134" s="1">
        <f t="shared" si="1567"/>
        <v>4.9479467415037351E-3</v>
      </c>
      <c r="S11134" s="1">
        <f t="shared" si="1568"/>
        <v>5.2984338267671642E-3</v>
      </c>
    </row>
    <row r="11135" spans="1:19" x14ac:dyDescent="0.25">
      <c r="A11135">
        <v>6.79443359375</v>
      </c>
      <c r="B11135" s="1">
        <v>3.4457924398937002E-2</v>
      </c>
      <c r="C11135">
        <v>6.7944300000000002</v>
      </c>
      <c r="D11135" s="1">
        <v>4.0313700000000001E-2</v>
      </c>
      <c r="E11135">
        <v>6.79443359375</v>
      </c>
      <c r="F11135" s="1">
        <v>3.6021520652329497E-2</v>
      </c>
      <c r="I11135" s="1">
        <f t="shared" si="1560"/>
        <v>5.0714932927792295E-3</v>
      </c>
      <c r="J11135" s="1">
        <f t="shared" si="1561"/>
        <v>5.9333454020425551E-3</v>
      </c>
      <c r="K11135" s="1">
        <f t="shared" si="1562"/>
        <v>5.3016222993870505E-3</v>
      </c>
      <c r="M11135" s="1">
        <f t="shared" si="1563"/>
        <v>3.7475820249411582E-2</v>
      </c>
      <c r="N11135" s="1">
        <f t="shared" si="1564"/>
        <v>3.5334880049999996E-2</v>
      </c>
      <c r="O11135" s="1">
        <f t="shared" si="1565"/>
        <v>3.7436422046239558E-2</v>
      </c>
      <c r="Q11135" s="1">
        <f t="shared" si="1566"/>
        <v>5.5212344961101606E-3</v>
      </c>
      <c r="R11135" s="1">
        <f t="shared" si="1567"/>
        <v>5.2057590184841317E-3</v>
      </c>
      <c r="S11135" s="1">
        <f t="shared" si="1568"/>
        <v>5.5154576738642392E-3</v>
      </c>
    </row>
    <row r="11136" spans="1:19" x14ac:dyDescent="0.25">
      <c r="A11136">
        <v>6.7950439453125</v>
      </c>
      <c r="B11136" s="1">
        <v>7.9448477819111601E-2</v>
      </c>
      <c r="C11136">
        <v>6.7950400000000002</v>
      </c>
      <c r="D11136" s="1">
        <v>7.2135699999999997E-2</v>
      </c>
      <c r="E11136">
        <v>6.7950439453125</v>
      </c>
      <c r="F11136" s="1">
        <v>7.7656008282508404E-2</v>
      </c>
      <c r="I11136" s="1">
        <f t="shared" si="1560"/>
        <v>1.1692121266400112E-2</v>
      </c>
      <c r="J11136" s="1">
        <f t="shared" si="1561"/>
        <v>1.0615934564034942E-2</v>
      </c>
      <c r="K11136" s="1">
        <f t="shared" si="1562"/>
        <v>1.1428330546129684E-2</v>
      </c>
      <c r="M11136" s="1">
        <f t="shared" si="1563"/>
        <v>3.9912302161790855E-2</v>
      </c>
      <c r="N11136" s="1">
        <f t="shared" si="1564"/>
        <v>3.7355555050000003E-2</v>
      </c>
      <c r="O11136" s="1">
        <f t="shared" si="1565"/>
        <v>3.9716755580844421E-2</v>
      </c>
      <c r="Q11136" s="1">
        <f t="shared" si="1566"/>
        <v>5.8793951947492141E-3</v>
      </c>
      <c r="R11136" s="1">
        <f t="shared" si="1567"/>
        <v>5.5027141700011864E-3</v>
      </c>
      <c r="S11136" s="1">
        <f t="shared" si="1568"/>
        <v>5.8506210080269752E-3</v>
      </c>
    </row>
    <row r="11137" spans="1:19" x14ac:dyDescent="0.25">
      <c r="A11137">
        <v>6.795654296875</v>
      </c>
      <c r="B11137" s="1">
        <v>6.4777404115995401E-3</v>
      </c>
      <c r="C11137">
        <v>6.7956500000000002</v>
      </c>
      <c r="D11137" s="1">
        <v>4.5923300000000004E-3</v>
      </c>
      <c r="E11137">
        <v>6.795654296875</v>
      </c>
      <c r="F11137" s="1">
        <v>7.6175038820845403E-3</v>
      </c>
      <c r="I11137" s="1">
        <f t="shared" si="1560"/>
        <v>9.5321806092731152E-4</v>
      </c>
      <c r="J11137" s="1">
        <f t="shared" si="1561"/>
        <v>6.7577494426581709E-4</v>
      </c>
      <c r="K11137" s="1">
        <f t="shared" si="1562"/>
        <v>1.1209375211431031E-3</v>
      </c>
      <c r="M11137" s="1">
        <f t="shared" si="1563"/>
        <v>3.9030494398516885E-2</v>
      </c>
      <c r="N11137" s="1">
        <f t="shared" si="1564"/>
        <v>3.6356061549999999E-2</v>
      </c>
      <c r="O11137" s="1">
        <f t="shared" si="1565"/>
        <v>3.8795345960651637E-2</v>
      </c>
      <c r="Q11137" s="1">
        <f t="shared" si="1566"/>
        <v>5.7493153803341518E-3</v>
      </c>
      <c r="R11137" s="1">
        <f t="shared" si="1567"/>
        <v>5.3553104561511545E-3</v>
      </c>
      <c r="S11137" s="1">
        <f t="shared" si="1568"/>
        <v>5.7146880892538074E-3</v>
      </c>
    </row>
    <row r="11138" spans="1:19" x14ac:dyDescent="0.25">
      <c r="A11138">
        <v>6.7962646484375</v>
      </c>
      <c r="B11138" s="1">
        <v>1.6463846701175299E-3</v>
      </c>
      <c r="C11138">
        <v>6.7962600000000002</v>
      </c>
      <c r="D11138" s="1">
        <v>1.8812799999999999E-3</v>
      </c>
      <c r="E11138">
        <v>6.7962646484375</v>
      </c>
      <c r="F11138" s="1">
        <v>1.26406120909863E-3</v>
      </c>
      <c r="I11138" s="1">
        <f t="shared" si="1560"/>
        <v>2.422484637198528E-4</v>
      </c>
      <c r="J11138" s="1">
        <f t="shared" si="1561"/>
        <v>2.7681106961770149E-4</v>
      </c>
      <c r="K11138" s="1">
        <f t="shared" si="1562"/>
        <v>1.8599352357316528E-4</v>
      </c>
      <c r="M11138" s="1">
        <f t="shared" si="1563"/>
        <v>3.653480627902625E-2</v>
      </c>
      <c r="N11138" s="1">
        <f t="shared" si="1564"/>
        <v>3.415981555E-2</v>
      </c>
      <c r="O11138" s="1">
        <f t="shared" si="1565"/>
        <v>3.6230498981316271E-2</v>
      </c>
      <c r="Q11138" s="1">
        <f t="shared" si="1566"/>
        <v>5.3814181546537939E-3</v>
      </c>
      <c r="R11138" s="1">
        <f t="shared" si="1567"/>
        <v>5.0315493374770166E-3</v>
      </c>
      <c r="S11138" s="1">
        <f t="shared" si="1568"/>
        <v>5.3366016039216755E-3</v>
      </c>
    </row>
    <row r="11139" spans="1:19" x14ac:dyDescent="0.25">
      <c r="A11139">
        <v>6.796875</v>
      </c>
      <c r="B11139" s="1">
        <v>9.1358536569064494E-2</v>
      </c>
      <c r="C11139">
        <v>6.7968799999999998</v>
      </c>
      <c r="D11139" s="1">
        <v>8.4003700000000001E-2</v>
      </c>
      <c r="E11139">
        <v>6.796875</v>
      </c>
      <c r="F11139" s="1">
        <v>9.5420112868515802E-2</v>
      </c>
      <c r="I11139" s="1">
        <f t="shared" si="1560"/>
        <v>1.3441255954988799E-2</v>
      </c>
      <c r="J11139" s="1">
        <f t="shared" si="1561"/>
        <v>1.2359155965678371E-2</v>
      </c>
      <c r="K11139" s="1">
        <f t="shared" si="1562"/>
        <v>1.4038821203643704E-2</v>
      </c>
      <c r="M11139" s="1">
        <f t="shared" si="1563"/>
        <v>3.685717578864859E-2</v>
      </c>
      <c r="N11139" s="1">
        <f t="shared" si="1564"/>
        <v>3.4608905550000006E-2</v>
      </c>
      <c r="O11139" s="1">
        <f t="shared" si="1565"/>
        <v>3.667262371915981E-2</v>
      </c>
      <c r="Q11139" s="1">
        <f t="shared" si="1566"/>
        <v>5.4277233857270438E-3</v>
      </c>
      <c r="R11139" s="1">
        <f t="shared" si="1567"/>
        <v>5.0966291033732137E-3</v>
      </c>
      <c r="S11139" s="1">
        <f t="shared" si="1568"/>
        <v>5.400503938329664E-3</v>
      </c>
    </row>
    <row r="11140" spans="1:19" x14ac:dyDescent="0.25">
      <c r="A11140">
        <v>6.7974853515625</v>
      </c>
      <c r="B11140" s="1">
        <v>3.9866925506853702E-2</v>
      </c>
      <c r="C11140">
        <v>6.7974899999999998</v>
      </c>
      <c r="D11140" s="1">
        <v>3.9389100000000003E-2</v>
      </c>
      <c r="E11140">
        <v>6.7974853515625</v>
      </c>
      <c r="F11140" s="1">
        <v>4.0284707932576803E-2</v>
      </c>
      <c r="I11140" s="1">
        <f t="shared" si="1560"/>
        <v>5.8649520293103264E-3</v>
      </c>
      <c r="J11140" s="1">
        <f t="shared" si="1561"/>
        <v>5.7946536147901661E-3</v>
      </c>
      <c r="K11140" s="1">
        <f t="shared" si="1562"/>
        <v>5.9264133498010086E-3</v>
      </c>
      <c r="M11140" s="1">
        <f t="shared" si="1563"/>
        <v>3.3040193870745568E-2</v>
      </c>
      <c r="N11140" s="1">
        <f t="shared" si="1564"/>
        <v>3.1313810550000001E-2</v>
      </c>
      <c r="O11140" s="1">
        <f t="shared" si="1565"/>
        <v>3.3103791640512241E-2</v>
      </c>
      <c r="Q11140" s="1">
        <f t="shared" si="1566"/>
        <v>4.864657079500399E-3</v>
      </c>
      <c r="R11140" s="1">
        <f t="shared" si="1567"/>
        <v>4.6104837068631464E-3</v>
      </c>
      <c r="S11140" s="1">
        <f t="shared" si="1568"/>
        <v>4.8740039031577699E-3</v>
      </c>
    </row>
    <row r="11141" spans="1:19" x14ac:dyDescent="0.25">
      <c r="A11141">
        <v>6.798095703125</v>
      </c>
      <c r="B11141" s="1">
        <v>8.1392500468612499E-3</v>
      </c>
      <c r="C11141">
        <v>6.7980999999999998</v>
      </c>
      <c r="D11141" s="1">
        <v>8.5919499999999992E-3</v>
      </c>
      <c r="E11141">
        <v>6.798095703125</v>
      </c>
      <c r="F11141" s="1">
        <v>9.3433995017269504E-3</v>
      </c>
      <c r="I11141" s="1">
        <f t="shared" ref="I11141:I11204" si="1569">B11141/A11141</f>
        <v>1.1972838280461008E-3</v>
      </c>
      <c r="J11141" s="1">
        <f t="shared" ref="J11141:J11204" si="1570">D11141/C11141</f>
        <v>1.2638752004236478E-3</v>
      </c>
      <c r="K11141" s="1">
        <f t="shared" ref="K11141:K11204" si="1571">F11141/E11141</f>
        <v>1.3744142344792095E-3</v>
      </c>
      <c r="M11141" s="1">
        <f t="shared" si="1563"/>
        <v>3.2808820503889148E-2</v>
      </c>
      <c r="N11141" s="1">
        <f t="shared" si="1564"/>
        <v>3.106147305E-2</v>
      </c>
      <c r="O11141" s="1">
        <f t="shared" si="1565"/>
        <v>3.2862053956154075E-2</v>
      </c>
      <c r="Q11141" s="1">
        <f t="shared" si="1566"/>
        <v>4.8304531392156704E-3</v>
      </c>
      <c r="R11141" s="1">
        <f t="shared" si="1567"/>
        <v>4.573184384915714E-3</v>
      </c>
      <c r="S11141" s="1">
        <f t="shared" si="1568"/>
        <v>4.8382566971596668E-3</v>
      </c>
    </row>
    <row r="11142" spans="1:19" x14ac:dyDescent="0.25">
      <c r="A11142">
        <v>6.7987060546875</v>
      </c>
      <c r="B11142" s="1">
        <v>3.0477941751737E-2</v>
      </c>
      <c r="C11142">
        <v>6.7987099999999998</v>
      </c>
      <c r="D11142" s="1">
        <v>3.0900299999999999E-2</v>
      </c>
      <c r="E11142">
        <v>6.7987060546875</v>
      </c>
      <c r="F11142" s="1">
        <v>3.2828855025127397E-2</v>
      </c>
      <c r="I11142" s="1">
        <f t="shared" si="1569"/>
        <v>4.4829032916820092E-3</v>
      </c>
      <c r="J11142" s="1">
        <f t="shared" si="1570"/>
        <v>4.5450239824907958E-3</v>
      </c>
      <c r="K11142" s="1">
        <f t="shared" si="1571"/>
        <v>4.8286916305923981E-3</v>
      </c>
      <c r="M11142" s="1">
        <f t="shared" si="1563"/>
        <v>3.0511813358235995E-2</v>
      </c>
      <c r="N11142" s="1">
        <f t="shared" si="1564"/>
        <v>2.9034898049999997E-2</v>
      </c>
      <c r="O11142" s="1">
        <f t="shared" si="1565"/>
        <v>3.0662465113166532E-2</v>
      </c>
      <c r="Q11142" s="1">
        <f t="shared" si="1566"/>
        <v>4.4915827901977901E-3</v>
      </c>
      <c r="R11142" s="1">
        <f t="shared" si="1567"/>
        <v>4.2741569426197872E-3</v>
      </c>
      <c r="S11142" s="1">
        <f t="shared" si="1568"/>
        <v>4.5137099706571582E-3</v>
      </c>
    </row>
    <row r="11143" spans="1:19" x14ac:dyDescent="0.25">
      <c r="A11143">
        <v>6.79931640625</v>
      </c>
      <c r="B11143" s="1">
        <v>6.71904175543344E-2</v>
      </c>
      <c r="C11143">
        <v>6.7993199999999998</v>
      </c>
      <c r="D11143" s="1">
        <v>6.5823099999999996E-2</v>
      </c>
      <c r="E11143">
        <v>6.79931640625</v>
      </c>
      <c r="F11143" s="1">
        <v>6.4754874287450595E-2</v>
      </c>
      <c r="I11143" s="1">
        <f t="shared" si="1569"/>
        <v>9.8819371742389119E-3</v>
      </c>
      <c r="J11143" s="1">
        <f t="shared" si="1570"/>
        <v>9.6808357306318871E-3</v>
      </c>
      <c r="K11143" s="1">
        <f t="shared" si="1571"/>
        <v>9.5237330370340264E-3</v>
      </c>
      <c r="M11143" s="1">
        <f t="shared" si="1563"/>
        <v>3.3494971674221011E-2</v>
      </c>
      <c r="N11143" s="1">
        <f t="shared" si="1564"/>
        <v>3.1842620550000006E-2</v>
      </c>
      <c r="O11143" s="1">
        <f t="shared" si="1565"/>
        <v>3.3512381274172567E-2</v>
      </c>
      <c r="Q11143" s="1">
        <f t="shared" si="1566"/>
        <v>4.9302270930517119E-3</v>
      </c>
      <c r="R11143" s="1">
        <f t="shared" si="1567"/>
        <v>4.6869706954227397E-3</v>
      </c>
      <c r="S11143" s="1">
        <f t="shared" si="1568"/>
        <v>4.9327548362286724E-3</v>
      </c>
    </row>
    <row r="11144" spans="1:19" x14ac:dyDescent="0.25">
      <c r="A11144">
        <v>6.7999267578125</v>
      </c>
      <c r="B11144" s="1">
        <v>9.1368389300069599E-3</v>
      </c>
      <c r="C11144">
        <v>6.7999299999999998</v>
      </c>
      <c r="D11144" s="1">
        <v>8.5519600000000008E-3</v>
      </c>
      <c r="E11144">
        <v>6.7999267578125</v>
      </c>
      <c r="F11144" s="1">
        <v>9.4241851042717699E-3</v>
      </c>
      <c r="I11144" s="1">
        <f t="shared" si="1569"/>
        <v>1.3436672563435421E-3</v>
      </c>
      <c r="J11144" s="1">
        <f t="shared" si="1570"/>
        <v>1.257654122910089E-3</v>
      </c>
      <c r="K11144" s="1">
        <f t="shared" si="1571"/>
        <v>1.3859245018255873E-3</v>
      </c>
      <c r="M11144" s="1">
        <f t="shared" si="1563"/>
        <v>3.1148977690497404E-2</v>
      </c>
      <c r="N11144" s="1">
        <f t="shared" si="1564"/>
        <v>2.9838348549999998E-2</v>
      </c>
      <c r="O11144" s="1">
        <f t="shared" si="1565"/>
        <v>3.1293550011909255E-2</v>
      </c>
      <c r="Q11144" s="1">
        <f t="shared" si="1566"/>
        <v>4.5844829863896219E-3</v>
      </c>
      <c r="R11144" s="1">
        <f t="shared" si="1567"/>
        <v>4.3915784579936718E-3</v>
      </c>
      <c r="S11144" s="1">
        <f t="shared" si="1568"/>
        <v>4.6057411625847521E-3</v>
      </c>
    </row>
    <row r="11145" spans="1:19" x14ac:dyDescent="0.25">
      <c r="A11145">
        <v>6.800537109375</v>
      </c>
      <c r="B11145" s="1">
        <v>1.2059993778817101E-2</v>
      </c>
      <c r="C11145">
        <v>6.8005399999999998</v>
      </c>
      <c r="D11145" s="1">
        <v>9.9692200000000009E-3</v>
      </c>
      <c r="E11145">
        <v>6.800537109375</v>
      </c>
      <c r="F11145" s="1">
        <v>1.13302143228294E-2</v>
      </c>
      <c r="I11145" s="1">
        <f t="shared" si="1569"/>
        <v>1.7733884228337765E-3</v>
      </c>
      <c r="J11145" s="1">
        <f t="shared" si="1570"/>
        <v>1.4659453513985656E-3</v>
      </c>
      <c r="K11145" s="1">
        <f t="shared" si="1571"/>
        <v>1.6660763908206506E-3</v>
      </c>
      <c r="M11145" s="1">
        <f t="shared" si="1563"/>
        <v>3.1212112832109618E-2</v>
      </c>
      <c r="N11145" s="1">
        <f t="shared" si="1564"/>
        <v>2.973521455E-2</v>
      </c>
      <c r="O11145" s="1">
        <f t="shared" si="1565"/>
        <v>3.1252190031977191E-2</v>
      </c>
      <c r="Q11145" s="1">
        <f t="shared" si="1566"/>
        <v>4.5936240786027677E-3</v>
      </c>
      <c r="R11145" s="1">
        <f t="shared" si="1567"/>
        <v>4.3762537817276341E-3</v>
      </c>
      <c r="S11145" s="1">
        <f t="shared" si="1568"/>
        <v>4.5994985562629112E-3</v>
      </c>
    </row>
    <row r="11146" spans="1:19" x14ac:dyDescent="0.25">
      <c r="A11146">
        <v>6.8011474609375</v>
      </c>
      <c r="B11146" s="1">
        <v>2.4716081009195999E-2</v>
      </c>
      <c r="C11146">
        <v>6.8011499999999998</v>
      </c>
      <c r="D11146" s="1">
        <v>2.79679E-2</v>
      </c>
      <c r="E11146">
        <v>6.8011474609375</v>
      </c>
      <c r="F11146" s="1">
        <v>2.6922420476155999E-2</v>
      </c>
      <c r="I11146" s="1">
        <f t="shared" si="1569"/>
        <v>3.6341045612013575E-3</v>
      </c>
      <c r="J11146" s="1">
        <f t="shared" si="1570"/>
        <v>4.1122310197540127E-3</v>
      </c>
      <c r="K11146" s="1">
        <f t="shared" si="1571"/>
        <v>3.9585115057106691E-3</v>
      </c>
      <c r="M11146" s="1">
        <f t="shared" si="1563"/>
        <v>3.2257303416800102E-2</v>
      </c>
      <c r="N11146" s="1">
        <f t="shared" si="1564"/>
        <v>3.0943054050000002E-2</v>
      </c>
      <c r="O11146" s="1">
        <f t="shared" si="1565"/>
        <v>3.2402413765715544E-2</v>
      </c>
      <c r="Q11146" s="1">
        <f t="shared" si="1566"/>
        <v>4.7472522499050875E-3</v>
      </c>
      <c r="R11146" s="1">
        <f t="shared" si="1567"/>
        <v>4.5537968124456018E-3</v>
      </c>
      <c r="S11146" s="1">
        <f t="shared" si="1568"/>
        <v>4.7685687759744287E-3</v>
      </c>
    </row>
    <row r="11147" spans="1:19" x14ac:dyDescent="0.25">
      <c r="A11147">
        <v>6.8017578125</v>
      </c>
      <c r="B11147" s="1">
        <v>3.7160707142331398E-2</v>
      </c>
      <c r="C11147">
        <v>6.8017599999999998</v>
      </c>
      <c r="D11147" s="1">
        <v>3.8663900000000001E-2</v>
      </c>
      <c r="E11147">
        <v>6.8017578125</v>
      </c>
      <c r="F11147" s="1">
        <v>3.9234149535259E-2</v>
      </c>
      <c r="I11147" s="1">
        <f t="shared" si="1569"/>
        <v>5.4633975755559727E-3</v>
      </c>
      <c r="J11147" s="1">
        <f t="shared" si="1570"/>
        <v>5.6843963915221944E-3</v>
      </c>
      <c r="K11147" s="1">
        <f t="shared" si="1571"/>
        <v>5.7682367730230028E-3</v>
      </c>
      <c r="M11147" s="1">
        <f t="shared" si="1563"/>
        <v>3.1585334296462236E-2</v>
      </c>
      <c r="N11147" s="1">
        <f t="shared" si="1564"/>
        <v>3.0506949050000003E-2</v>
      </c>
      <c r="O11147" s="1">
        <f t="shared" si="1565"/>
        <v>3.1804234463748728E-2</v>
      </c>
      <c r="Q11147" s="1">
        <f t="shared" si="1566"/>
        <v>4.6477900416762932E-3</v>
      </c>
      <c r="R11147" s="1">
        <f t="shared" si="1567"/>
        <v>4.4890538878044964E-3</v>
      </c>
      <c r="S11147" s="1">
        <f t="shared" si="1568"/>
        <v>4.6799473084164055E-3</v>
      </c>
    </row>
    <row r="11148" spans="1:19" x14ac:dyDescent="0.25">
      <c r="A11148">
        <v>6.8023681640625</v>
      </c>
      <c r="B11148" s="1">
        <v>2.5371088163344699E-2</v>
      </c>
      <c r="C11148">
        <v>6.8023699999999998</v>
      </c>
      <c r="D11148" s="1">
        <v>2.3982400000000001E-2</v>
      </c>
      <c r="E11148">
        <v>6.8023681640625</v>
      </c>
      <c r="F11148" s="1">
        <v>2.5135043431948299E-2</v>
      </c>
      <c r="I11148" s="1">
        <f t="shared" si="1569"/>
        <v>3.7297434586652271E-3</v>
      </c>
      <c r="J11148" s="1">
        <f t="shared" si="1570"/>
        <v>3.5255947559453544E-3</v>
      </c>
      <c r="K11148" s="1">
        <f t="shared" si="1571"/>
        <v>3.6950430828985277E-3</v>
      </c>
      <c r="M11148" s="1">
        <f t="shared" si="1563"/>
        <v>2.9648761932321389E-2</v>
      </c>
      <c r="N11148" s="1">
        <f t="shared" si="1564"/>
        <v>2.8557609049999998E-2</v>
      </c>
      <c r="O11148" s="1">
        <f t="shared" si="1565"/>
        <v>3.0007558159126053E-2</v>
      </c>
      <c r="Q11148" s="1">
        <f t="shared" si="1566"/>
        <v>4.3622520726994806E-3</v>
      </c>
      <c r="R11148" s="1">
        <f t="shared" si="1567"/>
        <v>4.2016538301330271E-3</v>
      </c>
      <c r="S11148" s="1">
        <f t="shared" si="1568"/>
        <v>4.4150152184769288E-3</v>
      </c>
    </row>
    <row r="11149" spans="1:19" x14ac:dyDescent="0.25">
      <c r="A11149">
        <v>6.802978515625</v>
      </c>
      <c r="B11149" s="1">
        <v>7.3437405717777099E-2</v>
      </c>
      <c r="C11149">
        <v>6.8029799999999998</v>
      </c>
      <c r="D11149" s="1">
        <v>7.8841499999999995E-2</v>
      </c>
      <c r="E11149">
        <v>6.802978515625</v>
      </c>
      <c r="F11149" s="1">
        <v>7.7177183740434696E-2</v>
      </c>
      <c r="I11149" s="1">
        <f t="shared" si="1569"/>
        <v>1.0794890142473174E-2</v>
      </c>
      <c r="J11149" s="1">
        <f t="shared" si="1570"/>
        <v>1.1589259412786749E-2</v>
      </c>
      <c r="K11149" s="1">
        <f t="shared" si="1571"/>
        <v>1.1344616709162767E-2</v>
      </c>
      <c r="M11149" s="1">
        <f t="shared" si="1563"/>
        <v>3.1678726848824112E-2</v>
      </c>
      <c r="N11149" s="1">
        <f t="shared" si="1564"/>
        <v>3.0901054050000005E-2</v>
      </c>
      <c r="O11149" s="1">
        <f t="shared" si="1565"/>
        <v>3.2105031342240305E-2</v>
      </c>
      <c r="Q11149" s="1">
        <f t="shared" si="1566"/>
        <v>4.6602117733156572E-3</v>
      </c>
      <c r="R11149" s="1">
        <f t="shared" si="1567"/>
        <v>4.5457046162925485E-3</v>
      </c>
      <c r="S11149" s="1">
        <f t="shared" si="1568"/>
        <v>4.7228666876936503E-3</v>
      </c>
    </row>
    <row r="11150" spans="1:19" x14ac:dyDescent="0.25">
      <c r="A11150">
        <v>6.8035888671875</v>
      </c>
      <c r="B11150" s="1">
        <v>3.4616188845638697E-2</v>
      </c>
      <c r="C11150">
        <v>6.8035899999999998</v>
      </c>
      <c r="D11150" s="1">
        <v>3.3848700000000002E-2</v>
      </c>
      <c r="E11150">
        <v>6.8035888671875</v>
      </c>
      <c r="F11150" s="1">
        <v>3.2722937444549897E-2</v>
      </c>
      <c r="I11150" s="1">
        <f t="shared" si="1569"/>
        <v>5.0879307261769485E-3</v>
      </c>
      <c r="J11150" s="1">
        <f t="shared" si="1570"/>
        <v>4.9751234274846082E-3</v>
      </c>
      <c r="K11150" s="1">
        <f t="shared" si="1571"/>
        <v>4.80965826761914E-3</v>
      </c>
      <c r="M11150" s="1">
        <f t="shared" si="1563"/>
        <v>3.0409843925132768E-2</v>
      </c>
      <c r="N11150" s="1">
        <f t="shared" si="1564"/>
        <v>2.9901104049999998E-2</v>
      </c>
      <c r="O11150" s="1">
        <f t="shared" si="1565"/>
        <v>3.0888561962092616E-2</v>
      </c>
      <c r="Q11150" s="1">
        <f t="shared" si="1566"/>
        <v>4.4729172902652336E-3</v>
      </c>
      <c r="R11150" s="1">
        <f t="shared" si="1567"/>
        <v>4.3980192691536052E-3</v>
      </c>
      <c r="S11150" s="1">
        <f t="shared" si="1568"/>
        <v>4.5433148686317634E-3</v>
      </c>
    </row>
    <row r="11151" spans="1:19" x14ac:dyDescent="0.25">
      <c r="A11151">
        <v>6.80419921875</v>
      </c>
      <c r="B11151" s="1">
        <v>1.6216419208233399E-3</v>
      </c>
      <c r="C11151">
        <v>6.8041999999999998</v>
      </c>
      <c r="D11151" s="1">
        <v>2.1241400000000001E-3</v>
      </c>
      <c r="E11151">
        <v>6.80419921875</v>
      </c>
      <c r="F11151" s="1">
        <v>1.9611186477644501E-3</v>
      </c>
      <c r="I11151" s="1">
        <f t="shared" si="1569"/>
        <v>2.3832957688167924E-4</v>
      </c>
      <c r="J11151" s="1">
        <f t="shared" si="1570"/>
        <v>3.1218071191323009E-4</v>
      </c>
      <c r="K11151" s="1">
        <f t="shared" si="1571"/>
        <v>2.8822181489928912E-4</v>
      </c>
      <c r="M11151" s="1">
        <f t="shared" si="1563"/>
        <v>3.0442563665810374E-2</v>
      </c>
      <c r="N11151" s="1">
        <f t="shared" si="1564"/>
        <v>2.9970140400000001E-2</v>
      </c>
      <c r="O11151" s="1">
        <f t="shared" si="1565"/>
        <v>3.0957197871161406E-2</v>
      </c>
      <c r="Q11151" s="1">
        <f t="shared" si="1566"/>
        <v>4.4777132727912309E-3</v>
      </c>
      <c r="R11151" s="1">
        <f t="shared" si="1567"/>
        <v>4.4081555861498582E-3</v>
      </c>
      <c r="S11151" s="1">
        <f t="shared" si="1568"/>
        <v>4.5533943844120843E-3</v>
      </c>
    </row>
    <row r="11152" spans="1:19" x14ac:dyDescent="0.25">
      <c r="A11152">
        <v>6.8048095703125</v>
      </c>
      <c r="B11152" s="1">
        <v>1.0672097261378501E-2</v>
      </c>
      <c r="C11152">
        <v>6.8048099999999998</v>
      </c>
      <c r="D11152" s="1">
        <v>9.8044399999999993E-3</v>
      </c>
      <c r="E11152">
        <v>6.8048095703125</v>
      </c>
      <c r="F11152" s="1">
        <v>9.3045133856643203E-3</v>
      </c>
      <c r="I11152" s="1">
        <f t="shared" si="1569"/>
        <v>1.5683168134399978E-3</v>
      </c>
      <c r="J11152" s="1">
        <f t="shared" si="1570"/>
        <v>1.4408102503964107E-3</v>
      </c>
      <c r="K11152" s="1">
        <f t="shared" si="1571"/>
        <v>1.3673436838346419E-3</v>
      </c>
      <c r="M11152" s="1">
        <f t="shared" si="1563"/>
        <v>3.0921926860662495E-2</v>
      </c>
      <c r="N11152" s="1">
        <f t="shared" si="1564"/>
        <v>3.0441428500000006E-2</v>
      </c>
      <c r="O11152" s="1">
        <f t="shared" si="1565"/>
        <v>3.1382275271204477E-2</v>
      </c>
      <c r="Q11152" s="1">
        <f t="shared" si="1566"/>
        <v>4.548143710533371E-3</v>
      </c>
      <c r="R11152" s="1">
        <f t="shared" si="1567"/>
        <v>4.4774086682306709E-3</v>
      </c>
      <c r="S11152" s="1">
        <f t="shared" si="1568"/>
        <v>4.6158509814600438E-3</v>
      </c>
    </row>
    <row r="11153" spans="1:19" x14ac:dyDescent="0.25">
      <c r="A11153">
        <v>6.805419921875</v>
      </c>
      <c r="B11153" s="1">
        <v>6.6985094746127996E-3</v>
      </c>
      <c r="C11153">
        <v>6.8054199999999998</v>
      </c>
      <c r="D11153" s="1">
        <v>7.1920999999999999E-3</v>
      </c>
      <c r="E11153">
        <v>6.805419921875</v>
      </c>
      <c r="F11153" s="1">
        <v>7.8711589701155795E-3</v>
      </c>
      <c r="I11153" s="1">
        <f t="shared" si="1569"/>
        <v>9.8429039670005483E-4</v>
      </c>
      <c r="J11153" s="1">
        <f t="shared" si="1570"/>
        <v>1.0568194174643151E-3</v>
      </c>
      <c r="K11153" s="1">
        <f t="shared" si="1571"/>
        <v>1.1566015118060417E-3</v>
      </c>
      <c r="M11153" s="1">
        <f t="shared" si="1563"/>
        <v>3.0808222332526652E-2</v>
      </c>
      <c r="N11153" s="1">
        <f t="shared" si="1564"/>
        <v>3.0331016000000006E-2</v>
      </c>
      <c r="O11153" s="1">
        <f t="shared" si="1565"/>
        <v>3.1309568597727974E-2</v>
      </c>
      <c r="Q11153" s="1">
        <f t="shared" si="1566"/>
        <v>4.5313173143703466E-3</v>
      </c>
      <c r="R11153" s="1">
        <f t="shared" si="1567"/>
        <v>4.4610603309564872E-3</v>
      </c>
      <c r="S11153" s="1">
        <f t="shared" si="1568"/>
        <v>4.6050442235682455E-3</v>
      </c>
    </row>
    <row r="11154" spans="1:19" x14ac:dyDescent="0.25">
      <c r="A11154">
        <v>6.8060302734375</v>
      </c>
      <c r="B11154" s="1">
        <v>3.1499065066335603E-2</v>
      </c>
      <c r="C11154">
        <v>6.8060299999999998</v>
      </c>
      <c r="D11154" s="1">
        <v>3.1906900000000002E-2</v>
      </c>
      <c r="E11154">
        <v>6.8060302734375</v>
      </c>
      <c r="F11154" s="1">
        <v>3.1135619432395099E-2</v>
      </c>
      <c r="I11154" s="1">
        <f t="shared" si="1569"/>
        <v>4.6281112191448523E-3</v>
      </c>
      <c r="J11154" s="1">
        <f t="shared" si="1570"/>
        <v>4.688033993385278E-3</v>
      </c>
      <c r="K11154" s="1">
        <f t="shared" si="1571"/>
        <v>4.5747106876545714E-3</v>
      </c>
      <c r="M11154" s="1">
        <f t="shared" si="1563"/>
        <v>3.1302660801943938E-2</v>
      </c>
      <c r="N11154" s="1">
        <f t="shared" si="1564"/>
        <v>3.1024216000000004E-2</v>
      </c>
      <c r="O11154" s="1">
        <f t="shared" si="1565"/>
        <v>3.1870479406640354E-2</v>
      </c>
      <c r="Q11154" s="1">
        <f t="shared" si="1566"/>
        <v>4.6036791755754607E-3</v>
      </c>
      <c r="R11154" s="1">
        <f t="shared" si="1567"/>
        <v>4.5626729664468343E-3</v>
      </c>
      <c r="S11154" s="1">
        <f t="shared" si="1568"/>
        <v>4.6871951137519123E-3</v>
      </c>
    </row>
    <row r="11155" spans="1:19" x14ac:dyDescent="0.25">
      <c r="A11155">
        <v>6.806640625</v>
      </c>
      <c r="B11155" s="1">
        <v>1.2432380196774199E-2</v>
      </c>
      <c r="C11155">
        <v>6.8066399999999998</v>
      </c>
      <c r="D11155" s="1">
        <v>9.9150499999999999E-3</v>
      </c>
      <c r="E11155">
        <v>6.806640625</v>
      </c>
      <c r="F11155" s="1">
        <v>1.1065643770675E-2</v>
      </c>
      <c r="I11155" s="1">
        <f t="shared" si="1569"/>
        <v>1.8265075066709871E-3</v>
      </c>
      <c r="J11155" s="1">
        <f t="shared" si="1570"/>
        <v>1.4566731897088724E-3</v>
      </c>
      <c r="K11155" s="1">
        <f t="shared" si="1571"/>
        <v>1.6257129442139454E-3</v>
      </c>
      <c r="M11155" s="1">
        <f t="shared" si="1563"/>
        <v>3.0201383591835794E-2</v>
      </c>
      <c r="N11155" s="1">
        <f t="shared" si="1564"/>
        <v>2.9504283500000006E-2</v>
      </c>
      <c r="O11155" s="1">
        <f t="shared" si="1565"/>
        <v>3.0622685562557629E-2</v>
      </c>
      <c r="Q11155" s="1">
        <f t="shared" si="1566"/>
        <v>4.4414298862700497E-3</v>
      </c>
      <c r="R11155" s="1">
        <f t="shared" si="1567"/>
        <v>4.3388393558301515E-3</v>
      </c>
      <c r="S11155" s="1">
        <f t="shared" si="1568"/>
        <v>4.5033996459932571E-3</v>
      </c>
    </row>
    <row r="11156" spans="1:19" x14ac:dyDescent="0.25">
      <c r="A11156">
        <v>6.8072509765625</v>
      </c>
      <c r="B11156" s="1">
        <v>2.0855258745738101E-2</v>
      </c>
      <c r="C11156">
        <v>6.8072499999999998</v>
      </c>
      <c r="D11156" s="1">
        <v>2.0018500000000002E-2</v>
      </c>
      <c r="E11156">
        <v>6.8072509765625</v>
      </c>
      <c r="F11156" s="1">
        <v>2.06566694519888E-2</v>
      </c>
      <c r="I11156" s="1">
        <f t="shared" si="1569"/>
        <v>3.0636829488942261E-3</v>
      </c>
      <c r="J11156" s="1">
        <f t="shared" si="1570"/>
        <v>2.9407616879062767E-3</v>
      </c>
      <c r="K11156" s="1">
        <f t="shared" si="1571"/>
        <v>3.0345097489588853E-3</v>
      </c>
      <c r="M11156" s="1">
        <f t="shared" si="1563"/>
        <v>2.7271722638167122E-2</v>
      </c>
      <c r="N11156" s="1">
        <f t="shared" si="1564"/>
        <v>2.6898423500000001E-2</v>
      </c>
      <c r="O11156" s="1">
        <f t="shared" si="1565"/>
        <v>2.7772718621031652E-2</v>
      </c>
      <c r="Q11156" s="1">
        <f t="shared" si="1566"/>
        <v>4.0100079703947553E-3</v>
      </c>
      <c r="R11156" s="1">
        <f t="shared" si="1567"/>
        <v>3.9550807120237175E-3</v>
      </c>
      <c r="S11156" s="1">
        <f t="shared" si="1568"/>
        <v>4.0837086061347172E-3</v>
      </c>
    </row>
    <row r="11157" spans="1:19" x14ac:dyDescent="0.25">
      <c r="A11157">
        <v>6.807861328125</v>
      </c>
      <c r="B11157" s="1">
        <v>1.54198946138955E-2</v>
      </c>
      <c r="C11157">
        <v>6.8078599999999998</v>
      </c>
      <c r="D11157" s="1">
        <v>1.56031E-2</v>
      </c>
      <c r="E11157">
        <v>6.807861328125</v>
      </c>
      <c r="F11157" s="1">
        <v>1.4241030908499999E-2</v>
      </c>
      <c r="I11157" s="1">
        <f t="shared" si="1569"/>
        <v>2.2650130298911947E-3</v>
      </c>
      <c r="J11157" s="1">
        <f t="shared" si="1570"/>
        <v>2.2919243345192178E-3</v>
      </c>
      <c r="K11157" s="1">
        <f t="shared" si="1571"/>
        <v>2.0918509091345165E-3</v>
      </c>
      <c r="M11157" s="1">
        <f t="shared" si="1563"/>
        <v>2.7718830348281921E-2</v>
      </c>
      <c r="N11157" s="1">
        <f t="shared" si="1564"/>
        <v>2.7448962000000004E-2</v>
      </c>
      <c r="O11157" s="1">
        <f t="shared" si="1565"/>
        <v>2.8103894972352422E-2</v>
      </c>
      <c r="Q11157" s="1">
        <f t="shared" si="1566"/>
        <v>4.0755977188429498E-3</v>
      </c>
      <c r="R11157" s="1">
        <f t="shared" si="1567"/>
        <v>4.0358881815363871E-3</v>
      </c>
      <c r="S11157" s="1">
        <f t="shared" si="1568"/>
        <v>4.1322542755342874E-3</v>
      </c>
    </row>
    <row r="11158" spans="1:19" x14ac:dyDescent="0.25">
      <c r="A11158">
        <v>6.8084716796875</v>
      </c>
      <c r="B11158" s="1">
        <v>8.32770398264948E-2</v>
      </c>
      <c r="C11158">
        <v>6.8084699999999998</v>
      </c>
      <c r="D11158" s="1">
        <v>8.2894399999999993E-2</v>
      </c>
      <c r="E11158">
        <v>6.8084716796875</v>
      </c>
      <c r="F11158" s="1">
        <v>8.6804272559491497E-2</v>
      </c>
      <c r="I11158" s="1">
        <f t="shared" si="1569"/>
        <v>1.2231385213064015E-2</v>
      </c>
      <c r="J11158" s="1">
        <f t="shared" si="1570"/>
        <v>1.2175187670651408E-2</v>
      </c>
      <c r="K11158" s="1">
        <f t="shared" si="1571"/>
        <v>1.2749450485116168E-2</v>
      </c>
      <c r="M11158" s="1">
        <f t="shared" si="1563"/>
        <v>3.1800363106100779E-2</v>
      </c>
      <c r="N11158" s="1">
        <f t="shared" si="1564"/>
        <v>3.1499618E-2</v>
      </c>
      <c r="O11158" s="1">
        <f t="shared" si="1565"/>
        <v>3.2380905539872065E-2</v>
      </c>
      <c r="Q11158" s="1">
        <f t="shared" si="1566"/>
        <v>4.6750545563101573E-3</v>
      </c>
      <c r="R11158" s="1">
        <f t="shared" si="1567"/>
        <v>4.6308070115880732E-3</v>
      </c>
      <c r="S11158" s="1">
        <f t="shared" si="1568"/>
        <v>4.7604271236114373E-3</v>
      </c>
    </row>
    <row r="11159" spans="1:19" x14ac:dyDescent="0.25">
      <c r="A11159">
        <v>6.80908203125</v>
      </c>
      <c r="B11159" s="1">
        <v>3.8296608777486703E-2</v>
      </c>
      <c r="C11159">
        <v>6.8090799999999998</v>
      </c>
      <c r="D11159" s="1">
        <v>3.7932300000000002E-2</v>
      </c>
      <c r="E11159">
        <v>6.80908203125</v>
      </c>
      <c r="F11159" s="1">
        <v>3.9713808422662998E-2</v>
      </c>
      <c r="I11159" s="1">
        <f t="shared" si="1569"/>
        <v>5.6243424005946764E-3</v>
      </c>
      <c r="J11159" s="1">
        <f t="shared" si="1570"/>
        <v>5.5708407009463839E-3</v>
      </c>
      <c r="K11159" s="1">
        <f t="shared" si="1571"/>
        <v>5.8324761312021382E-3</v>
      </c>
      <c r="M11159" s="1">
        <f t="shared" ref="M11159:M11222" si="1572">AVERAGE(B11140:B11159)</f>
        <v>2.9147266716521895E-2</v>
      </c>
      <c r="N11159" s="1">
        <f t="shared" ref="N11159:N11222" si="1573">AVERAGE(D11140:D11159)</f>
        <v>2.9196048000000002E-2</v>
      </c>
      <c r="O11159" s="1">
        <f t="shared" ref="O11159:O11222" si="1574">AVERAGE(F11140:F11159)</f>
        <v>2.959559031757943E-2</v>
      </c>
      <c r="Q11159" s="1">
        <f t="shared" si="1566"/>
        <v>4.2842088785904507E-3</v>
      </c>
      <c r="R11159" s="1">
        <f t="shared" si="1567"/>
        <v>4.2913912483514734E-3</v>
      </c>
      <c r="S11159" s="1">
        <f t="shared" si="1568"/>
        <v>4.3501098699893579E-3</v>
      </c>
    </row>
    <row r="11160" spans="1:19" x14ac:dyDescent="0.25">
      <c r="A11160">
        <v>6.8096923828125</v>
      </c>
      <c r="B11160" s="1">
        <v>4.94867896120854E-2</v>
      </c>
      <c r="C11160">
        <v>6.8096899999999998</v>
      </c>
      <c r="D11160" s="1">
        <v>4.4294699999999999E-2</v>
      </c>
      <c r="E11160">
        <v>6.8096923828125</v>
      </c>
      <c r="F11160" s="1">
        <v>5.2352988726620003E-2</v>
      </c>
      <c r="I11160" s="1">
        <f t="shared" si="1569"/>
        <v>7.2671108811007187E-3</v>
      </c>
      <c r="J11160" s="1">
        <f t="shared" si="1570"/>
        <v>6.504657333887446E-3</v>
      </c>
      <c r="K11160" s="1">
        <f t="shared" si="1571"/>
        <v>7.6880108209818245E-3</v>
      </c>
      <c r="M11160" s="1">
        <f t="shared" si="1572"/>
        <v>2.9628259921783483E-2</v>
      </c>
      <c r="N11160" s="1">
        <f t="shared" si="1573"/>
        <v>2.9441327999999999E-2</v>
      </c>
      <c r="O11160" s="1">
        <f t="shared" si="1574"/>
        <v>3.0199004357281588E-2</v>
      </c>
      <c r="Q11160" s="1">
        <f t="shared" ref="Q11160:Q11223" si="1575">AVERAGE(I11141:I11160)</f>
        <v>4.3543168211799708E-3</v>
      </c>
      <c r="R11160" s="1">
        <f t="shared" ref="R11160:R11223" si="1576">AVERAGE(J11141:J11160)</f>
        <v>4.3268914343063368E-3</v>
      </c>
      <c r="S11160" s="1">
        <f t="shared" ref="S11160:S11223" si="1577">AVERAGE(K11141:K11160)</f>
        <v>4.4381897435484003E-3</v>
      </c>
    </row>
    <row r="11161" spans="1:19" x14ac:dyDescent="0.25">
      <c r="A11161">
        <v>6.810302734375</v>
      </c>
      <c r="B11161" s="1">
        <v>6.9177722422696496E-3</v>
      </c>
      <c r="C11161">
        <v>6.8102999999999998</v>
      </c>
      <c r="D11161" s="1">
        <v>7.2455200000000001E-3</v>
      </c>
      <c r="E11161">
        <v>6.810302734375</v>
      </c>
      <c r="F11161" s="1">
        <v>6.2496796041802598E-3</v>
      </c>
      <c r="I11161" s="1">
        <f t="shared" si="1569"/>
        <v>1.0157804303400782E-3</v>
      </c>
      <c r="J11161" s="1">
        <f t="shared" si="1570"/>
        <v>1.0639061421670118E-3</v>
      </c>
      <c r="K11161" s="1">
        <f t="shared" si="1571"/>
        <v>9.1768014549999447E-4</v>
      </c>
      <c r="M11161" s="1">
        <f t="shared" si="1572"/>
        <v>2.9567186031553901E-2</v>
      </c>
      <c r="N11161" s="1">
        <f t="shared" si="1573"/>
        <v>2.9374006500000001E-2</v>
      </c>
      <c r="O11161" s="1">
        <f t="shared" si="1574"/>
        <v>3.0044318362404249E-2</v>
      </c>
      <c r="Q11161" s="1">
        <f t="shared" si="1575"/>
        <v>4.3452416512946689E-3</v>
      </c>
      <c r="R11161" s="1">
        <f t="shared" si="1576"/>
        <v>4.3168929813935056E-3</v>
      </c>
      <c r="S11161" s="1">
        <f t="shared" si="1577"/>
        <v>4.4153530390994384E-3</v>
      </c>
    </row>
    <row r="11162" spans="1:19" x14ac:dyDescent="0.25">
      <c r="A11162">
        <v>6.8109130859375</v>
      </c>
      <c r="B11162" s="1">
        <v>1.6330492602288998E-2</v>
      </c>
      <c r="C11162">
        <v>6.8109099999999998</v>
      </c>
      <c r="D11162" s="1">
        <v>1.4771299999999999E-2</v>
      </c>
      <c r="E11162">
        <v>6.8109130859375</v>
      </c>
      <c r="F11162" s="1">
        <v>1.67345989465249E-2</v>
      </c>
      <c r="I11162" s="1">
        <f t="shared" si="1569"/>
        <v>2.3976950514911994E-3</v>
      </c>
      <c r="J11162" s="1">
        <f t="shared" si="1570"/>
        <v>2.1687703992564868E-3</v>
      </c>
      <c r="K11162" s="1">
        <f t="shared" si="1571"/>
        <v>2.4570272348764582E-3</v>
      </c>
      <c r="M11162" s="1">
        <f t="shared" si="1572"/>
        <v>2.8859813574081499E-2</v>
      </c>
      <c r="N11162" s="1">
        <f t="shared" si="1573"/>
        <v>2.8567556500000001E-2</v>
      </c>
      <c r="O11162" s="1">
        <f t="shared" si="1574"/>
        <v>2.9239605558474123E-2</v>
      </c>
      <c r="Q11162" s="1">
        <f t="shared" si="1575"/>
        <v>4.2409812392851295E-3</v>
      </c>
      <c r="R11162" s="1">
        <f t="shared" si="1576"/>
        <v>4.1980803022317898E-3</v>
      </c>
      <c r="S11162" s="1">
        <f t="shared" si="1577"/>
        <v>4.2967698193136419E-3</v>
      </c>
    </row>
    <row r="11163" spans="1:19" x14ac:dyDescent="0.25">
      <c r="A11163">
        <v>6.8115234375</v>
      </c>
      <c r="B11163" s="1">
        <v>2.1293774959307898E-2</v>
      </c>
      <c r="C11163">
        <v>6.8115199999999998</v>
      </c>
      <c r="D11163" s="1">
        <v>1.63926E-2</v>
      </c>
      <c r="E11163">
        <v>6.8115234375</v>
      </c>
      <c r="F11163" s="1">
        <v>2.0367973738401001E-2</v>
      </c>
      <c r="I11163" s="1">
        <f t="shared" si="1569"/>
        <v>3.1261398649937329E-3</v>
      </c>
      <c r="J11163" s="1">
        <f t="shared" si="1570"/>
        <v>2.4065994080616367E-3</v>
      </c>
      <c r="K11163" s="1">
        <f t="shared" si="1571"/>
        <v>2.9902229545695522E-3</v>
      </c>
      <c r="M11163" s="1">
        <f t="shared" si="1572"/>
        <v>2.6564981444330171E-2</v>
      </c>
      <c r="N11163" s="1">
        <f t="shared" si="1573"/>
        <v>2.6096031499999998E-2</v>
      </c>
      <c r="O11163" s="1">
        <f t="shared" si="1574"/>
        <v>2.7020260531021644E-2</v>
      </c>
      <c r="Q11163" s="1">
        <f t="shared" si="1575"/>
        <v>3.9031913738228701E-3</v>
      </c>
      <c r="R11163" s="1">
        <f t="shared" si="1576"/>
        <v>3.8343684861032777E-3</v>
      </c>
      <c r="S11163" s="1">
        <f t="shared" si="1577"/>
        <v>3.9700943151904176E-3</v>
      </c>
    </row>
    <row r="11164" spans="1:19" x14ac:dyDescent="0.25">
      <c r="A11164">
        <v>6.8121337890625</v>
      </c>
      <c r="B11164" s="1">
        <v>2.3528340343749999E-2</v>
      </c>
      <c r="C11164">
        <v>6.8121299999999998</v>
      </c>
      <c r="D11164" s="1">
        <v>2.03044E-2</v>
      </c>
      <c r="E11164">
        <v>6.8121337890625</v>
      </c>
      <c r="F11164" s="1">
        <v>2.2596031831700999E-2</v>
      </c>
      <c r="I11164" s="1">
        <f t="shared" si="1569"/>
        <v>3.4538870010930919E-3</v>
      </c>
      <c r="J11164" s="1">
        <f t="shared" si="1570"/>
        <v>2.9806242687676248E-3</v>
      </c>
      <c r="K11164" s="1">
        <f t="shared" si="1571"/>
        <v>3.3170270184624063E-3</v>
      </c>
      <c r="M11164" s="1">
        <f t="shared" si="1572"/>
        <v>2.7284556515017329E-2</v>
      </c>
      <c r="N11164" s="1">
        <f t="shared" si="1573"/>
        <v>2.6683653499999998E-2</v>
      </c>
      <c r="O11164" s="1">
        <f t="shared" si="1574"/>
        <v>2.7678852867393113E-2</v>
      </c>
      <c r="Q11164" s="1">
        <f t="shared" si="1575"/>
        <v>4.0087023610603477E-3</v>
      </c>
      <c r="R11164" s="1">
        <f t="shared" si="1576"/>
        <v>3.9205169933961542E-3</v>
      </c>
      <c r="S11164" s="1">
        <f t="shared" si="1577"/>
        <v>4.0666494410222589E-3</v>
      </c>
    </row>
    <row r="11165" spans="1:19" x14ac:dyDescent="0.25">
      <c r="A11165">
        <v>6.812744140625</v>
      </c>
      <c r="B11165" s="1">
        <v>2.3884053170572499E-2</v>
      </c>
      <c r="C11165">
        <v>6.8127399999999998</v>
      </c>
      <c r="D11165" s="1">
        <v>2.3427699999999999E-2</v>
      </c>
      <c r="E11165">
        <v>6.812744140625</v>
      </c>
      <c r="F11165" s="1">
        <v>2.6063756581844202E-2</v>
      </c>
      <c r="I11165" s="1">
        <f t="shared" si="1569"/>
        <v>3.5057904241772068E-3</v>
      </c>
      <c r="J11165" s="1">
        <f t="shared" si="1570"/>
        <v>3.4388072933944345E-3</v>
      </c>
      <c r="K11165" s="1">
        <f t="shared" si="1571"/>
        <v>3.8257354222982925E-3</v>
      </c>
      <c r="M11165" s="1">
        <f t="shared" si="1572"/>
        <v>2.7875759484605089E-2</v>
      </c>
      <c r="N11165" s="1">
        <f t="shared" si="1573"/>
        <v>2.73565775E-2</v>
      </c>
      <c r="O11165" s="1">
        <f t="shared" si="1574"/>
        <v>2.8415529980343857E-2</v>
      </c>
      <c r="Q11165" s="1">
        <f t="shared" si="1575"/>
        <v>4.0953224611275183E-3</v>
      </c>
      <c r="R11165" s="1">
        <f t="shared" si="1576"/>
        <v>4.0191600904959475E-3</v>
      </c>
      <c r="S11165" s="1">
        <f t="shared" si="1577"/>
        <v>4.1746323925961407E-3</v>
      </c>
    </row>
    <row r="11166" spans="1:19" x14ac:dyDescent="0.25">
      <c r="A11166">
        <v>6.8133544921875</v>
      </c>
      <c r="B11166" s="1">
        <v>2.9610699013811201E-3</v>
      </c>
      <c r="C11166">
        <v>6.8133499999999998</v>
      </c>
      <c r="D11166" s="1">
        <v>2.3741499999999998E-3</v>
      </c>
      <c r="E11166">
        <v>6.8133544921875</v>
      </c>
      <c r="F11166" s="1">
        <v>2.2738578290715499E-3</v>
      </c>
      <c r="I11166" s="1">
        <f t="shared" si="1569"/>
        <v>4.3459795094713137E-4</v>
      </c>
      <c r="J11166" s="1">
        <f t="shared" si="1570"/>
        <v>3.4845560553912536E-4</v>
      </c>
      <c r="K11166" s="1">
        <f t="shared" si="1571"/>
        <v>3.3373543555951157E-4</v>
      </c>
      <c r="M11166" s="1">
        <f t="shared" si="1572"/>
        <v>2.6788008929214353E-2</v>
      </c>
      <c r="N11166" s="1">
        <f t="shared" si="1573"/>
        <v>2.6076889999999998E-2</v>
      </c>
      <c r="O11166" s="1">
        <f t="shared" si="1574"/>
        <v>2.7183101847989628E-2</v>
      </c>
      <c r="Q11166" s="1">
        <f t="shared" si="1575"/>
        <v>3.9353471306148077E-3</v>
      </c>
      <c r="R11166" s="1">
        <f t="shared" si="1576"/>
        <v>3.8309713197852034E-3</v>
      </c>
      <c r="S11166" s="1">
        <f t="shared" si="1577"/>
        <v>3.9933935890885831E-3</v>
      </c>
    </row>
    <row r="11167" spans="1:19" x14ac:dyDescent="0.25">
      <c r="A11167">
        <v>6.81396484375</v>
      </c>
      <c r="B11167" s="1">
        <v>2.1494100195401E-2</v>
      </c>
      <c r="C11167">
        <v>6.8139599999999998</v>
      </c>
      <c r="D11167" s="1">
        <v>2.3656799999999999E-2</v>
      </c>
      <c r="E11167">
        <v>6.81396484375</v>
      </c>
      <c r="F11167" s="1">
        <v>2.14735739053434E-2</v>
      </c>
      <c r="I11167" s="1">
        <f t="shared" si="1569"/>
        <v>3.1544190039542275E-3</v>
      </c>
      <c r="J11167" s="1">
        <f t="shared" si="1570"/>
        <v>3.4718137470721869E-3</v>
      </c>
      <c r="K11167" s="1">
        <f t="shared" si="1571"/>
        <v>3.1514066182832881E-3</v>
      </c>
      <c r="M11167" s="1">
        <f t="shared" si="1572"/>
        <v>2.6004678581867828E-2</v>
      </c>
      <c r="N11167" s="1">
        <f t="shared" si="1573"/>
        <v>2.5326535000000001E-2</v>
      </c>
      <c r="O11167" s="1">
        <f t="shared" si="1574"/>
        <v>2.6295073066493847E-2</v>
      </c>
      <c r="Q11167" s="1">
        <f t="shared" si="1575"/>
        <v>3.8198982020347209E-3</v>
      </c>
      <c r="R11167" s="1">
        <f t="shared" si="1576"/>
        <v>3.720342187562703E-3</v>
      </c>
      <c r="S11167" s="1">
        <f t="shared" si="1577"/>
        <v>3.8625520813515973E-3</v>
      </c>
    </row>
    <row r="11168" spans="1:19" x14ac:dyDescent="0.25">
      <c r="A11168">
        <v>6.8145751953125</v>
      </c>
      <c r="B11168" s="1">
        <v>3.5700089789118698E-2</v>
      </c>
      <c r="C11168">
        <v>6.8145800000000003</v>
      </c>
      <c r="D11168" s="1">
        <v>3.2799500000000002E-2</v>
      </c>
      <c r="E11168">
        <v>6.8145751953125</v>
      </c>
      <c r="F11168" s="1">
        <v>3.3252787384442199E-2</v>
      </c>
      <c r="I11168" s="1">
        <f t="shared" si="1569"/>
        <v>5.2387843359150985E-3</v>
      </c>
      <c r="J11168" s="1">
        <f t="shared" si="1570"/>
        <v>4.8131359526192375E-3</v>
      </c>
      <c r="K11168" s="1">
        <f t="shared" si="1571"/>
        <v>4.8796566816542855E-3</v>
      </c>
      <c r="M11168" s="1">
        <f t="shared" si="1572"/>
        <v>2.6521128663156528E-2</v>
      </c>
      <c r="N11168" s="1">
        <f t="shared" si="1573"/>
        <v>2.5767389999999994E-2</v>
      </c>
      <c r="O11168" s="1">
        <f t="shared" si="1574"/>
        <v>2.6700960264118539E-2</v>
      </c>
      <c r="Q11168" s="1">
        <f t="shared" si="1575"/>
        <v>3.8953502458972137E-3</v>
      </c>
      <c r="R11168" s="1">
        <f t="shared" si="1576"/>
        <v>3.7847192473963974E-3</v>
      </c>
      <c r="S11168" s="1">
        <f t="shared" si="1577"/>
        <v>3.9217827612893852E-3</v>
      </c>
    </row>
    <row r="11169" spans="1:19" x14ac:dyDescent="0.25">
      <c r="A11169">
        <v>6.815185546875</v>
      </c>
      <c r="B11169" s="1">
        <v>2.3120668916805701E-2</v>
      </c>
      <c r="C11169">
        <v>6.8151900000000003</v>
      </c>
      <c r="D11169" s="1">
        <v>1.9211099999999998E-2</v>
      </c>
      <c r="E11169">
        <v>6.815185546875</v>
      </c>
      <c r="F11169" s="1">
        <v>2.1483930778376799E-2</v>
      </c>
      <c r="I11169" s="1">
        <f t="shared" si="1569"/>
        <v>3.3925222956559609E-3</v>
      </c>
      <c r="J11169" s="1">
        <f t="shared" si="1570"/>
        <v>2.8188649179259856E-3</v>
      </c>
      <c r="K11169" s="1">
        <f t="shared" si="1571"/>
        <v>3.1523618294189994E-3</v>
      </c>
      <c r="M11169" s="1">
        <f t="shared" si="1572"/>
        <v>2.4005291823107962E-2</v>
      </c>
      <c r="N11169" s="1">
        <f t="shared" si="1573"/>
        <v>2.278587E-2</v>
      </c>
      <c r="O11169" s="1">
        <f t="shared" si="1574"/>
        <v>2.3916297616015644E-2</v>
      </c>
      <c r="Q11169" s="1">
        <f t="shared" si="1575"/>
        <v>3.5252318535563534E-3</v>
      </c>
      <c r="R11169" s="1">
        <f t="shared" si="1576"/>
        <v>3.3461995226533592E-3</v>
      </c>
      <c r="S11169" s="1">
        <f t="shared" si="1577"/>
        <v>3.5121700173021972E-3</v>
      </c>
    </row>
    <row r="11170" spans="1:19" x14ac:dyDescent="0.25">
      <c r="A11170">
        <v>6.8157958984375</v>
      </c>
      <c r="B11170" s="1">
        <v>3.6171687576891098E-2</v>
      </c>
      <c r="C11170">
        <v>6.8158000000000003</v>
      </c>
      <c r="D11170" s="1">
        <v>2.9670100000000001E-2</v>
      </c>
      <c r="E11170">
        <v>6.8157958984375</v>
      </c>
      <c r="F11170" s="1">
        <v>3.4207505757608898E-2</v>
      </c>
      <c r="I11170" s="1">
        <f t="shared" si="1569"/>
        <v>5.307037962387246E-3</v>
      </c>
      <c r="J11170" s="1">
        <f t="shared" si="1570"/>
        <v>4.3531353619531091E-3</v>
      </c>
      <c r="K11170" s="1">
        <f t="shared" si="1571"/>
        <v>5.0188571176919871E-3</v>
      </c>
      <c r="M11170" s="1">
        <f t="shared" si="1572"/>
        <v>2.4083066759670584E-2</v>
      </c>
      <c r="N11170" s="1">
        <f t="shared" si="1573"/>
        <v>2.2576939999999997E-2</v>
      </c>
      <c r="O11170" s="1">
        <f t="shared" si="1574"/>
        <v>2.3990526031668593E-2</v>
      </c>
      <c r="Q11170" s="1">
        <f t="shared" si="1575"/>
        <v>3.5361872153668685E-3</v>
      </c>
      <c r="R11170" s="1">
        <f t="shared" si="1576"/>
        <v>3.3151001193767833E-3</v>
      </c>
      <c r="S11170" s="1">
        <f t="shared" si="1577"/>
        <v>3.5226299598058396E-3</v>
      </c>
    </row>
    <row r="11171" spans="1:19" x14ac:dyDescent="0.25">
      <c r="A11171">
        <v>6.81640625</v>
      </c>
      <c r="B11171" s="1">
        <v>4.9905420944322001E-2</v>
      </c>
      <c r="C11171">
        <v>6.8164100000000003</v>
      </c>
      <c r="D11171" s="1">
        <v>5.5144499999999999E-2</v>
      </c>
      <c r="E11171">
        <v>6.81640625</v>
      </c>
      <c r="F11171" s="1">
        <v>4.9143676448619902E-2</v>
      </c>
      <c r="I11171" s="1">
        <f t="shared" si="1569"/>
        <v>7.321368344840362E-3</v>
      </c>
      <c r="J11171" s="1">
        <f t="shared" si="1570"/>
        <v>8.0899623115393577E-3</v>
      </c>
      <c r="K11171" s="1">
        <f t="shared" si="1571"/>
        <v>7.2096167168175899E-3</v>
      </c>
      <c r="M11171" s="1">
        <f t="shared" si="1572"/>
        <v>2.6497255710845512E-2</v>
      </c>
      <c r="N11171" s="1">
        <f t="shared" si="1573"/>
        <v>2.5227957999999995E-2</v>
      </c>
      <c r="O11171" s="1">
        <f t="shared" si="1574"/>
        <v>2.6349653921711368E-2</v>
      </c>
      <c r="Q11171" s="1">
        <f t="shared" si="1575"/>
        <v>3.8903391537648026E-3</v>
      </c>
      <c r="R11171" s="1">
        <f t="shared" si="1576"/>
        <v>3.7039891993580903E-3</v>
      </c>
      <c r="S11171" s="1">
        <f t="shared" si="1577"/>
        <v>3.8686997049017548E-3</v>
      </c>
    </row>
    <row r="11172" spans="1:19" x14ac:dyDescent="0.25">
      <c r="A11172">
        <v>6.8170166015625</v>
      </c>
      <c r="B11172" s="1">
        <v>2.0438412926238499E-2</v>
      </c>
      <c r="C11172">
        <v>6.8170200000000003</v>
      </c>
      <c r="D11172" s="1">
        <v>1.55491E-2</v>
      </c>
      <c r="E11172">
        <v>6.8170166015625</v>
      </c>
      <c r="F11172" s="1">
        <v>1.85430424334182E-2</v>
      </c>
      <c r="I11172" s="1">
        <f t="shared" si="1569"/>
        <v>2.9981462743619981E-3</v>
      </c>
      <c r="J11172" s="1">
        <f t="shared" si="1570"/>
        <v>2.2809233360031214E-3</v>
      </c>
      <c r="K11172" s="1">
        <f t="shared" si="1571"/>
        <v>2.7201110863024781E-3</v>
      </c>
      <c r="M11172" s="1">
        <f t="shared" si="1572"/>
        <v>2.6985571494088513E-2</v>
      </c>
      <c r="N11172" s="1">
        <f t="shared" si="1573"/>
        <v>2.5515190999999993E-2</v>
      </c>
      <c r="O11172" s="1">
        <f t="shared" si="1574"/>
        <v>2.6811580374099059E-2</v>
      </c>
      <c r="Q11172" s="1">
        <f t="shared" si="1575"/>
        <v>3.961830626810903E-3</v>
      </c>
      <c r="R11172" s="1">
        <f t="shared" si="1576"/>
        <v>3.7459948536384255E-3</v>
      </c>
      <c r="S11172" s="1">
        <f t="shared" si="1577"/>
        <v>3.936338075025146E-3</v>
      </c>
    </row>
    <row r="11173" spans="1:19" x14ac:dyDescent="0.25">
      <c r="A11173">
        <v>6.817626953125</v>
      </c>
      <c r="B11173" s="1">
        <v>2.1318300390946801E-2</v>
      </c>
      <c r="C11173">
        <v>6.8176300000000003</v>
      </c>
      <c r="D11173" s="1">
        <v>2.7326E-2</v>
      </c>
      <c r="E11173">
        <v>6.817626953125</v>
      </c>
      <c r="F11173" s="1">
        <v>2.2526953855880699E-2</v>
      </c>
      <c r="I11173" s="1">
        <f t="shared" si="1569"/>
        <v>3.1269385282477386E-3</v>
      </c>
      <c r="J11173" s="1">
        <f t="shared" si="1570"/>
        <v>4.0081377252798988E-3</v>
      </c>
      <c r="K11173" s="1">
        <f t="shared" si="1571"/>
        <v>3.3042221304811939E-3</v>
      </c>
      <c r="M11173" s="1">
        <f t="shared" si="1572"/>
        <v>2.7716561039905212E-2</v>
      </c>
      <c r="N11173" s="1">
        <f t="shared" si="1573"/>
        <v>2.6521885999999995E-2</v>
      </c>
      <c r="O11173" s="1">
        <f t="shared" si="1574"/>
        <v>2.7544370118387319E-2</v>
      </c>
      <c r="Q11173" s="1">
        <f t="shared" si="1575"/>
        <v>4.0689630333882862E-3</v>
      </c>
      <c r="R11173" s="1">
        <f t="shared" si="1576"/>
        <v>3.8935607690292048E-3</v>
      </c>
      <c r="S11173" s="1">
        <f t="shared" si="1577"/>
        <v>4.0437191059589043E-3</v>
      </c>
    </row>
    <row r="11174" spans="1:19" x14ac:dyDescent="0.25">
      <c r="A11174">
        <v>6.8182373046875</v>
      </c>
      <c r="B11174" s="1">
        <v>1.0839339568910899E-2</v>
      </c>
      <c r="C11174">
        <v>6.8182400000000003</v>
      </c>
      <c r="D11174" s="1">
        <v>1.14996E-2</v>
      </c>
      <c r="E11174">
        <v>6.8182373046875</v>
      </c>
      <c r="F11174" s="1">
        <v>1.1368549331408399E-2</v>
      </c>
      <c r="I11174" s="1">
        <f t="shared" si="1569"/>
        <v>1.5897568659657701E-3</v>
      </c>
      <c r="J11174" s="1">
        <f t="shared" si="1570"/>
        <v>1.6865936077345473E-3</v>
      </c>
      <c r="K11174" s="1">
        <f t="shared" si="1571"/>
        <v>1.6673736661515998E-3</v>
      </c>
      <c r="M11174" s="1">
        <f t="shared" si="1572"/>
        <v>2.6683574765033986E-2</v>
      </c>
      <c r="N11174" s="1">
        <f t="shared" si="1573"/>
        <v>2.5501520999999992E-2</v>
      </c>
      <c r="O11174" s="1">
        <f t="shared" si="1574"/>
        <v>2.6556016613337979E-2</v>
      </c>
      <c r="Q11174" s="1">
        <f t="shared" si="1575"/>
        <v>3.9170453157293325E-3</v>
      </c>
      <c r="R11174" s="1">
        <f t="shared" si="1576"/>
        <v>3.7434887497466681E-3</v>
      </c>
      <c r="S11174" s="1">
        <f t="shared" si="1577"/>
        <v>3.8983522548837559E-3</v>
      </c>
    </row>
    <row r="11175" spans="1:19" x14ac:dyDescent="0.25">
      <c r="A11175">
        <v>6.81884765625</v>
      </c>
      <c r="B11175" s="1">
        <v>2.7254970029417801E-2</v>
      </c>
      <c r="C11175">
        <v>6.8188500000000003</v>
      </c>
      <c r="D11175" s="1">
        <v>2.4846400000000001E-2</v>
      </c>
      <c r="E11175">
        <v>6.81884765625</v>
      </c>
      <c r="F11175" s="1">
        <v>2.61749901201919E-2</v>
      </c>
      <c r="I11175" s="1">
        <f t="shared" si="1569"/>
        <v>3.9970052717685396E-3</v>
      </c>
      <c r="J11175" s="1">
        <f t="shared" si="1570"/>
        <v>3.6437815760722117E-3</v>
      </c>
      <c r="K11175" s="1">
        <f t="shared" si="1571"/>
        <v>3.8386236853672046E-3</v>
      </c>
      <c r="M11175" s="1">
        <f t="shared" si="1572"/>
        <v>2.7424704256666162E-2</v>
      </c>
      <c r="N11175" s="1">
        <f t="shared" si="1573"/>
        <v>2.6248088499999999E-2</v>
      </c>
      <c r="O11175" s="1">
        <f t="shared" si="1574"/>
        <v>2.7311483930813823E-2</v>
      </c>
      <c r="Q11175" s="1">
        <f t="shared" si="1575"/>
        <v>4.0255702039842097E-3</v>
      </c>
      <c r="R11175" s="1">
        <f t="shared" si="1576"/>
        <v>3.8528441690648353E-3</v>
      </c>
      <c r="S11175" s="1">
        <f t="shared" si="1577"/>
        <v>4.0089977919414189E-3</v>
      </c>
    </row>
    <row r="11176" spans="1:19" x14ac:dyDescent="0.25">
      <c r="A11176">
        <v>6.8194580078125</v>
      </c>
      <c r="B11176" s="1">
        <v>4.9406657634079804E-3</v>
      </c>
      <c r="C11176">
        <v>6.8194600000000003</v>
      </c>
      <c r="D11176" s="1">
        <v>6.2131900000000004E-3</v>
      </c>
      <c r="E11176">
        <v>6.8194580078125</v>
      </c>
      <c r="F11176" s="1">
        <v>5.1332919020600004E-3</v>
      </c>
      <c r="I11176" s="1">
        <f t="shared" si="1569"/>
        <v>7.2449537158933452E-4</v>
      </c>
      <c r="J11176" s="1">
        <f t="shared" si="1570"/>
        <v>9.1109706633663078E-4</v>
      </c>
      <c r="K11176" s="1">
        <f t="shared" si="1571"/>
        <v>7.5274191822564257E-4</v>
      </c>
      <c r="M11176" s="1">
        <f t="shared" si="1572"/>
        <v>2.6628974607549649E-2</v>
      </c>
      <c r="N11176" s="1">
        <f t="shared" si="1573"/>
        <v>2.5557822999999997E-2</v>
      </c>
      <c r="O11176" s="1">
        <f t="shared" si="1574"/>
        <v>2.6535315053317389E-2</v>
      </c>
      <c r="Q11176" s="1">
        <f t="shared" si="1575"/>
        <v>3.9086108251189652E-3</v>
      </c>
      <c r="R11176" s="1">
        <f t="shared" si="1576"/>
        <v>3.7513609379863527E-3</v>
      </c>
      <c r="S11176" s="1">
        <f t="shared" si="1577"/>
        <v>3.8949094004047573E-3</v>
      </c>
    </row>
    <row r="11177" spans="1:19" x14ac:dyDescent="0.25">
      <c r="A11177">
        <v>6.820068359375</v>
      </c>
      <c r="B11177" s="1">
        <v>3.1762231110721698E-2</v>
      </c>
      <c r="C11177">
        <v>6.8200700000000003</v>
      </c>
      <c r="D11177" s="1">
        <v>2.9236000000000002E-2</v>
      </c>
      <c r="E11177">
        <v>6.820068359375</v>
      </c>
      <c r="F11177" s="1">
        <v>2.98868383239109E-2</v>
      </c>
      <c r="I11177" s="1">
        <f t="shared" si="1569"/>
        <v>4.6571719573837867E-3</v>
      </c>
      <c r="J11177" s="1">
        <f t="shared" si="1570"/>
        <v>4.2867595200635775E-3</v>
      </c>
      <c r="K11177" s="1">
        <f t="shared" si="1571"/>
        <v>4.382190434033973E-3</v>
      </c>
      <c r="M11177" s="1">
        <f t="shared" si="1572"/>
        <v>2.7446091432390969E-2</v>
      </c>
      <c r="N11177" s="1">
        <f t="shared" si="1573"/>
        <v>2.6239467999999995E-2</v>
      </c>
      <c r="O11177" s="1">
        <f t="shared" si="1574"/>
        <v>2.7317605424087937E-2</v>
      </c>
      <c r="Q11177" s="1">
        <f t="shared" si="1575"/>
        <v>4.0282187714935948E-3</v>
      </c>
      <c r="R11177" s="1">
        <f t="shared" si="1576"/>
        <v>3.8511026972635706E-3</v>
      </c>
      <c r="S11177" s="1">
        <f t="shared" si="1577"/>
        <v>4.0094263766497296E-3</v>
      </c>
    </row>
    <row r="11178" spans="1:19" x14ac:dyDescent="0.25">
      <c r="A11178">
        <v>6.8206787109375</v>
      </c>
      <c r="B11178" s="1">
        <v>2.4972451005738298E-2</v>
      </c>
      <c r="C11178">
        <v>6.8206800000000003</v>
      </c>
      <c r="D11178" s="1">
        <v>2.4794699999999999E-2</v>
      </c>
      <c r="E11178">
        <v>6.8206787109375</v>
      </c>
      <c r="F11178" s="1">
        <v>2.65925306841951E-2</v>
      </c>
      <c r="I11178" s="1">
        <f t="shared" si="1569"/>
        <v>3.6612853447697208E-3</v>
      </c>
      <c r="J11178" s="1">
        <f t="shared" si="1570"/>
        <v>3.6352240539066485E-3</v>
      </c>
      <c r="K11178" s="1">
        <f t="shared" si="1571"/>
        <v>3.898810046799575E-3</v>
      </c>
      <c r="M11178" s="1">
        <f t="shared" si="1572"/>
        <v>2.4530861991353136E-2</v>
      </c>
      <c r="N11178" s="1">
        <f t="shared" si="1573"/>
        <v>2.3334482999999996E-2</v>
      </c>
      <c r="O11178" s="1">
        <f t="shared" si="1574"/>
        <v>2.4307018330323123E-2</v>
      </c>
      <c r="Q11178" s="1">
        <f t="shared" si="1575"/>
        <v>3.5997137780788813E-3</v>
      </c>
      <c r="R11178" s="1">
        <f t="shared" si="1576"/>
        <v>3.424104516426333E-3</v>
      </c>
      <c r="S11178" s="1">
        <f t="shared" si="1577"/>
        <v>3.5668943547338995E-3</v>
      </c>
    </row>
    <row r="11179" spans="1:19" x14ac:dyDescent="0.25">
      <c r="A11179">
        <v>6.8212890625</v>
      </c>
      <c r="B11179">
        <v>0.100418502576316</v>
      </c>
      <c r="C11179">
        <v>6.8212900000000003</v>
      </c>
      <c r="D11179" s="1">
        <v>9.0856500000000007E-2</v>
      </c>
      <c r="E11179">
        <v>6.8212890625</v>
      </c>
      <c r="F11179" s="1">
        <v>9.7819344142030903E-2</v>
      </c>
      <c r="I11179" s="1">
        <f t="shared" si="1569"/>
        <v>1.4721338101381187E-2</v>
      </c>
      <c r="J11179" s="1">
        <f t="shared" si="1570"/>
        <v>1.331954806202346E-2</v>
      </c>
      <c r="K11179" s="1">
        <f t="shared" si="1571"/>
        <v>1.4340301847020709E-2</v>
      </c>
      <c r="M11179" s="1">
        <f t="shared" si="1572"/>
        <v>2.7636956681294601E-2</v>
      </c>
      <c r="N11179" s="1">
        <f t="shared" si="1573"/>
        <v>2.5980692999999999E-2</v>
      </c>
      <c r="O11179" s="1">
        <f t="shared" si="1574"/>
        <v>2.7212295116291512E-2</v>
      </c>
      <c r="Q11179" s="1">
        <f t="shared" si="1575"/>
        <v>4.0545635631182063E-3</v>
      </c>
      <c r="R11179" s="1">
        <f t="shared" si="1576"/>
        <v>3.8115398844801862E-3</v>
      </c>
      <c r="S11179" s="1">
        <f t="shared" si="1577"/>
        <v>3.9922856405248276E-3</v>
      </c>
    </row>
    <row r="11180" spans="1:19" x14ac:dyDescent="0.25">
      <c r="A11180">
        <v>6.8218994140625</v>
      </c>
      <c r="B11180" s="1">
        <v>3.58669014077461E-2</v>
      </c>
      <c r="C11180">
        <v>6.8219000000000003</v>
      </c>
      <c r="D11180" s="1">
        <v>3.9657699999999997E-2</v>
      </c>
      <c r="E11180">
        <v>6.8218994140625</v>
      </c>
      <c r="F11180" s="1">
        <v>3.6042077586707397E-2</v>
      </c>
      <c r="I11180" s="1">
        <f t="shared" si="1569"/>
        <v>5.2576121737900345E-3</v>
      </c>
      <c r="J11180" s="1">
        <f t="shared" si="1570"/>
        <v>5.8132924844984529E-3</v>
      </c>
      <c r="K11180" s="1">
        <f t="shared" si="1571"/>
        <v>5.2832906788996513E-3</v>
      </c>
      <c r="M11180" s="1">
        <f t="shared" si="1572"/>
        <v>2.6955962271077633E-2</v>
      </c>
      <c r="N11180" s="1">
        <f t="shared" si="1573"/>
        <v>2.5748843E-2</v>
      </c>
      <c r="O11180" s="1">
        <f t="shared" si="1574"/>
        <v>2.6396749559295885E-2</v>
      </c>
      <c r="Q11180" s="1">
        <f t="shared" si="1575"/>
        <v>3.9540886277526725E-3</v>
      </c>
      <c r="R11180" s="1">
        <f t="shared" si="1576"/>
        <v>3.7769716420107367E-3</v>
      </c>
      <c r="S11180" s="1">
        <f t="shared" si="1577"/>
        <v>3.8720496334207198E-3</v>
      </c>
    </row>
    <row r="11181" spans="1:19" x14ac:dyDescent="0.25">
      <c r="A11181">
        <v>6.822509765625</v>
      </c>
      <c r="B11181" s="1">
        <v>7.0989538157388296E-3</v>
      </c>
      <c r="C11181">
        <v>6.8225100000000003</v>
      </c>
      <c r="D11181" s="1">
        <v>6.6454499999999998E-3</v>
      </c>
      <c r="E11181">
        <v>6.822509765625</v>
      </c>
      <c r="F11181" s="1">
        <v>8.2287594937653294E-3</v>
      </c>
      <c r="I11181" s="1">
        <f t="shared" si="1569"/>
        <v>1.0405194070233045E-3</v>
      </c>
      <c r="J11181" s="1">
        <f t="shared" si="1570"/>
        <v>9.7404767453620437E-4</v>
      </c>
      <c r="K11181" s="1">
        <f t="shared" si="1571"/>
        <v>1.2061191227934439E-3</v>
      </c>
      <c r="M11181" s="1">
        <f t="shared" si="1572"/>
        <v>2.6965021349751095E-2</v>
      </c>
      <c r="N11181" s="1">
        <f t="shared" si="1573"/>
        <v>2.57188395E-2</v>
      </c>
      <c r="O11181" s="1">
        <f t="shared" si="1574"/>
        <v>2.6495703553775139E-2</v>
      </c>
      <c r="Q11181" s="1">
        <f t="shared" si="1575"/>
        <v>3.9553255765868338E-3</v>
      </c>
      <c r="R11181" s="1">
        <f t="shared" si="1576"/>
        <v>3.7724787186291971E-3</v>
      </c>
      <c r="S11181" s="1">
        <f t="shared" si="1577"/>
        <v>3.8864715822853916E-3</v>
      </c>
    </row>
    <row r="11182" spans="1:19" x14ac:dyDescent="0.25">
      <c r="A11182">
        <v>6.8231201171875</v>
      </c>
      <c r="B11182" s="1">
        <v>5.9304375750201699E-2</v>
      </c>
      <c r="C11182">
        <v>6.8231200000000003</v>
      </c>
      <c r="D11182" s="1">
        <v>6.0368100000000001E-2</v>
      </c>
      <c r="E11182">
        <v>6.8231201171875</v>
      </c>
      <c r="F11182" s="1">
        <v>5.9522283571637601E-2</v>
      </c>
      <c r="I11182" s="1">
        <f t="shared" si="1569"/>
        <v>8.6916798666365914E-3</v>
      </c>
      <c r="J11182" s="1">
        <f t="shared" si="1570"/>
        <v>8.8475799927305986E-3</v>
      </c>
      <c r="K11182" s="1">
        <f t="shared" si="1571"/>
        <v>8.7236165492236371E-3</v>
      </c>
      <c r="M11182" s="1">
        <f t="shared" si="1572"/>
        <v>2.9113715507146733E-2</v>
      </c>
      <c r="N11182" s="1">
        <f t="shared" si="1573"/>
        <v>2.7998679500000002E-2</v>
      </c>
      <c r="O11182" s="1">
        <f t="shared" si="1574"/>
        <v>2.8635087785030773E-2</v>
      </c>
      <c r="Q11182" s="1">
        <f t="shared" si="1575"/>
        <v>4.2700248173441029E-3</v>
      </c>
      <c r="R11182" s="1">
        <f t="shared" si="1576"/>
        <v>4.1064191983029028E-3</v>
      </c>
      <c r="S11182" s="1">
        <f t="shared" si="1577"/>
        <v>4.1998010480027515E-3</v>
      </c>
    </row>
    <row r="11183" spans="1:19" x14ac:dyDescent="0.25">
      <c r="A11183">
        <v>6.82373046875</v>
      </c>
      <c r="B11183" s="1">
        <v>8.5328229098446201E-2</v>
      </c>
      <c r="C11183">
        <v>6.8237300000000003</v>
      </c>
      <c r="D11183" s="1">
        <v>8.0802200000000005E-2</v>
      </c>
      <c r="E11183">
        <v>6.82373046875</v>
      </c>
      <c r="F11183" s="1">
        <v>8.4253436138610999E-2</v>
      </c>
      <c r="I11183" s="1">
        <f t="shared" si="1569"/>
        <v>1.2504630639972652E-2</v>
      </c>
      <c r="J11183" s="1">
        <f t="shared" si="1570"/>
        <v>1.1841353629173487E-2</v>
      </c>
      <c r="K11183" s="1">
        <f t="shared" si="1571"/>
        <v>1.2347122519633297E-2</v>
      </c>
      <c r="M11183" s="1">
        <f t="shared" si="1572"/>
        <v>3.2315438214103646E-2</v>
      </c>
      <c r="N11183" s="1">
        <f t="shared" si="1573"/>
        <v>3.12191595E-2</v>
      </c>
      <c r="O11183" s="1">
        <f t="shared" si="1574"/>
        <v>3.1829360905041279E-2</v>
      </c>
      <c r="Q11183" s="1">
        <f t="shared" si="1575"/>
        <v>4.7389493560930484E-3</v>
      </c>
      <c r="R11183" s="1">
        <f t="shared" si="1576"/>
        <v>4.5781569093584955E-3</v>
      </c>
      <c r="S11183" s="1">
        <f t="shared" si="1577"/>
        <v>4.6676460262559385E-3</v>
      </c>
    </row>
    <row r="11184" spans="1:19" x14ac:dyDescent="0.25">
      <c r="A11184">
        <v>6.8243408203125</v>
      </c>
      <c r="B11184" s="1">
        <v>9.5100135804086702E-3</v>
      </c>
      <c r="C11184">
        <v>6.8243400000000003</v>
      </c>
      <c r="D11184" s="1">
        <v>8.2771800000000003E-3</v>
      </c>
      <c r="E11184">
        <v>6.8243408203125</v>
      </c>
      <c r="F11184" s="1">
        <v>8.8419369512509997E-3</v>
      </c>
      <c r="I11184" s="1">
        <f t="shared" si="1569"/>
        <v>1.3935431759361028E-3</v>
      </c>
      <c r="J11184" s="1">
        <f t="shared" si="1570"/>
        <v>1.2128909169238345E-3</v>
      </c>
      <c r="K11184" s="1">
        <f t="shared" si="1571"/>
        <v>1.2956470352320578E-3</v>
      </c>
      <c r="M11184" s="1">
        <f t="shared" si="1572"/>
        <v>3.161452187593658E-2</v>
      </c>
      <c r="N11184" s="1">
        <f t="shared" si="1573"/>
        <v>3.0617798499999998E-2</v>
      </c>
      <c r="O11184" s="1">
        <f t="shared" si="1574"/>
        <v>3.1141656161018771E-2</v>
      </c>
      <c r="Q11184" s="1">
        <f t="shared" si="1575"/>
        <v>4.635932164835199E-3</v>
      </c>
      <c r="R11184" s="1">
        <f t="shared" si="1576"/>
        <v>4.4897702417663063E-3</v>
      </c>
      <c r="S11184" s="1">
        <f t="shared" si="1577"/>
        <v>4.5665770270944218E-3</v>
      </c>
    </row>
    <row r="11185" spans="1:19" x14ac:dyDescent="0.25">
      <c r="A11185">
        <v>6.824951171875</v>
      </c>
      <c r="B11185" s="1">
        <v>7.1105203300010203E-2</v>
      </c>
      <c r="C11185">
        <v>6.8249500000000003</v>
      </c>
      <c r="D11185" s="1">
        <v>7.0382899999999998E-2</v>
      </c>
      <c r="E11185">
        <v>6.824951171875</v>
      </c>
      <c r="F11185" s="1">
        <v>7.2417754148394797E-2</v>
      </c>
      <c r="I11185" s="1">
        <f t="shared" si="1569"/>
        <v>1.041841934240178E-2</v>
      </c>
      <c r="J11185" s="1">
        <f t="shared" si="1570"/>
        <v>1.0312588370610772E-2</v>
      </c>
      <c r="K11185" s="1">
        <f t="shared" si="1571"/>
        <v>1.0610735860913078E-2</v>
      </c>
      <c r="M11185" s="1">
        <f t="shared" si="1572"/>
        <v>3.3975579382408465E-2</v>
      </c>
      <c r="N11185" s="1">
        <f t="shared" si="1573"/>
        <v>3.2965558500000006E-2</v>
      </c>
      <c r="O11185" s="1">
        <f t="shared" si="1574"/>
        <v>3.34593560393463E-2</v>
      </c>
      <c r="Q11185" s="1">
        <f t="shared" si="1575"/>
        <v>4.9815636107464287E-3</v>
      </c>
      <c r="R11185" s="1">
        <f t="shared" si="1576"/>
        <v>4.8334592956271235E-3</v>
      </c>
      <c r="S11185" s="1">
        <f t="shared" si="1577"/>
        <v>4.9058270490251613E-3</v>
      </c>
    </row>
    <row r="11186" spans="1:19" x14ac:dyDescent="0.25">
      <c r="A11186">
        <v>6.8255615234375</v>
      </c>
      <c r="B11186" s="1">
        <v>3.5500508833219702E-2</v>
      </c>
      <c r="C11186">
        <v>6.8255600000000003</v>
      </c>
      <c r="D11186" s="1">
        <v>3.8573900000000001E-2</v>
      </c>
      <c r="E11186">
        <v>6.8255615234375</v>
      </c>
      <c r="F11186" s="1">
        <v>3.5251633246435599E-2</v>
      </c>
      <c r="I11186" s="1">
        <f t="shared" si="1569"/>
        <v>5.2011118369263308E-3</v>
      </c>
      <c r="J11186" s="1">
        <f t="shared" si="1570"/>
        <v>5.651389776076981E-3</v>
      </c>
      <c r="K11186" s="1">
        <f t="shared" si="1571"/>
        <v>5.1646495494017779E-3</v>
      </c>
      <c r="M11186" s="1">
        <f t="shared" si="1572"/>
        <v>3.5602551329000399E-2</v>
      </c>
      <c r="N11186" s="1">
        <f t="shared" si="1573"/>
        <v>3.4775546000000004E-2</v>
      </c>
      <c r="O11186" s="1">
        <f t="shared" si="1574"/>
        <v>3.5108244810214503E-2</v>
      </c>
      <c r="Q11186" s="1">
        <f t="shared" si="1575"/>
        <v>5.2198893050453884E-3</v>
      </c>
      <c r="R11186" s="1">
        <f t="shared" si="1576"/>
        <v>5.098606004154016E-3</v>
      </c>
      <c r="S11186" s="1">
        <f t="shared" si="1577"/>
        <v>5.1473727547172738E-3</v>
      </c>
    </row>
    <row r="11187" spans="1:19" x14ac:dyDescent="0.25">
      <c r="A11187">
        <v>6.826171875</v>
      </c>
      <c r="B11187" s="1">
        <v>7.2651010948455198E-3</v>
      </c>
      <c r="C11187">
        <v>6.8261700000000003</v>
      </c>
      <c r="D11187" s="1">
        <v>5.6101399999999996E-3</v>
      </c>
      <c r="E11187">
        <v>6.826171875</v>
      </c>
      <c r="F11187" s="1">
        <v>6.2407566756982101E-3</v>
      </c>
      <c r="I11187" s="1">
        <f t="shared" si="1569"/>
        <v>1.0643009329215755E-3</v>
      </c>
      <c r="J11187" s="1">
        <f t="shared" si="1570"/>
        <v>8.2185764491654904E-4</v>
      </c>
      <c r="K11187" s="1">
        <f t="shared" si="1571"/>
        <v>9.1423960456580363E-4</v>
      </c>
      <c r="M11187" s="1">
        <f t="shared" si="1572"/>
        <v>3.4891101373972624E-2</v>
      </c>
      <c r="N11187" s="1">
        <f t="shared" si="1573"/>
        <v>3.3873213000000006E-2</v>
      </c>
      <c r="O11187" s="1">
        <f t="shared" si="1574"/>
        <v>3.4346603948732242E-2</v>
      </c>
      <c r="Q11187" s="1">
        <f t="shared" si="1575"/>
        <v>5.1153834014937552E-3</v>
      </c>
      <c r="R11187" s="1">
        <f t="shared" si="1576"/>
        <v>4.9661081990462329E-3</v>
      </c>
      <c r="S11187" s="1">
        <f t="shared" si="1577"/>
        <v>5.0355144040313991E-3</v>
      </c>
    </row>
    <row r="11188" spans="1:19" x14ac:dyDescent="0.25">
      <c r="A11188">
        <v>6.8267822265625</v>
      </c>
      <c r="B11188" s="1">
        <v>3.5760656941264402E-2</v>
      </c>
      <c r="C11188">
        <v>6.8267800000000003</v>
      </c>
      <c r="D11188" s="1">
        <v>3.0420800000000001E-2</v>
      </c>
      <c r="E11188">
        <v>6.8267822265625</v>
      </c>
      <c r="F11188" s="1">
        <v>3.4396590563979403E-2</v>
      </c>
      <c r="I11188" s="1">
        <f t="shared" si="1569"/>
        <v>5.2382888093489132E-3</v>
      </c>
      <c r="J11188" s="1">
        <f t="shared" si="1570"/>
        <v>4.4560978968122599E-3</v>
      </c>
      <c r="K11188" s="1">
        <f t="shared" si="1571"/>
        <v>5.0384777809587711E-3</v>
      </c>
      <c r="M11188" s="1">
        <f t="shared" si="1572"/>
        <v>3.4894129731579918E-2</v>
      </c>
      <c r="N11188" s="1">
        <f t="shared" si="1573"/>
        <v>3.3754278000000013E-2</v>
      </c>
      <c r="O11188" s="1">
        <f t="shared" si="1574"/>
        <v>3.44037941077091E-2</v>
      </c>
      <c r="Q11188" s="1">
        <f t="shared" si="1575"/>
        <v>5.1153586251654459E-3</v>
      </c>
      <c r="R11188" s="1">
        <f t="shared" si="1576"/>
        <v>4.9482562962558842E-3</v>
      </c>
      <c r="S11188" s="1">
        <f t="shared" si="1577"/>
        <v>5.0434554589966225E-3</v>
      </c>
    </row>
    <row r="11189" spans="1:19" x14ac:dyDescent="0.25">
      <c r="A11189">
        <v>6.827392578125</v>
      </c>
      <c r="B11189" s="1">
        <v>9.7922010259673294E-3</v>
      </c>
      <c r="C11189">
        <v>6.8273900000000003</v>
      </c>
      <c r="D11189" s="1">
        <v>8.1195499999999997E-3</v>
      </c>
      <c r="E11189">
        <v>6.827392578125</v>
      </c>
      <c r="F11189" s="1">
        <v>9.3034362926797693E-3</v>
      </c>
      <c r="I11189" s="1">
        <f t="shared" si="1569"/>
        <v>1.4342519364334769E-3</v>
      </c>
      <c r="J11189" s="1">
        <f t="shared" si="1570"/>
        <v>1.1892611964454938E-3</v>
      </c>
      <c r="K11189" s="1">
        <f t="shared" si="1571"/>
        <v>1.362663152326706E-3</v>
      </c>
      <c r="M11189" s="1">
        <f t="shared" si="1572"/>
        <v>3.4227706337037991E-2</v>
      </c>
      <c r="N11189" s="1">
        <f t="shared" si="1573"/>
        <v>3.3199700500000005E-2</v>
      </c>
      <c r="O11189" s="1">
        <f t="shared" si="1574"/>
        <v>3.3794769383424253E-2</v>
      </c>
      <c r="Q11189" s="1">
        <f t="shared" si="1575"/>
        <v>5.0174451072043224E-3</v>
      </c>
      <c r="R11189" s="1">
        <f t="shared" si="1576"/>
        <v>4.8667761101818599E-3</v>
      </c>
      <c r="S11189" s="1">
        <f t="shared" si="1577"/>
        <v>4.9539705251420083E-3</v>
      </c>
    </row>
    <row r="11190" spans="1:19" x14ac:dyDescent="0.25">
      <c r="A11190">
        <v>6.8280029296875</v>
      </c>
      <c r="B11190" s="1">
        <v>6.4685184916198303E-3</v>
      </c>
      <c r="C11190">
        <v>6.8280000000000003</v>
      </c>
      <c r="D11190" s="1">
        <v>7.7356300000000003E-3</v>
      </c>
      <c r="E11190">
        <v>6.8280029296875</v>
      </c>
      <c r="F11190" s="1">
        <v>7.0181057788343297E-3</v>
      </c>
      <c r="I11190" s="1">
        <f t="shared" si="1569"/>
        <v>9.4735145228121305E-4</v>
      </c>
      <c r="J11190" s="1">
        <f t="shared" si="1570"/>
        <v>1.1329276508494435E-3</v>
      </c>
      <c r="K11190" s="1">
        <f t="shared" si="1571"/>
        <v>1.0278416472729208E-3</v>
      </c>
      <c r="M11190" s="1">
        <f t="shared" si="1572"/>
        <v>3.2742547882774427E-2</v>
      </c>
      <c r="N11190" s="1">
        <f t="shared" si="1573"/>
        <v>3.2102977000000005E-2</v>
      </c>
      <c r="O11190" s="1">
        <f t="shared" si="1574"/>
        <v>3.2435299384485521E-2</v>
      </c>
      <c r="Q11190" s="1">
        <f t="shared" si="1575"/>
        <v>4.7994607816990199E-3</v>
      </c>
      <c r="R11190" s="1">
        <f t="shared" si="1576"/>
        <v>4.705765724626677E-3</v>
      </c>
      <c r="S11190" s="1">
        <f t="shared" si="1577"/>
        <v>4.7544197516210546E-3</v>
      </c>
    </row>
    <row r="11191" spans="1:19" x14ac:dyDescent="0.25">
      <c r="A11191">
        <v>6.82861328125</v>
      </c>
      <c r="B11191" s="1">
        <v>4.1349041442330502E-2</v>
      </c>
      <c r="C11191">
        <v>6.8286100000000003</v>
      </c>
      <c r="D11191" s="1">
        <v>4.1753600000000002E-2</v>
      </c>
      <c r="E11191">
        <v>6.82861328125</v>
      </c>
      <c r="F11191" s="1">
        <v>4.28736559084072E-2</v>
      </c>
      <c r="I11191" s="1">
        <f t="shared" si="1569"/>
        <v>6.0552618429669551E-3</v>
      </c>
      <c r="J11191" s="1">
        <f t="shared" si="1570"/>
        <v>6.1145093950306139E-3</v>
      </c>
      <c r="K11191" s="1">
        <f t="shared" si="1571"/>
        <v>6.2785303754321021E-3</v>
      </c>
      <c r="M11191" s="1">
        <f t="shared" si="1572"/>
        <v>3.2314728907674853E-2</v>
      </c>
      <c r="N11191" s="1">
        <f t="shared" si="1573"/>
        <v>3.1433432000000004E-2</v>
      </c>
      <c r="O11191" s="1">
        <f t="shared" si="1574"/>
        <v>3.2121798357474883E-2</v>
      </c>
      <c r="Q11191" s="1">
        <f t="shared" si="1575"/>
        <v>4.7361554566053505E-3</v>
      </c>
      <c r="R11191" s="1">
        <f t="shared" si="1576"/>
        <v>4.6069930788012392E-3</v>
      </c>
      <c r="S11191" s="1">
        <f t="shared" si="1577"/>
        <v>4.7078654345517803E-3</v>
      </c>
    </row>
    <row r="11192" spans="1:19" x14ac:dyDescent="0.25">
      <c r="A11192">
        <v>6.8292236328125</v>
      </c>
      <c r="B11192" s="1">
        <v>8.0670518412899406E-2</v>
      </c>
      <c r="C11192">
        <v>6.8292200000000003</v>
      </c>
      <c r="D11192" s="1">
        <v>7.9170599999999994E-2</v>
      </c>
      <c r="E11192">
        <v>6.8292236328125</v>
      </c>
      <c r="F11192" s="1">
        <v>7.6818289681259505E-2</v>
      </c>
      <c r="I11192" s="1">
        <f t="shared" si="1569"/>
        <v>1.1812546015523675E-2</v>
      </c>
      <c r="J11192" s="1">
        <f t="shared" si="1570"/>
        <v>1.1592919835647407E-2</v>
      </c>
      <c r="K11192" s="1">
        <f t="shared" si="1571"/>
        <v>1.1248465976742835E-2</v>
      </c>
      <c r="M11192" s="1">
        <f t="shared" si="1572"/>
        <v>3.5326334182007889E-2</v>
      </c>
      <c r="N11192" s="1">
        <f t="shared" si="1573"/>
        <v>3.4614507000000003E-2</v>
      </c>
      <c r="O11192" s="1">
        <f t="shared" si="1574"/>
        <v>3.5035560719866951E-2</v>
      </c>
      <c r="Q11192" s="1">
        <f t="shared" si="1575"/>
        <v>5.176875443663435E-3</v>
      </c>
      <c r="R11192" s="1">
        <f t="shared" si="1576"/>
        <v>5.0725929037834534E-3</v>
      </c>
      <c r="S11192" s="1">
        <f t="shared" si="1577"/>
        <v>5.1342831790737991E-3</v>
      </c>
    </row>
    <row r="11193" spans="1:19" x14ac:dyDescent="0.25">
      <c r="A11193">
        <v>6.829833984375</v>
      </c>
      <c r="B11193" s="1">
        <v>4.3622869730034097E-2</v>
      </c>
      <c r="C11193">
        <v>6.8298300000000003</v>
      </c>
      <c r="D11193" s="1">
        <v>4.3650700000000001E-2</v>
      </c>
      <c r="E11193">
        <v>6.829833984375</v>
      </c>
      <c r="F11193" s="1">
        <v>4.65480077960512E-2</v>
      </c>
      <c r="I11193" s="1">
        <f t="shared" si="1569"/>
        <v>6.3871054303563778E-3</v>
      </c>
      <c r="J11193" s="1">
        <f t="shared" si="1570"/>
        <v>6.3911839679757767E-3</v>
      </c>
      <c r="K11193" s="1">
        <f t="shared" si="1571"/>
        <v>6.8153937420062814E-3</v>
      </c>
      <c r="M11193" s="1">
        <f t="shared" si="1572"/>
        <v>3.6441562648962256E-2</v>
      </c>
      <c r="N11193" s="1">
        <f t="shared" si="1573"/>
        <v>3.5430742000000001E-2</v>
      </c>
      <c r="O11193" s="1">
        <f t="shared" si="1574"/>
        <v>3.6236613416875472E-2</v>
      </c>
      <c r="Q11193" s="1">
        <f t="shared" si="1575"/>
        <v>5.3398837887688663E-3</v>
      </c>
      <c r="R11193" s="1">
        <f t="shared" si="1576"/>
        <v>5.1917452159182479E-3</v>
      </c>
      <c r="S11193" s="1">
        <f t="shared" si="1577"/>
        <v>5.309841759650053E-3</v>
      </c>
    </row>
    <row r="11194" spans="1:19" x14ac:dyDescent="0.25">
      <c r="A11194">
        <v>6.8304443359375</v>
      </c>
      <c r="B11194" s="1">
        <v>5.7896276426481798E-2</v>
      </c>
      <c r="C11194">
        <v>6.8304400000000003</v>
      </c>
      <c r="D11194" s="1">
        <v>5.6367100000000003E-2</v>
      </c>
      <c r="E11194">
        <v>6.8304443359375</v>
      </c>
      <c r="F11194" s="1">
        <v>5.8889466020419501E-2</v>
      </c>
      <c r="I11194" s="1">
        <f t="shared" si="1569"/>
        <v>8.4762093912204243E-3</v>
      </c>
      <c r="J11194" s="1">
        <f t="shared" si="1570"/>
        <v>8.2523380631408811E-3</v>
      </c>
      <c r="K11194" s="1">
        <f t="shared" si="1571"/>
        <v>8.6216156847337428E-3</v>
      </c>
      <c r="M11194" s="1">
        <f t="shared" si="1572"/>
        <v>3.8794409491840806E-2</v>
      </c>
      <c r="N11194" s="1">
        <f t="shared" si="1573"/>
        <v>3.7674117E-2</v>
      </c>
      <c r="O11194" s="1">
        <f t="shared" si="1574"/>
        <v>3.861265925132603E-2</v>
      </c>
      <c r="Q11194" s="1">
        <f t="shared" si="1575"/>
        <v>5.6842064150315992E-3</v>
      </c>
      <c r="R11194" s="1">
        <f t="shared" si="1576"/>
        <v>5.520032438688564E-3</v>
      </c>
      <c r="S11194" s="1">
        <f t="shared" si="1577"/>
        <v>5.6575538605791601E-3</v>
      </c>
    </row>
    <row r="11195" spans="1:19" x14ac:dyDescent="0.25">
      <c r="A11195">
        <v>6.8310546875</v>
      </c>
      <c r="B11195" s="1">
        <v>3.2122221982213699E-2</v>
      </c>
      <c r="C11195">
        <v>6.8310500000000003</v>
      </c>
      <c r="D11195" s="1">
        <v>3.7073599999999998E-2</v>
      </c>
      <c r="E11195">
        <v>6.8310546875</v>
      </c>
      <c r="F11195" s="1">
        <v>3.40003359039577E-2</v>
      </c>
      <c r="I11195" s="1">
        <f t="shared" si="1569"/>
        <v>4.7023810307057655E-3</v>
      </c>
      <c r="J11195" s="1">
        <f t="shared" si="1570"/>
        <v>5.4272183632091695E-3</v>
      </c>
      <c r="K11195" s="1">
        <f t="shared" si="1571"/>
        <v>4.9773186512727212E-3</v>
      </c>
      <c r="M11195" s="1">
        <f t="shared" si="1572"/>
        <v>3.9037772089480588E-2</v>
      </c>
      <c r="N11195" s="1">
        <f t="shared" si="1573"/>
        <v>3.8285477000000005E-2</v>
      </c>
      <c r="O11195" s="1">
        <f t="shared" si="1574"/>
        <v>3.9003926540514329E-2</v>
      </c>
      <c r="Q11195" s="1">
        <f t="shared" si="1575"/>
        <v>5.7194752029784603E-3</v>
      </c>
      <c r="R11195" s="1">
        <f t="shared" si="1576"/>
        <v>5.6092042780454118E-3</v>
      </c>
      <c r="S11195" s="1">
        <f t="shared" si="1577"/>
        <v>5.7144886088744363E-3</v>
      </c>
    </row>
    <row r="11196" spans="1:19" x14ac:dyDescent="0.25">
      <c r="A11196">
        <v>6.8316650390625</v>
      </c>
      <c r="B11196" s="1">
        <v>7.5351037289975804E-4</v>
      </c>
      <c r="C11196">
        <v>6.8316699999999999</v>
      </c>
      <c r="D11196" s="1">
        <v>1.38766E-3</v>
      </c>
      <c r="E11196">
        <v>6.8316650390625</v>
      </c>
      <c r="F11196" s="1">
        <v>8.9925966670016601E-4</v>
      </c>
      <c r="I11196" s="1">
        <f t="shared" si="1569"/>
        <v>1.1029673858295038E-4</v>
      </c>
      <c r="J11196" s="1">
        <f t="shared" si="1570"/>
        <v>2.0312163790112811E-4</v>
      </c>
      <c r="K11196" s="1">
        <f t="shared" si="1571"/>
        <v>1.3163111211664006E-4</v>
      </c>
      <c r="M11196" s="1">
        <f t="shared" si="1572"/>
        <v>3.8828414319955179E-2</v>
      </c>
      <c r="N11196" s="1">
        <f t="shared" si="1573"/>
        <v>3.80442005E-2</v>
      </c>
      <c r="O11196" s="1">
        <f t="shared" si="1574"/>
        <v>3.879222492874633E-2</v>
      </c>
      <c r="Q11196" s="1">
        <f t="shared" si="1575"/>
        <v>5.6887652713281407E-3</v>
      </c>
      <c r="R11196" s="1">
        <f t="shared" si="1576"/>
        <v>5.5738055066236365E-3</v>
      </c>
      <c r="S11196" s="1">
        <f t="shared" si="1577"/>
        <v>5.6834330685689863E-3</v>
      </c>
    </row>
    <row r="11197" spans="1:19" x14ac:dyDescent="0.25">
      <c r="A11197">
        <v>6.832275390625</v>
      </c>
      <c r="B11197" s="1">
        <v>1.8725886246660901E-2</v>
      </c>
      <c r="C11197">
        <v>6.8322799999999999</v>
      </c>
      <c r="D11197" s="1">
        <v>2.0492400000000001E-2</v>
      </c>
      <c r="E11197">
        <v>6.832275390625</v>
      </c>
      <c r="F11197" s="1">
        <v>1.7799467386664301E-2</v>
      </c>
      <c r="I11197" s="1">
        <f t="shared" si="1569"/>
        <v>2.7407979298310898E-3</v>
      </c>
      <c r="J11197" s="1">
        <f t="shared" si="1570"/>
        <v>2.9993501437294728E-3</v>
      </c>
      <c r="K11197" s="1">
        <f t="shared" si="1571"/>
        <v>2.6052034452662847E-3</v>
      </c>
      <c r="M11197" s="1">
        <f t="shared" si="1572"/>
        <v>3.8176597076752139E-2</v>
      </c>
      <c r="N11197" s="1">
        <f t="shared" si="1573"/>
        <v>3.7607020500000005E-2</v>
      </c>
      <c r="O11197" s="1">
        <f t="shared" si="1574"/>
        <v>3.8187856381884003E-2</v>
      </c>
      <c r="Q11197" s="1">
        <f t="shared" si="1575"/>
        <v>5.5929465699505066E-3</v>
      </c>
      <c r="R11197" s="1">
        <f t="shared" si="1576"/>
        <v>5.5094350378069312E-3</v>
      </c>
      <c r="S11197" s="1">
        <f t="shared" si="1577"/>
        <v>5.5945837191306016E-3</v>
      </c>
    </row>
    <row r="11198" spans="1:19" x14ac:dyDescent="0.25">
      <c r="A11198">
        <v>6.8328857421875</v>
      </c>
      <c r="B11198" s="1">
        <v>1.6282104895611101E-2</v>
      </c>
      <c r="C11198">
        <v>6.8328899999999999</v>
      </c>
      <c r="D11198" s="1">
        <v>2.0772499999999999E-2</v>
      </c>
      <c r="E11198">
        <v>6.8328857421875</v>
      </c>
      <c r="F11198" s="1">
        <v>1.80131752458003E-2</v>
      </c>
      <c r="I11198" s="1">
        <f t="shared" si="1569"/>
        <v>2.3829031407743839E-3</v>
      </c>
      <c r="J11198" s="1">
        <f t="shared" si="1570"/>
        <v>3.0400752829329901E-3</v>
      </c>
      <c r="K11198" s="1">
        <f t="shared" si="1571"/>
        <v>2.6362471034139536E-3</v>
      </c>
      <c r="M11198" s="1">
        <f t="shared" si="1572"/>
        <v>3.7742079771245787E-2</v>
      </c>
      <c r="N11198" s="1">
        <f t="shared" si="1573"/>
        <v>3.74059105E-2</v>
      </c>
      <c r="O11198" s="1">
        <f t="shared" si="1574"/>
        <v>3.775888860996425E-2</v>
      </c>
      <c r="Q11198" s="1">
        <f t="shared" si="1575"/>
        <v>5.5290274597507398E-3</v>
      </c>
      <c r="R11198" s="1">
        <f t="shared" si="1576"/>
        <v>5.4796775992582477E-3</v>
      </c>
      <c r="S11198" s="1">
        <f t="shared" si="1577"/>
        <v>5.5314555719613214E-3</v>
      </c>
    </row>
    <row r="11199" spans="1:19" x14ac:dyDescent="0.25">
      <c r="A11199">
        <v>6.83349609375</v>
      </c>
      <c r="B11199" s="1">
        <v>3.0163845039454799E-2</v>
      </c>
      <c r="C11199">
        <v>6.8334999999999999</v>
      </c>
      <c r="D11199" s="1">
        <v>3.8130900000000002E-2</v>
      </c>
      <c r="E11199">
        <v>6.83349609375</v>
      </c>
      <c r="F11199" s="1">
        <v>3.1114207411341899E-2</v>
      </c>
      <c r="I11199" s="1">
        <f t="shared" si="1569"/>
        <v>4.4141160872313992E-3</v>
      </c>
      <c r="J11199" s="1">
        <f t="shared" si="1570"/>
        <v>5.5799956098631746E-3</v>
      </c>
      <c r="K11199" s="1">
        <f t="shared" si="1571"/>
        <v>4.553190194957357E-3</v>
      </c>
      <c r="M11199" s="1">
        <f t="shared" si="1572"/>
        <v>3.4229346894402726E-2</v>
      </c>
      <c r="N11199" s="1">
        <f t="shared" si="1573"/>
        <v>3.4769630499999996E-2</v>
      </c>
      <c r="O11199" s="1">
        <f t="shared" si="1574"/>
        <v>3.4423631773429796E-2</v>
      </c>
      <c r="Q11199" s="1">
        <f t="shared" si="1575"/>
        <v>5.0136663590432499E-3</v>
      </c>
      <c r="R11199" s="1">
        <f t="shared" si="1576"/>
        <v>5.0926999766502338E-3</v>
      </c>
      <c r="S11199" s="1">
        <f t="shared" si="1577"/>
        <v>5.0420999893581531E-3</v>
      </c>
    </row>
    <row r="11200" spans="1:19" x14ac:dyDescent="0.25">
      <c r="A11200">
        <v>6.8341064453125</v>
      </c>
      <c r="B11200">
        <v>0.11308631818234401</v>
      </c>
      <c r="C11200">
        <v>6.8341099999999999</v>
      </c>
      <c r="D11200" s="1">
        <v>9.9102300000000004E-2</v>
      </c>
      <c r="E11200">
        <v>6.8341064453125</v>
      </c>
      <c r="F11200">
        <v>0.108831923623726</v>
      </c>
      <c r="I11200" s="1">
        <f t="shared" si="1569"/>
        <v>1.6547345155841067E-2</v>
      </c>
      <c r="J11200" s="1">
        <f t="shared" si="1570"/>
        <v>1.4501127432833244E-2</v>
      </c>
      <c r="K11200" s="1">
        <f t="shared" si="1571"/>
        <v>1.5924821261508678E-2</v>
      </c>
      <c r="M11200" s="1">
        <f t="shared" si="1572"/>
        <v>3.8090317733132623E-2</v>
      </c>
      <c r="N11200" s="1">
        <f t="shared" si="1573"/>
        <v>3.7741860499999995E-2</v>
      </c>
      <c r="O11200" s="1">
        <f t="shared" si="1574"/>
        <v>3.8063124075280723E-2</v>
      </c>
      <c r="Q11200" s="1">
        <f t="shared" si="1575"/>
        <v>5.5781530081458015E-3</v>
      </c>
      <c r="R11200" s="1">
        <f t="shared" si="1576"/>
        <v>5.5270917240669735E-3</v>
      </c>
      <c r="S11200" s="1">
        <f t="shared" si="1577"/>
        <v>5.5741765184886046E-3</v>
      </c>
    </row>
    <row r="11201" spans="1:19" x14ac:dyDescent="0.25">
      <c r="A11201">
        <v>6.834716796875</v>
      </c>
      <c r="B11201" s="1">
        <v>1.95594371176648E-2</v>
      </c>
      <c r="C11201">
        <v>6.8347199999999999</v>
      </c>
      <c r="D11201" s="1">
        <v>1.9323400000000001E-2</v>
      </c>
      <c r="E11201">
        <v>6.834716796875</v>
      </c>
      <c r="F11201" s="1">
        <v>2.1538357683395001E-2</v>
      </c>
      <c r="I11201" s="1">
        <f t="shared" si="1569"/>
        <v>2.8617772614379362E-3</v>
      </c>
      <c r="J11201" s="1">
        <f t="shared" si="1570"/>
        <v>2.8272409111126718E-3</v>
      </c>
      <c r="K11201" s="1">
        <f t="shared" si="1571"/>
        <v>3.1513167733947466E-3</v>
      </c>
      <c r="M11201" s="1">
        <f t="shared" si="1572"/>
        <v>3.8713341898228927E-2</v>
      </c>
      <c r="N11201" s="1">
        <f t="shared" si="1573"/>
        <v>3.8375757999999996E-2</v>
      </c>
      <c r="O11201" s="1">
        <f t="shared" si="1574"/>
        <v>3.8728603984762203E-2</v>
      </c>
      <c r="Q11201" s="1">
        <f t="shared" si="1575"/>
        <v>5.6692159008665333E-3</v>
      </c>
      <c r="R11201" s="1">
        <f t="shared" si="1576"/>
        <v>5.6197513858957963E-3</v>
      </c>
      <c r="S11201" s="1">
        <f t="shared" si="1577"/>
        <v>5.6714364010186698E-3</v>
      </c>
    </row>
    <row r="11202" spans="1:19" x14ac:dyDescent="0.25">
      <c r="A11202">
        <v>6.8353271484375</v>
      </c>
      <c r="B11202" s="1">
        <v>4.1468242874409499E-3</v>
      </c>
      <c r="C11202">
        <v>6.8353299999999999</v>
      </c>
      <c r="D11202" s="1">
        <v>3.1815699999999999E-3</v>
      </c>
      <c r="E11202">
        <v>6.8353271484375</v>
      </c>
      <c r="F11202" s="1">
        <v>3.3046334836465399E-3</v>
      </c>
      <c r="I11202" s="1">
        <f t="shared" si="1569"/>
        <v>6.0667532034496408E-4</v>
      </c>
      <c r="J11202" s="1">
        <f t="shared" si="1570"/>
        <v>4.6545960473013006E-4</v>
      </c>
      <c r="K11202" s="1">
        <f t="shared" si="1571"/>
        <v>4.834638360216529E-4</v>
      </c>
      <c r="M11202" s="1">
        <f t="shared" si="1572"/>
        <v>3.5955464325090884E-2</v>
      </c>
      <c r="N11202" s="1">
        <f t="shared" si="1573"/>
        <v>3.5516431499999987E-2</v>
      </c>
      <c r="O11202" s="1">
        <f t="shared" si="1574"/>
        <v>3.5917721480362659E-2</v>
      </c>
      <c r="Q11202" s="1">
        <f t="shared" si="1575"/>
        <v>5.264965673551952E-3</v>
      </c>
      <c r="R11202" s="1">
        <f t="shared" si="1576"/>
        <v>5.2006453664957732E-3</v>
      </c>
      <c r="S11202" s="1">
        <f t="shared" si="1577"/>
        <v>5.2594287653585708E-3</v>
      </c>
    </row>
    <row r="11203" spans="1:19" x14ac:dyDescent="0.25">
      <c r="A11203">
        <v>6.8359375</v>
      </c>
      <c r="B11203" s="1">
        <v>1.0802121225555201E-2</v>
      </c>
      <c r="C11203">
        <v>6.8359399999999999</v>
      </c>
      <c r="D11203" s="1">
        <v>1.3833700000000001E-2</v>
      </c>
      <c r="E11203">
        <v>6.8359375</v>
      </c>
      <c r="F11203" s="1">
        <v>1.1989801416141701E-2</v>
      </c>
      <c r="I11203" s="1">
        <f t="shared" si="1569"/>
        <v>1.580196019281218E-3</v>
      </c>
      <c r="J11203" s="1">
        <f t="shared" si="1570"/>
        <v>2.0236719456285458E-3</v>
      </c>
      <c r="K11203" s="1">
        <f t="shared" si="1571"/>
        <v>1.7539366643041572E-3</v>
      </c>
      <c r="M11203" s="1">
        <f t="shared" si="1572"/>
        <v>3.2229158931446338E-2</v>
      </c>
      <c r="N11203" s="1">
        <f t="shared" si="1573"/>
        <v>3.2168006499999992E-2</v>
      </c>
      <c r="O11203" s="1">
        <f t="shared" si="1574"/>
        <v>3.2304539744239198E-2</v>
      </c>
      <c r="Q11203" s="1">
        <f t="shared" si="1575"/>
        <v>4.7187439425173793E-3</v>
      </c>
      <c r="R11203" s="1">
        <f t="shared" si="1576"/>
        <v>4.7097612823185269E-3</v>
      </c>
      <c r="S11203" s="1">
        <f t="shared" si="1577"/>
        <v>4.7297694725921139E-3</v>
      </c>
    </row>
    <row r="11204" spans="1:19" x14ac:dyDescent="0.25">
      <c r="A11204">
        <v>6.8365478515625</v>
      </c>
      <c r="B11204" s="1">
        <v>3.04017914897966E-2</v>
      </c>
      <c r="C11204">
        <v>6.8365499999999999</v>
      </c>
      <c r="D11204" s="1">
        <v>3.2406499999999998E-2</v>
      </c>
      <c r="E11204">
        <v>6.8365478515625</v>
      </c>
      <c r="F11204" s="1">
        <v>2.82608742451812E-2</v>
      </c>
      <c r="I11204" s="1">
        <f t="shared" si="1569"/>
        <v>4.4469507344775247E-3</v>
      </c>
      <c r="J11204" s="1">
        <f t="shared" si="1570"/>
        <v>4.7401832795781499E-3</v>
      </c>
      <c r="K11204" s="1">
        <f t="shared" si="1571"/>
        <v>4.1337930866266297E-3</v>
      </c>
      <c r="M11204" s="1">
        <f t="shared" si="1572"/>
        <v>3.3273747826915737E-2</v>
      </c>
      <c r="N11204" s="1">
        <f t="shared" si="1573"/>
        <v>3.3374472499999995E-2</v>
      </c>
      <c r="O11204" s="1">
        <f t="shared" si="1574"/>
        <v>3.3275486608935714E-2</v>
      </c>
      <c r="Q11204" s="1">
        <f t="shared" si="1575"/>
        <v>4.8714143204444506E-3</v>
      </c>
      <c r="R11204" s="1">
        <f t="shared" si="1576"/>
        <v>4.8861259004512421E-3</v>
      </c>
      <c r="S11204" s="1">
        <f t="shared" si="1577"/>
        <v>4.871676775161842E-3</v>
      </c>
    </row>
    <row r="11205" spans="1:19" x14ac:dyDescent="0.25">
      <c r="A11205">
        <v>6.837158203125</v>
      </c>
      <c r="B11205" s="1">
        <v>5.1143563834794598E-2</v>
      </c>
      <c r="C11205">
        <v>6.8371599999999999</v>
      </c>
      <c r="D11205" s="1">
        <v>4.2050400000000002E-2</v>
      </c>
      <c r="E11205">
        <v>6.837158203125</v>
      </c>
      <c r="F11205" s="1">
        <v>5.42288596406863E-2</v>
      </c>
      <c r="I11205" s="1">
        <f t="shared" ref="I11205:I11268" si="1578">B11205/A11205</f>
        <v>7.4802370100810096E-3</v>
      </c>
      <c r="J11205" s="1">
        <f t="shared" ref="J11205:J11268" si="1579">D11205/C11205</f>
        <v>6.1502729203353444E-3</v>
      </c>
      <c r="K11205" s="1">
        <f t="shared" ref="K11205:K11268" si="1580">F11205/E11205</f>
        <v>7.9314911297358008E-3</v>
      </c>
      <c r="M11205" s="1">
        <f t="shared" si="1572"/>
        <v>3.2275665853654954E-2</v>
      </c>
      <c r="N11205" s="1">
        <f t="shared" si="1573"/>
        <v>3.1957847500000004E-2</v>
      </c>
      <c r="O11205" s="1">
        <f t="shared" si="1574"/>
        <v>3.2366041883550287E-2</v>
      </c>
      <c r="Q11205" s="1">
        <f t="shared" si="1575"/>
        <v>4.724505203828412E-3</v>
      </c>
      <c r="R11205" s="1">
        <f t="shared" si="1576"/>
        <v>4.6780101279374712E-3</v>
      </c>
      <c r="S11205" s="1">
        <f t="shared" si="1577"/>
        <v>4.7377145386029787E-3</v>
      </c>
    </row>
    <row r="11206" spans="1:19" x14ac:dyDescent="0.25">
      <c r="A11206">
        <v>6.8377685546875</v>
      </c>
      <c r="B11206" s="1">
        <v>1.41185699127935E-2</v>
      </c>
      <c r="C11206">
        <v>6.8377699999999999</v>
      </c>
      <c r="D11206" s="1">
        <v>1.3424200000000001E-2</v>
      </c>
      <c r="E11206">
        <v>6.8377685546875</v>
      </c>
      <c r="F11206" s="1">
        <v>1.5811498559199999E-2</v>
      </c>
      <c r="I11206" s="1">
        <f t="shared" si="1578"/>
        <v>2.064792015096034E-3</v>
      </c>
      <c r="J11206" s="1">
        <f t="shared" si="1579"/>
        <v>1.9632424021281793E-3</v>
      </c>
      <c r="K11206" s="1">
        <f t="shared" si="1580"/>
        <v>2.3123769739706577E-3</v>
      </c>
      <c r="M11206" s="1">
        <f t="shared" si="1572"/>
        <v>3.1206568907633642E-2</v>
      </c>
      <c r="N11206" s="1">
        <f t="shared" si="1573"/>
        <v>3.0700362500000002E-2</v>
      </c>
      <c r="O11206" s="1">
        <f t="shared" si="1574"/>
        <v>3.1394035149188516E-2</v>
      </c>
      <c r="Q11206" s="1">
        <f t="shared" si="1575"/>
        <v>4.5676892127368973E-3</v>
      </c>
      <c r="R11206" s="1">
        <f t="shared" si="1576"/>
        <v>4.4936027592400313E-3</v>
      </c>
      <c r="S11206" s="1">
        <f t="shared" si="1577"/>
        <v>4.5951009098314224E-3</v>
      </c>
    </row>
    <row r="11207" spans="1:19" x14ac:dyDescent="0.25">
      <c r="A11207">
        <v>6.83837890625</v>
      </c>
      <c r="B11207" s="1">
        <v>3.6460637414699598E-2</v>
      </c>
      <c r="C11207">
        <v>6.8383799999999999</v>
      </c>
      <c r="D11207" s="1">
        <v>3.8691799999999998E-2</v>
      </c>
      <c r="E11207">
        <v>6.83837890625</v>
      </c>
      <c r="F11207" s="1">
        <v>3.7960571816524603E-2</v>
      </c>
      <c r="I11207" s="1">
        <f t="shared" si="1578"/>
        <v>5.3317661853127295E-3</v>
      </c>
      <c r="J11207" s="1">
        <f t="shared" si="1579"/>
        <v>5.6580359675829656E-3</v>
      </c>
      <c r="K11207" s="1">
        <f t="shared" si="1580"/>
        <v>5.5511068247227693E-3</v>
      </c>
      <c r="M11207" s="1">
        <f t="shared" si="1572"/>
        <v>3.2666345723626346E-2</v>
      </c>
      <c r="N11207" s="1">
        <f t="shared" si="1573"/>
        <v>3.2354445499999995E-2</v>
      </c>
      <c r="O11207" s="1">
        <f t="shared" si="1574"/>
        <v>3.2980025906229823E-2</v>
      </c>
      <c r="Q11207" s="1">
        <f t="shared" si="1575"/>
        <v>4.7810624753564547E-3</v>
      </c>
      <c r="R11207" s="1">
        <f t="shared" si="1576"/>
        <v>4.735411675373352E-3</v>
      </c>
      <c r="S11207" s="1">
        <f t="shared" si="1577"/>
        <v>4.8269442708392717E-3</v>
      </c>
    </row>
    <row r="11208" spans="1:19" x14ac:dyDescent="0.25">
      <c r="A11208">
        <v>6.8389892578125</v>
      </c>
      <c r="B11208" s="1">
        <v>2.9483275050923099E-2</v>
      </c>
      <c r="C11208">
        <v>6.8389899999999999</v>
      </c>
      <c r="D11208" s="1">
        <v>2.9756000000000001E-2</v>
      </c>
      <c r="E11208">
        <v>6.8389892578125</v>
      </c>
      <c r="F11208" s="1">
        <v>2.8030862801102299E-2</v>
      </c>
      <c r="I11208" s="1">
        <f t="shared" si="1578"/>
        <v>4.3110573711229276E-3</v>
      </c>
      <c r="J11208" s="1">
        <f t="shared" si="1579"/>
        <v>4.3509348602644542E-3</v>
      </c>
      <c r="K11208" s="1">
        <f t="shared" si="1580"/>
        <v>4.0986850168073189E-3</v>
      </c>
      <c r="M11208" s="1">
        <f t="shared" si="1572"/>
        <v>3.235247662910927E-2</v>
      </c>
      <c r="N11208" s="1">
        <f t="shared" si="1573"/>
        <v>3.2321205500000012E-2</v>
      </c>
      <c r="O11208" s="1">
        <f t="shared" si="1574"/>
        <v>3.2661739518085972E-2</v>
      </c>
      <c r="Q11208" s="1">
        <f t="shared" si="1575"/>
        <v>4.7347009034451552E-3</v>
      </c>
      <c r="R11208" s="1">
        <f t="shared" si="1576"/>
        <v>4.7301535235459626E-3</v>
      </c>
      <c r="S11208" s="1">
        <f t="shared" si="1577"/>
        <v>4.7799546326316982E-3</v>
      </c>
    </row>
    <row r="11209" spans="1:19" x14ac:dyDescent="0.25">
      <c r="A11209">
        <v>6.839599609375</v>
      </c>
      <c r="B11209" s="1">
        <v>1.2579080432977699E-4</v>
      </c>
      <c r="C11209">
        <v>6.8395999999999999</v>
      </c>
      <c r="D11209" s="1">
        <v>4.5890500000000001E-4</v>
      </c>
      <c r="E11209">
        <v>6.839599609375</v>
      </c>
      <c r="F11209" s="1">
        <v>5.6005195070556303E-5</v>
      </c>
      <c r="I11209" s="1">
        <f t="shared" si="1578"/>
        <v>1.839154504853709E-5</v>
      </c>
      <c r="J11209" s="1">
        <f t="shared" si="1579"/>
        <v>6.7095297970641563E-5</v>
      </c>
      <c r="K11209" s="1">
        <f t="shared" si="1580"/>
        <v>8.1883733360342185E-6</v>
      </c>
      <c r="M11209" s="1">
        <f t="shared" si="1572"/>
        <v>3.1869156118027389E-2</v>
      </c>
      <c r="N11209" s="1">
        <f t="shared" si="1573"/>
        <v>3.1938173250000014E-2</v>
      </c>
      <c r="O11209" s="1">
        <f t="shared" si="1574"/>
        <v>3.2199367963205508E-2</v>
      </c>
      <c r="Q11209" s="1">
        <f t="shared" si="1575"/>
        <v>4.6639078838759084E-3</v>
      </c>
      <c r="R11209" s="1">
        <f t="shared" si="1576"/>
        <v>4.6740452286222192E-3</v>
      </c>
      <c r="S11209" s="1">
        <f t="shared" si="1577"/>
        <v>4.712230893682166E-3</v>
      </c>
    </row>
    <row r="11210" spans="1:19" x14ac:dyDescent="0.25">
      <c r="A11210">
        <v>6.8402099609375</v>
      </c>
      <c r="B11210" s="1">
        <v>7.9371235917093497E-2</v>
      </c>
      <c r="C11210">
        <v>6.8402099999999999</v>
      </c>
      <c r="D11210" s="1">
        <v>7.6148499999999994E-2</v>
      </c>
      <c r="E11210">
        <v>6.8402099609375</v>
      </c>
      <c r="F11210" s="1">
        <v>7.5614469241680707E-2</v>
      </c>
      <c r="I11210" s="1">
        <f t="shared" si="1578"/>
        <v>1.1603625673825823E-2</v>
      </c>
      <c r="J11210" s="1">
        <f t="shared" si="1579"/>
        <v>1.1132479850764815E-2</v>
      </c>
      <c r="K11210" s="1">
        <f t="shared" si="1580"/>
        <v>1.1054407638580323E-2</v>
      </c>
      <c r="M11210" s="1">
        <f t="shared" si="1572"/>
        <v>3.5514291989301075E-2</v>
      </c>
      <c r="N11210" s="1">
        <f t="shared" si="1573"/>
        <v>3.5358816750000008E-2</v>
      </c>
      <c r="O11210" s="1">
        <f t="shared" si="1574"/>
        <v>3.5629186136347829E-2</v>
      </c>
      <c r="Q11210" s="1">
        <f t="shared" si="1575"/>
        <v>5.1967215949531385E-3</v>
      </c>
      <c r="R11210" s="1">
        <f t="shared" si="1576"/>
        <v>5.1740228386179879E-3</v>
      </c>
      <c r="S11210" s="1">
        <f t="shared" si="1577"/>
        <v>5.2135591932475356E-3</v>
      </c>
    </row>
    <row r="11211" spans="1:19" x14ac:dyDescent="0.25">
      <c r="A11211">
        <v>6.8408203125</v>
      </c>
      <c r="B11211">
        <v>0.108467607379718</v>
      </c>
      <c r="C11211">
        <v>6.8408199999999999</v>
      </c>
      <c r="D11211">
        <v>0.109264</v>
      </c>
      <c r="E11211">
        <v>6.8408203125</v>
      </c>
      <c r="F11211">
        <v>0.11238348725779999</v>
      </c>
      <c r="I11211" s="1">
        <f t="shared" si="1578"/>
        <v>1.5855935754008742E-2</v>
      </c>
      <c r="J11211" s="1">
        <f t="shared" si="1579"/>
        <v>1.5972354191456581E-2</v>
      </c>
      <c r="K11211" s="1">
        <f t="shared" si="1580"/>
        <v>1.6428364161597028E-2</v>
      </c>
      <c r="M11211" s="1">
        <f t="shared" si="1572"/>
        <v>3.8870220286170452E-2</v>
      </c>
      <c r="N11211" s="1">
        <f t="shared" si="1573"/>
        <v>3.8734336750000008E-2</v>
      </c>
      <c r="O11211" s="1">
        <f t="shared" si="1574"/>
        <v>3.9104677703817474E-2</v>
      </c>
      <c r="Q11211" s="1">
        <f t="shared" si="1575"/>
        <v>5.6867552905052283E-3</v>
      </c>
      <c r="R11211" s="1">
        <f t="shared" si="1576"/>
        <v>5.6669150784392861E-3</v>
      </c>
      <c r="S11211" s="1">
        <f t="shared" si="1577"/>
        <v>5.721050882555782E-3</v>
      </c>
    </row>
    <row r="11212" spans="1:19" x14ac:dyDescent="0.25">
      <c r="A11212">
        <v>6.8414306640625</v>
      </c>
      <c r="B11212" s="1">
        <v>2.0192499974842001E-2</v>
      </c>
      <c r="C11212">
        <v>6.8414299999999999</v>
      </c>
      <c r="D11212" s="1">
        <v>1.5675000000000001E-2</v>
      </c>
      <c r="E11212">
        <v>6.8414306640625</v>
      </c>
      <c r="F11212" s="1">
        <v>1.8852297652997101E-2</v>
      </c>
      <c r="I11212" s="1">
        <f t="shared" si="1578"/>
        <v>2.9515025389223958E-3</v>
      </c>
      <c r="J11212" s="1">
        <f t="shared" si="1579"/>
        <v>2.291187661059165E-3</v>
      </c>
      <c r="K11212" s="1">
        <f t="shared" si="1580"/>
        <v>2.7556075006397048E-3</v>
      </c>
      <c r="M11212" s="1">
        <f t="shared" si="1572"/>
        <v>3.584631936426759E-2</v>
      </c>
      <c r="N11212" s="1">
        <f t="shared" si="1573"/>
        <v>3.5559556749999999E-2</v>
      </c>
      <c r="O11212" s="1">
        <f t="shared" si="1574"/>
        <v>3.6206378102404353E-2</v>
      </c>
      <c r="Q11212" s="1">
        <f t="shared" si="1575"/>
        <v>5.2437031166751658E-3</v>
      </c>
      <c r="R11212" s="1">
        <f t="shared" si="1576"/>
        <v>5.2018284697098746E-3</v>
      </c>
      <c r="S11212" s="1">
        <f t="shared" si="1577"/>
        <v>5.2964079587506253E-3</v>
      </c>
    </row>
    <row r="11213" spans="1:19" x14ac:dyDescent="0.25">
      <c r="A11213">
        <v>6.842041015625</v>
      </c>
      <c r="B11213" s="1">
        <v>1.52172023187845E-2</v>
      </c>
      <c r="C11213">
        <v>6.8420399999999999</v>
      </c>
      <c r="D11213" s="1">
        <v>1.48971E-2</v>
      </c>
      <c r="E11213">
        <v>6.842041015625</v>
      </c>
      <c r="F11213" s="1">
        <v>1.6228076823300099E-2</v>
      </c>
      <c r="I11213" s="1">
        <f t="shared" si="1578"/>
        <v>2.2240735306954971E-3</v>
      </c>
      <c r="J11213" s="1">
        <f t="shared" si="1579"/>
        <v>2.1772892295280357E-3</v>
      </c>
      <c r="K11213" s="1">
        <f t="shared" si="1580"/>
        <v>2.3718181148345125E-3</v>
      </c>
      <c r="M11213" s="1">
        <f t="shared" si="1572"/>
        <v>3.4426035993705098E-2</v>
      </c>
      <c r="N11213" s="1">
        <f t="shared" si="1573"/>
        <v>3.4121876750000002E-2</v>
      </c>
      <c r="O11213" s="1">
        <f t="shared" si="1574"/>
        <v>3.4690381553766796E-2</v>
      </c>
      <c r="Q11213" s="1">
        <f t="shared" si="1575"/>
        <v>5.035551521692121E-3</v>
      </c>
      <c r="R11213" s="1">
        <f t="shared" si="1576"/>
        <v>4.991133732787487E-3</v>
      </c>
      <c r="S11213" s="1">
        <f t="shared" si="1577"/>
        <v>5.0742291773920364E-3</v>
      </c>
    </row>
    <row r="11214" spans="1:19" x14ac:dyDescent="0.25">
      <c r="A11214">
        <v>6.8426513671875</v>
      </c>
      <c r="B11214" s="1">
        <v>2.3195726728339802E-2</v>
      </c>
      <c r="C11214">
        <v>6.8426499999999999</v>
      </c>
      <c r="D11214" s="1">
        <v>2.2172600000000001E-2</v>
      </c>
      <c r="E11214">
        <v>6.8426513671875</v>
      </c>
      <c r="F11214" s="1">
        <v>2.2234741607244899E-2</v>
      </c>
      <c r="I11214" s="1">
        <f t="shared" si="1578"/>
        <v>3.3898741121855258E-3</v>
      </c>
      <c r="J11214" s="1">
        <f t="shared" si="1579"/>
        <v>3.2403527872973191E-3</v>
      </c>
      <c r="K11214" s="1">
        <f t="shared" si="1580"/>
        <v>3.2494336499250772E-3</v>
      </c>
      <c r="M11214" s="1">
        <f t="shared" si="1572"/>
        <v>3.2691008508798011E-2</v>
      </c>
      <c r="N11214" s="1">
        <f t="shared" si="1573"/>
        <v>3.2412151749999993E-2</v>
      </c>
      <c r="O11214" s="1">
        <f t="shared" si="1574"/>
        <v>3.2857645333108074E-2</v>
      </c>
      <c r="Q11214" s="1">
        <f t="shared" si="1575"/>
        <v>4.7812347577403762E-3</v>
      </c>
      <c r="R11214" s="1">
        <f t="shared" si="1576"/>
        <v>4.740534468995309E-3</v>
      </c>
      <c r="S11214" s="1">
        <f t="shared" si="1577"/>
        <v>4.8056200756516031E-3</v>
      </c>
    </row>
    <row r="11215" spans="1:19" x14ac:dyDescent="0.25">
      <c r="A11215">
        <v>6.84326171875</v>
      </c>
      <c r="B11215" s="1">
        <v>2.2733709939890098E-3</v>
      </c>
      <c r="C11215">
        <v>6.8432599999999999</v>
      </c>
      <c r="D11215" s="1">
        <v>3.35951E-3</v>
      </c>
      <c r="E11215">
        <v>6.84326171875</v>
      </c>
      <c r="F11215" s="1">
        <v>2.97870988718052E-3</v>
      </c>
      <c r="I11215" s="1">
        <f t="shared" si="1578"/>
        <v>3.3220576494395233E-4</v>
      </c>
      <c r="J11215" s="1">
        <f t="shared" si="1579"/>
        <v>4.9092245508719533E-4</v>
      </c>
      <c r="K11215" s="1">
        <f t="shared" si="1580"/>
        <v>4.3527633599327184E-4</v>
      </c>
      <c r="M11215" s="1">
        <f t="shared" si="1572"/>
        <v>3.1198565959386776E-2</v>
      </c>
      <c r="N11215" s="1">
        <f t="shared" si="1573"/>
        <v>3.072644725E-2</v>
      </c>
      <c r="O11215" s="1">
        <f t="shared" si="1574"/>
        <v>3.130656403226921E-2</v>
      </c>
      <c r="Q11215" s="1">
        <f t="shared" si="1575"/>
        <v>4.5627259944522863E-3</v>
      </c>
      <c r="R11215" s="1">
        <f t="shared" si="1576"/>
        <v>4.4937196735892106E-3</v>
      </c>
      <c r="S11215" s="1">
        <f t="shared" si="1577"/>
        <v>4.5785179598876301E-3</v>
      </c>
    </row>
    <row r="11216" spans="1:19" x14ac:dyDescent="0.25">
      <c r="A11216">
        <v>6.8438720703125</v>
      </c>
      <c r="B11216" s="1">
        <v>5.6963891979435903E-2</v>
      </c>
      <c r="C11216">
        <v>6.8438699999999999</v>
      </c>
      <c r="D11216" s="1">
        <v>5.3612699999999999E-2</v>
      </c>
      <c r="E11216">
        <v>6.8438720703125</v>
      </c>
      <c r="F11216" s="1">
        <v>5.9847269199317203E-2</v>
      </c>
      <c r="I11216" s="1">
        <f t="shared" si="1578"/>
        <v>8.3233426040406483E-3</v>
      </c>
      <c r="J11216" s="1">
        <f t="shared" si="1579"/>
        <v>7.8336818203735611E-3</v>
      </c>
      <c r="K11216" s="1">
        <f t="shared" si="1580"/>
        <v>8.7446504821333555E-3</v>
      </c>
      <c r="M11216" s="1">
        <f t="shared" si="1572"/>
        <v>3.4009085039713581E-2</v>
      </c>
      <c r="N11216" s="1">
        <f t="shared" si="1573"/>
        <v>3.3337699249999998E-2</v>
      </c>
      <c r="O11216" s="1">
        <f t="shared" si="1574"/>
        <v>3.4253964508900059E-2</v>
      </c>
      <c r="Q11216" s="1">
        <f t="shared" si="1575"/>
        <v>4.9733782877251706E-3</v>
      </c>
      <c r="R11216" s="1">
        <f t="shared" si="1576"/>
        <v>4.8752476827128317E-3</v>
      </c>
      <c r="S11216" s="1">
        <f t="shared" si="1577"/>
        <v>5.0091689283884664E-3</v>
      </c>
    </row>
    <row r="11217" spans="1:19" x14ac:dyDescent="0.25">
      <c r="A11217">
        <v>6.844482421875</v>
      </c>
      <c r="B11217" s="1">
        <v>1.6842130608418599E-3</v>
      </c>
      <c r="C11217">
        <v>6.8444799999999999</v>
      </c>
      <c r="D11217" s="1">
        <v>2.83578E-3</v>
      </c>
      <c r="E11217">
        <v>6.844482421875</v>
      </c>
      <c r="F11217" s="1">
        <v>2.1930839924555801E-3</v>
      </c>
      <c r="I11217" s="1">
        <f t="shared" si="1578"/>
        <v>2.460687247086948E-4</v>
      </c>
      <c r="J11217" s="1">
        <f t="shared" si="1579"/>
        <v>4.143163542007574E-4</v>
      </c>
      <c r="K11217" s="1">
        <f t="shared" si="1580"/>
        <v>3.2041633790255236E-4</v>
      </c>
      <c r="M11217" s="1">
        <f t="shared" si="1572"/>
        <v>3.3157001380422629E-2</v>
      </c>
      <c r="N11217" s="1">
        <f t="shared" si="1573"/>
        <v>3.2454868249999998E-2</v>
      </c>
      <c r="O11217" s="1">
        <f t="shared" si="1574"/>
        <v>3.3473645339189617E-2</v>
      </c>
      <c r="Q11217" s="1">
        <f t="shared" si="1575"/>
        <v>4.8486418274690506E-3</v>
      </c>
      <c r="R11217" s="1">
        <f t="shared" si="1576"/>
        <v>4.7459959932363962E-3</v>
      </c>
      <c r="S11217" s="1">
        <f t="shared" si="1577"/>
        <v>4.8949295730202798E-3</v>
      </c>
    </row>
    <row r="11218" spans="1:19" x14ac:dyDescent="0.25">
      <c r="A11218">
        <v>6.8450927734375</v>
      </c>
      <c r="B11218" s="1">
        <v>9.8065579525453504E-3</v>
      </c>
      <c r="C11218">
        <v>6.8450899999999999</v>
      </c>
      <c r="D11218" s="1">
        <v>8.7430000000000008E-3</v>
      </c>
      <c r="E11218">
        <v>6.8450927734375</v>
      </c>
      <c r="F11218" s="1">
        <v>8.49508914458077E-3</v>
      </c>
      <c r="I11218" s="1">
        <f t="shared" si="1578"/>
        <v>1.4326406196567367E-3</v>
      </c>
      <c r="J11218" s="1">
        <f t="shared" si="1579"/>
        <v>1.2772658942395206E-3</v>
      </c>
      <c r="K11218" s="1">
        <f t="shared" si="1580"/>
        <v>1.2410480654909616E-3</v>
      </c>
      <c r="M11218" s="1">
        <f t="shared" si="1572"/>
        <v>3.283322403326934E-2</v>
      </c>
      <c r="N11218" s="1">
        <f t="shared" si="1573"/>
        <v>3.1853393249999994E-2</v>
      </c>
      <c r="O11218" s="1">
        <f t="shared" si="1574"/>
        <v>3.2997741034128641E-2</v>
      </c>
      <c r="Q11218" s="1">
        <f t="shared" si="1575"/>
        <v>4.801128701413168E-3</v>
      </c>
      <c r="R11218" s="1">
        <f t="shared" si="1576"/>
        <v>4.6578555238017223E-3</v>
      </c>
      <c r="S11218" s="1">
        <f t="shared" si="1577"/>
        <v>4.8251696211241302E-3</v>
      </c>
    </row>
    <row r="11219" spans="1:19" x14ac:dyDescent="0.25">
      <c r="A11219">
        <v>6.845703125</v>
      </c>
      <c r="B11219" s="1">
        <v>3.7746655216718398E-3</v>
      </c>
      <c r="C11219">
        <v>6.8456999999999999</v>
      </c>
      <c r="D11219" s="1">
        <v>4.0220899999999999E-3</v>
      </c>
      <c r="E11219">
        <v>6.845703125</v>
      </c>
      <c r="F11219" s="1">
        <v>4.0694161726280501E-3</v>
      </c>
      <c r="I11219" s="1">
        <f t="shared" si="1578"/>
        <v>5.5139193925705617E-4</v>
      </c>
      <c r="J11219" s="1">
        <f t="shared" si="1579"/>
        <v>5.8753524110025275E-4</v>
      </c>
      <c r="K11219" s="1">
        <f t="shared" si="1580"/>
        <v>5.9444823976763524E-4</v>
      </c>
      <c r="M11219" s="1">
        <f t="shared" si="1572"/>
        <v>3.1513765057380197E-2</v>
      </c>
      <c r="N11219" s="1">
        <f t="shared" si="1573"/>
        <v>3.0147952749999991E-2</v>
      </c>
      <c r="O11219" s="1">
        <f t="shared" si="1574"/>
        <v>3.1645501472192951E-2</v>
      </c>
      <c r="Q11219" s="1">
        <f t="shared" si="1575"/>
        <v>4.6079924940144509E-3</v>
      </c>
      <c r="R11219" s="1">
        <f t="shared" si="1576"/>
        <v>4.4082325053635763E-3</v>
      </c>
      <c r="S11219" s="1">
        <f t="shared" si="1577"/>
        <v>4.6272325233646444E-3</v>
      </c>
    </row>
    <row r="11220" spans="1:19" x14ac:dyDescent="0.25">
      <c r="A11220">
        <v>6.8463134765625</v>
      </c>
      <c r="B11220" s="1">
        <v>7.9579200182248507E-3</v>
      </c>
      <c r="C11220">
        <v>6.8463099999999999</v>
      </c>
      <c r="D11220" s="1">
        <v>9.35186E-3</v>
      </c>
      <c r="E11220">
        <v>6.8463134765625</v>
      </c>
      <c r="F11220" s="1">
        <v>9.1041447218401603E-3</v>
      </c>
      <c r="I11220" s="1">
        <f t="shared" si="1578"/>
        <v>1.1623657090005879E-3</v>
      </c>
      <c r="J11220" s="1">
        <f t="shared" si="1579"/>
        <v>1.3659708660577743E-3</v>
      </c>
      <c r="K11220" s="1">
        <f t="shared" si="1580"/>
        <v>1.32978788555433E-3</v>
      </c>
      <c r="M11220" s="1">
        <f t="shared" si="1572"/>
        <v>2.6257345149174233E-2</v>
      </c>
      <c r="N11220" s="1">
        <f t="shared" si="1573"/>
        <v>2.5660430750000001E-2</v>
      </c>
      <c r="O11220" s="1">
        <f t="shared" si="1574"/>
        <v>2.6659112527098662E-2</v>
      </c>
      <c r="Q11220" s="1">
        <f t="shared" si="1575"/>
        <v>3.8387435216724283E-3</v>
      </c>
      <c r="R11220" s="1">
        <f t="shared" si="1576"/>
        <v>3.7514746770248028E-3</v>
      </c>
      <c r="S11220" s="1">
        <f t="shared" si="1577"/>
        <v>3.8974808545669268E-3</v>
      </c>
    </row>
    <row r="11221" spans="1:19" x14ac:dyDescent="0.25">
      <c r="A11221">
        <v>6.846923828125</v>
      </c>
      <c r="B11221" s="1">
        <v>8.3031792175330896E-3</v>
      </c>
      <c r="C11221">
        <v>6.8469199999999999</v>
      </c>
      <c r="D11221" s="1">
        <v>7.8983400000000002E-3</v>
      </c>
      <c r="E11221">
        <v>6.846923828125</v>
      </c>
      <c r="F11221" s="1">
        <v>8.3579824638943794E-3</v>
      </c>
      <c r="I11221" s="1">
        <f t="shared" si="1578"/>
        <v>1.2126875405603684E-3</v>
      </c>
      <c r="J11221" s="1">
        <f t="shared" si="1579"/>
        <v>1.1535610172165004E-3</v>
      </c>
      <c r="K11221" s="1">
        <f t="shared" si="1580"/>
        <v>1.2206916089182163E-3</v>
      </c>
      <c r="M11221" s="1">
        <f t="shared" si="1572"/>
        <v>2.5694532254167658E-2</v>
      </c>
      <c r="N11221" s="1">
        <f t="shared" si="1573"/>
        <v>2.5089177749999997E-2</v>
      </c>
      <c r="O11221" s="1">
        <f t="shared" si="1574"/>
        <v>2.6000093766123639E-2</v>
      </c>
      <c r="Q11221" s="1">
        <f t="shared" si="1575"/>
        <v>3.7562890356285491E-3</v>
      </c>
      <c r="R11221" s="1">
        <f t="shared" si="1576"/>
        <v>3.6677906823299944E-3</v>
      </c>
      <c r="S11221" s="1">
        <f t="shared" si="1577"/>
        <v>3.8009495963430991E-3</v>
      </c>
    </row>
    <row r="11222" spans="1:19" x14ac:dyDescent="0.25">
      <c r="A11222">
        <v>6.8475341796875</v>
      </c>
      <c r="B11222" s="1">
        <v>7.6056758932647101E-2</v>
      </c>
      <c r="C11222">
        <v>6.8475299999999999</v>
      </c>
      <c r="D11222" s="1">
        <v>7.7956899999999996E-2</v>
      </c>
      <c r="E11222">
        <v>6.8475341796875</v>
      </c>
      <c r="F11222" s="1">
        <v>7.3653496934412796E-2</v>
      </c>
      <c r="I11222" s="1">
        <f t="shared" si="1578"/>
        <v>1.1107174778077281E-2</v>
      </c>
      <c r="J11222" s="1">
        <f t="shared" si="1579"/>
        <v>1.1384674473861378E-2</v>
      </c>
      <c r="K11222" s="1">
        <f t="shared" si="1580"/>
        <v>1.0756207271355907E-2</v>
      </c>
      <c r="M11222" s="1">
        <f t="shared" si="1572"/>
        <v>2.9290028986427963E-2</v>
      </c>
      <c r="N11222" s="1">
        <f t="shared" si="1573"/>
        <v>2.8827944250000005E-2</v>
      </c>
      <c r="O11222" s="1">
        <f t="shared" si="1574"/>
        <v>2.9517536938661954E-2</v>
      </c>
      <c r="Q11222" s="1">
        <f t="shared" si="1575"/>
        <v>4.2813140085151647E-3</v>
      </c>
      <c r="R11222" s="1">
        <f t="shared" si="1576"/>
        <v>4.213751425786557E-3</v>
      </c>
      <c r="S11222" s="1">
        <f t="shared" si="1577"/>
        <v>4.3145867681098123E-3</v>
      </c>
    </row>
    <row r="11223" spans="1:19" x14ac:dyDescent="0.25">
      <c r="A11223">
        <v>6.84814453125</v>
      </c>
      <c r="B11223" s="1">
        <v>5.5670560492964503E-2</v>
      </c>
      <c r="C11223">
        <v>6.8481399999999999</v>
      </c>
      <c r="D11223" s="1">
        <v>5.0858800000000003E-2</v>
      </c>
      <c r="E11223">
        <v>6.84814453125</v>
      </c>
      <c r="F11223" s="1">
        <v>5.8480562929833203E-2</v>
      </c>
      <c r="I11223" s="1">
        <f t="shared" si="1578"/>
        <v>8.1292911151223737E-3</v>
      </c>
      <c r="J11223" s="1">
        <f t="shared" si="1579"/>
        <v>7.4266589176039044E-3</v>
      </c>
      <c r="K11223" s="1">
        <f t="shared" si="1580"/>
        <v>8.539621595743202E-3</v>
      </c>
      <c r="M11223" s="1">
        <f t="shared" ref="M11223:M11286" si="1581">AVERAGE(B11204:B11223)</f>
        <v>3.1533450949798425E-2</v>
      </c>
      <c r="N11223" s="1">
        <f t="shared" ref="N11223:N11286" si="1582">AVERAGE(D11204:D11223)</f>
        <v>3.0679199249999994E-2</v>
      </c>
      <c r="O11223" s="1">
        <f t="shared" ref="O11223:O11286" si="1583">AVERAGE(F11204:F11223)</f>
        <v>3.1842075014346528E-2</v>
      </c>
      <c r="Q11223" s="1">
        <f t="shared" si="1575"/>
        <v>4.6087687633072222E-3</v>
      </c>
      <c r="R11223" s="1">
        <f t="shared" si="1576"/>
        <v>4.483900774385324E-3</v>
      </c>
      <c r="S11223" s="1">
        <f t="shared" si="1577"/>
        <v>4.6538710146817649E-3</v>
      </c>
    </row>
    <row r="11224" spans="1:19" x14ac:dyDescent="0.25">
      <c r="A11224">
        <v>6.8487548828125</v>
      </c>
      <c r="B11224" s="1">
        <v>1.9088600982971399E-2</v>
      </c>
      <c r="C11224">
        <v>6.8487499999999999</v>
      </c>
      <c r="D11224" s="1">
        <v>1.9257400000000001E-2</v>
      </c>
      <c r="E11224">
        <v>6.8487548828125</v>
      </c>
      <c r="F11224" s="1">
        <v>1.96544653906582E-2</v>
      </c>
      <c r="I11224" s="1">
        <f t="shared" si="1578"/>
        <v>2.787163697576004E-3</v>
      </c>
      <c r="J11224" s="1">
        <f t="shared" si="1579"/>
        <v>2.8118123745208981E-3</v>
      </c>
      <c r="K11224" s="1">
        <f t="shared" si="1580"/>
        <v>2.8697866585914262E-3</v>
      </c>
      <c r="M11224" s="1">
        <f t="shared" si="1581"/>
        <v>3.0967791424457165E-2</v>
      </c>
      <c r="N11224" s="1">
        <f t="shared" si="1582"/>
        <v>3.0021744249999992E-2</v>
      </c>
      <c r="O11224" s="1">
        <f t="shared" si="1583"/>
        <v>3.1411754571620369E-2</v>
      </c>
      <c r="Q11224" s="1">
        <f t="shared" ref="Q11224:Q11287" si="1584">AVERAGE(I11205:I11224)</f>
        <v>4.5257794114621471E-3</v>
      </c>
      <c r="R11224" s="1">
        <f t="shared" ref="R11224:R11287" si="1585">AVERAGE(J11205:J11224)</f>
        <v>4.387482229132462E-3</v>
      </c>
      <c r="S11224" s="1">
        <f t="shared" ref="S11224:S11287" si="1586">AVERAGE(K11205:K11224)</f>
        <v>4.5906706932800044E-3</v>
      </c>
    </row>
    <row r="11225" spans="1:19" x14ac:dyDescent="0.25">
      <c r="A11225">
        <v>6.849365234375</v>
      </c>
      <c r="B11225" s="1">
        <v>4.7502201204820203E-2</v>
      </c>
      <c r="C11225">
        <v>6.8493700000000004</v>
      </c>
      <c r="D11225" s="1">
        <v>4.5436600000000001E-2</v>
      </c>
      <c r="E11225">
        <v>6.849365234375</v>
      </c>
      <c r="F11225" s="1">
        <v>4.9384056059002299E-2</v>
      </c>
      <c r="I11225" s="1">
        <f t="shared" si="1578"/>
        <v>6.9352705804649282E-3</v>
      </c>
      <c r="J11225" s="1">
        <f t="shared" si="1579"/>
        <v>6.6336903978030095E-3</v>
      </c>
      <c r="K11225" s="1">
        <f t="shared" si="1580"/>
        <v>7.2100193768552274E-3</v>
      </c>
      <c r="M11225" s="1">
        <f t="shared" si="1581"/>
        <v>3.0785723292958443E-2</v>
      </c>
      <c r="N11225" s="1">
        <f t="shared" si="1582"/>
        <v>3.0191054249999998E-2</v>
      </c>
      <c r="O11225" s="1">
        <f t="shared" si="1583"/>
        <v>3.1169514392536173E-2</v>
      </c>
      <c r="Q11225" s="1">
        <f t="shared" si="1584"/>
        <v>4.4985310899813427E-3</v>
      </c>
      <c r="R11225" s="1">
        <f t="shared" si="1585"/>
        <v>4.4116531030058458E-3</v>
      </c>
      <c r="S11225" s="1">
        <f t="shared" si="1586"/>
        <v>4.5545971056359753E-3</v>
      </c>
    </row>
    <row r="11226" spans="1:19" x14ac:dyDescent="0.25">
      <c r="A11226">
        <v>6.8499755859375</v>
      </c>
      <c r="B11226" s="1">
        <v>1.9570535089890699E-2</v>
      </c>
      <c r="C11226">
        <v>6.8499800000000004</v>
      </c>
      <c r="D11226" s="1">
        <v>1.7986800000000001E-2</v>
      </c>
      <c r="E11226">
        <v>6.8499755859375</v>
      </c>
      <c r="F11226" s="1">
        <v>1.8971309331290601E-2</v>
      </c>
      <c r="I11226" s="1">
        <f t="shared" si="1578"/>
        <v>2.8570226045867347E-3</v>
      </c>
      <c r="J11226" s="1">
        <f t="shared" si="1579"/>
        <v>2.625817885599666E-3</v>
      </c>
      <c r="K11226" s="1">
        <f t="shared" si="1580"/>
        <v>2.7695440798704909E-3</v>
      </c>
      <c r="M11226" s="1">
        <f t="shared" si="1581"/>
        <v>3.1058321551813307E-2</v>
      </c>
      <c r="N11226" s="1">
        <f t="shared" si="1582"/>
        <v>3.0419184249999998E-2</v>
      </c>
      <c r="O11226" s="1">
        <f t="shared" si="1583"/>
        <v>3.1327504931140705E-2</v>
      </c>
      <c r="Q11226" s="1">
        <f t="shared" si="1584"/>
        <v>4.5381426194558766E-3</v>
      </c>
      <c r="R11226" s="1">
        <f t="shared" si="1585"/>
        <v>4.4447818771794195E-3</v>
      </c>
      <c r="S11226" s="1">
        <f t="shared" si="1586"/>
        <v>4.5774554609309664E-3</v>
      </c>
    </row>
    <row r="11227" spans="1:19" x14ac:dyDescent="0.25">
      <c r="A11227">
        <v>6.8505859375</v>
      </c>
      <c r="B11227" s="1">
        <v>3.9607180522477602E-3</v>
      </c>
      <c r="C11227">
        <v>6.8505900000000004</v>
      </c>
      <c r="D11227" s="1">
        <v>3.32029E-3</v>
      </c>
      <c r="E11227">
        <v>6.8505859375</v>
      </c>
      <c r="F11227" s="1">
        <v>3.3796966768125298E-3</v>
      </c>
      <c r="I11227" s="1">
        <f t="shared" si="1578"/>
        <v>5.7815756029960179E-4</v>
      </c>
      <c r="J11227" s="1">
        <f t="shared" si="1579"/>
        <v>4.8467212313100036E-4</v>
      </c>
      <c r="K11227" s="1">
        <f t="shared" si="1580"/>
        <v>4.9334417634440918E-4</v>
      </c>
      <c r="M11227" s="1">
        <f t="shared" si="1581"/>
        <v>2.943332558369071E-2</v>
      </c>
      <c r="N11227" s="1">
        <f t="shared" si="1582"/>
        <v>2.8650608750000001E-2</v>
      </c>
      <c r="O11227" s="1">
        <f t="shared" si="1583"/>
        <v>2.95984611741551E-2</v>
      </c>
      <c r="Q11227" s="1">
        <f t="shared" si="1584"/>
        <v>4.3004621882052211E-3</v>
      </c>
      <c r="R11227" s="1">
        <f t="shared" si="1585"/>
        <v>4.1861136849568213E-3</v>
      </c>
      <c r="S11227" s="1">
        <f t="shared" si="1586"/>
        <v>4.3245673285120488E-3</v>
      </c>
    </row>
    <row r="11228" spans="1:19" x14ac:dyDescent="0.25">
      <c r="A11228">
        <v>6.8511962890625</v>
      </c>
      <c r="B11228" s="1">
        <v>2.0646284515831E-2</v>
      </c>
      <c r="C11228">
        <v>6.8512000000000004</v>
      </c>
      <c r="D11228" s="1">
        <v>1.7453199999999999E-2</v>
      </c>
      <c r="E11228">
        <v>6.8511962890625</v>
      </c>
      <c r="F11228" s="1">
        <v>1.8702279007725298E-2</v>
      </c>
      <c r="I11228" s="1">
        <f t="shared" si="1578"/>
        <v>3.0135298486180409E-3</v>
      </c>
      <c r="J11228" s="1">
        <f t="shared" si="1579"/>
        <v>2.5474661373190094E-3</v>
      </c>
      <c r="K11228" s="1">
        <f t="shared" si="1580"/>
        <v>2.7297829778402788E-3</v>
      </c>
      <c r="M11228" s="1">
        <f t="shared" si="1581"/>
        <v>2.8991476056936104E-2</v>
      </c>
      <c r="N11228" s="1">
        <f t="shared" si="1582"/>
        <v>2.8035468749999994E-2</v>
      </c>
      <c r="O11228" s="1">
        <f t="shared" si="1583"/>
        <v>2.9132031984486245E-2</v>
      </c>
      <c r="Q11228" s="1">
        <f t="shared" si="1584"/>
        <v>4.2355858120799771E-3</v>
      </c>
      <c r="R11228" s="1">
        <f t="shared" si="1585"/>
        <v>4.0959402488095495E-3</v>
      </c>
      <c r="S11228" s="1">
        <f t="shared" si="1586"/>
        <v>4.2561222265636968E-3</v>
      </c>
    </row>
    <row r="11229" spans="1:19" x14ac:dyDescent="0.25">
      <c r="A11229">
        <v>6.851806640625</v>
      </c>
      <c r="B11229" s="1">
        <v>1.21274677980282E-2</v>
      </c>
      <c r="C11229">
        <v>6.8518100000000004</v>
      </c>
      <c r="D11229" s="1">
        <v>1.5200699999999999E-2</v>
      </c>
      <c r="E11229">
        <v>6.851806640625</v>
      </c>
      <c r="F11229" s="1">
        <v>1.37068305583952E-2</v>
      </c>
      <c r="I11229" s="1">
        <f t="shared" si="1578"/>
        <v>1.7699664386504011E-3</v>
      </c>
      <c r="J11229" s="1">
        <f t="shared" si="1579"/>
        <v>2.2184940913422876E-3</v>
      </c>
      <c r="K11229" s="1">
        <f t="shared" si="1580"/>
        <v>2.0004695516546139E-3</v>
      </c>
      <c r="M11229" s="1">
        <f t="shared" si="1581"/>
        <v>2.9591559906621025E-2</v>
      </c>
      <c r="N11229" s="1">
        <f t="shared" si="1582"/>
        <v>2.8772558499999989E-2</v>
      </c>
      <c r="O11229" s="1">
        <f t="shared" si="1583"/>
        <v>2.9814573252652476E-2</v>
      </c>
      <c r="Q11229" s="1">
        <f t="shared" si="1584"/>
        <v>4.3231645567600703E-3</v>
      </c>
      <c r="R11229" s="1">
        <f t="shared" si="1585"/>
        <v>4.2035101884781313E-3</v>
      </c>
      <c r="S11229" s="1">
        <f t="shared" si="1586"/>
        <v>4.3557362854796267E-3</v>
      </c>
    </row>
    <row r="11230" spans="1:19" x14ac:dyDescent="0.25">
      <c r="A11230">
        <v>6.8524169921875</v>
      </c>
      <c r="B11230" s="1">
        <v>1.8378440851003899E-2</v>
      </c>
      <c r="C11230">
        <v>6.8524200000000004</v>
      </c>
      <c r="D11230" s="1">
        <v>1.89754E-2</v>
      </c>
      <c r="E11230">
        <v>6.8524169921875</v>
      </c>
      <c r="F11230" s="1">
        <v>1.9974681174144901E-2</v>
      </c>
      <c r="I11230" s="1">
        <f t="shared" si="1578"/>
        <v>2.6820377206987428E-3</v>
      </c>
      <c r="J11230" s="1">
        <f t="shared" si="1579"/>
        <v>2.7691530875223642E-3</v>
      </c>
      <c r="K11230" s="1">
        <f t="shared" si="1580"/>
        <v>2.91498331127808E-3</v>
      </c>
      <c r="M11230" s="1">
        <f t="shared" si="1581"/>
        <v>2.6541920153316544E-2</v>
      </c>
      <c r="N11230" s="1">
        <f t="shared" si="1582"/>
        <v>2.5913903500000002E-2</v>
      </c>
      <c r="O11230" s="1">
        <f t="shared" si="1583"/>
        <v>2.7032583849275687E-2</v>
      </c>
      <c r="Q11230" s="1">
        <f t="shared" si="1584"/>
        <v>3.8770851591037165E-3</v>
      </c>
      <c r="R11230" s="1">
        <f t="shared" si="1585"/>
        <v>3.7853438503160086E-3</v>
      </c>
      <c r="S11230" s="1">
        <f t="shared" si="1586"/>
        <v>3.9487650691145135E-3</v>
      </c>
    </row>
    <row r="11231" spans="1:19" x14ac:dyDescent="0.25">
      <c r="A11231">
        <v>6.85302734375</v>
      </c>
      <c r="B11231" s="1">
        <v>1.9569360202238598E-2</v>
      </c>
      <c r="C11231">
        <v>6.8530300000000004</v>
      </c>
      <c r="D11231" s="1">
        <v>1.7671200000000001E-2</v>
      </c>
      <c r="E11231">
        <v>6.85302734375</v>
      </c>
      <c r="F11231" s="1">
        <v>1.79943190664714E-2</v>
      </c>
      <c r="I11231" s="1">
        <f t="shared" si="1578"/>
        <v>2.8555788880787066E-3</v>
      </c>
      <c r="J11231" s="1">
        <f t="shared" si="1579"/>
        <v>2.5785966207648296E-3</v>
      </c>
      <c r="K11231" s="1">
        <f t="shared" si="1580"/>
        <v>2.6257474491010635E-3</v>
      </c>
      <c r="M11231" s="1">
        <f t="shared" si="1581"/>
        <v>2.2097007794442576E-2</v>
      </c>
      <c r="N11231" s="1">
        <f t="shared" si="1582"/>
        <v>2.1334263499999999E-2</v>
      </c>
      <c r="O11231" s="1">
        <f t="shared" si="1583"/>
        <v>2.2313125439709265E-2</v>
      </c>
      <c r="Q11231" s="1">
        <f t="shared" si="1584"/>
        <v>3.2270673158072138E-3</v>
      </c>
      <c r="R11231" s="1">
        <f t="shared" si="1585"/>
        <v>3.115655971781422E-3</v>
      </c>
      <c r="S11231" s="1">
        <f t="shared" si="1586"/>
        <v>3.2586342334897157E-3</v>
      </c>
    </row>
    <row r="11232" spans="1:19" x14ac:dyDescent="0.25">
      <c r="A11232">
        <v>6.8536376953125</v>
      </c>
      <c r="B11232" s="1">
        <v>1.9894918972113498E-2</v>
      </c>
      <c r="C11232">
        <v>6.8536400000000004</v>
      </c>
      <c r="D11232" s="1">
        <v>2.4750500000000002E-2</v>
      </c>
      <c r="E11232">
        <v>6.8536376953125</v>
      </c>
      <c r="F11232" s="1">
        <v>2.1750723388073E-2</v>
      </c>
      <c r="I11232" s="1">
        <f t="shared" si="1578"/>
        <v>2.9028261861172638E-3</v>
      </c>
      <c r="J11232" s="1">
        <f t="shared" si="1579"/>
        <v>3.6112926853467645E-3</v>
      </c>
      <c r="K11232" s="1">
        <f t="shared" si="1580"/>
        <v>3.173602742810473E-3</v>
      </c>
      <c r="M11232" s="1">
        <f t="shared" si="1581"/>
        <v>2.2082128744306147E-2</v>
      </c>
      <c r="N11232" s="1">
        <f t="shared" si="1582"/>
        <v>2.1788038500000002E-2</v>
      </c>
      <c r="O11232" s="1">
        <f t="shared" si="1583"/>
        <v>2.2458046726463059E-2</v>
      </c>
      <c r="Q11232" s="1">
        <f t="shared" si="1584"/>
        <v>3.2246334981669567E-3</v>
      </c>
      <c r="R11232" s="1">
        <f t="shared" si="1585"/>
        <v>3.1816612229958012E-3</v>
      </c>
      <c r="S11232" s="1">
        <f t="shared" si="1586"/>
        <v>3.2795339955982552E-3</v>
      </c>
    </row>
    <row r="11233" spans="1:19" x14ac:dyDescent="0.25">
      <c r="A11233">
        <v>6.854248046875</v>
      </c>
      <c r="B11233" s="1">
        <v>1.6413249307719101E-3</v>
      </c>
      <c r="C11233">
        <v>6.8542500000000004</v>
      </c>
      <c r="D11233" s="1">
        <v>9.8500999999999992E-4</v>
      </c>
      <c r="E11233">
        <v>6.854248046875</v>
      </c>
      <c r="F11233" s="1">
        <v>1.16155583476083E-3</v>
      </c>
      <c r="I11233" s="1">
        <f t="shared" si="1578"/>
        <v>2.3946097654289382E-4</v>
      </c>
      <c r="J11233" s="1">
        <f t="shared" si="1579"/>
        <v>1.4370791844476054E-4</v>
      </c>
      <c r="K11233" s="1">
        <f t="shared" si="1580"/>
        <v>1.6946510059413569E-4</v>
      </c>
      <c r="M11233" s="1">
        <f t="shared" si="1581"/>
        <v>2.1403334874905519E-2</v>
      </c>
      <c r="N11233" s="1">
        <f t="shared" si="1582"/>
        <v>2.1092434E-2</v>
      </c>
      <c r="O11233" s="1">
        <f t="shared" si="1583"/>
        <v>2.1704720677036098E-2</v>
      </c>
      <c r="Q11233" s="1">
        <f t="shared" si="1584"/>
        <v>3.1254028704593268E-3</v>
      </c>
      <c r="R11233" s="1">
        <f t="shared" si="1585"/>
        <v>3.0799821574416372E-3</v>
      </c>
      <c r="S11233" s="1">
        <f t="shared" si="1586"/>
        <v>3.1694163448862363E-3</v>
      </c>
    </row>
    <row r="11234" spans="1:19" x14ac:dyDescent="0.25">
      <c r="A11234">
        <v>6.8548583984375</v>
      </c>
      <c r="B11234" s="1">
        <v>1.2543787116347399E-2</v>
      </c>
      <c r="C11234">
        <v>6.8548600000000004</v>
      </c>
      <c r="D11234" s="1">
        <v>1.6615600000000001E-2</v>
      </c>
      <c r="E11234">
        <v>6.8548583984375</v>
      </c>
      <c r="F11234" s="1">
        <v>1.32992899913163E-2</v>
      </c>
      <c r="I11234" s="1">
        <f t="shared" si="1578"/>
        <v>1.829911923374907E-3</v>
      </c>
      <c r="J11234" s="1">
        <f t="shared" si="1579"/>
        <v>2.4239152951336714E-3</v>
      </c>
      <c r="K11234" s="1">
        <f t="shared" si="1580"/>
        <v>1.9401261438672093E-3</v>
      </c>
      <c r="M11234" s="1">
        <f t="shared" si="1581"/>
        <v>2.08707378943059E-2</v>
      </c>
      <c r="N11234" s="1">
        <f t="shared" si="1582"/>
        <v>2.0814584000000004E-2</v>
      </c>
      <c r="O11234" s="1">
        <f t="shared" si="1583"/>
        <v>2.1257948096239664E-2</v>
      </c>
      <c r="Q11234" s="1">
        <f t="shared" si="1584"/>
        <v>3.0474047610187958E-3</v>
      </c>
      <c r="R11234" s="1">
        <f t="shared" si="1585"/>
        <v>3.0391602828334554E-3</v>
      </c>
      <c r="S11234" s="1">
        <f t="shared" si="1586"/>
        <v>3.1039509695833423E-3</v>
      </c>
    </row>
    <row r="11235" spans="1:19" x14ac:dyDescent="0.25">
      <c r="A11235">
        <v>6.85546875</v>
      </c>
      <c r="B11235" s="1">
        <v>1.1068875897621301E-2</v>
      </c>
      <c r="C11235">
        <v>6.8554700000000004</v>
      </c>
      <c r="D11235" s="1">
        <v>1.0281E-2</v>
      </c>
      <c r="E11235">
        <v>6.85546875</v>
      </c>
      <c r="F11235" s="1">
        <v>9.8940449270366795E-3</v>
      </c>
      <c r="I11235" s="1">
        <f t="shared" si="1578"/>
        <v>1.6146052591402011E-3</v>
      </c>
      <c r="J11235" s="1">
        <f t="shared" si="1579"/>
        <v>1.4996783590330057E-3</v>
      </c>
      <c r="K11235" s="1">
        <f t="shared" si="1580"/>
        <v>1.4432339038868318E-3</v>
      </c>
      <c r="M11235" s="1">
        <f t="shared" si="1581"/>
        <v>2.1310513139487515E-2</v>
      </c>
      <c r="N11235" s="1">
        <f t="shared" si="1582"/>
        <v>2.1160658500000002E-2</v>
      </c>
      <c r="O11235" s="1">
        <f t="shared" si="1583"/>
        <v>2.1603714848232473E-2</v>
      </c>
      <c r="Q11235" s="1">
        <f t="shared" si="1584"/>
        <v>3.1115247357286083E-3</v>
      </c>
      <c r="R11235" s="1">
        <f t="shared" si="1585"/>
        <v>3.0895980780307462E-3</v>
      </c>
      <c r="S11235" s="1">
        <f t="shared" si="1586"/>
        <v>3.1543488479780202E-3</v>
      </c>
    </row>
    <row r="11236" spans="1:19" x14ac:dyDescent="0.25">
      <c r="A11236">
        <v>6.8560791015625</v>
      </c>
      <c r="B11236" s="1">
        <v>2.6725278402263099E-2</v>
      </c>
      <c r="C11236">
        <v>6.8560800000000004</v>
      </c>
      <c r="D11236" s="1">
        <v>2.34095E-2</v>
      </c>
      <c r="E11236">
        <v>6.8560791015625</v>
      </c>
      <c r="F11236" s="1">
        <v>2.51845578085555E-2</v>
      </c>
      <c r="I11236" s="1">
        <f t="shared" si="1578"/>
        <v>3.898041140769862E-3</v>
      </c>
      <c r="J11236" s="1">
        <f t="shared" si="1579"/>
        <v>3.4144146509375618E-3</v>
      </c>
      <c r="K11236" s="1">
        <f t="shared" si="1580"/>
        <v>3.6733178593018187E-3</v>
      </c>
      <c r="M11236" s="1">
        <f t="shared" si="1581"/>
        <v>1.9798582460628874E-2</v>
      </c>
      <c r="N11236" s="1">
        <f t="shared" si="1582"/>
        <v>1.9650498499999995E-2</v>
      </c>
      <c r="O11236" s="1">
        <f t="shared" si="1583"/>
        <v>1.9870579278694386E-2</v>
      </c>
      <c r="Q11236" s="1">
        <f t="shared" si="1584"/>
        <v>2.8902596625650688E-3</v>
      </c>
      <c r="R11236" s="1">
        <f t="shared" si="1585"/>
        <v>2.8686347195589455E-3</v>
      </c>
      <c r="S11236" s="1">
        <f t="shared" si="1586"/>
        <v>2.9007822168364435E-3</v>
      </c>
    </row>
    <row r="11237" spans="1:19" x14ac:dyDescent="0.25">
      <c r="A11237">
        <v>6.856689453125</v>
      </c>
      <c r="B11237" s="1">
        <v>1.3700895941683101E-2</v>
      </c>
      <c r="C11237">
        <v>6.8566900000000004</v>
      </c>
      <c r="D11237" s="1">
        <v>1.418E-2</v>
      </c>
      <c r="E11237">
        <v>6.856689453125</v>
      </c>
      <c r="F11237" s="1">
        <v>1.4944644922148699E-2</v>
      </c>
      <c r="I11237" s="1">
        <f t="shared" si="1578"/>
        <v>1.9981794472897982E-3</v>
      </c>
      <c r="J11237" s="1">
        <f t="shared" si="1579"/>
        <v>2.0680532443496788E-3</v>
      </c>
      <c r="K11237" s="1">
        <f t="shared" si="1580"/>
        <v>2.1795715008410565E-3</v>
      </c>
      <c r="M11237" s="1">
        <f t="shared" si="1581"/>
        <v>2.0399416604670938E-2</v>
      </c>
      <c r="N11237" s="1">
        <f t="shared" si="1582"/>
        <v>2.02177095E-2</v>
      </c>
      <c r="O11237" s="1">
        <f t="shared" si="1583"/>
        <v>2.0508157325179042E-2</v>
      </c>
      <c r="Q11237" s="1">
        <f t="shared" si="1584"/>
        <v>2.9778651986941242E-3</v>
      </c>
      <c r="R11237" s="1">
        <f t="shared" si="1585"/>
        <v>2.9513215640663919E-3</v>
      </c>
      <c r="S11237" s="1">
        <f t="shared" si="1586"/>
        <v>2.9937399749833688E-3</v>
      </c>
    </row>
    <row r="11238" spans="1:19" x14ac:dyDescent="0.25">
      <c r="A11238">
        <v>6.8572998046875</v>
      </c>
      <c r="B11238" s="1">
        <v>2.1155983703464599E-2</v>
      </c>
      <c r="C11238">
        <v>6.8573000000000004</v>
      </c>
      <c r="D11238" s="1">
        <v>2.3168899999999999E-2</v>
      </c>
      <c r="E11238">
        <v>6.8572998046875</v>
      </c>
      <c r="F11238" s="1">
        <v>2.1633255295589699E-2</v>
      </c>
      <c r="I11238" s="1">
        <f t="shared" si="1578"/>
        <v>3.0851770093241119E-3</v>
      </c>
      <c r="J11238" s="1">
        <f t="shared" si="1579"/>
        <v>3.3787204876554911E-3</v>
      </c>
      <c r="K11238" s="1">
        <f t="shared" si="1580"/>
        <v>3.1547775234796764E-3</v>
      </c>
      <c r="M11238" s="1">
        <f t="shared" si="1581"/>
        <v>2.0966887892216901E-2</v>
      </c>
      <c r="N11238" s="1">
        <f t="shared" si="1582"/>
        <v>2.0939004500000004E-2</v>
      </c>
      <c r="O11238" s="1">
        <f t="shared" si="1583"/>
        <v>2.1165065632729487E-2</v>
      </c>
      <c r="Q11238" s="1">
        <f t="shared" si="1584"/>
        <v>3.0604920181774927E-3</v>
      </c>
      <c r="R11238" s="1">
        <f t="shared" si="1585"/>
        <v>3.0563942937371904E-3</v>
      </c>
      <c r="S11238" s="1">
        <f t="shared" si="1586"/>
        <v>3.0894264478828043E-3</v>
      </c>
    </row>
    <row r="11239" spans="1:19" x14ac:dyDescent="0.25">
      <c r="A11239">
        <v>6.85791015625</v>
      </c>
      <c r="B11239" s="1">
        <v>2.41818664520114E-2</v>
      </c>
      <c r="C11239">
        <v>6.8579100000000004</v>
      </c>
      <c r="D11239" s="1">
        <v>2.1282100000000002E-2</v>
      </c>
      <c r="E11239">
        <v>6.85791015625</v>
      </c>
      <c r="F11239" s="1">
        <v>2.4451093520383198E-2</v>
      </c>
      <c r="I11239" s="1">
        <f t="shared" si="1578"/>
        <v>3.5261276250423174E-3</v>
      </c>
      <c r="J11239" s="1">
        <f t="shared" si="1579"/>
        <v>3.1032924024958042E-3</v>
      </c>
      <c r="K11239" s="1">
        <f t="shared" si="1580"/>
        <v>3.5653855129757772E-3</v>
      </c>
      <c r="M11239" s="1">
        <f t="shared" si="1581"/>
        <v>2.198724793873388E-2</v>
      </c>
      <c r="N11239" s="1">
        <f t="shared" si="1582"/>
        <v>2.1802004999999999E-2</v>
      </c>
      <c r="O11239" s="1">
        <f t="shared" si="1583"/>
        <v>2.2184149500117246E-2</v>
      </c>
      <c r="Q11239" s="1">
        <f t="shared" si="1584"/>
        <v>3.2092288024667555E-3</v>
      </c>
      <c r="R11239" s="1">
        <f t="shared" si="1585"/>
        <v>3.1821821518069685E-3</v>
      </c>
      <c r="S11239" s="1">
        <f t="shared" si="1586"/>
        <v>3.2379733115432117E-3</v>
      </c>
    </row>
    <row r="11240" spans="1:19" x14ac:dyDescent="0.25">
      <c r="A11240">
        <v>6.8585205078125</v>
      </c>
      <c r="B11240" s="1">
        <v>5.6926740995966597E-2</v>
      </c>
      <c r="C11240">
        <v>6.8585200000000004</v>
      </c>
      <c r="D11240" s="1">
        <v>5.2050100000000002E-2</v>
      </c>
      <c r="E11240">
        <v>6.8585205078125</v>
      </c>
      <c r="F11240" s="1">
        <v>5.6065106939139797E-2</v>
      </c>
      <c r="I11240" s="1">
        <f t="shared" si="1578"/>
        <v>8.3001488340118963E-3</v>
      </c>
      <c r="J11240" s="1">
        <f t="shared" si="1579"/>
        <v>7.5891154359832734E-3</v>
      </c>
      <c r="K11240" s="1">
        <f t="shared" si="1580"/>
        <v>8.1745191073317302E-3</v>
      </c>
      <c r="M11240" s="1">
        <f t="shared" si="1581"/>
        <v>2.4435688987620968E-2</v>
      </c>
      <c r="N11240" s="1">
        <f t="shared" si="1582"/>
        <v>2.3936916999999999E-2</v>
      </c>
      <c r="O11240" s="1">
        <f t="shared" si="1583"/>
        <v>2.4532197610982229E-2</v>
      </c>
      <c r="Q11240" s="1">
        <f t="shared" si="1584"/>
        <v>3.5661179587173205E-3</v>
      </c>
      <c r="R11240" s="1">
        <f t="shared" si="1585"/>
        <v>3.4933393803032431E-3</v>
      </c>
      <c r="S11240" s="1">
        <f t="shared" si="1586"/>
        <v>3.580209872632082E-3</v>
      </c>
    </row>
    <row r="11241" spans="1:19" x14ac:dyDescent="0.25">
      <c r="A11241">
        <v>6.859130859375</v>
      </c>
      <c r="B11241" s="1">
        <v>7.76066898583229E-3</v>
      </c>
      <c r="C11241">
        <v>6.8591300000000004</v>
      </c>
      <c r="D11241" s="1">
        <v>8.9363299999999993E-3</v>
      </c>
      <c r="E11241">
        <v>6.859130859375</v>
      </c>
      <c r="F11241" s="1">
        <v>8.9549141383716592E-3</v>
      </c>
      <c r="I11241" s="1">
        <f t="shared" si="1578"/>
        <v>1.1314362045192761E-3</v>
      </c>
      <c r="J11241" s="1">
        <f t="shared" si="1579"/>
        <v>1.302837240291407E-3</v>
      </c>
      <c r="K11241" s="1">
        <f t="shared" si="1580"/>
        <v>1.3055464784043536E-3</v>
      </c>
      <c r="M11241" s="1">
        <f t="shared" si="1581"/>
        <v>2.4408563476035927E-2</v>
      </c>
      <c r="N11241" s="1">
        <f t="shared" si="1582"/>
        <v>2.3988816500000003E-2</v>
      </c>
      <c r="O11241" s="1">
        <f t="shared" si="1583"/>
        <v>2.4562044194706097E-2</v>
      </c>
      <c r="Q11241" s="1">
        <f t="shared" si="1584"/>
        <v>3.5620553919152669E-3</v>
      </c>
      <c r="R11241" s="1">
        <f t="shared" si="1585"/>
        <v>3.5008031914569885E-3</v>
      </c>
      <c r="S11241" s="1">
        <f t="shared" si="1586"/>
        <v>3.5844526161063878E-3</v>
      </c>
    </row>
    <row r="11242" spans="1:19" x14ac:dyDescent="0.25">
      <c r="A11242">
        <v>6.8597412109375</v>
      </c>
      <c r="B11242" s="1">
        <v>1.2422963484370201E-2</v>
      </c>
      <c r="C11242">
        <v>6.8597400000000004</v>
      </c>
      <c r="D11242" s="1">
        <v>1.33697E-2</v>
      </c>
      <c r="E11242">
        <v>6.8597412109375</v>
      </c>
      <c r="F11242" s="1">
        <v>1.3044377131038501E-2</v>
      </c>
      <c r="I11242" s="1">
        <f t="shared" si="1578"/>
        <v>1.8109959402786847E-3</v>
      </c>
      <c r="J11242" s="1">
        <f t="shared" si="1579"/>
        <v>1.94900972923172E-3</v>
      </c>
      <c r="K11242" s="1">
        <f t="shared" si="1580"/>
        <v>1.9015844373603951E-3</v>
      </c>
      <c r="M11242" s="1">
        <f t="shared" si="1581"/>
        <v>2.1226873703622084E-2</v>
      </c>
      <c r="N11242" s="1">
        <f t="shared" si="1582"/>
        <v>2.0759456500000002E-2</v>
      </c>
      <c r="O11242" s="1">
        <f t="shared" si="1583"/>
        <v>2.1531588204537374E-2</v>
      </c>
      <c r="Q11242" s="1">
        <f t="shared" si="1584"/>
        <v>3.097246450025337E-3</v>
      </c>
      <c r="R11242" s="1">
        <f t="shared" si="1585"/>
        <v>3.0290199542255055E-3</v>
      </c>
      <c r="S11242" s="1">
        <f t="shared" si="1586"/>
        <v>3.1417214744066122E-3</v>
      </c>
    </row>
    <row r="11243" spans="1:19" x14ac:dyDescent="0.25">
      <c r="A11243">
        <v>6.8603515625</v>
      </c>
      <c r="B11243" s="1">
        <v>3.2464694106683101E-4</v>
      </c>
      <c r="C11243">
        <v>6.8603500000000004</v>
      </c>
      <c r="D11243" s="1">
        <v>6.9538499999999997E-4</v>
      </c>
      <c r="E11243">
        <v>6.8603515625</v>
      </c>
      <c r="F11243" s="1">
        <v>3.4494632385948898E-4</v>
      </c>
      <c r="I11243" s="1">
        <f t="shared" si="1578"/>
        <v>4.7322201801058359E-5</v>
      </c>
      <c r="J11243" s="1">
        <f t="shared" si="1579"/>
        <v>1.0136290422500308E-4</v>
      </c>
      <c r="K11243" s="1">
        <f t="shared" si="1580"/>
        <v>5.0281143862223019E-5</v>
      </c>
      <c r="M11243" s="1">
        <f t="shared" si="1581"/>
        <v>1.8459578026027202E-2</v>
      </c>
      <c r="N11243" s="1">
        <f t="shared" si="1582"/>
        <v>1.8251285750000002E-2</v>
      </c>
      <c r="O11243" s="1">
        <f t="shared" si="1583"/>
        <v>1.8624807374238692E-2</v>
      </c>
      <c r="Q11243" s="1">
        <f t="shared" si="1584"/>
        <v>2.6931480043592719E-3</v>
      </c>
      <c r="R11243" s="1">
        <f t="shared" si="1585"/>
        <v>2.66275515355656E-3</v>
      </c>
      <c r="S11243" s="1">
        <f t="shared" si="1586"/>
        <v>2.7172544518125632E-3</v>
      </c>
    </row>
    <row r="11244" spans="1:19" x14ac:dyDescent="0.25">
      <c r="A11244">
        <v>6.8609619140625</v>
      </c>
      <c r="B11244" s="1">
        <v>9.3134436895386408E-3</v>
      </c>
      <c r="C11244">
        <v>6.8609600000000004</v>
      </c>
      <c r="D11244" s="1">
        <v>1.10025E-2</v>
      </c>
      <c r="E11244">
        <v>6.8609619140625</v>
      </c>
      <c r="F11244" s="1">
        <v>1.05242239740083E-2</v>
      </c>
      <c r="I11244" s="1">
        <f t="shared" si="1578"/>
        <v>1.3574545094689181E-3</v>
      </c>
      <c r="J11244" s="1">
        <f t="shared" si="1579"/>
        <v>1.6036385578694526E-3</v>
      </c>
      <c r="K11244" s="1">
        <f t="shared" si="1580"/>
        <v>1.5339283479241348E-3</v>
      </c>
      <c r="M11244" s="1">
        <f t="shared" si="1581"/>
        <v>1.7970820161355563E-2</v>
      </c>
      <c r="N11244" s="1">
        <f t="shared" si="1582"/>
        <v>1.783854075E-2</v>
      </c>
      <c r="O11244" s="1">
        <f t="shared" si="1583"/>
        <v>1.8168295303406197E-2</v>
      </c>
      <c r="Q11244" s="1">
        <f t="shared" si="1584"/>
        <v>2.6216625449539174E-3</v>
      </c>
      <c r="R11244" s="1">
        <f t="shared" si="1585"/>
        <v>2.6023464627239878E-3</v>
      </c>
      <c r="S11244" s="1">
        <f t="shared" si="1586"/>
        <v>2.6504615362791988E-3</v>
      </c>
    </row>
    <row r="11245" spans="1:19" x14ac:dyDescent="0.25">
      <c r="A11245">
        <v>6.861572265625</v>
      </c>
      <c r="B11245" s="1">
        <v>1.5614966816409801E-3</v>
      </c>
      <c r="C11245">
        <v>6.8615700000000004</v>
      </c>
      <c r="D11245" s="1">
        <v>7.64301E-4</v>
      </c>
      <c r="E11245">
        <v>6.861572265625</v>
      </c>
      <c r="F11245" s="1">
        <v>1.06343669661352E-3</v>
      </c>
      <c r="I11245" s="1">
        <f t="shared" si="1578"/>
        <v>2.275712651841827E-4</v>
      </c>
      <c r="J11245" s="1">
        <f t="shared" si="1579"/>
        <v>1.1138864720464849E-4</v>
      </c>
      <c r="K11245" s="1">
        <f t="shared" si="1580"/>
        <v>1.5498440524209137E-4</v>
      </c>
      <c r="M11245" s="1">
        <f t="shared" si="1581"/>
        <v>1.56737849351966E-2</v>
      </c>
      <c r="N11245" s="1">
        <f t="shared" si="1582"/>
        <v>1.5604925799999999E-2</v>
      </c>
      <c r="O11245" s="1">
        <f t="shared" si="1583"/>
        <v>1.5752264335286759E-2</v>
      </c>
      <c r="Q11245" s="1">
        <f t="shared" si="1584"/>
        <v>2.2862775791898803E-3</v>
      </c>
      <c r="R11245" s="1">
        <f t="shared" si="1585"/>
        <v>2.2762313751940695E-3</v>
      </c>
      <c r="S11245" s="1">
        <f t="shared" si="1586"/>
        <v>2.2977097876985429E-3</v>
      </c>
    </row>
    <row r="11246" spans="1:19" x14ac:dyDescent="0.25">
      <c r="A11246">
        <v>6.8621826171875</v>
      </c>
      <c r="B11246" s="1">
        <v>3.4280855527660599E-3</v>
      </c>
      <c r="C11246">
        <v>6.8621800000000004</v>
      </c>
      <c r="D11246" s="1">
        <v>4.9829599999999998E-3</v>
      </c>
      <c r="E11246">
        <v>6.8621826171875</v>
      </c>
      <c r="F11246" s="1">
        <v>3.5754349384145298E-3</v>
      </c>
      <c r="I11246" s="1">
        <f t="shared" si="1578"/>
        <v>4.9956198253597016E-4</v>
      </c>
      <c r="J11246" s="1">
        <f t="shared" si="1579"/>
        <v>7.2614825026449318E-4</v>
      </c>
      <c r="K11246" s="1">
        <f t="shared" si="1580"/>
        <v>5.2103465294835595E-4</v>
      </c>
      <c r="M11246" s="1">
        <f t="shared" si="1581"/>
        <v>1.4866662458340368E-2</v>
      </c>
      <c r="N11246" s="1">
        <f t="shared" si="1582"/>
        <v>1.49547338E-2</v>
      </c>
      <c r="O11246" s="1">
        <f t="shared" si="1583"/>
        <v>1.4982470615642954E-2</v>
      </c>
      <c r="Q11246" s="1">
        <f t="shared" si="1584"/>
        <v>2.1684045480873416E-3</v>
      </c>
      <c r="R11246" s="1">
        <f t="shared" si="1585"/>
        <v>2.1812478934273112E-3</v>
      </c>
      <c r="S11246" s="1">
        <f t="shared" si="1586"/>
        <v>2.185284316352436E-3</v>
      </c>
    </row>
    <row r="11247" spans="1:19" x14ac:dyDescent="0.25">
      <c r="A11247">
        <v>6.86279296875</v>
      </c>
      <c r="B11247" s="1">
        <v>5.16967114310172E-2</v>
      </c>
      <c r="C11247">
        <v>6.8627900000000004</v>
      </c>
      <c r="D11247" s="1">
        <v>4.5116099999999999E-2</v>
      </c>
      <c r="E11247">
        <v>6.86279296875</v>
      </c>
      <c r="F11247" s="1">
        <v>4.88773183206445E-2</v>
      </c>
      <c r="I11247" s="1">
        <f t="shared" si="1578"/>
        <v>7.5328968346298989E-3</v>
      </c>
      <c r="J11247" s="1">
        <f t="shared" si="1579"/>
        <v>6.5740172728584144E-3</v>
      </c>
      <c r="K11247" s="1">
        <f t="shared" si="1580"/>
        <v>7.1220738470779039E-3</v>
      </c>
      <c r="M11247" s="1">
        <f t="shared" si="1581"/>
        <v>1.7253462127278841E-2</v>
      </c>
      <c r="N11247" s="1">
        <f t="shared" si="1582"/>
        <v>1.7044524299999995E-2</v>
      </c>
      <c r="O11247" s="1">
        <f t="shared" si="1583"/>
        <v>1.7257351697834555E-2</v>
      </c>
      <c r="Q11247" s="1">
        <f t="shared" si="1584"/>
        <v>2.5161415118038566E-3</v>
      </c>
      <c r="R11247" s="1">
        <f t="shared" si="1585"/>
        <v>2.4857151509136816E-3</v>
      </c>
      <c r="S11247" s="1">
        <f t="shared" si="1586"/>
        <v>2.5167207998891107E-3</v>
      </c>
    </row>
    <row r="11248" spans="1:19" x14ac:dyDescent="0.25">
      <c r="A11248">
        <v>6.8634033203125</v>
      </c>
      <c r="B11248" s="1">
        <v>5.5198588577200003E-2</v>
      </c>
      <c r="C11248">
        <v>6.8634000000000004</v>
      </c>
      <c r="D11248" s="1">
        <v>6.0062499999999998E-2</v>
      </c>
      <c r="E11248">
        <v>6.8634033203125</v>
      </c>
      <c r="F11248" s="1">
        <v>5.6850006997175101E-2</v>
      </c>
      <c r="I11248" s="1">
        <f t="shared" si="1578"/>
        <v>8.0424515362280558E-3</v>
      </c>
      <c r="J11248" s="1">
        <f t="shared" si="1579"/>
        <v>8.7511291779584447E-3</v>
      </c>
      <c r="K11248" s="1">
        <f t="shared" si="1580"/>
        <v>8.2830637140214932E-3</v>
      </c>
      <c r="M11248" s="1">
        <f t="shared" si="1581"/>
        <v>1.8981077330347294E-2</v>
      </c>
      <c r="N11248" s="1">
        <f t="shared" si="1582"/>
        <v>1.9174989299999997E-2</v>
      </c>
      <c r="O11248" s="1">
        <f t="shared" si="1583"/>
        <v>1.9164738097307045E-2</v>
      </c>
      <c r="Q11248" s="1">
        <f t="shared" si="1584"/>
        <v>2.7675875961843573E-3</v>
      </c>
      <c r="R11248" s="1">
        <f t="shared" si="1585"/>
        <v>2.7958983029456532E-3</v>
      </c>
      <c r="S11248" s="1">
        <f t="shared" si="1586"/>
        <v>2.7943848366981713E-3</v>
      </c>
    </row>
    <row r="11249" spans="1:19" x14ac:dyDescent="0.25">
      <c r="A11249">
        <v>6.864013671875</v>
      </c>
      <c r="B11249" s="1">
        <v>6.4796738880569602E-4</v>
      </c>
      <c r="C11249">
        <v>6.8640100000000004</v>
      </c>
      <c r="D11249" s="1">
        <v>1.1404799999999999E-3</v>
      </c>
      <c r="E11249">
        <v>6.864013671875</v>
      </c>
      <c r="F11249" s="1">
        <v>3.4218756266874703E-4</v>
      </c>
      <c r="I11249" s="1">
        <f t="shared" si="1578"/>
        <v>9.4400655328050185E-5</v>
      </c>
      <c r="J11249" s="1">
        <f t="shared" si="1579"/>
        <v>1.661536040885721E-4</v>
      </c>
      <c r="K11249" s="1">
        <f t="shared" si="1580"/>
        <v>4.9852401091630371E-5</v>
      </c>
      <c r="M11249" s="1">
        <f t="shared" si="1581"/>
        <v>1.840710230988616E-2</v>
      </c>
      <c r="N11249" s="1">
        <f t="shared" si="1582"/>
        <v>1.8471978300000001E-2</v>
      </c>
      <c r="O11249" s="1">
        <f t="shared" si="1583"/>
        <v>1.8496505947520718E-2</v>
      </c>
      <c r="Q11249" s="1">
        <f t="shared" si="1584"/>
        <v>2.6838093070182395E-3</v>
      </c>
      <c r="R11249" s="1">
        <f t="shared" si="1585"/>
        <v>2.6932812785829675E-3</v>
      </c>
      <c r="S11249" s="1">
        <f t="shared" si="1586"/>
        <v>2.6968539791700219E-3</v>
      </c>
    </row>
    <row r="11250" spans="1:19" x14ac:dyDescent="0.25">
      <c r="A11250">
        <v>6.8646240234375</v>
      </c>
      <c r="B11250" s="1">
        <v>1.84950750096841E-2</v>
      </c>
      <c r="C11250">
        <v>6.8646200000000004</v>
      </c>
      <c r="D11250" s="1">
        <v>1.9258299999999999E-2</v>
      </c>
      <c r="E11250">
        <v>6.8646240234375</v>
      </c>
      <c r="F11250" s="1">
        <v>1.77454729621691E-2</v>
      </c>
      <c r="I11250" s="1">
        <f t="shared" si="1578"/>
        <v>2.6942589931418536E-3</v>
      </c>
      <c r="J11250" s="1">
        <f t="shared" si="1579"/>
        <v>2.8054429815488691E-3</v>
      </c>
      <c r="K11250" s="1">
        <f t="shared" si="1580"/>
        <v>2.5850611630850763E-3</v>
      </c>
      <c r="M11250" s="1">
        <f t="shared" si="1581"/>
        <v>1.8412934017820175E-2</v>
      </c>
      <c r="N11250" s="1">
        <f t="shared" si="1582"/>
        <v>1.8486123300000001E-2</v>
      </c>
      <c r="O11250" s="1">
        <f t="shared" si="1583"/>
        <v>1.8385045536921926E-2</v>
      </c>
      <c r="Q11250" s="1">
        <f t="shared" si="1584"/>
        <v>2.684420370640395E-3</v>
      </c>
      <c r="R11250" s="1">
        <f t="shared" si="1585"/>
        <v>2.6950957732842932E-3</v>
      </c>
      <c r="S11250" s="1">
        <f t="shared" si="1586"/>
        <v>2.6803578717603713E-3</v>
      </c>
    </row>
    <row r="11251" spans="1:19" x14ac:dyDescent="0.25">
      <c r="A11251">
        <v>6.865234375</v>
      </c>
      <c r="B11251" s="1">
        <v>6.1956043076075801E-2</v>
      </c>
      <c r="C11251">
        <v>6.8652300000000004</v>
      </c>
      <c r="D11251" s="1">
        <v>6.4730700000000002E-2</v>
      </c>
      <c r="E11251">
        <v>6.865234375</v>
      </c>
      <c r="F11251" s="1">
        <v>6.0379602578722998E-2</v>
      </c>
      <c r="I11251" s="1">
        <f t="shared" si="1578"/>
        <v>9.0246071280087655E-3</v>
      </c>
      <c r="J11251" s="1">
        <f t="shared" si="1579"/>
        <v>9.4287736900293215E-3</v>
      </c>
      <c r="K11251" s="1">
        <f t="shared" si="1580"/>
        <v>8.7949805178680444E-3</v>
      </c>
      <c r="M11251" s="1">
        <f t="shared" si="1581"/>
        <v>2.0532268161512036E-2</v>
      </c>
      <c r="N11251" s="1">
        <f t="shared" si="1582"/>
        <v>2.0839098300000004E-2</v>
      </c>
      <c r="O11251" s="1">
        <f t="shared" si="1583"/>
        <v>2.0504309712534505E-2</v>
      </c>
      <c r="Q11251" s="1">
        <f t="shared" si="1584"/>
        <v>2.9928717826368982E-3</v>
      </c>
      <c r="R11251" s="1">
        <f t="shared" si="1585"/>
        <v>3.0376046267475173E-3</v>
      </c>
      <c r="S11251" s="1">
        <f t="shared" si="1586"/>
        <v>2.9888195251987206E-3</v>
      </c>
    </row>
    <row r="11252" spans="1:19" x14ac:dyDescent="0.25">
      <c r="A11252">
        <v>6.8658447265625</v>
      </c>
      <c r="B11252" s="1">
        <v>1.25924811236225E-2</v>
      </c>
      <c r="C11252">
        <v>6.8658400000000004</v>
      </c>
      <c r="D11252" s="1">
        <v>1.11477E-2</v>
      </c>
      <c r="E11252">
        <v>6.8658447265625</v>
      </c>
      <c r="F11252" s="1">
        <v>1.42050881271433E-2</v>
      </c>
      <c r="I11252" s="1">
        <f t="shared" si="1578"/>
        <v>1.834076013240564E-3</v>
      </c>
      <c r="J11252" s="1">
        <f t="shared" si="1579"/>
        <v>1.6236469244841126E-3</v>
      </c>
      <c r="K11252" s="1">
        <f t="shared" si="1580"/>
        <v>2.0689498077617195E-3</v>
      </c>
      <c r="M11252" s="1">
        <f t="shared" si="1581"/>
        <v>2.0167146269087485E-2</v>
      </c>
      <c r="N11252" s="1">
        <f t="shared" si="1582"/>
        <v>2.0158958300000002E-2</v>
      </c>
      <c r="O11252" s="1">
        <f t="shared" si="1583"/>
        <v>2.0127027949488025E-2</v>
      </c>
      <c r="Q11252" s="1">
        <f t="shared" si="1584"/>
        <v>2.9394342739930634E-3</v>
      </c>
      <c r="R11252" s="1">
        <f t="shared" si="1585"/>
        <v>2.9382223387043856E-3</v>
      </c>
      <c r="S11252" s="1">
        <f t="shared" si="1586"/>
        <v>2.9335868784462829E-3</v>
      </c>
    </row>
    <row r="11253" spans="1:19" x14ac:dyDescent="0.25">
      <c r="A11253">
        <v>6.866455078125</v>
      </c>
      <c r="B11253">
        <v>0.101094126966258</v>
      </c>
      <c r="C11253">
        <v>6.86646</v>
      </c>
      <c r="D11253" s="1">
        <v>9.9523100000000003E-2</v>
      </c>
      <c r="E11253">
        <v>6.866455078125</v>
      </c>
      <c r="F11253">
        <v>0.10255216766405401</v>
      </c>
      <c r="I11253" s="1">
        <f t="shared" si="1578"/>
        <v>1.4722899344134854E-2</v>
      </c>
      <c r="J11253" s="1">
        <f t="shared" si="1579"/>
        <v>1.4494091569746275E-2</v>
      </c>
      <c r="K11253" s="1">
        <f t="shared" si="1580"/>
        <v>1.4935241911180985E-2</v>
      </c>
      <c r="M11253" s="1">
        <f t="shared" si="1581"/>
        <v>2.513978637086179E-2</v>
      </c>
      <c r="N11253" s="1">
        <f t="shared" si="1582"/>
        <v>2.5085862799999997E-2</v>
      </c>
      <c r="O11253" s="1">
        <f t="shared" si="1583"/>
        <v>2.5196558540952686E-2</v>
      </c>
      <c r="Q11253" s="1">
        <f t="shared" si="1584"/>
        <v>3.6636061923726614E-3</v>
      </c>
      <c r="R11253" s="1">
        <f t="shared" si="1585"/>
        <v>3.6557415212694609E-3</v>
      </c>
      <c r="S11253" s="1">
        <f t="shared" si="1586"/>
        <v>3.6718757189756249E-3</v>
      </c>
    </row>
    <row r="11254" spans="1:19" x14ac:dyDescent="0.25">
      <c r="A11254">
        <v>6.8670654296875</v>
      </c>
      <c r="B11254">
        <v>0.115981385492122</v>
      </c>
      <c r="C11254">
        <v>6.86707</v>
      </c>
      <c r="D11254">
        <v>0.11751200000000001</v>
      </c>
      <c r="E11254">
        <v>6.8670654296875</v>
      </c>
      <c r="F11254">
        <v>0.11418135701749201</v>
      </c>
      <c r="I11254" s="1">
        <f t="shared" si="1578"/>
        <v>1.6889512220273104E-2</v>
      </c>
      <c r="J11254" s="1">
        <f t="shared" si="1579"/>
        <v>1.7112392912843468E-2</v>
      </c>
      <c r="K11254" s="1">
        <f t="shared" si="1580"/>
        <v>1.6627387373340938E-2</v>
      </c>
      <c r="M11254" s="1">
        <f t="shared" si="1581"/>
        <v>3.031166628965052E-2</v>
      </c>
      <c r="N11254" s="1">
        <f t="shared" si="1582"/>
        <v>3.0130682799999996E-2</v>
      </c>
      <c r="O11254" s="1">
        <f t="shared" si="1583"/>
        <v>3.0240661892261468E-2</v>
      </c>
      <c r="Q11254" s="1">
        <f t="shared" si="1584"/>
        <v>4.4165862072175713E-3</v>
      </c>
      <c r="R11254" s="1">
        <f t="shared" si="1585"/>
        <v>4.3901654021549514E-3</v>
      </c>
      <c r="S11254" s="1">
        <f t="shared" si="1586"/>
        <v>4.4062387804493109E-3</v>
      </c>
    </row>
    <row r="11255" spans="1:19" x14ac:dyDescent="0.25">
      <c r="A11255">
        <v>6.86767578125</v>
      </c>
      <c r="B11255" s="1">
        <v>2.92596696596518E-2</v>
      </c>
      <c r="C11255">
        <v>6.86768</v>
      </c>
      <c r="D11255" s="1">
        <v>2.7845999999999999E-2</v>
      </c>
      <c r="E11255">
        <v>6.86767578125</v>
      </c>
      <c r="F11255" s="1">
        <v>2.8683111251797198E-2</v>
      </c>
      <c r="I11255" s="1">
        <f t="shared" si="1578"/>
        <v>4.2604908256641937E-3</v>
      </c>
      <c r="J11255" s="1">
        <f t="shared" si="1579"/>
        <v>4.0546443631619411E-3</v>
      </c>
      <c r="K11255" s="1">
        <f t="shared" si="1580"/>
        <v>4.1765383465112455E-3</v>
      </c>
      <c r="M11255" s="1">
        <f t="shared" si="1581"/>
        <v>3.1221205977752041E-2</v>
      </c>
      <c r="N11255" s="1">
        <f t="shared" si="1582"/>
        <v>3.10089328E-2</v>
      </c>
      <c r="O11255" s="1">
        <f t="shared" si="1583"/>
        <v>3.1180115208499497E-2</v>
      </c>
      <c r="Q11255" s="1">
        <f t="shared" si="1584"/>
        <v>4.5488804855437709E-3</v>
      </c>
      <c r="R11255" s="1">
        <f t="shared" si="1585"/>
        <v>4.5179137023613983E-3</v>
      </c>
      <c r="S11255" s="1">
        <f t="shared" si="1586"/>
        <v>4.5429040025805317E-3</v>
      </c>
    </row>
    <row r="11256" spans="1:19" x14ac:dyDescent="0.25">
      <c r="A11256">
        <v>6.8682861328125</v>
      </c>
      <c r="B11256" s="1">
        <v>4.6060655663886004E-3</v>
      </c>
      <c r="C11256">
        <v>6.86829</v>
      </c>
      <c r="D11256" s="1">
        <v>4.6017300000000001E-3</v>
      </c>
      <c r="E11256">
        <v>6.8682861328125</v>
      </c>
      <c r="F11256" s="1">
        <v>3.7760753882783698E-3</v>
      </c>
      <c r="I11256" s="1">
        <f t="shared" si="1578"/>
        <v>6.7062808353071028E-4</v>
      </c>
      <c r="J11256" s="1">
        <f t="shared" si="1579"/>
        <v>6.6999646200145886E-4</v>
      </c>
      <c r="K11256" s="1">
        <f t="shared" si="1580"/>
        <v>5.4978422786415007E-4</v>
      </c>
      <c r="M11256" s="1">
        <f t="shared" si="1581"/>
        <v>3.0115245335958322E-2</v>
      </c>
      <c r="N11256" s="1">
        <f t="shared" si="1582"/>
        <v>3.0068544299999993E-2</v>
      </c>
      <c r="O11256" s="1">
        <f t="shared" si="1583"/>
        <v>3.0109691087485641E-2</v>
      </c>
      <c r="Q11256" s="1">
        <f t="shared" si="1584"/>
        <v>4.3875098326818136E-3</v>
      </c>
      <c r="R11256" s="1">
        <f t="shared" si="1585"/>
        <v>4.3806927929145928E-3</v>
      </c>
      <c r="S11256" s="1">
        <f t="shared" si="1586"/>
        <v>4.3867273210086485E-3</v>
      </c>
    </row>
    <row r="11257" spans="1:19" x14ac:dyDescent="0.25">
      <c r="A11257">
        <v>6.868896484375</v>
      </c>
      <c r="B11257" s="1">
        <v>5.21768968641503E-2</v>
      </c>
      <c r="C11257">
        <v>6.8689</v>
      </c>
      <c r="D11257" s="1">
        <v>4.7132E-2</v>
      </c>
      <c r="E11257">
        <v>6.868896484375</v>
      </c>
      <c r="F11257" s="1">
        <v>5.3755776111251603E-2</v>
      </c>
      <c r="I11257" s="1">
        <f t="shared" si="1578"/>
        <v>7.5961105226785008E-3</v>
      </c>
      <c r="J11257" s="1">
        <f t="shared" si="1579"/>
        <v>6.8616517928634865E-3</v>
      </c>
      <c r="K11257" s="1">
        <f t="shared" si="1580"/>
        <v>7.8259697512595185E-3</v>
      </c>
      <c r="M11257" s="1">
        <f t="shared" si="1581"/>
        <v>3.2039045382081681E-2</v>
      </c>
      <c r="N11257" s="1">
        <f t="shared" si="1582"/>
        <v>3.1716144299999999E-2</v>
      </c>
      <c r="O11257" s="1">
        <f t="shared" si="1583"/>
        <v>3.2050247646940783E-2</v>
      </c>
      <c r="Q11257" s="1">
        <f t="shared" si="1584"/>
        <v>4.6674063864512484E-3</v>
      </c>
      <c r="R11257" s="1">
        <f t="shared" si="1585"/>
        <v>4.6203727203402833E-3</v>
      </c>
      <c r="S11257" s="1">
        <f t="shared" si="1586"/>
        <v>4.6690472335295715E-3</v>
      </c>
    </row>
    <row r="11258" spans="1:19" x14ac:dyDescent="0.25">
      <c r="A11258">
        <v>6.8695068359375</v>
      </c>
      <c r="B11258" s="1">
        <v>7.1900564256088997E-2</v>
      </c>
      <c r="C11258">
        <v>6.86951</v>
      </c>
      <c r="D11258" s="1">
        <v>6.21839E-2</v>
      </c>
      <c r="E11258">
        <v>6.8695068359375</v>
      </c>
      <c r="F11258" s="1">
        <v>6.8225591931450905E-2</v>
      </c>
      <c r="I11258" s="1">
        <f t="shared" si="1578"/>
        <v>1.04666267860663E-2</v>
      </c>
      <c r="J11258" s="1">
        <f t="shared" si="1579"/>
        <v>9.0521594698894092E-3</v>
      </c>
      <c r="K11258" s="1">
        <f t="shared" si="1580"/>
        <v>9.9316579138595436E-3</v>
      </c>
      <c r="M11258" s="1">
        <f t="shared" si="1581"/>
        <v>3.4576274409712907E-2</v>
      </c>
      <c r="N11258" s="1">
        <f t="shared" si="1582"/>
        <v>3.36668943E-2</v>
      </c>
      <c r="O11258" s="1">
        <f t="shared" si="1583"/>
        <v>3.4379864478733854E-2</v>
      </c>
      <c r="Q11258" s="1">
        <f t="shared" si="1584"/>
        <v>5.0364788752883579E-3</v>
      </c>
      <c r="R11258" s="1">
        <f t="shared" si="1585"/>
        <v>4.9040446694519789E-3</v>
      </c>
      <c r="S11258" s="1">
        <f t="shared" si="1586"/>
        <v>5.007891253048566E-3</v>
      </c>
    </row>
    <row r="11259" spans="1:19" x14ac:dyDescent="0.25">
      <c r="A11259">
        <v>6.8701171875</v>
      </c>
      <c r="B11259" s="1">
        <v>8.0891836407846598E-2</v>
      </c>
      <c r="C11259">
        <v>6.87012</v>
      </c>
      <c r="D11259" s="1">
        <v>6.5846799999999997E-2</v>
      </c>
      <c r="E11259">
        <v>6.8701171875</v>
      </c>
      <c r="F11259" s="1">
        <v>7.72160500403066E-2</v>
      </c>
      <c r="I11259" s="1">
        <f t="shared" si="1578"/>
        <v>1.1774447829656705E-2</v>
      </c>
      <c r="J11259" s="1">
        <f t="shared" si="1579"/>
        <v>9.584519629933683E-3</v>
      </c>
      <c r="K11259" s="1">
        <f t="shared" si="1580"/>
        <v>1.1239407994495233E-2</v>
      </c>
      <c r="M11259" s="1">
        <f t="shared" si="1581"/>
        <v>3.7411772907504665E-2</v>
      </c>
      <c r="N11259" s="1">
        <f t="shared" si="1582"/>
        <v>3.5895129299999995E-2</v>
      </c>
      <c r="O11259" s="1">
        <f t="shared" si="1583"/>
        <v>3.7018112304730025E-2</v>
      </c>
      <c r="Q11259" s="1">
        <f t="shared" si="1584"/>
        <v>5.4488948855190775E-3</v>
      </c>
      <c r="R11259" s="1">
        <f t="shared" si="1585"/>
        <v>5.2281060308238727E-3</v>
      </c>
      <c r="S11259" s="1">
        <f t="shared" si="1586"/>
        <v>5.3915923771245388E-3</v>
      </c>
    </row>
    <row r="11260" spans="1:19" x14ac:dyDescent="0.25">
      <c r="A11260">
        <v>6.8707275390625</v>
      </c>
      <c r="B11260" s="1">
        <v>2.2899792990761E-2</v>
      </c>
      <c r="C11260">
        <v>6.87073</v>
      </c>
      <c r="D11260" s="1">
        <v>2.60903E-2</v>
      </c>
      <c r="E11260">
        <v>6.8707275390625</v>
      </c>
      <c r="F11260" s="1">
        <v>2.3378151820518299E-2</v>
      </c>
      <c r="I11260" s="1">
        <f t="shared" si="1578"/>
        <v>3.3329502386126694E-3</v>
      </c>
      <c r="J11260" s="1">
        <f t="shared" si="1579"/>
        <v>3.797311202739738E-3</v>
      </c>
      <c r="K11260" s="1">
        <f t="shared" si="1580"/>
        <v>3.4025729717275634E-3</v>
      </c>
      <c r="M11260" s="1">
        <f t="shared" si="1581"/>
        <v>3.5710425507244382E-2</v>
      </c>
      <c r="N11260" s="1">
        <f t="shared" si="1582"/>
        <v>3.4597139299999996E-2</v>
      </c>
      <c r="O11260" s="1">
        <f t="shared" si="1583"/>
        <v>3.5383764548798935E-2</v>
      </c>
      <c r="Q11260" s="1">
        <f t="shared" si="1584"/>
        <v>5.2005349557491167E-3</v>
      </c>
      <c r="R11260" s="1">
        <f t="shared" si="1585"/>
        <v>5.0385158191616963E-3</v>
      </c>
      <c r="S11260" s="1">
        <f t="shared" si="1586"/>
        <v>5.1529950703443298E-3</v>
      </c>
    </row>
    <row r="11261" spans="1:19" x14ac:dyDescent="0.25">
      <c r="A11261">
        <v>6.871337890625</v>
      </c>
      <c r="B11261" s="1">
        <v>1.73888409605347E-2</v>
      </c>
      <c r="C11261">
        <v>6.87134</v>
      </c>
      <c r="D11261" s="1">
        <v>2.1141500000000001E-2</v>
      </c>
      <c r="E11261">
        <v>6.871337890625</v>
      </c>
      <c r="F11261" s="1">
        <v>1.8867306236536999E-2</v>
      </c>
      <c r="I11261" s="1">
        <f t="shared" si="1578"/>
        <v>2.5306339518333673E-3</v>
      </c>
      <c r="J11261" s="1">
        <f t="shared" si="1579"/>
        <v>3.076765230653701E-3</v>
      </c>
      <c r="K11261" s="1">
        <f t="shared" si="1580"/>
        <v>2.745798058086891E-3</v>
      </c>
      <c r="M11261" s="1">
        <f t="shared" si="1581"/>
        <v>3.6191834105979502E-2</v>
      </c>
      <c r="N11261" s="1">
        <f t="shared" si="1582"/>
        <v>3.5207397799999998E-2</v>
      </c>
      <c r="O11261" s="1">
        <f t="shared" si="1583"/>
        <v>3.58793841537072E-2</v>
      </c>
      <c r="Q11261" s="1">
        <f t="shared" si="1584"/>
        <v>5.2704948431148207E-3</v>
      </c>
      <c r="R11261" s="1">
        <f t="shared" si="1585"/>
        <v>5.1272122186798112E-3</v>
      </c>
      <c r="S11261" s="1">
        <f t="shared" si="1586"/>
        <v>5.2250076493284567E-3</v>
      </c>
    </row>
    <row r="11262" spans="1:19" x14ac:dyDescent="0.25">
      <c r="A11262">
        <v>6.8719482421875</v>
      </c>
      <c r="B11262" s="1">
        <v>3.10911431434198E-3</v>
      </c>
      <c r="C11262">
        <v>6.87195</v>
      </c>
      <c r="D11262" s="1">
        <v>3.04864E-3</v>
      </c>
      <c r="E11262">
        <v>6.8719482421875</v>
      </c>
      <c r="F11262" s="1">
        <v>3.8598421368683899E-3</v>
      </c>
      <c r="I11262" s="1">
        <f t="shared" si="1578"/>
        <v>4.5243564194137137E-4</v>
      </c>
      <c r="J11262" s="1">
        <f t="shared" si="1579"/>
        <v>4.4363535823165187E-4</v>
      </c>
      <c r="K11262" s="1">
        <f t="shared" si="1580"/>
        <v>5.6168090923218493E-4</v>
      </c>
      <c r="M11262" s="1">
        <f t="shared" si="1581"/>
        <v>3.5726141647478095E-2</v>
      </c>
      <c r="N11262" s="1">
        <f t="shared" si="1582"/>
        <v>3.4691344800000003E-2</v>
      </c>
      <c r="O11262" s="1">
        <f t="shared" si="1583"/>
        <v>3.5420157403998696E-2</v>
      </c>
      <c r="Q11262" s="1">
        <f t="shared" si="1584"/>
        <v>5.2025668281979551E-3</v>
      </c>
      <c r="R11262" s="1">
        <f t="shared" si="1585"/>
        <v>5.0519435001298071E-3</v>
      </c>
      <c r="S11262" s="1">
        <f t="shared" si="1586"/>
        <v>5.1580124729220462E-3</v>
      </c>
    </row>
    <row r="11263" spans="1:19" x14ac:dyDescent="0.25">
      <c r="A11263">
        <v>6.87255859375</v>
      </c>
      <c r="B11263" s="1">
        <v>3.8715649748791298E-2</v>
      </c>
      <c r="C11263">
        <v>6.87256</v>
      </c>
      <c r="D11263" s="1">
        <v>3.9406799999999999E-2</v>
      </c>
      <c r="E11263">
        <v>6.87255859375</v>
      </c>
      <c r="F11263" s="1">
        <v>4.1457890310073103E-2</v>
      </c>
      <c r="I11263" s="1">
        <f t="shared" si="1578"/>
        <v>5.6333677218845168E-3</v>
      </c>
      <c r="J11263" s="1">
        <f t="shared" si="1579"/>
        <v>5.733933206839955E-3</v>
      </c>
      <c r="K11263" s="1">
        <f t="shared" si="1580"/>
        <v>6.0323807712276889E-3</v>
      </c>
      <c r="M11263" s="1">
        <f t="shared" si="1581"/>
        <v>3.7645691787864317E-2</v>
      </c>
      <c r="N11263" s="1">
        <f t="shared" si="1582"/>
        <v>3.662691555E-2</v>
      </c>
      <c r="O11263" s="1">
        <f t="shared" si="1583"/>
        <v>3.7475804603309376E-2</v>
      </c>
      <c r="Q11263" s="1">
        <f t="shared" si="1584"/>
        <v>5.4818691042021282E-3</v>
      </c>
      <c r="R11263" s="1">
        <f t="shared" si="1585"/>
        <v>5.3335720152605558E-3</v>
      </c>
      <c r="S11263" s="1">
        <f t="shared" si="1586"/>
        <v>5.4571174542903189E-3</v>
      </c>
    </row>
    <row r="11264" spans="1:19" x14ac:dyDescent="0.25">
      <c r="A11264">
        <v>6.8731689453125</v>
      </c>
      <c r="B11264">
        <v>0.22735227161411101</v>
      </c>
      <c r="C11264">
        <v>6.87317</v>
      </c>
      <c r="D11264">
        <v>0.215449</v>
      </c>
      <c r="E11264">
        <v>6.8731689453125</v>
      </c>
      <c r="F11264">
        <v>0.22082605232685901</v>
      </c>
      <c r="I11264" s="1">
        <f t="shared" si="1578"/>
        <v>3.3078231223919674E-2</v>
      </c>
      <c r="J11264" s="1">
        <f t="shared" si="1579"/>
        <v>3.1346380200111448E-2</v>
      </c>
      <c r="K11264" s="1">
        <f t="shared" si="1580"/>
        <v>3.2128710073024223E-2</v>
      </c>
      <c r="M11264" s="1">
        <f t="shared" si="1581"/>
        <v>4.8547633184092928E-2</v>
      </c>
      <c r="N11264" s="1">
        <f t="shared" si="1582"/>
        <v>4.6849240549999997E-2</v>
      </c>
      <c r="O11264" s="1">
        <f t="shared" si="1583"/>
        <v>4.7990896020951912E-2</v>
      </c>
      <c r="Q11264" s="1">
        <f t="shared" si="1584"/>
        <v>7.0679079399246668E-3</v>
      </c>
      <c r="R11264" s="1">
        <f t="shared" si="1585"/>
        <v>6.8207090973726545E-3</v>
      </c>
      <c r="S11264" s="1">
        <f t="shared" si="1586"/>
        <v>6.9868565405453234E-3</v>
      </c>
    </row>
    <row r="11265" spans="1:19" x14ac:dyDescent="0.25">
      <c r="A11265">
        <v>6.873779296875</v>
      </c>
      <c r="B11265">
        <v>0.105116874647115</v>
      </c>
      <c r="C11265">
        <v>6.87378</v>
      </c>
      <c r="D11265">
        <v>0.10272199999999999</v>
      </c>
      <c r="E11265">
        <v>6.873779296875</v>
      </c>
      <c r="F11265">
        <v>0.109565776141254</v>
      </c>
      <c r="I11265" s="1">
        <f t="shared" si="1578"/>
        <v>1.5292442498830865E-2</v>
      </c>
      <c r="J11265" s="1">
        <f t="shared" si="1579"/>
        <v>1.4944033704890176E-2</v>
      </c>
      <c r="K11265" s="1">
        <f t="shared" si="1580"/>
        <v>1.5939670363153129E-2</v>
      </c>
      <c r="M11265" s="1">
        <f t="shared" si="1581"/>
        <v>5.3725402082366633E-2</v>
      </c>
      <c r="N11265" s="1">
        <f t="shared" si="1582"/>
        <v>5.1947125500000003E-2</v>
      </c>
      <c r="O11265" s="1">
        <f t="shared" si="1583"/>
        <v>5.3416012993183937E-2</v>
      </c>
      <c r="Q11265" s="1">
        <f t="shared" si="1584"/>
        <v>7.8211515016070009E-3</v>
      </c>
      <c r="R11265" s="1">
        <f t="shared" si="1585"/>
        <v>7.5623413502569322E-3</v>
      </c>
      <c r="S11265" s="1">
        <f t="shared" si="1586"/>
        <v>7.776090838440876E-3</v>
      </c>
    </row>
    <row r="11266" spans="1:19" x14ac:dyDescent="0.25">
      <c r="A11266">
        <v>6.8743896484375</v>
      </c>
      <c r="B11266" s="1">
        <v>2.5496237829592702E-2</v>
      </c>
      <c r="C11266">
        <v>6.87439</v>
      </c>
      <c r="D11266" s="1">
        <v>2.53402E-2</v>
      </c>
      <c r="E11266">
        <v>6.8743896484375</v>
      </c>
      <c r="F11266" s="1">
        <v>2.40640885327379E-2</v>
      </c>
      <c r="I11266" s="1">
        <f t="shared" si="1578"/>
        <v>3.7088729521446047E-3</v>
      </c>
      <c r="J11266" s="1">
        <f t="shared" si="1579"/>
        <v>3.6861743369229851E-3</v>
      </c>
      <c r="K11266" s="1">
        <f t="shared" si="1580"/>
        <v>3.500541831842118E-3</v>
      </c>
      <c r="M11266" s="1">
        <f t="shared" si="1581"/>
        <v>5.4828809696207959E-2</v>
      </c>
      <c r="N11266" s="1">
        <f t="shared" si="1582"/>
        <v>5.2964987500000005E-2</v>
      </c>
      <c r="O11266" s="1">
        <f t="shared" si="1583"/>
        <v>5.4440445672900108E-2</v>
      </c>
      <c r="Q11266" s="1">
        <f t="shared" si="1584"/>
        <v>7.9816170500874323E-3</v>
      </c>
      <c r="R11266" s="1">
        <f t="shared" si="1585"/>
        <v>7.7103426545898548E-3</v>
      </c>
      <c r="S11266" s="1">
        <f t="shared" si="1586"/>
        <v>7.9250661973855642E-3</v>
      </c>
    </row>
    <row r="11267" spans="1:19" x14ac:dyDescent="0.25">
      <c r="A11267">
        <v>6.875</v>
      </c>
      <c r="B11267" s="1">
        <v>2.6653427475917701E-2</v>
      </c>
      <c r="C11267">
        <v>6.875</v>
      </c>
      <c r="D11267" s="1">
        <v>2.9395399999999999E-2</v>
      </c>
      <c r="E11267">
        <v>6.875</v>
      </c>
      <c r="F11267" s="1">
        <v>2.8983604702619899E-2</v>
      </c>
      <c r="I11267" s="1">
        <f t="shared" si="1578"/>
        <v>3.8768621783153022E-3</v>
      </c>
      <c r="J11267" s="1">
        <f t="shared" si="1579"/>
        <v>4.2756945454545453E-3</v>
      </c>
      <c r="K11267" s="1">
        <f t="shared" si="1580"/>
        <v>4.2157970476538039E-3</v>
      </c>
      <c r="M11267" s="1">
        <f t="shared" si="1581"/>
        <v>5.3576645498452979E-2</v>
      </c>
      <c r="N11267" s="1">
        <f t="shared" si="1582"/>
        <v>5.2178952500000007E-2</v>
      </c>
      <c r="O11267" s="1">
        <f t="shared" si="1583"/>
        <v>5.3445759991998874E-2</v>
      </c>
      <c r="Q11267" s="1">
        <f t="shared" si="1584"/>
        <v>7.7988153172717008E-3</v>
      </c>
      <c r="R11267" s="1">
        <f t="shared" si="1585"/>
        <v>7.5954265182196622E-3</v>
      </c>
      <c r="S11267" s="1">
        <f t="shared" si="1586"/>
        <v>7.7797523574143585E-3</v>
      </c>
    </row>
    <row r="11268" spans="1:19" x14ac:dyDescent="0.25">
      <c r="A11268">
        <v>6.8756103515625</v>
      </c>
      <c r="B11268" s="1">
        <v>8.1658807116747903E-2</v>
      </c>
      <c r="C11268">
        <v>6.87561</v>
      </c>
      <c r="D11268" s="1">
        <v>7.6530100000000004E-2</v>
      </c>
      <c r="E11268">
        <v>6.8756103515625</v>
      </c>
      <c r="F11268" s="1">
        <v>7.7767667590911901E-2</v>
      </c>
      <c r="I11268" s="1">
        <f t="shared" si="1578"/>
        <v>1.1876590286735886E-2</v>
      </c>
      <c r="J11268" s="1">
        <f t="shared" si="1579"/>
        <v>1.1130663315691262E-2</v>
      </c>
      <c r="K11268" s="1">
        <f t="shared" si="1580"/>
        <v>1.1310656598397697E-2</v>
      </c>
      <c r="M11268" s="1">
        <f t="shared" si="1581"/>
        <v>5.489965642543039E-2</v>
      </c>
      <c r="N11268" s="1">
        <f t="shared" si="1582"/>
        <v>5.3002332500000006E-2</v>
      </c>
      <c r="O11268" s="1">
        <f t="shared" si="1583"/>
        <v>5.4491643021685708E-2</v>
      </c>
      <c r="Q11268" s="1">
        <f t="shared" si="1584"/>
        <v>7.9905222547970913E-3</v>
      </c>
      <c r="R11268" s="1">
        <f t="shared" si="1585"/>
        <v>7.7144032251063033E-3</v>
      </c>
      <c r="S11268" s="1">
        <f t="shared" si="1586"/>
        <v>7.931132001633168E-3</v>
      </c>
    </row>
    <row r="11269" spans="1:19" x14ac:dyDescent="0.25">
      <c r="A11269">
        <v>6.876220703125</v>
      </c>
      <c r="B11269" s="1">
        <v>5.7956269781703498E-2</v>
      </c>
      <c r="C11269">
        <v>6.87622</v>
      </c>
      <c r="D11269" s="1">
        <v>5.5179699999999998E-2</v>
      </c>
      <c r="E11269">
        <v>6.876220703125</v>
      </c>
      <c r="F11269" s="1">
        <v>6.1027700625328501E-2</v>
      </c>
      <c r="I11269" s="1">
        <f t="shared" ref="I11269:I11332" si="1587">B11269/A11269</f>
        <v>8.428506338571189E-3</v>
      </c>
      <c r="J11269" s="1">
        <f t="shared" ref="J11269:J11332" si="1588">D11269/C11269</f>
        <v>8.0247141598145492E-3</v>
      </c>
      <c r="K11269" s="1">
        <f t="shared" ref="K11269:K11332" si="1589">F11269/E11269</f>
        <v>8.8751806057640881E-3</v>
      </c>
      <c r="M11269" s="1">
        <f t="shared" si="1581"/>
        <v>5.7765071545075278E-2</v>
      </c>
      <c r="N11269" s="1">
        <f t="shared" si="1582"/>
        <v>5.5704293500000002E-2</v>
      </c>
      <c r="O11269" s="1">
        <f t="shared" si="1583"/>
        <v>5.7525918674818696E-2</v>
      </c>
      <c r="Q11269" s="1">
        <f t="shared" si="1584"/>
        <v>8.407227538959252E-3</v>
      </c>
      <c r="R11269" s="1">
        <f t="shared" si="1585"/>
        <v>8.1073312528926016E-3</v>
      </c>
      <c r="S11269" s="1">
        <f t="shared" si="1586"/>
        <v>8.3723984118667903E-3</v>
      </c>
    </row>
    <row r="11270" spans="1:19" x14ac:dyDescent="0.25">
      <c r="A11270">
        <v>6.8768310546875</v>
      </c>
      <c r="B11270" s="1">
        <v>1.18339637038756E-2</v>
      </c>
      <c r="C11270">
        <v>6.87683</v>
      </c>
      <c r="D11270" s="1">
        <v>1.08696E-2</v>
      </c>
      <c r="E11270">
        <v>6.8768310546875</v>
      </c>
      <c r="F11270" s="1">
        <v>1.33281225220531E-2</v>
      </c>
      <c r="I11270" s="1">
        <f t="shared" si="1587"/>
        <v>1.7208454896982144E-3</v>
      </c>
      <c r="J11270" s="1">
        <f t="shared" si="1588"/>
        <v>1.5806119970974998E-3</v>
      </c>
      <c r="K11270" s="1">
        <f t="shared" si="1589"/>
        <v>1.9381198136266796E-3</v>
      </c>
      <c r="M11270" s="1">
        <f t="shared" si="1581"/>
        <v>5.7432015979784846E-2</v>
      </c>
      <c r="N11270" s="1">
        <f t="shared" si="1582"/>
        <v>5.5284858499999999E-2</v>
      </c>
      <c r="O11270" s="1">
        <f t="shared" si="1583"/>
        <v>5.7305051152812904E-2</v>
      </c>
      <c r="Q11270" s="1">
        <f t="shared" si="1584"/>
        <v>8.3585568637870693E-3</v>
      </c>
      <c r="R11270" s="1">
        <f t="shared" si="1585"/>
        <v>8.046089703670033E-3</v>
      </c>
      <c r="S11270" s="1">
        <f t="shared" si="1586"/>
        <v>8.3400513443938722E-3</v>
      </c>
    </row>
    <row r="11271" spans="1:19" x14ac:dyDescent="0.25">
      <c r="A11271">
        <v>6.87744140625</v>
      </c>
      <c r="B11271">
        <v>0.120324928778268</v>
      </c>
      <c r="C11271">
        <v>6.87744</v>
      </c>
      <c r="D11271">
        <v>0.11675199999999999</v>
      </c>
      <c r="E11271">
        <v>6.87744140625</v>
      </c>
      <c r="F11271">
        <v>0.12509210488488301</v>
      </c>
      <c r="I11271" s="1">
        <f t="shared" si="1587"/>
        <v>1.7495594897968966E-2</v>
      </c>
      <c r="J11271" s="1">
        <f t="shared" si="1588"/>
        <v>1.697608412432533E-2</v>
      </c>
      <c r="K11271" s="1">
        <f t="shared" si="1589"/>
        <v>1.8188756180634747E-2</v>
      </c>
      <c r="M11271" s="1">
        <f t="shared" si="1581"/>
        <v>6.0350460264894455E-2</v>
      </c>
      <c r="N11271" s="1">
        <f t="shared" si="1582"/>
        <v>5.7885923499999992E-2</v>
      </c>
      <c r="O11271" s="1">
        <f t="shared" si="1583"/>
        <v>6.0540676268120895E-2</v>
      </c>
      <c r="Q11271" s="1">
        <f t="shared" si="1584"/>
        <v>8.7821062522850796E-3</v>
      </c>
      <c r="R11271" s="1">
        <f t="shared" si="1585"/>
        <v>8.4234552253848322E-3</v>
      </c>
      <c r="S11271" s="1">
        <f t="shared" si="1586"/>
        <v>8.8097401275322069E-3</v>
      </c>
    </row>
    <row r="11272" spans="1:19" x14ac:dyDescent="0.25">
      <c r="A11272">
        <v>6.8780517578125</v>
      </c>
      <c r="B11272" s="1">
        <v>3.9175094041462001E-2</v>
      </c>
      <c r="C11272">
        <v>6.87805</v>
      </c>
      <c r="D11272" s="1">
        <v>3.6495E-2</v>
      </c>
      <c r="E11272">
        <v>6.8780517578125</v>
      </c>
      <c r="F11272" s="1">
        <v>4.01797174911835E-2</v>
      </c>
      <c r="I11272" s="1">
        <f t="shared" si="1587"/>
        <v>5.6956672355605057E-3</v>
      </c>
      <c r="J11272" s="1">
        <f t="shared" si="1588"/>
        <v>5.3060096975160106E-3</v>
      </c>
      <c r="K11272" s="1">
        <f t="shared" si="1589"/>
        <v>5.8417294469389515E-3</v>
      </c>
      <c r="M11272" s="1">
        <f t="shared" si="1581"/>
        <v>6.1679590910786432E-2</v>
      </c>
      <c r="N11272" s="1">
        <f t="shared" si="1582"/>
        <v>5.9153288499999991E-2</v>
      </c>
      <c r="O11272" s="1">
        <f t="shared" si="1583"/>
        <v>6.1839407736322918E-2</v>
      </c>
      <c r="Q11272" s="1">
        <f t="shared" si="1584"/>
        <v>8.9751858134010775E-3</v>
      </c>
      <c r="R11272" s="1">
        <f t="shared" si="1585"/>
        <v>8.6075733640364298E-3</v>
      </c>
      <c r="S11272" s="1">
        <f t="shared" si="1586"/>
        <v>8.998379109491068E-3</v>
      </c>
    </row>
    <row r="11273" spans="1:19" x14ac:dyDescent="0.25">
      <c r="A11273">
        <v>6.878662109375</v>
      </c>
      <c r="B11273" s="1">
        <v>2.3514043582386602E-3</v>
      </c>
      <c r="C11273">
        <v>6.87866</v>
      </c>
      <c r="D11273" s="1">
        <v>1.3952999999999999E-3</v>
      </c>
      <c r="E11273">
        <v>6.878662109375</v>
      </c>
      <c r="F11273" s="1">
        <v>2.0437598160148499E-3</v>
      </c>
      <c r="I11273" s="1">
        <f t="shared" si="1587"/>
        <v>3.4184036384544996E-4</v>
      </c>
      <c r="J11273" s="1">
        <f t="shared" si="1588"/>
        <v>2.0284474010926544E-4</v>
      </c>
      <c r="K11273" s="1">
        <f t="shared" si="1589"/>
        <v>2.971158902004197E-4</v>
      </c>
      <c r="M11273" s="1">
        <f t="shared" si="1581"/>
        <v>5.6742454780385462E-2</v>
      </c>
      <c r="N11273" s="1">
        <f t="shared" si="1582"/>
        <v>5.4246898500000008E-2</v>
      </c>
      <c r="O11273" s="1">
        <f t="shared" si="1583"/>
        <v>5.6813987343920944E-2</v>
      </c>
      <c r="Q11273" s="1">
        <f t="shared" si="1584"/>
        <v>8.2561328643866068E-3</v>
      </c>
      <c r="R11273" s="1">
        <f t="shared" si="1585"/>
        <v>7.8930110225545781E-3</v>
      </c>
      <c r="S11273" s="1">
        <f t="shared" si="1586"/>
        <v>8.2664728084420429E-3</v>
      </c>
    </row>
    <row r="11274" spans="1:19" x14ac:dyDescent="0.25">
      <c r="A11274">
        <v>6.8792724609375</v>
      </c>
      <c r="B11274" s="1">
        <v>6.2529908436000398E-2</v>
      </c>
      <c r="C11274">
        <v>6.87927</v>
      </c>
      <c r="D11274" s="1">
        <v>5.9071400000000003E-2</v>
      </c>
      <c r="E11274">
        <v>6.8792724609375</v>
      </c>
      <c r="F11274" s="1">
        <v>5.9341558230693502E-2</v>
      </c>
      <c r="I11274" s="1">
        <f t="shared" si="1587"/>
        <v>9.0896106806444017E-3</v>
      </c>
      <c r="J11274" s="1">
        <f t="shared" si="1588"/>
        <v>8.586870409214931E-3</v>
      </c>
      <c r="K11274" s="1">
        <f t="shared" si="1589"/>
        <v>8.6261386749328563E-3</v>
      </c>
      <c r="M11274" s="1">
        <f t="shared" si="1581"/>
        <v>5.4069880927579382E-2</v>
      </c>
      <c r="N11274" s="1">
        <f t="shared" si="1582"/>
        <v>5.1324868500000009E-2</v>
      </c>
      <c r="O11274" s="1">
        <f t="shared" si="1583"/>
        <v>5.4071997404581018E-2</v>
      </c>
      <c r="Q11274" s="1">
        <f t="shared" si="1584"/>
        <v>7.8661377874051693E-3</v>
      </c>
      <c r="R11274" s="1">
        <f t="shared" si="1585"/>
        <v>7.4667348973731524E-3</v>
      </c>
      <c r="S11274" s="1">
        <f t="shared" si="1586"/>
        <v>7.866410373521638E-3</v>
      </c>
    </row>
    <row r="11275" spans="1:19" x14ac:dyDescent="0.25">
      <c r="A11275">
        <v>6.8798828125</v>
      </c>
      <c r="B11275" s="1">
        <v>1.12795910366591E-2</v>
      </c>
      <c r="C11275">
        <v>6.87988</v>
      </c>
      <c r="D11275" s="1">
        <v>1.19734E-2</v>
      </c>
      <c r="E11275">
        <v>6.8798828125</v>
      </c>
      <c r="F11275" s="1">
        <v>1.28140989318747E-2</v>
      </c>
      <c r="I11275" s="1">
        <f t="shared" si="1587"/>
        <v>1.6395033671453396E-3</v>
      </c>
      <c r="J11275" s="1">
        <f t="shared" si="1588"/>
        <v>1.7403501223858557E-3</v>
      </c>
      <c r="K11275" s="1">
        <f t="shared" si="1589"/>
        <v>1.8625461045052793E-3</v>
      </c>
      <c r="M11275" s="1">
        <f t="shared" si="1581"/>
        <v>5.3170876996429764E-2</v>
      </c>
      <c r="N11275" s="1">
        <f t="shared" si="1582"/>
        <v>5.0531238499999999E-2</v>
      </c>
      <c r="O11275" s="1">
        <f t="shared" si="1583"/>
        <v>5.3278546788584902E-2</v>
      </c>
      <c r="Q11275" s="1">
        <f t="shared" si="1584"/>
        <v>7.7350884144792272E-3</v>
      </c>
      <c r="R11275" s="1">
        <f t="shared" si="1585"/>
        <v>7.3510201853343475E-3</v>
      </c>
      <c r="S11275" s="1">
        <f t="shared" si="1586"/>
        <v>7.7507107614213392E-3</v>
      </c>
    </row>
    <row r="11276" spans="1:19" x14ac:dyDescent="0.25">
      <c r="A11276">
        <v>6.8804931640625</v>
      </c>
      <c r="B11276" s="1">
        <v>1.4584450613153799E-3</v>
      </c>
      <c r="C11276">
        <v>6.88049</v>
      </c>
      <c r="D11276" s="1">
        <v>3.2266500000000002E-3</v>
      </c>
      <c r="E11276">
        <v>6.8804931640625</v>
      </c>
      <c r="F11276" s="1">
        <v>1.9537582775378398E-3</v>
      </c>
      <c r="I11276" s="1">
        <f t="shared" si="1587"/>
        <v>2.1196809974799241E-4</v>
      </c>
      <c r="J11276" s="1">
        <f t="shared" si="1588"/>
        <v>4.6895642606849226E-4</v>
      </c>
      <c r="K11276" s="1">
        <f t="shared" si="1589"/>
        <v>2.8395613961837993E-4</v>
      </c>
      <c r="M11276" s="1">
        <f t="shared" si="1581"/>
        <v>5.3013495971176092E-2</v>
      </c>
      <c r="N11276" s="1">
        <f t="shared" si="1582"/>
        <v>5.0462484500000002E-2</v>
      </c>
      <c r="O11276" s="1">
        <f t="shared" si="1583"/>
        <v>5.3187430933047876E-2</v>
      </c>
      <c r="Q11276" s="1">
        <f t="shared" si="1584"/>
        <v>7.7121554152900906E-3</v>
      </c>
      <c r="R11276" s="1">
        <f t="shared" si="1585"/>
        <v>7.3409681835376979E-3</v>
      </c>
      <c r="S11276" s="1">
        <f t="shared" si="1586"/>
        <v>7.7374193570090514E-3</v>
      </c>
    </row>
    <row r="11277" spans="1:19" x14ac:dyDescent="0.25">
      <c r="A11277">
        <v>6.881103515625</v>
      </c>
      <c r="B11277" s="1">
        <v>1.4659040435891601E-2</v>
      </c>
      <c r="C11277">
        <v>6.8811</v>
      </c>
      <c r="D11277" s="1">
        <v>1.4053700000000001E-2</v>
      </c>
      <c r="E11277">
        <v>6.881103515625</v>
      </c>
      <c r="F11277" s="1">
        <v>1.6402456759731499E-2</v>
      </c>
      <c r="I11277" s="1">
        <f t="shared" si="1587"/>
        <v>2.130332787845024E-3</v>
      </c>
      <c r="J11277" s="1">
        <f t="shared" si="1588"/>
        <v>2.042362412986296E-3</v>
      </c>
      <c r="K11277" s="1">
        <f t="shared" si="1589"/>
        <v>2.3836956852176768E-3</v>
      </c>
      <c r="M11277" s="1">
        <f t="shared" si="1581"/>
        <v>5.1137603149763157E-2</v>
      </c>
      <c r="N11277" s="1">
        <f t="shared" si="1582"/>
        <v>4.8808569499999996E-2</v>
      </c>
      <c r="O11277" s="1">
        <f t="shared" si="1583"/>
        <v>5.1319764965471873E-2</v>
      </c>
      <c r="Q11277" s="1">
        <f t="shared" si="1584"/>
        <v>7.4388665285484174E-3</v>
      </c>
      <c r="R11277" s="1">
        <f t="shared" si="1585"/>
        <v>7.1000037145438387E-3</v>
      </c>
      <c r="S11277" s="1">
        <f t="shared" si="1586"/>
        <v>7.4653056537069577E-3</v>
      </c>
    </row>
    <row r="11278" spans="1:19" x14ac:dyDescent="0.25">
      <c r="A11278">
        <v>6.8817138671875</v>
      </c>
      <c r="B11278" s="1">
        <v>1.7466273463225698E-2</v>
      </c>
      <c r="C11278">
        <v>6.88171</v>
      </c>
      <c r="D11278" s="1">
        <v>1.45256E-2</v>
      </c>
      <c r="E11278">
        <v>6.8817138671875</v>
      </c>
      <c r="F11278" s="1">
        <v>1.9190529345414799E-2</v>
      </c>
      <c r="I11278" s="1">
        <f t="shared" si="1587"/>
        <v>2.5380702831174265E-3</v>
      </c>
      <c r="J11278" s="1">
        <f t="shared" si="1588"/>
        <v>2.1107544491122117E-3</v>
      </c>
      <c r="K11278" s="1">
        <f t="shared" si="1589"/>
        <v>2.788626454947016E-3</v>
      </c>
      <c r="M11278" s="1">
        <f t="shared" si="1581"/>
        <v>4.8415888610119993E-2</v>
      </c>
      <c r="N11278" s="1">
        <f t="shared" si="1582"/>
        <v>4.6425654500000003E-2</v>
      </c>
      <c r="O11278" s="1">
        <f t="shared" si="1583"/>
        <v>4.8868011836170074E-2</v>
      </c>
      <c r="Q11278" s="1">
        <f t="shared" si="1584"/>
        <v>7.0424387034009727E-3</v>
      </c>
      <c r="R11278" s="1">
        <f t="shared" si="1585"/>
        <v>6.7529334635049783E-3</v>
      </c>
      <c r="S11278" s="1">
        <f t="shared" si="1586"/>
        <v>7.1081540807613319E-3</v>
      </c>
    </row>
    <row r="11279" spans="1:19" x14ac:dyDescent="0.25">
      <c r="A11279">
        <v>6.88232421875</v>
      </c>
      <c r="B11279" s="1">
        <v>7.6434902864803804E-3</v>
      </c>
      <c r="C11279">
        <v>6.88232</v>
      </c>
      <c r="D11279" s="1">
        <v>5.6803299999999999E-3</v>
      </c>
      <c r="E11279">
        <v>6.88232421875</v>
      </c>
      <c r="F11279" s="1">
        <v>8.1526542651402106E-3</v>
      </c>
      <c r="I11279" s="1">
        <f t="shared" si="1587"/>
        <v>1.1105972406322681E-3</v>
      </c>
      <c r="J11279" s="1">
        <f t="shared" si="1588"/>
        <v>8.2535104441525532E-4</v>
      </c>
      <c r="K11279" s="1">
        <f t="shared" si="1589"/>
        <v>1.1845786402984854E-3</v>
      </c>
      <c r="M11279" s="1">
        <f t="shared" si="1581"/>
        <v>4.4753471304051683E-2</v>
      </c>
      <c r="N11279" s="1">
        <f t="shared" si="1582"/>
        <v>4.3417330999999997E-2</v>
      </c>
      <c r="O11279" s="1">
        <f t="shared" si="1583"/>
        <v>4.5414842047411752E-2</v>
      </c>
      <c r="Q11279" s="1">
        <f t="shared" si="1584"/>
        <v>6.5092461739497511E-3</v>
      </c>
      <c r="R11279" s="1">
        <f t="shared" si="1585"/>
        <v>6.3149750342290575E-3</v>
      </c>
      <c r="S11279" s="1">
        <f t="shared" si="1586"/>
        <v>6.6054126130514921E-3</v>
      </c>
    </row>
    <row r="11280" spans="1:19" x14ac:dyDescent="0.25">
      <c r="A11280">
        <v>6.8829345703125</v>
      </c>
      <c r="B11280" s="1">
        <v>5.2043456438558202E-3</v>
      </c>
      <c r="C11280">
        <v>6.88293</v>
      </c>
      <c r="D11280" s="1">
        <v>5.4112099999999996E-3</v>
      </c>
      <c r="E11280">
        <v>6.8829345703125</v>
      </c>
      <c r="F11280" s="1">
        <v>6.1679469688774502E-3</v>
      </c>
      <c r="I11280" s="1">
        <f t="shared" si="1587"/>
        <v>7.5612307376903215E-4</v>
      </c>
      <c r="J11280" s="1">
        <f t="shared" si="1588"/>
        <v>7.8617827001001023E-4</v>
      </c>
      <c r="K11280" s="1">
        <f t="shared" si="1589"/>
        <v>8.9612169139033555E-4</v>
      </c>
      <c r="M11280" s="1">
        <f t="shared" si="1581"/>
        <v>4.3868698936706425E-2</v>
      </c>
      <c r="N11280" s="1">
        <f t="shared" si="1582"/>
        <v>4.23833765E-2</v>
      </c>
      <c r="O11280" s="1">
        <f t="shared" si="1583"/>
        <v>4.4554331804829712E-2</v>
      </c>
      <c r="Q11280" s="1">
        <f t="shared" si="1584"/>
        <v>6.3804048157075702E-3</v>
      </c>
      <c r="R11280" s="1">
        <f t="shared" si="1585"/>
        <v>6.1644183875925714E-3</v>
      </c>
      <c r="S11280" s="1">
        <f t="shared" si="1586"/>
        <v>6.4800900490346314E-3</v>
      </c>
    </row>
    <row r="11281" spans="1:19" x14ac:dyDescent="0.25">
      <c r="A11281">
        <v>6.883544921875</v>
      </c>
      <c r="B11281" s="1">
        <v>7.7480457286907098E-2</v>
      </c>
      <c r="C11281">
        <v>6.88354</v>
      </c>
      <c r="D11281" s="1">
        <v>6.9162000000000001E-2</v>
      </c>
      <c r="E11281">
        <v>6.883544921875</v>
      </c>
      <c r="F11281" s="1">
        <v>7.9006511018407097E-2</v>
      </c>
      <c r="I11281" s="1">
        <f t="shared" si="1587"/>
        <v>1.1255894770249032E-2</v>
      </c>
      <c r="J11281" s="1">
        <f t="shared" si="1588"/>
        <v>1.0047446517344273E-2</v>
      </c>
      <c r="K11281" s="1">
        <f t="shared" si="1589"/>
        <v>1.1477590676765223E-2</v>
      </c>
      <c r="M11281" s="1">
        <f t="shared" si="1581"/>
        <v>4.6873279753025042E-2</v>
      </c>
      <c r="N11281" s="1">
        <f t="shared" si="1582"/>
        <v>4.4784401499999994E-2</v>
      </c>
      <c r="O11281" s="1">
        <f t="shared" si="1583"/>
        <v>4.7561292043923217E-2</v>
      </c>
      <c r="Q11281" s="1">
        <f t="shared" si="1584"/>
        <v>6.8166678566283527E-3</v>
      </c>
      <c r="R11281" s="1">
        <f t="shared" si="1585"/>
        <v>6.5129524519270997E-3</v>
      </c>
      <c r="S11281" s="1">
        <f t="shared" si="1586"/>
        <v>6.9166796799685487E-3</v>
      </c>
    </row>
    <row r="11282" spans="1:19" x14ac:dyDescent="0.25">
      <c r="A11282">
        <v>6.8841552734375</v>
      </c>
      <c r="B11282" s="1">
        <v>2.6190543547348899E-2</v>
      </c>
      <c r="C11282">
        <v>6.8841599999999996</v>
      </c>
      <c r="D11282" s="1">
        <v>2.4522599999999999E-2</v>
      </c>
      <c r="E11282">
        <v>6.8841552734375</v>
      </c>
      <c r="F11282" s="1">
        <v>2.4467571712745301E-2</v>
      </c>
      <c r="I11282" s="1">
        <f t="shared" si="1587"/>
        <v>3.8044672885873248E-3</v>
      </c>
      <c r="J11282" s="1">
        <f t="shared" si="1588"/>
        <v>3.5621775205689583E-3</v>
      </c>
      <c r="K11282" s="1">
        <f t="shared" si="1589"/>
        <v>3.5541864965122705E-3</v>
      </c>
      <c r="M11282" s="1">
        <f t="shared" si="1581"/>
        <v>4.8027351214675398E-2</v>
      </c>
      <c r="N11282" s="1">
        <f t="shared" si="1582"/>
        <v>4.5858099499999999E-2</v>
      </c>
      <c r="O11282" s="1">
        <f t="shared" si="1583"/>
        <v>4.8591678522717056E-2</v>
      </c>
      <c r="Q11282" s="1">
        <f t="shared" si="1584"/>
        <v>6.9842694389606495E-3</v>
      </c>
      <c r="R11282" s="1">
        <f t="shared" si="1585"/>
        <v>6.6688795600439634E-3</v>
      </c>
      <c r="S11282" s="1">
        <f t="shared" si="1586"/>
        <v>7.0663049593325516E-3</v>
      </c>
    </row>
    <row r="11283" spans="1:19" x14ac:dyDescent="0.25">
      <c r="A11283">
        <v>6.884765625</v>
      </c>
      <c r="B11283" s="1">
        <v>8.7464847940452298E-2</v>
      </c>
      <c r="C11283">
        <v>6.8847699999999996</v>
      </c>
      <c r="D11283" s="1">
        <v>9.2453199999999999E-2</v>
      </c>
      <c r="E11283">
        <v>6.884765625</v>
      </c>
      <c r="F11283" s="1">
        <v>8.67872267877806E-2</v>
      </c>
      <c r="I11283" s="1">
        <f t="shared" si="1587"/>
        <v>1.2704114083833071E-2</v>
      </c>
      <c r="J11283" s="1">
        <f t="shared" si="1588"/>
        <v>1.3428654842500186E-2</v>
      </c>
      <c r="K11283" s="1">
        <f t="shared" si="1589"/>
        <v>1.2605690812863451E-2</v>
      </c>
      <c r="M11283" s="1">
        <f t="shared" si="1581"/>
        <v>5.0464811124258435E-2</v>
      </c>
      <c r="N11283" s="1">
        <f t="shared" si="1582"/>
        <v>4.8510419499999999E-2</v>
      </c>
      <c r="O11283" s="1">
        <f t="shared" si="1583"/>
        <v>5.0858145346602435E-2</v>
      </c>
      <c r="Q11283" s="1">
        <f t="shared" si="1584"/>
        <v>7.3378067570580782E-3</v>
      </c>
      <c r="R11283" s="1">
        <f t="shared" si="1585"/>
        <v>7.0536156418269753E-3</v>
      </c>
      <c r="S11283" s="1">
        <f t="shared" si="1586"/>
        <v>7.3949704614143397E-3</v>
      </c>
    </row>
    <row r="11284" spans="1:19" x14ac:dyDescent="0.25">
      <c r="A11284">
        <v>6.8853759765625</v>
      </c>
      <c r="B11284" s="1">
        <v>2.5116096672714101E-2</v>
      </c>
      <c r="C11284">
        <v>6.8853799999999996</v>
      </c>
      <c r="D11284" s="1">
        <v>2.46841E-2</v>
      </c>
      <c r="E11284">
        <v>6.8853759765625</v>
      </c>
      <c r="F11284" s="1">
        <v>2.5118916053852299E-2</v>
      </c>
      <c r="I11284" s="1">
        <f t="shared" si="1587"/>
        <v>3.6477451279651432E-3</v>
      </c>
      <c r="J11284" s="1">
        <f t="shared" si="1588"/>
        <v>3.5850018444878863E-3</v>
      </c>
      <c r="K11284" s="1">
        <f t="shared" si="1589"/>
        <v>3.6481546017756942E-3</v>
      </c>
      <c r="M11284" s="1">
        <f t="shared" si="1581"/>
        <v>4.0353002377188599E-2</v>
      </c>
      <c r="N11284" s="1">
        <f t="shared" si="1582"/>
        <v>3.8972174499999998E-2</v>
      </c>
      <c r="O11284" s="1">
        <f t="shared" si="1583"/>
        <v>4.1072788532952098E-2</v>
      </c>
      <c r="Q11284" s="1">
        <f t="shared" si="1584"/>
        <v>5.866282452260352E-3</v>
      </c>
      <c r="R11284" s="1">
        <f t="shared" si="1585"/>
        <v>5.6655467240457977E-3</v>
      </c>
      <c r="S11284" s="1">
        <f t="shared" si="1586"/>
        <v>5.9709426878519151E-3</v>
      </c>
    </row>
    <row r="11285" spans="1:19" x14ac:dyDescent="0.25">
      <c r="A11285">
        <v>6.885986328125</v>
      </c>
      <c r="B11285" s="1">
        <v>4.4564352187993497E-2</v>
      </c>
      <c r="C11285">
        <v>6.8859899999999996</v>
      </c>
      <c r="D11285" s="1">
        <v>4.6063300000000001E-2</v>
      </c>
      <c r="E11285">
        <v>6.885986328125</v>
      </c>
      <c r="F11285" s="1">
        <v>4.7301592765398602E-2</v>
      </c>
      <c r="I11285" s="1">
        <f t="shared" si="1587"/>
        <v>6.471745667861066E-3</v>
      </c>
      <c r="J11285" s="1">
        <f t="shared" si="1588"/>
        <v>6.6894230168792002E-3</v>
      </c>
      <c r="K11285" s="1">
        <f t="shared" si="1589"/>
        <v>6.8692545281713408E-3</v>
      </c>
      <c r="M11285" s="1">
        <f t="shared" si="1581"/>
        <v>3.7325376254232517E-2</v>
      </c>
      <c r="N11285" s="1">
        <f t="shared" si="1582"/>
        <v>3.6139239499999996E-2</v>
      </c>
      <c r="O11285" s="1">
        <f t="shared" si="1583"/>
        <v>3.7959579364159321E-2</v>
      </c>
      <c r="Q11285" s="1">
        <f t="shared" si="1584"/>
        <v>5.4252476107118615E-3</v>
      </c>
      <c r="R11285" s="1">
        <f t="shared" si="1585"/>
        <v>5.2528161896452496E-3</v>
      </c>
      <c r="S11285" s="1">
        <f t="shared" si="1586"/>
        <v>5.5174218961028263E-3</v>
      </c>
    </row>
    <row r="11286" spans="1:19" x14ac:dyDescent="0.25">
      <c r="A11286">
        <v>6.8865966796875</v>
      </c>
      <c r="B11286" s="1">
        <v>4.6690953816271002E-2</v>
      </c>
      <c r="C11286">
        <v>6.8865999999999996</v>
      </c>
      <c r="D11286" s="1">
        <v>4.6115499999999997E-2</v>
      </c>
      <c r="E11286">
        <v>6.8865966796875</v>
      </c>
      <c r="F11286" s="1">
        <v>4.7899761292588203E-2</v>
      </c>
      <c r="I11286" s="1">
        <f t="shared" si="1587"/>
        <v>6.7799750715747953E-3</v>
      </c>
      <c r="J11286" s="1">
        <f t="shared" si="1588"/>
        <v>6.6964104202364011E-3</v>
      </c>
      <c r="K11286" s="1">
        <f t="shared" si="1589"/>
        <v>6.955505530601481E-3</v>
      </c>
      <c r="M11286" s="1">
        <f t="shared" si="1581"/>
        <v>3.8385112053566435E-2</v>
      </c>
      <c r="N11286" s="1">
        <f t="shared" si="1582"/>
        <v>3.7178004499999993E-2</v>
      </c>
      <c r="O11286" s="1">
        <f t="shared" si="1583"/>
        <v>3.9151363002151843E-2</v>
      </c>
      <c r="Q11286" s="1">
        <f t="shared" si="1584"/>
        <v>5.5788027166833714E-3</v>
      </c>
      <c r="R11286" s="1">
        <f t="shared" si="1585"/>
        <v>5.403327993810921E-3</v>
      </c>
      <c r="S11286" s="1">
        <f t="shared" si="1586"/>
        <v>5.6901700810407943E-3</v>
      </c>
    </row>
    <row r="11287" spans="1:19" x14ac:dyDescent="0.25">
      <c r="A11287">
        <v>6.88720703125</v>
      </c>
      <c r="B11287" s="1">
        <v>2.8013407529713899E-3</v>
      </c>
      <c r="C11287">
        <v>6.8872099999999996</v>
      </c>
      <c r="D11287" s="1">
        <v>2.4631000000000002E-3</v>
      </c>
      <c r="E11287">
        <v>6.88720703125</v>
      </c>
      <c r="F11287" s="1">
        <v>2.7150129434414302E-3</v>
      </c>
      <c r="I11287" s="1">
        <f t="shared" si="1587"/>
        <v>4.0674554144526099E-4</v>
      </c>
      <c r="J11287" s="1">
        <f t="shared" si="1588"/>
        <v>3.5763393304400479E-4</v>
      </c>
      <c r="K11287" s="1">
        <f t="shared" si="1589"/>
        <v>3.9421102503850046E-4</v>
      </c>
      <c r="M11287" s="1">
        <f t="shared" ref="M11287:M11350" si="1590">AVERAGE(B11268:B11287)</f>
        <v>3.719250771741911E-2</v>
      </c>
      <c r="N11287" s="1">
        <f t="shared" ref="N11287:N11350" si="1591">AVERAGE(D11268:D11287)</f>
        <v>3.5831389500000005E-2</v>
      </c>
      <c r="O11287" s="1">
        <f t="shared" ref="O11287:O11350" si="1592">AVERAGE(F11268:F11287)</f>
        <v>3.783793341419292E-2</v>
      </c>
      <c r="Q11287" s="1">
        <f t="shared" si="1584"/>
        <v>5.4052968848398702E-3</v>
      </c>
      <c r="R11287" s="1">
        <f t="shared" si="1585"/>
        <v>5.2074249631903942E-3</v>
      </c>
      <c r="S11287" s="1">
        <f t="shared" si="1586"/>
        <v>5.4990907799100288E-3</v>
      </c>
    </row>
    <row r="11288" spans="1:19" x14ac:dyDescent="0.25">
      <c r="A11288">
        <v>6.8878173828125</v>
      </c>
      <c r="B11288" s="1">
        <v>9.7875481106823994E-2</v>
      </c>
      <c r="C11288">
        <v>6.8878199999999996</v>
      </c>
      <c r="D11288" s="1">
        <v>8.7190199999999995E-2</v>
      </c>
      <c r="E11288">
        <v>6.8878173828125</v>
      </c>
      <c r="F11288" s="1">
        <v>9.5437062647557594E-2</v>
      </c>
      <c r="I11288" s="1">
        <f t="shared" si="1587"/>
        <v>1.4209941359806862E-2</v>
      </c>
      <c r="J11288" s="1">
        <f t="shared" si="1588"/>
        <v>1.2658606061134002E-2</v>
      </c>
      <c r="K11288" s="1">
        <f t="shared" si="1589"/>
        <v>1.385592232536627E-2</v>
      </c>
      <c r="M11288" s="1">
        <f t="shared" si="1590"/>
        <v>3.8003341416922916E-2</v>
      </c>
      <c r="N11288" s="1">
        <f t="shared" si="1591"/>
        <v>3.6364394500000001E-2</v>
      </c>
      <c r="O11288" s="1">
        <f t="shared" si="1592"/>
        <v>3.8721403167025208E-2</v>
      </c>
      <c r="Q11288" s="1">
        <f t="shared" ref="Q11288:Q11351" si="1593">AVERAGE(I11269:I11288)</f>
        <v>5.5219644384934177E-3</v>
      </c>
      <c r="R11288" s="1">
        <f t="shared" ref="R11288:R11351" si="1594">AVERAGE(J11269:J11288)</f>
        <v>5.2838221004625312E-3</v>
      </c>
      <c r="S11288" s="1">
        <f t="shared" ref="S11288:S11351" si="1595">AVERAGE(K11269:K11288)</f>
        <v>5.626354066258458E-3</v>
      </c>
    </row>
    <row r="11289" spans="1:19" x14ac:dyDescent="0.25">
      <c r="A11289">
        <v>6.888427734375</v>
      </c>
      <c r="B11289" s="1">
        <v>4.5646621372613799E-2</v>
      </c>
      <c r="C11289">
        <v>6.8884299999999996</v>
      </c>
      <c r="D11289" s="1">
        <v>4.2129899999999998E-2</v>
      </c>
      <c r="E11289">
        <v>6.888427734375</v>
      </c>
      <c r="F11289" s="1">
        <v>4.8240059759872798E-2</v>
      </c>
      <c r="I11289" s="1">
        <f t="shared" si="1587"/>
        <v>6.6265660514700023E-3</v>
      </c>
      <c r="J11289" s="1">
        <f t="shared" si="1588"/>
        <v>6.1160380522121876E-3</v>
      </c>
      <c r="K11289" s="1">
        <f t="shared" si="1589"/>
        <v>7.0030581171872759E-3</v>
      </c>
      <c r="M11289" s="1">
        <f t="shared" si="1590"/>
        <v>3.7387858996468425E-2</v>
      </c>
      <c r="N11289" s="1">
        <f t="shared" si="1591"/>
        <v>3.5711904500000002E-2</v>
      </c>
      <c r="O11289" s="1">
        <f t="shared" si="1592"/>
        <v>3.8082021123752426E-2</v>
      </c>
      <c r="Q11289" s="1">
        <f t="shared" si="1593"/>
        <v>5.4318674241383589E-3</v>
      </c>
      <c r="R11289" s="1">
        <f t="shared" si="1594"/>
        <v>5.1883882950824137E-3</v>
      </c>
      <c r="S11289" s="1">
        <f t="shared" si="1595"/>
        <v>5.5327479418296171E-3</v>
      </c>
    </row>
    <row r="11290" spans="1:19" x14ac:dyDescent="0.25">
      <c r="A11290">
        <v>6.8890380859375</v>
      </c>
      <c r="B11290" s="1">
        <v>1.0029984371602E-2</v>
      </c>
      <c r="C11290">
        <v>6.8890399999999996</v>
      </c>
      <c r="D11290" s="1">
        <v>1.1068E-2</v>
      </c>
      <c r="E11290">
        <v>6.8890380859375</v>
      </c>
      <c r="F11290" s="1">
        <v>1.13493117066877E-2</v>
      </c>
      <c r="I11290" s="1">
        <f t="shared" si="1587"/>
        <v>1.4559339412095966E-3</v>
      </c>
      <c r="J11290" s="1">
        <f t="shared" si="1588"/>
        <v>1.6066099195243459E-3</v>
      </c>
      <c r="K11290" s="1">
        <f t="shared" si="1589"/>
        <v>1.6474450518505475E-3</v>
      </c>
      <c r="M11290" s="1">
        <f t="shared" si="1590"/>
        <v>3.7297660029854747E-2</v>
      </c>
      <c r="N11290" s="1">
        <f t="shared" si="1591"/>
        <v>3.5721824500000006E-2</v>
      </c>
      <c r="O11290" s="1">
        <f t="shared" si="1592"/>
        <v>3.7983080582984156E-2</v>
      </c>
      <c r="Q11290" s="1">
        <f t="shared" si="1593"/>
        <v>5.4186218467139283E-3</v>
      </c>
      <c r="R11290" s="1">
        <f t="shared" si="1594"/>
        <v>5.1896881912037547E-3</v>
      </c>
      <c r="S11290" s="1">
        <f t="shared" si="1595"/>
        <v>5.5182142037408111E-3</v>
      </c>
    </row>
    <row r="11291" spans="1:19" x14ac:dyDescent="0.25">
      <c r="A11291">
        <v>6.8896484375</v>
      </c>
      <c r="B11291">
        <v>0.12703542960692901</v>
      </c>
      <c r="C11291">
        <v>6.8896499999999996</v>
      </c>
      <c r="D11291">
        <v>0.125333</v>
      </c>
      <c r="E11291">
        <v>6.8896484375</v>
      </c>
      <c r="F11291">
        <v>0.13197189120425701</v>
      </c>
      <c r="I11291" s="1">
        <f t="shared" si="1587"/>
        <v>1.8438593893337393E-2</v>
      </c>
      <c r="J11291" s="1">
        <f t="shared" si="1588"/>
        <v>1.8191490133751351E-2</v>
      </c>
      <c r="K11291" s="1">
        <f t="shared" si="1589"/>
        <v>1.9155098028796481E-2</v>
      </c>
      <c r="M11291" s="1">
        <f t="shared" si="1590"/>
        <v>3.7633185071287809E-2</v>
      </c>
      <c r="N11291" s="1">
        <f t="shared" si="1591"/>
        <v>3.6150874499999999E-2</v>
      </c>
      <c r="O11291" s="1">
        <f t="shared" si="1592"/>
        <v>3.8327069898952855E-2</v>
      </c>
      <c r="Q11291" s="1">
        <f t="shared" si="1593"/>
        <v>5.4657717964823483E-3</v>
      </c>
      <c r="R11291" s="1">
        <f t="shared" si="1594"/>
        <v>5.2504584916750561E-3</v>
      </c>
      <c r="S11291" s="1">
        <f t="shared" si="1595"/>
        <v>5.5665312961488966E-3</v>
      </c>
    </row>
    <row r="11292" spans="1:19" x14ac:dyDescent="0.25">
      <c r="A11292">
        <v>6.8902587890625</v>
      </c>
      <c r="B11292">
        <v>0.116760909063895</v>
      </c>
      <c r="C11292">
        <v>6.8902599999999996</v>
      </c>
      <c r="D11292">
        <v>0.118616</v>
      </c>
      <c r="E11292">
        <v>6.8902587890625</v>
      </c>
      <c r="F11292">
        <v>0.112045415315658</v>
      </c>
      <c r="I11292" s="1">
        <f t="shared" si="1587"/>
        <v>1.6945794437973741E-2</v>
      </c>
      <c r="J11292" s="1">
        <f t="shared" si="1588"/>
        <v>1.7215025267551587E-2</v>
      </c>
      <c r="K11292" s="1">
        <f t="shared" si="1589"/>
        <v>1.626142337259049E-2</v>
      </c>
      <c r="M11292" s="1">
        <f t="shared" si="1590"/>
        <v>4.1512475822409453E-2</v>
      </c>
      <c r="N11292" s="1">
        <f t="shared" si="1591"/>
        <v>4.0256924499999999E-2</v>
      </c>
      <c r="O11292" s="1">
        <f t="shared" si="1592"/>
        <v>4.1920354790176577E-2</v>
      </c>
      <c r="Q11292" s="1">
        <f t="shared" si="1593"/>
        <v>6.0282781566030107E-3</v>
      </c>
      <c r="R11292" s="1">
        <f t="shared" si="1594"/>
        <v>5.8459092701768339E-3</v>
      </c>
      <c r="S11292" s="1">
        <f t="shared" si="1595"/>
        <v>6.0875159924314737E-3</v>
      </c>
    </row>
    <row r="11293" spans="1:19" x14ac:dyDescent="0.25">
      <c r="A11293">
        <v>6.890869140625</v>
      </c>
      <c r="B11293" s="1">
        <v>5.2216291640610497E-3</v>
      </c>
      <c r="C11293">
        <v>6.8908699999999996</v>
      </c>
      <c r="D11293" s="1">
        <v>3.9956599999999998E-3</v>
      </c>
      <c r="E11293">
        <v>6.890869140625</v>
      </c>
      <c r="F11293" s="1">
        <v>4.8774827160332698E-3</v>
      </c>
      <c r="I11293" s="1">
        <f t="shared" si="1587"/>
        <v>7.5776060428676918E-4</v>
      </c>
      <c r="J11293" s="1">
        <f t="shared" si="1588"/>
        <v>5.7984840811102229E-4</v>
      </c>
      <c r="K11293" s="1">
        <f t="shared" si="1589"/>
        <v>7.0781821806456242E-4</v>
      </c>
      <c r="M11293" s="1">
        <f t="shared" si="1590"/>
        <v>4.1655987062700579E-2</v>
      </c>
      <c r="N11293" s="1">
        <f t="shared" si="1591"/>
        <v>4.0386942500000002E-2</v>
      </c>
      <c r="O11293" s="1">
        <f t="shared" si="1592"/>
        <v>4.20620409351775E-2</v>
      </c>
      <c r="Q11293" s="1">
        <f t="shared" si="1593"/>
        <v>6.0490741686250772E-3</v>
      </c>
      <c r="R11293" s="1">
        <f t="shared" si="1594"/>
        <v>5.8647594535769223E-3</v>
      </c>
      <c r="S11293" s="1">
        <f t="shared" si="1595"/>
        <v>6.1080511088246817E-3</v>
      </c>
    </row>
    <row r="11294" spans="1:19" x14ac:dyDescent="0.25">
      <c r="A11294">
        <v>6.8914794921875</v>
      </c>
      <c r="B11294" s="1">
        <v>4.13703466814003E-2</v>
      </c>
      <c r="C11294">
        <v>6.8914799999999996</v>
      </c>
      <c r="D11294" s="1">
        <v>4.7556399999999999E-2</v>
      </c>
      <c r="E11294">
        <v>6.8914794921875</v>
      </c>
      <c r="F11294" s="1">
        <v>4.2723430239502799E-2</v>
      </c>
      <c r="I11294" s="1">
        <f t="shared" si="1587"/>
        <v>6.0031154018958689E-3</v>
      </c>
      <c r="J11294" s="1">
        <f t="shared" si="1588"/>
        <v>6.9007528136191361E-3</v>
      </c>
      <c r="K11294" s="1">
        <f t="shared" si="1589"/>
        <v>6.1994569218316699E-3</v>
      </c>
      <c r="M11294" s="1">
        <f t="shared" si="1590"/>
        <v>4.0598008974970574E-2</v>
      </c>
      <c r="N11294" s="1">
        <f t="shared" si="1591"/>
        <v>3.9811192499999995E-2</v>
      </c>
      <c r="O11294" s="1">
        <f t="shared" si="1592"/>
        <v>4.1231134535617962E-2</v>
      </c>
      <c r="Q11294" s="1">
        <f t="shared" si="1593"/>
        <v>5.8947494046876509E-3</v>
      </c>
      <c r="R11294" s="1">
        <f t="shared" si="1594"/>
        <v>5.7804535737971327E-3</v>
      </c>
      <c r="S11294" s="1">
        <f t="shared" si="1595"/>
        <v>5.9867170211696224E-3</v>
      </c>
    </row>
    <row r="11295" spans="1:19" x14ac:dyDescent="0.25">
      <c r="A11295">
        <v>6.89208984375</v>
      </c>
      <c r="B11295" s="1">
        <v>6.3921209382248004E-2</v>
      </c>
      <c r="C11295">
        <v>6.8920899999999996</v>
      </c>
      <c r="D11295" s="1">
        <v>6.9967399999999999E-2</v>
      </c>
      <c r="E11295">
        <v>6.89208984375</v>
      </c>
      <c r="F11295" s="1">
        <v>6.63141880220353E-2</v>
      </c>
      <c r="I11295" s="1">
        <f t="shared" si="1587"/>
        <v>9.2745757573392783E-3</v>
      </c>
      <c r="J11295" s="1">
        <f t="shared" si="1588"/>
        <v>1.0151840733362449E-2</v>
      </c>
      <c r="K11295" s="1">
        <f t="shared" si="1589"/>
        <v>9.6217822932432376E-3</v>
      </c>
      <c r="M11295" s="1">
        <f t="shared" si="1590"/>
        <v>4.3230089892250016E-2</v>
      </c>
      <c r="N11295" s="1">
        <f t="shared" si="1591"/>
        <v>4.2710892499999993E-2</v>
      </c>
      <c r="O11295" s="1">
        <f t="shared" si="1592"/>
        <v>4.3906138990125992E-2</v>
      </c>
      <c r="Q11295" s="1">
        <f t="shared" si="1593"/>
        <v>6.2765030241973482E-3</v>
      </c>
      <c r="R11295" s="1">
        <f t="shared" si="1594"/>
        <v>6.2010281043459623E-3</v>
      </c>
      <c r="S11295" s="1">
        <f t="shared" si="1595"/>
        <v>6.3746788306065201E-3</v>
      </c>
    </row>
    <row r="11296" spans="1:19" x14ac:dyDescent="0.25">
      <c r="A11296">
        <v>6.8927001953125</v>
      </c>
      <c r="B11296" s="1">
        <v>9.6937270411809693E-3</v>
      </c>
      <c r="C11296">
        <v>6.8926999999999996</v>
      </c>
      <c r="D11296" s="1">
        <v>8.6028800000000002E-3</v>
      </c>
      <c r="E11296">
        <v>6.8927001953125</v>
      </c>
      <c r="F11296" s="1">
        <v>9.2326462802346694E-3</v>
      </c>
      <c r="I11296" s="1">
        <f t="shared" si="1587"/>
        <v>1.4063758420500222E-3</v>
      </c>
      <c r="J11296" s="1">
        <f t="shared" si="1588"/>
        <v>1.2481146720443369E-3</v>
      </c>
      <c r="K11296" s="1">
        <f t="shared" si="1589"/>
        <v>1.3394817732698559E-3</v>
      </c>
      <c r="M11296" s="1">
        <f t="shared" si="1590"/>
        <v>4.3641853991243297E-2</v>
      </c>
      <c r="N11296" s="1">
        <f t="shared" si="1591"/>
        <v>4.2979703999999994E-2</v>
      </c>
      <c r="O11296" s="1">
        <f t="shared" si="1592"/>
        <v>4.4270083390260832E-2</v>
      </c>
      <c r="Q11296" s="1">
        <f t="shared" si="1593"/>
        <v>6.3362234113124496E-3</v>
      </c>
      <c r="R11296" s="1">
        <f t="shared" si="1594"/>
        <v>6.2399860166447545E-3</v>
      </c>
      <c r="S11296" s="1">
        <f t="shared" si="1595"/>
        <v>6.427455112289095E-3</v>
      </c>
    </row>
    <row r="11297" spans="1:19" x14ac:dyDescent="0.25">
      <c r="A11297">
        <v>6.893310546875</v>
      </c>
      <c r="B11297" s="1">
        <v>6.1760668111367698E-2</v>
      </c>
      <c r="C11297">
        <v>6.8933099999999996</v>
      </c>
      <c r="D11297" s="1">
        <v>5.4262999999999999E-2</v>
      </c>
      <c r="E11297">
        <v>6.893310546875</v>
      </c>
      <c r="F11297" s="1">
        <v>5.9099561955265098E-2</v>
      </c>
      <c r="I11297" s="1">
        <f t="shared" si="1587"/>
        <v>8.9595075822263889E-3</v>
      </c>
      <c r="J11297" s="1">
        <f t="shared" si="1588"/>
        <v>7.8718351561151319E-3</v>
      </c>
      <c r="K11297" s="1">
        <f t="shared" si="1589"/>
        <v>8.57346576124547E-3</v>
      </c>
      <c r="M11297" s="1">
        <f t="shared" si="1590"/>
        <v>4.5996935375017103E-2</v>
      </c>
      <c r="N11297" s="1">
        <f t="shared" si="1591"/>
        <v>4.4990168999999983E-2</v>
      </c>
      <c r="O11297" s="1">
        <f t="shared" si="1592"/>
        <v>4.640493865003751E-2</v>
      </c>
      <c r="Q11297" s="1">
        <f t="shared" si="1593"/>
        <v>6.6776821510315179E-3</v>
      </c>
      <c r="R11297" s="1">
        <f t="shared" si="1594"/>
        <v>6.5314596538011971E-3</v>
      </c>
      <c r="S11297" s="1">
        <f t="shared" si="1595"/>
        <v>6.7369436160904838E-3</v>
      </c>
    </row>
    <row r="11298" spans="1:19" x14ac:dyDescent="0.25">
      <c r="A11298">
        <v>6.8939208984375</v>
      </c>
      <c r="B11298" s="1">
        <v>9.7885102318473402E-2</v>
      </c>
      <c r="C11298">
        <v>6.8939199999999996</v>
      </c>
      <c r="D11298" s="1">
        <v>9.6539600000000003E-2</v>
      </c>
      <c r="E11298">
        <v>6.8939208984375</v>
      </c>
      <c r="F11298">
        <v>0.101480860589998</v>
      </c>
      <c r="I11298" s="1">
        <f t="shared" si="1587"/>
        <v>1.4198756231835929E-2</v>
      </c>
      <c r="J11298" s="1">
        <f t="shared" si="1588"/>
        <v>1.4003585768329196E-2</v>
      </c>
      <c r="K11298" s="1">
        <f t="shared" si="1589"/>
        <v>1.4720340149681516E-2</v>
      </c>
      <c r="M11298" s="1">
        <f t="shared" si="1590"/>
        <v>5.0017876817779493E-2</v>
      </c>
      <c r="N11298" s="1">
        <f t="shared" si="1591"/>
        <v>4.9090868999999981E-2</v>
      </c>
      <c r="O11298" s="1">
        <f t="shared" si="1592"/>
        <v>5.0519455212266674E-2</v>
      </c>
      <c r="Q11298" s="1">
        <f t="shared" si="1593"/>
        <v>7.2607164484674424E-3</v>
      </c>
      <c r="R11298" s="1">
        <f t="shared" si="1594"/>
        <v>7.1261012197620464E-3</v>
      </c>
      <c r="S11298" s="1">
        <f t="shared" si="1595"/>
        <v>7.333529300827207E-3</v>
      </c>
    </row>
    <row r="11299" spans="1:19" x14ac:dyDescent="0.25">
      <c r="A11299">
        <v>6.89453125</v>
      </c>
      <c r="B11299" s="1">
        <v>1.9712453425583702E-2</v>
      </c>
      <c r="C11299">
        <v>6.8945299999999996</v>
      </c>
      <c r="D11299" s="1">
        <v>1.79676E-2</v>
      </c>
      <c r="E11299">
        <v>6.89453125</v>
      </c>
      <c r="F11299" s="1">
        <v>1.8039533030142399E-2</v>
      </c>
      <c r="I11299" s="1">
        <f t="shared" si="1587"/>
        <v>2.8591433863736134E-3</v>
      </c>
      <c r="J11299" s="1">
        <f t="shared" si="1588"/>
        <v>2.6060659682385894E-3</v>
      </c>
      <c r="K11299" s="1">
        <f t="shared" si="1589"/>
        <v>2.6164988417656963E-3</v>
      </c>
      <c r="M11299" s="1">
        <f t="shared" si="1590"/>
        <v>5.0621324974734663E-2</v>
      </c>
      <c r="N11299" s="1">
        <f t="shared" si="1591"/>
        <v>4.9705232499999988E-2</v>
      </c>
      <c r="O11299" s="1">
        <f t="shared" si="1592"/>
        <v>5.1013799150516778E-2</v>
      </c>
      <c r="Q11299" s="1">
        <f t="shared" si="1593"/>
        <v>7.348143755754509E-3</v>
      </c>
      <c r="R11299" s="1">
        <f t="shared" si="1594"/>
        <v>7.2151369659532128E-3</v>
      </c>
      <c r="S11299" s="1">
        <f t="shared" si="1595"/>
        <v>7.4051253109005694E-3</v>
      </c>
    </row>
    <row r="11300" spans="1:19" x14ac:dyDescent="0.25">
      <c r="A11300">
        <v>6.8951416015625</v>
      </c>
      <c r="B11300" s="1">
        <v>3.00146172941862E-2</v>
      </c>
      <c r="C11300">
        <v>6.8951399999999996</v>
      </c>
      <c r="D11300" s="1">
        <v>3.08422E-2</v>
      </c>
      <c r="E11300">
        <v>6.8951416015625</v>
      </c>
      <c r="F11300" s="1">
        <v>2.9589715636668599E-2</v>
      </c>
      <c r="I11300" s="1">
        <f t="shared" si="1587"/>
        <v>4.3530095578290405E-3</v>
      </c>
      <c r="J11300" s="1">
        <f t="shared" si="1588"/>
        <v>4.4730346301888003E-3</v>
      </c>
      <c r="K11300" s="1">
        <f t="shared" si="1589"/>
        <v>4.2913862175017999E-3</v>
      </c>
      <c r="M11300" s="1">
        <f t="shared" si="1590"/>
        <v>5.1861838557251169E-2</v>
      </c>
      <c r="N11300" s="1">
        <f t="shared" si="1591"/>
        <v>5.0976781999999984E-2</v>
      </c>
      <c r="O11300" s="1">
        <f t="shared" si="1592"/>
        <v>5.2184887583906339E-2</v>
      </c>
      <c r="Q11300" s="1">
        <f t="shared" si="1593"/>
        <v>7.5279880799575104E-3</v>
      </c>
      <c r="R11300" s="1">
        <f t="shared" si="1594"/>
        <v>7.3994797839621526E-3</v>
      </c>
      <c r="S11300" s="1">
        <f t="shared" si="1595"/>
        <v>7.5748885372061425E-3</v>
      </c>
    </row>
    <row r="11301" spans="1:19" x14ac:dyDescent="0.25">
      <c r="A11301">
        <v>6.895751953125</v>
      </c>
      <c r="B11301" s="1">
        <v>6.2562410825745401E-3</v>
      </c>
      <c r="C11301">
        <v>6.8957499999999996</v>
      </c>
      <c r="D11301" s="1">
        <v>7.2172499999999997E-3</v>
      </c>
      <c r="E11301">
        <v>6.895751953125</v>
      </c>
      <c r="F11301" s="1">
        <v>6.4142112750701702E-3</v>
      </c>
      <c r="I11301" s="1">
        <f t="shared" si="1587"/>
        <v>9.0726016902904294E-4</v>
      </c>
      <c r="J11301" s="1">
        <f t="shared" si="1588"/>
        <v>1.0466229199144401E-3</v>
      </c>
      <c r="K11301" s="1">
        <f t="shared" si="1589"/>
        <v>9.3016850354708509E-4</v>
      </c>
      <c r="M11301" s="1">
        <f t="shared" si="1590"/>
        <v>4.8300627747034544E-2</v>
      </c>
      <c r="N11301" s="1">
        <f t="shared" si="1591"/>
        <v>4.7879544499999996E-2</v>
      </c>
      <c r="O11301" s="1">
        <f t="shared" si="1592"/>
        <v>4.8555272596739488E-2</v>
      </c>
      <c r="Q11301" s="1">
        <f t="shared" si="1593"/>
        <v>7.0105563498965105E-3</v>
      </c>
      <c r="R11301" s="1">
        <f t="shared" si="1594"/>
        <v>6.9494386040906617E-3</v>
      </c>
      <c r="S11301" s="1">
        <f t="shared" si="1595"/>
        <v>7.0475174285452354E-3</v>
      </c>
    </row>
    <row r="11302" spans="1:19" x14ac:dyDescent="0.25">
      <c r="A11302">
        <v>6.8963623046875</v>
      </c>
      <c r="B11302" s="1">
        <v>9.7922849138779699E-3</v>
      </c>
      <c r="C11302">
        <v>6.8963599999999996</v>
      </c>
      <c r="D11302" s="1">
        <v>9.0460100000000002E-3</v>
      </c>
      <c r="E11302">
        <v>6.8963623046875</v>
      </c>
      <c r="F11302" s="1">
        <v>9.67437744738287E-3</v>
      </c>
      <c r="I11302" s="1">
        <f t="shared" si="1587"/>
        <v>1.4199203117884474E-3</v>
      </c>
      <c r="J11302" s="1">
        <f t="shared" si="1588"/>
        <v>1.3117079154800503E-3</v>
      </c>
      <c r="K11302" s="1">
        <f t="shared" si="1589"/>
        <v>1.4028232595620935E-3</v>
      </c>
      <c r="M11302" s="1">
        <f t="shared" si="1590"/>
        <v>4.7480714815360994E-2</v>
      </c>
      <c r="N11302" s="1">
        <f t="shared" si="1591"/>
        <v>4.7105714999999992E-2</v>
      </c>
      <c r="O11302" s="1">
        <f t="shared" si="1592"/>
        <v>4.7815612883471359E-2</v>
      </c>
      <c r="Q11302" s="1">
        <f t="shared" si="1593"/>
        <v>6.8913290010565662E-3</v>
      </c>
      <c r="R11302" s="1">
        <f t="shared" si="1594"/>
        <v>6.8369151238362163E-3</v>
      </c>
      <c r="S11302" s="1">
        <f t="shared" si="1595"/>
        <v>6.9399492666977255E-3</v>
      </c>
    </row>
    <row r="11303" spans="1:19" x14ac:dyDescent="0.25">
      <c r="A11303">
        <v>6.89697265625</v>
      </c>
      <c r="B11303" s="1">
        <v>1.6168668840344302E-2</v>
      </c>
      <c r="C11303">
        <v>6.8969699999999996</v>
      </c>
      <c r="D11303" s="1">
        <v>1.6366200000000001E-2</v>
      </c>
      <c r="E11303">
        <v>6.89697265625</v>
      </c>
      <c r="F11303" s="1">
        <v>1.4644581355792699E-2</v>
      </c>
      <c r="I11303" s="1">
        <f t="shared" si="1587"/>
        <v>2.3443138962849649E-3</v>
      </c>
      <c r="J11303" s="1">
        <f t="shared" si="1588"/>
        <v>2.3729550802743817E-3</v>
      </c>
      <c r="K11303" s="1">
        <f t="shared" si="1589"/>
        <v>2.1233346985248458E-3</v>
      </c>
      <c r="M11303" s="1">
        <f t="shared" si="1590"/>
        <v>4.391590586035559E-2</v>
      </c>
      <c r="N11303" s="1">
        <f t="shared" si="1591"/>
        <v>4.3301364999999994E-2</v>
      </c>
      <c r="O11303" s="1">
        <f t="shared" si="1592"/>
        <v>4.4208480611871971E-2</v>
      </c>
      <c r="Q11303" s="1">
        <f t="shared" si="1593"/>
        <v>6.3733389916791616E-3</v>
      </c>
      <c r="R11303" s="1">
        <f t="shared" si="1594"/>
        <v>6.284130135724925E-3</v>
      </c>
      <c r="S11303" s="1">
        <f t="shared" si="1595"/>
        <v>6.4158314609807964E-3</v>
      </c>
    </row>
    <row r="11304" spans="1:19" x14ac:dyDescent="0.25">
      <c r="A11304">
        <v>6.8975830078125</v>
      </c>
      <c r="B11304" s="1">
        <v>3.1634333454472703E-2</v>
      </c>
      <c r="C11304">
        <v>6.8975799999999996</v>
      </c>
      <c r="D11304" s="1">
        <v>3.1059799999999999E-2</v>
      </c>
      <c r="E11304">
        <v>6.8975830078125</v>
      </c>
      <c r="F11304" s="1">
        <v>3.2264116616923001E-2</v>
      </c>
      <c r="I11304" s="1">
        <f t="shared" si="1587"/>
        <v>4.5862925344489934E-3</v>
      </c>
      <c r="J11304" s="1">
        <f t="shared" si="1588"/>
        <v>4.5029996027592285E-3</v>
      </c>
      <c r="K11304" s="1">
        <f t="shared" si="1589"/>
        <v>4.6775974396218601E-3</v>
      </c>
      <c r="M11304" s="1">
        <f t="shared" si="1590"/>
        <v>4.4241817699443527E-2</v>
      </c>
      <c r="N11304" s="1">
        <f t="shared" si="1591"/>
        <v>4.3620149999999989E-2</v>
      </c>
      <c r="O11304" s="1">
        <f t="shared" si="1592"/>
        <v>4.4565740640025504E-2</v>
      </c>
      <c r="Q11304" s="1">
        <f t="shared" si="1593"/>
        <v>6.4202663620033544E-3</v>
      </c>
      <c r="R11304" s="1">
        <f t="shared" si="1594"/>
        <v>6.3300300236384917E-3</v>
      </c>
      <c r="S11304" s="1">
        <f t="shared" si="1595"/>
        <v>6.4673036028731036E-3</v>
      </c>
    </row>
    <row r="11305" spans="1:19" x14ac:dyDescent="0.25">
      <c r="A11305">
        <v>6.898193359375</v>
      </c>
      <c r="B11305" s="1">
        <v>1.43243997085873E-2</v>
      </c>
      <c r="C11305">
        <v>6.8981899999999996</v>
      </c>
      <c r="D11305" s="1">
        <v>1.23678E-2</v>
      </c>
      <c r="E11305">
        <v>6.898193359375</v>
      </c>
      <c r="F11305" s="1">
        <v>1.2807641757863799E-2</v>
      </c>
      <c r="I11305" s="1">
        <f t="shared" si="1587"/>
        <v>2.076543663294057E-3</v>
      </c>
      <c r="J11305" s="1">
        <f t="shared" si="1588"/>
        <v>1.7929050953945892E-3</v>
      </c>
      <c r="K11305" s="1">
        <f t="shared" si="1589"/>
        <v>1.8566660994588612E-3</v>
      </c>
      <c r="M11305" s="1">
        <f t="shared" si="1590"/>
        <v>4.272982007547322E-2</v>
      </c>
      <c r="N11305" s="1">
        <f t="shared" si="1591"/>
        <v>4.1935374999999997E-2</v>
      </c>
      <c r="O11305" s="1">
        <f t="shared" si="1592"/>
        <v>4.2841043089648763E-2</v>
      </c>
      <c r="Q11305" s="1">
        <f t="shared" si="1593"/>
        <v>6.2005062617750033E-3</v>
      </c>
      <c r="R11305" s="1">
        <f t="shared" si="1594"/>
        <v>6.0852041275642607E-3</v>
      </c>
      <c r="S11305" s="1">
        <f t="shared" si="1595"/>
        <v>6.2166741814374798E-3</v>
      </c>
    </row>
    <row r="11306" spans="1:19" x14ac:dyDescent="0.25">
      <c r="A11306">
        <v>6.8988037109375</v>
      </c>
      <c r="B11306" s="1">
        <v>3.3569039484390999E-3</v>
      </c>
      <c r="C11306">
        <v>6.8987999999999996</v>
      </c>
      <c r="D11306" s="1">
        <v>3.90472E-3</v>
      </c>
      <c r="E11306">
        <v>6.8988037109375</v>
      </c>
      <c r="F11306" s="1">
        <v>4.2035323551560203E-3</v>
      </c>
      <c r="I11306" s="1">
        <f t="shared" si="1587"/>
        <v>4.8659218164404328E-4</v>
      </c>
      <c r="J11306" s="1">
        <f t="shared" si="1588"/>
        <v>5.6599988403780365E-4</v>
      </c>
      <c r="K11306" s="1">
        <f t="shared" si="1589"/>
        <v>6.0931322752257131E-4</v>
      </c>
      <c r="M11306" s="1">
        <f t="shared" si="1590"/>
        <v>4.0563117582081629E-2</v>
      </c>
      <c r="N11306" s="1">
        <f t="shared" si="1591"/>
        <v>3.9824835999999995E-2</v>
      </c>
      <c r="O11306" s="1">
        <f t="shared" si="1592"/>
        <v>4.0656231642777152E-2</v>
      </c>
      <c r="Q11306" s="1">
        <f t="shared" si="1593"/>
        <v>5.8858371172784653E-3</v>
      </c>
      <c r="R11306" s="1">
        <f t="shared" si="1594"/>
        <v>5.7786836007543306E-3</v>
      </c>
      <c r="S11306" s="1">
        <f t="shared" si="1595"/>
        <v>5.8993645662835346E-3</v>
      </c>
    </row>
    <row r="11307" spans="1:19" x14ac:dyDescent="0.25">
      <c r="A11307">
        <v>6.8994140625</v>
      </c>
      <c r="B11307" s="1">
        <v>5.1295438186858503E-3</v>
      </c>
      <c r="C11307">
        <v>6.8994099999999996</v>
      </c>
      <c r="D11307" s="1">
        <v>6.8529699999999999E-3</v>
      </c>
      <c r="E11307">
        <v>6.8994140625</v>
      </c>
      <c r="F11307" s="1">
        <v>6.10629213259835E-3</v>
      </c>
      <c r="I11307" s="1">
        <f t="shared" si="1587"/>
        <v>7.4347528242523864E-4</v>
      </c>
      <c r="J11307" s="1">
        <f t="shared" si="1588"/>
        <v>9.9326898966723256E-4</v>
      </c>
      <c r="K11307" s="1">
        <f t="shared" si="1589"/>
        <v>8.8504503096683803E-4</v>
      </c>
      <c r="M11307" s="1">
        <f t="shared" si="1590"/>
        <v>4.0679527735367343E-2</v>
      </c>
      <c r="N11307" s="1">
        <f t="shared" si="1591"/>
        <v>4.0044329499999996E-2</v>
      </c>
      <c r="O11307" s="1">
        <f t="shared" si="1592"/>
        <v>4.0825795602234996E-2</v>
      </c>
      <c r="Q11307" s="1">
        <f t="shared" si="1593"/>
        <v>5.9026736043274654E-3</v>
      </c>
      <c r="R11307" s="1">
        <f t="shared" si="1594"/>
        <v>5.8104653535854924E-3</v>
      </c>
      <c r="S11307" s="1">
        <f t="shared" si="1595"/>
        <v>5.9239062665799513E-3</v>
      </c>
    </row>
    <row r="11308" spans="1:19" x14ac:dyDescent="0.25">
      <c r="A11308">
        <v>6.9000244140625</v>
      </c>
      <c r="B11308" s="1">
        <v>9.3243201829525696E-2</v>
      </c>
      <c r="C11308">
        <v>6.9000199999999996</v>
      </c>
      <c r="D11308">
        <v>0.101608</v>
      </c>
      <c r="E11308">
        <v>6.9000244140625</v>
      </c>
      <c r="F11308" s="1">
        <v>9.76029599395907E-2</v>
      </c>
      <c r="I11308" s="1">
        <f t="shared" si="1587"/>
        <v>1.35134596972574E-2</v>
      </c>
      <c r="J11308" s="1">
        <f t="shared" si="1588"/>
        <v>1.4725754418103138E-2</v>
      </c>
      <c r="K11308" s="1">
        <f t="shared" si="1589"/>
        <v>1.4145306463071685E-2</v>
      </c>
      <c r="M11308" s="1">
        <f t="shared" si="1590"/>
        <v>4.0447913771502433E-2</v>
      </c>
      <c r="N11308" s="1">
        <f t="shared" si="1591"/>
        <v>4.0765219499999998E-2</v>
      </c>
      <c r="O11308" s="1">
        <f t="shared" si="1592"/>
        <v>4.0934090466836659E-2</v>
      </c>
      <c r="Q11308" s="1">
        <f t="shared" si="1593"/>
        <v>5.8678495211999917E-3</v>
      </c>
      <c r="R11308" s="1">
        <f t="shared" si="1594"/>
        <v>5.9138227714339488E-3</v>
      </c>
      <c r="S11308" s="1">
        <f t="shared" si="1595"/>
        <v>5.9383754734652228E-3</v>
      </c>
    </row>
    <row r="11309" spans="1:19" x14ac:dyDescent="0.25">
      <c r="A11309">
        <v>6.900634765625</v>
      </c>
      <c r="B11309" s="1">
        <v>1.4779437655261201E-2</v>
      </c>
      <c r="C11309">
        <v>6.9006299999999996</v>
      </c>
      <c r="D11309" s="1">
        <v>1.2044600000000001E-2</v>
      </c>
      <c r="E11309">
        <v>6.900634765625</v>
      </c>
      <c r="F11309" s="1">
        <v>1.46674621328388E-2</v>
      </c>
      <c r="I11309" s="1">
        <f t="shared" si="1587"/>
        <v>2.1417504558977492E-3</v>
      </c>
      <c r="J11309" s="1">
        <f t="shared" si="1588"/>
        <v>1.7454348371090758E-3</v>
      </c>
      <c r="K11309" s="1">
        <f t="shared" si="1589"/>
        <v>2.1255236121035812E-3</v>
      </c>
      <c r="M11309" s="1">
        <f t="shared" si="1590"/>
        <v>3.8904554585634805E-2</v>
      </c>
      <c r="N11309" s="1">
        <f t="shared" si="1591"/>
        <v>3.92609545E-2</v>
      </c>
      <c r="O11309" s="1">
        <f t="shared" si="1592"/>
        <v>3.9255460585484958E-2</v>
      </c>
      <c r="Q11309" s="1">
        <f t="shared" si="1593"/>
        <v>5.6436087414213788E-3</v>
      </c>
      <c r="R11309" s="1">
        <f t="shared" si="1594"/>
        <v>5.6952926106787942E-3</v>
      </c>
      <c r="S11309" s="1">
        <f t="shared" si="1595"/>
        <v>5.6944987482110375E-3</v>
      </c>
    </row>
    <row r="11310" spans="1:19" x14ac:dyDescent="0.25">
      <c r="A11310">
        <v>6.9012451171875</v>
      </c>
      <c r="B11310" s="1">
        <v>5.5322108253992301E-2</v>
      </c>
      <c r="C11310">
        <v>6.9012500000000001</v>
      </c>
      <c r="D11310" s="1">
        <v>5.7287999999999999E-2</v>
      </c>
      <c r="E11310">
        <v>6.9012451171875</v>
      </c>
      <c r="F11310" s="1">
        <v>5.4296302817198099E-2</v>
      </c>
      <c r="I11310" s="1">
        <f t="shared" si="1587"/>
        <v>8.0162503018785698E-3</v>
      </c>
      <c r="J11310" s="1">
        <f t="shared" si="1588"/>
        <v>8.3011048723057416E-3</v>
      </c>
      <c r="K11310" s="1">
        <f t="shared" si="1589"/>
        <v>7.8676096697353291E-3</v>
      </c>
      <c r="M11310" s="1">
        <f t="shared" si="1590"/>
        <v>4.1169160779754313E-2</v>
      </c>
      <c r="N11310" s="1">
        <f t="shared" si="1591"/>
        <v>4.1571954499999994E-2</v>
      </c>
      <c r="O11310" s="1">
        <f t="shared" si="1592"/>
        <v>4.1402810141010479E-2</v>
      </c>
      <c r="Q11310" s="1">
        <f t="shared" si="1593"/>
        <v>5.9716245594548271E-3</v>
      </c>
      <c r="R11310" s="1">
        <f t="shared" si="1594"/>
        <v>6.0300173583178636E-3</v>
      </c>
      <c r="S11310" s="1">
        <f t="shared" si="1595"/>
        <v>6.0055069791052768E-3</v>
      </c>
    </row>
    <row r="11311" spans="1:19" x14ac:dyDescent="0.25">
      <c r="A11311">
        <v>6.90185546875</v>
      </c>
      <c r="B11311" s="1">
        <v>3.6452377056465202E-2</v>
      </c>
      <c r="C11311">
        <v>6.9018600000000001</v>
      </c>
      <c r="D11311" s="1">
        <v>3.5911800000000001E-2</v>
      </c>
      <c r="E11311">
        <v>6.90185546875</v>
      </c>
      <c r="F11311" s="1">
        <v>3.8230155099243997E-2</v>
      </c>
      <c r="I11311" s="1">
        <f t="shared" si="1587"/>
        <v>5.2815329474100274E-3</v>
      </c>
      <c r="J11311" s="1">
        <f t="shared" si="1588"/>
        <v>5.2032060922707788E-3</v>
      </c>
      <c r="K11311" s="1">
        <f t="shared" si="1589"/>
        <v>5.5391126737355289E-3</v>
      </c>
      <c r="M11311" s="1">
        <f t="shared" si="1590"/>
        <v>3.6640008152231132E-2</v>
      </c>
      <c r="N11311" s="1">
        <f t="shared" si="1591"/>
        <v>3.7100894500000002E-2</v>
      </c>
      <c r="O11311" s="1">
        <f t="shared" si="1592"/>
        <v>3.6715723335759828E-2</v>
      </c>
      <c r="Q11311" s="1">
        <f t="shared" si="1593"/>
        <v>5.3137715121584599E-3</v>
      </c>
      <c r="R11311" s="1">
        <f t="shared" si="1594"/>
        <v>5.380603156243835E-3</v>
      </c>
      <c r="S11311" s="1">
        <f t="shared" si="1595"/>
        <v>5.3247077113522286E-3</v>
      </c>
    </row>
    <row r="11312" spans="1:19" x14ac:dyDescent="0.25">
      <c r="A11312">
        <v>6.9024658203125</v>
      </c>
      <c r="B11312">
        <v>0.13028721470597901</v>
      </c>
      <c r="C11312">
        <v>6.9024700000000001</v>
      </c>
      <c r="D11312">
        <v>0.121613</v>
      </c>
      <c r="E11312">
        <v>6.9024658203125</v>
      </c>
      <c r="F11312">
        <v>0.125314048587507</v>
      </c>
      <c r="I11312" s="1">
        <f t="shared" si="1587"/>
        <v>1.8875459596275179E-2</v>
      </c>
      <c r="J11312" s="1">
        <f t="shared" si="1588"/>
        <v>1.7618765456423571E-2</v>
      </c>
      <c r="K11312" s="1">
        <f t="shared" si="1589"/>
        <v>1.815496836199235E-2</v>
      </c>
      <c r="M11312" s="1">
        <f t="shared" si="1590"/>
        <v>3.731632343433533E-2</v>
      </c>
      <c r="N11312" s="1">
        <f t="shared" si="1591"/>
        <v>3.7250744500000002E-2</v>
      </c>
      <c r="O11312" s="1">
        <f t="shared" si="1592"/>
        <v>3.7379154999352279E-2</v>
      </c>
      <c r="Q11312" s="1">
        <f t="shared" si="1593"/>
        <v>5.4102547700735307E-3</v>
      </c>
      <c r="R11312" s="1">
        <f t="shared" si="1594"/>
        <v>5.4007901656874359E-3</v>
      </c>
      <c r="S11312" s="1">
        <f t="shared" si="1595"/>
        <v>5.4193849608223221E-3</v>
      </c>
    </row>
    <row r="11313" spans="1:19" x14ac:dyDescent="0.25">
      <c r="A11313">
        <v>6.903076171875</v>
      </c>
      <c r="B11313" s="1">
        <v>2.29650355118548E-2</v>
      </c>
      <c r="C11313">
        <v>6.9030800000000001</v>
      </c>
      <c r="D11313" s="1">
        <v>2.62832E-2</v>
      </c>
      <c r="E11313">
        <v>6.903076171875</v>
      </c>
      <c r="F11313" s="1">
        <v>2.4425304909443502E-2</v>
      </c>
      <c r="I11313" s="1">
        <f t="shared" si="1587"/>
        <v>3.326782863185049E-3</v>
      </c>
      <c r="J11313" s="1">
        <f t="shared" si="1588"/>
        <v>3.8074598584979459E-3</v>
      </c>
      <c r="K11313" s="1">
        <f t="shared" si="1589"/>
        <v>3.538321800497987E-3</v>
      </c>
      <c r="M11313" s="1">
        <f t="shared" si="1590"/>
        <v>3.8203493751725014E-2</v>
      </c>
      <c r="N11313" s="1">
        <f t="shared" si="1591"/>
        <v>3.8365121500000002E-2</v>
      </c>
      <c r="O11313" s="1">
        <f t="shared" si="1592"/>
        <v>3.8356546109022796E-2</v>
      </c>
      <c r="Q11313" s="1">
        <f t="shared" si="1593"/>
        <v>5.5387058830184454E-3</v>
      </c>
      <c r="R11313" s="1">
        <f t="shared" si="1594"/>
        <v>5.5621707382067821E-3</v>
      </c>
      <c r="S11313" s="1">
        <f t="shared" si="1595"/>
        <v>5.5609101399439927E-3</v>
      </c>
    </row>
    <row r="11314" spans="1:19" x14ac:dyDescent="0.25">
      <c r="A11314">
        <v>6.9036865234375</v>
      </c>
      <c r="B11314" s="1">
        <v>3.32659939037214E-4</v>
      </c>
      <c r="C11314">
        <v>6.9036900000000001</v>
      </c>
      <c r="D11314" s="1">
        <v>5.3440400000000004E-4</v>
      </c>
      <c r="E11314">
        <v>6.9036865234375</v>
      </c>
      <c r="F11314" s="1">
        <v>6.0559577972515999E-4</v>
      </c>
      <c r="I11314" s="1">
        <f t="shared" si="1587"/>
        <v>4.8185840696540663E-5</v>
      </c>
      <c r="J11314" s="1">
        <f t="shared" si="1588"/>
        <v>7.7408458375158795E-5</v>
      </c>
      <c r="K11314" s="1">
        <f t="shared" si="1589"/>
        <v>8.7720637034895423E-5</v>
      </c>
      <c r="M11314" s="1">
        <f t="shared" si="1590"/>
        <v>3.6151609414606857E-2</v>
      </c>
      <c r="N11314" s="1">
        <f t="shared" si="1591"/>
        <v>3.6014021699999996E-2</v>
      </c>
      <c r="O11314" s="1">
        <f t="shared" si="1592"/>
        <v>3.6250654386033906E-2</v>
      </c>
      <c r="Q11314" s="1">
        <f t="shared" si="1593"/>
        <v>5.2409594049584781E-3</v>
      </c>
      <c r="R11314" s="1">
        <f t="shared" si="1594"/>
        <v>5.2210035204445834E-3</v>
      </c>
      <c r="S11314" s="1">
        <f t="shared" si="1595"/>
        <v>5.2553233257041547E-3</v>
      </c>
    </row>
    <row r="11315" spans="1:19" x14ac:dyDescent="0.25">
      <c r="A11315">
        <v>6.904296875</v>
      </c>
      <c r="B11315" s="1">
        <v>4.0785397061064002E-2</v>
      </c>
      <c r="C11315">
        <v>6.9043000000000001</v>
      </c>
      <c r="D11315" s="1">
        <v>3.5631900000000001E-2</v>
      </c>
      <c r="E11315">
        <v>6.904296875</v>
      </c>
      <c r="F11315" s="1">
        <v>3.8005092872468997E-2</v>
      </c>
      <c r="I11315" s="1">
        <f t="shared" si="1587"/>
        <v>5.9072484569348714E-3</v>
      </c>
      <c r="J11315" s="1">
        <f t="shared" si="1588"/>
        <v>5.1608273105166347E-3</v>
      </c>
      <c r="K11315" s="1">
        <f t="shared" si="1589"/>
        <v>5.5045565914297384E-3</v>
      </c>
      <c r="M11315" s="1">
        <f t="shared" si="1590"/>
        <v>3.4994818798547656E-2</v>
      </c>
      <c r="N11315" s="1">
        <f t="shared" si="1591"/>
        <v>3.4297246699999999E-2</v>
      </c>
      <c r="O11315" s="1">
        <f t="shared" si="1592"/>
        <v>3.4835199628555594E-2</v>
      </c>
      <c r="Q11315" s="1">
        <f t="shared" si="1593"/>
        <v>5.0725930399382578E-3</v>
      </c>
      <c r="R11315" s="1">
        <f t="shared" si="1594"/>
        <v>4.971452849302292E-3</v>
      </c>
      <c r="S11315" s="1">
        <f t="shared" si="1595"/>
        <v>5.0494620406134789E-3</v>
      </c>
    </row>
    <row r="11316" spans="1:19" x14ac:dyDescent="0.25">
      <c r="A11316">
        <v>6.9049072265625</v>
      </c>
      <c r="B11316" s="1">
        <v>8.3531980410806398E-3</v>
      </c>
      <c r="C11316">
        <v>6.9049100000000001</v>
      </c>
      <c r="D11316" s="1">
        <v>1.2096000000000001E-2</v>
      </c>
      <c r="E11316">
        <v>6.9049072265625</v>
      </c>
      <c r="F11316" s="1">
        <v>9.6187234131914594E-3</v>
      </c>
      <c r="I11316" s="1">
        <f t="shared" si="1587"/>
        <v>1.2097480483078335E-3</v>
      </c>
      <c r="J11316" s="1">
        <f t="shared" si="1588"/>
        <v>1.7517969097352465E-3</v>
      </c>
      <c r="K11316" s="1">
        <f t="shared" si="1589"/>
        <v>1.3930271758307157E-3</v>
      </c>
      <c r="M11316" s="1">
        <f t="shared" si="1590"/>
        <v>3.4927792348542638E-2</v>
      </c>
      <c r="N11316" s="1">
        <f t="shared" si="1591"/>
        <v>3.4471902700000001E-2</v>
      </c>
      <c r="O11316" s="1">
        <f t="shared" si="1592"/>
        <v>3.4854503485203435E-2</v>
      </c>
      <c r="Q11316" s="1">
        <f t="shared" si="1593"/>
        <v>5.0627616502511488E-3</v>
      </c>
      <c r="R11316" s="1">
        <f t="shared" si="1594"/>
        <v>4.9966369611868372E-3</v>
      </c>
      <c r="S11316" s="1">
        <f t="shared" si="1595"/>
        <v>5.0521393107415217E-3</v>
      </c>
    </row>
    <row r="11317" spans="1:19" x14ac:dyDescent="0.25">
      <c r="A11317">
        <v>6.905517578125</v>
      </c>
      <c r="B11317" s="1">
        <v>7.2262425196224098E-2</v>
      </c>
      <c r="C11317">
        <v>6.9055200000000001</v>
      </c>
      <c r="D11317" s="1">
        <v>7.5969300000000003E-2</v>
      </c>
      <c r="E11317">
        <v>6.905517578125</v>
      </c>
      <c r="F11317" s="1">
        <v>7.5642121703983503E-2</v>
      </c>
      <c r="I11317" s="1">
        <f t="shared" si="1587"/>
        <v>1.0464447360923949E-2</v>
      </c>
      <c r="J11317" s="1">
        <f t="shared" si="1588"/>
        <v>1.1001242484273451E-2</v>
      </c>
      <c r="K11317" s="1">
        <f t="shared" si="1589"/>
        <v>1.0953867085010303E-2</v>
      </c>
      <c r="M11317" s="1">
        <f t="shared" si="1590"/>
        <v>3.5452880202785454E-2</v>
      </c>
      <c r="N11317" s="1">
        <f t="shared" si="1591"/>
        <v>3.5557217700000004E-2</v>
      </c>
      <c r="O11317" s="1">
        <f t="shared" si="1592"/>
        <v>3.5681631472639364E-2</v>
      </c>
      <c r="Q11317" s="1">
        <f t="shared" si="1593"/>
        <v>5.1380086391860274E-3</v>
      </c>
      <c r="R11317" s="1">
        <f t="shared" si="1594"/>
        <v>5.1531073275947531E-3</v>
      </c>
      <c r="S11317" s="1">
        <f t="shared" si="1595"/>
        <v>5.1711593769297641E-3</v>
      </c>
    </row>
    <row r="11318" spans="1:19" x14ac:dyDescent="0.25">
      <c r="A11318">
        <v>6.9061279296875</v>
      </c>
      <c r="B11318" s="1">
        <v>1.36879435743852E-2</v>
      </c>
      <c r="C11318">
        <v>6.9061300000000001</v>
      </c>
      <c r="D11318" s="1">
        <v>1.3883299999999999E-2</v>
      </c>
      <c r="E11318">
        <v>6.9061279296875</v>
      </c>
      <c r="F11318" s="1">
        <v>1.52373862723528E-2</v>
      </c>
      <c r="I11318" s="1">
        <f t="shared" si="1587"/>
        <v>1.9819997129715168E-3</v>
      </c>
      <c r="J11318" s="1">
        <f t="shared" si="1588"/>
        <v>2.0102865135756204E-3</v>
      </c>
      <c r="K11318" s="1">
        <f t="shared" si="1589"/>
        <v>2.2063573723926492E-3</v>
      </c>
      <c r="M11318" s="1">
        <f t="shared" si="1590"/>
        <v>3.1243022265581046E-2</v>
      </c>
      <c r="N11318" s="1">
        <f t="shared" si="1591"/>
        <v>3.1424402700000006E-2</v>
      </c>
      <c r="O11318" s="1">
        <f t="shared" si="1592"/>
        <v>3.1369457756757105E-2</v>
      </c>
      <c r="Q11318" s="1">
        <f t="shared" si="1593"/>
        <v>4.5271708132428069E-3</v>
      </c>
      <c r="R11318" s="1">
        <f t="shared" si="1594"/>
        <v>4.5534423648570747E-3</v>
      </c>
      <c r="S11318" s="1">
        <f t="shared" si="1595"/>
        <v>4.5454602380653204E-3</v>
      </c>
    </row>
    <row r="11319" spans="1:19" x14ac:dyDescent="0.25">
      <c r="A11319">
        <v>6.90673828125</v>
      </c>
      <c r="B11319" s="1">
        <v>3.6368206759810902E-2</v>
      </c>
      <c r="C11319">
        <v>6.9067400000000001</v>
      </c>
      <c r="D11319" s="1">
        <v>3.3827599999999999E-2</v>
      </c>
      <c r="E11319">
        <v>6.90673828125</v>
      </c>
      <c r="F11319" s="1">
        <v>3.5136019772313398E-2</v>
      </c>
      <c r="I11319" s="1">
        <f t="shared" si="1587"/>
        <v>5.2656124032585882E-3</v>
      </c>
      <c r="J11319" s="1">
        <f t="shared" si="1588"/>
        <v>4.8977665295059604E-3</v>
      </c>
      <c r="K11319" s="1">
        <f t="shared" si="1589"/>
        <v>5.0872088012511732E-3</v>
      </c>
      <c r="M11319" s="1">
        <f t="shared" si="1590"/>
        <v>3.2075809932292407E-2</v>
      </c>
      <c r="N11319" s="1">
        <f t="shared" si="1591"/>
        <v>3.2217402700000002E-2</v>
      </c>
      <c r="O11319" s="1">
        <f t="shared" si="1592"/>
        <v>3.2224282093865644E-2</v>
      </c>
      <c r="Q11319" s="1">
        <f t="shared" si="1593"/>
        <v>4.6474942640870555E-3</v>
      </c>
      <c r="R11319" s="1">
        <f t="shared" si="1594"/>
        <v>4.6680273929204427E-3</v>
      </c>
      <c r="S11319" s="1">
        <f t="shared" si="1595"/>
        <v>4.6689957360395943E-3</v>
      </c>
    </row>
    <row r="11320" spans="1:19" x14ac:dyDescent="0.25">
      <c r="A11320">
        <v>6.9073486328125</v>
      </c>
      <c r="B11320" s="1">
        <v>3.6941693769293897E-2</v>
      </c>
      <c r="C11320">
        <v>6.9073500000000001</v>
      </c>
      <c r="D11320" s="1">
        <v>3.9398299999999997E-2</v>
      </c>
      <c r="E11320">
        <v>6.9073486328125</v>
      </c>
      <c r="F11320" s="1">
        <v>3.4725885699868599E-2</v>
      </c>
      <c r="I11320" s="1">
        <f t="shared" si="1587"/>
        <v>5.3481727552894863E-3</v>
      </c>
      <c r="J11320" s="1">
        <f t="shared" si="1588"/>
        <v>5.7038227395455558E-3</v>
      </c>
      <c r="K11320" s="1">
        <f t="shared" si="1589"/>
        <v>5.0273827985035536E-3</v>
      </c>
      <c r="M11320" s="1">
        <f t="shared" si="1590"/>
        <v>3.2422163756047798E-2</v>
      </c>
      <c r="N11320" s="1">
        <f t="shared" si="1591"/>
        <v>3.2645207699999998E-2</v>
      </c>
      <c r="O11320" s="1">
        <f t="shared" si="1592"/>
        <v>3.2481090597025648E-2</v>
      </c>
      <c r="Q11320" s="1">
        <f t="shared" si="1593"/>
        <v>4.697252423960077E-3</v>
      </c>
      <c r="R11320" s="1">
        <f t="shared" si="1594"/>
        <v>4.729566798388281E-3</v>
      </c>
      <c r="S11320" s="1">
        <f t="shared" si="1595"/>
        <v>4.7057955650896812E-3</v>
      </c>
    </row>
    <row r="11321" spans="1:19" x14ac:dyDescent="0.25">
      <c r="A11321">
        <v>6.907958984375</v>
      </c>
      <c r="B11321" s="1">
        <v>6.0683901583561302E-2</v>
      </c>
      <c r="C11321">
        <v>6.9079600000000001</v>
      </c>
      <c r="D11321" s="1">
        <v>5.50123E-2</v>
      </c>
      <c r="E11321">
        <v>6.907958984375</v>
      </c>
      <c r="F11321" s="1">
        <v>5.79121568158983E-2</v>
      </c>
      <c r="I11321" s="1">
        <f t="shared" si="1587"/>
        <v>8.7846354792813965E-3</v>
      </c>
      <c r="J11321" s="1">
        <f t="shared" si="1588"/>
        <v>7.9636100961789011E-3</v>
      </c>
      <c r="K11321" s="1">
        <f t="shared" si="1589"/>
        <v>8.3833961589651687E-3</v>
      </c>
      <c r="M11321" s="1">
        <f t="shared" si="1590"/>
        <v>3.5143546781097136E-2</v>
      </c>
      <c r="N11321" s="1">
        <f t="shared" si="1591"/>
        <v>3.50349602E-2</v>
      </c>
      <c r="O11321" s="1">
        <f t="shared" si="1592"/>
        <v>3.5055987874067059E-2</v>
      </c>
      <c r="Q11321" s="1">
        <f t="shared" si="1593"/>
        <v>5.0911211894726933E-3</v>
      </c>
      <c r="R11321" s="1">
        <f t="shared" si="1594"/>
        <v>5.0754161572015037E-3</v>
      </c>
      <c r="S11321" s="1">
        <f t="shared" si="1595"/>
        <v>5.0784569478605863E-3</v>
      </c>
    </row>
    <row r="11322" spans="1:19" x14ac:dyDescent="0.25">
      <c r="A11322">
        <v>6.9085693359375</v>
      </c>
      <c r="B11322" s="1">
        <v>2.02584485901251E-2</v>
      </c>
      <c r="C11322">
        <v>6.9085700000000001</v>
      </c>
      <c r="D11322" s="1">
        <v>2.19011E-2</v>
      </c>
      <c r="E11322">
        <v>6.9085693359375</v>
      </c>
      <c r="F11322" s="1">
        <v>2.1936236946693902E-2</v>
      </c>
      <c r="I11322" s="1">
        <f t="shared" si="1587"/>
        <v>2.9323652416345051E-3</v>
      </c>
      <c r="J11322" s="1">
        <f t="shared" si="1588"/>
        <v>3.1701350641304927E-3</v>
      </c>
      <c r="K11322" s="1">
        <f t="shared" si="1589"/>
        <v>3.1752213635005996E-3</v>
      </c>
      <c r="M11322" s="1">
        <f t="shared" si="1590"/>
        <v>3.566685496490949E-2</v>
      </c>
      <c r="N11322" s="1">
        <f t="shared" si="1591"/>
        <v>3.5677714699999995E-2</v>
      </c>
      <c r="O11322" s="1">
        <f t="shared" si="1592"/>
        <v>3.5669080849032607E-2</v>
      </c>
      <c r="Q11322" s="1">
        <f t="shared" si="1593"/>
        <v>5.1667434359649964E-3</v>
      </c>
      <c r="R11322" s="1">
        <f t="shared" si="1594"/>
        <v>5.1683375146340266E-3</v>
      </c>
      <c r="S11322" s="1">
        <f t="shared" si="1595"/>
        <v>5.1670768530575114E-3</v>
      </c>
    </row>
    <row r="11323" spans="1:19" x14ac:dyDescent="0.25">
      <c r="A11323">
        <v>6.9091796875</v>
      </c>
      <c r="B11323" s="1">
        <v>8.3498198627731904E-2</v>
      </c>
      <c r="C11323">
        <v>6.9091800000000001</v>
      </c>
      <c r="D11323" s="1">
        <v>9.06531E-2</v>
      </c>
      <c r="E11323">
        <v>6.9091796875</v>
      </c>
      <c r="F11323" s="1">
        <v>8.4498691416132102E-2</v>
      </c>
      <c r="I11323" s="1">
        <f t="shared" si="1587"/>
        <v>1.2085110303151585E-2</v>
      </c>
      <c r="J11323" s="1">
        <f t="shared" si="1588"/>
        <v>1.3120674233411201E-2</v>
      </c>
      <c r="K11323" s="1">
        <f t="shared" si="1589"/>
        <v>1.2229916609204137E-2</v>
      </c>
      <c r="M11323" s="1">
        <f t="shared" si="1590"/>
        <v>3.9033331454278876E-2</v>
      </c>
      <c r="N11323" s="1">
        <f t="shared" si="1591"/>
        <v>3.9392059699999996E-2</v>
      </c>
      <c r="O11323" s="1">
        <f t="shared" si="1592"/>
        <v>3.9161786352049574E-2</v>
      </c>
      <c r="Q11323" s="1">
        <f t="shared" si="1593"/>
        <v>5.6537832563083286E-3</v>
      </c>
      <c r="R11323" s="1">
        <f t="shared" si="1594"/>
        <v>5.7057234722908672E-3</v>
      </c>
      <c r="S11323" s="1">
        <f t="shared" si="1595"/>
        <v>5.6724059485914764E-3</v>
      </c>
    </row>
    <row r="11324" spans="1:19" x14ac:dyDescent="0.25">
      <c r="A11324">
        <v>6.9097900390625</v>
      </c>
      <c r="B11324">
        <v>0.15347951975957699</v>
      </c>
      <c r="C11324">
        <v>6.9097900000000001</v>
      </c>
      <c r="D11324">
        <v>0.15273300000000001</v>
      </c>
      <c r="E11324">
        <v>6.9097900390625</v>
      </c>
      <c r="F11324">
        <v>0.15790929416727201</v>
      </c>
      <c r="I11324" s="1">
        <f t="shared" si="1587"/>
        <v>2.2211893399354379E-2</v>
      </c>
      <c r="J11324" s="1">
        <f t="shared" si="1588"/>
        <v>2.2103855544090341E-2</v>
      </c>
      <c r="K11324" s="1">
        <f t="shared" si="1589"/>
        <v>2.2852980086887947E-2</v>
      </c>
      <c r="M11324" s="1">
        <f t="shared" si="1590"/>
        <v>4.5125590769534082E-2</v>
      </c>
      <c r="N11324" s="1">
        <f t="shared" si="1591"/>
        <v>4.54757197E-2</v>
      </c>
      <c r="O11324" s="1">
        <f t="shared" si="1592"/>
        <v>4.5444045229567034E-2</v>
      </c>
      <c r="Q11324" s="1">
        <f t="shared" si="1593"/>
        <v>6.5350632995535979E-3</v>
      </c>
      <c r="R11324" s="1">
        <f t="shared" si="1594"/>
        <v>6.5857662693574225E-3</v>
      </c>
      <c r="S11324" s="1">
        <f t="shared" si="1595"/>
        <v>6.5811750809547809E-3</v>
      </c>
    </row>
    <row r="11325" spans="1:19" x14ac:dyDescent="0.25">
      <c r="A11325">
        <v>6.910400390625</v>
      </c>
      <c r="B11325">
        <v>0.11178979395402</v>
      </c>
      <c r="C11325">
        <v>6.9104000000000001</v>
      </c>
      <c r="D11325">
        <v>0.10344399999999999</v>
      </c>
      <c r="E11325">
        <v>6.910400390625</v>
      </c>
      <c r="F11325">
        <v>0.109119629256286</v>
      </c>
      <c r="I11325" s="1">
        <f t="shared" si="1587"/>
        <v>1.617703571933107E-2</v>
      </c>
      <c r="J11325" s="1">
        <f t="shared" si="1588"/>
        <v>1.4969321602222736E-2</v>
      </c>
      <c r="K11325" s="1">
        <f t="shared" si="1589"/>
        <v>1.5790637747173555E-2</v>
      </c>
      <c r="M11325" s="1">
        <f t="shared" si="1590"/>
        <v>4.9998860481805713E-2</v>
      </c>
      <c r="N11325" s="1">
        <f t="shared" si="1591"/>
        <v>5.0029529700000006E-2</v>
      </c>
      <c r="O11325" s="1">
        <f t="shared" si="1592"/>
        <v>5.0259644604488132E-2</v>
      </c>
      <c r="Q11325" s="1">
        <f t="shared" si="1593"/>
        <v>7.2400879023554483E-3</v>
      </c>
      <c r="R11325" s="1">
        <f t="shared" si="1594"/>
        <v>7.2445870946988306E-3</v>
      </c>
      <c r="S11325" s="1">
        <f t="shared" si="1595"/>
        <v>7.2778736633405143E-3</v>
      </c>
    </row>
    <row r="11326" spans="1:19" x14ac:dyDescent="0.25">
      <c r="A11326">
        <v>6.9110107421875</v>
      </c>
      <c r="B11326" s="1">
        <v>2.3259726253127E-3</v>
      </c>
      <c r="C11326">
        <v>6.9110100000000001</v>
      </c>
      <c r="D11326" s="1">
        <v>3.3710200000000002E-3</v>
      </c>
      <c r="E11326">
        <v>6.9110107421875</v>
      </c>
      <c r="F11326" s="1">
        <v>2.8067442445782599E-3</v>
      </c>
      <c r="I11326" s="1">
        <f t="shared" si="1587"/>
        <v>3.3656041237413475E-4</v>
      </c>
      <c r="J11326" s="1">
        <f t="shared" si="1588"/>
        <v>4.8777530346505069E-4</v>
      </c>
      <c r="K11326" s="1">
        <f t="shared" si="1589"/>
        <v>4.0612644796582365E-4</v>
      </c>
      <c r="M11326" s="1">
        <f t="shared" si="1590"/>
        <v>4.9947313915649404E-2</v>
      </c>
      <c r="N11326" s="1">
        <f t="shared" si="1591"/>
        <v>5.0002844699999993E-2</v>
      </c>
      <c r="O11326" s="1">
        <f t="shared" si="1592"/>
        <v>5.0189805198959249E-2</v>
      </c>
      <c r="Q11326" s="1">
        <f t="shared" si="1593"/>
        <v>7.2325863138919533E-3</v>
      </c>
      <c r="R11326" s="1">
        <f t="shared" si="1594"/>
        <v>7.240675865670192E-3</v>
      </c>
      <c r="S11326" s="1">
        <f t="shared" si="1595"/>
        <v>7.2677143243626771E-3</v>
      </c>
    </row>
    <row r="11327" spans="1:19" x14ac:dyDescent="0.25">
      <c r="A11327">
        <v>6.91162109375</v>
      </c>
      <c r="B11327" s="1">
        <v>3.3590224648202202E-3</v>
      </c>
      <c r="C11327">
        <v>6.9116200000000001</v>
      </c>
      <c r="D11327" s="1">
        <v>2.2738200000000002E-3</v>
      </c>
      <c r="E11327">
        <v>6.91162109375</v>
      </c>
      <c r="F11327" s="1">
        <v>2.6460690783182399E-3</v>
      </c>
      <c r="I11327" s="1">
        <f t="shared" si="1587"/>
        <v>4.8599632694820282E-4</v>
      </c>
      <c r="J11327" s="1">
        <f t="shared" si="1588"/>
        <v>3.2898510045401805E-4</v>
      </c>
      <c r="K11327" s="1">
        <f t="shared" si="1589"/>
        <v>3.8284348091810352E-4</v>
      </c>
      <c r="M11327" s="1">
        <f t="shared" si="1590"/>
        <v>4.9858787847956117E-2</v>
      </c>
      <c r="N11327" s="1">
        <f t="shared" si="1591"/>
        <v>4.9773887199999998E-2</v>
      </c>
      <c r="O11327" s="1">
        <f t="shared" si="1592"/>
        <v>5.0016794046245247E-2</v>
      </c>
      <c r="Q11327" s="1">
        <f t="shared" si="1593"/>
        <v>7.2197123661181016E-3</v>
      </c>
      <c r="R11327" s="1">
        <f t="shared" si="1594"/>
        <v>7.2074616712095307E-3</v>
      </c>
      <c r="S11327" s="1">
        <f t="shared" si="1595"/>
        <v>7.2426042468602386E-3</v>
      </c>
    </row>
    <row r="11328" spans="1:19" x14ac:dyDescent="0.25">
      <c r="A11328">
        <v>6.9122314453125</v>
      </c>
      <c r="B11328" s="1">
        <v>2.2579265896546401E-2</v>
      </c>
      <c r="C11328">
        <v>6.9122300000000001</v>
      </c>
      <c r="D11328" s="1">
        <v>2.6936700000000001E-2</v>
      </c>
      <c r="E11328">
        <v>6.9122314453125</v>
      </c>
      <c r="F11328" s="1">
        <v>2.4498824565137699E-2</v>
      </c>
      <c r="I11328" s="1">
        <f t="shared" si="1587"/>
        <v>3.2665668207418654E-3</v>
      </c>
      <c r="J11328" s="1">
        <f t="shared" si="1588"/>
        <v>3.8969623406628542E-3</v>
      </c>
      <c r="K11328" s="1">
        <f t="shared" si="1589"/>
        <v>3.5442714496707823E-3</v>
      </c>
      <c r="M11328" s="1">
        <f t="shared" si="1590"/>
        <v>4.6325591051307159E-2</v>
      </c>
      <c r="N11328" s="1">
        <f t="shared" si="1591"/>
        <v>4.6040322199999997E-2</v>
      </c>
      <c r="O11328" s="1">
        <f t="shared" si="1592"/>
        <v>4.6361587277522605E-2</v>
      </c>
      <c r="Q11328" s="1">
        <f t="shared" si="1593"/>
        <v>6.7073677222923246E-3</v>
      </c>
      <c r="R11328" s="1">
        <f t="shared" si="1594"/>
        <v>6.6660220673375155E-3</v>
      </c>
      <c r="S11328" s="1">
        <f t="shared" si="1595"/>
        <v>6.7125524961901949E-3</v>
      </c>
    </row>
    <row r="11329" spans="1:19" x14ac:dyDescent="0.25">
      <c r="A11329">
        <v>6.912841796875</v>
      </c>
      <c r="B11329" s="1">
        <v>4.5681930545363299E-2</v>
      </c>
      <c r="C11329">
        <v>6.9128400000000001</v>
      </c>
      <c r="D11329" s="1">
        <v>4.53222E-2</v>
      </c>
      <c r="E11329">
        <v>6.912841796875</v>
      </c>
      <c r="F11329" s="1">
        <v>4.6114714303913E-2</v>
      </c>
      <c r="I11329" s="1">
        <f t="shared" si="1587"/>
        <v>6.6082707933536313E-3</v>
      </c>
      <c r="J11329" s="1">
        <f t="shared" si="1588"/>
        <v>6.5562344853924001E-3</v>
      </c>
      <c r="K11329" s="1">
        <f t="shared" si="1589"/>
        <v>6.6708765597325676E-3</v>
      </c>
      <c r="M11329" s="1">
        <f t="shared" si="1590"/>
        <v>4.7870715695812263E-2</v>
      </c>
      <c r="N11329" s="1">
        <f t="shared" si="1591"/>
        <v>4.7704202200000004E-2</v>
      </c>
      <c r="O11329" s="1">
        <f t="shared" si="1592"/>
        <v>4.7933949886076313E-2</v>
      </c>
      <c r="Q11329" s="1">
        <f t="shared" si="1593"/>
        <v>6.9306937391651197E-3</v>
      </c>
      <c r="R11329" s="1">
        <f t="shared" si="1594"/>
        <v>6.9065620497516817E-3</v>
      </c>
      <c r="S11329" s="1">
        <f t="shared" si="1595"/>
        <v>6.9398201435716443E-3</v>
      </c>
    </row>
    <row r="11330" spans="1:19" x14ac:dyDescent="0.25">
      <c r="A11330">
        <v>6.9134521484375</v>
      </c>
      <c r="B11330" s="1">
        <v>1.4573214137352099E-2</v>
      </c>
      <c r="C11330">
        <v>6.9134500000000001</v>
      </c>
      <c r="D11330" s="1">
        <v>1.4541699999999999E-2</v>
      </c>
      <c r="E11330">
        <v>6.9134521484375</v>
      </c>
      <c r="F11330" s="1">
        <v>1.54456040491802E-2</v>
      </c>
      <c r="I11330" s="1">
        <f t="shared" si="1587"/>
        <v>2.1079503878023908E-3</v>
      </c>
      <c r="J11330" s="1">
        <f t="shared" si="1588"/>
        <v>2.1033926621296167E-3</v>
      </c>
      <c r="K11330" s="1">
        <f t="shared" si="1589"/>
        <v>2.2341376952570709E-3</v>
      </c>
      <c r="M11330" s="1">
        <f t="shared" si="1590"/>
        <v>4.5833270989980253E-2</v>
      </c>
      <c r="N11330" s="1">
        <f t="shared" si="1591"/>
        <v>4.5566887200000003E-2</v>
      </c>
      <c r="O11330" s="1">
        <f t="shared" si="1592"/>
        <v>4.5991414947675412E-2</v>
      </c>
      <c r="Q11330" s="1">
        <f t="shared" si="1593"/>
        <v>6.6352787434613104E-3</v>
      </c>
      <c r="R11330" s="1">
        <f t="shared" si="1594"/>
        <v>6.5966764392428765E-3</v>
      </c>
      <c r="S11330" s="1">
        <f t="shared" si="1595"/>
        <v>6.6581465448477331E-3</v>
      </c>
    </row>
    <row r="11331" spans="1:19" x14ac:dyDescent="0.25">
      <c r="A11331">
        <v>6.9140625</v>
      </c>
      <c r="B11331" s="1">
        <v>1.1928927697096401E-3</v>
      </c>
      <c r="C11331">
        <v>6.9140600000000001</v>
      </c>
      <c r="D11331" s="1">
        <v>8.5598E-4</v>
      </c>
      <c r="E11331">
        <v>6.9140625</v>
      </c>
      <c r="F11331" s="1">
        <v>1.19798680299723E-3</v>
      </c>
      <c r="I11331" s="1">
        <f t="shared" si="1587"/>
        <v>1.7253138364162025E-4</v>
      </c>
      <c r="J11331" s="1">
        <f t="shared" si="1588"/>
        <v>1.238028018270018E-4</v>
      </c>
      <c r="K11331" s="1">
        <f t="shared" si="1589"/>
        <v>1.7326814777813044E-4</v>
      </c>
      <c r="M11331" s="1">
        <f t="shared" si="1590"/>
        <v>4.4070296775642469E-2</v>
      </c>
      <c r="N11331" s="1">
        <f t="shared" si="1591"/>
        <v>4.3814096199999999E-2</v>
      </c>
      <c r="O11331" s="1">
        <f t="shared" si="1592"/>
        <v>4.413980653286307E-2</v>
      </c>
      <c r="Q11331" s="1">
        <f t="shared" si="1593"/>
        <v>6.3798286652728894E-3</v>
      </c>
      <c r="R11331" s="1">
        <f t="shared" si="1594"/>
        <v>6.3427062747206872E-3</v>
      </c>
      <c r="S11331" s="1">
        <f t="shared" si="1595"/>
        <v>6.3898543185498631E-3</v>
      </c>
    </row>
    <row r="11332" spans="1:19" x14ac:dyDescent="0.25">
      <c r="A11332">
        <v>6.9146728515625</v>
      </c>
      <c r="B11332" s="1">
        <v>3.2262708319111502E-2</v>
      </c>
      <c r="C11332">
        <v>6.9146700000000001</v>
      </c>
      <c r="D11332" s="1">
        <v>2.76863E-2</v>
      </c>
      <c r="E11332">
        <v>6.9146728515625</v>
      </c>
      <c r="F11332" s="1">
        <v>2.9991052005393998E-2</v>
      </c>
      <c r="I11332" s="1">
        <f t="shared" si="1587"/>
        <v>4.6658329340658741E-3</v>
      </c>
      <c r="J11332" s="1">
        <f t="shared" si="1588"/>
        <v>4.0039944060960252E-3</v>
      </c>
      <c r="K11332" s="1">
        <f t="shared" si="1589"/>
        <v>4.3373059939657097E-3</v>
      </c>
      <c r="M11332" s="1">
        <f t="shared" si="1590"/>
        <v>3.9169071456299095E-2</v>
      </c>
      <c r="N11332" s="1">
        <f t="shared" si="1591"/>
        <v>3.9117761200000004E-2</v>
      </c>
      <c r="O11332" s="1">
        <f t="shared" si="1592"/>
        <v>3.9373656703757413E-2</v>
      </c>
      <c r="Q11332" s="1">
        <f t="shared" si="1593"/>
        <v>5.6693473321624242E-3</v>
      </c>
      <c r="R11332" s="1">
        <f t="shared" si="1594"/>
        <v>5.6619677222043106E-3</v>
      </c>
      <c r="S11332" s="1">
        <f t="shared" si="1595"/>
        <v>5.6989712001485312E-3</v>
      </c>
    </row>
    <row r="11333" spans="1:19" x14ac:dyDescent="0.25">
      <c r="A11333">
        <v>6.915283203125</v>
      </c>
      <c r="B11333" s="1">
        <v>6.22586650516435E-2</v>
      </c>
      <c r="C11333">
        <v>6.9152800000000001</v>
      </c>
      <c r="D11333" s="1">
        <v>5.8725300000000001E-2</v>
      </c>
      <c r="E11333">
        <v>6.915283203125</v>
      </c>
      <c r="F11333" s="1">
        <v>6.2296274633434401E-2</v>
      </c>
      <c r="I11333" s="1">
        <f t="shared" ref="I11333:I11396" si="1596">B11333/A11333</f>
        <v>9.0030535587478124E-3</v>
      </c>
      <c r="J11333" s="1">
        <f t="shared" ref="J11333:J11396" si="1597">D11333/C11333</f>
        <v>8.4921073333256211E-3</v>
      </c>
      <c r="K11333" s="1">
        <f t="shared" ref="K11333:K11396" si="1598">F11333/E11333</f>
        <v>9.0084921764712195E-3</v>
      </c>
      <c r="M11333" s="1">
        <f t="shared" si="1590"/>
        <v>4.1133752933288532E-2</v>
      </c>
      <c r="N11333" s="1">
        <f t="shared" si="1591"/>
        <v>4.0739866199999995E-2</v>
      </c>
      <c r="O11333" s="1">
        <f t="shared" si="1592"/>
        <v>4.1267205189956968E-2</v>
      </c>
      <c r="Q11333" s="1">
        <f t="shared" si="1593"/>
        <v>5.9531608669405617E-3</v>
      </c>
      <c r="R11333" s="1">
        <f t="shared" si="1594"/>
        <v>5.8962000959456948E-3</v>
      </c>
      <c r="S11333" s="1">
        <f t="shared" si="1595"/>
        <v>5.9724797189471927E-3</v>
      </c>
    </row>
    <row r="11334" spans="1:19" x14ac:dyDescent="0.25">
      <c r="A11334">
        <v>6.9158935546875</v>
      </c>
      <c r="B11334" s="1">
        <v>8.3572832988394796E-2</v>
      </c>
      <c r="C11334">
        <v>6.9158900000000001</v>
      </c>
      <c r="D11334" s="1">
        <v>8.0176800000000006E-2</v>
      </c>
      <c r="E11334">
        <v>6.9158935546875</v>
      </c>
      <c r="F11334" s="1">
        <v>7.9561601973861695E-2</v>
      </c>
      <c r="I11334" s="1">
        <f t="shared" si="1596"/>
        <v>1.2084169938062486E-2</v>
      </c>
      <c r="J11334" s="1">
        <f t="shared" si="1597"/>
        <v>1.1593128288622289E-2</v>
      </c>
      <c r="K11334" s="1">
        <f t="shared" si="1598"/>
        <v>1.1504168094075987E-2</v>
      </c>
      <c r="M11334" s="1">
        <f t="shared" si="1590"/>
        <v>4.5295761585756412E-2</v>
      </c>
      <c r="N11334" s="1">
        <f t="shared" si="1591"/>
        <v>4.4721986000000005E-2</v>
      </c>
      <c r="O11334" s="1">
        <f t="shared" si="1592"/>
        <v>4.5215005499663785E-2</v>
      </c>
      <c r="Q11334" s="1">
        <f t="shared" si="1593"/>
        <v>6.5549600718088604E-3</v>
      </c>
      <c r="R11334" s="1">
        <f t="shared" si="1594"/>
        <v>6.4719860874580511E-3</v>
      </c>
      <c r="S11334" s="1">
        <f t="shared" si="1595"/>
        <v>6.543302091799247E-3</v>
      </c>
    </row>
    <row r="11335" spans="1:19" x14ac:dyDescent="0.25">
      <c r="A11335">
        <v>6.91650390625</v>
      </c>
      <c r="B11335" s="1">
        <v>3.9190142792165303E-2</v>
      </c>
      <c r="C11335">
        <v>6.9165000000000001</v>
      </c>
      <c r="D11335" s="1">
        <v>3.7064800000000002E-2</v>
      </c>
      <c r="E11335">
        <v>6.91650390625</v>
      </c>
      <c r="F11335" s="1">
        <v>3.7817470901358501E-2</v>
      </c>
      <c r="I11335" s="1">
        <f t="shared" si="1596"/>
        <v>5.6661780754221347E-3</v>
      </c>
      <c r="J11335" s="1">
        <f t="shared" si="1597"/>
        <v>5.3588953950697606E-3</v>
      </c>
      <c r="K11335" s="1">
        <f t="shared" si="1598"/>
        <v>5.4677148186362311E-3</v>
      </c>
      <c r="M11335" s="1">
        <f t="shared" si="1590"/>
        <v>4.5215998872311466E-2</v>
      </c>
      <c r="N11335" s="1">
        <f t="shared" si="1591"/>
        <v>4.4793631000000007E-2</v>
      </c>
      <c r="O11335" s="1">
        <f t="shared" si="1592"/>
        <v>4.5205624401108251E-2</v>
      </c>
      <c r="Q11335" s="1">
        <f t="shared" si="1593"/>
        <v>6.5429065527332231E-3</v>
      </c>
      <c r="R11335" s="1">
        <f t="shared" si="1594"/>
        <v>6.4818894916857063E-3</v>
      </c>
      <c r="S11335" s="1">
        <f t="shared" si="1595"/>
        <v>6.5414600031595714E-3</v>
      </c>
    </row>
    <row r="11336" spans="1:19" x14ac:dyDescent="0.25">
      <c r="A11336">
        <v>6.9171142578125</v>
      </c>
      <c r="B11336">
        <v>0.253707922596562</v>
      </c>
      <c r="C11336">
        <v>6.9171100000000001</v>
      </c>
      <c r="D11336">
        <v>0.25047000000000003</v>
      </c>
      <c r="E11336">
        <v>6.9171142578125</v>
      </c>
      <c r="F11336">
        <v>0.26085072165272399</v>
      </c>
      <c r="I11336" s="1">
        <f t="shared" si="1596"/>
        <v>3.6678289983429556E-2</v>
      </c>
      <c r="J11336" s="1">
        <f t="shared" si="1597"/>
        <v>3.6210209176953966E-2</v>
      </c>
      <c r="K11336" s="1">
        <f t="shared" si="1598"/>
        <v>3.7710916999543188E-2</v>
      </c>
      <c r="M11336" s="1">
        <f t="shared" si="1590"/>
        <v>5.7483735100085531E-2</v>
      </c>
      <c r="N11336" s="1">
        <f t="shared" si="1591"/>
        <v>5.6712331000000005E-2</v>
      </c>
      <c r="O11336" s="1">
        <f t="shared" si="1592"/>
        <v>5.7767224313084883E-2</v>
      </c>
      <c r="Q11336" s="1">
        <f t="shared" si="1593"/>
        <v>8.3163336494893082E-3</v>
      </c>
      <c r="R11336" s="1">
        <f t="shared" si="1594"/>
        <v>8.2048101050466431E-3</v>
      </c>
      <c r="S11336" s="1">
        <f t="shared" si="1595"/>
        <v>8.3573544943451959E-3</v>
      </c>
    </row>
    <row r="11337" spans="1:19" x14ac:dyDescent="0.25">
      <c r="A11337">
        <v>6.917724609375</v>
      </c>
      <c r="B11337" s="1">
        <v>3.4898222605223898E-2</v>
      </c>
      <c r="C11337">
        <v>6.9177200000000001</v>
      </c>
      <c r="D11337" s="1">
        <v>2.9763600000000001E-2</v>
      </c>
      <c r="E11337">
        <v>6.917724609375</v>
      </c>
      <c r="F11337" s="1">
        <v>3.48769315129073E-2</v>
      </c>
      <c r="I11337" s="1">
        <f t="shared" si="1596"/>
        <v>5.0447545364742221E-3</v>
      </c>
      <c r="J11337" s="1">
        <f t="shared" si="1597"/>
        <v>4.3025158578259889E-3</v>
      </c>
      <c r="K11337" s="1">
        <f t="shared" si="1598"/>
        <v>5.041676777020233E-3</v>
      </c>
      <c r="M11337" s="1">
        <f t="shared" si="1590"/>
        <v>5.5615524970535526E-2</v>
      </c>
      <c r="N11337" s="1">
        <f t="shared" si="1591"/>
        <v>5.4402046000000003E-2</v>
      </c>
      <c r="O11337" s="1">
        <f t="shared" si="1592"/>
        <v>5.5728964803531081E-2</v>
      </c>
      <c r="Q11337" s="1">
        <f t="shared" si="1593"/>
        <v>8.0453490082668215E-3</v>
      </c>
      <c r="R11337" s="1">
        <f t="shared" si="1594"/>
        <v>7.8698737737242681E-3</v>
      </c>
      <c r="S11337" s="1">
        <f t="shared" si="1595"/>
        <v>8.061744978945691E-3</v>
      </c>
    </row>
    <row r="11338" spans="1:19" x14ac:dyDescent="0.25">
      <c r="A11338">
        <v>6.9183349609375</v>
      </c>
      <c r="B11338">
        <v>0.14064559715887501</v>
      </c>
      <c r="C11338">
        <v>6.9183300000000001</v>
      </c>
      <c r="D11338">
        <v>0.13516500000000001</v>
      </c>
      <c r="E11338">
        <v>6.9183349609375</v>
      </c>
      <c r="F11338">
        <v>0.144259099456958</v>
      </c>
      <c r="I11338" s="1">
        <f t="shared" si="1596"/>
        <v>2.0329399769307525E-2</v>
      </c>
      <c r="J11338" s="1">
        <f t="shared" si="1597"/>
        <v>1.9537229360264689E-2</v>
      </c>
      <c r="K11338" s="1">
        <f t="shared" si="1598"/>
        <v>2.0851707856222319E-2</v>
      </c>
      <c r="M11338" s="1">
        <f t="shared" si="1590"/>
        <v>6.1963407649760015E-2</v>
      </c>
      <c r="N11338" s="1">
        <f t="shared" si="1591"/>
        <v>6.0466131000000013E-2</v>
      </c>
      <c r="O11338" s="1">
        <f t="shared" si="1592"/>
        <v>6.218005046276133E-2</v>
      </c>
      <c r="Q11338" s="1">
        <f t="shared" si="1593"/>
        <v>8.9627190110836228E-3</v>
      </c>
      <c r="R11338" s="1">
        <f t="shared" si="1594"/>
        <v>8.7462209160587227E-3</v>
      </c>
      <c r="S11338" s="1">
        <f t="shared" si="1595"/>
        <v>8.9940125031371752E-3</v>
      </c>
    </row>
    <row r="11339" spans="1:19" x14ac:dyDescent="0.25">
      <c r="A11339">
        <v>6.9189453125</v>
      </c>
      <c r="B11339" s="1">
        <v>4.0303407823936398E-2</v>
      </c>
      <c r="C11339">
        <v>6.9189499999999997</v>
      </c>
      <c r="D11339" s="1">
        <v>3.4985000000000002E-2</v>
      </c>
      <c r="E11339">
        <v>6.9189453125</v>
      </c>
      <c r="F11339" s="1">
        <v>4.0019997326093099E-2</v>
      </c>
      <c r="I11339" s="1">
        <f t="shared" si="1596"/>
        <v>5.8250796911377377E-3</v>
      </c>
      <c r="J11339" s="1">
        <f t="shared" si="1597"/>
        <v>5.0564030669393483E-3</v>
      </c>
      <c r="K11339" s="1">
        <f t="shared" si="1598"/>
        <v>5.784118173877111E-3</v>
      </c>
      <c r="M11339" s="1">
        <f t="shared" si="1590"/>
        <v>6.2160167702966299E-2</v>
      </c>
      <c r="N11339" s="1">
        <f t="shared" si="1591"/>
        <v>6.0524000999999994E-2</v>
      </c>
      <c r="O11339" s="1">
        <f t="shared" si="1592"/>
        <v>6.2424249340450308E-2</v>
      </c>
      <c r="Q11339" s="1">
        <f t="shared" si="1593"/>
        <v>8.9906923754775794E-3</v>
      </c>
      <c r="R11339" s="1">
        <f t="shared" si="1594"/>
        <v>8.7541527429303937E-3</v>
      </c>
      <c r="S11339" s="1">
        <f t="shared" si="1595"/>
        <v>9.0288579717684708E-3</v>
      </c>
    </row>
    <row r="11340" spans="1:19" x14ac:dyDescent="0.25">
      <c r="A11340">
        <v>6.9195556640625</v>
      </c>
      <c r="B11340">
        <v>0.133938423215791</v>
      </c>
      <c r="C11340">
        <v>6.9195599999999997</v>
      </c>
      <c r="D11340">
        <v>0.12474</v>
      </c>
      <c r="E11340">
        <v>6.9195556640625</v>
      </c>
      <c r="F11340">
        <v>0.12944650256384799</v>
      </c>
      <c r="I11340" s="1">
        <f t="shared" si="1596"/>
        <v>1.9356506359420655E-2</v>
      </c>
      <c r="J11340" s="1">
        <f t="shared" si="1597"/>
        <v>1.8027157796160452E-2</v>
      </c>
      <c r="K11340" s="1">
        <f t="shared" si="1598"/>
        <v>1.8707343194902405E-2</v>
      </c>
      <c r="M11340" s="1">
        <f t="shared" si="1590"/>
        <v>6.7010004175291155E-2</v>
      </c>
      <c r="N11340" s="1">
        <f t="shared" si="1591"/>
        <v>6.4791086000000012E-2</v>
      </c>
      <c r="O11340" s="1">
        <f t="shared" si="1592"/>
        <v>6.7160280183649279E-2</v>
      </c>
      <c r="Q11340" s="1">
        <f t="shared" si="1593"/>
        <v>9.6911090556841377E-3</v>
      </c>
      <c r="R11340" s="1">
        <f t="shared" si="1594"/>
        <v>9.370319495761139E-3</v>
      </c>
      <c r="S11340" s="1">
        <f t="shared" si="1595"/>
        <v>9.712855991588415E-3</v>
      </c>
    </row>
    <row r="11341" spans="1:19" x14ac:dyDescent="0.25">
      <c r="A11341">
        <v>6.920166015625</v>
      </c>
      <c r="B11341" s="1">
        <v>2.1097738568146601E-2</v>
      </c>
      <c r="C11341">
        <v>6.9201699999999997</v>
      </c>
      <c r="D11341" s="1">
        <v>2.2952199999999999E-2</v>
      </c>
      <c r="E11341">
        <v>6.920166015625</v>
      </c>
      <c r="F11341" s="1">
        <v>2.3056560538211798E-2</v>
      </c>
      <c r="I11341" s="1">
        <f t="shared" si="1596"/>
        <v>3.0487330102356141E-3</v>
      </c>
      <c r="J11341" s="1">
        <f t="shared" si="1597"/>
        <v>3.3167104276340034E-3</v>
      </c>
      <c r="K11341" s="1">
        <f t="shared" si="1598"/>
        <v>3.3317929781095617E-3</v>
      </c>
      <c r="M11341" s="1">
        <f t="shared" si="1590"/>
        <v>6.5030696024520412E-2</v>
      </c>
      <c r="N11341" s="1">
        <f t="shared" si="1591"/>
        <v>6.3188081000000007E-2</v>
      </c>
      <c r="O11341" s="1">
        <f t="shared" si="1592"/>
        <v>6.5417500369764972E-2</v>
      </c>
      <c r="Q11341" s="1">
        <f t="shared" si="1593"/>
        <v>9.40431393223185E-3</v>
      </c>
      <c r="R11341" s="1">
        <f t="shared" si="1594"/>
        <v>9.1379745123338942E-3</v>
      </c>
      <c r="S11341" s="1">
        <f t="shared" si="1595"/>
        <v>9.4602758325456338E-3</v>
      </c>
    </row>
    <row r="11342" spans="1:19" x14ac:dyDescent="0.25">
      <c r="A11342">
        <v>6.9207763671875</v>
      </c>
      <c r="B11342" s="1">
        <v>4.6101179233638802E-2</v>
      </c>
      <c r="C11342">
        <v>6.9207799999999997</v>
      </c>
      <c r="D11342" s="1">
        <v>4.5491799999999999E-2</v>
      </c>
      <c r="E11342">
        <v>6.9207763671875</v>
      </c>
      <c r="F11342" s="1">
        <v>4.3593111960004198E-2</v>
      </c>
      <c r="I11342" s="1">
        <f t="shared" si="1596"/>
        <v>6.6612727803504555E-3</v>
      </c>
      <c r="J11342" s="1">
        <f t="shared" si="1597"/>
        <v>6.5732186256462419E-3</v>
      </c>
      <c r="K11342" s="1">
        <f t="shared" si="1598"/>
        <v>6.2988759710089848E-3</v>
      </c>
      <c r="M11342" s="1">
        <f t="shared" si="1590"/>
        <v>6.632283255669609E-2</v>
      </c>
      <c r="N11342" s="1">
        <f t="shared" si="1591"/>
        <v>6.4367616000000002E-2</v>
      </c>
      <c r="O11342" s="1">
        <f t="shared" si="1592"/>
        <v>6.6500344120430474E-2</v>
      </c>
      <c r="Q11342" s="1">
        <f t="shared" si="1593"/>
        <v>9.5907593091676471E-3</v>
      </c>
      <c r="R11342" s="1">
        <f t="shared" si="1594"/>
        <v>9.3081286904096814E-3</v>
      </c>
      <c r="S11342" s="1">
        <f t="shared" si="1595"/>
        <v>9.6164585629210531E-3</v>
      </c>
    </row>
    <row r="11343" spans="1:19" x14ac:dyDescent="0.25">
      <c r="A11343">
        <v>6.92138671875</v>
      </c>
      <c r="B11343" s="1">
        <v>4.29935812571592E-2</v>
      </c>
      <c r="C11343">
        <v>6.9213899999999997</v>
      </c>
      <c r="D11343" s="1">
        <v>4.3770900000000001E-2</v>
      </c>
      <c r="E11343">
        <v>6.92138671875</v>
      </c>
      <c r="F11343" s="1">
        <v>4.4269895530367198E-2</v>
      </c>
      <c r="I11343" s="1">
        <f t="shared" si="1596"/>
        <v>6.2117004878068458E-3</v>
      </c>
      <c r="J11343" s="1">
        <f t="shared" si="1597"/>
        <v>6.3240042823768062E-3</v>
      </c>
      <c r="K11343" s="1">
        <f t="shared" si="1598"/>
        <v>6.3961020138407071E-3</v>
      </c>
      <c r="M11343" s="1">
        <f t="shared" si="1590"/>
        <v>6.4297601688167449E-2</v>
      </c>
      <c r="N11343" s="1">
        <f t="shared" si="1591"/>
        <v>6.2023505999999992E-2</v>
      </c>
      <c r="O11343" s="1">
        <f t="shared" si="1592"/>
        <v>6.4488904326142224E-2</v>
      </c>
      <c r="Q11343" s="1">
        <f t="shared" si="1593"/>
        <v>9.2970888184004102E-3</v>
      </c>
      <c r="R11343" s="1">
        <f t="shared" si="1594"/>
        <v>8.9682951928579616E-3</v>
      </c>
      <c r="S11343" s="1">
        <f t="shared" si="1595"/>
        <v>9.3247678331528812E-3</v>
      </c>
    </row>
    <row r="11344" spans="1:19" x14ac:dyDescent="0.25">
      <c r="A11344">
        <v>6.9219970703125</v>
      </c>
      <c r="B11344" s="1">
        <v>3.0966613506871798E-2</v>
      </c>
      <c r="C11344">
        <v>6.9219999999999997</v>
      </c>
      <c r="D11344" s="1">
        <v>2.9778099999999998E-2</v>
      </c>
      <c r="E11344">
        <v>6.9219970703125</v>
      </c>
      <c r="F11344" s="1">
        <v>3.0240995472092101E-2</v>
      </c>
      <c r="I11344" s="1">
        <f t="shared" si="1596"/>
        <v>4.4736530790634652E-3</v>
      </c>
      <c r="J11344" s="1">
        <f t="shared" si="1597"/>
        <v>4.3019503033805261E-3</v>
      </c>
      <c r="K11344" s="1">
        <f t="shared" si="1598"/>
        <v>4.3688252342364607E-3</v>
      </c>
      <c r="M11344" s="1">
        <f t="shared" si="1590"/>
        <v>5.8171956375532206E-2</v>
      </c>
      <c r="N11344" s="1">
        <f t="shared" si="1591"/>
        <v>5.5875760999999989E-2</v>
      </c>
      <c r="O11344" s="1">
        <f t="shared" si="1592"/>
        <v>5.8105489391383235E-2</v>
      </c>
      <c r="Q11344" s="1">
        <f t="shared" si="1593"/>
        <v>8.4101768023858645E-3</v>
      </c>
      <c r="R11344" s="1">
        <f t="shared" si="1594"/>
        <v>8.0781999308224706E-3</v>
      </c>
      <c r="S11344" s="1">
        <f t="shared" si="1595"/>
        <v>8.4005600905203079E-3</v>
      </c>
    </row>
    <row r="11345" spans="1:19" x14ac:dyDescent="0.25">
      <c r="A11345">
        <v>6.922607421875</v>
      </c>
      <c r="B11345" s="1">
        <v>4.6387734882935901E-3</v>
      </c>
      <c r="C11345">
        <v>6.9226099999999997</v>
      </c>
      <c r="D11345" s="1">
        <v>3.37842E-3</v>
      </c>
      <c r="E11345">
        <v>6.922607421875</v>
      </c>
      <c r="F11345" s="1">
        <v>4.1411974498245397E-3</v>
      </c>
      <c r="I11345" s="1">
        <f t="shared" si="1596"/>
        <v>6.7009050284078803E-4</v>
      </c>
      <c r="J11345" s="1">
        <f t="shared" si="1597"/>
        <v>4.8802691470413618E-4</v>
      </c>
      <c r="K11345" s="1">
        <f t="shared" si="1598"/>
        <v>5.9821353392633804E-4</v>
      </c>
      <c r="M11345" s="1">
        <f t="shared" si="1590"/>
        <v>5.2814405352245887E-2</v>
      </c>
      <c r="N11345" s="1">
        <f t="shared" si="1591"/>
        <v>5.0872481999999997E-2</v>
      </c>
      <c r="O11345" s="1">
        <f t="shared" si="1592"/>
        <v>5.2856567801060163E-2</v>
      </c>
      <c r="Q11345" s="1">
        <f t="shared" si="1593"/>
        <v>7.6348295415613497E-3</v>
      </c>
      <c r="R11345" s="1">
        <f t="shared" si="1594"/>
        <v>7.35413519644654E-3</v>
      </c>
      <c r="S11345" s="1">
        <f t="shared" si="1595"/>
        <v>7.6409388798579477E-3</v>
      </c>
    </row>
    <row r="11346" spans="1:19" x14ac:dyDescent="0.25">
      <c r="A11346">
        <v>6.9232177734375</v>
      </c>
      <c r="B11346" s="1">
        <v>1.71685884946551E-2</v>
      </c>
      <c r="C11346">
        <v>6.9232199999999997</v>
      </c>
      <c r="D11346" s="1">
        <v>1.5509500000000001E-2</v>
      </c>
      <c r="E11346">
        <v>6.9232177734375</v>
      </c>
      <c r="F11346" s="1">
        <v>1.74600992915496E-2</v>
      </c>
      <c r="I11346" s="1">
        <f t="shared" si="1596"/>
        <v>2.4798567741905067E-3</v>
      </c>
      <c r="J11346" s="1">
        <f t="shared" si="1597"/>
        <v>2.2402148133383024E-3</v>
      </c>
      <c r="K11346" s="1">
        <f t="shared" si="1598"/>
        <v>2.5219630326434686E-3</v>
      </c>
      <c r="M11346" s="1">
        <f t="shared" si="1590"/>
        <v>5.3556536145713006E-2</v>
      </c>
      <c r="N11346" s="1">
        <f t="shared" si="1591"/>
        <v>5.1479405999999991E-2</v>
      </c>
      <c r="O11346" s="1">
        <f t="shared" si="1592"/>
        <v>5.3589235553408741E-2</v>
      </c>
      <c r="Q11346" s="1">
        <f t="shared" si="1593"/>
        <v>7.7419943596521695E-3</v>
      </c>
      <c r="R11346" s="1">
        <f t="shared" si="1594"/>
        <v>7.4417571719402028E-3</v>
      </c>
      <c r="S11346" s="1">
        <f t="shared" si="1595"/>
        <v>7.7467307090918289E-3</v>
      </c>
    </row>
    <row r="11347" spans="1:19" x14ac:dyDescent="0.25">
      <c r="A11347">
        <v>6.923828125</v>
      </c>
      <c r="B11347" s="1">
        <v>6.9190351447130802E-2</v>
      </c>
      <c r="C11347">
        <v>6.9238299999999997</v>
      </c>
      <c r="D11347" s="1">
        <v>6.4334600000000006E-2</v>
      </c>
      <c r="E11347">
        <v>6.923828125</v>
      </c>
      <c r="F11347" s="1">
        <v>7.1812536199761107E-2</v>
      </c>
      <c r="I11347" s="1">
        <f t="shared" si="1596"/>
        <v>9.9930775573853232E-3</v>
      </c>
      <c r="J11347" s="1">
        <f t="shared" si="1597"/>
        <v>9.2917648180270186E-3</v>
      </c>
      <c r="K11347" s="1">
        <f t="shared" si="1598"/>
        <v>1.0371796483576216E-2</v>
      </c>
      <c r="M11347" s="1">
        <f t="shared" si="1590"/>
        <v>5.6848102594828531E-2</v>
      </c>
      <c r="N11347" s="1">
        <f t="shared" si="1591"/>
        <v>5.4582445E-2</v>
      </c>
      <c r="O11347" s="1">
        <f t="shared" si="1592"/>
        <v>5.7047558909480864E-2</v>
      </c>
      <c r="Q11347" s="1">
        <f t="shared" si="1593"/>
        <v>8.2173484211740255E-3</v>
      </c>
      <c r="R11347" s="1">
        <f t="shared" si="1594"/>
        <v>7.8898961578188521E-3</v>
      </c>
      <c r="S11347" s="1">
        <f t="shared" si="1595"/>
        <v>8.2461783592247349E-3</v>
      </c>
    </row>
    <row r="11348" spans="1:19" x14ac:dyDescent="0.25">
      <c r="A11348">
        <v>6.9244384765625</v>
      </c>
      <c r="B11348" s="1">
        <v>1.4675249338510001E-2</v>
      </c>
      <c r="C11348">
        <v>6.9244399999999997</v>
      </c>
      <c r="D11348" s="1">
        <v>1.2319E-2</v>
      </c>
      <c r="E11348">
        <v>6.9244384765625</v>
      </c>
      <c r="F11348" s="1">
        <v>1.30169598471626E-2</v>
      </c>
      <c r="I11348" s="1">
        <f t="shared" si="1596"/>
        <v>2.1193414293710698E-3</v>
      </c>
      <c r="J11348" s="1">
        <f t="shared" si="1597"/>
        <v>1.7790608338002784E-3</v>
      </c>
      <c r="K11348" s="1">
        <f t="shared" si="1598"/>
        <v>1.8798578240274309E-3</v>
      </c>
      <c r="M11348" s="1">
        <f t="shared" si="1590"/>
        <v>5.6452901766926723E-2</v>
      </c>
      <c r="N11348" s="1">
        <f t="shared" si="1591"/>
        <v>5.385156E-2</v>
      </c>
      <c r="O11348" s="1">
        <f t="shared" si="1592"/>
        <v>5.6473465673582114E-2</v>
      </c>
      <c r="Q11348" s="1">
        <f t="shared" si="1593"/>
        <v>8.1599871516054856E-3</v>
      </c>
      <c r="R11348" s="1">
        <f t="shared" si="1594"/>
        <v>7.784001082475722E-3</v>
      </c>
      <c r="S11348" s="1">
        <f t="shared" si="1595"/>
        <v>8.1629576779425669E-3</v>
      </c>
    </row>
    <row r="11349" spans="1:19" x14ac:dyDescent="0.25">
      <c r="A11349">
        <v>6.925048828125</v>
      </c>
      <c r="B11349" s="1">
        <v>1.05823404805362E-2</v>
      </c>
      <c r="C11349">
        <v>6.9250499999999997</v>
      </c>
      <c r="D11349" s="1">
        <v>9.1888000000000004E-3</v>
      </c>
      <c r="E11349">
        <v>6.925048828125</v>
      </c>
      <c r="F11349" s="1">
        <v>1.00419308698924E-2</v>
      </c>
      <c r="I11349" s="1">
        <f t="shared" si="1596"/>
        <v>1.5281250346651251E-3</v>
      </c>
      <c r="J11349" s="1">
        <f t="shared" si="1597"/>
        <v>1.3268929466213242E-3</v>
      </c>
      <c r="K11349" s="1">
        <f t="shared" si="1598"/>
        <v>1.4500880960013846E-3</v>
      </c>
      <c r="M11349" s="1">
        <f t="shared" si="1590"/>
        <v>5.4697922263685361E-2</v>
      </c>
      <c r="N11349" s="1">
        <f t="shared" si="1591"/>
        <v>5.2044889999999996E-2</v>
      </c>
      <c r="O11349" s="1">
        <f t="shared" si="1592"/>
        <v>5.4669826501881104E-2</v>
      </c>
      <c r="Q11349" s="1">
        <f t="shared" si="1593"/>
        <v>7.9059798636710605E-3</v>
      </c>
      <c r="R11349" s="1">
        <f t="shared" si="1594"/>
        <v>7.5225340055371697E-3</v>
      </c>
      <c r="S11349" s="1">
        <f t="shared" si="1595"/>
        <v>7.9019182547560105E-3</v>
      </c>
    </row>
    <row r="11350" spans="1:19" x14ac:dyDescent="0.25">
      <c r="A11350">
        <v>6.9256591796875</v>
      </c>
      <c r="B11350" s="1">
        <v>1.6109841692111399E-2</v>
      </c>
      <c r="C11350">
        <v>6.9256599999999997</v>
      </c>
      <c r="D11350" s="1">
        <v>1.1075700000000001E-2</v>
      </c>
      <c r="E11350">
        <v>6.9256591796875</v>
      </c>
      <c r="F11350" s="1">
        <v>1.5079488731875699E-2</v>
      </c>
      <c r="I11350" s="1">
        <f t="shared" si="1596"/>
        <v>2.3261095116202798E-3</v>
      </c>
      <c r="J11350" s="1">
        <f t="shared" si="1597"/>
        <v>1.5992266441032337E-3</v>
      </c>
      <c r="K11350" s="1">
        <f t="shared" si="1598"/>
        <v>2.1773362420291834E-3</v>
      </c>
      <c r="M11350" s="1">
        <f t="shared" si="1590"/>
        <v>5.4774753641423334E-2</v>
      </c>
      <c r="N11350" s="1">
        <f t="shared" si="1591"/>
        <v>5.1871589999999988E-2</v>
      </c>
      <c r="O11350" s="1">
        <f t="shared" si="1592"/>
        <v>5.4651520736015882E-2</v>
      </c>
      <c r="Q11350" s="1">
        <f t="shared" si="1593"/>
        <v>7.9168878198619536E-3</v>
      </c>
      <c r="R11350" s="1">
        <f t="shared" si="1594"/>
        <v>7.4973257046358488E-3</v>
      </c>
      <c r="S11350" s="1">
        <f t="shared" si="1595"/>
        <v>7.899078182094614E-3</v>
      </c>
    </row>
    <row r="11351" spans="1:19" x14ac:dyDescent="0.25">
      <c r="A11351">
        <v>6.92626953125</v>
      </c>
      <c r="B11351" s="1">
        <v>3.3801185908500699E-3</v>
      </c>
      <c r="C11351">
        <v>6.9262699999999997</v>
      </c>
      <c r="D11351" s="1">
        <v>2.2174299999999998E-3</v>
      </c>
      <c r="E11351">
        <v>6.92626953125</v>
      </c>
      <c r="F11351" s="1">
        <v>2.6107511952255399E-3</v>
      </c>
      <c r="I11351" s="1">
        <f t="shared" si="1596"/>
        <v>4.8801430201346095E-4</v>
      </c>
      <c r="J11351" s="1">
        <f t="shared" si="1597"/>
        <v>3.2014778517152812E-4</v>
      </c>
      <c r="K11351" s="1">
        <f t="shared" si="1598"/>
        <v>3.769346808475083E-4</v>
      </c>
      <c r="M11351" s="1">
        <f t="shared" ref="M11351:M11414" si="1599">AVERAGE(B11332:B11351)</f>
        <v>5.4884114932480341E-2</v>
      </c>
      <c r="N11351" s="1">
        <f t="shared" ref="N11351:N11414" si="1600">AVERAGE(D11332:D11351)</f>
        <v>5.1939662499999997E-2</v>
      </c>
      <c r="O11351" s="1">
        <f t="shared" ref="O11351:O11414" si="1601">AVERAGE(F11332:F11351)</f>
        <v>5.4722158955627286E-2</v>
      </c>
      <c r="Q11351" s="1">
        <f t="shared" si="1593"/>
        <v>7.9326619657805447E-3</v>
      </c>
      <c r="R11351" s="1">
        <f t="shared" si="1594"/>
        <v>7.5071429538030752E-3</v>
      </c>
      <c r="S11351" s="1">
        <f t="shared" si="1595"/>
        <v>7.9092615087480826E-3</v>
      </c>
    </row>
    <row r="11352" spans="1:19" x14ac:dyDescent="0.25">
      <c r="A11352">
        <v>6.9268798828125</v>
      </c>
      <c r="B11352" s="1">
        <v>6.5006832933574201E-4</v>
      </c>
      <c r="C11352">
        <v>6.9268799999999997</v>
      </c>
      <c r="D11352" s="1">
        <v>4.73757E-4</v>
      </c>
      <c r="E11352">
        <v>6.9268798828125</v>
      </c>
      <c r="F11352" s="1">
        <v>9.5733680431353302E-4</v>
      </c>
      <c r="I11352" s="1">
        <f t="shared" si="1596"/>
        <v>9.3847206871414202E-5</v>
      </c>
      <c r="J11352" s="1">
        <f t="shared" si="1597"/>
        <v>6.8393995565102912E-5</v>
      </c>
      <c r="K11352" s="1">
        <f t="shared" si="1598"/>
        <v>1.3820606398689687E-4</v>
      </c>
      <c r="M11352" s="1">
        <f t="shared" si="1599"/>
        <v>5.3303482932991565E-2</v>
      </c>
      <c r="N11352" s="1">
        <f t="shared" si="1600"/>
        <v>5.0579035349999989E-2</v>
      </c>
      <c r="O11352" s="1">
        <f t="shared" si="1601"/>
        <v>5.3270473195573265E-2</v>
      </c>
      <c r="Q11352" s="1">
        <f t="shared" ref="Q11352:Q11415" si="1602">AVERAGE(I11333:I11352)</f>
        <v>7.7040626794208245E-3</v>
      </c>
      <c r="R11352" s="1">
        <f t="shared" ref="R11352:R11415" si="1603">AVERAGE(J11333:J11352)</f>
        <v>7.3103629332765289E-3</v>
      </c>
      <c r="S11352" s="1">
        <f t="shared" ref="S11352:S11415" si="1604">AVERAGE(K11333:K11352)</f>
        <v>7.6993065122491437E-3</v>
      </c>
    </row>
    <row r="11353" spans="1:19" x14ac:dyDescent="0.25">
      <c r="A11353">
        <v>6.927490234375</v>
      </c>
      <c r="B11353" s="1">
        <v>5.2945104939960104E-3</v>
      </c>
      <c r="C11353">
        <v>6.9274899999999997</v>
      </c>
      <c r="D11353" s="1">
        <v>3.9555500000000004E-3</v>
      </c>
      <c r="E11353">
        <v>6.927490234375</v>
      </c>
      <c r="F11353" s="1">
        <v>5.4152418342662796E-3</v>
      </c>
      <c r="I11353" s="1">
        <f t="shared" si="1596"/>
        <v>7.6427541791745056E-4</v>
      </c>
      <c r="J11353" s="1">
        <f t="shared" si="1597"/>
        <v>5.7099324574990372E-4</v>
      </c>
      <c r="K11353" s="1">
        <f t="shared" si="1598"/>
        <v>7.817032794063324E-4</v>
      </c>
      <c r="M11353" s="1">
        <f t="shared" si="1599"/>
        <v>5.0455275205109187E-2</v>
      </c>
      <c r="N11353" s="1">
        <f t="shared" si="1600"/>
        <v>4.7840547849999991E-2</v>
      </c>
      <c r="O11353" s="1">
        <f t="shared" si="1601"/>
        <v>5.0426421555614852E-2</v>
      </c>
      <c r="Q11353" s="1">
        <f t="shared" si="1602"/>
        <v>7.2921237723793065E-3</v>
      </c>
      <c r="R11353" s="1">
        <f t="shared" si="1603"/>
        <v>6.9143072288977451E-3</v>
      </c>
      <c r="S11353" s="1">
        <f t="shared" si="1604"/>
        <v>7.2879670673958981E-3</v>
      </c>
    </row>
    <row r="11354" spans="1:19" x14ac:dyDescent="0.25">
      <c r="A11354">
        <v>6.9281005859375</v>
      </c>
      <c r="B11354" s="1">
        <v>2.2778384316422699E-2</v>
      </c>
      <c r="C11354">
        <v>6.9280999999999997</v>
      </c>
      <c r="D11354" s="1">
        <v>2.1017999999999998E-2</v>
      </c>
      <c r="E11354">
        <v>6.9281005859375</v>
      </c>
      <c r="F11354" s="1">
        <v>2.4636863039589899E-2</v>
      </c>
      <c r="I11354" s="1">
        <f t="shared" si="1596"/>
        <v>3.287825289756581E-3</v>
      </c>
      <c r="J11354" s="1">
        <f t="shared" si="1597"/>
        <v>3.0337321920872965E-3</v>
      </c>
      <c r="K11354" s="1">
        <f t="shared" si="1598"/>
        <v>3.5560775618063687E-3</v>
      </c>
      <c r="M11354" s="1">
        <f t="shared" si="1599"/>
        <v>4.7415552771510577E-2</v>
      </c>
      <c r="N11354" s="1">
        <f t="shared" si="1600"/>
        <v>4.4882607849999999E-2</v>
      </c>
      <c r="O11354" s="1">
        <f t="shared" si="1601"/>
        <v>4.7680184608901263E-2</v>
      </c>
      <c r="Q11354" s="1">
        <f t="shared" si="1602"/>
        <v>6.8523065399640109E-3</v>
      </c>
      <c r="R11354" s="1">
        <f t="shared" si="1603"/>
        <v>6.4863374240709953E-3</v>
      </c>
      <c r="S11354" s="1">
        <f t="shared" si="1604"/>
        <v>6.8905625407824174E-3</v>
      </c>
    </row>
    <row r="11355" spans="1:19" x14ac:dyDescent="0.25">
      <c r="A11355">
        <v>6.9287109375</v>
      </c>
      <c r="B11355" s="1">
        <v>7.0478845249202001E-3</v>
      </c>
      <c r="C11355">
        <v>6.9287099999999997</v>
      </c>
      <c r="D11355" s="1">
        <v>7.70603E-3</v>
      </c>
      <c r="E11355">
        <v>6.9287109375</v>
      </c>
      <c r="F11355" s="1">
        <v>8.0540385474391993E-3</v>
      </c>
      <c r="I11355" s="1">
        <f t="shared" si="1596"/>
        <v>1.0171999652598006E-3</v>
      </c>
      <c r="J11355" s="1">
        <f t="shared" si="1597"/>
        <v>1.1121882716984837E-3</v>
      </c>
      <c r="K11355" s="1">
        <f t="shared" si="1598"/>
        <v>1.1624151476501395E-3</v>
      </c>
      <c r="M11355" s="1">
        <f t="shared" si="1599"/>
        <v>4.5808439858148323E-2</v>
      </c>
      <c r="N11355" s="1">
        <f t="shared" si="1600"/>
        <v>4.3414669350000004E-2</v>
      </c>
      <c r="O11355" s="1">
        <f t="shared" si="1601"/>
        <v>4.6192012991205303E-2</v>
      </c>
      <c r="Q11355" s="1">
        <f t="shared" si="1602"/>
        <v>6.6198576344558948E-3</v>
      </c>
      <c r="R11355" s="1">
        <f t="shared" si="1603"/>
        <v>6.2740020679024318E-3</v>
      </c>
      <c r="S11355" s="1">
        <f t="shared" si="1604"/>
        <v>6.6752975572331123E-3</v>
      </c>
    </row>
    <row r="11356" spans="1:19" x14ac:dyDescent="0.25">
      <c r="A11356">
        <v>6.9293212890625</v>
      </c>
      <c r="B11356" s="1">
        <v>1.0103814713044799E-2</v>
      </c>
      <c r="C11356">
        <v>6.9293199999999997</v>
      </c>
      <c r="D11356" s="1">
        <v>7.6575599999999999E-3</v>
      </c>
      <c r="E11356">
        <v>6.9293212890625</v>
      </c>
      <c r="F11356" s="1">
        <v>8.8807568730937692E-3</v>
      </c>
      <c r="I11356" s="1">
        <f t="shared" si="1596"/>
        <v>1.4581247270195191E-3</v>
      </c>
      <c r="J11356" s="1">
        <f t="shared" si="1597"/>
        <v>1.1050954494813345E-3</v>
      </c>
      <c r="K11356" s="1">
        <f t="shared" si="1598"/>
        <v>1.2816200176937226E-3</v>
      </c>
      <c r="M11356" s="1">
        <f t="shared" si="1599"/>
        <v>3.3628234463972465E-2</v>
      </c>
      <c r="N11356" s="1">
        <f t="shared" si="1600"/>
        <v>3.1274047349999994E-2</v>
      </c>
      <c r="O11356" s="1">
        <f t="shared" si="1601"/>
        <v>3.3593514752223788E-2</v>
      </c>
      <c r="Q11356" s="1">
        <f t="shared" si="1602"/>
        <v>4.8588493716353902E-3</v>
      </c>
      <c r="R11356" s="1">
        <f t="shared" si="1603"/>
        <v>4.5187463815288004E-3</v>
      </c>
      <c r="S11356" s="1">
        <f t="shared" si="1604"/>
        <v>4.8538327081406388E-3</v>
      </c>
    </row>
    <row r="11357" spans="1:19" x14ac:dyDescent="0.25">
      <c r="A11357">
        <v>6.929931640625</v>
      </c>
      <c r="B11357" s="1">
        <v>2.90971983699309E-2</v>
      </c>
      <c r="C11357">
        <v>6.9299299999999997</v>
      </c>
      <c r="D11357" s="1">
        <v>2.8994599999999999E-2</v>
      </c>
      <c r="E11357">
        <v>6.929931640625</v>
      </c>
      <c r="F11357" s="1">
        <v>3.0032395011806299E-2</v>
      </c>
      <c r="I11357" s="1">
        <f t="shared" si="1596"/>
        <v>4.1987713413153766E-3</v>
      </c>
      <c r="J11357" s="1">
        <f t="shared" si="1597"/>
        <v>4.1839672262201782E-3</v>
      </c>
      <c r="K11357" s="1">
        <f t="shared" si="1598"/>
        <v>4.3337216828732992E-3</v>
      </c>
      <c r="M11357" s="1">
        <f t="shared" si="1599"/>
        <v>3.3338183252207818E-2</v>
      </c>
      <c r="N11357" s="1">
        <f t="shared" si="1600"/>
        <v>3.1235597349999995E-2</v>
      </c>
      <c r="O11357" s="1">
        <f t="shared" si="1601"/>
        <v>3.3351287927168745E-2</v>
      </c>
      <c r="Q11357" s="1">
        <f t="shared" si="1602"/>
        <v>4.8165502118774489E-3</v>
      </c>
      <c r="R11357" s="1">
        <f t="shared" si="1603"/>
        <v>4.5128189499485088E-3</v>
      </c>
      <c r="S11357" s="1">
        <f t="shared" si="1604"/>
        <v>4.8184349534332923E-3</v>
      </c>
    </row>
    <row r="11358" spans="1:19" x14ac:dyDescent="0.25">
      <c r="A11358">
        <v>6.9305419921875</v>
      </c>
      <c r="B11358">
        <v>0.18954793714665699</v>
      </c>
      <c r="C11358">
        <v>6.9305399999999997</v>
      </c>
      <c r="D11358">
        <v>0.18137900000000001</v>
      </c>
      <c r="E11358">
        <v>6.9305419921875</v>
      </c>
      <c r="F11358">
        <v>0.18609499625596401</v>
      </c>
      <c r="I11358" s="1">
        <f t="shared" si="1596"/>
        <v>2.7349655677770392E-2</v>
      </c>
      <c r="J11358" s="1">
        <f t="shared" si="1597"/>
        <v>2.6170976576139812E-2</v>
      </c>
      <c r="K11358" s="1">
        <f t="shared" si="1598"/>
        <v>2.6851434774616594E-2</v>
      </c>
      <c r="M11358" s="1">
        <f t="shared" si="1599"/>
        <v>3.5783300251596914E-2</v>
      </c>
      <c r="N11358" s="1">
        <f t="shared" si="1600"/>
        <v>3.3546297349999997E-2</v>
      </c>
      <c r="O11358" s="1">
        <f t="shared" si="1601"/>
        <v>3.5443082767119043E-2</v>
      </c>
      <c r="Q11358" s="1">
        <f t="shared" si="1602"/>
        <v>5.1675630073005933E-3</v>
      </c>
      <c r="R11358" s="1">
        <f t="shared" si="1603"/>
        <v>4.8445063107422654E-3</v>
      </c>
      <c r="S11358" s="1">
        <f t="shared" si="1604"/>
        <v>5.1184212993530057E-3</v>
      </c>
    </row>
    <row r="11359" spans="1:19" x14ac:dyDescent="0.25">
      <c r="A11359">
        <v>6.93115234375</v>
      </c>
      <c r="B11359" s="1">
        <v>6.4067848700931407E-2</v>
      </c>
      <c r="C11359">
        <v>6.9311499999999997</v>
      </c>
      <c r="D11359" s="1">
        <v>7.1409500000000001E-2</v>
      </c>
      <c r="E11359">
        <v>6.93115234375</v>
      </c>
      <c r="F11359" s="1">
        <v>6.7466369458408906E-2</v>
      </c>
      <c r="I11359" s="1">
        <f t="shared" si="1596"/>
        <v>9.2434627784084202E-3</v>
      </c>
      <c r="J11359" s="1">
        <f t="shared" si="1597"/>
        <v>1.030269147255506E-2</v>
      </c>
      <c r="K11359" s="1">
        <f t="shared" si="1598"/>
        <v>9.7337882811427568E-3</v>
      </c>
      <c r="M11359" s="1">
        <f t="shared" si="1599"/>
        <v>3.697152229544666E-2</v>
      </c>
      <c r="N11359" s="1">
        <f t="shared" si="1600"/>
        <v>3.536752235E-2</v>
      </c>
      <c r="O11359" s="1">
        <f t="shared" si="1601"/>
        <v>3.6815401373734832E-2</v>
      </c>
      <c r="Q11359" s="1">
        <f t="shared" si="1602"/>
        <v>5.3384821616641268E-3</v>
      </c>
      <c r="R11359" s="1">
        <f t="shared" si="1603"/>
        <v>5.1068207310230509E-3</v>
      </c>
      <c r="S11359" s="1">
        <f t="shared" si="1604"/>
        <v>5.3159048047162882E-3</v>
      </c>
    </row>
    <row r="11360" spans="1:19" x14ac:dyDescent="0.25">
      <c r="A11360">
        <v>6.9317626953125</v>
      </c>
      <c r="B11360" s="1">
        <v>2.41993600094133E-3</v>
      </c>
      <c r="C11360">
        <v>6.9317599999999997</v>
      </c>
      <c r="D11360" s="1">
        <v>4.2836000000000003E-3</v>
      </c>
      <c r="E11360">
        <v>6.9317626953125</v>
      </c>
      <c r="F11360" s="1">
        <v>2.8815744890569399E-3</v>
      </c>
      <c r="I11360" s="1">
        <f t="shared" si="1596"/>
        <v>3.4910831592341947E-4</v>
      </c>
      <c r="J11360" s="1">
        <f t="shared" si="1597"/>
        <v>6.1796715408496546E-4</v>
      </c>
      <c r="K11360" s="1">
        <f t="shared" si="1598"/>
        <v>4.1570587680469232E-4</v>
      </c>
      <c r="M11360" s="1">
        <f t="shared" si="1599"/>
        <v>3.0395597934704182E-2</v>
      </c>
      <c r="N11360" s="1">
        <f t="shared" si="1600"/>
        <v>2.9344702350000001E-2</v>
      </c>
      <c r="O11360" s="1">
        <f t="shared" si="1601"/>
        <v>3.0487154969995277E-2</v>
      </c>
      <c r="Q11360" s="1">
        <f t="shared" si="1602"/>
        <v>4.3881122594892647E-3</v>
      </c>
      <c r="R11360" s="1">
        <f t="shared" si="1603"/>
        <v>4.2363611989192761E-3</v>
      </c>
      <c r="S11360" s="1">
        <f t="shared" si="1604"/>
        <v>4.4013229388114011E-3</v>
      </c>
    </row>
    <row r="11361" spans="1:19" x14ac:dyDescent="0.25">
      <c r="A11361">
        <v>6.932373046875</v>
      </c>
      <c r="B11361" s="1">
        <v>4.3883906433264799E-2</v>
      </c>
      <c r="C11361">
        <v>6.9323699999999997</v>
      </c>
      <c r="D11361" s="1">
        <v>4.4120899999999998E-2</v>
      </c>
      <c r="E11361">
        <v>6.932373046875</v>
      </c>
      <c r="F11361" s="1">
        <v>4.6013672869638603E-2</v>
      </c>
      <c r="I11361" s="1">
        <f t="shared" si="1596"/>
        <v>6.3302863444498194E-3</v>
      </c>
      <c r="J11361" s="1">
        <f t="shared" si="1597"/>
        <v>6.3644756410866704E-3</v>
      </c>
      <c r="K11361" s="1">
        <f t="shared" si="1598"/>
        <v>6.6375067467525873E-3</v>
      </c>
      <c r="M11361" s="1">
        <f t="shared" si="1599"/>
        <v>3.1534906327960091E-2</v>
      </c>
      <c r="N11361" s="1">
        <f t="shared" si="1600"/>
        <v>3.0403137350000005E-2</v>
      </c>
      <c r="O11361" s="1">
        <f t="shared" si="1601"/>
        <v>3.1635010586566627E-2</v>
      </c>
      <c r="Q11361" s="1">
        <f t="shared" si="1602"/>
        <v>4.5521899261999751E-3</v>
      </c>
      <c r="R11361" s="1">
        <f t="shared" si="1603"/>
        <v>4.3887494595919087E-3</v>
      </c>
      <c r="S11361" s="1">
        <f t="shared" si="1604"/>
        <v>4.5666086272435538E-3</v>
      </c>
    </row>
    <row r="11362" spans="1:19" x14ac:dyDescent="0.25">
      <c r="A11362">
        <v>6.9329833984375</v>
      </c>
      <c r="B11362" s="1">
        <v>1.5397369533522999E-2</v>
      </c>
      <c r="C11362">
        <v>6.9329799999999997</v>
      </c>
      <c r="D11362" s="1">
        <v>1.92225E-2</v>
      </c>
      <c r="E11362">
        <v>6.9329833984375</v>
      </c>
      <c r="F11362" s="1">
        <v>1.6726634626242E-2</v>
      </c>
      <c r="I11362" s="1">
        <f t="shared" si="1596"/>
        <v>2.2208865431573273E-3</v>
      </c>
      <c r="J11362" s="1">
        <f t="shared" si="1597"/>
        <v>2.7726172583795138E-3</v>
      </c>
      <c r="K11362" s="1">
        <f t="shared" si="1598"/>
        <v>2.4126171468998058E-3</v>
      </c>
      <c r="M11362" s="1">
        <f t="shared" si="1599"/>
        <v>2.9999715842954307E-2</v>
      </c>
      <c r="N11362" s="1">
        <f t="shared" si="1600"/>
        <v>2.9089672350000005E-2</v>
      </c>
      <c r="O11362" s="1">
        <f t="shared" si="1601"/>
        <v>3.0291686719878513E-2</v>
      </c>
      <c r="Q11362" s="1">
        <f t="shared" si="1602"/>
        <v>4.3301706143403186E-3</v>
      </c>
      <c r="R11362" s="1">
        <f t="shared" si="1603"/>
        <v>4.1987193912285739E-3</v>
      </c>
      <c r="S11362" s="1">
        <f t="shared" si="1604"/>
        <v>4.3722956860380944E-3</v>
      </c>
    </row>
    <row r="11363" spans="1:19" x14ac:dyDescent="0.25">
      <c r="A11363">
        <v>6.93359375</v>
      </c>
      <c r="B11363" s="1">
        <v>5.8520364072959997E-2</v>
      </c>
      <c r="C11363">
        <v>6.9335899999999997</v>
      </c>
      <c r="D11363" s="1">
        <v>5.3992199999999997E-2</v>
      </c>
      <c r="E11363">
        <v>6.93359375</v>
      </c>
      <c r="F11363" s="1">
        <v>5.6629093587421298E-2</v>
      </c>
      <c r="I11363" s="1">
        <f t="shared" si="1596"/>
        <v>8.4401201141846537E-3</v>
      </c>
      <c r="J11363" s="1">
        <f t="shared" si="1597"/>
        <v>7.7870482679246967E-3</v>
      </c>
      <c r="K11363" s="1">
        <f t="shared" si="1598"/>
        <v>8.1673509624675227E-3</v>
      </c>
      <c r="M11363" s="1">
        <f t="shared" si="1599"/>
        <v>3.0776054983744344E-2</v>
      </c>
      <c r="N11363" s="1">
        <f t="shared" si="1600"/>
        <v>2.9600737350000007E-2</v>
      </c>
      <c r="O11363" s="1">
        <f t="shared" si="1601"/>
        <v>3.090964662273122E-2</v>
      </c>
      <c r="Q11363" s="1">
        <f t="shared" si="1602"/>
        <v>4.4415915956592094E-3</v>
      </c>
      <c r="R11363" s="1">
        <f t="shared" si="1603"/>
        <v>4.2718715905059688E-3</v>
      </c>
      <c r="S11363" s="1">
        <f t="shared" si="1604"/>
        <v>4.4608581334694359E-3</v>
      </c>
    </row>
    <row r="11364" spans="1:19" x14ac:dyDescent="0.25">
      <c r="A11364">
        <v>6.9342041015625</v>
      </c>
      <c r="B11364" s="1">
        <v>1.00294258474759E-2</v>
      </c>
      <c r="C11364">
        <v>6.9341999999999997</v>
      </c>
      <c r="D11364" s="1">
        <v>1.36317E-2</v>
      </c>
      <c r="E11364">
        <v>6.9342041015625</v>
      </c>
      <c r="F11364" s="1">
        <v>1.13859079129818E-2</v>
      </c>
      <c r="I11364" s="1">
        <f t="shared" si="1596"/>
        <v>1.4463701530238989E-3</v>
      </c>
      <c r="J11364" s="1">
        <f t="shared" si="1597"/>
        <v>1.9658648438175999E-3</v>
      </c>
      <c r="K11364" s="1">
        <f t="shared" si="1598"/>
        <v>1.6419920363198118E-3</v>
      </c>
      <c r="M11364" s="1">
        <f t="shared" si="1599"/>
        <v>2.9729195600774548E-2</v>
      </c>
      <c r="N11364" s="1">
        <f t="shared" si="1600"/>
        <v>2.8793417350000006E-2</v>
      </c>
      <c r="O11364" s="1">
        <f t="shared" si="1601"/>
        <v>2.9966892244775702E-2</v>
      </c>
      <c r="Q11364" s="1">
        <f t="shared" si="1602"/>
        <v>4.2902274493572309E-3</v>
      </c>
      <c r="R11364" s="1">
        <f t="shared" si="1603"/>
        <v>4.155067317527821E-3</v>
      </c>
      <c r="S11364" s="1">
        <f t="shared" si="1604"/>
        <v>4.3245164735736035E-3</v>
      </c>
    </row>
    <row r="11365" spans="1:19" x14ac:dyDescent="0.25">
      <c r="A11365">
        <v>6.934814453125</v>
      </c>
      <c r="B11365" s="1">
        <v>3.6110545852728597E-2</v>
      </c>
      <c r="C11365">
        <v>6.9348099999999997</v>
      </c>
      <c r="D11365" s="1">
        <v>3.3891400000000002E-2</v>
      </c>
      <c r="E11365">
        <v>6.934814453125</v>
      </c>
      <c r="F11365" s="1">
        <v>3.3515047888738103E-2</v>
      </c>
      <c r="I11365" s="1">
        <f t="shared" si="1596"/>
        <v>5.207139440689186E-3</v>
      </c>
      <c r="J11365" s="1">
        <f t="shared" si="1597"/>
        <v>4.887141825082447E-3</v>
      </c>
      <c r="K11365" s="1">
        <f t="shared" si="1598"/>
        <v>4.8328687256564435E-3</v>
      </c>
      <c r="M11365" s="1">
        <f t="shared" si="1599"/>
        <v>3.13027842189963E-2</v>
      </c>
      <c r="N11365" s="1">
        <f t="shared" si="1600"/>
        <v>3.0319066350000007E-2</v>
      </c>
      <c r="O11365" s="1">
        <f t="shared" si="1601"/>
        <v>3.1435584766721383E-2</v>
      </c>
      <c r="Q11365" s="1">
        <f t="shared" si="1602"/>
        <v>4.5170798962496511E-3</v>
      </c>
      <c r="R11365" s="1">
        <f t="shared" si="1603"/>
        <v>4.3750230630467376E-3</v>
      </c>
      <c r="S11365" s="1">
        <f t="shared" si="1604"/>
        <v>4.5362492331601084E-3</v>
      </c>
    </row>
    <row r="11366" spans="1:19" x14ac:dyDescent="0.25">
      <c r="A11366">
        <v>6.9354248046875</v>
      </c>
      <c r="B11366" s="1">
        <v>3.3258696256837798E-2</v>
      </c>
      <c r="C11366">
        <v>6.9354199999999997</v>
      </c>
      <c r="D11366" s="1">
        <v>3.1993000000000001E-2</v>
      </c>
      <c r="E11366">
        <v>6.9354248046875</v>
      </c>
      <c r="F11366" s="1">
        <v>3.5095762236050397E-2</v>
      </c>
      <c r="I11366" s="1">
        <f t="shared" si="1596"/>
        <v>4.7954807662767794E-3</v>
      </c>
      <c r="J11366" s="1">
        <f t="shared" si="1597"/>
        <v>4.6129866684353656E-3</v>
      </c>
      <c r="K11366" s="1">
        <f t="shared" si="1598"/>
        <v>5.0603623028729183E-3</v>
      </c>
      <c r="M11366" s="1">
        <f t="shared" si="1599"/>
        <v>3.2107289607105426E-2</v>
      </c>
      <c r="N11366" s="1">
        <f t="shared" si="1600"/>
        <v>3.1143241350000007E-2</v>
      </c>
      <c r="O11366" s="1">
        <f t="shared" si="1601"/>
        <v>3.2317367913946418E-2</v>
      </c>
      <c r="Q11366" s="1">
        <f t="shared" si="1602"/>
        <v>4.6328610958539639E-3</v>
      </c>
      <c r="R11366" s="1">
        <f t="shared" si="1603"/>
        <v>4.4936616558015905E-3</v>
      </c>
      <c r="S11366" s="1">
        <f t="shared" si="1604"/>
        <v>4.6631691966715818E-3</v>
      </c>
    </row>
    <row r="11367" spans="1:19" x14ac:dyDescent="0.25">
      <c r="A11367">
        <v>6.93603515625</v>
      </c>
      <c r="B11367" s="1">
        <v>9.5139631148614401E-3</v>
      </c>
      <c r="C11367">
        <v>6.9360400000000002</v>
      </c>
      <c r="D11367" s="1">
        <v>1.0165E-2</v>
      </c>
      <c r="E11367">
        <v>6.93603515625</v>
      </c>
      <c r="F11367" s="1">
        <v>8.1989084354337806E-3</v>
      </c>
      <c r="I11367" s="1">
        <f t="shared" si="1596"/>
        <v>1.371671697235919E-3</v>
      </c>
      <c r="J11367" s="1">
        <f t="shared" si="1597"/>
        <v>1.4655336474414795E-3</v>
      </c>
      <c r="K11367" s="1">
        <f t="shared" si="1598"/>
        <v>1.1820742327186471E-3</v>
      </c>
      <c r="M11367" s="1">
        <f t="shared" si="1599"/>
        <v>2.9123470190491958E-2</v>
      </c>
      <c r="N11367" s="1">
        <f t="shared" si="1600"/>
        <v>2.8434761350000004E-2</v>
      </c>
      <c r="O11367" s="1">
        <f t="shared" si="1601"/>
        <v>2.9136686525730055E-2</v>
      </c>
      <c r="Q11367" s="1">
        <f t="shared" si="1602"/>
        <v>4.2017908028464954E-3</v>
      </c>
      <c r="R11367" s="1">
        <f t="shared" si="1603"/>
        <v>4.1023500972723137E-3</v>
      </c>
      <c r="S11367" s="1">
        <f t="shared" si="1604"/>
        <v>4.203683084128702E-3</v>
      </c>
    </row>
    <row r="11368" spans="1:19" x14ac:dyDescent="0.25">
      <c r="A11368">
        <v>6.9366455078125</v>
      </c>
      <c r="B11368" s="1">
        <v>2.40612147818576E-2</v>
      </c>
      <c r="C11368">
        <v>6.9366500000000002</v>
      </c>
      <c r="D11368" s="1">
        <v>3.0145999999999999E-2</v>
      </c>
      <c r="E11368">
        <v>6.9366455078125</v>
      </c>
      <c r="F11368" s="1">
        <v>2.5676681974228899E-2</v>
      </c>
      <c r="I11368" s="1">
        <f t="shared" si="1596"/>
        <v>3.4687104530220407E-3</v>
      </c>
      <c r="J11368" s="1">
        <f t="shared" si="1597"/>
        <v>4.3459018402254692E-3</v>
      </c>
      <c r="K11368" s="1">
        <f t="shared" si="1598"/>
        <v>3.7015992737858888E-3</v>
      </c>
      <c r="M11368" s="1">
        <f t="shared" si="1599"/>
        <v>2.959276846265934E-2</v>
      </c>
      <c r="N11368" s="1">
        <f t="shared" si="1600"/>
        <v>2.932611135E-2</v>
      </c>
      <c r="O11368" s="1">
        <f t="shared" si="1601"/>
        <v>2.9769672632083372E-2</v>
      </c>
      <c r="Q11368" s="1">
        <f t="shared" si="1602"/>
        <v>4.2692592540290435E-3</v>
      </c>
      <c r="R11368" s="1">
        <f t="shared" si="1603"/>
        <v>4.2306921475935731E-3</v>
      </c>
      <c r="S11368" s="1">
        <f t="shared" si="1604"/>
        <v>4.294770156616624E-3</v>
      </c>
    </row>
    <row r="11369" spans="1:19" x14ac:dyDescent="0.25">
      <c r="A11369">
        <v>6.937255859375</v>
      </c>
      <c r="B11369" s="1">
        <v>4.0377168532733897E-2</v>
      </c>
      <c r="C11369">
        <v>6.9372600000000002</v>
      </c>
      <c r="D11369" s="1">
        <v>4.0737200000000001E-2</v>
      </c>
      <c r="E11369">
        <v>6.937255859375</v>
      </c>
      <c r="F11369" s="1">
        <v>4.1607183466738799E-2</v>
      </c>
      <c r="I11369" s="1">
        <f t="shared" si="1596"/>
        <v>5.8203372271714952E-3</v>
      </c>
      <c r="J11369" s="1">
        <f t="shared" si="1597"/>
        <v>5.872231976313415E-3</v>
      </c>
      <c r="K11369" s="1">
        <f t="shared" si="1598"/>
        <v>5.9976429167609407E-3</v>
      </c>
      <c r="M11369" s="1">
        <f t="shared" si="1599"/>
        <v>3.1082509865269226E-2</v>
      </c>
      <c r="N11369" s="1">
        <f t="shared" si="1600"/>
        <v>3.0903531350000003E-2</v>
      </c>
      <c r="O11369" s="1">
        <f t="shared" si="1601"/>
        <v>3.1347935261925683E-2</v>
      </c>
      <c r="Q11369" s="1">
        <f t="shared" si="1602"/>
        <v>4.483869863654363E-3</v>
      </c>
      <c r="R11369" s="1">
        <f t="shared" si="1603"/>
        <v>4.457959099078178E-3</v>
      </c>
      <c r="S11369" s="1">
        <f t="shared" si="1604"/>
        <v>4.5221478976546024E-3</v>
      </c>
    </row>
    <row r="11370" spans="1:19" x14ac:dyDescent="0.25">
      <c r="A11370">
        <v>6.9378662109375</v>
      </c>
      <c r="B11370" s="1">
        <v>9.8818941764115001E-2</v>
      </c>
      <c r="C11370">
        <v>6.9378700000000002</v>
      </c>
      <c r="D11370">
        <v>0.105376</v>
      </c>
      <c r="E11370">
        <v>6.9378662109375</v>
      </c>
      <c r="F11370">
        <v>0.101865117783513</v>
      </c>
      <c r="I11370" s="1">
        <f t="shared" si="1596"/>
        <v>1.4243419916101523E-2</v>
      </c>
      <c r="J11370" s="1">
        <f t="shared" si="1597"/>
        <v>1.5188523278758465E-2</v>
      </c>
      <c r="K11370" s="1">
        <f t="shared" si="1598"/>
        <v>1.4682485174321077E-2</v>
      </c>
      <c r="M11370" s="1">
        <f t="shared" si="1599"/>
        <v>3.5217964868869404E-2</v>
      </c>
      <c r="N11370" s="1">
        <f t="shared" si="1600"/>
        <v>3.5618546350000009E-2</v>
      </c>
      <c r="O11370" s="1">
        <f t="shared" si="1601"/>
        <v>3.5687216714507551E-2</v>
      </c>
      <c r="Q11370" s="1">
        <f t="shared" si="1602"/>
        <v>5.079735383878424E-3</v>
      </c>
      <c r="R11370" s="1">
        <f t="shared" si="1603"/>
        <v>5.1374239308109391E-3</v>
      </c>
      <c r="S11370" s="1">
        <f t="shared" si="1604"/>
        <v>5.1474053442691972E-3</v>
      </c>
    </row>
    <row r="11371" spans="1:19" x14ac:dyDescent="0.25">
      <c r="A11371">
        <v>6.9384765625</v>
      </c>
      <c r="B11371" s="1">
        <v>3.31435901904963E-2</v>
      </c>
      <c r="C11371">
        <v>6.9384800000000002</v>
      </c>
      <c r="D11371" s="1">
        <v>3.2691400000000002E-2</v>
      </c>
      <c r="E11371">
        <v>6.9384765625</v>
      </c>
      <c r="F11371" s="1">
        <v>3.4936701710798899E-2</v>
      </c>
      <c r="I11371" s="1">
        <f t="shared" si="1596"/>
        <v>4.7767820344923589E-3</v>
      </c>
      <c r="J11371" s="1">
        <f t="shared" si="1597"/>
        <v>4.7116083061419798E-3</v>
      </c>
      <c r="K11371" s="1">
        <f t="shared" si="1598"/>
        <v>5.0352121818237963E-3</v>
      </c>
      <c r="M11371" s="1">
        <f t="shared" si="1599"/>
        <v>3.6706138448851719E-2</v>
      </c>
      <c r="N11371" s="1">
        <f t="shared" si="1600"/>
        <v>3.7142244850000006E-2</v>
      </c>
      <c r="O11371" s="1">
        <f t="shared" si="1601"/>
        <v>3.7303514240286224E-2</v>
      </c>
      <c r="Q11371" s="1">
        <f t="shared" si="1602"/>
        <v>5.2941737705023695E-3</v>
      </c>
      <c r="R11371" s="1">
        <f t="shared" si="1603"/>
        <v>5.3569969568594616E-3</v>
      </c>
      <c r="S11371" s="1">
        <f t="shared" si="1604"/>
        <v>5.3803192193180123E-3</v>
      </c>
    </row>
    <row r="11372" spans="1:19" x14ac:dyDescent="0.25">
      <c r="A11372">
        <v>6.9390869140625</v>
      </c>
      <c r="B11372" s="1">
        <v>1.5511574508550801E-2</v>
      </c>
      <c r="C11372">
        <v>6.9390900000000002</v>
      </c>
      <c r="D11372" s="1">
        <v>1.7935900000000001E-2</v>
      </c>
      <c r="E11372">
        <v>6.9390869140625</v>
      </c>
      <c r="F11372" s="1">
        <v>1.6896370314243299E-2</v>
      </c>
      <c r="I11372" s="1">
        <f t="shared" si="1596"/>
        <v>2.2353912986902659E-3</v>
      </c>
      <c r="J11372" s="1">
        <f t="shared" si="1597"/>
        <v>2.5847625553206545E-3</v>
      </c>
      <c r="K11372" s="1">
        <f t="shared" si="1598"/>
        <v>2.4349558556474816E-3</v>
      </c>
      <c r="M11372" s="1">
        <f t="shared" si="1599"/>
        <v>3.7449213757812468E-2</v>
      </c>
      <c r="N11372" s="1">
        <f t="shared" si="1600"/>
        <v>3.8015352000000009E-2</v>
      </c>
      <c r="O11372" s="1">
        <f t="shared" si="1601"/>
        <v>3.8100465915782714E-2</v>
      </c>
      <c r="Q11372" s="1">
        <f t="shared" si="1602"/>
        <v>5.4012509750933123E-3</v>
      </c>
      <c r="R11372" s="1">
        <f t="shared" si="1603"/>
        <v>5.4828153848472394E-3</v>
      </c>
      <c r="S11372" s="1">
        <f t="shared" si="1604"/>
        <v>5.4951567089010413E-3</v>
      </c>
    </row>
    <row r="11373" spans="1:19" x14ac:dyDescent="0.25">
      <c r="A11373">
        <v>6.939697265625</v>
      </c>
      <c r="B11373" s="1">
        <v>5.7558302844472997E-2</v>
      </c>
      <c r="C11373">
        <v>6.9397000000000002</v>
      </c>
      <c r="D11373" s="1">
        <v>6.2373499999999998E-2</v>
      </c>
      <c r="E11373">
        <v>6.939697265625</v>
      </c>
      <c r="F11373" s="1">
        <v>5.64967372455056E-2</v>
      </c>
      <c r="I11373" s="1">
        <f t="shared" si="1596"/>
        <v>8.2940653808605599E-3</v>
      </c>
      <c r="J11373" s="1">
        <f t="shared" si="1597"/>
        <v>8.9879245500525951E-3</v>
      </c>
      <c r="K11373" s="1">
        <f t="shared" si="1598"/>
        <v>8.1410953652626544E-3</v>
      </c>
      <c r="M11373" s="1">
        <f t="shared" si="1599"/>
        <v>4.0062403375336321E-2</v>
      </c>
      <c r="N11373" s="1">
        <f t="shared" si="1600"/>
        <v>4.0936249500000008E-2</v>
      </c>
      <c r="O11373" s="1">
        <f t="shared" si="1601"/>
        <v>4.0654540686344678E-2</v>
      </c>
      <c r="Q11373" s="1">
        <f t="shared" si="1602"/>
        <v>5.7777404732404667E-3</v>
      </c>
      <c r="R11373" s="1">
        <f t="shared" si="1603"/>
        <v>5.9036619500623744E-3</v>
      </c>
      <c r="S11373" s="1">
        <f t="shared" si="1604"/>
        <v>5.8631263131938569E-3</v>
      </c>
    </row>
    <row r="11374" spans="1:19" x14ac:dyDescent="0.25">
      <c r="A11374">
        <v>6.9403076171875</v>
      </c>
      <c r="B11374" s="1">
        <v>1.70848272367622E-2</v>
      </c>
      <c r="C11374">
        <v>6.9403100000000002</v>
      </c>
      <c r="D11374" s="1">
        <v>1.5136800000000001E-2</v>
      </c>
      <c r="E11374">
        <v>6.9403076171875</v>
      </c>
      <c r="F11374" s="1">
        <v>1.60860918572805E-2</v>
      </c>
      <c r="I11374" s="1">
        <f t="shared" si="1596"/>
        <v>2.4616815534879246E-3</v>
      </c>
      <c r="J11374" s="1">
        <f t="shared" si="1597"/>
        <v>2.1809976787780373E-3</v>
      </c>
      <c r="K11374" s="1">
        <f t="shared" si="1598"/>
        <v>2.317777935007332E-3</v>
      </c>
      <c r="M11374" s="1">
        <f t="shared" si="1599"/>
        <v>3.9777725521353294E-2</v>
      </c>
      <c r="N11374" s="1">
        <f t="shared" si="1600"/>
        <v>4.0642189500000002E-2</v>
      </c>
      <c r="O11374" s="1">
        <f t="shared" si="1601"/>
        <v>4.0227002127229204E-2</v>
      </c>
      <c r="Q11374" s="1">
        <f t="shared" si="1602"/>
        <v>5.7364332864270349E-3</v>
      </c>
      <c r="R11374" s="1">
        <f t="shared" si="1603"/>
        <v>5.8610252243969114E-3</v>
      </c>
      <c r="S11374" s="1">
        <f t="shared" si="1604"/>
        <v>5.8012113318539043E-3</v>
      </c>
    </row>
    <row r="11375" spans="1:19" x14ac:dyDescent="0.25">
      <c r="A11375">
        <v>6.94091796875</v>
      </c>
      <c r="B11375" s="1">
        <v>3.6698256323005898E-2</v>
      </c>
      <c r="C11375">
        <v>6.9409200000000002</v>
      </c>
      <c r="D11375" s="1">
        <v>3.4677600000000003E-2</v>
      </c>
      <c r="E11375">
        <v>6.94091796875</v>
      </c>
      <c r="F11375" s="1">
        <v>3.46150276284048E-2</v>
      </c>
      <c r="I11375" s="1">
        <f t="shared" si="1596"/>
        <v>5.2872338339441495E-3</v>
      </c>
      <c r="J11375" s="1">
        <f t="shared" si="1597"/>
        <v>4.9961100257602739E-3</v>
      </c>
      <c r="K11375" s="1">
        <f t="shared" si="1598"/>
        <v>4.9870964884258196E-3</v>
      </c>
      <c r="M11375" s="1">
        <f t="shared" si="1599"/>
        <v>4.1260244111257581E-2</v>
      </c>
      <c r="N11375" s="1">
        <f t="shared" si="1600"/>
        <v>4.1990767999999998E-2</v>
      </c>
      <c r="O11375" s="1">
        <f t="shared" si="1601"/>
        <v>4.1555051581277487E-2</v>
      </c>
      <c r="Q11375" s="1">
        <f t="shared" si="1602"/>
        <v>5.9499349798612516E-3</v>
      </c>
      <c r="R11375" s="1">
        <f t="shared" si="1603"/>
        <v>6.0552213121000007E-3</v>
      </c>
      <c r="S11375" s="1">
        <f t="shared" si="1604"/>
        <v>5.9924453988926905E-3</v>
      </c>
    </row>
    <row r="11376" spans="1:19" x14ac:dyDescent="0.25">
      <c r="A11376">
        <v>6.9415283203125</v>
      </c>
      <c r="B11376" s="1">
        <v>6.11825529397058E-2</v>
      </c>
      <c r="C11376">
        <v>6.9415300000000002</v>
      </c>
      <c r="D11376" s="1">
        <v>5.81751E-2</v>
      </c>
      <c r="E11376">
        <v>6.9415283203125</v>
      </c>
      <c r="F11376" s="1">
        <v>6.0667828985976197E-2</v>
      </c>
      <c r="I11376" s="1">
        <f t="shared" si="1596"/>
        <v>8.8139888100249707E-3</v>
      </c>
      <c r="J11376" s="1">
        <f t="shared" si="1597"/>
        <v>8.3807316254485686E-3</v>
      </c>
      <c r="K11376" s="1">
        <f t="shared" si="1598"/>
        <v>8.7398374228983902E-3</v>
      </c>
      <c r="M11376" s="1">
        <f t="shared" si="1599"/>
        <v>4.3814181022590631E-2</v>
      </c>
      <c r="N11376" s="1">
        <f t="shared" si="1600"/>
        <v>4.4516645000000001E-2</v>
      </c>
      <c r="O11376" s="1">
        <f t="shared" si="1601"/>
        <v>4.4144405186921608E-2</v>
      </c>
      <c r="Q11376" s="1">
        <f t="shared" si="1602"/>
        <v>6.3177281840115247E-3</v>
      </c>
      <c r="R11376" s="1">
        <f t="shared" si="1603"/>
        <v>6.419003120898362E-3</v>
      </c>
      <c r="S11376" s="1">
        <f t="shared" si="1604"/>
        <v>6.3653562691529221E-3</v>
      </c>
    </row>
    <row r="11377" spans="1:19" x14ac:dyDescent="0.25">
      <c r="A11377">
        <v>6.942138671875</v>
      </c>
      <c r="B11377" s="1">
        <v>5.2057173824845801E-2</v>
      </c>
      <c r="C11377">
        <v>6.9421400000000002</v>
      </c>
      <c r="D11377" s="1">
        <v>5.5942100000000002E-2</v>
      </c>
      <c r="E11377">
        <v>6.942138671875</v>
      </c>
      <c r="F11377" s="1">
        <v>5.5160741450938397E-2</v>
      </c>
      <c r="I11377" s="1">
        <f t="shared" si="1596"/>
        <v>7.4987228410961278E-3</v>
      </c>
      <c r="J11377" s="1">
        <f t="shared" si="1597"/>
        <v>8.0583364783769849E-3</v>
      </c>
      <c r="K11377" s="1">
        <f t="shared" si="1598"/>
        <v>7.945785017866842E-3</v>
      </c>
      <c r="M11377" s="1">
        <f t="shared" si="1599"/>
        <v>4.4962179795336378E-2</v>
      </c>
      <c r="N11377" s="1">
        <f t="shared" si="1600"/>
        <v>4.5864019999999998E-2</v>
      </c>
      <c r="O11377" s="1">
        <f t="shared" si="1601"/>
        <v>4.5400822508878218E-2</v>
      </c>
      <c r="Q11377" s="1">
        <f t="shared" si="1602"/>
        <v>6.4827257590005611E-3</v>
      </c>
      <c r="R11377" s="1">
        <f t="shared" si="1603"/>
        <v>6.6127215835062019E-3</v>
      </c>
      <c r="S11377" s="1">
        <f t="shared" si="1604"/>
        <v>6.5459594359025984E-3</v>
      </c>
    </row>
    <row r="11378" spans="1:19" x14ac:dyDescent="0.25">
      <c r="A11378">
        <v>6.9427490234375</v>
      </c>
      <c r="B11378" s="1">
        <v>1.04102711609378E-2</v>
      </c>
      <c r="C11378">
        <v>6.9427500000000002</v>
      </c>
      <c r="D11378" s="1">
        <v>8.9564499999999995E-3</v>
      </c>
      <c r="E11378">
        <v>6.9427490234375</v>
      </c>
      <c r="F11378" s="1">
        <v>1.0541557473582E-2</v>
      </c>
      <c r="I11378" s="1">
        <f t="shared" si="1596"/>
        <v>1.4994451226444387E-3</v>
      </c>
      <c r="J11378" s="1">
        <f t="shared" si="1597"/>
        <v>1.2900435706312339E-3</v>
      </c>
      <c r="K11378" s="1">
        <f t="shared" si="1598"/>
        <v>1.5183549683267471E-3</v>
      </c>
      <c r="M11378" s="1">
        <f t="shared" si="1599"/>
        <v>3.6005296496050415E-2</v>
      </c>
      <c r="N11378" s="1">
        <f t="shared" si="1600"/>
        <v>3.7242892499999992E-2</v>
      </c>
      <c r="O11378" s="1">
        <f t="shared" si="1601"/>
        <v>3.6623150569759115E-2</v>
      </c>
      <c r="Q11378" s="1">
        <f t="shared" si="1602"/>
        <v>5.1902152312442639E-3</v>
      </c>
      <c r="R11378" s="1">
        <f t="shared" si="1603"/>
        <v>5.3686749332307743E-3</v>
      </c>
      <c r="S11378" s="1">
        <f t="shared" si="1604"/>
        <v>5.2793054455881078E-3</v>
      </c>
    </row>
    <row r="11379" spans="1:19" x14ac:dyDescent="0.25">
      <c r="A11379">
        <v>6.943359375</v>
      </c>
      <c r="B11379" s="1">
        <v>2.5407891024953101E-2</v>
      </c>
      <c r="C11379">
        <v>6.9433600000000002</v>
      </c>
      <c r="D11379" s="1">
        <v>2.0786599999999999E-2</v>
      </c>
      <c r="E11379">
        <v>6.943359375</v>
      </c>
      <c r="F11379" s="1">
        <v>2.3203369592405401E-2</v>
      </c>
      <c r="I11379" s="1">
        <f t="shared" si="1596"/>
        <v>3.6593080744798841E-3</v>
      </c>
      <c r="J11379" s="1">
        <f t="shared" si="1597"/>
        <v>2.9937379021107934E-3</v>
      </c>
      <c r="K11379" s="1">
        <f t="shared" si="1598"/>
        <v>3.3418073787093009E-3</v>
      </c>
      <c r="M11379" s="1">
        <f t="shared" si="1599"/>
        <v>3.40722986122515E-2</v>
      </c>
      <c r="N11379" s="1">
        <f t="shared" si="1600"/>
        <v>3.4711747499999994E-2</v>
      </c>
      <c r="O11379" s="1">
        <f t="shared" si="1601"/>
        <v>3.4410000576458939E-2</v>
      </c>
      <c r="Q11379" s="1">
        <f t="shared" si="1602"/>
        <v>4.9110074960478376E-3</v>
      </c>
      <c r="R11379" s="1">
        <f t="shared" si="1603"/>
        <v>5.0032272547085605E-3</v>
      </c>
      <c r="S11379" s="1">
        <f t="shared" si="1604"/>
        <v>4.9597064004664347E-3</v>
      </c>
    </row>
    <row r="11380" spans="1:19" x14ac:dyDescent="0.25">
      <c r="A11380">
        <v>6.9439697265625</v>
      </c>
      <c r="B11380" s="1">
        <v>7.4125780891087303E-2</v>
      </c>
      <c r="C11380">
        <v>6.9439700000000002</v>
      </c>
      <c r="D11380" s="1">
        <v>7.78171E-2</v>
      </c>
      <c r="E11380">
        <v>6.9439697265625</v>
      </c>
      <c r="F11380" s="1">
        <v>7.3848016567621605E-2</v>
      </c>
      <c r="I11380" s="1">
        <f t="shared" si="1596"/>
        <v>1.06748421738558E-2</v>
      </c>
      <c r="J11380" s="1">
        <f t="shared" si="1597"/>
        <v>1.1206428023162542E-2</v>
      </c>
      <c r="K11380" s="1">
        <f t="shared" si="1598"/>
        <v>1.0634841376847257E-2</v>
      </c>
      <c r="M11380" s="1">
        <f t="shared" si="1599"/>
        <v>3.7657590856758801E-2</v>
      </c>
      <c r="N11380" s="1">
        <f t="shared" si="1600"/>
        <v>3.8388422499999998E-2</v>
      </c>
      <c r="O11380" s="1">
        <f t="shared" si="1601"/>
        <v>3.7958322680387173E-2</v>
      </c>
      <c r="Q11380" s="1">
        <f t="shared" si="1602"/>
        <v>5.4272941889444556E-3</v>
      </c>
      <c r="R11380" s="1">
        <f t="shared" si="1603"/>
        <v>5.5326502981624393E-3</v>
      </c>
      <c r="S11380" s="1">
        <f t="shared" si="1604"/>
        <v>5.4706631754685639E-3</v>
      </c>
    </row>
    <row r="11381" spans="1:19" x14ac:dyDescent="0.25">
      <c r="A11381">
        <v>6.944580078125</v>
      </c>
      <c r="B11381" s="1">
        <v>1.1526438777923599E-3</v>
      </c>
      <c r="C11381">
        <v>6.9445800000000002</v>
      </c>
      <c r="D11381" s="1">
        <v>1.13529E-3</v>
      </c>
      <c r="E11381">
        <v>6.944580078125</v>
      </c>
      <c r="F11381" s="1">
        <v>1.21954146124322E-3</v>
      </c>
      <c r="I11381" s="1">
        <f t="shared" si="1596"/>
        <v>1.6597747665450893E-4</v>
      </c>
      <c r="J11381" s="1">
        <f t="shared" si="1597"/>
        <v>1.6347856889833509E-4</v>
      </c>
      <c r="K11381" s="1">
        <f t="shared" si="1598"/>
        <v>1.7561054052565406E-4</v>
      </c>
      <c r="M11381" s="1">
        <f t="shared" si="1599"/>
        <v>3.5521027728985174E-2</v>
      </c>
      <c r="N11381" s="1">
        <f t="shared" si="1600"/>
        <v>3.6239142000000002E-2</v>
      </c>
      <c r="O11381" s="1">
        <f t="shared" si="1601"/>
        <v>3.5718616109967398E-2</v>
      </c>
      <c r="Q11381" s="1">
        <f t="shared" si="1602"/>
        <v>5.11907874555469E-3</v>
      </c>
      <c r="R11381" s="1">
        <f t="shared" si="1603"/>
        <v>5.2226004445530229E-3</v>
      </c>
      <c r="S11381" s="1">
        <f t="shared" si="1604"/>
        <v>5.1475683651572169E-3</v>
      </c>
    </row>
    <row r="11382" spans="1:19" x14ac:dyDescent="0.25">
      <c r="A11382">
        <v>6.9451904296875</v>
      </c>
      <c r="B11382" s="1">
        <v>4.58164352440283E-3</v>
      </c>
      <c r="C11382">
        <v>6.9451900000000002</v>
      </c>
      <c r="D11382" s="1">
        <v>4.5255599999999997E-3</v>
      </c>
      <c r="E11382">
        <v>6.9451904296875</v>
      </c>
      <c r="F11382" s="1">
        <v>3.8661164410121601E-3</v>
      </c>
      <c r="I11382" s="1">
        <f t="shared" si="1596"/>
        <v>6.5968580282815684E-4</v>
      </c>
      <c r="J11382" s="1">
        <f t="shared" si="1597"/>
        <v>6.516106830770648E-4</v>
      </c>
      <c r="K11382" s="1">
        <f t="shared" si="1598"/>
        <v>5.5666096994062071E-4</v>
      </c>
      <c r="M11382" s="1">
        <f t="shared" si="1599"/>
        <v>3.4980241428529166E-2</v>
      </c>
      <c r="N11382" s="1">
        <f t="shared" si="1600"/>
        <v>3.5504295000000005E-2</v>
      </c>
      <c r="O11382" s="1">
        <f t="shared" si="1601"/>
        <v>3.5075590200705914E-2</v>
      </c>
      <c r="Q11382" s="1">
        <f t="shared" si="1602"/>
        <v>5.0410187085382311E-3</v>
      </c>
      <c r="R11382" s="1">
        <f t="shared" si="1603"/>
        <v>5.1165501157879002E-3</v>
      </c>
      <c r="S11382" s="1">
        <f t="shared" si="1604"/>
        <v>5.0547705563092574E-3</v>
      </c>
    </row>
    <row r="11383" spans="1:19" x14ac:dyDescent="0.25">
      <c r="A11383">
        <v>6.94580078125</v>
      </c>
      <c r="B11383" s="1">
        <v>5.9584100931888203E-3</v>
      </c>
      <c r="C11383">
        <v>6.9458000000000002</v>
      </c>
      <c r="D11383" s="1">
        <v>8.6499899999999998E-3</v>
      </c>
      <c r="E11383">
        <v>6.94580078125</v>
      </c>
      <c r="F11383" s="1">
        <v>6.5219178834366696E-3</v>
      </c>
      <c r="I11383" s="1">
        <f t="shared" si="1596"/>
        <v>8.5784350585945194E-4</v>
      </c>
      <c r="J11383" s="1">
        <f t="shared" si="1597"/>
        <v>1.245355466612917E-3</v>
      </c>
      <c r="K11383" s="1">
        <f t="shared" si="1598"/>
        <v>9.3897278209337785E-4</v>
      </c>
      <c r="M11383" s="1">
        <f t="shared" si="1599"/>
        <v>3.2352143729540615E-2</v>
      </c>
      <c r="N11383" s="1">
        <f t="shared" si="1600"/>
        <v>3.3237184500000003E-2</v>
      </c>
      <c r="O11383" s="1">
        <f t="shared" si="1601"/>
        <v>3.2570231415506683E-2</v>
      </c>
      <c r="Q11383" s="1">
        <f t="shared" si="1602"/>
        <v>4.6619048781219707E-3</v>
      </c>
      <c r="R11383" s="1">
        <f t="shared" si="1603"/>
        <v>4.7894654757223111E-3</v>
      </c>
      <c r="S11383" s="1">
        <f t="shared" si="1604"/>
        <v>4.6933516472905494E-3</v>
      </c>
    </row>
    <row r="11384" spans="1:19" x14ac:dyDescent="0.25">
      <c r="A11384">
        <v>6.9464111328125</v>
      </c>
      <c r="B11384" s="1">
        <v>6.4364101770643702E-3</v>
      </c>
      <c r="C11384">
        <v>6.9464100000000002</v>
      </c>
      <c r="D11384" s="1">
        <v>8.1050299999999992E-3</v>
      </c>
      <c r="E11384">
        <v>6.9464111328125</v>
      </c>
      <c r="F11384" s="1">
        <v>6.8510132844114297E-3</v>
      </c>
      <c r="I11384" s="1">
        <f t="shared" si="1596"/>
        <v>9.2658065496022005E-4</v>
      </c>
      <c r="J11384" s="1">
        <f t="shared" si="1597"/>
        <v>1.1667940706062555E-3</v>
      </c>
      <c r="K11384" s="1">
        <f t="shared" si="1598"/>
        <v>9.8626659917227708E-4</v>
      </c>
      <c r="M11384" s="1">
        <f t="shared" si="1599"/>
        <v>3.2172492946020044E-2</v>
      </c>
      <c r="N11384" s="1">
        <f t="shared" si="1600"/>
        <v>3.2960850999999999E-2</v>
      </c>
      <c r="O11384" s="1">
        <f t="shared" si="1601"/>
        <v>3.234348668407816E-2</v>
      </c>
      <c r="Q11384" s="1">
        <f t="shared" si="1602"/>
        <v>4.6359154032187874E-3</v>
      </c>
      <c r="R11384" s="1">
        <f t="shared" si="1603"/>
        <v>4.7495119370617438E-3</v>
      </c>
      <c r="S11384" s="1">
        <f t="shared" si="1604"/>
        <v>4.6605653754331726E-3</v>
      </c>
    </row>
    <row r="11385" spans="1:19" x14ac:dyDescent="0.25">
      <c r="A11385">
        <v>6.947021484375</v>
      </c>
      <c r="B11385" s="1">
        <v>2.3155105364793399E-2</v>
      </c>
      <c r="C11385">
        <v>6.9470200000000002</v>
      </c>
      <c r="D11385" s="1">
        <v>2.4936699999999999E-2</v>
      </c>
      <c r="E11385">
        <v>6.947021484375</v>
      </c>
      <c r="F11385" s="1">
        <v>2.2018031187595599E-2</v>
      </c>
      <c r="I11385" s="1">
        <f t="shared" si="1596"/>
        <v>3.3330982805901866E-3</v>
      </c>
      <c r="J11385" s="1">
        <f t="shared" si="1597"/>
        <v>3.589553506395548E-3</v>
      </c>
      <c r="K11385" s="1">
        <f t="shared" si="1598"/>
        <v>3.1694203389348646E-3</v>
      </c>
      <c r="M11385" s="1">
        <f t="shared" si="1599"/>
        <v>3.1524720921623277E-2</v>
      </c>
      <c r="N11385" s="1">
        <f t="shared" si="1600"/>
        <v>3.2513115999999995E-2</v>
      </c>
      <c r="O11385" s="1">
        <f t="shared" si="1601"/>
        <v>3.1768635849021037E-2</v>
      </c>
      <c r="Q11385" s="1">
        <f t="shared" si="1602"/>
        <v>4.5422133452138374E-3</v>
      </c>
      <c r="R11385" s="1">
        <f t="shared" si="1603"/>
        <v>4.6846325211273993E-3</v>
      </c>
      <c r="S11385" s="1">
        <f t="shared" si="1604"/>
        <v>4.5773929560970943E-3</v>
      </c>
    </row>
    <row r="11386" spans="1:19" x14ac:dyDescent="0.25">
      <c r="A11386">
        <v>6.9476318359375</v>
      </c>
      <c r="B11386" s="1">
        <v>2.7748230020064799E-2</v>
      </c>
      <c r="C11386">
        <v>6.9476300000000002</v>
      </c>
      <c r="D11386" s="1">
        <v>2.98987E-2</v>
      </c>
      <c r="E11386">
        <v>6.9476318359375</v>
      </c>
      <c r="F11386" s="1">
        <v>2.99374841312182E-2</v>
      </c>
      <c r="I11386" s="1">
        <f t="shared" si="1596"/>
        <v>3.9939119796955254E-3</v>
      </c>
      <c r="J11386" s="1">
        <f t="shared" si="1597"/>
        <v>4.3034387265873395E-3</v>
      </c>
      <c r="K11386" s="1">
        <f t="shared" si="1598"/>
        <v>4.3090199420704467E-3</v>
      </c>
      <c r="M11386" s="1">
        <f t="shared" si="1599"/>
        <v>3.1249197609784628E-2</v>
      </c>
      <c r="N11386" s="1">
        <f t="shared" si="1600"/>
        <v>3.2408400999999996E-2</v>
      </c>
      <c r="O11386" s="1">
        <f t="shared" si="1601"/>
        <v>3.1510721943779421E-2</v>
      </c>
      <c r="Q11386" s="1">
        <f t="shared" si="1602"/>
        <v>4.502134905884774E-3</v>
      </c>
      <c r="R11386" s="1">
        <f t="shared" si="1603"/>
        <v>4.6691551240349979E-3</v>
      </c>
      <c r="S11386" s="1">
        <f t="shared" si="1604"/>
        <v>4.5398258380569701E-3</v>
      </c>
    </row>
    <row r="11387" spans="1:19" x14ac:dyDescent="0.25">
      <c r="A11387">
        <v>6.9482421875</v>
      </c>
      <c r="B11387" s="1">
        <v>3.7762388440891997E-2</v>
      </c>
      <c r="C11387">
        <v>6.9482400000000002</v>
      </c>
      <c r="D11387" s="1">
        <v>3.0169100000000001E-2</v>
      </c>
      <c r="E11387">
        <v>6.9482421875</v>
      </c>
      <c r="F11387" s="1">
        <v>3.5868602867145299E-2</v>
      </c>
      <c r="I11387" s="1">
        <f t="shared" si="1596"/>
        <v>5.4348117728001974E-3</v>
      </c>
      <c r="J11387" s="1">
        <f t="shared" si="1597"/>
        <v>4.3419772489148335E-3</v>
      </c>
      <c r="K11387" s="1">
        <f t="shared" si="1598"/>
        <v>5.1622557042806444E-3</v>
      </c>
      <c r="M11387" s="1">
        <f t="shared" si="1599"/>
        <v>3.2661618876086158E-2</v>
      </c>
      <c r="N11387" s="1">
        <f t="shared" si="1600"/>
        <v>3.3408605999999993E-2</v>
      </c>
      <c r="O11387" s="1">
        <f t="shared" si="1601"/>
        <v>3.2894206665365001E-2</v>
      </c>
      <c r="Q11387" s="1">
        <f t="shared" si="1602"/>
        <v>4.7052919096629885E-3</v>
      </c>
      <c r="R11387" s="1">
        <f t="shared" si="1603"/>
        <v>4.8129773041086657E-3</v>
      </c>
      <c r="S11387" s="1">
        <f t="shared" si="1604"/>
        <v>4.7388349116350694E-3</v>
      </c>
    </row>
    <row r="11388" spans="1:19" x14ac:dyDescent="0.25">
      <c r="A11388">
        <v>6.9488525390625</v>
      </c>
      <c r="B11388" s="1">
        <v>4.8833365213258101E-3</v>
      </c>
      <c r="C11388">
        <v>6.9488500000000002</v>
      </c>
      <c r="D11388" s="1">
        <v>4.9893899999999998E-3</v>
      </c>
      <c r="E11388">
        <v>6.9488525390625</v>
      </c>
      <c r="F11388" s="1">
        <v>5.6675570324680596E-3</v>
      </c>
      <c r="I11388" s="1">
        <f t="shared" si="1596"/>
        <v>7.0275437475100636E-4</v>
      </c>
      <c r="J11388" s="1">
        <f t="shared" si="1597"/>
        <v>7.1801665023708957E-4</v>
      </c>
      <c r="K11388" s="1">
        <f t="shared" si="1598"/>
        <v>8.1561049117221513E-4</v>
      </c>
      <c r="M11388" s="1">
        <f t="shared" si="1599"/>
        <v>3.1702724963059564E-2</v>
      </c>
      <c r="N11388" s="1">
        <f t="shared" si="1600"/>
        <v>3.2150775499999992E-2</v>
      </c>
      <c r="O11388" s="1">
        <f t="shared" si="1601"/>
        <v>3.1893750418276953E-2</v>
      </c>
      <c r="Q11388" s="1">
        <f t="shared" si="1602"/>
        <v>4.5669941057494366E-3</v>
      </c>
      <c r="R11388" s="1">
        <f t="shared" si="1603"/>
        <v>4.6315830446092467E-3</v>
      </c>
      <c r="S11388" s="1">
        <f t="shared" si="1604"/>
        <v>4.5945354725043849E-3</v>
      </c>
    </row>
    <row r="11389" spans="1:19" x14ac:dyDescent="0.25">
      <c r="A11389">
        <v>6.949462890625</v>
      </c>
      <c r="B11389" s="1">
        <v>4.2311635651635197E-2</v>
      </c>
      <c r="C11389">
        <v>6.9494600000000002</v>
      </c>
      <c r="D11389" s="1">
        <v>4.0649299999999999E-2</v>
      </c>
      <c r="E11389">
        <v>6.949462890625</v>
      </c>
      <c r="F11389" s="1">
        <v>4.3187549189821497E-2</v>
      </c>
      <c r="I11389" s="1">
        <f t="shared" si="1596"/>
        <v>6.0884756588476295E-3</v>
      </c>
      <c r="J11389" s="1">
        <f t="shared" si="1597"/>
        <v>5.8492746198985238E-3</v>
      </c>
      <c r="K11389" s="1">
        <f t="shared" si="1598"/>
        <v>6.2145161244162601E-3</v>
      </c>
      <c r="M11389" s="1">
        <f t="shared" si="1599"/>
        <v>3.1799448319004622E-2</v>
      </c>
      <c r="N11389" s="1">
        <f t="shared" si="1600"/>
        <v>3.2146380500000002E-2</v>
      </c>
      <c r="O11389" s="1">
        <f t="shared" si="1601"/>
        <v>3.1972768704431088E-2</v>
      </c>
      <c r="Q11389" s="1">
        <f t="shared" si="1602"/>
        <v>4.5804010273332429E-3</v>
      </c>
      <c r="R11389" s="1">
        <f t="shared" si="1603"/>
        <v>4.6304351767885018E-3</v>
      </c>
      <c r="S11389" s="1">
        <f t="shared" si="1604"/>
        <v>4.6053791328871515E-3</v>
      </c>
    </row>
    <row r="11390" spans="1:19" x14ac:dyDescent="0.25">
      <c r="A11390">
        <v>6.9500732421875</v>
      </c>
      <c r="B11390" s="1">
        <v>9.5266345965575004E-3</v>
      </c>
      <c r="C11390">
        <v>6.9500700000000002</v>
      </c>
      <c r="D11390" s="1">
        <v>9.2597600000000006E-3</v>
      </c>
      <c r="E11390">
        <v>6.9500732421875</v>
      </c>
      <c r="F11390" s="1">
        <v>1.05329288183252E-2</v>
      </c>
      <c r="I11390" s="1">
        <f t="shared" si="1596"/>
        <v>1.3707243455694923E-3</v>
      </c>
      <c r="J11390" s="1">
        <f t="shared" si="1597"/>
        <v>1.3323261492330294E-3</v>
      </c>
      <c r="K11390" s="1">
        <f t="shared" si="1598"/>
        <v>1.5155133552247305E-3</v>
      </c>
      <c r="M11390" s="1">
        <f t="shared" si="1599"/>
        <v>2.7334832960626755E-2</v>
      </c>
      <c r="N11390" s="1">
        <f t="shared" si="1600"/>
        <v>2.7340568499999995E-2</v>
      </c>
      <c r="O11390" s="1">
        <f t="shared" si="1601"/>
        <v>2.7406159256171701E-2</v>
      </c>
      <c r="Q11390" s="1">
        <f t="shared" si="1602"/>
        <v>3.9367662488066432E-3</v>
      </c>
      <c r="R11390" s="1">
        <f t="shared" si="1603"/>
        <v>3.93762532031223E-3</v>
      </c>
      <c r="S11390" s="1">
        <f t="shared" si="1604"/>
        <v>3.9470305419323348E-3</v>
      </c>
    </row>
    <row r="11391" spans="1:19" x14ac:dyDescent="0.25">
      <c r="A11391">
        <v>6.95068359375</v>
      </c>
      <c r="B11391">
        <v>0.110229079401903</v>
      </c>
      <c r="C11391">
        <v>6.9506800000000002</v>
      </c>
      <c r="D11391">
        <v>0.10088</v>
      </c>
      <c r="E11391">
        <v>6.95068359375</v>
      </c>
      <c r="F11391">
        <v>0.10861328093429801</v>
      </c>
      <c r="I11391" s="1">
        <f t="shared" si="1596"/>
        <v>1.5858739347741298E-2</v>
      </c>
      <c r="J11391" s="1">
        <f t="shared" si="1597"/>
        <v>1.4513687869388317E-2</v>
      </c>
      <c r="K11391" s="1">
        <f t="shared" si="1598"/>
        <v>1.5626273224688608E-2</v>
      </c>
      <c r="M11391" s="1">
        <f t="shared" si="1599"/>
        <v>3.1189107421197088E-2</v>
      </c>
      <c r="N11391" s="1">
        <f t="shared" si="1600"/>
        <v>3.0749998499999993E-2</v>
      </c>
      <c r="O11391" s="1">
        <f t="shared" si="1601"/>
        <v>3.108998821734666E-2</v>
      </c>
      <c r="Q11391" s="1">
        <f t="shared" si="1602"/>
        <v>4.4908641144690894E-3</v>
      </c>
      <c r="R11391" s="1">
        <f t="shared" si="1603"/>
        <v>4.4277292984745472E-3</v>
      </c>
      <c r="S11391" s="1">
        <f t="shared" si="1604"/>
        <v>4.4765835940755762E-3</v>
      </c>
    </row>
    <row r="11392" spans="1:19" x14ac:dyDescent="0.25">
      <c r="A11392">
        <v>6.9512939453125</v>
      </c>
      <c r="B11392" s="1">
        <v>4.7680843147809003E-4</v>
      </c>
      <c r="C11392">
        <v>6.9512900000000002</v>
      </c>
      <c r="D11392" s="1">
        <v>1.02483E-4</v>
      </c>
      <c r="E11392">
        <v>6.9512939453125</v>
      </c>
      <c r="F11392" s="1">
        <v>2.6498466771912799E-4</v>
      </c>
      <c r="I11392" s="1">
        <f t="shared" si="1596"/>
        <v>6.8592759165308874E-5</v>
      </c>
      <c r="J11392" s="1">
        <f t="shared" si="1597"/>
        <v>1.4743018921667777E-5</v>
      </c>
      <c r="K11392" s="1">
        <f t="shared" si="1598"/>
        <v>3.8120193132936985E-5</v>
      </c>
      <c r="M11392" s="1">
        <f t="shared" si="1599"/>
        <v>3.0437369117343453E-2</v>
      </c>
      <c r="N11392" s="1">
        <f t="shared" si="1600"/>
        <v>2.9858327649999999E-2</v>
      </c>
      <c r="O11392" s="1">
        <f t="shared" si="1601"/>
        <v>3.0258418935020449E-2</v>
      </c>
      <c r="Q11392" s="1">
        <f t="shared" si="1602"/>
        <v>4.3825241874928412E-3</v>
      </c>
      <c r="R11392" s="1">
        <f t="shared" si="1603"/>
        <v>4.2992283216545975E-3</v>
      </c>
      <c r="S11392" s="1">
        <f t="shared" si="1604"/>
        <v>4.3567418109498489E-3</v>
      </c>
    </row>
    <row r="11393" spans="1:19" x14ac:dyDescent="0.25">
      <c r="A11393">
        <v>6.951904296875</v>
      </c>
      <c r="B11393" s="1">
        <v>7.2187462176186599E-3</v>
      </c>
      <c r="C11393">
        <v>6.9519000000000002</v>
      </c>
      <c r="D11393" s="1">
        <v>5.3344400000000002E-3</v>
      </c>
      <c r="E11393">
        <v>6.951904296875</v>
      </c>
      <c r="F11393" s="1">
        <v>6.0702139447718403E-3</v>
      </c>
      <c r="I11393" s="1">
        <f t="shared" si="1596"/>
        <v>1.0383840037705367E-3</v>
      </c>
      <c r="J11393" s="1">
        <f t="shared" si="1597"/>
        <v>7.6733554855507133E-4</v>
      </c>
      <c r="K11393" s="1">
        <f t="shared" si="1598"/>
        <v>8.7317282942178957E-4</v>
      </c>
      <c r="M11393" s="1">
        <f t="shared" si="1599"/>
        <v>2.792039128600074E-2</v>
      </c>
      <c r="N11393" s="1">
        <f t="shared" si="1600"/>
        <v>2.7006374650000005E-2</v>
      </c>
      <c r="O11393" s="1">
        <f t="shared" si="1601"/>
        <v>2.7737092769983762E-2</v>
      </c>
      <c r="Q11393" s="1">
        <f t="shared" si="1602"/>
        <v>4.0197401186383413E-3</v>
      </c>
      <c r="R11393" s="1">
        <f t="shared" si="1603"/>
        <v>3.8881988715797214E-3</v>
      </c>
      <c r="S11393" s="1">
        <f t="shared" si="1604"/>
        <v>3.9933456841578065E-3</v>
      </c>
    </row>
    <row r="11394" spans="1:19" x14ac:dyDescent="0.25">
      <c r="A11394">
        <v>6.9525146484375</v>
      </c>
      <c r="B11394" s="1">
        <v>1.89980499990989E-2</v>
      </c>
      <c r="C11394">
        <v>6.9525100000000002</v>
      </c>
      <c r="D11394" s="1">
        <v>2.0418200000000001E-2</v>
      </c>
      <c r="E11394">
        <v>6.9525146484375</v>
      </c>
      <c r="F11394" s="1">
        <v>1.97950995084403E-2</v>
      </c>
      <c r="I11394" s="1">
        <f t="shared" si="1596"/>
        <v>2.732543685236032E-3</v>
      </c>
      <c r="J11394" s="1">
        <f t="shared" si="1597"/>
        <v>2.9368098715427953E-3</v>
      </c>
      <c r="K11394" s="1">
        <f t="shared" si="1598"/>
        <v>2.8471855881510482E-3</v>
      </c>
      <c r="M11394" s="1">
        <f t="shared" si="1599"/>
        <v>2.8016052424117577E-2</v>
      </c>
      <c r="N11394" s="1">
        <f t="shared" si="1600"/>
        <v>2.7270444650000003E-2</v>
      </c>
      <c r="O11394" s="1">
        <f t="shared" si="1601"/>
        <v>2.7922543152541744E-2</v>
      </c>
      <c r="Q11394" s="1">
        <f t="shared" si="1602"/>
        <v>4.0332832252257473E-3</v>
      </c>
      <c r="R11394" s="1">
        <f t="shared" si="1603"/>
        <v>3.9259894812179591E-3</v>
      </c>
      <c r="S11394" s="1">
        <f t="shared" si="1604"/>
        <v>4.0198160668149917E-3</v>
      </c>
    </row>
    <row r="11395" spans="1:19" x14ac:dyDescent="0.25">
      <c r="A11395">
        <v>6.953125</v>
      </c>
      <c r="B11395" s="1">
        <v>6.20343195718163E-2</v>
      </c>
      <c r="C11395">
        <v>6.9531200000000002</v>
      </c>
      <c r="D11395" s="1">
        <v>5.9582099999999999E-2</v>
      </c>
      <c r="E11395">
        <v>6.953125</v>
      </c>
      <c r="F11395" s="1">
        <v>5.9163233072186197E-2</v>
      </c>
      <c r="I11395" s="1">
        <f t="shared" si="1596"/>
        <v>8.9217897811151529E-3</v>
      </c>
      <c r="J11395" s="1">
        <f t="shared" si="1597"/>
        <v>8.5691171732977418E-3</v>
      </c>
      <c r="K11395" s="1">
        <f t="shared" si="1598"/>
        <v>8.5088694755503739E-3</v>
      </c>
      <c r="M11395" s="1">
        <f t="shared" si="1599"/>
        <v>2.9282855586558094E-2</v>
      </c>
      <c r="N11395" s="1">
        <f t="shared" si="1600"/>
        <v>2.8515669649999999E-2</v>
      </c>
      <c r="O11395" s="1">
        <f t="shared" si="1601"/>
        <v>2.9149953424730819E-2</v>
      </c>
      <c r="Q11395" s="1">
        <f t="shared" si="1602"/>
        <v>4.2150110225842976E-3</v>
      </c>
      <c r="R11395" s="1">
        <f t="shared" si="1603"/>
        <v>4.1046398385948318E-3</v>
      </c>
      <c r="S11395" s="1">
        <f t="shared" si="1604"/>
        <v>4.195904716171219E-3</v>
      </c>
    </row>
    <row r="11396" spans="1:19" x14ac:dyDescent="0.25">
      <c r="A11396">
        <v>6.9537353515625</v>
      </c>
      <c r="B11396" s="1">
        <v>1.3324698353243E-2</v>
      </c>
      <c r="C11396">
        <v>6.9537399999999998</v>
      </c>
      <c r="D11396" s="1">
        <v>1.7604000000000002E-2</v>
      </c>
      <c r="E11396">
        <v>6.9537353515625</v>
      </c>
      <c r="F11396" s="1">
        <v>1.45601748922347E-2</v>
      </c>
      <c r="I11396" s="1">
        <f t="shared" si="1596"/>
        <v>1.9161929063419058E-3</v>
      </c>
      <c r="J11396" s="1">
        <f t="shared" si="1597"/>
        <v>2.5315873184789772E-3</v>
      </c>
      <c r="K11396" s="1">
        <f t="shared" si="1598"/>
        <v>2.0938638237020389E-3</v>
      </c>
      <c r="M11396" s="1">
        <f t="shared" si="1599"/>
        <v>2.688996285723495E-2</v>
      </c>
      <c r="N11396" s="1">
        <f t="shared" si="1600"/>
        <v>2.6487114649999997E-2</v>
      </c>
      <c r="O11396" s="1">
        <f t="shared" si="1601"/>
        <v>2.6844570720043748E-2</v>
      </c>
      <c r="Q11396" s="1">
        <f t="shared" si="1602"/>
        <v>3.8701212274001437E-3</v>
      </c>
      <c r="R11396" s="1">
        <f t="shared" si="1603"/>
        <v>3.8121826232463533E-3</v>
      </c>
      <c r="S11396" s="1">
        <f t="shared" si="1604"/>
        <v>3.8636060362114018E-3</v>
      </c>
    </row>
    <row r="11397" spans="1:19" x14ac:dyDescent="0.25">
      <c r="A11397">
        <v>6.954345703125</v>
      </c>
      <c r="B11397" s="1">
        <v>6.9265163692442899E-2</v>
      </c>
      <c r="C11397">
        <v>6.9543499999999998</v>
      </c>
      <c r="D11397" s="1">
        <v>6.6162299999999993E-2</v>
      </c>
      <c r="E11397">
        <v>6.954345703125</v>
      </c>
      <c r="F11397" s="1">
        <v>6.8012003359597603E-2</v>
      </c>
      <c r="I11397" s="1">
        <f t="shared" ref="I11397:I11460" si="1605">B11397/A11397</f>
        <v>9.9599828149638803E-3</v>
      </c>
      <c r="J11397" s="1">
        <f t="shared" ref="J11397:J11460" si="1606">D11397/C11397</f>
        <v>9.5138007146606078E-3</v>
      </c>
      <c r="K11397" s="1">
        <f t="shared" ref="K11397:K11460" si="1607">F11397/E11397</f>
        <v>9.7797846501987643E-3</v>
      </c>
      <c r="M11397" s="1">
        <f t="shared" si="1599"/>
        <v>2.7750362350614805E-2</v>
      </c>
      <c r="N11397" s="1">
        <f t="shared" si="1600"/>
        <v>2.699812465E-2</v>
      </c>
      <c r="O11397" s="1">
        <f t="shared" si="1601"/>
        <v>2.7487133815476704E-2</v>
      </c>
      <c r="Q11397" s="1">
        <f t="shared" si="1602"/>
        <v>3.9931842260935305E-3</v>
      </c>
      <c r="R11397" s="1">
        <f t="shared" si="1603"/>
        <v>3.8849558350605344E-3</v>
      </c>
      <c r="S11397" s="1">
        <f t="shared" si="1604"/>
        <v>3.9553060178279982E-3</v>
      </c>
    </row>
    <row r="11398" spans="1:19" x14ac:dyDescent="0.25">
      <c r="A11398">
        <v>6.9549560546875</v>
      </c>
      <c r="B11398" s="1">
        <v>5.5606818150122202E-2</v>
      </c>
      <c r="C11398">
        <v>6.9549599999999998</v>
      </c>
      <c r="D11398" s="1">
        <v>5.0652599999999999E-2</v>
      </c>
      <c r="E11398">
        <v>6.9549560546875</v>
      </c>
      <c r="F11398" s="1">
        <v>5.6890695698142903E-2</v>
      </c>
      <c r="I11398" s="1">
        <f t="shared" si="1605"/>
        <v>7.99527958377887E-3</v>
      </c>
      <c r="J11398" s="1">
        <f t="shared" si="1606"/>
        <v>7.2829462714379374E-3</v>
      </c>
      <c r="K11398" s="1">
        <f t="shared" si="1607"/>
        <v>8.1798785284631272E-3</v>
      </c>
      <c r="M11398" s="1">
        <f t="shared" si="1599"/>
        <v>3.0010189700074026E-2</v>
      </c>
      <c r="N11398" s="1">
        <f t="shared" si="1600"/>
        <v>2.9082932150000001E-2</v>
      </c>
      <c r="O11398" s="1">
        <f t="shared" si="1601"/>
        <v>2.9804590726704744E-2</v>
      </c>
      <c r="Q11398" s="1">
        <f t="shared" si="1602"/>
        <v>4.3179759491502514E-3</v>
      </c>
      <c r="R11398" s="1">
        <f t="shared" si="1603"/>
        <v>4.1846009701008696E-3</v>
      </c>
      <c r="S11398" s="1">
        <f t="shared" si="1604"/>
        <v>4.2883821958348166E-3</v>
      </c>
    </row>
    <row r="11399" spans="1:19" x14ac:dyDescent="0.25">
      <c r="A11399">
        <v>6.95556640625</v>
      </c>
      <c r="B11399" s="1">
        <v>2.2148281267982101E-2</v>
      </c>
      <c r="C11399">
        <v>6.9555699999999998</v>
      </c>
      <c r="D11399" s="1">
        <v>1.8899599999999999E-2</v>
      </c>
      <c r="E11399">
        <v>6.95556640625</v>
      </c>
      <c r="F11399" s="1">
        <v>2.0155798028436402E-2</v>
      </c>
      <c r="I11399" s="1">
        <f t="shared" si="1605"/>
        <v>3.1842527228380024E-3</v>
      </c>
      <c r="J11399" s="1">
        <f t="shared" si="1606"/>
        <v>2.7171892454536436E-3</v>
      </c>
      <c r="K11399" s="1">
        <f t="shared" si="1607"/>
        <v>2.8977939180230079E-3</v>
      </c>
      <c r="M11399" s="1">
        <f t="shared" si="1599"/>
        <v>2.9847209212225473E-2</v>
      </c>
      <c r="N11399" s="1">
        <f t="shared" si="1600"/>
        <v>2.8988582150000004E-2</v>
      </c>
      <c r="O11399" s="1">
        <f t="shared" si="1601"/>
        <v>2.9652212148506295E-2</v>
      </c>
      <c r="Q11399" s="1">
        <f t="shared" si="1602"/>
        <v>4.2942231815681579E-3</v>
      </c>
      <c r="R11399" s="1">
        <f t="shared" si="1603"/>
        <v>4.1707735372680122E-3</v>
      </c>
      <c r="S11399" s="1">
        <f t="shared" si="1604"/>
        <v>4.2661815228005025E-3</v>
      </c>
    </row>
    <row r="11400" spans="1:19" x14ac:dyDescent="0.25">
      <c r="A11400">
        <v>6.9561767578125</v>
      </c>
      <c r="B11400" s="1">
        <v>3.0851726980324699E-2</v>
      </c>
      <c r="C11400">
        <v>6.9561799999999998</v>
      </c>
      <c r="D11400" s="1">
        <v>3.2091099999999997E-2</v>
      </c>
      <c r="E11400">
        <v>6.9561767578125</v>
      </c>
      <c r="F11400" s="1">
        <v>3.2598802247667202E-2</v>
      </c>
      <c r="I11400" s="1">
        <f t="shared" si="1605"/>
        <v>4.4351556975137305E-3</v>
      </c>
      <c r="J11400" s="1">
        <f t="shared" si="1606"/>
        <v>4.6133222544557503E-3</v>
      </c>
      <c r="K11400" s="1">
        <f t="shared" si="1607"/>
        <v>4.6863102222144378E-3</v>
      </c>
      <c r="M11400" s="1">
        <f t="shared" si="1599"/>
        <v>2.7683506516687346E-2</v>
      </c>
      <c r="N11400" s="1">
        <f t="shared" si="1600"/>
        <v>2.6702282149999999E-2</v>
      </c>
      <c r="O11400" s="1">
        <f t="shared" si="1601"/>
        <v>2.758975143250858E-2</v>
      </c>
      <c r="Q11400" s="1">
        <f t="shared" si="1602"/>
        <v>3.9822388577510541E-3</v>
      </c>
      <c r="R11400" s="1">
        <f t="shared" si="1603"/>
        <v>3.8411182488326716E-3</v>
      </c>
      <c r="S11400" s="1">
        <f t="shared" si="1604"/>
        <v>3.9687549650688613E-3</v>
      </c>
    </row>
    <row r="11401" spans="1:19" x14ac:dyDescent="0.25">
      <c r="A11401">
        <v>6.956787109375</v>
      </c>
      <c r="B11401" s="1">
        <v>4.8504069534994601E-2</v>
      </c>
      <c r="C11401">
        <v>6.9567899999999998</v>
      </c>
      <c r="D11401" s="1">
        <v>4.1244999999999997E-2</v>
      </c>
      <c r="E11401">
        <v>6.956787109375</v>
      </c>
      <c r="F11401" s="1">
        <v>4.5808055136104302E-2</v>
      </c>
      <c r="I11401" s="1">
        <f t="shared" si="1605"/>
        <v>6.9721940275605503E-3</v>
      </c>
      <c r="J11401" s="1">
        <f t="shared" si="1606"/>
        <v>5.9287401229590085E-3</v>
      </c>
      <c r="K11401" s="1">
        <f t="shared" si="1607"/>
        <v>6.5846567410943399E-3</v>
      </c>
      <c r="M11401" s="1">
        <f t="shared" si="1599"/>
        <v>3.0051077799547458E-2</v>
      </c>
      <c r="N11401" s="1">
        <f t="shared" si="1600"/>
        <v>2.8707767650000004E-2</v>
      </c>
      <c r="O11401" s="1">
        <f t="shared" si="1601"/>
        <v>2.9819177116251639E-2</v>
      </c>
      <c r="Q11401" s="1">
        <f t="shared" si="1602"/>
        <v>4.3225496852963563E-3</v>
      </c>
      <c r="R11401" s="1">
        <f t="shared" si="1603"/>
        <v>4.1293813265357053E-3</v>
      </c>
      <c r="S11401" s="1">
        <f t="shared" si="1604"/>
        <v>4.2892072750972954E-3</v>
      </c>
    </row>
    <row r="11402" spans="1:19" x14ac:dyDescent="0.25">
      <c r="A11402">
        <v>6.9573974609375</v>
      </c>
      <c r="B11402" s="1">
        <v>3.5878536261443703E-2</v>
      </c>
      <c r="C11402">
        <v>6.9573999999999998</v>
      </c>
      <c r="D11402" s="1">
        <v>3.7824900000000002E-2</v>
      </c>
      <c r="E11402">
        <v>6.9573974609375</v>
      </c>
      <c r="F11402" s="1">
        <v>3.8630744448634798E-2</v>
      </c>
      <c r="I11402" s="1">
        <f t="shared" si="1605"/>
        <v>5.1568904123826089E-3</v>
      </c>
      <c r="J11402" s="1">
        <f t="shared" si="1606"/>
        <v>5.4366429988213991E-3</v>
      </c>
      <c r="K11402" s="1">
        <f t="shared" si="1607"/>
        <v>5.552470541682889E-3</v>
      </c>
      <c r="M11402" s="1">
        <f t="shared" si="1599"/>
        <v>3.1615922436399505E-2</v>
      </c>
      <c r="N11402" s="1">
        <f t="shared" si="1600"/>
        <v>3.0372734650000004E-2</v>
      </c>
      <c r="O11402" s="1">
        <f t="shared" si="1601"/>
        <v>3.1557408516632766E-2</v>
      </c>
      <c r="Q11402" s="1">
        <f t="shared" si="1602"/>
        <v>4.5474099157740786E-3</v>
      </c>
      <c r="R11402" s="1">
        <f t="shared" si="1603"/>
        <v>4.3686329423229227E-3</v>
      </c>
      <c r="S11402" s="1">
        <f t="shared" si="1604"/>
        <v>4.5389977536844086E-3</v>
      </c>
    </row>
    <row r="11403" spans="1:19" x14ac:dyDescent="0.25">
      <c r="A11403">
        <v>6.9580078125</v>
      </c>
      <c r="B11403" s="1">
        <v>2.5434827406564602E-2</v>
      </c>
      <c r="C11403">
        <v>6.9580099999999998</v>
      </c>
      <c r="D11403" s="1">
        <v>1.6564499999999999E-2</v>
      </c>
      <c r="E11403">
        <v>6.9580078125</v>
      </c>
      <c r="F11403" s="1">
        <v>2.3420064142720801E-2</v>
      </c>
      <c r="I11403" s="1">
        <f t="shared" si="1605"/>
        <v>3.6554755458697756E-3</v>
      </c>
      <c r="J11403" s="1">
        <f t="shared" si="1606"/>
        <v>2.380637567350435E-3</v>
      </c>
      <c r="K11403" s="1">
        <f t="shared" si="1607"/>
        <v>3.3659151834591018E-3</v>
      </c>
      <c r="M11403" s="1">
        <f t="shared" si="1599"/>
        <v>3.2589743302068284E-2</v>
      </c>
      <c r="N11403" s="1">
        <f t="shared" si="1600"/>
        <v>3.0768460150000003E-2</v>
      </c>
      <c r="O11403" s="1">
        <f t="shared" si="1601"/>
        <v>3.2402315829596975E-2</v>
      </c>
      <c r="Q11403" s="1">
        <f t="shared" si="1602"/>
        <v>4.6872915177745946E-3</v>
      </c>
      <c r="R11403" s="1">
        <f t="shared" si="1603"/>
        <v>4.4253970473597986E-3</v>
      </c>
      <c r="S11403" s="1">
        <f t="shared" si="1604"/>
        <v>4.6603448737526955E-3</v>
      </c>
    </row>
    <row r="11404" spans="1:19" x14ac:dyDescent="0.25">
      <c r="A11404">
        <v>6.9586181640625</v>
      </c>
      <c r="B11404" s="1">
        <v>4.52755397912167E-2</v>
      </c>
      <c r="C11404">
        <v>6.9586199999999998</v>
      </c>
      <c r="D11404" s="1">
        <v>4.5345700000000003E-2</v>
      </c>
      <c r="E11404">
        <v>6.9586181640625</v>
      </c>
      <c r="F11404" s="1">
        <v>4.2696253454984699E-2</v>
      </c>
      <c r="I11404" s="1">
        <f t="shared" si="1605"/>
        <v>6.506398069812248E-3</v>
      </c>
      <c r="J11404" s="1">
        <f t="shared" si="1606"/>
        <v>6.5164788420692616E-3</v>
      </c>
      <c r="K11404" s="1">
        <f t="shared" si="1607"/>
        <v>6.1357373616916875E-3</v>
      </c>
      <c r="M11404" s="1">
        <f t="shared" si="1599"/>
        <v>3.4531699782775906E-2</v>
      </c>
      <c r="N11404" s="1">
        <f t="shared" si="1600"/>
        <v>3.2630493650000002E-2</v>
      </c>
      <c r="O11404" s="1">
        <f t="shared" si="1601"/>
        <v>3.4194577838125642E-2</v>
      </c>
      <c r="Q11404" s="1">
        <f t="shared" si="1602"/>
        <v>4.9662823885171965E-3</v>
      </c>
      <c r="R11404" s="1">
        <f t="shared" si="1603"/>
        <v>4.6928812859329486E-3</v>
      </c>
      <c r="S11404" s="1">
        <f t="shared" si="1604"/>
        <v>4.9178184118786657E-3</v>
      </c>
    </row>
    <row r="11405" spans="1:19" x14ac:dyDescent="0.25">
      <c r="A11405">
        <v>6.959228515625</v>
      </c>
      <c r="B11405" s="1">
        <v>1.3145784905048899E-2</v>
      </c>
      <c r="C11405">
        <v>6.9592299999999998</v>
      </c>
      <c r="D11405" s="1">
        <v>1.2394799999999999E-2</v>
      </c>
      <c r="E11405">
        <v>6.959228515625</v>
      </c>
      <c r="F11405" s="1">
        <v>1.17428583061989E-2</v>
      </c>
      <c r="I11405" s="1">
        <f t="shared" si="1605"/>
        <v>1.8889715829180948E-3</v>
      </c>
      <c r="J11405" s="1">
        <f t="shared" si="1606"/>
        <v>1.7810591114246835E-3</v>
      </c>
      <c r="K11405" s="1">
        <f t="shared" si="1607"/>
        <v>1.6873793237042868E-3</v>
      </c>
      <c r="M11405" s="1">
        <f t="shared" si="1599"/>
        <v>3.4031233759788684E-2</v>
      </c>
      <c r="N11405" s="1">
        <f t="shared" si="1600"/>
        <v>3.2003398650000008E-2</v>
      </c>
      <c r="O11405" s="1">
        <f t="shared" si="1601"/>
        <v>3.3680819194055814E-2</v>
      </c>
      <c r="Q11405" s="1">
        <f t="shared" si="1602"/>
        <v>4.8940760536335913E-3</v>
      </c>
      <c r="R11405" s="1">
        <f t="shared" si="1603"/>
        <v>4.6024565661844053E-3</v>
      </c>
      <c r="S11405" s="1">
        <f t="shared" si="1604"/>
        <v>4.8437163611171376E-3</v>
      </c>
    </row>
    <row r="11406" spans="1:19" x14ac:dyDescent="0.25">
      <c r="A11406">
        <v>6.9598388671875</v>
      </c>
      <c r="B11406" s="1">
        <v>5.6763144748311304E-4</v>
      </c>
      <c r="C11406">
        <v>6.9598399999999998</v>
      </c>
      <c r="D11406" s="1">
        <v>1.0619500000000001E-3</v>
      </c>
      <c r="E11406">
        <v>6.9598388671875</v>
      </c>
      <c r="F11406" s="1">
        <v>7.0776866598722403E-4</v>
      </c>
      <c r="I11406" s="1">
        <f t="shared" si="1605"/>
        <v>8.1558130628460259E-5</v>
      </c>
      <c r="J11406" s="1">
        <f t="shared" si="1606"/>
        <v>1.5258253063288812E-4</v>
      </c>
      <c r="K11406" s="1">
        <f t="shared" si="1607"/>
        <v>1.0169325461312531E-4</v>
      </c>
      <c r="M11406" s="1">
        <f t="shared" si="1599"/>
        <v>3.2672203831159596E-2</v>
      </c>
      <c r="N11406" s="1">
        <f t="shared" si="1600"/>
        <v>3.056156115E-2</v>
      </c>
      <c r="O11406" s="1">
        <f t="shared" si="1601"/>
        <v>3.2219333420794256E-2</v>
      </c>
      <c r="Q11406" s="1">
        <f t="shared" si="1602"/>
        <v>4.6984583611802393E-3</v>
      </c>
      <c r="R11406" s="1">
        <f t="shared" si="1603"/>
        <v>4.3949137563866827E-3</v>
      </c>
      <c r="S11406" s="1">
        <f t="shared" si="1604"/>
        <v>4.6333500267442713E-3</v>
      </c>
    </row>
    <row r="11407" spans="1:19" x14ac:dyDescent="0.25">
      <c r="A11407">
        <v>6.96044921875</v>
      </c>
      <c r="B11407" s="1">
        <v>4.2419452174567697E-2</v>
      </c>
      <c r="C11407">
        <v>6.9604499999999998</v>
      </c>
      <c r="D11407" s="1">
        <v>4.5667100000000002E-2</v>
      </c>
      <c r="E11407">
        <v>6.96044921875</v>
      </c>
      <c r="F11407" s="1">
        <v>4.32079065082887E-2</v>
      </c>
      <c r="I11407" s="1">
        <f t="shared" si="1605"/>
        <v>6.0943555281315074E-3</v>
      </c>
      <c r="J11407" s="1">
        <f t="shared" si="1606"/>
        <v>6.5609407437737504E-3</v>
      </c>
      <c r="K11407" s="1">
        <f t="shared" si="1607"/>
        <v>6.2076318855822698E-3</v>
      </c>
      <c r="M11407" s="1">
        <f t="shared" si="1599"/>
        <v>3.2905057017843374E-2</v>
      </c>
      <c r="N11407" s="1">
        <f t="shared" si="1600"/>
        <v>3.1336461150000001E-2</v>
      </c>
      <c r="O11407" s="1">
        <f t="shared" si="1601"/>
        <v>3.2586298602851428E-2</v>
      </c>
      <c r="Q11407" s="1">
        <f t="shared" si="1602"/>
        <v>4.7314355489468047E-3</v>
      </c>
      <c r="R11407" s="1">
        <f t="shared" si="1603"/>
        <v>4.505861931129629E-3</v>
      </c>
      <c r="S11407" s="1">
        <f t="shared" si="1604"/>
        <v>4.6856188358093513E-3</v>
      </c>
    </row>
    <row r="11408" spans="1:19" x14ac:dyDescent="0.25">
      <c r="A11408">
        <v>6.9610595703125</v>
      </c>
      <c r="B11408" s="1">
        <v>9.8594550046065595E-3</v>
      </c>
      <c r="C11408">
        <v>6.9610599999999998</v>
      </c>
      <c r="D11408" s="1">
        <v>1.32766E-2</v>
      </c>
      <c r="E11408">
        <v>6.9610595703125</v>
      </c>
      <c r="F11408" s="1">
        <v>1.01813036941838E-2</v>
      </c>
      <c r="I11408" s="1">
        <f t="shared" si="1605"/>
        <v>1.416372738233002E-3</v>
      </c>
      <c r="J11408" s="1">
        <f t="shared" si="1606"/>
        <v>1.9072669966930323E-3</v>
      </c>
      <c r="K11408" s="1">
        <f t="shared" si="1607"/>
        <v>1.4626083272731905E-3</v>
      </c>
      <c r="M11408" s="1">
        <f t="shared" si="1599"/>
        <v>3.3153862942007416E-2</v>
      </c>
      <c r="N11408" s="1">
        <f t="shared" si="1600"/>
        <v>3.1750821649999997E-2</v>
      </c>
      <c r="O11408" s="1">
        <f t="shared" si="1601"/>
        <v>3.2811985935937218E-2</v>
      </c>
      <c r="Q11408" s="1">
        <f t="shared" si="1602"/>
        <v>4.7671164671209045E-3</v>
      </c>
      <c r="R11408" s="1">
        <f t="shared" si="1603"/>
        <v>4.5653244484524253E-3</v>
      </c>
      <c r="S11408" s="1">
        <f t="shared" si="1604"/>
        <v>4.7179687276144005E-3</v>
      </c>
    </row>
    <row r="11409" spans="1:19" x14ac:dyDescent="0.25">
      <c r="A11409">
        <v>6.961669921875</v>
      </c>
      <c r="B11409" s="1">
        <v>4.7459942529075302E-2</v>
      </c>
      <c r="C11409">
        <v>6.9616699999999998</v>
      </c>
      <c r="D11409" s="1">
        <v>4.8380600000000003E-2</v>
      </c>
      <c r="E11409">
        <v>6.961669921875</v>
      </c>
      <c r="F11409" s="1">
        <v>4.6982613449777499E-2</v>
      </c>
      <c r="I11409" s="1">
        <f t="shared" si="1605"/>
        <v>6.8173215710711004E-3</v>
      </c>
      <c r="J11409" s="1">
        <f t="shared" si="1606"/>
        <v>6.9495681352319209E-3</v>
      </c>
      <c r="K11409" s="1">
        <f t="shared" si="1607"/>
        <v>6.7487562577691965E-3</v>
      </c>
      <c r="M11409" s="1">
        <f t="shared" si="1599"/>
        <v>3.341127828587942E-2</v>
      </c>
      <c r="N11409" s="1">
        <f t="shared" si="1600"/>
        <v>3.2137386649999995E-2</v>
      </c>
      <c r="O11409" s="1">
        <f t="shared" si="1601"/>
        <v>3.3001739148935019E-2</v>
      </c>
      <c r="Q11409" s="1">
        <f t="shared" si="1602"/>
        <v>4.8035587627320775E-3</v>
      </c>
      <c r="R11409" s="1">
        <f t="shared" si="1603"/>
        <v>4.6203391242190962E-3</v>
      </c>
      <c r="S11409" s="1">
        <f t="shared" si="1604"/>
        <v>4.7446807342820477E-3</v>
      </c>
    </row>
    <row r="11410" spans="1:19" x14ac:dyDescent="0.25">
      <c r="A11410">
        <v>6.9622802734375</v>
      </c>
      <c r="B11410" s="1">
        <v>4.3287552568658599E-2</v>
      </c>
      <c r="C11410">
        <v>6.9622799999999998</v>
      </c>
      <c r="D11410" s="1">
        <v>4.5330299999999997E-2</v>
      </c>
      <c r="E11410">
        <v>6.9622802734375</v>
      </c>
      <c r="F11410" s="1">
        <v>4.0416456594893797E-2</v>
      </c>
      <c r="I11410" s="1">
        <f t="shared" si="1605"/>
        <v>6.2174389522652975E-3</v>
      </c>
      <c r="J11410" s="1">
        <f t="shared" si="1606"/>
        <v>6.51084127613368E-3</v>
      </c>
      <c r="K11410" s="1">
        <f t="shared" si="1607"/>
        <v>5.805060268701148E-3</v>
      </c>
      <c r="M11410" s="1">
        <f t="shared" si="1599"/>
        <v>3.5099324184484477E-2</v>
      </c>
      <c r="N11410" s="1">
        <f t="shared" si="1600"/>
        <v>3.3940913650000001E-2</v>
      </c>
      <c r="O11410" s="1">
        <f t="shared" si="1601"/>
        <v>3.449591553776344E-2</v>
      </c>
      <c r="Q11410" s="1">
        <f t="shared" si="1602"/>
        <v>5.0458944930668681E-3</v>
      </c>
      <c r="R11410" s="1">
        <f t="shared" si="1603"/>
        <v>4.879264880564128E-3</v>
      </c>
      <c r="S11410" s="1">
        <f t="shared" si="1604"/>
        <v>4.9591580799558683E-3</v>
      </c>
    </row>
    <row r="11411" spans="1:19" x14ac:dyDescent="0.25">
      <c r="A11411">
        <v>6.962890625</v>
      </c>
      <c r="B11411" s="1">
        <v>1.86434472815296E-3</v>
      </c>
      <c r="C11411">
        <v>6.9628899999999998</v>
      </c>
      <c r="D11411" s="1">
        <v>2.4592799999999999E-3</v>
      </c>
      <c r="E11411">
        <v>6.962890625</v>
      </c>
      <c r="F11411" s="1">
        <v>2.2149739168479802E-3</v>
      </c>
      <c r="I11411" s="1">
        <f t="shared" si="1605"/>
        <v>2.6775441818073368E-4</v>
      </c>
      <c r="J11411" s="1">
        <f t="shared" si="1606"/>
        <v>3.5319816915102781E-4</v>
      </c>
      <c r="K11411" s="1">
        <f t="shared" si="1607"/>
        <v>3.1811126098910684E-4</v>
      </c>
      <c r="M11411" s="1">
        <f t="shared" si="1599"/>
        <v>2.9681087450796978E-2</v>
      </c>
      <c r="N11411" s="1">
        <f t="shared" si="1600"/>
        <v>2.9019877649999998E-2</v>
      </c>
      <c r="O11411" s="1">
        <f t="shared" si="1601"/>
        <v>2.9176000186890937E-2</v>
      </c>
      <c r="Q11411" s="1">
        <f t="shared" si="1602"/>
        <v>4.26634524658884E-3</v>
      </c>
      <c r="R11411" s="1">
        <f t="shared" si="1603"/>
        <v>4.1712403955522642E-3</v>
      </c>
      <c r="S11411" s="1">
        <f t="shared" si="1604"/>
        <v>4.1937499817708921E-3</v>
      </c>
    </row>
    <row r="11412" spans="1:19" x14ac:dyDescent="0.25">
      <c r="A11412">
        <v>6.9635009765625</v>
      </c>
      <c r="B11412" s="1">
        <v>3.0065342632782599E-2</v>
      </c>
      <c r="C11412">
        <v>6.9634999999999998</v>
      </c>
      <c r="D11412" s="1">
        <v>2.8786900000000001E-2</v>
      </c>
      <c r="E11412">
        <v>6.9635009765625</v>
      </c>
      <c r="F11412" s="1">
        <v>2.9193323767494901E-2</v>
      </c>
      <c r="I11412" s="1">
        <f t="shared" si="1605"/>
        <v>4.3175613436366913E-3</v>
      </c>
      <c r="J11412" s="1">
        <f t="shared" si="1606"/>
        <v>4.1339699863574353E-3</v>
      </c>
      <c r="K11412" s="1">
        <f t="shared" si="1607"/>
        <v>4.1923342677415761E-3</v>
      </c>
      <c r="M11412" s="1">
        <f t="shared" si="1599"/>
        <v>3.1160514160862206E-2</v>
      </c>
      <c r="N11412" s="1">
        <f t="shared" si="1600"/>
        <v>3.0454098499999992E-2</v>
      </c>
      <c r="O11412" s="1">
        <f t="shared" si="1601"/>
        <v>3.0622417141879733E-2</v>
      </c>
      <c r="Q11412" s="1">
        <f t="shared" si="1602"/>
        <v>4.4787936758124095E-3</v>
      </c>
      <c r="R11412" s="1">
        <f t="shared" si="1603"/>
        <v>4.3772017439240533E-3</v>
      </c>
      <c r="S11412" s="1">
        <f t="shared" si="1604"/>
        <v>4.4014606855013235E-3</v>
      </c>
    </row>
    <row r="11413" spans="1:19" x14ac:dyDescent="0.25">
      <c r="A11413">
        <v>6.964111328125</v>
      </c>
      <c r="B11413" s="1">
        <v>2.9279736000649401E-2</v>
      </c>
      <c r="C11413">
        <v>6.9641099999999998</v>
      </c>
      <c r="D11413" s="1">
        <v>3.1571200000000001E-2</v>
      </c>
      <c r="E11413">
        <v>6.964111328125</v>
      </c>
      <c r="F11413" s="1">
        <v>2.9404051438632301E-2</v>
      </c>
      <c r="I11413" s="1">
        <f t="shared" si="1605"/>
        <v>4.2043750625297086E-3</v>
      </c>
      <c r="J11413" s="1">
        <f t="shared" si="1606"/>
        <v>4.5334148943655403E-3</v>
      </c>
      <c r="K11413" s="1">
        <f t="shared" si="1607"/>
        <v>4.2222259313808201E-3</v>
      </c>
      <c r="M11413" s="1">
        <f t="shared" si="1599"/>
        <v>3.2263563650013746E-2</v>
      </c>
      <c r="N11413" s="1">
        <f t="shared" si="1600"/>
        <v>3.1765936499999994E-2</v>
      </c>
      <c r="O11413" s="1">
        <f t="shared" si="1601"/>
        <v>3.1789109016572753E-2</v>
      </c>
      <c r="Q11413" s="1">
        <f t="shared" si="1602"/>
        <v>4.6370932287503686E-3</v>
      </c>
      <c r="R11413" s="1">
        <f t="shared" si="1603"/>
        <v>4.565505711214576E-3</v>
      </c>
      <c r="S11413" s="1">
        <f t="shared" si="1604"/>
        <v>4.5689133405992753E-3</v>
      </c>
    </row>
    <row r="11414" spans="1:19" x14ac:dyDescent="0.25">
      <c r="A11414">
        <v>6.9647216796875</v>
      </c>
      <c r="B11414" s="1">
        <v>2.3325482392273E-2</v>
      </c>
      <c r="C11414">
        <v>6.9647199999999998</v>
      </c>
      <c r="D11414" s="1">
        <v>2.27458E-2</v>
      </c>
      <c r="E11414">
        <v>6.9647216796875</v>
      </c>
      <c r="F11414" s="1">
        <v>2.1554233904584798E-2</v>
      </c>
      <c r="I11414" s="1">
        <f t="shared" si="1605"/>
        <v>3.3490903822189187E-3</v>
      </c>
      <c r="J11414" s="1">
        <f t="shared" si="1606"/>
        <v>3.2658599340677015E-3</v>
      </c>
      <c r="K11414" s="1">
        <f t="shared" si="1607"/>
        <v>3.094773186335267E-3</v>
      </c>
      <c r="M11414" s="1">
        <f t="shared" si="1599"/>
        <v>3.2479935269672446E-2</v>
      </c>
      <c r="N11414" s="1">
        <f t="shared" si="1600"/>
        <v>3.1882316499999994E-2</v>
      </c>
      <c r="O11414" s="1">
        <f t="shared" si="1601"/>
        <v>3.1877065736379981E-2</v>
      </c>
      <c r="Q11414" s="1">
        <f t="shared" si="1602"/>
        <v>4.6679205635995124E-3</v>
      </c>
      <c r="R11414" s="1">
        <f t="shared" si="1603"/>
        <v>4.5819582143408217E-3</v>
      </c>
      <c r="S11414" s="1">
        <f t="shared" si="1604"/>
        <v>4.5812927205084852E-3</v>
      </c>
    </row>
    <row r="11415" spans="1:19" x14ac:dyDescent="0.25">
      <c r="A11415">
        <v>6.96533203125</v>
      </c>
      <c r="B11415">
        <v>0.21645296499628799</v>
      </c>
      <c r="C11415">
        <v>6.9653299999999998</v>
      </c>
      <c r="D11415">
        <v>0.212529</v>
      </c>
      <c r="E11415">
        <v>6.96533203125</v>
      </c>
      <c r="F11415">
        <v>0.22212824204632101</v>
      </c>
      <c r="I11415" s="1">
        <f t="shared" si="1605"/>
        <v>3.1075756909386458E-2</v>
      </c>
      <c r="J11415" s="1">
        <f t="shared" si="1606"/>
        <v>3.0512409318725748E-2</v>
      </c>
      <c r="K11415" s="1">
        <f t="shared" si="1607"/>
        <v>3.189054607156435E-2</v>
      </c>
      <c r="M11415" s="1">
        <f t="shared" ref="M11415:M11478" si="1608">AVERAGE(B11396:B11415)</f>
        <v>4.0200867540896031E-2</v>
      </c>
      <c r="N11415" s="1">
        <f t="shared" ref="N11415:N11478" si="1609">AVERAGE(D11396:D11415)</f>
        <v>3.9529661499999993E-2</v>
      </c>
      <c r="O11415" s="1">
        <f t="shared" ref="O11415:O11478" si="1610">AVERAGE(F11396:F11415)</f>
        <v>4.0025316185086715E-2</v>
      </c>
      <c r="Q11415" s="1">
        <f t="shared" si="1602"/>
        <v>5.7756189200130776E-3</v>
      </c>
      <c r="R11415" s="1">
        <f t="shared" si="1603"/>
        <v>5.6791228216122218E-3</v>
      </c>
      <c r="S11415" s="1">
        <f t="shared" si="1604"/>
        <v>5.750376550309186E-3</v>
      </c>
    </row>
    <row r="11416" spans="1:19" x14ac:dyDescent="0.25">
      <c r="A11416">
        <v>6.9659423828125</v>
      </c>
      <c r="B11416" s="1">
        <v>5.0827522281270202E-2</v>
      </c>
      <c r="C11416">
        <v>6.9659399999999998</v>
      </c>
      <c r="D11416" s="1">
        <v>4.1434899999999997E-2</v>
      </c>
      <c r="E11416">
        <v>6.9659423828125</v>
      </c>
      <c r="F11416" s="1">
        <v>4.8398990865727902E-2</v>
      </c>
      <c r="I11416" s="1">
        <f t="shared" si="1605"/>
        <v>7.2965751779228158E-3</v>
      </c>
      <c r="J11416" s="1">
        <f t="shared" si="1606"/>
        <v>5.948213737126647E-3</v>
      </c>
      <c r="K11416" s="1">
        <f t="shared" si="1607"/>
        <v>6.9479459068087788E-3</v>
      </c>
      <c r="M11416" s="1">
        <f t="shared" si="1608"/>
        <v>4.2076008737297395E-2</v>
      </c>
      <c r="N11416" s="1">
        <f t="shared" si="1609"/>
        <v>4.0721206499999996E-2</v>
      </c>
      <c r="O11416" s="1">
        <f t="shared" si="1610"/>
        <v>4.1717256983761372E-2</v>
      </c>
      <c r="Q11416" s="1">
        <f t="shared" ref="Q11416:Q11479" si="1611">AVERAGE(I11397:I11416)</f>
        <v>6.0446380335921228E-3</v>
      </c>
      <c r="R11416" s="1">
        <f t="shared" ref="R11416:R11479" si="1612">AVERAGE(J11397:J11416)</f>
        <v>5.8499541425446056E-3</v>
      </c>
      <c r="S11416" s="1">
        <f t="shared" ref="S11416:S11479" si="1613">AVERAGE(K11397:K11416)</f>
        <v>5.9930806544645221E-3</v>
      </c>
    </row>
    <row r="11417" spans="1:19" x14ac:dyDescent="0.25">
      <c r="A11417">
        <v>6.966552734375</v>
      </c>
      <c r="B11417">
        <v>0.11912579507761401</v>
      </c>
      <c r="C11417">
        <v>6.9665499999999998</v>
      </c>
      <c r="D11417">
        <v>0.13251599999999999</v>
      </c>
      <c r="E11417">
        <v>6.966552734375</v>
      </c>
      <c r="F11417">
        <v>0.12114073511755601</v>
      </c>
      <c r="I11417" s="1">
        <f t="shared" si="1605"/>
        <v>1.7099676069315121E-2</v>
      </c>
      <c r="J11417" s="1">
        <f t="shared" si="1606"/>
        <v>1.902175395281739E-2</v>
      </c>
      <c r="K11417" s="1">
        <f t="shared" si="1607"/>
        <v>1.7388906642421917E-2</v>
      </c>
      <c r="M11417" s="1">
        <f t="shared" si="1608"/>
        <v>4.4569040306555952E-2</v>
      </c>
      <c r="N11417" s="1">
        <f t="shared" si="1609"/>
        <v>4.4038891499999996E-2</v>
      </c>
      <c r="O11417" s="1">
        <f t="shared" si="1610"/>
        <v>4.4373693571659288E-2</v>
      </c>
      <c r="Q11417" s="1">
        <f t="shared" si="1611"/>
        <v>6.4016226963096844E-3</v>
      </c>
      <c r="R11417" s="1">
        <f t="shared" si="1612"/>
        <v>6.3253518044524447E-3</v>
      </c>
      <c r="S11417" s="1">
        <f t="shared" si="1613"/>
        <v>6.3735367540756812E-3</v>
      </c>
    </row>
    <row r="11418" spans="1:19" x14ac:dyDescent="0.25">
      <c r="A11418">
        <v>6.9671630859375</v>
      </c>
      <c r="B11418" s="1">
        <v>6.6714936351476101E-2</v>
      </c>
      <c r="C11418">
        <v>6.9671599999999998</v>
      </c>
      <c r="D11418" s="1">
        <v>5.7549099999999999E-2</v>
      </c>
      <c r="E11418">
        <v>6.9671630859375</v>
      </c>
      <c r="F11418" s="1">
        <v>6.3812514324161698E-2</v>
      </c>
      <c r="I11418" s="1">
        <f t="shared" si="1605"/>
        <v>9.5756243292385839E-3</v>
      </c>
      <c r="J11418" s="1">
        <f t="shared" si="1606"/>
        <v>8.2600514413333406E-3</v>
      </c>
      <c r="K11418" s="1">
        <f t="shared" si="1607"/>
        <v>9.1590384116256272E-3</v>
      </c>
      <c r="M11418" s="1">
        <f t="shared" si="1608"/>
        <v>4.5124446216623641E-2</v>
      </c>
      <c r="N11418" s="1">
        <f t="shared" si="1609"/>
        <v>4.4383716500000003E-2</v>
      </c>
      <c r="O11418" s="1">
        <f t="shared" si="1610"/>
        <v>4.4719784502960228E-2</v>
      </c>
      <c r="Q11418" s="1">
        <f t="shared" si="1611"/>
        <v>6.4806399335826702E-3</v>
      </c>
      <c r="R11418" s="1">
        <f t="shared" si="1612"/>
        <v>6.3742070629472141E-3</v>
      </c>
      <c r="S11418" s="1">
        <f t="shared" si="1613"/>
        <v>6.4224947482338065E-3</v>
      </c>
    </row>
    <row r="11419" spans="1:19" x14ac:dyDescent="0.25">
      <c r="A11419">
        <v>6.9677734375</v>
      </c>
      <c r="B11419" s="1">
        <v>7.16916506612786E-3</v>
      </c>
      <c r="C11419">
        <v>6.9677699999999998</v>
      </c>
      <c r="D11419" s="1">
        <v>6.9665400000000002E-3</v>
      </c>
      <c r="E11419">
        <v>6.9677734375</v>
      </c>
      <c r="F11419" s="1">
        <v>7.8600487909342206E-3</v>
      </c>
      <c r="I11419" s="1">
        <f t="shared" si="1605"/>
        <v>1.028903297507348E-3</v>
      </c>
      <c r="J11419" s="1">
        <f t="shared" si="1606"/>
        <v>9.9982347293323419E-4</v>
      </c>
      <c r="K11419" s="1">
        <f t="shared" si="1607"/>
        <v>1.128057457871989E-3</v>
      </c>
      <c r="M11419" s="1">
        <f t="shared" si="1608"/>
        <v>4.4375490406530931E-2</v>
      </c>
      <c r="N11419" s="1">
        <f t="shared" si="1609"/>
        <v>4.3787063499999994E-2</v>
      </c>
      <c r="O11419" s="1">
        <f t="shared" si="1610"/>
        <v>4.4104997041085121E-2</v>
      </c>
      <c r="Q11419" s="1">
        <f t="shared" si="1611"/>
        <v>6.3728724623161384E-3</v>
      </c>
      <c r="R11419" s="1">
        <f t="shared" si="1612"/>
        <v>6.2883387743211932E-3</v>
      </c>
      <c r="S11419" s="1">
        <f t="shared" si="1613"/>
        <v>6.334007925226255E-3</v>
      </c>
    </row>
    <row r="11420" spans="1:19" x14ac:dyDescent="0.25">
      <c r="A11420">
        <v>6.9683837890625</v>
      </c>
      <c r="B11420" s="1">
        <v>3.2414285248960298E-2</v>
      </c>
      <c r="C11420">
        <v>6.9683799999999998</v>
      </c>
      <c r="D11420" s="1">
        <v>3.4307699999999997E-2</v>
      </c>
      <c r="E11420">
        <v>6.9683837890625</v>
      </c>
      <c r="F11420" s="1">
        <v>3.3066945657014297E-2</v>
      </c>
      <c r="I11420" s="1">
        <f t="shared" si="1605"/>
        <v>4.6516217002624642E-3</v>
      </c>
      <c r="J11420" s="1">
        <f t="shared" si="1606"/>
        <v>4.9233394275283492E-3</v>
      </c>
      <c r="K11420" s="1">
        <f t="shared" si="1607"/>
        <v>4.7452819273410022E-3</v>
      </c>
      <c r="M11420" s="1">
        <f t="shared" si="1608"/>
        <v>4.4453618319962709E-2</v>
      </c>
      <c r="N11420" s="1">
        <f t="shared" si="1609"/>
        <v>4.3897893499999993E-2</v>
      </c>
      <c r="O11420" s="1">
        <f t="shared" si="1610"/>
        <v>4.4128404211552473E-2</v>
      </c>
      <c r="Q11420" s="1">
        <f t="shared" si="1611"/>
        <v>6.3836957624535742E-3</v>
      </c>
      <c r="R11420" s="1">
        <f t="shared" si="1612"/>
        <v>6.3038396329748239E-3</v>
      </c>
      <c r="S11420" s="1">
        <f t="shared" si="1613"/>
        <v>6.3369565104825845E-3</v>
      </c>
    </row>
    <row r="11421" spans="1:19" x14ac:dyDescent="0.25">
      <c r="A11421">
        <v>6.968994140625</v>
      </c>
      <c r="B11421" s="1">
        <v>3.4737539315262099E-3</v>
      </c>
      <c r="C11421">
        <v>6.9689899999999998</v>
      </c>
      <c r="D11421" s="1">
        <v>4.6704499999999996E-3</v>
      </c>
      <c r="E11421">
        <v>6.968994140625</v>
      </c>
      <c r="F11421" s="1">
        <v>4.0768422720016901E-3</v>
      </c>
      <c r="I11421" s="1">
        <f t="shared" si="1605"/>
        <v>4.9845843767845003E-4</v>
      </c>
      <c r="J11421" s="1">
        <f t="shared" si="1606"/>
        <v>6.7017602263742663E-4</v>
      </c>
      <c r="K11421" s="1">
        <f t="shared" si="1607"/>
        <v>5.8499723055242326E-4</v>
      </c>
      <c r="M11421" s="1">
        <f t="shared" si="1608"/>
        <v>4.2202102539789288E-2</v>
      </c>
      <c r="N11421" s="1">
        <f t="shared" si="1609"/>
        <v>4.2069165999999998E-2</v>
      </c>
      <c r="O11421" s="1">
        <f t="shared" si="1610"/>
        <v>4.2041843568347344E-2</v>
      </c>
      <c r="Q11421" s="1">
        <f t="shared" si="1611"/>
        <v>6.0600089829594703E-3</v>
      </c>
      <c r="R11421" s="1">
        <f t="shared" si="1612"/>
        <v>6.0409114279587435E-3</v>
      </c>
      <c r="S11421" s="1">
        <f t="shared" si="1613"/>
        <v>6.0369735349554889E-3</v>
      </c>
    </row>
    <row r="11422" spans="1:19" x14ac:dyDescent="0.25">
      <c r="A11422">
        <v>6.9696044921875</v>
      </c>
      <c r="B11422" s="1">
        <v>4.61109386911864E-3</v>
      </c>
      <c r="C11422">
        <v>6.9695999999999998</v>
      </c>
      <c r="D11422" s="1">
        <v>5.0198600000000001E-3</v>
      </c>
      <c r="E11422">
        <v>6.9696044921875</v>
      </c>
      <c r="F11422" s="1">
        <v>5.2251813804016804E-3</v>
      </c>
      <c r="I11422" s="1">
        <f t="shared" si="1605"/>
        <v>6.6160050750188105E-4</v>
      </c>
      <c r="J11422" s="1">
        <f t="shared" si="1606"/>
        <v>7.2025080348943988E-4</v>
      </c>
      <c r="K11422" s="1">
        <f t="shared" si="1607"/>
        <v>7.4970988472284033E-4</v>
      </c>
      <c r="M11422" s="1">
        <f t="shared" si="1608"/>
        <v>4.0638730420173033E-2</v>
      </c>
      <c r="N11422" s="1">
        <f t="shared" si="1609"/>
        <v>4.0428913999999989E-2</v>
      </c>
      <c r="O11422" s="1">
        <f t="shared" si="1610"/>
        <v>4.0371565414935688E-2</v>
      </c>
      <c r="Q11422" s="1">
        <f t="shared" si="1611"/>
        <v>5.8352444877154347E-3</v>
      </c>
      <c r="R11422" s="1">
        <f t="shared" si="1612"/>
        <v>5.8050918181921452E-3</v>
      </c>
      <c r="S11422" s="1">
        <f t="shared" si="1613"/>
        <v>5.796835502107486E-3</v>
      </c>
    </row>
    <row r="11423" spans="1:19" x14ac:dyDescent="0.25">
      <c r="A11423">
        <v>6.97021484375</v>
      </c>
      <c r="B11423" s="1">
        <v>4.5553871880191103E-2</v>
      </c>
      <c r="C11423">
        <v>6.9702099999999998</v>
      </c>
      <c r="D11423" s="1">
        <v>4.6900299999999999E-2</v>
      </c>
      <c r="E11423">
        <v>6.97021484375</v>
      </c>
      <c r="F11423" s="1">
        <v>4.7230919806129201E-2</v>
      </c>
      <c r="I11423" s="1">
        <f t="shared" si="1605"/>
        <v>6.5355047012701489E-3</v>
      </c>
      <c r="J11423" s="1">
        <f t="shared" si="1606"/>
        <v>6.7286781890359111E-3</v>
      </c>
      <c r="K11423" s="1">
        <f t="shared" si="1607"/>
        <v>6.7761067434642802E-3</v>
      </c>
      <c r="M11423" s="1">
        <f t="shared" si="1608"/>
        <v>4.1644682643854361E-2</v>
      </c>
      <c r="N11423" s="1">
        <f t="shared" si="1609"/>
        <v>4.1945703999999993E-2</v>
      </c>
      <c r="O11423" s="1">
        <f t="shared" si="1610"/>
        <v>4.1562108198106108E-2</v>
      </c>
      <c r="Q11423" s="1">
        <f t="shared" si="1611"/>
        <v>5.9792459454854532E-3</v>
      </c>
      <c r="R11423" s="1">
        <f t="shared" si="1612"/>
        <v>6.0224938492764203E-3</v>
      </c>
      <c r="S11423" s="1">
        <f t="shared" si="1613"/>
        <v>5.967345080107744E-3</v>
      </c>
    </row>
    <row r="11424" spans="1:19" x14ac:dyDescent="0.25">
      <c r="A11424">
        <v>6.9708251953125</v>
      </c>
      <c r="B11424" s="1">
        <v>1.48165767186291E-2</v>
      </c>
      <c r="C11424">
        <v>6.9708300000000003</v>
      </c>
      <c r="D11424" s="1">
        <v>1.528E-2</v>
      </c>
      <c r="E11424">
        <v>6.9708251953125</v>
      </c>
      <c r="F11424" s="1">
        <v>1.65385615126547E-2</v>
      </c>
      <c r="I11424" s="1">
        <f t="shared" si="1605"/>
        <v>2.1255125904738568E-3</v>
      </c>
      <c r="J11424" s="1">
        <f t="shared" si="1606"/>
        <v>2.1919914845147563E-3</v>
      </c>
      <c r="K11424" s="1">
        <f t="shared" si="1607"/>
        <v>2.3725399861950322E-3</v>
      </c>
      <c r="M11424" s="1">
        <f t="shared" si="1608"/>
        <v>4.0121734490224978E-2</v>
      </c>
      <c r="N11424" s="1">
        <f t="shared" si="1609"/>
        <v>4.0442418999999993E-2</v>
      </c>
      <c r="O11424" s="1">
        <f t="shared" si="1610"/>
        <v>4.0254223600989611E-2</v>
      </c>
      <c r="Q11424" s="1">
        <f t="shared" si="1611"/>
        <v>5.760201671518533E-3</v>
      </c>
      <c r="R11424" s="1">
        <f t="shared" si="1612"/>
        <v>5.8062694813986945E-3</v>
      </c>
      <c r="S11424" s="1">
        <f t="shared" si="1613"/>
        <v>5.7791852113329122E-3</v>
      </c>
    </row>
    <row r="11425" spans="1:19" x14ac:dyDescent="0.25">
      <c r="A11425">
        <v>6.971435546875</v>
      </c>
      <c r="B11425" s="1">
        <v>8.4878268649161807E-3</v>
      </c>
      <c r="C11425">
        <v>6.9714400000000003</v>
      </c>
      <c r="D11425" s="1">
        <v>4.6511299999999998E-3</v>
      </c>
      <c r="E11425">
        <v>6.971435546875</v>
      </c>
      <c r="F11425" s="1">
        <v>7.9235728929949803E-3</v>
      </c>
      <c r="I11425" s="1">
        <f t="shared" si="1605"/>
        <v>1.2175149304393864E-3</v>
      </c>
      <c r="J11425" s="1">
        <f t="shared" si="1606"/>
        <v>6.6716919316525702E-4</v>
      </c>
      <c r="K11425" s="1">
        <f t="shared" si="1607"/>
        <v>1.1365769416812272E-3</v>
      </c>
      <c r="M11425" s="1">
        <f t="shared" si="1608"/>
        <v>3.9888836588218346E-2</v>
      </c>
      <c r="N11425" s="1">
        <f t="shared" si="1609"/>
        <v>4.0055235499999994E-2</v>
      </c>
      <c r="O11425" s="1">
        <f t="shared" si="1610"/>
        <v>4.006325933032942E-2</v>
      </c>
      <c r="Q11425" s="1">
        <f t="shared" si="1611"/>
        <v>5.7266288388945971E-3</v>
      </c>
      <c r="R11425" s="1">
        <f t="shared" si="1612"/>
        <v>5.7505749854857222E-3</v>
      </c>
      <c r="S11425" s="1">
        <f t="shared" si="1613"/>
        <v>5.7516450922317584E-3</v>
      </c>
    </row>
    <row r="11426" spans="1:19" x14ac:dyDescent="0.25">
      <c r="A11426">
        <v>6.9720458984375</v>
      </c>
      <c r="B11426" s="1">
        <v>1.6481785426387099E-3</v>
      </c>
      <c r="C11426">
        <v>6.9720500000000003</v>
      </c>
      <c r="D11426" s="1">
        <v>9.6655299999999999E-4</v>
      </c>
      <c r="E11426">
        <v>6.9720458984375</v>
      </c>
      <c r="F11426" s="1">
        <v>1.1905910285805201E-3</v>
      </c>
      <c r="I11426" s="1">
        <f t="shared" si="1605"/>
        <v>2.3639811995616408E-4</v>
      </c>
      <c r="J11426" s="1">
        <f t="shared" si="1606"/>
        <v>1.3863253992728108E-4</v>
      </c>
      <c r="K11426" s="1">
        <f t="shared" si="1607"/>
        <v>1.7076637846680592E-4</v>
      </c>
      <c r="M11426" s="1">
        <f t="shared" si="1608"/>
        <v>3.9942863942976123E-2</v>
      </c>
      <c r="N11426" s="1">
        <f t="shared" si="1609"/>
        <v>4.0050465649999992E-2</v>
      </c>
      <c r="O11426" s="1">
        <f t="shared" si="1610"/>
        <v>4.0087400448459085E-2</v>
      </c>
      <c r="Q11426" s="1">
        <f t="shared" si="1611"/>
        <v>5.7343708383609821E-3</v>
      </c>
      <c r="R11426" s="1">
        <f t="shared" si="1612"/>
        <v>5.7498774859504418E-3</v>
      </c>
      <c r="S11426" s="1">
        <f t="shared" si="1613"/>
        <v>5.7550987484244424E-3</v>
      </c>
    </row>
    <row r="11427" spans="1:19" x14ac:dyDescent="0.25">
      <c r="A11427">
        <v>6.97265625</v>
      </c>
      <c r="B11427" s="1">
        <v>3.9546283986555998E-3</v>
      </c>
      <c r="C11427">
        <v>6.9726600000000003</v>
      </c>
      <c r="D11427" s="1">
        <v>4.4487700000000003E-3</v>
      </c>
      <c r="E11427">
        <v>6.97265625</v>
      </c>
      <c r="F11427" s="1">
        <v>3.1269191977595198E-3</v>
      </c>
      <c r="I11427" s="1">
        <f t="shared" si="1605"/>
        <v>5.6716239218814206E-4</v>
      </c>
      <c r="J11427" s="1">
        <f t="shared" si="1606"/>
        <v>6.3803053640934743E-4</v>
      </c>
      <c r="K11427" s="1">
        <f t="shared" si="1607"/>
        <v>4.4845451799800396E-4</v>
      </c>
      <c r="M11427" s="1">
        <f t="shared" si="1608"/>
        <v>3.8019622754180513E-2</v>
      </c>
      <c r="N11427" s="1">
        <f t="shared" si="1609"/>
        <v>3.7989549149999996E-2</v>
      </c>
      <c r="O11427" s="1">
        <f t="shared" si="1610"/>
        <v>3.8083351082932627E-2</v>
      </c>
      <c r="Q11427" s="1">
        <f t="shared" si="1611"/>
        <v>5.4580111815638139E-3</v>
      </c>
      <c r="R11427" s="1">
        <f t="shared" si="1612"/>
        <v>5.4537319755822216E-3</v>
      </c>
      <c r="S11427" s="1">
        <f t="shared" si="1613"/>
        <v>5.4671398800452296E-3</v>
      </c>
    </row>
    <row r="11428" spans="1:19" x14ac:dyDescent="0.25">
      <c r="A11428">
        <v>6.9732666015625</v>
      </c>
      <c r="B11428" s="1">
        <v>2.8567664588798501E-3</v>
      </c>
      <c r="C11428">
        <v>6.9732700000000003</v>
      </c>
      <c r="D11428" s="1">
        <v>1.0267500000000001E-3</v>
      </c>
      <c r="E11428">
        <v>6.9732666015625</v>
      </c>
      <c r="F11428" s="1">
        <v>2.8710201963787702E-3</v>
      </c>
      <c r="I11428" s="1">
        <f t="shared" si="1605"/>
        <v>4.0967406268960579E-4</v>
      </c>
      <c r="J11428" s="1">
        <f t="shared" si="1606"/>
        <v>1.4724082102084103E-4</v>
      </c>
      <c r="K11428" s="1">
        <f t="shared" si="1607"/>
        <v>4.1171811726450566E-4</v>
      </c>
      <c r="M11428" s="1">
        <f t="shared" si="1608"/>
        <v>3.7669488326894179E-2</v>
      </c>
      <c r="N11428" s="1">
        <f t="shared" si="1609"/>
        <v>3.7377056649999997E-2</v>
      </c>
      <c r="O11428" s="1">
        <f t="shared" si="1610"/>
        <v>3.7717836908042375E-2</v>
      </c>
      <c r="Q11428" s="1">
        <f t="shared" si="1611"/>
        <v>5.4076762477866438E-3</v>
      </c>
      <c r="R11428" s="1">
        <f t="shared" si="1612"/>
        <v>5.3657306667986128E-3</v>
      </c>
      <c r="S11428" s="1">
        <f t="shared" si="1613"/>
        <v>5.4145953695447962E-3</v>
      </c>
    </row>
    <row r="11429" spans="1:19" x14ac:dyDescent="0.25">
      <c r="A11429">
        <v>6.973876953125</v>
      </c>
      <c r="B11429" s="1">
        <v>2.1373536790584499E-2</v>
      </c>
      <c r="C11429">
        <v>6.9738800000000003</v>
      </c>
      <c r="D11429" s="1">
        <v>2.2092899999999999E-2</v>
      </c>
      <c r="E11429">
        <v>6.973876953125</v>
      </c>
      <c r="F11429" s="1">
        <v>2.197085884065E-2</v>
      </c>
      <c r="I11429" s="1">
        <f t="shared" si="1605"/>
        <v>3.0647998142564014E-3</v>
      </c>
      <c r="J11429" s="1">
        <f t="shared" si="1606"/>
        <v>3.1679495488881365E-3</v>
      </c>
      <c r="K11429" s="1">
        <f t="shared" si="1607"/>
        <v>3.1504511749099388E-3</v>
      </c>
      <c r="M11429" s="1">
        <f t="shared" si="1608"/>
        <v>3.6365168039969642E-2</v>
      </c>
      <c r="N11429" s="1">
        <f t="shared" si="1609"/>
        <v>3.6062671649999996E-2</v>
      </c>
      <c r="O11429" s="1">
        <f t="shared" si="1610"/>
        <v>3.6467249177585995E-2</v>
      </c>
      <c r="Q11429" s="1">
        <f t="shared" si="1611"/>
        <v>5.2200501599459093E-3</v>
      </c>
      <c r="R11429" s="1">
        <f t="shared" si="1612"/>
        <v>5.1766497374814233E-3</v>
      </c>
      <c r="S11429" s="1">
        <f t="shared" si="1613"/>
        <v>5.2346801154018324E-3</v>
      </c>
    </row>
    <row r="11430" spans="1:19" x14ac:dyDescent="0.25">
      <c r="A11430">
        <v>6.9744873046875</v>
      </c>
      <c r="B11430" s="1">
        <v>2.53425806061949E-2</v>
      </c>
      <c r="C11430">
        <v>6.9744900000000003</v>
      </c>
      <c r="D11430" s="1">
        <v>1.9388499999999999E-2</v>
      </c>
      <c r="E11430">
        <v>6.9744873046875</v>
      </c>
      <c r="F11430" s="1">
        <v>2.5238272209783301E-2</v>
      </c>
      <c r="I11430" s="1">
        <f t="shared" si="1605"/>
        <v>3.6336119773509867E-3</v>
      </c>
      <c r="J11430" s="1">
        <f t="shared" si="1606"/>
        <v>2.7799165243623546E-3</v>
      </c>
      <c r="K11430" s="1">
        <f t="shared" si="1607"/>
        <v>3.6186562692315533E-3</v>
      </c>
      <c r="M11430" s="1">
        <f t="shared" si="1608"/>
        <v>3.5467919441846456E-2</v>
      </c>
      <c r="N11430" s="1">
        <f t="shared" si="1609"/>
        <v>3.4765581649999995E-2</v>
      </c>
      <c r="O11430" s="1">
        <f t="shared" si="1610"/>
        <v>3.5708339958330476E-2</v>
      </c>
      <c r="Q11430" s="1">
        <f t="shared" si="1611"/>
        <v>5.090858811200194E-3</v>
      </c>
      <c r="R11430" s="1">
        <f t="shared" si="1612"/>
        <v>4.9901034998928572E-3</v>
      </c>
      <c r="S11430" s="1">
        <f t="shared" si="1613"/>
        <v>5.1253599154283524E-3</v>
      </c>
    </row>
    <row r="11431" spans="1:19" x14ac:dyDescent="0.25">
      <c r="A11431">
        <v>6.97509765625</v>
      </c>
      <c r="B11431" s="1">
        <v>3.5595734948230401E-2</v>
      </c>
      <c r="C11431">
        <v>6.9751000000000003</v>
      </c>
      <c r="D11431" s="1">
        <v>3.01733E-2</v>
      </c>
      <c r="E11431">
        <v>6.97509765625</v>
      </c>
      <c r="F11431" s="1">
        <v>3.65029099242642E-2</v>
      </c>
      <c r="I11431" s="1">
        <f t="shared" si="1605"/>
        <v>5.1032597251645688E-3</v>
      </c>
      <c r="J11431" s="1">
        <f t="shared" si="1606"/>
        <v>4.3258591274677061E-3</v>
      </c>
      <c r="K11431" s="1">
        <f t="shared" si="1607"/>
        <v>5.2333188326841498E-3</v>
      </c>
      <c r="M11431" s="1">
        <f t="shared" si="1608"/>
        <v>3.7154488952850326E-2</v>
      </c>
      <c r="N11431" s="1">
        <f t="shared" si="1609"/>
        <v>3.6151282649999991E-2</v>
      </c>
      <c r="O11431" s="1">
        <f t="shared" si="1610"/>
        <v>3.7422736758701287E-2</v>
      </c>
      <c r="Q11431" s="1">
        <f t="shared" si="1611"/>
        <v>5.3326340765493859E-3</v>
      </c>
      <c r="R11431" s="1">
        <f t="shared" si="1612"/>
        <v>5.188736547808691E-3</v>
      </c>
      <c r="S11431" s="1">
        <f t="shared" si="1613"/>
        <v>5.3711202940131047E-3</v>
      </c>
    </row>
    <row r="11432" spans="1:19" x14ac:dyDescent="0.25">
      <c r="A11432">
        <v>6.9757080078125</v>
      </c>
      <c r="B11432" s="1">
        <v>7.8124042605569793E-2</v>
      </c>
      <c r="C11432">
        <v>6.9757100000000003</v>
      </c>
      <c r="D11432" s="1">
        <v>7.9581499999999999E-2</v>
      </c>
      <c r="E11432">
        <v>6.9757080078125</v>
      </c>
      <c r="F11432" s="1">
        <v>7.5216005019348595E-2</v>
      </c>
      <c r="I11432" s="1">
        <f t="shared" si="1605"/>
        <v>1.1199442768830654E-2</v>
      </c>
      <c r="J11432" s="1">
        <f t="shared" si="1606"/>
        <v>1.1408372767789944E-2</v>
      </c>
      <c r="K11432" s="1">
        <f t="shared" si="1607"/>
        <v>1.0782562133493809E-2</v>
      </c>
      <c r="M11432" s="1">
        <f t="shared" si="1608"/>
        <v>3.9557423951489687E-2</v>
      </c>
      <c r="N11432" s="1">
        <f t="shared" si="1609"/>
        <v>3.8691012649999995E-2</v>
      </c>
      <c r="O11432" s="1">
        <f t="shared" si="1610"/>
        <v>3.9723870821293958E-2</v>
      </c>
      <c r="Q11432" s="1">
        <f t="shared" si="1611"/>
        <v>5.6767281478090842E-3</v>
      </c>
      <c r="R11432" s="1">
        <f t="shared" si="1612"/>
        <v>5.5524566868803155E-3</v>
      </c>
      <c r="S11432" s="1">
        <f t="shared" si="1613"/>
        <v>5.7006316873007157E-3</v>
      </c>
    </row>
    <row r="11433" spans="1:19" x14ac:dyDescent="0.25">
      <c r="A11433">
        <v>6.976318359375</v>
      </c>
      <c r="B11433" s="1">
        <v>4.7712014736523201E-2</v>
      </c>
      <c r="C11433">
        <v>6.9763200000000003</v>
      </c>
      <c r="D11433" s="1">
        <v>4.79167E-2</v>
      </c>
      <c r="E11433">
        <v>6.976318359375</v>
      </c>
      <c r="F11433" s="1">
        <v>4.8673057015482003E-2</v>
      </c>
      <c r="I11433" s="1">
        <f t="shared" si="1605"/>
        <v>6.8391395401854425E-3</v>
      </c>
      <c r="J11433" s="1">
        <f t="shared" si="1606"/>
        <v>6.8684779367918902E-3</v>
      </c>
      <c r="K11433" s="1">
        <f t="shared" si="1607"/>
        <v>6.9768973415718031E-3</v>
      </c>
      <c r="M11433" s="1">
        <f t="shared" si="1608"/>
        <v>4.047903788828338E-2</v>
      </c>
      <c r="N11433" s="1">
        <f t="shared" si="1609"/>
        <v>3.9508287649999994E-2</v>
      </c>
      <c r="O11433" s="1">
        <f t="shared" si="1610"/>
        <v>4.0687321100136446E-2</v>
      </c>
      <c r="Q11433" s="1">
        <f t="shared" si="1611"/>
        <v>5.8084663716918708E-3</v>
      </c>
      <c r="R11433" s="1">
        <f t="shared" si="1612"/>
        <v>5.6692098390016344E-3</v>
      </c>
      <c r="S11433" s="1">
        <f t="shared" si="1613"/>
        <v>5.8383652578102661E-3</v>
      </c>
    </row>
    <row r="11434" spans="1:19" x14ac:dyDescent="0.25">
      <c r="A11434">
        <v>6.9769287109375</v>
      </c>
      <c r="B11434" s="1">
        <v>3.6766615681256602E-2</v>
      </c>
      <c r="C11434">
        <v>6.9769300000000003</v>
      </c>
      <c r="D11434" s="1">
        <v>3.5267800000000002E-2</v>
      </c>
      <c r="E11434">
        <v>6.9769287109375</v>
      </c>
      <c r="F11434" s="1">
        <v>3.85605942574423E-2</v>
      </c>
      <c r="I11434" s="1">
        <f t="shared" si="1605"/>
        <v>5.2697422038466288E-3</v>
      </c>
      <c r="J11434" s="1">
        <f t="shared" si="1606"/>
        <v>5.0549167040517817E-3</v>
      </c>
      <c r="K11434" s="1">
        <f t="shared" si="1607"/>
        <v>5.5268723323762979E-3</v>
      </c>
      <c r="M11434" s="1">
        <f t="shared" si="1608"/>
        <v>4.1151094552732567E-2</v>
      </c>
      <c r="N11434" s="1">
        <f t="shared" si="1609"/>
        <v>4.0134387649999992E-2</v>
      </c>
      <c r="O11434" s="1">
        <f t="shared" si="1610"/>
        <v>4.1537639117779315E-2</v>
      </c>
      <c r="Q11434" s="1">
        <f t="shared" si="1611"/>
        <v>5.9044989627732563E-3</v>
      </c>
      <c r="R11434" s="1">
        <f t="shared" si="1612"/>
        <v>5.7586626775008379E-3</v>
      </c>
      <c r="S11434" s="1">
        <f t="shared" si="1613"/>
        <v>5.959970215112317E-3</v>
      </c>
    </row>
    <row r="11435" spans="1:19" x14ac:dyDescent="0.25">
      <c r="A11435">
        <v>6.9775390625</v>
      </c>
      <c r="B11435" s="1">
        <v>2.4741244910664099E-2</v>
      </c>
      <c r="C11435">
        <v>6.9775400000000003</v>
      </c>
      <c r="D11435" s="1">
        <v>2.2284499999999999E-2</v>
      </c>
      <c r="E11435">
        <v>6.9775390625</v>
      </c>
      <c r="F11435" s="1">
        <v>2.2923291831519001E-2</v>
      </c>
      <c r="I11435" s="1">
        <f t="shared" si="1605"/>
        <v>3.5458411180573882E-3</v>
      </c>
      <c r="J11435" s="1">
        <f t="shared" si="1606"/>
        <v>3.1937473665503884E-3</v>
      </c>
      <c r="K11435" s="1">
        <f t="shared" si="1607"/>
        <v>3.2852975277082516E-3</v>
      </c>
      <c r="M11435" s="1">
        <f t="shared" si="1608"/>
        <v>3.1565508548451374E-2</v>
      </c>
      <c r="N11435" s="1">
        <f t="shared" si="1609"/>
        <v>3.0622162649999996E-2</v>
      </c>
      <c r="O11435" s="1">
        <f t="shared" si="1610"/>
        <v>3.1577391607039221E-2</v>
      </c>
      <c r="Q11435" s="1">
        <f t="shared" si="1611"/>
        <v>4.5280031732068023E-3</v>
      </c>
      <c r="R11435" s="1">
        <f t="shared" si="1612"/>
        <v>4.3927295798920716E-3</v>
      </c>
      <c r="S11435" s="1">
        <f t="shared" si="1613"/>
        <v>4.5297077879195126E-3</v>
      </c>
    </row>
    <row r="11436" spans="1:19" x14ac:dyDescent="0.25">
      <c r="A11436">
        <v>6.9781494140625</v>
      </c>
      <c r="B11436" s="1">
        <v>1.38114058943795E-2</v>
      </c>
      <c r="C11436">
        <v>6.9781500000000003</v>
      </c>
      <c r="D11436" s="1">
        <v>1.4213399999999999E-2</v>
      </c>
      <c r="E11436">
        <v>6.9781494140625</v>
      </c>
      <c r="F11436" s="1">
        <v>1.4941627207909199E-2</v>
      </c>
      <c r="I11436" s="1">
        <f t="shared" si="1605"/>
        <v>1.9792361949926853E-3</v>
      </c>
      <c r="J11436" s="1">
        <f t="shared" si="1606"/>
        <v>2.0368435760194318E-3</v>
      </c>
      <c r="K11436" s="1">
        <f t="shared" si="1607"/>
        <v>2.1412019607660658E-3</v>
      </c>
      <c r="M11436" s="1">
        <f t="shared" si="1608"/>
        <v>2.9714702729106833E-2</v>
      </c>
      <c r="N11436" s="1">
        <f t="shared" si="1609"/>
        <v>2.926108765E-2</v>
      </c>
      <c r="O11436" s="1">
        <f t="shared" si="1610"/>
        <v>2.9904523424148288E-2</v>
      </c>
      <c r="Q11436" s="1">
        <f t="shared" si="1611"/>
        <v>4.2621362240602961E-3</v>
      </c>
      <c r="R11436" s="1">
        <f t="shared" si="1612"/>
        <v>4.1971610718367107E-3</v>
      </c>
      <c r="S11436" s="1">
        <f t="shared" si="1613"/>
        <v>4.2893705906173769E-3</v>
      </c>
    </row>
    <row r="11437" spans="1:19" x14ac:dyDescent="0.25">
      <c r="A11437">
        <v>6.978759765625</v>
      </c>
      <c r="B11437" s="1">
        <v>4.5155294067082602E-2</v>
      </c>
      <c r="C11437">
        <v>6.9787600000000003</v>
      </c>
      <c r="D11437" s="1">
        <v>4.7920299999999999E-2</v>
      </c>
      <c r="E11437">
        <v>6.978759765625</v>
      </c>
      <c r="F11437" s="1">
        <v>4.66511572038735E-2</v>
      </c>
      <c r="I11437" s="1">
        <f t="shared" si="1605"/>
        <v>6.4703895224338054E-3</v>
      </c>
      <c r="J11437" s="1">
        <f t="shared" si="1606"/>
        <v>6.8665923459181859E-3</v>
      </c>
      <c r="K11437" s="1">
        <f t="shared" si="1607"/>
        <v>6.6847346477896053E-3</v>
      </c>
      <c r="M11437" s="1">
        <f t="shared" si="1608"/>
        <v>2.6016177678580259E-2</v>
      </c>
      <c r="N11437" s="1">
        <f t="shared" si="1609"/>
        <v>2.5031302649999997E-2</v>
      </c>
      <c r="O11437" s="1">
        <f t="shared" si="1610"/>
        <v>2.6180044528464168E-2</v>
      </c>
      <c r="Q11437" s="1">
        <f t="shared" si="1611"/>
        <v>3.7306718967162296E-3</v>
      </c>
      <c r="R11437" s="1">
        <f t="shared" si="1612"/>
        <v>3.5894029914917505E-3</v>
      </c>
      <c r="S11437" s="1">
        <f t="shared" si="1613"/>
        <v>3.7541619908857604E-3</v>
      </c>
    </row>
    <row r="11438" spans="1:19" x14ac:dyDescent="0.25">
      <c r="A11438">
        <v>6.9793701171875</v>
      </c>
      <c r="B11438" s="1">
        <v>2.89150787426601E-2</v>
      </c>
      <c r="C11438">
        <v>6.9793700000000003</v>
      </c>
      <c r="D11438" s="1">
        <v>3.0056200000000002E-2</v>
      </c>
      <c r="E11438">
        <v>6.9793701171875</v>
      </c>
      <c r="F11438" s="1">
        <v>2.8138512856481598E-2</v>
      </c>
      <c r="I11438" s="1">
        <f t="shared" si="1605"/>
        <v>4.1429352874485618E-3</v>
      </c>
      <c r="J11438" s="1">
        <f t="shared" si="1606"/>
        <v>4.3064345349222068E-3</v>
      </c>
      <c r="K11438" s="1">
        <f t="shared" si="1607"/>
        <v>4.0316693890738477E-3</v>
      </c>
      <c r="M11438" s="1">
        <f t="shared" si="1608"/>
        <v>2.4126184798139459E-2</v>
      </c>
      <c r="N11438" s="1">
        <f t="shared" si="1609"/>
        <v>2.3656657650000003E-2</v>
      </c>
      <c r="O11438" s="1">
        <f t="shared" si="1610"/>
        <v>2.4396344455080165E-2</v>
      </c>
      <c r="Q11438" s="1">
        <f t="shared" si="1611"/>
        <v>3.4590374446267294E-3</v>
      </c>
      <c r="R11438" s="1">
        <f t="shared" si="1612"/>
        <v>3.391722146171193E-3</v>
      </c>
      <c r="S11438" s="1">
        <f t="shared" si="1613"/>
        <v>3.4977935397581712E-3</v>
      </c>
    </row>
    <row r="11439" spans="1:19" x14ac:dyDescent="0.25">
      <c r="A11439">
        <v>6.97998046875</v>
      </c>
      <c r="B11439" s="1">
        <v>4.7959094078292103E-2</v>
      </c>
      <c r="C11439">
        <v>6.9799800000000003</v>
      </c>
      <c r="D11439" s="1">
        <v>4.2091900000000002E-2</v>
      </c>
      <c r="E11439">
        <v>6.97998046875</v>
      </c>
      <c r="F11439" s="1">
        <v>5.0039579025401799E-2</v>
      </c>
      <c r="I11439" s="1">
        <f t="shared" si="1605"/>
        <v>6.8709496098175744E-3</v>
      </c>
      <c r="J11439" s="1">
        <f t="shared" si="1606"/>
        <v>6.0303754452018486E-3</v>
      </c>
      <c r="K11439" s="1">
        <f t="shared" si="1607"/>
        <v>7.1690141898581939E-3</v>
      </c>
      <c r="M11439" s="1">
        <f t="shared" si="1608"/>
        <v>2.6165681248747675E-2</v>
      </c>
      <c r="N11439" s="1">
        <f t="shared" si="1609"/>
        <v>2.5412925649999994E-2</v>
      </c>
      <c r="O11439" s="1">
        <f t="shared" si="1610"/>
        <v>2.6505320966803542E-2</v>
      </c>
      <c r="Q11439" s="1">
        <f t="shared" si="1611"/>
        <v>3.7511397602422404E-3</v>
      </c>
      <c r="R11439" s="1">
        <f t="shared" si="1612"/>
        <v>3.643249744784624E-3</v>
      </c>
      <c r="S11439" s="1">
        <f t="shared" si="1613"/>
        <v>3.7998413763574816E-3</v>
      </c>
    </row>
    <row r="11440" spans="1:19" x14ac:dyDescent="0.25">
      <c r="A11440">
        <v>6.9805908203125</v>
      </c>
      <c r="B11440" s="1">
        <v>2.0479441487539201E-3</v>
      </c>
      <c r="C11440">
        <v>6.9805900000000003</v>
      </c>
      <c r="D11440" s="1">
        <v>9.40112E-4</v>
      </c>
      <c r="E11440">
        <v>6.9805908203125</v>
      </c>
      <c r="F11440" s="1">
        <v>1.46318987111223E-3</v>
      </c>
      <c r="I11440" s="1">
        <f t="shared" si="1605"/>
        <v>2.9337690769593624E-4</v>
      </c>
      <c r="J11440" s="1">
        <f t="shared" si="1606"/>
        <v>1.3467514923523656E-4</v>
      </c>
      <c r="K11440" s="1">
        <f t="shared" si="1607"/>
        <v>2.0960831379122826E-4</v>
      </c>
      <c r="M11440" s="1">
        <f t="shared" si="1608"/>
        <v>2.4647364193737357E-2</v>
      </c>
      <c r="N11440" s="1">
        <f t="shared" si="1609"/>
        <v>2.3744546250000002E-2</v>
      </c>
      <c r="O11440" s="1">
        <f t="shared" si="1610"/>
        <v>2.4925133177508437E-2</v>
      </c>
      <c r="Q11440" s="1">
        <f t="shared" si="1611"/>
        <v>3.533227520613913E-3</v>
      </c>
      <c r="R11440" s="1">
        <f t="shared" si="1612"/>
        <v>3.4038165308699687E-3</v>
      </c>
      <c r="S11440" s="1">
        <f t="shared" si="1613"/>
        <v>3.5730576956799929E-3</v>
      </c>
    </row>
    <row r="11441" spans="1:19" x14ac:dyDescent="0.25">
      <c r="A11441">
        <v>6.981201171875</v>
      </c>
      <c r="B11441" s="1">
        <v>3.2132599862379298E-2</v>
      </c>
      <c r="C11441">
        <v>6.9812000000000003</v>
      </c>
      <c r="D11441" s="1">
        <v>3.2312E-2</v>
      </c>
      <c r="E11441">
        <v>6.981201171875</v>
      </c>
      <c r="F11441" s="1">
        <v>3.4614793001647097E-2</v>
      </c>
      <c r="I11441" s="1">
        <f t="shared" si="1605"/>
        <v>4.6027322621544188E-3</v>
      </c>
      <c r="J11441" s="1">
        <f t="shared" si="1606"/>
        <v>4.6284306422964532E-3</v>
      </c>
      <c r="K11441" s="1">
        <f t="shared" si="1607"/>
        <v>4.9582861386517404E-3</v>
      </c>
      <c r="M11441" s="1">
        <f t="shared" si="1608"/>
        <v>2.6080306490280016E-2</v>
      </c>
      <c r="N11441" s="1">
        <f t="shared" si="1609"/>
        <v>2.512662375E-2</v>
      </c>
      <c r="O11441" s="1">
        <f t="shared" si="1610"/>
        <v>2.6452030713990708E-2</v>
      </c>
      <c r="Q11441" s="1">
        <f t="shared" si="1611"/>
        <v>3.7384412118377113E-3</v>
      </c>
      <c r="R11441" s="1">
        <f t="shared" si="1612"/>
        <v>3.6017292618529201E-3</v>
      </c>
      <c r="S11441" s="1">
        <f t="shared" si="1613"/>
        <v>3.7917221410849592E-3</v>
      </c>
    </row>
    <row r="11442" spans="1:19" x14ac:dyDescent="0.25">
      <c r="A11442">
        <v>6.9818115234375</v>
      </c>
      <c r="B11442" s="1">
        <v>4.9575642843663899E-2</v>
      </c>
      <c r="C11442">
        <v>6.9818100000000003</v>
      </c>
      <c r="D11442" s="1">
        <v>4.20554E-2</v>
      </c>
      <c r="E11442">
        <v>6.9818115234375</v>
      </c>
      <c r="F11442" s="1">
        <v>4.7438633571760203E-2</v>
      </c>
      <c r="I11442" s="1">
        <f t="shared" si="1605"/>
        <v>7.1006847832029837E-3</v>
      </c>
      <c r="J11442" s="1">
        <f t="shared" si="1606"/>
        <v>6.0235669547008585E-3</v>
      </c>
      <c r="K11442" s="1">
        <f t="shared" si="1607"/>
        <v>6.7946024341264026E-3</v>
      </c>
      <c r="M11442" s="1">
        <f t="shared" si="1608"/>
        <v>2.8328533939007271E-2</v>
      </c>
      <c r="N11442" s="1">
        <f t="shared" si="1609"/>
        <v>2.6978400749999999E-2</v>
      </c>
      <c r="O11442" s="1">
        <f t="shared" si="1610"/>
        <v>2.8562703323558637E-2</v>
      </c>
      <c r="Q11442" s="1">
        <f t="shared" si="1611"/>
        <v>4.0603954256227667E-3</v>
      </c>
      <c r="R11442" s="1">
        <f t="shared" si="1612"/>
        <v>3.866895069413491E-3</v>
      </c>
      <c r="S11442" s="1">
        <f t="shared" si="1613"/>
        <v>4.0939667685551363E-3</v>
      </c>
    </row>
    <row r="11443" spans="1:19" x14ac:dyDescent="0.25">
      <c r="A11443">
        <v>6.982421875</v>
      </c>
      <c r="B11443" s="1">
        <v>4.4072794373056501E-2</v>
      </c>
      <c r="C11443">
        <v>6.9824200000000003</v>
      </c>
      <c r="D11443" s="1">
        <v>4.9043200000000002E-2</v>
      </c>
      <c r="E11443">
        <v>6.982421875</v>
      </c>
      <c r="F11443" s="1">
        <v>4.3131043693063503E-2</v>
      </c>
      <c r="I11443" s="1">
        <f t="shared" si="1605"/>
        <v>6.3119638374838959E-3</v>
      </c>
      <c r="J11443" s="1">
        <f t="shared" si="1606"/>
        <v>7.023811228771687E-3</v>
      </c>
      <c r="K11443" s="1">
        <f t="shared" si="1607"/>
        <v>6.1770893345030808E-3</v>
      </c>
      <c r="M11443" s="1">
        <f t="shared" si="1608"/>
        <v>2.8254480063650545E-2</v>
      </c>
      <c r="N11443" s="1">
        <f t="shared" si="1609"/>
        <v>2.7085545749999995E-2</v>
      </c>
      <c r="O11443" s="1">
        <f t="shared" si="1610"/>
        <v>2.8357709517905356E-2</v>
      </c>
      <c r="Q11443" s="1">
        <f t="shared" si="1611"/>
        <v>4.0492183824334541E-3</v>
      </c>
      <c r="R11443" s="1">
        <f t="shared" si="1612"/>
        <v>3.8816517214002796E-3</v>
      </c>
      <c r="S11443" s="1">
        <f t="shared" si="1613"/>
        <v>4.0640158981070764E-3</v>
      </c>
    </row>
    <row r="11444" spans="1:19" x14ac:dyDescent="0.25">
      <c r="A11444">
        <v>6.9830322265625</v>
      </c>
      <c r="B11444" s="1">
        <v>1.91653977091614E-2</v>
      </c>
      <c r="C11444">
        <v>6.9830300000000003</v>
      </c>
      <c r="D11444" s="1">
        <v>2.0627400000000001E-2</v>
      </c>
      <c r="E11444">
        <v>6.9830322265625</v>
      </c>
      <c r="F11444" s="1">
        <v>1.8230628520768299E-2</v>
      </c>
      <c r="I11444" s="1">
        <f t="shared" si="1605"/>
        <v>2.7445666992998896E-3</v>
      </c>
      <c r="J11444" s="1">
        <f t="shared" si="1606"/>
        <v>2.9539326051871463E-3</v>
      </c>
      <c r="K11444" s="1">
        <f t="shared" si="1607"/>
        <v>2.6107037643935652E-3</v>
      </c>
      <c r="M11444" s="1">
        <f t="shared" si="1608"/>
        <v>2.8471921113177163E-2</v>
      </c>
      <c r="N11444" s="1">
        <f t="shared" si="1609"/>
        <v>2.7352915749999995E-2</v>
      </c>
      <c r="O11444" s="1">
        <f t="shared" si="1610"/>
        <v>2.8442312868311032E-2</v>
      </c>
      <c r="Q11444" s="1">
        <f t="shared" si="1611"/>
        <v>4.0801710878747548E-3</v>
      </c>
      <c r="R11444" s="1">
        <f t="shared" si="1612"/>
        <v>3.9197487774338992E-3</v>
      </c>
      <c r="S11444" s="1">
        <f t="shared" si="1613"/>
        <v>4.0759240870170037E-3</v>
      </c>
    </row>
    <row r="11445" spans="1:19" x14ac:dyDescent="0.25">
      <c r="A11445">
        <v>6.983642578125</v>
      </c>
      <c r="B11445" s="1">
        <v>4.69687564815029E-2</v>
      </c>
      <c r="C11445">
        <v>6.9836400000000003</v>
      </c>
      <c r="D11445" s="1">
        <v>5.16017E-2</v>
      </c>
      <c r="E11445">
        <v>6.983642578125</v>
      </c>
      <c r="F11445" s="1">
        <v>4.68083990601314E-2</v>
      </c>
      <c r="I11445" s="1">
        <f t="shared" si="1605"/>
        <v>6.7255384215429426E-3</v>
      </c>
      <c r="J11445" s="1">
        <f t="shared" si="1606"/>
        <v>7.3889404379378085E-3</v>
      </c>
      <c r="K11445" s="1">
        <f t="shared" si="1607"/>
        <v>6.7025765618003224E-3</v>
      </c>
      <c r="M11445" s="1">
        <f t="shared" si="1608"/>
        <v>3.0395967594006496E-2</v>
      </c>
      <c r="N11445" s="1">
        <f t="shared" si="1609"/>
        <v>2.9700444249999992E-2</v>
      </c>
      <c r="O11445" s="1">
        <f t="shared" si="1610"/>
        <v>3.0386554176667847E-2</v>
      </c>
      <c r="Q11445" s="1">
        <f t="shared" si="1611"/>
        <v>4.3555722624299331E-3</v>
      </c>
      <c r="R11445" s="1">
        <f t="shared" si="1612"/>
        <v>4.2558373396725264E-3</v>
      </c>
      <c r="S11445" s="1">
        <f t="shared" si="1613"/>
        <v>4.3542240680229573E-3</v>
      </c>
    </row>
    <row r="11446" spans="1:19" x14ac:dyDescent="0.25">
      <c r="A11446">
        <v>6.9842529296875</v>
      </c>
      <c r="B11446" s="1">
        <v>1.74479884124925E-2</v>
      </c>
      <c r="C11446">
        <v>6.9842500000000003</v>
      </c>
      <c r="D11446" s="1">
        <v>1.8270100000000001E-2</v>
      </c>
      <c r="E11446">
        <v>6.9842529296875</v>
      </c>
      <c r="F11446" s="1">
        <v>1.80818194328113E-2</v>
      </c>
      <c r="I11446" s="1">
        <f t="shared" si="1605"/>
        <v>2.4981896543762746E-3</v>
      </c>
      <c r="J11446" s="1">
        <f t="shared" si="1606"/>
        <v>2.6159000608512008E-3</v>
      </c>
      <c r="K11446" s="1">
        <f t="shared" si="1607"/>
        <v>2.5889410957544378E-3</v>
      </c>
      <c r="M11446" s="1">
        <f t="shared" si="1608"/>
        <v>3.1185958087499181E-2</v>
      </c>
      <c r="N11446" s="1">
        <f t="shared" si="1609"/>
        <v>3.0565621599999992E-2</v>
      </c>
      <c r="O11446" s="1">
        <f t="shared" si="1610"/>
        <v>3.1231115596879383E-2</v>
      </c>
      <c r="Q11446" s="1">
        <f t="shared" si="1611"/>
        <v>4.4686618391509385E-3</v>
      </c>
      <c r="R11446" s="1">
        <f t="shared" si="1612"/>
        <v>4.3797007157187224E-3</v>
      </c>
      <c r="S11446" s="1">
        <f t="shared" si="1613"/>
        <v>4.4751328038873401E-3</v>
      </c>
    </row>
    <row r="11447" spans="1:19" x14ac:dyDescent="0.25">
      <c r="A11447">
        <v>6.98486328125</v>
      </c>
      <c r="B11447" s="1">
        <v>7.8472934644951298E-3</v>
      </c>
      <c r="C11447">
        <v>6.9848600000000003</v>
      </c>
      <c r="D11447" s="1">
        <v>8.1803399999999995E-3</v>
      </c>
      <c r="E11447">
        <v>6.98486328125</v>
      </c>
      <c r="F11447" s="1">
        <v>9.1664162109855504E-3</v>
      </c>
      <c r="I11447" s="1">
        <f t="shared" si="1605"/>
        <v>1.1234713048085302E-3</v>
      </c>
      <c r="J11447" s="1">
        <f t="shared" si="1606"/>
        <v>1.1711530367108287E-3</v>
      </c>
      <c r="K11447" s="1">
        <f t="shared" si="1607"/>
        <v>1.3123257881928281E-3</v>
      </c>
      <c r="M11447" s="1">
        <f t="shared" si="1608"/>
        <v>3.1380591340791159E-2</v>
      </c>
      <c r="N11447" s="1">
        <f t="shared" si="1609"/>
        <v>3.0752200099999995E-2</v>
      </c>
      <c r="O11447" s="1">
        <f t="shared" si="1610"/>
        <v>3.1533090447540692E-2</v>
      </c>
      <c r="Q11447" s="1">
        <f t="shared" si="1611"/>
        <v>4.496477284781958E-3</v>
      </c>
      <c r="R11447" s="1">
        <f t="shared" si="1612"/>
        <v>4.406356840733797E-3</v>
      </c>
      <c r="S11447" s="1">
        <f t="shared" si="1613"/>
        <v>4.5183263673970811E-3</v>
      </c>
    </row>
    <row r="11448" spans="1:19" x14ac:dyDescent="0.25">
      <c r="A11448">
        <v>6.9854736328125</v>
      </c>
      <c r="B11448" s="1">
        <v>4.6598467470667503E-2</v>
      </c>
      <c r="C11448">
        <v>6.9854700000000003</v>
      </c>
      <c r="D11448" s="1">
        <v>4.9433199999999997E-2</v>
      </c>
      <c r="E11448">
        <v>6.9854736328125</v>
      </c>
      <c r="F11448" s="1">
        <v>4.6400557218650801E-2</v>
      </c>
      <c r="I11448" s="1">
        <f t="shared" si="1605"/>
        <v>6.670767068933302E-3</v>
      </c>
      <c r="J11448" s="1">
        <f t="shared" si="1606"/>
        <v>7.0765746614043145E-3</v>
      </c>
      <c r="K11448" s="1">
        <f t="shared" si="1607"/>
        <v>6.6424353820041474E-3</v>
      </c>
      <c r="M11448" s="1">
        <f t="shared" si="1608"/>
        <v>3.3567676391380544E-2</v>
      </c>
      <c r="N11448" s="1">
        <f t="shared" si="1609"/>
        <v>3.317252259999999E-2</v>
      </c>
      <c r="O11448" s="1">
        <f t="shared" si="1610"/>
        <v>3.3709567298654285E-2</v>
      </c>
      <c r="Q11448" s="1">
        <f t="shared" si="1611"/>
        <v>4.8095319350941424E-3</v>
      </c>
      <c r="R11448" s="1">
        <f t="shared" si="1612"/>
        <v>4.75282353275297E-3</v>
      </c>
      <c r="S11448" s="1">
        <f t="shared" si="1613"/>
        <v>4.8298622306340629E-3</v>
      </c>
    </row>
    <row r="11449" spans="1:19" x14ac:dyDescent="0.25">
      <c r="A11449">
        <v>6.986083984375</v>
      </c>
      <c r="B11449" s="1">
        <v>3.1960913193125898E-2</v>
      </c>
      <c r="C11449">
        <v>6.9860800000000003</v>
      </c>
      <c r="D11449" s="1">
        <v>3.4801199999999997E-2</v>
      </c>
      <c r="E11449">
        <v>6.986083984375</v>
      </c>
      <c r="F11449" s="1">
        <v>3.3763183973289299E-2</v>
      </c>
      <c r="I11449" s="1">
        <f t="shared" si="1605"/>
        <v>4.5749397322748095E-3</v>
      </c>
      <c r="J11449" s="1">
        <f t="shared" si="1606"/>
        <v>4.9815060806632609E-3</v>
      </c>
      <c r="K11449" s="1">
        <f t="shared" si="1607"/>
        <v>4.8329198516370072E-3</v>
      </c>
      <c r="M11449" s="1">
        <f t="shared" si="1608"/>
        <v>3.4097045211507609E-2</v>
      </c>
      <c r="N11449" s="1">
        <f t="shared" si="1609"/>
        <v>3.380793759999999E-2</v>
      </c>
      <c r="O11449" s="1">
        <f t="shared" si="1610"/>
        <v>3.4299183555286251E-2</v>
      </c>
      <c r="Q11449" s="1">
        <f t="shared" si="1611"/>
        <v>4.8850389309950627E-3</v>
      </c>
      <c r="R11449" s="1">
        <f t="shared" si="1612"/>
        <v>4.8435013593417266E-3</v>
      </c>
      <c r="S11449" s="1">
        <f t="shared" si="1613"/>
        <v>4.9139856644704171E-3</v>
      </c>
    </row>
    <row r="11450" spans="1:19" x14ac:dyDescent="0.25">
      <c r="A11450">
        <v>6.9866943359375</v>
      </c>
      <c r="B11450" s="1">
        <v>7.0151739756428202E-2</v>
      </c>
      <c r="C11450">
        <v>6.9866900000000003</v>
      </c>
      <c r="D11450" s="1">
        <v>6.2446300000000003E-2</v>
      </c>
      <c r="E11450">
        <v>6.9866943359375</v>
      </c>
      <c r="F11450" s="1">
        <v>6.95458771530129E-2</v>
      </c>
      <c r="I11450" s="1">
        <f t="shared" si="1605"/>
        <v>1.0040762681657375E-2</v>
      </c>
      <c r="J11450" s="1">
        <f t="shared" si="1606"/>
        <v>8.9378947684812127E-3</v>
      </c>
      <c r="K11450" s="1">
        <f t="shared" si="1607"/>
        <v>9.9540460494012706E-3</v>
      </c>
      <c r="M11450" s="1">
        <f t="shared" si="1608"/>
        <v>3.6337503169019278E-2</v>
      </c>
      <c r="N11450" s="1">
        <f t="shared" si="1609"/>
        <v>3.5960827599999988E-2</v>
      </c>
      <c r="O11450" s="1">
        <f t="shared" si="1610"/>
        <v>3.6514563802447733E-2</v>
      </c>
      <c r="Q11450" s="1">
        <f t="shared" si="1611"/>
        <v>5.2053964662103821E-3</v>
      </c>
      <c r="R11450" s="1">
        <f t="shared" si="1612"/>
        <v>5.1514002715476685E-3</v>
      </c>
      <c r="S11450" s="1">
        <f t="shared" si="1613"/>
        <v>5.2307551534789025E-3</v>
      </c>
    </row>
    <row r="11451" spans="1:19" x14ac:dyDescent="0.25">
      <c r="A11451">
        <v>6.9873046875</v>
      </c>
      <c r="B11451" s="1">
        <v>2.29509525428498E-2</v>
      </c>
      <c r="C11451">
        <v>6.9873000000000003</v>
      </c>
      <c r="D11451" s="1">
        <v>2.1874600000000001E-2</v>
      </c>
      <c r="E11451">
        <v>6.9873046875</v>
      </c>
      <c r="F11451" s="1">
        <v>2.1951702327353901E-2</v>
      </c>
      <c r="I11451" s="1">
        <f t="shared" si="1605"/>
        <v>3.2846646266775953E-3</v>
      </c>
      <c r="J11451" s="1">
        <f t="shared" si="1606"/>
        <v>3.1306227011864383E-3</v>
      </c>
      <c r="K11451" s="1">
        <f t="shared" si="1607"/>
        <v>3.1416552317554709E-3</v>
      </c>
      <c r="M11451" s="1">
        <f t="shared" si="1608"/>
        <v>3.5705264048750254E-2</v>
      </c>
      <c r="N11451" s="1">
        <f t="shared" si="1609"/>
        <v>3.5545892599999997E-2</v>
      </c>
      <c r="O11451" s="1">
        <f t="shared" si="1610"/>
        <v>3.5787003422602215E-2</v>
      </c>
      <c r="Q11451" s="1">
        <f t="shared" si="1611"/>
        <v>5.1144667112860342E-3</v>
      </c>
      <c r="R11451" s="1">
        <f t="shared" si="1612"/>
        <v>5.0916384502336064E-3</v>
      </c>
      <c r="S11451" s="1">
        <f t="shared" si="1613"/>
        <v>5.1261719734324697E-3</v>
      </c>
    </row>
    <row r="11452" spans="1:19" x14ac:dyDescent="0.25">
      <c r="A11452">
        <v>6.9879150390625</v>
      </c>
      <c r="B11452" s="1">
        <v>4.9076656866976397E-2</v>
      </c>
      <c r="C11452">
        <v>6.9879199999999999</v>
      </c>
      <c r="D11452" s="1">
        <v>4.8058799999999999E-2</v>
      </c>
      <c r="E11452">
        <v>6.9879150390625</v>
      </c>
      <c r="F11452" s="1">
        <v>4.9329638287503003E-2</v>
      </c>
      <c r="I11452" s="1">
        <f t="shared" si="1605"/>
        <v>7.0230757804921069E-3</v>
      </c>
      <c r="J11452" s="1">
        <f t="shared" si="1606"/>
        <v>6.8774113040790388E-3</v>
      </c>
      <c r="K11452" s="1">
        <f t="shared" si="1607"/>
        <v>7.0592784846051984E-3</v>
      </c>
      <c r="M11452" s="1">
        <f t="shared" si="1608"/>
        <v>3.4252894761820578E-2</v>
      </c>
      <c r="N11452" s="1">
        <f t="shared" si="1609"/>
        <v>3.3969757599999997E-2</v>
      </c>
      <c r="O11452" s="1">
        <f t="shared" si="1610"/>
        <v>3.4492685086009937E-2</v>
      </c>
      <c r="Q11452" s="1">
        <f t="shared" si="1611"/>
        <v>4.905648361869107E-3</v>
      </c>
      <c r="R11452" s="1">
        <f t="shared" si="1612"/>
        <v>4.865090377048061E-3</v>
      </c>
      <c r="S11452" s="1">
        <f t="shared" si="1613"/>
        <v>4.9400077909880396E-3</v>
      </c>
    </row>
    <row r="11453" spans="1:19" x14ac:dyDescent="0.25">
      <c r="A11453">
        <v>6.988525390625</v>
      </c>
      <c r="B11453" s="1">
        <v>9.2581123674581201E-3</v>
      </c>
      <c r="C11453">
        <v>6.9885299999999999</v>
      </c>
      <c r="D11453" s="1">
        <v>8.19895E-3</v>
      </c>
      <c r="E11453">
        <v>6.988525390625</v>
      </c>
      <c r="F11453" s="1">
        <v>9.4634258827072E-3</v>
      </c>
      <c r="I11453" s="1">
        <f t="shared" si="1605"/>
        <v>1.324759065750514E-3</v>
      </c>
      <c r="J11453" s="1">
        <f t="shared" si="1606"/>
        <v>1.1732009449769837E-3</v>
      </c>
      <c r="K11453" s="1">
        <f t="shared" si="1607"/>
        <v>1.3541377263080764E-3</v>
      </c>
      <c r="M11453" s="1">
        <f t="shared" si="1608"/>
        <v>3.2330199643367322E-2</v>
      </c>
      <c r="N11453" s="1">
        <f t="shared" si="1609"/>
        <v>3.1983870099999999E-2</v>
      </c>
      <c r="O11453" s="1">
        <f t="shared" si="1610"/>
        <v>3.2532203529371209E-2</v>
      </c>
      <c r="Q11453" s="1">
        <f t="shared" si="1611"/>
        <v>4.6299293381473613E-3</v>
      </c>
      <c r="R11453" s="1">
        <f t="shared" si="1612"/>
        <v>4.5803265274573157E-3</v>
      </c>
      <c r="S11453" s="1">
        <f t="shared" si="1613"/>
        <v>4.6588698102248511E-3</v>
      </c>
    </row>
    <row r="11454" spans="1:19" x14ac:dyDescent="0.25">
      <c r="A11454">
        <v>6.9891357421875</v>
      </c>
      <c r="B11454" s="1">
        <v>2.63471776269861E-3</v>
      </c>
      <c r="C11454">
        <v>6.9891399999999999</v>
      </c>
      <c r="D11454" s="1">
        <v>1.66264E-3</v>
      </c>
      <c r="E11454">
        <v>6.9891357421875</v>
      </c>
      <c r="F11454" s="1">
        <v>2.0224347135014199E-3</v>
      </c>
      <c r="I11454" s="1">
        <f t="shared" si="1605"/>
        <v>3.7697332830367674E-4</v>
      </c>
      <c r="J11454" s="1">
        <f t="shared" si="1606"/>
        <v>2.3788906789676555E-4</v>
      </c>
      <c r="K11454" s="1">
        <f t="shared" si="1607"/>
        <v>2.8936835513061971E-4</v>
      </c>
      <c r="M11454" s="1">
        <f t="shared" si="1608"/>
        <v>3.0623604747439425E-2</v>
      </c>
      <c r="N11454" s="1">
        <f t="shared" si="1609"/>
        <v>3.0303612099999998E-2</v>
      </c>
      <c r="O11454" s="1">
        <f t="shared" si="1610"/>
        <v>3.0705295552174161E-2</v>
      </c>
      <c r="Q11454" s="1">
        <f t="shared" si="1611"/>
        <v>4.3852908943702133E-3</v>
      </c>
      <c r="R11454" s="1">
        <f t="shared" si="1612"/>
        <v>4.3394751456495651E-3</v>
      </c>
      <c r="S11454" s="1">
        <f t="shared" si="1613"/>
        <v>4.3969946113625678E-3</v>
      </c>
    </row>
    <row r="11455" spans="1:19" x14ac:dyDescent="0.25">
      <c r="A11455">
        <v>6.98974609375</v>
      </c>
      <c r="B11455" s="1">
        <v>1.9016652347600201E-2</v>
      </c>
      <c r="C11455">
        <v>6.9897499999999999</v>
      </c>
      <c r="D11455" s="1">
        <v>1.9967200000000001E-2</v>
      </c>
      <c r="E11455">
        <v>6.98974609375</v>
      </c>
      <c r="F11455" s="1">
        <v>2.1044161891621602E-2</v>
      </c>
      <c r="I11455" s="1">
        <f t="shared" si="1605"/>
        <v>2.7206499481582402E-3</v>
      </c>
      <c r="J11455" s="1">
        <f t="shared" si="1606"/>
        <v>2.8566400801173148E-3</v>
      </c>
      <c r="K11455" s="1">
        <f t="shared" si="1607"/>
        <v>3.0107190746797791E-3</v>
      </c>
      <c r="M11455" s="1">
        <f t="shared" si="1608"/>
        <v>3.033737511928623E-2</v>
      </c>
      <c r="N11455" s="1">
        <f t="shared" si="1609"/>
        <v>3.0187747099999995E-2</v>
      </c>
      <c r="O11455" s="1">
        <f t="shared" si="1610"/>
        <v>3.0611339055179293E-2</v>
      </c>
      <c r="Q11455" s="1">
        <f t="shared" si="1611"/>
        <v>4.3440313358752555E-3</v>
      </c>
      <c r="R11455" s="1">
        <f t="shared" si="1612"/>
        <v>4.322619781327911E-3</v>
      </c>
      <c r="S11455" s="1">
        <f t="shared" si="1613"/>
        <v>4.3832656887111444E-3</v>
      </c>
    </row>
    <row r="11456" spans="1:19" x14ac:dyDescent="0.25">
      <c r="A11456">
        <v>6.9903564453125</v>
      </c>
      <c r="B11456" s="1">
        <v>1.99248932820669E-2</v>
      </c>
      <c r="C11456">
        <v>6.9903599999999999</v>
      </c>
      <c r="D11456" s="1">
        <v>1.9657600000000001E-2</v>
      </c>
      <c r="E11456">
        <v>6.9903564453125</v>
      </c>
      <c r="F11456" s="1">
        <v>1.8773979774975601E-2</v>
      </c>
      <c r="I11456" s="1">
        <f t="shared" si="1605"/>
        <v>2.8503400989555931E-3</v>
      </c>
      <c r="J11456" s="1">
        <f t="shared" si="1606"/>
        <v>2.8121012365600628E-3</v>
      </c>
      <c r="K11456" s="1">
        <f t="shared" si="1607"/>
        <v>2.6856970630681938E-3</v>
      </c>
      <c r="M11456" s="1">
        <f t="shared" si="1608"/>
        <v>3.0643049488670599E-2</v>
      </c>
      <c r="N11456" s="1">
        <f t="shared" si="1609"/>
        <v>3.0459957100000008E-2</v>
      </c>
      <c r="O11456" s="1">
        <f t="shared" si="1610"/>
        <v>3.0802956683532619E-2</v>
      </c>
      <c r="Q11456" s="1">
        <f t="shared" si="1611"/>
        <v>4.3875865310734011E-3</v>
      </c>
      <c r="R11456" s="1">
        <f t="shared" si="1612"/>
        <v>4.3613826643549422E-3</v>
      </c>
      <c r="S11456" s="1">
        <f t="shared" si="1613"/>
        <v>4.4104904438262513E-3</v>
      </c>
    </row>
    <row r="11457" spans="1:19" x14ac:dyDescent="0.25">
      <c r="A11457">
        <v>6.990966796875</v>
      </c>
      <c r="B11457" s="1">
        <v>3.7845525748184103E-2</v>
      </c>
      <c r="C11457">
        <v>6.9909699999999999</v>
      </c>
      <c r="D11457" s="1">
        <v>2.8468899999999998E-2</v>
      </c>
      <c r="E11457">
        <v>6.990966796875</v>
      </c>
      <c r="F11457" s="1">
        <v>3.5408778110772803E-2</v>
      </c>
      <c r="I11457" s="1">
        <f t="shared" si="1605"/>
        <v>5.4134895569953583E-3</v>
      </c>
      <c r="J11457" s="1">
        <f t="shared" si="1606"/>
        <v>4.0722389024699006E-3</v>
      </c>
      <c r="K11457" s="1">
        <f t="shared" si="1607"/>
        <v>5.0649329541374334E-3</v>
      </c>
      <c r="M11457" s="1">
        <f t="shared" si="1608"/>
        <v>3.0277561072725674E-2</v>
      </c>
      <c r="N11457" s="1">
        <f t="shared" si="1609"/>
        <v>2.9487387100000005E-2</v>
      </c>
      <c r="O11457" s="1">
        <f t="shared" si="1610"/>
        <v>3.0240837728877579E-2</v>
      </c>
      <c r="Q11457" s="1">
        <f t="shared" si="1611"/>
        <v>4.3347415328014779E-3</v>
      </c>
      <c r="R11457" s="1">
        <f t="shared" si="1612"/>
        <v>4.2216649921825279E-3</v>
      </c>
      <c r="S11457" s="1">
        <f t="shared" si="1613"/>
        <v>4.3295003591436411E-3</v>
      </c>
    </row>
    <row r="11458" spans="1:19" x14ac:dyDescent="0.25">
      <c r="A11458">
        <v>6.9915771484375</v>
      </c>
      <c r="B11458" s="1">
        <v>4.0121516928006702E-2</v>
      </c>
      <c r="C11458">
        <v>6.9915799999999999</v>
      </c>
      <c r="D11458" s="1">
        <v>4.5174199999999998E-2</v>
      </c>
      <c r="E11458">
        <v>6.9915771484375</v>
      </c>
      <c r="F11458" s="1">
        <v>4.2599309655947798E-2</v>
      </c>
      <c r="I11458" s="1">
        <f t="shared" si="1605"/>
        <v>5.7385502693012812E-3</v>
      </c>
      <c r="J11458" s="1">
        <f t="shared" si="1606"/>
        <v>6.4612290784057391E-3</v>
      </c>
      <c r="K11458" s="1">
        <f t="shared" si="1607"/>
        <v>6.0929470921261344E-3</v>
      </c>
      <c r="M11458" s="1">
        <f t="shared" si="1608"/>
        <v>3.0837882981993005E-2</v>
      </c>
      <c r="N11458" s="1">
        <f t="shared" si="1609"/>
        <v>3.0243287100000005E-2</v>
      </c>
      <c r="O11458" s="1">
        <f t="shared" si="1610"/>
        <v>3.0963877568850891E-2</v>
      </c>
      <c r="Q11458" s="1">
        <f t="shared" si="1611"/>
        <v>4.4145222818941145E-3</v>
      </c>
      <c r="R11458" s="1">
        <f t="shared" si="1612"/>
        <v>4.3294047193567047E-3</v>
      </c>
      <c r="S11458" s="1">
        <f t="shared" si="1613"/>
        <v>4.432564244296255E-3</v>
      </c>
    </row>
    <row r="11459" spans="1:19" x14ac:dyDescent="0.25">
      <c r="A11459">
        <v>6.9921875</v>
      </c>
      <c r="B11459" s="1">
        <v>4.8590414429390098E-3</v>
      </c>
      <c r="C11459">
        <v>6.9921899999999999</v>
      </c>
      <c r="D11459" s="1">
        <v>5.6942499999999997E-3</v>
      </c>
      <c r="E11459">
        <v>6.9921875</v>
      </c>
      <c r="F11459" s="1">
        <v>5.8233830900898701E-3</v>
      </c>
      <c r="I11459" s="1">
        <f t="shared" si="1605"/>
        <v>6.9492436278904271E-4</v>
      </c>
      <c r="J11459" s="1">
        <f t="shared" si="1606"/>
        <v>8.1437289318511078E-4</v>
      </c>
      <c r="K11459" s="1">
        <f t="shared" si="1607"/>
        <v>8.3284138048212667E-4</v>
      </c>
      <c r="M11459" s="1">
        <f t="shared" si="1608"/>
        <v>2.868288035022535E-2</v>
      </c>
      <c r="N11459" s="1">
        <f t="shared" si="1609"/>
        <v>2.8423404599999997E-2</v>
      </c>
      <c r="O11459" s="1">
        <f t="shared" si="1610"/>
        <v>2.8753067772085295E-2</v>
      </c>
      <c r="Q11459" s="1">
        <f t="shared" si="1611"/>
        <v>4.1057210195426883E-3</v>
      </c>
      <c r="R11459" s="1">
        <f t="shared" si="1612"/>
        <v>4.0686045917558682E-3</v>
      </c>
      <c r="S11459" s="1">
        <f t="shared" si="1613"/>
        <v>4.1157556038274529E-3</v>
      </c>
    </row>
    <row r="11460" spans="1:19" x14ac:dyDescent="0.25">
      <c r="A11460">
        <v>6.9927978515625</v>
      </c>
      <c r="B11460" s="1">
        <v>1.47177393638566E-2</v>
      </c>
      <c r="C11460">
        <v>6.9927999999999999</v>
      </c>
      <c r="D11460" s="1">
        <v>1.25512E-2</v>
      </c>
      <c r="E11460">
        <v>6.9927978515625</v>
      </c>
      <c r="F11460" s="1">
        <v>1.35113497345817E-2</v>
      </c>
      <c r="I11460" s="1">
        <f t="shared" si="1605"/>
        <v>2.104699674761513E-3</v>
      </c>
      <c r="J11460" s="1">
        <f t="shared" si="1606"/>
        <v>1.7948747282919575E-3</v>
      </c>
      <c r="K11460" s="1">
        <f t="shared" si="1607"/>
        <v>1.9321807982140751E-3</v>
      </c>
      <c r="M11460" s="1">
        <f t="shared" si="1608"/>
        <v>2.9316370110980483E-2</v>
      </c>
      <c r="N11460" s="1">
        <f t="shared" si="1609"/>
        <v>2.9003959000000003E-2</v>
      </c>
      <c r="O11460" s="1">
        <f t="shared" si="1610"/>
        <v>2.9355475765258765E-2</v>
      </c>
      <c r="Q11460" s="1">
        <f t="shared" si="1611"/>
        <v>4.1962871578959679E-3</v>
      </c>
      <c r="R11460" s="1">
        <f t="shared" si="1612"/>
        <v>4.1516145707087039E-3</v>
      </c>
      <c r="S11460" s="1">
        <f t="shared" si="1613"/>
        <v>4.2018842280485951E-3</v>
      </c>
    </row>
    <row r="11461" spans="1:19" x14ac:dyDescent="0.25">
      <c r="A11461">
        <v>6.993408203125</v>
      </c>
      <c r="B11461" s="1">
        <v>8.9854726818341904E-2</v>
      </c>
      <c r="C11461">
        <v>6.9934099999999999</v>
      </c>
      <c r="D11461" s="1">
        <v>9.0465599999999993E-2</v>
      </c>
      <c r="E11461">
        <v>6.993408203125</v>
      </c>
      <c r="F11461" s="1">
        <v>9.0723737263836604E-2</v>
      </c>
      <c r="I11461" s="1">
        <f t="shared" ref="I11461:I11524" si="1614">B11461/A11461</f>
        <v>1.2848488778073954E-2</v>
      </c>
      <c r="J11461" s="1">
        <f t="shared" ref="J11461:J11524" si="1615">D11461/C11461</f>
        <v>1.293583530781121E-2</v>
      </c>
      <c r="K11461" s="1">
        <f t="shared" ref="K11461:K11524" si="1616">F11461/E11461</f>
        <v>1.297275014252661E-2</v>
      </c>
      <c r="M11461" s="1">
        <f t="shared" si="1608"/>
        <v>3.220247645877862E-2</v>
      </c>
      <c r="N11461" s="1">
        <f t="shared" si="1609"/>
        <v>3.1911639000000006E-2</v>
      </c>
      <c r="O11461" s="1">
        <f t="shared" si="1610"/>
        <v>3.2160922978368242E-2</v>
      </c>
      <c r="Q11461" s="1">
        <f t="shared" si="1611"/>
        <v>4.6085749836919446E-3</v>
      </c>
      <c r="R11461" s="1">
        <f t="shared" si="1612"/>
        <v>4.5669848039844429E-3</v>
      </c>
      <c r="S11461" s="1">
        <f t="shared" si="1613"/>
        <v>4.6026074282423373E-3</v>
      </c>
    </row>
    <row r="11462" spans="1:19" x14ac:dyDescent="0.25">
      <c r="A11462">
        <v>6.9940185546875</v>
      </c>
      <c r="B11462" s="1">
        <v>1.76482936396503E-2</v>
      </c>
      <c r="C11462">
        <v>6.9940199999999999</v>
      </c>
      <c r="D11462" s="1">
        <v>1.52885E-2</v>
      </c>
      <c r="E11462">
        <v>6.9940185546875</v>
      </c>
      <c r="F11462" s="1">
        <v>1.6018729152207301E-2</v>
      </c>
      <c r="I11462" s="1">
        <f t="shared" si="1614"/>
        <v>2.523340980818837E-3</v>
      </c>
      <c r="J11462" s="1">
        <f t="shared" si="1615"/>
        <v>2.1859388448989278E-3</v>
      </c>
      <c r="K11462" s="1">
        <f t="shared" si="1616"/>
        <v>2.2903469624728548E-3</v>
      </c>
      <c r="M11462" s="1">
        <f t="shared" si="1608"/>
        <v>3.0606108998577936E-2</v>
      </c>
      <c r="N11462" s="1">
        <f t="shared" si="1609"/>
        <v>3.0573294000000008E-2</v>
      </c>
      <c r="O11462" s="1">
        <f t="shared" si="1610"/>
        <v>3.0589927757390594E-2</v>
      </c>
      <c r="Q11462" s="1">
        <f t="shared" si="1611"/>
        <v>4.3797077935727371E-3</v>
      </c>
      <c r="R11462" s="1">
        <f t="shared" si="1612"/>
        <v>4.375103398494346E-3</v>
      </c>
      <c r="S11462" s="1">
        <f t="shared" si="1613"/>
        <v>4.3773946546596613E-3</v>
      </c>
    </row>
    <row r="11463" spans="1:19" x14ac:dyDescent="0.25">
      <c r="A11463">
        <v>6.99462890625</v>
      </c>
      <c r="B11463" s="1">
        <v>1.6678904374881301E-2</v>
      </c>
      <c r="C11463">
        <v>6.9946299999999999</v>
      </c>
      <c r="D11463" s="1">
        <v>2.1600600000000001E-2</v>
      </c>
      <c r="E11463">
        <v>6.99462890625</v>
      </c>
      <c r="F11463" s="1">
        <v>1.8396064954622999E-2</v>
      </c>
      <c r="I11463" s="1">
        <f t="shared" si="1614"/>
        <v>2.384530272932419E-3</v>
      </c>
      <c r="J11463" s="1">
        <f t="shared" si="1615"/>
        <v>3.0881690668412769E-3</v>
      </c>
      <c r="K11463" s="1">
        <f t="shared" si="1616"/>
        <v>2.6300272968284746E-3</v>
      </c>
      <c r="M11463" s="1">
        <f t="shared" si="1608"/>
        <v>2.9236414498669171E-2</v>
      </c>
      <c r="N11463" s="1">
        <f t="shared" si="1609"/>
        <v>2.9201164000000002E-2</v>
      </c>
      <c r="O11463" s="1">
        <f t="shared" si="1610"/>
        <v>2.9353178820468569E-2</v>
      </c>
      <c r="Q11463" s="1">
        <f t="shared" si="1611"/>
        <v>4.1833361153451641E-3</v>
      </c>
      <c r="R11463" s="1">
        <f t="shared" si="1612"/>
        <v>4.1783212903978243E-3</v>
      </c>
      <c r="S11463" s="1">
        <f t="shared" si="1613"/>
        <v>4.2000415527759299E-3</v>
      </c>
    </row>
    <row r="11464" spans="1:19" x14ac:dyDescent="0.25">
      <c r="A11464">
        <v>6.9952392578125</v>
      </c>
      <c r="B11464" s="1">
        <v>1.29761239474613E-2</v>
      </c>
      <c r="C11464">
        <v>6.9952399999999999</v>
      </c>
      <c r="D11464" s="1">
        <v>1.01443E-2</v>
      </c>
      <c r="E11464">
        <v>6.9952392578125</v>
      </c>
      <c r="F11464" s="1">
        <v>1.34813037913159E-2</v>
      </c>
      <c r="I11464" s="1">
        <f t="shared" si="1614"/>
        <v>1.8549935848111503E-3</v>
      </c>
      <c r="J11464" s="1">
        <f t="shared" si="1615"/>
        <v>1.4501718311308834E-3</v>
      </c>
      <c r="K11464" s="1">
        <f t="shared" si="1616"/>
        <v>1.9272112496023009E-3</v>
      </c>
      <c r="M11464" s="1">
        <f t="shared" si="1608"/>
        <v>2.8926950810584169E-2</v>
      </c>
      <c r="N11464" s="1">
        <f t="shared" si="1609"/>
        <v>2.8677009000000003E-2</v>
      </c>
      <c r="O11464" s="1">
        <f t="shared" si="1610"/>
        <v>2.9115712583995944E-2</v>
      </c>
      <c r="Q11464" s="1">
        <f t="shared" si="1611"/>
        <v>4.138857459620727E-3</v>
      </c>
      <c r="R11464" s="1">
        <f t="shared" si="1612"/>
        <v>4.1031332516950113E-3</v>
      </c>
      <c r="S11464" s="1">
        <f t="shared" si="1613"/>
        <v>4.1658669270363668E-3</v>
      </c>
    </row>
    <row r="11465" spans="1:19" x14ac:dyDescent="0.25">
      <c r="A11465">
        <v>6.995849609375</v>
      </c>
      <c r="B11465" s="1">
        <v>2.58669220363235E-2</v>
      </c>
      <c r="C11465">
        <v>6.9958499999999999</v>
      </c>
      <c r="D11465" s="1">
        <v>2.5497100000000002E-2</v>
      </c>
      <c r="E11465">
        <v>6.995849609375</v>
      </c>
      <c r="F11465" s="1">
        <v>2.3786895578242599E-2</v>
      </c>
      <c r="I11465" s="1">
        <f t="shared" si="1614"/>
        <v>3.6974668525835302E-3</v>
      </c>
      <c r="J11465" s="1">
        <f t="shared" si="1615"/>
        <v>3.6446035864119443E-3</v>
      </c>
      <c r="K11465" s="1">
        <f t="shared" si="1616"/>
        <v>3.4001439291042289E-3</v>
      </c>
      <c r="M11465" s="1">
        <f t="shared" si="1608"/>
        <v>2.7871859088325197E-2</v>
      </c>
      <c r="N11465" s="1">
        <f t="shared" si="1609"/>
        <v>2.7371779000000002E-2</v>
      </c>
      <c r="O11465" s="1">
        <f t="shared" si="1610"/>
        <v>2.7964637409901509E-2</v>
      </c>
      <c r="Q11465" s="1">
        <f t="shared" si="1611"/>
        <v>3.9874538811727556E-3</v>
      </c>
      <c r="R11465" s="1">
        <f t="shared" si="1612"/>
        <v>3.9159164091187183E-3</v>
      </c>
      <c r="S11465" s="1">
        <f t="shared" si="1613"/>
        <v>4.0007452954015626E-3</v>
      </c>
    </row>
    <row r="11466" spans="1:19" x14ac:dyDescent="0.25">
      <c r="A11466">
        <v>6.9964599609375</v>
      </c>
      <c r="B11466" s="1">
        <v>3.30223440336576E-2</v>
      </c>
      <c r="C11466">
        <v>6.9964599999999999</v>
      </c>
      <c r="D11466" s="1">
        <v>3.6005599999999999E-2</v>
      </c>
      <c r="E11466">
        <v>6.9964599609375</v>
      </c>
      <c r="F11466" s="1">
        <v>3.5198881080607501E-2</v>
      </c>
      <c r="I11466" s="1">
        <f t="shared" si="1614"/>
        <v>4.7198646484118128E-3</v>
      </c>
      <c r="J11466" s="1">
        <f t="shared" si="1615"/>
        <v>5.146259679895261E-3</v>
      </c>
      <c r="K11466" s="1">
        <f t="shared" si="1616"/>
        <v>5.0309558372561569E-3</v>
      </c>
      <c r="M11466" s="1">
        <f t="shared" si="1608"/>
        <v>2.8650576869383455E-2</v>
      </c>
      <c r="N11466" s="1">
        <f t="shared" si="1609"/>
        <v>2.8258554000000002E-2</v>
      </c>
      <c r="O11466" s="1">
        <f t="shared" si="1610"/>
        <v>2.8820490492291316E-2</v>
      </c>
      <c r="Q11466" s="1">
        <f t="shared" si="1611"/>
        <v>4.0985376308745325E-3</v>
      </c>
      <c r="R11466" s="1">
        <f t="shared" si="1612"/>
        <v>4.0424343900709219E-3</v>
      </c>
      <c r="S11466" s="1">
        <f t="shared" si="1613"/>
        <v>4.1228460324766484E-3</v>
      </c>
    </row>
    <row r="11467" spans="1:19" x14ac:dyDescent="0.25">
      <c r="A11467">
        <v>6.9970703125</v>
      </c>
      <c r="B11467" s="1">
        <v>1.19545287062564E-2</v>
      </c>
      <c r="C11467">
        <v>6.9970699999999999</v>
      </c>
      <c r="D11467" s="1">
        <v>1.23345E-2</v>
      </c>
      <c r="E11467">
        <v>6.9970703125</v>
      </c>
      <c r="F11467" s="1">
        <v>1.0947916383586101E-2</v>
      </c>
      <c r="I11467" s="1">
        <f t="shared" si="1614"/>
        <v>1.7085048702312007E-3</v>
      </c>
      <c r="J11467" s="1">
        <f t="shared" si="1615"/>
        <v>1.7628092901743159E-3</v>
      </c>
      <c r="K11467" s="1">
        <f t="shared" si="1616"/>
        <v>1.5646428997616423E-3</v>
      </c>
      <c r="M11467" s="1">
        <f t="shared" si="1608"/>
        <v>2.8855938631471519E-2</v>
      </c>
      <c r="N11467" s="1">
        <f t="shared" si="1609"/>
        <v>2.8466261999999999E-2</v>
      </c>
      <c r="O11467" s="1">
        <f t="shared" si="1610"/>
        <v>2.8909565500921341E-2</v>
      </c>
      <c r="Q11467" s="1">
        <f t="shared" si="1611"/>
        <v>4.1277893091456663E-3</v>
      </c>
      <c r="R11467" s="1">
        <f t="shared" si="1612"/>
        <v>4.0720172027440956E-3</v>
      </c>
      <c r="S11467" s="1">
        <f t="shared" si="1613"/>
        <v>4.1354618880550895E-3</v>
      </c>
    </row>
    <row r="11468" spans="1:19" x14ac:dyDescent="0.25">
      <c r="A11468">
        <v>6.9976806640625</v>
      </c>
      <c r="B11468" s="1">
        <v>7.30797895598405E-2</v>
      </c>
      <c r="C11468">
        <v>6.9976799999999999</v>
      </c>
      <c r="D11468" s="1">
        <v>6.5872600000000003E-2</v>
      </c>
      <c r="E11468">
        <v>6.9976806640625</v>
      </c>
      <c r="F11468" s="1">
        <v>6.96903378967412E-2</v>
      </c>
      <c r="I11468" s="1">
        <f t="shared" si="1614"/>
        <v>1.0443430197544063E-2</v>
      </c>
      <c r="J11468" s="1">
        <f t="shared" si="1615"/>
        <v>9.4134913285546067E-3</v>
      </c>
      <c r="K11468" s="1">
        <f t="shared" si="1616"/>
        <v>9.9590623297008962E-3</v>
      </c>
      <c r="M11468" s="1">
        <f t="shared" si="1608"/>
        <v>3.0180004735930167E-2</v>
      </c>
      <c r="N11468" s="1">
        <f t="shared" si="1609"/>
        <v>2.9288232000000004E-2</v>
      </c>
      <c r="O11468" s="1">
        <f t="shared" si="1610"/>
        <v>3.007405453482586E-2</v>
      </c>
      <c r="Q11468" s="1">
        <f t="shared" si="1611"/>
        <v>4.3164224655762038E-3</v>
      </c>
      <c r="R11468" s="1">
        <f t="shared" si="1612"/>
        <v>4.1888630361016106E-3</v>
      </c>
      <c r="S11468" s="1">
        <f t="shared" si="1613"/>
        <v>4.3012932354399274E-3</v>
      </c>
    </row>
    <row r="11469" spans="1:19" x14ac:dyDescent="0.25">
      <c r="A11469">
        <v>6.998291015625</v>
      </c>
      <c r="B11469" s="1">
        <v>1.333302815884E-2</v>
      </c>
      <c r="C11469">
        <v>6.9982899999999999</v>
      </c>
      <c r="D11469" s="1">
        <v>1.41116E-2</v>
      </c>
      <c r="E11469">
        <v>6.998291015625</v>
      </c>
      <c r="F11469" s="1">
        <v>1.42594819312806E-2</v>
      </c>
      <c r="I11469" s="1">
        <f t="shared" si="1614"/>
        <v>1.9051834410817596E-3</v>
      </c>
      <c r="J11469" s="1">
        <f t="shared" si="1615"/>
        <v>2.0164354435154874E-3</v>
      </c>
      <c r="K11469" s="1">
        <f t="shared" si="1616"/>
        <v>2.0375663000357699E-3</v>
      </c>
      <c r="M11469" s="1">
        <f t="shared" si="1608"/>
        <v>2.924861048421587E-2</v>
      </c>
      <c r="N11469" s="1">
        <f t="shared" si="1609"/>
        <v>2.8253751999999993E-2</v>
      </c>
      <c r="O11469" s="1">
        <f t="shared" si="1610"/>
        <v>2.9098869432725428E-2</v>
      </c>
      <c r="Q11469" s="1">
        <f t="shared" si="1611"/>
        <v>4.1829346510165507E-3</v>
      </c>
      <c r="R11469" s="1">
        <f t="shared" si="1612"/>
        <v>4.0406095042442216E-3</v>
      </c>
      <c r="S11469" s="1">
        <f t="shared" si="1613"/>
        <v>4.1615255578598661E-3</v>
      </c>
    </row>
    <row r="11470" spans="1:19" x14ac:dyDescent="0.25">
      <c r="A11470">
        <v>6.9989013671875</v>
      </c>
      <c r="B11470" s="1">
        <v>7.8158317541608194E-3</v>
      </c>
      <c r="C11470">
        <v>6.9988999999999999</v>
      </c>
      <c r="D11470" s="1">
        <v>7.1268099999999999E-3</v>
      </c>
      <c r="E11470">
        <v>6.9989013671875</v>
      </c>
      <c r="F11470" s="1">
        <v>6.6338104455015796E-3</v>
      </c>
      <c r="I11470" s="1">
        <f t="shared" si="1614"/>
        <v>1.1167226603311317E-3</v>
      </c>
      <c r="J11470" s="1">
        <f t="shared" si="1615"/>
        <v>1.0182757290431354E-3</v>
      </c>
      <c r="K11470" s="1">
        <f t="shared" si="1616"/>
        <v>9.478359670279749E-4</v>
      </c>
      <c r="M11470" s="1">
        <f t="shared" si="1608"/>
        <v>2.6131815084102498E-2</v>
      </c>
      <c r="N11470" s="1">
        <f t="shared" si="1609"/>
        <v>2.5487777500000003E-2</v>
      </c>
      <c r="O11470" s="1">
        <f t="shared" si="1610"/>
        <v>2.5953266097349863E-2</v>
      </c>
      <c r="Q11470" s="1">
        <f t="shared" si="1611"/>
        <v>3.736732649950239E-3</v>
      </c>
      <c r="R11470" s="1">
        <f t="shared" si="1612"/>
        <v>3.6446285522723177E-3</v>
      </c>
      <c r="S11470" s="1">
        <f t="shared" si="1613"/>
        <v>3.7112150537412015E-3</v>
      </c>
    </row>
    <row r="11471" spans="1:19" x14ac:dyDescent="0.25">
      <c r="A11471">
        <v>6.99951171875</v>
      </c>
      <c r="B11471" s="1">
        <v>1.73285926497697E-2</v>
      </c>
      <c r="C11471">
        <v>6.9995099999999999</v>
      </c>
      <c r="D11471" s="1">
        <v>1.8186899999999999E-2</v>
      </c>
      <c r="E11471">
        <v>6.99951171875</v>
      </c>
      <c r="F11471" s="1">
        <v>1.9271405717723501E-2</v>
      </c>
      <c r="I11471" s="1">
        <f t="shared" si="1614"/>
        <v>2.4756859258268813E-3</v>
      </c>
      <c r="J11471" s="1">
        <f t="shared" si="1615"/>
        <v>2.5983104531602927E-3</v>
      </c>
      <c r="K11471" s="1">
        <f t="shared" si="1616"/>
        <v>2.7532500111543583E-3</v>
      </c>
      <c r="M11471" s="1">
        <f t="shared" si="1608"/>
        <v>2.58506970894485E-2</v>
      </c>
      <c r="N11471" s="1">
        <f t="shared" si="1609"/>
        <v>2.5303392500000001E-2</v>
      </c>
      <c r="O11471" s="1">
        <f t="shared" si="1610"/>
        <v>2.5819251266868348E-2</v>
      </c>
      <c r="Q11471" s="1">
        <f t="shared" si="1611"/>
        <v>3.6962837149077032E-3</v>
      </c>
      <c r="R11471" s="1">
        <f t="shared" si="1612"/>
        <v>3.6180129398710103E-3</v>
      </c>
      <c r="S11471" s="1">
        <f t="shared" si="1613"/>
        <v>3.691794792711145E-3</v>
      </c>
    </row>
    <row r="11472" spans="1:19" x14ac:dyDescent="0.25">
      <c r="A11472">
        <v>7.0001220703125</v>
      </c>
      <c r="B11472" s="1">
        <v>2.0534577712510902E-3</v>
      </c>
      <c r="C11472">
        <v>7.0001199999999999</v>
      </c>
      <c r="D11472" s="1">
        <v>3.2617499999999999E-3</v>
      </c>
      <c r="E11472">
        <v>7.0001220703125</v>
      </c>
      <c r="F11472" s="1">
        <v>2.6655758406661698E-3</v>
      </c>
      <c r="I11472" s="1">
        <f t="shared" si="1614"/>
        <v>2.933459946305507E-4</v>
      </c>
      <c r="J11472" s="1">
        <f t="shared" si="1615"/>
        <v>4.6595629789203613E-4</v>
      </c>
      <c r="K11472" s="1">
        <f t="shared" si="1616"/>
        <v>3.8078990821758239E-4</v>
      </c>
      <c r="M11472" s="1">
        <f t="shared" si="1608"/>
        <v>2.3499537134662237E-2</v>
      </c>
      <c r="N11472" s="1">
        <f t="shared" si="1609"/>
        <v>2.306354E-2</v>
      </c>
      <c r="O11472" s="1">
        <f t="shared" si="1610"/>
        <v>2.3486048144526504E-2</v>
      </c>
      <c r="Q11472" s="1">
        <f t="shared" si="1611"/>
        <v>3.3597972256146254E-3</v>
      </c>
      <c r="R11472" s="1">
        <f t="shared" si="1612"/>
        <v>3.2974401895616602E-3</v>
      </c>
      <c r="S11472" s="1">
        <f t="shared" si="1613"/>
        <v>3.3578703638917642E-3</v>
      </c>
    </row>
    <row r="11473" spans="1:19" x14ac:dyDescent="0.25">
      <c r="A11473">
        <v>7.000732421875</v>
      </c>
      <c r="B11473" s="1">
        <v>3.8947653389981497E-2</v>
      </c>
      <c r="C11473">
        <v>7.0007299999999999</v>
      </c>
      <c r="D11473" s="1">
        <v>3.3597700000000001E-2</v>
      </c>
      <c r="E11473">
        <v>7.000732421875</v>
      </c>
      <c r="F11473" s="1">
        <v>4.1327495431175698E-2</v>
      </c>
      <c r="I11473" s="1">
        <f t="shared" si="1614"/>
        <v>5.5633683796116554E-3</v>
      </c>
      <c r="J11473" s="1">
        <f t="shared" si="1615"/>
        <v>4.7991709436015963E-3</v>
      </c>
      <c r="K11473" s="1">
        <f t="shared" si="1616"/>
        <v>5.9033102453738681E-3</v>
      </c>
      <c r="M11473" s="1">
        <f t="shared" si="1608"/>
        <v>2.4984014185788408E-2</v>
      </c>
      <c r="N11473" s="1">
        <f t="shared" si="1609"/>
        <v>2.4333477499999999E-2</v>
      </c>
      <c r="O11473" s="1">
        <f t="shared" si="1610"/>
        <v>2.5079251621949926E-2</v>
      </c>
      <c r="Q11473" s="1">
        <f t="shared" si="1611"/>
        <v>3.5717276913076815E-3</v>
      </c>
      <c r="R11473" s="1">
        <f t="shared" si="1612"/>
        <v>3.4787386894928906E-3</v>
      </c>
      <c r="S11473" s="1">
        <f t="shared" si="1613"/>
        <v>3.5853289898450541E-3</v>
      </c>
    </row>
    <row r="11474" spans="1:19" x14ac:dyDescent="0.25">
      <c r="A11474">
        <v>7.0013427734375</v>
      </c>
      <c r="B11474" s="1">
        <v>8.83233014564134E-2</v>
      </c>
      <c r="C11474">
        <v>7.0013399999999999</v>
      </c>
      <c r="D11474" s="1">
        <v>8.1970500000000002E-2</v>
      </c>
      <c r="E11474">
        <v>7.0013427734375</v>
      </c>
      <c r="F11474" s="1">
        <v>8.4130154951131103E-2</v>
      </c>
      <c r="I11474" s="1">
        <f t="shared" si="1614"/>
        <v>1.2615194586887604E-2</v>
      </c>
      <c r="J11474" s="1">
        <f t="shared" si="1615"/>
        <v>1.1707830215358775E-2</v>
      </c>
      <c r="K11474" s="1">
        <f t="shared" si="1616"/>
        <v>1.2016288542579827E-2</v>
      </c>
      <c r="M11474" s="1">
        <f t="shared" si="1608"/>
        <v>2.9268443370474146E-2</v>
      </c>
      <c r="N11474" s="1">
        <f t="shared" si="1609"/>
        <v>2.8348870500000001E-2</v>
      </c>
      <c r="O11474" s="1">
        <f t="shared" si="1610"/>
        <v>2.9184637633831417E-2</v>
      </c>
      <c r="Q11474" s="1">
        <f t="shared" si="1611"/>
        <v>4.1836387542368786E-3</v>
      </c>
      <c r="R11474" s="1">
        <f t="shared" si="1612"/>
        <v>4.0522357468659913E-3</v>
      </c>
      <c r="S11474" s="1">
        <f t="shared" si="1613"/>
        <v>4.1716749992175145E-3</v>
      </c>
    </row>
    <row r="11475" spans="1:19" x14ac:dyDescent="0.25">
      <c r="A11475">
        <v>7.001953125</v>
      </c>
      <c r="B11475" s="1">
        <v>1.83074936532691E-2</v>
      </c>
      <c r="C11475">
        <v>7.0019499999999999</v>
      </c>
      <c r="D11475" s="1">
        <v>1.4737399999999999E-2</v>
      </c>
      <c r="E11475">
        <v>7.001953125</v>
      </c>
      <c r="F11475" s="1">
        <v>1.6992506827574E-2</v>
      </c>
      <c r="I11475" s="1">
        <f t="shared" si="1614"/>
        <v>2.6146267086398266E-3</v>
      </c>
      <c r="J11475" s="1">
        <f t="shared" si="1615"/>
        <v>2.1047565321089126E-3</v>
      </c>
      <c r="K11475" s="1">
        <f t="shared" si="1616"/>
        <v>2.4268238481779327E-3</v>
      </c>
      <c r="M11475" s="1">
        <f t="shared" si="1608"/>
        <v>2.9232985435757593E-2</v>
      </c>
      <c r="N11475" s="1">
        <f t="shared" si="1609"/>
        <v>2.8087380500000002E-2</v>
      </c>
      <c r="O11475" s="1">
        <f t="shared" si="1610"/>
        <v>2.8982054880629039E-2</v>
      </c>
      <c r="Q11475" s="1">
        <f t="shared" si="1611"/>
        <v>4.178337592260958E-3</v>
      </c>
      <c r="R11475" s="1">
        <f t="shared" si="1612"/>
        <v>4.0146415694655713E-3</v>
      </c>
      <c r="S11475" s="1">
        <f t="shared" si="1613"/>
        <v>4.1424802378924232E-3</v>
      </c>
    </row>
    <row r="11476" spans="1:19" x14ac:dyDescent="0.25">
      <c r="A11476">
        <v>7.0025634765625</v>
      </c>
      <c r="B11476" s="1">
        <v>5.7473193294828299E-2</v>
      </c>
      <c r="C11476">
        <v>7.0025599999999999</v>
      </c>
      <c r="D11476" s="1">
        <v>6.6345100000000004E-2</v>
      </c>
      <c r="E11476">
        <v>7.0025634765625</v>
      </c>
      <c r="F11476" s="1">
        <v>5.9632733923351403E-2</v>
      </c>
      <c r="I11476" s="1">
        <f t="shared" si="1614"/>
        <v>8.2074505268235586E-3</v>
      </c>
      <c r="J11476" s="1">
        <f t="shared" si="1615"/>
        <v>9.4744065027647043E-3</v>
      </c>
      <c r="K11476" s="1">
        <f t="shared" si="1616"/>
        <v>8.5158433940572594E-3</v>
      </c>
      <c r="M11476" s="1">
        <f t="shared" si="1608"/>
        <v>3.1110400436395663E-2</v>
      </c>
      <c r="N11476" s="1">
        <f t="shared" si="1609"/>
        <v>3.0421755500000008E-2</v>
      </c>
      <c r="O11476" s="1">
        <f t="shared" si="1610"/>
        <v>3.1024992588047834E-2</v>
      </c>
      <c r="Q11476" s="1">
        <f t="shared" si="1611"/>
        <v>4.4461931136543561E-3</v>
      </c>
      <c r="R11476" s="1">
        <f t="shared" si="1612"/>
        <v>4.3477568327758035E-3</v>
      </c>
      <c r="S11476" s="1">
        <f t="shared" si="1613"/>
        <v>4.4339875544418764E-3</v>
      </c>
    </row>
    <row r="11477" spans="1:19" x14ac:dyDescent="0.25">
      <c r="A11477">
        <v>7.003173828125</v>
      </c>
      <c r="B11477" s="1">
        <v>9.3777598487504596E-2</v>
      </c>
      <c r="C11477">
        <v>7.0031699999999999</v>
      </c>
      <c r="D11477" s="1">
        <v>8.9957800000000004E-2</v>
      </c>
      <c r="E11477">
        <v>7.003173828125</v>
      </c>
      <c r="F11477" s="1">
        <v>9.2311142338895202E-2</v>
      </c>
      <c r="I11477" s="1">
        <f t="shared" si="1614"/>
        <v>1.3390728373882476E-2</v>
      </c>
      <c r="J11477" s="1">
        <f t="shared" si="1615"/>
        <v>1.2845297201124635E-2</v>
      </c>
      <c r="K11477" s="1">
        <f t="shared" si="1616"/>
        <v>1.3181329580621048E-2</v>
      </c>
      <c r="M11477" s="1">
        <f t="shared" si="1608"/>
        <v>3.3907004073361682E-2</v>
      </c>
      <c r="N11477" s="1">
        <f t="shared" si="1609"/>
        <v>3.3496200500000003E-2</v>
      </c>
      <c r="O11477" s="1">
        <f t="shared" si="1610"/>
        <v>3.3870110799453942E-2</v>
      </c>
      <c r="Q11477" s="1">
        <f t="shared" si="1611"/>
        <v>4.845055054498712E-3</v>
      </c>
      <c r="R11477" s="1">
        <f t="shared" si="1612"/>
        <v>4.7864097477085411E-3</v>
      </c>
      <c r="S11477" s="1">
        <f t="shared" si="1613"/>
        <v>4.839807385766056E-3</v>
      </c>
    </row>
    <row r="11478" spans="1:19" x14ac:dyDescent="0.25">
      <c r="A11478">
        <v>7.0037841796875</v>
      </c>
      <c r="B11478" s="1">
        <v>9.3607694994918195E-2</v>
      </c>
      <c r="C11478">
        <v>7.0037799999999999</v>
      </c>
      <c r="D11478" s="1">
        <v>8.2292699999999996E-2</v>
      </c>
      <c r="E11478">
        <v>7.0037841796875</v>
      </c>
      <c r="F11478" s="1">
        <v>9.3850893844381805E-2</v>
      </c>
      <c r="I11478" s="1">
        <f t="shared" si="1614"/>
        <v>1.3365302612607753E-2</v>
      </c>
      <c r="J11478" s="1">
        <f t="shared" si="1615"/>
        <v>1.1749755132228597E-2</v>
      </c>
      <c r="K11478" s="1">
        <f t="shared" si="1616"/>
        <v>1.3400026533737269E-2</v>
      </c>
      <c r="M11478" s="1">
        <f t="shared" si="1608"/>
        <v>3.6581312976707255E-2</v>
      </c>
      <c r="N11478" s="1">
        <f t="shared" si="1609"/>
        <v>3.5352125499999998E-2</v>
      </c>
      <c r="O11478" s="1">
        <f t="shared" si="1610"/>
        <v>3.6432690008875654E-2</v>
      </c>
      <c r="Q11478" s="1">
        <f t="shared" si="1611"/>
        <v>5.226392671664035E-3</v>
      </c>
      <c r="R11478" s="1">
        <f t="shared" si="1612"/>
        <v>5.0508360503996831E-3</v>
      </c>
      <c r="S11478" s="1">
        <f t="shared" si="1613"/>
        <v>5.2051613578466133E-3</v>
      </c>
    </row>
    <row r="11479" spans="1:19" x14ac:dyDescent="0.25">
      <c r="A11479">
        <v>7.00439453125</v>
      </c>
      <c r="B11479" s="1">
        <v>6.6655143726639396E-3</v>
      </c>
      <c r="C11479">
        <v>7.0043899999999999</v>
      </c>
      <c r="D11479" s="1">
        <v>9.6287200000000003E-3</v>
      </c>
      <c r="E11479">
        <v>7.00439453125</v>
      </c>
      <c r="F11479" s="1">
        <v>7.2379031542774601E-3</v>
      </c>
      <c r="I11479" s="1">
        <f t="shared" si="1614"/>
        <v>9.5161892193905526E-4</v>
      </c>
      <c r="J11479" s="1">
        <f t="shared" si="1615"/>
        <v>1.3746693145298878E-3</v>
      </c>
      <c r="K11479" s="1">
        <f t="shared" si="1616"/>
        <v>1.0333374457971586E-3</v>
      </c>
      <c r="M11479" s="1">
        <f t="shared" ref="M11479:M11542" si="1617">AVERAGE(B11460:B11479)</f>
        <v>3.6671636623193504E-2</v>
      </c>
      <c r="N11479" s="1">
        <f t="shared" ref="N11479:N11542" si="1618">AVERAGE(D11460:D11479)</f>
        <v>3.5548849000000007E-2</v>
      </c>
      <c r="O11479" s="1">
        <f t="shared" ref="O11479:O11542" si="1619">AVERAGE(F11460:F11479)</f>
        <v>3.6503416012085024E-2</v>
      </c>
      <c r="Q11479" s="1">
        <f t="shared" si="1611"/>
        <v>5.2392273996215363E-3</v>
      </c>
      <c r="R11479" s="1">
        <f t="shared" si="1612"/>
        <v>5.0788508714669231E-3</v>
      </c>
      <c r="S11479" s="1">
        <f t="shared" si="1613"/>
        <v>5.2151861611123649E-3</v>
      </c>
    </row>
    <row r="11480" spans="1:19" x14ac:dyDescent="0.25">
      <c r="A11480">
        <v>7.0050048828125</v>
      </c>
      <c r="B11480" s="1">
        <v>7.7477265973765501E-3</v>
      </c>
      <c r="C11480">
        <v>7.0049999999999999</v>
      </c>
      <c r="D11480" s="1">
        <v>8.1371599999999992E-3</v>
      </c>
      <c r="E11480">
        <v>7.0050048828125</v>
      </c>
      <c r="F11480" s="1">
        <v>6.5625597405252799E-3</v>
      </c>
      <c r="I11480" s="1">
        <f t="shared" si="1614"/>
        <v>1.1060272943401359E-3</v>
      </c>
      <c r="J11480" s="1">
        <f t="shared" si="1615"/>
        <v>1.161621698786581E-3</v>
      </c>
      <c r="K11480" s="1">
        <f t="shared" si="1616"/>
        <v>9.3683871036652597E-4</v>
      </c>
      <c r="M11480" s="1">
        <f t="shared" si="1617"/>
        <v>3.6323135984869498E-2</v>
      </c>
      <c r="N11480" s="1">
        <f t="shared" si="1618"/>
        <v>3.5328146999999997E-2</v>
      </c>
      <c r="O11480" s="1">
        <f t="shared" si="1619"/>
        <v>3.6155976512382212E-2</v>
      </c>
      <c r="Q11480" s="1">
        <f t="shared" ref="Q11480:Q11543" si="1620">AVERAGE(I11461:I11480)</f>
        <v>5.1892937806004664E-3</v>
      </c>
      <c r="R11480" s="1">
        <f t="shared" ref="R11480:R11543" si="1621">AVERAGE(J11461:J11480)</f>
        <v>5.0471882199916527E-3</v>
      </c>
      <c r="S11480" s="1">
        <f t="shared" ref="S11480:S11543" si="1622">AVERAGE(K11461:K11480)</f>
        <v>5.1654190567199873E-3</v>
      </c>
    </row>
    <row r="11481" spans="1:19" x14ac:dyDescent="0.25">
      <c r="A11481">
        <v>7.005615234375</v>
      </c>
      <c r="B11481" s="1">
        <v>2.26926495475414E-2</v>
      </c>
      <c r="C11481">
        <v>7.0056200000000004</v>
      </c>
      <c r="D11481" s="1">
        <v>2.2193000000000001E-2</v>
      </c>
      <c r="E11481">
        <v>7.005615234375</v>
      </c>
      <c r="F11481" s="1">
        <v>2.4138183770843001E-2</v>
      </c>
      <c r="I11481" s="1">
        <f t="shared" si="1614"/>
        <v>3.239208661673796E-3</v>
      </c>
      <c r="J11481" s="1">
        <f t="shared" si="1615"/>
        <v>3.1678852121582385E-3</v>
      </c>
      <c r="K11481" s="1">
        <f t="shared" si="1616"/>
        <v>3.4455480301576209E-3</v>
      </c>
      <c r="M11481" s="1">
        <f t="shared" si="1617"/>
        <v>3.2965032121329473E-2</v>
      </c>
      <c r="N11481" s="1">
        <f t="shared" si="1618"/>
        <v>3.1914517000000003E-2</v>
      </c>
      <c r="O11481" s="1">
        <f t="shared" si="1619"/>
        <v>3.2826698837732524E-2</v>
      </c>
      <c r="Q11481" s="1">
        <f t="shared" si="1620"/>
        <v>4.7088297747804589E-3</v>
      </c>
      <c r="R11481" s="1">
        <f t="shared" si="1621"/>
        <v>4.5587907152090049E-3</v>
      </c>
      <c r="S11481" s="1">
        <f t="shared" si="1622"/>
        <v>4.6890589511015381E-3</v>
      </c>
    </row>
    <row r="11482" spans="1:19" x14ac:dyDescent="0.25">
      <c r="A11482">
        <v>7.0062255859375</v>
      </c>
      <c r="B11482" s="1">
        <v>2.6435062852077099E-2</v>
      </c>
      <c r="C11482">
        <v>7.0062300000000004</v>
      </c>
      <c r="D11482" s="1">
        <v>2.24437E-2</v>
      </c>
      <c r="E11482">
        <v>7.0062255859375</v>
      </c>
      <c r="F11482" s="1">
        <v>2.61702371196211E-2</v>
      </c>
      <c r="I11482" s="1">
        <f t="shared" si="1614"/>
        <v>3.7730818866489346E-3</v>
      </c>
      <c r="J11482" s="1">
        <f t="shared" si="1615"/>
        <v>3.2033918384066751E-3</v>
      </c>
      <c r="K11482" s="1">
        <f t="shared" si="1616"/>
        <v>3.735283256101334E-3</v>
      </c>
      <c r="M11482" s="1">
        <f t="shared" si="1617"/>
        <v>3.3404370581950817E-2</v>
      </c>
      <c r="N11482" s="1">
        <f t="shared" si="1618"/>
        <v>3.2272277000000002E-2</v>
      </c>
      <c r="O11482" s="1">
        <f t="shared" si="1619"/>
        <v>3.333427423610321E-2</v>
      </c>
      <c r="Q11482" s="1">
        <f t="shared" si="1620"/>
        <v>4.7713168200719646E-3</v>
      </c>
      <c r="R11482" s="1">
        <f t="shared" si="1621"/>
        <v>4.6096633648843926E-3</v>
      </c>
      <c r="S11482" s="1">
        <f t="shared" si="1622"/>
        <v>4.7613057657829617E-3</v>
      </c>
    </row>
    <row r="11483" spans="1:19" x14ac:dyDescent="0.25">
      <c r="A11483">
        <v>7.0068359375</v>
      </c>
      <c r="B11483" s="1">
        <v>4.9139277685817098E-3</v>
      </c>
      <c r="C11483">
        <v>7.0068400000000004</v>
      </c>
      <c r="D11483" s="1">
        <v>3.6729100000000002E-3</v>
      </c>
      <c r="E11483">
        <v>7.0068359375</v>
      </c>
      <c r="F11483" s="1">
        <v>3.9769789552722501E-3</v>
      </c>
      <c r="I11483" s="1">
        <f t="shared" si="1614"/>
        <v>7.0130481324427469E-4</v>
      </c>
      <c r="J11483" s="1">
        <f t="shared" si="1615"/>
        <v>5.2418922081851451E-4</v>
      </c>
      <c r="K11483" s="1">
        <f t="shared" si="1616"/>
        <v>5.6758556797195593E-4</v>
      </c>
      <c r="M11483" s="1">
        <f t="shared" si="1617"/>
        <v>3.2816121751635827E-2</v>
      </c>
      <c r="N11483" s="1">
        <f t="shared" si="1618"/>
        <v>3.1375892500000002E-2</v>
      </c>
      <c r="O11483" s="1">
        <f t="shared" si="1619"/>
        <v>3.2613319936135678E-2</v>
      </c>
      <c r="Q11483" s="1">
        <f t="shared" si="1620"/>
        <v>4.6871555470875568E-3</v>
      </c>
      <c r="R11483" s="1">
        <f t="shared" si="1621"/>
        <v>4.4814643725832543E-3</v>
      </c>
      <c r="S11483" s="1">
        <f t="shared" si="1622"/>
        <v>4.658183679340136E-3</v>
      </c>
    </row>
    <row r="11484" spans="1:19" x14ac:dyDescent="0.25">
      <c r="A11484">
        <v>7.0074462890625</v>
      </c>
      <c r="B11484" s="1">
        <v>6.20192603831467E-3</v>
      </c>
      <c r="C11484">
        <v>7.0074500000000004</v>
      </c>
      <c r="D11484" s="1">
        <v>6.3637700000000004E-3</v>
      </c>
      <c r="E11484">
        <v>7.0074462890625</v>
      </c>
      <c r="F11484" s="1">
        <v>5.8717585386022699E-3</v>
      </c>
      <c r="I11484" s="1">
        <f t="shared" si="1614"/>
        <v>8.8504795933932198E-4</v>
      </c>
      <c r="J11484" s="1">
        <f t="shared" si="1615"/>
        <v>9.0814347587210749E-4</v>
      </c>
      <c r="K11484" s="1">
        <f t="shared" si="1616"/>
        <v>8.3793129428150496E-4</v>
      </c>
      <c r="M11484" s="1">
        <f t="shared" si="1617"/>
        <v>3.2477411856178501E-2</v>
      </c>
      <c r="N11484" s="1">
        <f t="shared" si="1618"/>
        <v>3.1186866000000001E-2</v>
      </c>
      <c r="O11484" s="1">
        <f t="shared" si="1619"/>
        <v>3.223284267349999E-2</v>
      </c>
      <c r="Q11484" s="1">
        <f t="shared" si="1620"/>
        <v>4.638658265813965E-3</v>
      </c>
      <c r="R11484" s="1">
        <f t="shared" si="1621"/>
        <v>4.4543629548203147E-3</v>
      </c>
      <c r="S11484" s="1">
        <f t="shared" si="1622"/>
        <v>4.6037196815740967E-3</v>
      </c>
    </row>
    <row r="11485" spans="1:19" x14ac:dyDescent="0.25">
      <c r="A11485">
        <v>7.008056640625</v>
      </c>
      <c r="B11485" s="1">
        <v>2.28860240079374E-3</v>
      </c>
      <c r="C11485">
        <v>7.0080600000000004</v>
      </c>
      <c r="D11485" s="1">
        <v>2.4694600000000001E-3</v>
      </c>
      <c r="E11485">
        <v>7.008056640625</v>
      </c>
      <c r="F11485" s="1">
        <v>2.7692535249125901E-3</v>
      </c>
      <c r="I11485" s="1">
        <f t="shared" si="1614"/>
        <v>3.2656733787323318E-4</v>
      </c>
      <c r="J11485" s="1">
        <f t="shared" si="1615"/>
        <v>3.5237426620205879E-4</v>
      </c>
      <c r="K11485" s="1">
        <f t="shared" si="1616"/>
        <v>3.9515284577745931E-4</v>
      </c>
      <c r="M11485" s="1">
        <f t="shared" si="1617"/>
        <v>3.1298495874402019E-2</v>
      </c>
      <c r="N11485" s="1">
        <f t="shared" si="1618"/>
        <v>3.0035484000000008E-2</v>
      </c>
      <c r="O11485" s="1">
        <f t="shared" si="1619"/>
        <v>3.1181960570833493E-2</v>
      </c>
      <c r="Q11485" s="1">
        <f t="shared" si="1620"/>
        <v>4.4701132900784504E-3</v>
      </c>
      <c r="R11485" s="1">
        <f t="shared" si="1621"/>
        <v>4.2897514888098212E-3</v>
      </c>
      <c r="S11485" s="1">
        <f t="shared" si="1622"/>
        <v>4.4534701274077573E-3</v>
      </c>
    </row>
    <row r="11486" spans="1:19" x14ac:dyDescent="0.25">
      <c r="A11486">
        <v>7.0086669921875</v>
      </c>
      <c r="B11486" s="1">
        <v>1.7735746197677801E-2</v>
      </c>
      <c r="C11486">
        <v>7.0086700000000004</v>
      </c>
      <c r="D11486" s="1">
        <v>2.1861700000000001E-2</v>
      </c>
      <c r="E11486">
        <v>7.0086669921875</v>
      </c>
      <c r="F11486" s="1">
        <v>1.6867105608140101E-2</v>
      </c>
      <c r="I11486" s="1">
        <f t="shared" si="1614"/>
        <v>2.5305448550270236E-3</v>
      </c>
      <c r="J11486" s="1">
        <f t="shared" si="1615"/>
        <v>3.1192366026649848E-3</v>
      </c>
      <c r="K11486" s="1">
        <f t="shared" si="1616"/>
        <v>2.4066067951212002E-3</v>
      </c>
      <c r="M11486" s="1">
        <f t="shared" si="1617"/>
        <v>3.0534165982603022E-2</v>
      </c>
      <c r="N11486" s="1">
        <f t="shared" si="1618"/>
        <v>2.9328289E-2</v>
      </c>
      <c r="O11486" s="1">
        <f t="shared" si="1619"/>
        <v>3.0265371797210117E-2</v>
      </c>
      <c r="Q11486" s="1">
        <f t="shared" si="1620"/>
        <v>4.360647300409211E-3</v>
      </c>
      <c r="R11486" s="1">
        <f t="shared" si="1621"/>
        <v>4.188400334948307E-3</v>
      </c>
      <c r="S11486" s="1">
        <f t="shared" si="1622"/>
        <v>4.3222526753010099E-3</v>
      </c>
    </row>
    <row r="11487" spans="1:19" x14ac:dyDescent="0.25">
      <c r="A11487">
        <v>7.00927734375</v>
      </c>
      <c r="B11487" s="1">
        <v>1.56630465155457E-2</v>
      </c>
      <c r="C11487">
        <v>7.0092800000000004</v>
      </c>
      <c r="D11487" s="1">
        <v>1.15037E-2</v>
      </c>
      <c r="E11487">
        <v>7.00927734375</v>
      </c>
      <c r="F11487" s="1">
        <v>1.5853616515546801E-2</v>
      </c>
      <c r="I11487" s="1">
        <f t="shared" si="1614"/>
        <v>2.2346164586442073E-3</v>
      </c>
      <c r="J11487" s="1">
        <f t="shared" si="1615"/>
        <v>1.6412099388239591E-3</v>
      </c>
      <c r="K11487" s="1">
        <f t="shared" si="1616"/>
        <v>2.261804710821306E-3</v>
      </c>
      <c r="M11487" s="1">
        <f t="shared" si="1617"/>
        <v>3.0719591873067491E-2</v>
      </c>
      <c r="N11487" s="1">
        <f t="shared" si="1618"/>
        <v>2.9286748999999994E-2</v>
      </c>
      <c r="O11487" s="1">
        <f t="shared" si="1619"/>
        <v>3.0510656803808156E-2</v>
      </c>
      <c r="Q11487" s="1">
        <f t="shared" si="1620"/>
        <v>4.3869528798298613E-3</v>
      </c>
      <c r="R11487" s="1">
        <f t="shared" si="1621"/>
        <v>4.1823203673807896E-3</v>
      </c>
      <c r="S11487" s="1">
        <f t="shared" si="1622"/>
        <v>4.357110765853993E-3</v>
      </c>
    </row>
    <row r="11488" spans="1:19" x14ac:dyDescent="0.25">
      <c r="A11488">
        <v>7.0098876953125</v>
      </c>
      <c r="B11488" s="1">
        <v>1.5337656601251101E-2</v>
      </c>
      <c r="C11488">
        <v>7.0098900000000004</v>
      </c>
      <c r="D11488" s="1">
        <v>1.53107E-2</v>
      </c>
      <c r="E11488">
        <v>7.0098876953125</v>
      </c>
      <c r="F11488" s="1">
        <v>1.36877094924175E-2</v>
      </c>
      <c r="I11488" s="1">
        <f t="shared" si="1614"/>
        <v>2.1880031846312408E-3</v>
      </c>
      <c r="J11488" s="1">
        <f t="shared" si="1615"/>
        <v>2.184156955387317E-3</v>
      </c>
      <c r="K11488" s="1">
        <f t="shared" si="1616"/>
        <v>1.9526289275034246E-3</v>
      </c>
      <c r="M11488" s="1">
        <f t="shared" si="1617"/>
        <v>2.783248522513802E-2</v>
      </c>
      <c r="N11488" s="1">
        <f t="shared" si="1618"/>
        <v>2.6758654E-2</v>
      </c>
      <c r="O11488" s="1">
        <f t="shared" si="1619"/>
        <v>2.771052538359197E-2</v>
      </c>
      <c r="Q11488" s="1">
        <f t="shared" si="1620"/>
        <v>3.9741815291842193E-3</v>
      </c>
      <c r="R11488" s="1">
        <f t="shared" si="1621"/>
        <v>3.8208536487224247E-3</v>
      </c>
      <c r="S11488" s="1">
        <f t="shared" si="1622"/>
        <v>3.9567890957441188E-3</v>
      </c>
    </row>
    <row r="11489" spans="1:19" x14ac:dyDescent="0.25">
      <c r="A11489">
        <v>7.010498046875</v>
      </c>
      <c r="B11489" s="1">
        <v>1.55752893181887E-2</v>
      </c>
      <c r="C11489">
        <v>7.0105000000000004</v>
      </c>
      <c r="D11489" s="1">
        <v>1.87552E-2</v>
      </c>
      <c r="E11489">
        <v>7.010498046875</v>
      </c>
      <c r="F11489" s="1">
        <v>1.6054960247463598E-2</v>
      </c>
      <c r="I11489" s="1">
        <f t="shared" si="1614"/>
        <v>2.2217093869859278E-3</v>
      </c>
      <c r="J11489" s="1">
        <f t="shared" si="1615"/>
        <v>2.6753013337137148E-3</v>
      </c>
      <c r="K11489" s="1">
        <f t="shared" si="1616"/>
        <v>2.2901311918373983E-3</v>
      </c>
      <c r="M11489" s="1">
        <f t="shared" si="1617"/>
        <v>2.794459828310546E-2</v>
      </c>
      <c r="N11489" s="1">
        <f t="shared" si="1618"/>
        <v>2.6990833999999998E-2</v>
      </c>
      <c r="O11489" s="1">
        <f t="shared" si="1619"/>
        <v>2.7800299299401122E-2</v>
      </c>
      <c r="Q11489" s="1">
        <f t="shared" si="1620"/>
        <v>3.9900078264794286E-3</v>
      </c>
      <c r="R11489" s="1">
        <f t="shared" si="1621"/>
        <v>3.8537969432323356E-3</v>
      </c>
      <c r="S11489" s="1">
        <f t="shared" si="1622"/>
        <v>3.9694173403341994E-3</v>
      </c>
    </row>
    <row r="11490" spans="1:19" x14ac:dyDescent="0.25">
      <c r="A11490">
        <v>7.0111083984375</v>
      </c>
      <c r="B11490">
        <v>0.119271171278717</v>
      </c>
      <c r="C11490">
        <v>7.0111100000000004</v>
      </c>
      <c r="D11490">
        <v>0.10220899999999999</v>
      </c>
      <c r="E11490">
        <v>7.0111083984375</v>
      </c>
      <c r="F11490">
        <v>0.11483400791073201</v>
      </c>
      <c r="I11490" s="1">
        <f t="shared" si="1614"/>
        <v>1.7011742580573686E-2</v>
      </c>
      <c r="J11490" s="1">
        <f t="shared" si="1615"/>
        <v>1.4578148110641537E-2</v>
      </c>
      <c r="K11490" s="1">
        <f t="shared" si="1616"/>
        <v>1.6378866419512781E-2</v>
      </c>
      <c r="M11490" s="1">
        <f t="shared" si="1617"/>
        <v>3.351736525933327E-2</v>
      </c>
      <c r="N11490" s="1">
        <f t="shared" si="1618"/>
        <v>3.1744943499999997E-2</v>
      </c>
      <c r="O11490" s="1">
        <f t="shared" si="1619"/>
        <v>3.3210309172662641E-2</v>
      </c>
      <c r="Q11490" s="1">
        <f t="shared" si="1620"/>
        <v>4.7847588224915558E-3</v>
      </c>
      <c r="R11490" s="1">
        <f t="shared" si="1621"/>
        <v>4.5317905623122557E-3</v>
      </c>
      <c r="S11490" s="1">
        <f t="shared" si="1622"/>
        <v>4.7409688629584407E-3</v>
      </c>
    </row>
    <row r="11491" spans="1:19" x14ac:dyDescent="0.25">
      <c r="A11491">
        <v>7.01171875</v>
      </c>
      <c r="B11491" s="1">
        <v>6.5758770933907806E-2</v>
      </c>
      <c r="C11491">
        <v>7.0117200000000004</v>
      </c>
      <c r="D11491" s="1">
        <v>7.0883600000000005E-2</v>
      </c>
      <c r="E11491">
        <v>7.01171875</v>
      </c>
      <c r="F11491" s="1">
        <v>6.2144682087612299E-2</v>
      </c>
      <c r="I11491" s="1">
        <f t="shared" si="1614"/>
        <v>9.3784096707968789E-3</v>
      </c>
      <c r="J11491" s="1">
        <f t="shared" si="1615"/>
        <v>1.0109302710319294E-2</v>
      </c>
      <c r="K11491" s="1">
        <f t="shared" si="1616"/>
        <v>8.8629741584561276E-3</v>
      </c>
      <c r="M11491" s="1">
        <f t="shared" si="1617"/>
        <v>3.5938874173540178E-2</v>
      </c>
      <c r="N11491" s="1">
        <f t="shared" si="1618"/>
        <v>3.4379778499999999E-2</v>
      </c>
      <c r="O11491" s="1">
        <f t="shared" si="1619"/>
        <v>3.535397299115707E-2</v>
      </c>
      <c r="Q11491" s="1">
        <f t="shared" si="1620"/>
        <v>5.1298950097400558E-3</v>
      </c>
      <c r="R11491" s="1">
        <f t="shared" si="1621"/>
        <v>4.9073401751702061E-3</v>
      </c>
      <c r="S11491" s="1">
        <f t="shared" si="1622"/>
        <v>5.0464550703235283E-3</v>
      </c>
    </row>
    <row r="11492" spans="1:19" x14ac:dyDescent="0.25">
      <c r="A11492">
        <v>7.0123291015625</v>
      </c>
      <c r="B11492" s="1">
        <v>4.9506085547027699E-2</v>
      </c>
      <c r="C11492">
        <v>7.0123300000000004</v>
      </c>
      <c r="D11492" s="1">
        <v>5.2662500000000001E-2</v>
      </c>
      <c r="E11492">
        <v>7.0123291015625</v>
      </c>
      <c r="F11492" s="1">
        <v>5.1850616941135998E-2</v>
      </c>
      <c r="I11492" s="1">
        <f t="shared" si="1614"/>
        <v>7.0598633963138814E-3</v>
      </c>
      <c r="J11492" s="1">
        <f t="shared" si="1615"/>
        <v>7.5099859818348533E-3</v>
      </c>
      <c r="K11492" s="1">
        <f t="shared" si="1616"/>
        <v>7.3942075721435477E-3</v>
      </c>
      <c r="M11492" s="1">
        <f t="shared" si="1617"/>
        <v>3.8311505562329005E-2</v>
      </c>
      <c r="N11492" s="1">
        <f t="shared" si="1618"/>
        <v>3.6849816000000001E-2</v>
      </c>
      <c r="O11492" s="1">
        <f t="shared" si="1619"/>
        <v>3.7813225046180565E-2</v>
      </c>
      <c r="Q11492" s="1">
        <f t="shared" si="1620"/>
        <v>5.4682208798242224E-3</v>
      </c>
      <c r="R11492" s="1">
        <f t="shared" si="1621"/>
        <v>5.2595416593673476E-3</v>
      </c>
      <c r="S11492" s="1">
        <f t="shared" si="1622"/>
        <v>5.3971259535198265E-3</v>
      </c>
    </row>
    <row r="11493" spans="1:19" x14ac:dyDescent="0.25">
      <c r="A11493">
        <v>7.012939453125</v>
      </c>
      <c r="B11493" s="1">
        <v>5.4322364834348104E-3</v>
      </c>
      <c r="C11493">
        <v>7.0129400000000004</v>
      </c>
      <c r="D11493" s="1">
        <v>8.1306799999999995E-3</v>
      </c>
      <c r="E11493">
        <v>7.012939453125</v>
      </c>
      <c r="F11493" s="1">
        <v>6.3023280030016096E-3</v>
      </c>
      <c r="I11493" s="1">
        <f t="shared" si="1614"/>
        <v>7.7460193685462088E-4</v>
      </c>
      <c r="J11493" s="1">
        <f t="shared" si="1615"/>
        <v>1.1593825128975864E-3</v>
      </c>
      <c r="K11493" s="1">
        <f t="shared" si="1616"/>
        <v>8.9867138382226605E-4</v>
      </c>
      <c r="M11493" s="1">
        <f t="shared" si="1617"/>
        <v>3.663573471700167E-2</v>
      </c>
      <c r="N11493" s="1">
        <f t="shared" si="1618"/>
        <v>3.5576464999999995E-2</v>
      </c>
      <c r="O11493" s="1">
        <f t="shared" si="1619"/>
        <v>3.6061966674771864E-2</v>
      </c>
      <c r="Q11493" s="1">
        <f t="shared" si="1620"/>
        <v>5.2287825576863714E-3</v>
      </c>
      <c r="R11493" s="1">
        <f t="shared" si="1621"/>
        <v>5.0775522378321471E-3</v>
      </c>
      <c r="S11493" s="1">
        <f t="shared" si="1622"/>
        <v>5.1468940104422477E-3</v>
      </c>
    </row>
    <row r="11494" spans="1:19" x14ac:dyDescent="0.25">
      <c r="A11494">
        <v>7.0135498046875</v>
      </c>
      <c r="B11494" s="1">
        <v>1.7733103219393E-2</v>
      </c>
      <c r="C11494">
        <v>7.0135500000000004</v>
      </c>
      <c r="D11494" s="1">
        <v>1.6575300000000001E-2</v>
      </c>
      <c r="E11494">
        <v>7.0135498046875</v>
      </c>
      <c r="F11494" s="1">
        <v>1.6167372758131699E-2</v>
      </c>
      <c r="I11494" s="1">
        <f t="shared" si="1614"/>
        <v>2.5284062583459657E-3</v>
      </c>
      <c r="J11494" s="1">
        <f t="shared" si="1615"/>
        <v>2.3633252774985566E-3</v>
      </c>
      <c r="K11494" s="1">
        <f t="shared" si="1616"/>
        <v>2.3051626078603232E-3</v>
      </c>
      <c r="M11494" s="1">
        <f t="shared" si="1617"/>
        <v>3.3106224805150644E-2</v>
      </c>
      <c r="N11494" s="1">
        <f t="shared" si="1618"/>
        <v>3.2306704999999998E-2</v>
      </c>
      <c r="O11494" s="1">
        <f t="shared" si="1619"/>
        <v>3.26638275651219E-2</v>
      </c>
      <c r="Q11494" s="1">
        <f t="shared" si="1620"/>
        <v>4.7244431412592899E-3</v>
      </c>
      <c r="R11494" s="1">
        <f t="shared" si="1621"/>
        <v>4.6103269909391351E-3</v>
      </c>
      <c r="S11494" s="1">
        <f t="shared" si="1622"/>
        <v>4.6613377137062718E-3</v>
      </c>
    </row>
    <row r="11495" spans="1:19" x14ac:dyDescent="0.25">
      <c r="A11495">
        <v>7.01416015625</v>
      </c>
      <c r="B11495" s="1">
        <v>1.6969111170815902E-2</v>
      </c>
      <c r="C11495">
        <v>7.0141600000000004</v>
      </c>
      <c r="D11495" s="1">
        <v>2.0045400000000001E-2</v>
      </c>
      <c r="E11495">
        <v>7.01416015625</v>
      </c>
      <c r="F11495" s="1">
        <v>1.88512962935104E-2</v>
      </c>
      <c r="I11495" s="1">
        <f t="shared" si="1614"/>
        <v>2.4192648574891031E-3</v>
      </c>
      <c r="J11495" s="1">
        <f t="shared" si="1615"/>
        <v>2.8578475540905826E-3</v>
      </c>
      <c r="K11495" s="1">
        <f t="shared" si="1616"/>
        <v>2.6876056254165888E-3</v>
      </c>
      <c r="M11495" s="1">
        <f t="shared" si="1617"/>
        <v>3.3039305681027989E-2</v>
      </c>
      <c r="N11495" s="1">
        <f t="shared" si="1618"/>
        <v>3.2572104999999997E-2</v>
      </c>
      <c r="O11495" s="1">
        <f t="shared" si="1619"/>
        <v>3.2756767038418712E-2</v>
      </c>
      <c r="Q11495" s="1">
        <f t="shared" si="1620"/>
        <v>4.7146750487017542E-3</v>
      </c>
      <c r="R11495" s="1">
        <f t="shared" si="1621"/>
        <v>4.6479815420382197E-3</v>
      </c>
      <c r="S11495" s="1">
        <f t="shared" si="1622"/>
        <v>4.6743768025682047E-3</v>
      </c>
    </row>
    <row r="11496" spans="1:19" x14ac:dyDescent="0.25">
      <c r="A11496">
        <v>7.0147705078125</v>
      </c>
      <c r="B11496">
        <v>0.108322183069955</v>
      </c>
      <c r="C11496">
        <v>7.0147700000000004</v>
      </c>
      <c r="D11496">
        <v>0.10321</v>
      </c>
      <c r="E11496">
        <v>7.0147705078125</v>
      </c>
      <c r="F11496">
        <v>0.107473343677955</v>
      </c>
      <c r="I11496" s="1">
        <f t="shared" si="1614"/>
        <v>1.5442013812043355E-2</v>
      </c>
      <c r="J11496" s="1">
        <f t="shared" si="1615"/>
        <v>1.4713240776247831E-2</v>
      </c>
      <c r="K11496" s="1">
        <f t="shared" si="1616"/>
        <v>1.5321006376225656E-2</v>
      </c>
      <c r="M11496" s="1">
        <f t="shared" si="1617"/>
        <v>3.5581755169784318E-2</v>
      </c>
      <c r="N11496" s="1">
        <f t="shared" si="1618"/>
        <v>3.4415349999999997E-2</v>
      </c>
      <c r="O11496" s="1">
        <f t="shared" si="1619"/>
        <v>3.5148797526148898E-2</v>
      </c>
      <c r="Q11496" s="1">
        <f t="shared" si="1620"/>
        <v>5.0764032129627431E-3</v>
      </c>
      <c r="R11496" s="1">
        <f t="shared" si="1621"/>
        <v>4.9099232557123758E-3</v>
      </c>
      <c r="S11496" s="1">
        <f t="shared" si="1622"/>
        <v>5.0146349516766251E-3</v>
      </c>
    </row>
    <row r="11497" spans="1:19" x14ac:dyDescent="0.25">
      <c r="A11497">
        <v>7.015380859375</v>
      </c>
      <c r="B11497" s="1">
        <v>3.79415670034389E-3</v>
      </c>
      <c r="C11497">
        <v>7.0153800000000004</v>
      </c>
      <c r="D11497" s="1">
        <v>4.5715499999999997E-3</v>
      </c>
      <c r="E11497">
        <v>7.015380859375</v>
      </c>
      <c r="F11497" s="1">
        <v>4.2356714829769101E-3</v>
      </c>
      <c r="I11497" s="1">
        <f t="shared" si="1614"/>
        <v>5.4083402974103268E-4</v>
      </c>
      <c r="J11497" s="1">
        <f t="shared" si="1615"/>
        <v>6.5164681029395409E-4</v>
      </c>
      <c r="K11497" s="1">
        <f t="shared" si="1616"/>
        <v>6.0376928464497739E-4</v>
      </c>
      <c r="M11497" s="1">
        <f t="shared" si="1617"/>
        <v>3.1082583080426284E-2</v>
      </c>
      <c r="N11497" s="1">
        <f t="shared" si="1618"/>
        <v>3.01460375E-2</v>
      </c>
      <c r="O11497" s="1">
        <f t="shared" si="1619"/>
        <v>3.0745023983352982E-2</v>
      </c>
      <c r="Q11497" s="1">
        <f t="shared" si="1620"/>
        <v>4.4339084957556712E-3</v>
      </c>
      <c r="R11497" s="1">
        <f t="shared" si="1621"/>
        <v>4.3002407361708416E-3</v>
      </c>
      <c r="S11497" s="1">
        <f t="shared" si="1622"/>
        <v>4.3857569368778212E-3</v>
      </c>
    </row>
    <row r="11498" spans="1:19" x14ac:dyDescent="0.25">
      <c r="A11498">
        <v>7.0159912109375</v>
      </c>
      <c r="B11498" s="1">
        <v>3.1303697527942299E-2</v>
      </c>
      <c r="C11498">
        <v>7.0159900000000004</v>
      </c>
      <c r="D11498" s="1">
        <v>3.0210899999999999E-2</v>
      </c>
      <c r="E11498">
        <v>7.0159912109375</v>
      </c>
      <c r="F11498" s="1">
        <v>2.8947556170373499E-2</v>
      </c>
      <c r="I11498" s="1">
        <f t="shared" si="1614"/>
        <v>4.4617640739261126E-3</v>
      </c>
      <c r="J11498" s="1">
        <f t="shared" si="1615"/>
        <v>4.3060067075352156E-3</v>
      </c>
      <c r="K11498" s="1">
        <f t="shared" si="1616"/>
        <v>4.1259396284941225E-3</v>
      </c>
      <c r="M11498" s="1">
        <f t="shared" si="1617"/>
        <v>2.7967383207077486E-2</v>
      </c>
      <c r="N11498" s="1">
        <f t="shared" si="1618"/>
        <v>2.7541947500000004E-2</v>
      </c>
      <c r="O11498" s="1">
        <f t="shared" si="1619"/>
        <v>2.749985709965257E-2</v>
      </c>
      <c r="Q11498" s="1">
        <f t="shared" si="1620"/>
        <v>3.9887315688215902E-3</v>
      </c>
      <c r="R11498" s="1">
        <f t="shared" si="1621"/>
        <v>3.9280533149361717E-3</v>
      </c>
      <c r="S11498" s="1">
        <f t="shared" si="1622"/>
        <v>3.9220525916156641E-3</v>
      </c>
    </row>
    <row r="11499" spans="1:19" x14ac:dyDescent="0.25">
      <c r="A11499">
        <v>7.0166015625</v>
      </c>
      <c r="B11499" s="1">
        <v>7.0356403254363802E-3</v>
      </c>
      <c r="C11499">
        <v>7.0166000000000004</v>
      </c>
      <c r="D11499" s="1">
        <v>8.5087700000000006E-3</v>
      </c>
      <c r="E11499">
        <v>7.0166015625</v>
      </c>
      <c r="F11499" s="1">
        <v>6.6684012058335204E-3</v>
      </c>
      <c r="I11499" s="1">
        <f t="shared" si="1614"/>
        <v>1.0027133880649761E-3</v>
      </c>
      <c r="J11499" s="1">
        <f t="shared" si="1615"/>
        <v>1.2126628281503861E-3</v>
      </c>
      <c r="K11499" s="1">
        <f t="shared" si="1616"/>
        <v>9.5037478563305842E-4</v>
      </c>
      <c r="M11499" s="1">
        <f t="shared" si="1617"/>
        <v>2.7985889504716109E-2</v>
      </c>
      <c r="N11499" s="1">
        <f t="shared" si="1618"/>
        <v>2.7485950000000002E-2</v>
      </c>
      <c r="O11499" s="1">
        <f t="shared" si="1619"/>
        <v>2.7471382002230371E-2</v>
      </c>
      <c r="Q11499" s="1">
        <f t="shared" si="1620"/>
        <v>3.9912862921278854E-3</v>
      </c>
      <c r="R11499" s="1">
        <f t="shared" si="1621"/>
        <v>3.9199529906171968E-3</v>
      </c>
      <c r="S11499" s="1">
        <f t="shared" si="1622"/>
        <v>3.9179044586074591E-3</v>
      </c>
    </row>
    <row r="11500" spans="1:19" x14ac:dyDescent="0.25">
      <c r="A11500">
        <v>7.0172119140625</v>
      </c>
      <c r="B11500" s="1">
        <v>6.5733285589436004E-3</v>
      </c>
      <c r="C11500">
        <v>7.0172100000000004</v>
      </c>
      <c r="D11500" s="1">
        <v>7.73714E-3</v>
      </c>
      <c r="E11500">
        <v>7.0172119140625</v>
      </c>
      <c r="F11500" s="1">
        <v>7.4792981263512902E-3</v>
      </c>
      <c r="I11500" s="1">
        <f t="shared" si="1614"/>
        <v>9.3674362972716318E-4</v>
      </c>
      <c r="J11500" s="1">
        <f t="shared" si="1615"/>
        <v>1.1025949059526507E-3</v>
      </c>
      <c r="K11500" s="1">
        <f t="shared" si="1616"/>
        <v>1.0658504001229846E-3</v>
      </c>
      <c r="M11500" s="1">
        <f t="shared" si="1617"/>
        <v>2.7927169602794462E-2</v>
      </c>
      <c r="N11500" s="1">
        <f t="shared" si="1618"/>
        <v>2.7465949000000007E-2</v>
      </c>
      <c r="O11500" s="1">
        <f t="shared" si="1619"/>
        <v>2.7517218921521674E-2</v>
      </c>
      <c r="Q11500" s="1">
        <f t="shared" si="1620"/>
        <v>3.9828221088972372E-3</v>
      </c>
      <c r="R11500" s="1">
        <f t="shared" si="1621"/>
        <v>3.9170016509754999E-3</v>
      </c>
      <c r="S11500" s="1">
        <f t="shared" si="1622"/>
        <v>3.9243550430952826E-3</v>
      </c>
    </row>
    <row r="11501" spans="1:19" x14ac:dyDescent="0.25">
      <c r="A11501">
        <v>7.017822265625</v>
      </c>
      <c r="B11501" s="1">
        <v>7.2694240864305398E-2</v>
      </c>
      <c r="C11501">
        <v>7.0178200000000004</v>
      </c>
      <c r="D11501" s="1">
        <v>6.74897E-2</v>
      </c>
      <c r="E11501">
        <v>7.017822265625</v>
      </c>
      <c r="F11501" s="1">
        <v>7.1959868933750407E-2</v>
      </c>
      <c r="I11501" s="1">
        <f t="shared" si="1614"/>
        <v>1.0358518371201771E-2</v>
      </c>
      <c r="J11501" s="1">
        <f t="shared" si="1615"/>
        <v>9.6169038248344919E-3</v>
      </c>
      <c r="K11501" s="1">
        <f t="shared" si="1616"/>
        <v>1.0253874522617556E-2</v>
      </c>
      <c r="M11501" s="1">
        <f t="shared" si="1617"/>
        <v>3.042724916863266E-2</v>
      </c>
      <c r="N11501" s="1">
        <f t="shared" si="1618"/>
        <v>2.9730784000000003E-2</v>
      </c>
      <c r="O11501" s="1">
        <f t="shared" si="1619"/>
        <v>2.9908303179667046E-2</v>
      </c>
      <c r="Q11501" s="1">
        <f t="shared" si="1620"/>
        <v>4.3387875943736356E-3</v>
      </c>
      <c r="R11501" s="1">
        <f t="shared" si="1621"/>
        <v>4.2394525816093123E-3</v>
      </c>
      <c r="S11501" s="1">
        <f t="shared" si="1622"/>
        <v>4.2647713677182791E-3</v>
      </c>
    </row>
    <row r="11502" spans="1:19" x14ac:dyDescent="0.25">
      <c r="A11502">
        <v>7.0184326171875</v>
      </c>
      <c r="B11502" s="1">
        <v>2.53286560728129E-2</v>
      </c>
      <c r="C11502">
        <v>7.0184300000000004</v>
      </c>
      <c r="D11502" s="1">
        <v>2.2894600000000001E-2</v>
      </c>
      <c r="E11502">
        <v>7.0184326171875</v>
      </c>
      <c r="F11502" s="1">
        <v>2.5735137905036402E-2</v>
      </c>
      <c r="I11502" s="1">
        <f t="shared" si="1614"/>
        <v>3.6088764335765419E-3</v>
      </c>
      <c r="J11502" s="1">
        <f t="shared" si="1615"/>
        <v>3.2620685822897714E-3</v>
      </c>
      <c r="K11502" s="1">
        <f t="shared" si="1616"/>
        <v>3.6667927596844632E-3</v>
      </c>
      <c r="M11502" s="1">
        <f t="shared" si="1617"/>
        <v>3.0371928829669454E-2</v>
      </c>
      <c r="N11502" s="1">
        <f t="shared" si="1618"/>
        <v>2.9753329000000002E-2</v>
      </c>
      <c r="O11502" s="1">
        <f t="shared" si="1619"/>
        <v>2.9886548218937808E-2</v>
      </c>
      <c r="Q11502" s="1">
        <f t="shared" si="1620"/>
        <v>4.3305773217200165E-3</v>
      </c>
      <c r="R11502" s="1">
        <f t="shared" si="1621"/>
        <v>4.2423864188034666E-3</v>
      </c>
      <c r="S11502" s="1">
        <f t="shared" si="1622"/>
        <v>4.2613468428974359E-3</v>
      </c>
    </row>
    <row r="11503" spans="1:19" x14ac:dyDescent="0.25">
      <c r="A11503">
        <v>7.01904296875</v>
      </c>
      <c r="B11503" s="1">
        <v>4.9073074076412598E-3</v>
      </c>
      <c r="C11503">
        <v>7.0190400000000004</v>
      </c>
      <c r="D11503" s="1">
        <v>5.5013299999999996E-3</v>
      </c>
      <c r="E11503">
        <v>7.01904296875</v>
      </c>
      <c r="F11503" s="1">
        <v>4.7486849602776E-3</v>
      </c>
      <c r="I11503" s="1">
        <f t="shared" si="1614"/>
        <v>6.9914195275473396E-4</v>
      </c>
      <c r="J11503" s="1">
        <f t="shared" si="1615"/>
        <v>7.8377242471904982E-4</v>
      </c>
      <c r="K11503" s="1">
        <f t="shared" si="1616"/>
        <v>6.7654308164511476E-4</v>
      </c>
      <c r="M11503" s="1">
        <f t="shared" si="1617"/>
        <v>3.0371597811622429E-2</v>
      </c>
      <c r="N11503" s="1">
        <f t="shared" si="1618"/>
        <v>2.9844749999999996E-2</v>
      </c>
      <c r="O11503" s="1">
        <f t="shared" si="1619"/>
        <v>2.9925133519188074E-2</v>
      </c>
      <c r="Q11503" s="1">
        <f t="shared" si="1620"/>
        <v>4.3304691786955393E-3</v>
      </c>
      <c r="R11503" s="1">
        <f t="shared" si="1621"/>
        <v>4.2553655789984938E-3</v>
      </c>
      <c r="S11503" s="1">
        <f t="shared" si="1622"/>
        <v>4.266794718581093E-3</v>
      </c>
    </row>
    <row r="11504" spans="1:19" x14ac:dyDescent="0.25">
      <c r="A11504">
        <v>7.0196533203125</v>
      </c>
      <c r="B11504" s="1">
        <v>3.6200228875158197E-2</v>
      </c>
      <c r="C11504">
        <v>7.0196500000000004</v>
      </c>
      <c r="D11504" s="1">
        <v>4.2092499999999998E-2</v>
      </c>
      <c r="E11504">
        <v>7.0196533203125</v>
      </c>
      <c r="F11504" s="1">
        <v>3.8781317158853898E-2</v>
      </c>
      <c r="I11504" s="1">
        <f t="shared" si="1614"/>
        <v>5.1569824353585939E-3</v>
      </c>
      <c r="J11504" s="1">
        <f t="shared" si="1615"/>
        <v>5.996381585976508E-3</v>
      </c>
      <c r="K11504" s="1">
        <f t="shared" si="1616"/>
        <v>5.5246769874851076E-3</v>
      </c>
      <c r="M11504" s="1">
        <f t="shared" si="1617"/>
        <v>3.1871512953464604E-2</v>
      </c>
      <c r="N11504" s="1">
        <f t="shared" si="1618"/>
        <v>3.1631186499999998E-2</v>
      </c>
      <c r="O11504" s="1">
        <f t="shared" si="1619"/>
        <v>3.157061145020066E-2</v>
      </c>
      <c r="Q11504" s="1">
        <f t="shared" si="1620"/>
        <v>4.5440659024965028E-3</v>
      </c>
      <c r="R11504" s="1">
        <f t="shared" si="1621"/>
        <v>4.5097774845037136E-3</v>
      </c>
      <c r="S11504" s="1">
        <f t="shared" si="1622"/>
        <v>4.5011320032412741E-3</v>
      </c>
    </row>
    <row r="11505" spans="1:19" x14ac:dyDescent="0.25">
      <c r="A11505">
        <v>7.020263671875</v>
      </c>
      <c r="B11505" s="1">
        <v>6.6678776117099298E-2</v>
      </c>
      <c r="C11505">
        <v>7.0202600000000004</v>
      </c>
      <c r="D11505" s="1">
        <v>6.6851300000000002E-2</v>
      </c>
      <c r="E11505">
        <v>7.020263671875</v>
      </c>
      <c r="F11505" s="1">
        <v>6.9895292325189706E-2</v>
      </c>
      <c r="I11505" s="1">
        <f t="shared" si="1614"/>
        <v>9.4980444088206828E-3</v>
      </c>
      <c r="J11505" s="1">
        <f t="shared" si="1615"/>
        <v>9.5226245181802387E-3</v>
      </c>
      <c r="K11505" s="1">
        <f t="shared" si="1616"/>
        <v>9.9562203917223802E-3</v>
      </c>
      <c r="M11505" s="1">
        <f t="shared" si="1617"/>
        <v>3.5091021639279879E-2</v>
      </c>
      <c r="N11505" s="1">
        <f t="shared" si="1618"/>
        <v>3.4850278499999998E-2</v>
      </c>
      <c r="O11505" s="1">
        <f t="shared" si="1619"/>
        <v>3.492691339021451E-2</v>
      </c>
      <c r="Q11505" s="1">
        <f t="shared" si="1620"/>
        <v>5.0026397560438748E-3</v>
      </c>
      <c r="R11505" s="1">
        <f t="shared" si="1621"/>
        <v>4.9682899971026234E-3</v>
      </c>
      <c r="S11505" s="1">
        <f t="shared" si="1622"/>
        <v>4.9791853805385197E-3</v>
      </c>
    </row>
    <row r="11506" spans="1:19" x14ac:dyDescent="0.25">
      <c r="A11506">
        <v>7.0208740234375</v>
      </c>
      <c r="B11506" s="1">
        <v>5.5104424402581002E-2</v>
      </c>
      <c r="C11506">
        <v>7.0208700000000004</v>
      </c>
      <c r="D11506" s="1">
        <v>5.0764799999999999E-2</v>
      </c>
      <c r="E11506">
        <v>7.0208740234375</v>
      </c>
      <c r="F11506" s="1">
        <v>5.2175959202597502E-2</v>
      </c>
      <c r="I11506" s="1">
        <f t="shared" si="1614"/>
        <v>7.8486559107353478E-3</v>
      </c>
      <c r="J11506" s="1">
        <f t="shared" si="1615"/>
        <v>7.2305568967948415E-3</v>
      </c>
      <c r="K11506" s="1">
        <f t="shared" si="1616"/>
        <v>7.4315475578141136E-3</v>
      </c>
      <c r="M11506" s="1">
        <f t="shared" si="1617"/>
        <v>3.6959455549525039E-2</v>
      </c>
      <c r="N11506" s="1">
        <f t="shared" si="1618"/>
        <v>3.6295433499999995E-2</v>
      </c>
      <c r="O11506" s="1">
        <f t="shared" si="1619"/>
        <v>3.6692356069937385E-2</v>
      </c>
      <c r="Q11506" s="1">
        <f t="shared" si="1620"/>
        <v>5.2685453088292915E-3</v>
      </c>
      <c r="R11506" s="1">
        <f t="shared" si="1621"/>
        <v>5.1738560118091172E-3</v>
      </c>
      <c r="S11506" s="1">
        <f t="shared" si="1622"/>
        <v>5.2304324186731657E-3</v>
      </c>
    </row>
    <row r="11507" spans="1:19" x14ac:dyDescent="0.25">
      <c r="A11507">
        <v>7.021484375</v>
      </c>
      <c r="B11507" s="1">
        <v>3.8119445047906798E-2</v>
      </c>
      <c r="C11507">
        <v>7.0214800000000004</v>
      </c>
      <c r="D11507" s="1">
        <v>3.55059E-2</v>
      </c>
      <c r="E11507">
        <v>7.021484375</v>
      </c>
      <c r="F11507" s="1">
        <v>4.0382666578937798E-2</v>
      </c>
      <c r="I11507" s="1">
        <f t="shared" si="1614"/>
        <v>5.4289724240690626E-3</v>
      </c>
      <c r="J11507" s="1">
        <f t="shared" si="1615"/>
        <v>5.0567544164478138E-3</v>
      </c>
      <c r="K11507" s="1">
        <f t="shared" si="1616"/>
        <v>5.7513004974731998E-3</v>
      </c>
      <c r="M11507" s="1">
        <f t="shared" si="1617"/>
        <v>3.8082275476143096E-2</v>
      </c>
      <c r="N11507" s="1">
        <f t="shared" si="1618"/>
        <v>3.7495543499999992E-2</v>
      </c>
      <c r="O11507" s="1">
        <f t="shared" si="1619"/>
        <v>3.7918808573106942E-2</v>
      </c>
      <c r="Q11507" s="1">
        <f t="shared" si="1620"/>
        <v>5.4282631071005342E-3</v>
      </c>
      <c r="R11507" s="1">
        <f t="shared" si="1621"/>
        <v>5.3446332356903107E-3</v>
      </c>
      <c r="S11507" s="1">
        <f t="shared" si="1622"/>
        <v>5.4049072080057598E-3</v>
      </c>
    </row>
    <row r="11508" spans="1:19" x14ac:dyDescent="0.25">
      <c r="A11508">
        <v>7.0220947265625</v>
      </c>
      <c r="B11508" s="1">
        <v>1.39136864366917E-2</v>
      </c>
      <c r="C11508">
        <v>7.0220900000000004</v>
      </c>
      <c r="D11508" s="1">
        <v>1.32938E-2</v>
      </c>
      <c r="E11508">
        <v>7.0220947265625</v>
      </c>
      <c r="F11508" s="1">
        <v>1.24275714200831E-2</v>
      </c>
      <c r="I11508" s="1">
        <f t="shared" si="1614"/>
        <v>1.9814153722621194E-3</v>
      </c>
      <c r="J11508" s="1">
        <f t="shared" si="1615"/>
        <v>1.8931400765299219E-3</v>
      </c>
      <c r="K11508" s="1">
        <f t="shared" si="1616"/>
        <v>1.7697812268286965E-3</v>
      </c>
      <c r="M11508" s="1">
        <f t="shared" si="1617"/>
        <v>3.8011076967915121E-2</v>
      </c>
      <c r="N11508" s="1">
        <f t="shared" si="1618"/>
        <v>3.7394698500000004E-2</v>
      </c>
      <c r="O11508" s="1">
        <f t="shared" si="1619"/>
        <v>3.7855801669490215E-2</v>
      </c>
      <c r="Q11508" s="1">
        <f t="shared" si="1620"/>
        <v>5.4179337164820783E-3</v>
      </c>
      <c r="R11508" s="1">
        <f t="shared" si="1621"/>
        <v>5.3300823917474408E-3</v>
      </c>
      <c r="S11508" s="1">
        <f t="shared" si="1622"/>
        <v>5.3957648229720229E-3</v>
      </c>
    </row>
    <row r="11509" spans="1:19" x14ac:dyDescent="0.25">
      <c r="A11509">
        <v>7.022705078125</v>
      </c>
      <c r="B11509" s="1">
        <v>2.51053267274816E-2</v>
      </c>
      <c r="C11509">
        <v>7.02271</v>
      </c>
      <c r="D11509" s="1">
        <v>1.9111599999999999E-2</v>
      </c>
      <c r="E11509">
        <v>7.022705078125</v>
      </c>
      <c r="F11509" s="1">
        <v>2.43907644562588E-2</v>
      </c>
      <c r="I11509" s="1">
        <f t="shared" si="1614"/>
        <v>3.5748798288115636E-3</v>
      </c>
      <c r="J11509" s="1">
        <f t="shared" si="1615"/>
        <v>2.7213995736688544E-3</v>
      </c>
      <c r="K11509" s="1">
        <f t="shared" si="1616"/>
        <v>3.4731295398170016E-3</v>
      </c>
      <c r="M11509" s="1">
        <f t="shared" si="1617"/>
        <v>3.8487578838379763E-2</v>
      </c>
      <c r="N11509" s="1">
        <f t="shared" si="1618"/>
        <v>3.7412518500000005E-2</v>
      </c>
      <c r="O11509" s="1">
        <f t="shared" si="1619"/>
        <v>3.8272591879929971E-2</v>
      </c>
      <c r="Q11509" s="1">
        <f t="shared" si="1620"/>
        <v>5.4855922385733599E-3</v>
      </c>
      <c r="R11509" s="1">
        <f t="shared" si="1621"/>
        <v>5.3323873037451983E-3</v>
      </c>
      <c r="S11509" s="1">
        <f t="shared" si="1622"/>
        <v>5.4549147403710032E-3</v>
      </c>
    </row>
    <row r="11510" spans="1:19" x14ac:dyDescent="0.25">
      <c r="A11510">
        <v>7.0233154296875</v>
      </c>
      <c r="B11510" s="1">
        <v>3.6364583115034501E-4</v>
      </c>
      <c r="C11510">
        <v>7.02332</v>
      </c>
      <c r="D11510" s="1">
        <v>2.0834E-4</v>
      </c>
      <c r="E11510">
        <v>7.0233154296875</v>
      </c>
      <c r="F11510" s="1">
        <v>5.50743945254841E-4</v>
      </c>
      <c r="I11510" s="1">
        <f t="shared" si="1614"/>
        <v>5.1776947054551603E-5</v>
      </c>
      <c r="J11510" s="1">
        <f t="shared" si="1615"/>
        <v>2.9664033533998165E-5</v>
      </c>
      <c r="K11510" s="1">
        <f t="shared" si="1616"/>
        <v>7.8416518632617663E-5</v>
      </c>
      <c r="M11510" s="1">
        <f t="shared" si="1617"/>
        <v>3.2542202566001439E-2</v>
      </c>
      <c r="N11510" s="1">
        <f t="shared" si="1618"/>
        <v>3.2312485500000002E-2</v>
      </c>
      <c r="O11510" s="1">
        <f t="shared" si="1619"/>
        <v>3.2558428681656121E-2</v>
      </c>
      <c r="Q11510" s="1">
        <f t="shared" si="1620"/>
        <v>4.6375939568974031E-3</v>
      </c>
      <c r="R11510" s="1">
        <f t="shared" si="1621"/>
        <v>4.6049630998898205E-3</v>
      </c>
      <c r="S11510" s="1">
        <f t="shared" si="1622"/>
        <v>4.6398922453269953E-3</v>
      </c>
    </row>
    <row r="11511" spans="1:19" x14ac:dyDescent="0.25">
      <c r="A11511">
        <v>7.02392578125</v>
      </c>
      <c r="B11511" s="1">
        <v>8.3790010130002507E-2</v>
      </c>
      <c r="C11511">
        <v>7.02393</v>
      </c>
      <c r="D11511" s="1">
        <v>7.9487299999999997E-2</v>
      </c>
      <c r="E11511">
        <v>7.02392578125</v>
      </c>
      <c r="F11511" s="1">
        <v>8.0471689775663699E-2</v>
      </c>
      <c r="I11511" s="1">
        <f t="shared" si="1614"/>
        <v>1.1929227719586037E-2</v>
      </c>
      <c r="J11511" s="1">
        <f t="shared" si="1615"/>
        <v>1.1316641823025001E-2</v>
      </c>
      <c r="K11511" s="1">
        <f t="shared" si="1616"/>
        <v>1.1456796709110827E-2</v>
      </c>
      <c r="M11511" s="1">
        <f t="shared" si="1617"/>
        <v>3.3443764525806177E-2</v>
      </c>
      <c r="N11511" s="1">
        <f t="shared" si="1618"/>
        <v>3.2742670500000001E-2</v>
      </c>
      <c r="O11511" s="1">
        <f t="shared" si="1619"/>
        <v>3.3474779066058682E-2</v>
      </c>
      <c r="Q11511" s="1">
        <f t="shared" si="1620"/>
        <v>4.7651348593368611E-3</v>
      </c>
      <c r="R11511" s="1">
        <f t="shared" si="1621"/>
        <v>4.665330055525105E-3</v>
      </c>
      <c r="S11511" s="1">
        <f t="shared" si="1622"/>
        <v>4.7695833728597301E-3</v>
      </c>
    </row>
    <row r="11512" spans="1:19" x14ac:dyDescent="0.25">
      <c r="A11512">
        <v>7.0245361328125</v>
      </c>
      <c r="B11512" s="1">
        <v>2.01352133931616E-2</v>
      </c>
      <c r="C11512">
        <v>7.02454</v>
      </c>
      <c r="D11512" s="1">
        <v>2.1863899999999999E-2</v>
      </c>
      <c r="E11512">
        <v>7.0245361328125</v>
      </c>
      <c r="F11512" s="1">
        <v>2.1986575877229301E-2</v>
      </c>
      <c r="I11512" s="1">
        <f t="shared" si="1614"/>
        <v>2.8664118188683608E-3</v>
      </c>
      <c r="J11512" s="1">
        <f t="shared" si="1615"/>
        <v>3.1125027403929649E-3</v>
      </c>
      <c r="K11512" s="1">
        <f t="shared" si="1616"/>
        <v>3.1299683653881732E-3</v>
      </c>
      <c r="M11512" s="1">
        <f t="shared" si="1617"/>
        <v>3.1975220918112876E-2</v>
      </c>
      <c r="N11512" s="1">
        <f t="shared" si="1618"/>
        <v>3.1202740500000003E-2</v>
      </c>
      <c r="O11512" s="1">
        <f t="shared" si="1619"/>
        <v>3.1981577012863346E-2</v>
      </c>
      <c r="Q11512" s="1">
        <f t="shared" si="1620"/>
        <v>4.5554622804645844E-3</v>
      </c>
      <c r="R11512" s="1">
        <f t="shared" si="1621"/>
        <v>4.4454558934530096E-3</v>
      </c>
      <c r="S11512" s="1">
        <f t="shared" si="1622"/>
        <v>4.5563714125219619E-3</v>
      </c>
    </row>
    <row r="11513" spans="1:19" x14ac:dyDescent="0.25">
      <c r="A11513">
        <v>7.025146484375</v>
      </c>
      <c r="B11513" s="1">
        <v>1.14971208793626E-2</v>
      </c>
      <c r="C11513">
        <v>7.02515</v>
      </c>
      <c r="D11513" s="1">
        <v>1.0167900000000001E-2</v>
      </c>
      <c r="E11513">
        <v>7.025146484375</v>
      </c>
      <c r="F11513" s="1">
        <v>1.20208224776463E-2</v>
      </c>
      <c r="I11513" s="1">
        <f t="shared" si="1614"/>
        <v>1.636566711446367E-3</v>
      </c>
      <c r="J11513" s="1">
        <f t="shared" si="1615"/>
        <v>1.4473569959360299E-3</v>
      </c>
      <c r="K11513" s="1">
        <f t="shared" si="1616"/>
        <v>1.7111134272263856E-3</v>
      </c>
      <c r="M11513" s="1">
        <f t="shared" si="1617"/>
        <v>3.2278465137909267E-2</v>
      </c>
      <c r="N11513" s="1">
        <f t="shared" si="1618"/>
        <v>3.1304601500000008E-2</v>
      </c>
      <c r="O11513" s="1">
        <f t="shared" si="1619"/>
        <v>3.226750173659558E-2</v>
      </c>
      <c r="Q11513" s="1">
        <f t="shared" si="1620"/>
        <v>4.5985605191941727E-3</v>
      </c>
      <c r="R11513" s="1">
        <f t="shared" si="1621"/>
        <v>4.4598546176049317E-3</v>
      </c>
      <c r="S11513" s="1">
        <f t="shared" si="1622"/>
        <v>4.5969935146921671E-3</v>
      </c>
    </row>
    <row r="11514" spans="1:19" x14ac:dyDescent="0.25">
      <c r="A11514">
        <v>7.0257568359375</v>
      </c>
      <c r="B11514" s="1">
        <v>8.6592881561914706E-2</v>
      </c>
      <c r="C11514">
        <v>7.02576</v>
      </c>
      <c r="D11514" s="1">
        <v>8.0262799999999995E-2</v>
      </c>
      <c r="E11514">
        <v>7.0257568359375</v>
      </c>
      <c r="F11514" s="1">
        <v>8.8765631320111602E-2</v>
      </c>
      <c r="I11514" s="1">
        <f t="shared" si="1614"/>
        <v>1.2325060998266099E-2</v>
      </c>
      <c r="J11514" s="1">
        <f t="shared" si="1615"/>
        <v>1.1424073694518457E-2</v>
      </c>
      <c r="K11514" s="1">
        <f t="shared" si="1616"/>
        <v>1.2634315902603671E-2</v>
      </c>
      <c r="M11514" s="1">
        <f t="shared" si="1617"/>
        <v>3.5721454055035351E-2</v>
      </c>
      <c r="N11514" s="1">
        <f t="shared" si="1618"/>
        <v>3.4488976500000004E-2</v>
      </c>
      <c r="O11514" s="1">
        <f t="shared" si="1619"/>
        <v>3.589741466469458E-2</v>
      </c>
      <c r="Q11514" s="1">
        <f t="shared" si="1620"/>
        <v>5.0883932561901785E-3</v>
      </c>
      <c r="R11514" s="1">
        <f t="shared" si="1621"/>
        <v>4.9128920384559262E-3</v>
      </c>
      <c r="S11514" s="1">
        <f t="shared" si="1622"/>
        <v>5.113451179429334E-3</v>
      </c>
    </row>
    <row r="11515" spans="1:19" x14ac:dyDescent="0.25">
      <c r="A11515">
        <v>7.0263671875</v>
      </c>
      <c r="B11515" s="1">
        <v>9.8059424601411793E-4</v>
      </c>
      <c r="C11515">
        <v>7.02637</v>
      </c>
      <c r="D11515" s="1">
        <v>1.6872E-3</v>
      </c>
      <c r="E11515">
        <v>7.0263671875</v>
      </c>
      <c r="F11515" s="1">
        <v>1.1044225919968099E-3</v>
      </c>
      <c r="I11515" s="1">
        <f t="shared" si="1614"/>
        <v>1.395592088837327E-4</v>
      </c>
      <c r="J11515" s="1">
        <f t="shared" si="1615"/>
        <v>2.4012399005460857E-4</v>
      </c>
      <c r="K11515" s="1">
        <f t="shared" si="1616"/>
        <v>1.5718258988252029E-4</v>
      </c>
      <c r="M11515" s="1">
        <f t="shared" si="1617"/>
        <v>3.4922028208795267E-2</v>
      </c>
      <c r="N11515" s="1">
        <f t="shared" si="1618"/>
        <v>3.3571066500000003E-2</v>
      </c>
      <c r="O11515" s="1">
        <f t="shared" si="1619"/>
        <v>3.5010070979618904E-2</v>
      </c>
      <c r="Q11515" s="1">
        <f t="shared" si="1620"/>
        <v>4.9744079737599096E-3</v>
      </c>
      <c r="R11515" s="1">
        <f t="shared" si="1621"/>
        <v>4.7820058602541264E-3</v>
      </c>
      <c r="S11515" s="1">
        <f t="shared" si="1622"/>
        <v>4.9869300276526307E-3</v>
      </c>
    </row>
    <row r="11516" spans="1:19" x14ac:dyDescent="0.25">
      <c r="A11516">
        <v>7.0269775390625</v>
      </c>
      <c r="B11516" s="1">
        <v>9.1196151565979005E-5</v>
      </c>
      <c r="C11516">
        <v>7.02698</v>
      </c>
      <c r="D11516" s="1">
        <v>3.2446900000000003E-4</v>
      </c>
      <c r="E11516">
        <v>7.0269775390625</v>
      </c>
      <c r="F11516" s="1">
        <v>6.9551931597340095E-5</v>
      </c>
      <c r="I11516" s="1">
        <f t="shared" si="1614"/>
        <v>1.2978005274533136E-5</v>
      </c>
      <c r="J11516" s="1">
        <f t="shared" si="1615"/>
        <v>4.6174743630976609E-5</v>
      </c>
      <c r="K11516" s="1">
        <f t="shared" si="1616"/>
        <v>9.8978445869088859E-6</v>
      </c>
      <c r="M11516" s="1">
        <f t="shared" si="1617"/>
        <v>2.9510478862875812E-2</v>
      </c>
      <c r="N11516" s="1">
        <f t="shared" si="1618"/>
        <v>2.8426789949999996E-2</v>
      </c>
      <c r="O11516" s="1">
        <f t="shared" si="1619"/>
        <v>2.9639881392301021E-2</v>
      </c>
      <c r="Q11516" s="1">
        <f t="shared" si="1620"/>
        <v>4.202956183421468E-3</v>
      </c>
      <c r="R11516" s="1">
        <f t="shared" si="1621"/>
        <v>4.0486525586232846E-3</v>
      </c>
      <c r="S11516" s="1">
        <f t="shared" si="1622"/>
        <v>4.221374601070694E-3</v>
      </c>
    </row>
    <row r="11517" spans="1:19" x14ac:dyDescent="0.25">
      <c r="A11517">
        <v>7.027587890625</v>
      </c>
      <c r="B11517" s="1">
        <v>3.00802538175493E-2</v>
      </c>
      <c r="C11517">
        <v>7.02759</v>
      </c>
      <c r="D11517" s="1">
        <v>2.8713800000000001E-2</v>
      </c>
      <c r="E11517">
        <v>7.027587890625</v>
      </c>
      <c r="F11517" s="1">
        <v>3.2577032931597701E-2</v>
      </c>
      <c r="I11517" s="1">
        <f t="shared" si="1614"/>
        <v>4.2803098709981568E-3</v>
      </c>
      <c r="J11517" s="1">
        <f t="shared" si="1615"/>
        <v>4.085867274556427E-3</v>
      </c>
      <c r="K11517" s="1">
        <f t="shared" si="1616"/>
        <v>4.6355923879737426E-3</v>
      </c>
      <c r="M11517" s="1">
        <f t="shared" si="1617"/>
        <v>3.0824783718736082E-2</v>
      </c>
      <c r="N11517" s="1">
        <f t="shared" si="1618"/>
        <v>2.9633902449999999E-2</v>
      </c>
      <c r="O11517" s="1">
        <f t="shared" si="1619"/>
        <v>3.1056949464732059E-2</v>
      </c>
      <c r="Q11517" s="1">
        <f t="shared" si="1620"/>
        <v>4.3899299754843243E-3</v>
      </c>
      <c r="R11517" s="1">
        <f t="shared" si="1621"/>
        <v>4.2203635818364085E-3</v>
      </c>
      <c r="S11517" s="1">
        <f t="shared" si="1622"/>
        <v>4.422965756237132E-3</v>
      </c>
    </row>
    <row r="11518" spans="1:19" x14ac:dyDescent="0.25">
      <c r="A11518">
        <v>7.0281982421875</v>
      </c>
      <c r="B11518" s="1">
        <v>4.1727359756667297E-2</v>
      </c>
      <c r="C11518">
        <v>7.0282</v>
      </c>
      <c r="D11518" s="1">
        <v>3.2439000000000003E-2</v>
      </c>
      <c r="E11518">
        <v>7.0281982421875</v>
      </c>
      <c r="F11518" s="1">
        <v>3.8853483542095002E-2</v>
      </c>
      <c r="I11518" s="1">
        <f t="shared" si="1614"/>
        <v>5.9371347134453932E-3</v>
      </c>
      <c r="J11518" s="1">
        <f t="shared" si="1615"/>
        <v>4.6155487891636551E-3</v>
      </c>
      <c r="K11518" s="1">
        <f t="shared" si="1616"/>
        <v>5.5282281750211422E-3</v>
      </c>
      <c r="M11518" s="1">
        <f t="shared" si="1617"/>
        <v>3.1345966830172337E-2</v>
      </c>
      <c r="N11518" s="1">
        <f t="shared" si="1618"/>
        <v>2.9745307450000001E-2</v>
      </c>
      <c r="O11518" s="1">
        <f t="shared" si="1619"/>
        <v>3.1552245833318136E-2</v>
      </c>
      <c r="Q11518" s="1">
        <f t="shared" si="1620"/>
        <v>4.4636985074602885E-3</v>
      </c>
      <c r="R11518" s="1">
        <f t="shared" si="1621"/>
        <v>4.2358406859178315E-3</v>
      </c>
      <c r="S11518" s="1">
        <f t="shared" si="1622"/>
        <v>4.4930801835634838E-3</v>
      </c>
    </row>
    <row r="11519" spans="1:19" x14ac:dyDescent="0.25">
      <c r="A11519">
        <v>7.02880859375</v>
      </c>
      <c r="B11519" s="1">
        <v>5.7330766154687803E-2</v>
      </c>
      <c r="C11519">
        <v>7.02881</v>
      </c>
      <c r="D11519" s="1">
        <v>4.50331E-2</v>
      </c>
      <c r="E11519">
        <v>7.02880859375</v>
      </c>
      <c r="F11519" s="1">
        <v>5.6998357223888102E-2</v>
      </c>
      <c r="I11519" s="1">
        <f t="shared" si="1614"/>
        <v>8.1565410965474556E-3</v>
      </c>
      <c r="J11519" s="1">
        <f t="shared" si="1615"/>
        <v>6.4069309029551229E-3</v>
      </c>
      <c r="K11519" s="1">
        <f t="shared" si="1616"/>
        <v>8.1092487387650451E-3</v>
      </c>
      <c r="M11519" s="1">
        <f t="shared" si="1617"/>
        <v>3.3860723121634899E-2</v>
      </c>
      <c r="N11519" s="1">
        <f t="shared" si="1618"/>
        <v>3.1571523949999999E-2</v>
      </c>
      <c r="O11519" s="1">
        <f t="shared" si="1619"/>
        <v>3.4068743634220869E-2</v>
      </c>
      <c r="Q11519" s="1">
        <f t="shared" si="1620"/>
        <v>4.8213898928844128E-3</v>
      </c>
      <c r="R11519" s="1">
        <f t="shared" si="1621"/>
        <v>4.495554089658068E-3</v>
      </c>
      <c r="S11519" s="1">
        <f t="shared" si="1622"/>
        <v>4.8510238812200833E-3</v>
      </c>
    </row>
    <row r="11520" spans="1:19" x14ac:dyDescent="0.25">
      <c r="A11520">
        <v>7.0294189453125</v>
      </c>
      <c r="B11520" s="1">
        <v>3.0619354097165399E-2</v>
      </c>
      <c r="C11520">
        <v>7.02942</v>
      </c>
      <c r="D11520" s="1">
        <v>3.0138100000000001E-2</v>
      </c>
      <c r="E11520">
        <v>7.0294189453125</v>
      </c>
      <c r="F11520" s="1">
        <v>3.2874144143172801E-2</v>
      </c>
      <c r="I11520" s="1">
        <f t="shared" si="1614"/>
        <v>4.355886928262203E-3</v>
      </c>
      <c r="J11520" s="1">
        <f t="shared" si="1615"/>
        <v>4.2874234289599997E-3</v>
      </c>
      <c r="K11520" s="1">
        <f t="shared" si="1616"/>
        <v>4.6766517117456212E-3</v>
      </c>
      <c r="M11520" s="1">
        <f t="shared" si="1617"/>
        <v>3.5063024398545993E-2</v>
      </c>
      <c r="N11520" s="1">
        <f t="shared" si="1618"/>
        <v>3.2691571950000012E-2</v>
      </c>
      <c r="O11520" s="1">
        <f t="shared" si="1619"/>
        <v>3.5338485935061933E-2</v>
      </c>
      <c r="Q11520" s="1">
        <f t="shared" si="1620"/>
        <v>4.992347057811165E-3</v>
      </c>
      <c r="R11520" s="1">
        <f t="shared" si="1621"/>
        <v>4.6547955158084357E-3</v>
      </c>
      <c r="S11520" s="1">
        <f t="shared" si="1622"/>
        <v>5.0315639468012149E-3</v>
      </c>
    </row>
    <row r="11521" spans="1:19" x14ac:dyDescent="0.25">
      <c r="A11521">
        <v>7.030029296875</v>
      </c>
      <c r="B11521" s="1">
        <v>1.46513754861379E-2</v>
      </c>
      <c r="C11521">
        <v>7.03003</v>
      </c>
      <c r="D11521" s="1">
        <v>1.5908100000000001E-2</v>
      </c>
      <c r="E11521">
        <v>7.030029296875</v>
      </c>
      <c r="F11521" s="1">
        <v>1.6195330364720598E-2</v>
      </c>
      <c r="I11521" s="1">
        <f t="shared" si="1614"/>
        <v>2.0841130054252764E-3</v>
      </c>
      <c r="J11521" s="1">
        <f t="shared" si="1615"/>
        <v>2.2628779678038361E-3</v>
      </c>
      <c r="K11521" s="1">
        <f t="shared" si="1616"/>
        <v>2.3037358282304416E-3</v>
      </c>
      <c r="M11521" s="1">
        <f t="shared" si="1617"/>
        <v>3.2160881129637622E-2</v>
      </c>
      <c r="N11521" s="1">
        <f t="shared" si="1618"/>
        <v>3.0112491950000004E-2</v>
      </c>
      <c r="O11521" s="1">
        <f t="shared" si="1619"/>
        <v>3.2550259006610446E-2</v>
      </c>
      <c r="Q11521" s="1">
        <f t="shared" si="1620"/>
        <v>4.5786267895223404E-3</v>
      </c>
      <c r="R11521" s="1">
        <f t="shared" si="1621"/>
        <v>4.2870942229569029E-3</v>
      </c>
      <c r="S11521" s="1">
        <f t="shared" si="1622"/>
        <v>4.6340570120818603E-3</v>
      </c>
    </row>
    <row r="11522" spans="1:19" x14ac:dyDescent="0.25">
      <c r="A11522">
        <v>7.0306396484375</v>
      </c>
      <c r="B11522">
        <v>0.15114029163287601</v>
      </c>
      <c r="C11522">
        <v>7.03064</v>
      </c>
      <c r="D11522">
        <v>0.158163</v>
      </c>
      <c r="E11522">
        <v>7.0306396484375</v>
      </c>
      <c r="F11522">
        <v>0.154249858765345</v>
      </c>
      <c r="I11522" s="1">
        <f t="shared" si="1614"/>
        <v>2.1497374234855808E-2</v>
      </c>
      <c r="J11522" s="1">
        <f t="shared" si="1615"/>
        <v>2.2496245007566879E-2</v>
      </c>
      <c r="K11522" s="1">
        <f t="shared" si="1616"/>
        <v>2.1939662175635147E-2</v>
      </c>
      <c r="M11522" s="1">
        <f t="shared" si="1617"/>
        <v>3.8451462907640774E-2</v>
      </c>
      <c r="N11522" s="1">
        <f t="shared" si="1618"/>
        <v>3.6875911949999993E-2</v>
      </c>
      <c r="O11522" s="1">
        <f t="shared" si="1619"/>
        <v>3.8975995049625886E-2</v>
      </c>
      <c r="Q11522" s="1">
        <f t="shared" si="1620"/>
        <v>5.4730516795863035E-3</v>
      </c>
      <c r="R11522" s="1">
        <f t="shared" si="1621"/>
        <v>5.2488030442207605E-3</v>
      </c>
      <c r="S11522" s="1">
        <f t="shared" si="1622"/>
        <v>5.5477004828793936E-3</v>
      </c>
    </row>
    <row r="11523" spans="1:19" x14ac:dyDescent="0.25">
      <c r="A11523">
        <v>7.03125</v>
      </c>
      <c r="B11523" s="1">
        <v>2.9445612733072699E-2</v>
      </c>
      <c r="C11523">
        <v>7.03125</v>
      </c>
      <c r="D11523" s="1">
        <v>2.7499200000000001E-2</v>
      </c>
      <c r="E11523">
        <v>7.03125</v>
      </c>
      <c r="F11523" s="1">
        <v>2.7031314562453598E-2</v>
      </c>
      <c r="I11523" s="1">
        <f t="shared" si="1614"/>
        <v>4.1878204775925619E-3</v>
      </c>
      <c r="J11523" s="1">
        <f t="shared" si="1615"/>
        <v>3.9109973333333334E-3</v>
      </c>
      <c r="K11523" s="1">
        <f t="shared" si="1616"/>
        <v>3.8444536266600674E-3</v>
      </c>
      <c r="M11523" s="1">
        <f t="shared" si="1617"/>
        <v>3.9678378173912343E-2</v>
      </c>
      <c r="N11523" s="1">
        <f t="shared" si="1618"/>
        <v>3.7975805449999997E-2</v>
      </c>
      <c r="O11523" s="1">
        <f t="shared" si="1619"/>
        <v>4.0090126529734683E-2</v>
      </c>
      <c r="Q11523" s="1">
        <f t="shared" si="1620"/>
        <v>5.6474856058281956E-3</v>
      </c>
      <c r="R11523" s="1">
        <f t="shared" si="1621"/>
        <v>5.4051642896514743E-3</v>
      </c>
      <c r="S11523" s="1">
        <f t="shared" si="1622"/>
        <v>5.7060960101301423E-3</v>
      </c>
    </row>
    <row r="11524" spans="1:19" x14ac:dyDescent="0.25">
      <c r="A11524">
        <v>7.0318603515625</v>
      </c>
      <c r="B11524" s="1">
        <v>3.04466695925572E-2</v>
      </c>
      <c r="C11524">
        <v>7.03186</v>
      </c>
      <c r="D11524" s="1">
        <v>2.62662E-2</v>
      </c>
      <c r="E11524">
        <v>7.0318603515625</v>
      </c>
      <c r="F11524" s="1">
        <v>2.8148179144469199E-2</v>
      </c>
      <c r="I11524" s="1">
        <f t="shared" si="1614"/>
        <v>4.3298171565355195E-3</v>
      </c>
      <c r="J11524" s="1">
        <f t="shared" si="1615"/>
        <v>3.7353132741550599E-3</v>
      </c>
      <c r="K11524" s="1">
        <f t="shared" si="1616"/>
        <v>4.0029491112141598E-3</v>
      </c>
      <c r="M11524" s="1">
        <f t="shared" si="1617"/>
        <v>3.9390700209782289E-2</v>
      </c>
      <c r="N11524" s="1">
        <f t="shared" si="1618"/>
        <v>3.7184490449999996E-2</v>
      </c>
      <c r="O11524" s="1">
        <f t="shared" si="1619"/>
        <v>3.9558469629015443E-2</v>
      </c>
      <c r="Q11524" s="1">
        <f t="shared" si="1620"/>
        <v>5.6061273418870419E-3</v>
      </c>
      <c r="R11524" s="1">
        <f t="shared" si="1621"/>
        <v>5.2921108740604014E-3</v>
      </c>
      <c r="S11524" s="1">
        <f t="shared" si="1622"/>
        <v>5.6300096163165942E-3</v>
      </c>
    </row>
    <row r="11525" spans="1:19" x14ac:dyDescent="0.25">
      <c r="A11525">
        <v>7.032470703125</v>
      </c>
      <c r="B11525" s="1">
        <v>9.3011058939659899E-2</v>
      </c>
      <c r="C11525">
        <v>7.03247</v>
      </c>
      <c r="D11525" s="1">
        <v>8.9882000000000004E-2</v>
      </c>
      <c r="E11525">
        <v>7.032470703125</v>
      </c>
      <c r="F11525" s="1">
        <v>9.6515551610977995E-2</v>
      </c>
      <c r="I11525" s="1">
        <f t="shared" ref="I11525:I11588" si="1623">B11525/A11525</f>
        <v>1.3225943322924734E-2</v>
      </c>
      <c r="J11525" s="1">
        <f t="shared" ref="J11525:J11588" si="1624">D11525/C11525</f>
        <v>1.2781000132243722E-2</v>
      </c>
      <c r="K11525" s="1">
        <f t="shared" ref="K11525:K11588" si="1625">F11525/E11525</f>
        <v>1.3724273542737923E-2</v>
      </c>
      <c r="M11525" s="1">
        <f t="shared" si="1617"/>
        <v>4.0707314350910316E-2</v>
      </c>
      <c r="N11525" s="1">
        <f t="shared" si="1618"/>
        <v>3.8336025449999998E-2</v>
      </c>
      <c r="O11525" s="1">
        <f t="shared" si="1619"/>
        <v>4.0889482593304861E-2</v>
      </c>
      <c r="Q11525" s="1">
        <f t="shared" si="1620"/>
        <v>5.7925222875922448E-3</v>
      </c>
      <c r="R11525" s="1">
        <f t="shared" si="1621"/>
        <v>5.4550296547635751E-3</v>
      </c>
      <c r="S11525" s="1">
        <f t="shared" si="1622"/>
        <v>5.81841227386737E-3</v>
      </c>
    </row>
    <row r="11526" spans="1:19" x14ac:dyDescent="0.25">
      <c r="A11526">
        <v>7.0330810546875</v>
      </c>
      <c r="B11526" s="1">
        <v>9.9563711213012995E-2</v>
      </c>
      <c r="C11526">
        <v>7.03308</v>
      </c>
      <c r="D11526" s="1">
        <v>9.7278600000000007E-2</v>
      </c>
      <c r="E11526">
        <v>7.0330810546875</v>
      </c>
      <c r="F11526" s="1">
        <v>9.5131088461497898E-2</v>
      </c>
      <c r="I11526" s="1">
        <f t="shared" si="1623"/>
        <v>1.4156485676594679E-2</v>
      </c>
      <c r="J11526" s="1">
        <f t="shared" si="1624"/>
        <v>1.3831578767766044E-2</v>
      </c>
      <c r="K11526" s="1">
        <f t="shared" si="1625"/>
        <v>1.3526232347072651E-2</v>
      </c>
      <c r="M11526" s="1">
        <f t="shared" si="1617"/>
        <v>4.2930278691431914E-2</v>
      </c>
      <c r="N11526" s="1">
        <f t="shared" si="1618"/>
        <v>4.0661715449999997E-2</v>
      </c>
      <c r="O11526" s="1">
        <f t="shared" si="1619"/>
        <v>4.3037239056249871E-2</v>
      </c>
      <c r="Q11526" s="1">
        <f t="shared" si="1620"/>
        <v>6.1079137758852107E-3</v>
      </c>
      <c r="R11526" s="1">
        <f t="shared" si="1621"/>
        <v>5.7850807483121351E-3</v>
      </c>
      <c r="S11526" s="1">
        <f t="shared" si="1622"/>
        <v>6.123146513330297E-3</v>
      </c>
    </row>
    <row r="11527" spans="1:19" x14ac:dyDescent="0.25">
      <c r="A11527">
        <v>7.03369140625</v>
      </c>
      <c r="B11527">
        <v>0.124426869175951</v>
      </c>
      <c r="C11527">
        <v>7.03369</v>
      </c>
      <c r="D11527">
        <v>0.123348</v>
      </c>
      <c r="E11527">
        <v>7.03369140625</v>
      </c>
      <c r="F11527">
        <v>0.12950339655988799</v>
      </c>
      <c r="I11527" s="1">
        <f t="shared" si="1623"/>
        <v>1.7690123434387202E-2</v>
      </c>
      <c r="J11527" s="1">
        <f t="shared" si="1624"/>
        <v>1.7536741027824654E-2</v>
      </c>
      <c r="K11527" s="1">
        <f t="shared" si="1625"/>
        <v>1.8411867834408232E-2</v>
      </c>
      <c r="M11527" s="1">
        <f t="shared" si="1617"/>
        <v>4.7245649897834127E-2</v>
      </c>
      <c r="N11527" s="1">
        <f t="shared" si="1618"/>
        <v>4.5053820449999997E-2</v>
      </c>
      <c r="O11527" s="1">
        <f t="shared" si="1619"/>
        <v>4.7493275555297379E-2</v>
      </c>
      <c r="Q11527" s="1">
        <f t="shared" si="1620"/>
        <v>6.720971326401118E-3</v>
      </c>
      <c r="R11527" s="1">
        <f t="shared" si="1621"/>
        <v>6.4090800788809774E-3</v>
      </c>
      <c r="S11527" s="1">
        <f t="shared" si="1622"/>
        <v>6.7561748801770486E-3</v>
      </c>
    </row>
    <row r="11528" spans="1:19" x14ac:dyDescent="0.25">
      <c r="A11528">
        <v>7.0343017578125</v>
      </c>
      <c r="B11528" s="1">
        <v>1.71198376558351E-2</v>
      </c>
      <c r="C11528">
        <v>7.0343</v>
      </c>
      <c r="D11528" s="1">
        <v>1.86781E-2</v>
      </c>
      <c r="E11528">
        <v>7.0343017578125</v>
      </c>
      <c r="F11528" s="1">
        <v>1.57593744533653E-2</v>
      </c>
      <c r="I11528" s="1">
        <f t="shared" si="1623"/>
        <v>2.433765033867265E-3</v>
      </c>
      <c r="J11528" s="1">
        <f t="shared" si="1624"/>
        <v>2.6552890834908947E-3</v>
      </c>
      <c r="K11528" s="1">
        <f t="shared" si="1625"/>
        <v>2.240360876736981E-3</v>
      </c>
      <c r="M11528" s="1">
        <f t="shared" si="1617"/>
        <v>4.7405957458791295E-2</v>
      </c>
      <c r="N11528" s="1">
        <f t="shared" si="1618"/>
        <v>4.532303545E-2</v>
      </c>
      <c r="O11528" s="1">
        <f t="shared" si="1619"/>
        <v>4.7659865706961485E-2</v>
      </c>
      <c r="Q11528" s="1">
        <f t="shared" si="1620"/>
        <v>6.7435888094813752E-3</v>
      </c>
      <c r="R11528" s="1">
        <f t="shared" si="1621"/>
        <v>6.4471875292290261E-3</v>
      </c>
      <c r="S11528" s="1">
        <f t="shared" si="1622"/>
        <v>6.7797038626724636E-3</v>
      </c>
    </row>
    <row r="11529" spans="1:19" x14ac:dyDescent="0.25">
      <c r="A11529">
        <v>7.034912109375</v>
      </c>
      <c r="B11529" s="1">
        <v>5.1592042536280899E-2</v>
      </c>
      <c r="C11529">
        <v>7.03491</v>
      </c>
      <c r="D11529" s="1">
        <v>6.0506699999999997E-2</v>
      </c>
      <c r="E11529">
        <v>7.034912109375</v>
      </c>
      <c r="F11529" s="1">
        <v>5.4924801942229602E-2</v>
      </c>
      <c r="I11529" s="1">
        <f t="shared" si="1623"/>
        <v>7.3337152951104137E-3</v>
      </c>
      <c r="J11529" s="1">
        <f t="shared" si="1624"/>
        <v>8.6009202676366851E-3</v>
      </c>
      <c r="K11529" s="1">
        <f t="shared" si="1625"/>
        <v>7.8074610014010918E-3</v>
      </c>
      <c r="M11529" s="1">
        <f t="shared" si="1617"/>
        <v>4.8730293249231262E-2</v>
      </c>
      <c r="N11529" s="1">
        <f t="shared" si="1618"/>
        <v>4.7392790450000014E-2</v>
      </c>
      <c r="O11529" s="1">
        <f t="shared" si="1619"/>
        <v>4.9186567581260027E-2</v>
      </c>
      <c r="Q11529" s="1">
        <f t="shared" si="1620"/>
        <v>6.931530582796319E-3</v>
      </c>
      <c r="R11529" s="1">
        <f t="shared" si="1621"/>
        <v>6.7411635639274175E-3</v>
      </c>
      <c r="S11529" s="1">
        <f t="shared" si="1622"/>
        <v>6.9964204357516671E-3</v>
      </c>
    </row>
    <row r="11530" spans="1:19" x14ac:dyDescent="0.25">
      <c r="A11530">
        <v>7.0355224609375</v>
      </c>
      <c r="B11530" s="1">
        <v>2.63636090217504E-2</v>
      </c>
      <c r="C11530">
        <v>7.03552</v>
      </c>
      <c r="D11530" s="1">
        <v>2.3539899999999999E-2</v>
      </c>
      <c r="E11530">
        <v>7.0355224609375</v>
      </c>
      <c r="F11530" s="1">
        <v>2.5697306814280001E-2</v>
      </c>
      <c r="I11530" s="1">
        <f t="shared" si="1623"/>
        <v>3.7472141078542425E-3</v>
      </c>
      <c r="J11530" s="1">
        <f t="shared" si="1624"/>
        <v>3.3458649822614389E-3</v>
      </c>
      <c r="K11530" s="1">
        <f t="shared" si="1625"/>
        <v>3.6525086739408654E-3</v>
      </c>
      <c r="M11530" s="1">
        <f t="shared" si="1617"/>
        <v>5.0030291408761272E-2</v>
      </c>
      <c r="N11530" s="1">
        <f t="shared" si="1618"/>
        <v>4.8559368450000001E-2</v>
      </c>
      <c r="O11530" s="1">
        <f t="shared" si="1619"/>
        <v>5.0443895724711287E-2</v>
      </c>
      <c r="Q11530" s="1">
        <f t="shared" si="1620"/>
        <v>7.1163024408363047E-3</v>
      </c>
      <c r="R11530" s="1">
        <f t="shared" si="1621"/>
        <v>6.906973611363788E-3</v>
      </c>
      <c r="S11530" s="1">
        <f t="shared" si="1622"/>
        <v>7.1751250435170789E-3</v>
      </c>
    </row>
    <row r="11531" spans="1:19" x14ac:dyDescent="0.25">
      <c r="A11531">
        <v>7.0361328125</v>
      </c>
      <c r="B11531" s="1">
        <v>3.3295225324645697E-2</v>
      </c>
      <c r="C11531">
        <v>7.03613</v>
      </c>
      <c r="D11531" s="1">
        <v>3.5330300000000002E-2</v>
      </c>
      <c r="E11531">
        <v>7.0361328125</v>
      </c>
      <c r="F11531" s="1">
        <v>3.5299162074221298E-2</v>
      </c>
      <c r="I11531" s="1">
        <f t="shared" si="1623"/>
        <v>4.7320347997830943E-3</v>
      </c>
      <c r="J11531" s="1">
        <f t="shared" si="1624"/>
        <v>5.0212687940671937E-3</v>
      </c>
      <c r="K11531" s="1">
        <f t="shared" si="1625"/>
        <v>5.0168413551703829E-3</v>
      </c>
      <c r="M11531" s="1">
        <f t="shared" si="1617"/>
        <v>4.7505552168493434E-2</v>
      </c>
      <c r="N11531" s="1">
        <f t="shared" si="1618"/>
        <v>4.6351518450000004E-2</v>
      </c>
      <c r="O11531" s="1">
        <f t="shared" si="1619"/>
        <v>4.8185269339639167E-2</v>
      </c>
      <c r="Q11531" s="1">
        <f t="shared" si="1620"/>
        <v>6.7564427948461556E-3</v>
      </c>
      <c r="R11531" s="1">
        <f t="shared" si="1621"/>
        <v>6.5922049599158993E-3</v>
      </c>
      <c r="S11531" s="1">
        <f t="shared" si="1622"/>
        <v>6.8531272758200592E-3</v>
      </c>
    </row>
    <row r="11532" spans="1:19" x14ac:dyDescent="0.25">
      <c r="A11532">
        <v>7.0367431640625</v>
      </c>
      <c r="B11532" s="1">
        <v>2.0010529664715601E-2</v>
      </c>
      <c r="C11532">
        <v>7.03674</v>
      </c>
      <c r="D11532" s="1">
        <v>1.9453999999999999E-2</v>
      </c>
      <c r="E11532">
        <v>7.0367431640625</v>
      </c>
      <c r="F11532" s="1">
        <v>2.05525864932803E-2</v>
      </c>
      <c r="I11532" s="1">
        <f t="shared" si="1623"/>
        <v>2.8437203402437369E-3</v>
      </c>
      <c r="J11532" s="1">
        <f t="shared" si="1624"/>
        <v>2.7646324860659908E-3</v>
      </c>
      <c r="K11532" s="1">
        <f t="shared" si="1625"/>
        <v>2.9207526854532432E-3</v>
      </c>
      <c r="M11532" s="1">
        <f t="shared" si="1617"/>
        <v>4.7499317982071132E-2</v>
      </c>
      <c r="N11532" s="1">
        <f t="shared" si="1618"/>
        <v>4.6231023450000006E-2</v>
      </c>
      <c r="O11532" s="1">
        <f t="shared" si="1619"/>
        <v>4.8113569870441714E-2</v>
      </c>
      <c r="Q11532" s="1">
        <f t="shared" si="1620"/>
        <v>6.7553082209149242E-3</v>
      </c>
      <c r="R11532" s="1">
        <f t="shared" si="1621"/>
        <v>6.5748114471995498E-3</v>
      </c>
      <c r="S11532" s="1">
        <f t="shared" si="1622"/>
        <v>6.8426664918233128E-3</v>
      </c>
    </row>
    <row r="11533" spans="1:19" x14ac:dyDescent="0.25">
      <c r="A11533">
        <v>7.037353515625</v>
      </c>
      <c r="B11533" s="1">
        <v>2.05676852936496E-2</v>
      </c>
      <c r="C11533">
        <v>7.03735</v>
      </c>
      <c r="D11533" s="1">
        <v>1.6877199999999998E-2</v>
      </c>
      <c r="E11533">
        <v>7.037353515625</v>
      </c>
      <c r="F11533" s="1">
        <v>2.194661249632E-2</v>
      </c>
      <c r="I11533" s="1">
        <f t="shared" si="1623"/>
        <v>2.9226448902962276E-3</v>
      </c>
      <c r="J11533" s="1">
        <f t="shared" si="1624"/>
        <v>2.3982322891429298E-3</v>
      </c>
      <c r="K11533" s="1">
        <f t="shared" si="1625"/>
        <v>3.11858889106424E-3</v>
      </c>
      <c r="M11533" s="1">
        <f t="shared" si="1617"/>
        <v>4.795284620278549E-2</v>
      </c>
      <c r="N11533" s="1">
        <f t="shared" si="1618"/>
        <v>4.6566488450000006E-2</v>
      </c>
      <c r="O11533" s="1">
        <f t="shared" si="1619"/>
        <v>4.8609859371375401E-2</v>
      </c>
      <c r="Q11533" s="1">
        <f t="shared" si="1620"/>
        <v>6.8196121298574174E-3</v>
      </c>
      <c r="R11533" s="1">
        <f t="shared" si="1621"/>
        <v>6.6223552118598959E-3</v>
      </c>
      <c r="S11533" s="1">
        <f t="shared" si="1622"/>
        <v>6.9130402650152039E-3</v>
      </c>
    </row>
    <row r="11534" spans="1:19" x14ac:dyDescent="0.25">
      <c r="A11534">
        <v>7.0379638671875</v>
      </c>
      <c r="B11534" s="1">
        <v>5.0074883003352897E-3</v>
      </c>
      <c r="C11534">
        <v>7.03796</v>
      </c>
      <c r="D11534" s="1">
        <v>2.4886499999999998E-3</v>
      </c>
      <c r="E11534">
        <v>7.0379638671875</v>
      </c>
      <c r="F11534" s="1">
        <v>4.0902192419338601E-3</v>
      </c>
      <c r="I11534" s="1">
        <f t="shared" si="1623"/>
        <v>7.1149673326418683E-4</v>
      </c>
      <c r="J11534" s="1">
        <f t="shared" si="1624"/>
        <v>3.5360388521673891E-4</v>
      </c>
      <c r="K11534" s="1">
        <f t="shared" si="1625"/>
        <v>5.8116513797454132E-4</v>
      </c>
      <c r="M11534" s="1">
        <f t="shared" si="1617"/>
        <v>4.3873576539706513E-2</v>
      </c>
      <c r="N11534" s="1">
        <f t="shared" si="1618"/>
        <v>4.2677780950000008E-2</v>
      </c>
      <c r="O11534" s="1">
        <f t="shared" si="1619"/>
        <v>4.4376088767466515E-2</v>
      </c>
      <c r="Q11534" s="1">
        <f t="shared" si="1620"/>
        <v>6.2389339166073208E-3</v>
      </c>
      <c r="R11534" s="1">
        <f t="shared" si="1621"/>
        <v>6.0688317213948104E-3</v>
      </c>
      <c r="S11534" s="1">
        <f t="shared" si="1622"/>
        <v>6.3103827267837476E-3</v>
      </c>
    </row>
    <row r="11535" spans="1:19" x14ac:dyDescent="0.25">
      <c r="A11535">
        <v>7.03857421875</v>
      </c>
      <c r="B11535" s="1">
        <v>6.5272077838450002E-2</v>
      </c>
      <c r="C11535">
        <v>7.03857</v>
      </c>
      <c r="D11535" s="1">
        <v>6.6133600000000001E-2</v>
      </c>
      <c r="E11535">
        <v>7.03857421875</v>
      </c>
      <c r="F11535" s="1">
        <v>6.8967881847812995E-2</v>
      </c>
      <c r="I11535" s="1">
        <f t="shared" si="1623"/>
        <v>9.2734800841585575E-3</v>
      </c>
      <c r="J11535" s="1">
        <f t="shared" si="1624"/>
        <v>9.3958858120328417E-3</v>
      </c>
      <c r="K11535" s="1">
        <f t="shared" si="1625"/>
        <v>9.7985585864946937E-3</v>
      </c>
      <c r="M11535" s="1">
        <f t="shared" si="1617"/>
        <v>4.7088150719328307E-2</v>
      </c>
      <c r="N11535" s="1">
        <f t="shared" si="1618"/>
        <v>4.5900100950000008E-2</v>
      </c>
      <c r="O11535" s="1">
        <f t="shared" si="1619"/>
        <v>4.7769261730257327E-2</v>
      </c>
      <c r="Q11535" s="1">
        <f t="shared" si="1620"/>
        <v>6.695629960371062E-3</v>
      </c>
      <c r="R11535" s="1">
        <f t="shared" si="1621"/>
        <v>6.5266198124937225E-3</v>
      </c>
      <c r="S11535" s="1">
        <f t="shared" si="1622"/>
        <v>6.7924515266143569E-3</v>
      </c>
    </row>
    <row r="11536" spans="1:19" x14ac:dyDescent="0.25">
      <c r="A11536">
        <v>7.0391845703125</v>
      </c>
      <c r="B11536" s="1">
        <v>1.4479938599705399E-2</v>
      </c>
      <c r="C11536">
        <v>7.03918</v>
      </c>
      <c r="D11536" s="1">
        <v>1.3300299999999999E-2</v>
      </c>
      <c r="E11536">
        <v>7.0391845703125</v>
      </c>
      <c r="F11536" s="1">
        <v>1.3566261589006199E-2</v>
      </c>
      <c r="I11536" s="1">
        <f t="shared" si="1623"/>
        <v>2.0570477240750306E-3</v>
      </c>
      <c r="J11536" s="1">
        <f t="shared" si="1624"/>
        <v>1.8894672390818248E-3</v>
      </c>
      <c r="K11536" s="1">
        <f t="shared" si="1625"/>
        <v>1.9272490234481712E-3</v>
      </c>
      <c r="M11536" s="1">
        <f t="shared" si="1617"/>
        <v>4.7807587841735277E-2</v>
      </c>
      <c r="N11536" s="1">
        <f t="shared" si="1618"/>
        <v>4.6548892500000008E-2</v>
      </c>
      <c r="O11536" s="1">
        <f t="shared" si="1619"/>
        <v>4.8444097213127771E-2</v>
      </c>
      <c r="Q11536" s="1">
        <f t="shared" si="1620"/>
        <v>6.7978334463110867E-3</v>
      </c>
      <c r="R11536" s="1">
        <f t="shared" si="1621"/>
        <v>6.6187844372662648E-3</v>
      </c>
      <c r="S11536" s="1">
        <f t="shared" si="1622"/>
        <v>6.8883190855574209E-3</v>
      </c>
    </row>
    <row r="11537" spans="1:19" x14ac:dyDescent="0.25">
      <c r="A11537">
        <v>7.039794921875</v>
      </c>
      <c r="B11537" s="1">
        <v>3.2345008902663799E-2</v>
      </c>
      <c r="C11537">
        <v>7.03979</v>
      </c>
      <c r="D11537" s="1">
        <v>3.0495100000000001E-2</v>
      </c>
      <c r="E11537">
        <v>7.039794921875</v>
      </c>
      <c r="F11537" s="1">
        <v>3.0353184494808599E-2</v>
      </c>
      <c r="I11537" s="1">
        <f t="shared" si="1623"/>
        <v>4.5945953343267181E-3</v>
      </c>
      <c r="J11537" s="1">
        <f t="shared" si="1624"/>
        <v>4.3318195571174709E-3</v>
      </c>
      <c r="K11537" s="1">
        <f t="shared" si="1625"/>
        <v>4.311657488841201E-3</v>
      </c>
      <c r="M11537" s="1">
        <f t="shared" si="1617"/>
        <v>4.7920825595991E-2</v>
      </c>
      <c r="N11537" s="1">
        <f t="shared" si="1618"/>
        <v>4.6637957500000007E-2</v>
      </c>
      <c r="O11537" s="1">
        <f t="shared" si="1619"/>
        <v>4.8332904791288316E-2</v>
      </c>
      <c r="Q11537" s="1">
        <f t="shared" si="1620"/>
        <v>6.8135477194775137E-3</v>
      </c>
      <c r="R11537" s="1">
        <f t="shared" si="1621"/>
        <v>6.6310820513943176E-3</v>
      </c>
      <c r="S11537" s="1">
        <f t="shared" si="1622"/>
        <v>6.8721223406007937E-3</v>
      </c>
    </row>
    <row r="11538" spans="1:19" x14ac:dyDescent="0.25">
      <c r="A11538">
        <v>7.0404052734375</v>
      </c>
      <c r="B11538" s="1">
        <v>1.11755634882796E-3</v>
      </c>
      <c r="C11538">
        <v>7.0404099999999996</v>
      </c>
      <c r="D11538" s="1">
        <v>6.4115199999999998E-4</v>
      </c>
      <c r="E11538">
        <v>7.0404052734375</v>
      </c>
      <c r="F11538" s="1">
        <v>1.20328550848308E-3</v>
      </c>
      <c r="I11538" s="1">
        <f t="shared" si="1623"/>
        <v>1.5873466163153271E-4</v>
      </c>
      <c r="J11538" s="1">
        <f t="shared" si="1624"/>
        <v>9.1067423630157904E-5</v>
      </c>
      <c r="K11538" s="1">
        <f t="shared" si="1625"/>
        <v>1.7091139810131585E-4</v>
      </c>
      <c r="M11538" s="1">
        <f t="shared" si="1617"/>
        <v>4.5890335425599039E-2</v>
      </c>
      <c r="N11538" s="1">
        <f t="shared" si="1618"/>
        <v>4.5048065100000007E-2</v>
      </c>
      <c r="O11538" s="1">
        <f t="shared" si="1619"/>
        <v>4.6450394889607713E-2</v>
      </c>
      <c r="Q11538" s="1">
        <f t="shared" si="1620"/>
        <v>6.5246277168868206E-3</v>
      </c>
      <c r="R11538" s="1">
        <f t="shared" si="1621"/>
        <v>6.4048579831176428E-3</v>
      </c>
      <c r="S11538" s="1">
        <f t="shared" si="1622"/>
        <v>6.6042565017548028E-3</v>
      </c>
    </row>
    <row r="11539" spans="1:19" x14ac:dyDescent="0.25">
      <c r="A11539">
        <v>7.041015625</v>
      </c>
      <c r="B11539" s="1">
        <v>9.6008850302895504E-3</v>
      </c>
      <c r="C11539">
        <v>7.0410199999999996</v>
      </c>
      <c r="D11539" s="1">
        <v>8.7398600000000003E-3</v>
      </c>
      <c r="E11539">
        <v>7.041015625</v>
      </c>
      <c r="F11539" s="1">
        <v>9.56567378726551E-3</v>
      </c>
      <c r="I11539" s="1">
        <f t="shared" si="1623"/>
        <v>1.3635653635251732E-3</v>
      </c>
      <c r="J11539" s="1">
        <f t="shared" si="1624"/>
        <v>1.2412775421742873E-3</v>
      </c>
      <c r="K11539" s="1">
        <f t="shared" si="1625"/>
        <v>1.3585644879556009E-3</v>
      </c>
      <c r="M11539" s="1">
        <f t="shared" si="1617"/>
        <v>4.3503841369379119E-2</v>
      </c>
      <c r="N11539" s="1">
        <f t="shared" si="1618"/>
        <v>4.3233403100000005E-2</v>
      </c>
      <c r="O11539" s="1">
        <f t="shared" si="1619"/>
        <v>4.4078760717776583E-2</v>
      </c>
      <c r="Q11539" s="1">
        <f t="shared" si="1620"/>
        <v>6.1849789302357069E-3</v>
      </c>
      <c r="R11539" s="1">
        <f t="shared" si="1621"/>
        <v>6.1465753150786008E-3</v>
      </c>
      <c r="S11539" s="1">
        <f t="shared" si="1622"/>
        <v>6.2667222892143302E-3</v>
      </c>
    </row>
    <row r="11540" spans="1:19" x14ac:dyDescent="0.25">
      <c r="A11540">
        <v>7.0416259765625</v>
      </c>
      <c r="B11540" s="1">
        <v>3.6733633852665802E-3</v>
      </c>
      <c r="C11540">
        <v>7.0416299999999996</v>
      </c>
      <c r="D11540" s="1">
        <v>4.1735899999999996E-3</v>
      </c>
      <c r="E11540">
        <v>7.0416259765625</v>
      </c>
      <c r="F11540" s="1">
        <v>4.1295804417569E-3</v>
      </c>
      <c r="I11540" s="1">
        <f t="shared" si="1623"/>
        <v>5.2166408688747207E-4</v>
      </c>
      <c r="J11540" s="1">
        <f t="shared" si="1624"/>
        <v>5.9270225785791066E-4</v>
      </c>
      <c r="K11540" s="1">
        <f t="shared" si="1625"/>
        <v>5.8645268230688265E-4</v>
      </c>
      <c r="M11540" s="1">
        <f t="shared" si="1617"/>
        <v>4.2156541833784179E-2</v>
      </c>
      <c r="N11540" s="1">
        <f t="shared" si="1618"/>
        <v>4.1935177600000005E-2</v>
      </c>
      <c r="O11540" s="1">
        <f t="shared" si="1619"/>
        <v>4.2641532532705792E-2</v>
      </c>
      <c r="Q11540" s="1">
        <f t="shared" si="1620"/>
        <v>5.993267788166971E-3</v>
      </c>
      <c r="R11540" s="1">
        <f t="shared" si="1621"/>
        <v>5.9618392565234952E-3</v>
      </c>
      <c r="S11540" s="1">
        <f t="shared" si="1622"/>
        <v>6.0622123377423922E-3</v>
      </c>
    </row>
    <row r="11541" spans="1:19" x14ac:dyDescent="0.25">
      <c r="A11541">
        <v>7.042236328125</v>
      </c>
      <c r="B11541" s="1">
        <v>2.2266635471775799E-2</v>
      </c>
      <c r="C11541">
        <v>7.0422399999999996</v>
      </c>
      <c r="D11541" s="1">
        <v>3.0082100000000001E-2</v>
      </c>
      <c r="E11541">
        <v>7.042236328125</v>
      </c>
      <c r="F11541" s="1">
        <v>2.4220512662170401E-2</v>
      </c>
      <c r="I11541" s="1">
        <f t="shared" si="1623"/>
        <v>3.1618699564012367E-3</v>
      </c>
      <c r="J11541" s="1">
        <f t="shared" si="1624"/>
        <v>4.271666401599491E-3</v>
      </c>
      <c r="K11541" s="1">
        <f t="shared" si="1625"/>
        <v>3.439321194808458E-3</v>
      </c>
      <c r="M11541" s="1">
        <f t="shared" si="1617"/>
        <v>4.2537304833066072E-2</v>
      </c>
      <c r="N11541" s="1">
        <f t="shared" si="1618"/>
        <v>4.2643877600000005E-2</v>
      </c>
      <c r="O11541" s="1">
        <f t="shared" si="1619"/>
        <v>4.304279164757828E-2</v>
      </c>
      <c r="Q11541" s="1">
        <f t="shared" si="1620"/>
        <v>6.0471556357157693E-3</v>
      </c>
      <c r="R11541" s="1">
        <f t="shared" si="1621"/>
        <v>6.0622786782132789E-3</v>
      </c>
      <c r="S11541" s="1">
        <f t="shared" si="1622"/>
        <v>6.1189916060712928E-3</v>
      </c>
    </row>
    <row r="11542" spans="1:19" x14ac:dyDescent="0.25">
      <c r="A11542">
        <v>7.0428466796875</v>
      </c>
      <c r="B11542" s="1">
        <v>1.66562929916441E-2</v>
      </c>
      <c r="C11542">
        <v>7.0428499999999996</v>
      </c>
      <c r="D11542" s="1">
        <v>1.7084999999999999E-2</v>
      </c>
      <c r="E11542">
        <v>7.0428466796875</v>
      </c>
      <c r="F11542" s="1">
        <v>1.7804691770165099E-2</v>
      </c>
      <c r="I11542" s="1">
        <f t="shared" si="1623"/>
        <v>2.3649944048452806E-3</v>
      </c>
      <c r="J11542" s="1">
        <f t="shared" si="1624"/>
        <v>2.4258645292743707E-3</v>
      </c>
      <c r="K11542" s="1">
        <f t="shared" si="1625"/>
        <v>2.5280532971868014E-3</v>
      </c>
      <c r="M11542" s="1">
        <f t="shared" si="1617"/>
        <v>3.5813104901004478E-2</v>
      </c>
      <c r="N11542" s="1">
        <f t="shared" si="1618"/>
        <v>3.5589977600000003E-2</v>
      </c>
      <c r="O11542" s="1">
        <f t="shared" si="1619"/>
        <v>3.6220533297819289E-2</v>
      </c>
      <c r="Q11542" s="1">
        <f t="shared" si="1620"/>
        <v>5.0905366442152442E-3</v>
      </c>
      <c r="R11542" s="1">
        <f t="shared" si="1621"/>
        <v>5.0587596542986529E-3</v>
      </c>
      <c r="S11542" s="1">
        <f t="shared" si="1622"/>
        <v>5.1484111621488754E-3</v>
      </c>
    </row>
    <row r="11543" spans="1:19" x14ac:dyDescent="0.25">
      <c r="A11543">
        <v>7.04345703125</v>
      </c>
      <c r="B11543" s="1">
        <v>3.4794035365623102E-2</v>
      </c>
      <c r="C11543">
        <v>7.0434599999999996</v>
      </c>
      <c r="D11543" s="1">
        <v>3.1563399999999998E-2</v>
      </c>
      <c r="E11543">
        <v>7.04345703125</v>
      </c>
      <c r="F11543" s="1">
        <v>3.2882861734971701E-2</v>
      </c>
      <c r="I11543" s="1">
        <f t="shared" si="1623"/>
        <v>4.9399087992233011E-3</v>
      </c>
      <c r="J11543" s="1">
        <f t="shared" si="1624"/>
        <v>4.4812350748069845E-3</v>
      </c>
      <c r="K11543" s="1">
        <f t="shared" si="1625"/>
        <v>4.6685685153013551E-3</v>
      </c>
      <c r="M11543" s="1">
        <f t="shared" ref="M11543:M11606" si="1626">AVERAGE(B11524:B11543)</f>
        <v>3.6080526032631989E-2</v>
      </c>
      <c r="N11543" s="1">
        <f t="shared" ref="N11543:N11606" si="1627">AVERAGE(D11524:D11543)</f>
        <v>3.5793187600000005E-2</v>
      </c>
      <c r="O11543" s="1">
        <f t="shared" ref="O11543:O11606" si="1628">AVERAGE(F11524:F11543)</f>
        <v>3.6513110656445191E-2</v>
      </c>
      <c r="Q11543" s="1">
        <f t="shared" si="1620"/>
        <v>5.1281410602967798E-3</v>
      </c>
      <c r="R11543" s="1">
        <f t="shared" si="1621"/>
        <v>5.087271541372335E-3</v>
      </c>
      <c r="S11543" s="1">
        <f t="shared" si="1622"/>
        <v>5.1896169065809399E-3</v>
      </c>
    </row>
    <row r="11544" spans="1:19" x14ac:dyDescent="0.25">
      <c r="A11544">
        <v>7.0440673828125</v>
      </c>
      <c r="B11544" s="1">
        <v>1.03562824379081E-2</v>
      </c>
      <c r="C11544">
        <v>7.0440699999999996</v>
      </c>
      <c r="D11544" s="1">
        <v>7.50287E-3</v>
      </c>
      <c r="E11544">
        <v>7.0440673828125</v>
      </c>
      <c r="F11544" s="1">
        <v>8.9993294636155196E-3</v>
      </c>
      <c r="I11544" s="1">
        <f t="shared" si="1623"/>
        <v>1.4702134257229557E-3</v>
      </c>
      <c r="J11544" s="1">
        <f t="shared" si="1624"/>
        <v>1.0651327996456595E-3</v>
      </c>
      <c r="K11544" s="1">
        <f t="shared" si="1625"/>
        <v>1.2775757207510326E-3</v>
      </c>
      <c r="M11544" s="1">
        <f t="shared" si="1626"/>
        <v>3.5076006674899539E-2</v>
      </c>
      <c r="N11544" s="1">
        <f t="shared" si="1627"/>
        <v>3.4855021100000001E-2</v>
      </c>
      <c r="O11544" s="1">
        <f t="shared" si="1628"/>
        <v>3.5555668172402508E-2</v>
      </c>
      <c r="Q11544" s="1">
        <f t="shared" ref="Q11544:Q11607" si="1629">AVERAGE(I11525:I11544)</f>
        <v>4.9851608737561514E-3</v>
      </c>
      <c r="R11544" s="1">
        <f t="shared" ref="R11544:R11607" si="1630">AVERAGE(J11525:J11544)</f>
        <v>4.9537625176468659E-3</v>
      </c>
      <c r="S11544" s="1">
        <f t="shared" ref="S11544:S11607" si="1631">AVERAGE(K11525:K11544)</f>
        <v>5.0533482370577832E-3</v>
      </c>
    </row>
    <row r="11545" spans="1:19" x14ac:dyDescent="0.25">
      <c r="A11545">
        <v>7.044677734375</v>
      </c>
      <c r="B11545" s="1">
        <v>1.5687639454971598E-2</v>
      </c>
      <c r="C11545">
        <v>7.0446799999999996</v>
      </c>
      <c r="D11545" s="1">
        <v>1.7522800000000002E-2</v>
      </c>
      <c r="E11545">
        <v>7.044677734375</v>
      </c>
      <c r="F11545" s="1">
        <v>1.6608183132000302E-2</v>
      </c>
      <c r="I11545" s="1">
        <f t="shared" si="1623"/>
        <v>2.2268782258729396E-3</v>
      </c>
      <c r="J11545" s="1">
        <f t="shared" si="1624"/>
        <v>2.4873805481583269E-3</v>
      </c>
      <c r="K11545" s="1">
        <f t="shared" si="1625"/>
        <v>2.3575504456306785E-3</v>
      </c>
      <c r="M11545" s="1">
        <f t="shared" si="1626"/>
        <v>3.1209835700665128E-2</v>
      </c>
      <c r="N11545" s="1">
        <f t="shared" si="1627"/>
        <v>3.1237061100000001E-2</v>
      </c>
      <c r="O11545" s="1">
        <f t="shared" si="1628"/>
        <v>3.1560299748453625E-2</v>
      </c>
      <c r="Q11545" s="1">
        <f t="shared" si="1629"/>
        <v>4.4352076189035621E-3</v>
      </c>
      <c r="R11545" s="1">
        <f t="shared" si="1630"/>
        <v>4.4390815384425953E-3</v>
      </c>
      <c r="S11545" s="1">
        <f t="shared" si="1631"/>
        <v>4.4850120822024202E-3</v>
      </c>
    </row>
    <row r="11546" spans="1:19" x14ac:dyDescent="0.25">
      <c r="A11546">
        <v>7.0452880859375</v>
      </c>
      <c r="B11546" s="1">
        <v>1.3168691535929099E-2</v>
      </c>
      <c r="C11546">
        <v>7.0452899999999996</v>
      </c>
      <c r="D11546" s="1">
        <v>1.55236E-2</v>
      </c>
      <c r="E11546">
        <v>7.0452880859375</v>
      </c>
      <c r="F11546" s="1">
        <v>1.3185730326723001E-2</v>
      </c>
      <c r="I11546" s="1">
        <f t="shared" si="1623"/>
        <v>1.8691487665655579E-3</v>
      </c>
      <c r="J11546" s="1">
        <f t="shared" si="1624"/>
        <v>2.203401137497534E-3</v>
      </c>
      <c r="K11546" s="1">
        <f t="shared" si="1625"/>
        <v>1.8715672327213864E-3</v>
      </c>
      <c r="M11546" s="1">
        <f t="shared" si="1626"/>
        <v>2.6890084716810946E-2</v>
      </c>
      <c r="N11546" s="1">
        <f t="shared" si="1627"/>
        <v>2.7149311099999997E-2</v>
      </c>
      <c r="O11546" s="1">
        <f t="shared" si="1628"/>
        <v>2.7463031841714881E-2</v>
      </c>
      <c r="Q11546" s="1">
        <f t="shared" si="1629"/>
        <v>3.8208407734021061E-3</v>
      </c>
      <c r="R11546" s="1">
        <f t="shared" si="1630"/>
        <v>3.8576726569291694E-3</v>
      </c>
      <c r="S11546" s="1">
        <f t="shared" si="1631"/>
        <v>3.9022788264848583E-3</v>
      </c>
    </row>
    <row r="11547" spans="1:19" x14ac:dyDescent="0.25">
      <c r="A11547">
        <v>7.0458984375</v>
      </c>
      <c r="B11547" s="1">
        <v>1.6942874612216701E-3</v>
      </c>
      <c r="C11547">
        <v>7.0458999999999996</v>
      </c>
      <c r="D11547" s="1">
        <v>1.3175699999999999E-3</v>
      </c>
      <c r="E11547">
        <v>7.0458984375</v>
      </c>
      <c r="F11547" s="1">
        <v>1.2659839385885099E-3</v>
      </c>
      <c r="I11547" s="1">
        <f t="shared" si="1623"/>
        <v>2.4046436040069162E-4</v>
      </c>
      <c r="J11547" s="1">
        <f t="shared" si="1624"/>
        <v>1.8699811237741097E-4</v>
      </c>
      <c r="K11547" s="1">
        <f t="shared" si="1625"/>
        <v>1.7967672253841084E-4</v>
      </c>
      <c r="M11547" s="1">
        <f t="shared" si="1626"/>
        <v>2.0753455631074468E-2</v>
      </c>
      <c r="N11547" s="1">
        <f t="shared" si="1627"/>
        <v>2.1047789600000002E-2</v>
      </c>
      <c r="O11547" s="1">
        <f t="shared" si="1628"/>
        <v>2.1051161210649906E-2</v>
      </c>
      <c r="Q11547" s="1">
        <f t="shared" si="1629"/>
        <v>2.9483578197027805E-3</v>
      </c>
      <c r="R11547" s="1">
        <f t="shared" si="1630"/>
        <v>2.9901855111568072E-3</v>
      </c>
      <c r="S11547" s="1">
        <f t="shared" si="1631"/>
        <v>2.9906692708913667E-3</v>
      </c>
    </row>
    <row r="11548" spans="1:19" x14ac:dyDescent="0.25">
      <c r="A11548">
        <v>7.0465087890625</v>
      </c>
      <c r="B11548" s="1">
        <v>3.02546675242056E-3</v>
      </c>
      <c r="C11548">
        <v>7.0465099999999996</v>
      </c>
      <c r="D11548" s="1">
        <v>5.9523299999999996E-3</v>
      </c>
      <c r="E11548">
        <v>7.0465087890625</v>
      </c>
      <c r="F11548" s="1">
        <v>3.87196356078003E-3</v>
      </c>
      <c r="I11548" s="1">
        <f t="shared" si="1623"/>
        <v>4.2935684081124689E-4</v>
      </c>
      <c r="J11548" s="1">
        <f t="shared" si="1624"/>
        <v>8.4472029415980391E-4</v>
      </c>
      <c r="K11548" s="1">
        <f t="shared" si="1625"/>
        <v>5.4948679930550033E-4</v>
      </c>
      <c r="M11548" s="1">
        <f t="shared" si="1626"/>
        <v>2.0048737085903743E-2</v>
      </c>
      <c r="N11548" s="1">
        <f t="shared" si="1627"/>
        <v>2.04115011E-2</v>
      </c>
      <c r="O11548" s="1">
        <f t="shared" si="1628"/>
        <v>2.045679066602064E-2</v>
      </c>
      <c r="Q11548" s="1">
        <f t="shared" si="1629"/>
        <v>2.8481374100499794E-3</v>
      </c>
      <c r="R11548" s="1">
        <f t="shared" si="1630"/>
        <v>2.8996570716902531E-3</v>
      </c>
      <c r="S11548" s="1">
        <f t="shared" si="1631"/>
        <v>2.9061255670197925E-3</v>
      </c>
    </row>
    <row r="11549" spans="1:19" x14ac:dyDescent="0.25">
      <c r="A11549">
        <v>7.047119140625</v>
      </c>
      <c r="B11549" s="1">
        <v>1.83807335619465E-2</v>
      </c>
      <c r="C11549">
        <v>7.0471199999999996</v>
      </c>
      <c r="D11549" s="1">
        <v>1.9490299999999999E-2</v>
      </c>
      <c r="E11549">
        <v>7.047119140625</v>
      </c>
      <c r="F11549" s="1">
        <v>1.7840222222436301E-2</v>
      </c>
      <c r="I11549" s="1">
        <f t="shared" si="1623"/>
        <v>2.6082620706645715E-3</v>
      </c>
      <c r="J11549" s="1">
        <f t="shared" si="1624"/>
        <v>2.7657113828060257E-3</v>
      </c>
      <c r="K11549" s="1">
        <f t="shared" si="1625"/>
        <v>2.5315624535977512E-3</v>
      </c>
      <c r="M11549" s="1">
        <f t="shared" si="1626"/>
        <v>1.8388171637187017E-2</v>
      </c>
      <c r="N11549" s="1">
        <f t="shared" si="1627"/>
        <v>1.8360681100000002E-2</v>
      </c>
      <c r="O11549" s="1">
        <f t="shared" si="1628"/>
        <v>1.8602561680030976E-2</v>
      </c>
      <c r="Q11549" s="1">
        <f t="shared" si="1629"/>
        <v>2.6118647488276871E-3</v>
      </c>
      <c r="R11549" s="1">
        <f t="shared" si="1630"/>
        <v>2.6078966274487199E-3</v>
      </c>
      <c r="S11549" s="1">
        <f t="shared" si="1631"/>
        <v>2.6423306396296253E-3</v>
      </c>
    </row>
    <row r="11550" spans="1:19" x14ac:dyDescent="0.25">
      <c r="A11550">
        <v>7.0477294921875</v>
      </c>
      <c r="B11550" s="1">
        <v>3.0761200870392701E-2</v>
      </c>
      <c r="C11550">
        <v>7.0477299999999996</v>
      </c>
      <c r="D11550" s="1">
        <v>3.2216300000000003E-2</v>
      </c>
      <c r="E11550">
        <v>7.0477294921875</v>
      </c>
      <c r="F11550" s="1">
        <v>2.8308995210785001E-2</v>
      </c>
      <c r="I11550" s="1">
        <f t="shared" si="1623"/>
        <v>4.3646965883823849E-3</v>
      </c>
      <c r="J11550" s="1">
        <f t="shared" si="1624"/>
        <v>4.5711597918762503E-3</v>
      </c>
      <c r="K11550" s="1">
        <f t="shared" si="1625"/>
        <v>4.0167539407075558E-3</v>
      </c>
      <c r="M11550" s="1">
        <f t="shared" si="1626"/>
        <v>1.8608051229619133E-2</v>
      </c>
      <c r="N11550" s="1">
        <f t="shared" si="1627"/>
        <v>1.87945011E-2</v>
      </c>
      <c r="O11550" s="1">
        <f t="shared" si="1628"/>
        <v>1.873314609985623E-2</v>
      </c>
      <c r="Q11550" s="1">
        <f t="shared" si="1629"/>
        <v>2.6427388728540941E-3</v>
      </c>
      <c r="R11550" s="1">
        <f t="shared" si="1630"/>
        <v>2.6691613679294601E-3</v>
      </c>
      <c r="S11550" s="1">
        <f t="shared" si="1631"/>
        <v>2.6605429029679601E-3</v>
      </c>
    </row>
    <row r="11551" spans="1:19" x14ac:dyDescent="0.25">
      <c r="A11551">
        <v>7.04833984375</v>
      </c>
      <c r="B11551" s="1">
        <v>2.9650073828414902E-2</v>
      </c>
      <c r="C11551">
        <v>7.0483399999999996</v>
      </c>
      <c r="D11551" s="1">
        <v>3.3258799999999998E-2</v>
      </c>
      <c r="E11551">
        <v>7.04833984375</v>
      </c>
      <c r="F11551" s="1">
        <v>3.0410143297981401E-2</v>
      </c>
      <c r="I11551" s="1">
        <f t="shared" si="1623"/>
        <v>4.2066748320466725E-3</v>
      </c>
      <c r="J11551" s="1">
        <f t="shared" si="1624"/>
        <v>4.7186713467284496E-3</v>
      </c>
      <c r="K11551" s="1">
        <f t="shared" si="1625"/>
        <v>4.3145114980440531E-3</v>
      </c>
      <c r="M11551" s="1">
        <f t="shared" si="1626"/>
        <v>1.8425793654807593E-2</v>
      </c>
      <c r="N11551" s="1">
        <f t="shared" si="1627"/>
        <v>1.8690926100000001E-2</v>
      </c>
      <c r="O11551" s="1">
        <f t="shared" si="1628"/>
        <v>1.8488695161044236E-2</v>
      </c>
      <c r="Q11551" s="1">
        <f t="shared" si="1629"/>
        <v>2.6164708744672734E-3</v>
      </c>
      <c r="R11551" s="1">
        <f t="shared" si="1630"/>
        <v>2.6540314955625236E-3</v>
      </c>
      <c r="S11551" s="1">
        <f t="shared" si="1631"/>
        <v>2.6254264101116436E-3</v>
      </c>
    </row>
    <row r="11552" spans="1:19" x14ac:dyDescent="0.25">
      <c r="A11552">
        <v>7.0489501953125</v>
      </c>
      <c r="B11552">
        <v>0.127518383134408</v>
      </c>
      <c r="C11552">
        <v>7.0489499999999996</v>
      </c>
      <c r="D11552">
        <v>0.127607</v>
      </c>
      <c r="E11552">
        <v>7.0489501953125</v>
      </c>
      <c r="F11552">
        <v>0.13162885233337099</v>
      </c>
      <c r="I11552" s="1">
        <f t="shared" si="1623"/>
        <v>1.809040773464491E-2</v>
      </c>
      <c r="J11552" s="1">
        <f t="shared" si="1624"/>
        <v>1.8102979876435499E-2</v>
      </c>
      <c r="K11552" s="1">
        <f t="shared" si="1625"/>
        <v>1.8673539844401683E-2</v>
      </c>
      <c r="M11552" s="1">
        <f t="shared" si="1626"/>
        <v>2.3801186328292211E-2</v>
      </c>
      <c r="N11552" s="1">
        <f t="shared" si="1627"/>
        <v>2.4098576099999998E-2</v>
      </c>
      <c r="O11552" s="1">
        <f t="shared" si="1628"/>
        <v>2.4042508453048773E-2</v>
      </c>
      <c r="Q11552" s="1">
        <f t="shared" si="1629"/>
        <v>3.3788052441873322E-3</v>
      </c>
      <c r="R11552" s="1">
        <f t="shared" si="1630"/>
        <v>3.4209488650809986E-3</v>
      </c>
      <c r="S11552" s="1">
        <f t="shared" si="1631"/>
        <v>3.413065768059065E-3</v>
      </c>
    </row>
    <row r="11553" spans="1:19" x14ac:dyDescent="0.25">
      <c r="A11553">
        <v>7.049560546875</v>
      </c>
      <c r="B11553" s="1">
        <v>1.3219208833128099E-2</v>
      </c>
      <c r="C11553">
        <v>7.0495599999999996</v>
      </c>
      <c r="D11553" s="1">
        <v>1.06634E-2</v>
      </c>
      <c r="E11553">
        <v>7.049560546875</v>
      </c>
      <c r="F11553" s="1">
        <v>1.16162065294441E-2</v>
      </c>
      <c r="I11553" s="1">
        <f t="shared" si="1623"/>
        <v>1.8751819698871928E-3</v>
      </c>
      <c r="J11553" s="1">
        <f t="shared" si="1624"/>
        <v>1.5126334125817782E-3</v>
      </c>
      <c r="K11553" s="1">
        <f t="shared" si="1625"/>
        <v>1.6477915824970747E-3</v>
      </c>
      <c r="M11553" s="1">
        <f t="shared" si="1626"/>
        <v>2.3433762505266138E-2</v>
      </c>
      <c r="N11553" s="1">
        <f t="shared" si="1627"/>
        <v>2.3787886099999996E-2</v>
      </c>
      <c r="O11553" s="1">
        <f t="shared" si="1628"/>
        <v>2.3525988154704976E-2</v>
      </c>
      <c r="Q11553" s="1">
        <f t="shared" si="1629"/>
        <v>3.3264320981668803E-3</v>
      </c>
      <c r="R11553" s="1">
        <f t="shared" si="1630"/>
        <v>3.3766689212529405E-3</v>
      </c>
      <c r="S11553" s="1">
        <f t="shared" si="1631"/>
        <v>3.339525902630707E-3</v>
      </c>
    </row>
    <row r="11554" spans="1:19" x14ac:dyDescent="0.25">
      <c r="A11554">
        <v>7.0501708984375</v>
      </c>
      <c r="B11554" s="1">
        <v>5.7844325952524797E-2</v>
      </c>
      <c r="C11554">
        <v>7.0501699999999996</v>
      </c>
      <c r="D11554" s="1">
        <v>5.5217500000000003E-2</v>
      </c>
      <c r="E11554">
        <v>7.0501708984375</v>
      </c>
      <c r="F11554" s="1">
        <v>5.53642712184352E-2</v>
      </c>
      <c r="I11554" s="1">
        <f t="shared" si="1623"/>
        <v>8.2046700407425004E-3</v>
      </c>
      <c r="J11554" s="1">
        <f t="shared" si="1624"/>
        <v>7.8320806448638827E-3</v>
      </c>
      <c r="K11554" s="1">
        <f t="shared" si="1625"/>
        <v>7.8528977546778837E-3</v>
      </c>
      <c r="M11554" s="1">
        <f t="shared" si="1626"/>
        <v>2.6075604387875612E-2</v>
      </c>
      <c r="N11554" s="1">
        <f t="shared" si="1627"/>
        <v>2.6424328599999998E-2</v>
      </c>
      <c r="O11554" s="1">
        <f t="shared" si="1628"/>
        <v>2.6089690753530043E-2</v>
      </c>
      <c r="Q11554" s="1">
        <f t="shared" si="1629"/>
        <v>3.7010907635407959E-3</v>
      </c>
      <c r="R11554" s="1">
        <f t="shared" si="1630"/>
        <v>3.750592759235298E-3</v>
      </c>
      <c r="S11554" s="1">
        <f t="shared" si="1631"/>
        <v>3.7031125334658745E-3</v>
      </c>
    </row>
    <row r="11555" spans="1:19" x14ac:dyDescent="0.25">
      <c r="A11555">
        <v>7.05078125</v>
      </c>
      <c r="B11555" s="1">
        <v>4.5769258830034902E-2</v>
      </c>
      <c r="C11555">
        <v>7.0507799999999996</v>
      </c>
      <c r="D11555" s="1">
        <v>4.3802099999999997E-2</v>
      </c>
      <c r="E11555">
        <v>7.05078125</v>
      </c>
      <c r="F11555" s="1">
        <v>4.5787730138042701E-2</v>
      </c>
      <c r="I11555" s="1">
        <f t="shared" si="1623"/>
        <v>6.4913741055340358E-3</v>
      </c>
      <c r="J11555" s="1">
        <f t="shared" si="1624"/>
        <v>6.2123765030251974E-3</v>
      </c>
      <c r="K11555" s="1">
        <f t="shared" si="1625"/>
        <v>6.4939938589135358E-3</v>
      </c>
      <c r="M11555" s="1">
        <f t="shared" si="1626"/>
        <v>2.5100463437454857E-2</v>
      </c>
      <c r="N11555" s="1">
        <f t="shared" si="1627"/>
        <v>2.53077536E-2</v>
      </c>
      <c r="O11555" s="1">
        <f t="shared" si="1628"/>
        <v>2.4930683168041527E-2</v>
      </c>
      <c r="Q11555" s="1">
        <f t="shared" si="1629"/>
        <v>3.5619854646095706E-3</v>
      </c>
      <c r="R11555" s="1">
        <f t="shared" si="1630"/>
        <v>3.5914172937849161E-3</v>
      </c>
      <c r="S11555" s="1">
        <f t="shared" si="1631"/>
        <v>3.5378842970868163E-3</v>
      </c>
    </row>
    <row r="11556" spans="1:19" x14ac:dyDescent="0.25">
      <c r="A11556">
        <v>7.0513916015625</v>
      </c>
      <c r="B11556" s="1">
        <v>1.51321793397528E-3</v>
      </c>
      <c r="C11556">
        <v>7.0513899999999996</v>
      </c>
      <c r="D11556" s="1">
        <v>2.4310099999999999E-3</v>
      </c>
      <c r="E11556">
        <v>7.0513916015625</v>
      </c>
      <c r="F11556" s="1">
        <v>1.36973313554125E-3</v>
      </c>
      <c r="I11556" s="1">
        <f t="shared" si="1623"/>
        <v>2.1459848204146963E-4</v>
      </c>
      <c r="J11556" s="1">
        <f t="shared" si="1624"/>
        <v>3.447561402787252E-4</v>
      </c>
      <c r="K11556" s="1">
        <f t="shared" si="1625"/>
        <v>1.9425004494683494E-4</v>
      </c>
      <c r="M11556" s="1">
        <f t="shared" si="1626"/>
        <v>2.4452127404168352E-2</v>
      </c>
      <c r="N11556" s="1">
        <f t="shared" si="1627"/>
        <v>2.47642891E-2</v>
      </c>
      <c r="O11556" s="1">
        <f t="shared" si="1628"/>
        <v>2.4320856745368279E-2</v>
      </c>
      <c r="Q11556" s="1">
        <f t="shared" si="1629"/>
        <v>3.4698630025078924E-3</v>
      </c>
      <c r="R11556" s="1">
        <f t="shared" si="1630"/>
        <v>3.5141817388447604E-3</v>
      </c>
      <c r="S11556" s="1">
        <f t="shared" si="1631"/>
        <v>3.4512343481617495E-3</v>
      </c>
    </row>
    <row r="11557" spans="1:19" x14ac:dyDescent="0.25">
      <c r="A11557">
        <v>7.052001953125</v>
      </c>
      <c r="B11557" s="1">
        <v>8.0808366793164305E-3</v>
      </c>
      <c r="C11557">
        <v>7.0519999999999996</v>
      </c>
      <c r="D11557" s="1">
        <v>1.01934E-2</v>
      </c>
      <c r="E11557">
        <v>7.052001953125</v>
      </c>
      <c r="F11557" s="1">
        <v>9.2229960848939606E-3</v>
      </c>
      <c r="I11557" s="1">
        <f t="shared" si="1623"/>
        <v>1.1458925753325289E-3</v>
      </c>
      <c r="J11557" s="1">
        <f t="shared" si="1624"/>
        <v>1.4454622802041975E-3</v>
      </c>
      <c r="K11557" s="1">
        <f t="shared" si="1625"/>
        <v>1.3078550099956954E-3</v>
      </c>
      <c r="M11557" s="1">
        <f t="shared" si="1626"/>
        <v>2.3238918793000985E-2</v>
      </c>
      <c r="N11557" s="1">
        <f t="shared" si="1627"/>
        <v>2.3749204100000001E-2</v>
      </c>
      <c r="O11557" s="1">
        <f t="shared" si="1628"/>
        <v>2.3264347324872547E-2</v>
      </c>
      <c r="Q11557" s="1">
        <f t="shared" si="1629"/>
        <v>3.2974278645581828E-3</v>
      </c>
      <c r="R11557" s="1">
        <f t="shared" si="1630"/>
        <v>3.3698638749990973E-3</v>
      </c>
      <c r="S11557" s="1">
        <f t="shared" si="1631"/>
        <v>3.3010442242194745E-3</v>
      </c>
    </row>
    <row r="11558" spans="1:19" x14ac:dyDescent="0.25">
      <c r="A11558">
        <v>7.0526123046875</v>
      </c>
      <c r="B11558" s="1">
        <v>8.4758514430794393E-2</v>
      </c>
      <c r="C11558">
        <v>7.0526099999999996</v>
      </c>
      <c r="D11558" s="1">
        <v>9.0900800000000004E-2</v>
      </c>
      <c r="E11558">
        <v>7.0526123046875</v>
      </c>
      <c r="F11558" s="1">
        <v>8.7795784223550805E-2</v>
      </c>
      <c r="I11558" s="1">
        <f t="shared" si="1623"/>
        <v>1.2018031159101128E-2</v>
      </c>
      <c r="J11558" s="1">
        <f t="shared" si="1624"/>
        <v>1.2888958839351674E-2</v>
      </c>
      <c r="K11558" s="1">
        <f t="shared" si="1625"/>
        <v>1.2448689993238048E-2</v>
      </c>
      <c r="M11558" s="1">
        <f t="shared" si="1626"/>
        <v>2.7420966697099307E-2</v>
      </c>
      <c r="N11558" s="1">
        <f t="shared" si="1627"/>
        <v>2.8262186499999998E-2</v>
      </c>
      <c r="O11558" s="1">
        <f t="shared" si="1628"/>
        <v>2.7593972260625939E-2</v>
      </c>
      <c r="Q11558" s="1">
        <f t="shared" si="1629"/>
        <v>3.8903926894316627E-3</v>
      </c>
      <c r="R11558" s="1">
        <f t="shared" si="1630"/>
        <v>4.0097584457851731E-3</v>
      </c>
      <c r="S11558" s="1">
        <f t="shared" si="1631"/>
        <v>3.9149331539763115E-3</v>
      </c>
    </row>
    <row r="11559" spans="1:19" x14ac:dyDescent="0.25">
      <c r="A11559">
        <v>7.05322265625</v>
      </c>
      <c r="B11559" s="1">
        <v>7.3772438572799002E-3</v>
      </c>
      <c r="C11559">
        <v>7.0532199999999996</v>
      </c>
      <c r="D11559" s="1">
        <v>5.8083800000000001E-3</v>
      </c>
      <c r="E11559">
        <v>7.05322265625</v>
      </c>
      <c r="F11559" s="1">
        <v>8.1995450980973904E-3</v>
      </c>
      <c r="I11559" s="1">
        <f t="shared" si="1623"/>
        <v>1.0459394544623908E-3</v>
      </c>
      <c r="J11559" s="1">
        <f t="shared" si="1624"/>
        <v>8.2350756108557515E-4</v>
      </c>
      <c r="K11559" s="1">
        <f t="shared" si="1625"/>
        <v>1.1625246355765632E-3</v>
      </c>
      <c r="M11559" s="1">
        <f t="shared" si="1626"/>
        <v>2.7309784638448825E-2</v>
      </c>
      <c r="N11559" s="1">
        <f t="shared" si="1627"/>
        <v>2.8115612499999998E-2</v>
      </c>
      <c r="O11559" s="1">
        <f t="shared" si="1628"/>
        <v>2.7525665826167528E-2</v>
      </c>
      <c r="Q11559" s="1">
        <f t="shared" si="1629"/>
        <v>3.874511393978524E-3</v>
      </c>
      <c r="R11559" s="1">
        <f t="shared" si="1630"/>
        <v>3.988869946730738E-3</v>
      </c>
      <c r="S11559" s="1">
        <f t="shared" si="1631"/>
        <v>3.9051311613573594E-3</v>
      </c>
    </row>
    <row r="11560" spans="1:19" x14ac:dyDescent="0.25">
      <c r="A11560">
        <v>7.0538330078125</v>
      </c>
      <c r="B11560" s="1">
        <v>2.5248690081501501E-2</v>
      </c>
      <c r="C11560">
        <v>7.0538299999999996</v>
      </c>
      <c r="D11560" s="1">
        <v>2.4824499999999999E-2</v>
      </c>
      <c r="E11560">
        <v>7.0538330078125</v>
      </c>
      <c r="F11560" s="1">
        <v>2.5747580281007501E-2</v>
      </c>
      <c r="I11560" s="1">
        <f t="shared" si="1623"/>
        <v>3.5794283836230907E-3</v>
      </c>
      <c r="J11560" s="1">
        <f t="shared" si="1624"/>
        <v>3.5192937737371045E-3</v>
      </c>
      <c r="K11560" s="1">
        <f t="shared" si="1625"/>
        <v>3.6501544979149164E-3</v>
      </c>
      <c r="M11560" s="1">
        <f t="shared" si="1626"/>
        <v>2.8388550973260575E-2</v>
      </c>
      <c r="N11560" s="1">
        <f t="shared" si="1627"/>
        <v>2.9148158E-2</v>
      </c>
      <c r="O11560" s="1">
        <f t="shared" si="1628"/>
        <v>2.8606565818130057E-2</v>
      </c>
      <c r="Q11560" s="1">
        <f t="shared" si="1629"/>
        <v>4.0273996088153047E-3</v>
      </c>
      <c r="R11560" s="1">
        <f t="shared" si="1630"/>
        <v>4.135199522524698E-3</v>
      </c>
      <c r="S11560" s="1">
        <f t="shared" si="1631"/>
        <v>4.0583162521377605E-3</v>
      </c>
    </row>
    <row r="11561" spans="1:19" x14ac:dyDescent="0.25">
      <c r="A11561">
        <v>7.054443359375</v>
      </c>
      <c r="B11561" s="1">
        <v>5.0435985427061802E-3</v>
      </c>
      <c r="C11561">
        <v>7.0544399999999996</v>
      </c>
      <c r="D11561" s="1">
        <v>2.8579299999999998E-3</v>
      </c>
      <c r="E11561">
        <v>7.054443359375</v>
      </c>
      <c r="F11561" s="1">
        <v>4.3428579853522498E-3</v>
      </c>
      <c r="I11561" s="1">
        <f t="shared" si="1623"/>
        <v>7.1495343938136403E-4</v>
      </c>
      <c r="J11561" s="1">
        <f t="shared" si="1624"/>
        <v>4.0512499929122651E-4</v>
      </c>
      <c r="K11561" s="1">
        <f t="shared" si="1625"/>
        <v>6.1562022176856943E-4</v>
      </c>
      <c r="M11561" s="1">
        <f t="shared" si="1626"/>
        <v>2.7527399126807094E-2</v>
      </c>
      <c r="N11561" s="1">
        <f t="shared" si="1627"/>
        <v>2.7786949500000001E-2</v>
      </c>
      <c r="O11561" s="1">
        <f t="shared" si="1628"/>
        <v>2.7612683084289151E-2</v>
      </c>
      <c r="Q11561" s="1">
        <f t="shared" si="1629"/>
        <v>3.9050537829643114E-3</v>
      </c>
      <c r="R11561" s="1">
        <f t="shared" si="1630"/>
        <v>3.9418724524092844E-3</v>
      </c>
      <c r="S11561" s="1">
        <f t="shared" si="1631"/>
        <v>3.9171312034857672E-3</v>
      </c>
    </row>
    <row r="11562" spans="1:19" x14ac:dyDescent="0.25">
      <c r="A11562">
        <v>7.0550537109375</v>
      </c>
      <c r="B11562" s="1">
        <v>9.1420386275514499E-3</v>
      </c>
      <c r="C11562">
        <v>7.0550499999999996</v>
      </c>
      <c r="D11562" s="1">
        <v>7.2393099999999997E-3</v>
      </c>
      <c r="E11562">
        <v>7.0550537109375</v>
      </c>
      <c r="F11562" s="1">
        <v>8.0169274670094798E-3</v>
      </c>
      <c r="I11562" s="1">
        <f t="shared" si="1623"/>
        <v>1.2958141783355216E-3</v>
      </c>
      <c r="J11562" s="1">
        <f t="shared" si="1624"/>
        <v>1.0261174619598727E-3</v>
      </c>
      <c r="K11562" s="1">
        <f t="shared" si="1625"/>
        <v>1.1363382612638059E-3</v>
      </c>
      <c r="M11562" s="1">
        <f t="shared" si="1626"/>
        <v>2.7151686408602466E-2</v>
      </c>
      <c r="N11562" s="1">
        <f t="shared" si="1627"/>
        <v>2.7294665000000003E-2</v>
      </c>
      <c r="O11562" s="1">
        <f t="shared" si="1628"/>
        <v>2.712329486913137E-2</v>
      </c>
      <c r="Q11562" s="1">
        <f t="shared" si="1629"/>
        <v>3.851594771638823E-3</v>
      </c>
      <c r="R11562" s="1">
        <f t="shared" si="1630"/>
        <v>3.8718850990435592E-3</v>
      </c>
      <c r="S11562" s="1">
        <f t="shared" si="1631"/>
        <v>3.8475454516896171E-3</v>
      </c>
    </row>
    <row r="11563" spans="1:19" x14ac:dyDescent="0.25">
      <c r="A11563">
        <v>7.0556640625</v>
      </c>
      <c r="B11563" s="1">
        <v>1.3121260198460699E-3</v>
      </c>
      <c r="C11563">
        <v>7.0556599999999996</v>
      </c>
      <c r="D11563" s="1">
        <v>9.13794E-4</v>
      </c>
      <c r="E11563">
        <v>7.0556640625</v>
      </c>
      <c r="F11563" s="1">
        <v>1.81606816812102E-3</v>
      </c>
      <c r="I11563" s="1">
        <f t="shared" si="1623"/>
        <v>1.8596775699963677E-4</v>
      </c>
      <c r="J11563" s="1">
        <f t="shared" si="1624"/>
        <v>1.2951219304785096E-4</v>
      </c>
      <c r="K11563" s="1">
        <f t="shared" si="1625"/>
        <v>2.5739152998697915E-4</v>
      </c>
      <c r="M11563" s="1">
        <f t="shared" si="1626"/>
        <v>2.5477590941313612E-2</v>
      </c>
      <c r="N11563" s="1">
        <f t="shared" si="1627"/>
        <v>2.5762184700000006E-2</v>
      </c>
      <c r="O11563" s="1">
        <f t="shared" si="1628"/>
        <v>2.5569955190788828E-2</v>
      </c>
      <c r="Q11563" s="1">
        <f t="shared" si="1629"/>
        <v>3.6138977195276402E-3</v>
      </c>
      <c r="R11563" s="1">
        <f t="shared" si="1630"/>
        <v>3.6542989549556023E-3</v>
      </c>
      <c r="S11563" s="1">
        <f t="shared" si="1631"/>
        <v>3.6269866024238985E-3</v>
      </c>
    </row>
    <row r="11564" spans="1:19" x14ac:dyDescent="0.25">
      <c r="A11564">
        <v>7.0562744140625</v>
      </c>
      <c r="B11564" s="1">
        <v>1.42348873217453E-2</v>
      </c>
      <c r="C11564">
        <v>7.0562699999999996</v>
      </c>
      <c r="D11564" s="1">
        <v>1.4081E-2</v>
      </c>
      <c r="E11564">
        <v>7.0562744140625</v>
      </c>
      <c r="F11564" s="1">
        <v>1.42623761182855E-2</v>
      </c>
      <c r="I11564" s="1">
        <f t="shared" si="1623"/>
        <v>2.0173375476124468E-3</v>
      </c>
      <c r="J11564" s="1">
        <f t="shared" si="1624"/>
        <v>1.9955302163891121E-3</v>
      </c>
      <c r="K11564" s="1">
        <f t="shared" si="1625"/>
        <v>2.0212332006053942E-3</v>
      </c>
      <c r="M11564" s="1">
        <f t="shared" si="1626"/>
        <v>2.5671521185505468E-2</v>
      </c>
      <c r="N11564" s="1">
        <f t="shared" si="1627"/>
        <v>2.6091091200000006E-2</v>
      </c>
      <c r="O11564" s="1">
        <f t="shared" si="1628"/>
        <v>2.5833107523522331E-2</v>
      </c>
      <c r="Q11564" s="1">
        <f t="shared" si="1629"/>
        <v>3.6412539256221151E-3</v>
      </c>
      <c r="R11564" s="1">
        <f t="shared" si="1630"/>
        <v>3.7008188257927751E-3</v>
      </c>
      <c r="S11564" s="1">
        <f t="shared" si="1631"/>
        <v>3.6641694764166163E-3</v>
      </c>
    </row>
    <row r="11565" spans="1:19" x14ac:dyDescent="0.25">
      <c r="A11565">
        <v>7.056884765625</v>
      </c>
      <c r="B11565" s="1">
        <v>1.61749413607814E-2</v>
      </c>
      <c r="C11565">
        <v>7.0568799999999996</v>
      </c>
      <c r="D11565" s="1">
        <v>1.74717E-2</v>
      </c>
      <c r="E11565">
        <v>7.056884765625</v>
      </c>
      <c r="F11565" s="1">
        <v>1.8061398786045402E-2</v>
      </c>
      <c r="I11565" s="1">
        <f t="shared" si="1623"/>
        <v>2.2920795645653214E-3</v>
      </c>
      <c r="J11565" s="1">
        <f t="shared" si="1624"/>
        <v>2.4758391810545169E-3</v>
      </c>
      <c r="K11565" s="1">
        <f t="shared" si="1625"/>
        <v>2.5594011218696409E-3</v>
      </c>
      <c r="M11565" s="1">
        <f t="shared" si="1626"/>
        <v>2.5695886280795961E-2</v>
      </c>
      <c r="N11565" s="1">
        <f t="shared" si="1627"/>
        <v>2.6088536200000002E-2</v>
      </c>
      <c r="O11565" s="1">
        <f t="shared" si="1628"/>
        <v>2.5905768306224587E-2</v>
      </c>
      <c r="Q11565" s="1">
        <f t="shared" si="1629"/>
        <v>3.6445139925567333E-3</v>
      </c>
      <c r="R11565" s="1">
        <f t="shared" si="1630"/>
        <v>3.7002417574375848E-3</v>
      </c>
      <c r="S11565" s="1">
        <f t="shared" si="1631"/>
        <v>3.6742620102285643E-3</v>
      </c>
    </row>
    <row r="11566" spans="1:19" x14ac:dyDescent="0.25">
      <c r="A11566">
        <v>7.0574951171875</v>
      </c>
      <c r="B11566" s="1">
        <v>5.1934031054869302E-2</v>
      </c>
      <c r="C11566">
        <v>7.0575000000000001</v>
      </c>
      <c r="D11566" s="1">
        <v>4.5530399999999999E-2</v>
      </c>
      <c r="E11566">
        <v>7.0574951171875</v>
      </c>
      <c r="F11566" s="1">
        <v>5.00749097592358E-2</v>
      </c>
      <c r="I11566" s="1">
        <f t="shared" si="1623"/>
        <v>7.3587059137159789E-3</v>
      </c>
      <c r="J11566" s="1">
        <f t="shared" si="1624"/>
        <v>6.45134962805526E-3</v>
      </c>
      <c r="K11566" s="1">
        <f t="shared" si="1625"/>
        <v>7.0952808224104416E-3</v>
      </c>
      <c r="M11566" s="1">
        <f t="shared" si="1626"/>
        <v>2.7634153256742972E-2</v>
      </c>
      <c r="N11566" s="1">
        <f t="shared" si="1627"/>
        <v>2.7588876200000001E-2</v>
      </c>
      <c r="O11566" s="1">
        <f t="shared" si="1628"/>
        <v>2.7750227277850224E-2</v>
      </c>
      <c r="Q11566" s="1">
        <f t="shared" si="1629"/>
        <v>3.9189918499142554E-3</v>
      </c>
      <c r="R11566" s="1">
        <f t="shared" si="1630"/>
        <v>3.9126391819654695E-3</v>
      </c>
      <c r="S11566" s="1">
        <f t="shared" si="1631"/>
        <v>3.9354476897130166E-3</v>
      </c>
    </row>
    <row r="11567" spans="1:19" x14ac:dyDescent="0.25">
      <c r="A11567">
        <v>7.05810546875</v>
      </c>
      <c r="B11567" s="1">
        <v>6.9211518679111197E-2</v>
      </c>
      <c r="C11567">
        <v>7.0581100000000001</v>
      </c>
      <c r="D11567" s="1">
        <v>6.1818199999999997E-2</v>
      </c>
      <c r="E11567">
        <v>7.05810546875</v>
      </c>
      <c r="F11567" s="1">
        <v>7.2749008004765497E-2</v>
      </c>
      <c r="I11567" s="1">
        <f t="shared" si="1623"/>
        <v>9.8059626603126757E-3</v>
      </c>
      <c r="J11567" s="1">
        <f t="shared" si="1624"/>
        <v>8.7584636680357771E-3</v>
      </c>
      <c r="K11567" s="1">
        <f t="shared" si="1625"/>
        <v>1.0307157965669993E-2</v>
      </c>
      <c r="M11567" s="1">
        <f t="shared" si="1626"/>
        <v>3.101001481763745E-2</v>
      </c>
      <c r="N11567" s="1">
        <f t="shared" si="1627"/>
        <v>3.0613907700000005E-2</v>
      </c>
      <c r="O11567" s="1">
        <f t="shared" si="1628"/>
        <v>3.1324378481159078E-2</v>
      </c>
      <c r="Q11567" s="1">
        <f t="shared" si="1629"/>
        <v>4.3972667649098546E-3</v>
      </c>
      <c r="R11567" s="1">
        <f t="shared" si="1630"/>
        <v>4.3412124597483875E-3</v>
      </c>
      <c r="S11567" s="1">
        <f t="shared" si="1631"/>
        <v>4.4418217518695955E-3</v>
      </c>
    </row>
    <row r="11568" spans="1:19" x14ac:dyDescent="0.25">
      <c r="A11568">
        <v>7.0587158203125</v>
      </c>
      <c r="B11568" s="1">
        <v>2.31551918760921E-2</v>
      </c>
      <c r="C11568">
        <v>7.0587200000000001</v>
      </c>
      <c r="D11568" s="1">
        <v>2.1481199999999999E-2</v>
      </c>
      <c r="E11568">
        <v>7.0587158203125</v>
      </c>
      <c r="F11568" s="1">
        <v>2.3015608650609899E-2</v>
      </c>
      <c r="I11568" s="1">
        <f t="shared" si="1623"/>
        <v>3.2803689035701944E-3</v>
      </c>
      <c r="J11568" s="1">
        <f t="shared" si="1624"/>
        <v>3.0432146338146291E-3</v>
      </c>
      <c r="K11568" s="1">
        <f t="shared" si="1625"/>
        <v>3.2605943115572209E-3</v>
      </c>
      <c r="M11568" s="1">
        <f t="shared" si="1626"/>
        <v>3.2016501073821022E-2</v>
      </c>
      <c r="N11568" s="1">
        <f t="shared" si="1627"/>
        <v>3.1390351200000007E-2</v>
      </c>
      <c r="O11568" s="1">
        <f t="shared" si="1628"/>
        <v>3.2281560735650569E-2</v>
      </c>
      <c r="Q11568" s="1">
        <f t="shared" si="1629"/>
        <v>4.5398173680478021E-3</v>
      </c>
      <c r="R11568" s="1">
        <f t="shared" si="1630"/>
        <v>4.4511371767311288E-3</v>
      </c>
      <c r="S11568" s="1">
        <f t="shared" si="1631"/>
        <v>4.5773771274821816E-3</v>
      </c>
    </row>
    <row r="11569" spans="1:19" x14ac:dyDescent="0.25">
      <c r="A11569">
        <v>7.059326171875</v>
      </c>
      <c r="B11569" s="1">
        <v>9.1831352601412092E-3</v>
      </c>
      <c r="C11569">
        <v>7.0593300000000001</v>
      </c>
      <c r="D11569" s="1">
        <v>1.0496999999999999E-2</v>
      </c>
      <c r="E11569">
        <v>7.059326171875</v>
      </c>
      <c r="F11569" s="1">
        <v>1.0473337748699201E-2</v>
      </c>
      <c r="I11569" s="1">
        <f t="shared" si="1623"/>
        <v>1.3008515312307935E-3</v>
      </c>
      <c r="J11569" s="1">
        <f t="shared" si="1624"/>
        <v>1.4869683100237558E-3</v>
      </c>
      <c r="K11569" s="1">
        <f t="shared" si="1625"/>
        <v>1.483617202789968E-3</v>
      </c>
      <c r="M11569" s="1">
        <f t="shared" si="1626"/>
        <v>3.1556621158730765E-2</v>
      </c>
      <c r="N11569" s="1">
        <f t="shared" si="1627"/>
        <v>3.0940686200000001E-2</v>
      </c>
      <c r="O11569" s="1">
        <f t="shared" si="1628"/>
        <v>3.1913216511963716E-2</v>
      </c>
      <c r="Q11569" s="1">
        <f t="shared" si="1629"/>
        <v>4.4744468410761132E-3</v>
      </c>
      <c r="R11569" s="1">
        <f t="shared" si="1630"/>
        <v>4.3872000230920161E-3</v>
      </c>
      <c r="S11569" s="1">
        <f t="shared" si="1631"/>
        <v>4.524979864941792E-3</v>
      </c>
    </row>
    <row r="11570" spans="1:19" x14ac:dyDescent="0.25">
      <c r="A11570">
        <v>7.0599365234375</v>
      </c>
      <c r="B11570" s="1">
        <v>2.2447953235183098E-2</v>
      </c>
      <c r="C11570">
        <v>7.0599400000000001</v>
      </c>
      <c r="D11570" s="1">
        <v>2.7241399999999999E-2</v>
      </c>
      <c r="E11570">
        <v>7.0599365234375</v>
      </c>
      <c r="F11570" s="1">
        <v>2.4616182898483299E-2</v>
      </c>
      <c r="I11570" s="1">
        <f t="shared" si="1623"/>
        <v>3.1796253635794922E-3</v>
      </c>
      <c r="J11570" s="1">
        <f t="shared" si="1624"/>
        <v>3.858588033326062E-3</v>
      </c>
      <c r="K11570" s="1">
        <f t="shared" si="1625"/>
        <v>3.486742808063892E-3</v>
      </c>
      <c r="M11570" s="1">
        <f t="shared" si="1626"/>
        <v>3.1140958776970283E-2</v>
      </c>
      <c r="N11570" s="1">
        <f t="shared" si="1627"/>
        <v>3.06919412E-2</v>
      </c>
      <c r="O11570" s="1">
        <f t="shared" si="1628"/>
        <v>3.1728575896348629E-2</v>
      </c>
      <c r="Q11570" s="1">
        <f t="shared" si="1629"/>
        <v>4.4151932798359673E-3</v>
      </c>
      <c r="R11570" s="1">
        <f t="shared" si="1630"/>
        <v>4.3515714351645071E-3</v>
      </c>
      <c r="S11570" s="1">
        <f t="shared" si="1631"/>
        <v>4.4984793083096093E-3</v>
      </c>
    </row>
    <row r="11571" spans="1:19" x14ac:dyDescent="0.25">
      <c r="A11571">
        <v>7.060546875</v>
      </c>
      <c r="B11571" s="1">
        <v>8.2941447805218504E-2</v>
      </c>
      <c r="C11571">
        <v>7.0605500000000001</v>
      </c>
      <c r="D11571" s="1">
        <v>7.9084399999999999E-2</v>
      </c>
      <c r="E11571">
        <v>7.060546875</v>
      </c>
      <c r="F11571" s="1">
        <v>7.9514873210737094E-2</v>
      </c>
      <c r="I11571" s="1">
        <f t="shared" si="1623"/>
        <v>1.1747170477530256E-2</v>
      </c>
      <c r="J11571" s="1">
        <f t="shared" si="1624"/>
        <v>1.1200883783841202E-2</v>
      </c>
      <c r="K11571" s="1">
        <f t="shared" si="1625"/>
        <v>1.1261857561244091E-2</v>
      </c>
      <c r="M11571" s="1">
        <f t="shared" si="1626"/>
        <v>3.3805527475810462E-2</v>
      </c>
      <c r="N11571" s="1">
        <f t="shared" si="1627"/>
        <v>3.2983221200000003E-2</v>
      </c>
      <c r="O11571" s="1">
        <f t="shared" si="1628"/>
        <v>3.4183812391986416E-2</v>
      </c>
      <c r="Q11571" s="1">
        <f t="shared" si="1629"/>
        <v>4.792218062110146E-3</v>
      </c>
      <c r="R11571" s="1">
        <f t="shared" si="1630"/>
        <v>4.6756820570201443E-3</v>
      </c>
      <c r="S11571" s="1">
        <f t="shared" si="1631"/>
        <v>4.8458466114696119E-3</v>
      </c>
    </row>
    <row r="11572" spans="1:19" x14ac:dyDescent="0.25">
      <c r="A11572">
        <v>7.0611572265625</v>
      </c>
      <c r="B11572" s="1">
        <v>7.6167463451566402E-4</v>
      </c>
      <c r="C11572">
        <v>7.0611600000000001</v>
      </c>
      <c r="D11572" s="1">
        <v>1.4411700000000001E-3</v>
      </c>
      <c r="E11572">
        <v>7.0611572265625</v>
      </c>
      <c r="F11572" s="1">
        <v>7.3592818532527602E-4</v>
      </c>
      <c r="I11572" s="1">
        <f t="shared" si="1623"/>
        <v>1.0786824454926649E-4</v>
      </c>
      <c r="J11572" s="1">
        <f t="shared" si="1624"/>
        <v>2.040981934979522E-4</v>
      </c>
      <c r="K11572" s="1">
        <f t="shared" si="1625"/>
        <v>1.0422203637625829E-4</v>
      </c>
      <c r="M11572" s="1">
        <f t="shared" si="1626"/>
        <v>2.7467692050815846E-2</v>
      </c>
      <c r="N11572" s="1">
        <f t="shared" si="1627"/>
        <v>2.6674929699999999E-2</v>
      </c>
      <c r="O11572" s="1">
        <f t="shared" si="1628"/>
        <v>2.7639166184584129E-2</v>
      </c>
      <c r="Q11572" s="1">
        <f t="shared" si="1629"/>
        <v>3.8930910876053639E-3</v>
      </c>
      <c r="R11572" s="1">
        <f t="shared" si="1630"/>
        <v>3.7807379728732687E-3</v>
      </c>
      <c r="S11572" s="1">
        <f t="shared" si="1631"/>
        <v>3.9173807210683403E-3</v>
      </c>
    </row>
    <row r="11573" spans="1:19" x14ac:dyDescent="0.25">
      <c r="A11573">
        <v>7.061767578125</v>
      </c>
      <c r="B11573" s="1">
        <v>8.3972519259969194E-3</v>
      </c>
      <c r="C11573">
        <v>7.0617700000000001</v>
      </c>
      <c r="D11573" s="1">
        <v>1.0992200000000001E-2</v>
      </c>
      <c r="E11573">
        <v>7.061767578125</v>
      </c>
      <c r="F11573" s="1">
        <v>9.2284837620529806E-3</v>
      </c>
      <c r="I11573" s="1">
        <f t="shared" si="1623"/>
        <v>1.1891147411887081E-3</v>
      </c>
      <c r="J11573" s="1">
        <f t="shared" si="1624"/>
        <v>1.5565785914862704E-3</v>
      </c>
      <c r="K11573" s="1">
        <f t="shared" si="1625"/>
        <v>1.3068234914215733E-3</v>
      </c>
      <c r="M11573" s="1">
        <f t="shared" si="1626"/>
        <v>2.7226594205459281E-2</v>
      </c>
      <c r="N11573" s="1">
        <f t="shared" si="1627"/>
        <v>2.6691369699999995E-2</v>
      </c>
      <c r="O11573" s="1">
        <f t="shared" si="1628"/>
        <v>2.7519780046214574E-2</v>
      </c>
      <c r="Q11573" s="1">
        <f t="shared" si="1629"/>
        <v>3.85878772617044E-3</v>
      </c>
      <c r="R11573" s="1">
        <f t="shared" si="1630"/>
        <v>3.7829352318184926E-3</v>
      </c>
      <c r="S11573" s="1">
        <f t="shared" si="1631"/>
        <v>3.9003323165145648E-3</v>
      </c>
    </row>
    <row r="11574" spans="1:19" x14ac:dyDescent="0.25">
      <c r="A11574">
        <v>7.0623779296875</v>
      </c>
      <c r="B11574" s="1">
        <v>1.8447907089022199E-2</v>
      </c>
      <c r="C11574">
        <v>7.0623800000000001</v>
      </c>
      <c r="D11574" s="1">
        <v>1.4142099999999999E-2</v>
      </c>
      <c r="E11574">
        <v>7.0623779296875</v>
      </c>
      <c r="F11574" s="1">
        <v>1.6642731984798299E-2</v>
      </c>
      <c r="I11574" s="1">
        <f t="shared" si="1623"/>
        <v>2.612138188112866E-3</v>
      </c>
      <c r="J11574" s="1">
        <f t="shared" si="1624"/>
        <v>2.0024552629566801E-3</v>
      </c>
      <c r="K11574" s="1">
        <f t="shared" si="1625"/>
        <v>2.3565337554138392E-3</v>
      </c>
      <c r="M11574" s="1">
        <f t="shared" si="1626"/>
        <v>2.5256773262284149E-2</v>
      </c>
      <c r="N11574" s="1">
        <f t="shared" si="1627"/>
        <v>2.4637599699999995E-2</v>
      </c>
      <c r="O11574" s="1">
        <f t="shared" si="1628"/>
        <v>2.5583703084532727E-2</v>
      </c>
      <c r="Q11574" s="1">
        <f t="shared" si="1629"/>
        <v>3.5791611335389585E-3</v>
      </c>
      <c r="R11574" s="1">
        <f t="shared" si="1630"/>
        <v>3.4914539627231324E-3</v>
      </c>
      <c r="S11574" s="1">
        <f t="shared" si="1631"/>
        <v>3.625514116551363E-3</v>
      </c>
    </row>
    <row r="11575" spans="1:19" x14ac:dyDescent="0.25">
      <c r="A11575">
        <v>7.06298828125</v>
      </c>
      <c r="B11575" s="1">
        <v>2.5585419196454798E-2</v>
      </c>
      <c r="C11575">
        <v>7.0629900000000001</v>
      </c>
      <c r="D11575" s="1">
        <v>2.96341E-2</v>
      </c>
      <c r="E11575">
        <v>7.06298828125</v>
      </c>
      <c r="F11575" s="1">
        <v>2.79368776502564E-2</v>
      </c>
      <c r="I11575" s="1">
        <f t="shared" si="1623"/>
        <v>3.6224637756197323E-3</v>
      </c>
      <c r="J11575" s="1">
        <f t="shared" si="1624"/>
        <v>4.1956876620241569E-3</v>
      </c>
      <c r="K11575" s="1">
        <f t="shared" si="1625"/>
        <v>3.9553906275648192E-3</v>
      </c>
      <c r="M11575" s="1">
        <f t="shared" si="1626"/>
        <v>2.4247581280605147E-2</v>
      </c>
      <c r="N11575" s="1">
        <f t="shared" si="1627"/>
        <v>2.3929199699999997E-2</v>
      </c>
      <c r="O11575" s="1">
        <f t="shared" si="1628"/>
        <v>2.469116046014341E-2</v>
      </c>
      <c r="Q11575" s="1">
        <f t="shared" si="1629"/>
        <v>3.4357156170432427E-3</v>
      </c>
      <c r="R11575" s="1">
        <f t="shared" si="1630"/>
        <v>3.3906195206730798E-3</v>
      </c>
      <c r="S11575" s="1">
        <f t="shared" si="1631"/>
        <v>3.4985839549839274E-3</v>
      </c>
    </row>
    <row r="11576" spans="1:19" x14ac:dyDescent="0.25">
      <c r="A11576">
        <v>7.0635986328125</v>
      </c>
      <c r="B11576" s="1">
        <v>4.1661092448362002E-3</v>
      </c>
      <c r="C11576">
        <v>7.0636000000000001</v>
      </c>
      <c r="D11576" s="1">
        <v>3.2571100000000001E-3</v>
      </c>
      <c r="E11576">
        <v>7.0635986328125</v>
      </c>
      <c r="F11576" s="1">
        <v>3.29315149345831E-3</v>
      </c>
      <c r="I11576" s="1">
        <f t="shared" si="1623"/>
        <v>5.8979982603816041E-4</v>
      </c>
      <c r="J11576" s="1">
        <f t="shared" si="1624"/>
        <v>4.6111189761594657E-4</v>
      </c>
      <c r="K11576" s="1">
        <f t="shared" si="1625"/>
        <v>4.6621441345218141E-4</v>
      </c>
      <c r="M11576" s="1">
        <f t="shared" si="1626"/>
        <v>2.4380225846148192E-2</v>
      </c>
      <c r="N11576" s="1">
        <f t="shared" si="1627"/>
        <v>2.3970504699999999E-2</v>
      </c>
      <c r="O11576" s="1">
        <f t="shared" si="1628"/>
        <v>2.4787331378039266E-2</v>
      </c>
      <c r="Q11576" s="1">
        <f t="shared" si="1629"/>
        <v>3.4544756842430774E-3</v>
      </c>
      <c r="R11576" s="1">
        <f t="shared" si="1630"/>
        <v>3.396437308539941E-3</v>
      </c>
      <c r="S11576" s="1">
        <f t="shared" si="1631"/>
        <v>3.512182173409195E-3</v>
      </c>
    </row>
    <row r="11577" spans="1:19" x14ac:dyDescent="0.25">
      <c r="A11577">
        <v>7.064208984375</v>
      </c>
      <c r="B11577" s="1">
        <v>2.31712412565914E-2</v>
      </c>
      <c r="C11577">
        <v>7.0642100000000001</v>
      </c>
      <c r="D11577" s="1">
        <v>2.2211700000000001E-2</v>
      </c>
      <c r="E11577">
        <v>7.064208984375</v>
      </c>
      <c r="F11577" s="1">
        <v>2.462058798754E-2</v>
      </c>
      <c r="I11577" s="1">
        <f t="shared" si="1623"/>
        <v>3.2800900012786719E-3</v>
      </c>
      <c r="J11577" s="1">
        <f t="shared" si="1624"/>
        <v>3.1442581689955424E-3</v>
      </c>
      <c r="K11577" s="1">
        <f t="shared" si="1625"/>
        <v>3.4852575910476529E-3</v>
      </c>
      <c r="M11577" s="1">
        <f t="shared" si="1626"/>
        <v>2.5134746075011937E-2</v>
      </c>
      <c r="N11577" s="1">
        <f t="shared" si="1627"/>
        <v>2.4571419699999996E-2</v>
      </c>
      <c r="O11577" s="1">
        <f t="shared" si="1628"/>
        <v>2.5557210973171568E-2</v>
      </c>
      <c r="Q11577" s="1">
        <f t="shared" si="1629"/>
        <v>3.5611855555403838E-3</v>
      </c>
      <c r="R11577" s="1">
        <f t="shared" si="1630"/>
        <v>3.4813771029795076E-3</v>
      </c>
      <c r="S11577" s="1">
        <f t="shared" si="1631"/>
        <v>3.6210523024617926E-3</v>
      </c>
    </row>
    <row r="11578" spans="1:19" x14ac:dyDescent="0.25">
      <c r="A11578">
        <v>7.0648193359375</v>
      </c>
      <c r="B11578" s="1">
        <v>3.5717937874481E-2</v>
      </c>
      <c r="C11578">
        <v>7.0648200000000001</v>
      </c>
      <c r="D11578" s="1">
        <v>3.5635199999999999E-2</v>
      </c>
      <c r="E11578">
        <v>7.0648193359375</v>
      </c>
      <c r="F11578" s="1">
        <v>3.5812419831157703E-2</v>
      </c>
      <c r="I11578" s="1">
        <f t="shared" si="1623"/>
        <v>5.0557468175852849E-3</v>
      </c>
      <c r="J11578" s="1">
        <f t="shared" si="1624"/>
        <v>5.0440350921891848E-3</v>
      </c>
      <c r="K11578" s="1">
        <f t="shared" si="1625"/>
        <v>5.0691204018461153E-3</v>
      </c>
      <c r="M11578" s="1">
        <f t="shared" si="1626"/>
        <v>2.2682717247196275E-2</v>
      </c>
      <c r="N11578" s="1">
        <f t="shared" si="1627"/>
        <v>2.18081397E-2</v>
      </c>
      <c r="O11578" s="1">
        <f t="shared" si="1628"/>
        <v>2.2958042753551913E-2</v>
      </c>
      <c r="Q11578" s="1">
        <f t="shared" si="1629"/>
        <v>3.2130713384645932E-3</v>
      </c>
      <c r="R11578" s="1">
        <f t="shared" si="1630"/>
        <v>3.0891309156213841E-3</v>
      </c>
      <c r="S11578" s="1">
        <f t="shared" si="1631"/>
        <v>3.2520738228921956E-3</v>
      </c>
    </row>
    <row r="11579" spans="1:19" x14ac:dyDescent="0.25">
      <c r="A11579">
        <v>7.0654296875</v>
      </c>
      <c r="B11579" s="1">
        <v>8.2761664027691494E-3</v>
      </c>
      <c r="C11579">
        <v>7.0654300000000001</v>
      </c>
      <c r="D11579" s="1">
        <v>1.06111E-2</v>
      </c>
      <c r="E11579">
        <v>7.0654296875</v>
      </c>
      <c r="F11579" s="1">
        <v>9.6421767805171203E-3</v>
      </c>
      <c r="I11579" s="1">
        <f t="shared" si="1623"/>
        <v>1.171360662948944E-3</v>
      </c>
      <c r="J11579" s="1">
        <f t="shared" si="1624"/>
        <v>1.5018335755927099E-3</v>
      </c>
      <c r="K11579" s="1">
        <f t="shared" si="1625"/>
        <v>1.3646978608499697E-3</v>
      </c>
      <c r="M11579" s="1">
        <f t="shared" si="1626"/>
        <v>2.2727663374470731E-2</v>
      </c>
      <c r="N11579" s="1">
        <f t="shared" si="1627"/>
        <v>2.2048275699999998E-2</v>
      </c>
      <c r="O11579" s="1">
        <f t="shared" si="1628"/>
        <v>2.3030174337672897E-2</v>
      </c>
      <c r="Q11579" s="1">
        <f t="shared" si="1629"/>
        <v>3.2193423988889206E-3</v>
      </c>
      <c r="R11579" s="1">
        <f t="shared" si="1630"/>
        <v>3.1230472163467403E-3</v>
      </c>
      <c r="S11579" s="1">
        <f t="shared" si="1631"/>
        <v>3.2621824841558662E-3</v>
      </c>
    </row>
    <row r="11580" spans="1:19" x14ac:dyDescent="0.25">
      <c r="A11580">
        <v>7.0660400390625</v>
      </c>
      <c r="B11580" s="1">
        <v>2.2461295739900199E-2</v>
      </c>
      <c r="C11580">
        <v>7.0660400000000001</v>
      </c>
      <c r="D11580" s="1">
        <v>2.3564000000000002E-2</v>
      </c>
      <c r="E11580">
        <v>7.0660400390625</v>
      </c>
      <c r="F11580" s="1">
        <v>2.37784975021668E-2</v>
      </c>
      <c r="I11580" s="1">
        <f t="shared" si="1623"/>
        <v>3.1787671193100535E-3</v>
      </c>
      <c r="J11580" s="1">
        <f t="shared" si="1624"/>
        <v>3.3348240315650636E-3</v>
      </c>
      <c r="K11580" s="1">
        <f t="shared" si="1625"/>
        <v>3.3651801250367181E-3</v>
      </c>
      <c r="M11580" s="1">
        <f t="shared" si="1626"/>
        <v>2.2588293657390669E-2</v>
      </c>
      <c r="N11580" s="1">
        <f t="shared" si="1627"/>
        <v>2.1985250699999997E-2</v>
      </c>
      <c r="O11580" s="1">
        <f t="shared" si="1628"/>
        <v>2.2931720198730868E-2</v>
      </c>
      <c r="Q11580" s="1">
        <f t="shared" si="1629"/>
        <v>3.1993093356732687E-3</v>
      </c>
      <c r="R11580" s="1">
        <f t="shared" si="1630"/>
        <v>3.1138237292381386E-3</v>
      </c>
      <c r="S11580" s="1">
        <f t="shared" si="1631"/>
        <v>3.2479337655119561E-3</v>
      </c>
    </row>
    <row r="11581" spans="1:19" x14ac:dyDescent="0.25">
      <c r="A11581">
        <v>7.066650390625</v>
      </c>
      <c r="B11581" s="1">
        <v>3.0479343251907098E-2</v>
      </c>
      <c r="C11581">
        <v>7.0666500000000001</v>
      </c>
      <c r="D11581" s="1">
        <v>2.52981E-2</v>
      </c>
      <c r="E11581">
        <v>7.066650390625</v>
      </c>
      <c r="F11581" s="1">
        <v>3.1694443435691499E-2</v>
      </c>
      <c r="I11581" s="1">
        <f t="shared" si="1623"/>
        <v>4.3131245451653649E-3</v>
      </c>
      <c r="J11581" s="1">
        <f t="shared" si="1624"/>
        <v>3.57992825454777E-3</v>
      </c>
      <c r="K11581" s="1">
        <f t="shared" si="1625"/>
        <v>4.4850730804143158E-3</v>
      </c>
      <c r="M11581" s="1">
        <f t="shared" si="1626"/>
        <v>2.3860080892850712E-2</v>
      </c>
      <c r="N11581" s="1">
        <f t="shared" si="1627"/>
        <v>2.3107259199999997E-2</v>
      </c>
      <c r="O11581" s="1">
        <f t="shared" si="1628"/>
        <v>2.4299299471247829E-2</v>
      </c>
      <c r="Q11581" s="1">
        <f t="shared" si="1629"/>
        <v>3.3792178909624682E-3</v>
      </c>
      <c r="R11581" s="1">
        <f t="shared" si="1630"/>
        <v>3.2725638920009662E-3</v>
      </c>
      <c r="S11581" s="1">
        <f t="shared" si="1631"/>
        <v>3.4414064084442434E-3</v>
      </c>
    </row>
    <row r="11582" spans="1:19" x14ac:dyDescent="0.25">
      <c r="A11582">
        <v>7.0672607421875</v>
      </c>
      <c r="B11582" s="1">
        <v>7.2247370102034095E-2</v>
      </c>
      <c r="C11582">
        <v>7.0672600000000001</v>
      </c>
      <c r="D11582" s="1">
        <v>6.6486199999999995E-2</v>
      </c>
      <c r="E11582">
        <v>7.0672607421875</v>
      </c>
      <c r="F11582" s="1">
        <v>7.0650574799838897E-2</v>
      </c>
      <c r="I11582" s="1">
        <f t="shared" si="1623"/>
        <v>1.0222825043196533E-2</v>
      </c>
      <c r="J11582" s="1">
        <f t="shared" si="1624"/>
        <v>9.4076346419970387E-3</v>
      </c>
      <c r="K11582" s="1">
        <f t="shared" si="1625"/>
        <v>9.9968824382119393E-3</v>
      </c>
      <c r="M11582" s="1">
        <f t="shared" si="1626"/>
        <v>2.7015347466574847E-2</v>
      </c>
      <c r="N11582" s="1">
        <f t="shared" si="1627"/>
        <v>2.6069603699999999E-2</v>
      </c>
      <c r="O11582" s="1">
        <f t="shared" si="1628"/>
        <v>2.74309818378893E-2</v>
      </c>
      <c r="Q11582" s="1">
        <f t="shared" si="1629"/>
        <v>3.8255684342055189E-3</v>
      </c>
      <c r="R11582" s="1">
        <f t="shared" si="1630"/>
        <v>3.6916397510028238E-3</v>
      </c>
      <c r="S11582" s="1">
        <f t="shared" si="1631"/>
        <v>3.8844336172916502E-3</v>
      </c>
    </row>
    <row r="11583" spans="1:19" x14ac:dyDescent="0.25">
      <c r="A11583">
        <v>7.06787109375</v>
      </c>
      <c r="B11583" s="1">
        <v>4.24093829665112E-2</v>
      </c>
      <c r="C11583">
        <v>7.0678700000000001</v>
      </c>
      <c r="D11583" s="1">
        <v>4.4989000000000001E-2</v>
      </c>
      <c r="E11583">
        <v>7.06787109375</v>
      </c>
      <c r="F11583" s="1">
        <v>4.3021020809155097E-2</v>
      </c>
      <c r="I11583" s="1">
        <f t="shared" si="1623"/>
        <v>6.0003050995105309E-3</v>
      </c>
      <c r="J11583" s="1">
        <f t="shared" si="1624"/>
        <v>6.365284024748616E-3</v>
      </c>
      <c r="K11583" s="1">
        <f t="shared" si="1625"/>
        <v>6.0868428751053288E-3</v>
      </c>
      <c r="M11583" s="1">
        <f t="shared" si="1626"/>
        <v>2.90702103139081E-2</v>
      </c>
      <c r="N11583" s="1">
        <f t="shared" si="1627"/>
        <v>2.8273363999999988E-2</v>
      </c>
      <c r="O11583" s="1">
        <f t="shared" si="1628"/>
        <v>2.9491229469941004E-2</v>
      </c>
      <c r="Q11583" s="1">
        <f t="shared" si="1629"/>
        <v>4.1162853013310633E-3</v>
      </c>
      <c r="R11583" s="1">
        <f t="shared" si="1630"/>
        <v>4.0034283425878624E-3</v>
      </c>
      <c r="S11583" s="1">
        <f t="shared" si="1631"/>
        <v>4.1759061845475674E-3</v>
      </c>
    </row>
    <row r="11584" spans="1:19" x14ac:dyDescent="0.25">
      <c r="A11584">
        <v>7.0684814453125</v>
      </c>
      <c r="B11584" s="1">
        <v>1.3632886335991101E-3</v>
      </c>
      <c r="C11584">
        <v>7.0684800000000001</v>
      </c>
      <c r="D11584" s="1">
        <v>1.7271000000000001E-3</v>
      </c>
      <c r="E11584">
        <v>7.0684814453125</v>
      </c>
      <c r="F11584" s="1">
        <v>9.88467041599434E-4</v>
      </c>
      <c r="I11584" s="1">
        <f t="shared" si="1623"/>
        <v>1.9286867259207168E-4</v>
      </c>
      <c r="J11584" s="1">
        <f t="shared" si="1624"/>
        <v>2.4433824528045635E-4</v>
      </c>
      <c r="K11584" s="1">
        <f t="shared" si="1625"/>
        <v>1.3984149908958748E-4</v>
      </c>
      <c r="M11584" s="1">
        <f t="shared" si="1626"/>
        <v>2.8426630379500793E-2</v>
      </c>
      <c r="N11584" s="1">
        <f t="shared" si="1627"/>
        <v>2.7655668999999987E-2</v>
      </c>
      <c r="O11584" s="1">
        <f t="shared" si="1628"/>
        <v>2.8827534016106705E-2</v>
      </c>
      <c r="Q11584" s="1">
        <f t="shared" si="1629"/>
        <v>4.0250618575800451E-3</v>
      </c>
      <c r="R11584" s="1">
        <f t="shared" si="1630"/>
        <v>3.9158687440324297E-3</v>
      </c>
      <c r="S11584" s="1">
        <f t="shared" si="1631"/>
        <v>4.0818365994717779E-3</v>
      </c>
    </row>
    <row r="11585" spans="1:19" x14ac:dyDescent="0.25">
      <c r="A11585">
        <v>7.069091796875</v>
      </c>
      <c r="B11585" s="1">
        <v>4.0567021546009503E-2</v>
      </c>
      <c r="C11585">
        <v>7.0690900000000001</v>
      </c>
      <c r="D11585" s="1">
        <v>3.5701299999999998E-2</v>
      </c>
      <c r="E11585">
        <v>7.069091796875</v>
      </c>
      <c r="F11585" s="1">
        <v>3.7716549487220502E-2</v>
      </c>
      <c r="I11585" s="1">
        <f t="shared" si="1623"/>
        <v>5.7386468745451533E-3</v>
      </c>
      <c r="J11585" s="1">
        <f t="shared" si="1624"/>
        <v>5.050338869642344E-3</v>
      </c>
      <c r="K11585" s="1">
        <f t="shared" si="1625"/>
        <v>5.3354165670749503E-3</v>
      </c>
      <c r="M11585" s="1">
        <f t="shared" si="1626"/>
        <v>2.9646234388762203E-2</v>
      </c>
      <c r="N11585" s="1">
        <f t="shared" si="1627"/>
        <v>2.8567148999999997E-2</v>
      </c>
      <c r="O11585" s="1">
        <f t="shared" si="1628"/>
        <v>2.9810291551165456E-2</v>
      </c>
      <c r="Q11585" s="1">
        <f t="shared" si="1629"/>
        <v>4.1973902230790375E-3</v>
      </c>
      <c r="R11585" s="1">
        <f t="shared" si="1630"/>
        <v>4.0445937284618212E-3</v>
      </c>
      <c r="S11585" s="1">
        <f t="shared" si="1631"/>
        <v>4.2206373717320429E-3</v>
      </c>
    </row>
    <row r="11586" spans="1:19" x14ac:dyDescent="0.25">
      <c r="A11586">
        <v>7.0697021484375</v>
      </c>
      <c r="B11586" s="1">
        <v>2.21970735406457E-2</v>
      </c>
      <c r="C11586">
        <v>7.0697000000000001</v>
      </c>
      <c r="D11586" s="1">
        <v>2.26197E-2</v>
      </c>
      <c r="E11586">
        <v>7.0697021484375</v>
      </c>
      <c r="F11586" s="1">
        <v>2.4235819023901001E-2</v>
      </c>
      <c r="I11586" s="1">
        <f t="shared" si="1623"/>
        <v>3.1397466363631108E-3</v>
      </c>
      <c r="J11586" s="1">
        <f t="shared" si="1624"/>
        <v>3.1995275612826568E-3</v>
      </c>
      <c r="K11586" s="1">
        <f t="shared" si="1625"/>
        <v>3.428124483187378E-3</v>
      </c>
      <c r="M11586" s="1">
        <f t="shared" si="1626"/>
        <v>2.8159386513051016E-2</v>
      </c>
      <c r="N11586" s="1">
        <f t="shared" si="1627"/>
        <v>2.7421614E-2</v>
      </c>
      <c r="O11586" s="1">
        <f t="shared" si="1628"/>
        <v>2.8518337014398716E-2</v>
      </c>
      <c r="Q11586" s="1">
        <f t="shared" si="1629"/>
        <v>3.9864422592113943E-3</v>
      </c>
      <c r="R11586" s="1">
        <f t="shared" si="1630"/>
        <v>3.8820026251231909E-3</v>
      </c>
      <c r="S11586" s="1">
        <f t="shared" si="1631"/>
        <v>4.0372795547708902E-3</v>
      </c>
    </row>
    <row r="11587" spans="1:19" x14ac:dyDescent="0.25">
      <c r="A11587">
        <v>7.0703125</v>
      </c>
      <c r="B11587" s="1">
        <v>3.8213979428271198E-2</v>
      </c>
      <c r="C11587">
        <v>7.0703100000000001</v>
      </c>
      <c r="D11587" s="1">
        <v>4.2331800000000003E-2</v>
      </c>
      <c r="E11587">
        <v>7.0703125</v>
      </c>
      <c r="F11587" s="1">
        <v>3.8126032251364697E-2</v>
      </c>
      <c r="I11587" s="1">
        <f t="shared" si="1623"/>
        <v>5.4048501290814514E-3</v>
      </c>
      <c r="J11587" s="1">
        <f t="shared" si="1624"/>
        <v>5.9872622275402351E-3</v>
      </c>
      <c r="K11587" s="1">
        <f t="shared" si="1625"/>
        <v>5.3924111913532385E-3</v>
      </c>
      <c r="M11587" s="1">
        <f t="shared" si="1626"/>
        <v>2.6609509550509013E-2</v>
      </c>
      <c r="N11587" s="1">
        <f t="shared" si="1627"/>
        <v>2.6447293999999993E-2</v>
      </c>
      <c r="O11587" s="1">
        <f t="shared" si="1628"/>
        <v>2.6787188226728674E-2</v>
      </c>
      <c r="Q11587" s="1">
        <f t="shared" si="1629"/>
        <v>3.7663866326498327E-3</v>
      </c>
      <c r="R11587" s="1">
        <f t="shared" si="1630"/>
        <v>3.743442553098413E-3</v>
      </c>
      <c r="S11587" s="1">
        <f t="shared" si="1631"/>
        <v>3.7915422160550521E-3</v>
      </c>
    </row>
    <row r="11588" spans="1:19" x14ac:dyDescent="0.25">
      <c r="A11588">
        <v>7.0709228515625</v>
      </c>
      <c r="B11588" s="1">
        <v>3.40837427673562E-2</v>
      </c>
      <c r="C11588">
        <v>7.0709200000000001</v>
      </c>
      <c r="D11588" s="1">
        <v>3.0612199999999999E-2</v>
      </c>
      <c r="E11588">
        <v>7.0709228515625</v>
      </c>
      <c r="F11588" s="1">
        <v>3.4676472012131802E-2</v>
      </c>
      <c r="I11588" s="1">
        <f t="shared" si="1623"/>
        <v>4.8202679456224775E-3</v>
      </c>
      <c r="J11588" s="1">
        <f t="shared" si="1624"/>
        <v>4.3293093402272968E-3</v>
      </c>
      <c r="K11588" s="1">
        <f t="shared" si="1625"/>
        <v>4.9040942377796071E-3</v>
      </c>
      <c r="M11588" s="1">
        <f t="shared" si="1626"/>
        <v>2.7155937095072219E-2</v>
      </c>
      <c r="N11588" s="1">
        <f t="shared" si="1627"/>
        <v>2.6903844E-2</v>
      </c>
      <c r="O11588" s="1">
        <f t="shared" si="1628"/>
        <v>2.7370231394804767E-2</v>
      </c>
      <c r="Q11588" s="1">
        <f t="shared" si="1629"/>
        <v>3.8433815847524464E-3</v>
      </c>
      <c r="R11588" s="1">
        <f t="shared" si="1630"/>
        <v>3.8077472884190467E-3</v>
      </c>
      <c r="S11588" s="1">
        <f t="shared" si="1631"/>
        <v>3.873717212366172E-3</v>
      </c>
    </row>
    <row r="11589" spans="1:19" x14ac:dyDescent="0.25">
      <c r="A11589">
        <v>7.071533203125</v>
      </c>
      <c r="B11589" s="1">
        <v>1.8613810937781899E-2</v>
      </c>
      <c r="C11589">
        <v>7.0715300000000001</v>
      </c>
      <c r="D11589" s="1">
        <v>1.7810200000000002E-2</v>
      </c>
      <c r="E11589">
        <v>7.071533203125</v>
      </c>
      <c r="F11589" s="1">
        <v>2.0261445840675699E-2</v>
      </c>
      <c r="I11589" s="1">
        <f t="shared" ref="I11589:I11652" si="1632">B11589/A11589</f>
        <v>2.632217144869831E-3</v>
      </c>
      <c r="J11589" s="1">
        <f t="shared" ref="J11589:J11652" si="1633">D11589/C11589</f>
        <v>2.5185780163557254E-3</v>
      </c>
      <c r="K11589" s="1">
        <f t="shared" ref="K11589:K11652" si="1634">F11589/E11589</f>
        <v>2.8652125725326313E-3</v>
      </c>
      <c r="M11589" s="1">
        <f t="shared" si="1626"/>
        <v>2.7627470878954258E-2</v>
      </c>
      <c r="N11589" s="1">
        <f t="shared" si="1627"/>
        <v>2.7269504E-2</v>
      </c>
      <c r="O11589" s="1">
        <f t="shared" si="1628"/>
        <v>2.7859636799403592E-2</v>
      </c>
      <c r="Q11589" s="1">
        <f t="shared" si="1629"/>
        <v>3.909949865434398E-3</v>
      </c>
      <c r="R11589" s="1">
        <f t="shared" si="1630"/>
        <v>3.8593277737356455E-3</v>
      </c>
      <c r="S11589" s="1">
        <f t="shared" si="1631"/>
        <v>3.942796980853305E-3</v>
      </c>
    </row>
    <row r="11590" spans="1:19" x14ac:dyDescent="0.25">
      <c r="A11590">
        <v>7.0721435546875</v>
      </c>
      <c r="B11590" s="1">
        <v>2.04538455455496E-2</v>
      </c>
      <c r="C11590">
        <v>7.0721400000000001</v>
      </c>
      <c r="D11590" s="1">
        <v>1.9298599999999999E-2</v>
      </c>
      <c r="E11590">
        <v>7.0721435546875</v>
      </c>
      <c r="F11590" s="1">
        <v>1.9025480486704001E-2</v>
      </c>
      <c r="I11590" s="1">
        <f t="shared" si="1632"/>
        <v>2.8921705827072118E-3</v>
      </c>
      <c r="J11590" s="1">
        <f t="shared" si="1633"/>
        <v>2.7288204136230333E-3</v>
      </c>
      <c r="K11590" s="1">
        <f t="shared" si="1634"/>
        <v>2.6901999852779698E-3</v>
      </c>
      <c r="M11590" s="1">
        <f t="shared" si="1626"/>
        <v>2.7527765494472584E-2</v>
      </c>
      <c r="N11590" s="1">
        <f t="shared" si="1627"/>
        <v>2.6872364000000003E-2</v>
      </c>
      <c r="O11590" s="1">
        <f t="shared" si="1628"/>
        <v>2.7580101678814632E-2</v>
      </c>
      <c r="Q11590" s="1">
        <f t="shared" si="1629"/>
        <v>3.895577126390784E-3</v>
      </c>
      <c r="R11590" s="1">
        <f t="shared" si="1630"/>
        <v>3.802839392750495E-3</v>
      </c>
      <c r="S11590" s="1">
        <f t="shared" si="1631"/>
        <v>3.9029698397140085E-3</v>
      </c>
    </row>
    <row r="11591" spans="1:19" x14ac:dyDescent="0.25">
      <c r="A11591">
        <v>7.07275390625</v>
      </c>
      <c r="B11591" s="1">
        <v>7.6357015595547003E-3</v>
      </c>
      <c r="C11591">
        <v>7.0727500000000001</v>
      </c>
      <c r="D11591" s="1">
        <v>3.1939999999999998E-3</v>
      </c>
      <c r="E11591">
        <v>7.07275390625</v>
      </c>
      <c r="F11591" s="1">
        <v>6.4934527216520604E-3</v>
      </c>
      <c r="I11591" s="1">
        <f t="shared" si="1632"/>
        <v>1.0795938414889905E-3</v>
      </c>
      <c r="J11591" s="1">
        <f t="shared" si="1633"/>
        <v>4.5159237920186626E-4</v>
      </c>
      <c r="K11591" s="1">
        <f t="shared" si="1634"/>
        <v>9.18093971276729E-4</v>
      </c>
      <c r="M11591" s="1">
        <f t="shared" si="1626"/>
        <v>2.3762478182189392E-2</v>
      </c>
      <c r="N11591" s="1">
        <f t="shared" si="1627"/>
        <v>2.3077843999999997E-2</v>
      </c>
      <c r="O11591" s="1">
        <f t="shared" si="1628"/>
        <v>2.3929030654360379E-2</v>
      </c>
      <c r="Q11591" s="1">
        <f t="shared" si="1629"/>
        <v>3.3621982945887209E-3</v>
      </c>
      <c r="R11591" s="1">
        <f t="shared" si="1630"/>
        <v>3.2653748225185278E-3</v>
      </c>
      <c r="S11591" s="1">
        <f t="shared" si="1631"/>
        <v>3.3857816602156409E-3</v>
      </c>
    </row>
    <row r="11592" spans="1:19" x14ac:dyDescent="0.25">
      <c r="A11592">
        <v>7.0733642578125</v>
      </c>
      <c r="B11592" s="1">
        <v>3.7794314786317999E-2</v>
      </c>
      <c r="C11592">
        <v>7.0733600000000001</v>
      </c>
      <c r="D11592" s="1">
        <v>3.9267700000000003E-2</v>
      </c>
      <c r="E11592">
        <v>7.0733642578125</v>
      </c>
      <c r="F11592" s="1">
        <v>3.9951070711520598E-2</v>
      </c>
      <c r="I11592" s="1">
        <f t="shared" si="1632"/>
        <v>5.3431879666842189E-3</v>
      </c>
      <c r="J11592" s="1">
        <f t="shared" si="1633"/>
        <v>5.5514917945643939E-3</v>
      </c>
      <c r="K11592" s="1">
        <f t="shared" si="1634"/>
        <v>5.6481002893912632E-3</v>
      </c>
      <c r="M11592" s="1">
        <f t="shared" si="1626"/>
        <v>2.5614110189779511E-2</v>
      </c>
      <c r="N11592" s="1">
        <f t="shared" si="1627"/>
        <v>2.4969170499999999E-2</v>
      </c>
      <c r="O11592" s="1">
        <f t="shared" si="1628"/>
        <v>2.5889787780670144E-2</v>
      </c>
      <c r="Q11592" s="1">
        <f t="shared" si="1629"/>
        <v>3.6239642806954685E-3</v>
      </c>
      <c r="R11592" s="1">
        <f t="shared" si="1630"/>
        <v>3.5327445025718496E-3</v>
      </c>
      <c r="S11592" s="1">
        <f t="shared" si="1631"/>
        <v>3.6629755728663912E-3</v>
      </c>
    </row>
    <row r="11593" spans="1:19" x14ac:dyDescent="0.25">
      <c r="A11593">
        <v>7.073974609375</v>
      </c>
      <c r="B11593" s="1">
        <v>1.2905911892366E-2</v>
      </c>
      <c r="C11593">
        <v>7.0739700000000001</v>
      </c>
      <c r="D11593" s="1">
        <v>9.3721099999999995E-3</v>
      </c>
      <c r="E11593">
        <v>7.073974609375</v>
      </c>
      <c r="F11593" s="1">
        <v>1.13137297952105E-2</v>
      </c>
      <c r="I11593" s="1">
        <f t="shared" si="1632"/>
        <v>1.8244215741546551E-3</v>
      </c>
      <c r="J11593" s="1">
        <f t="shared" si="1633"/>
        <v>1.3248727376565068E-3</v>
      </c>
      <c r="K11593" s="1">
        <f t="shared" si="1634"/>
        <v>1.5993455475817844E-3</v>
      </c>
      <c r="M11593" s="1">
        <f t="shared" si="1626"/>
        <v>2.5839543188097964E-2</v>
      </c>
      <c r="N11593" s="1">
        <f t="shared" si="1627"/>
        <v>2.4888165999999996E-2</v>
      </c>
      <c r="O11593" s="1">
        <f t="shared" si="1628"/>
        <v>2.5994050082328017E-2</v>
      </c>
      <c r="Q11593" s="1">
        <f t="shared" si="1629"/>
        <v>3.6557296223437659E-3</v>
      </c>
      <c r="R11593" s="1">
        <f t="shared" si="1630"/>
        <v>3.5211592098803616E-3</v>
      </c>
      <c r="S11593" s="1">
        <f t="shared" si="1631"/>
        <v>3.6776016756744018E-3</v>
      </c>
    </row>
    <row r="11594" spans="1:19" x14ac:dyDescent="0.25">
      <c r="A11594">
        <v>7.0745849609375</v>
      </c>
      <c r="B11594" s="1">
        <v>2.2804616731283102E-3</v>
      </c>
      <c r="C11594">
        <v>7.0745800000000001</v>
      </c>
      <c r="D11594" s="1">
        <v>1.6800700000000001E-3</v>
      </c>
      <c r="E11594">
        <v>7.0745849609375</v>
      </c>
      <c r="F11594" s="1">
        <v>1.81529305682456E-3</v>
      </c>
      <c r="I11594" s="1">
        <f t="shared" si="1632"/>
        <v>3.2234564793835074E-4</v>
      </c>
      <c r="J11594" s="1">
        <f t="shared" si="1633"/>
        <v>2.3747982212371619E-4</v>
      </c>
      <c r="K11594" s="1">
        <f t="shared" si="1634"/>
        <v>2.5659357642147864E-4</v>
      </c>
      <c r="M11594" s="1">
        <f t="shared" si="1626"/>
        <v>2.503117091730327E-2</v>
      </c>
      <c r="N11594" s="1">
        <f t="shared" si="1627"/>
        <v>2.4265064499999996E-2</v>
      </c>
      <c r="O11594" s="1">
        <f t="shared" si="1628"/>
        <v>2.5252678135929334E-2</v>
      </c>
      <c r="Q11594" s="1">
        <f t="shared" si="1629"/>
        <v>3.5412399953350404E-3</v>
      </c>
      <c r="R11594" s="1">
        <f t="shared" si="1630"/>
        <v>3.4329104378387132E-3</v>
      </c>
      <c r="S11594" s="1">
        <f t="shared" si="1631"/>
        <v>3.5726046667247839E-3</v>
      </c>
    </row>
    <row r="11595" spans="1:19" x14ac:dyDescent="0.25">
      <c r="A11595">
        <v>7.0751953125</v>
      </c>
      <c r="B11595" s="1">
        <v>7.2144015315204493E-2</v>
      </c>
      <c r="C11595">
        <v>7.0751999999999997</v>
      </c>
      <c r="D11595" s="1">
        <v>6.2895900000000005E-2</v>
      </c>
      <c r="E11595">
        <v>7.0751953125</v>
      </c>
      <c r="F11595" s="1">
        <v>7.0085654388018406E-2</v>
      </c>
      <c r="I11595" s="1">
        <f t="shared" si="1632"/>
        <v>1.0196752475192463E-2</v>
      </c>
      <c r="J11595" s="1">
        <f t="shared" si="1633"/>
        <v>8.8896285617367718E-3</v>
      </c>
      <c r="K11595" s="1">
        <f t="shared" si="1634"/>
        <v>9.9058260998386265E-3</v>
      </c>
      <c r="M11595" s="1">
        <f t="shared" si="1626"/>
        <v>2.7359100723240753E-2</v>
      </c>
      <c r="N11595" s="1">
        <f t="shared" si="1627"/>
        <v>2.5928154500000002E-2</v>
      </c>
      <c r="O11595" s="1">
        <f t="shared" si="1628"/>
        <v>2.7360116972817435E-2</v>
      </c>
      <c r="Q11595" s="1">
        <f t="shared" si="1629"/>
        <v>3.8699544303136767E-3</v>
      </c>
      <c r="R11595" s="1">
        <f t="shared" si="1630"/>
        <v>3.6676074828243437E-3</v>
      </c>
      <c r="S11595" s="1">
        <f t="shared" si="1631"/>
        <v>3.8701264403384734E-3</v>
      </c>
    </row>
    <row r="11596" spans="1:19" x14ac:dyDescent="0.25">
      <c r="A11596">
        <v>7.0758056640625</v>
      </c>
      <c r="B11596" s="1">
        <v>3.0960014511111598E-2</v>
      </c>
      <c r="C11596">
        <v>7.0758099999999997</v>
      </c>
      <c r="D11596" s="1">
        <v>3.14749E-2</v>
      </c>
      <c r="E11596">
        <v>7.0758056640625</v>
      </c>
      <c r="F11596" s="1">
        <v>3.3075982528928398E-2</v>
      </c>
      <c r="I11596" s="1">
        <f t="shared" si="1632"/>
        <v>4.3754755261800433E-3</v>
      </c>
      <c r="J11596" s="1">
        <f t="shared" si="1633"/>
        <v>4.4482398481587269E-3</v>
      </c>
      <c r="K11596" s="1">
        <f t="shared" si="1634"/>
        <v>4.674518224393711E-3</v>
      </c>
      <c r="M11596" s="1">
        <f t="shared" si="1626"/>
        <v>2.8698795986554525E-2</v>
      </c>
      <c r="N11596" s="1">
        <f t="shared" si="1627"/>
        <v>2.7339043999999996E-2</v>
      </c>
      <c r="O11596" s="1">
        <f t="shared" si="1628"/>
        <v>2.8849258524590936E-2</v>
      </c>
      <c r="Q11596" s="1">
        <f t="shared" si="1629"/>
        <v>4.0592382153207714E-3</v>
      </c>
      <c r="R11596" s="1">
        <f t="shared" si="1630"/>
        <v>3.8669638803514829E-3</v>
      </c>
      <c r="S11596" s="1">
        <f t="shared" si="1631"/>
        <v>4.0805416308855504E-3</v>
      </c>
    </row>
    <row r="11597" spans="1:19" x14ac:dyDescent="0.25">
      <c r="A11597">
        <v>7.076416015625</v>
      </c>
      <c r="B11597" s="1">
        <v>5.4653565478717204E-3</v>
      </c>
      <c r="C11597">
        <v>7.0764199999999997</v>
      </c>
      <c r="D11597" s="1">
        <v>7.8388799999999995E-3</v>
      </c>
      <c r="E11597">
        <v>7.076416015625</v>
      </c>
      <c r="F11597" s="1">
        <v>5.5260450964072904E-3</v>
      </c>
      <c r="I11597" s="1">
        <f t="shared" si="1632"/>
        <v>7.7233398033750447E-4</v>
      </c>
      <c r="J11597" s="1">
        <f t="shared" si="1633"/>
        <v>1.1077465724193872E-3</v>
      </c>
      <c r="K11597" s="1">
        <f t="shared" si="1634"/>
        <v>7.8091015059114231E-4</v>
      </c>
      <c r="M11597" s="1">
        <f t="shared" si="1626"/>
        <v>2.781350175111854E-2</v>
      </c>
      <c r="N11597" s="1">
        <f t="shared" si="1627"/>
        <v>2.6620402999999994E-2</v>
      </c>
      <c r="O11597" s="1">
        <f t="shared" si="1628"/>
        <v>2.7894531380034303E-2</v>
      </c>
      <c r="Q11597" s="1">
        <f t="shared" si="1629"/>
        <v>3.9338504142737134E-3</v>
      </c>
      <c r="R11597" s="1">
        <f t="shared" si="1630"/>
        <v>3.7651383005226748E-3</v>
      </c>
      <c r="S11597" s="1">
        <f t="shared" si="1631"/>
        <v>3.9453242588627247E-3</v>
      </c>
    </row>
    <row r="11598" spans="1:19" x14ac:dyDescent="0.25">
      <c r="A11598">
        <v>7.0770263671875</v>
      </c>
      <c r="B11598" s="1">
        <v>8.8875318813897194E-2</v>
      </c>
      <c r="C11598">
        <v>7.0770299999999997</v>
      </c>
      <c r="D11598" s="1">
        <v>9.2651600000000001E-2</v>
      </c>
      <c r="E11598">
        <v>7.0770263671875</v>
      </c>
      <c r="F11598" s="1">
        <v>9.2775932742817299E-2</v>
      </c>
      <c r="I11598" s="1">
        <f t="shared" si="1632"/>
        <v>1.2558285670089622E-2</v>
      </c>
      <c r="J11598" s="1">
        <f t="shared" si="1633"/>
        <v>1.3091876111871788E-2</v>
      </c>
      <c r="K11598" s="1">
        <f t="shared" si="1634"/>
        <v>1.3109451332973856E-2</v>
      </c>
      <c r="M11598" s="1">
        <f t="shared" si="1626"/>
        <v>3.0471370798089349E-2</v>
      </c>
      <c r="N11598" s="1">
        <f t="shared" si="1627"/>
        <v>2.9471222999999991E-2</v>
      </c>
      <c r="O11598" s="1">
        <f t="shared" si="1628"/>
        <v>3.0742707025617277E-2</v>
      </c>
      <c r="Q11598" s="1">
        <f t="shared" si="1629"/>
        <v>4.3089773568989291E-3</v>
      </c>
      <c r="R11598" s="1">
        <f t="shared" si="1630"/>
        <v>4.1675303515068055E-3</v>
      </c>
      <c r="S11598" s="1">
        <f t="shared" si="1631"/>
        <v>4.3473408054191115E-3</v>
      </c>
    </row>
    <row r="11599" spans="1:19" x14ac:dyDescent="0.25">
      <c r="A11599">
        <v>7.07763671875</v>
      </c>
      <c r="B11599" s="1">
        <v>1.30030467198837E-2</v>
      </c>
      <c r="C11599">
        <v>7.0776399999999997</v>
      </c>
      <c r="D11599" s="1">
        <v>1.7535499999999999E-2</v>
      </c>
      <c r="E11599">
        <v>7.07763671875</v>
      </c>
      <c r="F11599" s="1">
        <v>1.45886419638951E-2</v>
      </c>
      <c r="I11599" s="1">
        <f t="shared" si="1632"/>
        <v>1.8372017718055755E-3</v>
      </c>
      <c r="J11599" s="1">
        <f t="shared" si="1633"/>
        <v>2.4775914005233384E-3</v>
      </c>
      <c r="K11599" s="1">
        <f t="shared" si="1634"/>
        <v>2.0612306824461654E-3</v>
      </c>
      <c r="M11599" s="1">
        <f t="shared" si="1626"/>
        <v>3.0707714813945075E-2</v>
      </c>
      <c r="N11599" s="1">
        <f t="shared" si="1627"/>
        <v>2.9817442999999992E-2</v>
      </c>
      <c r="O11599" s="1">
        <f t="shared" si="1628"/>
        <v>3.0990030284786179E-2</v>
      </c>
      <c r="Q11599" s="1">
        <f t="shared" si="1629"/>
        <v>4.3422694123417607E-3</v>
      </c>
      <c r="R11599" s="1">
        <f t="shared" si="1630"/>
        <v>4.2163182427533367E-3</v>
      </c>
      <c r="S11599" s="1">
        <f t="shared" si="1631"/>
        <v>4.3821674464989213E-3</v>
      </c>
    </row>
    <row r="11600" spans="1:19" x14ac:dyDescent="0.25">
      <c r="A11600">
        <v>7.0782470703125</v>
      </c>
      <c r="B11600" s="1">
        <v>3.2861640990415601E-2</v>
      </c>
      <c r="C11600">
        <v>7.0782499999999997</v>
      </c>
      <c r="D11600" s="1">
        <v>2.8588700000000002E-2</v>
      </c>
      <c r="E11600">
        <v>7.0782470703125</v>
      </c>
      <c r="F11600" s="1">
        <v>3.13563786872234E-2</v>
      </c>
      <c r="I11600" s="1">
        <f t="shared" si="1632"/>
        <v>4.6426241785545328E-3</v>
      </c>
      <c r="J11600" s="1">
        <f t="shared" si="1633"/>
        <v>4.0389503055133684E-3</v>
      </c>
      <c r="K11600" s="1">
        <f t="shared" si="1634"/>
        <v>4.4299638562685885E-3</v>
      </c>
      <c r="M11600" s="1">
        <f t="shared" si="1626"/>
        <v>3.1227732076470838E-2</v>
      </c>
      <c r="N11600" s="1">
        <f t="shared" si="1627"/>
        <v>3.0068677999999998E-2</v>
      </c>
      <c r="O11600" s="1">
        <f t="shared" si="1628"/>
        <v>3.1368924344039012E-2</v>
      </c>
      <c r="Q11600" s="1">
        <f t="shared" si="1629"/>
        <v>4.4154622653039847E-3</v>
      </c>
      <c r="R11600" s="1">
        <f t="shared" si="1630"/>
        <v>4.2515245564507514E-3</v>
      </c>
      <c r="S11600" s="1">
        <f t="shared" si="1631"/>
        <v>4.4354066330605148E-3</v>
      </c>
    </row>
    <row r="11601" spans="1:19" x14ac:dyDescent="0.25">
      <c r="A11601">
        <v>7.078857421875</v>
      </c>
      <c r="B11601">
        <v>0.103546493154359</v>
      </c>
      <c r="C11601">
        <v>7.0788599999999997</v>
      </c>
      <c r="D11601" s="1">
        <v>9.8223000000000005E-2</v>
      </c>
      <c r="E11601">
        <v>7.078857421875</v>
      </c>
      <c r="F11601">
        <v>0.102515575845947</v>
      </c>
      <c r="I11601" s="1">
        <f t="shared" si="1632"/>
        <v>1.4627571510958941E-2</v>
      </c>
      <c r="J11601" s="1">
        <f t="shared" si="1633"/>
        <v>1.3875539281748757E-2</v>
      </c>
      <c r="K11601" s="1">
        <f t="shared" si="1634"/>
        <v>1.4481938219175683E-2</v>
      </c>
      <c r="M11601" s="1">
        <f t="shared" si="1626"/>
        <v>3.4881089571593436E-2</v>
      </c>
      <c r="N11601" s="1">
        <f t="shared" si="1627"/>
        <v>3.3714923000000008E-2</v>
      </c>
      <c r="O11601" s="1">
        <f t="shared" si="1628"/>
        <v>3.4909980964551793E-2</v>
      </c>
      <c r="Q11601" s="1">
        <f t="shared" si="1629"/>
        <v>4.9311846135936628E-3</v>
      </c>
      <c r="R11601" s="1">
        <f t="shared" si="1630"/>
        <v>4.7663051078108004E-3</v>
      </c>
      <c r="S11601" s="1">
        <f t="shared" si="1631"/>
        <v>4.9352498899985827E-3</v>
      </c>
    </row>
    <row r="11602" spans="1:19" x14ac:dyDescent="0.25">
      <c r="A11602">
        <v>7.0794677734375</v>
      </c>
      <c r="B11602" s="1">
        <v>6.4933497504462197E-3</v>
      </c>
      <c r="C11602">
        <v>7.0794699999999997</v>
      </c>
      <c r="D11602" s="1">
        <v>5.29037E-3</v>
      </c>
      <c r="E11602">
        <v>7.0794677734375</v>
      </c>
      <c r="F11602" s="1">
        <v>5.38557060713274E-3</v>
      </c>
      <c r="I11602" s="1">
        <f t="shared" si="1632"/>
        <v>9.1720874481688826E-4</v>
      </c>
      <c r="J11602" s="1">
        <f t="shared" si="1633"/>
        <v>7.4728334183208635E-4</v>
      </c>
      <c r="K11602" s="1">
        <f t="shared" si="1634"/>
        <v>7.6073100118340218E-4</v>
      </c>
      <c r="M11602" s="1">
        <f t="shared" si="1626"/>
        <v>3.159338855401405E-2</v>
      </c>
      <c r="N11602" s="1">
        <f t="shared" si="1627"/>
        <v>3.0655131499999998E-2</v>
      </c>
      <c r="O11602" s="1">
        <f t="shared" si="1628"/>
        <v>3.1646730754916481E-2</v>
      </c>
      <c r="Q11602" s="1">
        <f t="shared" si="1629"/>
        <v>4.4659037986746813E-3</v>
      </c>
      <c r="R11602" s="1">
        <f t="shared" si="1630"/>
        <v>4.3332875428025528E-3</v>
      </c>
      <c r="S11602" s="1">
        <f t="shared" si="1631"/>
        <v>4.4734423181471564E-3</v>
      </c>
    </row>
    <row r="11603" spans="1:19" x14ac:dyDescent="0.25">
      <c r="A11603">
        <v>7.080078125</v>
      </c>
      <c r="B11603">
        <v>0.150599780647373</v>
      </c>
      <c r="C11603">
        <v>7.0800799999999997</v>
      </c>
      <c r="D11603">
        <v>0.15404799999999999</v>
      </c>
      <c r="E11603">
        <v>7.080078125</v>
      </c>
      <c r="F11603">
        <v>0.14507193674785501</v>
      </c>
      <c r="I11603" s="1">
        <f t="shared" si="1632"/>
        <v>2.1270920742470337E-2</v>
      </c>
      <c r="J11603" s="1">
        <f t="shared" si="1633"/>
        <v>2.1757946237895617E-2</v>
      </c>
      <c r="K11603" s="1">
        <f t="shared" si="1634"/>
        <v>2.0490160445490142E-2</v>
      </c>
      <c r="M11603" s="1">
        <f t="shared" si="1626"/>
        <v>3.700290843805714E-2</v>
      </c>
      <c r="N11603" s="1">
        <f t="shared" si="1627"/>
        <v>3.61080815E-2</v>
      </c>
      <c r="O11603" s="1">
        <f t="shared" si="1628"/>
        <v>3.6749276551851479E-2</v>
      </c>
      <c r="Q11603" s="1">
        <f t="shared" si="1629"/>
        <v>5.229434580822671E-3</v>
      </c>
      <c r="R11603" s="1">
        <f t="shared" si="1630"/>
        <v>5.1029206534599037E-3</v>
      </c>
      <c r="S11603" s="1">
        <f t="shared" si="1631"/>
        <v>5.1936081966663964E-3</v>
      </c>
    </row>
    <row r="11604" spans="1:19" x14ac:dyDescent="0.25">
      <c r="A11604">
        <v>7.0806884765625</v>
      </c>
      <c r="B11604" s="1">
        <v>5.0083435882418502E-2</v>
      </c>
      <c r="C11604">
        <v>7.0806899999999997</v>
      </c>
      <c r="D11604" s="1">
        <v>5.10696E-2</v>
      </c>
      <c r="E11604">
        <v>7.0806884765625</v>
      </c>
      <c r="F11604" s="1">
        <v>4.9526026995841702E-2</v>
      </c>
      <c r="I11604" s="1">
        <f t="shared" si="1632"/>
        <v>7.0732438022372618E-3</v>
      </c>
      <c r="J11604" s="1">
        <f t="shared" si="1633"/>
        <v>7.2125174241493414E-3</v>
      </c>
      <c r="K11604" s="1">
        <f t="shared" si="1634"/>
        <v>6.9945213886722733E-3</v>
      </c>
      <c r="M11604" s="1">
        <f t="shared" si="1626"/>
        <v>3.943891580049811E-2</v>
      </c>
      <c r="N11604" s="1">
        <f t="shared" si="1627"/>
        <v>3.8575206500000001E-2</v>
      </c>
      <c r="O11604" s="1">
        <f t="shared" si="1628"/>
        <v>3.9176154549563594E-2</v>
      </c>
      <c r="Q11604" s="1">
        <f t="shared" si="1629"/>
        <v>5.5734533373049313E-3</v>
      </c>
      <c r="R11604" s="1">
        <f t="shared" si="1630"/>
        <v>5.4513296124033481E-3</v>
      </c>
      <c r="S11604" s="1">
        <f t="shared" si="1631"/>
        <v>5.5363421911455313E-3</v>
      </c>
    </row>
    <row r="11605" spans="1:19" x14ac:dyDescent="0.25">
      <c r="A11605">
        <v>7.081298828125</v>
      </c>
      <c r="B11605" s="1">
        <v>4.1212714563881897E-2</v>
      </c>
      <c r="C11605">
        <v>7.0812999999999997</v>
      </c>
      <c r="D11605" s="1">
        <v>3.7081599999999999E-2</v>
      </c>
      <c r="E11605">
        <v>7.081298828125</v>
      </c>
      <c r="F11605" s="1">
        <v>4.3853821542562198E-2</v>
      </c>
      <c r="I11605" s="1">
        <f t="shared" si="1632"/>
        <v>5.8199372126757545E-3</v>
      </c>
      <c r="J11605" s="1">
        <f t="shared" si="1633"/>
        <v>5.236552610396396E-3</v>
      </c>
      <c r="K11605" s="1">
        <f t="shared" si="1634"/>
        <v>6.1929065002011641E-3</v>
      </c>
      <c r="M11605" s="1">
        <f t="shared" si="1626"/>
        <v>3.9471200451391728E-2</v>
      </c>
      <c r="N11605" s="1">
        <f t="shared" si="1627"/>
        <v>3.8644221500000006E-2</v>
      </c>
      <c r="O11605" s="1">
        <f t="shared" si="1628"/>
        <v>3.9483018152330678E-2</v>
      </c>
      <c r="Q11605" s="1">
        <f t="shared" si="1629"/>
        <v>5.57751785421146E-3</v>
      </c>
      <c r="R11605" s="1">
        <f t="shared" si="1630"/>
        <v>5.4606402994410511E-3</v>
      </c>
      <c r="S11605" s="1">
        <f t="shared" si="1631"/>
        <v>5.5792166878018421E-3</v>
      </c>
    </row>
    <row r="11606" spans="1:19" x14ac:dyDescent="0.25">
      <c r="A11606">
        <v>7.0819091796875</v>
      </c>
      <c r="B11606" s="1">
        <v>7.1645352014347904E-3</v>
      </c>
      <c r="C11606">
        <v>7.0819099999999997</v>
      </c>
      <c r="D11606" s="1">
        <v>8.2437799999999992E-3</v>
      </c>
      <c r="E11606">
        <v>7.0819091796875</v>
      </c>
      <c r="F11606" s="1">
        <v>8.4402141465784192E-3</v>
      </c>
      <c r="I11606" s="1">
        <f t="shared" si="1632"/>
        <v>1.0116671959002638E-3</v>
      </c>
      <c r="J11606" s="1">
        <f t="shared" si="1633"/>
        <v>1.1640616726278645E-3</v>
      </c>
      <c r="K11606" s="1">
        <f t="shared" si="1634"/>
        <v>1.1917992637898889E-3</v>
      </c>
      <c r="M11606" s="1">
        <f t="shared" si="1626"/>
        <v>3.8719573534431187E-2</v>
      </c>
      <c r="N11606" s="1">
        <f t="shared" si="1627"/>
        <v>3.7925425500000005E-2</v>
      </c>
      <c r="O11606" s="1">
        <f t="shared" si="1628"/>
        <v>3.8693237908464552E-2</v>
      </c>
      <c r="Q11606" s="1">
        <f t="shared" si="1629"/>
        <v>5.4711138821883177E-3</v>
      </c>
      <c r="R11606" s="1">
        <f t="shared" si="1630"/>
        <v>5.3588670050083113E-3</v>
      </c>
      <c r="S11606" s="1">
        <f t="shared" si="1631"/>
        <v>5.4674004268319681E-3</v>
      </c>
    </row>
    <row r="11607" spans="1:19" x14ac:dyDescent="0.25">
      <c r="A11607">
        <v>7.08251953125</v>
      </c>
      <c r="B11607" s="1">
        <v>3.1652297934694699E-2</v>
      </c>
      <c r="C11607">
        <v>7.0825199999999997</v>
      </c>
      <c r="D11607" s="1">
        <v>3.4188000000000003E-2</v>
      </c>
      <c r="E11607">
        <v>7.08251953125</v>
      </c>
      <c r="F11607" s="1">
        <v>3.2649937094116101E-2</v>
      </c>
      <c r="I11607" s="1">
        <f t="shared" si="1632"/>
        <v>4.4690731589282833E-3</v>
      </c>
      <c r="J11607" s="1">
        <f t="shared" si="1633"/>
        <v>4.8270954406058868E-3</v>
      </c>
      <c r="K11607" s="1">
        <f t="shared" si="1634"/>
        <v>4.6099325176663063E-3</v>
      </c>
      <c r="M11607" s="1">
        <f t="shared" ref="M11607:M11670" si="1635">AVERAGE(B11588:B11607)</f>
        <v>3.8391489459752355E-2</v>
      </c>
      <c r="N11607" s="1">
        <f t="shared" ref="N11607:N11670" si="1636">AVERAGE(D11588:D11607)</f>
        <v>3.7518235500000011E-2</v>
      </c>
      <c r="O11607" s="1">
        <f t="shared" ref="O11607:O11670" si="1637">AVERAGE(F11588:F11607)</f>
        <v>3.8419433150602124E-2</v>
      </c>
      <c r="Q11607" s="1">
        <f t="shared" si="1629"/>
        <v>5.4243250336806588E-3</v>
      </c>
      <c r="R11607" s="1">
        <f t="shared" si="1630"/>
        <v>5.3008586656615939E-3</v>
      </c>
      <c r="S11607" s="1">
        <f t="shared" si="1631"/>
        <v>5.4282764931476209E-3</v>
      </c>
    </row>
    <row r="11608" spans="1:19" x14ac:dyDescent="0.25">
      <c r="A11608">
        <v>7.0831298828125</v>
      </c>
      <c r="B11608" s="1">
        <v>5.2496048525587299E-3</v>
      </c>
      <c r="C11608">
        <v>7.0831299999999997</v>
      </c>
      <c r="D11608" s="1">
        <v>5.77262E-3</v>
      </c>
      <c r="E11608">
        <v>7.0831298828125</v>
      </c>
      <c r="F11608" s="1">
        <v>6.1971235491063001E-3</v>
      </c>
      <c r="I11608" s="1">
        <f t="shared" si="1632"/>
        <v>7.4114197246292319E-4</v>
      </c>
      <c r="J11608" s="1">
        <f t="shared" si="1633"/>
        <v>8.1498151241047396E-4</v>
      </c>
      <c r="K11608" s="1">
        <f t="shared" si="1634"/>
        <v>8.7491316009097471E-4</v>
      </c>
      <c r="M11608" s="1">
        <f t="shared" si="1635"/>
        <v>3.6949782564012483E-2</v>
      </c>
      <c r="N11608" s="1">
        <f t="shared" si="1636"/>
        <v>3.6276256500000006E-2</v>
      </c>
      <c r="O11608" s="1">
        <f t="shared" si="1637"/>
        <v>3.6995465727450848E-2</v>
      </c>
      <c r="Q11608" s="1">
        <f t="shared" ref="Q11608:Q11671" si="1638">AVERAGE(I11589:I11608)</f>
        <v>5.2203687350226811E-3</v>
      </c>
      <c r="R11608" s="1">
        <f t="shared" ref="R11608:R11671" si="1639">AVERAGE(J11589:J11608)</f>
        <v>5.125142274270752E-3</v>
      </c>
      <c r="S11608" s="1">
        <f t="shared" ref="S11608:S11671" si="1640">AVERAGE(K11589:K11608)</f>
        <v>5.2268174392631891E-3</v>
      </c>
    </row>
    <row r="11609" spans="1:19" x14ac:dyDescent="0.25">
      <c r="A11609">
        <v>7.083740234375</v>
      </c>
      <c r="B11609" s="1">
        <v>4.32388148558474E-2</v>
      </c>
      <c r="C11609">
        <v>7.0837399999999997</v>
      </c>
      <c r="D11609" s="1">
        <v>3.6322300000000002E-2</v>
      </c>
      <c r="E11609">
        <v>7.083740234375</v>
      </c>
      <c r="F11609" s="1">
        <v>4.1404474817680503E-2</v>
      </c>
      <c r="I11609" s="1">
        <f t="shared" si="1632"/>
        <v>6.1039526331053235E-3</v>
      </c>
      <c r="J11609" s="1">
        <f t="shared" si="1633"/>
        <v>5.1275597353940151E-3</v>
      </c>
      <c r="K11609" s="1">
        <f t="shared" si="1634"/>
        <v>5.8450018560475391E-3</v>
      </c>
      <c r="M11609" s="1">
        <f t="shared" si="1635"/>
        <v>3.8181032759915759E-2</v>
      </c>
      <c r="N11609" s="1">
        <f t="shared" si="1636"/>
        <v>3.7201861500000002E-2</v>
      </c>
      <c r="O11609" s="1">
        <f t="shared" si="1637"/>
        <v>3.8052617176301082E-2</v>
      </c>
      <c r="Q11609" s="1">
        <f t="shared" si="1638"/>
        <v>5.3939555094344562E-3</v>
      </c>
      <c r="R11609" s="1">
        <f t="shared" si="1639"/>
        <v>5.2555913602226664E-3</v>
      </c>
      <c r="S11609" s="1">
        <f t="shared" si="1640"/>
        <v>5.3758069034389351E-3</v>
      </c>
    </row>
    <row r="11610" spans="1:19" x14ac:dyDescent="0.25">
      <c r="A11610">
        <v>7.0843505859375</v>
      </c>
      <c r="B11610" s="1">
        <v>2.9939428829838799E-2</v>
      </c>
      <c r="C11610">
        <v>7.0843499999999997</v>
      </c>
      <c r="D11610" s="1">
        <v>2.44751E-2</v>
      </c>
      <c r="E11610">
        <v>7.0843505859375</v>
      </c>
      <c r="F11610" s="1">
        <v>2.75128642301503E-2</v>
      </c>
      <c r="I11610" s="1">
        <f t="shared" si="1632"/>
        <v>4.226135969226147E-3</v>
      </c>
      <c r="J11610" s="1">
        <f t="shared" si="1633"/>
        <v>3.4548123681071661E-3</v>
      </c>
      <c r="K11610" s="1">
        <f t="shared" si="1634"/>
        <v>3.8836113340810071E-3</v>
      </c>
      <c r="M11610" s="1">
        <f t="shared" si="1635"/>
        <v>3.8655311924130221E-2</v>
      </c>
      <c r="N11610" s="1">
        <f t="shared" si="1636"/>
        <v>3.7460686500000007E-2</v>
      </c>
      <c r="O11610" s="1">
        <f t="shared" si="1637"/>
        <v>3.8476986363473395E-2</v>
      </c>
      <c r="Q11610" s="1">
        <f t="shared" si="1638"/>
        <v>5.4606537787604036E-3</v>
      </c>
      <c r="R11610" s="1">
        <f t="shared" si="1639"/>
        <v>5.2918909579468734E-3</v>
      </c>
      <c r="S11610" s="1">
        <f t="shared" si="1640"/>
        <v>5.4354774708790868E-3</v>
      </c>
    </row>
    <row r="11611" spans="1:19" x14ac:dyDescent="0.25">
      <c r="A11611">
        <v>7.0849609375</v>
      </c>
      <c r="B11611" s="1">
        <v>1.45416194444393E-3</v>
      </c>
      <c r="C11611">
        <v>7.0849599999999997</v>
      </c>
      <c r="D11611" s="1">
        <v>1.40752E-3</v>
      </c>
      <c r="E11611">
        <v>7.0849609375</v>
      </c>
      <c r="F11611" s="1">
        <v>1.4991220635966901E-3</v>
      </c>
      <c r="I11611" s="1">
        <f t="shared" si="1632"/>
        <v>2.0524628960862638E-4</v>
      </c>
      <c r="J11611" s="1">
        <f t="shared" si="1633"/>
        <v>1.9866308348953277E-4</v>
      </c>
      <c r="K11611" s="1">
        <f t="shared" si="1634"/>
        <v>2.1159214240151766E-4</v>
      </c>
      <c r="M11611" s="1">
        <f t="shared" si="1635"/>
        <v>3.8346234943374677E-2</v>
      </c>
      <c r="N11611" s="1">
        <f t="shared" si="1636"/>
        <v>3.7371362500000005E-2</v>
      </c>
      <c r="O11611" s="1">
        <f t="shared" si="1637"/>
        <v>3.8227269830570634E-2</v>
      </c>
      <c r="Q11611" s="1">
        <f t="shared" si="1638"/>
        <v>5.4169364011663846E-3</v>
      </c>
      <c r="R11611" s="1">
        <f t="shared" si="1639"/>
        <v>5.2792444931612564E-3</v>
      </c>
      <c r="S11611" s="1">
        <f t="shared" si="1640"/>
        <v>5.400152379435327E-3</v>
      </c>
    </row>
    <row r="11612" spans="1:19" x14ac:dyDescent="0.25">
      <c r="A11612">
        <v>7.0855712890625</v>
      </c>
      <c r="B11612" s="1">
        <v>4.5021999370045897E-2</v>
      </c>
      <c r="C11612">
        <v>7.0855699999999997</v>
      </c>
      <c r="D11612" s="1">
        <v>4.25612E-2</v>
      </c>
      <c r="E11612">
        <v>7.0855712890625</v>
      </c>
      <c r="F11612" s="1">
        <v>4.4948509122482903E-2</v>
      </c>
      <c r="I11612" s="1">
        <f t="shared" si="1632"/>
        <v>6.3540394321546382E-3</v>
      </c>
      <c r="J11612" s="1">
        <f t="shared" si="1633"/>
        <v>6.006743282474099E-3</v>
      </c>
      <c r="K11612" s="1">
        <f t="shared" si="1634"/>
        <v>6.3436676153222488E-3</v>
      </c>
      <c r="M11612" s="1">
        <f t="shared" si="1635"/>
        <v>3.8707619172561075E-2</v>
      </c>
      <c r="N11612" s="1">
        <f t="shared" si="1636"/>
        <v>3.7536037500000001E-2</v>
      </c>
      <c r="O11612" s="1">
        <f t="shared" si="1637"/>
        <v>3.8477141751118757E-2</v>
      </c>
      <c r="Q11612" s="1">
        <f t="shared" si="1638"/>
        <v>5.4674789744399059E-3</v>
      </c>
      <c r="R11612" s="1">
        <f t="shared" si="1639"/>
        <v>5.3020070675567415E-3</v>
      </c>
      <c r="S11612" s="1">
        <f t="shared" si="1640"/>
        <v>5.4349307457318757E-3</v>
      </c>
    </row>
    <row r="11613" spans="1:19" x14ac:dyDescent="0.25">
      <c r="A11613">
        <v>7.086181640625</v>
      </c>
      <c r="B11613" s="1">
        <v>5.2912557648060597E-2</v>
      </c>
      <c r="C11613">
        <v>7.0861799999999997</v>
      </c>
      <c r="D11613" s="1">
        <v>4.9358899999999997E-2</v>
      </c>
      <c r="E11613">
        <v>7.086181640625</v>
      </c>
      <c r="F11613" s="1">
        <v>5.0170630997882999E-2</v>
      </c>
      <c r="I11613" s="1">
        <f t="shared" si="1632"/>
        <v>7.4670055512990937E-3</v>
      </c>
      <c r="J11613" s="1">
        <f t="shared" si="1633"/>
        <v>6.9655159761676955E-3</v>
      </c>
      <c r="K11613" s="1">
        <f t="shared" si="1634"/>
        <v>7.0800656181680887E-3</v>
      </c>
      <c r="M11613" s="1">
        <f t="shared" si="1635"/>
        <v>4.0707951460345802E-2</v>
      </c>
      <c r="N11613" s="1">
        <f t="shared" si="1636"/>
        <v>3.9535377000000003E-2</v>
      </c>
      <c r="O11613" s="1">
        <f t="shared" si="1637"/>
        <v>4.0419986811252376E-2</v>
      </c>
      <c r="Q11613" s="1">
        <f t="shared" si="1638"/>
        <v>5.7496081732971273E-3</v>
      </c>
      <c r="R11613" s="1">
        <f t="shared" si="1639"/>
        <v>5.5840392294823011E-3</v>
      </c>
      <c r="S11613" s="1">
        <f t="shared" si="1640"/>
        <v>5.7089667492611906E-3</v>
      </c>
    </row>
    <row r="11614" spans="1:19" x14ac:dyDescent="0.25">
      <c r="A11614">
        <v>7.0867919921875</v>
      </c>
      <c r="B11614" s="1">
        <v>4.4146514989661503E-2</v>
      </c>
      <c r="C11614">
        <v>7.0867899999999997</v>
      </c>
      <c r="D11614" s="1">
        <v>3.9414100000000001E-2</v>
      </c>
      <c r="E11614">
        <v>7.0867919921875</v>
      </c>
      <c r="F11614" s="1">
        <v>4.3333252369752898E-2</v>
      </c>
      <c r="I11614" s="1">
        <f t="shared" si="1632"/>
        <v>6.2294074721437782E-3</v>
      </c>
      <c r="J11614" s="1">
        <f t="shared" si="1633"/>
        <v>5.561629454238097E-3</v>
      </c>
      <c r="K11614" s="1">
        <f t="shared" si="1634"/>
        <v>6.1146499597453403E-3</v>
      </c>
      <c r="M11614" s="1">
        <f t="shared" si="1635"/>
        <v>4.2801254126172458E-2</v>
      </c>
      <c r="N11614" s="1">
        <f t="shared" si="1636"/>
        <v>4.1422078500000001E-2</v>
      </c>
      <c r="O11614" s="1">
        <f t="shared" si="1637"/>
        <v>4.2495884776898793E-2</v>
      </c>
      <c r="Q11614" s="1">
        <f t="shared" si="1638"/>
        <v>6.0449612645073984E-3</v>
      </c>
      <c r="R11614" s="1">
        <f t="shared" si="1639"/>
        <v>5.85024671108802E-3</v>
      </c>
      <c r="S11614" s="1">
        <f t="shared" si="1640"/>
        <v>6.0018695684273832E-3</v>
      </c>
    </row>
    <row r="11615" spans="1:19" x14ac:dyDescent="0.25">
      <c r="A11615">
        <v>7.08740234375</v>
      </c>
      <c r="B11615" s="1">
        <v>7.6569509911346798E-2</v>
      </c>
      <c r="C11615">
        <v>7.0873999999999997</v>
      </c>
      <c r="D11615" s="1">
        <v>8.3564299999999994E-2</v>
      </c>
      <c r="E11615">
        <v>7.08740234375</v>
      </c>
      <c r="F11615" s="1">
        <v>7.7180979847202305E-2</v>
      </c>
      <c r="I11615" s="1">
        <f t="shared" si="1632"/>
        <v>1.0803607047773906E-2</v>
      </c>
      <c r="J11615" s="1">
        <f t="shared" si="1633"/>
        <v>1.1790543781922848E-2</v>
      </c>
      <c r="K11615" s="1">
        <f t="shared" si="1634"/>
        <v>1.0889882654293512E-2</v>
      </c>
      <c r="M11615" s="1">
        <f t="shared" si="1635"/>
        <v>4.3022528855979583E-2</v>
      </c>
      <c r="N11615" s="1">
        <f t="shared" si="1636"/>
        <v>4.2455498500000001E-2</v>
      </c>
      <c r="O11615" s="1">
        <f t="shared" si="1637"/>
        <v>4.2850651049857982E-2</v>
      </c>
      <c r="Q11615" s="1">
        <f t="shared" si="1638"/>
        <v>6.0753039931364704E-3</v>
      </c>
      <c r="R11615" s="1">
        <f t="shared" si="1639"/>
        <v>5.9952924720973241E-3</v>
      </c>
      <c r="S11615" s="1">
        <f t="shared" si="1640"/>
        <v>6.0510723961501277E-3</v>
      </c>
    </row>
    <row r="11616" spans="1:19" x14ac:dyDescent="0.25">
      <c r="A11616">
        <v>7.0880126953125</v>
      </c>
      <c r="B11616" s="1">
        <v>2.4266928516247201E-2</v>
      </c>
      <c r="C11616">
        <v>7.0880099999999997</v>
      </c>
      <c r="D11616" s="1">
        <v>2.1892200000000001E-2</v>
      </c>
      <c r="E11616">
        <v>7.0880126953125</v>
      </c>
      <c r="F11616" s="1">
        <v>2.3273543535101499E-2</v>
      </c>
      <c r="I11616" s="1">
        <f t="shared" si="1632"/>
        <v>3.4236575976078027E-3</v>
      </c>
      <c r="J11616" s="1">
        <f t="shared" si="1633"/>
        <v>3.0886243106316162E-3</v>
      </c>
      <c r="K11616" s="1">
        <f t="shared" si="1634"/>
        <v>3.2835075973400752E-3</v>
      </c>
      <c r="M11616" s="1">
        <f t="shared" si="1635"/>
        <v>4.2687874556236363E-2</v>
      </c>
      <c r="N11616" s="1">
        <f t="shared" si="1636"/>
        <v>4.1976363500000002E-2</v>
      </c>
      <c r="O11616" s="1">
        <f t="shared" si="1637"/>
        <v>4.2360529100166633E-2</v>
      </c>
      <c r="Q11616" s="1">
        <f t="shared" si="1638"/>
        <v>6.0277130967078592E-3</v>
      </c>
      <c r="R11616" s="1">
        <f t="shared" si="1639"/>
        <v>5.9273116952209687E-3</v>
      </c>
      <c r="S11616" s="1">
        <f t="shared" si="1640"/>
        <v>5.9815218647974455E-3</v>
      </c>
    </row>
    <row r="11617" spans="1:19" x14ac:dyDescent="0.25">
      <c r="A11617">
        <v>7.088623046875</v>
      </c>
      <c r="B11617" s="1">
        <v>2.4609814752631999E-2</v>
      </c>
      <c r="C11617">
        <v>7.0886199999999997</v>
      </c>
      <c r="D11617" s="1">
        <v>2.3870499999999999E-2</v>
      </c>
      <c r="E11617">
        <v>7.088623046875</v>
      </c>
      <c r="F11617" s="1">
        <v>2.5093515879882001E-2</v>
      </c>
      <c r="I11617" s="1">
        <f t="shared" si="1632"/>
        <v>3.4717341562521325E-3</v>
      </c>
      <c r="J11617" s="1">
        <f t="shared" si="1633"/>
        <v>3.367439642694911E-3</v>
      </c>
      <c r="K11617" s="1">
        <f t="shared" si="1634"/>
        <v>3.5399704165316576E-3</v>
      </c>
      <c r="M11617" s="1">
        <f t="shared" si="1635"/>
        <v>4.3645097466474367E-2</v>
      </c>
      <c r="N11617" s="1">
        <f t="shared" si="1636"/>
        <v>4.2777944500000005E-2</v>
      </c>
      <c r="O11617" s="1">
        <f t="shared" si="1637"/>
        <v>4.3338902639340364E-2</v>
      </c>
      <c r="Q11617" s="1">
        <f t="shared" si="1638"/>
        <v>6.1626831055035898E-3</v>
      </c>
      <c r="R11617" s="1">
        <f t="shared" si="1639"/>
        <v>6.0402963487347439E-3</v>
      </c>
      <c r="S11617" s="1">
        <f t="shared" si="1640"/>
        <v>6.119474878094471E-3</v>
      </c>
    </row>
    <row r="11618" spans="1:19" x14ac:dyDescent="0.25">
      <c r="A11618">
        <v>7.0892333984375</v>
      </c>
      <c r="B11618" s="1">
        <v>9.0554109172426803E-2</v>
      </c>
      <c r="C11618">
        <v>7.0892299999999997</v>
      </c>
      <c r="D11618">
        <v>0.10048799999999999</v>
      </c>
      <c r="E11618">
        <v>7.0892333984375</v>
      </c>
      <c r="F11618" s="1">
        <v>9.30764961584227E-2</v>
      </c>
      <c r="I11618" s="1">
        <f t="shared" si="1632"/>
        <v>1.2773469863805774E-2</v>
      </c>
      <c r="J11618" s="1">
        <f t="shared" si="1633"/>
        <v>1.4174741121391181E-2</v>
      </c>
      <c r="K11618" s="1">
        <f t="shared" si="1634"/>
        <v>1.3129275187770965E-2</v>
      </c>
      <c r="M11618" s="1">
        <f t="shared" si="1635"/>
        <v>4.3729036984400851E-2</v>
      </c>
      <c r="N11618" s="1">
        <f t="shared" si="1636"/>
        <v>4.3169764499999999E-2</v>
      </c>
      <c r="O11618" s="1">
        <f t="shared" si="1637"/>
        <v>4.3353930810120636E-2</v>
      </c>
      <c r="Q11618" s="1">
        <f t="shared" si="1638"/>
        <v>6.1734423151893984E-3</v>
      </c>
      <c r="R11618" s="1">
        <f t="shared" si="1639"/>
        <v>6.0944395992107141E-3</v>
      </c>
      <c r="S11618" s="1">
        <f t="shared" si="1640"/>
        <v>6.120466070834326E-3</v>
      </c>
    </row>
    <row r="11619" spans="1:19" x14ac:dyDescent="0.25">
      <c r="A11619">
        <v>7.08984375</v>
      </c>
      <c r="B11619" s="1">
        <v>2.25394514375084E-2</v>
      </c>
      <c r="C11619">
        <v>7.0898399999999997</v>
      </c>
      <c r="D11619" s="1">
        <v>1.6433900000000001E-2</v>
      </c>
      <c r="E11619">
        <v>7.08984375</v>
      </c>
      <c r="F11619" s="1">
        <v>2.04126629272833E-2</v>
      </c>
      <c r="I11619" s="1">
        <f t="shared" si="1632"/>
        <v>3.1791182192849312E-3</v>
      </c>
      <c r="J11619" s="1">
        <f t="shared" si="1633"/>
        <v>2.3179507577039825E-3</v>
      </c>
      <c r="K11619" s="1">
        <f t="shared" si="1634"/>
        <v>2.8791414376774242E-3</v>
      </c>
      <c r="M11619" s="1">
        <f t="shared" si="1635"/>
        <v>4.4205857220282085E-2</v>
      </c>
      <c r="N11619" s="1">
        <f t="shared" si="1636"/>
        <v>4.31146845E-2</v>
      </c>
      <c r="O11619" s="1">
        <f t="shared" si="1637"/>
        <v>4.3645131858290047E-2</v>
      </c>
      <c r="Q11619" s="1">
        <f t="shared" si="1638"/>
        <v>6.2405381375633664E-3</v>
      </c>
      <c r="R11619" s="1">
        <f t="shared" si="1639"/>
        <v>6.086457567069747E-3</v>
      </c>
      <c r="S11619" s="1">
        <f t="shared" si="1640"/>
        <v>6.1613616085958887E-3</v>
      </c>
    </row>
    <row r="11620" spans="1:19" x14ac:dyDescent="0.25">
      <c r="A11620">
        <v>7.0904541015625</v>
      </c>
      <c r="B11620" s="1">
        <v>3.2303427784943897E-2</v>
      </c>
      <c r="C11620">
        <v>7.0904499999999997</v>
      </c>
      <c r="D11620" s="1">
        <v>2.8660999999999999E-2</v>
      </c>
      <c r="E11620">
        <v>7.0904541015625</v>
      </c>
      <c r="F11620" s="1">
        <v>3.2000972156373E-2</v>
      </c>
      <c r="I11620" s="1">
        <f t="shared" si="1632"/>
        <v>4.5559039410219574E-3</v>
      </c>
      <c r="J11620" s="1">
        <f t="shared" si="1633"/>
        <v>4.042197603819222E-3</v>
      </c>
      <c r="K11620" s="1">
        <f t="shared" si="1634"/>
        <v>4.5132472050444629E-3</v>
      </c>
      <c r="M11620" s="1">
        <f t="shared" si="1635"/>
        <v>4.4177946560008501E-2</v>
      </c>
      <c r="N11620" s="1">
        <f t="shared" si="1636"/>
        <v>4.3118299500000005E-2</v>
      </c>
      <c r="O11620" s="1">
        <f t="shared" si="1637"/>
        <v>4.3677361531747526E-2</v>
      </c>
      <c r="Q11620" s="1">
        <f t="shared" si="1638"/>
        <v>6.2362021256867368E-3</v>
      </c>
      <c r="R11620" s="1">
        <f t="shared" si="1639"/>
        <v>6.0866199319850392E-3</v>
      </c>
      <c r="S11620" s="1">
        <f t="shared" si="1640"/>
        <v>6.1655257760346834E-3</v>
      </c>
    </row>
    <row r="11621" spans="1:19" x14ac:dyDescent="0.25">
      <c r="A11621">
        <v>7.091064453125</v>
      </c>
      <c r="B11621" s="1">
        <v>3.4546593725119E-2</v>
      </c>
      <c r="C11621">
        <v>7.0910599999999997</v>
      </c>
      <c r="D11621" s="1">
        <v>3.5430000000000003E-2</v>
      </c>
      <c r="E11621">
        <v>7.091064453125</v>
      </c>
      <c r="F11621" s="1">
        <v>3.6563112541619501E-2</v>
      </c>
      <c r="I11621" s="1">
        <f t="shared" si="1632"/>
        <v>4.8718487828572016E-3</v>
      </c>
      <c r="J11621" s="1">
        <f t="shared" si="1633"/>
        <v>4.9964321272137034E-3</v>
      </c>
      <c r="K11621" s="1">
        <f t="shared" si="1634"/>
        <v>5.1562234109304005E-3</v>
      </c>
      <c r="M11621" s="1">
        <f t="shared" si="1635"/>
        <v>4.0727951588546508E-2</v>
      </c>
      <c r="N11621" s="1">
        <f t="shared" si="1636"/>
        <v>3.9978649500000005E-2</v>
      </c>
      <c r="O11621" s="1">
        <f t="shared" si="1637"/>
        <v>4.0379738366531151E-2</v>
      </c>
      <c r="Q11621" s="1">
        <f t="shared" si="1638"/>
        <v>5.7484159892816512E-3</v>
      </c>
      <c r="R11621" s="1">
        <f t="shared" si="1639"/>
        <v>5.6426645742582871E-3</v>
      </c>
      <c r="S11621" s="1">
        <f t="shared" si="1640"/>
        <v>5.6992400356224186E-3</v>
      </c>
    </row>
    <row r="11622" spans="1:19" x14ac:dyDescent="0.25">
      <c r="A11622">
        <v>7.0916748046875</v>
      </c>
      <c r="B11622" s="1">
        <v>4.4907259823819302E-2</v>
      </c>
      <c r="C11622">
        <v>7.0916699999999997</v>
      </c>
      <c r="D11622" s="1">
        <v>4.3170300000000002E-2</v>
      </c>
      <c r="E11622">
        <v>7.0916748046875</v>
      </c>
      <c r="F11622" s="1">
        <v>4.2671882240270201E-2</v>
      </c>
      <c r="I11622" s="1">
        <f t="shared" si="1632"/>
        <v>6.3323912983342407E-3</v>
      </c>
      <c r="J11622" s="1">
        <f t="shared" si="1633"/>
        <v>6.0874659988408939E-3</v>
      </c>
      <c r="K11622" s="1">
        <f t="shared" si="1634"/>
        <v>6.0171797798828381E-3</v>
      </c>
      <c r="M11622" s="1">
        <f t="shared" si="1635"/>
        <v>4.2648647092215157E-2</v>
      </c>
      <c r="N11622" s="1">
        <f t="shared" si="1636"/>
        <v>4.1872645999999999E-2</v>
      </c>
      <c r="O11622" s="1">
        <f t="shared" si="1637"/>
        <v>4.2244053948188018E-2</v>
      </c>
      <c r="Q11622" s="1">
        <f t="shared" si="1638"/>
        <v>6.0191751169575182E-3</v>
      </c>
      <c r="R11622" s="1">
        <f t="shared" si="1639"/>
        <v>5.9096737071087282E-3</v>
      </c>
      <c r="S11622" s="1">
        <f t="shared" si="1640"/>
        <v>5.9620624745573905E-3</v>
      </c>
    </row>
    <row r="11623" spans="1:19" x14ac:dyDescent="0.25">
      <c r="A11623">
        <v>7.09228515625</v>
      </c>
      <c r="B11623" s="1">
        <v>9.0941724124963898E-5</v>
      </c>
      <c r="C11623">
        <v>7.0922900000000002</v>
      </c>
      <c r="D11623" s="1">
        <v>5.6710599999999995E-4</v>
      </c>
      <c r="E11623">
        <v>7.09228515625</v>
      </c>
      <c r="F11623" s="1">
        <v>2.8221722299485698E-4</v>
      </c>
      <c r="I11623" s="1">
        <f t="shared" si="1632"/>
        <v>1.2822626575416597E-5</v>
      </c>
      <c r="J11623" s="1">
        <f t="shared" si="1633"/>
        <v>7.9960915303801719E-5</v>
      </c>
      <c r="K11623" s="1">
        <f t="shared" si="1634"/>
        <v>3.979214269834541E-5</v>
      </c>
      <c r="M11623" s="1">
        <f t="shared" si="1635"/>
        <v>3.5123205146052751E-2</v>
      </c>
      <c r="N11623" s="1">
        <f t="shared" si="1636"/>
        <v>3.4198601299999999E-2</v>
      </c>
      <c r="O11623" s="1">
        <f t="shared" si="1637"/>
        <v>3.5004567971945011E-2</v>
      </c>
      <c r="Q11623" s="1">
        <f t="shared" si="1638"/>
        <v>4.9562702111627726E-3</v>
      </c>
      <c r="R11623" s="1">
        <f t="shared" si="1639"/>
        <v>4.8257744409791357E-3</v>
      </c>
      <c r="S11623" s="1">
        <f t="shared" si="1640"/>
        <v>4.939544059417802E-3</v>
      </c>
    </row>
    <row r="11624" spans="1:19" x14ac:dyDescent="0.25">
      <c r="A11624">
        <v>7.0928955078125</v>
      </c>
      <c r="B11624" s="1">
        <v>1.85523237935117E-2</v>
      </c>
      <c r="C11624">
        <v>7.0929000000000002</v>
      </c>
      <c r="D11624" s="1">
        <v>2.0869100000000002E-2</v>
      </c>
      <c r="E11624">
        <v>7.0928955078125</v>
      </c>
      <c r="F11624" s="1">
        <v>1.9814392477273901E-2</v>
      </c>
      <c r="I11624" s="1">
        <f t="shared" si="1632"/>
        <v>2.6156206267351836E-3</v>
      </c>
      <c r="J11624" s="1">
        <f t="shared" si="1633"/>
        <v>2.9422521112661957E-3</v>
      </c>
      <c r="K11624" s="1">
        <f t="shared" si="1634"/>
        <v>2.7935548261565752E-3</v>
      </c>
      <c r="M11624" s="1">
        <f t="shared" si="1635"/>
        <v>3.354664954160741E-2</v>
      </c>
      <c r="N11624" s="1">
        <f t="shared" si="1636"/>
        <v>3.2688576300000001E-2</v>
      </c>
      <c r="O11624" s="1">
        <f t="shared" si="1637"/>
        <v>3.3518986246016624E-2</v>
      </c>
      <c r="Q11624" s="1">
        <f t="shared" si="1638"/>
        <v>4.7333890523876682E-3</v>
      </c>
      <c r="R11624" s="1">
        <f t="shared" si="1639"/>
        <v>4.6122611753349795E-3</v>
      </c>
      <c r="S11624" s="1">
        <f t="shared" si="1640"/>
        <v>4.7294957312920176E-3</v>
      </c>
    </row>
    <row r="11625" spans="1:19" x14ac:dyDescent="0.25">
      <c r="A11625">
        <v>7.093505859375</v>
      </c>
      <c r="B11625" s="1">
        <v>9.7361093955940503E-3</v>
      </c>
      <c r="C11625">
        <v>7.0935100000000002</v>
      </c>
      <c r="D11625" s="1">
        <v>1.1343199999999999E-2</v>
      </c>
      <c r="E11625">
        <v>7.093505859375</v>
      </c>
      <c r="F11625" s="1">
        <v>1.0804199757618E-2</v>
      </c>
      <c r="I11625" s="1">
        <f t="shared" si="1632"/>
        <v>1.3725384300242035E-3</v>
      </c>
      <c r="J11625" s="1">
        <f t="shared" si="1633"/>
        <v>1.5990955112490147E-3</v>
      </c>
      <c r="K11625" s="1">
        <f t="shared" si="1634"/>
        <v>1.5231114165273904E-3</v>
      </c>
      <c r="M11625" s="1">
        <f t="shared" si="1635"/>
        <v>3.1972819283193024E-2</v>
      </c>
      <c r="N11625" s="1">
        <f t="shared" si="1636"/>
        <v>3.1401656299999997E-2</v>
      </c>
      <c r="O11625" s="1">
        <f t="shared" si="1637"/>
        <v>3.1866505156769413E-2</v>
      </c>
      <c r="Q11625" s="1">
        <f t="shared" si="1638"/>
        <v>4.5110191132550917E-3</v>
      </c>
      <c r="R11625" s="1">
        <f t="shared" si="1639"/>
        <v>4.4303883203776102E-3</v>
      </c>
      <c r="S11625" s="1">
        <f t="shared" si="1640"/>
        <v>4.4960059771083282E-3</v>
      </c>
    </row>
    <row r="11626" spans="1:19" x14ac:dyDescent="0.25">
      <c r="A11626">
        <v>7.0941162109375</v>
      </c>
      <c r="B11626" s="1">
        <v>3.53716108723761E-2</v>
      </c>
      <c r="C11626">
        <v>7.0941200000000002</v>
      </c>
      <c r="D11626" s="1">
        <v>3.02627E-2</v>
      </c>
      <c r="E11626">
        <v>7.0941162109375</v>
      </c>
      <c r="F11626" s="1">
        <v>3.2984130751325801E-2</v>
      </c>
      <c r="I11626" s="1">
        <f t="shared" si="1632"/>
        <v>4.9860489764519487E-3</v>
      </c>
      <c r="J11626" s="1">
        <f t="shared" si="1633"/>
        <v>4.2658849864394737E-3</v>
      </c>
      <c r="K11626" s="1">
        <f t="shared" si="1634"/>
        <v>4.6495052760020814E-3</v>
      </c>
      <c r="M11626" s="1">
        <f t="shared" si="1635"/>
        <v>3.3383173066740088E-2</v>
      </c>
      <c r="N11626" s="1">
        <f t="shared" si="1636"/>
        <v>3.2502602300000002E-2</v>
      </c>
      <c r="O11626" s="1">
        <f t="shared" si="1637"/>
        <v>3.3093700987006779E-2</v>
      </c>
      <c r="Q11626" s="1">
        <f t="shared" si="1638"/>
        <v>4.7097382022826765E-3</v>
      </c>
      <c r="R11626" s="1">
        <f t="shared" si="1639"/>
        <v>4.5854794860681908E-3</v>
      </c>
      <c r="S11626" s="1">
        <f t="shared" si="1640"/>
        <v>4.6688912777189378E-3</v>
      </c>
    </row>
    <row r="11627" spans="1:19" x14ac:dyDescent="0.25">
      <c r="A11627">
        <v>7.0947265625</v>
      </c>
      <c r="B11627" s="1">
        <v>2.72535478143975E-2</v>
      </c>
      <c r="C11627">
        <v>7.0947300000000002</v>
      </c>
      <c r="D11627" s="1">
        <v>2.6130899999999999E-2</v>
      </c>
      <c r="E11627">
        <v>7.0947265625</v>
      </c>
      <c r="F11627" s="1">
        <v>2.7209497535905701E-2</v>
      </c>
      <c r="I11627" s="1">
        <f t="shared" si="1632"/>
        <v>3.8413809995792208E-3</v>
      </c>
      <c r="J11627" s="1">
        <f t="shared" si="1633"/>
        <v>3.6831422760274174E-3</v>
      </c>
      <c r="K11627" s="1">
        <f t="shared" si="1634"/>
        <v>3.835172123436674E-3</v>
      </c>
      <c r="M11627" s="1">
        <f t="shared" si="1635"/>
        <v>3.3163235560725216E-2</v>
      </c>
      <c r="N11627" s="1">
        <f t="shared" si="1636"/>
        <v>3.2099747299999995E-2</v>
      </c>
      <c r="O11627" s="1">
        <f t="shared" si="1637"/>
        <v>3.2821679009096258E-2</v>
      </c>
      <c r="Q11627" s="1">
        <f t="shared" si="1638"/>
        <v>4.6783535943152217E-3</v>
      </c>
      <c r="R11627" s="1">
        <f t="shared" si="1639"/>
        <v>4.5282818278392671E-3</v>
      </c>
      <c r="S11627" s="1">
        <f t="shared" si="1640"/>
        <v>4.6301532580074562E-3</v>
      </c>
    </row>
    <row r="11628" spans="1:19" x14ac:dyDescent="0.25">
      <c r="A11628">
        <v>7.0953369140625</v>
      </c>
      <c r="B11628" s="1">
        <v>2.6873097555202802E-3</v>
      </c>
      <c r="C11628">
        <v>7.0953400000000002</v>
      </c>
      <c r="D11628" s="1">
        <v>6.1620599999999996E-3</v>
      </c>
      <c r="E11628">
        <v>7.0953369140625</v>
      </c>
      <c r="F11628" s="1">
        <v>3.4955501261619902E-3</v>
      </c>
      <c r="I11628" s="1">
        <f t="shared" si="1632"/>
        <v>3.7874307986618725E-4</v>
      </c>
      <c r="J11628" s="1">
        <f t="shared" si="1633"/>
        <v>8.6846578176662421E-4</v>
      </c>
      <c r="K11628" s="1">
        <f t="shared" si="1634"/>
        <v>4.9265456573796172E-4</v>
      </c>
      <c r="M11628" s="1">
        <f t="shared" si="1635"/>
        <v>3.30351208058733E-2</v>
      </c>
      <c r="N11628" s="1">
        <f t="shared" si="1636"/>
        <v>3.2119219299999995E-2</v>
      </c>
      <c r="O11628" s="1">
        <f t="shared" si="1637"/>
        <v>3.2686600337949047E-2</v>
      </c>
      <c r="Q11628" s="1">
        <f t="shared" si="1638"/>
        <v>4.6602336496853851E-3</v>
      </c>
      <c r="R11628" s="1">
        <f t="shared" si="1639"/>
        <v>4.5309560413070741E-3</v>
      </c>
      <c r="S11628" s="1">
        <f t="shared" si="1640"/>
        <v>4.6110403282898062E-3</v>
      </c>
    </row>
    <row r="11629" spans="1:19" x14ac:dyDescent="0.25">
      <c r="A11629">
        <v>7.095947265625</v>
      </c>
      <c r="B11629" s="1">
        <v>2.21421099903161E-2</v>
      </c>
      <c r="C11629">
        <v>7.0959500000000002</v>
      </c>
      <c r="D11629" s="1">
        <v>2.0982899999999999E-2</v>
      </c>
      <c r="E11629">
        <v>7.095947265625</v>
      </c>
      <c r="F11629" s="1">
        <v>2.2695793941142399E-2</v>
      </c>
      <c r="I11629" s="1">
        <f t="shared" si="1632"/>
        <v>3.1203881823614224E-3</v>
      </c>
      <c r="J11629" s="1">
        <f t="shared" si="1633"/>
        <v>2.9570247817416974E-3</v>
      </c>
      <c r="K11629" s="1">
        <f t="shared" si="1634"/>
        <v>3.1984163764981685E-3</v>
      </c>
      <c r="M11629" s="1">
        <f t="shared" si="1635"/>
        <v>3.198028556259673E-2</v>
      </c>
      <c r="N11629" s="1">
        <f t="shared" si="1636"/>
        <v>3.1352249299999996E-2</v>
      </c>
      <c r="O11629" s="1">
        <f t="shared" si="1637"/>
        <v>3.1751166294122141E-2</v>
      </c>
      <c r="Q11629" s="1">
        <f t="shared" si="1638"/>
        <v>4.51105542714819E-3</v>
      </c>
      <c r="R11629" s="1">
        <f t="shared" si="1639"/>
        <v>4.4224292936244584E-3</v>
      </c>
      <c r="S11629" s="1">
        <f t="shared" si="1640"/>
        <v>4.4787110543123374E-3</v>
      </c>
    </row>
    <row r="11630" spans="1:19" x14ac:dyDescent="0.25">
      <c r="A11630">
        <v>7.0965576171875</v>
      </c>
      <c r="B11630" s="1">
        <v>7.0253749588078699E-3</v>
      </c>
      <c r="C11630">
        <v>7.0965600000000002</v>
      </c>
      <c r="D11630" s="1">
        <v>6.84595E-3</v>
      </c>
      <c r="E11630">
        <v>7.0965576171875</v>
      </c>
      <c r="F11630" s="1">
        <v>5.9643180951674197E-3</v>
      </c>
      <c r="I11630" s="1">
        <f t="shared" si="1632"/>
        <v>9.8996941020992641E-4</v>
      </c>
      <c r="J11630" s="1">
        <f t="shared" si="1633"/>
        <v>9.6468570687769848E-4</v>
      </c>
      <c r="K11630" s="1">
        <f t="shared" si="1634"/>
        <v>8.4045228925107946E-4</v>
      </c>
      <c r="M11630" s="1">
        <f t="shared" si="1635"/>
        <v>3.0834582869045186E-2</v>
      </c>
      <c r="N11630" s="1">
        <f t="shared" si="1636"/>
        <v>3.047079179999999E-2</v>
      </c>
      <c r="O11630" s="1">
        <f t="shared" si="1637"/>
        <v>3.0673738987373005E-2</v>
      </c>
      <c r="Q11630" s="1">
        <f t="shared" si="1638"/>
        <v>4.3492470991973783E-3</v>
      </c>
      <c r="R11630" s="1">
        <f t="shared" si="1639"/>
        <v>4.2979229605629851E-3</v>
      </c>
      <c r="S11630" s="1">
        <f t="shared" si="1640"/>
        <v>4.3265531020708408E-3</v>
      </c>
    </row>
    <row r="11631" spans="1:19" x14ac:dyDescent="0.25">
      <c r="A11631">
        <v>7.09716796875</v>
      </c>
      <c r="B11631" s="1">
        <v>1.35404859227318E-2</v>
      </c>
      <c r="C11631">
        <v>7.0971700000000002</v>
      </c>
      <c r="D11631" s="1">
        <v>1.4734799999999999E-2</v>
      </c>
      <c r="E11631">
        <v>7.09716796875</v>
      </c>
      <c r="F11631" s="1">
        <v>1.40757937850503E-2</v>
      </c>
      <c r="I11631" s="1">
        <f t="shared" si="1632"/>
        <v>1.9078717007055197E-3</v>
      </c>
      <c r="J11631" s="1">
        <f t="shared" si="1633"/>
        <v>2.0761514800969961E-3</v>
      </c>
      <c r="K11631" s="1">
        <f t="shared" si="1634"/>
        <v>1.9832972598405928E-3</v>
      </c>
      <c r="M11631" s="1">
        <f t="shared" si="1635"/>
        <v>3.1438899067959582E-2</v>
      </c>
      <c r="N11631" s="1">
        <f t="shared" si="1636"/>
        <v>3.1137155799999993E-2</v>
      </c>
      <c r="O11631" s="1">
        <f t="shared" si="1637"/>
        <v>3.1302572573445687E-2</v>
      </c>
      <c r="Q11631" s="1">
        <f t="shared" si="1638"/>
        <v>4.4343783697522237E-3</v>
      </c>
      <c r="R11631" s="1">
        <f t="shared" si="1639"/>
        <v>4.3917973803933585E-3</v>
      </c>
      <c r="S11631" s="1">
        <f t="shared" si="1640"/>
        <v>4.4151383579427942E-3</v>
      </c>
    </row>
    <row r="11632" spans="1:19" x14ac:dyDescent="0.25">
      <c r="A11632">
        <v>7.0977783203125</v>
      </c>
      <c r="B11632" s="1">
        <v>3.7606388941624401E-2</v>
      </c>
      <c r="C11632">
        <v>7.0977800000000002</v>
      </c>
      <c r="D11632" s="1">
        <v>3.3563999999999997E-2</v>
      </c>
      <c r="E11632">
        <v>7.0977783203125</v>
      </c>
      <c r="F11632" s="1">
        <v>3.4961771133162803E-2</v>
      </c>
      <c r="I11632" s="1">
        <f t="shared" si="1632"/>
        <v>5.2983324139614252E-3</v>
      </c>
      <c r="J11632" s="1">
        <f t="shared" si="1633"/>
        <v>4.7288025269873113E-3</v>
      </c>
      <c r="K11632" s="1">
        <f t="shared" si="1634"/>
        <v>4.9257344418758226E-3</v>
      </c>
      <c r="M11632" s="1">
        <f t="shared" si="1635"/>
        <v>3.1068118546538504E-2</v>
      </c>
      <c r="N11632" s="1">
        <f t="shared" si="1636"/>
        <v>3.0687295799999997E-2</v>
      </c>
      <c r="O11632" s="1">
        <f t="shared" si="1637"/>
        <v>3.0803235673979679E-2</v>
      </c>
      <c r="Q11632" s="1">
        <f t="shared" si="1638"/>
        <v>4.3815930188425625E-3</v>
      </c>
      <c r="R11632" s="1">
        <f t="shared" si="1639"/>
        <v>4.3279003426190191E-3</v>
      </c>
      <c r="S11632" s="1">
        <f t="shared" si="1640"/>
        <v>4.3442416992704727E-3</v>
      </c>
    </row>
    <row r="11633" spans="1:19" x14ac:dyDescent="0.25">
      <c r="A11633">
        <v>7.098388671875</v>
      </c>
      <c r="B11633" s="1">
        <v>1.9591762678730602E-2</v>
      </c>
      <c r="C11633">
        <v>7.0983900000000002</v>
      </c>
      <c r="D11633" s="1">
        <v>1.51304E-2</v>
      </c>
      <c r="E11633">
        <v>7.098388671875</v>
      </c>
      <c r="F11633" s="1">
        <v>1.8343130731909098E-2</v>
      </c>
      <c r="I11633" s="1">
        <f t="shared" si="1632"/>
        <v>2.7600295763398294E-3</v>
      </c>
      <c r="J11633" s="1">
        <f t="shared" si="1633"/>
        <v>2.1315255994669214E-3</v>
      </c>
      <c r="K11633" s="1">
        <f t="shared" si="1634"/>
        <v>2.5841260009595757E-3</v>
      </c>
      <c r="M11633" s="1">
        <f t="shared" si="1635"/>
        <v>2.9402078798072013E-2</v>
      </c>
      <c r="N11633" s="1">
        <f t="shared" si="1636"/>
        <v>2.8975870800000005E-2</v>
      </c>
      <c r="O11633" s="1">
        <f t="shared" si="1637"/>
        <v>2.9211860660680971E-2</v>
      </c>
      <c r="Q11633" s="1">
        <f t="shared" si="1638"/>
        <v>4.1462442200946E-3</v>
      </c>
      <c r="R11633" s="1">
        <f t="shared" si="1639"/>
        <v>4.086200823783981E-3</v>
      </c>
      <c r="S11633" s="1">
        <f t="shared" si="1640"/>
        <v>4.1194447184100466E-3</v>
      </c>
    </row>
    <row r="11634" spans="1:19" x14ac:dyDescent="0.25">
      <c r="A11634">
        <v>7.0989990234375</v>
      </c>
      <c r="B11634" s="1">
        <v>3.6232045646891801E-2</v>
      </c>
      <c r="C11634">
        <v>7.0990000000000002</v>
      </c>
      <c r="D11634" s="1">
        <v>3.4623000000000001E-2</v>
      </c>
      <c r="E11634">
        <v>7.0989990234375</v>
      </c>
      <c r="F11634" s="1">
        <v>3.7306403200346998E-2</v>
      </c>
      <c r="I11634" s="1">
        <f t="shared" si="1632"/>
        <v>5.1038245712206626E-3</v>
      </c>
      <c r="J11634" s="1">
        <f t="shared" si="1633"/>
        <v>4.8771657979997185E-3</v>
      </c>
      <c r="K11634" s="1">
        <f t="shared" si="1634"/>
        <v>5.2551638727064325E-3</v>
      </c>
      <c r="M11634" s="1">
        <f t="shared" si="1635"/>
        <v>2.9006355330933532E-2</v>
      </c>
      <c r="N11634" s="1">
        <f t="shared" si="1636"/>
        <v>2.8736315799999995E-2</v>
      </c>
      <c r="O11634" s="1">
        <f t="shared" si="1637"/>
        <v>2.8910518202210682E-2</v>
      </c>
      <c r="Q11634" s="1">
        <f t="shared" si="1638"/>
        <v>4.0899650750484441E-3</v>
      </c>
      <c r="R11634" s="1">
        <f t="shared" si="1639"/>
        <v>4.0519776409720619E-3</v>
      </c>
      <c r="S11634" s="1">
        <f t="shared" si="1640"/>
        <v>4.0764704140581007E-3</v>
      </c>
    </row>
    <row r="11635" spans="1:19" x14ac:dyDescent="0.25">
      <c r="A11635">
        <v>7.099609375</v>
      </c>
      <c r="B11635" s="1">
        <v>1.3659085104366199E-2</v>
      </c>
      <c r="C11635">
        <v>7.0996100000000002</v>
      </c>
      <c r="D11635" s="1">
        <v>1.1885400000000001E-2</v>
      </c>
      <c r="E11635">
        <v>7.099609375</v>
      </c>
      <c r="F11635" s="1">
        <v>1.22991583544337E-2</v>
      </c>
      <c r="I11635" s="1">
        <f t="shared" si="1632"/>
        <v>1.9239206529396132E-3</v>
      </c>
      <c r="J11635" s="1">
        <f t="shared" si="1633"/>
        <v>1.6740919571638442E-3</v>
      </c>
      <c r="K11635" s="1">
        <f t="shared" si="1634"/>
        <v>1.73237113548007E-3</v>
      </c>
      <c r="M11635" s="1">
        <f t="shared" si="1635"/>
        <v>2.5860834090584494E-2</v>
      </c>
      <c r="N11635" s="1">
        <f t="shared" si="1636"/>
        <v>2.5152370800000001E-2</v>
      </c>
      <c r="O11635" s="1">
        <f t="shared" si="1637"/>
        <v>2.5666427127572257E-2</v>
      </c>
      <c r="Q11635" s="1">
        <f t="shared" si="1638"/>
        <v>3.6459807553067304E-3</v>
      </c>
      <c r="R11635" s="1">
        <f t="shared" si="1639"/>
        <v>3.5461550497341114E-3</v>
      </c>
      <c r="S11635" s="1">
        <f t="shared" si="1640"/>
        <v>3.6185948381174289E-3</v>
      </c>
    </row>
    <row r="11636" spans="1:19" x14ac:dyDescent="0.25">
      <c r="A11636">
        <v>7.1002197265625</v>
      </c>
      <c r="B11636" s="1">
        <v>1.7243594614913999E-2</v>
      </c>
      <c r="C11636">
        <v>7.1002200000000002</v>
      </c>
      <c r="D11636" s="1">
        <v>1.7947399999999999E-2</v>
      </c>
      <c r="E11636">
        <v>7.1002197265625</v>
      </c>
      <c r="F11636" s="1">
        <v>1.8903045907387499E-2</v>
      </c>
      <c r="I11636" s="1">
        <f t="shared" si="1632"/>
        <v>2.4286001390075728E-3</v>
      </c>
      <c r="J11636" s="1">
        <f t="shared" si="1633"/>
        <v>2.5277244930438773E-3</v>
      </c>
      <c r="K11636" s="1">
        <f t="shared" si="1634"/>
        <v>2.6623184401842756E-3</v>
      </c>
      <c r="M11636" s="1">
        <f t="shared" si="1635"/>
        <v>2.5509667395517844E-2</v>
      </c>
      <c r="N11636" s="1">
        <f t="shared" si="1636"/>
        <v>2.4955130799999999E-2</v>
      </c>
      <c r="O11636" s="1">
        <f t="shared" si="1637"/>
        <v>2.5447902246186555E-2</v>
      </c>
      <c r="Q11636" s="1">
        <f t="shared" si="1638"/>
        <v>3.5962278823767186E-3</v>
      </c>
      <c r="R11636" s="1">
        <f t="shared" si="1639"/>
        <v>3.5181100588547246E-3</v>
      </c>
      <c r="S11636" s="1">
        <f t="shared" si="1640"/>
        <v>3.5875353802596391E-3</v>
      </c>
    </row>
    <row r="11637" spans="1:19" x14ac:dyDescent="0.25">
      <c r="A11637">
        <v>7.100830078125</v>
      </c>
      <c r="B11637" s="1">
        <v>4.0195035347946797E-3</v>
      </c>
      <c r="C11637">
        <v>7.1008300000000002</v>
      </c>
      <c r="D11637" s="1">
        <v>7.4078599999999996E-3</v>
      </c>
      <c r="E11637">
        <v>7.100830078125</v>
      </c>
      <c r="F11637" s="1">
        <v>4.7072832303267503E-3</v>
      </c>
      <c r="I11637" s="1">
        <f t="shared" si="1632"/>
        <v>5.6606107885573344E-4</v>
      </c>
      <c r="J11637" s="1">
        <f t="shared" si="1633"/>
        <v>1.043238607317736E-3</v>
      </c>
      <c r="K11637" s="1">
        <f t="shared" si="1634"/>
        <v>6.6292013448232317E-4</v>
      </c>
      <c r="M11637" s="1">
        <f t="shared" si="1635"/>
        <v>2.4480151834625975E-2</v>
      </c>
      <c r="N11637" s="1">
        <f t="shared" si="1636"/>
        <v>2.4131998799999999E-2</v>
      </c>
      <c r="O11637" s="1">
        <f t="shared" si="1637"/>
        <v>2.4428590613708792E-2</v>
      </c>
      <c r="Q11637" s="1">
        <f t="shared" si="1638"/>
        <v>3.4509442285068984E-3</v>
      </c>
      <c r="R11637" s="1">
        <f t="shared" si="1639"/>
        <v>3.401900007085866E-3</v>
      </c>
      <c r="S11637" s="1">
        <f t="shared" si="1640"/>
        <v>3.4436828661571729E-3</v>
      </c>
    </row>
    <row r="11638" spans="1:19" x14ac:dyDescent="0.25">
      <c r="A11638">
        <v>7.1014404296875</v>
      </c>
      <c r="B11638" s="1">
        <v>2.1067703899412302E-2</v>
      </c>
      <c r="C11638">
        <v>7.1014400000000002</v>
      </c>
      <c r="D11638" s="1">
        <v>1.94813E-2</v>
      </c>
      <c r="E11638">
        <v>7.1014404296875</v>
      </c>
      <c r="F11638" s="1">
        <v>2.18992811858639E-2</v>
      </c>
      <c r="I11638" s="1">
        <f t="shared" si="1632"/>
        <v>2.9666803668927473E-3</v>
      </c>
      <c r="J11638" s="1">
        <f t="shared" si="1633"/>
        <v>2.743288685111752E-3</v>
      </c>
      <c r="K11638" s="1">
        <f t="shared" si="1634"/>
        <v>3.0837801714584797E-3</v>
      </c>
      <c r="M11638" s="1">
        <f t="shared" si="1635"/>
        <v>2.1005831570975249E-2</v>
      </c>
      <c r="N11638" s="1">
        <f t="shared" si="1636"/>
        <v>2.0081663799999996E-2</v>
      </c>
      <c r="O11638" s="1">
        <f t="shared" si="1637"/>
        <v>2.0869729865080854E-2</v>
      </c>
      <c r="Q11638" s="1">
        <f t="shared" si="1638"/>
        <v>2.9606047536612471E-3</v>
      </c>
      <c r="R11638" s="1">
        <f t="shared" si="1639"/>
        <v>2.8303273852718935E-3</v>
      </c>
      <c r="S11638" s="1">
        <f t="shared" si="1640"/>
        <v>2.9414081153415492E-3</v>
      </c>
    </row>
    <row r="11639" spans="1:19" x14ac:dyDescent="0.25">
      <c r="A11639">
        <v>7.10205078125</v>
      </c>
      <c r="B11639" s="1">
        <v>3.1562017139865001E-3</v>
      </c>
      <c r="C11639">
        <v>7.1020500000000002</v>
      </c>
      <c r="D11639" s="1">
        <v>2.5593500000000002E-3</v>
      </c>
      <c r="E11639">
        <v>7.10205078125</v>
      </c>
      <c r="F11639" s="1">
        <v>2.68888867895183E-3</v>
      </c>
      <c r="I11639" s="1">
        <f t="shared" si="1632"/>
        <v>4.4440708905083205E-4</v>
      </c>
      <c r="J11639" s="1">
        <f t="shared" si="1633"/>
        <v>3.6036778113361634E-4</v>
      </c>
      <c r="K11639" s="1">
        <f t="shared" si="1634"/>
        <v>3.7860735747633883E-4</v>
      </c>
      <c r="M11639" s="1">
        <f t="shared" si="1635"/>
        <v>2.0036669084799154E-2</v>
      </c>
      <c r="N11639" s="1">
        <f t="shared" si="1636"/>
        <v>1.9387936299999999E-2</v>
      </c>
      <c r="O11639" s="1">
        <f t="shared" si="1637"/>
        <v>1.9983541152664284E-2</v>
      </c>
      <c r="Q11639" s="1">
        <f t="shared" si="1638"/>
        <v>2.823869197149542E-3</v>
      </c>
      <c r="R11639" s="1">
        <f t="shared" si="1639"/>
        <v>2.732448236443375E-3</v>
      </c>
      <c r="S11639" s="1">
        <f t="shared" si="1640"/>
        <v>2.8163814113314951E-3</v>
      </c>
    </row>
    <row r="11640" spans="1:19" x14ac:dyDescent="0.25">
      <c r="A11640">
        <v>7.1026611328125</v>
      </c>
      <c r="B11640" s="1">
        <v>4.2112468808380103E-3</v>
      </c>
      <c r="C11640">
        <v>7.1026600000000002</v>
      </c>
      <c r="D11640" s="1">
        <v>4.66527E-3</v>
      </c>
      <c r="E11640">
        <v>7.1026611328125</v>
      </c>
      <c r="F11640" s="1">
        <v>4.9895306072546197E-3</v>
      </c>
      <c r="I11640" s="1">
        <f t="shared" si="1632"/>
        <v>5.9291113599424213E-4</v>
      </c>
      <c r="J11640" s="1">
        <f t="shared" si="1633"/>
        <v>6.5683420014473446E-4</v>
      </c>
      <c r="K11640" s="1">
        <f t="shared" si="1634"/>
        <v>7.0248749221671987E-4</v>
      </c>
      <c r="M11640" s="1">
        <f t="shared" si="1635"/>
        <v>1.8632060039593858E-2</v>
      </c>
      <c r="N11640" s="1">
        <f t="shared" si="1636"/>
        <v>1.8188149799999997E-2</v>
      </c>
      <c r="O11640" s="1">
        <f t="shared" si="1637"/>
        <v>1.8632969075208363E-2</v>
      </c>
      <c r="Q11640" s="1">
        <f t="shared" si="1638"/>
        <v>2.6257195568981564E-3</v>
      </c>
      <c r="R11640" s="1">
        <f t="shared" si="1639"/>
        <v>2.5631800662596514E-3</v>
      </c>
      <c r="S11640" s="1">
        <f t="shared" si="1640"/>
        <v>2.6258434256901074E-3</v>
      </c>
    </row>
    <row r="11641" spans="1:19" x14ac:dyDescent="0.25">
      <c r="A11641">
        <v>7.103271484375</v>
      </c>
      <c r="B11641" s="1">
        <v>2.7171400407350398E-2</v>
      </c>
      <c r="C11641">
        <v>7.1032700000000002</v>
      </c>
      <c r="D11641" s="1">
        <v>2.65531E-2</v>
      </c>
      <c r="E11641">
        <v>7.103271484375</v>
      </c>
      <c r="F11641" s="1">
        <v>2.5460301057978502E-2</v>
      </c>
      <c r="I11641" s="1">
        <f t="shared" si="1632"/>
        <v>3.8251952592716011E-3</v>
      </c>
      <c r="J11641" s="1">
        <f t="shared" si="1633"/>
        <v>3.7381515837072222E-3</v>
      </c>
      <c r="K11641" s="1">
        <f t="shared" si="1634"/>
        <v>3.5843063458834831E-3</v>
      </c>
      <c r="M11641" s="1">
        <f t="shared" si="1635"/>
        <v>1.8263300373705431E-2</v>
      </c>
      <c r="N11641" s="1">
        <f t="shared" si="1636"/>
        <v>1.7744304799999996E-2</v>
      </c>
      <c r="O11641" s="1">
        <f t="shared" si="1637"/>
        <v>1.8077828501026315E-2</v>
      </c>
      <c r="Q11641" s="1">
        <f t="shared" si="1638"/>
        <v>2.5733868807188763E-3</v>
      </c>
      <c r="R11641" s="1">
        <f t="shared" si="1639"/>
        <v>2.5002660390843279E-3</v>
      </c>
      <c r="S11641" s="1">
        <f t="shared" si="1640"/>
        <v>2.5472475724377616E-3</v>
      </c>
    </row>
    <row r="11642" spans="1:19" x14ac:dyDescent="0.25">
      <c r="A11642">
        <v>7.1038818359375</v>
      </c>
      <c r="B11642" s="1">
        <v>1.03132499299241E-2</v>
      </c>
      <c r="C11642">
        <v>7.1038800000000002</v>
      </c>
      <c r="D11642" s="1">
        <v>1.29318E-2</v>
      </c>
      <c r="E11642">
        <v>7.1038818359375</v>
      </c>
      <c r="F11642" s="1">
        <v>1.09994630587493E-2</v>
      </c>
      <c r="I11642" s="1">
        <f t="shared" si="1632"/>
        <v>1.4517766719810675E-3</v>
      </c>
      <c r="J11642" s="1">
        <f t="shared" si="1633"/>
        <v>1.8203854794844507E-3</v>
      </c>
      <c r="K11642" s="1">
        <f t="shared" si="1634"/>
        <v>1.5483735952792209E-3</v>
      </c>
      <c r="M11642" s="1">
        <f t="shared" si="1635"/>
        <v>1.6533599879010673E-2</v>
      </c>
      <c r="N11642" s="1">
        <f t="shared" si="1636"/>
        <v>1.6232379799999998E-2</v>
      </c>
      <c r="O11642" s="1">
        <f t="shared" si="1637"/>
        <v>1.6494207541950273E-2</v>
      </c>
      <c r="Q11642" s="1">
        <f t="shared" si="1638"/>
        <v>2.3293561494012178E-3</v>
      </c>
      <c r="R11642" s="1">
        <f t="shared" si="1639"/>
        <v>2.2869120131165056E-3</v>
      </c>
      <c r="S11642" s="1">
        <f t="shared" si="1640"/>
        <v>2.3238072632075805E-3</v>
      </c>
    </row>
    <row r="11643" spans="1:19" x14ac:dyDescent="0.25">
      <c r="A11643">
        <v>7.1044921875</v>
      </c>
      <c r="B11643" s="1">
        <v>1.7662077113840501E-2</v>
      </c>
      <c r="C11643">
        <v>7.1044900000000002</v>
      </c>
      <c r="D11643" s="1">
        <v>1.6286200000000001E-2</v>
      </c>
      <c r="E11643">
        <v>7.1044921875</v>
      </c>
      <c r="F11643" s="1">
        <v>1.8440114908409602E-2</v>
      </c>
      <c r="I11643" s="1">
        <f t="shared" si="1632"/>
        <v>2.4860435690134261E-3</v>
      </c>
      <c r="J11643" s="1">
        <f t="shared" si="1633"/>
        <v>2.2923812968981589E-3</v>
      </c>
      <c r="K11643" s="1">
        <f t="shared" si="1634"/>
        <v>2.5955570675204719E-3</v>
      </c>
      <c r="M11643" s="1">
        <f t="shared" si="1635"/>
        <v>1.7412156648496446E-2</v>
      </c>
      <c r="N11643" s="1">
        <f t="shared" si="1636"/>
        <v>1.7018334499999999E-2</v>
      </c>
      <c r="O11643" s="1">
        <f t="shared" si="1637"/>
        <v>1.7402102426221012E-2</v>
      </c>
      <c r="Q11643" s="1">
        <f t="shared" si="1638"/>
        <v>2.4530171965231186E-3</v>
      </c>
      <c r="R11643" s="1">
        <f t="shared" si="1639"/>
        <v>2.397533032196223E-3</v>
      </c>
      <c r="S11643" s="1">
        <f t="shared" si="1640"/>
        <v>2.4515955094486868E-3</v>
      </c>
    </row>
    <row r="11644" spans="1:19" x14ac:dyDescent="0.25">
      <c r="A11644">
        <v>7.1051025390625</v>
      </c>
      <c r="B11644" s="1">
        <v>4.33446196434897E-2</v>
      </c>
      <c r="C11644">
        <v>7.1051000000000002</v>
      </c>
      <c r="D11644" s="1">
        <v>4.0395899999999998E-2</v>
      </c>
      <c r="E11644">
        <v>7.1051025390625</v>
      </c>
      <c r="F11644" s="1">
        <v>4.4550245500668398E-2</v>
      </c>
      <c r="I11644" s="1">
        <f t="shared" si="1632"/>
        <v>6.1004917811093139E-3</v>
      </c>
      <c r="J11644" s="1">
        <f t="shared" si="1633"/>
        <v>5.6854794443427954E-3</v>
      </c>
      <c r="K11644" s="1">
        <f t="shared" si="1634"/>
        <v>6.2701762931273173E-3</v>
      </c>
      <c r="M11644" s="1">
        <f t="shared" si="1635"/>
        <v>1.8651771440995345E-2</v>
      </c>
      <c r="N11644" s="1">
        <f t="shared" si="1636"/>
        <v>1.7994674499999998E-2</v>
      </c>
      <c r="O11644" s="1">
        <f t="shared" si="1637"/>
        <v>1.8638895077390735E-2</v>
      </c>
      <c r="Q11644" s="1">
        <f t="shared" si="1638"/>
        <v>2.6272607542418254E-3</v>
      </c>
      <c r="R11644" s="1">
        <f t="shared" si="1639"/>
        <v>2.5346943988500529E-3</v>
      </c>
      <c r="S11644" s="1">
        <f t="shared" si="1640"/>
        <v>2.6254265827972243E-3</v>
      </c>
    </row>
    <row r="11645" spans="1:19" x14ac:dyDescent="0.25">
      <c r="A11645">
        <v>7.105712890625</v>
      </c>
      <c r="B11645" s="1">
        <v>1.8429928853778099E-2</v>
      </c>
      <c r="C11645">
        <v>7.1057100000000002</v>
      </c>
      <c r="D11645" s="1">
        <v>1.9797800000000001E-2</v>
      </c>
      <c r="E11645">
        <v>7.105712890625</v>
      </c>
      <c r="F11645" s="1">
        <v>2.04085603347707E-2</v>
      </c>
      <c r="I11645" s="1">
        <f t="shared" si="1632"/>
        <v>2.5936776699905548E-3</v>
      </c>
      <c r="J11645" s="1">
        <f t="shared" si="1633"/>
        <v>2.7861818171583137E-3</v>
      </c>
      <c r="K11645" s="1">
        <f t="shared" si="1634"/>
        <v>2.8721341051785188E-3</v>
      </c>
      <c r="M11645" s="1">
        <f t="shared" si="1635"/>
        <v>1.9086462413904548E-2</v>
      </c>
      <c r="N11645" s="1">
        <f t="shared" si="1636"/>
        <v>1.8417404499999998E-2</v>
      </c>
      <c r="O11645" s="1">
        <f t="shared" si="1637"/>
        <v>1.9119113106248368E-2</v>
      </c>
      <c r="Q11645" s="1">
        <f t="shared" si="1638"/>
        <v>2.6883177162401427E-3</v>
      </c>
      <c r="R11645" s="1">
        <f t="shared" si="1639"/>
        <v>2.5940487141455177E-3</v>
      </c>
      <c r="S11645" s="1">
        <f t="shared" si="1640"/>
        <v>2.6928777172297805E-3</v>
      </c>
    </row>
    <row r="11646" spans="1:19" x14ac:dyDescent="0.25">
      <c r="A11646">
        <v>7.1063232421875</v>
      </c>
      <c r="B11646" s="1">
        <v>8.6277609049670106E-2</v>
      </c>
      <c r="C11646">
        <v>7.1063200000000002</v>
      </c>
      <c r="D11646" s="1">
        <v>7.6474399999999998E-2</v>
      </c>
      <c r="E11646">
        <v>7.1063232421875</v>
      </c>
      <c r="F11646" s="1">
        <v>8.3302142162209603E-2</v>
      </c>
      <c r="I11646" s="1">
        <f t="shared" si="1632"/>
        <v>1.2140963211112214E-2</v>
      </c>
      <c r="J11646" s="1">
        <f t="shared" si="1633"/>
        <v>1.0761463035720316E-2</v>
      </c>
      <c r="K11646" s="1">
        <f t="shared" si="1634"/>
        <v>1.1722256267161746E-2</v>
      </c>
      <c r="M11646" s="1">
        <f t="shared" si="1635"/>
        <v>2.1631762322769248E-2</v>
      </c>
      <c r="N11646" s="1">
        <f t="shared" si="1636"/>
        <v>2.0727989499999995E-2</v>
      </c>
      <c r="O11646" s="1">
        <f t="shared" si="1637"/>
        <v>2.1635013676792558E-2</v>
      </c>
      <c r="Q11646" s="1">
        <f t="shared" si="1638"/>
        <v>3.0460634279731559E-3</v>
      </c>
      <c r="R11646" s="1">
        <f t="shared" si="1639"/>
        <v>2.91882761660956E-3</v>
      </c>
      <c r="S11646" s="1">
        <f t="shared" si="1640"/>
        <v>3.0465152667877634E-3</v>
      </c>
    </row>
    <row r="11647" spans="1:19" x14ac:dyDescent="0.25">
      <c r="A11647">
        <v>7.10693359375</v>
      </c>
      <c r="B11647" s="1">
        <v>1.977264176811E-2</v>
      </c>
      <c r="C11647">
        <v>7.1069300000000002</v>
      </c>
      <c r="D11647" s="1">
        <v>1.8326499999999999E-2</v>
      </c>
      <c r="E11647">
        <v>7.10693359375</v>
      </c>
      <c r="F11647" s="1">
        <v>2.1404150089199499E-2</v>
      </c>
      <c r="I11647" s="1">
        <f t="shared" si="1632"/>
        <v>2.7821621670277761E-3</v>
      </c>
      <c r="J11647" s="1">
        <f t="shared" si="1633"/>
        <v>2.5786802459008317E-3</v>
      </c>
      <c r="K11647" s="1">
        <f t="shared" si="1634"/>
        <v>3.0117278861340139E-3</v>
      </c>
      <c r="M11647" s="1">
        <f t="shared" si="1635"/>
        <v>2.1257717020454869E-2</v>
      </c>
      <c r="N11647" s="1">
        <f t="shared" si="1636"/>
        <v>2.0337769499999998E-2</v>
      </c>
      <c r="O11647" s="1">
        <f t="shared" si="1637"/>
        <v>2.1344746304457242E-2</v>
      </c>
      <c r="Q11647" s="1">
        <f t="shared" si="1638"/>
        <v>2.9931024863455837E-3</v>
      </c>
      <c r="R11647" s="1">
        <f t="shared" si="1639"/>
        <v>2.8636045151032314E-3</v>
      </c>
      <c r="S11647" s="1">
        <f t="shared" si="1640"/>
        <v>3.0053430549226304E-3</v>
      </c>
    </row>
    <row r="11648" spans="1:19" x14ac:dyDescent="0.25">
      <c r="A11648">
        <v>7.1075439453125</v>
      </c>
      <c r="B11648" s="1">
        <v>3.4106231630320998E-2</v>
      </c>
      <c r="C11648">
        <v>7.1075400000000002</v>
      </c>
      <c r="D11648" s="1">
        <v>3.5643599999999998E-2</v>
      </c>
      <c r="E11648">
        <v>7.1075439453125</v>
      </c>
      <c r="F11648" s="1">
        <v>3.1546799637558701E-2</v>
      </c>
      <c r="I11648" s="1">
        <f t="shared" si="1632"/>
        <v>4.7985959556133898E-3</v>
      </c>
      <c r="J11648" s="1">
        <f t="shared" si="1633"/>
        <v>5.0148996699279913E-3</v>
      </c>
      <c r="K11648" s="1">
        <f t="shared" si="1634"/>
        <v>4.438495193316975E-3</v>
      </c>
      <c r="M11648" s="1">
        <f t="shared" si="1635"/>
        <v>2.282866311419491E-2</v>
      </c>
      <c r="N11648" s="1">
        <f t="shared" si="1636"/>
        <v>2.1811846499999999E-2</v>
      </c>
      <c r="O11648" s="1">
        <f t="shared" si="1637"/>
        <v>2.2747308780027078E-2</v>
      </c>
      <c r="Q11648" s="1">
        <f t="shared" si="1638"/>
        <v>3.2140951301329441E-3</v>
      </c>
      <c r="R11648" s="1">
        <f t="shared" si="1639"/>
        <v>3.0709262095112997E-3</v>
      </c>
      <c r="S11648" s="1">
        <f t="shared" si="1640"/>
        <v>3.2026350863015814E-3</v>
      </c>
    </row>
    <row r="11649" spans="1:19" x14ac:dyDescent="0.25">
      <c r="A11649">
        <v>7.108154296875</v>
      </c>
      <c r="B11649" s="1">
        <v>1.0988562323935899E-2</v>
      </c>
      <c r="C11649">
        <v>7.1081500000000002</v>
      </c>
      <c r="D11649" s="1">
        <v>9.9615699999999995E-3</v>
      </c>
      <c r="E11649">
        <v>7.108154296875</v>
      </c>
      <c r="F11649" s="1">
        <v>1.14646721342045E-2</v>
      </c>
      <c r="I11649" s="1">
        <f t="shared" si="1632"/>
        <v>1.5459093690139598E-3</v>
      </c>
      <c r="J11649" s="1">
        <f t="shared" si="1633"/>
        <v>1.4014293451882697E-3</v>
      </c>
      <c r="K11649" s="1">
        <f t="shared" si="1634"/>
        <v>1.6128901618307275E-3</v>
      </c>
      <c r="M11649" s="1">
        <f t="shared" si="1635"/>
        <v>2.2270985730875902E-2</v>
      </c>
      <c r="N11649" s="1">
        <f t="shared" si="1636"/>
        <v>2.1260779999999996E-2</v>
      </c>
      <c r="O11649" s="1">
        <f t="shared" si="1637"/>
        <v>2.2185752689680184E-2</v>
      </c>
      <c r="Q11649" s="1">
        <f t="shared" si="1638"/>
        <v>3.1353711894655705E-3</v>
      </c>
      <c r="R11649" s="1">
        <f t="shared" si="1639"/>
        <v>2.9931464376836284E-3</v>
      </c>
      <c r="S11649" s="1">
        <f t="shared" si="1640"/>
        <v>3.1233587755682092E-3</v>
      </c>
    </row>
    <row r="11650" spans="1:19" x14ac:dyDescent="0.25">
      <c r="A11650">
        <v>7.1087646484375</v>
      </c>
      <c r="B11650" s="1">
        <v>1.5643164969321201E-2</v>
      </c>
      <c r="C11650">
        <v>7.1087600000000002</v>
      </c>
      <c r="D11650" s="1">
        <v>1.54024E-2</v>
      </c>
      <c r="E11650">
        <v>7.1087646484375</v>
      </c>
      <c r="F11650" s="1">
        <v>1.7133097202451202E-2</v>
      </c>
      <c r="I11650" s="1">
        <f t="shared" si="1632"/>
        <v>2.2005461909277799E-3</v>
      </c>
      <c r="J11650" s="1">
        <f t="shared" si="1633"/>
        <v>2.1666788581974914E-3</v>
      </c>
      <c r="K11650" s="1">
        <f t="shared" si="1634"/>
        <v>2.4101370701894091E-3</v>
      </c>
      <c r="M11650" s="1">
        <f t="shared" si="1635"/>
        <v>2.2701875231401564E-2</v>
      </c>
      <c r="N11650" s="1">
        <f t="shared" si="1636"/>
        <v>2.1688602499999994E-2</v>
      </c>
      <c r="O11650" s="1">
        <f t="shared" si="1637"/>
        <v>2.2744191645044372E-2</v>
      </c>
      <c r="Q11650" s="1">
        <f t="shared" si="1638"/>
        <v>3.1959000285014631E-3</v>
      </c>
      <c r="R11650" s="1">
        <f t="shared" si="1639"/>
        <v>3.0532460952496176E-3</v>
      </c>
      <c r="S11650" s="1">
        <f t="shared" si="1640"/>
        <v>3.2018430146151253E-3</v>
      </c>
    </row>
    <row r="11651" spans="1:19" x14ac:dyDescent="0.25">
      <c r="A11651">
        <v>7.109375</v>
      </c>
      <c r="B11651" s="1">
        <v>2.1846983910212898E-2</v>
      </c>
      <c r="C11651">
        <v>7.1093799999999998</v>
      </c>
      <c r="D11651" s="1">
        <v>2.1487800000000001E-2</v>
      </c>
      <c r="E11651">
        <v>7.109375</v>
      </c>
      <c r="F11651" s="1">
        <v>2.35052837236196E-2</v>
      </c>
      <c r="I11651" s="1">
        <f t="shared" si="1632"/>
        <v>3.0729823522057703E-3</v>
      </c>
      <c r="J11651" s="1">
        <f t="shared" si="1633"/>
        <v>3.0224576545352763E-3</v>
      </c>
      <c r="K11651" s="1">
        <f t="shared" si="1634"/>
        <v>3.3062377105750646E-3</v>
      </c>
      <c r="M11651" s="1">
        <f t="shared" si="1635"/>
        <v>2.3117200130775617E-2</v>
      </c>
      <c r="N11651" s="1">
        <f t="shared" si="1636"/>
        <v>2.2026252499999996E-2</v>
      </c>
      <c r="O11651" s="1">
        <f t="shared" si="1637"/>
        <v>2.3215666141972839E-2</v>
      </c>
      <c r="Q11651" s="1">
        <f t="shared" si="1638"/>
        <v>3.254155561076476E-3</v>
      </c>
      <c r="R11651" s="1">
        <f t="shared" si="1639"/>
        <v>3.1005614039715315E-3</v>
      </c>
      <c r="S11651" s="1">
        <f t="shared" si="1640"/>
        <v>3.2679900371518494E-3</v>
      </c>
    </row>
    <row r="11652" spans="1:19" x14ac:dyDescent="0.25">
      <c r="A11652">
        <v>7.1099853515625</v>
      </c>
      <c r="B11652" s="1">
        <v>1.2070812159074599E-2</v>
      </c>
      <c r="C11652">
        <v>7.1099899999999998</v>
      </c>
      <c r="D11652" s="1">
        <v>8.0722099999999998E-3</v>
      </c>
      <c r="E11652">
        <v>7.1099853515625</v>
      </c>
      <c r="F11652" s="1">
        <v>1.0802328016232401E-2</v>
      </c>
      <c r="I11652" s="1">
        <f t="shared" si="1632"/>
        <v>1.6977267268802321E-3</v>
      </c>
      <c r="J11652" s="1">
        <f t="shared" si="1633"/>
        <v>1.1353335236758419E-3</v>
      </c>
      <c r="K11652" s="1">
        <f t="shared" si="1634"/>
        <v>1.5193179004030532E-3</v>
      </c>
      <c r="M11652" s="1">
        <f t="shared" si="1635"/>
        <v>2.1840421291648128E-2</v>
      </c>
      <c r="N11652" s="1">
        <f t="shared" si="1636"/>
        <v>2.0751663000000004E-2</v>
      </c>
      <c r="O11652" s="1">
        <f t="shared" si="1637"/>
        <v>2.2007693986126314E-2</v>
      </c>
      <c r="Q11652" s="1">
        <f t="shared" si="1638"/>
        <v>3.0741252767224163E-3</v>
      </c>
      <c r="R11652" s="1">
        <f t="shared" si="1639"/>
        <v>2.9208879538059579E-3</v>
      </c>
      <c r="S11652" s="1">
        <f t="shared" si="1640"/>
        <v>3.0976692100782104E-3</v>
      </c>
    </row>
    <row r="11653" spans="1:19" x14ac:dyDescent="0.25">
      <c r="A11653">
        <v>7.110595703125</v>
      </c>
      <c r="B11653" s="1">
        <v>5.6094913097559103E-2</v>
      </c>
      <c r="C11653">
        <v>7.1105999999999998</v>
      </c>
      <c r="D11653" s="1">
        <v>5.22462E-2</v>
      </c>
      <c r="E11653">
        <v>7.110595703125</v>
      </c>
      <c r="F11653" s="1">
        <v>5.35589192710057E-2</v>
      </c>
      <c r="I11653" s="1">
        <f t="shared" ref="I11653:I11716" si="1641">B11653/A11653</f>
        <v>7.8889189372567236E-3</v>
      </c>
      <c r="J11653" s="1">
        <f t="shared" ref="J11653:J11716" si="1642">D11653/C11653</f>
        <v>7.3476499873428407E-3</v>
      </c>
      <c r="K11653" s="1">
        <f t="shared" ref="K11653:K11716" si="1643">F11653/E11653</f>
        <v>7.5322689556751709E-3</v>
      </c>
      <c r="M11653" s="1">
        <f t="shared" si="1635"/>
        <v>2.3665578812589554E-2</v>
      </c>
      <c r="N11653" s="1">
        <f t="shared" si="1636"/>
        <v>2.2607453E-2</v>
      </c>
      <c r="O11653" s="1">
        <f t="shared" si="1637"/>
        <v>2.3768483413081146E-2</v>
      </c>
      <c r="Q11653" s="1">
        <f t="shared" si="1638"/>
        <v>3.3305697447682608E-3</v>
      </c>
      <c r="R11653" s="1">
        <f t="shared" si="1639"/>
        <v>3.1816941731997541E-3</v>
      </c>
      <c r="S11653" s="1">
        <f t="shared" si="1640"/>
        <v>3.34507635781399E-3</v>
      </c>
    </row>
    <row r="11654" spans="1:19" x14ac:dyDescent="0.25">
      <c r="A11654">
        <v>7.1112060546875</v>
      </c>
      <c r="B11654" s="1">
        <v>3.0796240196179901E-2</v>
      </c>
      <c r="C11654">
        <v>7.1112099999999998</v>
      </c>
      <c r="D11654" s="1">
        <v>2.5482100000000001E-2</v>
      </c>
      <c r="E11654">
        <v>7.1112060546875</v>
      </c>
      <c r="F11654" s="1">
        <v>3.24224848948012E-2</v>
      </c>
      <c r="I11654" s="1">
        <f t="shared" si="1641"/>
        <v>4.3306634569926315E-3</v>
      </c>
      <c r="J11654" s="1">
        <f t="shared" si="1642"/>
        <v>3.5833704812542454E-3</v>
      </c>
      <c r="K11654" s="1">
        <f t="shared" si="1643"/>
        <v>4.5593510644272844E-3</v>
      </c>
      <c r="M11654" s="1">
        <f t="shared" si="1635"/>
        <v>2.3393788540053959E-2</v>
      </c>
      <c r="N11654" s="1">
        <f t="shared" si="1636"/>
        <v>2.2150408000000003E-2</v>
      </c>
      <c r="O11654" s="1">
        <f t="shared" si="1637"/>
        <v>2.3524287497803859E-2</v>
      </c>
      <c r="Q11654" s="1">
        <f t="shared" si="1638"/>
        <v>3.2919116890568595E-3</v>
      </c>
      <c r="R11654" s="1">
        <f t="shared" si="1639"/>
        <v>3.117004407362481E-3</v>
      </c>
      <c r="S11654" s="1">
        <f t="shared" si="1640"/>
        <v>3.3102857174000327E-3</v>
      </c>
    </row>
    <row r="11655" spans="1:19" x14ac:dyDescent="0.25">
      <c r="A11655">
        <v>7.11181640625</v>
      </c>
      <c r="B11655" s="1">
        <v>8.3573838603020999E-3</v>
      </c>
      <c r="C11655">
        <v>7.1118199999999998</v>
      </c>
      <c r="D11655" s="1">
        <v>1.16828E-2</v>
      </c>
      <c r="E11655">
        <v>7.11181640625</v>
      </c>
      <c r="F11655" s="1">
        <v>8.8808707272992407E-3</v>
      </c>
      <c r="I11655" s="1">
        <f t="shared" si="1641"/>
        <v>1.1751405524132305E-3</v>
      </c>
      <c r="J11655" s="1">
        <f t="shared" si="1642"/>
        <v>1.6427299903540866E-3</v>
      </c>
      <c r="K11655" s="1">
        <f t="shared" si="1643"/>
        <v>1.2487485924825845E-3</v>
      </c>
      <c r="M11655" s="1">
        <f t="shared" si="1635"/>
        <v>2.3128703477850752E-2</v>
      </c>
      <c r="N11655" s="1">
        <f t="shared" si="1636"/>
        <v>2.2140277999999999E-2</v>
      </c>
      <c r="O11655" s="1">
        <f t="shared" si="1637"/>
        <v>2.3353373116447133E-2</v>
      </c>
      <c r="Q11655" s="1">
        <f t="shared" si="1638"/>
        <v>3.2544726840305406E-3</v>
      </c>
      <c r="R11655" s="1">
        <f t="shared" si="1639"/>
        <v>3.1154363090219925E-3</v>
      </c>
      <c r="S11655" s="1">
        <f t="shared" si="1640"/>
        <v>3.2861045902501584E-3</v>
      </c>
    </row>
    <row r="11656" spans="1:19" x14ac:dyDescent="0.25">
      <c r="A11656">
        <v>7.1124267578125</v>
      </c>
      <c r="B11656" s="1">
        <v>1.98774047031102E-2</v>
      </c>
      <c r="C11656">
        <v>7.1124299999999998</v>
      </c>
      <c r="D11656" s="1">
        <v>2.16312E-2</v>
      </c>
      <c r="E11656">
        <v>7.1124267578125</v>
      </c>
      <c r="F11656" s="1">
        <v>2.05164852300707E-2</v>
      </c>
      <c r="I11656" s="1">
        <f t="shared" si="1641"/>
        <v>2.7947429731035572E-3</v>
      </c>
      <c r="J11656" s="1">
        <f t="shared" si="1642"/>
        <v>3.0413234295451766E-3</v>
      </c>
      <c r="K11656" s="1">
        <f t="shared" si="1643"/>
        <v>2.8845970480518178E-3</v>
      </c>
      <c r="M11656" s="1">
        <f t="shared" si="1635"/>
        <v>2.3260393982260562E-2</v>
      </c>
      <c r="N11656" s="1">
        <f t="shared" si="1636"/>
        <v>2.2324468E-2</v>
      </c>
      <c r="O11656" s="1">
        <f t="shared" si="1637"/>
        <v>2.3434045082581297E-2</v>
      </c>
      <c r="Q11656" s="1">
        <f t="shared" si="1638"/>
        <v>3.272779825735339E-3</v>
      </c>
      <c r="R11656" s="1">
        <f t="shared" si="1639"/>
        <v>3.1411162558470573E-3</v>
      </c>
      <c r="S11656" s="1">
        <f t="shared" si="1640"/>
        <v>3.2972185206435354E-3</v>
      </c>
    </row>
    <row r="11657" spans="1:19" x14ac:dyDescent="0.25">
      <c r="A11657">
        <v>7.113037109375</v>
      </c>
      <c r="B11657" s="1">
        <v>2.7479041697186599E-2</v>
      </c>
      <c r="C11657">
        <v>7.1130399999999998</v>
      </c>
      <c r="D11657" s="1">
        <v>2.44662E-2</v>
      </c>
      <c r="E11657">
        <v>7.113037109375</v>
      </c>
      <c r="F11657" s="1">
        <v>2.5121316004376899E-2</v>
      </c>
      <c r="I11657" s="1">
        <f t="shared" si="1641"/>
        <v>3.8631939176823858E-3</v>
      </c>
      <c r="J11657" s="1">
        <f t="shared" si="1642"/>
        <v>3.4396263763454165E-3</v>
      </c>
      <c r="K11657" s="1">
        <f t="shared" si="1643"/>
        <v>3.5317285173821103E-3</v>
      </c>
      <c r="M11657" s="1">
        <f t="shared" si="1635"/>
        <v>2.4433370890380161E-2</v>
      </c>
      <c r="N11657" s="1">
        <f t="shared" si="1636"/>
        <v>2.3177385000000002E-2</v>
      </c>
      <c r="O11657" s="1">
        <f t="shared" si="1637"/>
        <v>2.4454746721283803E-2</v>
      </c>
      <c r="Q11657" s="1">
        <f t="shared" si="1638"/>
        <v>3.4376364676766717E-3</v>
      </c>
      <c r="R11657" s="1">
        <f t="shared" si="1639"/>
        <v>3.2609356442984414E-3</v>
      </c>
      <c r="S11657" s="1">
        <f t="shared" si="1640"/>
        <v>3.4406589397885253E-3</v>
      </c>
    </row>
    <row r="11658" spans="1:19" x14ac:dyDescent="0.25">
      <c r="A11658">
        <v>7.1136474609375</v>
      </c>
      <c r="B11658" s="1">
        <v>5.6698060336349302E-3</v>
      </c>
      <c r="C11658">
        <v>7.1136499999999998</v>
      </c>
      <c r="D11658" s="1">
        <v>8.5464800000000004E-3</v>
      </c>
      <c r="E11658">
        <v>7.1136474609375</v>
      </c>
      <c r="F11658" s="1">
        <v>6.7418016305187903E-3</v>
      </c>
      <c r="I11658" s="1">
        <f t="shared" si="1641"/>
        <v>7.970321926647336E-4</v>
      </c>
      <c r="J11658" s="1">
        <f t="shared" si="1642"/>
        <v>1.2014198055850373E-3</v>
      </c>
      <c r="K11658" s="1">
        <f t="shared" si="1643"/>
        <v>9.4772782423354664E-4</v>
      </c>
      <c r="M11658" s="1">
        <f t="shared" si="1635"/>
        <v>2.3663475997091295E-2</v>
      </c>
      <c r="N11658" s="1">
        <f t="shared" si="1636"/>
        <v>2.2630643999999998E-2</v>
      </c>
      <c r="O11658" s="1">
        <f t="shared" si="1637"/>
        <v>2.3696872743516551E-2</v>
      </c>
      <c r="Q11658" s="1">
        <f t="shared" si="1638"/>
        <v>3.329154058965271E-3</v>
      </c>
      <c r="R11658" s="1">
        <f t="shared" si="1639"/>
        <v>3.1838422003221054E-3</v>
      </c>
      <c r="S11658" s="1">
        <f t="shared" si="1640"/>
        <v>3.3338563224272789E-3</v>
      </c>
    </row>
    <row r="11659" spans="1:19" x14ac:dyDescent="0.25">
      <c r="A11659">
        <v>7.1142578125</v>
      </c>
      <c r="B11659">
        <v>0.17932420746758701</v>
      </c>
      <c r="C11659">
        <v>7.1142599999999998</v>
      </c>
      <c r="D11659">
        <v>0.17005899999999999</v>
      </c>
      <c r="E11659">
        <v>7.1142578125</v>
      </c>
      <c r="F11659">
        <v>0.17984072746268001</v>
      </c>
      <c r="I11659" s="1">
        <f t="shared" si="1641"/>
        <v>2.5206312758656018E-2</v>
      </c>
      <c r="J11659" s="1">
        <f t="shared" si="1642"/>
        <v>2.3903961901870326E-2</v>
      </c>
      <c r="K11659" s="1">
        <f t="shared" si="1643"/>
        <v>2.5278916255564082E-2</v>
      </c>
      <c r="M11659" s="1">
        <f t="shared" si="1635"/>
        <v>3.2471876284771314E-2</v>
      </c>
      <c r="N11659" s="1">
        <f t="shared" si="1636"/>
        <v>3.1005626500000001E-2</v>
      </c>
      <c r="O11659" s="1">
        <f t="shared" si="1637"/>
        <v>3.2554464682702962E-2</v>
      </c>
      <c r="Q11659" s="1">
        <f t="shared" si="1638"/>
        <v>4.5672493424455309E-3</v>
      </c>
      <c r="R11659" s="1">
        <f t="shared" si="1639"/>
        <v>4.3610219063589407E-3</v>
      </c>
      <c r="S11659" s="1">
        <f t="shared" si="1640"/>
        <v>4.5788717673316661E-3</v>
      </c>
    </row>
    <row r="11660" spans="1:19" x14ac:dyDescent="0.25">
      <c r="A11660">
        <v>7.1148681640625</v>
      </c>
      <c r="B11660" s="1">
        <v>4.9367857664962503E-2</v>
      </c>
      <c r="C11660">
        <v>7.1148699999999998</v>
      </c>
      <c r="D11660" s="1">
        <v>4.1324899999999998E-2</v>
      </c>
      <c r="E11660">
        <v>7.1148681640625</v>
      </c>
      <c r="F11660" s="1">
        <v>4.7501175480884998E-2</v>
      </c>
      <c r="I11660" s="1">
        <f t="shared" si="1641"/>
        <v>6.9386890279037969E-3</v>
      </c>
      <c r="J11660" s="1">
        <f t="shared" si="1642"/>
        <v>5.8082438610965485E-3</v>
      </c>
      <c r="K11660" s="1">
        <f t="shared" si="1643"/>
        <v>6.6763254617724956E-3</v>
      </c>
      <c r="M11660" s="1">
        <f t="shared" si="1635"/>
        <v>3.4729706823977545E-2</v>
      </c>
      <c r="N11660" s="1">
        <f t="shared" si="1636"/>
        <v>3.2838608000000005E-2</v>
      </c>
      <c r="O11660" s="1">
        <f t="shared" si="1637"/>
        <v>3.4680046926384475E-2</v>
      </c>
      <c r="Q11660" s="1">
        <f t="shared" si="1638"/>
        <v>4.8845382370410091E-3</v>
      </c>
      <c r="R11660" s="1">
        <f t="shared" si="1639"/>
        <v>4.6185923894065317E-3</v>
      </c>
      <c r="S11660" s="1">
        <f t="shared" si="1640"/>
        <v>4.877563665809455E-3</v>
      </c>
    </row>
    <row r="11661" spans="1:19" x14ac:dyDescent="0.25">
      <c r="A11661">
        <v>7.115478515625</v>
      </c>
      <c r="B11661" s="1">
        <v>7.8488502571537402E-3</v>
      </c>
      <c r="C11661">
        <v>7.1154799999999998</v>
      </c>
      <c r="D11661" s="1">
        <v>7.1547599999999996E-3</v>
      </c>
      <c r="E11661">
        <v>7.115478515625</v>
      </c>
      <c r="F11661" s="1">
        <v>9.1915570002408398E-3</v>
      </c>
      <c r="I11661" s="1">
        <f t="shared" si="1641"/>
        <v>1.1030671008166657E-3</v>
      </c>
      <c r="J11661" s="1">
        <f t="shared" si="1642"/>
        <v>1.0055203584297897E-3</v>
      </c>
      <c r="K11661" s="1">
        <f t="shared" si="1643"/>
        <v>1.2917693420136038E-3</v>
      </c>
      <c r="M11661" s="1">
        <f t="shared" si="1635"/>
        <v>3.3763579316467715E-2</v>
      </c>
      <c r="N11661" s="1">
        <f t="shared" si="1636"/>
        <v>3.1868691000000005E-2</v>
      </c>
      <c r="O11661" s="1">
        <f t="shared" si="1637"/>
        <v>3.3866609723497594E-2</v>
      </c>
      <c r="Q11661" s="1">
        <f t="shared" si="1638"/>
        <v>4.7484318291182619E-3</v>
      </c>
      <c r="R11661" s="1">
        <f t="shared" si="1639"/>
        <v>4.4819608281426605E-3</v>
      </c>
      <c r="S11661" s="1">
        <f t="shared" si="1640"/>
        <v>4.7629368156159608E-3</v>
      </c>
    </row>
    <row r="11662" spans="1:19" x14ac:dyDescent="0.25">
      <c r="A11662">
        <v>7.1160888671875</v>
      </c>
      <c r="B11662">
        <v>0.10000819531135099</v>
      </c>
      <c r="C11662">
        <v>7.1160899999999998</v>
      </c>
      <c r="D11662" s="1">
        <v>9.0062100000000006E-2</v>
      </c>
      <c r="E11662">
        <v>7.1160888671875</v>
      </c>
      <c r="F11662" s="1">
        <v>9.5825029343734505E-2</v>
      </c>
      <c r="I11662" s="1">
        <f t="shared" si="1641"/>
        <v>1.405381483816086E-2</v>
      </c>
      <c r="J11662" s="1">
        <f t="shared" si="1642"/>
        <v>1.2656121549896081E-2</v>
      </c>
      <c r="K11662" s="1">
        <f t="shared" si="1643"/>
        <v>1.346596861452737E-2</v>
      </c>
      <c r="M11662" s="1">
        <f t="shared" si="1635"/>
        <v>3.8248326585539054E-2</v>
      </c>
      <c r="N11662" s="1">
        <f t="shared" si="1636"/>
        <v>3.5725206000000002E-2</v>
      </c>
      <c r="O11662" s="1">
        <f t="shared" si="1637"/>
        <v>3.8107888037746854E-2</v>
      </c>
      <c r="Q11662" s="1">
        <f t="shared" si="1638"/>
        <v>5.3785337374272508E-3</v>
      </c>
      <c r="R11662" s="1">
        <f t="shared" si="1639"/>
        <v>5.023747631663242E-3</v>
      </c>
      <c r="S11662" s="1">
        <f t="shared" si="1640"/>
        <v>5.3588165665783682E-3</v>
      </c>
    </row>
    <row r="11663" spans="1:19" x14ac:dyDescent="0.25">
      <c r="A11663">
        <v>7.11669921875</v>
      </c>
      <c r="B11663" s="1">
        <v>1.48488447684723E-2</v>
      </c>
      <c r="C11663">
        <v>7.1166999999999998</v>
      </c>
      <c r="D11663" s="1">
        <v>1.7255800000000002E-2</v>
      </c>
      <c r="E11663">
        <v>7.11669921875</v>
      </c>
      <c r="F11663" s="1">
        <v>1.6568563808004901E-2</v>
      </c>
      <c r="I11663" s="1">
        <f t="shared" si="1641"/>
        <v>2.086479182561322E-3</v>
      </c>
      <c r="J11663" s="1">
        <f t="shared" si="1642"/>
        <v>2.4246912192448749E-3</v>
      </c>
      <c r="K11663" s="1">
        <f t="shared" si="1643"/>
        <v>2.3281247807062804E-3</v>
      </c>
      <c r="M11663" s="1">
        <f t="shared" si="1635"/>
        <v>3.8107664968270644E-2</v>
      </c>
      <c r="N11663" s="1">
        <f t="shared" si="1636"/>
        <v>3.5773686000000013E-2</v>
      </c>
      <c r="O11663" s="1">
        <f t="shared" si="1637"/>
        <v>3.8014310482726618E-2</v>
      </c>
      <c r="Q11663" s="1">
        <f t="shared" si="1638"/>
        <v>5.3585555181046452E-3</v>
      </c>
      <c r="R11663" s="1">
        <f t="shared" si="1639"/>
        <v>5.0303631277805782E-3</v>
      </c>
      <c r="S11663" s="1">
        <f t="shared" si="1640"/>
        <v>5.3454449522376581E-3</v>
      </c>
    </row>
    <row r="11664" spans="1:19" x14ac:dyDescent="0.25">
      <c r="A11664">
        <v>7.1173095703125</v>
      </c>
      <c r="B11664" s="1">
        <v>4.0288175763943501E-2</v>
      </c>
      <c r="C11664">
        <v>7.1173099999999998</v>
      </c>
      <c r="D11664" s="1">
        <v>4.2432499999999998E-2</v>
      </c>
      <c r="E11664">
        <v>7.1173095703125</v>
      </c>
      <c r="F11664" s="1">
        <v>4.3154122052958301E-2</v>
      </c>
      <c r="I11664" s="1">
        <f t="shared" si="1641"/>
        <v>5.6605906158687103E-3</v>
      </c>
      <c r="J11664" s="1">
        <f t="shared" si="1642"/>
        <v>5.9618732358152167E-3</v>
      </c>
      <c r="K11664" s="1">
        <f t="shared" si="1643"/>
        <v>6.0632633197467527E-3</v>
      </c>
      <c r="M11664" s="1">
        <f t="shared" si="1635"/>
        <v>3.7954842774293333E-2</v>
      </c>
      <c r="N11664" s="1">
        <f t="shared" si="1636"/>
        <v>3.587551600000001E-2</v>
      </c>
      <c r="O11664" s="1">
        <f t="shared" si="1637"/>
        <v>3.7944504310341118E-2</v>
      </c>
      <c r="Q11664" s="1">
        <f t="shared" si="1638"/>
        <v>5.3365604598426151E-3</v>
      </c>
      <c r="R11664" s="1">
        <f t="shared" si="1639"/>
        <v>5.0441828173541986E-3</v>
      </c>
      <c r="S11664" s="1">
        <f t="shared" si="1640"/>
        <v>5.3350993035686297E-3</v>
      </c>
    </row>
    <row r="11665" spans="1:19" x14ac:dyDescent="0.25">
      <c r="A11665">
        <v>7.117919921875</v>
      </c>
      <c r="B11665" s="1">
        <v>4.59727450375065E-2</v>
      </c>
      <c r="C11665">
        <v>7.1179199999999998</v>
      </c>
      <c r="D11665" s="1">
        <v>4.4086399999999998E-2</v>
      </c>
      <c r="E11665">
        <v>7.117919921875</v>
      </c>
      <c r="F11665" s="1">
        <v>4.5484667222770697E-2</v>
      </c>
      <c r="I11665" s="1">
        <f t="shared" si="1641"/>
        <v>6.4587331049091624E-3</v>
      </c>
      <c r="J11665" s="1">
        <f t="shared" si="1642"/>
        <v>6.1937195135657605E-3</v>
      </c>
      <c r="K11665" s="1">
        <f t="shared" si="1643"/>
        <v>6.3901628175087903E-3</v>
      </c>
      <c r="M11665" s="1">
        <f t="shared" si="1635"/>
        <v>3.9331983583479752E-2</v>
      </c>
      <c r="N11665" s="1">
        <f t="shared" si="1636"/>
        <v>3.7089945999999999E-2</v>
      </c>
      <c r="O11665" s="1">
        <f t="shared" si="1637"/>
        <v>3.9198309654741109E-2</v>
      </c>
      <c r="Q11665" s="1">
        <f t="shared" si="1638"/>
        <v>5.5298132315885458E-3</v>
      </c>
      <c r="R11665" s="1">
        <f t="shared" si="1639"/>
        <v>5.2145597021745708E-3</v>
      </c>
      <c r="S11665" s="1">
        <f t="shared" si="1640"/>
        <v>5.5110007391851439E-3</v>
      </c>
    </row>
    <row r="11666" spans="1:19" x14ac:dyDescent="0.25">
      <c r="A11666">
        <v>7.1185302734375</v>
      </c>
      <c r="B11666" s="1">
        <v>5.2073758478953597E-2</v>
      </c>
      <c r="C11666">
        <v>7.1185299999999998</v>
      </c>
      <c r="D11666" s="1">
        <v>5.7778400000000001E-2</v>
      </c>
      <c r="E11666">
        <v>7.1185302734375</v>
      </c>
      <c r="F11666" s="1">
        <v>5.1618892227402902E-2</v>
      </c>
      <c r="I11666" s="1">
        <f t="shared" si="1641"/>
        <v>7.3152401519263974E-3</v>
      </c>
      <c r="J11666" s="1">
        <f t="shared" si="1642"/>
        <v>8.1166195829756992E-3</v>
      </c>
      <c r="K11666" s="1">
        <f t="shared" si="1643"/>
        <v>7.251341252283024E-3</v>
      </c>
      <c r="M11666" s="1">
        <f t="shared" si="1635"/>
        <v>3.7621791054943926E-2</v>
      </c>
      <c r="N11666" s="1">
        <f t="shared" si="1636"/>
        <v>3.6155145999999999E-2</v>
      </c>
      <c r="O11666" s="1">
        <f t="shared" si="1637"/>
        <v>3.761414715800078E-2</v>
      </c>
      <c r="Q11666" s="1">
        <f t="shared" si="1638"/>
        <v>5.2885270786292553E-3</v>
      </c>
      <c r="R11666" s="1">
        <f t="shared" si="1639"/>
        <v>5.0823175295373405E-3</v>
      </c>
      <c r="S11666" s="1">
        <f t="shared" si="1640"/>
        <v>5.2874549884412078E-3</v>
      </c>
    </row>
    <row r="11667" spans="1:19" x14ac:dyDescent="0.25">
      <c r="A11667">
        <v>7.119140625</v>
      </c>
      <c r="B11667" s="1">
        <v>4.3396509456145697E-2</v>
      </c>
      <c r="C11667">
        <v>7.1191399999999998</v>
      </c>
      <c r="D11667" s="1">
        <v>3.8573999999999997E-2</v>
      </c>
      <c r="E11667">
        <v>7.119140625</v>
      </c>
      <c r="F11667" s="1">
        <v>4.0652509195520797E-2</v>
      </c>
      <c r="I11667" s="1">
        <f t="shared" si="1641"/>
        <v>6.0957511225093542E-3</v>
      </c>
      <c r="J11667" s="1">
        <f t="shared" si="1642"/>
        <v>5.4183510929690943E-3</v>
      </c>
      <c r="K11667" s="1">
        <f t="shared" si="1643"/>
        <v>5.7103113053790528E-3</v>
      </c>
      <c r="M11667" s="1">
        <f t="shared" si="1635"/>
        <v>3.8802984439345711E-2</v>
      </c>
      <c r="N11667" s="1">
        <f t="shared" si="1636"/>
        <v>3.7167520999999995E-2</v>
      </c>
      <c r="O11667" s="1">
        <f t="shared" si="1637"/>
        <v>3.8576565113316842E-2</v>
      </c>
      <c r="Q11667" s="1">
        <f t="shared" si="1638"/>
        <v>5.4542065264033346E-3</v>
      </c>
      <c r="R11667" s="1">
        <f t="shared" si="1639"/>
        <v>5.2243010718907535E-3</v>
      </c>
      <c r="S11667" s="1">
        <f t="shared" si="1640"/>
        <v>5.4223841594034598E-3</v>
      </c>
    </row>
    <row r="11668" spans="1:19" x14ac:dyDescent="0.25">
      <c r="A11668">
        <v>7.1197509765625</v>
      </c>
      <c r="B11668" s="1">
        <v>2.6127112145293101E-2</v>
      </c>
      <c r="C11668">
        <v>7.1197499999999998</v>
      </c>
      <c r="D11668" s="1">
        <v>2.88402E-2</v>
      </c>
      <c r="E11668">
        <v>7.1197509765625</v>
      </c>
      <c r="F11668" s="1">
        <v>2.6061439769161001E-2</v>
      </c>
      <c r="I11668" s="1">
        <f t="shared" si="1641"/>
        <v>3.6696665699827019E-3</v>
      </c>
      <c r="J11668" s="1">
        <f t="shared" si="1642"/>
        <v>4.0507321184030335E-3</v>
      </c>
      <c r="K11668" s="1">
        <f t="shared" si="1643"/>
        <v>3.6604425990392955E-3</v>
      </c>
      <c r="M11668" s="1">
        <f t="shared" si="1635"/>
        <v>3.8404028465094317E-2</v>
      </c>
      <c r="N11668" s="1">
        <f t="shared" si="1636"/>
        <v>3.6827350999999994E-2</v>
      </c>
      <c r="O11668" s="1">
        <f t="shared" si="1637"/>
        <v>3.8302297119896953E-2</v>
      </c>
      <c r="Q11668" s="1">
        <f t="shared" si="1638"/>
        <v>5.3977600571218001E-3</v>
      </c>
      <c r="R11668" s="1">
        <f t="shared" si="1639"/>
        <v>5.1760926943145063E-3</v>
      </c>
      <c r="S11668" s="1">
        <f t="shared" si="1640"/>
        <v>5.3834815296895759E-3</v>
      </c>
    </row>
    <row r="11669" spans="1:19" x14ac:dyDescent="0.25">
      <c r="A11669">
        <v>7.120361328125</v>
      </c>
      <c r="B11669">
        <v>0.153244734645747</v>
      </c>
      <c r="C11669">
        <v>7.1203599999999998</v>
      </c>
      <c r="D11669">
        <v>0.146541</v>
      </c>
      <c r="E11669">
        <v>7.120361328125</v>
      </c>
      <c r="F11669">
        <v>0.15334867432649599</v>
      </c>
      <c r="I11669" s="1">
        <f t="shared" si="1641"/>
        <v>2.1522044680575336E-2</v>
      </c>
      <c r="J11669" s="1">
        <f t="shared" si="1642"/>
        <v>2.0580560533456176E-2</v>
      </c>
      <c r="K11669" s="1">
        <f t="shared" si="1643"/>
        <v>2.1536642209543204E-2</v>
      </c>
      <c r="M11669" s="1">
        <f t="shared" si="1635"/>
        <v>4.5516837081184869E-2</v>
      </c>
      <c r="N11669" s="1">
        <f t="shared" si="1636"/>
        <v>4.3656322499999997E-2</v>
      </c>
      <c r="O11669" s="1">
        <f t="shared" si="1637"/>
        <v>4.5396497229511529E-2</v>
      </c>
      <c r="Q11669" s="1">
        <f t="shared" si="1638"/>
        <v>6.3965668226998685E-3</v>
      </c>
      <c r="R11669" s="1">
        <f t="shared" si="1639"/>
        <v>6.1350492537279016E-3</v>
      </c>
      <c r="S11669" s="1">
        <f t="shared" si="1640"/>
        <v>6.3796691320751999E-3</v>
      </c>
    </row>
    <row r="11670" spans="1:19" x14ac:dyDescent="0.25">
      <c r="A11670">
        <v>7.1209716796875</v>
      </c>
      <c r="B11670">
        <v>0.19898117873662299</v>
      </c>
      <c r="C11670">
        <v>7.1209699999999998</v>
      </c>
      <c r="D11670">
        <v>0.19262199999999999</v>
      </c>
      <c r="E11670">
        <v>7.1209716796875</v>
      </c>
      <c r="F11670">
        <v>0.20517650989484301</v>
      </c>
      <c r="I11670" s="1">
        <f t="shared" si="1641"/>
        <v>2.7942981335568964E-2</v>
      </c>
      <c r="J11670" s="1">
        <f t="shared" si="1642"/>
        <v>2.7049966507371889E-2</v>
      </c>
      <c r="K11670" s="1">
        <f t="shared" si="1643"/>
        <v>2.8812993384049954E-2</v>
      </c>
      <c r="M11670" s="1">
        <f t="shared" si="1635"/>
        <v>5.4683737769549955E-2</v>
      </c>
      <c r="N11670" s="1">
        <f t="shared" si="1636"/>
        <v>5.2517302499999995E-2</v>
      </c>
      <c r="O11670" s="1">
        <f t="shared" si="1637"/>
        <v>5.4798667864131123E-2</v>
      </c>
      <c r="Q11670" s="1">
        <f t="shared" si="1638"/>
        <v>7.6836885799319282E-3</v>
      </c>
      <c r="R11670" s="1">
        <f t="shared" si="1639"/>
        <v>7.3792136361866215E-3</v>
      </c>
      <c r="S11670" s="1">
        <f t="shared" si="1640"/>
        <v>7.6998119477682259E-3</v>
      </c>
    </row>
    <row r="11671" spans="1:19" x14ac:dyDescent="0.25">
      <c r="A11671">
        <v>7.12158203125</v>
      </c>
      <c r="B11671" s="1">
        <v>7.2546249385314093E-2</v>
      </c>
      <c r="C11671">
        <v>7.1215799999999998</v>
      </c>
      <c r="D11671" s="1">
        <v>7.4186000000000002E-2</v>
      </c>
      <c r="E11671">
        <v>7.12158203125</v>
      </c>
      <c r="F11671" s="1">
        <v>7.43123282935549E-2</v>
      </c>
      <c r="I11671" s="1">
        <f t="shared" si="1641"/>
        <v>1.018681650607633E-2</v>
      </c>
      <c r="J11671" s="1">
        <f t="shared" si="1642"/>
        <v>1.041707036921582E-2</v>
      </c>
      <c r="K11671" s="1">
        <f t="shared" si="1643"/>
        <v>1.0434806194391529E-2</v>
      </c>
      <c r="M11671" s="1">
        <f t="shared" ref="M11671:M11734" si="1644">AVERAGE(B11652:B11671)</f>
        <v>5.7218701043305023E-2</v>
      </c>
      <c r="N11671" s="1">
        <f t="shared" ref="N11671:N11734" si="1645">AVERAGE(D11652:D11671)</f>
        <v>5.5152212500000006E-2</v>
      </c>
      <c r="O11671" s="1">
        <f t="shared" ref="O11671:O11734" si="1646">AVERAGE(F11652:F11671)</f>
        <v>5.7339020092627889E-2</v>
      </c>
      <c r="Q11671" s="1">
        <f t="shared" si="1638"/>
        <v>8.0393802876254552E-3</v>
      </c>
      <c r="R11671" s="1">
        <f t="shared" si="1639"/>
        <v>7.748944271920649E-3</v>
      </c>
      <c r="S11671" s="1">
        <f t="shared" si="1640"/>
        <v>8.0562403719590496E-3</v>
      </c>
    </row>
    <row r="11672" spans="1:19" x14ac:dyDescent="0.25">
      <c r="A11672">
        <v>7.1221923828125</v>
      </c>
      <c r="B11672" s="1">
        <v>4.5009067144249799E-2</v>
      </c>
      <c r="C11672">
        <v>7.1221899999999998</v>
      </c>
      <c r="D11672" s="1">
        <v>4.4570499999999999E-2</v>
      </c>
      <c r="E11672">
        <v>7.1221923828125</v>
      </c>
      <c r="F11672" s="1">
        <v>4.3659468883877998E-2</v>
      </c>
      <c r="I11672" s="1">
        <f t="shared" si="1641"/>
        <v>6.3195522846121238E-3</v>
      </c>
      <c r="J11672" s="1">
        <f t="shared" si="1642"/>
        <v>6.2579768301603859E-3</v>
      </c>
      <c r="K11672" s="1">
        <f t="shared" si="1643"/>
        <v>6.1300603153094275E-3</v>
      </c>
      <c r="M11672" s="1">
        <f t="shared" si="1644"/>
        <v>5.8865613792563776E-2</v>
      </c>
      <c r="N11672" s="1">
        <f t="shared" si="1645"/>
        <v>5.6977127000000002E-2</v>
      </c>
      <c r="O11672" s="1">
        <f t="shared" si="1646"/>
        <v>5.8981877136010177E-2</v>
      </c>
      <c r="Q11672" s="1">
        <f t="shared" ref="Q11672:Q11735" si="1647">AVERAGE(I11653:I11672)</f>
        <v>8.2704715655120501E-3</v>
      </c>
      <c r="R11672" s="1">
        <f t="shared" ref="R11672:R11735" si="1648">AVERAGE(J11653:J11672)</f>
        <v>8.0050764372448756E-3</v>
      </c>
      <c r="S11672" s="1">
        <f t="shared" ref="S11672:S11735" si="1649">AVERAGE(K11653:K11672)</f>
        <v>8.286777492704369E-3</v>
      </c>
    </row>
    <row r="11673" spans="1:19" x14ac:dyDescent="0.25">
      <c r="A11673">
        <v>7.122802734375</v>
      </c>
      <c r="B11673" s="1">
        <v>5.3543302413838E-2</v>
      </c>
      <c r="C11673">
        <v>7.1227999999999998</v>
      </c>
      <c r="D11673" s="1">
        <v>4.3049400000000002E-2</v>
      </c>
      <c r="E11673">
        <v>7.122802734375</v>
      </c>
      <c r="F11673" s="1">
        <v>5.0470605695611098E-2</v>
      </c>
      <c r="I11673" s="1">
        <f t="shared" si="1641"/>
        <v>7.5171676670807352E-3</v>
      </c>
      <c r="J11673" s="1">
        <f t="shared" si="1642"/>
        <v>6.0438872353568828E-3</v>
      </c>
      <c r="K11673" s="1">
        <f t="shared" si="1643"/>
        <v>7.0857789521584598E-3</v>
      </c>
      <c r="M11673" s="1">
        <f t="shared" si="1644"/>
        <v>5.8738033258377731E-2</v>
      </c>
      <c r="N11673" s="1">
        <f t="shared" si="1645"/>
        <v>5.6517286999999992E-2</v>
      </c>
      <c r="O11673" s="1">
        <f t="shared" si="1646"/>
        <v>5.8827461457240438E-2</v>
      </c>
      <c r="Q11673" s="1">
        <f t="shared" si="1647"/>
        <v>8.251884002003251E-3</v>
      </c>
      <c r="R11673" s="1">
        <f t="shared" si="1648"/>
        <v>7.9398882996455766E-3</v>
      </c>
      <c r="S11673" s="1">
        <f t="shared" si="1649"/>
        <v>8.2644529925285318E-3</v>
      </c>
    </row>
    <row r="11674" spans="1:19" x14ac:dyDescent="0.25">
      <c r="A11674">
        <v>7.1234130859375</v>
      </c>
      <c r="B11674" s="1">
        <v>6.5966740803818803E-3</v>
      </c>
      <c r="C11674">
        <v>7.1234099999999998</v>
      </c>
      <c r="D11674" s="1">
        <v>6.0043900000000001E-3</v>
      </c>
      <c r="E11674">
        <v>7.1234130859375</v>
      </c>
      <c r="F11674" s="1">
        <v>5.86414942769534E-3</v>
      </c>
      <c r="I11674" s="1">
        <f t="shared" si="1641"/>
        <v>9.2605524919010134E-4</v>
      </c>
      <c r="J11674" s="1">
        <f t="shared" si="1642"/>
        <v>8.4290950541945507E-4</v>
      </c>
      <c r="K11674" s="1">
        <f t="shared" si="1643"/>
        <v>8.232218680778035E-4</v>
      </c>
      <c r="M11674" s="1">
        <f t="shared" si="1644"/>
        <v>5.7528054952587823E-2</v>
      </c>
      <c r="N11674" s="1">
        <f t="shared" si="1645"/>
        <v>5.5543401499999999E-2</v>
      </c>
      <c r="O11674" s="1">
        <f t="shared" si="1646"/>
        <v>5.749954468388515E-2</v>
      </c>
      <c r="Q11674" s="1">
        <f t="shared" si="1647"/>
        <v>8.0816535916131242E-3</v>
      </c>
      <c r="R11674" s="1">
        <f t="shared" si="1648"/>
        <v>7.8028652508538385E-3</v>
      </c>
      <c r="S11674" s="1">
        <f t="shared" si="1649"/>
        <v>8.0776465327110584E-3</v>
      </c>
    </row>
    <row r="11675" spans="1:19" x14ac:dyDescent="0.25">
      <c r="A11675">
        <v>7.1240234375</v>
      </c>
      <c r="B11675" s="1">
        <v>2.0924716851310799E-2</v>
      </c>
      <c r="C11675">
        <v>7.1240199999999998</v>
      </c>
      <c r="D11675" s="1">
        <v>1.9478700000000002E-2</v>
      </c>
      <c r="E11675">
        <v>7.1240234375</v>
      </c>
      <c r="F11675" s="1">
        <v>2.0758258892882301E-2</v>
      </c>
      <c r="I11675" s="1">
        <f t="shared" si="1641"/>
        <v>2.9372049425280683E-3</v>
      </c>
      <c r="J11675" s="1">
        <f t="shared" si="1642"/>
        <v>2.7342287079486025E-3</v>
      </c>
      <c r="K11675" s="1">
        <f t="shared" si="1643"/>
        <v>2.9138392195080846E-3</v>
      </c>
      <c r="M11675" s="1">
        <f t="shared" si="1644"/>
        <v>5.8156421602138256E-2</v>
      </c>
      <c r="N11675" s="1">
        <f t="shared" si="1645"/>
        <v>5.5933196500000004E-2</v>
      </c>
      <c r="O11675" s="1">
        <f t="shared" si="1646"/>
        <v>5.80934140921643E-2</v>
      </c>
      <c r="Q11675" s="1">
        <f t="shared" si="1647"/>
        <v>8.1697568111188668E-3</v>
      </c>
      <c r="R11675" s="1">
        <f t="shared" si="1648"/>
        <v>7.8574401867335629E-3</v>
      </c>
      <c r="S11675" s="1">
        <f t="shared" si="1649"/>
        <v>8.1609010640623335E-3</v>
      </c>
    </row>
    <row r="11676" spans="1:19" x14ac:dyDescent="0.25">
      <c r="A11676">
        <v>7.1246337890625</v>
      </c>
      <c r="B11676" s="1">
        <v>2.72630053973375E-3</v>
      </c>
      <c r="C11676">
        <v>7.1246299999999998</v>
      </c>
      <c r="D11676" s="1">
        <v>3.88157E-3</v>
      </c>
      <c r="E11676">
        <v>7.1246337890625</v>
      </c>
      <c r="F11676" s="1">
        <v>3.54259027351043E-3</v>
      </c>
      <c r="I11676" s="1">
        <f t="shared" si="1641"/>
        <v>3.8265834012676911E-4</v>
      </c>
      <c r="J11676" s="1">
        <f t="shared" si="1642"/>
        <v>5.448100462760873E-4</v>
      </c>
      <c r="K11676" s="1">
        <f t="shared" si="1643"/>
        <v>4.9723120912528816E-4</v>
      </c>
      <c r="M11676" s="1">
        <f t="shared" si="1644"/>
        <v>5.7298866393969437E-2</v>
      </c>
      <c r="N11676" s="1">
        <f t="shared" si="1645"/>
        <v>5.5045714999999981E-2</v>
      </c>
      <c r="O11676" s="1">
        <f t="shared" si="1646"/>
        <v>5.7244719344336295E-2</v>
      </c>
      <c r="Q11676" s="1">
        <f t="shared" si="1647"/>
        <v>8.0491525794700279E-3</v>
      </c>
      <c r="R11676" s="1">
        <f t="shared" si="1648"/>
        <v>7.7326145175701088E-3</v>
      </c>
      <c r="S11676" s="1">
        <f t="shared" si="1649"/>
        <v>8.0415327721160054E-3</v>
      </c>
    </row>
    <row r="11677" spans="1:19" x14ac:dyDescent="0.25">
      <c r="A11677">
        <v>7.125244140625</v>
      </c>
      <c r="B11677" s="1">
        <v>5.10117063205274E-2</v>
      </c>
      <c r="C11677">
        <v>7.1252399999999998</v>
      </c>
      <c r="D11677" s="1">
        <v>4.2863999999999999E-2</v>
      </c>
      <c r="E11677">
        <v>7.125244140625</v>
      </c>
      <c r="F11677" s="1">
        <v>4.7980398986853003E-2</v>
      </c>
      <c r="I11677" s="1">
        <f t="shared" si="1641"/>
        <v>7.1592924135302459E-3</v>
      </c>
      <c r="J11677" s="1">
        <f t="shared" si="1642"/>
        <v>6.0157973626151539E-3</v>
      </c>
      <c r="K11677" s="1">
        <f t="shared" si="1643"/>
        <v>6.7338603477865308E-3</v>
      </c>
      <c r="M11677" s="1">
        <f t="shared" si="1644"/>
        <v>5.8475499625136471E-2</v>
      </c>
      <c r="N11677" s="1">
        <f t="shared" si="1645"/>
        <v>5.5965604999999988E-2</v>
      </c>
      <c r="O11677" s="1">
        <f t="shared" si="1646"/>
        <v>5.83876734934601E-2</v>
      </c>
      <c r="Q11677" s="1">
        <f t="shared" si="1647"/>
        <v>8.2139575042624209E-3</v>
      </c>
      <c r="R11677" s="1">
        <f t="shared" si="1648"/>
        <v>7.8614230668835952E-3</v>
      </c>
      <c r="S11677" s="1">
        <f t="shared" si="1649"/>
        <v>8.2016393636362272E-3</v>
      </c>
    </row>
    <row r="11678" spans="1:19" x14ac:dyDescent="0.25">
      <c r="A11678">
        <v>7.1258544921875</v>
      </c>
      <c r="B11678" s="1">
        <v>1.06596516354657E-2</v>
      </c>
      <c r="C11678">
        <v>7.1258499999999998</v>
      </c>
      <c r="D11678" s="1">
        <v>1.22998E-2</v>
      </c>
      <c r="E11678">
        <v>7.1258544921875</v>
      </c>
      <c r="F11678" s="1">
        <v>1.0364893700431799E-2</v>
      </c>
      <c r="I11678" s="1">
        <f t="shared" si="1641"/>
        <v>1.4959120547791865E-3</v>
      </c>
      <c r="J11678" s="1">
        <f t="shared" si="1642"/>
        <v>1.7260818007676277E-3</v>
      </c>
      <c r="K11678" s="1">
        <f t="shared" si="1643"/>
        <v>1.4545474808383264E-3</v>
      </c>
      <c r="M11678" s="1">
        <f t="shared" si="1644"/>
        <v>5.8724991905228008E-2</v>
      </c>
      <c r="N11678" s="1">
        <f t="shared" si="1645"/>
        <v>5.6153270999999991E-2</v>
      </c>
      <c r="O11678" s="1">
        <f t="shared" si="1646"/>
        <v>5.8568828096955738E-2</v>
      </c>
      <c r="Q11678" s="1">
        <f t="shared" si="1647"/>
        <v>8.2489014973681444E-3</v>
      </c>
      <c r="R11678" s="1">
        <f t="shared" si="1648"/>
        <v>7.8876561666427238E-3</v>
      </c>
      <c r="S11678" s="1">
        <f t="shared" si="1649"/>
        <v>8.2269803464664667E-3</v>
      </c>
    </row>
    <row r="11679" spans="1:19" x14ac:dyDescent="0.25">
      <c r="A11679">
        <v>7.12646484375</v>
      </c>
      <c r="B11679" s="1">
        <v>9.4200787514078805E-3</v>
      </c>
      <c r="C11679">
        <v>7.1264599999999998</v>
      </c>
      <c r="D11679" s="1">
        <v>9.2524800000000004E-3</v>
      </c>
      <c r="E11679">
        <v>7.12646484375</v>
      </c>
      <c r="F11679" s="1">
        <v>8.4878630329851597E-3</v>
      </c>
      <c r="I11679" s="1">
        <f t="shared" si="1641"/>
        <v>1.3218445551821405E-3</v>
      </c>
      <c r="J11679" s="1">
        <f t="shared" si="1642"/>
        <v>1.2983276409325249E-3</v>
      </c>
      <c r="K11679" s="1">
        <f t="shared" si="1643"/>
        <v>1.1910341549539985E-3</v>
      </c>
      <c r="M11679" s="1">
        <f t="shared" si="1644"/>
        <v>5.0229785469419065E-2</v>
      </c>
      <c r="N11679" s="1">
        <f t="shared" si="1645"/>
        <v>4.811294499999999E-2</v>
      </c>
      <c r="O11679" s="1">
        <f t="shared" si="1646"/>
        <v>5.0001184875471005E-2</v>
      </c>
      <c r="Q11679" s="1">
        <f t="shared" si="1647"/>
        <v>7.0546780871944496E-3</v>
      </c>
      <c r="R11679" s="1">
        <f t="shared" si="1648"/>
        <v>6.7573744535958363E-3</v>
      </c>
      <c r="S11679" s="1">
        <f t="shared" si="1649"/>
        <v>7.0225862414359632E-3</v>
      </c>
    </row>
    <row r="11680" spans="1:19" x14ac:dyDescent="0.25">
      <c r="A11680">
        <v>7.1270751953125</v>
      </c>
      <c r="B11680" s="1">
        <v>1.99062210299501E-2</v>
      </c>
      <c r="C11680">
        <v>7.1270800000000003</v>
      </c>
      <c r="D11680" s="1">
        <v>1.9535E-2</v>
      </c>
      <c r="E11680">
        <v>7.1270751953125</v>
      </c>
      <c r="F11680" s="1">
        <v>2.1953864462674302E-2</v>
      </c>
      <c r="I11680" s="1">
        <f t="shared" si="1641"/>
        <v>2.7930420943281871E-3</v>
      </c>
      <c r="J11680" s="1">
        <f t="shared" si="1642"/>
        <v>2.74095421968043E-3</v>
      </c>
      <c r="K11680" s="1">
        <f t="shared" si="1643"/>
        <v>3.0803469671701273E-3</v>
      </c>
      <c r="M11680" s="1">
        <f t="shared" si="1644"/>
        <v>4.8756703637668444E-2</v>
      </c>
      <c r="N11680" s="1">
        <f t="shared" si="1645"/>
        <v>4.7023449999999987E-2</v>
      </c>
      <c r="O11680" s="1">
        <f t="shared" si="1646"/>
        <v>4.872381932456047E-2</v>
      </c>
      <c r="Q11680" s="1">
        <f t="shared" si="1647"/>
        <v>6.8473957405156671E-3</v>
      </c>
      <c r="R11680" s="1">
        <f t="shared" si="1648"/>
        <v>6.6040099715250298E-3</v>
      </c>
      <c r="S11680" s="1">
        <f t="shared" si="1649"/>
        <v>6.8427873167058451E-3</v>
      </c>
    </row>
    <row r="11681" spans="1:19" x14ac:dyDescent="0.25">
      <c r="A11681">
        <v>7.127685546875</v>
      </c>
      <c r="B11681" s="1">
        <v>1.1812788681156499E-3</v>
      </c>
      <c r="C11681">
        <v>7.1276900000000003</v>
      </c>
      <c r="D11681" s="1">
        <v>1.5782400000000001E-3</v>
      </c>
      <c r="E11681">
        <v>7.127685546875</v>
      </c>
      <c r="F11681" s="1">
        <v>1.7314148471328601E-3</v>
      </c>
      <c r="I11681" s="1">
        <f t="shared" si="1641"/>
        <v>1.657310581881042E-4</v>
      </c>
      <c r="J11681" s="1">
        <f t="shared" si="1642"/>
        <v>2.214237712358422E-4</v>
      </c>
      <c r="K11681" s="1">
        <f t="shared" si="1643"/>
        <v>2.4291403369947577E-4</v>
      </c>
      <c r="M11681" s="1">
        <f t="shared" si="1644"/>
        <v>4.8423325068216547E-2</v>
      </c>
      <c r="N11681" s="1">
        <f t="shared" si="1645"/>
        <v>4.6744623999999985E-2</v>
      </c>
      <c r="O11681" s="1">
        <f t="shared" si="1646"/>
        <v>4.8350812216905077E-2</v>
      </c>
      <c r="Q11681" s="1">
        <f t="shared" si="1647"/>
        <v>6.8005289383842402E-3</v>
      </c>
      <c r="R11681" s="1">
        <f t="shared" si="1648"/>
        <v>6.5648051421653333E-3</v>
      </c>
      <c r="S11681" s="1">
        <f t="shared" si="1649"/>
        <v>6.7903445512901396E-3</v>
      </c>
    </row>
    <row r="11682" spans="1:19" x14ac:dyDescent="0.25">
      <c r="A11682">
        <v>7.1282958984375</v>
      </c>
      <c r="B11682" s="1">
        <v>4.5581809382235203E-2</v>
      </c>
      <c r="C11682">
        <v>7.1283000000000003</v>
      </c>
      <c r="D11682" s="1">
        <v>4.5466699999999999E-2</v>
      </c>
      <c r="E11682">
        <v>7.1282958984375</v>
      </c>
      <c r="F11682" s="1">
        <v>4.5137570585612997E-2</v>
      </c>
      <c r="I11682" s="1">
        <f t="shared" si="1641"/>
        <v>6.394488953836301E-3</v>
      </c>
      <c r="J11682" s="1">
        <f t="shared" si="1642"/>
        <v>6.3783370509097534E-3</v>
      </c>
      <c r="K11682" s="1">
        <f t="shared" si="1643"/>
        <v>6.3321684773926133E-3</v>
      </c>
      <c r="M11682" s="1">
        <f t="shared" si="1644"/>
        <v>4.5702005771760749E-2</v>
      </c>
      <c r="N11682" s="1">
        <f t="shared" si="1645"/>
        <v>4.4514853999999986E-2</v>
      </c>
      <c r="O11682" s="1">
        <f t="shared" si="1646"/>
        <v>4.5816439278998998E-2</v>
      </c>
      <c r="Q11682" s="1">
        <f t="shared" si="1647"/>
        <v>6.4175626441680123E-3</v>
      </c>
      <c r="R11682" s="1">
        <f t="shared" si="1648"/>
        <v>6.2509159172160159E-3</v>
      </c>
      <c r="S11682" s="1">
        <f t="shared" si="1649"/>
        <v>6.4336545444334007E-3</v>
      </c>
    </row>
    <row r="11683" spans="1:19" x14ac:dyDescent="0.25">
      <c r="A11683">
        <v>7.12890625</v>
      </c>
      <c r="B11683" s="1">
        <v>7.7883742224175902E-3</v>
      </c>
      <c r="C11683">
        <v>7.1289100000000003</v>
      </c>
      <c r="D11683" s="1">
        <v>4.2675899999999999E-3</v>
      </c>
      <c r="E11683">
        <v>7.12890625</v>
      </c>
      <c r="F11683" s="1">
        <v>6.5944361875884001E-3</v>
      </c>
      <c r="I11683" s="1">
        <f t="shared" si="1641"/>
        <v>1.0925061922952893E-3</v>
      </c>
      <c r="J11683" s="1">
        <f t="shared" si="1642"/>
        <v>5.9863148784316254E-4</v>
      </c>
      <c r="K11683" s="1">
        <f t="shared" si="1643"/>
        <v>9.2502776110829068E-4</v>
      </c>
      <c r="M11683" s="1">
        <f t="shared" si="1644"/>
        <v>4.5348982244458019E-2</v>
      </c>
      <c r="N11683" s="1">
        <f t="shared" si="1645"/>
        <v>4.3865443499999983E-2</v>
      </c>
      <c r="O11683" s="1">
        <f t="shared" si="1646"/>
        <v>4.531773289797817E-2</v>
      </c>
      <c r="Q11683" s="1">
        <f t="shared" si="1647"/>
        <v>6.3678639946547098E-3</v>
      </c>
      <c r="R11683" s="1">
        <f t="shared" si="1648"/>
        <v>6.1596129306459293E-3</v>
      </c>
      <c r="S11683" s="1">
        <f t="shared" si="1649"/>
        <v>6.363499693453502E-3</v>
      </c>
    </row>
    <row r="11684" spans="1:19" x14ac:dyDescent="0.25">
      <c r="A11684">
        <v>7.1295166015625</v>
      </c>
      <c r="B11684" s="1">
        <v>3.9816710871531401E-2</v>
      </c>
      <c r="C11684">
        <v>7.1295200000000003</v>
      </c>
      <c r="D11684" s="1">
        <v>3.8816400000000001E-2</v>
      </c>
      <c r="E11684">
        <v>7.1295166015625</v>
      </c>
      <c r="F11684" s="1">
        <v>4.2402709613430699E-2</v>
      </c>
      <c r="I11684" s="1">
        <f t="shared" si="1641"/>
        <v>5.5847700618026751E-3</v>
      </c>
      <c r="J11684" s="1">
        <f t="shared" si="1642"/>
        <v>5.4444618992582948E-3</v>
      </c>
      <c r="K11684" s="1">
        <f t="shared" si="1643"/>
        <v>5.9474873239144643E-3</v>
      </c>
      <c r="M11684" s="1">
        <f t="shared" si="1644"/>
        <v>4.5325408999837412E-2</v>
      </c>
      <c r="N11684" s="1">
        <f t="shared" si="1645"/>
        <v>4.3684638499999984E-2</v>
      </c>
      <c r="O11684" s="1">
        <f t="shared" si="1646"/>
        <v>4.528016227600179E-2</v>
      </c>
      <c r="Q11684" s="1">
        <f t="shared" si="1647"/>
        <v>6.3640729669514088E-3</v>
      </c>
      <c r="R11684" s="1">
        <f t="shared" si="1648"/>
        <v>6.1337423638180835E-3</v>
      </c>
      <c r="S11684" s="1">
        <f t="shared" si="1649"/>
        <v>6.3577108936618857E-3</v>
      </c>
    </row>
    <row r="11685" spans="1:19" x14ac:dyDescent="0.25">
      <c r="A11685">
        <v>7.130126953125</v>
      </c>
      <c r="B11685" s="1">
        <v>2.2913646655918801E-2</v>
      </c>
      <c r="C11685">
        <v>7.1301300000000003</v>
      </c>
      <c r="D11685" s="1">
        <v>2.5155299999999998E-2</v>
      </c>
      <c r="E11685">
        <v>7.130126953125</v>
      </c>
      <c r="F11685" s="1">
        <v>2.47511027480707E-2</v>
      </c>
      <c r="I11685" s="1">
        <f t="shared" si="1641"/>
        <v>3.2136379627681361E-3</v>
      </c>
      <c r="J11685" s="1">
        <f t="shared" si="1642"/>
        <v>3.5280282407193133E-3</v>
      </c>
      <c r="K11685" s="1">
        <f t="shared" si="1643"/>
        <v>3.471341101047683E-3</v>
      </c>
      <c r="M11685" s="1">
        <f t="shared" si="1644"/>
        <v>4.4172454080758025E-2</v>
      </c>
      <c r="N11685" s="1">
        <f t="shared" si="1645"/>
        <v>4.2738083499999982E-2</v>
      </c>
      <c r="O11685" s="1">
        <f t="shared" si="1646"/>
        <v>4.4243484052266788E-2</v>
      </c>
      <c r="Q11685" s="1">
        <f t="shared" si="1647"/>
        <v>6.2018182098443576E-3</v>
      </c>
      <c r="R11685" s="1">
        <f t="shared" si="1648"/>
        <v>6.0004578001757614E-3</v>
      </c>
      <c r="S11685" s="1">
        <f t="shared" si="1649"/>
        <v>6.2117698078388312E-3</v>
      </c>
    </row>
    <row r="11686" spans="1:19" x14ac:dyDescent="0.25">
      <c r="A11686">
        <v>7.1307373046875</v>
      </c>
      <c r="B11686" s="1">
        <v>3.40723668671584E-2</v>
      </c>
      <c r="C11686">
        <v>7.1307400000000003</v>
      </c>
      <c r="D11686" s="1">
        <v>3.2956399999999997E-2</v>
      </c>
      <c r="E11686">
        <v>7.1307373046875</v>
      </c>
      <c r="F11686" s="1">
        <v>3.4872147632025403E-2</v>
      </c>
      <c r="I11686" s="1">
        <f t="shared" si="1641"/>
        <v>4.7782389690278456E-3</v>
      </c>
      <c r="J11686" s="1">
        <f t="shared" si="1642"/>
        <v>4.6217363134821903E-3</v>
      </c>
      <c r="K11686" s="1">
        <f t="shared" si="1643"/>
        <v>4.8903985860061991E-3</v>
      </c>
      <c r="M11686" s="1">
        <f t="shared" si="1644"/>
        <v>4.3272384500168272E-2</v>
      </c>
      <c r="N11686" s="1">
        <f t="shared" si="1645"/>
        <v>4.1496983499999987E-2</v>
      </c>
      <c r="O11686" s="1">
        <f t="shared" si="1646"/>
        <v>4.3406146822497917E-2</v>
      </c>
      <c r="Q11686" s="1">
        <f t="shared" si="1647"/>
        <v>6.0749681506994304E-3</v>
      </c>
      <c r="R11686" s="1">
        <f t="shared" si="1648"/>
        <v>5.8257136367010848E-3</v>
      </c>
      <c r="S11686" s="1">
        <f t="shared" si="1649"/>
        <v>6.0937226745249899E-3</v>
      </c>
    </row>
    <row r="11687" spans="1:19" x14ac:dyDescent="0.25">
      <c r="A11687">
        <v>7.13134765625</v>
      </c>
      <c r="B11687" s="1">
        <v>8.1551665408536398E-3</v>
      </c>
      <c r="C11687">
        <v>7.1313500000000003</v>
      </c>
      <c r="D11687" s="1">
        <v>8.2679299999999997E-3</v>
      </c>
      <c r="E11687">
        <v>7.13134765625</v>
      </c>
      <c r="F11687" s="1">
        <v>6.92772144737442E-3</v>
      </c>
      <c r="I11687" s="1">
        <f t="shared" si="1641"/>
        <v>1.1435659757390109E-3</v>
      </c>
      <c r="J11687" s="1">
        <f t="shared" si="1642"/>
        <v>1.1593779578901609E-3</v>
      </c>
      <c r="K11687" s="1">
        <f t="shared" si="1643"/>
        <v>9.7144632141203777E-4</v>
      </c>
      <c r="M11687" s="1">
        <f t="shared" si="1644"/>
        <v>4.1510317354403671E-2</v>
      </c>
      <c r="N11687" s="1">
        <f t="shared" si="1645"/>
        <v>3.9981679999999985E-2</v>
      </c>
      <c r="O11687" s="1">
        <f t="shared" si="1646"/>
        <v>4.1719907435090596E-2</v>
      </c>
      <c r="Q11687" s="1">
        <f t="shared" si="1647"/>
        <v>5.8273588933609134E-3</v>
      </c>
      <c r="R11687" s="1">
        <f t="shared" si="1648"/>
        <v>5.6127649799471383E-3</v>
      </c>
      <c r="S11687" s="1">
        <f t="shared" si="1649"/>
        <v>5.8567794253266397E-3</v>
      </c>
    </row>
    <row r="11688" spans="1:19" x14ac:dyDescent="0.25">
      <c r="A11688">
        <v>7.1319580078125</v>
      </c>
      <c r="B11688" s="1">
        <v>1.9707672762391801E-2</v>
      </c>
      <c r="C11688">
        <v>7.1319600000000003</v>
      </c>
      <c r="D11688" s="1">
        <v>1.8574E-2</v>
      </c>
      <c r="E11688">
        <v>7.1319580078125</v>
      </c>
      <c r="F11688" s="1">
        <v>1.96469970672461E-2</v>
      </c>
      <c r="I11688" s="1">
        <f t="shared" si="1641"/>
        <v>2.7632906336245381E-3</v>
      </c>
      <c r="J11688" s="1">
        <f t="shared" si="1642"/>
        <v>2.6043331706851972E-3</v>
      </c>
      <c r="K11688" s="1">
        <f t="shared" si="1643"/>
        <v>2.7547830547690211E-3</v>
      </c>
      <c r="M11688" s="1">
        <f t="shared" si="1644"/>
        <v>4.1189345385258605E-2</v>
      </c>
      <c r="N11688" s="1">
        <f t="shared" si="1645"/>
        <v>3.9468369999999989E-2</v>
      </c>
      <c r="O11688" s="1">
        <f t="shared" si="1646"/>
        <v>4.1399185299994853E-2</v>
      </c>
      <c r="Q11688" s="1">
        <f t="shared" si="1647"/>
        <v>5.7820400965430058E-3</v>
      </c>
      <c r="R11688" s="1">
        <f t="shared" si="1648"/>
        <v>5.5404450325612477E-3</v>
      </c>
      <c r="S11688" s="1">
        <f t="shared" si="1649"/>
        <v>5.8114964481131267E-3</v>
      </c>
    </row>
    <row r="11689" spans="1:19" x14ac:dyDescent="0.25">
      <c r="A11689">
        <v>7.132568359375</v>
      </c>
      <c r="B11689" s="1">
        <v>5.8205464085919E-2</v>
      </c>
      <c r="C11689">
        <v>7.1325700000000003</v>
      </c>
      <c r="D11689" s="1">
        <v>5.6541300000000003E-2</v>
      </c>
      <c r="E11689">
        <v>7.132568359375</v>
      </c>
      <c r="F11689" s="1">
        <v>5.8954354427761098E-2</v>
      </c>
      <c r="I11689" s="1">
        <f t="shared" si="1641"/>
        <v>8.1605196267644786E-3</v>
      </c>
      <c r="J11689" s="1">
        <f t="shared" si="1642"/>
        <v>7.9271987516421148E-3</v>
      </c>
      <c r="K11689" s="1">
        <f t="shared" si="1643"/>
        <v>8.2655155138151443E-3</v>
      </c>
      <c r="M11689" s="1">
        <f t="shared" si="1644"/>
        <v>3.64373818572672E-2</v>
      </c>
      <c r="N11689" s="1">
        <f t="shared" si="1645"/>
        <v>3.4968385000000005E-2</v>
      </c>
      <c r="O11689" s="1">
        <f t="shared" si="1646"/>
        <v>3.6679469305058103E-2</v>
      </c>
      <c r="Q11689" s="1">
        <f t="shared" si="1647"/>
        <v>5.1139638438524627E-3</v>
      </c>
      <c r="R11689" s="1">
        <f t="shared" si="1648"/>
        <v>4.9077769434705439E-3</v>
      </c>
      <c r="S11689" s="1">
        <f t="shared" si="1649"/>
        <v>5.1479401133267232E-3</v>
      </c>
    </row>
    <row r="11690" spans="1:19" x14ac:dyDescent="0.25">
      <c r="A11690">
        <v>7.1331787109375</v>
      </c>
      <c r="B11690">
        <v>0.15220897429927199</v>
      </c>
      <c r="C11690">
        <v>7.1331800000000003</v>
      </c>
      <c r="D11690">
        <v>0.154862</v>
      </c>
      <c r="E11690">
        <v>7.1331787109375</v>
      </c>
      <c r="F11690">
        <v>0.155076632261196</v>
      </c>
      <c r="I11690" s="1">
        <f t="shared" si="1641"/>
        <v>2.1338169204408935E-2</v>
      </c>
      <c r="J11690" s="1">
        <f t="shared" si="1642"/>
        <v>2.1710092833771191E-2</v>
      </c>
      <c r="K11690" s="1">
        <f t="shared" si="1643"/>
        <v>2.174018604404411E-2</v>
      </c>
      <c r="M11690" s="1">
        <f t="shared" si="1644"/>
        <v>3.409877163539965E-2</v>
      </c>
      <c r="N11690" s="1">
        <f t="shared" si="1645"/>
        <v>3.308038499999999E-2</v>
      </c>
      <c r="O11690" s="1">
        <f t="shared" si="1646"/>
        <v>3.4174475423375747E-2</v>
      </c>
      <c r="Q11690" s="1">
        <f t="shared" si="1647"/>
        <v>4.7837232372944603E-3</v>
      </c>
      <c r="R11690" s="1">
        <f t="shared" si="1648"/>
        <v>4.6407832597905102E-3</v>
      </c>
      <c r="S11690" s="1">
        <f t="shared" si="1649"/>
        <v>4.7942997463264313E-3</v>
      </c>
    </row>
    <row r="11691" spans="1:19" x14ac:dyDescent="0.25">
      <c r="A11691">
        <v>7.1337890625</v>
      </c>
      <c r="B11691" s="1">
        <v>1.9655950620346099E-2</v>
      </c>
      <c r="C11691">
        <v>7.1337900000000003</v>
      </c>
      <c r="D11691" s="1">
        <v>1.6566399999999998E-2</v>
      </c>
      <c r="E11691">
        <v>7.1337890625</v>
      </c>
      <c r="F11691" s="1">
        <v>1.9605997177081301E-2</v>
      </c>
      <c r="I11691" s="1">
        <f t="shared" si="1641"/>
        <v>2.7553310657405074E-3</v>
      </c>
      <c r="J11691" s="1">
        <f t="shared" si="1642"/>
        <v>2.3222438563512519E-3</v>
      </c>
      <c r="K11691" s="1">
        <f t="shared" si="1643"/>
        <v>2.748328693953628E-3</v>
      </c>
      <c r="M11691" s="1">
        <f t="shared" si="1644"/>
        <v>3.1454256697151239E-2</v>
      </c>
      <c r="N11691" s="1">
        <f t="shared" si="1645"/>
        <v>3.0199404999999995E-2</v>
      </c>
      <c r="O11691" s="1">
        <f t="shared" si="1646"/>
        <v>3.1439158867552067E-2</v>
      </c>
      <c r="Q11691" s="1">
        <f t="shared" si="1647"/>
        <v>4.4121489652776697E-3</v>
      </c>
      <c r="R11691" s="1">
        <f t="shared" si="1648"/>
        <v>4.2360419341472815E-3</v>
      </c>
      <c r="S11691" s="1">
        <f t="shared" si="1649"/>
        <v>4.4099758713045346E-3</v>
      </c>
    </row>
    <row r="11692" spans="1:19" x14ac:dyDescent="0.25">
      <c r="A11692">
        <v>7.1343994140625</v>
      </c>
      <c r="B11692" s="1">
        <v>1.44680153467521E-2</v>
      </c>
      <c r="C11692">
        <v>7.1344000000000003</v>
      </c>
      <c r="D11692" s="1">
        <v>1.6529599999999998E-2</v>
      </c>
      <c r="E11692">
        <v>7.1343994140625</v>
      </c>
      <c r="F11692" s="1">
        <v>1.6284000761345899E-2</v>
      </c>
      <c r="I11692" s="1">
        <f t="shared" si="1641"/>
        <v>2.0279233761757755E-3</v>
      </c>
      <c r="J11692" s="1">
        <f t="shared" si="1642"/>
        <v>2.3168871944382143E-3</v>
      </c>
      <c r="K11692" s="1">
        <f t="shared" si="1643"/>
        <v>2.2824627296936539E-3</v>
      </c>
      <c r="M11692" s="1">
        <f t="shared" si="1644"/>
        <v>2.992720410727636E-2</v>
      </c>
      <c r="N11692" s="1">
        <f t="shared" si="1645"/>
        <v>2.8797360000000001E-2</v>
      </c>
      <c r="O11692" s="1">
        <f t="shared" si="1646"/>
        <v>3.0070385461425465E-2</v>
      </c>
      <c r="Q11692" s="1">
        <f t="shared" si="1647"/>
        <v>4.1975675198558512E-3</v>
      </c>
      <c r="R11692" s="1">
        <f t="shared" si="1648"/>
        <v>4.0389874523611728E-3</v>
      </c>
      <c r="S11692" s="1">
        <f t="shared" si="1649"/>
        <v>4.2175959920237463E-3</v>
      </c>
    </row>
    <row r="11693" spans="1:19" x14ac:dyDescent="0.25">
      <c r="A11693">
        <v>7.135009765625</v>
      </c>
      <c r="B11693" s="1">
        <v>7.8076101774635E-3</v>
      </c>
      <c r="C11693">
        <v>7.1350100000000003</v>
      </c>
      <c r="D11693" s="1">
        <v>7.2085600000000001E-3</v>
      </c>
      <c r="E11693">
        <v>7.135009765625</v>
      </c>
      <c r="F11693" s="1">
        <v>6.6154313072122901E-3</v>
      </c>
      <c r="I11693" s="1">
        <f t="shared" si="1641"/>
        <v>1.0942676231613514E-3</v>
      </c>
      <c r="J11693" s="1">
        <f t="shared" si="1642"/>
        <v>1.0103083247255435E-3</v>
      </c>
      <c r="K11693" s="1">
        <f t="shared" si="1643"/>
        <v>9.2717901229568995E-4</v>
      </c>
      <c r="M11693" s="1">
        <f t="shared" si="1644"/>
        <v>2.7640419495457629E-2</v>
      </c>
      <c r="N11693" s="1">
        <f t="shared" si="1645"/>
        <v>2.7005318E-2</v>
      </c>
      <c r="O11693" s="1">
        <f t="shared" si="1646"/>
        <v>2.7877626742005529E-2</v>
      </c>
      <c r="Q11693" s="1">
        <f t="shared" si="1647"/>
        <v>3.8764225176598824E-3</v>
      </c>
      <c r="R11693" s="1">
        <f t="shared" si="1648"/>
        <v>3.7873085068296057E-3</v>
      </c>
      <c r="S11693" s="1">
        <f t="shared" si="1649"/>
        <v>3.9096659950306079E-3</v>
      </c>
    </row>
    <row r="11694" spans="1:19" x14ac:dyDescent="0.25">
      <c r="A11694">
        <v>7.1356201171875</v>
      </c>
      <c r="B11694" s="1">
        <v>1.69168841785425E-2</v>
      </c>
      <c r="C11694">
        <v>7.1356200000000003</v>
      </c>
      <c r="D11694" s="1">
        <v>1.6972399999999999E-2</v>
      </c>
      <c r="E11694">
        <v>7.1356201171875</v>
      </c>
      <c r="F11694" s="1">
        <v>1.65218509175773E-2</v>
      </c>
      <c r="I11694" s="1">
        <f t="shared" si="1641"/>
        <v>2.370765806015228E-3</v>
      </c>
      <c r="J11694" s="1">
        <f t="shared" si="1642"/>
        <v>2.3785459427491931E-3</v>
      </c>
      <c r="K11694" s="1">
        <f t="shared" si="1643"/>
        <v>2.3154050588793645E-3</v>
      </c>
      <c r="M11694" s="1">
        <f t="shared" si="1644"/>
        <v>2.8156430000365669E-2</v>
      </c>
      <c r="N11694" s="1">
        <f t="shared" si="1645"/>
        <v>2.7553718500000001E-2</v>
      </c>
      <c r="O11694" s="1">
        <f t="shared" si="1646"/>
        <v>2.8410511816499628E-2</v>
      </c>
      <c r="Q11694" s="1">
        <f t="shared" si="1647"/>
        <v>3.9486580455011383E-3</v>
      </c>
      <c r="R11694" s="1">
        <f t="shared" si="1648"/>
        <v>3.8640903286960931E-3</v>
      </c>
      <c r="S11694" s="1">
        <f t="shared" si="1649"/>
        <v>3.9842751545706859E-3</v>
      </c>
    </row>
    <row r="11695" spans="1:19" x14ac:dyDescent="0.25">
      <c r="A11695">
        <v>7.13623046875</v>
      </c>
      <c r="B11695" s="1">
        <v>2.2615062374164101E-2</v>
      </c>
      <c r="C11695">
        <v>7.1362300000000003</v>
      </c>
      <c r="D11695" s="1">
        <v>2.0624E-2</v>
      </c>
      <c r="E11695">
        <v>7.13623046875</v>
      </c>
      <c r="F11695" s="1">
        <v>2.1992647494692399E-2</v>
      </c>
      <c r="I11695" s="1">
        <f t="shared" si="1641"/>
        <v>3.16904876786097E-3</v>
      </c>
      <c r="J11695" s="1">
        <f t="shared" si="1642"/>
        <v>2.890041380392728E-3</v>
      </c>
      <c r="K11695" s="1">
        <f t="shared" si="1643"/>
        <v>3.0818297686712303E-3</v>
      </c>
      <c r="M11695" s="1">
        <f t="shared" si="1644"/>
        <v>2.8240947276508332E-2</v>
      </c>
      <c r="N11695" s="1">
        <f t="shared" si="1645"/>
        <v>2.7610983499999998E-2</v>
      </c>
      <c r="O11695" s="1">
        <f t="shared" si="1646"/>
        <v>2.8472231246590134E-2</v>
      </c>
      <c r="Q11695" s="1">
        <f t="shared" si="1647"/>
        <v>3.9602502367677827E-3</v>
      </c>
      <c r="R11695" s="1">
        <f t="shared" si="1648"/>
        <v>3.8718809623182983E-3</v>
      </c>
      <c r="S11695" s="1">
        <f t="shared" si="1649"/>
        <v>3.992674682028843E-3</v>
      </c>
    </row>
    <row r="11696" spans="1:19" x14ac:dyDescent="0.25">
      <c r="A11696">
        <v>7.1368408203125</v>
      </c>
      <c r="B11696" s="1">
        <v>6.9493131260864593E-2</v>
      </c>
      <c r="C11696">
        <v>7.1368400000000003</v>
      </c>
      <c r="D11696" s="1">
        <v>6.4393800000000001E-2</v>
      </c>
      <c r="E11696">
        <v>7.1368408203125</v>
      </c>
      <c r="F11696" s="1">
        <v>6.6297000153862196E-2</v>
      </c>
      <c r="I11696" s="1">
        <f t="shared" si="1641"/>
        <v>9.7372399091593727E-3</v>
      </c>
      <c r="J11696" s="1">
        <f t="shared" si="1642"/>
        <v>9.0227327500686568E-3</v>
      </c>
      <c r="K11696" s="1">
        <f t="shared" si="1643"/>
        <v>9.2894043489342194E-3</v>
      </c>
      <c r="M11696" s="1">
        <f t="shared" si="1644"/>
        <v>3.1579288812564874E-2</v>
      </c>
      <c r="N11696" s="1">
        <f t="shared" si="1645"/>
        <v>3.0636594999999999E-2</v>
      </c>
      <c r="O11696" s="1">
        <f t="shared" si="1646"/>
        <v>3.1609951740607725E-2</v>
      </c>
      <c r="Q11696" s="1">
        <f t="shared" si="1647"/>
        <v>4.4279793152194134E-3</v>
      </c>
      <c r="R11696" s="1">
        <f t="shared" si="1648"/>
        <v>4.2957770975079277E-3</v>
      </c>
      <c r="S11696" s="1">
        <f t="shared" si="1649"/>
        <v>4.4322833390192896E-3</v>
      </c>
    </row>
    <row r="11697" spans="1:19" x14ac:dyDescent="0.25">
      <c r="A11697">
        <v>7.137451171875</v>
      </c>
      <c r="B11697">
        <v>0.11904687585705501</v>
      </c>
      <c r="C11697">
        <v>7.1374500000000003</v>
      </c>
      <c r="D11697">
        <v>0.12483</v>
      </c>
      <c r="E11697">
        <v>7.137451171875</v>
      </c>
      <c r="F11697">
        <v>0.120275628918769</v>
      </c>
      <c r="I11697" s="1">
        <f t="shared" si="1641"/>
        <v>1.6679186027381471E-2</v>
      </c>
      <c r="J11697" s="1">
        <f t="shared" si="1642"/>
        <v>1.7489439505705816E-2</v>
      </c>
      <c r="K11697" s="1">
        <f t="shared" si="1643"/>
        <v>1.6851341749658896E-2</v>
      </c>
      <c r="M11697" s="1">
        <f t="shared" si="1644"/>
        <v>3.4981047289391248E-2</v>
      </c>
      <c r="N11697" s="1">
        <f t="shared" si="1645"/>
        <v>3.4734895000000002E-2</v>
      </c>
      <c r="O11697" s="1">
        <f t="shared" si="1646"/>
        <v>3.5224713237203512E-2</v>
      </c>
      <c r="Q11697" s="1">
        <f t="shared" si="1647"/>
        <v>4.9039739959119743E-3</v>
      </c>
      <c r="R11697" s="1">
        <f t="shared" si="1648"/>
        <v>4.8694592046624602E-3</v>
      </c>
      <c r="S11697" s="1">
        <f t="shared" si="1649"/>
        <v>4.9381574091129088E-3</v>
      </c>
    </row>
    <row r="11698" spans="1:19" x14ac:dyDescent="0.25">
      <c r="A11698">
        <v>7.1380615234375</v>
      </c>
      <c r="B11698" s="1">
        <v>6.4170909629554601E-2</v>
      </c>
      <c r="C11698">
        <v>7.1380600000000003</v>
      </c>
      <c r="D11698" s="1">
        <v>6.0140800000000001E-2</v>
      </c>
      <c r="E11698">
        <v>7.1380615234375</v>
      </c>
      <c r="F11698" s="1">
        <v>6.5191953045961398E-2</v>
      </c>
      <c r="I11698" s="1">
        <f t="shared" si="1641"/>
        <v>8.9899630899582944E-3</v>
      </c>
      <c r="J11698" s="1">
        <f t="shared" si="1642"/>
        <v>8.4253704788135719E-3</v>
      </c>
      <c r="K11698" s="1">
        <f t="shared" si="1643"/>
        <v>9.1330052048313945E-3</v>
      </c>
      <c r="M11698" s="1">
        <f t="shared" si="1644"/>
        <v>3.7656610189095691E-2</v>
      </c>
      <c r="N11698" s="1">
        <f t="shared" si="1645"/>
        <v>3.7126944999999995E-2</v>
      </c>
      <c r="O11698" s="1">
        <f t="shared" si="1646"/>
        <v>3.7966066204479995E-2</v>
      </c>
      <c r="Q11698" s="1">
        <f t="shared" si="1647"/>
        <v>5.2786765476709307E-3</v>
      </c>
      <c r="R11698" s="1">
        <f t="shared" si="1648"/>
        <v>5.2044236385647581E-3</v>
      </c>
      <c r="S11698" s="1">
        <f t="shared" si="1649"/>
        <v>5.3220802953125616E-3</v>
      </c>
    </row>
    <row r="11699" spans="1:19" x14ac:dyDescent="0.25">
      <c r="A11699">
        <v>7.138671875</v>
      </c>
      <c r="B11699" s="1">
        <v>3.0744861178671899E-2</v>
      </c>
      <c r="C11699">
        <v>7.1386700000000003</v>
      </c>
      <c r="D11699" s="1">
        <v>3.08639E-2</v>
      </c>
      <c r="E11699">
        <v>7.138671875</v>
      </c>
      <c r="F11699" s="1">
        <v>2.89544377489536E-2</v>
      </c>
      <c r="I11699" s="1">
        <f t="shared" si="1641"/>
        <v>4.3068040830314671E-3</v>
      </c>
      <c r="J11699" s="1">
        <f t="shared" si="1642"/>
        <v>4.3234804242246799E-3</v>
      </c>
      <c r="K11699" s="1">
        <f t="shared" si="1643"/>
        <v>4.0559978460914482E-3</v>
      </c>
      <c r="M11699" s="1">
        <f t="shared" si="1644"/>
        <v>3.8722849310458898E-2</v>
      </c>
      <c r="N11699" s="1">
        <f t="shared" si="1645"/>
        <v>3.8207515999999997E-2</v>
      </c>
      <c r="O11699" s="1">
        <f t="shared" si="1646"/>
        <v>3.8989394940278407E-2</v>
      </c>
      <c r="Q11699" s="1">
        <f t="shared" si="1647"/>
        <v>5.4279245240633966E-3</v>
      </c>
      <c r="R11699" s="1">
        <f t="shared" si="1648"/>
        <v>5.3556812777293648E-3</v>
      </c>
      <c r="S11699" s="1">
        <f t="shared" si="1649"/>
        <v>5.4653284798694343E-3</v>
      </c>
    </row>
    <row r="11700" spans="1:19" x14ac:dyDescent="0.25">
      <c r="A11700">
        <v>7.1392822265625</v>
      </c>
      <c r="B11700" s="1">
        <v>1.17864705830755E-2</v>
      </c>
      <c r="C11700">
        <v>7.1392800000000003</v>
      </c>
      <c r="D11700" s="1">
        <v>1.16986E-2</v>
      </c>
      <c r="E11700">
        <v>7.1392822265625</v>
      </c>
      <c r="F11700" s="1">
        <v>1.0888860318248299E-2</v>
      </c>
      <c r="I11700" s="1">
        <f t="shared" si="1641"/>
        <v>1.6509321538266991E-3</v>
      </c>
      <c r="J11700" s="1">
        <f t="shared" si="1642"/>
        <v>1.6386246232113042E-3</v>
      </c>
      <c r="K11700" s="1">
        <f t="shared" si="1643"/>
        <v>1.525203791178765E-3</v>
      </c>
      <c r="M11700" s="1">
        <f t="shared" si="1644"/>
        <v>3.8316861788115164E-2</v>
      </c>
      <c r="N11700" s="1">
        <f t="shared" si="1645"/>
        <v>3.7815695999999996E-2</v>
      </c>
      <c r="O11700" s="1">
        <f t="shared" si="1646"/>
        <v>3.8436144733057113E-2</v>
      </c>
      <c r="Q11700" s="1">
        <f t="shared" si="1647"/>
        <v>5.370819027038321E-3</v>
      </c>
      <c r="R11700" s="1">
        <f t="shared" si="1648"/>
        <v>5.3005647979059087E-3</v>
      </c>
      <c r="S11700" s="1">
        <f t="shared" si="1649"/>
        <v>5.3875713210698659E-3</v>
      </c>
    </row>
    <row r="11701" spans="1:19" x14ac:dyDescent="0.25">
      <c r="A11701">
        <v>7.139892578125</v>
      </c>
      <c r="B11701" s="1">
        <v>1.9969762962249002E-3</v>
      </c>
      <c r="C11701">
        <v>7.1398900000000003</v>
      </c>
      <c r="D11701" s="1">
        <v>2.4909300000000001E-3</v>
      </c>
      <c r="E11701">
        <v>7.139892578125</v>
      </c>
      <c r="F11701" s="1">
        <v>2.3061894215646301E-3</v>
      </c>
      <c r="I11701" s="1">
        <f t="shared" si="1641"/>
        <v>2.7969276489441582E-4</v>
      </c>
      <c r="J11701" s="1">
        <f t="shared" si="1642"/>
        <v>3.4887512272598038E-4</v>
      </c>
      <c r="K11701" s="1">
        <f t="shared" si="1643"/>
        <v>3.2300057687566165E-4</v>
      </c>
      <c r="M11701" s="1">
        <f t="shared" si="1644"/>
        <v>3.8357646659520628E-2</v>
      </c>
      <c r="N11701" s="1">
        <f t="shared" si="1645"/>
        <v>3.7861330499999998E-2</v>
      </c>
      <c r="O11701" s="1">
        <f t="shared" si="1646"/>
        <v>3.8464883461778697E-2</v>
      </c>
      <c r="Q11701" s="1">
        <f t="shared" si="1647"/>
        <v>5.3765171123736372E-3</v>
      </c>
      <c r="R11701" s="1">
        <f t="shared" si="1648"/>
        <v>5.3069373654804162E-3</v>
      </c>
      <c r="S11701" s="1">
        <f t="shared" si="1649"/>
        <v>5.3915756482286756E-3</v>
      </c>
    </row>
    <row r="11702" spans="1:19" x14ac:dyDescent="0.25">
      <c r="A11702">
        <v>7.1405029296875</v>
      </c>
      <c r="B11702" s="1">
        <v>1.8181677288515399E-2</v>
      </c>
      <c r="C11702">
        <v>7.1405000000000003</v>
      </c>
      <c r="D11702" s="1">
        <v>1.9718900000000001E-2</v>
      </c>
      <c r="E11702">
        <v>7.1405029296875</v>
      </c>
      <c r="F11702" s="1">
        <v>1.91221280989716E-2</v>
      </c>
      <c r="I11702" s="1">
        <f t="shared" si="1641"/>
        <v>2.5462740464572723E-3</v>
      </c>
      <c r="J11702" s="1">
        <f t="shared" si="1642"/>
        <v>2.7615573139135917E-3</v>
      </c>
      <c r="K11702" s="1">
        <f t="shared" si="1643"/>
        <v>2.6779805690533439E-3</v>
      </c>
      <c r="M11702" s="1">
        <f t="shared" si="1644"/>
        <v>3.6987640054834639E-2</v>
      </c>
      <c r="N11702" s="1">
        <f t="shared" si="1645"/>
        <v>3.6573940499999999E-2</v>
      </c>
      <c r="O11702" s="1">
        <f t="shared" si="1646"/>
        <v>3.7164111337446633E-2</v>
      </c>
      <c r="Q11702" s="1">
        <f t="shared" si="1647"/>
        <v>5.1841063670046861E-3</v>
      </c>
      <c r="R11702" s="1">
        <f t="shared" si="1648"/>
        <v>5.1260983786306068E-3</v>
      </c>
      <c r="S11702" s="1">
        <f t="shared" si="1649"/>
        <v>5.2088662528117129E-3</v>
      </c>
    </row>
    <row r="11703" spans="1:19" x14ac:dyDescent="0.25">
      <c r="A11703">
        <v>7.14111328125</v>
      </c>
      <c r="B11703" s="1">
        <v>1.22632869198237E-2</v>
      </c>
      <c r="C11703">
        <v>7.1411100000000003</v>
      </c>
      <c r="D11703" s="1">
        <v>1.4695E-2</v>
      </c>
      <c r="E11703">
        <v>7.14111328125</v>
      </c>
      <c r="F11703" s="1">
        <v>1.3293297999423E-2</v>
      </c>
      <c r="I11703" s="1">
        <f t="shared" si="1641"/>
        <v>1.7172794264477906E-3</v>
      </c>
      <c r="J11703" s="1">
        <f t="shared" si="1642"/>
        <v>2.0578033386966449E-3</v>
      </c>
      <c r="K11703" s="1">
        <f t="shared" si="1643"/>
        <v>1.861516191645696E-3</v>
      </c>
      <c r="M11703" s="1">
        <f t="shared" si="1644"/>
        <v>3.7211385689704946E-2</v>
      </c>
      <c r="N11703" s="1">
        <f t="shared" si="1645"/>
        <v>3.7095310999999999E-2</v>
      </c>
      <c r="O11703" s="1">
        <f t="shared" si="1646"/>
        <v>3.7499054428038366E-2</v>
      </c>
      <c r="Q11703" s="1">
        <f t="shared" si="1647"/>
        <v>5.2153450287123117E-3</v>
      </c>
      <c r="R11703" s="1">
        <f t="shared" si="1648"/>
        <v>5.1990569711732821E-3</v>
      </c>
      <c r="S11703" s="1">
        <f t="shared" si="1649"/>
        <v>5.2556906743385836E-3</v>
      </c>
    </row>
    <row r="11704" spans="1:19" x14ac:dyDescent="0.25">
      <c r="A11704">
        <v>7.1417236328125</v>
      </c>
      <c r="B11704" s="1">
        <v>2.8838122072317399E-2</v>
      </c>
      <c r="C11704">
        <v>7.1417200000000003</v>
      </c>
      <c r="D11704" s="1">
        <v>2.5753600000000001E-2</v>
      </c>
      <c r="E11704">
        <v>7.1417236328125</v>
      </c>
      <c r="F11704" s="1">
        <v>2.7418991852114199E-2</v>
      </c>
      <c r="I11704" s="1">
        <f t="shared" si="1641"/>
        <v>4.0379778825130183E-3</v>
      </c>
      <c r="J11704" s="1">
        <f t="shared" si="1642"/>
        <v>3.6060780876315509E-3</v>
      </c>
      <c r="K11704" s="1">
        <f t="shared" si="1643"/>
        <v>3.8392681181526282E-3</v>
      </c>
      <c r="M11704" s="1">
        <f t="shared" si="1644"/>
        <v>3.6662456249744249E-2</v>
      </c>
      <c r="N11704" s="1">
        <f t="shared" si="1645"/>
        <v>3.6442171000000002E-2</v>
      </c>
      <c r="O11704" s="1">
        <f t="shared" si="1646"/>
        <v>3.6749868539972537E-2</v>
      </c>
      <c r="Q11704" s="1">
        <f t="shared" si="1647"/>
        <v>5.1380054197478287E-3</v>
      </c>
      <c r="R11704" s="1">
        <f t="shared" si="1648"/>
        <v>5.1071377805919447E-3</v>
      </c>
      <c r="S11704" s="1">
        <f t="shared" si="1649"/>
        <v>5.1502797140504913E-3</v>
      </c>
    </row>
    <row r="11705" spans="1:19" x14ac:dyDescent="0.25">
      <c r="A11705">
        <v>7.142333984375</v>
      </c>
      <c r="B11705" s="1">
        <v>3.2648929150740301E-3</v>
      </c>
      <c r="C11705">
        <v>7.1423300000000003</v>
      </c>
      <c r="D11705" s="1">
        <v>1.9570799999999999E-3</v>
      </c>
      <c r="E11705">
        <v>7.142333984375</v>
      </c>
      <c r="F11705" s="1">
        <v>2.7901826286593299E-3</v>
      </c>
      <c r="I11705" s="1">
        <f t="shared" si="1641"/>
        <v>4.5711848846840636E-4</v>
      </c>
      <c r="J11705" s="1">
        <f t="shared" si="1642"/>
        <v>2.7401142204294676E-4</v>
      </c>
      <c r="K11705" s="1">
        <f t="shared" si="1643"/>
        <v>3.9065418037903315E-4</v>
      </c>
      <c r="M11705" s="1">
        <f t="shared" si="1644"/>
        <v>3.5680018562702011E-2</v>
      </c>
      <c r="N11705" s="1">
        <f t="shared" si="1645"/>
        <v>3.5282259999999996E-2</v>
      </c>
      <c r="O11705" s="1">
        <f t="shared" si="1646"/>
        <v>3.5651822534001967E-2</v>
      </c>
      <c r="Q11705" s="1">
        <f t="shared" si="1647"/>
        <v>5.000179446032843E-3</v>
      </c>
      <c r="R11705" s="1">
        <f t="shared" si="1648"/>
        <v>4.9444369396581265E-3</v>
      </c>
      <c r="S11705" s="1">
        <f t="shared" si="1649"/>
        <v>4.9962453680170585E-3</v>
      </c>
    </row>
    <row r="11706" spans="1:19" x14ac:dyDescent="0.25">
      <c r="A11706">
        <v>7.1429443359375</v>
      </c>
      <c r="B11706" s="1">
        <v>1.6174767208005002E-2</v>
      </c>
      <c r="C11706">
        <v>7.1429400000000003</v>
      </c>
      <c r="D11706" s="1">
        <v>1.59276E-2</v>
      </c>
      <c r="E11706">
        <v>7.1429443359375</v>
      </c>
      <c r="F11706" s="1">
        <v>1.77085657351857E-2</v>
      </c>
      <c r="I11706" s="1">
        <f t="shared" si="1641"/>
        <v>2.2644397670337005E-3</v>
      </c>
      <c r="J11706" s="1">
        <f t="shared" si="1642"/>
        <v>2.2298381338776469E-3</v>
      </c>
      <c r="K11706" s="1">
        <f t="shared" si="1643"/>
        <v>2.4791689396332778E-3</v>
      </c>
      <c r="M11706" s="1">
        <f t="shared" si="1644"/>
        <v>3.4785138579744343E-2</v>
      </c>
      <c r="N11706" s="1">
        <f t="shared" si="1645"/>
        <v>3.4430820000000001E-2</v>
      </c>
      <c r="O11706" s="1">
        <f t="shared" si="1646"/>
        <v>3.4793643439159985E-2</v>
      </c>
      <c r="Q11706" s="1">
        <f t="shared" si="1647"/>
        <v>4.874489485933135E-3</v>
      </c>
      <c r="R11706" s="1">
        <f t="shared" si="1648"/>
        <v>4.8248420306778988E-3</v>
      </c>
      <c r="S11706" s="1">
        <f t="shared" si="1649"/>
        <v>4.8756838856984118E-3</v>
      </c>
    </row>
    <row r="11707" spans="1:19" x14ac:dyDescent="0.25">
      <c r="A11707">
        <v>7.1435546875</v>
      </c>
      <c r="B11707" s="1">
        <v>6.0629395027652903E-2</v>
      </c>
      <c r="C11707">
        <v>7.1435500000000003</v>
      </c>
      <c r="D11707" s="1">
        <v>6.7015699999999997E-2</v>
      </c>
      <c r="E11707">
        <v>7.1435546875</v>
      </c>
      <c r="F11707" s="1">
        <v>6.4252781654738397E-2</v>
      </c>
      <c r="I11707" s="1">
        <f t="shared" si="1641"/>
        <v>8.4872864673023341E-3</v>
      </c>
      <c r="J11707" s="1">
        <f t="shared" si="1642"/>
        <v>9.3812880150625378E-3</v>
      </c>
      <c r="K11707" s="1">
        <f t="shared" si="1643"/>
        <v>8.9945110614425318E-3</v>
      </c>
      <c r="M11707" s="1">
        <f t="shared" si="1644"/>
        <v>3.7408850004084296E-2</v>
      </c>
      <c r="N11707" s="1">
        <f t="shared" si="1645"/>
        <v>3.7368208500000007E-2</v>
      </c>
      <c r="O11707" s="1">
        <f t="shared" si="1646"/>
        <v>3.7659896449528177E-2</v>
      </c>
      <c r="Q11707" s="1">
        <f t="shared" si="1647"/>
        <v>5.241675510511302E-3</v>
      </c>
      <c r="R11707" s="1">
        <f t="shared" si="1648"/>
        <v>5.2359375335365183E-3</v>
      </c>
      <c r="S11707" s="1">
        <f t="shared" si="1649"/>
        <v>5.2768371226999374E-3</v>
      </c>
    </row>
    <row r="11708" spans="1:19" x14ac:dyDescent="0.25">
      <c r="A11708">
        <v>7.1441650390625</v>
      </c>
      <c r="B11708" s="1">
        <v>2.8583447630826899E-2</v>
      </c>
      <c r="C11708">
        <v>7.1441699999999999</v>
      </c>
      <c r="D11708" s="1">
        <v>2.3438000000000001E-2</v>
      </c>
      <c r="E11708">
        <v>7.1441650390625</v>
      </c>
      <c r="F11708" s="1">
        <v>2.6406220790736599E-2</v>
      </c>
      <c r="I11708" s="1">
        <f t="shared" si="1641"/>
        <v>4.0009500724772998E-3</v>
      </c>
      <c r="J11708" s="1">
        <f t="shared" si="1642"/>
        <v>3.2807170042146254E-3</v>
      </c>
      <c r="K11708" s="1">
        <f t="shared" si="1643"/>
        <v>3.6961941173466761E-3</v>
      </c>
      <c r="M11708" s="1">
        <f t="shared" si="1644"/>
        <v>3.7852638747506051E-2</v>
      </c>
      <c r="N11708" s="1">
        <f t="shared" si="1645"/>
        <v>3.7611408499999999E-2</v>
      </c>
      <c r="O11708" s="1">
        <f t="shared" si="1646"/>
        <v>3.7997857635702702E-2</v>
      </c>
      <c r="Q11708" s="1">
        <f t="shared" si="1647"/>
        <v>5.3035584824539395E-3</v>
      </c>
      <c r="R11708" s="1">
        <f t="shared" si="1648"/>
        <v>5.2697567252129891E-3</v>
      </c>
      <c r="S11708" s="1">
        <f t="shared" si="1649"/>
        <v>5.3239076758288192E-3</v>
      </c>
    </row>
    <row r="11709" spans="1:19" x14ac:dyDescent="0.25">
      <c r="A11709">
        <v>7.144775390625</v>
      </c>
      <c r="B11709" s="1">
        <v>1.3640768903173299E-2</v>
      </c>
      <c r="C11709">
        <v>7.1447799999999999</v>
      </c>
      <c r="D11709" s="1">
        <v>1.20191E-2</v>
      </c>
      <c r="E11709">
        <v>7.144775390625</v>
      </c>
      <c r="F11709" s="1">
        <v>1.5318711927615801E-2</v>
      </c>
      <c r="I11709" s="1">
        <f t="shared" si="1641"/>
        <v>1.9091949231982857E-3</v>
      </c>
      <c r="J11709" s="1">
        <f t="shared" si="1642"/>
        <v>1.6822211460674787E-3</v>
      </c>
      <c r="K11709" s="1">
        <f t="shared" si="1643"/>
        <v>2.1440438768328828E-3</v>
      </c>
      <c r="M11709" s="1">
        <f t="shared" si="1644"/>
        <v>3.5624403988368768E-2</v>
      </c>
      <c r="N11709" s="1">
        <f t="shared" si="1645"/>
        <v>3.5385298500000002E-2</v>
      </c>
      <c r="O11709" s="1">
        <f t="shared" si="1646"/>
        <v>3.581607551069544E-2</v>
      </c>
      <c r="Q11709" s="1">
        <f t="shared" si="1647"/>
        <v>4.9909922472756302E-3</v>
      </c>
      <c r="R11709" s="1">
        <f t="shared" si="1648"/>
        <v>4.9575078449342579E-3</v>
      </c>
      <c r="S11709" s="1">
        <f t="shared" si="1649"/>
        <v>5.0178340939797065E-3</v>
      </c>
    </row>
    <row r="11710" spans="1:19" x14ac:dyDescent="0.25">
      <c r="A11710">
        <v>7.1453857421875</v>
      </c>
      <c r="B11710" s="1">
        <v>8.8261802509646506E-2</v>
      </c>
      <c r="C11710">
        <v>7.1453899999999999</v>
      </c>
      <c r="D11710" s="1">
        <v>8.3872299999999997E-2</v>
      </c>
      <c r="E11710">
        <v>7.1453857421875</v>
      </c>
      <c r="F11710" s="1">
        <v>8.40768452442964E-2</v>
      </c>
      <c r="I11710" s="1">
        <f t="shared" si="1641"/>
        <v>1.2352279596122392E-2</v>
      </c>
      <c r="J11710" s="1">
        <f t="shared" si="1642"/>
        <v>1.173795971948347E-2</v>
      </c>
      <c r="K11710" s="1">
        <f t="shared" si="1643"/>
        <v>1.1766592914346563E-2</v>
      </c>
      <c r="M11710" s="1">
        <f t="shared" si="1644"/>
        <v>3.2427045398887508E-2</v>
      </c>
      <c r="N11710" s="1">
        <f t="shared" si="1645"/>
        <v>3.183581349999999E-2</v>
      </c>
      <c r="O11710" s="1">
        <f t="shared" si="1646"/>
        <v>3.2266086159850473E-2</v>
      </c>
      <c r="Q11710" s="1">
        <f t="shared" si="1647"/>
        <v>4.5416977668613027E-3</v>
      </c>
      <c r="R11710" s="1">
        <f t="shared" si="1648"/>
        <v>4.4589011892198719E-3</v>
      </c>
      <c r="S11710" s="1">
        <f t="shared" si="1649"/>
        <v>4.5191544374948286E-3</v>
      </c>
    </row>
    <row r="11711" spans="1:19" x14ac:dyDescent="0.25">
      <c r="A11711">
        <v>7.14599609375</v>
      </c>
      <c r="B11711" s="1">
        <v>7.9793994500257204E-2</v>
      </c>
      <c r="C11711">
        <v>7.1459999999999999</v>
      </c>
      <c r="D11711" s="1">
        <v>8.8611499999999996E-2</v>
      </c>
      <c r="E11711">
        <v>7.14599609375</v>
      </c>
      <c r="F11711" s="1">
        <v>8.3372560437047993E-2</v>
      </c>
      <c r="I11711" s="1">
        <f t="shared" si="1641"/>
        <v>1.1166252185618501E-2</v>
      </c>
      <c r="J11711" s="1">
        <f t="shared" si="1642"/>
        <v>1.24001539322698E-2</v>
      </c>
      <c r="K11711" s="1">
        <f t="shared" si="1643"/>
        <v>1.1667031347801456E-2</v>
      </c>
      <c r="M11711" s="1">
        <f t="shared" si="1644"/>
        <v>3.5433947592883056E-2</v>
      </c>
      <c r="N11711" s="1">
        <f t="shared" si="1645"/>
        <v>3.5438068499999989E-2</v>
      </c>
      <c r="O11711" s="1">
        <f t="shared" si="1646"/>
        <v>3.5454414322848807E-2</v>
      </c>
      <c r="Q11711" s="1">
        <f t="shared" si="1647"/>
        <v>4.9622438228552031E-3</v>
      </c>
      <c r="R11711" s="1">
        <f t="shared" si="1648"/>
        <v>4.9627966930157995E-3</v>
      </c>
      <c r="S11711" s="1">
        <f t="shared" si="1649"/>
        <v>4.9650895701872201E-3</v>
      </c>
    </row>
    <row r="11712" spans="1:19" x14ac:dyDescent="0.25">
      <c r="A11712">
        <v>7.1466064453125</v>
      </c>
      <c r="B11712" s="1">
        <v>5.0821107604142801E-3</v>
      </c>
      <c r="C11712">
        <v>7.1466099999999999</v>
      </c>
      <c r="D11712" s="1">
        <v>4.9235199999999998E-3</v>
      </c>
      <c r="E11712">
        <v>7.1466064453125</v>
      </c>
      <c r="F11712" s="1">
        <v>5.2461022997223701E-3</v>
      </c>
      <c r="I11712" s="1">
        <f t="shared" si="1641"/>
        <v>7.1112223672924733E-4</v>
      </c>
      <c r="J11712" s="1">
        <f t="shared" si="1642"/>
        <v>6.8893083573890281E-4</v>
      </c>
      <c r="K11712" s="1">
        <f t="shared" si="1643"/>
        <v>7.3406900741866351E-4</v>
      </c>
      <c r="M11712" s="1">
        <f t="shared" si="1644"/>
        <v>3.4964652363566169E-2</v>
      </c>
      <c r="N11712" s="1">
        <f t="shared" si="1645"/>
        <v>3.4857764499999992E-2</v>
      </c>
      <c r="O11712" s="1">
        <f t="shared" si="1646"/>
        <v>3.4902519399767629E-2</v>
      </c>
      <c r="Q11712" s="1">
        <f t="shared" si="1647"/>
        <v>4.8964037658828768E-3</v>
      </c>
      <c r="R11712" s="1">
        <f t="shared" si="1648"/>
        <v>4.8813988750808345E-3</v>
      </c>
      <c r="S11712" s="1">
        <f t="shared" si="1649"/>
        <v>4.8876698840734705E-3</v>
      </c>
    </row>
    <row r="11713" spans="1:19" x14ac:dyDescent="0.25">
      <c r="A11713">
        <v>7.147216796875</v>
      </c>
      <c r="B11713" s="1">
        <v>1.5329020696724E-2</v>
      </c>
      <c r="C11713">
        <v>7.1472199999999999</v>
      </c>
      <c r="D11713" s="1">
        <v>1.5394700000000001E-2</v>
      </c>
      <c r="E11713">
        <v>7.147216796875</v>
      </c>
      <c r="F11713" s="1">
        <v>1.41330293021984E-2</v>
      </c>
      <c r="I11713" s="1">
        <f t="shared" si="1641"/>
        <v>2.144753843681691E-3</v>
      </c>
      <c r="J11713" s="1">
        <f t="shared" si="1642"/>
        <v>2.153942371999183E-3</v>
      </c>
      <c r="K11713" s="1">
        <f t="shared" si="1643"/>
        <v>1.977417182640637E-3</v>
      </c>
      <c r="M11713" s="1">
        <f t="shared" si="1644"/>
        <v>3.5340722889529191E-2</v>
      </c>
      <c r="N11713" s="1">
        <f t="shared" si="1645"/>
        <v>3.526707149999999E-2</v>
      </c>
      <c r="O11713" s="1">
        <f t="shared" si="1646"/>
        <v>3.5278399299516934E-2</v>
      </c>
      <c r="Q11713" s="1">
        <f t="shared" si="1647"/>
        <v>4.9489280769088925E-3</v>
      </c>
      <c r="R11713" s="1">
        <f t="shared" si="1648"/>
        <v>4.9385805774445155E-3</v>
      </c>
      <c r="S11713" s="1">
        <f t="shared" si="1649"/>
        <v>4.940181792590718E-3</v>
      </c>
    </row>
    <row r="11714" spans="1:19" x14ac:dyDescent="0.25">
      <c r="A11714">
        <v>7.1478271484375</v>
      </c>
      <c r="B11714" s="1">
        <v>3.70451214567857E-2</v>
      </c>
      <c r="C11714">
        <v>7.1478299999999999</v>
      </c>
      <c r="D11714" s="1">
        <v>3.6373500000000003E-2</v>
      </c>
      <c r="E11714">
        <v>7.1478271484375</v>
      </c>
      <c r="F11714" s="1">
        <v>3.49788071686368E-2</v>
      </c>
      <c r="I11714" s="1">
        <f t="shared" si="1641"/>
        <v>5.1827108696778836E-3</v>
      </c>
      <c r="J11714" s="1">
        <f t="shared" si="1642"/>
        <v>5.0887472141894815E-3</v>
      </c>
      <c r="K11714" s="1">
        <f t="shared" si="1643"/>
        <v>4.8936280134142711E-3</v>
      </c>
      <c r="M11714" s="1">
        <f t="shared" si="1644"/>
        <v>3.6347134753441354E-2</v>
      </c>
      <c r="N11714" s="1">
        <f t="shared" si="1645"/>
        <v>3.6237126499999994E-2</v>
      </c>
      <c r="O11714" s="1">
        <f t="shared" si="1646"/>
        <v>3.6201247112069908E-2</v>
      </c>
      <c r="Q11714" s="1">
        <f t="shared" si="1647"/>
        <v>5.0895253300920259E-3</v>
      </c>
      <c r="R11714" s="1">
        <f t="shared" si="1648"/>
        <v>5.0740906410165296E-3</v>
      </c>
      <c r="S11714" s="1">
        <f t="shared" si="1649"/>
        <v>5.0690929403174627E-3</v>
      </c>
    </row>
    <row r="11715" spans="1:19" x14ac:dyDescent="0.25">
      <c r="A11715">
        <v>7.1484375</v>
      </c>
      <c r="B11715" s="1">
        <v>1.66073072849003E-2</v>
      </c>
      <c r="C11715">
        <v>7.1484399999999999</v>
      </c>
      <c r="D11715" s="1">
        <v>1.6758499999999999E-2</v>
      </c>
      <c r="E11715">
        <v>7.1484375</v>
      </c>
      <c r="F11715" s="1">
        <v>1.5789770979264501E-2</v>
      </c>
      <c r="I11715" s="1">
        <f t="shared" si="1641"/>
        <v>2.323208013625397E-3</v>
      </c>
      <c r="J11715" s="1">
        <f t="shared" si="1642"/>
        <v>2.3443576500607123E-3</v>
      </c>
      <c r="K11715" s="1">
        <f t="shared" si="1643"/>
        <v>2.2088422790665094E-3</v>
      </c>
      <c r="M11715" s="1">
        <f t="shared" si="1644"/>
        <v>3.6046746998978162E-2</v>
      </c>
      <c r="N11715" s="1">
        <f t="shared" si="1645"/>
        <v>3.6043851499999995E-2</v>
      </c>
      <c r="O11715" s="1">
        <f t="shared" si="1646"/>
        <v>3.5891103286298513E-2</v>
      </c>
      <c r="Q11715" s="1">
        <f t="shared" si="1647"/>
        <v>5.0472332923802467E-3</v>
      </c>
      <c r="R11715" s="1">
        <f t="shared" si="1648"/>
        <v>5.0468064544999299E-3</v>
      </c>
      <c r="S11715" s="1">
        <f t="shared" si="1649"/>
        <v>5.025443565837227E-3</v>
      </c>
    </row>
    <row r="11716" spans="1:19" x14ac:dyDescent="0.25">
      <c r="A11716">
        <v>7.1490478515625</v>
      </c>
      <c r="B11716" s="1">
        <v>3.6647721098465001E-2</v>
      </c>
      <c r="C11716">
        <v>7.1490499999999999</v>
      </c>
      <c r="D11716" s="1">
        <v>4.4003899999999999E-2</v>
      </c>
      <c r="E11716">
        <v>7.1490478515625</v>
      </c>
      <c r="F11716" s="1">
        <v>3.7762525066978699E-2</v>
      </c>
      <c r="I11716" s="1">
        <f t="shared" si="1641"/>
        <v>5.1262380472744005E-3</v>
      </c>
      <c r="J11716" s="1">
        <f t="shared" si="1642"/>
        <v>6.1552094334212234E-3</v>
      </c>
      <c r="K11716" s="1">
        <f t="shared" si="1643"/>
        <v>5.2821754520394346E-3</v>
      </c>
      <c r="M11716" s="1">
        <f t="shared" si="1644"/>
        <v>3.4404476490858184E-2</v>
      </c>
      <c r="N11716" s="1">
        <f t="shared" si="1645"/>
        <v>3.5024356499999999E-2</v>
      </c>
      <c r="O11716" s="1">
        <f t="shared" si="1646"/>
        <v>3.4464379531954338E-2</v>
      </c>
      <c r="Q11716" s="1">
        <f t="shared" si="1647"/>
        <v>4.8166831992859978E-3</v>
      </c>
      <c r="R11716" s="1">
        <f t="shared" si="1648"/>
        <v>4.9034302886675572E-3</v>
      </c>
      <c r="S11716" s="1">
        <f t="shared" si="1649"/>
        <v>4.8250821209924882E-3</v>
      </c>
    </row>
    <row r="11717" spans="1:19" x14ac:dyDescent="0.25">
      <c r="A11717">
        <v>7.149658203125</v>
      </c>
      <c r="B11717" s="1">
        <v>7.4804525206135994E-2</v>
      </c>
      <c r="C11717">
        <v>7.1496599999999999</v>
      </c>
      <c r="D11717" s="1">
        <v>8.0358799999999994E-2</v>
      </c>
      <c r="E11717">
        <v>7.149658203125</v>
      </c>
      <c r="F11717" s="1">
        <v>7.8841797433542402E-2</v>
      </c>
      <c r="I11717" s="1">
        <f t="shared" ref="I11717:I11780" si="1650">B11717/A11717</f>
        <v>1.0462671512526311E-2</v>
      </c>
      <c r="J11717" s="1">
        <f t="shared" ref="J11717:J11780" si="1651">D11717/C11717</f>
        <v>1.123952747403373E-2</v>
      </c>
      <c r="K11717" s="1">
        <f t="shared" ref="K11717:K11780" si="1652">F11717/E11717</f>
        <v>1.1027351964752935E-2</v>
      </c>
      <c r="M11717" s="1">
        <f t="shared" si="1644"/>
        <v>3.2192358958312225E-2</v>
      </c>
      <c r="N11717" s="1">
        <f t="shared" si="1645"/>
        <v>3.2800796499999993E-2</v>
      </c>
      <c r="O11717" s="1">
        <f t="shared" si="1646"/>
        <v>3.2392687957693005E-2</v>
      </c>
      <c r="Q11717" s="1">
        <f t="shared" si="1647"/>
        <v>4.5058574735432396E-3</v>
      </c>
      <c r="R11717" s="1">
        <f t="shared" si="1648"/>
        <v>4.5909346870839527E-3</v>
      </c>
      <c r="S11717" s="1">
        <f t="shared" si="1649"/>
        <v>4.5338826317471896E-3</v>
      </c>
    </row>
    <row r="11718" spans="1:19" x14ac:dyDescent="0.25">
      <c r="A11718">
        <v>7.1502685546875</v>
      </c>
      <c r="B11718" s="1">
        <v>1.9106662486424401E-2</v>
      </c>
      <c r="C11718">
        <v>7.1502699999999999</v>
      </c>
      <c r="D11718" s="1">
        <v>1.81237E-2</v>
      </c>
      <c r="E11718">
        <v>7.1502685546875</v>
      </c>
      <c r="F11718" s="1">
        <v>1.91220032565954E-2</v>
      </c>
      <c r="I11718" s="1">
        <f t="shared" si="1650"/>
        <v>2.6721601210207202E-3</v>
      </c>
      <c r="J11718" s="1">
        <f t="shared" si="1651"/>
        <v>2.5346875013111392E-3</v>
      </c>
      <c r="K11718" s="1">
        <f t="shared" si="1652"/>
        <v>2.6743056026979004E-3</v>
      </c>
      <c r="M11718" s="1">
        <f t="shared" si="1644"/>
        <v>2.9939146601155719E-2</v>
      </c>
      <c r="N11718" s="1">
        <f t="shared" si="1645"/>
        <v>3.0699941500000001E-2</v>
      </c>
      <c r="O11718" s="1">
        <f t="shared" si="1646"/>
        <v>3.0089190468224707E-2</v>
      </c>
      <c r="Q11718" s="1">
        <f t="shared" si="1647"/>
        <v>4.1899673250963606E-3</v>
      </c>
      <c r="R11718" s="1">
        <f t="shared" si="1648"/>
        <v>4.2964005382088322E-3</v>
      </c>
      <c r="S11718" s="1">
        <f t="shared" si="1649"/>
        <v>4.2109476516405163E-3</v>
      </c>
    </row>
    <row r="11719" spans="1:19" x14ac:dyDescent="0.25">
      <c r="A11719">
        <v>7.15087890625</v>
      </c>
      <c r="B11719" s="1">
        <v>2.3028359575631301E-2</v>
      </c>
      <c r="C11719">
        <v>7.1508799999999999</v>
      </c>
      <c r="D11719" s="1">
        <v>1.8848699999999999E-2</v>
      </c>
      <c r="E11719">
        <v>7.15087890625</v>
      </c>
      <c r="F11719" s="1">
        <v>2.1477107875740999E-2</v>
      </c>
      <c r="I11719" s="1">
        <f t="shared" si="1650"/>
        <v>3.2203537323928239E-3</v>
      </c>
      <c r="J11719" s="1">
        <f t="shared" si="1651"/>
        <v>2.6358574049627458E-3</v>
      </c>
      <c r="K11719" s="1">
        <f t="shared" si="1652"/>
        <v>3.0034221187789393E-3</v>
      </c>
      <c r="M11719" s="1">
        <f t="shared" si="1644"/>
        <v>2.9553321521003685E-2</v>
      </c>
      <c r="N11719" s="1">
        <f t="shared" si="1645"/>
        <v>3.0099181499999999E-2</v>
      </c>
      <c r="O11719" s="1">
        <f t="shared" si="1646"/>
        <v>2.9715323974564077E-2</v>
      </c>
      <c r="Q11719" s="1">
        <f t="shared" si="1647"/>
        <v>4.1356448075644293E-3</v>
      </c>
      <c r="R11719" s="1">
        <f t="shared" si="1648"/>
        <v>4.2120193872457346E-3</v>
      </c>
      <c r="S11719" s="1">
        <f t="shared" si="1649"/>
        <v>4.1583188652748902E-3</v>
      </c>
    </row>
    <row r="11720" spans="1:19" x14ac:dyDescent="0.25">
      <c r="A11720">
        <v>7.1514892578125</v>
      </c>
      <c r="B11720">
        <v>0.108473103591223</v>
      </c>
      <c r="C11720">
        <v>7.1514899999999999</v>
      </c>
      <c r="D11720">
        <v>0.101031</v>
      </c>
      <c r="E11720">
        <v>7.1514892578125</v>
      </c>
      <c r="F11720">
        <v>0.10608853831637501</v>
      </c>
      <c r="I11720" s="1">
        <f t="shared" si="1650"/>
        <v>1.5167904149855745E-2</v>
      </c>
      <c r="J11720" s="1">
        <f t="shared" si="1651"/>
        <v>1.412726578657035E-2</v>
      </c>
      <c r="K11720" s="1">
        <f t="shared" si="1652"/>
        <v>1.4834467967700675E-2</v>
      </c>
      <c r="M11720" s="1">
        <f t="shared" si="1644"/>
        <v>3.4387653171411056E-2</v>
      </c>
      <c r="N11720" s="1">
        <f t="shared" si="1645"/>
        <v>3.45658015E-2</v>
      </c>
      <c r="O11720" s="1">
        <f t="shared" si="1646"/>
        <v>3.4475307874470409E-2</v>
      </c>
      <c r="Q11720" s="1">
        <f t="shared" si="1647"/>
        <v>4.8114934073658824E-3</v>
      </c>
      <c r="R11720" s="1">
        <f t="shared" si="1648"/>
        <v>4.8364514454136871E-3</v>
      </c>
      <c r="S11720" s="1">
        <f t="shared" si="1649"/>
        <v>4.8237820741009862E-3</v>
      </c>
    </row>
    <row r="11721" spans="1:19" x14ac:dyDescent="0.25">
      <c r="A11721">
        <v>7.152099609375</v>
      </c>
      <c r="B11721" s="1">
        <v>3.88328963370232E-2</v>
      </c>
      <c r="C11721">
        <v>7.1520999999999999</v>
      </c>
      <c r="D11721" s="1">
        <v>4.5384399999999998E-2</v>
      </c>
      <c r="E11721">
        <v>7.152099609375</v>
      </c>
      <c r="F11721" s="1">
        <v>4.0797446620729101E-2</v>
      </c>
      <c r="I11721" s="1">
        <f t="shared" si="1650"/>
        <v>5.4295799077128185E-3</v>
      </c>
      <c r="J11721" s="1">
        <f t="shared" si="1651"/>
        <v>6.3456047874050981E-3</v>
      </c>
      <c r="K11721" s="1">
        <f t="shared" si="1652"/>
        <v>5.7042615244412495E-3</v>
      </c>
      <c r="M11721" s="1">
        <f t="shared" si="1644"/>
        <v>3.622944917345098E-2</v>
      </c>
      <c r="N11721" s="1">
        <f t="shared" si="1645"/>
        <v>3.6710474999999999E-2</v>
      </c>
      <c r="O11721" s="1">
        <f t="shared" si="1646"/>
        <v>3.6399870734428637E-2</v>
      </c>
      <c r="Q11721" s="1">
        <f t="shared" si="1647"/>
        <v>5.0689877645068021E-3</v>
      </c>
      <c r="R11721" s="1">
        <f t="shared" si="1648"/>
        <v>5.136287928647643E-3</v>
      </c>
      <c r="S11721" s="1">
        <f t="shared" si="1649"/>
        <v>5.0928451214792645E-3</v>
      </c>
    </row>
    <row r="11722" spans="1:19" x14ac:dyDescent="0.25">
      <c r="A11722">
        <v>7.1527099609375</v>
      </c>
      <c r="B11722" s="1">
        <v>1.5842662697845698E-2</v>
      </c>
      <c r="C11722">
        <v>7.1527099999999999</v>
      </c>
      <c r="D11722" s="1">
        <v>1.2852000000000001E-2</v>
      </c>
      <c r="E11722">
        <v>7.1527099609375</v>
      </c>
      <c r="F11722" s="1">
        <v>1.7446995190554E-2</v>
      </c>
      <c r="I11722" s="1">
        <f t="shared" si="1650"/>
        <v>2.2149175325668052E-3</v>
      </c>
      <c r="J11722" s="1">
        <f t="shared" si="1651"/>
        <v>1.796801492021905E-3</v>
      </c>
      <c r="K11722" s="1">
        <f t="shared" si="1652"/>
        <v>2.4392146872773846E-3</v>
      </c>
      <c r="M11722" s="1">
        <f t="shared" si="1644"/>
        <v>3.6112498443917493E-2</v>
      </c>
      <c r="N11722" s="1">
        <f t="shared" si="1645"/>
        <v>3.6367129999999998E-2</v>
      </c>
      <c r="O11722" s="1">
        <f t="shared" si="1646"/>
        <v>3.6316114089007756E-2</v>
      </c>
      <c r="Q11722" s="1">
        <f t="shared" si="1647"/>
        <v>5.0524199388122786E-3</v>
      </c>
      <c r="R11722" s="1">
        <f t="shared" si="1648"/>
        <v>5.0880501375530594E-3</v>
      </c>
      <c r="S11722" s="1">
        <f t="shared" si="1649"/>
        <v>5.0809068273904665E-3</v>
      </c>
    </row>
    <row r="11723" spans="1:19" x14ac:dyDescent="0.25">
      <c r="A11723">
        <v>7.1533203125</v>
      </c>
      <c r="B11723" s="1">
        <v>1.9343979459263201E-2</v>
      </c>
      <c r="C11723">
        <v>7.1533199999999999</v>
      </c>
      <c r="D11723" s="1">
        <v>1.63144E-2</v>
      </c>
      <c r="E11723">
        <v>7.1533203125</v>
      </c>
      <c r="F11723" s="1">
        <v>1.7361690662419899E-2</v>
      </c>
      <c r="I11723" s="1">
        <f t="shared" si="1650"/>
        <v>2.7041958998342006E-3</v>
      </c>
      <c r="J11723" s="1">
        <f t="shared" si="1651"/>
        <v>2.28067526686909E-3</v>
      </c>
      <c r="K11723" s="1">
        <f t="shared" si="1652"/>
        <v>2.4270813977225907E-3</v>
      </c>
      <c r="M11723" s="1">
        <f t="shared" si="1644"/>
        <v>3.646653307088947E-2</v>
      </c>
      <c r="N11723" s="1">
        <f t="shared" si="1645"/>
        <v>3.6448099999999997E-2</v>
      </c>
      <c r="O11723" s="1">
        <f t="shared" si="1646"/>
        <v>3.6519533722157604E-2</v>
      </c>
      <c r="Q11723" s="1">
        <f t="shared" si="1647"/>
        <v>5.1017657624815999E-3</v>
      </c>
      <c r="R11723" s="1">
        <f t="shared" si="1648"/>
        <v>5.0991937339616824E-3</v>
      </c>
      <c r="S11723" s="1">
        <f t="shared" si="1649"/>
        <v>5.1091850876943106E-3</v>
      </c>
    </row>
    <row r="11724" spans="1:19" x14ac:dyDescent="0.25">
      <c r="A11724">
        <v>7.1539306640625</v>
      </c>
      <c r="B11724">
        <v>0.12670871734542499</v>
      </c>
      <c r="C11724">
        <v>7.1539299999999999</v>
      </c>
      <c r="D11724">
        <v>0.13075000000000001</v>
      </c>
      <c r="E11724">
        <v>7.1539306640625</v>
      </c>
      <c r="F11724">
        <v>0.129389282545078</v>
      </c>
      <c r="I11724" s="1">
        <f t="shared" si="1650"/>
        <v>1.7711762008253931E-2</v>
      </c>
      <c r="J11724" s="1">
        <f t="shared" si="1651"/>
        <v>1.8276667510025959E-2</v>
      </c>
      <c r="K11724" s="1">
        <f t="shared" si="1652"/>
        <v>1.8086460244164815E-2</v>
      </c>
      <c r="M11724" s="1">
        <f t="shared" si="1644"/>
        <v>4.1360062834544846E-2</v>
      </c>
      <c r="N11724" s="1">
        <f t="shared" si="1645"/>
        <v>4.1697919999999999E-2</v>
      </c>
      <c r="O11724" s="1">
        <f t="shared" si="1646"/>
        <v>4.161804825680579E-2</v>
      </c>
      <c r="Q11724" s="1">
        <f t="shared" si="1647"/>
        <v>5.7854549687686449E-3</v>
      </c>
      <c r="R11724" s="1">
        <f t="shared" si="1648"/>
        <v>5.832723205081403E-3</v>
      </c>
      <c r="S11724" s="1">
        <f t="shared" si="1649"/>
        <v>5.8215446939949211E-3</v>
      </c>
    </row>
    <row r="11725" spans="1:19" x14ac:dyDescent="0.25">
      <c r="A11725">
        <v>7.154541015625</v>
      </c>
      <c r="B11725" s="1">
        <v>3.8729474716867399E-2</v>
      </c>
      <c r="C11725">
        <v>7.1545399999999999</v>
      </c>
      <c r="D11725" s="1">
        <v>3.99061E-2</v>
      </c>
      <c r="E11725">
        <v>7.154541015625</v>
      </c>
      <c r="F11725" s="1">
        <v>4.1243101631559101E-2</v>
      </c>
      <c r="I11725" s="1">
        <f t="shared" si="1650"/>
        <v>5.4132717433983575E-3</v>
      </c>
      <c r="J11725" s="1">
        <f t="shared" si="1651"/>
        <v>5.5777310630732374E-3</v>
      </c>
      <c r="K11725" s="1">
        <f t="shared" si="1652"/>
        <v>5.7646048211181054E-3</v>
      </c>
      <c r="M11725" s="1">
        <f t="shared" si="1644"/>
        <v>4.3133291924634512E-2</v>
      </c>
      <c r="N11725" s="1">
        <f t="shared" si="1645"/>
        <v>4.3595370999999994E-2</v>
      </c>
      <c r="O11725" s="1">
        <f t="shared" si="1646"/>
        <v>4.3540694206950781E-2</v>
      </c>
      <c r="Q11725" s="1">
        <f t="shared" si="1647"/>
        <v>6.0332626315151416E-3</v>
      </c>
      <c r="R11725" s="1">
        <f t="shared" si="1648"/>
        <v>6.0979091871329171E-3</v>
      </c>
      <c r="S11725" s="1">
        <f t="shared" si="1649"/>
        <v>6.0902422260318747E-3</v>
      </c>
    </row>
    <row r="11726" spans="1:19" x14ac:dyDescent="0.25">
      <c r="A11726">
        <v>7.1551513671875</v>
      </c>
      <c r="B11726" s="1">
        <v>3.16506822395087E-3</v>
      </c>
      <c r="C11726">
        <v>7.1551499999999999</v>
      </c>
      <c r="D11726" s="1">
        <v>1.09581E-3</v>
      </c>
      <c r="E11726">
        <v>7.1551513671875</v>
      </c>
      <c r="F11726" s="1">
        <v>2.5739978697709698E-3</v>
      </c>
      <c r="I11726" s="1">
        <f t="shared" si="1650"/>
        <v>4.4234818545774168E-4</v>
      </c>
      <c r="J11726" s="1">
        <f t="shared" si="1651"/>
        <v>1.531498291440431E-4</v>
      </c>
      <c r="K11726" s="1">
        <f t="shared" si="1652"/>
        <v>3.5974051947733148E-4</v>
      </c>
      <c r="M11726" s="1">
        <f t="shared" si="1644"/>
        <v>4.2482806975431817E-2</v>
      </c>
      <c r="N11726" s="1">
        <f t="shared" si="1645"/>
        <v>4.28537815E-2</v>
      </c>
      <c r="O11726" s="1">
        <f t="shared" si="1646"/>
        <v>4.278396581368004E-2</v>
      </c>
      <c r="Q11726" s="1">
        <f t="shared" si="1647"/>
        <v>5.9421580524363447E-3</v>
      </c>
      <c r="R11726" s="1">
        <f t="shared" si="1648"/>
        <v>5.9940747718962373E-3</v>
      </c>
      <c r="S11726" s="1">
        <f t="shared" si="1649"/>
        <v>5.9842708050240768E-3</v>
      </c>
    </row>
    <row r="11727" spans="1:19" x14ac:dyDescent="0.25">
      <c r="A11727">
        <v>7.15576171875</v>
      </c>
      <c r="B11727" s="1">
        <v>3.7427495903189299E-2</v>
      </c>
      <c r="C11727">
        <v>7.1557599999999999</v>
      </c>
      <c r="D11727" s="1">
        <v>3.3083500000000002E-2</v>
      </c>
      <c r="E11727">
        <v>7.15576171875</v>
      </c>
      <c r="F11727" s="1">
        <v>3.5520648723284601E-2</v>
      </c>
      <c r="I11727" s="1">
        <f t="shared" si="1650"/>
        <v>5.2303999733696134E-3</v>
      </c>
      <c r="J11727" s="1">
        <f t="shared" si="1651"/>
        <v>4.6233384015115101E-3</v>
      </c>
      <c r="K11727" s="1">
        <f t="shared" si="1652"/>
        <v>4.9639227966760055E-3</v>
      </c>
      <c r="M11727" s="1">
        <f t="shared" si="1644"/>
        <v>4.1322712019208632E-2</v>
      </c>
      <c r="N11727" s="1">
        <f t="shared" si="1645"/>
        <v>4.1157171499999999E-2</v>
      </c>
      <c r="O11727" s="1">
        <f t="shared" si="1646"/>
        <v>4.1347359167107356E-2</v>
      </c>
      <c r="Q11727" s="1">
        <f t="shared" si="1647"/>
        <v>5.7793137277397091E-3</v>
      </c>
      <c r="R11727" s="1">
        <f t="shared" si="1648"/>
        <v>5.7561772912186849E-3</v>
      </c>
      <c r="S11727" s="1">
        <f t="shared" si="1649"/>
        <v>5.7827413917857506E-3</v>
      </c>
    </row>
    <row r="11728" spans="1:19" x14ac:dyDescent="0.25">
      <c r="A11728">
        <v>7.1563720703125</v>
      </c>
      <c r="B11728" s="1">
        <v>2.7931875497163999E-2</v>
      </c>
      <c r="C11728">
        <v>7.1563699999999999</v>
      </c>
      <c r="D11728" s="1">
        <v>3.1884000000000003E-2</v>
      </c>
      <c r="E11728">
        <v>7.1563720703125</v>
      </c>
      <c r="F11728" s="1">
        <v>3.0444056897214501E-2</v>
      </c>
      <c r="I11728" s="1">
        <f t="shared" si="1650"/>
        <v>3.9030775961239658E-3</v>
      </c>
      <c r="J11728" s="1">
        <f t="shared" si="1651"/>
        <v>4.4553314040498187E-3</v>
      </c>
      <c r="K11728" s="1">
        <f t="shared" si="1652"/>
        <v>4.2541187906521309E-3</v>
      </c>
      <c r="M11728" s="1">
        <f t="shared" si="1644"/>
        <v>4.1290133412525493E-2</v>
      </c>
      <c r="N11728" s="1">
        <f t="shared" si="1645"/>
        <v>4.15794715E-2</v>
      </c>
      <c r="O11728" s="1">
        <f t="shared" si="1646"/>
        <v>4.1549250972431249E-2</v>
      </c>
      <c r="Q11728" s="1">
        <f t="shared" si="1647"/>
        <v>5.7744201039220417E-3</v>
      </c>
      <c r="R11728" s="1">
        <f t="shared" si="1648"/>
        <v>5.8149080112104446E-3</v>
      </c>
      <c r="S11728" s="1">
        <f t="shared" si="1649"/>
        <v>5.810637625451023E-3</v>
      </c>
    </row>
    <row r="11729" spans="1:19" x14ac:dyDescent="0.25">
      <c r="A11729">
        <v>7.156982421875</v>
      </c>
      <c r="B11729" s="1">
        <v>8.5259681012242405E-2</v>
      </c>
      <c r="C11729">
        <v>7.1569799999999999</v>
      </c>
      <c r="D11729" s="1">
        <v>8.3415500000000004E-2</v>
      </c>
      <c r="E11729">
        <v>7.156982421875</v>
      </c>
      <c r="F11729" s="1">
        <v>8.1605426417003302E-2</v>
      </c>
      <c r="I11729" s="1">
        <f t="shared" si="1650"/>
        <v>1.1912797319670643E-2</v>
      </c>
      <c r="J11729" s="1">
        <f t="shared" si="1651"/>
        <v>1.16551254858893E-2</v>
      </c>
      <c r="K11729" s="1">
        <f t="shared" si="1652"/>
        <v>1.1402211379977675E-2</v>
      </c>
      <c r="M11729" s="1">
        <f t="shared" si="1644"/>
        <v>4.4871079017978946E-2</v>
      </c>
      <c r="N11729" s="1">
        <f t="shared" si="1645"/>
        <v>4.5149291500000008E-2</v>
      </c>
      <c r="O11729" s="1">
        <f t="shared" si="1646"/>
        <v>4.4863586696900624E-2</v>
      </c>
      <c r="Q11729" s="1">
        <f t="shared" si="1647"/>
        <v>6.2746002237456591E-3</v>
      </c>
      <c r="R11729" s="1">
        <f t="shared" si="1648"/>
        <v>6.3135532282015353E-3</v>
      </c>
      <c r="S11729" s="1">
        <f t="shared" si="1649"/>
        <v>6.2735460006082639E-3</v>
      </c>
    </row>
    <row r="11730" spans="1:19" x14ac:dyDescent="0.25">
      <c r="A11730">
        <v>7.1575927734375</v>
      </c>
      <c r="B11730" s="1">
        <v>1.6258672475715798E-2</v>
      </c>
      <c r="C11730">
        <v>7.1575899999999999</v>
      </c>
      <c r="D11730" s="1">
        <v>1.32949E-2</v>
      </c>
      <c r="E11730">
        <v>7.1575927734375</v>
      </c>
      <c r="F11730" s="1">
        <v>1.7353754931352099E-2</v>
      </c>
      <c r="I11730" s="1">
        <f t="shared" si="1650"/>
        <v>2.2715280109331256E-3</v>
      </c>
      <c r="J11730" s="1">
        <f t="shared" si="1651"/>
        <v>1.8574548137012597E-3</v>
      </c>
      <c r="K11730" s="1">
        <f t="shared" si="1652"/>
        <v>2.4245239259424642E-3</v>
      </c>
      <c r="M11730" s="1">
        <f t="shared" si="1644"/>
        <v>4.12709225162824E-2</v>
      </c>
      <c r="N11730" s="1">
        <f t="shared" si="1645"/>
        <v>4.1620421499999997E-2</v>
      </c>
      <c r="O11730" s="1">
        <f t="shared" si="1646"/>
        <v>4.1527432181253404E-2</v>
      </c>
      <c r="Q11730" s="1">
        <f t="shared" si="1647"/>
        <v>5.7705626444861952E-3</v>
      </c>
      <c r="R11730" s="1">
        <f t="shared" si="1648"/>
        <v>5.8195279829124247E-3</v>
      </c>
      <c r="S11730" s="1">
        <f t="shared" si="1649"/>
        <v>5.8064425511880581E-3</v>
      </c>
    </row>
    <row r="11731" spans="1:19" x14ac:dyDescent="0.25">
      <c r="A11731">
        <v>7.158203125</v>
      </c>
      <c r="B11731" s="1">
        <v>6.8540886141518504E-3</v>
      </c>
      <c r="C11731">
        <v>7.1581999999999999</v>
      </c>
      <c r="D11731" s="1">
        <v>7.2947899999999998E-3</v>
      </c>
      <c r="E11731">
        <v>7.158203125</v>
      </c>
      <c r="F11731" s="1">
        <v>7.5746157954650296E-3</v>
      </c>
      <c r="I11731" s="1">
        <f t="shared" si="1650"/>
        <v>9.5751524432353269E-4</v>
      </c>
      <c r="J11731" s="1">
        <f t="shared" si="1651"/>
        <v>1.0190816126959292E-3</v>
      </c>
      <c r="K11731" s="1">
        <f t="shared" si="1652"/>
        <v>1.0581727932545961E-3</v>
      </c>
      <c r="M11731" s="1">
        <f t="shared" si="1644"/>
        <v>3.7623927221977126E-2</v>
      </c>
      <c r="N11731" s="1">
        <f t="shared" si="1645"/>
        <v>3.7554586000000008E-2</v>
      </c>
      <c r="O11731" s="1">
        <f t="shared" si="1646"/>
        <v>3.7737534949174256E-2</v>
      </c>
      <c r="Q11731" s="1">
        <f t="shared" si="1647"/>
        <v>5.2601257974214475E-3</v>
      </c>
      <c r="R11731" s="1">
        <f t="shared" si="1648"/>
        <v>5.2504743669337306E-3</v>
      </c>
      <c r="S11731" s="1">
        <f t="shared" si="1649"/>
        <v>5.2759996234607153E-3</v>
      </c>
    </row>
    <row r="11732" spans="1:19" x14ac:dyDescent="0.25">
      <c r="A11732">
        <v>7.1588134765625</v>
      </c>
      <c r="B11732" s="1">
        <v>7.5166365911794797E-3</v>
      </c>
      <c r="C11732">
        <v>7.1588099999999999</v>
      </c>
      <c r="D11732" s="1">
        <v>8.0625599999999999E-3</v>
      </c>
      <c r="E11732">
        <v>7.1588134765625</v>
      </c>
      <c r="F11732" s="1">
        <v>7.62195481163785E-3</v>
      </c>
      <c r="I11732" s="1">
        <f t="shared" si="1650"/>
        <v>1.0499835783944463E-3</v>
      </c>
      <c r="J11732" s="1">
        <f t="shared" si="1651"/>
        <v>1.1262430487748662E-3</v>
      </c>
      <c r="K11732" s="1">
        <f t="shared" si="1652"/>
        <v>1.064695265017261E-3</v>
      </c>
      <c r="M11732" s="1">
        <f t="shared" si="1644"/>
        <v>3.7745653513515394E-2</v>
      </c>
      <c r="N11732" s="1">
        <f t="shared" si="1645"/>
        <v>3.7711538000000003E-2</v>
      </c>
      <c r="O11732" s="1">
        <f t="shared" si="1646"/>
        <v>3.7856327574770032E-2</v>
      </c>
      <c r="Q11732" s="1">
        <f t="shared" si="1647"/>
        <v>5.2770688645047067E-3</v>
      </c>
      <c r="R11732" s="1">
        <f t="shared" si="1648"/>
        <v>5.272339977585529E-3</v>
      </c>
      <c r="S11732" s="1">
        <f t="shared" si="1649"/>
        <v>5.2925309363406449E-3</v>
      </c>
    </row>
    <row r="11733" spans="1:19" x14ac:dyDescent="0.25">
      <c r="A11733">
        <v>7.159423828125</v>
      </c>
      <c r="B11733" s="1">
        <v>7.42164870879945E-3</v>
      </c>
      <c r="C11733">
        <v>7.1594199999999999</v>
      </c>
      <c r="D11733" s="1">
        <v>6.2495700000000003E-3</v>
      </c>
      <c r="E11733">
        <v>7.159423828125</v>
      </c>
      <c r="F11733" s="1">
        <v>7.1860026364551502E-3</v>
      </c>
      <c r="I11733" s="1">
        <f t="shared" si="1650"/>
        <v>1.0366265340577168E-3</v>
      </c>
      <c r="J11733" s="1">
        <f t="shared" si="1651"/>
        <v>8.7291568311399532E-4</v>
      </c>
      <c r="K11733" s="1">
        <f t="shared" si="1652"/>
        <v>1.0037124228105812E-3</v>
      </c>
      <c r="M11733" s="1">
        <f t="shared" si="1644"/>
        <v>3.7350284914119167E-2</v>
      </c>
      <c r="N11733" s="1">
        <f t="shared" si="1645"/>
        <v>3.7254281500000007E-2</v>
      </c>
      <c r="O11733" s="1">
        <f t="shared" si="1646"/>
        <v>3.7508976241482875E-2</v>
      </c>
      <c r="Q11733" s="1">
        <f t="shared" si="1647"/>
        <v>5.2216624990235085E-3</v>
      </c>
      <c r="R11733" s="1">
        <f t="shared" si="1648"/>
        <v>5.2082886431412696E-3</v>
      </c>
      <c r="S11733" s="1">
        <f t="shared" si="1649"/>
        <v>5.243845698349142E-3</v>
      </c>
    </row>
    <row r="11734" spans="1:19" x14ac:dyDescent="0.25">
      <c r="A11734">
        <v>7.1600341796875</v>
      </c>
      <c r="B11734" s="1">
        <v>5.1520324437000199E-2</v>
      </c>
      <c r="C11734">
        <v>7.1600299999999999</v>
      </c>
      <c r="D11734" s="1">
        <v>4.5710899999999999E-2</v>
      </c>
      <c r="E11734">
        <v>7.1600341796875</v>
      </c>
      <c r="F11734" s="1">
        <v>4.8255119704619001E-2</v>
      </c>
      <c r="I11734" s="1">
        <f t="shared" si="1650"/>
        <v>7.1955416893343385E-3</v>
      </c>
      <c r="J11734" s="1">
        <f t="shared" si="1651"/>
        <v>6.3841771612688772E-3</v>
      </c>
      <c r="K11734" s="1">
        <f t="shared" si="1652"/>
        <v>6.7395096857938604E-3</v>
      </c>
      <c r="M11734" s="1">
        <f t="shared" si="1644"/>
        <v>3.8074045063129898E-2</v>
      </c>
      <c r="N11734" s="1">
        <f t="shared" si="1645"/>
        <v>3.7721151500000008E-2</v>
      </c>
      <c r="O11734" s="1">
        <f t="shared" si="1646"/>
        <v>3.8172791868281986E-2</v>
      </c>
      <c r="Q11734" s="1">
        <f t="shared" si="1647"/>
        <v>5.3223040400063306E-3</v>
      </c>
      <c r="R11734" s="1">
        <f t="shared" si="1648"/>
        <v>5.2730601404952391E-3</v>
      </c>
      <c r="S11734" s="1">
        <f t="shared" si="1649"/>
        <v>5.3361397819681224E-3</v>
      </c>
    </row>
    <row r="11735" spans="1:19" x14ac:dyDescent="0.25">
      <c r="A11735">
        <v>7.16064453125</v>
      </c>
      <c r="B11735" s="1">
        <v>1.0477469042403599E-2</v>
      </c>
      <c r="C11735">
        <v>7.1606399999999999</v>
      </c>
      <c r="D11735" s="1">
        <v>9.5662000000000004E-3</v>
      </c>
      <c r="E11735">
        <v>7.16064453125</v>
      </c>
      <c r="F11735" s="1">
        <v>9.1624528895325793E-3</v>
      </c>
      <c r="I11735" s="1">
        <f t="shared" si="1650"/>
        <v>1.4632019501426916E-3</v>
      </c>
      <c r="J11735" s="1">
        <f t="shared" si="1651"/>
        <v>1.3359420387004514E-3</v>
      </c>
      <c r="K11735" s="1">
        <f t="shared" si="1652"/>
        <v>1.2795570076892411E-3</v>
      </c>
      <c r="M11735" s="1">
        <f t="shared" ref="M11735:M11798" si="1653">AVERAGE(B11716:B11735)</f>
        <v>3.7767553151005058E-2</v>
      </c>
      <c r="N11735" s="1">
        <f t="shared" ref="N11735:N11798" si="1654">AVERAGE(D11716:D11735)</f>
        <v>3.7361536500000007E-2</v>
      </c>
      <c r="O11735" s="1">
        <f t="shared" ref="O11735:O11798" si="1655">AVERAGE(F11716:F11735)</f>
        <v>3.7841425963795389E-2</v>
      </c>
      <c r="Q11735" s="1">
        <f t="shared" si="1647"/>
        <v>5.2793037368321959E-3</v>
      </c>
      <c r="R11735" s="1">
        <f t="shared" si="1648"/>
        <v>5.2226393599272263E-3</v>
      </c>
      <c r="S11735" s="1">
        <f t="shared" si="1649"/>
        <v>5.289675518399259E-3</v>
      </c>
    </row>
    <row r="11736" spans="1:19" x14ac:dyDescent="0.25">
      <c r="A11736">
        <v>7.1612548828125</v>
      </c>
      <c r="B11736" s="1">
        <v>3.6828072462793598E-2</v>
      </c>
      <c r="C11736">
        <v>7.1612499999999999</v>
      </c>
      <c r="D11736" s="1">
        <v>3.33899E-2</v>
      </c>
      <c r="E11736">
        <v>7.1612548828125</v>
      </c>
      <c r="F11736" s="1">
        <v>3.6730652865026997E-2</v>
      </c>
      <c r="I11736" s="1">
        <f t="shared" si="1650"/>
        <v>5.1426842174244463E-3</v>
      </c>
      <c r="J11736" s="1">
        <f t="shared" si="1651"/>
        <v>4.6625798568685631E-3</v>
      </c>
      <c r="K11736" s="1">
        <f t="shared" si="1652"/>
        <v>5.1290805125765136E-3</v>
      </c>
      <c r="M11736" s="1">
        <f t="shared" si="1653"/>
        <v>3.7776570719221483E-2</v>
      </c>
      <c r="N11736" s="1">
        <f t="shared" si="1654"/>
        <v>3.6830836499999998E-2</v>
      </c>
      <c r="O11736" s="1">
        <f t="shared" si="1655"/>
        <v>3.7789832353697803E-2</v>
      </c>
      <c r="Q11736" s="1">
        <f t="shared" ref="Q11736:Q11799" si="1656">AVERAGE(I11717:I11736)</f>
        <v>5.2801260453396986E-3</v>
      </c>
      <c r="R11736" s="1">
        <f t="shared" ref="R11736:R11799" si="1657">AVERAGE(J11717:J11736)</f>
        <v>5.1480078810995939E-3</v>
      </c>
      <c r="S11736" s="1">
        <f t="shared" ref="S11736:S11799" si="1658">AVERAGE(K11717:K11736)</f>
        <v>5.2820207714261132E-3</v>
      </c>
    </row>
    <row r="11737" spans="1:19" x14ac:dyDescent="0.25">
      <c r="A11737">
        <v>7.161865234375</v>
      </c>
      <c r="B11737" s="1">
        <v>3.6881648117234401E-3</v>
      </c>
      <c r="C11737">
        <v>7.1618700000000004</v>
      </c>
      <c r="D11737" s="1">
        <v>4.1517899999999998E-3</v>
      </c>
      <c r="E11737">
        <v>7.161865234375</v>
      </c>
      <c r="F11737" s="1">
        <v>3.17232592656114E-3</v>
      </c>
      <c r="I11737" s="1">
        <f t="shared" si="1650"/>
        <v>5.1497266299025768E-4</v>
      </c>
      <c r="J11737" s="1">
        <f t="shared" si="1651"/>
        <v>5.797075344847085E-4</v>
      </c>
      <c r="K11737" s="1">
        <f t="shared" si="1652"/>
        <v>4.4294688921746821E-4</v>
      </c>
      <c r="M11737" s="1">
        <f t="shared" si="1653"/>
        <v>3.4220752699500853E-2</v>
      </c>
      <c r="N11737" s="1">
        <f t="shared" si="1654"/>
        <v>3.3020486000000002E-2</v>
      </c>
      <c r="O11737" s="1">
        <f t="shared" si="1655"/>
        <v>3.400635877834874E-2</v>
      </c>
      <c r="Q11737" s="1">
        <f t="shared" si="1656"/>
        <v>4.7827411028628971E-3</v>
      </c>
      <c r="R11737" s="1">
        <f t="shared" si="1657"/>
        <v>4.6150168841221422E-3</v>
      </c>
      <c r="S11737" s="1">
        <f t="shared" si="1658"/>
        <v>4.7528005176493389E-3</v>
      </c>
    </row>
    <row r="11738" spans="1:19" x14ac:dyDescent="0.25">
      <c r="A11738">
        <v>7.1624755859375</v>
      </c>
      <c r="B11738" s="1">
        <v>2.8308981131003799E-2</v>
      </c>
      <c r="C11738">
        <v>7.1624800000000004</v>
      </c>
      <c r="D11738" s="1">
        <v>3.2075399999999997E-2</v>
      </c>
      <c r="E11738">
        <v>7.1624755859375</v>
      </c>
      <c r="F11738" s="1">
        <v>3.08382276633055E-2</v>
      </c>
      <c r="I11738" s="1">
        <f t="shared" si="1650"/>
        <v>3.952401762678877E-3</v>
      </c>
      <c r="J11738" s="1">
        <f t="shared" si="1651"/>
        <v>4.4782533424177094E-3</v>
      </c>
      <c r="K11738" s="1">
        <f t="shared" si="1652"/>
        <v>4.3055263914409652E-3</v>
      </c>
      <c r="M11738" s="1">
        <f t="shared" si="1653"/>
        <v>3.4680868631729825E-2</v>
      </c>
      <c r="N11738" s="1">
        <f t="shared" si="1654"/>
        <v>3.3718071000000002E-2</v>
      </c>
      <c r="O11738" s="1">
        <f t="shared" si="1655"/>
        <v>3.4592169998684238E-2</v>
      </c>
      <c r="Q11738" s="1">
        <f t="shared" si="1656"/>
        <v>4.846753184945804E-3</v>
      </c>
      <c r="R11738" s="1">
        <f t="shared" si="1657"/>
        <v>4.7121951761774708E-3</v>
      </c>
      <c r="S11738" s="1">
        <f t="shared" si="1658"/>
        <v>4.8343615570864921E-3</v>
      </c>
    </row>
    <row r="11739" spans="1:19" x14ac:dyDescent="0.25">
      <c r="A11739">
        <v>7.1630859375</v>
      </c>
      <c r="B11739" s="1">
        <v>6.7128892572766996E-2</v>
      </c>
      <c r="C11739">
        <v>7.1630900000000004</v>
      </c>
      <c r="D11739" s="1">
        <v>5.7720300000000002E-2</v>
      </c>
      <c r="E11739">
        <v>7.1630859375</v>
      </c>
      <c r="F11739" s="1">
        <v>6.77259470202555E-2</v>
      </c>
      <c r="I11739" s="1">
        <f t="shared" si="1650"/>
        <v>9.3715045663958288E-3</v>
      </c>
      <c r="J11739" s="1">
        <f t="shared" si="1651"/>
        <v>8.0580168614382899E-3</v>
      </c>
      <c r="K11739" s="1">
        <f t="shared" si="1652"/>
        <v>9.4548561347977678E-3</v>
      </c>
      <c r="M11739" s="1">
        <f t="shared" si="1653"/>
        <v>3.6885895281586603E-2</v>
      </c>
      <c r="N11739" s="1">
        <f t="shared" si="1654"/>
        <v>3.5661651000000003E-2</v>
      </c>
      <c r="O11739" s="1">
        <f t="shared" si="1655"/>
        <v>3.6904611955909959E-2</v>
      </c>
      <c r="Q11739" s="1">
        <f t="shared" si="1656"/>
        <v>5.154310726645954E-3</v>
      </c>
      <c r="R11739" s="1">
        <f t="shared" si="1657"/>
        <v>4.9833031490012477E-3</v>
      </c>
      <c r="S11739" s="1">
        <f t="shared" si="1658"/>
        <v>5.1569332578874335E-3</v>
      </c>
    </row>
    <row r="11740" spans="1:19" x14ac:dyDescent="0.25">
      <c r="A11740">
        <v>7.1636962890625</v>
      </c>
      <c r="B11740" s="1">
        <v>3.88189938407522E-2</v>
      </c>
      <c r="C11740">
        <v>7.1637000000000004</v>
      </c>
      <c r="D11740" s="1">
        <v>3.8441200000000002E-2</v>
      </c>
      <c r="E11740">
        <v>7.1636962890625</v>
      </c>
      <c r="F11740" s="1">
        <v>4.1403085244220698E-2</v>
      </c>
      <c r="I11740" s="1">
        <f t="shared" si="1650"/>
        <v>5.4188497493983471E-3</v>
      </c>
      <c r="J11740" s="1">
        <f t="shared" si="1651"/>
        <v>5.3661096919189804E-3</v>
      </c>
      <c r="K11740" s="1">
        <f t="shared" si="1652"/>
        <v>5.7795701511571262E-3</v>
      </c>
      <c r="M11740" s="1">
        <f t="shared" si="1653"/>
        <v>3.3403189794063072E-2</v>
      </c>
      <c r="N11740" s="1">
        <f t="shared" si="1654"/>
        <v>3.2532160999999997E-2</v>
      </c>
      <c r="O11740" s="1">
        <f t="shared" si="1655"/>
        <v>3.3670339302302246E-2</v>
      </c>
      <c r="Q11740" s="1">
        <f t="shared" si="1656"/>
        <v>4.6668580066230843E-3</v>
      </c>
      <c r="R11740" s="1">
        <f t="shared" si="1657"/>
        <v>4.5452453442686794E-3</v>
      </c>
      <c r="S11740" s="1">
        <f t="shared" si="1658"/>
        <v>4.704188367060257E-3</v>
      </c>
    </row>
    <row r="11741" spans="1:19" x14ac:dyDescent="0.25">
      <c r="A11741">
        <v>7.164306640625</v>
      </c>
      <c r="B11741" s="1">
        <v>9.1449425991454204E-3</v>
      </c>
      <c r="C11741">
        <v>7.1643100000000004</v>
      </c>
      <c r="D11741" s="1">
        <v>1.0656000000000001E-2</v>
      </c>
      <c r="E11741">
        <v>7.164306640625</v>
      </c>
      <c r="F11741" s="1">
        <v>9.9241574650148108E-3</v>
      </c>
      <c r="I11741" s="1">
        <f t="shared" si="1650"/>
        <v>1.2764588477116934E-3</v>
      </c>
      <c r="J11741" s="1">
        <f t="shared" si="1651"/>
        <v>1.4873728244590198E-3</v>
      </c>
      <c r="K11741" s="1">
        <f t="shared" si="1652"/>
        <v>1.3852223198739366E-3</v>
      </c>
      <c r="M11741" s="1">
        <f t="shared" si="1653"/>
        <v>3.1918792107169185E-2</v>
      </c>
      <c r="N11741" s="1">
        <f t="shared" si="1654"/>
        <v>3.0795741000000005E-2</v>
      </c>
      <c r="O11741" s="1">
        <f t="shared" si="1655"/>
        <v>3.2126674844516534E-2</v>
      </c>
      <c r="Q11741" s="1">
        <f t="shared" si="1656"/>
        <v>4.4592019536230281E-3</v>
      </c>
      <c r="R11741" s="1">
        <f t="shared" si="1657"/>
        <v>4.3023337461213758E-3</v>
      </c>
      <c r="S11741" s="1">
        <f t="shared" si="1658"/>
        <v>4.4882364068318907E-3</v>
      </c>
    </row>
    <row r="11742" spans="1:19" x14ac:dyDescent="0.25">
      <c r="A11742">
        <v>7.1649169921875</v>
      </c>
      <c r="B11742" s="1">
        <v>1.9127749324030802E-2</v>
      </c>
      <c r="C11742">
        <v>7.1649200000000004</v>
      </c>
      <c r="D11742" s="1">
        <v>1.8585399999999998E-2</v>
      </c>
      <c r="E11742">
        <v>7.1649169921875</v>
      </c>
      <c r="F11742" s="1">
        <v>1.7516363363981699E-2</v>
      </c>
      <c r="I11742" s="1">
        <f t="shared" si="1650"/>
        <v>2.669640045360939E-3</v>
      </c>
      <c r="J11742" s="1">
        <f t="shared" si="1651"/>
        <v>2.5939438263092953E-3</v>
      </c>
      <c r="K11742" s="1">
        <f t="shared" si="1652"/>
        <v>2.4447405857013047E-3</v>
      </c>
      <c r="M11742" s="1">
        <f t="shared" si="1653"/>
        <v>3.2083046438478438E-2</v>
      </c>
      <c r="N11742" s="1">
        <f t="shared" si="1654"/>
        <v>3.1082410999999997E-2</v>
      </c>
      <c r="O11742" s="1">
        <f t="shared" si="1655"/>
        <v>3.2130143253187915E-2</v>
      </c>
      <c r="Q11742" s="1">
        <f t="shared" si="1656"/>
        <v>4.4819380792627348E-3</v>
      </c>
      <c r="R11742" s="1">
        <f t="shared" si="1657"/>
        <v>4.3421908628357448E-3</v>
      </c>
      <c r="S11742" s="1">
        <f t="shared" si="1658"/>
        <v>4.4885127017530871E-3</v>
      </c>
    </row>
    <row r="11743" spans="1:19" x14ac:dyDescent="0.25">
      <c r="A11743">
        <v>7.16552734375</v>
      </c>
      <c r="B11743" s="1">
        <v>8.1580856137104599E-2</v>
      </c>
      <c r="C11743">
        <v>7.1655300000000004</v>
      </c>
      <c r="D11743" s="1">
        <v>7.3384199999999997E-2</v>
      </c>
      <c r="E11743">
        <v>7.16552734375</v>
      </c>
      <c r="F11743" s="1">
        <v>8.0960593606788894E-2</v>
      </c>
      <c r="I11743" s="1">
        <f t="shared" si="1650"/>
        <v>1.1385185238077697E-2</v>
      </c>
      <c r="J11743" s="1">
        <f t="shared" si="1651"/>
        <v>1.0241280128615747E-2</v>
      </c>
      <c r="K11743" s="1">
        <f t="shared" si="1652"/>
        <v>1.1298623216811151E-2</v>
      </c>
      <c r="M11743" s="1">
        <f t="shared" si="1653"/>
        <v>3.5194890272370515E-2</v>
      </c>
      <c r="N11743" s="1">
        <f t="shared" si="1654"/>
        <v>3.3935900999999991E-2</v>
      </c>
      <c r="O11743" s="1">
        <f t="shared" si="1655"/>
        <v>3.5310088400406371E-2</v>
      </c>
      <c r="Q11743" s="1">
        <f t="shared" si="1656"/>
        <v>4.9159875461749093E-3</v>
      </c>
      <c r="R11743" s="1">
        <f t="shared" si="1657"/>
        <v>4.7402211059230778E-3</v>
      </c>
      <c r="S11743" s="1">
        <f t="shared" si="1658"/>
        <v>4.9320897927075157E-3</v>
      </c>
    </row>
    <row r="11744" spans="1:19" x14ac:dyDescent="0.25">
      <c r="A11744">
        <v>7.1661376953125</v>
      </c>
      <c r="B11744" s="1">
        <v>6.7600047600227496E-3</v>
      </c>
      <c r="C11744">
        <v>7.1661400000000004</v>
      </c>
      <c r="D11744" s="1">
        <v>9.0547300000000004E-3</v>
      </c>
      <c r="E11744">
        <v>7.1661376953125</v>
      </c>
      <c r="F11744" s="1">
        <v>7.6721407936010703E-3</v>
      </c>
      <c r="I11744" s="1">
        <f t="shared" si="1650"/>
        <v>9.4332610500138603E-4</v>
      </c>
      <c r="J11744" s="1">
        <f t="shared" si="1651"/>
        <v>1.2635435534332289E-3</v>
      </c>
      <c r="K11744" s="1">
        <f t="shared" si="1652"/>
        <v>1.0706102952249376E-3</v>
      </c>
      <c r="M11744" s="1">
        <f t="shared" si="1653"/>
        <v>2.91974546431004E-2</v>
      </c>
      <c r="N11744" s="1">
        <f t="shared" si="1654"/>
        <v>2.7851137500000001E-2</v>
      </c>
      <c r="O11744" s="1">
        <f t="shared" si="1655"/>
        <v>2.9224231312832534E-2</v>
      </c>
      <c r="Q11744" s="1">
        <f t="shared" si="1656"/>
        <v>4.0775657510122828E-3</v>
      </c>
      <c r="R11744" s="1">
        <f t="shared" si="1657"/>
        <v>3.8895649080934423E-3</v>
      </c>
      <c r="S11744" s="1">
        <f t="shared" si="1658"/>
        <v>4.081297295260522E-3</v>
      </c>
    </row>
    <row r="11745" spans="1:19" x14ac:dyDescent="0.25">
      <c r="A11745">
        <v>7.166748046875</v>
      </c>
      <c r="B11745" s="1">
        <v>3.2843964995933603E-2</v>
      </c>
      <c r="C11745">
        <v>7.1667500000000004</v>
      </c>
      <c r="D11745" s="1">
        <v>3.4617099999999998E-2</v>
      </c>
      <c r="E11745">
        <v>7.166748046875</v>
      </c>
      <c r="F11745" s="1">
        <v>3.1798507994568799E-2</v>
      </c>
      <c r="I11745" s="1">
        <f t="shared" si="1650"/>
        <v>4.582826796911737E-3</v>
      </c>
      <c r="J11745" s="1">
        <f t="shared" si="1651"/>
        <v>4.830236857710956E-3</v>
      </c>
      <c r="K11745" s="1">
        <f t="shared" si="1652"/>
        <v>4.4369507322689081E-3</v>
      </c>
      <c r="M11745" s="1">
        <f t="shared" si="1653"/>
        <v>2.8903179157053711E-2</v>
      </c>
      <c r="N11745" s="1">
        <f t="shared" si="1654"/>
        <v>2.7586687499999995E-2</v>
      </c>
      <c r="O11745" s="1">
        <f t="shared" si="1655"/>
        <v>2.8752001630983022E-2</v>
      </c>
      <c r="Q11745" s="1">
        <f t="shared" si="1656"/>
        <v>4.036043503687952E-3</v>
      </c>
      <c r="R11745" s="1">
        <f t="shared" si="1657"/>
        <v>3.8521901978253274E-3</v>
      </c>
      <c r="S11745" s="1">
        <f t="shared" si="1658"/>
        <v>4.0149145908180608E-3</v>
      </c>
    </row>
    <row r="11746" spans="1:19" x14ac:dyDescent="0.25">
      <c r="A11746">
        <v>7.1673583984375</v>
      </c>
      <c r="B11746" s="1">
        <v>6.1554905523733203E-2</v>
      </c>
      <c r="C11746">
        <v>7.1673600000000004</v>
      </c>
      <c r="D11746" s="1">
        <v>6.6233500000000001E-2</v>
      </c>
      <c r="E11746">
        <v>7.1673583984375</v>
      </c>
      <c r="F11746" s="1">
        <v>6.4722791885775996E-2</v>
      </c>
      <c r="I11746" s="1">
        <f t="shared" si="1650"/>
        <v>8.5882276428582548E-3</v>
      </c>
      <c r="J11746" s="1">
        <f t="shared" si="1651"/>
        <v>9.2409897089025805E-3</v>
      </c>
      <c r="K11746" s="1">
        <f t="shared" si="1652"/>
        <v>9.0302156370310298E-3</v>
      </c>
      <c r="M11746" s="1">
        <f t="shared" si="1653"/>
        <v>3.1822671022042823E-2</v>
      </c>
      <c r="N11746" s="1">
        <f t="shared" si="1654"/>
        <v>3.0843571999999996E-2</v>
      </c>
      <c r="O11746" s="1">
        <f t="shared" si="1655"/>
        <v>3.185944133178327E-2</v>
      </c>
      <c r="Q11746" s="1">
        <f t="shared" si="1656"/>
        <v>4.4433374765579774E-3</v>
      </c>
      <c r="R11746" s="1">
        <f t="shared" si="1657"/>
        <v>4.3065821918132543E-3</v>
      </c>
      <c r="S11746" s="1">
        <f t="shared" si="1658"/>
        <v>4.4484383466957458E-3</v>
      </c>
    </row>
    <row r="11747" spans="1:19" x14ac:dyDescent="0.25">
      <c r="A11747">
        <v>7.16796875</v>
      </c>
      <c r="B11747">
        <v>0.109215915832217</v>
      </c>
      <c r="C11747">
        <v>7.1679700000000004</v>
      </c>
      <c r="D11747" s="1">
        <v>9.77663E-2</v>
      </c>
      <c r="E11747">
        <v>7.16796875</v>
      </c>
      <c r="F11747">
        <v>0.10940250590744401</v>
      </c>
      <c r="I11747" s="1">
        <f t="shared" si="1650"/>
        <v>1.523666182727387E-2</v>
      </c>
      <c r="J11747" s="1">
        <f t="shared" si="1651"/>
        <v>1.3639328847637475E-2</v>
      </c>
      <c r="K11747" s="1">
        <f t="shared" si="1652"/>
        <v>1.526269292223742E-2</v>
      </c>
      <c r="M11747" s="1">
        <f t="shared" si="1653"/>
        <v>3.5412092018494212E-2</v>
      </c>
      <c r="N11747" s="1">
        <f t="shared" si="1654"/>
        <v>3.4077711999999996E-2</v>
      </c>
      <c r="O11747" s="1">
        <f t="shared" si="1655"/>
        <v>3.5553534190991241E-2</v>
      </c>
      <c r="Q11747" s="1">
        <f t="shared" si="1656"/>
        <v>4.9436505692531905E-3</v>
      </c>
      <c r="R11747" s="1">
        <f t="shared" si="1657"/>
        <v>4.7573817141195532E-3</v>
      </c>
      <c r="S11747" s="1">
        <f t="shared" si="1658"/>
        <v>4.9633768529738177E-3</v>
      </c>
    </row>
    <row r="11748" spans="1:19" x14ac:dyDescent="0.25">
      <c r="A11748">
        <v>7.1685791015625</v>
      </c>
      <c r="B11748" s="1">
        <v>2.2432249566195901E-2</v>
      </c>
      <c r="C11748">
        <v>7.1685800000000004</v>
      </c>
      <c r="D11748" s="1">
        <v>2.0482400000000001E-2</v>
      </c>
      <c r="E11748">
        <v>7.1685791015625</v>
      </c>
      <c r="F11748" s="1">
        <v>2.05751209742225E-2</v>
      </c>
      <c r="I11748" s="1">
        <f t="shared" si="1650"/>
        <v>3.1292462911243391E-3</v>
      </c>
      <c r="J11748" s="1">
        <f t="shared" si="1651"/>
        <v>2.8572464839619564E-3</v>
      </c>
      <c r="K11748" s="1">
        <f t="shared" si="1652"/>
        <v>2.8701812008655723E-3</v>
      </c>
      <c r="M11748" s="1">
        <f t="shared" si="1653"/>
        <v>3.5137110721945808E-2</v>
      </c>
      <c r="N11748" s="1">
        <f t="shared" si="1654"/>
        <v>3.3507632000000002E-2</v>
      </c>
      <c r="O11748" s="1">
        <f t="shared" si="1655"/>
        <v>3.5060087394841635E-2</v>
      </c>
      <c r="Q11748" s="1">
        <f t="shared" si="1656"/>
        <v>4.9049590040032096E-3</v>
      </c>
      <c r="R11748" s="1">
        <f t="shared" si="1657"/>
        <v>4.6774774681151605E-3</v>
      </c>
      <c r="S11748" s="1">
        <f t="shared" si="1658"/>
        <v>4.8941799734844894E-3</v>
      </c>
    </row>
    <row r="11749" spans="1:19" x14ac:dyDescent="0.25">
      <c r="A11749">
        <v>7.169189453125</v>
      </c>
      <c r="B11749" s="1">
        <v>3.0340543872293301E-2</v>
      </c>
      <c r="C11749">
        <v>7.1691900000000004</v>
      </c>
      <c r="D11749" s="1">
        <v>2.8533900000000001E-2</v>
      </c>
      <c r="E11749">
        <v>7.169189453125</v>
      </c>
      <c r="F11749" s="1">
        <v>3.1526720743430298E-2</v>
      </c>
      <c r="I11749" s="1">
        <f t="shared" si="1650"/>
        <v>4.2320745002865099E-3</v>
      </c>
      <c r="J11749" s="1">
        <f t="shared" si="1651"/>
        <v>3.9800730626472448E-3</v>
      </c>
      <c r="K11749" s="1">
        <f t="shared" si="1652"/>
        <v>4.3975293092147283E-3</v>
      </c>
      <c r="M11749" s="1">
        <f t="shared" si="1653"/>
        <v>3.2391153864948355E-2</v>
      </c>
      <c r="N11749" s="1">
        <f t="shared" si="1654"/>
        <v>3.0763552E-2</v>
      </c>
      <c r="O11749" s="1">
        <f t="shared" si="1655"/>
        <v>3.2556152111162986E-2</v>
      </c>
      <c r="Q11749" s="1">
        <f t="shared" si="1656"/>
        <v>4.5209228630340012E-3</v>
      </c>
      <c r="R11749" s="1">
        <f t="shared" si="1657"/>
        <v>4.2937248469530577E-3</v>
      </c>
      <c r="S11749" s="1">
        <f t="shared" si="1658"/>
        <v>4.5439458699463421E-3</v>
      </c>
    </row>
    <row r="11750" spans="1:19" x14ac:dyDescent="0.25">
      <c r="A11750">
        <v>7.1697998046875</v>
      </c>
      <c r="B11750" s="1">
        <v>2.7684612851381098E-2</v>
      </c>
      <c r="C11750">
        <v>7.1698000000000004</v>
      </c>
      <c r="D11750" s="1">
        <v>2.7342600000000002E-2</v>
      </c>
      <c r="E11750">
        <v>7.1697998046875</v>
      </c>
      <c r="F11750" s="1">
        <v>2.5559508799595201E-2</v>
      </c>
      <c r="I11750" s="1">
        <f t="shared" si="1650"/>
        <v>3.8612811522689022E-3</v>
      </c>
      <c r="J11750" s="1">
        <f t="shared" si="1651"/>
        <v>3.8135791793355465E-3</v>
      </c>
      <c r="K11750" s="1">
        <f t="shared" si="1652"/>
        <v>3.5648845847669002E-3</v>
      </c>
      <c r="M11750" s="1">
        <f t="shared" si="1653"/>
        <v>3.296245088373162E-2</v>
      </c>
      <c r="N11750" s="1">
        <f t="shared" si="1654"/>
        <v>3.1465936999999999E-2</v>
      </c>
      <c r="O11750" s="1">
        <f t="shared" si="1655"/>
        <v>3.2966439804575143E-2</v>
      </c>
      <c r="Q11750" s="1">
        <f t="shared" si="1656"/>
        <v>4.6004105201007898E-3</v>
      </c>
      <c r="R11750" s="1">
        <f t="shared" si="1657"/>
        <v>4.3915310652347713E-3</v>
      </c>
      <c r="S11750" s="1">
        <f t="shared" si="1658"/>
        <v>4.6009639028875646E-3</v>
      </c>
    </row>
    <row r="11751" spans="1:19" x14ac:dyDescent="0.25">
      <c r="A11751">
        <v>7.17041015625</v>
      </c>
      <c r="B11751" s="1">
        <v>6.3338524277754799E-2</v>
      </c>
      <c r="C11751">
        <v>7.1704100000000004</v>
      </c>
      <c r="D11751" s="1">
        <v>6.2327800000000003E-2</v>
      </c>
      <c r="E11751">
        <v>7.17041015625</v>
      </c>
      <c r="F11751" s="1">
        <v>6.6014058264412506E-2</v>
      </c>
      <c r="I11751" s="1">
        <f t="shared" si="1650"/>
        <v>8.8333195587907264E-3</v>
      </c>
      <c r="J11751" s="1">
        <f t="shared" si="1651"/>
        <v>8.6923620825029527E-3</v>
      </c>
      <c r="K11751" s="1">
        <f t="shared" si="1652"/>
        <v>9.20645497620135E-3</v>
      </c>
      <c r="M11751" s="1">
        <f t="shared" si="1653"/>
        <v>3.5786672666911767E-2</v>
      </c>
      <c r="N11751" s="1">
        <f t="shared" si="1654"/>
        <v>3.42175875E-2</v>
      </c>
      <c r="O11751" s="1">
        <f t="shared" si="1655"/>
        <v>3.5888411928022515E-2</v>
      </c>
      <c r="Q11751" s="1">
        <f t="shared" si="1656"/>
        <v>4.9942007358241497E-3</v>
      </c>
      <c r="R11751" s="1">
        <f t="shared" si="1657"/>
        <v>4.775195088725123E-3</v>
      </c>
      <c r="S11751" s="1">
        <f t="shared" si="1658"/>
        <v>5.0083780120349017E-3</v>
      </c>
    </row>
    <row r="11752" spans="1:19" x14ac:dyDescent="0.25">
      <c r="A11752">
        <v>7.1710205078125</v>
      </c>
      <c r="B11752" s="1">
        <v>4.7524277021255598E-2</v>
      </c>
      <c r="C11752">
        <v>7.1710200000000004</v>
      </c>
      <c r="D11752" s="1">
        <v>4.4285400000000003E-2</v>
      </c>
      <c r="E11752">
        <v>7.1710205078125</v>
      </c>
      <c r="F11752" s="1">
        <v>4.46651870642003E-2</v>
      </c>
      <c r="I11752" s="1">
        <f t="shared" si="1650"/>
        <v>6.6272683182930607E-3</v>
      </c>
      <c r="J11752" s="1">
        <f t="shared" si="1651"/>
        <v>6.1756068174401964E-3</v>
      </c>
      <c r="K11752" s="1">
        <f t="shared" si="1652"/>
        <v>6.228567749254045E-3</v>
      </c>
      <c r="M11752" s="1">
        <f t="shared" si="1653"/>
        <v>3.7787054688415575E-2</v>
      </c>
      <c r="N11752" s="1">
        <f t="shared" si="1654"/>
        <v>3.6028729500000009E-2</v>
      </c>
      <c r="O11752" s="1">
        <f t="shared" si="1655"/>
        <v>3.7740573540650642E-2</v>
      </c>
      <c r="Q11752" s="1">
        <f t="shared" si="1656"/>
        <v>5.2730649728190805E-3</v>
      </c>
      <c r="R11752" s="1">
        <f t="shared" si="1657"/>
        <v>5.0276632771583899E-3</v>
      </c>
      <c r="S11752" s="1">
        <f t="shared" si="1658"/>
        <v>5.2665716362467405E-3</v>
      </c>
    </row>
    <row r="11753" spans="1:19" x14ac:dyDescent="0.25">
      <c r="A11753">
        <v>7.171630859375</v>
      </c>
      <c r="B11753" s="1">
        <v>6.7764827512501402E-2</v>
      </c>
      <c r="C11753">
        <v>7.1716300000000004</v>
      </c>
      <c r="D11753" s="1">
        <v>6.7866999999999997E-2</v>
      </c>
      <c r="E11753">
        <v>7.171630859375</v>
      </c>
      <c r="F11753" s="1">
        <v>6.9272821094985407E-2</v>
      </c>
      <c r="I11753" s="1">
        <f t="shared" si="1650"/>
        <v>9.4490122039559404E-3</v>
      </c>
      <c r="J11753" s="1">
        <f t="shared" si="1651"/>
        <v>9.4632600956825706E-3</v>
      </c>
      <c r="K11753" s="1">
        <f t="shared" si="1652"/>
        <v>9.659284262299922E-3</v>
      </c>
      <c r="M11753" s="1">
        <f t="shared" si="1653"/>
        <v>4.080421362860067E-2</v>
      </c>
      <c r="N11753" s="1">
        <f t="shared" si="1654"/>
        <v>3.9109601000000008E-2</v>
      </c>
      <c r="O11753" s="1">
        <f t="shared" si="1655"/>
        <v>4.0844914463577159E-2</v>
      </c>
      <c r="Q11753" s="1">
        <f t="shared" si="1656"/>
        <v>5.6936842563139918E-3</v>
      </c>
      <c r="R11753" s="1">
        <f t="shared" si="1657"/>
        <v>5.4571804977868194E-3</v>
      </c>
      <c r="S11753" s="1">
        <f t="shared" si="1658"/>
        <v>5.6993502282212073E-3</v>
      </c>
    </row>
    <row r="11754" spans="1:19" x14ac:dyDescent="0.25">
      <c r="A11754">
        <v>7.1722412109375</v>
      </c>
      <c r="B11754" s="1">
        <v>1.9378844974223899E-2</v>
      </c>
      <c r="C11754">
        <v>7.1722400000000004</v>
      </c>
      <c r="D11754" s="1">
        <v>2.1487699999999998E-2</v>
      </c>
      <c r="E11754">
        <v>7.1722412109375</v>
      </c>
      <c r="F11754" s="1">
        <v>2.10476634814683E-2</v>
      </c>
      <c r="I11754" s="1">
        <f t="shared" si="1650"/>
        <v>2.7019232070265029E-3</v>
      </c>
      <c r="J11754" s="1">
        <f t="shared" si="1651"/>
        <v>2.9959538442662259E-3</v>
      </c>
      <c r="K11754" s="1">
        <f t="shared" si="1652"/>
        <v>2.9346006168017753E-3</v>
      </c>
      <c r="M11754" s="1">
        <f t="shared" si="1653"/>
        <v>3.9197139655461857E-2</v>
      </c>
      <c r="N11754" s="1">
        <f t="shared" si="1654"/>
        <v>3.7898441000000005E-2</v>
      </c>
      <c r="O11754" s="1">
        <f t="shared" si="1655"/>
        <v>3.9484541652419616E-2</v>
      </c>
      <c r="Q11754" s="1">
        <f t="shared" si="1656"/>
        <v>5.4690033321986003E-3</v>
      </c>
      <c r="R11754" s="1">
        <f t="shared" si="1657"/>
        <v>5.2877693319366859E-3</v>
      </c>
      <c r="S11754" s="1">
        <f t="shared" si="1658"/>
        <v>5.5091047747716027E-3</v>
      </c>
    </row>
    <row r="11755" spans="1:19" x14ac:dyDescent="0.25">
      <c r="A11755">
        <v>7.1728515625</v>
      </c>
      <c r="B11755" s="1">
        <v>2.15029771849049E-2</v>
      </c>
      <c r="C11755">
        <v>7.1728500000000004</v>
      </c>
      <c r="D11755" s="1">
        <v>3.0657500000000001E-2</v>
      </c>
      <c r="E11755">
        <v>7.1728515625</v>
      </c>
      <c r="F11755" s="1">
        <v>2.3404845131865599E-2</v>
      </c>
      <c r="I11755" s="1">
        <f t="shared" si="1650"/>
        <v>2.997828269209342E-3</v>
      </c>
      <c r="J11755" s="1">
        <f t="shared" si="1651"/>
        <v>4.2741030413294577E-3</v>
      </c>
      <c r="K11755" s="1">
        <f t="shared" si="1652"/>
        <v>3.262976366920405E-3</v>
      </c>
      <c r="M11755" s="1">
        <f t="shared" si="1653"/>
        <v>3.9748415062586924E-2</v>
      </c>
      <c r="N11755" s="1">
        <f t="shared" si="1654"/>
        <v>3.8953006000000005E-2</v>
      </c>
      <c r="O11755" s="1">
        <f t="shared" si="1655"/>
        <v>4.0196661264536269E-2</v>
      </c>
      <c r="Q11755" s="1">
        <f t="shared" si="1656"/>
        <v>5.5457346481519332E-3</v>
      </c>
      <c r="R11755" s="1">
        <f t="shared" si="1657"/>
        <v>5.4346773820681364E-3</v>
      </c>
      <c r="S11755" s="1">
        <f t="shared" si="1658"/>
        <v>5.6082757427331617E-3</v>
      </c>
    </row>
    <row r="11756" spans="1:19" x14ac:dyDescent="0.25">
      <c r="A11756">
        <v>7.1734619140625</v>
      </c>
      <c r="B11756" s="1">
        <v>9.7711134068642902E-3</v>
      </c>
      <c r="C11756">
        <v>7.1734600000000004</v>
      </c>
      <c r="D11756" s="1">
        <v>9.6703799999999993E-3</v>
      </c>
      <c r="E11756">
        <v>7.1734619140625</v>
      </c>
      <c r="F11756" s="1">
        <v>9.1602866228310299E-3</v>
      </c>
      <c r="I11756" s="1">
        <f t="shared" si="1650"/>
        <v>1.3621196465418576E-3</v>
      </c>
      <c r="J11756" s="1">
        <f t="shared" si="1651"/>
        <v>1.3480774967728263E-3</v>
      </c>
      <c r="K11756" s="1">
        <f t="shared" si="1652"/>
        <v>1.2769687401383782E-3</v>
      </c>
      <c r="M11756" s="1">
        <f t="shared" si="1653"/>
        <v>3.839556710979046E-2</v>
      </c>
      <c r="N11756" s="1">
        <f t="shared" si="1654"/>
        <v>3.7767030000000007E-2</v>
      </c>
      <c r="O11756" s="1">
        <f t="shared" si="1655"/>
        <v>3.8818142952426464E-2</v>
      </c>
      <c r="Q11756" s="1">
        <f t="shared" si="1656"/>
        <v>5.3567064196078035E-3</v>
      </c>
      <c r="R11756" s="1">
        <f t="shared" si="1657"/>
        <v>5.2689522640633488E-3</v>
      </c>
      <c r="S11756" s="1">
        <f t="shared" si="1658"/>
        <v>5.415670154111255E-3</v>
      </c>
    </row>
    <row r="11757" spans="1:19" x14ac:dyDescent="0.25">
      <c r="A11757">
        <v>7.174072265625</v>
      </c>
      <c r="B11757" s="1">
        <v>5.0285624179016102E-2</v>
      </c>
      <c r="C11757">
        <v>7.1740700000000004</v>
      </c>
      <c r="D11757" s="1">
        <v>5.0893099999999997E-2</v>
      </c>
      <c r="E11757">
        <v>7.174072265625</v>
      </c>
      <c r="F11757" s="1">
        <v>5.3645350256380203E-2</v>
      </c>
      <c r="I11757" s="1">
        <f t="shared" si="1650"/>
        <v>7.0093556793346928E-3</v>
      </c>
      <c r="J11757" s="1">
        <f t="shared" si="1651"/>
        <v>7.0940344880939263E-3</v>
      </c>
      <c r="K11757" s="1">
        <f t="shared" si="1652"/>
        <v>7.477670738476546E-3</v>
      </c>
      <c r="M11757" s="1">
        <f t="shared" si="1653"/>
        <v>4.0725440078155081E-2</v>
      </c>
      <c r="N11757" s="1">
        <f t="shared" si="1654"/>
        <v>4.0104095500000006E-2</v>
      </c>
      <c r="O11757" s="1">
        <f t="shared" si="1655"/>
        <v>4.1341794168917416E-2</v>
      </c>
      <c r="Q11757" s="1">
        <f t="shared" si="1656"/>
        <v>5.6814255704250253E-3</v>
      </c>
      <c r="R11757" s="1">
        <f t="shared" si="1657"/>
        <v>5.5946686117438089E-3</v>
      </c>
      <c r="S11757" s="1">
        <f t="shared" si="1658"/>
        <v>5.7674063465742087E-3</v>
      </c>
    </row>
    <row r="11758" spans="1:19" x14ac:dyDescent="0.25">
      <c r="A11758">
        <v>7.1746826171875</v>
      </c>
      <c r="B11758" s="1">
        <v>4.34429712823464E-2</v>
      </c>
      <c r="C11758">
        <v>7.1746800000000004</v>
      </c>
      <c r="D11758" s="1">
        <v>3.3613799999999999E-2</v>
      </c>
      <c r="E11758">
        <v>7.1746826171875</v>
      </c>
      <c r="F11758" s="1">
        <v>4.0717435859393802E-2</v>
      </c>
      <c r="I11758" s="1">
        <f t="shared" si="1650"/>
        <v>6.0550373584854393E-3</v>
      </c>
      <c r="J11758" s="1">
        <f t="shared" si="1651"/>
        <v>4.6850591245881342E-3</v>
      </c>
      <c r="K11758" s="1">
        <f t="shared" si="1652"/>
        <v>5.6751549903896904E-3</v>
      </c>
      <c r="M11758" s="1">
        <f t="shared" si="1653"/>
        <v>4.1482139585722215E-2</v>
      </c>
      <c r="N11758" s="1">
        <f t="shared" si="1654"/>
        <v>4.0181015500000007E-2</v>
      </c>
      <c r="O11758" s="1">
        <f t="shared" si="1655"/>
        <v>4.1835754578721837E-2</v>
      </c>
      <c r="Q11758" s="1">
        <f t="shared" si="1656"/>
        <v>5.7865573502153527E-3</v>
      </c>
      <c r="R11758" s="1">
        <f t="shared" si="1657"/>
        <v>5.6050089008523301E-3</v>
      </c>
      <c r="S11758" s="1">
        <f t="shared" si="1658"/>
        <v>5.8358877765216453E-3</v>
      </c>
    </row>
    <row r="11759" spans="1:19" x14ac:dyDescent="0.25">
      <c r="A11759">
        <v>7.17529296875</v>
      </c>
      <c r="B11759" s="1">
        <v>4.4410051070996499E-2</v>
      </c>
      <c r="C11759">
        <v>7.1752900000000004</v>
      </c>
      <c r="D11759" s="1">
        <v>4.7891000000000003E-2</v>
      </c>
      <c r="E11759">
        <v>7.17529296875</v>
      </c>
      <c r="F11759" s="1">
        <v>4.7540296308416802E-2</v>
      </c>
      <c r="I11759" s="1">
        <f t="shared" si="1650"/>
        <v>6.1893014354134626E-3</v>
      </c>
      <c r="J11759" s="1">
        <f t="shared" si="1651"/>
        <v>6.6744340646858876E-3</v>
      </c>
      <c r="K11759" s="1">
        <f t="shared" si="1652"/>
        <v>6.6255547355997015E-3</v>
      </c>
      <c r="M11759" s="1">
        <f t="shared" si="1653"/>
        <v>4.0346197510633688E-2</v>
      </c>
      <c r="N11759" s="1">
        <f t="shared" si="1654"/>
        <v>3.9689550500000004E-2</v>
      </c>
      <c r="O11759" s="1">
        <f t="shared" si="1655"/>
        <v>4.0826472043129891E-2</v>
      </c>
      <c r="Q11759" s="1">
        <f t="shared" si="1656"/>
        <v>5.6274471936662348E-3</v>
      </c>
      <c r="R11759" s="1">
        <f t="shared" si="1657"/>
        <v>5.5358297610147104E-3</v>
      </c>
      <c r="S11759" s="1">
        <f t="shared" si="1658"/>
        <v>5.6944227065617416E-3</v>
      </c>
    </row>
    <row r="11760" spans="1:19" x14ac:dyDescent="0.25">
      <c r="A11760">
        <v>7.1759033203125</v>
      </c>
      <c r="B11760" s="1">
        <v>5.4227083364221801E-2</v>
      </c>
      <c r="C11760">
        <v>7.1759000000000004</v>
      </c>
      <c r="D11760" s="1">
        <v>5.1626499999999999E-2</v>
      </c>
      <c r="E11760">
        <v>7.1759033203125</v>
      </c>
      <c r="F11760" s="1">
        <v>5.5684543690862003E-2</v>
      </c>
      <c r="I11760" s="1">
        <f t="shared" si="1650"/>
        <v>7.5568302614562391E-3</v>
      </c>
      <c r="J11760" s="1">
        <f t="shared" si="1651"/>
        <v>7.1944285734193616E-3</v>
      </c>
      <c r="K11760" s="1">
        <f t="shared" si="1652"/>
        <v>7.75993505002197E-3</v>
      </c>
      <c r="M11760" s="1">
        <f t="shared" si="1653"/>
        <v>4.1116601986807166E-2</v>
      </c>
      <c r="N11760" s="1">
        <f t="shared" si="1654"/>
        <v>4.0348815500000003E-2</v>
      </c>
      <c r="O11760" s="1">
        <f t="shared" si="1655"/>
        <v>4.1540544965461959E-2</v>
      </c>
      <c r="Q11760" s="1">
        <f t="shared" si="1656"/>
        <v>5.7343462192691293E-3</v>
      </c>
      <c r="R11760" s="1">
        <f t="shared" si="1657"/>
        <v>5.6272457050897283E-3</v>
      </c>
      <c r="S11760" s="1">
        <f t="shared" si="1658"/>
        <v>5.7934409515049837E-3</v>
      </c>
    </row>
    <row r="11761" spans="1:19" x14ac:dyDescent="0.25">
      <c r="A11761">
        <v>7.176513671875</v>
      </c>
      <c r="B11761" s="1">
        <v>4.4869845818180501E-2</v>
      </c>
      <c r="C11761">
        <v>7.1765100000000004</v>
      </c>
      <c r="D11761" s="1">
        <v>4.4841199999999998E-2</v>
      </c>
      <c r="E11761">
        <v>7.176513671875</v>
      </c>
      <c r="F11761" s="1">
        <v>4.2489268653903497E-2</v>
      </c>
      <c r="I11761" s="1">
        <f t="shared" si="1650"/>
        <v>6.2523180292997898E-3</v>
      </c>
      <c r="J11761" s="1">
        <f t="shared" si="1651"/>
        <v>6.2483296198291363E-3</v>
      </c>
      <c r="K11761" s="1">
        <f t="shared" si="1652"/>
        <v>5.920600251960834E-3</v>
      </c>
      <c r="M11761" s="1">
        <f t="shared" si="1653"/>
        <v>4.2902847147758924E-2</v>
      </c>
      <c r="N11761" s="1">
        <f t="shared" si="1654"/>
        <v>4.20580755E-2</v>
      </c>
      <c r="O11761" s="1">
        <f t="shared" si="1655"/>
        <v>4.3168800524906389E-2</v>
      </c>
      <c r="Q11761" s="1">
        <f t="shared" si="1656"/>
        <v>5.983139178348534E-3</v>
      </c>
      <c r="R11761" s="1">
        <f t="shared" si="1657"/>
        <v>5.8652935448582338E-3</v>
      </c>
      <c r="S11761" s="1">
        <f t="shared" si="1658"/>
        <v>6.0202098481093296E-3</v>
      </c>
    </row>
    <row r="11762" spans="1:19" x14ac:dyDescent="0.25">
      <c r="A11762">
        <v>7.1771240234375</v>
      </c>
      <c r="B11762" s="1">
        <v>2.5532264069618699E-2</v>
      </c>
      <c r="C11762">
        <v>7.1771200000000004</v>
      </c>
      <c r="D11762" s="1">
        <v>2.7642799999999999E-2</v>
      </c>
      <c r="E11762">
        <v>7.1771240234375</v>
      </c>
      <c r="F11762" s="1">
        <v>2.7120091825601399E-2</v>
      </c>
      <c r="I11762" s="1">
        <f t="shared" si="1650"/>
        <v>3.5574505869260375E-3</v>
      </c>
      <c r="J11762" s="1">
        <f t="shared" si="1651"/>
        <v>3.8515170430479073E-3</v>
      </c>
      <c r="K11762" s="1">
        <f t="shared" si="1652"/>
        <v>3.7786851302887433E-3</v>
      </c>
      <c r="M11762" s="1">
        <f t="shared" si="1653"/>
        <v>4.3223072885038322E-2</v>
      </c>
      <c r="N11762" s="1">
        <f t="shared" si="1654"/>
        <v>4.2510945500000001E-2</v>
      </c>
      <c r="O11762" s="1">
        <f t="shared" si="1655"/>
        <v>4.364898694798737E-2</v>
      </c>
      <c r="Q11762" s="1">
        <f t="shared" si="1656"/>
        <v>6.0275297054267893E-3</v>
      </c>
      <c r="R11762" s="1">
        <f t="shared" si="1657"/>
        <v>5.9281722056951655E-3</v>
      </c>
      <c r="S11762" s="1">
        <f t="shared" si="1658"/>
        <v>6.0869070753387013E-3</v>
      </c>
    </row>
    <row r="11763" spans="1:19" x14ac:dyDescent="0.25">
      <c r="A11763">
        <v>7.177734375</v>
      </c>
      <c r="B11763" s="1">
        <v>2.9901851186088999E-2</v>
      </c>
      <c r="C11763">
        <v>7.1777300000000004</v>
      </c>
      <c r="D11763" s="1">
        <v>3.4958299999999998E-2</v>
      </c>
      <c r="E11763">
        <v>7.177734375</v>
      </c>
      <c r="F11763" s="1">
        <v>3.13795270027665E-2</v>
      </c>
      <c r="I11763" s="1">
        <f t="shared" si="1650"/>
        <v>4.165917770687773E-3</v>
      </c>
      <c r="J11763" s="1">
        <f t="shared" si="1651"/>
        <v>4.8703838121523096E-3</v>
      </c>
      <c r="K11763" s="1">
        <f t="shared" si="1652"/>
        <v>4.3717871633786251E-3</v>
      </c>
      <c r="M11763" s="1">
        <f t="shared" si="1653"/>
        <v>4.0639122637487542E-2</v>
      </c>
      <c r="N11763" s="1">
        <f t="shared" si="1654"/>
        <v>4.0589650500000005E-2</v>
      </c>
      <c r="O11763" s="1">
        <f t="shared" si="1655"/>
        <v>4.1169933617786252E-2</v>
      </c>
      <c r="Q11763" s="1">
        <f t="shared" si="1656"/>
        <v>5.6665663320572936E-3</v>
      </c>
      <c r="R11763" s="1">
        <f t="shared" si="1657"/>
        <v>5.6596273898719936E-3</v>
      </c>
      <c r="S11763" s="1">
        <f t="shared" si="1658"/>
        <v>5.7405652726670751E-3</v>
      </c>
    </row>
    <row r="11764" spans="1:19" x14ac:dyDescent="0.25">
      <c r="A11764">
        <v>7.1783447265625</v>
      </c>
      <c r="B11764" s="1">
        <v>3.4608490954261301E-2</v>
      </c>
      <c r="C11764">
        <v>7.1783400000000004</v>
      </c>
      <c r="D11764" s="1">
        <v>2.9140300000000001E-2</v>
      </c>
      <c r="E11764">
        <v>7.1783447265625</v>
      </c>
      <c r="F11764" s="1">
        <v>3.2000238163703301E-2</v>
      </c>
      <c r="I11764" s="1">
        <f t="shared" si="1650"/>
        <v>4.8212355734598856E-3</v>
      </c>
      <c r="J11764" s="1">
        <f t="shared" si="1651"/>
        <v>4.0594761462956616E-3</v>
      </c>
      <c r="K11764" s="1">
        <f t="shared" si="1652"/>
        <v>4.4578854015314591E-3</v>
      </c>
      <c r="M11764" s="1">
        <f t="shared" si="1653"/>
        <v>4.2031546947199468E-2</v>
      </c>
      <c r="N11764" s="1">
        <f t="shared" si="1654"/>
        <v>4.1593929000000002E-2</v>
      </c>
      <c r="O11764" s="1">
        <f t="shared" si="1655"/>
        <v>4.2386338486291371E-2</v>
      </c>
      <c r="Q11764" s="1">
        <f t="shared" si="1656"/>
        <v>5.8604618054802181E-3</v>
      </c>
      <c r="R11764" s="1">
        <f t="shared" si="1657"/>
        <v>5.7994240195151153E-3</v>
      </c>
      <c r="S11764" s="1">
        <f t="shared" si="1658"/>
        <v>5.9099290279824006E-3</v>
      </c>
    </row>
    <row r="11765" spans="1:19" x14ac:dyDescent="0.25">
      <c r="A11765">
        <v>7.178955078125</v>
      </c>
      <c r="B11765" s="1">
        <v>8.9324884370179606E-3</v>
      </c>
      <c r="C11765">
        <v>7.17896</v>
      </c>
      <c r="D11765" s="1">
        <v>1.03365E-2</v>
      </c>
      <c r="E11765">
        <v>7.178955078125</v>
      </c>
      <c r="F11765" s="1">
        <v>1.02671180202286E-2</v>
      </c>
      <c r="I11765" s="1">
        <f t="shared" si="1650"/>
        <v>1.2442602495502657E-3</v>
      </c>
      <c r="J11765" s="1">
        <f t="shared" si="1651"/>
        <v>1.4398325105586325E-3</v>
      </c>
      <c r="K11765" s="1">
        <f t="shared" si="1652"/>
        <v>1.4301688628075616E-3</v>
      </c>
      <c r="M11765" s="1">
        <f t="shared" si="1653"/>
        <v>4.0835973119253688E-2</v>
      </c>
      <c r="N11765" s="1">
        <f t="shared" si="1654"/>
        <v>4.0379899000000004E-2</v>
      </c>
      <c r="O11765" s="1">
        <f t="shared" si="1655"/>
        <v>4.1309768987574359E-2</v>
      </c>
      <c r="Q11765" s="1">
        <f t="shared" si="1656"/>
        <v>5.6935334781121442E-3</v>
      </c>
      <c r="R11765" s="1">
        <f t="shared" si="1657"/>
        <v>5.6299038021575005E-3</v>
      </c>
      <c r="S11765" s="1">
        <f t="shared" si="1658"/>
        <v>5.7595899345093326E-3</v>
      </c>
    </row>
    <row r="11766" spans="1:19" x14ac:dyDescent="0.25">
      <c r="A11766">
        <v>7.1795654296875</v>
      </c>
      <c r="B11766" s="1">
        <v>7.7528569319681398E-2</v>
      </c>
      <c r="C11766">
        <v>7.17957</v>
      </c>
      <c r="D11766" s="1">
        <v>7.6790999999999998E-2</v>
      </c>
      <c r="E11766">
        <v>7.1795654296875</v>
      </c>
      <c r="F11766" s="1">
        <v>7.7777826163615005E-2</v>
      </c>
      <c r="I11766" s="1">
        <f t="shared" si="1650"/>
        <v>1.0798504460882938E-2</v>
      </c>
      <c r="J11766" s="1">
        <f t="shared" si="1651"/>
        <v>1.0695765902414769E-2</v>
      </c>
      <c r="K11766" s="1">
        <f t="shared" si="1652"/>
        <v>1.0833222000039685E-2</v>
      </c>
      <c r="M11766" s="1">
        <f t="shared" si="1653"/>
        <v>4.1634656309051096E-2</v>
      </c>
      <c r="N11766" s="1">
        <f t="shared" si="1654"/>
        <v>4.0907773999999994E-2</v>
      </c>
      <c r="O11766" s="1">
        <f t="shared" si="1655"/>
        <v>4.1962520701466312E-2</v>
      </c>
      <c r="Q11766" s="1">
        <f t="shared" si="1656"/>
        <v>5.8040473190133796E-3</v>
      </c>
      <c r="R11766" s="1">
        <f t="shared" si="1657"/>
        <v>5.7026426118331093E-3</v>
      </c>
      <c r="S11766" s="1">
        <f t="shared" si="1658"/>
        <v>5.8497402526597646E-3</v>
      </c>
    </row>
    <row r="11767" spans="1:19" x14ac:dyDescent="0.25">
      <c r="A11767">
        <v>7.18017578125</v>
      </c>
      <c r="B11767" s="1">
        <v>9.6861997148600509E-3</v>
      </c>
      <c r="C11767">
        <v>7.18018</v>
      </c>
      <c r="D11767" s="1">
        <v>8.3051199999999992E-3</v>
      </c>
      <c r="E11767">
        <v>7.18017578125</v>
      </c>
      <c r="F11767" s="1">
        <v>1.08979470617973E-2</v>
      </c>
      <c r="I11767" s="1">
        <f t="shared" si="1650"/>
        <v>1.349019858281767E-3</v>
      </c>
      <c r="J11767" s="1">
        <f t="shared" si="1651"/>
        <v>1.1566729524886562E-3</v>
      </c>
      <c r="K11767" s="1">
        <f t="shared" si="1652"/>
        <v>1.5177827665801339E-3</v>
      </c>
      <c r="M11767" s="1">
        <f t="shared" si="1653"/>
        <v>3.6658170503183256E-2</v>
      </c>
      <c r="N11767" s="1">
        <f t="shared" si="1654"/>
        <v>3.6434714999999993E-2</v>
      </c>
      <c r="O11767" s="1">
        <f t="shared" si="1655"/>
        <v>3.7037292759183979E-2</v>
      </c>
      <c r="Q11767" s="1">
        <f t="shared" si="1656"/>
        <v>5.1096652205637741E-3</v>
      </c>
      <c r="R11767" s="1">
        <f t="shared" si="1657"/>
        <v>5.0785098170756686E-3</v>
      </c>
      <c r="S11767" s="1">
        <f t="shared" si="1658"/>
        <v>5.1624947448768999E-3</v>
      </c>
    </row>
    <row r="11768" spans="1:19" x14ac:dyDescent="0.25">
      <c r="A11768">
        <v>7.1807861328125</v>
      </c>
      <c r="B11768" s="1">
        <v>2.8755399105099698E-3</v>
      </c>
      <c r="C11768">
        <v>7.18079</v>
      </c>
      <c r="D11768" s="1">
        <v>1.5508500000000001E-3</v>
      </c>
      <c r="E11768">
        <v>7.1807861328125</v>
      </c>
      <c r="F11768" s="1">
        <v>2.1590019619354799E-3</v>
      </c>
      <c r="I11768" s="1">
        <f t="shared" si="1650"/>
        <v>4.0044917886778873E-4</v>
      </c>
      <c r="J11768" s="1">
        <f t="shared" si="1651"/>
        <v>2.1597205878461841E-4</v>
      </c>
      <c r="K11768" s="1">
        <f t="shared" si="1652"/>
        <v>3.0066373263366685E-4</v>
      </c>
      <c r="M11768" s="1">
        <f t="shared" si="1653"/>
        <v>3.5680335020398954E-2</v>
      </c>
      <c r="N11768" s="1">
        <f t="shared" si="1654"/>
        <v>3.5488137500000003E-2</v>
      </c>
      <c r="O11768" s="1">
        <f t="shared" si="1655"/>
        <v>3.6116486808569631E-2</v>
      </c>
      <c r="Q11768" s="1">
        <f t="shared" si="1656"/>
        <v>4.9732253649509466E-3</v>
      </c>
      <c r="R11768" s="1">
        <f t="shared" si="1657"/>
        <v>4.9464460958168017E-3</v>
      </c>
      <c r="S11768" s="1">
        <f t="shared" si="1658"/>
        <v>5.0340188714653048E-3</v>
      </c>
    </row>
    <row r="11769" spans="1:19" x14ac:dyDescent="0.25">
      <c r="A11769">
        <v>7.181396484375</v>
      </c>
      <c r="B11769" s="1">
        <v>3.2650478074247702E-2</v>
      </c>
      <c r="C11769">
        <v>7.1814</v>
      </c>
      <c r="D11769" s="1">
        <v>2.9510600000000001E-2</v>
      </c>
      <c r="E11769">
        <v>7.181396484375</v>
      </c>
      <c r="F11769" s="1">
        <v>3.02760844389647E-2</v>
      </c>
      <c r="I11769" s="1">
        <f t="shared" si="1650"/>
        <v>4.5465360595654796E-3</v>
      </c>
      <c r="J11769" s="1">
        <f t="shared" si="1651"/>
        <v>4.1093101623638851E-3</v>
      </c>
      <c r="K11769" s="1">
        <f t="shared" si="1652"/>
        <v>4.2159048737718651E-3</v>
      </c>
      <c r="M11769" s="1">
        <f t="shared" si="1653"/>
        <v>3.5795831730496677E-2</v>
      </c>
      <c r="N11769" s="1">
        <f t="shared" si="1654"/>
        <v>3.55369725E-2</v>
      </c>
      <c r="O11769" s="1">
        <f t="shared" si="1655"/>
        <v>3.6053954993346356E-2</v>
      </c>
      <c r="Q11769" s="1">
        <f t="shared" si="1656"/>
        <v>4.9889484429148949E-3</v>
      </c>
      <c r="R11769" s="1">
        <f t="shared" si="1657"/>
        <v>4.952907950802634E-3</v>
      </c>
      <c r="S11769" s="1">
        <f t="shared" si="1658"/>
        <v>5.0249376496931623E-3</v>
      </c>
    </row>
    <row r="11770" spans="1:19" x14ac:dyDescent="0.25">
      <c r="A11770">
        <v>7.1820068359375</v>
      </c>
      <c r="B11770" s="1">
        <v>2.5836033588051499E-3</v>
      </c>
      <c r="C11770">
        <v>7.18201</v>
      </c>
      <c r="D11770" s="1">
        <v>5.0359100000000002E-3</v>
      </c>
      <c r="E11770">
        <v>7.1820068359375</v>
      </c>
      <c r="F11770" s="1">
        <v>3.38460649075042E-3</v>
      </c>
      <c r="I11770" s="1">
        <f t="shared" si="1650"/>
        <v>3.5973279026653844E-4</v>
      </c>
      <c r="J11770" s="1">
        <f t="shared" si="1651"/>
        <v>7.0118393040388422E-4</v>
      </c>
      <c r="K11770" s="1">
        <f t="shared" si="1652"/>
        <v>4.712619422491279E-4</v>
      </c>
      <c r="M11770" s="1">
        <f t="shared" si="1653"/>
        <v>3.4540781255867875E-2</v>
      </c>
      <c r="N11770" s="1">
        <f t="shared" si="1654"/>
        <v>3.4421637999999997E-2</v>
      </c>
      <c r="O11770" s="1">
        <f t="shared" si="1655"/>
        <v>3.4945209877904115E-2</v>
      </c>
      <c r="Q11770" s="1">
        <f t="shared" si="1656"/>
        <v>4.8138710248147769E-3</v>
      </c>
      <c r="R11770" s="1">
        <f t="shared" si="1657"/>
        <v>4.7972881883560515E-3</v>
      </c>
      <c r="S11770" s="1">
        <f t="shared" si="1658"/>
        <v>4.8702565175672737E-3</v>
      </c>
    </row>
    <row r="11771" spans="1:19" x14ac:dyDescent="0.25">
      <c r="A11771">
        <v>7.1826171875</v>
      </c>
      <c r="B11771" s="1">
        <v>3.2423351642001902E-3</v>
      </c>
      <c r="C11771">
        <v>7.18262</v>
      </c>
      <c r="D11771" s="1">
        <v>2.9770700000000001E-3</v>
      </c>
      <c r="E11771">
        <v>7.1826171875</v>
      </c>
      <c r="F11771" s="1">
        <v>4.12206498583599E-3</v>
      </c>
      <c r="I11771" s="1">
        <f t="shared" si="1650"/>
        <v>4.5141416834004007E-4</v>
      </c>
      <c r="J11771" s="1">
        <f t="shared" si="1651"/>
        <v>4.1448245904697728E-4</v>
      </c>
      <c r="K11771" s="1">
        <f t="shared" si="1652"/>
        <v>5.7389456770850491E-4</v>
      </c>
      <c r="M11771" s="1">
        <f t="shared" si="1653"/>
        <v>3.1535971800190139E-2</v>
      </c>
      <c r="N11771" s="1">
        <f t="shared" si="1654"/>
        <v>3.1454101500000012E-2</v>
      </c>
      <c r="O11771" s="1">
        <f t="shared" si="1655"/>
        <v>3.1850610213975283E-2</v>
      </c>
      <c r="Q11771" s="1">
        <f t="shared" si="1656"/>
        <v>4.3947757552922429E-3</v>
      </c>
      <c r="R11771" s="1">
        <f t="shared" si="1657"/>
        <v>4.383394207183252E-3</v>
      </c>
      <c r="S11771" s="1">
        <f t="shared" si="1658"/>
        <v>4.4386284971426309E-3</v>
      </c>
    </row>
    <row r="11772" spans="1:19" x14ac:dyDescent="0.25">
      <c r="A11772">
        <v>7.1832275390625</v>
      </c>
      <c r="B11772" s="1">
        <v>6.7912694236107298E-3</v>
      </c>
      <c r="C11772">
        <v>7.18323</v>
      </c>
      <c r="D11772" s="1">
        <v>5.9280299999999999E-3</v>
      </c>
      <c r="E11772">
        <v>7.1832275390625</v>
      </c>
      <c r="F11772" s="1">
        <v>5.7230343418413704E-3</v>
      </c>
      <c r="I11772" s="1">
        <f t="shared" si="1650"/>
        <v>9.4543426150427558E-4</v>
      </c>
      <c r="J11772" s="1">
        <f t="shared" si="1651"/>
        <v>8.2525966730843925E-4</v>
      </c>
      <c r="K11772" s="1">
        <f t="shared" si="1652"/>
        <v>7.9672185110654268E-4</v>
      </c>
      <c r="M11772" s="1">
        <f t="shared" si="1653"/>
        <v>2.9499321420307895E-2</v>
      </c>
      <c r="N11772" s="1">
        <f t="shared" si="1654"/>
        <v>2.9536233000000002E-2</v>
      </c>
      <c r="O11772" s="1">
        <f t="shared" si="1655"/>
        <v>2.9903502577857337E-2</v>
      </c>
      <c r="Q11772" s="1">
        <f t="shared" si="1656"/>
        <v>4.1106840524528033E-3</v>
      </c>
      <c r="R11772" s="1">
        <f t="shared" si="1657"/>
        <v>4.1158768496766642E-3</v>
      </c>
      <c r="S11772" s="1">
        <f t="shared" si="1658"/>
        <v>4.1670362022352561E-3</v>
      </c>
    </row>
    <row r="11773" spans="1:19" x14ac:dyDescent="0.25">
      <c r="A11773">
        <v>7.183837890625</v>
      </c>
      <c r="B11773" s="1">
        <v>3.0109909139707501E-3</v>
      </c>
      <c r="C11773">
        <v>7.18384</v>
      </c>
      <c r="D11773" s="1">
        <v>3.2521E-3</v>
      </c>
      <c r="E11773">
        <v>7.183837890625</v>
      </c>
      <c r="F11773" s="1">
        <v>2.59636655714069E-3</v>
      </c>
      <c r="I11773" s="1">
        <f t="shared" si="1650"/>
        <v>4.1913402833047381E-4</v>
      </c>
      <c r="J11773" s="1">
        <f t="shared" si="1651"/>
        <v>4.5269660794227041E-4</v>
      </c>
      <c r="K11773" s="1">
        <f t="shared" si="1652"/>
        <v>3.6141775422424014E-4</v>
      </c>
      <c r="M11773" s="1">
        <f t="shared" si="1653"/>
        <v>2.6261629590381357E-2</v>
      </c>
      <c r="N11773" s="1">
        <f t="shared" si="1654"/>
        <v>2.6305488000000005E-2</v>
      </c>
      <c r="O11773" s="1">
        <f t="shared" si="1655"/>
        <v>2.6569679850965099E-2</v>
      </c>
      <c r="Q11773" s="1">
        <f t="shared" si="1656"/>
        <v>3.6591901436715301E-3</v>
      </c>
      <c r="R11773" s="1">
        <f t="shared" si="1657"/>
        <v>3.6653486752896485E-3</v>
      </c>
      <c r="S11773" s="1">
        <f t="shared" si="1658"/>
        <v>3.7021428768314732E-3</v>
      </c>
    </row>
    <row r="11774" spans="1:19" x14ac:dyDescent="0.25">
      <c r="A11774">
        <v>7.1844482421875</v>
      </c>
      <c r="B11774" s="1">
        <v>3.3392422306735298E-3</v>
      </c>
      <c r="C11774">
        <v>7.18445</v>
      </c>
      <c r="D11774" s="1">
        <v>2.7514000000000002E-3</v>
      </c>
      <c r="E11774">
        <v>7.1844482421875</v>
      </c>
      <c r="F11774" s="1">
        <v>2.6403652691353299E-3</v>
      </c>
      <c r="I11774" s="1">
        <f t="shared" si="1650"/>
        <v>4.647875686632836E-4</v>
      </c>
      <c r="J11774" s="1">
        <f t="shared" si="1651"/>
        <v>3.8296598904578644E-4</v>
      </c>
      <c r="K11774" s="1">
        <f t="shared" si="1652"/>
        <v>3.6751121034332891E-4</v>
      </c>
      <c r="M11774" s="1">
        <f t="shared" si="1653"/>
        <v>2.5459649453203847E-2</v>
      </c>
      <c r="N11774" s="1">
        <f t="shared" si="1654"/>
        <v>2.5368672999999998E-2</v>
      </c>
      <c r="O11774" s="1">
        <f t="shared" si="1655"/>
        <v>2.5649314940348451E-2</v>
      </c>
      <c r="Q11774" s="1">
        <f t="shared" si="1656"/>
        <v>3.5473333617533679E-3</v>
      </c>
      <c r="R11774" s="1">
        <f t="shared" si="1657"/>
        <v>3.5346992825286269E-3</v>
      </c>
      <c r="S11774" s="1">
        <f t="shared" si="1658"/>
        <v>3.5737884065085513E-3</v>
      </c>
    </row>
    <row r="11775" spans="1:19" x14ac:dyDescent="0.25">
      <c r="A11775">
        <v>7.18505859375</v>
      </c>
      <c r="B11775" s="1">
        <v>7.0437480989703699E-3</v>
      </c>
      <c r="C11775">
        <v>7.18506</v>
      </c>
      <c r="D11775" s="1">
        <v>8.6297800000000001E-3</v>
      </c>
      <c r="E11775">
        <v>7.18505859375</v>
      </c>
      <c r="F11775" s="1">
        <v>8.3015960798006206E-3</v>
      </c>
      <c r="I11775" s="1">
        <f t="shared" si="1650"/>
        <v>9.8033272896305246E-4</v>
      </c>
      <c r="J11775" s="1">
        <f t="shared" si="1651"/>
        <v>1.2010727815773285E-3</v>
      </c>
      <c r="K11775" s="1">
        <f t="shared" si="1652"/>
        <v>1.1553971302366069E-3</v>
      </c>
      <c r="M11775" s="1">
        <f t="shared" si="1653"/>
        <v>2.4736687998907124E-2</v>
      </c>
      <c r="N11775" s="1">
        <f t="shared" si="1654"/>
        <v>2.4267286999999998E-2</v>
      </c>
      <c r="O11775" s="1">
        <f t="shared" si="1655"/>
        <v>2.4894152487745201E-2</v>
      </c>
      <c r="Q11775" s="1">
        <f t="shared" si="1656"/>
        <v>3.4464585847410528E-3</v>
      </c>
      <c r="R11775" s="1">
        <f t="shared" si="1657"/>
        <v>3.3810477695410202E-3</v>
      </c>
      <c r="S11775" s="1">
        <f t="shared" si="1658"/>
        <v>3.4684094446743607E-3</v>
      </c>
    </row>
    <row r="11776" spans="1:19" x14ac:dyDescent="0.25">
      <c r="A11776">
        <v>7.1856689453125</v>
      </c>
      <c r="B11776" s="1">
        <v>1.5919364793553398E-2</v>
      </c>
      <c r="C11776">
        <v>7.18567</v>
      </c>
      <c r="D11776" s="1">
        <v>1.6272200000000001E-2</v>
      </c>
      <c r="E11776">
        <v>7.1856689453125</v>
      </c>
      <c r="F11776" s="1">
        <v>1.7825408004350798E-2</v>
      </c>
      <c r="I11776" s="1">
        <f t="shared" si="1650"/>
        <v>2.2154325386696582E-3</v>
      </c>
      <c r="J11776" s="1">
        <f t="shared" si="1651"/>
        <v>2.264534831129178E-3</v>
      </c>
      <c r="K11776" s="1">
        <f t="shared" si="1652"/>
        <v>2.480688734759904E-3</v>
      </c>
      <c r="M11776" s="1">
        <f t="shared" si="1653"/>
        <v>2.5044100568241578E-2</v>
      </c>
      <c r="N11776" s="1">
        <f t="shared" si="1654"/>
        <v>2.4597378E-2</v>
      </c>
      <c r="O11776" s="1">
        <f t="shared" si="1655"/>
        <v>2.5327408556821186E-2</v>
      </c>
      <c r="Q11776" s="1">
        <f t="shared" si="1656"/>
        <v>3.4891242293474426E-3</v>
      </c>
      <c r="R11776" s="1">
        <f t="shared" si="1657"/>
        <v>3.4268706362588371E-3</v>
      </c>
      <c r="S11776" s="1">
        <f t="shared" si="1658"/>
        <v>3.5285954444054363E-3</v>
      </c>
    </row>
    <row r="11777" spans="1:19" x14ac:dyDescent="0.25">
      <c r="A11777">
        <v>7.186279296875</v>
      </c>
      <c r="B11777" s="1">
        <v>6.08464845953026E-3</v>
      </c>
      <c r="C11777">
        <v>7.18628</v>
      </c>
      <c r="D11777" s="1">
        <v>5.2312499999999998E-3</v>
      </c>
      <c r="E11777">
        <v>7.186279296875</v>
      </c>
      <c r="F11777" s="1">
        <v>5.1395957608429297E-3</v>
      </c>
      <c r="I11777" s="1">
        <f t="shared" si="1650"/>
        <v>8.4670358723410724E-4</v>
      </c>
      <c r="J11777" s="1">
        <f t="shared" si="1651"/>
        <v>7.2794964849685786E-4</v>
      </c>
      <c r="K11777" s="1">
        <f t="shared" si="1652"/>
        <v>7.151956594670508E-4</v>
      </c>
      <c r="M11777" s="1">
        <f t="shared" si="1653"/>
        <v>2.283405178226728E-2</v>
      </c>
      <c r="N11777" s="1">
        <f t="shared" si="1654"/>
        <v>2.2314285499999999E-2</v>
      </c>
      <c r="O11777" s="1">
        <f t="shared" si="1655"/>
        <v>2.2902120832044324E-2</v>
      </c>
      <c r="Q11777" s="1">
        <f t="shared" si="1656"/>
        <v>3.1809916247424151E-3</v>
      </c>
      <c r="R11777" s="1">
        <f t="shared" si="1657"/>
        <v>3.1085663942789837E-3</v>
      </c>
      <c r="S11777" s="1">
        <f t="shared" si="1658"/>
        <v>3.1904716904549621E-3</v>
      </c>
    </row>
    <row r="11778" spans="1:19" x14ac:dyDescent="0.25">
      <c r="A11778">
        <v>7.1868896484375</v>
      </c>
      <c r="B11778">
        <v>0.15791144243038999</v>
      </c>
      <c r="C11778">
        <v>7.18689</v>
      </c>
      <c r="D11778">
        <v>0.15843299999999999</v>
      </c>
      <c r="E11778">
        <v>7.1868896484375</v>
      </c>
      <c r="F11778">
        <v>0.16207060397765199</v>
      </c>
      <c r="I11778" s="1">
        <f t="shared" si="1650"/>
        <v>2.1972153484327045E-2</v>
      </c>
      <c r="J11778" s="1">
        <f t="shared" si="1651"/>
        <v>2.2044723099977875E-2</v>
      </c>
      <c r="K11778" s="1">
        <f t="shared" si="1652"/>
        <v>2.2550868582334186E-2</v>
      </c>
      <c r="M11778" s="1">
        <f t="shared" si="1653"/>
        <v>2.8557475339669465E-2</v>
      </c>
      <c r="N11778" s="1">
        <f t="shared" si="1654"/>
        <v>2.85552455E-2</v>
      </c>
      <c r="O11778" s="1">
        <f t="shared" si="1655"/>
        <v>2.8969779237957231E-2</v>
      </c>
      <c r="Q11778" s="1">
        <f t="shared" si="1656"/>
        <v>3.9768474310344958E-3</v>
      </c>
      <c r="R11778" s="1">
        <f t="shared" si="1657"/>
        <v>3.9765495930484717E-3</v>
      </c>
      <c r="S11778" s="1">
        <f t="shared" si="1658"/>
        <v>4.0342573700521871E-3</v>
      </c>
    </row>
    <row r="11779" spans="1:19" x14ac:dyDescent="0.25">
      <c r="A11779">
        <v>7.1875</v>
      </c>
      <c r="B11779" s="1">
        <v>9.7196209735688294E-2</v>
      </c>
      <c r="C11779">
        <v>7.1875</v>
      </c>
      <c r="D11779" s="1">
        <v>9.4016100000000005E-2</v>
      </c>
      <c r="E11779">
        <v>7.1875</v>
      </c>
      <c r="F11779" s="1">
        <v>9.3077836450655399E-2</v>
      </c>
      <c r="I11779" s="1">
        <f t="shared" si="1650"/>
        <v>1.3522950919747936E-2</v>
      </c>
      <c r="J11779" s="1">
        <f t="shared" si="1651"/>
        <v>1.3080500869565219E-2</v>
      </c>
      <c r="K11779" s="1">
        <f t="shared" si="1652"/>
        <v>1.2949959854004229E-2</v>
      </c>
      <c r="M11779" s="1">
        <f t="shared" si="1653"/>
        <v>3.1196783272904056E-2</v>
      </c>
      <c r="N11779" s="1">
        <f t="shared" si="1654"/>
        <v>3.08615005E-2</v>
      </c>
      <c r="O11779" s="1">
        <f t="shared" si="1655"/>
        <v>3.1246656245069161E-2</v>
      </c>
      <c r="Q11779" s="1">
        <f t="shared" si="1656"/>
        <v>4.3435299052512182E-3</v>
      </c>
      <c r="R11779" s="1">
        <f t="shared" si="1657"/>
        <v>4.2968529332924376E-3</v>
      </c>
      <c r="S11779" s="1">
        <f t="shared" si="1658"/>
        <v>4.350477625972413E-3</v>
      </c>
    </row>
    <row r="11780" spans="1:19" x14ac:dyDescent="0.25">
      <c r="A11780">
        <v>7.1881103515625</v>
      </c>
      <c r="B11780" s="1">
        <v>3.0765818043286201E-2</v>
      </c>
      <c r="C11780">
        <v>7.18811</v>
      </c>
      <c r="D11780" s="1">
        <v>2.83593E-2</v>
      </c>
      <c r="E11780">
        <v>7.1881103515625</v>
      </c>
      <c r="F11780" s="1">
        <v>3.1493166293670799E-2</v>
      </c>
      <c r="I11780" s="1">
        <f t="shared" si="1650"/>
        <v>4.280098181380667E-3</v>
      </c>
      <c r="J11780" s="1">
        <f t="shared" si="1651"/>
        <v>3.9453069026489582E-3</v>
      </c>
      <c r="K11780" s="1">
        <f t="shared" si="1652"/>
        <v>4.3812858669907652E-3</v>
      </c>
      <c r="M11780" s="1">
        <f t="shared" si="1653"/>
        <v>3.0023720006857275E-2</v>
      </c>
      <c r="N11780" s="1">
        <f t="shared" si="1654"/>
        <v>2.9698140499999998E-2</v>
      </c>
      <c r="O11780" s="1">
        <f t="shared" si="1655"/>
        <v>3.0037087375209603E-2</v>
      </c>
      <c r="Q11780" s="1">
        <f t="shared" si="1656"/>
        <v>4.1796933012474401E-3</v>
      </c>
      <c r="R11780" s="1">
        <f t="shared" si="1657"/>
        <v>4.1343968497539168E-3</v>
      </c>
      <c r="S11780" s="1">
        <f t="shared" si="1658"/>
        <v>4.1815451668208523E-3</v>
      </c>
    </row>
    <row r="11781" spans="1:19" x14ac:dyDescent="0.25">
      <c r="A11781">
        <v>7.188720703125</v>
      </c>
      <c r="B11781" s="1">
        <v>7.2908727028963005E-2</v>
      </c>
      <c r="C11781">
        <v>7.18872</v>
      </c>
      <c r="D11781" s="1">
        <v>8.21302E-2</v>
      </c>
      <c r="E11781">
        <v>7.188720703125</v>
      </c>
      <c r="F11781" s="1">
        <v>7.6911814389272998E-2</v>
      </c>
      <c r="I11781" s="1">
        <f t="shared" ref="I11781:I11844" si="1659">B11781/A11781</f>
        <v>1.0142100387523603E-2</v>
      </c>
      <c r="J11781" s="1">
        <f t="shared" ref="J11781:J11844" si="1660">D11781/C11781</f>
        <v>1.1424871187081983E-2</v>
      </c>
      <c r="K11781" s="1">
        <f t="shared" ref="K11781:K11844" si="1661">F11781/E11781</f>
        <v>1.069895709758744E-2</v>
      </c>
      <c r="M11781" s="1">
        <f t="shared" si="1653"/>
        <v>3.14256640673964E-2</v>
      </c>
      <c r="N11781" s="1">
        <f t="shared" si="1654"/>
        <v>3.1562590500000001E-2</v>
      </c>
      <c r="O11781" s="1">
        <f t="shared" si="1655"/>
        <v>3.1758214661978083E-2</v>
      </c>
      <c r="Q11781" s="1">
        <f t="shared" si="1656"/>
        <v>4.3741824191586304E-3</v>
      </c>
      <c r="R11781" s="1">
        <f t="shared" si="1657"/>
        <v>4.3932239281165592E-3</v>
      </c>
      <c r="S11781" s="1">
        <f t="shared" si="1658"/>
        <v>4.420463009102182E-3</v>
      </c>
    </row>
    <row r="11782" spans="1:19" x14ac:dyDescent="0.25">
      <c r="A11782">
        <v>7.1893310546875</v>
      </c>
      <c r="B11782" s="1">
        <v>8.0546016845115791E-3</v>
      </c>
      <c r="C11782">
        <v>7.18933</v>
      </c>
      <c r="D11782" s="1">
        <v>5.2392699999999999E-3</v>
      </c>
      <c r="E11782">
        <v>7.1893310546875</v>
      </c>
      <c r="F11782" s="1">
        <v>6.7885228206435904E-3</v>
      </c>
      <c r="I11782" s="1">
        <f t="shared" si="1659"/>
        <v>1.1203548178880865E-3</v>
      </c>
      <c r="J11782" s="1">
        <f t="shared" si="1660"/>
        <v>7.2875636533585185E-4</v>
      </c>
      <c r="K11782" s="1">
        <f t="shared" si="1661"/>
        <v>9.4424957885579921E-4</v>
      </c>
      <c r="M11782" s="1">
        <f t="shared" si="1653"/>
        <v>3.0551780948141039E-2</v>
      </c>
      <c r="N11782" s="1">
        <f t="shared" si="1654"/>
        <v>3.0442414000000001E-2</v>
      </c>
      <c r="O11782" s="1">
        <f t="shared" si="1655"/>
        <v>3.0741636211730188E-2</v>
      </c>
      <c r="Q11782" s="1">
        <f t="shared" si="1656"/>
        <v>4.2523276307067336E-3</v>
      </c>
      <c r="R11782" s="1">
        <f t="shared" si="1657"/>
        <v>4.2370858942309573E-3</v>
      </c>
      <c r="S11782" s="1">
        <f t="shared" si="1658"/>
        <v>4.278741231530536E-3</v>
      </c>
    </row>
    <row r="11783" spans="1:19" x14ac:dyDescent="0.25">
      <c r="A11783">
        <v>7.18994140625</v>
      </c>
      <c r="B11783" s="1">
        <v>2.4537996224459301E-2</v>
      </c>
      <c r="C11783">
        <v>7.18994</v>
      </c>
      <c r="D11783" s="1">
        <v>2.5504099999999998E-2</v>
      </c>
      <c r="E11783">
        <v>7.18994140625</v>
      </c>
      <c r="F11783" s="1">
        <v>2.2309981708616401E-2</v>
      </c>
      <c r="I11783" s="1">
        <f t="shared" si="1659"/>
        <v>3.41282283651563E-3</v>
      </c>
      <c r="J11783" s="1">
        <f t="shared" si="1660"/>
        <v>3.5471923270569711E-3</v>
      </c>
      <c r="K11783" s="1">
        <f t="shared" si="1661"/>
        <v>3.1029434661627429E-3</v>
      </c>
      <c r="M11783" s="1">
        <f t="shared" si="1653"/>
        <v>3.0283588200059552E-2</v>
      </c>
      <c r="N11783" s="1">
        <f t="shared" si="1654"/>
        <v>2.9969703999999996E-2</v>
      </c>
      <c r="O11783" s="1">
        <f t="shared" si="1655"/>
        <v>3.0288158947022685E-2</v>
      </c>
      <c r="Q11783" s="1">
        <f t="shared" si="1656"/>
        <v>4.2146728839981256E-3</v>
      </c>
      <c r="R11783" s="1">
        <f t="shared" si="1657"/>
        <v>4.1709263199761898E-3</v>
      </c>
      <c r="S11783" s="1">
        <f t="shared" si="1658"/>
        <v>4.2152990466697432E-3</v>
      </c>
    </row>
    <row r="11784" spans="1:19" x14ac:dyDescent="0.25">
      <c r="A11784">
        <v>7.1905517578125</v>
      </c>
      <c r="B11784" s="1">
        <v>4.1470812705014501E-2</v>
      </c>
      <c r="C11784">
        <v>7.19055</v>
      </c>
      <c r="D11784" s="1">
        <v>3.3578700000000003E-2</v>
      </c>
      <c r="E11784">
        <v>7.1905517578125</v>
      </c>
      <c r="F11784" s="1">
        <v>4.0689487004014903E-2</v>
      </c>
      <c r="I11784" s="1">
        <f t="shared" si="1659"/>
        <v>5.767403406832676E-3</v>
      </c>
      <c r="J11784" s="1">
        <f t="shared" si="1660"/>
        <v>4.6698374950455814E-3</v>
      </c>
      <c r="K11784" s="1">
        <f t="shared" si="1661"/>
        <v>5.6587433585755043E-3</v>
      </c>
      <c r="M11784" s="1">
        <f t="shared" si="1653"/>
        <v>3.0626704287597211E-2</v>
      </c>
      <c r="N11784" s="1">
        <f t="shared" si="1654"/>
        <v>3.0191624E-2</v>
      </c>
      <c r="O11784" s="1">
        <f t="shared" si="1655"/>
        <v>3.0722621389038262E-2</v>
      </c>
      <c r="Q11784" s="1">
        <f t="shared" si="1656"/>
        <v>4.2619812756667652E-3</v>
      </c>
      <c r="R11784" s="1">
        <f t="shared" si="1657"/>
        <v>4.2014443874136866E-3</v>
      </c>
      <c r="S11784" s="1">
        <f t="shared" si="1658"/>
        <v>4.2753419445219452E-3</v>
      </c>
    </row>
    <row r="11785" spans="1:19" x14ac:dyDescent="0.25">
      <c r="A11785">
        <v>7.191162109375</v>
      </c>
      <c r="B11785" s="1">
        <v>1.6489994896759799E-2</v>
      </c>
      <c r="C11785">
        <v>7.19116</v>
      </c>
      <c r="D11785" s="1">
        <v>1.9495100000000001E-2</v>
      </c>
      <c r="E11785">
        <v>7.191162109375</v>
      </c>
      <c r="F11785" s="1">
        <v>1.60830895782028E-2</v>
      </c>
      <c r="I11785" s="1">
        <f t="shared" si="1659"/>
        <v>2.2930918043499622E-3</v>
      </c>
      <c r="J11785" s="1">
        <f t="shared" si="1660"/>
        <v>2.7109812603251771E-3</v>
      </c>
      <c r="K11785" s="1">
        <f t="shared" si="1661"/>
        <v>2.2365077206694508E-3</v>
      </c>
      <c r="M11785" s="1">
        <f t="shared" si="1653"/>
        <v>3.100457961058431E-2</v>
      </c>
      <c r="N11785" s="1">
        <f t="shared" si="1654"/>
        <v>3.0649553999999996E-2</v>
      </c>
      <c r="O11785" s="1">
        <f t="shared" si="1655"/>
        <v>3.1013419966936979E-2</v>
      </c>
      <c r="Q11785" s="1">
        <f t="shared" si="1656"/>
        <v>4.3144228534067498E-3</v>
      </c>
      <c r="R11785" s="1">
        <f t="shared" si="1657"/>
        <v>4.2650018249020139E-3</v>
      </c>
      <c r="S11785" s="1">
        <f t="shared" si="1658"/>
        <v>4.3156588874150399E-3</v>
      </c>
    </row>
    <row r="11786" spans="1:19" x14ac:dyDescent="0.25">
      <c r="A11786">
        <v>7.1917724609375</v>
      </c>
      <c r="B11786" s="1">
        <v>8.4102448685784106E-2</v>
      </c>
      <c r="C11786">
        <v>7.19177</v>
      </c>
      <c r="D11786" s="1">
        <v>8.5064500000000001E-2</v>
      </c>
      <c r="E11786">
        <v>7.1917724609375</v>
      </c>
      <c r="F11786" s="1">
        <v>8.1332744556479694E-2</v>
      </c>
      <c r="I11786" s="1">
        <f t="shared" si="1659"/>
        <v>1.1694258841278849E-2</v>
      </c>
      <c r="J11786" s="1">
        <f t="shared" si="1660"/>
        <v>1.1828033988851145E-2</v>
      </c>
      <c r="K11786" s="1">
        <f t="shared" si="1661"/>
        <v>1.1309137628900647E-2</v>
      </c>
      <c r="M11786" s="1">
        <f t="shared" si="1653"/>
        <v>3.1333273578889445E-2</v>
      </c>
      <c r="N11786" s="1">
        <f t="shared" si="1654"/>
        <v>3.1063228999999998E-2</v>
      </c>
      <c r="O11786" s="1">
        <f t="shared" si="1655"/>
        <v>3.1191165886580208E-2</v>
      </c>
      <c r="Q11786" s="1">
        <f t="shared" si="1656"/>
        <v>4.3592105724265459E-3</v>
      </c>
      <c r="R11786" s="1">
        <f t="shared" si="1657"/>
        <v>4.3216152292238326E-3</v>
      </c>
      <c r="S11786" s="1">
        <f t="shared" si="1658"/>
        <v>4.3394546688580882E-3</v>
      </c>
    </row>
    <row r="11787" spans="1:19" x14ac:dyDescent="0.25">
      <c r="A11787">
        <v>7.1923828125</v>
      </c>
      <c r="B11787" s="1">
        <v>1.7090230838123499E-2</v>
      </c>
      <c r="C11787">
        <v>7.19238</v>
      </c>
      <c r="D11787" s="1">
        <v>2.0921499999999999E-2</v>
      </c>
      <c r="E11787">
        <v>7.1923828125</v>
      </c>
      <c r="F11787" s="1">
        <v>1.8406388049277401E-2</v>
      </c>
      <c r="I11787" s="1">
        <f t="shared" si="1659"/>
        <v>2.3761570099441226E-3</v>
      </c>
      <c r="J11787" s="1">
        <f t="shared" si="1660"/>
        <v>2.9088424137768023E-3</v>
      </c>
      <c r="K11787" s="1">
        <f t="shared" si="1661"/>
        <v>2.5591502189355139E-3</v>
      </c>
      <c r="M11787" s="1">
        <f t="shared" si="1653"/>
        <v>3.1703475135052617E-2</v>
      </c>
      <c r="N11787" s="1">
        <f t="shared" si="1654"/>
        <v>3.1694047999999996E-2</v>
      </c>
      <c r="O11787" s="1">
        <f t="shared" si="1655"/>
        <v>3.156658793595421E-2</v>
      </c>
      <c r="Q11787" s="1">
        <f t="shared" si="1656"/>
        <v>4.4105674300096639E-3</v>
      </c>
      <c r="R11787" s="1">
        <f t="shared" si="1657"/>
        <v>4.40922370228824E-3</v>
      </c>
      <c r="S11787" s="1">
        <f t="shared" si="1658"/>
        <v>4.3915230414758571E-3</v>
      </c>
    </row>
    <row r="11788" spans="1:19" x14ac:dyDescent="0.25">
      <c r="A11788">
        <v>7.1929931640625</v>
      </c>
      <c r="B11788" s="1">
        <v>1.5866267513047701E-2</v>
      </c>
      <c r="C11788">
        <v>7.19299</v>
      </c>
      <c r="D11788" s="1">
        <v>1.3836599999999999E-2</v>
      </c>
      <c r="E11788">
        <v>7.1929931640625</v>
      </c>
      <c r="F11788" s="1">
        <v>1.6226380772751701E-2</v>
      </c>
      <c r="I11788" s="1">
        <f t="shared" si="1659"/>
        <v>2.2057948827643066E-3</v>
      </c>
      <c r="J11788" s="1">
        <f t="shared" si="1660"/>
        <v>1.9236228605906582E-3</v>
      </c>
      <c r="K11788" s="1">
        <f t="shared" si="1661"/>
        <v>2.2558593345843349E-3</v>
      </c>
      <c r="M11788" s="1">
        <f t="shared" si="1653"/>
        <v>3.2353011515179497E-2</v>
      </c>
      <c r="N11788" s="1">
        <f t="shared" si="1654"/>
        <v>3.2308335499999993E-2</v>
      </c>
      <c r="O11788" s="1">
        <f t="shared" si="1655"/>
        <v>3.2269956876495025E-2</v>
      </c>
      <c r="Q11788" s="1">
        <f t="shared" si="1656"/>
        <v>4.5008347152044889E-3</v>
      </c>
      <c r="R11788" s="1">
        <f t="shared" si="1657"/>
        <v>4.4946062423785408E-3</v>
      </c>
      <c r="S11788" s="1">
        <f t="shared" si="1658"/>
        <v>4.4892828215733899E-3</v>
      </c>
    </row>
    <row r="11789" spans="1:19" x14ac:dyDescent="0.25">
      <c r="A11789">
        <v>7.193603515625</v>
      </c>
      <c r="B11789" s="1">
        <v>3.2142213335280299E-2</v>
      </c>
      <c r="C11789">
        <v>7.1936</v>
      </c>
      <c r="D11789" s="1">
        <v>3.3710400000000001E-2</v>
      </c>
      <c r="E11789">
        <v>7.193603515625</v>
      </c>
      <c r="F11789" s="1">
        <v>3.3670786238063799E-2</v>
      </c>
      <c r="I11789" s="1">
        <f t="shared" si="1659"/>
        <v>4.4681658177942677E-3</v>
      </c>
      <c r="J11789" s="1">
        <f t="shared" si="1660"/>
        <v>4.6861654804270462E-3</v>
      </c>
      <c r="K11789" s="1">
        <f t="shared" si="1661"/>
        <v>4.6806563865979742E-3</v>
      </c>
      <c r="M11789" s="1">
        <f t="shared" si="1653"/>
        <v>3.2327598278231132E-2</v>
      </c>
      <c r="N11789" s="1">
        <f t="shared" si="1654"/>
        <v>3.25183255E-2</v>
      </c>
      <c r="O11789" s="1">
        <f t="shared" si="1655"/>
        <v>3.2439691966449989E-2</v>
      </c>
      <c r="Q11789" s="1">
        <f t="shared" si="1656"/>
        <v>4.4969162031159296E-3</v>
      </c>
      <c r="R11789" s="1">
        <f t="shared" si="1657"/>
        <v>4.5234490082816988E-3</v>
      </c>
      <c r="S11789" s="1">
        <f t="shared" si="1658"/>
        <v>4.5125203972146951E-3</v>
      </c>
    </row>
    <row r="11790" spans="1:19" x14ac:dyDescent="0.25">
      <c r="A11790">
        <v>7.1942138671875</v>
      </c>
      <c r="B11790" s="1">
        <v>5.8837736909026703E-2</v>
      </c>
      <c r="C11790">
        <v>7.19421</v>
      </c>
      <c r="D11790" s="1">
        <v>5.44445E-2</v>
      </c>
      <c r="E11790">
        <v>7.1942138671875</v>
      </c>
      <c r="F11790" s="1">
        <v>5.5870980761596002E-2</v>
      </c>
      <c r="I11790" s="1">
        <f t="shared" si="1659"/>
        <v>8.1784803725926322E-3</v>
      </c>
      <c r="J11790" s="1">
        <f t="shared" si="1660"/>
        <v>7.5678219012233448E-3</v>
      </c>
      <c r="K11790" s="1">
        <f t="shared" si="1661"/>
        <v>7.7660995062186211E-3</v>
      </c>
      <c r="M11790" s="1">
        <f t="shared" si="1653"/>
        <v>3.5140304955742212E-2</v>
      </c>
      <c r="N11790" s="1">
        <f t="shared" si="1654"/>
        <v>3.4988754999999996E-2</v>
      </c>
      <c r="O11790" s="1">
        <f t="shared" si="1655"/>
        <v>3.5064010679992264E-2</v>
      </c>
      <c r="Q11790" s="1">
        <f t="shared" si="1656"/>
        <v>4.8878535822322339E-3</v>
      </c>
      <c r="R11790" s="1">
        <f t="shared" si="1657"/>
        <v>4.8667809068226719E-3</v>
      </c>
      <c r="S11790" s="1">
        <f t="shared" si="1658"/>
        <v>4.8772622754131691E-3</v>
      </c>
    </row>
    <row r="11791" spans="1:19" x14ac:dyDescent="0.25">
      <c r="A11791">
        <v>7.19482421875</v>
      </c>
      <c r="B11791" s="1">
        <v>2.5090096542583298E-3</v>
      </c>
      <c r="C11791">
        <v>7.19482</v>
      </c>
      <c r="D11791" s="1">
        <v>2.6713700000000002E-3</v>
      </c>
      <c r="E11791">
        <v>7.19482421875</v>
      </c>
      <c r="F11791" s="1">
        <v>2.1919165704637898E-3</v>
      </c>
      <c r="I11791" s="1">
        <f t="shared" si="1659"/>
        <v>3.487242464825965E-4</v>
      </c>
      <c r="J11791" s="1">
        <f t="shared" si="1660"/>
        <v>3.7129073416708133E-4</v>
      </c>
      <c r="K11791" s="1">
        <f t="shared" si="1661"/>
        <v>3.0465185858906288E-4</v>
      </c>
      <c r="M11791" s="1">
        <f t="shared" si="1653"/>
        <v>3.5103638680245117E-2</v>
      </c>
      <c r="N11791" s="1">
        <f t="shared" si="1654"/>
        <v>3.497347E-2</v>
      </c>
      <c r="O11791" s="1">
        <f t="shared" si="1655"/>
        <v>3.4967503259223653E-2</v>
      </c>
      <c r="Q11791" s="1">
        <f t="shared" si="1656"/>
        <v>4.882719086139361E-3</v>
      </c>
      <c r="R11791" s="1">
        <f t="shared" si="1657"/>
        <v>4.8646213205786777E-3</v>
      </c>
      <c r="S11791" s="1">
        <f t="shared" si="1658"/>
        <v>4.8638001399571983E-3</v>
      </c>
    </row>
    <row r="11792" spans="1:19" x14ac:dyDescent="0.25">
      <c r="A11792">
        <v>7.1954345703125</v>
      </c>
      <c r="B11792" s="1">
        <v>4.1771049473486102E-2</v>
      </c>
      <c r="C11792">
        <v>7.19543</v>
      </c>
      <c r="D11792" s="1">
        <v>4.3085600000000002E-2</v>
      </c>
      <c r="E11792">
        <v>7.1954345703125</v>
      </c>
      <c r="F11792" s="1">
        <v>4.4155169179889403E-2</v>
      </c>
      <c r="I11792" s="1">
        <f t="shared" si="1659"/>
        <v>5.8052156635303781E-3</v>
      </c>
      <c r="J11792" s="1">
        <f t="shared" si="1660"/>
        <v>5.9879117717773645E-3</v>
      </c>
      <c r="K11792" s="1">
        <f t="shared" si="1661"/>
        <v>6.1365534976953766E-3</v>
      </c>
      <c r="M11792" s="1">
        <f t="shared" si="1653"/>
        <v>3.6852627682738878E-2</v>
      </c>
      <c r="N11792" s="1">
        <f t="shared" si="1654"/>
        <v>3.6831348499999993E-2</v>
      </c>
      <c r="O11792" s="1">
        <f t="shared" si="1655"/>
        <v>3.688911000112606E-2</v>
      </c>
      <c r="Q11792" s="1">
        <f t="shared" si="1656"/>
        <v>5.1257081562406668E-3</v>
      </c>
      <c r="R11792" s="1">
        <f t="shared" si="1657"/>
        <v>5.1227539258021241E-3</v>
      </c>
      <c r="S11792" s="1">
        <f t="shared" si="1658"/>
        <v>5.1307917222866394E-3</v>
      </c>
    </row>
    <row r="11793" spans="1:19" x14ac:dyDescent="0.25">
      <c r="A11793">
        <v>7.196044921875</v>
      </c>
      <c r="B11793" s="1">
        <v>2.86893245443481E-2</v>
      </c>
      <c r="C11793">
        <v>7.19604</v>
      </c>
      <c r="D11793" s="1">
        <v>2.8485E-2</v>
      </c>
      <c r="E11793">
        <v>7.196044921875</v>
      </c>
      <c r="F11793" s="1">
        <v>2.6255753362566601E-2</v>
      </c>
      <c r="I11793" s="1">
        <f t="shared" si="1659"/>
        <v>3.986818433711614E-3</v>
      </c>
      <c r="J11793" s="1">
        <f t="shared" si="1660"/>
        <v>3.9584271349242086E-3</v>
      </c>
      <c r="K11793" s="1">
        <f t="shared" si="1661"/>
        <v>3.6486366674494588E-3</v>
      </c>
      <c r="M11793" s="1">
        <f t="shared" si="1653"/>
        <v>3.8136544364257757E-2</v>
      </c>
      <c r="N11793" s="1">
        <f t="shared" si="1654"/>
        <v>3.8092993499999998E-2</v>
      </c>
      <c r="O11793" s="1">
        <f t="shared" si="1655"/>
        <v>3.807207934139735E-2</v>
      </c>
      <c r="Q11793" s="1">
        <f t="shared" si="1656"/>
        <v>5.3040923765097225E-3</v>
      </c>
      <c r="R11793" s="1">
        <f t="shared" si="1657"/>
        <v>5.2980404521512214E-3</v>
      </c>
      <c r="S11793" s="1">
        <f t="shared" si="1658"/>
        <v>5.2951526679479001E-3</v>
      </c>
    </row>
    <row r="11794" spans="1:19" x14ac:dyDescent="0.25">
      <c r="A11794">
        <v>7.1966552734375</v>
      </c>
      <c r="B11794" s="1">
        <v>9.4079790084721296E-3</v>
      </c>
      <c r="C11794">
        <v>7.1966599999999996</v>
      </c>
      <c r="D11794" s="1">
        <v>7.9916999999999992E-3</v>
      </c>
      <c r="E11794">
        <v>7.1966552734375</v>
      </c>
      <c r="F11794" s="1">
        <v>8.5837190266481907E-3</v>
      </c>
      <c r="I11794" s="1">
        <f t="shared" si="1659"/>
        <v>1.3072710378662317E-3</v>
      </c>
      <c r="J11794" s="1">
        <f t="shared" si="1660"/>
        <v>1.1104734696373039E-3</v>
      </c>
      <c r="K11794" s="1">
        <f t="shared" si="1661"/>
        <v>1.1927372787092186E-3</v>
      </c>
      <c r="M11794" s="1">
        <f t="shared" si="1653"/>
        <v>3.8439981203147691E-2</v>
      </c>
      <c r="N11794" s="1">
        <f t="shared" si="1654"/>
        <v>3.8355008500000003E-2</v>
      </c>
      <c r="O11794" s="1">
        <f t="shared" si="1655"/>
        <v>3.8369247029272996E-2</v>
      </c>
      <c r="Q11794" s="1">
        <f t="shared" si="1656"/>
        <v>5.3462165499698708E-3</v>
      </c>
      <c r="R11794" s="1">
        <f t="shared" si="1657"/>
        <v>5.3344158261807969E-3</v>
      </c>
      <c r="S11794" s="1">
        <f t="shared" si="1658"/>
        <v>5.336413971366194E-3</v>
      </c>
    </row>
    <row r="11795" spans="1:19" x14ac:dyDescent="0.25">
      <c r="A11795">
        <v>7.197265625</v>
      </c>
      <c r="B11795" s="1">
        <v>2.8134201832718701E-2</v>
      </c>
      <c r="C11795">
        <v>7.1972699999999996</v>
      </c>
      <c r="D11795" s="1">
        <v>2.9285200000000001E-2</v>
      </c>
      <c r="E11795">
        <v>7.197265625</v>
      </c>
      <c r="F11795" s="1">
        <v>2.6938132710679699E-2</v>
      </c>
      <c r="I11795" s="1">
        <f t="shared" si="1659"/>
        <v>3.9090125748580664E-3</v>
      </c>
      <c r="J11795" s="1">
        <f t="shared" si="1660"/>
        <v>4.0689316921554983E-3</v>
      </c>
      <c r="K11795" s="1">
        <f t="shared" si="1661"/>
        <v>3.7428287511175051E-3</v>
      </c>
      <c r="M11795" s="1">
        <f t="shared" si="1653"/>
        <v>3.9494503889835102E-2</v>
      </c>
      <c r="N11795" s="1">
        <f t="shared" si="1654"/>
        <v>3.9387779499999998E-2</v>
      </c>
      <c r="O11795" s="1">
        <f t="shared" si="1655"/>
        <v>3.9301073860816951E-2</v>
      </c>
      <c r="Q11795" s="1">
        <f t="shared" si="1656"/>
        <v>5.4926505422646212E-3</v>
      </c>
      <c r="R11795" s="1">
        <f t="shared" si="1657"/>
        <v>5.4778087717097055E-3</v>
      </c>
      <c r="S11795" s="1">
        <f t="shared" si="1658"/>
        <v>5.465785552410239E-3</v>
      </c>
    </row>
    <row r="11796" spans="1:19" x14ac:dyDescent="0.25">
      <c r="A11796">
        <v>7.1978759765625</v>
      </c>
      <c r="B11796" s="1">
        <v>6.5928600557456904E-2</v>
      </c>
      <c r="C11796">
        <v>7.1978799999999996</v>
      </c>
      <c r="D11796" s="1">
        <v>6.5917699999999996E-2</v>
      </c>
      <c r="E11796">
        <v>7.1978759765625</v>
      </c>
      <c r="F11796" s="1">
        <v>6.5037409071628E-2</v>
      </c>
      <c r="I11796" s="1">
        <f t="shared" si="1659"/>
        <v>9.1594521456234545E-3</v>
      </c>
      <c r="J11796" s="1">
        <f t="shared" si="1660"/>
        <v>9.157932613491751E-3</v>
      </c>
      <c r="K11796" s="1">
        <f t="shared" si="1661"/>
        <v>9.0356390250958454E-3</v>
      </c>
      <c r="M11796" s="1">
        <f t="shared" si="1653"/>
        <v>4.199496567803028E-2</v>
      </c>
      <c r="N11796" s="1">
        <f t="shared" si="1654"/>
        <v>4.1870054499999997E-2</v>
      </c>
      <c r="O11796" s="1">
        <f t="shared" si="1655"/>
        <v>4.1661673914180811E-2</v>
      </c>
      <c r="Q11796" s="1">
        <f t="shared" si="1656"/>
        <v>5.8398515226123111E-3</v>
      </c>
      <c r="R11796" s="1">
        <f t="shared" si="1657"/>
        <v>5.8224786608278341E-3</v>
      </c>
      <c r="S11796" s="1">
        <f t="shared" si="1658"/>
        <v>5.793533066927036E-3</v>
      </c>
    </row>
    <row r="11797" spans="1:19" x14ac:dyDescent="0.25">
      <c r="A11797">
        <v>7.198486328125</v>
      </c>
      <c r="B11797" s="1">
        <v>5.4340153871248603E-2</v>
      </c>
      <c r="C11797">
        <v>7.1984899999999996</v>
      </c>
      <c r="D11797" s="1">
        <v>5.3829599999999998E-2</v>
      </c>
      <c r="E11797">
        <v>7.198486328125</v>
      </c>
      <c r="F11797" s="1">
        <v>5.7104504441840002E-2</v>
      </c>
      <c r="I11797" s="1">
        <f t="shared" si="1659"/>
        <v>7.5488306005302448E-3</v>
      </c>
      <c r="J11797" s="1">
        <f t="shared" si="1660"/>
        <v>7.4779016154776909E-3</v>
      </c>
      <c r="K11797" s="1">
        <f t="shared" si="1661"/>
        <v>7.932848912795545E-3</v>
      </c>
      <c r="M11797" s="1">
        <f t="shared" si="1653"/>
        <v>4.4407740948616194E-2</v>
      </c>
      <c r="N11797" s="1">
        <f t="shared" si="1654"/>
        <v>4.4299972E-2</v>
      </c>
      <c r="O11797" s="1">
        <f t="shared" si="1655"/>
        <v>4.4259919348230661E-2</v>
      </c>
      <c r="Q11797" s="1">
        <f t="shared" si="1656"/>
        <v>6.1749578732771182E-3</v>
      </c>
      <c r="R11797" s="1">
        <f t="shared" si="1657"/>
        <v>6.1599762591768763E-3</v>
      </c>
      <c r="S11797" s="1">
        <f t="shared" si="1658"/>
        <v>6.1544157295934602E-3</v>
      </c>
    </row>
    <row r="11798" spans="1:19" x14ac:dyDescent="0.25">
      <c r="A11798">
        <v>7.1990966796875</v>
      </c>
      <c r="B11798" s="1">
        <v>5.7831504820487899E-2</v>
      </c>
      <c r="C11798">
        <v>7.1990999999999996</v>
      </c>
      <c r="D11798" s="1">
        <v>5.1222999999999998E-2</v>
      </c>
      <c r="E11798">
        <v>7.1990966796875</v>
      </c>
      <c r="F11798" s="1">
        <v>5.46448690410462E-2</v>
      </c>
      <c r="I11798" s="1">
        <f t="shared" si="1659"/>
        <v>8.0331612969807009E-3</v>
      </c>
      <c r="J11798" s="1">
        <f t="shared" si="1660"/>
        <v>7.1151949549249213E-3</v>
      </c>
      <c r="K11798" s="1">
        <f t="shared" si="1661"/>
        <v>7.5905174596735984E-3</v>
      </c>
      <c r="M11798" s="1">
        <f t="shared" si="1653"/>
        <v>3.940374406812109E-2</v>
      </c>
      <c r="N11798" s="1">
        <f t="shared" si="1654"/>
        <v>3.8939472000000003E-2</v>
      </c>
      <c r="O11798" s="1">
        <f t="shared" si="1655"/>
        <v>3.8888632601400366E-2</v>
      </c>
      <c r="Q11798" s="1">
        <f t="shared" si="1656"/>
        <v>5.4780082639098015E-3</v>
      </c>
      <c r="R11798" s="1">
        <f t="shared" si="1657"/>
        <v>5.4134998519242286E-3</v>
      </c>
      <c r="S11798" s="1">
        <f t="shared" si="1658"/>
        <v>5.4063981734604307E-3</v>
      </c>
    </row>
    <row r="11799" spans="1:19" x14ac:dyDescent="0.25">
      <c r="A11799">
        <v>7.19970703125</v>
      </c>
      <c r="B11799" s="1">
        <v>6.3442998424263902E-2</v>
      </c>
      <c r="C11799">
        <v>7.1997099999999996</v>
      </c>
      <c r="D11799" s="1">
        <v>6.8285999999999999E-2</v>
      </c>
      <c r="E11799">
        <v>7.19970703125</v>
      </c>
      <c r="F11799" s="1">
        <v>6.6578326857182804E-2</v>
      </c>
      <c r="I11799" s="1">
        <f t="shared" si="1659"/>
        <v>8.8118861154894857E-3</v>
      </c>
      <c r="J11799" s="1">
        <f t="shared" si="1660"/>
        <v>9.4845486832108514E-3</v>
      </c>
      <c r="K11799" s="1">
        <f t="shared" si="1661"/>
        <v>9.2473661175659812E-3</v>
      </c>
      <c r="M11799" s="1">
        <f t="shared" ref="M11799:M11862" si="1662">AVERAGE(B11780:B11799)</f>
        <v>3.771608350254986E-2</v>
      </c>
      <c r="N11799" s="1">
        <f t="shared" ref="N11799:N11862" si="1663">AVERAGE(D11780:D11799)</f>
        <v>3.7652966999999996E-2</v>
      </c>
      <c r="O11799" s="1">
        <f t="shared" ref="O11799:O11862" si="1664">AVERAGE(F11780:F11799)</f>
        <v>3.756365712172674E-2</v>
      </c>
      <c r="Q11799" s="1">
        <f t="shared" si="1656"/>
        <v>5.2424550236968796E-3</v>
      </c>
      <c r="R11799" s="1">
        <f t="shared" si="1657"/>
        <v>5.2337022426065093E-3</v>
      </c>
      <c r="S11799" s="1">
        <f t="shared" si="1658"/>
        <v>5.2212684866385188E-3</v>
      </c>
    </row>
    <row r="11800" spans="1:19" x14ac:dyDescent="0.25">
      <c r="A11800">
        <v>7.2003173828125</v>
      </c>
      <c r="B11800" s="1">
        <v>6.6717738870500304E-3</v>
      </c>
      <c r="C11800">
        <v>7.2003199999999996</v>
      </c>
      <c r="D11800" s="1">
        <v>4.78095E-3</v>
      </c>
      <c r="E11800">
        <v>7.2003173828125</v>
      </c>
      <c r="F11800" s="1">
        <v>6.1371865982851196E-3</v>
      </c>
      <c r="I11800" s="1">
        <f t="shared" si="1659"/>
        <v>9.2659441693165802E-4</v>
      </c>
      <c r="J11800" s="1">
        <f t="shared" si="1660"/>
        <v>6.6399132260788415E-4</v>
      </c>
      <c r="K11800" s="1">
        <f t="shared" si="1661"/>
        <v>8.5234945516913965E-4</v>
      </c>
      <c r="M11800" s="1">
        <f t="shared" si="1662"/>
        <v>3.6511381294738056E-2</v>
      </c>
      <c r="N11800" s="1">
        <f t="shared" si="1663"/>
        <v>3.6474049500000001E-2</v>
      </c>
      <c r="O11800" s="1">
        <f t="shared" si="1664"/>
        <v>3.6295858136957446E-2</v>
      </c>
      <c r="Q11800" s="1">
        <f t="shared" ref="Q11800:Q11863" si="1665">AVERAGE(I11781:I11800)</f>
        <v>5.074779835474429E-3</v>
      </c>
      <c r="R11800" s="1">
        <f t="shared" ref="R11800:R11863" si="1666">AVERAGE(J11781:J11800)</f>
        <v>5.0696364636044558E-3</v>
      </c>
      <c r="S11800" s="1">
        <f t="shared" ref="S11800:S11863" si="1667">AVERAGE(K11781:K11800)</f>
        <v>5.0448216660474374E-3</v>
      </c>
    </row>
    <row r="11801" spans="1:19" x14ac:dyDescent="0.25">
      <c r="A11801">
        <v>7.200927734375</v>
      </c>
      <c r="B11801" s="1">
        <v>2.2638893022304998E-2</v>
      </c>
      <c r="C11801">
        <v>7.2009299999999996</v>
      </c>
      <c r="D11801" s="1">
        <v>2.49454E-2</v>
      </c>
      <c r="E11801">
        <v>7.200927734375</v>
      </c>
      <c r="F11801" s="1">
        <v>2.2913046410061099E-2</v>
      </c>
      <c r="I11801" s="1">
        <f t="shared" si="1659"/>
        <v>3.1438856016057391E-3</v>
      </c>
      <c r="J11801" s="1">
        <f t="shared" si="1660"/>
        <v>3.4641914308290735E-3</v>
      </c>
      <c r="K11801" s="1">
        <f t="shared" si="1661"/>
        <v>3.1819575553690546E-3</v>
      </c>
      <c r="M11801" s="1">
        <f t="shared" si="1662"/>
        <v>3.399788959440516E-2</v>
      </c>
      <c r="N11801" s="1">
        <f t="shared" si="1663"/>
        <v>3.3614809500000002E-2</v>
      </c>
      <c r="O11801" s="1">
        <f t="shared" si="1664"/>
        <v>3.3595919737996853E-2</v>
      </c>
      <c r="Q11801" s="1">
        <f t="shared" si="1665"/>
        <v>4.7248690961785352E-3</v>
      </c>
      <c r="R11801" s="1">
        <f t="shared" si="1666"/>
        <v>4.6716024757918109E-3</v>
      </c>
      <c r="S11801" s="1">
        <f t="shared" si="1667"/>
        <v>4.6689716889365181E-3</v>
      </c>
    </row>
    <row r="11802" spans="1:19" x14ac:dyDescent="0.25">
      <c r="A11802">
        <v>7.2015380859375</v>
      </c>
      <c r="B11802" s="1">
        <v>3.6239815085223399E-2</v>
      </c>
      <c r="C11802">
        <v>7.2015399999999996</v>
      </c>
      <c r="D11802" s="1">
        <v>3.0848899999999999E-2</v>
      </c>
      <c r="E11802">
        <v>7.2015380859375</v>
      </c>
      <c r="F11802" s="1">
        <v>3.8866630477864303E-2</v>
      </c>
      <c r="I11802" s="1">
        <f t="shared" si="1659"/>
        <v>5.0322326498542262E-3</v>
      </c>
      <c r="J11802" s="1">
        <f t="shared" si="1660"/>
        <v>4.2836532186171289E-3</v>
      </c>
      <c r="K11802" s="1">
        <f t="shared" si="1661"/>
        <v>5.3969902004350262E-3</v>
      </c>
      <c r="M11802" s="1">
        <f t="shared" si="1662"/>
        <v>3.5407150264440759E-2</v>
      </c>
      <c r="N11802" s="1">
        <f t="shared" si="1663"/>
        <v>3.4895291000000002E-2</v>
      </c>
      <c r="O11802" s="1">
        <f t="shared" si="1664"/>
        <v>3.519982512085789E-2</v>
      </c>
      <c r="Q11802" s="1">
        <f t="shared" si="1665"/>
        <v>4.9204629877768417E-3</v>
      </c>
      <c r="R11802" s="1">
        <f t="shared" si="1666"/>
        <v>4.849347318455874E-3</v>
      </c>
      <c r="S11802" s="1">
        <f t="shared" si="1667"/>
        <v>4.8916087200154791E-3</v>
      </c>
    </row>
    <row r="11803" spans="1:19" x14ac:dyDescent="0.25">
      <c r="A11803">
        <v>7.2021484375</v>
      </c>
      <c r="B11803" s="1">
        <v>1.93889437066492E-2</v>
      </c>
      <c r="C11803">
        <v>7.2021499999999996</v>
      </c>
      <c r="D11803" s="1">
        <v>1.6885500000000001E-2</v>
      </c>
      <c r="E11803">
        <v>7.2021484375</v>
      </c>
      <c r="F11803" s="1">
        <v>2.1268866987878401E-2</v>
      </c>
      <c r="I11803" s="1">
        <f t="shared" si="1659"/>
        <v>2.6921055397435634E-3</v>
      </c>
      <c r="J11803" s="1">
        <f t="shared" si="1660"/>
        <v>2.3445082371236371E-3</v>
      </c>
      <c r="K11803" s="1">
        <f t="shared" si="1661"/>
        <v>2.9531281078762689E-3</v>
      </c>
      <c r="M11803" s="1">
        <f t="shared" si="1662"/>
        <v>3.5149697638550248E-2</v>
      </c>
      <c r="N11803" s="1">
        <f t="shared" si="1663"/>
        <v>3.4464360999999992E-2</v>
      </c>
      <c r="O11803" s="1">
        <f t="shared" si="1664"/>
        <v>3.514776938482099E-2</v>
      </c>
      <c r="Q11803" s="1">
        <f t="shared" si="1665"/>
        <v>4.8844271229382388E-3</v>
      </c>
      <c r="R11803" s="1">
        <f t="shared" si="1666"/>
        <v>4.7892131139592072E-3</v>
      </c>
      <c r="S11803" s="1">
        <f t="shared" si="1667"/>
        <v>4.884117952101156E-3</v>
      </c>
    </row>
    <row r="11804" spans="1:19" x14ac:dyDescent="0.25">
      <c r="A11804">
        <v>7.2027587890625</v>
      </c>
      <c r="B11804" s="1">
        <v>4.4589822908296002E-2</v>
      </c>
      <c r="C11804">
        <v>7.2027599999999996</v>
      </c>
      <c r="D11804" s="1">
        <v>3.4867799999999997E-2</v>
      </c>
      <c r="E11804">
        <v>7.2027587890625</v>
      </c>
      <c r="F11804" s="1">
        <v>4.1551524455705903E-2</v>
      </c>
      <c r="I11804" s="1">
        <f t="shared" si="1659"/>
        <v>6.1906589147489336E-3</v>
      </c>
      <c r="J11804" s="1">
        <f t="shared" si="1660"/>
        <v>4.8408943238425267E-3</v>
      </c>
      <c r="K11804" s="1">
        <f t="shared" si="1661"/>
        <v>5.7688346469136984E-3</v>
      </c>
      <c r="M11804" s="1">
        <f t="shared" si="1662"/>
        <v>3.5305648148714328E-2</v>
      </c>
      <c r="N11804" s="1">
        <f t="shared" si="1663"/>
        <v>3.4528815999999997E-2</v>
      </c>
      <c r="O11804" s="1">
        <f t="shared" si="1664"/>
        <v>3.519087125740554E-2</v>
      </c>
      <c r="Q11804" s="1">
        <f t="shared" si="1665"/>
        <v>4.9055898983340522E-3</v>
      </c>
      <c r="R11804" s="1">
        <f t="shared" si="1666"/>
        <v>4.7977659553990549E-3</v>
      </c>
      <c r="S11804" s="1">
        <f t="shared" si="1667"/>
        <v>4.8896225165180659E-3</v>
      </c>
    </row>
    <row r="11805" spans="1:19" x14ac:dyDescent="0.25">
      <c r="A11805">
        <v>7.203369140625</v>
      </c>
      <c r="B11805" s="1">
        <v>8.9065360100272897E-2</v>
      </c>
      <c r="C11805">
        <v>7.2033699999999996</v>
      </c>
      <c r="D11805" s="1">
        <v>9.2789999999999997E-2</v>
      </c>
      <c r="E11805">
        <v>7.203369140625</v>
      </c>
      <c r="F11805" s="1">
        <v>9.3451412165524606E-2</v>
      </c>
      <c r="I11805" s="1">
        <f t="shared" si="1659"/>
        <v>1.2364403151015686E-2</v>
      </c>
      <c r="J11805" s="1">
        <f t="shared" si="1660"/>
        <v>1.2881470756048905E-2</v>
      </c>
      <c r="K11805" s="1">
        <f t="shared" si="1661"/>
        <v>1.2973292127774573E-2</v>
      </c>
      <c r="M11805" s="1">
        <f t="shared" si="1662"/>
        <v>3.8934416408889977E-2</v>
      </c>
      <c r="N11805" s="1">
        <f t="shared" si="1663"/>
        <v>3.8193561000000001E-2</v>
      </c>
      <c r="O11805" s="1">
        <f t="shared" si="1664"/>
        <v>3.9059287386771634E-2</v>
      </c>
      <c r="Q11805" s="1">
        <f t="shared" si="1665"/>
        <v>5.4091554656673368E-3</v>
      </c>
      <c r="R11805" s="1">
        <f t="shared" si="1666"/>
        <v>5.3062904301852416E-3</v>
      </c>
      <c r="S11805" s="1">
        <f t="shared" si="1667"/>
        <v>5.4264617368733224E-3</v>
      </c>
    </row>
    <row r="11806" spans="1:19" x14ac:dyDescent="0.25">
      <c r="A11806">
        <v>7.2039794921875</v>
      </c>
      <c r="B11806" s="1">
        <v>3.5573825443930999E-2</v>
      </c>
      <c r="C11806">
        <v>7.2039799999999996</v>
      </c>
      <c r="D11806" s="1">
        <v>3.4055500000000002E-2</v>
      </c>
      <c r="E11806">
        <v>7.2039794921875</v>
      </c>
      <c r="F11806" s="1">
        <v>3.5249763476886901E-2</v>
      </c>
      <c r="I11806" s="1">
        <f t="shared" si="1659"/>
        <v>4.9380797769496354E-3</v>
      </c>
      <c r="J11806" s="1">
        <f t="shared" si="1660"/>
        <v>4.7273173995485834E-3</v>
      </c>
      <c r="K11806" s="1">
        <f t="shared" si="1661"/>
        <v>4.8930960332569263E-3</v>
      </c>
      <c r="M11806" s="1">
        <f t="shared" si="1662"/>
        <v>3.6507985246797318E-2</v>
      </c>
      <c r="N11806" s="1">
        <f t="shared" si="1663"/>
        <v>3.5643110999999998E-2</v>
      </c>
      <c r="O11806" s="1">
        <f t="shared" si="1664"/>
        <v>3.6755138332792002E-2</v>
      </c>
      <c r="Q11806" s="1">
        <f t="shared" si="1665"/>
        <v>5.0713465124508769E-3</v>
      </c>
      <c r="R11806" s="1">
        <f t="shared" si="1666"/>
        <v>4.951254600720113E-3</v>
      </c>
      <c r="S11806" s="1">
        <f t="shared" si="1667"/>
        <v>5.1056596570911361E-3</v>
      </c>
    </row>
    <row r="11807" spans="1:19" x14ac:dyDescent="0.25">
      <c r="A11807">
        <v>7.20458984375</v>
      </c>
      <c r="B11807" s="1">
        <v>5.0518022136184101E-2</v>
      </c>
      <c r="C11807">
        <v>7.2045899999999996</v>
      </c>
      <c r="D11807" s="1">
        <v>5.2869899999999997E-2</v>
      </c>
      <c r="E11807">
        <v>7.20458984375</v>
      </c>
      <c r="F11807" s="1">
        <v>5.2646920681461602E-2</v>
      </c>
      <c r="I11807" s="1">
        <f t="shared" si="1659"/>
        <v>7.0119220152426321E-3</v>
      </c>
      <c r="J11807" s="1">
        <f t="shared" si="1660"/>
        <v>7.3383634599609414E-3</v>
      </c>
      <c r="K11807" s="1">
        <f t="shared" si="1661"/>
        <v>7.3074139990263205E-3</v>
      </c>
      <c r="M11807" s="1">
        <f t="shared" si="1662"/>
        <v>3.8179374811700348E-2</v>
      </c>
      <c r="N11807" s="1">
        <f t="shared" si="1663"/>
        <v>3.7240531000000007E-2</v>
      </c>
      <c r="O11807" s="1">
        <f t="shared" si="1664"/>
        <v>3.846716496440121E-2</v>
      </c>
      <c r="Q11807" s="1">
        <f t="shared" si="1665"/>
        <v>5.303134762715803E-3</v>
      </c>
      <c r="R11807" s="1">
        <f t="shared" si="1666"/>
        <v>5.1727306530293202E-3</v>
      </c>
      <c r="S11807" s="1">
        <f t="shared" si="1667"/>
        <v>5.3430728460956761E-3</v>
      </c>
    </row>
    <row r="11808" spans="1:19" x14ac:dyDescent="0.25">
      <c r="A11808">
        <v>7.2052001953125</v>
      </c>
      <c r="B11808" s="1">
        <v>1.82458765014126E-2</v>
      </c>
      <c r="C11808">
        <v>7.2051999999999996</v>
      </c>
      <c r="D11808" s="1">
        <v>1.3943199999999999E-2</v>
      </c>
      <c r="E11808">
        <v>7.2052001953125</v>
      </c>
      <c r="F11808" s="1">
        <v>1.6542979492789701E-2</v>
      </c>
      <c r="I11808" s="1">
        <f t="shared" si="1659"/>
        <v>2.5323205472185008E-3</v>
      </c>
      <c r="J11808" s="1">
        <f t="shared" si="1660"/>
        <v>1.935157941486704E-3</v>
      </c>
      <c r="K11808" s="1">
        <f t="shared" si="1661"/>
        <v>2.2959777722140317E-3</v>
      </c>
      <c r="M11808" s="1">
        <f t="shared" si="1662"/>
        <v>3.8298355261118591E-2</v>
      </c>
      <c r="N11808" s="1">
        <f t="shared" si="1663"/>
        <v>3.7245861000000012E-2</v>
      </c>
      <c r="O11808" s="1">
        <f t="shared" si="1664"/>
        <v>3.8482994900403099E-2</v>
      </c>
      <c r="Q11808" s="1">
        <f t="shared" si="1665"/>
        <v>5.3194610459385127E-3</v>
      </c>
      <c r="R11808" s="1">
        <f t="shared" si="1666"/>
        <v>5.1733074070741221E-3</v>
      </c>
      <c r="S11808" s="1">
        <f t="shared" si="1667"/>
        <v>5.3450787679771615E-3</v>
      </c>
    </row>
    <row r="11809" spans="1:19" x14ac:dyDescent="0.25">
      <c r="A11809">
        <v>7.205810546875</v>
      </c>
      <c r="B11809" s="1">
        <v>9.7982829545038494E-3</v>
      </c>
      <c r="C11809">
        <v>7.2058099999999996</v>
      </c>
      <c r="D11809" s="1">
        <v>8.62337E-3</v>
      </c>
      <c r="E11809">
        <v>7.205810546875</v>
      </c>
      <c r="F11809" s="1">
        <v>9.9306251566749892E-3</v>
      </c>
      <c r="I11809" s="1">
        <f t="shared" si="1659"/>
        <v>1.3597752661916912E-3</v>
      </c>
      <c r="J11809" s="1">
        <f t="shared" si="1660"/>
        <v>1.1967245875203483E-3</v>
      </c>
      <c r="K11809" s="1">
        <f t="shared" si="1661"/>
        <v>1.3781413058357023E-3</v>
      </c>
      <c r="M11809" s="1">
        <f t="shared" si="1662"/>
        <v>3.7181158742079765E-2</v>
      </c>
      <c r="N11809" s="1">
        <f t="shared" si="1663"/>
        <v>3.5991509500000005E-2</v>
      </c>
      <c r="O11809" s="1">
        <f t="shared" si="1664"/>
        <v>3.7295986846333666E-2</v>
      </c>
      <c r="Q11809" s="1">
        <f t="shared" si="1665"/>
        <v>5.1640415183583834E-3</v>
      </c>
      <c r="R11809" s="1">
        <f t="shared" si="1666"/>
        <v>4.9988353624287876E-3</v>
      </c>
      <c r="S11809" s="1">
        <f t="shared" si="1667"/>
        <v>5.1799530139390471E-3</v>
      </c>
    </row>
    <row r="11810" spans="1:19" x14ac:dyDescent="0.25">
      <c r="A11810">
        <v>7.2064208984375</v>
      </c>
      <c r="B11810" s="1">
        <v>3.5528150681933199E-3</v>
      </c>
      <c r="C11810">
        <v>7.2064199999999996</v>
      </c>
      <c r="D11810" s="1">
        <v>3.5539999999999999E-3</v>
      </c>
      <c r="E11810">
        <v>7.2064208984375</v>
      </c>
      <c r="F11810" s="1">
        <v>4.4877919197243397E-3</v>
      </c>
      <c r="I11810" s="1">
        <f t="shared" si="1659"/>
        <v>4.9300687793071363E-4</v>
      </c>
      <c r="J11810" s="1">
        <f t="shared" si="1660"/>
        <v>4.931713666425215E-4</v>
      </c>
      <c r="K11810" s="1">
        <f t="shared" si="1661"/>
        <v>6.2274907099825179E-4</v>
      </c>
      <c r="M11810" s="1">
        <f t="shared" si="1662"/>
        <v>3.4416912650038094E-2</v>
      </c>
      <c r="N11810" s="1">
        <f t="shared" si="1663"/>
        <v>3.3446984500000006E-2</v>
      </c>
      <c r="O11810" s="1">
        <f t="shared" si="1664"/>
        <v>3.4726827404240088E-2</v>
      </c>
      <c r="Q11810" s="1">
        <f t="shared" si="1665"/>
        <v>4.7797678436252867E-3</v>
      </c>
      <c r="R11810" s="1">
        <f t="shared" si="1666"/>
        <v>4.6451028356997463E-3</v>
      </c>
      <c r="S11810" s="1">
        <f t="shared" si="1667"/>
        <v>4.8227854921780288E-3</v>
      </c>
    </row>
    <row r="11811" spans="1:19" x14ac:dyDescent="0.25">
      <c r="A11811">
        <v>7.20703125</v>
      </c>
      <c r="B11811" s="1">
        <v>3.7190551682310599E-3</v>
      </c>
      <c r="C11811">
        <v>7.2070299999999996</v>
      </c>
      <c r="D11811" s="1">
        <v>3.9764300000000004E-3</v>
      </c>
      <c r="E11811">
        <v>7.20703125</v>
      </c>
      <c r="F11811" s="1">
        <v>4.3206283880406196E-3</v>
      </c>
      <c r="I11811" s="1">
        <f t="shared" si="1659"/>
        <v>5.1603150301742623E-4</v>
      </c>
      <c r="J11811" s="1">
        <f t="shared" si="1660"/>
        <v>5.5174322848663049E-4</v>
      </c>
      <c r="K11811" s="1">
        <f t="shared" si="1661"/>
        <v>5.9950182511566319E-4</v>
      </c>
      <c r="M11811" s="1">
        <f t="shared" si="1662"/>
        <v>3.4477414925736728E-2</v>
      </c>
      <c r="N11811" s="1">
        <f t="shared" si="1663"/>
        <v>3.3512237500000007E-2</v>
      </c>
      <c r="O11811" s="1">
        <f t="shared" si="1664"/>
        <v>3.4833262995118922E-2</v>
      </c>
      <c r="Q11811" s="1">
        <f t="shared" si="1665"/>
        <v>4.7881332064520282E-3</v>
      </c>
      <c r="R11811" s="1">
        <f t="shared" si="1666"/>
        <v>4.6541254604157232E-3</v>
      </c>
      <c r="S11811" s="1">
        <f t="shared" si="1667"/>
        <v>4.8375279905043594E-3</v>
      </c>
    </row>
    <row r="11812" spans="1:19" x14ac:dyDescent="0.25">
      <c r="A11812">
        <v>7.2076416015625</v>
      </c>
      <c r="B11812" s="1">
        <v>3.41537911760251E-2</v>
      </c>
      <c r="C11812">
        <v>7.2076399999999996</v>
      </c>
      <c r="D11812" s="1">
        <v>3.6204500000000001E-2</v>
      </c>
      <c r="E11812">
        <v>7.2076416015625</v>
      </c>
      <c r="F11812" s="1">
        <v>3.68876555200391E-2</v>
      </c>
      <c r="I11812" s="1">
        <f t="shared" si="1659"/>
        <v>4.738552922584429E-3</v>
      </c>
      <c r="J11812" s="1">
        <f t="shared" si="1660"/>
        <v>5.0230727394819947E-3</v>
      </c>
      <c r="K11812" s="1">
        <f t="shared" si="1661"/>
        <v>5.1178537390153328E-3</v>
      </c>
      <c r="M11812" s="1">
        <f t="shared" si="1662"/>
        <v>3.409655201086368E-2</v>
      </c>
      <c r="N11812" s="1">
        <f t="shared" si="1663"/>
        <v>3.3168182500000004E-2</v>
      </c>
      <c r="O11812" s="1">
        <f t="shared" si="1664"/>
        <v>3.4469887312126413E-2</v>
      </c>
      <c r="Q11812" s="1">
        <f t="shared" si="1665"/>
        <v>4.734800069404731E-3</v>
      </c>
      <c r="R11812" s="1">
        <f t="shared" si="1666"/>
        <v>4.6058835088009552E-3</v>
      </c>
      <c r="S11812" s="1">
        <f t="shared" si="1667"/>
        <v>4.7865930025703567E-3</v>
      </c>
    </row>
    <row r="11813" spans="1:19" x14ac:dyDescent="0.25">
      <c r="A11813">
        <v>7.208251953125</v>
      </c>
      <c r="B11813" s="1">
        <v>9.3583075641868699E-2</v>
      </c>
      <c r="C11813">
        <v>7.2082499999999996</v>
      </c>
      <c r="D11813" s="1">
        <v>9.0040800000000004E-2</v>
      </c>
      <c r="E11813">
        <v>7.208251953125</v>
      </c>
      <c r="F11813" s="1">
        <v>9.0126437218133307E-2</v>
      </c>
      <c r="I11813" s="1">
        <f t="shared" si="1659"/>
        <v>1.2982769782526476E-2</v>
      </c>
      <c r="J11813" s="1">
        <f t="shared" si="1660"/>
        <v>1.2491353657267716E-2</v>
      </c>
      <c r="K11813" s="1">
        <f t="shared" si="1661"/>
        <v>1.2503230714495311E-2</v>
      </c>
      <c r="M11813" s="1">
        <f t="shared" si="1662"/>
        <v>3.7341239565739717E-2</v>
      </c>
      <c r="N11813" s="1">
        <f t="shared" si="1663"/>
        <v>3.6245972500000001E-2</v>
      </c>
      <c r="O11813" s="1">
        <f t="shared" si="1664"/>
        <v>3.7663421504904745E-2</v>
      </c>
      <c r="Q11813" s="1">
        <f t="shared" si="1665"/>
        <v>5.1845976368454739E-3</v>
      </c>
      <c r="R11813" s="1">
        <f t="shared" si="1666"/>
        <v>5.0325298349181312E-3</v>
      </c>
      <c r="S11813" s="1">
        <f t="shared" si="1667"/>
        <v>5.2293227049226496E-3</v>
      </c>
    </row>
    <row r="11814" spans="1:19" x14ac:dyDescent="0.25">
      <c r="A11814">
        <v>7.2088623046875</v>
      </c>
      <c r="B11814" s="1">
        <v>1.6864188603537701E-2</v>
      </c>
      <c r="C11814">
        <v>7.2088599999999996</v>
      </c>
      <c r="D11814" s="1">
        <v>2.12293E-2</v>
      </c>
      <c r="E11814">
        <v>7.2088623046875</v>
      </c>
      <c r="F11814" s="1">
        <v>1.8225322147080201E-2</v>
      </c>
      <c r="I11814" s="1">
        <f t="shared" si="1659"/>
        <v>2.3393689448849521E-3</v>
      </c>
      <c r="J11814" s="1">
        <f t="shared" si="1660"/>
        <v>2.9448900380920147E-3</v>
      </c>
      <c r="K11814" s="1">
        <f t="shared" si="1661"/>
        <v>2.528182863921446E-3</v>
      </c>
      <c r="M11814" s="1">
        <f t="shared" si="1662"/>
        <v>3.7714050045492983E-2</v>
      </c>
      <c r="N11814" s="1">
        <f t="shared" si="1663"/>
        <v>3.6907852500000005E-2</v>
      </c>
      <c r="O11814" s="1">
        <f t="shared" si="1664"/>
        <v>3.8145501660926347E-2</v>
      </c>
      <c r="Q11814" s="1">
        <f t="shared" si="1665"/>
        <v>5.2362025321964108E-3</v>
      </c>
      <c r="R11814" s="1">
        <f t="shared" si="1666"/>
        <v>5.1242506633408661E-3</v>
      </c>
      <c r="S11814" s="1">
        <f t="shared" si="1667"/>
        <v>5.2960949841832613E-3</v>
      </c>
    </row>
    <row r="11815" spans="1:19" x14ac:dyDescent="0.25">
      <c r="A11815">
        <v>7.20947265625</v>
      </c>
      <c r="B11815" s="1">
        <v>5.8450717492807003E-2</v>
      </c>
      <c r="C11815">
        <v>7.2094699999999996</v>
      </c>
      <c r="D11815" s="1">
        <v>5.1024600000000003E-2</v>
      </c>
      <c r="E11815">
        <v>7.20947265625</v>
      </c>
      <c r="F11815" s="1">
        <v>6.0398513330138598E-2</v>
      </c>
      <c r="I11815" s="1">
        <f t="shared" si="1659"/>
        <v>8.1074886166792245E-3</v>
      </c>
      <c r="J11815" s="1">
        <f t="shared" si="1660"/>
        <v>7.0774411988676015E-3</v>
      </c>
      <c r="K11815" s="1">
        <f t="shared" si="1661"/>
        <v>8.3776603657381536E-3</v>
      </c>
      <c r="M11815" s="1">
        <f t="shared" si="1662"/>
        <v>3.9229875828497407E-2</v>
      </c>
      <c r="N11815" s="1">
        <f t="shared" si="1663"/>
        <v>3.7994822500000004E-2</v>
      </c>
      <c r="O11815" s="1">
        <f t="shared" si="1664"/>
        <v>3.9818520691899291E-2</v>
      </c>
      <c r="Q11815" s="1">
        <f t="shared" si="1665"/>
        <v>5.4461263342874683E-3</v>
      </c>
      <c r="R11815" s="1">
        <f t="shared" si="1666"/>
        <v>5.2746761386764712E-3</v>
      </c>
      <c r="S11815" s="1">
        <f t="shared" si="1667"/>
        <v>5.5278365649142937E-3</v>
      </c>
    </row>
    <row r="11816" spans="1:19" x14ac:dyDescent="0.25">
      <c r="A11816">
        <v>7.2100830078125</v>
      </c>
      <c r="B11816" s="1">
        <v>8.2979551445883006E-3</v>
      </c>
      <c r="C11816">
        <v>7.2100799999999996</v>
      </c>
      <c r="D11816" s="1">
        <v>1.08834E-2</v>
      </c>
      <c r="E11816">
        <v>7.2100830078125</v>
      </c>
      <c r="F11816" s="1">
        <v>9.5798754406276297E-3</v>
      </c>
      <c r="I11816" s="1">
        <f t="shared" si="1659"/>
        <v>1.1508820544225405E-3</v>
      </c>
      <c r="J11816" s="1">
        <f t="shared" si="1660"/>
        <v>1.5094700752280141E-3</v>
      </c>
      <c r="K11816" s="1">
        <f t="shared" si="1661"/>
        <v>1.3286775520125547E-3</v>
      </c>
      <c r="M11816" s="1">
        <f t="shared" si="1662"/>
        <v>3.6348343557853977E-2</v>
      </c>
      <c r="N11816" s="1">
        <f t="shared" si="1663"/>
        <v>3.5243107500000002E-2</v>
      </c>
      <c r="O11816" s="1">
        <f t="shared" si="1664"/>
        <v>3.7045644010349273E-2</v>
      </c>
      <c r="Q11816" s="1">
        <f t="shared" si="1665"/>
        <v>5.0456978297274231E-3</v>
      </c>
      <c r="R11816" s="1">
        <f t="shared" si="1666"/>
        <v>4.892253011763284E-3</v>
      </c>
      <c r="S11816" s="1">
        <f t="shared" si="1667"/>
        <v>5.1424884912601295E-3</v>
      </c>
    </row>
    <row r="11817" spans="1:19" x14ac:dyDescent="0.25">
      <c r="A11817">
        <v>7.210693359375</v>
      </c>
      <c r="B11817" s="1">
        <v>4.8559481932358001E-4</v>
      </c>
      <c r="C11817">
        <v>7.2106899999999996</v>
      </c>
      <c r="D11817" s="1">
        <v>7.0631399999999999E-4</v>
      </c>
      <c r="E11817">
        <v>7.210693359375</v>
      </c>
      <c r="F11817" s="1">
        <v>5.8904026394418702E-4</v>
      </c>
      <c r="I11817" s="1">
        <f t="shared" si="1659"/>
        <v>6.7343706786842183E-5</v>
      </c>
      <c r="J11817" s="1">
        <f t="shared" si="1660"/>
        <v>9.7953732583150855E-5</v>
      </c>
      <c r="K11817" s="1">
        <f t="shared" si="1661"/>
        <v>8.1689822959722026E-5</v>
      </c>
      <c r="M11817" s="1">
        <f t="shared" si="1662"/>
        <v>3.3655615605257733E-2</v>
      </c>
      <c r="N11817" s="1">
        <f t="shared" si="1663"/>
        <v>3.2586943200000003E-2</v>
      </c>
      <c r="O11817" s="1">
        <f t="shared" si="1664"/>
        <v>3.4219870801454479E-2</v>
      </c>
      <c r="Q11817" s="1">
        <f t="shared" si="1665"/>
        <v>4.6716234850402534E-3</v>
      </c>
      <c r="R11817" s="1">
        <f t="shared" si="1666"/>
        <v>4.5232556176185591E-3</v>
      </c>
      <c r="S11817" s="1">
        <f t="shared" si="1667"/>
        <v>4.7499305367683384E-3</v>
      </c>
    </row>
    <row r="11818" spans="1:19" x14ac:dyDescent="0.25">
      <c r="A11818">
        <v>7.2113037109375</v>
      </c>
      <c r="B11818" s="1">
        <v>7.19035974793438E-2</v>
      </c>
      <c r="C11818">
        <v>7.2112999999999996</v>
      </c>
      <c r="D11818" s="1">
        <v>6.0200700000000003E-2</v>
      </c>
      <c r="E11818">
        <v>7.2113037109375</v>
      </c>
      <c r="F11818" s="1">
        <v>6.9421426555203294E-2</v>
      </c>
      <c r="I11818" s="1">
        <f t="shared" si="1659"/>
        <v>9.9709567592176796E-3</v>
      </c>
      <c r="J11818" s="1">
        <f t="shared" si="1660"/>
        <v>8.3481064440530835E-3</v>
      </c>
      <c r="K11818" s="1">
        <f t="shared" si="1661"/>
        <v>9.6267511864617083E-3</v>
      </c>
      <c r="M11818" s="1">
        <f t="shared" si="1662"/>
        <v>3.4359220238200532E-2</v>
      </c>
      <c r="N11818" s="1">
        <f t="shared" si="1663"/>
        <v>3.3035828199999999E-2</v>
      </c>
      <c r="O11818" s="1">
        <f t="shared" si="1664"/>
        <v>3.4958698677162336E-2</v>
      </c>
      <c r="Q11818" s="1">
        <f t="shared" si="1665"/>
        <v>4.7685132581521024E-3</v>
      </c>
      <c r="R11818" s="1">
        <f t="shared" si="1666"/>
        <v>4.5849011920749659E-3</v>
      </c>
      <c r="S11818" s="1">
        <f t="shared" si="1667"/>
        <v>4.851742223107745E-3</v>
      </c>
    </row>
    <row r="11819" spans="1:19" x14ac:dyDescent="0.25">
      <c r="A11819">
        <v>7.2119140625</v>
      </c>
      <c r="B11819" s="1">
        <v>1.31604437234675E-2</v>
      </c>
      <c r="C11819">
        <v>7.2119099999999996</v>
      </c>
      <c r="D11819" s="1">
        <v>1.45515E-2</v>
      </c>
      <c r="E11819">
        <v>7.2119140625</v>
      </c>
      <c r="F11819" s="1">
        <v>1.48997813075763E-2</v>
      </c>
      <c r="I11819" s="1">
        <f t="shared" si="1659"/>
        <v>1.8248198202885199E-3</v>
      </c>
      <c r="J11819" s="1">
        <f t="shared" si="1660"/>
        <v>2.0177040478874531E-3</v>
      </c>
      <c r="K11819" s="1">
        <f t="shared" si="1661"/>
        <v>2.0659954040566191E-3</v>
      </c>
      <c r="M11819" s="1">
        <f t="shared" si="1662"/>
        <v>3.1845092503160713E-2</v>
      </c>
      <c r="N11819" s="1">
        <f t="shared" si="1663"/>
        <v>3.0349103200000005E-2</v>
      </c>
      <c r="O11819" s="1">
        <f t="shared" si="1664"/>
        <v>3.2374771399682013E-2</v>
      </c>
      <c r="Q11819" s="1">
        <f t="shared" si="1665"/>
        <v>4.4191599433920535E-3</v>
      </c>
      <c r="R11819" s="1">
        <f t="shared" si="1666"/>
        <v>4.2115589603087958E-3</v>
      </c>
      <c r="S11819" s="1">
        <f t="shared" si="1667"/>
        <v>4.4926736874322769E-3</v>
      </c>
    </row>
    <row r="11820" spans="1:19" x14ac:dyDescent="0.25">
      <c r="A11820">
        <v>7.2125244140625</v>
      </c>
      <c r="B11820" s="1">
        <v>1.8015356161565702E-2</v>
      </c>
      <c r="C11820">
        <v>7.2125199999999996</v>
      </c>
      <c r="D11820" s="1">
        <v>1.54243E-2</v>
      </c>
      <c r="E11820">
        <v>7.2125244140625</v>
      </c>
      <c r="F11820" s="1">
        <v>1.8251602963949901E-2</v>
      </c>
      <c r="I11820" s="1">
        <f t="shared" si="1659"/>
        <v>2.4977878932985736E-3</v>
      </c>
      <c r="J11820" s="1">
        <f t="shared" si="1660"/>
        <v>2.1385451964084676E-3</v>
      </c>
      <c r="K11820" s="1">
        <f t="shared" si="1661"/>
        <v>2.5305429716624794E-3</v>
      </c>
      <c r="M11820" s="1">
        <f t="shared" si="1662"/>
        <v>3.2412271616886493E-2</v>
      </c>
      <c r="N11820" s="1">
        <f t="shared" si="1663"/>
        <v>3.0881270700000001E-2</v>
      </c>
      <c r="O11820" s="1">
        <f t="shared" si="1664"/>
        <v>3.298049221796525E-2</v>
      </c>
      <c r="Q11820" s="1">
        <f t="shared" si="1665"/>
        <v>4.4977196172103998E-3</v>
      </c>
      <c r="R11820" s="1">
        <f t="shared" si="1666"/>
        <v>4.2852866539988248E-3</v>
      </c>
      <c r="S11820" s="1">
        <f t="shared" si="1667"/>
        <v>4.576583363256944E-3</v>
      </c>
    </row>
    <row r="11821" spans="1:19" x14ac:dyDescent="0.25">
      <c r="A11821">
        <v>7.213134765625</v>
      </c>
      <c r="B11821">
        <v>0.108906574379419</v>
      </c>
      <c r="C11821">
        <v>7.2131299999999996</v>
      </c>
      <c r="D11821">
        <v>0.109906</v>
      </c>
      <c r="E11821">
        <v>7.213134765625</v>
      </c>
      <c r="F11821">
        <v>0.113830566415659</v>
      </c>
      <c r="I11821" s="1">
        <f t="shared" si="1659"/>
        <v>1.5098369560267397E-2</v>
      </c>
      <c r="J11821" s="1">
        <f t="shared" si="1660"/>
        <v>1.5236935976476233E-2</v>
      </c>
      <c r="K11821" s="1">
        <f t="shared" si="1661"/>
        <v>1.5781012016873895E-2</v>
      </c>
      <c r="M11821" s="1">
        <f t="shared" si="1662"/>
        <v>3.6725655684742189E-2</v>
      </c>
      <c r="N11821" s="1">
        <f t="shared" si="1663"/>
        <v>3.5129300699999998E-2</v>
      </c>
      <c r="O11821" s="1">
        <f t="shared" si="1664"/>
        <v>3.7526368218245149E-2</v>
      </c>
      <c r="Q11821" s="1">
        <f t="shared" si="1665"/>
        <v>5.0954438151434838E-3</v>
      </c>
      <c r="R11821" s="1">
        <f t="shared" si="1666"/>
        <v>4.8739238812811822E-3</v>
      </c>
      <c r="S11821" s="1">
        <f t="shared" si="1667"/>
        <v>5.2065360863321865E-3</v>
      </c>
    </row>
    <row r="11822" spans="1:19" x14ac:dyDescent="0.25">
      <c r="A11822">
        <v>7.2137451171875</v>
      </c>
      <c r="B11822" s="1">
        <v>8.3448866258175894E-2</v>
      </c>
      <c r="C11822">
        <v>7.2137500000000001</v>
      </c>
      <c r="D11822" s="1">
        <v>7.6248200000000002E-2</v>
      </c>
      <c r="E11822">
        <v>7.2137451171875</v>
      </c>
      <c r="F11822" s="1">
        <v>7.9838000248153698E-2</v>
      </c>
      <c r="I11822" s="1">
        <f t="shared" si="1659"/>
        <v>1.1568036422488822E-2</v>
      </c>
      <c r="J11822" s="1">
        <f t="shared" si="1660"/>
        <v>1.0569842315023392E-2</v>
      </c>
      <c r="K11822" s="1">
        <f t="shared" si="1661"/>
        <v>1.1067482833283274E-2</v>
      </c>
      <c r="M11822" s="1">
        <f t="shared" si="1662"/>
        <v>3.9086108243389817E-2</v>
      </c>
      <c r="N11822" s="1">
        <f t="shared" si="1663"/>
        <v>3.7399265699999996E-2</v>
      </c>
      <c r="O11822" s="1">
        <f t="shared" si="1664"/>
        <v>3.9574936706759614E-2</v>
      </c>
      <c r="Q11822" s="1">
        <f t="shared" si="1665"/>
        <v>5.4222340037752125E-3</v>
      </c>
      <c r="R11822" s="1">
        <f t="shared" si="1666"/>
        <v>5.188233336101496E-3</v>
      </c>
      <c r="S11822" s="1">
        <f t="shared" si="1667"/>
        <v>5.4900607179745979E-3</v>
      </c>
    </row>
    <row r="11823" spans="1:19" x14ac:dyDescent="0.25">
      <c r="A11823">
        <v>7.21435546875</v>
      </c>
      <c r="B11823" s="1">
        <v>9.4725097643008193E-3</v>
      </c>
      <c r="C11823">
        <v>7.2143600000000001</v>
      </c>
      <c r="D11823" s="1">
        <v>9.6291699999999994E-3</v>
      </c>
      <c r="E11823">
        <v>7.21435546875</v>
      </c>
      <c r="F11823" s="1">
        <v>1.07273538893969E-2</v>
      </c>
      <c r="I11823" s="1">
        <f t="shared" si="1659"/>
        <v>1.3130084600533386E-3</v>
      </c>
      <c r="J11823" s="1">
        <f t="shared" si="1660"/>
        <v>1.3347226919643599E-3</v>
      </c>
      <c r="K11823" s="1">
        <f t="shared" si="1661"/>
        <v>1.4869455678839154E-3</v>
      </c>
      <c r="M11823" s="1">
        <f t="shared" si="1662"/>
        <v>3.8590286546272397E-2</v>
      </c>
      <c r="N11823" s="1">
        <f t="shared" si="1663"/>
        <v>3.7036449200000002E-2</v>
      </c>
      <c r="O11823" s="1">
        <f t="shared" si="1664"/>
        <v>3.9047861051835539E-2</v>
      </c>
      <c r="Q11823" s="1">
        <f t="shared" si="1665"/>
        <v>5.3532791497907014E-3</v>
      </c>
      <c r="R11823" s="1">
        <f t="shared" si="1666"/>
        <v>5.1377440588435313E-3</v>
      </c>
      <c r="S11823" s="1">
        <f t="shared" si="1667"/>
        <v>5.4167515909749799E-3</v>
      </c>
    </row>
    <row r="11824" spans="1:19" x14ac:dyDescent="0.25">
      <c r="A11824">
        <v>7.2149658203125</v>
      </c>
      <c r="B11824" s="1">
        <v>2.83216612945917E-2</v>
      </c>
      <c r="C11824">
        <v>7.2149700000000001</v>
      </c>
      <c r="D11824" s="1">
        <v>2.9568400000000002E-2</v>
      </c>
      <c r="E11824">
        <v>7.2149658203125</v>
      </c>
      <c r="F11824" s="1">
        <v>2.6955313043740499E-2</v>
      </c>
      <c r="I11824" s="1">
        <f t="shared" si="1659"/>
        <v>3.9254047766736355E-3</v>
      </c>
      <c r="J11824" s="1">
        <f t="shared" si="1660"/>
        <v>4.0982013785227107E-3</v>
      </c>
      <c r="K11824" s="1">
        <f t="shared" si="1661"/>
        <v>3.7360278225923725E-3</v>
      </c>
      <c r="M11824" s="1">
        <f t="shared" si="1662"/>
        <v>3.777687846558718E-2</v>
      </c>
      <c r="N11824" s="1">
        <f t="shared" si="1663"/>
        <v>3.6771479199999998E-2</v>
      </c>
      <c r="O11824" s="1">
        <f t="shared" si="1664"/>
        <v>3.8318050481237279E-2</v>
      </c>
      <c r="Q11824" s="1">
        <f t="shared" si="1665"/>
        <v>5.2400164428869364E-3</v>
      </c>
      <c r="R11824" s="1">
        <f t="shared" si="1666"/>
        <v>5.1006094115775402E-3</v>
      </c>
      <c r="S11824" s="1">
        <f t="shared" si="1667"/>
        <v>5.3151112497589132E-3</v>
      </c>
    </row>
    <row r="11825" spans="1:19" x14ac:dyDescent="0.25">
      <c r="A11825">
        <v>7.215576171875</v>
      </c>
      <c r="B11825" s="1">
        <v>1.3640140543281901E-2</v>
      </c>
      <c r="C11825">
        <v>7.2155800000000001</v>
      </c>
      <c r="D11825" s="1">
        <v>1.2914500000000001E-2</v>
      </c>
      <c r="E11825">
        <v>7.215576171875</v>
      </c>
      <c r="F11825" s="1">
        <v>1.50268497520073E-2</v>
      </c>
      <c r="I11825" s="1">
        <f t="shared" si="1659"/>
        <v>1.8903744092465798E-3</v>
      </c>
      <c r="J11825" s="1">
        <f t="shared" si="1660"/>
        <v>1.7898076107533975E-3</v>
      </c>
      <c r="K11825" s="1">
        <f t="shared" si="1661"/>
        <v>2.0825571505404127E-3</v>
      </c>
      <c r="M11825" s="1">
        <f t="shared" si="1662"/>
        <v>3.400561748773763E-2</v>
      </c>
      <c r="N11825" s="1">
        <f t="shared" si="1663"/>
        <v>3.2777704199999994E-2</v>
      </c>
      <c r="O11825" s="1">
        <f t="shared" si="1664"/>
        <v>3.4396822360561401E-2</v>
      </c>
      <c r="Q11825" s="1">
        <f t="shared" si="1665"/>
        <v>4.7163150057984802E-3</v>
      </c>
      <c r="R11825" s="1">
        <f t="shared" si="1666"/>
        <v>4.5460262543127652E-3</v>
      </c>
      <c r="S11825" s="1">
        <f t="shared" si="1667"/>
        <v>4.7705745008972036E-3</v>
      </c>
    </row>
    <row r="11826" spans="1:19" x14ac:dyDescent="0.25">
      <c r="A11826">
        <v>7.2161865234375</v>
      </c>
      <c r="B11826" s="1">
        <v>2.0339153774241399E-2</v>
      </c>
      <c r="C11826">
        <v>7.2161900000000001</v>
      </c>
      <c r="D11826" s="1">
        <v>1.44041E-2</v>
      </c>
      <c r="E11826">
        <v>7.2161865234375</v>
      </c>
      <c r="F11826" s="1">
        <v>2.0888368673368601E-2</v>
      </c>
      <c r="I11826" s="1">
        <f t="shared" si="1659"/>
        <v>2.8185460157081205E-3</v>
      </c>
      <c r="J11826" s="1">
        <f t="shared" si="1660"/>
        <v>1.9960810344516982E-3</v>
      </c>
      <c r="K11826" s="1">
        <f t="shared" si="1661"/>
        <v>2.8946547605892851E-3</v>
      </c>
      <c r="M11826" s="1">
        <f t="shared" si="1662"/>
        <v>3.3243883904253153E-2</v>
      </c>
      <c r="N11826" s="1">
        <f t="shared" si="1663"/>
        <v>3.1795134200000005E-2</v>
      </c>
      <c r="O11826" s="1">
        <f t="shared" si="1664"/>
        <v>3.3678752620385492E-2</v>
      </c>
      <c r="Q11826" s="1">
        <f t="shared" si="1665"/>
        <v>4.6103383177364052E-3</v>
      </c>
      <c r="R11826" s="1">
        <f t="shared" si="1666"/>
        <v>4.4094644360579225E-3</v>
      </c>
      <c r="S11826" s="1">
        <f t="shared" si="1667"/>
        <v>4.6706524372638223E-3</v>
      </c>
    </row>
    <row r="11827" spans="1:19" x14ac:dyDescent="0.25">
      <c r="A11827">
        <v>7.216796875</v>
      </c>
      <c r="B11827" s="1">
        <v>3.5582876939314702E-2</v>
      </c>
      <c r="C11827">
        <v>7.2168000000000001</v>
      </c>
      <c r="D11827" s="1">
        <v>3.3927199999999998E-2</v>
      </c>
      <c r="E11827">
        <v>7.216796875</v>
      </c>
      <c r="F11827" s="1">
        <v>3.5360475160629803E-2</v>
      </c>
      <c r="I11827" s="1">
        <f t="shared" si="1659"/>
        <v>4.9305637328630929E-3</v>
      </c>
      <c r="J11827" s="1">
        <f t="shared" si="1660"/>
        <v>4.7011417802904328E-3</v>
      </c>
      <c r="K11827" s="1">
        <f t="shared" si="1661"/>
        <v>4.8997464904580405E-3</v>
      </c>
      <c r="M11827" s="1">
        <f t="shared" si="1662"/>
        <v>3.2497126644409687E-2</v>
      </c>
      <c r="N11827" s="1">
        <f t="shared" si="1663"/>
        <v>3.0847999200000011E-2</v>
      </c>
      <c r="O11827" s="1">
        <f t="shared" si="1664"/>
        <v>3.2814430344343899E-2</v>
      </c>
      <c r="Q11827" s="1">
        <f t="shared" si="1665"/>
        <v>4.5062704036174283E-3</v>
      </c>
      <c r="R11827" s="1">
        <f t="shared" si="1666"/>
        <v>4.277603352074397E-3</v>
      </c>
      <c r="S11827" s="1">
        <f t="shared" si="1667"/>
        <v>4.5502690618354083E-3</v>
      </c>
    </row>
    <row r="11828" spans="1:19" x14ac:dyDescent="0.25">
      <c r="A11828">
        <v>7.2174072265625</v>
      </c>
      <c r="B11828" s="1">
        <v>1.79671601509989E-2</v>
      </c>
      <c r="C11828">
        <v>7.2174100000000001</v>
      </c>
      <c r="D11828" s="1">
        <v>1.91127E-2</v>
      </c>
      <c r="E11828">
        <v>7.2174072265625</v>
      </c>
      <c r="F11828" s="1">
        <v>1.87645257879085E-2</v>
      </c>
      <c r="I11828" s="1">
        <f t="shared" si="1659"/>
        <v>2.4894203121688455E-3</v>
      </c>
      <c r="J11828" s="1">
        <f t="shared" si="1660"/>
        <v>2.6481383210874817E-3</v>
      </c>
      <c r="K11828" s="1">
        <f t="shared" si="1661"/>
        <v>2.5998984398231955E-3</v>
      </c>
      <c r="M11828" s="1">
        <f t="shared" si="1662"/>
        <v>3.2483190826888997E-2</v>
      </c>
      <c r="N11828" s="1">
        <f t="shared" si="1663"/>
        <v>3.1106474200000005E-2</v>
      </c>
      <c r="O11828" s="1">
        <f t="shared" si="1664"/>
        <v>3.2925507659099844E-2</v>
      </c>
      <c r="Q11828" s="1">
        <f t="shared" si="1665"/>
        <v>4.5041253918649453E-3</v>
      </c>
      <c r="R11828" s="1">
        <f t="shared" si="1666"/>
        <v>4.3132523710544355E-3</v>
      </c>
      <c r="S11828" s="1">
        <f t="shared" si="1667"/>
        <v>4.5654650952158668E-3</v>
      </c>
    </row>
    <row r="11829" spans="1:19" x14ac:dyDescent="0.25">
      <c r="A11829">
        <v>7.218017578125</v>
      </c>
      <c r="B11829" s="1">
        <v>1.05861210970389E-2</v>
      </c>
      <c r="C11829">
        <v>7.2180200000000001</v>
      </c>
      <c r="D11829" s="1">
        <v>9.5744000000000003E-3</v>
      </c>
      <c r="E11829">
        <v>7.218017578125</v>
      </c>
      <c r="F11829" s="1">
        <v>9.1837068919823194E-3</v>
      </c>
      <c r="I11829" s="1">
        <f t="shared" si="1659"/>
        <v>1.4666244550472292E-3</v>
      </c>
      <c r="J11829" s="1">
        <f t="shared" si="1660"/>
        <v>1.3264579483016118E-3</v>
      </c>
      <c r="K11829" s="1">
        <f t="shared" si="1661"/>
        <v>1.272330912550637E-3</v>
      </c>
      <c r="M11829" s="1">
        <f t="shared" si="1662"/>
        <v>3.2522582734015745E-2</v>
      </c>
      <c r="N11829" s="1">
        <f t="shared" si="1663"/>
        <v>3.1154025700000011E-2</v>
      </c>
      <c r="O11829" s="1">
        <f t="shared" si="1664"/>
        <v>3.2888161745865216E-2</v>
      </c>
      <c r="Q11829" s="1">
        <f t="shared" si="1665"/>
        <v>4.5094678513077227E-3</v>
      </c>
      <c r="R11829" s="1">
        <f t="shared" si="1666"/>
        <v>4.3197390390934979E-3</v>
      </c>
      <c r="S11829" s="1">
        <f t="shared" si="1667"/>
        <v>4.5601745755516126E-3</v>
      </c>
    </row>
    <row r="11830" spans="1:19" x14ac:dyDescent="0.25">
      <c r="A11830">
        <v>7.2186279296875</v>
      </c>
      <c r="B11830" s="1">
        <v>1.23218921534409E-2</v>
      </c>
      <c r="C11830">
        <v>7.2186300000000001</v>
      </c>
      <c r="D11830" s="1">
        <v>1.37299E-2</v>
      </c>
      <c r="E11830">
        <v>7.2186279296875</v>
      </c>
      <c r="F11830" s="1">
        <v>1.27976728332206E-2</v>
      </c>
      <c r="I11830" s="1">
        <f t="shared" si="1659"/>
        <v>1.7069576481100507E-3</v>
      </c>
      <c r="J11830" s="1">
        <f t="shared" si="1660"/>
        <v>1.9020091069912157E-3</v>
      </c>
      <c r="K11830" s="1">
        <f t="shared" si="1661"/>
        <v>1.7728677745792365E-3</v>
      </c>
      <c r="M11830" s="1">
        <f t="shared" si="1662"/>
        <v>3.2961036588278134E-2</v>
      </c>
      <c r="N11830" s="1">
        <f t="shared" si="1663"/>
        <v>3.1662820700000004E-2</v>
      </c>
      <c r="O11830" s="1">
        <f t="shared" si="1664"/>
        <v>3.3303655791540029E-2</v>
      </c>
      <c r="Q11830" s="1">
        <f t="shared" si="1665"/>
        <v>4.5701653898166886E-3</v>
      </c>
      <c r="R11830" s="1">
        <f t="shared" si="1666"/>
        <v>4.3901809261109332E-3</v>
      </c>
      <c r="S11830" s="1">
        <f t="shared" si="1667"/>
        <v>4.6176805107306625E-3</v>
      </c>
    </row>
    <row r="11831" spans="1:19" x14ac:dyDescent="0.25">
      <c r="A11831">
        <v>7.21923828125</v>
      </c>
      <c r="B11831" s="1">
        <v>3.2326500428726403E-2</v>
      </c>
      <c r="C11831">
        <v>7.2192400000000001</v>
      </c>
      <c r="D11831" s="1">
        <v>2.8830999999999999E-2</v>
      </c>
      <c r="E11831">
        <v>7.21923828125</v>
      </c>
      <c r="F11831" s="1">
        <v>3.2596850855662302E-2</v>
      </c>
      <c r="I11831" s="1">
        <f t="shared" si="1659"/>
        <v>4.4778270461976102E-3</v>
      </c>
      <c r="J11831" s="1">
        <f t="shared" si="1660"/>
        <v>3.9936336788914065E-3</v>
      </c>
      <c r="K11831" s="1">
        <f t="shared" si="1661"/>
        <v>4.5152756545415217E-3</v>
      </c>
      <c r="M11831" s="1">
        <f t="shared" si="1662"/>
        <v>3.4391408851302901E-2</v>
      </c>
      <c r="N11831" s="1">
        <f t="shared" si="1663"/>
        <v>3.2905549200000009E-2</v>
      </c>
      <c r="O11831" s="1">
        <f t="shared" si="1664"/>
        <v>3.4717466914921113E-2</v>
      </c>
      <c r="Q11831" s="1">
        <f t="shared" si="1665"/>
        <v>4.7682551669756979E-3</v>
      </c>
      <c r="R11831" s="1">
        <f t="shared" si="1666"/>
        <v>4.5622754486311723E-3</v>
      </c>
      <c r="S11831" s="1">
        <f t="shared" si="1667"/>
        <v>4.8134692022019547E-3</v>
      </c>
    </row>
    <row r="11832" spans="1:19" x14ac:dyDescent="0.25">
      <c r="A11832">
        <v>7.2198486328125</v>
      </c>
      <c r="B11832" s="1">
        <v>2.1916925251389101E-3</v>
      </c>
      <c r="C11832">
        <v>7.2198500000000001</v>
      </c>
      <c r="D11832" s="1">
        <v>2.9096399999999998E-3</v>
      </c>
      <c r="E11832">
        <v>7.2198486328125</v>
      </c>
      <c r="F11832" s="1">
        <v>2.71588589037611E-3</v>
      </c>
      <c r="I11832" s="1">
        <f t="shared" si="1659"/>
        <v>3.0356488572048273E-4</v>
      </c>
      <c r="J11832" s="1">
        <f t="shared" si="1660"/>
        <v>4.0300560260947248E-4</v>
      </c>
      <c r="K11832" s="1">
        <f t="shared" si="1661"/>
        <v>3.7616936704642985E-4</v>
      </c>
      <c r="M11832" s="1">
        <f t="shared" si="1662"/>
        <v>3.2793303918758593E-2</v>
      </c>
      <c r="N11832" s="1">
        <f t="shared" si="1663"/>
        <v>3.1240806200000006E-2</v>
      </c>
      <c r="O11832" s="1">
        <f t="shared" si="1664"/>
        <v>3.3008878433437958E-2</v>
      </c>
      <c r="Q11832" s="1">
        <f t="shared" si="1665"/>
        <v>4.5465057651325001E-3</v>
      </c>
      <c r="R11832" s="1">
        <f t="shared" si="1666"/>
        <v>4.331272091787546E-3</v>
      </c>
      <c r="S11832" s="1">
        <f t="shared" si="1667"/>
        <v>4.5763849836035096E-3</v>
      </c>
    </row>
    <row r="11833" spans="1:19" x14ac:dyDescent="0.25">
      <c r="A11833">
        <v>7.220458984375</v>
      </c>
      <c r="B11833" s="1">
        <v>1.90120691674436E-2</v>
      </c>
      <c r="C11833">
        <v>7.2204600000000001</v>
      </c>
      <c r="D11833" s="1">
        <v>2.3941400000000002E-2</v>
      </c>
      <c r="E11833">
        <v>7.220458984375</v>
      </c>
      <c r="F11833" s="1">
        <v>2.0990587738025899E-2</v>
      </c>
      <c r="I11833" s="1">
        <f t="shared" si="1659"/>
        <v>2.6330831888368212E-3</v>
      </c>
      <c r="J11833" s="1">
        <f t="shared" si="1660"/>
        <v>3.3157721253216556E-3</v>
      </c>
      <c r="K11833" s="1">
        <f t="shared" si="1661"/>
        <v>2.9070988123399521E-3</v>
      </c>
      <c r="M11833" s="1">
        <f t="shared" si="1662"/>
        <v>2.9064753595037331E-2</v>
      </c>
      <c r="N11833" s="1">
        <f t="shared" si="1663"/>
        <v>2.7935836200000001E-2</v>
      </c>
      <c r="O11833" s="1">
        <f t="shared" si="1664"/>
        <v>2.9552085959432584E-2</v>
      </c>
      <c r="Q11833" s="1">
        <f t="shared" si="1665"/>
        <v>4.0290214354480177E-3</v>
      </c>
      <c r="R11833" s="1">
        <f t="shared" si="1666"/>
        <v>3.8724930151902417E-3</v>
      </c>
      <c r="S11833" s="1">
        <f t="shared" si="1667"/>
        <v>4.0965783884957425E-3</v>
      </c>
    </row>
    <row r="11834" spans="1:19" x14ac:dyDescent="0.25">
      <c r="A11834">
        <v>7.2210693359375</v>
      </c>
      <c r="B11834" s="1">
        <v>3.8080985269045103E-2</v>
      </c>
      <c r="C11834">
        <v>7.2210700000000001</v>
      </c>
      <c r="D11834" s="1">
        <v>3.4045699999999998E-2</v>
      </c>
      <c r="E11834">
        <v>7.2210693359375</v>
      </c>
      <c r="F11834" s="1">
        <v>3.5296364645177103E-2</v>
      </c>
      <c r="I11834" s="1">
        <f t="shared" si="1659"/>
        <v>5.2735936323897812E-3</v>
      </c>
      <c r="J11834" s="1">
        <f t="shared" si="1660"/>
        <v>4.7147721875012982E-3</v>
      </c>
      <c r="K11834" s="1">
        <f t="shared" si="1661"/>
        <v>4.887969219394655E-3</v>
      </c>
      <c r="M11834" s="1">
        <f t="shared" si="1662"/>
        <v>3.0125593428312704E-2</v>
      </c>
      <c r="N11834" s="1">
        <f t="shared" si="1663"/>
        <v>2.8576656200000002E-2</v>
      </c>
      <c r="O11834" s="1">
        <f t="shared" si="1664"/>
        <v>3.0405638084337428E-2</v>
      </c>
      <c r="Q11834" s="1">
        <f t="shared" si="1665"/>
        <v>4.1757326698232591E-3</v>
      </c>
      <c r="R11834" s="1">
        <f t="shared" si="1666"/>
        <v>3.9609871226607063E-3</v>
      </c>
      <c r="S11834" s="1">
        <f t="shared" si="1667"/>
        <v>4.214567706269403E-3</v>
      </c>
    </row>
    <row r="11835" spans="1:19" x14ac:dyDescent="0.25">
      <c r="A11835">
        <v>7.2216796875</v>
      </c>
      <c r="B11835" s="1">
        <v>2.3910086695473499E-2</v>
      </c>
      <c r="C11835">
        <v>7.2216800000000001</v>
      </c>
      <c r="D11835" s="1">
        <v>2.5429299999999998E-2</v>
      </c>
      <c r="E11835">
        <v>7.2216796875</v>
      </c>
      <c r="F11835" s="1">
        <v>2.61111848409117E-2</v>
      </c>
      <c r="I11835" s="1">
        <f t="shared" si="1659"/>
        <v>3.3108761022535311E-3</v>
      </c>
      <c r="J11835" s="1">
        <f t="shared" si="1660"/>
        <v>3.5212443641922651E-3</v>
      </c>
      <c r="K11835" s="1">
        <f t="shared" si="1661"/>
        <v>3.6156664336840544E-3</v>
      </c>
      <c r="M11835" s="1">
        <f t="shared" si="1662"/>
        <v>2.8398561888446028E-2</v>
      </c>
      <c r="N11835" s="1">
        <f t="shared" si="1663"/>
        <v>2.7296891199999996E-2</v>
      </c>
      <c r="O11835" s="1">
        <f t="shared" si="1664"/>
        <v>2.8691271659876082E-2</v>
      </c>
      <c r="Q11835" s="1">
        <f t="shared" si="1665"/>
        <v>3.9359020441019753E-3</v>
      </c>
      <c r="R11835" s="1">
        <f t="shared" si="1666"/>
        <v>3.7831772809269401E-3</v>
      </c>
      <c r="S11835" s="1">
        <f t="shared" si="1667"/>
        <v>3.9764680096666975E-3</v>
      </c>
    </row>
    <row r="11836" spans="1:19" x14ac:dyDescent="0.25">
      <c r="A11836">
        <v>7.2222900390625</v>
      </c>
      <c r="B11836" s="1">
        <v>4.7461383254335097E-2</v>
      </c>
      <c r="C11836">
        <v>7.2222900000000001</v>
      </c>
      <c r="D11836" s="1">
        <v>4.6090399999999997E-2</v>
      </c>
      <c r="E11836">
        <v>7.2222900390625</v>
      </c>
      <c r="F11836" s="1">
        <v>4.61951600719877E-2</v>
      </c>
      <c r="I11836" s="1">
        <f t="shared" si="1659"/>
        <v>6.5715144362294116E-3</v>
      </c>
      <c r="J11836" s="1">
        <f t="shared" si="1660"/>
        <v>6.3816878026221593E-3</v>
      </c>
      <c r="K11836" s="1">
        <f t="shared" si="1661"/>
        <v>6.3961928726396222E-3</v>
      </c>
      <c r="M11836" s="1">
        <f t="shared" si="1662"/>
        <v>3.0356733293933364E-2</v>
      </c>
      <c r="N11836" s="1">
        <f t="shared" si="1663"/>
        <v>2.9057241199999993E-2</v>
      </c>
      <c r="O11836" s="1">
        <f t="shared" si="1664"/>
        <v>3.0522035891444088E-2</v>
      </c>
      <c r="Q11836" s="1">
        <f t="shared" si="1665"/>
        <v>4.2069336631923191E-3</v>
      </c>
      <c r="R11836" s="1">
        <f t="shared" si="1666"/>
        <v>4.0267881672966469E-3</v>
      </c>
      <c r="S11836" s="1">
        <f t="shared" si="1667"/>
        <v>4.2298437756980514E-3</v>
      </c>
    </row>
    <row r="11837" spans="1:19" x14ac:dyDescent="0.25">
      <c r="A11837">
        <v>7.222900390625</v>
      </c>
      <c r="B11837">
        <v>0.110818488420107</v>
      </c>
      <c r="C11837">
        <v>7.2229000000000001</v>
      </c>
      <c r="D11837">
        <v>0.119185</v>
      </c>
      <c r="E11837">
        <v>7.222900390625</v>
      </c>
      <c r="F11837">
        <v>0.11524494182157501</v>
      </c>
      <c r="I11837" s="1">
        <f t="shared" si="1659"/>
        <v>1.5342657717382399E-2</v>
      </c>
      <c r="J11837" s="1">
        <f t="shared" si="1660"/>
        <v>1.6500989907101027E-2</v>
      </c>
      <c r="K11837" s="1">
        <f t="shared" si="1661"/>
        <v>1.5955493719830023E-2</v>
      </c>
      <c r="M11837" s="1">
        <f t="shared" si="1662"/>
        <v>3.5873377973972533E-2</v>
      </c>
      <c r="N11837" s="1">
        <f t="shared" si="1663"/>
        <v>3.4981175499999996E-2</v>
      </c>
      <c r="O11837" s="1">
        <f t="shared" si="1664"/>
        <v>3.6254830969325622E-2</v>
      </c>
      <c r="Q11837" s="1">
        <f t="shared" si="1665"/>
        <v>4.970699363722097E-3</v>
      </c>
      <c r="R11837" s="1">
        <f t="shared" si="1666"/>
        <v>4.8469399760225403E-3</v>
      </c>
      <c r="S11837" s="1">
        <f t="shared" si="1667"/>
        <v>5.0235339705415657E-3</v>
      </c>
    </row>
    <row r="11838" spans="1:19" x14ac:dyDescent="0.25">
      <c r="A11838">
        <v>7.2235107421875</v>
      </c>
      <c r="B11838">
        <v>0.21700567540243601</v>
      </c>
      <c r="C11838">
        <v>7.2235100000000001</v>
      </c>
      <c r="D11838">
        <v>0.20388800000000001</v>
      </c>
      <c r="E11838">
        <v>7.2235107421875</v>
      </c>
      <c r="F11838">
        <v>0.210814503541042</v>
      </c>
      <c r="I11838" s="1">
        <f t="shared" si="1659"/>
        <v>3.0041579939108675E-2</v>
      </c>
      <c r="J11838" s="1">
        <f t="shared" si="1660"/>
        <v>2.8225613309872902E-2</v>
      </c>
      <c r="K11838" s="1">
        <f t="shared" si="1661"/>
        <v>2.9184493671452743E-2</v>
      </c>
      <c r="M11838" s="1">
        <f t="shared" si="1662"/>
        <v>4.312848187012714E-2</v>
      </c>
      <c r="N11838" s="1">
        <f t="shared" si="1663"/>
        <v>4.2165540500000001E-2</v>
      </c>
      <c r="O11838" s="1">
        <f t="shared" si="1664"/>
        <v>4.3324484818617566E-2</v>
      </c>
      <c r="Q11838" s="1">
        <f t="shared" si="1665"/>
        <v>5.9742305227166465E-3</v>
      </c>
      <c r="R11838" s="1">
        <f t="shared" si="1666"/>
        <v>5.8408153193135323E-3</v>
      </c>
      <c r="S11838" s="1">
        <f t="shared" si="1667"/>
        <v>6.0014210947911184E-3</v>
      </c>
    </row>
    <row r="11839" spans="1:19" x14ac:dyDescent="0.25">
      <c r="A11839">
        <v>7.22412109375</v>
      </c>
      <c r="B11839" s="1">
        <v>7.7544916494264801E-3</v>
      </c>
      <c r="C11839">
        <v>7.2241200000000001</v>
      </c>
      <c r="D11839" s="1">
        <v>5.4087299999999996E-3</v>
      </c>
      <c r="E11839">
        <v>7.22412109375</v>
      </c>
      <c r="F11839" s="1">
        <v>6.8214198713717903E-3</v>
      </c>
      <c r="I11839" s="1">
        <f t="shared" si="1659"/>
        <v>1.07341662034643E-3</v>
      </c>
      <c r="J11839" s="1">
        <f t="shared" si="1660"/>
        <v>7.4870434045946075E-4</v>
      </c>
      <c r="K11839" s="1">
        <f t="shared" si="1661"/>
        <v>9.4425602545247897E-4</v>
      </c>
      <c r="M11839" s="1">
        <f t="shared" si="1662"/>
        <v>4.2858184266425091E-2</v>
      </c>
      <c r="N11839" s="1">
        <f t="shared" si="1663"/>
        <v>4.1708401999999992E-2</v>
      </c>
      <c r="O11839" s="1">
        <f t="shared" si="1664"/>
        <v>4.2920566746807338E-2</v>
      </c>
      <c r="Q11839" s="1">
        <f t="shared" si="1665"/>
        <v>5.9366603627195426E-3</v>
      </c>
      <c r="R11839" s="1">
        <f t="shared" si="1666"/>
        <v>5.7773653339421322E-3</v>
      </c>
      <c r="S11839" s="1">
        <f t="shared" si="1667"/>
        <v>5.9453341258609103E-3</v>
      </c>
    </row>
    <row r="11840" spans="1:19" x14ac:dyDescent="0.25">
      <c r="A11840">
        <v>7.2247314453125</v>
      </c>
      <c r="B11840" s="1">
        <v>3.6686337919528397E-2</v>
      </c>
      <c r="C11840">
        <v>7.2247300000000001</v>
      </c>
      <c r="D11840" s="1">
        <v>4.08267E-2</v>
      </c>
      <c r="E11840">
        <v>7.2247314453125</v>
      </c>
      <c r="F11840" s="1">
        <v>3.6918044862878502E-2</v>
      </c>
      <c r="I11840" s="1">
        <f t="shared" si="1659"/>
        <v>5.0778825755981522E-3</v>
      </c>
      <c r="J11840" s="1">
        <f t="shared" si="1660"/>
        <v>5.6509655032091167E-3</v>
      </c>
      <c r="K11840" s="1">
        <f t="shared" si="1661"/>
        <v>5.1099539328664477E-3</v>
      </c>
      <c r="M11840" s="1">
        <f t="shared" si="1662"/>
        <v>4.3791733354323223E-2</v>
      </c>
      <c r="N11840" s="1">
        <f t="shared" si="1663"/>
        <v>4.2978521999999991E-2</v>
      </c>
      <c r="O11840" s="1">
        <f t="shared" si="1664"/>
        <v>4.3853888841753771E-2</v>
      </c>
      <c r="Q11840" s="1">
        <f t="shared" si="1665"/>
        <v>6.0656650968345218E-3</v>
      </c>
      <c r="R11840" s="1">
        <f t="shared" si="1666"/>
        <v>5.9529863492821652E-3</v>
      </c>
      <c r="S11840" s="1">
        <f t="shared" si="1667"/>
        <v>6.0743046739211099E-3</v>
      </c>
    </row>
    <row r="11841" spans="1:19" x14ac:dyDescent="0.25">
      <c r="A11841">
        <v>7.225341796875</v>
      </c>
      <c r="B11841" s="1">
        <v>1.57910462500787E-2</v>
      </c>
      <c r="C11841">
        <v>7.2253400000000001</v>
      </c>
      <c r="D11841" s="1">
        <v>1.44493E-2</v>
      </c>
      <c r="E11841">
        <v>7.225341796875</v>
      </c>
      <c r="F11841" s="1">
        <v>1.6334096404061301E-2</v>
      </c>
      <c r="I11841" s="1">
        <f t="shared" si="1659"/>
        <v>2.1855085467248642E-3</v>
      </c>
      <c r="J11841" s="1">
        <f t="shared" si="1660"/>
        <v>1.9998090055277674E-3</v>
      </c>
      <c r="K11841" s="1">
        <f t="shared" si="1661"/>
        <v>2.2606676422042603E-3</v>
      </c>
      <c r="M11841" s="1">
        <f t="shared" si="1662"/>
        <v>3.9135956947856203E-2</v>
      </c>
      <c r="N11841" s="1">
        <f t="shared" si="1663"/>
        <v>3.8205687000000002E-2</v>
      </c>
      <c r="O11841" s="1">
        <f t="shared" si="1664"/>
        <v>3.8979065341173881E-2</v>
      </c>
      <c r="Q11841" s="1">
        <f t="shared" si="1665"/>
        <v>5.4200220461573948E-3</v>
      </c>
      <c r="R11841" s="1">
        <f t="shared" si="1666"/>
        <v>5.2911300007347419E-3</v>
      </c>
      <c r="S11841" s="1">
        <f t="shared" si="1667"/>
        <v>5.3982874551876279E-3</v>
      </c>
    </row>
    <row r="11842" spans="1:19" x14ac:dyDescent="0.25">
      <c r="A11842">
        <v>7.2259521484375</v>
      </c>
      <c r="B11842" s="1">
        <v>4.17669549373043E-3</v>
      </c>
      <c r="C11842">
        <v>7.2259500000000001</v>
      </c>
      <c r="D11842" s="1">
        <v>4.4218299999999999E-3</v>
      </c>
      <c r="E11842">
        <v>7.2259521484375</v>
      </c>
      <c r="F11842" s="1">
        <v>4.9316949026120497E-3</v>
      </c>
      <c r="I11842" s="1">
        <f t="shared" si="1659"/>
        <v>5.7801316808243409E-4</v>
      </c>
      <c r="J11842" s="1">
        <f t="shared" si="1660"/>
        <v>6.1193753070530512E-4</v>
      </c>
      <c r="K11842" s="1">
        <f t="shared" si="1661"/>
        <v>6.8249758665762158E-4</v>
      </c>
      <c r="M11842" s="1">
        <f t="shared" si="1662"/>
        <v>3.5172348409633937E-2</v>
      </c>
      <c r="N11842" s="1">
        <f t="shared" si="1663"/>
        <v>3.4614368499999992E-2</v>
      </c>
      <c r="O11842" s="1">
        <f t="shared" si="1664"/>
        <v>3.52337500738968E-2</v>
      </c>
      <c r="Q11842" s="1">
        <f t="shared" si="1665"/>
        <v>4.8705208834370749E-3</v>
      </c>
      <c r="R11842" s="1">
        <f t="shared" si="1666"/>
        <v>4.7932347615188371E-3</v>
      </c>
      <c r="S11842" s="1">
        <f t="shared" si="1667"/>
        <v>4.8790381928563451E-3</v>
      </c>
    </row>
    <row r="11843" spans="1:19" x14ac:dyDescent="0.25">
      <c r="A11843">
        <v>7.2265625</v>
      </c>
      <c r="B11843" s="1">
        <v>1.55117191668018E-2</v>
      </c>
      <c r="C11843">
        <v>7.2265600000000001</v>
      </c>
      <c r="D11843" s="1">
        <v>1.6467300000000001E-2</v>
      </c>
      <c r="E11843">
        <v>7.2265625</v>
      </c>
      <c r="F11843" s="1">
        <v>1.5801050425200899E-2</v>
      </c>
      <c r="I11843" s="1">
        <f t="shared" si="1659"/>
        <v>2.1464865441628437E-3</v>
      </c>
      <c r="J11843" s="1">
        <f t="shared" si="1660"/>
        <v>2.2787190585838906E-3</v>
      </c>
      <c r="K11843" s="1">
        <f t="shared" si="1661"/>
        <v>2.1865237345142867E-3</v>
      </c>
      <c r="M11843" s="1">
        <f t="shared" si="1662"/>
        <v>3.5474308879758984E-2</v>
      </c>
      <c r="N11843" s="1">
        <f t="shared" si="1663"/>
        <v>3.4956274999999995E-2</v>
      </c>
      <c r="O11843" s="1">
        <f t="shared" si="1664"/>
        <v>3.5487434900686995E-2</v>
      </c>
      <c r="Q11843" s="1">
        <f t="shared" si="1665"/>
        <v>4.9121947876425501E-3</v>
      </c>
      <c r="R11843" s="1">
        <f t="shared" si="1666"/>
        <v>4.8404345798498134E-3</v>
      </c>
      <c r="S11843" s="1">
        <f t="shared" si="1667"/>
        <v>4.9140171011878642E-3</v>
      </c>
    </row>
    <row r="11844" spans="1:19" x14ac:dyDescent="0.25">
      <c r="A11844">
        <v>7.2271728515625</v>
      </c>
      <c r="B11844" s="1">
        <v>1.05916085556025E-3</v>
      </c>
      <c r="C11844">
        <v>7.2271700000000001</v>
      </c>
      <c r="D11844" s="1">
        <v>2.7008100000000001E-3</v>
      </c>
      <c r="E11844">
        <v>7.2271728515625</v>
      </c>
      <c r="F11844" s="1">
        <v>1.5097134532240299E-3</v>
      </c>
      <c r="I11844" s="1">
        <f t="shared" si="1659"/>
        <v>1.4655258388226615E-4</v>
      </c>
      <c r="J11844" s="1">
        <f t="shared" si="1660"/>
        <v>3.7370229287535787E-4</v>
      </c>
      <c r="K11844" s="1">
        <f t="shared" si="1661"/>
        <v>2.0889405639407571E-4</v>
      </c>
      <c r="M11844" s="1">
        <f t="shared" si="1662"/>
        <v>3.4111183857807412E-2</v>
      </c>
      <c r="N11844" s="1">
        <f t="shared" si="1663"/>
        <v>3.3612895499999997E-2</v>
      </c>
      <c r="O11844" s="1">
        <f t="shared" si="1664"/>
        <v>3.4215154921161173E-2</v>
      </c>
      <c r="Q11844" s="1">
        <f t="shared" si="1665"/>
        <v>4.723252178002982E-3</v>
      </c>
      <c r="R11844" s="1">
        <f t="shared" si="1666"/>
        <v>4.6542096255674462E-3</v>
      </c>
      <c r="S11844" s="1">
        <f t="shared" si="1667"/>
        <v>4.7376604128779492E-3</v>
      </c>
    </row>
    <row r="11845" spans="1:19" x14ac:dyDescent="0.25">
      <c r="A11845">
        <v>7.227783203125</v>
      </c>
      <c r="B11845" s="1">
        <v>3.6922493319612899E-3</v>
      </c>
      <c r="C11845">
        <v>7.2277800000000001</v>
      </c>
      <c r="D11845" s="1">
        <v>2.2634899999999999E-3</v>
      </c>
      <c r="E11845">
        <v>7.227783203125</v>
      </c>
      <c r="F11845" s="1">
        <v>3.0486986932809499E-3</v>
      </c>
      <c r="I11845" s="1">
        <f t="shared" ref="I11845:I11908" si="1668">B11845/A11845</f>
        <v>5.1084118438484859E-4</v>
      </c>
      <c r="J11845" s="1">
        <f t="shared" ref="J11845:J11908" si="1669">D11845/C11845</f>
        <v>3.1316531493764336E-4</v>
      </c>
      <c r="K11845" s="1">
        <f t="shared" ref="K11845:K11908" si="1670">F11845/E11845</f>
        <v>4.2180273087920187E-4</v>
      </c>
      <c r="M11845" s="1">
        <f t="shared" si="1662"/>
        <v>3.3613789297241389E-2</v>
      </c>
      <c r="N11845" s="1">
        <f t="shared" si="1663"/>
        <v>3.3080344999999997E-2</v>
      </c>
      <c r="O11845" s="1">
        <f t="shared" si="1664"/>
        <v>3.3616247368224855E-2</v>
      </c>
      <c r="Q11845" s="1">
        <f t="shared" si="1665"/>
        <v>4.6542755167598955E-3</v>
      </c>
      <c r="R11845" s="1">
        <f t="shared" si="1666"/>
        <v>4.580377510776658E-3</v>
      </c>
      <c r="S11845" s="1">
        <f t="shared" si="1667"/>
        <v>4.6546226918948875E-3</v>
      </c>
    </row>
    <row r="11846" spans="1:19" x14ac:dyDescent="0.25">
      <c r="A11846">
        <v>7.2283935546875</v>
      </c>
      <c r="B11846" s="1">
        <v>6.5756068059334802E-2</v>
      </c>
      <c r="C11846">
        <v>7.2283900000000001</v>
      </c>
      <c r="D11846" s="1">
        <v>6.4582500000000001E-2</v>
      </c>
      <c r="E11846">
        <v>7.2283935546875</v>
      </c>
      <c r="F11846" s="1">
        <v>6.2333966788771601E-2</v>
      </c>
      <c r="I11846" s="1">
        <f t="shared" si="1668"/>
        <v>9.0969131054981119E-3</v>
      </c>
      <c r="J11846" s="1">
        <f t="shared" si="1669"/>
        <v>8.9345621915806975E-3</v>
      </c>
      <c r="K11846" s="1">
        <f t="shared" si="1670"/>
        <v>8.6234882366565384E-3</v>
      </c>
      <c r="M11846" s="1">
        <f t="shared" si="1662"/>
        <v>3.5884635011496052E-2</v>
      </c>
      <c r="N11846" s="1">
        <f t="shared" si="1663"/>
        <v>3.5589264999999995E-2</v>
      </c>
      <c r="O11846" s="1">
        <f t="shared" si="1664"/>
        <v>3.5688527273995005E-2</v>
      </c>
      <c r="Q11846" s="1">
        <f t="shared" si="1665"/>
        <v>4.9681938712493948E-3</v>
      </c>
      <c r="R11846" s="1">
        <f t="shared" si="1666"/>
        <v>4.9273015686331079E-3</v>
      </c>
      <c r="S11846" s="1">
        <f t="shared" si="1667"/>
        <v>4.9410643656982505E-3</v>
      </c>
    </row>
    <row r="11847" spans="1:19" x14ac:dyDescent="0.25">
      <c r="A11847">
        <v>7.22900390625</v>
      </c>
      <c r="B11847" s="1">
        <v>2.9995585738102001E-2</v>
      </c>
      <c r="C11847">
        <v>7.2290000000000001</v>
      </c>
      <c r="D11847" s="1">
        <v>2.94103E-2</v>
      </c>
      <c r="E11847">
        <v>7.22900390625</v>
      </c>
      <c r="F11847" s="1">
        <v>3.1145233773906999E-2</v>
      </c>
      <c r="I11847" s="1">
        <f t="shared" si="1668"/>
        <v>4.1493387093301517E-3</v>
      </c>
      <c r="J11847" s="1">
        <f t="shared" si="1669"/>
        <v>4.0683773689306956E-3</v>
      </c>
      <c r="K11847" s="1">
        <f t="shared" si="1670"/>
        <v>4.3083714129659931E-3</v>
      </c>
      <c r="M11847" s="1">
        <f t="shared" si="1662"/>
        <v>3.5605270451435418E-2</v>
      </c>
      <c r="N11847" s="1">
        <f t="shared" si="1663"/>
        <v>3.5363419999999993E-2</v>
      </c>
      <c r="O11847" s="1">
        <f t="shared" si="1664"/>
        <v>3.5477765204658861E-2</v>
      </c>
      <c r="Q11847" s="1">
        <f t="shared" si="1665"/>
        <v>4.9291326200727476E-3</v>
      </c>
      <c r="R11847" s="1">
        <f t="shared" si="1666"/>
        <v>4.8956633480651216E-3</v>
      </c>
      <c r="S11847" s="1">
        <f t="shared" si="1667"/>
        <v>4.9114956118236491E-3</v>
      </c>
    </row>
    <row r="11848" spans="1:19" x14ac:dyDescent="0.25">
      <c r="A11848">
        <v>7.2296142578125</v>
      </c>
      <c r="B11848" s="1">
        <v>1.5811267902350701E-3</v>
      </c>
      <c r="C11848">
        <v>7.2296100000000001</v>
      </c>
      <c r="D11848" s="1">
        <v>1.93798E-3</v>
      </c>
      <c r="E11848">
        <v>7.2296142578125</v>
      </c>
      <c r="F11848" s="1">
        <v>2.2152522664572001E-3</v>
      </c>
      <c r="I11848" s="1">
        <f t="shared" si="1668"/>
        <v>2.1870140423141737E-4</v>
      </c>
      <c r="J11848" s="1">
        <f t="shared" si="1669"/>
        <v>2.6806148602760038E-4</v>
      </c>
      <c r="K11848" s="1">
        <f t="shared" si="1670"/>
        <v>3.0641361868834752E-4</v>
      </c>
      <c r="M11848" s="1">
        <f t="shared" si="1662"/>
        <v>3.4785968783397223E-2</v>
      </c>
      <c r="N11848" s="1">
        <f t="shared" si="1663"/>
        <v>3.4504683999999994E-2</v>
      </c>
      <c r="O11848" s="1">
        <f t="shared" si="1664"/>
        <v>3.4650301528586294E-2</v>
      </c>
      <c r="Q11848" s="1">
        <f t="shared" si="1665"/>
        <v>4.8155966746758769E-3</v>
      </c>
      <c r="R11848" s="1">
        <f t="shared" si="1666"/>
        <v>4.7766595063121276E-3</v>
      </c>
      <c r="S11848" s="1">
        <f t="shared" si="1667"/>
        <v>4.7968213707669065E-3</v>
      </c>
    </row>
    <row r="11849" spans="1:19" x14ac:dyDescent="0.25">
      <c r="A11849">
        <v>7.230224609375</v>
      </c>
      <c r="B11849" s="1">
        <v>2.7407580425163901E-2</v>
      </c>
      <c r="C11849">
        <v>7.2302200000000001</v>
      </c>
      <c r="D11849" s="1">
        <v>3.0991999999999999E-2</v>
      </c>
      <c r="E11849">
        <v>7.230224609375</v>
      </c>
      <c r="F11849" s="1">
        <v>2.94922800946982E-2</v>
      </c>
      <c r="I11849" s="1">
        <f t="shared" si="1668"/>
        <v>3.7906955739142778E-3</v>
      </c>
      <c r="J11849" s="1">
        <f t="shared" si="1669"/>
        <v>4.2864532476190207E-3</v>
      </c>
      <c r="K11849" s="1">
        <f t="shared" si="1670"/>
        <v>4.0790268197833475E-3</v>
      </c>
      <c r="M11849" s="1">
        <f t="shared" si="1662"/>
        <v>3.5627041749803474E-2</v>
      </c>
      <c r="N11849" s="1">
        <f t="shared" si="1663"/>
        <v>3.5575563999999997E-2</v>
      </c>
      <c r="O11849" s="1">
        <f t="shared" si="1664"/>
        <v>3.5665730188722086E-2</v>
      </c>
      <c r="Q11849" s="1">
        <f t="shared" si="1665"/>
        <v>4.9318002306192286E-3</v>
      </c>
      <c r="R11849" s="1">
        <f t="shared" si="1666"/>
        <v>4.924659271277998E-3</v>
      </c>
      <c r="S11849" s="1">
        <f t="shared" si="1667"/>
        <v>4.9371561661285422E-3</v>
      </c>
    </row>
    <row r="11850" spans="1:19" x14ac:dyDescent="0.25">
      <c r="A11850">
        <v>7.2308349609375</v>
      </c>
      <c r="B11850" s="1">
        <v>3.0162787836992E-2</v>
      </c>
      <c r="C11850">
        <v>7.2308300000000001</v>
      </c>
      <c r="D11850" s="1">
        <v>2.72039E-2</v>
      </c>
      <c r="E11850">
        <v>7.2308349609375</v>
      </c>
      <c r="F11850" s="1">
        <v>2.9876174982524099E-2</v>
      </c>
      <c r="I11850" s="1">
        <f t="shared" si="1668"/>
        <v>4.1714114621530926E-3</v>
      </c>
      <c r="J11850" s="1">
        <f t="shared" si="1669"/>
        <v>3.7622098707893836E-3</v>
      </c>
      <c r="K11850" s="1">
        <f t="shared" si="1670"/>
        <v>4.1317738745140107E-3</v>
      </c>
      <c r="M11850" s="1">
        <f t="shared" si="1662"/>
        <v>3.6519086533981032E-2</v>
      </c>
      <c r="N11850" s="1">
        <f t="shared" si="1663"/>
        <v>3.6249263999999996E-2</v>
      </c>
      <c r="O11850" s="1">
        <f t="shared" si="1664"/>
        <v>3.6519655296187267E-2</v>
      </c>
      <c r="Q11850" s="1">
        <f t="shared" si="1665"/>
        <v>5.0550229213213813E-3</v>
      </c>
      <c r="R11850" s="1">
        <f t="shared" si="1666"/>
        <v>5.0176693094679068E-3</v>
      </c>
      <c r="S11850" s="1">
        <f t="shared" si="1667"/>
        <v>5.0551014711252805E-3</v>
      </c>
    </row>
    <row r="11851" spans="1:19" x14ac:dyDescent="0.25">
      <c r="A11851">
        <v>7.2314453125</v>
      </c>
      <c r="B11851" s="1">
        <v>1.4340997322353499E-2</v>
      </c>
      <c r="C11851">
        <v>7.2314499999999997</v>
      </c>
      <c r="D11851" s="1">
        <v>1.46222E-2</v>
      </c>
      <c r="E11851">
        <v>7.2314453125</v>
      </c>
      <c r="F11851" s="1">
        <v>1.5934817725075899E-2</v>
      </c>
      <c r="I11851" s="1">
        <f t="shared" si="1668"/>
        <v>1.9831439916394304E-3</v>
      </c>
      <c r="J11851" s="1">
        <f t="shared" si="1669"/>
        <v>2.0220287770779028E-3</v>
      </c>
      <c r="K11851" s="1">
        <f t="shared" si="1670"/>
        <v>2.2035453545547227E-3</v>
      </c>
      <c r="M11851" s="1">
        <f t="shared" si="1662"/>
        <v>3.5619811378662394E-2</v>
      </c>
      <c r="N11851" s="1">
        <f t="shared" si="1663"/>
        <v>3.5538823999999997E-2</v>
      </c>
      <c r="O11851" s="1">
        <f t="shared" si="1664"/>
        <v>3.5686553639657947E-2</v>
      </c>
      <c r="Q11851" s="1">
        <f t="shared" si="1665"/>
        <v>4.9302887685934715E-3</v>
      </c>
      <c r="R11851" s="1">
        <f t="shared" si="1666"/>
        <v>4.9190890643772307E-3</v>
      </c>
      <c r="S11851" s="1">
        <f t="shared" si="1667"/>
        <v>4.9395149561259405E-3</v>
      </c>
    </row>
    <row r="11852" spans="1:19" x14ac:dyDescent="0.25">
      <c r="A11852">
        <v>7.2320556640625</v>
      </c>
      <c r="B11852" s="1">
        <v>3.2746861858545702E-3</v>
      </c>
      <c r="C11852">
        <v>7.2320599999999997</v>
      </c>
      <c r="D11852" s="1">
        <v>3.35973E-3</v>
      </c>
      <c r="E11852">
        <v>7.2320556640625</v>
      </c>
      <c r="F11852" s="1">
        <v>3.6067821306097602E-3</v>
      </c>
      <c r="I11852" s="1">
        <f t="shared" si="1668"/>
        <v>4.5280157371121007E-4</v>
      </c>
      <c r="J11852" s="1">
        <f t="shared" si="1669"/>
        <v>4.645605816323427E-4</v>
      </c>
      <c r="K11852" s="1">
        <f t="shared" si="1670"/>
        <v>4.9872156661245936E-4</v>
      </c>
      <c r="M11852" s="1">
        <f t="shared" si="1662"/>
        <v>3.5673961061698171E-2</v>
      </c>
      <c r="N11852" s="1">
        <f t="shared" si="1663"/>
        <v>3.5561328500000003E-2</v>
      </c>
      <c r="O11852" s="1">
        <f t="shared" si="1664"/>
        <v>3.5731098451669621E-2</v>
      </c>
      <c r="Q11852" s="1">
        <f t="shared" si="1665"/>
        <v>4.9377506029930083E-3</v>
      </c>
      <c r="R11852" s="1">
        <f t="shared" si="1666"/>
        <v>4.9221668133283738E-3</v>
      </c>
      <c r="S11852" s="1">
        <f t="shared" si="1667"/>
        <v>4.9456425661042417E-3</v>
      </c>
    </row>
    <row r="11853" spans="1:19" x14ac:dyDescent="0.25">
      <c r="A11853">
        <v>7.232666015625</v>
      </c>
      <c r="B11853" s="1">
        <v>1.43569870968223E-2</v>
      </c>
      <c r="C11853">
        <v>7.2326699999999997</v>
      </c>
      <c r="D11853" s="1">
        <v>1.7788999999999999E-2</v>
      </c>
      <c r="E11853">
        <v>7.232666015625</v>
      </c>
      <c r="F11853" s="1">
        <v>1.28576553217183E-2</v>
      </c>
      <c r="I11853" s="1">
        <f t="shared" si="1668"/>
        <v>1.98502005564841E-3</v>
      </c>
      <c r="J11853" s="1">
        <f t="shared" si="1669"/>
        <v>2.4595343075240542E-3</v>
      </c>
      <c r="K11853" s="1">
        <f t="shared" si="1670"/>
        <v>1.7777200404306551E-3</v>
      </c>
      <c r="M11853" s="1">
        <f t="shared" si="1662"/>
        <v>3.5441206958167111E-2</v>
      </c>
      <c r="N11853" s="1">
        <f t="shared" si="1663"/>
        <v>3.5253708500000001E-2</v>
      </c>
      <c r="O11853" s="1">
        <f t="shared" si="1664"/>
        <v>3.5324451830854253E-2</v>
      </c>
      <c r="Q11853" s="1">
        <f t="shared" si="1665"/>
        <v>4.9053474463335864E-3</v>
      </c>
      <c r="R11853" s="1">
        <f t="shared" si="1666"/>
        <v>4.8793549224384943E-3</v>
      </c>
      <c r="S11853" s="1">
        <f t="shared" si="1667"/>
        <v>4.889173627508776E-3</v>
      </c>
    </row>
    <row r="11854" spans="1:19" x14ac:dyDescent="0.25">
      <c r="A11854">
        <v>7.2332763671875</v>
      </c>
      <c r="B11854" s="1">
        <v>6.2972437769381199E-3</v>
      </c>
      <c r="C11854">
        <v>7.2332799999999997</v>
      </c>
      <c r="D11854" s="1">
        <v>7.58349E-3</v>
      </c>
      <c r="E11854">
        <v>7.2332763671875</v>
      </c>
      <c r="F11854" s="1">
        <v>6.7774891250780298E-3</v>
      </c>
      <c r="I11854" s="1">
        <f t="shared" si="1668"/>
        <v>8.7059355363559323E-4</v>
      </c>
      <c r="J11854" s="1">
        <f t="shared" si="1669"/>
        <v>1.0484164860201735E-3</v>
      </c>
      <c r="K11854" s="1">
        <f t="shared" si="1670"/>
        <v>9.3698744262322542E-4</v>
      </c>
      <c r="M11854" s="1">
        <f t="shared" si="1662"/>
        <v>3.3852019883561756E-2</v>
      </c>
      <c r="N11854" s="1">
        <f t="shared" si="1663"/>
        <v>3.3930597999999999E-2</v>
      </c>
      <c r="O11854" s="1">
        <f t="shared" si="1664"/>
        <v>3.38985080548493E-2</v>
      </c>
      <c r="Q11854" s="1">
        <f t="shared" si="1665"/>
        <v>4.6851974423958772E-3</v>
      </c>
      <c r="R11854" s="1">
        <f t="shared" si="1666"/>
        <v>4.6960371373644385E-3</v>
      </c>
      <c r="S11854" s="1">
        <f t="shared" si="1667"/>
        <v>4.6916245386702049E-3</v>
      </c>
    </row>
    <row r="11855" spans="1:19" x14ac:dyDescent="0.25">
      <c r="A11855">
        <v>7.23388671875</v>
      </c>
      <c r="B11855" s="1">
        <v>1.1662472314895599E-2</v>
      </c>
      <c r="C11855">
        <v>7.2338899999999997</v>
      </c>
      <c r="D11855" s="1">
        <v>1.1666899999999999E-2</v>
      </c>
      <c r="E11855">
        <v>7.23388671875</v>
      </c>
      <c r="F11855" s="1">
        <v>1.2281022770566599E-2</v>
      </c>
      <c r="I11855" s="1">
        <f t="shared" si="1668"/>
        <v>1.6122000203109138E-3</v>
      </c>
      <c r="J11855" s="1">
        <f t="shared" si="1669"/>
        <v>1.6128113642867115E-3</v>
      </c>
      <c r="K11855" s="1">
        <f t="shared" si="1670"/>
        <v>1.6977073664610459E-3</v>
      </c>
      <c r="M11855" s="1">
        <f t="shared" si="1662"/>
        <v>3.3239639164532861E-2</v>
      </c>
      <c r="N11855" s="1">
        <f t="shared" si="1663"/>
        <v>3.3242478000000006E-2</v>
      </c>
      <c r="O11855" s="1">
        <f t="shared" si="1664"/>
        <v>3.3206999951332049E-2</v>
      </c>
      <c r="Q11855" s="1">
        <f t="shared" si="1665"/>
        <v>4.6002636382987457E-3</v>
      </c>
      <c r="R11855" s="1">
        <f t="shared" si="1666"/>
        <v>4.6006154873691613E-3</v>
      </c>
      <c r="S11855" s="1">
        <f t="shared" si="1667"/>
        <v>4.5957265853090561E-3</v>
      </c>
    </row>
    <row r="11856" spans="1:19" x14ac:dyDescent="0.25">
      <c r="A11856">
        <v>7.2344970703125</v>
      </c>
      <c r="B11856" s="1">
        <v>1.48576922575854E-3</v>
      </c>
      <c r="C11856">
        <v>7.2344999999999997</v>
      </c>
      <c r="D11856" s="1">
        <v>1.69388E-3</v>
      </c>
      <c r="E11856">
        <v>7.2344970703125</v>
      </c>
      <c r="F11856" s="1">
        <v>1.1341583807334E-3</v>
      </c>
      <c r="I11856" s="1">
        <f t="shared" si="1668"/>
        <v>2.053728422747652E-4</v>
      </c>
      <c r="J11856" s="1">
        <f t="shared" si="1669"/>
        <v>2.3413919413919416E-4</v>
      </c>
      <c r="K11856" s="1">
        <f t="shared" si="1670"/>
        <v>1.5677086737480829E-4</v>
      </c>
      <c r="M11856" s="1">
        <f t="shared" si="1662"/>
        <v>3.0940858463104032E-2</v>
      </c>
      <c r="N11856" s="1">
        <f t="shared" si="1663"/>
        <v>3.1022652000000001E-2</v>
      </c>
      <c r="O11856" s="1">
        <f t="shared" si="1664"/>
        <v>3.0953949866769338E-2</v>
      </c>
      <c r="Q11856" s="1">
        <f t="shared" si="1665"/>
        <v>4.2819565586010135E-3</v>
      </c>
      <c r="R11856" s="1">
        <f t="shared" si="1666"/>
        <v>4.2932380569450134E-3</v>
      </c>
      <c r="S11856" s="1">
        <f t="shared" si="1667"/>
        <v>4.2837554850458153E-3</v>
      </c>
    </row>
    <row r="11857" spans="1:19" x14ac:dyDescent="0.25">
      <c r="A11857">
        <v>7.235107421875</v>
      </c>
      <c r="B11857" s="1">
        <v>2.0373172190104299E-2</v>
      </c>
      <c r="C11857">
        <v>7.2351099999999997</v>
      </c>
      <c r="D11857" s="1">
        <v>1.6505800000000001E-2</v>
      </c>
      <c r="E11857">
        <v>7.235107421875</v>
      </c>
      <c r="F11857" s="1">
        <v>1.8474975921807898E-2</v>
      </c>
      <c r="I11857" s="1">
        <f t="shared" si="1668"/>
        <v>2.8158769458635803E-3</v>
      </c>
      <c r="J11857" s="1">
        <f t="shared" si="1669"/>
        <v>2.2813474846961556E-3</v>
      </c>
      <c r="K11857" s="1">
        <f t="shared" si="1670"/>
        <v>2.5535178463210783E-3</v>
      </c>
      <c r="M11857" s="1">
        <f t="shared" si="1662"/>
        <v>2.64185926516039E-2</v>
      </c>
      <c r="N11857" s="1">
        <f t="shared" si="1663"/>
        <v>2.5888692000000001E-2</v>
      </c>
      <c r="O11857" s="1">
        <f t="shared" si="1664"/>
        <v>2.6115451571780975E-2</v>
      </c>
      <c r="Q11857" s="1">
        <f t="shared" si="1665"/>
        <v>3.6556175200250724E-3</v>
      </c>
      <c r="R11857" s="1">
        <f t="shared" si="1666"/>
        <v>3.58225593582477E-3</v>
      </c>
      <c r="S11857" s="1">
        <f t="shared" si="1667"/>
        <v>3.6136566913703679E-3</v>
      </c>
    </row>
    <row r="11858" spans="1:19" x14ac:dyDescent="0.25">
      <c r="A11858">
        <v>7.2357177734375</v>
      </c>
      <c r="B11858" s="1">
        <v>1.67022331738194E-2</v>
      </c>
      <c r="C11858">
        <v>7.2357199999999997</v>
      </c>
      <c r="D11858" s="1">
        <v>1.5935999999999999E-2</v>
      </c>
      <c r="E11858">
        <v>7.2357177734375</v>
      </c>
      <c r="F11858" s="1">
        <v>1.5540299126631E-2</v>
      </c>
      <c r="I11858" s="1">
        <f t="shared" si="1668"/>
        <v>2.3083035708127966E-3</v>
      </c>
      <c r="J11858" s="1">
        <f t="shared" si="1669"/>
        <v>2.2024069477536443E-3</v>
      </c>
      <c r="K11858" s="1">
        <f t="shared" si="1670"/>
        <v>2.1477204630174804E-3</v>
      </c>
      <c r="M11858" s="1">
        <f t="shared" si="1662"/>
        <v>1.6403420540173075E-2</v>
      </c>
      <c r="N11858" s="1">
        <f t="shared" si="1663"/>
        <v>1.6491092000000002E-2</v>
      </c>
      <c r="O11858" s="1">
        <f t="shared" si="1664"/>
        <v>1.6351741351060427E-2</v>
      </c>
      <c r="Q11858" s="1">
        <f t="shared" si="1665"/>
        <v>2.2689537016102796E-3</v>
      </c>
      <c r="R11858" s="1">
        <f t="shared" si="1666"/>
        <v>2.2810956177188057E-3</v>
      </c>
      <c r="S11858" s="1">
        <f t="shared" si="1667"/>
        <v>2.2618180309486044E-3</v>
      </c>
    </row>
    <row r="11859" spans="1:19" x14ac:dyDescent="0.25">
      <c r="A11859">
        <v>7.236328125</v>
      </c>
      <c r="B11859" s="1">
        <v>1.44033225770681E-3</v>
      </c>
      <c r="C11859">
        <v>7.2363299999999997</v>
      </c>
      <c r="D11859" s="1">
        <v>9.5978100000000005E-4</v>
      </c>
      <c r="E11859">
        <v>7.236328125</v>
      </c>
      <c r="F11859" s="1">
        <v>9.3382095069190099E-4</v>
      </c>
      <c r="I11859" s="1">
        <f t="shared" si="1668"/>
        <v>1.9904186665206119E-4</v>
      </c>
      <c r="J11859" s="1">
        <f t="shared" si="1669"/>
        <v>1.3263366927710596E-4</v>
      </c>
      <c r="K11859" s="1">
        <f t="shared" si="1670"/>
        <v>1.2904624203893478E-4</v>
      </c>
      <c r="M11859" s="1">
        <f t="shared" si="1662"/>
        <v>1.6087712570587089E-2</v>
      </c>
      <c r="N11859" s="1">
        <f t="shared" si="1663"/>
        <v>1.6268644549999999E-2</v>
      </c>
      <c r="O11859" s="1">
        <f t="shared" si="1664"/>
        <v>1.6057361405026428E-2</v>
      </c>
      <c r="Q11859" s="1">
        <f t="shared" si="1665"/>
        <v>2.2252349639255609E-3</v>
      </c>
      <c r="R11859" s="1">
        <f t="shared" si="1666"/>
        <v>2.250292084159688E-3</v>
      </c>
      <c r="S11859" s="1">
        <f t="shared" si="1667"/>
        <v>2.2210575417779274E-3</v>
      </c>
    </row>
    <row r="11860" spans="1:19" x14ac:dyDescent="0.25">
      <c r="A11860">
        <v>7.2369384765625</v>
      </c>
      <c r="B11860" s="1">
        <v>1.3560370725088601E-2</v>
      </c>
      <c r="C11860">
        <v>7.2369399999999997</v>
      </c>
      <c r="D11860" s="1">
        <v>1.25763E-2</v>
      </c>
      <c r="E11860">
        <v>7.2369384765625</v>
      </c>
      <c r="F11860" s="1">
        <v>1.29764473789443E-2</v>
      </c>
      <c r="I11860" s="1">
        <f t="shared" si="1668"/>
        <v>1.8737717294412721E-3</v>
      </c>
      <c r="J11860" s="1">
        <f t="shared" si="1669"/>
        <v>1.737792492407012E-3</v>
      </c>
      <c r="K11860" s="1">
        <f t="shared" si="1670"/>
        <v>1.7930852142753091E-3</v>
      </c>
      <c r="M11860" s="1">
        <f t="shared" si="1662"/>
        <v>1.4931414210865098E-2</v>
      </c>
      <c r="N11860" s="1">
        <f t="shared" si="1663"/>
        <v>1.4856124549999999E-2</v>
      </c>
      <c r="O11860" s="1">
        <f t="shared" si="1664"/>
        <v>1.486028153082972E-2</v>
      </c>
      <c r="Q11860" s="1">
        <f t="shared" si="1665"/>
        <v>2.0650294216177172E-3</v>
      </c>
      <c r="R11860" s="1">
        <f t="shared" si="1666"/>
        <v>2.0546334336195827E-3</v>
      </c>
      <c r="S11860" s="1">
        <f t="shared" si="1667"/>
        <v>2.0552141058483705E-3</v>
      </c>
    </row>
    <row r="11861" spans="1:19" x14ac:dyDescent="0.25">
      <c r="A11861">
        <v>7.237548828125</v>
      </c>
      <c r="B11861" s="1">
        <v>9.4669798471466601E-2</v>
      </c>
      <c r="C11861">
        <v>7.2375499999999997</v>
      </c>
      <c r="D11861">
        <v>0.100469</v>
      </c>
      <c r="E11861">
        <v>7.237548828125</v>
      </c>
      <c r="F11861" s="1">
        <v>9.8673736388580402E-2</v>
      </c>
      <c r="I11861" s="1">
        <f t="shared" si="1668"/>
        <v>1.3080367500054889E-2</v>
      </c>
      <c r="J11861" s="1">
        <f t="shared" si="1669"/>
        <v>1.3881631214982971E-2</v>
      </c>
      <c r="K11861" s="1">
        <f t="shared" si="1670"/>
        <v>1.3633584896192454E-2</v>
      </c>
      <c r="M11861" s="1">
        <f t="shared" si="1662"/>
        <v>1.8875351821934495E-2</v>
      </c>
      <c r="N11861" s="1">
        <f t="shared" si="1663"/>
        <v>1.9157109550000002E-2</v>
      </c>
      <c r="O11861" s="1">
        <f t="shared" si="1664"/>
        <v>1.8977263530055678E-2</v>
      </c>
      <c r="Q11861" s="1">
        <f t="shared" si="1665"/>
        <v>2.6097723692842184E-3</v>
      </c>
      <c r="R11861" s="1">
        <f t="shared" si="1666"/>
        <v>2.6487245440923431E-3</v>
      </c>
      <c r="S11861" s="1">
        <f t="shared" si="1667"/>
        <v>2.6238599685477807E-3</v>
      </c>
    </row>
    <row r="11862" spans="1:19" x14ac:dyDescent="0.25">
      <c r="A11862">
        <v>7.2381591796875</v>
      </c>
      <c r="B11862" s="1">
        <v>2.9220043153603101E-3</v>
      </c>
      <c r="C11862">
        <v>7.2381599999999997</v>
      </c>
      <c r="D11862" s="1">
        <v>2.44218E-3</v>
      </c>
      <c r="E11862">
        <v>7.2381591796875</v>
      </c>
      <c r="F11862" s="1">
        <v>3.1332455114604502E-3</v>
      </c>
      <c r="I11862" s="1">
        <f t="shared" si="1668"/>
        <v>4.036943983713915E-4</v>
      </c>
      <c r="J11862" s="1">
        <f t="shared" si="1669"/>
        <v>3.374034284956398E-4</v>
      </c>
      <c r="K11862" s="1">
        <f t="shared" si="1670"/>
        <v>4.3287877949041247E-4</v>
      </c>
      <c r="M11862" s="1">
        <f t="shared" si="1662"/>
        <v>1.8812617263015988E-2</v>
      </c>
      <c r="N11862" s="1">
        <f t="shared" si="1663"/>
        <v>1.9058127050000005E-2</v>
      </c>
      <c r="O11862" s="1">
        <f t="shared" si="1664"/>
        <v>1.8887341060498095E-2</v>
      </c>
      <c r="Q11862" s="1">
        <f t="shared" si="1665"/>
        <v>2.6010564307986663E-3</v>
      </c>
      <c r="R11862" s="1">
        <f t="shared" si="1666"/>
        <v>2.6349978389818597E-3</v>
      </c>
      <c r="S11862" s="1">
        <f t="shared" si="1667"/>
        <v>2.61137902818942E-3</v>
      </c>
    </row>
    <row r="11863" spans="1:19" x14ac:dyDescent="0.25">
      <c r="A11863">
        <v>7.23876953125</v>
      </c>
      <c r="B11863" s="1">
        <v>3.3970735080277002E-2</v>
      </c>
      <c r="C11863">
        <v>7.2387699999999997</v>
      </c>
      <c r="D11863" s="1">
        <v>2.6056099999999999E-2</v>
      </c>
      <c r="E11863">
        <v>7.23876953125</v>
      </c>
      <c r="F11863" s="1">
        <v>3.2248824969315602E-2</v>
      </c>
      <c r="I11863" s="1">
        <f t="shared" si="1668"/>
        <v>4.692888056958334E-3</v>
      </c>
      <c r="J11863" s="1">
        <f t="shared" si="1669"/>
        <v>3.5995203605032346E-3</v>
      </c>
      <c r="K11863" s="1">
        <f t="shared" si="1670"/>
        <v>4.4550147411236661E-3</v>
      </c>
      <c r="M11863" s="1">
        <f t="shared" ref="M11863:M11926" si="1671">AVERAGE(B11844:B11863)</f>
        <v>1.9735568058689749E-2</v>
      </c>
      <c r="N11863" s="1">
        <f t="shared" ref="N11863:N11926" si="1672">AVERAGE(D11844:D11863)</f>
        <v>1.9537567049999999E-2</v>
      </c>
      <c r="O11863" s="1">
        <f t="shared" ref="O11863:O11926" si="1673">AVERAGE(F11844:F11863)</f>
        <v>1.9709729787703828E-2</v>
      </c>
      <c r="Q11863" s="1">
        <f t="shared" si="1665"/>
        <v>2.7283765064384409E-3</v>
      </c>
      <c r="R11863" s="1">
        <f t="shared" si="1666"/>
        <v>2.7010379040778272E-3</v>
      </c>
      <c r="S11863" s="1">
        <f t="shared" si="1667"/>
        <v>2.7248035785198887E-3</v>
      </c>
    </row>
    <row r="11864" spans="1:19" x14ac:dyDescent="0.25">
      <c r="A11864">
        <v>7.2393798828125</v>
      </c>
      <c r="B11864" s="1">
        <v>9.9523356874029294E-3</v>
      </c>
      <c r="C11864">
        <v>7.2393799999999997</v>
      </c>
      <c r="D11864" s="1">
        <v>5.7342199999999999E-3</v>
      </c>
      <c r="E11864">
        <v>7.2393798828125</v>
      </c>
      <c r="F11864" s="1">
        <v>8.5581414707370206E-3</v>
      </c>
      <c r="I11864" s="1">
        <f t="shared" si="1668"/>
        <v>1.3747497504629424E-3</v>
      </c>
      <c r="J11864" s="1">
        <f t="shared" si="1669"/>
        <v>7.9208716768563059E-4</v>
      </c>
      <c r="K11864" s="1">
        <f t="shared" si="1670"/>
        <v>1.1821649933104741E-3</v>
      </c>
      <c r="M11864" s="1">
        <f t="shared" si="1671"/>
        <v>2.0180226800281885E-2</v>
      </c>
      <c r="N11864" s="1">
        <f t="shared" si="1672"/>
        <v>1.9689237549999999E-2</v>
      </c>
      <c r="O11864" s="1">
        <f t="shared" si="1673"/>
        <v>2.0062151188579479E-2</v>
      </c>
      <c r="Q11864" s="1">
        <f t="shared" ref="Q11864:Q11927" si="1674">AVERAGE(I11845:I11864)</f>
        <v>2.7897863647674747E-3</v>
      </c>
      <c r="R11864" s="1">
        <f t="shared" ref="R11864:R11927" si="1675">AVERAGE(J11845:J11864)</f>
        <v>2.721957147818341E-3</v>
      </c>
      <c r="S11864" s="1">
        <f t="shared" ref="S11864:S11927" si="1676">AVERAGE(K11845:K11864)</f>
        <v>2.7734671253657091E-3</v>
      </c>
    </row>
    <row r="11865" spans="1:19" x14ac:dyDescent="0.25">
      <c r="A11865">
        <v>7.239990234375</v>
      </c>
      <c r="B11865" s="1">
        <v>7.3134512919437594E-2</v>
      </c>
      <c r="C11865">
        <v>7.2399899999999997</v>
      </c>
      <c r="D11865" s="1">
        <v>7.2061799999999995E-2</v>
      </c>
      <c r="E11865">
        <v>7.239990234375</v>
      </c>
      <c r="F11865" s="1">
        <v>6.9503578760315293E-2</v>
      </c>
      <c r="I11865" s="1">
        <f t="shared" si="1668"/>
        <v>1.0101465685989425E-2</v>
      </c>
      <c r="J11865" s="1">
        <f t="shared" si="1669"/>
        <v>9.9533010404710496E-3</v>
      </c>
      <c r="K11865" s="1">
        <f t="shared" si="1670"/>
        <v>9.5999547665571224E-3</v>
      </c>
      <c r="M11865" s="1">
        <f t="shared" si="1671"/>
        <v>2.3652339979655702E-2</v>
      </c>
      <c r="N11865" s="1">
        <f t="shared" si="1672"/>
        <v>2.3179153050000005E-2</v>
      </c>
      <c r="O11865" s="1">
        <f t="shared" si="1673"/>
        <v>2.3384895191931192E-2</v>
      </c>
      <c r="Q11865" s="1">
        <f t="shared" si="1674"/>
        <v>3.2693175898477035E-3</v>
      </c>
      <c r="R11865" s="1">
        <f t="shared" si="1675"/>
        <v>3.2039639340950112E-3</v>
      </c>
      <c r="S11865" s="1">
        <f t="shared" si="1676"/>
        <v>3.2323747271496049E-3</v>
      </c>
    </row>
    <row r="11866" spans="1:19" x14ac:dyDescent="0.25">
      <c r="A11866">
        <v>7.2406005859375</v>
      </c>
      <c r="B11866" s="1">
        <v>5.0465603963113198E-2</v>
      </c>
      <c r="C11866">
        <v>7.2405999999999997</v>
      </c>
      <c r="D11866" s="1">
        <v>4.43623E-2</v>
      </c>
      <c r="E11866">
        <v>7.2406005859375</v>
      </c>
      <c r="F11866" s="1">
        <v>5.3174605051905501E-2</v>
      </c>
      <c r="I11866" s="1">
        <f t="shared" si="1668"/>
        <v>6.9698091151618197E-3</v>
      </c>
      <c r="J11866" s="1">
        <f t="shared" si="1669"/>
        <v>6.1268817501312052E-3</v>
      </c>
      <c r="K11866" s="1">
        <f t="shared" si="1670"/>
        <v>7.3439494998770944E-3</v>
      </c>
      <c r="M11866" s="1">
        <f t="shared" si="1671"/>
        <v>2.2887816774844617E-2</v>
      </c>
      <c r="N11866" s="1">
        <f t="shared" si="1672"/>
        <v>2.2168143050000005E-2</v>
      </c>
      <c r="O11866" s="1">
        <f t="shared" si="1673"/>
        <v>2.292692710508789E-2</v>
      </c>
      <c r="Q11866" s="1">
        <f t="shared" si="1674"/>
        <v>3.1629623903308888E-3</v>
      </c>
      <c r="R11866" s="1">
        <f t="shared" si="1675"/>
        <v>3.0635799120225364E-3</v>
      </c>
      <c r="S11866" s="1">
        <f t="shared" si="1676"/>
        <v>3.1683977903106319E-3</v>
      </c>
    </row>
    <row r="11867" spans="1:19" x14ac:dyDescent="0.25">
      <c r="A11867">
        <v>7.2412109375</v>
      </c>
      <c r="B11867" s="1">
        <v>2.4057706274648299E-2</v>
      </c>
      <c r="C11867">
        <v>7.2412099999999997</v>
      </c>
      <c r="D11867" s="1">
        <v>2.05679E-2</v>
      </c>
      <c r="E11867">
        <v>7.2412109375</v>
      </c>
      <c r="F11867" s="1">
        <v>2.1822016963552199E-2</v>
      </c>
      <c r="I11867" s="1">
        <f t="shared" si="1668"/>
        <v>3.3223319251840674E-3</v>
      </c>
      <c r="J11867" s="1">
        <f t="shared" si="1669"/>
        <v>2.8403954587700123E-3</v>
      </c>
      <c r="K11867" s="1">
        <f t="shared" si="1670"/>
        <v>3.0135866986753137E-3</v>
      </c>
      <c r="M11867" s="1">
        <f t="shared" si="1671"/>
        <v>2.259092280167193E-2</v>
      </c>
      <c r="N11867" s="1">
        <f t="shared" si="1672"/>
        <v>2.1726023050000005E-2</v>
      </c>
      <c r="O11867" s="1">
        <f t="shared" si="1673"/>
        <v>2.2460766264570151E-2</v>
      </c>
      <c r="Q11867" s="1">
        <f t="shared" si="1674"/>
        <v>3.1216120511235847E-3</v>
      </c>
      <c r="R11867" s="1">
        <f t="shared" si="1675"/>
        <v>3.0021808165145024E-3</v>
      </c>
      <c r="S11867" s="1">
        <f t="shared" si="1676"/>
        <v>3.1036585545960982E-3</v>
      </c>
    </row>
    <row r="11868" spans="1:19" x14ac:dyDescent="0.25">
      <c r="A11868">
        <v>7.2418212890625</v>
      </c>
      <c r="B11868" s="1">
        <v>4.30051363122365E-2</v>
      </c>
      <c r="C11868">
        <v>7.2418199999999997</v>
      </c>
      <c r="D11868" s="1">
        <v>3.7477000000000003E-2</v>
      </c>
      <c r="E11868">
        <v>7.2418212890625</v>
      </c>
      <c r="F11868" s="1">
        <v>4.4797751172251703E-2</v>
      </c>
      <c r="I11868" s="1">
        <f t="shared" si="1668"/>
        <v>5.9384420846159526E-3</v>
      </c>
      <c r="J11868" s="1">
        <f t="shared" si="1669"/>
        <v>5.1750802974942769E-3</v>
      </c>
      <c r="K11868" s="1">
        <f t="shared" si="1670"/>
        <v>6.1859785520958438E-3</v>
      </c>
      <c r="M11868" s="1">
        <f t="shared" si="1671"/>
        <v>2.4662123277772004E-2</v>
      </c>
      <c r="N11868" s="1">
        <f t="shared" si="1672"/>
        <v>2.3502974050000004E-2</v>
      </c>
      <c r="O11868" s="1">
        <f t="shared" si="1673"/>
        <v>2.4589891209859875E-2</v>
      </c>
      <c r="Q11868" s="1">
        <f t="shared" si="1674"/>
        <v>3.4075990851428111E-3</v>
      </c>
      <c r="R11868" s="1">
        <f t="shared" si="1675"/>
        <v>3.2475317570878361E-3</v>
      </c>
      <c r="S11868" s="1">
        <f t="shared" si="1676"/>
        <v>3.3976368012664732E-3</v>
      </c>
    </row>
    <row r="11869" spans="1:19" x14ac:dyDescent="0.25">
      <c r="A11869">
        <v>7.242431640625</v>
      </c>
      <c r="B11869" s="1">
        <v>9.7256870810929104E-3</v>
      </c>
      <c r="C11869">
        <v>7.2424299999999997</v>
      </c>
      <c r="D11869" s="1">
        <v>1.1819700000000001E-2</v>
      </c>
      <c r="E11869">
        <v>7.242431640625</v>
      </c>
      <c r="F11869" s="1">
        <v>1.10039412297297E-2</v>
      </c>
      <c r="I11869" s="1">
        <f t="shared" si="1668"/>
        <v>1.3428759239560613E-3</v>
      </c>
      <c r="J11869" s="1">
        <f t="shared" si="1669"/>
        <v>1.6320074891990673E-3</v>
      </c>
      <c r="K11869" s="1">
        <f t="shared" si="1670"/>
        <v>1.5193710863634874E-3</v>
      </c>
      <c r="M11869" s="1">
        <f t="shared" si="1671"/>
        <v>2.3778028610568457E-2</v>
      </c>
      <c r="N11869" s="1">
        <f t="shared" si="1672"/>
        <v>2.2544359050000001E-2</v>
      </c>
      <c r="O11869" s="1">
        <f t="shared" si="1673"/>
        <v>2.3665474266611454E-2</v>
      </c>
      <c r="Q11869" s="1">
        <f t="shared" si="1674"/>
        <v>3.2852081026448999E-3</v>
      </c>
      <c r="R11869" s="1">
        <f t="shared" si="1675"/>
        <v>3.1148094691668383E-3</v>
      </c>
      <c r="S11869" s="1">
        <f t="shared" si="1676"/>
        <v>3.2696540145954805E-3</v>
      </c>
    </row>
    <row r="11870" spans="1:19" x14ac:dyDescent="0.25">
      <c r="A11870">
        <v>7.2430419921875</v>
      </c>
      <c r="B11870" s="1">
        <v>1.23118414884662E-2</v>
      </c>
      <c r="C11870">
        <v>7.2430399999999997</v>
      </c>
      <c r="D11870" s="1">
        <v>1.4993100000000001E-2</v>
      </c>
      <c r="E11870">
        <v>7.2430419921875</v>
      </c>
      <c r="F11870" s="1">
        <v>1.40097046520076E-2</v>
      </c>
      <c r="I11870" s="1">
        <f t="shared" si="1668"/>
        <v>1.6998163895426833E-3</v>
      </c>
      <c r="J11870" s="1">
        <f t="shared" si="1669"/>
        <v>2.0700009940577439E-3</v>
      </c>
      <c r="K11870" s="1">
        <f t="shared" si="1670"/>
        <v>1.9342293841618987E-3</v>
      </c>
      <c r="M11870" s="1">
        <f t="shared" si="1671"/>
        <v>2.2885481293142166E-2</v>
      </c>
      <c r="N11870" s="1">
        <f t="shared" si="1672"/>
        <v>2.1933819049999997E-2</v>
      </c>
      <c r="O11870" s="1">
        <f t="shared" si="1673"/>
        <v>2.287215075008563E-2</v>
      </c>
      <c r="Q11870" s="1">
        <f t="shared" si="1674"/>
        <v>3.1616283490143796E-3</v>
      </c>
      <c r="R11870" s="1">
        <f t="shared" si="1675"/>
        <v>3.0301990253302565E-3</v>
      </c>
      <c r="S11870" s="1">
        <f t="shared" si="1676"/>
        <v>3.1597767900778733E-3</v>
      </c>
    </row>
    <row r="11871" spans="1:19" x14ac:dyDescent="0.25">
      <c r="A11871">
        <v>7.24365234375</v>
      </c>
      <c r="B11871" s="1">
        <v>5.2436837590210797E-2</v>
      </c>
      <c r="C11871">
        <v>7.2436499999999997</v>
      </c>
      <c r="D11871" s="1">
        <v>4.4550600000000003E-2</v>
      </c>
      <c r="E11871">
        <v>7.24365234375</v>
      </c>
      <c r="F11871" s="1">
        <v>4.9270181471088498E-2</v>
      </c>
      <c r="I11871" s="1">
        <f t="shared" si="1668"/>
        <v>7.2390052837716014E-3</v>
      </c>
      <c r="J11871" s="1">
        <f t="shared" si="1669"/>
        <v>6.1502971568201123E-3</v>
      </c>
      <c r="K11871" s="1">
        <f t="shared" si="1670"/>
        <v>6.8018423763255304E-3</v>
      </c>
      <c r="M11871" s="1">
        <f t="shared" si="1671"/>
        <v>2.4790273306535028E-2</v>
      </c>
      <c r="N11871" s="1">
        <f t="shared" si="1672"/>
        <v>2.3430239050000003E-2</v>
      </c>
      <c r="O11871" s="1">
        <f t="shared" si="1673"/>
        <v>2.4538918937386262E-2</v>
      </c>
      <c r="Q11871" s="1">
        <f t="shared" si="1674"/>
        <v>3.4244214136209877E-3</v>
      </c>
      <c r="R11871" s="1">
        <f t="shared" si="1675"/>
        <v>3.2366124443173666E-3</v>
      </c>
      <c r="S11871" s="1">
        <f t="shared" si="1676"/>
        <v>3.3896916411664145E-3</v>
      </c>
    </row>
    <row r="11872" spans="1:19" x14ac:dyDescent="0.25">
      <c r="A11872">
        <v>7.2442626953125</v>
      </c>
      <c r="B11872" s="1">
        <v>1.5677710744319399E-2</v>
      </c>
      <c r="C11872">
        <v>7.2442599999999997</v>
      </c>
      <c r="D11872" s="1">
        <v>1.40389E-2</v>
      </c>
      <c r="E11872">
        <v>7.2442626953125</v>
      </c>
      <c r="F11872" s="1">
        <v>1.5445892656651399E-2</v>
      </c>
      <c r="I11872" s="1">
        <f t="shared" si="1668"/>
        <v>2.1641554708478308E-3</v>
      </c>
      <c r="J11872" s="1">
        <f t="shared" si="1669"/>
        <v>1.9379343093704534E-3</v>
      </c>
      <c r="K11872" s="1">
        <f t="shared" si="1670"/>
        <v>2.1321552387444311E-3</v>
      </c>
      <c r="M11872" s="1">
        <f t="shared" si="1671"/>
        <v>2.541042453445827E-2</v>
      </c>
      <c r="N11872" s="1">
        <f t="shared" si="1672"/>
        <v>2.3964197550000003E-2</v>
      </c>
      <c r="O11872" s="1">
        <f t="shared" si="1673"/>
        <v>2.5130874463688342E-2</v>
      </c>
      <c r="Q11872" s="1">
        <f t="shared" si="1674"/>
        <v>3.5099891084778194E-3</v>
      </c>
      <c r="R11872" s="1">
        <f t="shared" si="1675"/>
        <v>3.310281130704272E-3</v>
      </c>
      <c r="S11872" s="1">
        <f t="shared" si="1676"/>
        <v>3.4713633247730135E-3</v>
      </c>
    </row>
    <row r="11873" spans="1:19" x14ac:dyDescent="0.25">
      <c r="A11873">
        <v>7.244873046875</v>
      </c>
      <c r="B11873" s="1">
        <v>3.6740042585532701E-4</v>
      </c>
      <c r="C11873">
        <v>7.2448699999999997</v>
      </c>
      <c r="D11873" s="1">
        <v>5.2780700000000004E-4</v>
      </c>
      <c r="E11873">
        <v>7.244873046875</v>
      </c>
      <c r="F11873" s="1">
        <v>6.2460390315994998E-4</v>
      </c>
      <c r="I11873" s="1">
        <f t="shared" si="1668"/>
        <v>5.07117824533587E-5</v>
      </c>
      <c r="J11873" s="1">
        <f t="shared" si="1669"/>
        <v>7.2852514951959112E-5</v>
      </c>
      <c r="K11873" s="1">
        <f t="shared" si="1670"/>
        <v>8.6213229565059991E-5</v>
      </c>
      <c r="M11873" s="1">
        <f t="shared" si="1671"/>
        <v>2.4710945200909919E-2</v>
      </c>
      <c r="N11873" s="1">
        <f t="shared" si="1672"/>
        <v>2.3101137899999999E-2</v>
      </c>
      <c r="O11873" s="1">
        <f t="shared" si="1673"/>
        <v>2.4519221892760425E-2</v>
      </c>
      <c r="Q11873" s="1">
        <f t="shared" si="1674"/>
        <v>3.4132736948180669E-3</v>
      </c>
      <c r="R11873" s="1">
        <f t="shared" si="1675"/>
        <v>3.1909470410756676E-3</v>
      </c>
      <c r="S11873" s="1">
        <f t="shared" si="1676"/>
        <v>3.3867879842297338E-3</v>
      </c>
    </row>
    <row r="11874" spans="1:19" x14ac:dyDescent="0.25">
      <c r="A11874">
        <v>7.2454833984375</v>
      </c>
      <c r="B11874" s="1">
        <v>2.4089349518911299E-3</v>
      </c>
      <c r="C11874">
        <v>7.2454799999999997</v>
      </c>
      <c r="D11874" s="1">
        <v>3.8558500000000001E-3</v>
      </c>
      <c r="E11874">
        <v>7.2454833984375</v>
      </c>
      <c r="F11874" s="1">
        <v>3.15799874917014E-3</v>
      </c>
      <c r="I11874" s="1">
        <f t="shared" si="1668"/>
        <v>3.3247401441988269E-4</v>
      </c>
      <c r="J11874" s="1">
        <f t="shared" si="1669"/>
        <v>5.3217316175049824E-4</v>
      </c>
      <c r="K11874" s="1">
        <f t="shared" si="1670"/>
        <v>4.3585756470729991E-4</v>
      </c>
      <c r="M11874" s="1">
        <f t="shared" si="1671"/>
        <v>2.4516529759657575E-2</v>
      </c>
      <c r="N11874" s="1">
        <f t="shared" si="1672"/>
        <v>2.2914755899999997E-2</v>
      </c>
      <c r="O11874" s="1">
        <f t="shared" si="1673"/>
        <v>2.4338247373965033E-2</v>
      </c>
      <c r="Q11874" s="1">
        <f t="shared" si="1674"/>
        <v>3.3863677178572809E-3</v>
      </c>
      <c r="R11874" s="1">
        <f t="shared" si="1675"/>
        <v>3.1651348748621836E-3</v>
      </c>
      <c r="S11874" s="1">
        <f t="shared" si="1676"/>
        <v>3.3617314903339377E-3</v>
      </c>
    </row>
    <row r="11875" spans="1:19" x14ac:dyDescent="0.25">
      <c r="A11875">
        <v>7.24609375</v>
      </c>
      <c r="B11875" s="1">
        <v>5.5039084075175701E-3</v>
      </c>
      <c r="C11875">
        <v>7.2460899999999997</v>
      </c>
      <c r="D11875" s="1">
        <v>5.8433699999999996E-3</v>
      </c>
      <c r="E11875">
        <v>7.24609375</v>
      </c>
      <c r="F11875" s="1">
        <v>4.4649037179734499E-3</v>
      </c>
      <c r="I11875" s="1">
        <f t="shared" si="1668"/>
        <v>7.5956903090269434E-4</v>
      </c>
      <c r="J11875" s="1">
        <f t="shared" si="1669"/>
        <v>8.0641697798398862E-4</v>
      </c>
      <c r="K11875" s="1">
        <f t="shared" si="1670"/>
        <v>6.1618078264215803E-4</v>
      </c>
      <c r="M11875" s="1">
        <f t="shared" si="1671"/>
        <v>2.4208601564288668E-2</v>
      </c>
      <c r="N11875" s="1">
        <f t="shared" si="1672"/>
        <v>2.2623579400000003E-2</v>
      </c>
      <c r="O11875" s="1">
        <f t="shared" si="1673"/>
        <v>2.3947441421335373E-2</v>
      </c>
      <c r="Q11875" s="1">
        <f t="shared" si="1674"/>
        <v>3.3437361683868703E-3</v>
      </c>
      <c r="R11875" s="1">
        <f t="shared" si="1675"/>
        <v>3.1248151555470479E-3</v>
      </c>
      <c r="S11875" s="1">
        <f t="shared" si="1676"/>
        <v>3.3076551611429931E-3</v>
      </c>
    </row>
    <row r="11876" spans="1:19" x14ac:dyDescent="0.25">
      <c r="A11876">
        <v>7.2467041015625</v>
      </c>
      <c r="B11876">
        <v>0.14810540600517799</v>
      </c>
      <c r="C11876">
        <v>7.2466999999999997</v>
      </c>
      <c r="D11876">
        <v>0.14860899999999999</v>
      </c>
      <c r="E11876">
        <v>7.2467041015625</v>
      </c>
      <c r="F11876">
        <v>0.14723693946553501</v>
      </c>
      <c r="I11876" s="1">
        <f t="shared" si="1668"/>
        <v>2.0437622942717393E-2</v>
      </c>
      <c r="J11876" s="1">
        <f t="shared" si="1669"/>
        <v>2.0507127382118757E-2</v>
      </c>
      <c r="K11876" s="1">
        <f t="shared" si="1670"/>
        <v>2.0317779973076103E-2</v>
      </c>
      <c r="M11876" s="1">
        <f t="shared" si="1671"/>
        <v>3.1539583403259644E-2</v>
      </c>
      <c r="N11876" s="1">
        <f t="shared" si="1672"/>
        <v>2.9969335399999998E-2</v>
      </c>
      <c r="O11876" s="1">
        <f t="shared" si="1673"/>
        <v>3.1252580475575456E-2</v>
      </c>
      <c r="Q11876" s="1">
        <f t="shared" si="1674"/>
        <v>4.3553486734090024E-3</v>
      </c>
      <c r="R11876" s="1">
        <f t="shared" si="1675"/>
        <v>4.1384645649460263E-3</v>
      </c>
      <c r="S11876" s="1">
        <f t="shared" si="1676"/>
        <v>4.3157056164280574E-3</v>
      </c>
    </row>
    <row r="11877" spans="1:19" x14ac:dyDescent="0.25">
      <c r="A11877">
        <v>7.247314453125</v>
      </c>
      <c r="B11877" s="1">
        <v>1.33919761709037E-3</v>
      </c>
      <c r="C11877">
        <v>7.2473099999999997</v>
      </c>
      <c r="D11877" s="1">
        <v>9.3179299999999999E-4</v>
      </c>
      <c r="E11877">
        <v>7.247314453125</v>
      </c>
      <c r="F11877" s="1">
        <v>1.7255905942747101E-3</v>
      </c>
      <c r="I11877" s="1">
        <f t="shared" si="1668"/>
        <v>1.8478536094330994E-4</v>
      </c>
      <c r="J11877" s="1">
        <f t="shared" si="1669"/>
        <v>1.2857087664250598E-4</v>
      </c>
      <c r="K11877" s="1">
        <f t="shared" si="1670"/>
        <v>2.3810069308233831E-4</v>
      </c>
      <c r="M11877" s="1">
        <f t="shared" si="1671"/>
        <v>3.0587884674608944E-2</v>
      </c>
      <c r="N11877" s="1">
        <f t="shared" si="1672"/>
        <v>2.9190635049999997E-2</v>
      </c>
      <c r="O11877" s="1">
        <f t="shared" si="1673"/>
        <v>3.0415111209198792E-2</v>
      </c>
      <c r="Q11877" s="1">
        <f t="shared" si="1674"/>
        <v>4.2237940941629885E-3</v>
      </c>
      <c r="R11877" s="1">
        <f t="shared" si="1675"/>
        <v>4.0308257345433429E-3</v>
      </c>
      <c r="S11877" s="1">
        <f t="shared" si="1676"/>
        <v>4.19993475876612E-3</v>
      </c>
    </row>
    <row r="11878" spans="1:19" x14ac:dyDescent="0.25">
      <c r="A11878">
        <v>7.2479248046875</v>
      </c>
      <c r="B11878" s="1">
        <v>4.1513561674759003E-2</v>
      </c>
      <c r="C11878">
        <v>7.2479199999999997</v>
      </c>
      <c r="D11878" s="1">
        <v>3.8784300000000001E-2</v>
      </c>
      <c r="E11878">
        <v>7.2479248046875</v>
      </c>
      <c r="F11878" s="1">
        <v>4.0042393744761699E-2</v>
      </c>
      <c r="I11878" s="1">
        <f t="shared" si="1668"/>
        <v>5.7276479535094864E-3</v>
      </c>
      <c r="J11878" s="1">
        <f t="shared" si="1669"/>
        <v>5.3510938310577386E-3</v>
      </c>
      <c r="K11878" s="1">
        <f t="shared" si="1670"/>
        <v>5.5246701399088482E-3</v>
      </c>
      <c r="M11878" s="1">
        <f t="shared" si="1671"/>
        <v>3.182845109965593E-2</v>
      </c>
      <c r="N11878" s="1">
        <f t="shared" si="1672"/>
        <v>3.0333050049999997E-2</v>
      </c>
      <c r="O11878" s="1">
        <f t="shared" si="1673"/>
        <v>3.1640215940105326E-2</v>
      </c>
      <c r="Q11878" s="1">
        <f t="shared" si="1674"/>
        <v>4.3947613132978231E-3</v>
      </c>
      <c r="R11878" s="1">
        <f t="shared" si="1675"/>
        <v>4.1882600787085476E-3</v>
      </c>
      <c r="S11878" s="1">
        <f t="shared" si="1676"/>
        <v>4.3687822426106884E-3</v>
      </c>
    </row>
    <row r="11879" spans="1:19" x14ac:dyDescent="0.25">
      <c r="A11879">
        <v>7.24853515625</v>
      </c>
      <c r="B11879" s="1">
        <v>2.8084593382868599E-2</v>
      </c>
      <c r="C11879">
        <v>7.2485400000000002</v>
      </c>
      <c r="D11879" s="1">
        <v>2.7547700000000001E-2</v>
      </c>
      <c r="E11879">
        <v>7.24853515625</v>
      </c>
      <c r="F11879" s="1">
        <v>3.05836970293882E-2</v>
      </c>
      <c r="I11879" s="1">
        <f t="shared" si="1668"/>
        <v>3.8745198550431048E-3</v>
      </c>
      <c r="J11879" s="1">
        <f t="shared" si="1669"/>
        <v>3.800448090236103E-3</v>
      </c>
      <c r="K11879" s="1">
        <f t="shared" si="1670"/>
        <v>4.219293466903808E-3</v>
      </c>
      <c r="M11879" s="1">
        <f t="shared" si="1671"/>
        <v>3.316066415591401E-2</v>
      </c>
      <c r="N11879" s="1">
        <f t="shared" si="1672"/>
        <v>3.1662445999999997E-2</v>
      </c>
      <c r="O11879" s="1">
        <f t="shared" si="1673"/>
        <v>3.3122709744040142E-2</v>
      </c>
      <c r="Q11879" s="1">
        <f t="shared" si="1674"/>
        <v>4.5785352127173749E-3</v>
      </c>
      <c r="R11879" s="1">
        <f t="shared" si="1675"/>
        <v>4.3716507997564984E-3</v>
      </c>
      <c r="S11879" s="1">
        <f t="shared" si="1676"/>
        <v>4.5732946038539325E-3</v>
      </c>
    </row>
    <row r="11880" spans="1:19" x14ac:dyDescent="0.25">
      <c r="A11880">
        <v>7.2491455078125</v>
      </c>
      <c r="B11880" s="1">
        <v>1.37125704509085E-3</v>
      </c>
      <c r="C11880">
        <v>7.2491500000000002</v>
      </c>
      <c r="D11880" s="1">
        <v>9.0948999999999999E-4</v>
      </c>
      <c r="E11880">
        <v>7.2491455078125</v>
      </c>
      <c r="F11880" s="1">
        <v>1.6879841628255001E-3</v>
      </c>
      <c r="I11880" s="1">
        <f t="shared" si="1668"/>
        <v>1.8916119749741927E-4</v>
      </c>
      <c r="J11880" s="1">
        <f t="shared" si="1669"/>
        <v>1.2546160584344371E-4</v>
      </c>
      <c r="K11880" s="1">
        <f t="shared" si="1670"/>
        <v>2.3285284603631381E-4</v>
      </c>
      <c r="M11880" s="1">
        <f t="shared" si="1671"/>
        <v>3.2551208471914131E-2</v>
      </c>
      <c r="N11880" s="1">
        <f t="shared" si="1672"/>
        <v>3.1079105499999992E-2</v>
      </c>
      <c r="O11880" s="1">
        <f t="shared" si="1673"/>
        <v>3.2558286583234203E-2</v>
      </c>
      <c r="Q11880" s="1">
        <f t="shared" si="1674"/>
        <v>4.4943046861201817E-3</v>
      </c>
      <c r="R11880" s="1">
        <f t="shared" si="1675"/>
        <v>4.2910342554283191E-3</v>
      </c>
      <c r="S11880" s="1">
        <f t="shared" si="1676"/>
        <v>4.495282985441983E-3</v>
      </c>
    </row>
    <row r="11881" spans="1:19" x14ac:dyDescent="0.25">
      <c r="A11881">
        <v>7.249755859375</v>
      </c>
      <c r="B11881" s="1">
        <v>1.61653768924119E-2</v>
      </c>
      <c r="C11881">
        <v>7.2497600000000002</v>
      </c>
      <c r="D11881" s="1">
        <v>2.06105E-2</v>
      </c>
      <c r="E11881">
        <v>7.249755859375</v>
      </c>
      <c r="F11881" s="1">
        <v>1.44655839241246E-2</v>
      </c>
      <c r="I11881" s="1">
        <f t="shared" si="1668"/>
        <v>2.2297822445300265E-3</v>
      </c>
      <c r="J11881" s="1">
        <f t="shared" si="1669"/>
        <v>2.842921696718236E-3</v>
      </c>
      <c r="K11881" s="1">
        <f t="shared" si="1670"/>
        <v>1.9953201465975541E-3</v>
      </c>
      <c r="M11881" s="1">
        <f t="shared" si="1671"/>
        <v>2.8625987392961398E-2</v>
      </c>
      <c r="N11881" s="1">
        <f t="shared" si="1672"/>
        <v>2.7086180499999994E-2</v>
      </c>
      <c r="O11881" s="1">
        <f t="shared" si="1673"/>
        <v>2.8347878960011407E-2</v>
      </c>
      <c r="Q11881" s="1">
        <f t="shared" si="1674"/>
        <v>3.9517754233439383E-3</v>
      </c>
      <c r="R11881" s="1">
        <f t="shared" si="1675"/>
        <v>3.7390987795150829E-3</v>
      </c>
      <c r="S11881" s="1">
        <f t="shared" si="1676"/>
        <v>3.9133697479622372E-3</v>
      </c>
    </row>
    <row r="11882" spans="1:19" x14ac:dyDescent="0.25">
      <c r="A11882">
        <v>7.2503662109375</v>
      </c>
      <c r="B11882" s="1">
        <v>5.8552560785805697E-3</v>
      </c>
      <c r="C11882">
        <v>7.2503700000000002</v>
      </c>
      <c r="D11882" s="1">
        <v>1.0864199999999999E-2</v>
      </c>
      <c r="E11882">
        <v>7.2503662109375</v>
      </c>
      <c r="F11882" s="1">
        <v>6.8595843270251901E-3</v>
      </c>
      <c r="I11882" s="1">
        <f t="shared" si="1668"/>
        <v>8.075807356803102E-4</v>
      </c>
      <c r="J11882" s="1">
        <f t="shared" si="1669"/>
        <v>1.4984338730299281E-3</v>
      </c>
      <c r="K11882" s="1">
        <f t="shared" si="1670"/>
        <v>9.4610177299419749E-4</v>
      </c>
      <c r="M11882" s="1">
        <f t="shared" si="1671"/>
        <v>2.877264998112241E-2</v>
      </c>
      <c r="N11882" s="1">
        <f t="shared" si="1672"/>
        <v>2.7507281499999998E-2</v>
      </c>
      <c r="O11882" s="1">
        <f t="shared" si="1673"/>
        <v>2.8534195900789643E-2</v>
      </c>
      <c r="Q11882" s="1">
        <f t="shared" si="1674"/>
        <v>3.9719697402093839E-3</v>
      </c>
      <c r="R11882" s="1">
        <f t="shared" si="1675"/>
        <v>3.7971503017417974E-3</v>
      </c>
      <c r="S11882" s="1">
        <f t="shared" si="1676"/>
        <v>3.9390308976374267E-3</v>
      </c>
    </row>
    <row r="11883" spans="1:19" x14ac:dyDescent="0.25">
      <c r="A11883">
        <v>7.2509765625</v>
      </c>
      <c r="B11883" s="1">
        <v>3.7344123805815997E-2</v>
      </c>
      <c r="C11883">
        <v>7.2509800000000002</v>
      </c>
      <c r="D11883" s="1">
        <v>4.0962600000000002E-2</v>
      </c>
      <c r="E11883">
        <v>7.2509765625</v>
      </c>
      <c r="F11883" s="1">
        <v>3.99581872744664E-2</v>
      </c>
      <c r="I11883" s="1">
        <f t="shared" si="1668"/>
        <v>5.1502199026472167E-3</v>
      </c>
      <c r="J11883" s="1">
        <f t="shared" si="1669"/>
        <v>5.649250170321805E-3</v>
      </c>
      <c r="K11883" s="1">
        <f t="shared" si="1670"/>
        <v>5.5107318207479588E-3</v>
      </c>
      <c r="M11883" s="1">
        <f t="shared" si="1671"/>
        <v>2.8941319417399365E-2</v>
      </c>
      <c r="N11883" s="1">
        <f t="shared" si="1672"/>
        <v>2.8252606499999999E-2</v>
      </c>
      <c r="O11883" s="1">
        <f t="shared" si="1673"/>
        <v>2.8919664016047186E-2</v>
      </c>
      <c r="Q11883" s="1">
        <f t="shared" si="1674"/>
        <v>3.9948363324938284E-3</v>
      </c>
      <c r="R11883" s="1">
        <f t="shared" si="1675"/>
        <v>3.8996367922327266E-3</v>
      </c>
      <c r="S11883" s="1">
        <f t="shared" si="1676"/>
        <v>3.9918167516186428E-3</v>
      </c>
    </row>
    <row r="11884" spans="1:19" x14ac:dyDescent="0.25">
      <c r="A11884">
        <v>7.2515869140625</v>
      </c>
      <c r="B11884" s="1">
        <v>3.4725855955148897E-2</v>
      </c>
      <c r="C11884">
        <v>7.2515900000000002</v>
      </c>
      <c r="D11884" s="1">
        <v>3.4970800000000003E-2</v>
      </c>
      <c r="E11884">
        <v>7.2515869140625</v>
      </c>
      <c r="F11884" s="1">
        <v>3.2491376158978902E-2</v>
      </c>
      <c r="I11884" s="1">
        <f t="shared" si="1668"/>
        <v>4.7887250565538213E-3</v>
      </c>
      <c r="J11884" s="1">
        <f t="shared" si="1669"/>
        <v>4.8225009963332186E-3</v>
      </c>
      <c r="K11884" s="1">
        <f t="shared" si="1670"/>
        <v>4.4805883931378701E-3</v>
      </c>
      <c r="M11884" s="1">
        <f t="shared" si="1671"/>
        <v>3.0179995430786661E-2</v>
      </c>
      <c r="N11884" s="1">
        <f t="shared" si="1672"/>
        <v>2.9714435499999997E-2</v>
      </c>
      <c r="O11884" s="1">
        <f t="shared" si="1673"/>
        <v>3.0116325750459277E-2</v>
      </c>
      <c r="Q11884" s="1">
        <f t="shared" si="1674"/>
        <v>4.1655350977983733E-3</v>
      </c>
      <c r="R11884" s="1">
        <f t="shared" si="1675"/>
        <v>4.1011574836651056E-3</v>
      </c>
      <c r="S11884" s="1">
        <f t="shared" si="1676"/>
        <v>4.1567379216100129E-3</v>
      </c>
    </row>
    <row r="11885" spans="1:19" x14ac:dyDescent="0.25">
      <c r="A11885">
        <v>7.252197265625</v>
      </c>
      <c r="B11885" s="1">
        <v>3.9535401753827297E-2</v>
      </c>
      <c r="C11885">
        <v>7.2522000000000002</v>
      </c>
      <c r="D11885" s="1">
        <v>4.1373699999999999E-2</v>
      </c>
      <c r="E11885">
        <v>7.252197265625</v>
      </c>
      <c r="F11885" s="1">
        <v>3.9915402351640199E-2</v>
      </c>
      <c r="I11885" s="1">
        <f t="shared" si="1668"/>
        <v>5.4515066683614409E-3</v>
      </c>
      <c r="J11885" s="1">
        <f t="shared" si="1669"/>
        <v>5.7049860731915826E-3</v>
      </c>
      <c r="K11885" s="1">
        <f t="shared" si="1670"/>
        <v>5.5039046636027019E-3</v>
      </c>
      <c r="M11885" s="1">
        <f t="shared" si="1671"/>
        <v>2.8500039872506138E-2</v>
      </c>
      <c r="N11885" s="1">
        <f t="shared" si="1672"/>
        <v>2.8180030499999998E-2</v>
      </c>
      <c r="O11885" s="1">
        <f t="shared" si="1673"/>
        <v>2.8636916930025524E-2</v>
      </c>
      <c r="Q11885" s="1">
        <f t="shared" si="1674"/>
        <v>3.9330371469169746E-3</v>
      </c>
      <c r="R11885" s="1">
        <f t="shared" si="1675"/>
        <v>3.8887417353011314E-3</v>
      </c>
      <c r="S11885" s="1">
        <f t="shared" si="1676"/>
        <v>3.9519354164622902E-3</v>
      </c>
    </row>
    <row r="11886" spans="1:19" x14ac:dyDescent="0.25">
      <c r="A11886">
        <v>7.2528076171875</v>
      </c>
      <c r="B11886" s="1">
        <v>3.1557503830801803E-2</v>
      </c>
      <c r="C11886">
        <v>7.2528100000000002</v>
      </c>
      <c r="D11886" s="1">
        <v>3.2451599999999997E-2</v>
      </c>
      <c r="E11886">
        <v>7.2528076171875</v>
      </c>
      <c r="F11886" s="1">
        <v>3.3783182784095298E-2</v>
      </c>
      <c r="I11886" s="1">
        <f t="shared" si="1668"/>
        <v>4.3510741627859695E-3</v>
      </c>
      <c r="J11886" s="1">
        <f t="shared" si="1669"/>
        <v>4.4743485628328875E-3</v>
      </c>
      <c r="K11886" s="1">
        <f t="shared" si="1670"/>
        <v>4.6579455249904688E-3</v>
      </c>
      <c r="M11886" s="1">
        <f t="shared" si="1671"/>
        <v>2.7554634865890566E-2</v>
      </c>
      <c r="N11886" s="1">
        <f t="shared" si="1672"/>
        <v>2.75844955E-2</v>
      </c>
      <c r="O11886" s="1">
        <f t="shared" si="1673"/>
        <v>2.7667345816635013E-2</v>
      </c>
      <c r="Q11886" s="1">
        <f t="shared" si="1674"/>
        <v>3.8021003992981827E-3</v>
      </c>
      <c r="R11886" s="1">
        <f t="shared" si="1675"/>
        <v>3.8061150759362158E-3</v>
      </c>
      <c r="S11886" s="1">
        <f t="shared" si="1676"/>
        <v>3.8176352177179589E-3</v>
      </c>
    </row>
    <row r="11887" spans="1:19" x14ac:dyDescent="0.25">
      <c r="A11887">
        <v>7.25341796875</v>
      </c>
      <c r="B11887" s="1">
        <v>1.65721599664392E-3</v>
      </c>
      <c r="C11887">
        <v>7.2534200000000002</v>
      </c>
      <c r="D11887" s="1">
        <v>9.0851899999999999E-4</v>
      </c>
      <c r="E11887">
        <v>7.25341796875</v>
      </c>
      <c r="F11887" s="1">
        <v>1.2875162015754001E-3</v>
      </c>
      <c r="I11887" s="1">
        <f t="shared" si="1668"/>
        <v>2.2847380418221125E-4</v>
      </c>
      <c r="J11887" s="1">
        <f t="shared" si="1669"/>
        <v>1.2525388023856333E-4</v>
      </c>
      <c r="K11887" s="1">
        <f t="shared" si="1670"/>
        <v>1.7750475804957384E-4</v>
      </c>
      <c r="M11887" s="1">
        <f t="shared" si="1671"/>
        <v>2.6434610351990351E-2</v>
      </c>
      <c r="N11887" s="1">
        <f t="shared" si="1672"/>
        <v>2.6601526450000003E-2</v>
      </c>
      <c r="O11887" s="1">
        <f t="shared" si="1673"/>
        <v>2.6640620778536177E-2</v>
      </c>
      <c r="Q11887" s="1">
        <f t="shared" si="1674"/>
        <v>3.64740749324809E-3</v>
      </c>
      <c r="R11887" s="1">
        <f t="shared" si="1675"/>
        <v>3.6703579970096432E-3</v>
      </c>
      <c r="S11887" s="1">
        <f t="shared" si="1676"/>
        <v>3.6758311206866725E-3</v>
      </c>
    </row>
    <row r="11888" spans="1:19" x14ac:dyDescent="0.25">
      <c r="A11888">
        <v>7.2540283203125</v>
      </c>
      <c r="B11888" s="1">
        <v>1.7950548944091399E-2</v>
      </c>
      <c r="C11888">
        <v>7.2540300000000002</v>
      </c>
      <c r="D11888" s="1">
        <v>1.8704399999999999E-2</v>
      </c>
      <c r="E11888">
        <v>7.2540283203125</v>
      </c>
      <c r="F11888" s="1">
        <v>1.9647935201286298E-2</v>
      </c>
      <c r="I11888" s="1">
        <f t="shared" si="1668"/>
        <v>2.474562843079457E-3</v>
      </c>
      <c r="J11888" s="1">
        <f t="shared" si="1669"/>
        <v>2.5784839599505378E-3</v>
      </c>
      <c r="K11888" s="1">
        <f t="shared" si="1670"/>
        <v>2.7085550722580959E-3</v>
      </c>
      <c r="M11888" s="1">
        <f t="shared" si="1671"/>
        <v>2.5181880983583094E-2</v>
      </c>
      <c r="N11888" s="1">
        <f t="shared" si="1672"/>
        <v>2.566289645E-2</v>
      </c>
      <c r="O11888" s="1">
        <f t="shared" si="1673"/>
        <v>2.5383129979987911E-2</v>
      </c>
      <c r="Q11888" s="1">
        <f t="shared" si="1674"/>
        <v>3.4742135311712648E-3</v>
      </c>
      <c r="R11888" s="1">
        <f t="shared" si="1675"/>
        <v>3.5405281801324565E-3</v>
      </c>
      <c r="S11888" s="1">
        <f t="shared" si="1676"/>
        <v>3.5019599466947849E-3</v>
      </c>
    </row>
    <row r="11889" spans="1:19" x14ac:dyDescent="0.25">
      <c r="A11889">
        <v>7.254638671875</v>
      </c>
      <c r="B11889" s="1">
        <v>6.1942663026603999E-2</v>
      </c>
      <c r="C11889">
        <v>7.2546400000000002</v>
      </c>
      <c r="D11889" s="1">
        <v>5.4776999999999999E-2</v>
      </c>
      <c r="E11889">
        <v>7.254638671875</v>
      </c>
      <c r="F11889" s="1">
        <v>6.1506803583475197E-2</v>
      </c>
      <c r="I11889" s="1">
        <f t="shared" si="1668"/>
        <v>8.5383526083449429E-3</v>
      </c>
      <c r="J11889" s="1">
        <f t="shared" si="1669"/>
        <v>7.5506158816977817E-3</v>
      </c>
      <c r="K11889" s="1">
        <f t="shared" si="1670"/>
        <v>8.4782725047253711E-3</v>
      </c>
      <c r="M11889" s="1">
        <f t="shared" si="1671"/>
        <v>2.7792729780858651E-2</v>
      </c>
      <c r="N11889" s="1">
        <f t="shared" si="1672"/>
        <v>2.7810761449999999E-2</v>
      </c>
      <c r="O11889" s="1">
        <f t="shared" si="1673"/>
        <v>2.7908273097675185E-2</v>
      </c>
      <c r="Q11889" s="1">
        <f t="shared" si="1674"/>
        <v>3.8339873653907091E-3</v>
      </c>
      <c r="R11889" s="1">
        <f t="shared" si="1675"/>
        <v>3.8364585997573927E-3</v>
      </c>
      <c r="S11889" s="1">
        <f t="shared" si="1676"/>
        <v>3.8499050176128793E-3</v>
      </c>
    </row>
    <row r="11890" spans="1:19" x14ac:dyDescent="0.25">
      <c r="A11890">
        <v>7.2552490234375</v>
      </c>
      <c r="B11890" s="1">
        <v>1.6160105240056701E-2</v>
      </c>
      <c r="C11890">
        <v>7.2552500000000002</v>
      </c>
      <c r="D11890" s="1">
        <v>1.8304899999999999E-2</v>
      </c>
      <c r="E11890">
        <v>7.2552490234375</v>
      </c>
      <c r="F11890" s="1">
        <v>1.4685163493208199E-2</v>
      </c>
      <c r="I11890" s="1">
        <f t="shared" si="1668"/>
        <v>2.2273674119045093E-3</v>
      </c>
      <c r="J11890" s="1">
        <f t="shared" si="1669"/>
        <v>2.5229868026601424E-3</v>
      </c>
      <c r="K11890" s="1">
        <f t="shared" si="1670"/>
        <v>2.0240743557897126E-3</v>
      </c>
      <c r="M11890" s="1">
        <f t="shared" si="1671"/>
        <v>2.7985142968438174E-2</v>
      </c>
      <c r="N11890" s="1">
        <f t="shared" si="1672"/>
        <v>2.7976351450000003E-2</v>
      </c>
      <c r="O11890" s="1">
        <f t="shared" si="1673"/>
        <v>2.794204603973522E-2</v>
      </c>
      <c r="Q11890" s="1">
        <f t="shared" si="1674"/>
        <v>3.8603649165087997E-3</v>
      </c>
      <c r="R11890" s="1">
        <f t="shared" si="1675"/>
        <v>3.8591078901875123E-3</v>
      </c>
      <c r="S11890" s="1">
        <f t="shared" si="1676"/>
        <v>3.8543972661942696E-3</v>
      </c>
    </row>
    <row r="11891" spans="1:19" x14ac:dyDescent="0.25">
      <c r="A11891">
        <v>7.255859375</v>
      </c>
      <c r="B11891" s="1">
        <v>8.2456038286597394E-2</v>
      </c>
      <c r="C11891">
        <v>7.2558600000000002</v>
      </c>
      <c r="D11891" s="1">
        <v>8.0037200000000003E-2</v>
      </c>
      <c r="E11891">
        <v>7.255859375</v>
      </c>
      <c r="F11891" s="1">
        <v>8.6753098045152396E-2</v>
      </c>
      <c r="I11891" s="1">
        <f t="shared" si="1668"/>
        <v>1.1364062342594312E-2</v>
      </c>
      <c r="J11891" s="1">
        <f t="shared" si="1669"/>
        <v>1.1030697946211752E-2</v>
      </c>
      <c r="K11891" s="1">
        <f t="shared" si="1670"/>
        <v>1.1956281614836615E-2</v>
      </c>
      <c r="M11891" s="1">
        <f t="shared" si="1671"/>
        <v>2.9486103003257508E-2</v>
      </c>
      <c r="N11891" s="1">
        <f t="shared" si="1672"/>
        <v>2.975068145E-2</v>
      </c>
      <c r="O11891" s="1">
        <f t="shared" si="1673"/>
        <v>2.9816191868438414E-2</v>
      </c>
      <c r="Q11891" s="1">
        <f t="shared" si="1674"/>
        <v>4.066617769449935E-3</v>
      </c>
      <c r="R11891" s="1">
        <f t="shared" si="1675"/>
        <v>4.1031279296570942E-3</v>
      </c>
      <c r="S11891" s="1">
        <f t="shared" si="1676"/>
        <v>4.1121192281198243E-3</v>
      </c>
    </row>
    <row r="11892" spans="1:19" x14ac:dyDescent="0.25">
      <c r="A11892">
        <v>7.2564697265625</v>
      </c>
      <c r="B11892" s="1">
        <v>1.2654470570448301E-2</v>
      </c>
      <c r="C11892">
        <v>7.2564700000000002</v>
      </c>
      <c r="D11892" s="1">
        <v>1.0058599999999999E-2</v>
      </c>
      <c r="E11892">
        <v>7.2564697265625</v>
      </c>
      <c r="F11892" s="1">
        <v>1.17165859102333E-2</v>
      </c>
      <c r="I11892" s="1">
        <f t="shared" si="1668"/>
        <v>1.7438880126690636E-3</v>
      </c>
      <c r="J11892" s="1">
        <f t="shared" si="1669"/>
        <v>1.3861560786442993E-3</v>
      </c>
      <c r="K11892" s="1">
        <f t="shared" si="1670"/>
        <v>1.6146399491400655E-3</v>
      </c>
      <c r="M11892" s="1">
        <f t="shared" si="1671"/>
        <v>2.9334940994563945E-2</v>
      </c>
      <c r="N11892" s="1">
        <f t="shared" si="1672"/>
        <v>2.9551666450000003E-2</v>
      </c>
      <c r="O11892" s="1">
        <f t="shared" si="1673"/>
        <v>2.9629726531117506E-2</v>
      </c>
      <c r="Q11892" s="1">
        <f t="shared" si="1674"/>
        <v>4.0456043965409966E-3</v>
      </c>
      <c r="R11892" s="1">
        <f t="shared" si="1675"/>
        <v>4.0755390181207865E-3</v>
      </c>
      <c r="S11892" s="1">
        <f t="shared" si="1676"/>
        <v>4.0862434636396066E-3</v>
      </c>
    </row>
    <row r="11893" spans="1:19" x14ac:dyDescent="0.25">
      <c r="A11893">
        <v>7.257080078125</v>
      </c>
      <c r="B11893" s="1">
        <v>1.06494281225392E-2</v>
      </c>
      <c r="C11893">
        <v>7.2570800000000002</v>
      </c>
      <c r="D11893" s="1">
        <v>9.0724499999999993E-3</v>
      </c>
      <c r="E11893">
        <v>7.257080078125</v>
      </c>
      <c r="F11893" s="1">
        <v>9.9022025070790408E-3</v>
      </c>
      <c r="I11893" s="1">
        <f t="shared" si="1668"/>
        <v>1.467453577457378E-3</v>
      </c>
      <c r="J11893" s="1">
        <f t="shared" si="1669"/>
        <v>1.2501515761160135E-3</v>
      </c>
      <c r="K11893" s="1">
        <f t="shared" si="1670"/>
        <v>1.3644885271319007E-3</v>
      </c>
      <c r="M11893" s="1">
        <f t="shared" si="1671"/>
        <v>2.9849042379398144E-2</v>
      </c>
      <c r="N11893" s="1">
        <f t="shared" si="1672"/>
        <v>2.9978898600000005E-2</v>
      </c>
      <c r="O11893" s="1">
        <f t="shared" si="1673"/>
        <v>3.0093606461313465E-2</v>
      </c>
      <c r="Q11893" s="1">
        <f t="shared" si="1674"/>
        <v>4.1164414862911976E-3</v>
      </c>
      <c r="R11893" s="1">
        <f t="shared" si="1675"/>
        <v>4.134403971178988E-3</v>
      </c>
      <c r="S11893" s="1">
        <f t="shared" si="1676"/>
        <v>4.1501572285179483E-3</v>
      </c>
    </row>
    <row r="11894" spans="1:19" x14ac:dyDescent="0.25">
      <c r="A11894">
        <v>7.2576904296875</v>
      </c>
      <c r="B11894" s="1">
        <v>3.03053152139235E-2</v>
      </c>
      <c r="C11894">
        <v>7.2576900000000002</v>
      </c>
      <c r="D11894" s="1">
        <v>2.9236700000000001E-2</v>
      </c>
      <c r="E11894">
        <v>7.2576904296875</v>
      </c>
      <c r="F11894" s="1">
        <v>2.9475526436611998E-2</v>
      </c>
      <c r="I11894" s="1">
        <f t="shared" si="1668"/>
        <v>4.1756141995199954E-3</v>
      </c>
      <c r="J11894" s="1">
        <f t="shared" si="1669"/>
        <v>4.0283754197272138E-3</v>
      </c>
      <c r="K11894" s="1">
        <f t="shared" si="1670"/>
        <v>4.0612818529766294E-3</v>
      </c>
      <c r="M11894" s="1">
        <f t="shared" si="1671"/>
        <v>3.1243861392499767E-2</v>
      </c>
      <c r="N11894" s="1">
        <f t="shared" si="1672"/>
        <v>3.1247941100000003E-2</v>
      </c>
      <c r="O11894" s="1">
        <f t="shared" si="1673"/>
        <v>3.1409482845685552E-2</v>
      </c>
      <c r="Q11894" s="1">
        <f t="shared" si="1674"/>
        <v>4.3085984955462033E-3</v>
      </c>
      <c r="R11894" s="1">
        <f t="shared" si="1675"/>
        <v>4.3092140840778241E-3</v>
      </c>
      <c r="S11894" s="1">
        <f t="shared" si="1676"/>
        <v>4.3314284429314147E-3</v>
      </c>
    </row>
    <row r="11895" spans="1:19" x14ac:dyDescent="0.25">
      <c r="A11895">
        <v>7.25830078125</v>
      </c>
      <c r="B11895" s="1">
        <v>1.23031691480634E-3</v>
      </c>
      <c r="C11895">
        <v>7.2583000000000002</v>
      </c>
      <c r="D11895" s="1">
        <v>8.3178899999999999E-4</v>
      </c>
      <c r="E11895">
        <v>7.25830078125</v>
      </c>
      <c r="F11895" s="1">
        <v>1.6652007394720701E-3</v>
      </c>
      <c r="I11895" s="1">
        <f t="shared" si="1668"/>
        <v>1.6950481274963903E-4</v>
      </c>
      <c r="J11895" s="1">
        <f t="shared" si="1669"/>
        <v>1.14598321921111E-4</v>
      </c>
      <c r="K11895" s="1">
        <f t="shared" si="1670"/>
        <v>2.2942018933325259E-4</v>
      </c>
      <c r="M11895" s="1">
        <f t="shared" si="1671"/>
        <v>3.1030181817864204E-2</v>
      </c>
      <c r="N11895" s="1">
        <f t="shared" si="1672"/>
        <v>3.0997362050000005E-2</v>
      </c>
      <c r="O11895" s="1">
        <f t="shared" si="1673"/>
        <v>3.1269497696760483E-2</v>
      </c>
      <c r="Q11895" s="1">
        <f t="shared" si="1674"/>
        <v>4.2790952846385498E-3</v>
      </c>
      <c r="R11895" s="1">
        <f t="shared" si="1675"/>
        <v>4.2746231512746802E-3</v>
      </c>
      <c r="S11895" s="1">
        <f t="shared" si="1676"/>
        <v>4.3120904132659694E-3</v>
      </c>
    </row>
    <row r="11896" spans="1:19" x14ac:dyDescent="0.25">
      <c r="A11896">
        <v>7.2589111328125</v>
      </c>
      <c r="B11896" s="1">
        <v>1.4291578824981201E-2</v>
      </c>
      <c r="C11896">
        <v>7.2589100000000002</v>
      </c>
      <c r="D11896" s="1">
        <v>1.1505700000000001E-2</v>
      </c>
      <c r="E11896">
        <v>7.2589111328125</v>
      </c>
      <c r="F11896" s="1">
        <v>1.4378909987411001E-2</v>
      </c>
      <c r="I11896" s="1">
        <f t="shared" si="1668"/>
        <v>1.9688323170645927E-3</v>
      </c>
      <c r="J11896" s="1">
        <f t="shared" si="1669"/>
        <v>1.5850451376308566E-3</v>
      </c>
      <c r="K11896" s="1">
        <f t="shared" si="1670"/>
        <v>1.980863207212157E-3</v>
      </c>
      <c r="M11896" s="1">
        <f t="shared" si="1671"/>
        <v>2.4339490458854366E-2</v>
      </c>
      <c r="N11896" s="1">
        <f t="shared" si="1672"/>
        <v>2.4142197050000001E-2</v>
      </c>
      <c r="O11896" s="1">
        <f t="shared" si="1673"/>
        <v>2.4626596222854277E-2</v>
      </c>
      <c r="Q11896" s="1">
        <f t="shared" si="1674"/>
        <v>3.3556557533559106E-3</v>
      </c>
      <c r="R11896" s="1">
        <f t="shared" si="1675"/>
        <v>3.3285190390502858E-3</v>
      </c>
      <c r="S11896" s="1">
        <f t="shared" si="1676"/>
        <v>3.395244574972772E-3</v>
      </c>
    </row>
    <row r="11897" spans="1:19" x14ac:dyDescent="0.25">
      <c r="A11897">
        <v>7.259521484375</v>
      </c>
      <c r="B11897" s="1">
        <v>9.7605599075705596E-2</v>
      </c>
      <c r="C11897">
        <v>7.2595200000000002</v>
      </c>
      <c r="D11897">
        <v>0.10290100000000001</v>
      </c>
      <c r="E11897">
        <v>7.259521484375</v>
      </c>
      <c r="F11897">
        <v>0.102289693201198</v>
      </c>
      <c r="I11897" s="1">
        <f t="shared" si="1668"/>
        <v>1.3445183582111657E-2</v>
      </c>
      <c r="J11897" s="1">
        <f t="shared" si="1669"/>
        <v>1.4174628625584062E-2</v>
      </c>
      <c r="K11897" s="1">
        <f t="shared" si="1670"/>
        <v>1.4090418138628116E-2</v>
      </c>
      <c r="M11897" s="1">
        <f t="shared" si="1671"/>
        <v>2.9152810531785128E-2</v>
      </c>
      <c r="N11897" s="1">
        <f t="shared" si="1672"/>
        <v>2.9240657400000002E-2</v>
      </c>
      <c r="O11897" s="1">
        <f t="shared" si="1673"/>
        <v>2.9654801353200443E-2</v>
      </c>
      <c r="Q11897" s="1">
        <f t="shared" si="1674"/>
        <v>4.0186756644143284E-3</v>
      </c>
      <c r="R11897" s="1">
        <f t="shared" si="1675"/>
        <v>4.0308219264973636E-3</v>
      </c>
      <c r="S11897" s="1">
        <f t="shared" si="1676"/>
        <v>4.0878604472500612E-3</v>
      </c>
    </row>
    <row r="11898" spans="1:19" x14ac:dyDescent="0.25">
      <c r="A11898">
        <v>7.2601318359375</v>
      </c>
      <c r="B11898" s="1">
        <v>9.4631582925637399E-3</v>
      </c>
      <c r="C11898">
        <v>7.2601300000000002</v>
      </c>
      <c r="D11898" s="1">
        <v>1.01005E-2</v>
      </c>
      <c r="E11898">
        <v>7.2601318359375</v>
      </c>
      <c r="F11898" s="1">
        <v>1.0671931309730501E-2</v>
      </c>
      <c r="I11898" s="1">
        <f t="shared" si="1668"/>
        <v>1.3034416600703179E-3</v>
      </c>
      <c r="J11898" s="1">
        <f t="shared" si="1669"/>
        <v>1.3912285317205064E-3</v>
      </c>
      <c r="K11898" s="1">
        <f t="shared" si="1670"/>
        <v>1.4699362974243339E-3</v>
      </c>
      <c r="M11898" s="1">
        <f t="shared" si="1671"/>
        <v>2.755029036267536E-2</v>
      </c>
      <c r="N11898" s="1">
        <f t="shared" si="1672"/>
        <v>2.78064674E-2</v>
      </c>
      <c r="O11898" s="1">
        <f t="shared" si="1673"/>
        <v>2.8186278231448886E-2</v>
      </c>
      <c r="Q11898" s="1">
        <f t="shared" si="1674"/>
        <v>3.7974653497423695E-3</v>
      </c>
      <c r="R11898" s="1">
        <f t="shared" si="1675"/>
        <v>3.8328286615305026E-3</v>
      </c>
      <c r="S11898" s="1">
        <f t="shared" si="1676"/>
        <v>3.885123755125835E-3</v>
      </c>
    </row>
    <row r="11899" spans="1:19" x14ac:dyDescent="0.25">
      <c r="A11899">
        <v>7.2607421875</v>
      </c>
      <c r="B11899" s="1">
        <v>1.00633940663892E-3</v>
      </c>
      <c r="C11899">
        <v>7.2607400000000002</v>
      </c>
      <c r="D11899" s="1">
        <v>6.7282099999999999E-4</v>
      </c>
      <c r="E11899">
        <v>7.2607421875</v>
      </c>
      <c r="F11899" s="1">
        <v>1.2135500526225501E-3</v>
      </c>
      <c r="I11899" s="1">
        <f t="shared" si="1668"/>
        <v>1.3860007429700795E-4</v>
      </c>
      <c r="J11899" s="1">
        <f t="shared" si="1669"/>
        <v>9.2665623614121979E-5</v>
      </c>
      <c r="K11899" s="1">
        <f t="shared" si="1670"/>
        <v>1.6713856810833777E-4</v>
      </c>
      <c r="M11899" s="1">
        <f t="shared" si="1671"/>
        <v>2.619637766386388E-2</v>
      </c>
      <c r="N11899" s="1">
        <f t="shared" si="1672"/>
        <v>2.6462723449999996E-2</v>
      </c>
      <c r="O11899" s="1">
        <f t="shared" si="1673"/>
        <v>2.6717770882610604E-2</v>
      </c>
      <c r="Q11899" s="1">
        <f t="shared" si="1674"/>
        <v>3.6106693607050643E-3</v>
      </c>
      <c r="R11899" s="1">
        <f t="shared" si="1675"/>
        <v>3.6474395381994032E-3</v>
      </c>
      <c r="S11899" s="1">
        <f t="shared" si="1676"/>
        <v>3.6825160101860615E-3</v>
      </c>
    </row>
    <row r="11900" spans="1:19" x14ac:dyDescent="0.25">
      <c r="A11900">
        <v>7.2613525390625</v>
      </c>
      <c r="B11900" s="1">
        <v>4.9734479435859296E-3</v>
      </c>
      <c r="C11900">
        <v>7.2613500000000002</v>
      </c>
      <c r="D11900" s="1">
        <v>5.2148300000000002E-3</v>
      </c>
      <c r="E11900">
        <v>7.2613525390625</v>
      </c>
      <c r="F11900" s="1">
        <v>4.1417820472321601E-3</v>
      </c>
      <c r="I11900" s="1">
        <f t="shared" si="1668"/>
        <v>6.8492032535691241E-4</v>
      </c>
      <c r="J11900" s="1">
        <f t="shared" si="1669"/>
        <v>7.1816260061834233E-4</v>
      </c>
      <c r="K11900" s="1">
        <f t="shared" si="1670"/>
        <v>5.7038713172944202E-4</v>
      </c>
      <c r="M11900" s="1">
        <f t="shared" si="1671"/>
        <v>2.6376487208788636E-2</v>
      </c>
      <c r="N11900" s="1">
        <f t="shared" si="1672"/>
        <v>2.6677990450000001E-2</v>
      </c>
      <c r="O11900" s="1">
        <f t="shared" si="1673"/>
        <v>2.6840460776830933E-2</v>
      </c>
      <c r="Q11900" s="1">
        <f t="shared" si="1674"/>
        <v>3.6354573170980396E-3</v>
      </c>
      <c r="R11900" s="1">
        <f t="shared" si="1675"/>
        <v>3.6770745879381485E-3</v>
      </c>
      <c r="S11900" s="1">
        <f t="shared" si="1676"/>
        <v>3.6993927244707175E-3</v>
      </c>
    </row>
    <row r="11901" spans="1:19" x14ac:dyDescent="0.25">
      <c r="A11901">
        <v>7.261962890625</v>
      </c>
      <c r="B11901" s="1">
        <v>2.2880211096254501E-3</v>
      </c>
      <c r="C11901">
        <v>7.2619600000000002</v>
      </c>
      <c r="D11901" s="1">
        <v>2.3036300000000001E-3</v>
      </c>
      <c r="E11901">
        <v>7.261962890625</v>
      </c>
      <c r="F11901" s="1">
        <v>1.7104410205245799E-3</v>
      </c>
      <c r="I11901" s="1">
        <f t="shared" si="1668"/>
        <v>3.1506923735168411E-4</v>
      </c>
      <c r="J11901" s="1">
        <f t="shared" si="1669"/>
        <v>3.1721876738511365E-4</v>
      </c>
      <c r="K11901" s="1">
        <f t="shared" si="1670"/>
        <v>2.3553425517124489E-4</v>
      </c>
      <c r="M11901" s="1">
        <f t="shared" si="1671"/>
        <v>2.5682619419649312E-2</v>
      </c>
      <c r="N11901" s="1">
        <f t="shared" si="1672"/>
        <v>2.5762646950000002E-2</v>
      </c>
      <c r="O11901" s="1">
        <f t="shared" si="1673"/>
        <v>2.620270363165093E-2</v>
      </c>
      <c r="Q11901" s="1">
        <f t="shared" si="1674"/>
        <v>3.5397216667391227E-3</v>
      </c>
      <c r="R11901" s="1">
        <f t="shared" si="1675"/>
        <v>3.5507894414714921E-3</v>
      </c>
      <c r="S11901" s="1">
        <f t="shared" si="1676"/>
        <v>3.6114034298994021E-3</v>
      </c>
    </row>
    <row r="11902" spans="1:19" x14ac:dyDescent="0.25">
      <c r="A11902">
        <v>7.2625732421875</v>
      </c>
      <c r="B11902" s="1">
        <v>2.4084031109997E-2</v>
      </c>
      <c r="C11902">
        <v>7.2625700000000002</v>
      </c>
      <c r="D11902" s="1">
        <v>1.45772E-2</v>
      </c>
      <c r="E11902">
        <v>7.2625732421875</v>
      </c>
      <c r="F11902" s="1">
        <v>2.1988347475189299E-2</v>
      </c>
      <c r="I11902" s="1">
        <f t="shared" si="1668"/>
        <v>3.3161842651163193E-3</v>
      </c>
      <c r="J11902" s="1">
        <f t="shared" si="1669"/>
        <v>2.0071682613730401E-3</v>
      </c>
      <c r="K11902" s="1">
        <f t="shared" si="1670"/>
        <v>3.0276248847256196E-3</v>
      </c>
      <c r="M11902" s="1">
        <f t="shared" si="1671"/>
        <v>2.6594058171220132E-2</v>
      </c>
      <c r="N11902" s="1">
        <f t="shared" si="1672"/>
        <v>2.5948296949999998E-2</v>
      </c>
      <c r="O11902" s="1">
        <f t="shared" si="1673"/>
        <v>2.6959141789059136E-2</v>
      </c>
      <c r="Q11902" s="1">
        <f t="shared" si="1674"/>
        <v>3.6651518432109223E-3</v>
      </c>
      <c r="R11902" s="1">
        <f t="shared" si="1675"/>
        <v>3.5762261608886471E-3</v>
      </c>
      <c r="S11902" s="1">
        <f t="shared" si="1676"/>
        <v>3.7154795854859729E-3</v>
      </c>
    </row>
    <row r="11903" spans="1:19" x14ac:dyDescent="0.25">
      <c r="A11903">
        <v>7.26318359375</v>
      </c>
      <c r="B11903" s="1">
        <v>2.73170116882635E-2</v>
      </c>
      <c r="C11903">
        <v>7.2631800000000002</v>
      </c>
      <c r="D11903" s="1">
        <v>2.12865E-2</v>
      </c>
      <c r="E11903">
        <v>7.26318359375</v>
      </c>
      <c r="F11903" s="1">
        <v>2.69719770616367E-2</v>
      </c>
      <c r="I11903" s="1">
        <f t="shared" si="1668"/>
        <v>3.7610245336177242E-3</v>
      </c>
      <c r="J11903" s="1">
        <f t="shared" si="1669"/>
        <v>2.9307410803532338E-3</v>
      </c>
      <c r="K11903" s="1">
        <f t="shared" si="1670"/>
        <v>3.7135199342676951E-3</v>
      </c>
      <c r="M11903" s="1">
        <f t="shared" si="1671"/>
        <v>2.6092702565342508E-2</v>
      </c>
      <c r="N11903" s="1">
        <f t="shared" si="1672"/>
        <v>2.4964491950000001E-2</v>
      </c>
      <c r="O11903" s="1">
        <f t="shared" si="1673"/>
        <v>2.6309831278417649E-2</v>
      </c>
      <c r="Q11903" s="1">
        <f t="shared" si="1674"/>
        <v>3.5956920747594475E-3</v>
      </c>
      <c r="R11903" s="1">
        <f t="shared" si="1675"/>
        <v>3.4403007063902188E-3</v>
      </c>
      <c r="S11903" s="1">
        <f t="shared" si="1676"/>
        <v>3.6256189911619595E-3</v>
      </c>
    </row>
    <row r="11904" spans="1:19" x14ac:dyDescent="0.25">
      <c r="A11904">
        <v>7.2637939453125</v>
      </c>
      <c r="B11904" s="1">
        <v>4.6814822993259397E-2</v>
      </c>
      <c r="C11904">
        <v>7.2637900000000002</v>
      </c>
      <c r="D11904" s="1">
        <v>5.4828500000000002E-2</v>
      </c>
      <c r="E11904">
        <v>7.2637939453125</v>
      </c>
      <c r="F11904" s="1">
        <v>4.7148589843699303E-2</v>
      </c>
      <c r="I11904" s="1">
        <f t="shared" si="1668"/>
        <v>6.444954709029174E-3</v>
      </c>
      <c r="J11904" s="1">
        <f t="shared" si="1669"/>
        <v>7.5481945375623473E-3</v>
      </c>
      <c r="K11904" s="1">
        <f t="shared" si="1670"/>
        <v>6.4909040920861222E-3</v>
      </c>
      <c r="M11904" s="1">
        <f t="shared" si="1671"/>
        <v>2.6697150917248037E-2</v>
      </c>
      <c r="N11904" s="1">
        <f t="shared" si="1672"/>
        <v>2.595737695E-2</v>
      </c>
      <c r="O11904" s="1">
        <f t="shared" si="1673"/>
        <v>2.7042691962653669E-2</v>
      </c>
      <c r="Q11904" s="1">
        <f t="shared" si="1674"/>
        <v>3.6785035573832156E-3</v>
      </c>
      <c r="R11904" s="1">
        <f t="shared" si="1675"/>
        <v>3.5765853834516755E-3</v>
      </c>
      <c r="S11904" s="1">
        <f t="shared" si="1676"/>
        <v>3.7261347761093728E-3</v>
      </c>
    </row>
    <row r="11905" spans="1:19" x14ac:dyDescent="0.25">
      <c r="A11905">
        <v>7.264404296875</v>
      </c>
      <c r="B11905" s="1">
        <v>2.4942066882085799E-2</v>
      </c>
      <c r="C11905">
        <v>7.2644000000000002</v>
      </c>
      <c r="D11905" s="1">
        <v>2.93408E-2</v>
      </c>
      <c r="E11905">
        <v>7.264404296875</v>
      </c>
      <c r="F11905" s="1">
        <v>2.3879480693567899E-2</v>
      </c>
      <c r="I11905" s="1">
        <f t="shared" si="1668"/>
        <v>3.4334634834153398E-3</v>
      </c>
      <c r="J11905" s="1">
        <f t="shared" si="1669"/>
        <v>4.0389846374098339E-3</v>
      </c>
      <c r="K11905" s="1">
        <f t="shared" si="1670"/>
        <v>3.2871904863335274E-3</v>
      </c>
      <c r="M11905" s="1">
        <f t="shared" si="1671"/>
        <v>2.5967484173660953E-2</v>
      </c>
      <c r="N11905" s="1">
        <f t="shared" si="1672"/>
        <v>2.5355731950000005E-2</v>
      </c>
      <c r="O11905" s="1">
        <f t="shared" si="1673"/>
        <v>2.6240895879750058E-2</v>
      </c>
      <c r="Q11905" s="1">
        <f t="shared" si="1674"/>
        <v>3.5776013981359102E-3</v>
      </c>
      <c r="R11905" s="1">
        <f t="shared" si="1675"/>
        <v>3.4932853116625877E-3</v>
      </c>
      <c r="S11905" s="1">
        <f t="shared" si="1676"/>
        <v>3.6152990672459135E-3</v>
      </c>
    </row>
    <row r="11906" spans="1:19" x14ac:dyDescent="0.25">
      <c r="A11906">
        <v>7.2650146484375</v>
      </c>
      <c r="B11906" s="1">
        <v>7.3589069550224501E-3</v>
      </c>
      <c r="C11906">
        <v>7.2650100000000002</v>
      </c>
      <c r="D11906" s="1">
        <v>1.08396E-2</v>
      </c>
      <c r="E11906">
        <v>7.2650146484375</v>
      </c>
      <c r="F11906" s="1">
        <v>8.0333323398327893E-3</v>
      </c>
      <c r="I11906" s="1">
        <f t="shared" si="1668"/>
        <v>1.0129238977660071E-3</v>
      </c>
      <c r="J11906" s="1">
        <f t="shared" si="1669"/>
        <v>1.4920282284539182E-3</v>
      </c>
      <c r="K11906" s="1">
        <f t="shared" si="1670"/>
        <v>1.1057558351324911E-3</v>
      </c>
      <c r="M11906" s="1">
        <f t="shared" si="1671"/>
        <v>2.4757554329871985E-2</v>
      </c>
      <c r="N11906" s="1">
        <f t="shared" si="1672"/>
        <v>2.4275131950000004E-2</v>
      </c>
      <c r="O11906" s="1">
        <f t="shared" si="1673"/>
        <v>2.495340335753693E-2</v>
      </c>
      <c r="Q11906" s="1">
        <f t="shared" si="1674"/>
        <v>3.4106938848849121E-3</v>
      </c>
      <c r="R11906" s="1">
        <f t="shared" si="1675"/>
        <v>3.3441692949436391E-3</v>
      </c>
      <c r="S11906" s="1">
        <f t="shared" si="1676"/>
        <v>3.4376895827530154E-3</v>
      </c>
    </row>
    <row r="11907" spans="1:19" x14ac:dyDescent="0.25">
      <c r="A11907">
        <v>7.265625</v>
      </c>
      <c r="B11907" s="1">
        <v>1.1206081738748401E-2</v>
      </c>
      <c r="C11907">
        <v>7.2656200000000002</v>
      </c>
      <c r="D11907" s="1">
        <v>9.0031799999999995E-3</v>
      </c>
      <c r="E11907">
        <v>7.265625</v>
      </c>
      <c r="F11907" s="1">
        <v>9.7891353438863404E-3</v>
      </c>
      <c r="I11907" s="1">
        <f t="shared" si="1668"/>
        <v>1.542342432859995E-3</v>
      </c>
      <c r="J11907" s="1">
        <f t="shared" si="1669"/>
        <v>1.2391482075858632E-3</v>
      </c>
      <c r="K11907" s="1">
        <f t="shared" si="1670"/>
        <v>1.347321853782206E-3</v>
      </c>
      <c r="M11907" s="1">
        <f t="shared" si="1671"/>
        <v>2.5234997616977211E-2</v>
      </c>
      <c r="N11907" s="1">
        <f t="shared" si="1672"/>
        <v>2.4679865000000002E-2</v>
      </c>
      <c r="O11907" s="1">
        <f t="shared" si="1673"/>
        <v>2.5378484314652477E-2</v>
      </c>
      <c r="Q11907" s="1">
        <f t="shared" si="1674"/>
        <v>3.4763873163188011E-3</v>
      </c>
      <c r="R11907" s="1">
        <f t="shared" si="1675"/>
        <v>3.3998640113110041E-3</v>
      </c>
      <c r="S11907" s="1">
        <f t="shared" si="1676"/>
        <v>3.4961804375396471E-3</v>
      </c>
    </row>
    <row r="11908" spans="1:19" x14ac:dyDescent="0.25">
      <c r="A11908">
        <v>7.2662353515625</v>
      </c>
      <c r="B11908" s="1">
        <v>5.2813442660181301E-2</v>
      </c>
      <c r="C11908">
        <v>7.2662399999999998</v>
      </c>
      <c r="D11908" s="1">
        <v>5.5899200000000003E-2</v>
      </c>
      <c r="E11908">
        <v>7.2662353515625</v>
      </c>
      <c r="F11908" s="1">
        <v>5.1512666159063102E-2</v>
      </c>
      <c r="I11908" s="1">
        <f t="shared" si="1668"/>
        <v>7.2683363674456991E-3</v>
      </c>
      <c r="J11908" s="1">
        <f t="shared" si="1669"/>
        <v>7.6930021579248694E-3</v>
      </c>
      <c r="K11908" s="1">
        <f t="shared" si="1670"/>
        <v>7.0893198013447277E-3</v>
      </c>
      <c r="M11908" s="1">
        <f t="shared" si="1671"/>
        <v>2.6978142302781706E-2</v>
      </c>
      <c r="N11908" s="1">
        <f t="shared" si="1672"/>
        <v>2.6539605000000004E-2</v>
      </c>
      <c r="O11908" s="1">
        <f t="shared" si="1673"/>
        <v>2.6971720862541321E-2</v>
      </c>
      <c r="Q11908" s="1">
        <f t="shared" si="1674"/>
        <v>3.7160759925371134E-3</v>
      </c>
      <c r="R11908" s="1">
        <f t="shared" si="1675"/>
        <v>3.6555899212097212E-3</v>
      </c>
      <c r="S11908" s="1">
        <f t="shared" si="1676"/>
        <v>3.7152186739939788E-3</v>
      </c>
    </row>
    <row r="11909" spans="1:19" x14ac:dyDescent="0.25">
      <c r="A11909">
        <v>7.266845703125</v>
      </c>
      <c r="B11909" s="1">
        <v>9.7492413155142496E-2</v>
      </c>
      <c r="C11909">
        <v>7.2668499999999998</v>
      </c>
      <c r="D11909" s="1">
        <v>9.4996200000000003E-2</v>
      </c>
      <c r="E11909">
        <v>7.266845703125</v>
      </c>
      <c r="F11909" s="1">
        <v>9.7198306713763394E-2</v>
      </c>
      <c r="I11909" s="1">
        <f t="shared" ref="I11909:I11972" si="1677">B11909/A11909</f>
        <v>1.3416056586039431E-2</v>
      </c>
      <c r="J11909" s="1">
        <f t="shared" ref="J11909:J11972" si="1678">D11909/C11909</f>
        <v>1.3072541747799942E-2</v>
      </c>
      <c r="K11909" s="1">
        <f t="shared" ref="K11909:K11972" si="1679">F11909/E11909</f>
        <v>1.3375584219706867E-2</v>
      </c>
      <c r="M11909" s="1">
        <f t="shared" si="1671"/>
        <v>2.8755629809208628E-2</v>
      </c>
      <c r="N11909" s="1">
        <f t="shared" si="1672"/>
        <v>2.8550565E-2</v>
      </c>
      <c r="O11909" s="1">
        <f t="shared" si="1673"/>
        <v>2.8756296019055726E-2</v>
      </c>
      <c r="Q11909" s="1">
        <f t="shared" si="1674"/>
        <v>3.9599611914218381E-3</v>
      </c>
      <c r="R11909" s="1">
        <f t="shared" si="1675"/>
        <v>3.9316862145148289E-3</v>
      </c>
      <c r="S11909" s="1">
        <f t="shared" si="1676"/>
        <v>3.9600842597430535E-3</v>
      </c>
    </row>
    <row r="11910" spans="1:19" x14ac:dyDescent="0.25">
      <c r="A11910">
        <v>7.2674560546875</v>
      </c>
      <c r="B11910" s="1">
        <v>1.751048224326E-2</v>
      </c>
      <c r="C11910">
        <v>7.2674599999999998</v>
      </c>
      <c r="D11910" s="1">
        <v>2.1693299999999999E-2</v>
      </c>
      <c r="E11910">
        <v>7.2674560546875</v>
      </c>
      <c r="F11910" s="1">
        <v>1.8042577516212001E-2</v>
      </c>
      <c r="I11910" s="1">
        <f t="shared" si="1677"/>
        <v>2.4094376507396644E-3</v>
      </c>
      <c r="J11910" s="1">
        <f t="shared" si="1678"/>
        <v>2.9849906294633888E-3</v>
      </c>
      <c r="K11910" s="1">
        <f t="shared" si="1679"/>
        <v>2.4826538172975344E-3</v>
      </c>
      <c r="M11910" s="1">
        <f t="shared" si="1671"/>
        <v>2.8823148659368795E-2</v>
      </c>
      <c r="N11910" s="1">
        <f t="shared" si="1672"/>
        <v>2.8719985000000003E-2</v>
      </c>
      <c r="O11910" s="1">
        <f t="shared" si="1673"/>
        <v>2.8924166720205917E-2</v>
      </c>
      <c r="Q11910" s="1">
        <f t="shared" si="1674"/>
        <v>3.9690647033635961E-3</v>
      </c>
      <c r="R11910" s="1">
        <f t="shared" si="1675"/>
        <v>3.9547864058549912E-3</v>
      </c>
      <c r="S11910" s="1">
        <f t="shared" si="1676"/>
        <v>3.9830132328184439E-3</v>
      </c>
    </row>
    <row r="11911" spans="1:19" x14ac:dyDescent="0.25">
      <c r="A11911">
        <v>7.26806640625</v>
      </c>
      <c r="B11911" s="1">
        <v>2.4897494888793301E-3</v>
      </c>
      <c r="C11911">
        <v>7.2680699999999998</v>
      </c>
      <c r="D11911" s="1">
        <v>2.4012899999999999E-3</v>
      </c>
      <c r="E11911">
        <v>7.26806640625</v>
      </c>
      <c r="F11911" s="1">
        <v>2.35344032454888E-3</v>
      </c>
      <c r="I11911" s="1">
        <f t="shared" si="1677"/>
        <v>3.4256009091198307E-4</v>
      </c>
      <c r="J11911" s="1">
        <f t="shared" si="1678"/>
        <v>3.3038894782246183E-4</v>
      </c>
      <c r="K11911" s="1">
        <f t="shared" si="1679"/>
        <v>3.238055616174744E-4</v>
      </c>
      <c r="M11911" s="1">
        <f t="shared" si="1671"/>
        <v>2.4824834219482891E-2</v>
      </c>
      <c r="N11911" s="1">
        <f t="shared" si="1672"/>
        <v>2.4838189500000003E-2</v>
      </c>
      <c r="O11911" s="1">
        <f t="shared" si="1673"/>
        <v>2.4704183834175747E-2</v>
      </c>
      <c r="Q11911" s="1">
        <f t="shared" si="1674"/>
        <v>3.4179895907794793E-3</v>
      </c>
      <c r="R11911" s="1">
        <f t="shared" si="1675"/>
        <v>3.4197709559355268E-3</v>
      </c>
      <c r="S11911" s="1">
        <f t="shared" si="1676"/>
        <v>3.4013894301574872E-3</v>
      </c>
    </row>
    <row r="11912" spans="1:19" x14ac:dyDescent="0.25">
      <c r="A11912">
        <v>7.2686767578125</v>
      </c>
      <c r="B11912" s="1">
        <v>3.8864632798311901E-3</v>
      </c>
      <c r="C11912">
        <v>7.2686799999999998</v>
      </c>
      <c r="D11912" s="1">
        <v>6.7603100000000003E-3</v>
      </c>
      <c r="E11912">
        <v>7.2686767578125</v>
      </c>
      <c r="F11912" s="1">
        <v>4.1434737836553003E-3</v>
      </c>
      <c r="I11912" s="1">
        <f t="shared" si="1677"/>
        <v>5.3468649237345053E-4</v>
      </c>
      <c r="J11912" s="1">
        <f t="shared" si="1678"/>
        <v>9.3006020350324965E-4</v>
      </c>
      <c r="K11912" s="1">
        <f t="shared" si="1679"/>
        <v>5.7004512949373109E-4</v>
      </c>
      <c r="M11912" s="1">
        <f t="shared" si="1671"/>
        <v>2.4386433854952032E-2</v>
      </c>
      <c r="N11912" s="1">
        <f t="shared" si="1672"/>
        <v>2.4673275000000001E-2</v>
      </c>
      <c r="O11912" s="1">
        <f t="shared" si="1673"/>
        <v>2.4325528227846848E-2</v>
      </c>
      <c r="Q11912" s="1">
        <f t="shared" si="1674"/>
        <v>3.3575295147646989E-3</v>
      </c>
      <c r="R11912" s="1">
        <f t="shared" si="1675"/>
        <v>3.3969661621784746E-3</v>
      </c>
      <c r="S11912" s="1">
        <f t="shared" si="1676"/>
        <v>3.34915968917517E-3</v>
      </c>
    </row>
    <row r="11913" spans="1:19" x14ac:dyDescent="0.25">
      <c r="A11913">
        <v>7.269287109375</v>
      </c>
      <c r="B11913" s="1">
        <v>1.47207753359177E-2</v>
      </c>
      <c r="C11913">
        <v>7.2692899999999998</v>
      </c>
      <c r="D11913" s="1">
        <v>1.7715600000000001E-2</v>
      </c>
      <c r="E11913">
        <v>7.269287109375</v>
      </c>
      <c r="F11913" s="1">
        <v>1.5873443456863801E-2</v>
      </c>
      <c r="I11913" s="1">
        <f t="shared" si="1677"/>
        <v>2.0250645096866128E-3</v>
      </c>
      <c r="J11913" s="1">
        <f t="shared" si="1678"/>
        <v>2.4370468092482214E-3</v>
      </c>
      <c r="K11913" s="1">
        <f t="shared" si="1679"/>
        <v>2.1836313820088708E-3</v>
      </c>
      <c r="M11913" s="1">
        <f t="shared" si="1671"/>
        <v>2.4590001215620959E-2</v>
      </c>
      <c r="N11913" s="1">
        <f t="shared" si="1672"/>
        <v>2.5105432500000004E-2</v>
      </c>
      <c r="O11913" s="1">
        <f t="shared" si="1673"/>
        <v>2.4624090275336085E-2</v>
      </c>
      <c r="Q11913" s="1">
        <f t="shared" si="1674"/>
        <v>3.3854100613761608E-3</v>
      </c>
      <c r="R11913" s="1">
        <f t="shared" si="1675"/>
        <v>3.4563109238350846E-3</v>
      </c>
      <c r="S11913" s="1">
        <f t="shared" si="1676"/>
        <v>3.3901168319190184E-3</v>
      </c>
    </row>
    <row r="11914" spans="1:19" x14ac:dyDescent="0.25">
      <c r="A11914">
        <v>7.2698974609375</v>
      </c>
      <c r="B11914" s="1">
        <v>5.3511686360046299E-3</v>
      </c>
      <c r="C11914">
        <v>7.2698999999999998</v>
      </c>
      <c r="D11914" s="1">
        <v>6.3059600000000002E-3</v>
      </c>
      <c r="E11914">
        <v>7.2698974609375</v>
      </c>
      <c r="F11914" s="1">
        <v>5.4611622241561297E-3</v>
      </c>
      <c r="I11914" s="1">
        <f t="shared" si="1677"/>
        <v>7.3607209245487248E-4</v>
      </c>
      <c r="J11914" s="1">
        <f t="shared" si="1678"/>
        <v>8.6740670435631853E-4</v>
      </c>
      <c r="K11914" s="1">
        <f t="shared" si="1679"/>
        <v>7.512020978975235E-4</v>
      </c>
      <c r="M11914" s="1">
        <f t="shared" si="1671"/>
        <v>2.3342293886725016E-2</v>
      </c>
      <c r="N11914" s="1">
        <f t="shared" si="1672"/>
        <v>2.3958895500000001E-2</v>
      </c>
      <c r="O11914" s="1">
        <f t="shared" si="1673"/>
        <v>2.3423372064713295E-2</v>
      </c>
      <c r="Q11914" s="1">
        <f t="shared" si="1674"/>
        <v>3.2134329560229045E-3</v>
      </c>
      <c r="R11914" s="1">
        <f t="shared" si="1675"/>
        <v>3.2982624880665405E-3</v>
      </c>
      <c r="S11914" s="1">
        <f t="shared" si="1676"/>
        <v>3.2246128441650638E-3</v>
      </c>
    </row>
    <row r="11915" spans="1:19" x14ac:dyDescent="0.25">
      <c r="A11915">
        <v>7.2705078125</v>
      </c>
      <c r="B11915" s="1">
        <v>4.03010922915433E-2</v>
      </c>
      <c r="C11915">
        <v>7.2705099999999998</v>
      </c>
      <c r="D11915" s="1">
        <v>3.9743800000000003E-2</v>
      </c>
      <c r="E11915">
        <v>7.2705078125</v>
      </c>
      <c r="F11915" s="1">
        <v>4.2278700972896099E-2</v>
      </c>
      <c r="I11915" s="1">
        <f t="shared" si="1677"/>
        <v>5.5430918074600858E-3</v>
      </c>
      <c r="J11915" s="1">
        <f t="shared" si="1678"/>
        <v>5.4664390806147033E-3</v>
      </c>
      <c r="K11915" s="1">
        <f t="shared" si="1679"/>
        <v>5.8150960102411825E-3</v>
      </c>
      <c r="M11915" s="1">
        <f t="shared" si="1671"/>
        <v>2.5295832655561862E-2</v>
      </c>
      <c r="N11915" s="1">
        <f t="shared" si="1672"/>
        <v>2.5904496050000003E-2</v>
      </c>
      <c r="O11915" s="1">
        <f t="shared" si="1673"/>
        <v>2.5454047076384496E-2</v>
      </c>
      <c r="Q11915" s="1">
        <f t="shared" si="1674"/>
        <v>3.4821123057584267E-3</v>
      </c>
      <c r="R11915" s="1">
        <f t="shared" si="1675"/>
        <v>3.5658545260012194E-3</v>
      </c>
      <c r="S11915" s="1">
        <f t="shared" si="1676"/>
        <v>3.5038966352104609E-3</v>
      </c>
    </row>
    <row r="11916" spans="1:19" x14ac:dyDescent="0.25">
      <c r="A11916">
        <v>7.2711181640625</v>
      </c>
      <c r="B11916" s="1">
        <v>1.6936275013516699E-2</v>
      </c>
      <c r="C11916">
        <v>7.2711199999999998</v>
      </c>
      <c r="D11916" s="1">
        <v>1.6646600000000001E-2</v>
      </c>
      <c r="E11916">
        <v>7.2711181640625</v>
      </c>
      <c r="F11916" s="1">
        <v>1.7617871675314301E-2</v>
      </c>
      <c r="I11916" s="1">
        <f t="shared" si="1677"/>
        <v>2.3292531673084664E-3</v>
      </c>
      <c r="J11916" s="1">
        <f t="shared" si="1678"/>
        <v>2.2894134603747432E-3</v>
      </c>
      <c r="K11916" s="1">
        <f t="shared" si="1679"/>
        <v>2.4229934485717241E-3</v>
      </c>
      <c r="M11916" s="1">
        <f t="shared" si="1671"/>
        <v>2.542806746498864E-2</v>
      </c>
      <c r="N11916" s="1">
        <f t="shared" si="1672"/>
        <v>2.6161541049999997E-2</v>
      </c>
      <c r="O11916" s="1">
        <f t="shared" si="1673"/>
        <v>2.5615995160779653E-2</v>
      </c>
      <c r="Q11916" s="1">
        <f t="shared" si="1674"/>
        <v>3.5001333482706206E-3</v>
      </c>
      <c r="R11916" s="1">
        <f t="shared" si="1675"/>
        <v>3.601072942138414E-3</v>
      </c>
      <c r="S11916" s="1">
        <f t="shared" si="1676"/>
        <v>3.5260031472784384E-3</v>
      </c>
    </row>
    <row r="11917" spans="1:19" x14ac:dyDescent="0.25">
      <c r="A11917">
        <v>7.271728515625</v>
      </c>
      <c r="B11917" s="1">
        <v>2.0961035806278199E-3</v>
      </c>
      <c r="C11917">
        <v>7.2717299999999998</v>
      </c>
      <c r="D11917" s="1">
        <v>2.8756300000000001E-3</v>
      </c>
      <c r="E11917">
        <v>7.271728515625</v>
      </c>
      <c r="F11917" s="1">
        <v>2.6584853370354099E-3</v>
      </c>
      <c r="I11917" s="1">
        <f t="shared" si="1677"/>
        <v>2.8825382797554309E-4</v>
      </c>
      <c r="J11917" s="1">
        <f t="shared" si="1678"/>
        <v>3.9545335154083007E-4</v>
      </c>
      <c r="K11917" s="1">
        <f t="shared" si="1679"/>
        <v>3.6559194025506257E-4</v>
      </c>
      <c r="M11917" s="1">
        <f t="shared" si="1671"/>
        <v>2.0652592690234756E-2</v>
      </c>
      <c r="N11917" s="1">
        <f t="shared" si="1672"/>
        <v>2.1160272550000001E-2</v>
      </c>
      <c r="O11917" s="1">
        <f t="shared" si="1673"/>
        <v>2.0634434767571527E-2</v>
      </c>
      <c r="Q11917" s="1">
        <f t="shared" si="1674"/>
        <v>2.8422868605638149E-3</v>
      </c>
      <c r="R11917" s="1">
        <f t="shared" si="1675"/>
        <v>2.9121141784362527E-3</v>
      </c>
      <c r="S11917" s="1">
        <f t="shared" si="1676"/>
        <v>2.8397618373597862E-3</v>
      </c>
    </row>
    <row r="11918" spans="1:19" x14ac:dyDescent="0.25">
      <c r="A11918">
        <v>7.2723388671875</v>
      </c>
      <c r="B11918" s="1">
        <v>5.7846402370208501E-2</v>
      </c>
      <c r="C11918">
        <v>7.2723399999999998</v>
      </c>
      <c r="D11918" s="1">
        <v>6.01673E-2</v>
      </c>
      <c r="E11918">
        <v>7.2723388671875</v>
      </c>
      <c r="F11918" s="1">
        <v>5.6568244011958001E-2</v>
      </c>
      <c r="I11918" s="1">
        <f t="shared" si="1677"/>
        <v>7.9543051316281668E-3</v>
      </c>
      <c r="J11918" s="1">
        <f t="shared" si="1678"/>
        <v>8.2734443109095564E-3</v>
      </c>
      <c r="K11918" s="1">
        <f t="shared" si="1679"/>
        <v>7.7785489709770866E-3</v>
      </c>
      <c r="M11918" s="1">
        <f t="shared" si="1671"/>
        <v>2.3071754894116996E-2</v>
      </c>
      <c r="N11918" s="1">
        <f t="shared" si="1672"/>
        <v>2.3663612550000001E-2</v>
      </c>
      <c r="O11918" s="1">
        <f t="shared" si="1673"/>
        <v>2.2929250402682899E-2</v>
      </c>
      <c r="Q11918" s="1">
        <f t="shared" si="1674"/>
        <v>3.1748300341417068E-3</v>
      </c>
      <c r="R11918" s="1">
        <f t="shared" si="1675"/>
        <v>3.256224967395705E-3</v>
      </c>
      <c r="S11918" s="1">
        <f t="shared" si="1676"/>
        <v>3.1551924710374233E-3</v>
      </c>
    </row>
    <row r="11919" spans="1:19" x14ac:dyDescent="0.25">
      <c r="A11919">
        <v>7.27294921875</v>
      </c>
      <c r="B11919" s="1">
        <v>1.9159019137201399E-2</v>
      </c>
      <c r="C11919">
        <v>7.2729499999999998</v>
      </c>
      <c r="D11919" s="1">
        <v>2.38709E-2</v>
      </c>
      <c r="E11919">
        <v>7.27294921875</v>
      </c>
      <c r="F11919" s="1">
        <v>1.7294736241975299E-2</v>
      </c>
      <c r="I11919" s="1">
        <f t="shared" si="1677"/>
        <v>2.6342847393748549E-3</v>
      </c>
      <c r="J11919" s="1">
        <f t="shared" si="1678"/>
        <v>3.2821482342103273E-3</v>
      </c>
      <c r="K11919" s="1">
        <f t="shared" si="1679"/>
        <v>2.3779536638848884E-3</v>
      </c>
      <c r="M11919" s="1">
        <f t="shared" si="1671"/>
        <v>2.3979388880645117E-2</v>
      </c>
      <c r="N11919" s="1">
        <f t="shared" si="1672"/>
        <v>2.4823516500000004E-2</v>
      </c>
      <c r="O11919" s="1">
        <f t="shared" si="1673"/>
        <v>2.3733309712150541E-2</v>
      </c>
      <c r="Q11919" s="1">
        <f t="shared" si="1674"/>
        <v>3.2996142673955993E-3</v>
      </c>
      <c r="R11919" s="1">
        <f t="shared" si="1675"/>
        <v>3.4156990979255153E-3</v>
      </c>
      <c r="S11919" s="1">
        <f t="shared" si="1676"/>
        <v>3.2657332258262512E-3</v>
      </c>
    </row>
    <row r="11920" spans="1:19" x14ac:dyDescent="0.25">
      <c r="A11920">
        <v>7.2735595703125</v>
      </c>
      <c r="B11920" s="1">
        <v>1.15256802913905E-2</v>
      </c>
      <c r="C11920">
        <v>7.2735599999999998</v>
      </c>
      <c r="D11920" s="1">
        <v>1.66591E-2</v>
      </c>
      <c r="E11920">
        <v>7.2735595703125</v>
      </c>
      <c r="F11920" s="1">
        <v>1.1967854310379901E-2</v>
      </c>
      <c r="I11920" s="1">
        <f t="shared" si="1677"/>
        <v>1.5845996970222536E-3</v>
      </c>
      <c r="J11920" s="1">
        <f t="shared" si="1678"/>
        <v>2.2903640033216195E-3</v>
      </c>
      <c r="K11920" s="1">
        <f t="shared" si="1679"/>
        <v>1.6453916675443845E-3</v>
      </c>
      <c r="M11920" s="1">
        <f t="shared" si="1671"/>
        <v>2.4307000498035348E-2</v>
      </c>
      <c r="N11920" s="1">
        <f t="shared" si="1672"/>
        <v>2.5395730000000005E-2</v>
      </c>
      <c r="O11920" s="1">
        <f t="shared" si="1673"/>
        <v>2.412461332530793E-2</v>
      </c>
      <c r="Q11920" s="1">
        <f t="shared" si="1674"/>
        <v>3.3445982359788665E-3</v>
      </c>
      <c r="R11920" s="1">
        <f t="shared" si="1675"/>
        <v>3.4943091680606797E-3</v>
      </c>
      <c r="S11920" s="1">
        <f t="shared" si="1676"/>
        <v>3.3194834526169988E-3</v>
      </c>
    </row>
    <row r="11921" spans="1:19" x14ac:dyDescent="0.25">
      <c r="A11921">
        <v>7.274169921875</v>
      </c>
      <c r="B11921" s="1">
        <v>5.0347487880659202E-2</v>
      </c>
      <c r="C11921">
        <v>7.2741699999999998</v>
      </c>
      <c r="D11921" s="1">
        <v>5.3898000000000001E-2</v>
      </c>
      <c r="E11921">
        <v>7.274169921875</v>
      </c>
      <c r="F11921" s="1">
        <v>4.97769233425365E-2</v>
      </c>
      <c r="I11921" s="1">
        <f t="shared" si="1677"/>
        <v>6.9214066239026715E-3</v>
      </c>
      <c r="J11921" s="1">
        <f t="shared" si="1678"/>
        <v>7.4095051394179687E-3</v>
      </c>
      <c r="K11921" s="1">
        <f t="shared" si="1679"/>
        <v>6.8429695590209597E-3</v>
      </c>
      <c r="M11921" s="1">
        <f t="shared" si="1671"/>
        <v>2.6709973836587037E-2</v>
      </c>
      <c r="N11921" s="1">
        <f t="shared" si="1672"/>
        <v>2.7975448500000007E-2</v>
      </c>
      <c r="O11921" s="1">
        <f t="shared" si="1673"/>
        <v>2.6527937441408522E-2</v>
      </c>
      <c r="Q11921" s="1">
        <f t="shared" si="1674"/>
        <v>3.6749151053064163E-3</v>
      </c>
      <c r="R11921" s="1">
        <f t="shared" si="1675"/>
        <v>3.848923486662323E-3</v>
      </c>
      <c r="S11921" s="1">
        <f t="shared" si="1676"/>
        <v>3.649855217809484E-3</v>
      </c>
    </row>
    <row r="11922" spans="1:19" x14ac:dyDescent="0.25">
      <c r="A11922">
        <v>7.2747802734375</v>
      </c>
      <c r="B11922" s="1">
        <v>4.6156820990872198E-2</v>
      </c>
      <c r="C11922">
        <v>7.2747799999999998</v>
      </c>
      <c r="D11922" s="1">
        <v>4.4963099999999999E-2</v>
      </c>
      <c r="E11922">
        <v>7.2747802734375</v>
      </c>
      <c r="F11922" s="1">
        <v>4.9173549053283097E-2</v>
      </c>
      <c r="I11922" s="1">
        <f t="shared" si="1677"/>
        <v>6.3447718358457094E-3</v>
      </c>
      <c r="J11922" s="1">
        <f t="shared" si="1678"/>
        <v>6.1806817525753358E-3</v>
      </c>
      <c r="K11922" s="1">
        <f t="shared" si="1679"/>
        <v>6.7594548845456015E-3</v>
      </c>
      <c r="M11922" s="1">
        <f t="shared" si="1671"/>
        <v>2.7813613330630794E-2</v>
      </c>
      <c r="N11922" s="1">
        <f t="shared" si="1672"/>
        <v>2.9494743500000004E-2</v>
      </c>
      <c r="O11922" s="1">
        <f t="shared" si="1673"/>
        <v>2.7887197520313212E-2</v>
      </c>
      <c r="Q11922" s="1">
        <f t="shared" si="1674"/>
        <v>3.8263444838428861E-3</v>
      </c>
      <c r="R11922" s="1">
        <f t="shared" si="1675"/>
        <v>4.0575991612224376E-3</v>
      </c>
      <c r="S11922" s="1">
        <f t="shared" si="1676"/>
        <v>3.8364467178004825E-3</v>
      </c>
    </row>
    <row r="11923" spans="1:19" x14ac:dyDescent="0.25">
      <c r="A11923">
        <v>7.275390625</v>
      </c>
      <c r="B11923" s="1">
        <v>1.57205429535245E-3</v>
      </c>
      <c r="C11923">
        <v>7.2753899999999998</v>
      </c>
      <c r="D11923" s="1">
        <v>2.7148699999999999E-3</v>
      </c>
      <c r="E11923">
        <v>7.275390625</v>
      </c>
      <c r="F11923" s="1">
        <v>2.0052003654198501E-3</v>
      </c>
      <c r="I11923" s="1">
        <f t="shared" si="1677"/>
        <v>2.1607833536119582E-4</v>
      </c>
      <c r="J11923" s="1">
        <f t="shared" si="1678"/>
        <v>3.7315800252632502E-4</v>
      </c>
      <c r="K11923" s="1">
        <f t="shared" si="1679"/>
        <v>2.7561411734092976E-4</v>
      </c>
      <c r="M11923" s="1">
        <f t="shared" si="1671"/>
        <v>2.6526365460985239E-2</v>
      </c>
      <c r="N11923" s="1">
        <f t="shared" si="1672"/>
        <v>2.8566162000000006E-2</v>
      </c>
      <c r="O11923" s="1">
        <f t="shared" si="1673"/>
        <v>2.6638858685502372E-2</v>
      </c>
      <c r="Q11923" s="1">
        <f t="shared" si="1674"/>
        <v>3.6490971739300596E-3</v>
      </c>
      <c r="R11923" s="1">
        <f t="shared" si="1675"/>
        <v>3.9297200073310917E-3</v>
      </c>
      <c r="S11923" s="1">
        <f t="shared" si="1676"/>
        <v>3.664551426954145E-3</v>
      </c>
    </row>
    <row r="11924" spans="1:19" x14ac:dyDescent="0.25">
      <c r="A11924">
        <v>7.2760009765625</v>
      </c>
      <c r="B11924" s="1">
        <v>4.6661302653118401E-2</v>
      </c>
      <c r="C11924">
        <v>7.2759999999999998</v>
      </c>
      <c r="D11924" s="1">
        <v>4.6858499999999997E-2</v>
      </c>
      <c r="E11924">
        <v>7.2760009765625</v>
      </c>
      <c r="F11924" s="1">
        <v>4.4188734013647299E-2</v>
      </c>
      <c r="I11924" s="1">
        <f t="shared" si="1677"/>
        <v>6.4130423846044116E-3</v>
      </c>
      <c r="J11924" s="1">
        <f t="shared" si="1678"/>
        <v>6.4401456844420009E-3</v>
      </c>
      <c r="K11924" s="1">
        <f t="shared" si="1679"/>
        <v>6.0732171636573894E-3</v>
      </c>
      <c r="M11924" s="1">
        <f t="shared" si="1671"/>
        <v>2.6518689443978189E-2</v>
      </c>
      <c r="N11924" s="1">
        <f t="shared" si="1672"/>
        <v>2.8167662000000003E-2</v>
      </c>
      <c r="O11924" s="1">
        <f t="shared" si="1673"/>
        <v>2.6490865893999765E-2</v>
      </c>
      <c r="Q11924" s="1">
        <f t="shared" si="1674"/>
        <v>3.6475015577088201E-3</v>
      </c>
      <c r="R11924" s="1">
        <f t="shared" si="1675"/>
        <v>3.8743175646750736E-3</v>
      </c>
      <c r="S11924" s="1">
        <f t="shared" si="1676"/>
        <v>3.6436670805327078E-3</v>
      </c>
    </row>
    <row r="11925" spans="1:19" x14ac:dyDescent="0.25">
      <c r="A11925">
        <v>7.276611328125</v>
      </c>
      <c r="B11925" s="1">
        <v>3.3777325452110998E-2</v>
      </c>
      <c r="C11925">
        <v>7.2766099999999998</v>
      </c>
      <c r="D11925" s="1">
        <v>3.8962900000000002E-2</v>
      </c>
      <c r="E11925">
        <v>7.276611328125</v>
      </c>
      <c r="F11925" s="1">
        <v>3.1512072887427398E-2</v>
      </c>
      <c r="I11925" s="1">
        <f t="shared" si="1677"/>
        <v>4.6419032058999041E-3</v>
      </c>
      <c r="J11925" s="1">
        <f t="shared" si="1678"/>
        <v>5.354540094906832E-3</v>
      </c>
      <c r="K11925" s="1">
        <f t="shared" si="1679"/>
        <v>4.330597233581702E-3</v>
      </c>
      <c r="M11925" s="1">
        <f t="shared" si="1671"/>
        <v>2.6960452372479449E-2</v>
      </c>
      <c r="N11925" s="1">
        <f t="shared" si="1672"/>
        <v>2.8648766999999999E-2</v>
      </c>
      <c r="O11925" s="1">
        <f t="shared" si="1673"/>
        <v>2.6872495503692743E-2</v>
      </c>
      <c r="Q11925" s="1">
        <f t="shared" si="1674"/>
        <v>3.7079235438330486E-3</v>
      </c>
      <c r="R11925" s="1">
        <f t="shared" si="1675"/>
        <v>3.9400953375499231E-3</v>
      </c>
      <c r="S11925" s="1">
        <f t="shared" si="1676"/>
        <v>3.6958374178951169E-3</v>
      </c>
    </row>
    <row r="11926" spans="1:19" x14ac:dyDescent="0.25">
      <c r="A11926">
        <v>7.2772216796875</v>
      </c>
      <c r="B11926" s="1">
        <v>3.1212133631796E-2</v>
      </c>
      <c r="C11926">
        <v>7.2772199999999998</v>
      </c>
      <c r="D11926" s="1">
        <v>2.5703E-2</v>
      </c>
      <c r="E11926">
        <v>7.2772216796875</v>
      </c>
      <c r="F11926" s="1">
        <v>2.9696676989810399E-2</v>
      </c>
      <c r="I11926" s="1">
        <f t="shared" si="1677"/>
        <v>4.289017843020596E-3</v>
      </c>
      <c r="J11926" s="1">
        <f t="shared" si="1678"/>
        <v>3.5319806189726298E-3</v>
      </c>
      <c r="K11926" s="1">
        <f t="shared" si="1679"/>
        <v>4.0807712471781733E-3</v>
      </c>
      <c r="M11926" s="1">
        <f t="shared" si="1671"/>
        <v>2.8153113706318129E-2</v>
      </c>
      <c r="N11926" s="1">
        <f t="shared" si="1672"/>
        <v>2.9391937E-2</v>
      </c>
      <c r="O11926" s="1">
        <f t="shared" si="1673"/>
        <v>2.7955662736191621E-2</v>
      </c>
      <c r="Q11926" s="1">
        <f t="shared" si="1674"/>
        <v>3.871728241095778E-3</v>
      </c>
      <c r="R11926" s="1">
        <f t="shared" si="1675"/>
        <v>4.0420929570758593E-3</v>
      </c>
      <c r="S11926" s="1">
        <f t="shared" si="1676"/>
        <v>3.8445881884974003E-3</v>
      </c>
    </row>
    <row r="11927" spans="1:19" x14ac:dyDescent="0.25">
      <c r="A11927">
        <v>7.27783203125</v>
      </c>
      <c r="B11927" s="1">
        <v>1.2355494072017E-2</v>
      </c>
      <c r="C11927">
        <v>7.2778299999999998</v>
      </c>
      <c r="D11927" s="1">
        <v>1.38505E-2</v>
      </c>
      <c r="E11927">
        <v>7.27783203125</v>
      </c>
      <c r="F11927" s="1">
        <v>1.1032120128902201E-2</v>
      </c>
      <c r="I11927" s="1">
        <f t="shared" si="1677"/>
        <v>1.6976888198249457E-3</v>
      </c>
      <c r="J11927" s="1">
        <f t="shared" si="1678"/>
        <v>1.9031084815116595E-3</v>
      </c>
      <c r="K11927" s="1">
        <f t="shared" si="1679"/>
        <v>1.5158525343167868E-3</v>
      </c>
      <c r="M11927" s="1">
        <f t="shared" ref="M11927:M11990" si="1680">AVERAGE(B11908:B11927)</f>
        <v>2.8210584322981559E-2</v>
      </c>
      <c r="N11927" s="1">
        <f t="shared" ref="N11927:N11990" si="1681">AVERAGE(D11908:D11927)</f>
        <v>2.9634302999999994E-2</v>
      </c>
      <c r="O11927" s="1">
        <f t="shared" ref="O11927:O11990" si="1682">AVERAGE(F11908:F11927)</f>
        <v>2.8017811975442414E-2</v>
      </c>
      <c r="Q11927" s="1">
        <f t="shared" si="1674"/>
        <v>3.8794955604440256E-3</v>
      </c>
      <c r="R11927" s="1">
        <f t="shared" si="1675"/>
        <v>4.0752909707721498E-3</v>
      </c>
      <c r="S11927" s="1">
        <f t="shared" si="1676"/>
        <v>3.85301472252413E-3</v>
      </c>
    </row>
    <row r="11928" spans="1:19" x14ac:dyDescent="0.25">
      <c r="A11928">
        <v>7.2784423828125</v>
      </c>
      <c r="B11928">
        <v>0.15406089862349401</v>
      </c>
      <c r="C11928">
        <v>7.2784399999999998</v>
      </c>
      <c r="D11928">
        <v>0.13528599999999999</v>
      </c>
      <c r="E11928">
        <v>7.2784423828125</v>
      </c>
      <c r="F11928">
        <v>0.155951170485885</v>
      </c>
      <c r="I11928" s="1">
        <f t="shared" si="1677"/>
        <v>2.116674015134026E-2</v>
      </c>
      <c r="J11928" s="1">
        <f t="shared" si="1678"/>
        <v>1.8587224734970681E-2</v>
      </c>
      <c r="K11928" s="1">
        <f t="shared" si="1679"/>
        <v>2.1426448446463228E-2</v>
      </c>
      <c r="M11928" s="1">
        <f t="shared" si="1680"/>
        <v>3.3272957121147188E-2</v>
      </c>
      <c r="N11928" s="1">
        <f t="shared" si="1681"/>
        <v>3.3603643000000002E-2</v>
      </c>
      <c r="O11928" s="1">
        <f t="shared" si="1682"/>
        <v>3.3239737191783511E-2</v>
      </c>
      <c r="Q11928" s="1">
        <f t="shared" ref="Q11928:Q11991" si="1683">AVERAGE(I11909:I11928)</f>
        <v>4.5744157496387539E-3</v>
      </c>
      <c r="R11928" s="1">
        <f t="shared" ref="R11928:R11991" si="1684">AVERAGE(J11909:J11928)</f>
        <v>4.6200020996244404E-3</v>
      </c>
      <c r="S11928" s="1">
        <f t="shared" ref="S11928:S11991" si="1685">AVERAGE(K11909:K11928)</f>
        <v>4.5698711547800547E-3</v>
      </c>
    </row>
    <row r="11929" spans="1:19" x14ac:dyDescent="0.25">
      <c r="A11929">
        <v>7.279052734375</v>
      </c>
      <c r="B11929" s="1">
        <v>1.7816542604639801E-2</v>
      </c>
      <c r="C11929">
        <v>7.2790499999999998</v>
      </c>
      <c r="D11929" s="1">
        <v>2.0898900000000002E-2</v>
      </c>
      <c r="E11929">
        <v>7.279052734375</v>
      </c>
      <c r="F11929" s="1">
        <v>1.76047603818251E-2</v>
      </c>
      <c r="I11929" s="1">
        <f t="shared" si="1677"/>
        <v>2.4476457658428518E-3</v>
      </c>
      <c r="J11929" s="1">
        <f t="shared" si="1678"/>
        <v>2.8711026851031387E-3</v>
      </c>
      <c r="K11929" s="1">
        <f t="shared" si="1679"/>
        <v>2.4185510153934466E-3</v>
      </c>
      <c r="M11929" s="1">
        <f t="shared" si="1680"/>
        <v>2.9289163593622058E-2</v>
      </c>
      <c r="N11929" s="1">
        <f t="shared" si="1681"/>
        <v>2.9898777999999997E-2</v>
      </c>
      <c r="O11929" s="1">
        <f t="shared" si="1682"/>
        <v>2.9260059875186602E-2</v>
      </c>
      <c r="Q11929" s="1">
        <f t="shared" si="1683"/>
        <v>4.025995208628925E-3</v>
      </c>
      <c r="R11929" s="1">
        <f t="shared" si="1684"/>
        <v>4.1099301464895995E-3</v>
      </c>
      <c r="S11929" s="1">
        <f t="shared" si="1685"/>
        <v>4.0220194945643833E-3</v>
      </c>
    </row>
    <row r="11930" spans="1:19" x14ac:dyDescent="0.25">
      <c r="A11930">
        <v>7.2796630859375</v>
      </c>
      <c r="B11930" s="1">
        <v>5.3865096309664399E-2</v>
      </c>
      <c r="C11930">
        <v>7.2796599999999998</v>
      </c>
      <c r="D11930" s="1">
        <v>4.5519700000000003E-2</v>
      </c>
      <c r="E11930">
        <v>7.2796630859375</v>
      </c>
      <c r="F11930" s="1">
        <v>5.0881041164959298E-2</v>
      </c>
      <c r="I11930" s="1">
        <f t="shared" si="1677"/>
        <v>7.3993941304396878E-3</v>
      </c>
      <c r="J11930" s="1">
        <f t="shared" si="1678"/>
        <v>6.2529980795806408E-3</v>
      </c>
      <c r="K11930" s="1">
        <f t="shared" si="1679"/>
        <v>6.9894774750288687E-3</v>
      </c>
      <c r="M11930" s="1">
        <f t="shared" si="1680"/>
        <v>3.1106894296942279E-2</v>
      </c>
      <c r="N11930" s="1">
        <f t="shared" si="1681"/>
        <v>3.1090098000000004E-2</v>
      </c>
      <c r="O11930" s="1">
        <f t="shared" si="1682"/>
        <v>3.0901983057623966E-2</v>
      </c>
      <c r="Q11930" s="1">
        <f t="shared" si="1683"/>
        <v>4.2754930326139255E-3</v>
      </c>
      <c r="R11930" s="1">
        <f t="shared" si="1684"/>
        <v>4.2733305189954617E-3</v>
      </c>
      <c r="S11930" s="1">
        <f t="shared" si="1685"/>
        <v>4.2473606774509499E-3</v>
      </c>
    </row>
    <row r="11931" spans="1:19" x14ac:dyDescent="0.25">
      <c r="A11931">
        <v>7.2802734375</v>
      </c>
      <c r="B11931" s="1">
        <v>3.0593746358416698E-3</v>
      </c>
      <c r="C11931">
        <v>7.2802699999999998</v>
      </c>
      <c r="D11931" s="1">
        <v>2.1468899999999998E-3</v>
      </c>
      <c r="E11931">
        <v>7.2802734375</v>
      </c>
      <c r="F11931" s="1">
        <v>2.5080608207337799E-3</v>
      </c>
      <c r="I11931" s="1">
        <f t="shared" si="1677"/>
        <v>4.202279848560523E-4</v>
      </c>
      <c r="J11931" s="1">
        <f t="shared" si="1678"/>
        <v>2.9489153561612413E-4</v>
      </c>
      <c r="K11931" s="1">
        <f t="shared" si="1679"/>
        <v>3.4450090951460639E-4</v>
      </c>
      <c r="M11931" s="1">
        <f t="shared" si="1680"/>
        <v>3.1135375554290395E-2</v>
      </c>
      <c r="N11931" s="1">
        <f t="shared" si="1681"/>
        <v>3.1077378000000006E-2</v>
      </c>
      <c r="O11931" s="1">
        <f t="shared" si="1682"/>
        <v>3.0909714082433204E-2</v>
      </c>
      <c r="Q11931" s="1">
        <f t="shared" si="1683"/>
        <v>4.2793764273111297E-3</v>
      </c>
      <c r="R11931" s="1">
        <f t="shared" si="1684"/>
        <v>4.2715556483851457E-3</v>
      </c>
      <c r="S11931" s="1">
        <f t="shared" si="1685"/>
        <v>4.2483954448458063E-3</v>
      </c>
    </row>
    <row r="11932" spans="1:19" x14ac:dyDescent="0.25">
      <c r="A11932">
        <v>7.2808837890625</v>
      </c>
      <c r="B11932" s="1">
        <v>6.0304333247117696E-3</v>
      </c>
      <c r="C11932">
        <v>7.2808799999999998</v>
      </c>
      <c r="D11932" s="1">
        <v>5.50316E-3</v>
      </c>
      <c r="E11932">
        <v>7.2808837890625</v>
      </c>
      <c r="F11932" s="1">
        <v>6.9916187000699601E-3</v>
      </c>
      <c r="I11932" s="1">
        <f t="shared" si="1677"/>
        <v>8.2825567601708136E-4</v>
      </c>
      <c r="J11932" s="1">
        <f t="shared" si="1678"/>
        <v>7.5583720649152297E-4</v>
      </c>
      <c r="K11932" s="1">
        <f t="shared" si="1679"/>
        <v>9.6027060761125183E-4</v>
      </c>
      <c r="M11932" s="1">
        <f t="shared" si="1680"/>
        <v>3.1242574056534429E-2</v>
      </c>
      <c r="N11932" s="1">
        <f t="shared" si="1681"/>
        <v>3.1014520499999997E-2</v>
      </c>
      <c r="O11932" s="1">
        <f t="shared" si="1682"/>
        <v>3.105212132825394E-2</v>
      </c>
      <c r="Q11932" s="1">
        <f t="shared" si="1683"/>
        <v>4.2940548864933105E-3</v>
      </c>
      <c r="R11932" s="1">
        <f t="shared" si="1684"/>
        <v>4.2628444985345591E-3</v>
      </c>
      <c r="S11932" s="1">
        <f t="shared" si="1685"/>
        <v>4.2679067187516833E-3</v>
      </c>
    </row>
    <row r="11933" spans="1:19" x14ac:dyDescent="0.25">
      <c r="A11933">
        <v>7.281494140625</v>
      </c>
      <c r="B11933" s="1">
        <v>4.5502125510275097E-2</v>
      </c>
      <c r="C11933">
        <v>7.2814899999999998</v>
      </c>
      <c r="D11933" s="1">
        <v>4.41251E-2</v>
      </c>
      <c r="E11933">
        <v>7.281494140625</v>
      </c>
      <c r="F11933" s="1">
        <v>4.7196031985080197E-2</v>
      </c>
      <c r="I11933" s="1">
        <f t="shared" si="1677"/>
        <v>6.2490094246466657E-3</v>
      </c>
      <c r="J11933" s="1">
        <f t="shared" si="1678"/>
        <v>6.059899828194504E-3</v>
      </c>
      <c r="K11933" s="1">
        <f t="shared" si="1679"/>
        <v>6.4816411403483144E-3</v>
      </c>
      <c r="M11933" s="1">
        <f t="shared" si="1680"/>
        <v>3.2781641565252297E-2</v>
      </c>
      <c r="N11933" s="1">
        <f t="shared" si="1681"/>
        <v>3.2334995500000005E-2</v>
      </c>
      <c r="O11933" s="1">
        <f t="shared" si="1682"/>
        <v>3.2618250754664756E-2</v>
      </c>
      <c r="Q11933" s="1">
        <f t="shared" si="1683"/>
        <v>4.5052521322413138E-3</v>
      </c>
      <c r="R11933" s="1">
        <f t="shared" si="1684"/>
        <v>4.443987149481873E-3</v>
      </c>
      <c r="S11933" s="1">
        <f t="shared" si="1685"/>
        <v>4.4828072066686545E-3</v>
      </c>
    </row>
    <row r="11934" spans="1:19" x14ac:dyDescent="0.25">
      <c r="A11934">
        <v>7.2821044921875</v>
      </c>
      <c r="B11934" s="1">
        <v>1.21868582503916E-2</v>
      </c>
      <c r="C11934">
        <v>7.2820999999999998</v>
      </c>
      <c r="D11934" s="1">
        <v>9.3197899999999997E-3</v>
      </c>
      <c r="E11934">
        <v>7.2821044921875</v>
      </c>
      <c r="F11934" s="1">
        <v>1.0767660813404E-2</v>
      </c>
      <c r="I11934" s="1">
        <f t="shared" si="1677"/>
        <v>1.6735352072283628E-3</v>
      </c>
      <c r="J11934" s="1">
        <f t="shared" si="1678"/>
        <v>1.2798217547136128E-3</v>
      </c>
      <c r="K11934" s="1">
        <f t="shared" si="1679"/>
        <v>1.4786468424005628E-3</v>
      </c>
      <c r="M11934" s="1">
        <f t="shared" si="1680"/>
        <v>3.3123426045971641E-2</v>
      </c>
      <c r="N11934" s="1">
        <f t="shared" si="1681"/>
        <v>3.2485686999999999E-2</v>
      </c>
      <c r="O11934" s="1">
        <f t="shared" si="1682"/>
        <v>3.2883575684127149E-2</v>
      </c>
      <c r="Q11934" s="1">
        <f t="shared" si="1683"/>
        <v>4.5521252879799877E-3</v>
      </c>
      <c r="R11934" s="1">
        <f t="shared" si="1684"/>
        <v>4.4646079019997386E-3</v>
      </c>
      <c r="S11934" s="1">
        <f t="shared" si="1685"/>
        <v>4.519179443893807E-3</v>
      </c>
    </row>
    <row r="11935" spans="1:19" x14ac:dyDescent="0.25">
      <c r="A11935">
        <v>7.28271484375</v>
      </c>
      <c r="B11935">
        <v>0.102373074100807</v>
      </c>
      <c r="C11935">
        <v>7.2827099999999998</v>
      </c>
      <c r="D11935">
        <v>0.104077</v>
      </c>
      <c r="E11935">
        <v>7.28271484375</v>
      </c>
      <c r="F11935" s="1">
        <v>9.9034524854263395E-2</v>
      </c>
      <c r="I11935" s="1">
        <f t="shared" si="1677"/>
        <v>1.4056993346191936E-2</v>
      </c>
      <c r="J11935" s="1">
        <f t="shared" si="1678"/>
        <v>1.4290971355443235E-2</v>
      </c>
      <c r="K11935" s="1">
        <f t="shared" si="1679"/>
        <v>1.3598572370199895E-2</v>
      </c>
      <c r="M11935" s="1">
        <f t="shared" si="1680"/>
        <v>3.6227025136434825E-2</v>
      </c>
      <c r="N11935" s="1">
        <f t="shared" si="1681"/>
        <v>3.5702347000000009E-2</v>
      </c>
      <c r="O11935" s="1">
        <f t="shared" si="1682"/>
        <v>3.5721366878195514E-2</v>
      </c>
      <c r="Q11935" s="1">
        <f t="shared" si="1683"/>
        <v>4.9778203649165813E-3</v>
      </c>
      <c r="R11935" s="1">
        <f t="shared" si="1684"/>
        <v>4.9058345157411646E-3</v>
      </c>
      <c r="S11935" s="1">
        <f t="shared" si="1685"/>
        <v>4.9083532618917434E-3</v>
      </c>
    </row>
    <row r="11936" spans="1:19" x14ac:dyDescent="0.25">
      <c r="A11936">
        <v>7.2833251953125</v>
      </c>
      <c r="B11936" s="1">
        <v>9.2445193888225599E-2</v>
      </c>
      <c r="C11936">
        <v>7.2833300000000003</v>
      </c>
      <c r="D11936" s="1">
        <v>9.7950300000000004E-2</v>
      </c>
      <c r="E11936">
        <v>7.2833251953125</v>
      </c>
      <c r="F11936" s="1">
        <v>9.6436064546108494E-2</v>
      </c>
      <c r="I11936" s="1">
        <f t="shared" si="1677"/>
        <v>1.2692718148535056E-2</v>
      </c>
      <c r="J11936" s="1">
        <f t="shared" si="1678"/>
        <v>1.3448559930691044E-2</v>
      </c>
      <c r="K11936" s="1">
        <f t="shared" si="1679"/>
        <v>1.3240664388866518E-2</v>
      </c>
      <c r="M11936" s="1">
        <f t="shared" si="1680"/>
        <v>4.0002471080170271E-2</v>
      </c>
      <c r="N11936" s="1">
        <f t="shared" si="1681"/>
        <v>3.9767532000000001E-2</v>
      </c>
      <c r="O11936" s="1">
        <f t="shared" si="1682"/>
        <v>3.9662276521735221E-2</v>
      </c>
      <c r="Q11936" s="1">
        <f t="shared" si="1683"/>
        <v>5.4959936139779095E-3</v>
      </c>
      <c r="R11936" s="1">
        <f t="shared" si="1684"/>
        <v>5.463791839256979E-3</v>
      </c>
      <c r="S11936" s="1">
        <f t="shared" si="1685"/>
        <v>5.4492368089064831E-3</v>
      </c>
    </row>
    <row r="11937" spans="1:19" x14ac:dyDescent="0.25">
      <c r="A11937">
        <v>7.283935546875</v>
      </c>
      <c r="B11937" s="1">
        <v>2.9383456523733101E-2</v>
      </c>
      <c r="C11937">
        <v>7.2839400000000003</v>
      </c>
      <c r="D11937" s="1">
        <v>2.38652E-2</v>
      </c>
      <c r="E11937">
        <v>7.283935546875</v>
      </c>
      <c r="F11937" s="1">
        <v>2.9546489153716299E-2</v>
      </c>
      <c r="I11937" s="1">
        <f t="shared" si="1677"/>
        <v>4.0340083097439514E-3</v>
      </c>
      <c r="J11937" s="1">
        <f t="shared" si="1678"/>
        <v>3.2764135893486217E-3</v>
      </c>
      <c r="K11937" s="1">
        <f t="shared" si="1679"/>
        <v>4.0563908018643189E-3</v>
      </c>
      <c r="M11937" s="1">
        <f t="shared" si="1680"/>
        <v>4.1366838727325536E-2</v>
      </c>
      <c r="N11937" s="1">
        <f t="shared" si="1681"/>
        <v>4.0817010500000001E-2</v>
      </c>
      <c r="O11937" s="1">
        <f t="shared" si="1682"/>
        <v>4.1006676712569259E-2</v>
      </c>
      <c r="Q11937" s="1">
        <f t="shared" si="1683"/>
        <v>5.6832813380663302E-3</v>
      </c>
      <c r="R11937" s="1">
        <f t="shared" si="1684"/>
        <v>5.6078398511473695E-3</v>
      </c>
      <c r="S11937" s="1">
        <f t="shared" si="1685"/>
        <v>5.6337767519869459E-3</v>
      </c>
    </row>
    <row r="11938" spans="1:19" x14ac:dyDescent="0.25">
      <c r="A11938">
        <v>7.2845458984375</v>
      </c>
      <c r="B11938" s="1">
        <v>6.2702960712873804E-3</v>
      </c>
      <c r="C11938">
        <v>7.2845500000000003</v>
      </c>
      <c r="D11938" s="1">
        <v>5.7015199999999999E-3</v>
      </c>
      <c r="E11938">
        <v>7.2845458984375</v>
      </c>
      <c r="F11938" s="1">
        <v>5.6216694466930898E-3</v>
      </c>
      <c r="I11938" s="1">
        <f t="shared" si="1677"/>
        <v>8.6076691103454078E-4</v>
      </c>
      <c r="J11938" s="1">
        <f t="shared" si="1678"/>
        <v>7.82686645022685E-4</v>
      </c>
      <c r="K11938" s="1">
        <f t="shared" si="1679"/>
        <v>7.7172544796497351E-4</v>
      </c>
      <c r="M11938" s="1">
        <f t="shared" si="1680"/>
        <v>3.8788033412379477E-2</v>
      </c>
      <c r="N11938" s="1">
        <f t="shared" si="1681"/>
        <v>3.8093721500000004E-2</v>
      </c>
      <c r="O11938" s="1">
        <f t="shared" si="1682"/>
        <v>3.845934798430603E-2</v>
      </c>
      <c r="Q11938" s="1">
        <f t="shared" si="1683"/>
        <v>5.328604427036648E-3</v>
      </c>
      <c r="R11938" s="1">
        <f t="shared" si="1684"/>
        <v>5.2333019678530244E-3</v>
      </c>
      <c r="S11938" s="1">
        <f t="shared" si="1685"/>
        <v>5.2834355758363391E-3</v>
      </c>
    </row>
    <row r="11939" spans="1:19" x14ac:dyDescent="0.25">
      <c r="A11939">
        <v>7.28515625</v>
      </c>
      <c r="B11939" s="1">
        <v>1.45091274351984E-2</v>
      </c>
      <c r="C11939">
        <v>7.2851600000000003</v>
      </c>
      <c r="D11939" s="1">
        <v>1.5259999999999999E-2</v>
      </c>
      <c r="E11939">
        <v>7.28515625</v>
      </c>
      <c r="F11939" s="1">
        <v>1.62492591612741E-2</v>
      </c>
      <c r="I11939" s="1">
        <f t="shared" si="1677"/>
        <v>1.9916014066545793E-3</v>
      </c>
      <c r="J11939" s="1">
        <f t="shared" si="1678"/>
        <v>2.0946691630657388E-3</v>
      </c>
      <c r="K11939" s="1">
        <f t="shared" si="1679"/>
        <v>2.2304613111453994E-3</v>
      </c>
      <c r="M11939" s="1">
        <f t="shared" si="1680"/>
        <v>3.8555538827279322E-2</v>
      </c>
      <c r="N11939" s="1">
        <f t="shared" si="1681"/>
        <v>3.7663176500000006E-2</v>
      </c>
      <c r="O11939" s="1">
        <f t="shared" si="1682"/>
        <v>3.8407074130270967E-2</v>
      </c>
      <c r="Q11939" s="1">
        <f t="shared" si="1683"/>
        <v>5.2964702604006344E-3</v>
      </c>
      <c r="R11939" s="1">
        <f t="shared" si="1684"/>
        <v>5.173928014295795E-3</v>
      </c>
      <c r="S11939" s="1">
        <f t="shared" si="1685"/>
        <v>5.2760609581993653E-3</v>
      </c>
    </row>
    <row r="11940" spans="1:19" x14ac:dyDescent="0.25">
      <c r="A11940">
        <v>7.2857666015625</v>
      </c>
      <c r="B11940" s="1">
        <v>2.0654298615561999E-2</v>
      </c>
      <c r="C11940">
        <v>7.2857700000000003</v>
      </c>
      <c r="D11940" s="1">
        <v>1.5649099999999999E-2</v>
      </c>
      <c r="E11940">
        <v>7.2857666015625</v>
      </c>
      <c r="F11940" s="1">
        <v>1.90470881609652E-2</v>
      </c>
      <c r="I11940" s="1">
        <f t="shared" si="1677"/>
        <v>2.8348833753654001E-3</v>
      </c>
      <c r="J11940" s="1">
        <f t="shared" si="1678"/>
        <v>2.1478992611625126E-3</v>
      </c>
      <c r="K11940" s="1">
        <f t="shared" si="1679"/>
        <v>2.6142874460019588E-3</v>
      </c>
      <c r="M11940" s="1">
        <f t="shared" si="1680"/>
        <v>3.9011969743487897E-2</v>
      </c>
      <c r="N11940" s="1">
        <f t="shared" si="1681"/>
        <v>3.7612676500000004E-2</v>
      </c>
      <c r="O11940" s="1">
        <f t="shared" si="1682"/>
        <v>3.8761035822800237E-2</v>
      </c>
      <c r="Q11940" s="1">
        <f t="shared" si="1683"/>
        <v>5.3589844443177933E-3</v>
      </c>
      <c r="R11940" s="1">
        <f t="shared" si="1684"/>
        <v>5.1668047771878407E-3</v>
      </c>
      <c r="S11940" s="1">
        <f t="shared" si="1685"/>
        <v>5.3245057471222445E-3</v>
      </c>
    </row>
    <row r="11941" spans="1:19" x14ac:dyDescent="0.25">
      <c r="A11941">
        <v>7.286376953125</v>
      </c>
      <c r="B11941" s="1">
        <v>3.8798061417902298E-2</v>
      </c>
      <c r="C11941">
        <v>7.2863800000000003</v>
      </c>
      <c r="D11941" s="1">
        <v>3.6608799999999997E-2</v>
      </c>
      <c r="E11941">
        <v>7.286376953125</v>
      </c>
      <c r="F11941" s="1">
        <v>4.1530721578773598E-2</v>
      </c>
      <c r="I11941" s="1">
        <f t="shared" si="1677"/>
        <v>5.3247398079319082E-3</v>
      </c>
      <c r="J11941" s="1">
        <f t="shared" si="1678"/>
        <v>5.0242781737982363E-3</v>
      </c>
      <c r="K11941" s="1">
        <f t="shared" si="1679"/>
        <v>5.6997766991675877E-3</v>
      </c>
      <c r="M11941" s="1">
        <f t="shared" si="1680"/>
        <v>3.8434498420350058E-2</v>
      </c>
      <c r="N11941" s="1">
        <f t="shared" si="1681"/>
        <v>3.6748216500000007E-2</v>
      </c>
      <c r="O11941" s="1">
        <f t="shared" si="1682"/>
        <v>3.8348725734612094E-2</v>
      </c>
      <c r="Q11941" s="1">
        <f t="shared" si="1683"/>
        <v>5.279151103519255E-3</v>
      </c>
      <c r="R11941" s="1">
        <f t="shared" si="1684"/>
        <v>5.0475434289068543E-3</v>
      </c>
      <c r="S11941" s="1">
        <f t="shared" si="1685"/>
        <v>5.2673461041295774E-3</v>
      </c>
    </row>
    <row r="11942" spans="1:19" x14ac:dyDescent="0.25">
      <c r="A11942">
        <v>7.2869873046875</v>
      </c>
      <c r="B11942" s="1">
        <v>2.6408231051180901E-2</v>
      </c>
      <c r="C11942">
        <v>7.2869900000000003</v>
      </c>
      <c r="D11942" s="1">
        <v>3.01505E-2</v>
      </c>
      <c r="E11942">
        <v>7.2869873046875</v>
      </c>
      <c r="F11942" s="1">
        <v>2.6465107737778201E-2</v>
      </c>
      <c r="I11942" s="1">
        <f t="shared" si="1677"/>
        <v>3.6240259447403288E-3</v>
      </c>
      <c r="J11942" s="1">
        <f t="shared" si="1678"/>
        <v>4.1375794395216679E-3</v>
      </c>
      <c r="K11942" s="1">
        <f t="shared" si="1679"/>
        <v>3.6318311849883413E-3</v>
      </c>
      <c r="M11942" s="1">
        <f t="shared" si="1680"/>
        <v>3.7447068923365495E-2</v>
      </c>
      <c r="N11942" s="1">
        <f t="shared" si="1681"/>
        <v>3.6007586500000008E-2</v>
      </c>
      <c r="O11942" s="1">
        <f t="shared" si="1682"/>
        <v>3.7213303668836843E-2</v>
      </c>
      <c r="Q11942" s="1">
        <f t="shared" si="1683"/>
        <v>5.1431138089639864E-3</v>
      </c>
      <c r="R11942" s="1">
        <f t="shared" si="1684"/>
        <v>4.9453883132541711E-3</v>
      </c>
      <c r="S11942" s="1">
        <f t="shared" si="1685"/>
        <v>5.1109649191517139E-3</v>
      </c>
    </row>
    <row r="11943" spans="1:19" x14ac:dyDescent="0.25">
      <c r="A11943">
        <v>7.28759765625</v>
      </c>
      <c r="B11943">
        <v>0.17136653302433999</v>
      </c>
      <c r="C11943">
        <v>7.2876000000000003</v>
      </c>
      <c r="D11943">
        <v>0.163911</v>
      </c>
      <c r="E11943">
        <v>7.28759765625</v>
      </c>
      <c r="F11943">
        <v>0.16742613116784999</v>
      </c>
      <c r="I11943" s="1">
        <f t="shared" si="1677"/>
        <v>2.3514818065919485E-2</v>
      </c>
      <c r="J11943" s="1">
        <f t="shared" si="1678"/>
        <v>2.2491766836818704E-2</v>
      </c>
      <c r="K11943" s="1">
        <f t="shared" si="1679"/>
        <v>2.2974118367286887E-2</v>
      </c>
      <c r="M11943" s="1">
        <f t="shared" si="1680"/>
        <v>4.5936792859814876E-2</v>
      </c>
      <c r="N11943" s="1">
        <f t="shared" si="1681"/>
        <v>4.4067393000000003E-2</v>
      </c>
      <c r="O11943" s="1">
        <f t="shared" si="1682"/>
        <v>4.548435020895835E-2</v>
      </c>
      <c r="Q11943" s="1">
        <f t="shared" si="1683"/>
        <v>6.3080507954919015E-3</v>
      </c>
      <c r="R11943" s="1">
        <f t="shared" si="1684"/>
        <v>6.0513187549687906E-3</v>
      </c>
      <c r="S11943" s="1">
        <f t="shared" si="1685"/>
        <v>6.2458901316490107E-3</v>
      </c>
    </row>
    <row r="11944" spans="1:19" x14ac:dyDescent="0.25">
      <c r="A11944">
        <v>7.2882080078125</v>
      </c>
      <c r="B11944" s="1">
        <v>2.9129671001908601E-2</v>
      </c>
      <c r="C11944">
        <v>7.2882100000000003</v>
      </c>
      <c r="D11944" s="1">
        <v>2.6708699999999998E-2</v>
      </c>
      <c r="E11944">
        <v>7.2882080078125</v>
      </c>
      <c r="F11944" s="1">
        <v>3.1024241882171101E-2</v>
      </c>
      <c r="I11944" s="1">
        <f t="shared" si="1677"/>
        <v>3.9968221228981705E-3</v>
      </c>
      <c r="J11944" s="1">
        <f t="shared" si="1678"/>
        <v>3.6646446795578062E-3</v>
      </c>
      <c r="K11944" s="1">
        <f t="shared" si="1679"/>
        <v>4.2567722887320268E-3</v>
      </c>
      <c r="M11944" s="1">
        <f t="shared" si="1680"/>
        <v>4.5060211277254382E-2</v>
      </c>
      <c r="N11944" s="1">
        <f t="shared" si="1681"/>
        <v>4.305990300000001E-2</v>
      </c>
      <c r="O11944" s="1">
        <f t="shared" si="1682"/>
        <v>4.4826125602384539E-2</v>
      </c>
      <c r="Q11944" s="1">
        <f t="shared" si="1683"/>
        <v>6.1872397824065881E-3</v>
      </c>
      <c r="R11944" s="1">
        <f t="shared" si="1684"/>
        <v>5.91254370472458E-3</v>
      </c>
      <c r="S11944" s="1">
        <f t="shared" si="1685"/>
        <v>6.1550678879027428E-3</v>
      </c>
    </row>
    <row r="11945" spans="1:19" x14ac:dyDescent="0.25">
      <c r="A11945">
        <v>7.288818359375</v>
      </c>
      <c r="B11945" s="1">
        <v>4.5277712061025398E-2</v>
      </c>
      <c r="C11945">
        <v>7.2888200000000003</v>
      </c>
      <c r="D11945" s="1">
        <v>4.1035799999999997E-2</v>
      </c>
      <c r="E11945">
        <v>7.288818359375</v>
      </c>
      <c r="F11945" s="1">
        <v>4.2184439059900602E-2</v>
      </c>
      <c r="I11945" s="1">
        <f t="shared" si="1677"/>
        <v>6.2119413365252065E-3</v>
      </c>
      <c r="J11945" s="1">
        <f t="shared" si="1678"/>
        <v>5.6299647953989805E-3</v>
      </c>
      <c r="K11945" s="1">
        <f t="shared" si="1679"/>
        <v>5.7875552634182844E-3</v>
      </c>
      <c r="M11945" s="1">
        <f t="shared" si="1680"/>
        <v>4.5635230607700097E-2</v>
      </c>
      <c r="N11945" s="1">
        <f t="shared" si="1681"/>
        <v>4.316354800000001E-2</v>
      </c>
      <c r="O11945" s="1">
        <f t="shared" si="1682"/>
        <v>4.53597439110082E-2</v>
      </c>
      <c r="Q11945" s="1">
        <f t="shared" si="1683"/>
        <v>6.2657416889378538E-3</v>
      </c>
      <c r="R11945" s="1">
        <f t="shared" si="1684"/>
        <v>5.9263149397491876E-3</v>
      </c>
      <c r="S11945" s="1">
        <f t="shared" si="1685"/>
        <v>6.2279157893945728E-3</v>
      </c>
    </row>
    <row r="11946" spans="1:19" x14ac:dyDescent="0.25">
      <c r="A11946">
        <v>7.2894287109375</v>
      </c>
      <c r="B11946" s="1">
        <v>4.4779214489374497E-2</v>
      </c>
      <c r="C11946">
        <v>7.2894300000000003</v>
      </c>
      <c r="D11946" s="1">
        <v>4.3970299999999997E-2</v>
      </c>
      <c r="E11946">
        <v>7.2894287109375</v>
      </c>
      <c r="F11946" s="1">
        <v>4.7775338665078097E-2</v>
      </c>
      <c r="I11946" s="1">
        <f t="shared" si="1677"/>
        <v>6.1430348337428763E-3</v>
      </c>
      <c r="J11946" s="1">
        <f t="shared" si="1678"/>
        <v>6.0320628636258249E-3</v>
      </c>
      <c r="K11946" s="1">
        <f t="shared" si="1679"/>
        <v>6.5540580146415438E-3</v>
      </c>
      <c r="M11946" s="1">
        <f t="shared" si="1680"/>
        <v>4.6313584650579026E-2</v>
      </c>
      <c r="N11946" s="1">
        <f t="shared" si="1681"/>
        <v>4.4076913000000002E-2</v>
      </c>
      <c r="O11946" s="1">
        <f t="shared" si="1682"/>
        <v>4.6263676994771588E-2</v>
      </c>
      <c r="Q11946" s="1">
        <f t="shared" si="1683"/>
        <v>6.3584425384739683E-3</v>
      </c>
      <c r="R11946" s="1">
        <f t="shared" si="1684"/>
        <v>6.0513190519818471E-3</v>
      </c>
      <c r="S11946" s="1">
        <f t="shared" si="1685"/>
        <v>6.3515801277677407E-3</v>
      </c>
    </row>
    <row r="11947" spans="1:19" x14ac:dyDescent="0.25">
      <c r="A11947">
        <v>7.2900390625</v>
      </c>
      <c r="B11947" s="1">
        <v>4.2548449924469699E-3</v>
      </c>
      <c r="C11947">
        <v>7.2900400000000003</v>
      </c>
      <c r="D11947" s="1">
        <v>3.4076699999999998E-3</v>
      </c>
      <c r="E11947">
        <v>7.2900390625</v>
      </c>
      <c r="F11947" s="1">
        <v>4.3600717944157702E-3</v>
      </c>
      <c r="I11947" s="1">
        <f t="shared" si="1677"/>
        <v>5.8365187840129899E-4</v>
      </c>
      <c r="J11947" s="1">
        <f t="shared" si="1678"/>
        <v>4.6744187960559883E-4</v>
      </c>
      <c r="K11947" s="1">
        <f t="shared" si="1679"/>
        <v>5.9808620461912238E-4</v>
      </c>
      <c r="M11947" s="1">
        <f t="shared" si="1680"/>
        <v>4.5908552196600526E-2</v>
      </c>
      <c r="N11947" s="1">
        <f t="shared" si="1681"/>
        <v>4.3554771499999999E-2</v>
      </c>
      <c r="O11947" s="1">
        <f t="shared" si="1682"/>
        <v>4.5930074578047257E-2</v>
      </c>
      <c r="Q11947" s="1">
        <f t="shared" si="1683"/>
        <v>6.3027406914027851E-3</v>
      </c>
      <c r="R11947" s="1">
        <f t="shared" si="1684"/>
        <v>5.9795357218865438E-3</v>
      </c>
      <c r="S11947" s="1">
        <f t="shared" si="1685"/>
        <v>6.3056918112828582E-3</v>
      </c>
    </row>
    <row r="11948" spans="1:19" x14ac:dyDescent="0.25">
      <c r="A11948">
        <v>7.2906494140625</v>
      </c>
      <c r="B11948" s="1">
        <v>1.8290502927200999E-3</v>
      </c>
      <c r="C11948">
        <v>7.2906500000000003</v>
      </c>
      <c r="D11948" s="1">
        <v>3.7628399999999999E-3</v>
      </c>
      <c r="E11948">
        <v>7.2906494140625</v>
      </c>
      <c r="F11948" s="1">
        <v>1.9038830847751501E-3</v>
      </c>
      <c r="I11948" s="1">
        <f t="shared" si="1677"/>
        <v>2.5087618246903405E-4</v>
      </c>
      <c r="J11948" s="1">
        <f t="shared" si="1678"/>
        <v>5.1611859024915476E-4</v>
      </c>
      <c r="K11948" s="1">
        <f t="shared" si="1679"/>
        <v>2.6114039732905869E-4</v>
      </c>
      <c r="M11948" s="1">
        <f t="shared" si="1680"/>
        <v>3.8296959780061826E-2</v>
      </c>
      <c r="N11948" s="1">
        <f t="shared" si="1681"/>
        <v>3.69786135E-2</v>
      </c>
      <c r="O11948" s="1">
        <f t="shared" si="1682"/>
        <v>3.8227710207991775E-2</v>
      </c>
      <c r="Q11948" s="1">
        <f t="shared" si="1683"/>
        <v>5.2569474929592243E-3</v>
      </c>
      <c r="R11948" s="1">
        <f t="shared" si="1684"/>
        <v>5.0759804146504684E-3</v>
      </c>
      <c r="S11948" s="1">
        <f t="shared" si="1685"/>
        <v>5.2474264088261486E-3</v>
      </c>
    </row>
    <row r="11949" spans="1:19" x14ac:dyDescent="0.25">
      <c r="A11949">
        <v>7.291259765625</v>
      </c>
      <c r="B11949" s="1">
        <v>8.0740982012412095E-3</v>
      </c>
      <c r="C11949">
        <v>7.2912600000000003</v>
      </c>
      <c r="D11949" s="1">
        <v>7.5454700000000003E-3</v>
      </c>
      <c r="E11949">
        <v>7.291259765625</v>
      </c>
      <c r="F11949" s="1">
        <v>8.2529524275050392E-3</v>
      </c>
      <c r="I11949" s="1">
        <f t="shared" si="1677"/>
        <v>1.1073666911864722E-3</v>
      </c>
      <c r="J11949" s="1">
        <f t="shared" si="1678"/>
        <v>1.0348650301868264E-3</v>
      </c>
      <c r="K11949" s="1">
        <f t="shared" si="1679"/>
        <v>1.1318966396470999E-3</v>
      </c>
      <c r="M11949" s="1">
        <f t="shared" si="1680"/>
        <v>3.7809837559891889E-2</v>
      </c>
      <c r="N11949" s="1">
        <f t="shared" si="1681"/>
        <v>3.6310941999999999E-2</v>
      </c>
      <c r="O11949" s="1">
        <f t="shared" si="1682"/>
        <v>3.7760119810275772E-2</v>
      </c>
      <c r="Q11949" s="1">
        <f t="shared" si="1683"/>
        <v>5.1899335392264056E-3</v>
      </c>
      <c r="R11949" s="1">
        <f t="shared" si="1684"/>
        <v>4.984168531904652E-3</v>
      </c>
      <c r="S11949" s="1">
        <f t="shared" si="1685"/>
        <v>5.1830936900388314E-3</v>
      </c>
    </row>
    <row r="11950" spans="1:19" x14ac:dyDescent="0.25">
      <c r="A11950">
        <v>7.2918701171875</v>
      </c>
      <c r="B11950" s="1">
        <v>3.3993843738133502E-2</v>
      </c>
      <c r="C11950">
        <v>7.2918700000000003</v>
      </c>
      <c r="D11950" s="1">
        <v>3.7990200000000002E-2</v>
      </c>
      <c r="E11950">
        <v>7.2918701171875</v>
      </c>
      <c r="F11950" s="1">
        <v>3.6787164288639103E-2</v>
      </c>
      <c r="I11950" s="1">
        <f t="shared" si="1677"/>
        <v>4.6618827806610809E-3</v>
      </c>
      <c r="J11950" s="1">
        <f t="shared" si="1678"/>
        <v>5.209939288550125E-3</v>
      </c>
      <c r="K11950" s="1">
        <f t="shared" si="1679"/>
        <v>5.0449560534449071E-3</v>
      </c>
      <c r="M11950" s="1">
        <f t="shared" si="1680"/>
        <v>3.6816274931315347E-2</v>
      </c>
      <c r="N11950" s="1">
        <f t="shared" si="1681"/>
        <v>3.5934467000000005E-2</v>
      </c>
      <c r="O11950" s="1">
        <f t="shared" si="1682"/>
        <v>3.7055425966459762E-2</v>
      </c>
      <c r="Q11950" s="1">
        <f t="shared" si="1683"/>
        <v>5.0530579717374749E-3</v>
      </c>
      <c r="R11950" s="1">
        <f t="shared" si="1684"/>
        <v>4.9320155923531263E-3</v>
      </c>
      <c r="S11950" s="1">
        <f t="shared" si="1685"/>
        <v>5.0858676189596335E-3</v>
      </c>
    </row>
    <row r="11951" spans="1:19" x14ac:dyDescent="0.25">
      <c r="A11951">
        <v>7.29248046875</v>
      </c>
      <c r="B11951" s="1">
        <v>4.8678679856177097E-2</v>
      </c>
      <c r="C11951">
        <v>7.2924800000000003</v>
      </c>
      <c r="D11951" s="1">
        <v>5.1418600000000002E-2</v>
      </c>
      <c r="E11951">
        <v>7.29248046875</v>
      </c>
      <c r="F11951" s="1">
        <v>4.9902711913934999E-2</v>
      </c>
      <c r="I11951" s="1">
        <f t="shared" si="1677"/>
        <v>6.6751882387312148E-3</v>
      </c>
      <c r="J11951" s="1">
        <f t="shared" si="1678"/>
        <v>7.0509072359471675E-3</v>
      </c>
      <c r="K11951" s="1">
        <f t="shared" si="1679"/>
        <v>6.8430367592727743E-3</v>
      </c>
      <c r="M11951" s="1">
        <f t="shared" si="1680"/>
        <v>3.9097240192332121E-2</v>
      </c>
      <c r="N11951" s="1">
        <f t="shared" si="1681"/>
        <v>3.8398052500000002E-2</v>
      </c>
      <c r="O11951" s="1">
        <f t="shared" si="1682"/>
        <v>3.9425158521119823E-2</v>
      </c>
      <c r="Q11951" s="1">
        <f t="shared" si="1683"/>
        <v>5.3658059844312331E-3</v>
      </c>
      <c r="R11951" s="1">
        <f t="shared" si="1684"/>
        <v>5.269816377369679E-3</v>
      </c>
      <c r="S11951" s="1">
        <f t="shared" si="1685"/>
        <v>5.4107944114475419E-3</v>
      </c>
    </row>
    <row r="11952" spans="1:19" x14ac:dyDescent="0.25">
      <c r="A11952">
        <v>7.2930908203125</v>
      </c>
      <c r="B11952" s="1">
        <v>9.6936774386247506E-3</v>
      </c>
      <c r="C11952">
        <v>7.2930900000000003</v>
      </c>
      <c r="D11952" s="1">
        <v>9.24495E-3</v>
      </c>
      <c r="E11952">
        <v>7.2930908203125</v>
      </c>
      <c r="F11952" s="1">
        <v>1.01197970794124E-2</v>
      </c>
      <c r="I11952" s="1">
        <f t="shared" si="1677"/>
        <v>1.3291590187833953E-3</v>
      </c>
      <c r="J11952" s="1">
        <f t="shared" si="1678"/>
        <v>1.2676314154905534E-3</v>
      </c>
      <c r="K11952" s="1">
        <f t="shared" si="1679"/>
        <v>1.3875868721155977E-3</v>
      </c>
      <c r="M11952" s="1">
        <f t="shared" si="1680"/>
        <v>3.9280402398027769E-2</v>
      </c>
      <c r="N11952" s="1">
        <f t="shared" si="1681"/>
        <v>3.8585142000000003E-2</v>
      </c>
      <c r="O11952" s="1">
        <f t="shared" si="1682"/>
        <v>3.9581567440086937E-2</v>
      </c>
      <c r="Q11952" s="1">
        <f t="shared" si="1683"/>
        <v>5.3908511515695489E-3</v>
      </c>
      <c r="R11952" s="1">
        <f t="shared" si="1684"/>
        <v>5.2954060878196308E-3</v>
      </c>
      <c r="S11952" s="1">
        <f t="shared" si="1685"/>
        <v>5.4321602246727597E-3</v>
      </c>
    </row>
    <row r="11953" spans="1:19" x14ac:dyDescent="0.25">
      <c r="A11953">
        <v>7.293701171875</v>
      </c>
      <c r="B11953" s="1">
        <v>6.8705282232719794E-2</v>
      </c>
      <c r="C11953">
        <v>7.2937000000000003</v>
      </c>
      <c r="D11953" s="1">
        <v>6.8964300000000006E-2</v>
      </c>
      <c r="E11953">
        <v>7.293701171875</v>
      </c>
      <c r="F11953" s="1">
        <v>7.1757891049851294E-2</v>
      </c>
      <c r="I11953" s="1">
        <f t="shared" si="1677"/>
        <v>9.4198104108860342E-3</v>
      </c>
      <c r="J11953" s="1">
        <f t="shared" si="1678"/>
        <v>9.4553244580939718E-3</v>
      </c>
      <c r="K11953" s="1">
        <f t="shared" si="1679"/>
        <v>9.8383371293787741E-3</v>
      </c>
      <c r="M11953" s="1">
        <f t="shared" si="1680"/>
        <v>4.0440560234150005E-2</v>
      </c>
      <c r="N11953" s="1">
        <f t="shared" si="1681"/>
        <v>3.9827102000000003E-2</v>
      </c>
      <c r="O11953" s="1">
        <f t="shared" si="1682"/>
        <v>4.0809660393325495E-2</v>
      </c>
      <c r="Q11953" s="1">
        <f t="shared" si="1683"/>
        <v>5.549391200881517E-3</v>
      </c>
      <c r="R11953" s="1">
        <f t="shared" si="1684"/>
        <v>5.4651773193146033E-3</v>
      </c>
      <c r="S11953" s="1">
        <f t="shared" si="1685"/>
        <v>5.5999950241242824E-3</v>
      </c>
    </row>
    <row r="11954" spans="1:19" x14ac:dyDescent="0.25">
      <c r="A11954">
        <v>7.2943115234375</v>
      </c>
      <c r="B11954">
        <v>0.14343592081223999</v>
      </c>
      <c r="C11954">
        <v>7.2943100000000003</v>
      </c>
      <c r="D11954">
        <v>0.12619900000000001</v>
      </c>
      <c r="E11954">
        <v>7.2943115234375</v>
      </c>
      <c r="F11954">
        <v>0.13794506756725</v>
      </c>
      <c r="I11954" s="1">
        <f t="shared" si="1677"/>
        <v>1.9664079379028868E-2</v>
      </c>
      <c r="J11954" s="1">
        <f t="shared" si="1678"/>
        <v>1.7301019561822846E-2</v>
      </c>
      <c r="K11954" s="1">
        <f t="shared" si="1679"/>
        <v>1.8911321119754198E-2</v>
      </c>
      <c r="M11954" s="1">
        <f t="shared" si="1680"/>
        <v>4.7003013362242427E-2</v>
      </c>
      <c r="N11954" s="1">
        <f t="shared" si="1681"/>
        <v>4.5671062500000005E-2</v>
      </c>
      <c r="O11954" s="1">
        <f t="shared" si="1682"/>
        <v>4.7168530731017802E-2</v>
      </c>
      <c r="Q11954" s="1">
        <f t="shared" si="1683"/>
        <v>6.4489184094715431E-3</v>
      </c>
      <c r="R11954" s="1">
        <f t="shared" si="1684"/>
        <v>6.2662372096700652E-3</v>
      </c>
      <c r="S11954" s="1">
        <f t="shared" si="1685"/>
        <v>6.4716287379919636E-3</v>
      </c>
    </row>
    <row r="11955" spans="1:19" x14ac:dyDescent="0.25">
      <c r="A11955">
        <v>7.294921875</v>
      </c>
      <c r="B11955" s="1">
        <v>1.01035677173684E-3</v>
      </c>
      <c r="C11955">
        <v>7.2949200000000003</v>
      </c>
      <c r="D11955" s="1">
        <v>9.7864900000000006E-4</v>
      </c>
      <c r="E11955">
        <v>7.294921875</v>
      </c>
      <c r="F11955" s="1">
        <v>1.53259418969529E-3</v>
      </c>
      <c r="I11955" s="1">
        <f t="shared" si="1677"/>
        <v>1.3850138343487608E-4</v>
      </c>
      <c r="J11955" s="1">
        <f t="shared" si="1678"/>
        <v>1.3415486393270935E-4</v>
      </c>
      <c r="K11955" s="1">
        <f t="shared" si="1679"/>
        <v>2.1009055558875194E-4</v>
      </c>
      <c r="M11955" s="1">
        <f t="shared" si="1680"/>
        <v>4.1934877495788912E-2</v>
      </c>
      <c r="N11955" s="1">
        <f t="shared" si="1681"/>
        <v>4.0516144950000006E-2</v>
      </c>
      <c r="O11955" s="1">
        <f t="shared" si="1682"/>
        <v>4.2293434197789401E-2</v>
      </c>
      <c r="Q11955" s="1">
        <f t="shared" si="1683"/>
        <v>5.7529938113336891E-3</v>
      </c>
      <c r="R11955" s="1">
        <f t="shared" si="1684"/>
        <v>5.5583963850945389E-3</v>
      </c>
      <c r="S11955" s="1">
        <f t="shared" si="1685"/>
        <v>5.8022046472614077E-3</v>
      </c>
    </row>
    <row r="11956" spans="1:19" x14ac:dyDescent="0.25">
      <c r="A11956">
        <v>7.2955322265625</v>
      </c>
      <c r="B11956" s="1">
        <v>3.8581007728906401E-2</v>
      </c>
      <c r="C11956">
        <v>7.2955300000000003</v>
      </c>
      <c r="D11956" s="1">
        <v>3.8286899999999999E-2</v>
      </c>
      <c r="E11956">
        <v>7.2955322265625</v>
      </c>
      <c r="F11956" s="1">
        <v>3.9101146848004899E-2</v>
      </c>
      <c r="I11956" s="1">
        <f t="shared" si="1677"/>
        <v>5.2883061208935205E-3</v>
      </c>
      <c r="J11956" s="1">
        <f t="shared" si="1678"/>
        <v>5.2479943198095267E-3</v>
      </c>
      <c r="K11956" s="1">
        <f t="shared" si="1679"/>
        <v>5.3596016895985296E-3</v>
      </c>
      <c r="M11956" s="1">
        <f t="shared" si="1680"/>
        <v>3.9241668187822959E-2</v>
      </c>
      <c r="N11956" s="1">
        <f t="shared" si="1681"/>
        <v>3.7532974949999999E-2</v>
      </c>
      <c r="O11956" s="1">
        <f t="shared" si="1682"/>
        <v>3.9426688312884213E-2</v>
      </c>
      <c r="Q11956" s="1">
        <f t="shared" si="1683"/>
        <v>5.3827732099516129E-3</v>
      </c>
      <c r="R11956" s="1">
        <f t="shared" si="1684"/>
        <v>5.1483681045504633E-3</v>
      </c>
      <c r="S11956" s="1">
        <f t="shared" si="1685"/>
        <v>5.4081515122980078E-3</v>
      </c>
    </row>
    <row r="11957" spans="1:19" x14ac:dyDescent="0.25">
      <c r="A11957">
        <v>7.296142578125</v>
      </c>
      <c r="B11957" s="1">
        <v>8.0624295142106405E-3</v>
      </c>
      <c r="C11957">
        <v>7.2961400000000003</v>
      </c>
      <c r="D11957" s="1">
        <v>6.0672299999999998E-3</v>
      </c>
      <c r="E11957">
        <v>7.296142578125</v>
      </c>
      <c r="F11957" s="1">
        <v>9.0829278527476808E-3</v>
      </c>
      <c r="I11957" s="1">
        <f t="shared" si="1677"/>
        <v>1.1050263105305935E-3</v>
      </c>
      <c r="J11957" s="1">
        <f t="shared" si="1678"/>
        <v>8.3156710260493905E-4</v>
      </c>
      <c r="K11957" s="1">
        <f t="shared" si="1679"/>
        <v>1.2448945117903463E-3</v>
      </c>
      <c r="M11957" s="1">
        <f t="shared" si="1680"/>
        <v>3.817561683734684E-2</v>
      </c>
      <c r="N11957" s="1">
        <f t="shared" si="1681"/>
        <v>3.6643076449999999E-2</v>
      </c>
      <c r="O11957" s="1">
        <f t="shared" si="1682"/>
        <v>3.8403510247835781E-2</v>
      </c>
      <c r="Q11957" s="1">
        <f t="shared" si="1683"/>
        <v>5.2363241099909457E-3</v>
      </c>
      <c r="R11957" s="1">
        <f t="shared" si="1684"/>
        <v>5.0261257802132805E-3</v>
      </c>
      <c r="S11957" s="1">
        <f t="shared" si="1685"/>
        <v>5.267576697794308E-3</v>
      </c>
    </row>
    <row r="11958" spans="1:19" x14ac:dyDescent="0.25">
      <c r="A11958">
        <v>7.2967529296875</v>
      </c>
      <c r="B11958" s="1">
        <v>9.9020487149385095E-3</v>
      </c>
      <c r="C11958">
        <v>7.2967500000000003</v>
      </c>
      <c r="D11958" s="1">
        <v>7.4154700000000004E-3</v>
      </c>
      <c r="E11958">
        <v>7.2967529296875</v>
      </c>
      <c r="F11958" s="1">
        <v>8.4947579622333003E-3</v>
      </c>
      <c r="I11958" s="1">
        <f t="shared" si="1677"/>
        <v>1.3570486503182981E-3</v>
      </c>
      <c r="J11958" s="1">
        <f t="shared" si="1678"/>
        <v>1.016270257306335E-3</v>
      </c>
      <c r="K11958" s="1">
        <f t="shared" si="1679"/>
        <v>1.1641833078480167E-3</v>
      </c>
      <c r="M11958" s="1">
        <f t="shared" si="1680"/>
        <v>3.83572044695294E-2</v>
      </c>
      <c r="N11958" s="1">
        <f t="shared" si="1681"/>
        <v>3.6728773949999995E-2</v>
      </c>
      <c r="O11958" s="1">
        <f t="shared" si="1682"/>
        <v>3.8547164673612785E-2</v>
      </c>
      <c r="Q11958" s="1">
        <f t="shared" si="1683"/>
        <v>5.261138196955133E-3</v>
      </c>
      <c r="R11958" s="1">
        <f t="shared" si="1684"/>
        <v>5.0378049608274626E-3</v>
      </c>
      <c r="S11958" s="1">
        <f t="shared" si="1685"/>
        <v>5.2871995907884601E-3</v>
      </c>
    </row>
    <row r="11959" spans="1:19" x14ac:dyDescent="0.25">
      <c r="A11959">
        <v>7.29736328125</v>
      </c>
      <c r="B11959" s="1">
        <v>5.52882803674371E-3</v>
      </c>
      <c r="C11959">
        <v>7.2973600000000003</v>
      </c>
      <c r="D11959" s="1">
        <v>8.0420600000000002E-3</v>
      </c>
      <c r="E11959">
        <v>7.29736328125</v>
      </c>
      <c r="F11959" s="1">
        <v>5.2069703261700103E-3</v>
      </c>
      <c r="I11959" s="1">
        <f t="shared" si="1677"/>
        <v>7.5764736160930865E-4</v>
      </c>
      <c r="J11959" s="1">
        <f t="shared" si="1678"/>
        <v>1.1020506046022123E-3</v>
      </c>
      <c r="K11959" s="1">
        <f t="shared" si="1679"/>
        <v>7.1354133342229383E-4</v>
      </c>
      <c r="M11959" s="1">
        <f t="shared" si="1680"/>
        <v>3.7908189499606663E-2</v>
      </c>
      <c r="N11959" s="1">
        <f t="shared" si="1681"/>
        <v>3.6367876950000003E-2</v>
      </c>
      <c r="O11959" s="1">
        <f t="shared" si="1682"/>
        <v>3.7995050231857584E-2</v>
      </c>
      <c r="Q11959" s="1">
        <f t="shared" si="1683"/>
        <v>5.1994404947028703E-3</v>
      </c>
      <c r="R11959" s="1">
        <f t="shared" si="1684"/>
        <v>4.9881740329042858E-3</v>
      </c>
      <c r="S11959" s="1">
        <f t="shared" si="1685"/>
        <v>5.2113535919023042E-3</v>
      </c>
    </row>
    <row r="11960" spans="1:19" x14ac:dyDescent="0.25">
      <c r="A11960">
        <v>7.2979736328125</v>
      </c>
      <c r="B11960" s="1">
        <v>1.2749603672494701E-2</v>
      </c>
      <c r="C11960">
        <v>7.2979700000000003</v>
      </c>
      <c r="D11960" s="1">
        <v>1.6523099999999999E-2</v>
      </c>
      <c r="E11960">
        <v>7.2979736328125</v>
      </c>
      <c r="F11960" s="1">
        <v>1.44842472369362E-2</v>
      </c>
      <c r="I11960" s="1">
        <f t="shared" si="1677"/>
        <v>1.7470059928924744E-3</v>
      </c>
      <c r="J11960" s="1">
        <f t="shared" si="1678"/>
        <v>2.2640679531431341E-3</v>
      </c>
      <c r="K11960" s="1">
        <f t="shared" si="1679"/>
        <v>1.9846943776027659E-3</v>
      </c>
      <c r="M11960" s="1">
        <f t="shared" si="1680"/>
        <v>3.7512954752453295E-2</v>
      </c>
      <c r="N11960" s="1">
        <f t="shared" si="1681"/>
        <v>3.6411576949999996E-2</v>
      </c>
      <c r="O11960" s="1">
        <f t="shared" si="1682"/>
        <v>3.7766908185656131E-2</v>
      </c>
      <c r="Q11960" s="1">
        <f t="shared" si="1683"/>
        <v>5.1450466255792233E-3</v>
      </c>
      <c r="R11960" s="1">
        <f t="shared" si="1684"/>
        <v>4.9939824675033165E-3</v>
      </c>
      <c r="S11960" s="1">
        <f t="shared" si="1685"/>
        <v>5.1798739384823446E-3</v>
      </c>
    </row>
    <row r="11961" spans="1:19" x14ac:dyDescent="0.25">
      <c r="A11961">
        <v>7.298583984375</v>
      </c>
      <c r="B11961" s="1">
        <v>4.4068057434579498E-2</v>
      </c>
      <c r="C11961">
        <v>7.2985800000000003</v>
      </c>
      <c r="D11961" s="1">
        <v>4.0585900000000001E-2</v>
      </c>
      <c r="E11961">
        <v>7.298583984375</v>
      </c>
      <c r="F11961" s="1">
        <v>4.31479559002408E-2</v>
      </c>
      <c r="I11961" s="1">
        <f t="shared" si="1677"/>
        <v>6.0378913949502471E-3</v>
      </c>
      <c r="J11961" s="1">
        <f t="shared" si="1678"/>
        <v>5.5607940174664111E-3</v>
      </c>
      <c r="K11961" s="1">
        <f t="shared" si="1679"/>
        <v>5.9118256353031052E-3</v>
      </c>
      <c r="M11961" s="1">
        <f t="shared" si="1680"/>
        <v>3.777645455328716E-2</v>
      </c>
      <c r="N11961" s="1">
        <f t="shared" si="1681"/>
        <v>3.6610431949999994E-2</v>
      </c>
      <c r="O11961" s="1">
        <f t="shared" si="1682"/>
        <v>3.7847769901729493E-2</v>
      </c>
      <c r="Q11961" s="1">
        <f t="shared" si="1683"/>
        <v>5.1807042049301401E-3</v>
      </c>
      <c r="R11961" s="1">
        <f t="shared" si="1684"/>
        <v>5.0208082596867242E-3</v>
      </c>
      <c r="S11961" s="1">
        <f t="shared" si="1685"/>
        <v>5.1904763852891212E-3</v>
      </c>
    </row>
    <row r="11962" spans="1:19" x14ac:dyDescent="0.25">
      <c r="A11962">
        <v>7.2991943359375</v>
      </c>
      <c r="B11962" s="1">
        <v>3.0640191355254798E-2</v>
      </c>
      <c r="C11962">
        <v>7.2991900000000003</v>
      </c>
      <c r="D11962" s="1">
        <v>3.6856399999999997E-2</v>
      </c>
      <c r="E11962">
        <v>7.2991943359375</v>
      </c>
      <c r="F11962" s="1">
        <v>3.0203285414904801E-2</v>
      </c>
      <c r="I11962" s="1">
        <f t="shared" si="1677"/>
        <v>4.1977497714231508E-3</v>
      </c>
      <c r="J11962" s="1">
        <f t="shared" si="1678"/>
        <v>5.0493821917226428E-3</v>
      </c>
      <c r="K11962" s="1">
        <f t="shared" si="1679"/>
        <v>4.1378930365231232E-3</v>
      </c>
      <c r="M11962" s="1">
        <f t="shared" si="1680"/>
        <v>3.7988052568490853E-2</v>
      </c>
      <c r="N11962" s="1">
        <f t="shared" si="1681"/>
        <v>3.6945726949999994E-2</v>
      </c>
      <c r="O11962" s="1">
        <f t="shared" si="1682"/>
        <v>3.8034678785585821E-2</v>
      </c>
      <c r="Q11962" s="1">
        <f t="shared" si="1683"/>
        <v>5.2093903962642813E-3</v>
      </c>
      <c r="R11962" s="1">
        <f t="shared" si="1684"/>
        <v>5.0663983972967733E-3</v>
      </c>
      <c r="S11962" s="1">
        <f t="shared" si="1685"/>
        <v>5.21577947786586E-3</v>
      </c>
    </row>
    <row r="11963" spans="1:19" x14ac:dyDescent="0.25">
      <c r="A11963">
        <v>7.2998046875</v>
      </c>
      <c r="B11963" s="1">
        <v>6.9732947830812894E-2</v>
      </c>
      <c r="C11963">
        <v>7.2998000000000003</v>
      </c>
      <c r="D11963" s="1">
        <v>6.1219200000000001E-2</v>
      </c>
      <c r="E11963">
        <v>7.2998046875</v>
      </c>
      <c r="F11963" s="1">
        <v>6.6279898002693599E-2</v>
      </c>
      <c r="I11963" s="1">
        <f t="shared" si="1677"/>
        <v>9.5527141911374448E-3</v>
      </c>
      <c r="J11963" s="1">
        <f t="shared" si="1678"/>
        <v>8.3864215457957747E-3</v>
      </c>
      <c r="K11963" s="1">
        <f t="shared" si="1679"/>
        <v>9.0796810106699988E-3</v>
      </c>
      <c r="M11963" s="1">
        <f t="shared" si="1680"/>
        <v>3.2906373308814491E-2</v>
      </c>
      <c r="N11963" s="1">
        <f t="shared" si="1681"/>
        <v>3.1811136949999999E-2</v>
      </c>
      <c r="O11963" s="1">
        <f t="shared" si="1682"/>
        <v>3.297736712732801E-2</v>
      </c>
      <c r="Q11963" s="1">
        <f t="shared" si="1683"/>
        <v>4.5112852025251775E-3</v>
      </c>
      <c r="R11963" s="1">
        <f t="shared" si="1684"/>
        <v>4.361131132745626E-3</v>
      </c>
      <c r="S11963" s="1">
        <f t="shared" si="1685"/>
        <v>4.5210576100350158E-3</v>
      </c>
    </row>
    <row r="11964" spans="1:19" x14ac:dyDescent="0.25">
      <c r="A11964">
        <v>7.3004150390625</v>
      </c>
      <c r="B11964" s="1">
        <v>3.4452316492415098E-2</v>
      </c>
      <c r="C11964">
        <v>7.3004199999999999</v>
      </c>
      <c r="D11964" s="1">
        <v>3.1426099999999998E-2</v>
      </c>
      <c r="E11964">
        <v>7.3004150390625</v>
      </c>
      <c r="F11964" s="1">
        <v>3.1896800047028197E-2</v>
      </c>
      <c r="I11964" s="1">
        <f t="shared" si="1677"/>
        <v>4.7192270998388849E-3</v>
      </c>
      <c r="J11964" s="1">
        <f t="shared" si="1678"/>
        <v>4.304697537949871E-3</v>
      </c>
      <c r="K11964" s="1">
        <f t="shared" si="1679"/>
        <v>4.3691762559193211E-3</v>
      </c>
      <c r="M11964" s="1">
        <f t="shared" si="1680"/>
        <v>3.3172505583339819E-2</v>
      </c>
      <c r="N11964" s="1">
        <f t="shared" si="1681"/>
        <v>3.2047006949999998E-2</v>
      </c>
      <c r="O11964" s="1">
        <f t="shared" si="1682"/>
        <v>3.3020995035570863E-2</v>
      </c>
      <c r="Q11964" s="1">
        <f t="shared" si="1683"/>
        <v>4.5474054513722131E-3</v>
      </c>
      <c r="R11964" s="1">
        <f t="shared" si="1684"/>
        <v>4.3931337756652295E-3</v>
      </c>
      <c r="S11964" s="1">
        <f t="shared" si="1685"/>
        <v>4.5266778083943807E-3</v>
      </c>
    </row>
    <row r="11965" spans="1:19" x14ac:dyDescent="0.25">
      <c r="A11965">
        <v>7.301025390625</v>
      </c>
      <c r="B11965" s="1">
        <v>4.60815255746117E-3</v>
      </c>
      <c r="C11965">
        <v>7.3010299999999999</v>
      </c>
      <c r="D11965" s="1">
        <v>3.06508E-3</v>
      </c>
      <c r="E11965">
        <v>7.301025390625</v>
      </c>
      <c r="F11965" s="1">
        <v>3.8624414786647501E-3</v>
      </c>
      <c r="I11965" s="1">
        <f t="shared" si="1677"/>
        <v>6.3116511872131592E-4</v>
      </c>
      <c r="J11965" s="1">
        <f t="shared" si="1678"/>
        <v>4.1981473846840786E-4</v>
      </c>
      <c r="K11965" s="1">
        <f t="shared" si="1679"/>
        <v>5.2902726288616678E-4</v>
      </c>
      <c r="M11965" s="1">
        <f t="shared" si="1680"/>
        <v>3.1139027608161608E-2</v>
      </c>
      <c r="N11965" s="1">
        <f t="shared" si="1681"/>
        <v>3.0148470950000006E-2</v>
      </c>
      <c r="O11965" s="1">
        <f t="shared" si="1682"/>
        <v>3.110489515650907E-2</v>
      </c>
      <c r="Q11965" s="1">
        <f t="shared" si="1683"/>
        <v>4.268366640482019E-3</v>
      </c>
      <c r="R11965" s="1">
        <f t="shared" si="1684"/>
        <v>4.1326262728187011E-3</v>
      </c>
      <c r="S11965" s="1">
        <f t="shared" si="1685"/>
        <v>4.263751408367775E-3</v>
      </c>
    </row>
    <row r="11966" spans="1:19" x14ac:dyDescent="0.25">
      <c r="A11966">
        <v>7.3016357421875</v>
      </c>
      <c r="B11966" s="1">
        <v>4.44162279019647E-2</v>
      </c>
      <c r="C11966">
        <v>7.3016399999999999</v>
      </c>
      <c r="D11966" s="1">
        <v>4.0860300000000002E-2</v>
      </c>
      <c r="E11966">
        <v>7.3016357421875</v>
      </c>
      <c r="F11966" s="1">
        <v>4.2111000444909001E-2</v>
      </c>
      <c r="I11966" s="1">
        <f t="shared" si="1677"/>
        <v>6.0830517257024963E-3</v>
      </c>
      <c r="J11966" s="1">
        <f t="shared" si="1678"/>
        <v>5.5960441763768147E-3</v>
      </c>
      <c r="K11966" s="1">
        <f t="shared" si="1679"/>
        <v>5.7673378858930794E-3</v>
      </c>
      <c r="M11966" s="1">
        <f t="shared" si="1680"/>
        <v>3.112087827879112E-2</v>
      </c>
      <c r="N11966" s="1">
        <f t="shared" si="1681"/>
        <v>2.9992970950000003E-2</v>
      </c>
      <c r="O11966" s="1">
        <f t="shared" si="1682"/>
        <v>3.0821678245500618E-2</v>
      </c>
      <c r="Q11966" s="1">
        <f t="shared" si="1683"/>
        <v>4.2653674850800004E-3</v>
      </c>
      <c r="R11966" s="1">
        <f t="shared" si="1684"/>
        <v>4.1108253384562502E-3</v>
      </c>
      <c r="S11966" s="1">
        <f t="shared" si="1685"/>
        <v>4.2244154019303514E-3</v>
      </c>
    </row>
    <row r="11967" spans="1:19" x14ac:dyDescent="0.25">
      <c r="A11967">
        <v>7.30224609375</v>
      </c>
      <c r="B11967" s="1">
        <v>4.8060021558273602E-2</v>
      </c>
      <c r="C11967">
        <v>7.3022499999999999</v>
      </c>
      <c r="D11967" s="1">
        <v>6.1142500000000002E-2</v>
      </c>
      <c r="E11967">
        <v>7.30224609375</v>
      </c>
      <c r="F11967" s="1">
        <v>5.13305868720947E-2</v>
      </c>
      <c r="I11967" s="1">
        <f t="shared" si="1677"/>
        <v>6.5815395621092836E-3</v>
      </c>
      <c r="J11967" s="1">
        <f t="shared" si="1678"/>
        <v>8.3731041802184263E-3</v>
      </c>
      <c r="K11967" s="1">
        <f t="shared" si="1679"/>
        <v>7.0294244008057465E-3</v>
      </c>
      <c r="M11967" s="1">
        <f t="shared" si="1680"/>
        <v>3.3311137107082445E-2</v>
      </c>
      <c r="N11967" s="1">
        <f t="shared" si="1681"/>
        <v>3.2879712450000001E-2</v>
      </c>
      <c r="O11967" s="1">
        <f t="shared" si="1682"/>
        <v>3.3170203999384563E-2</v>
      </c>
      <c r="Q11967" s="1">
        <f t="shared" si="1683"/>
        <v>4.5652618692653994E-3</v>
      </c>
      <c r="R11967" s="1">
        <f t="shared" si="1684"/>
        <v>4.5061084534868921E-3</v>
      </c>
      <c r="S11967" s="1">
        <f t="shared" si="1685"/>
        <v>4.5459823117396823E-3</v>
      </c>
    </row>
    <row r="11968" spans="1:19" x14ac:dyDescent="0.25">
      <c r="A11968">
        <v>7.3028564453125</v>
      </c>
      <c r="B11968" s="1">
        <v>3.48933996545584E-3</v>
      </c>
      <c r="C11968">
        <v>7.3028599999999999</v>
      </c>
      <c r="D11968" s="1">
        <v>3.3601600000000001E-3</v>
      </c>
      <c r="E11968">
        <v>7.3028564453125</v>
      </c>
      <c r="F11968" s="1">
        <v>4.0190021154990797E-3</v>
      </c>
      <c r="I11968" s="1">
        <f t="shared" si="1677"/>
        <v>4.7780481399104457E-4</v>
      </c>
      <c r="J11968" s="1">
        <f t="shared" si="1678"/>
        <v>4.6011562593285371E-4</v>
      </c>
      <c r="K11968" s="1">
        <f t="shared" si="1679"/>
        <v>5.5033289310770514E-4</v>
      </c>
      <c r="M11968" s="1">
        <f t="shared" si="1680"/>
        <v>3.3394151590719234E-2</v>
      </c>
      <c r="N11968" s="1">
        <f t="shared" si="1681"/>
        <v>3.2859578449999996E-2</v>
      </c>
      <c r="O11968" s="1">
        <f t="shared" si="1682"/>
        <v>3.3275959950920767E-2</v>
      </c>
      <c r="Q11968" s="1">
        <f t="shared" si="1683"/>
        <v>4.5766083008414995E-3</v>
      </c>
      <c r="R11968" s="1">
        <f t="shared" si="1684"/>
        <v>4.5033083052710768E-3</v>
      </c>
      <c r="S11968" s="1">
        <f t="shared" si="1685"/>
        <v>4.5604419365286152E-3</v>
      </c>
    </row>
    <row r="11969" spans="1:19" x14ac:dyDescent="0.25">
      <c r="A11969">
        <v>7.303466796875</v>
      </c>
      <c r="B11969" s="1">
        <v>3.2828743860507398E-3</v>
      </c>
      <c r="C11969">
        <v>7.3034699999999999</v>
      </c>
      <c r="D11969" s="1">
        <v>2.1595799999999999E-3</v>
      </c>
      <c r="E11969">
        <v>7.303466796875</v>
      </c>
      <c r="F11969" s="1">
        <v>2.61886720454392E-3</v>
      </c>
      <c r="I11969" s="1">
        <f t="shared" si="1677"/>
        <v>4.4949535300898647E-4</v>
      </c>
      <c r="J11969" s="1">
        <f t="shared" si="1678"/>
        <v>2.9569232159507741E-4</v>
      </c>
      <c r="K11969" s="1">
        <f t="shared" si="1679"/>
        <v>3.5857864181219776E-4</v>
      </c>
      <c r="M11969" s="1">
        <f t="shared" si="1680"/>
        <v>3.3154590399959709E-2</v>
      </c>
      <c r="N11969" s="1">
        <f t="shared" si="1681"/>
        <v>3.2590283950000007E-2</v>
      </c>
      <c r="O11969" s="1">
        <f t="shared" si="1682"/>
        <v>3.2994255689772704E-2</v>
      </c>
      <c r="Q11969" s="1">
        <f t="shared" si="1683"/>
        <v>4.5437147339326255E-3</v>
      </c>
      <c r="R11969" s="1">
        <f t="shared" si="1684"/>
        <v>4.4663496698414901E-3</v>
      </c>
      <c r="S11969" s="1">
        <f t="shared" si="1685"/>
        <v>4.5217760366368697E-3</v>
      </c>
    </row>
    <row r="11970" spans="1:19" x14ac:dyDescent="0.25">
      <c r="A11970">
        <v>7.3040771484375</v>
      </c>
      <c r="B11970" s="1">
        <v>8.0629167250409004E-3</v>
      </c>
      <c r="C11970">
        <v>7.3040799999999999</v>
      </c>
      <c r="D11970" s="1">
        <v>9.7350800000000001E-3</v>
      </c>
      <c r="E11970">
        <v>7.3040771484375</v>
      </c>
      <c r="F11970" s="1">
        <v>8.09699503173829E-3</v>
      </c>
      <c r="I11970" s="1">
        <f t="shared" si="1677"/>
        <v>1.1038926015130785E-3</v>
      </c>
      <c r="J11970" s="1">
        <f t="shared" si="1678"/>
        <v>1.3328276798720716E-3</v>
      </c>
      <c r="K11970" s="1">
        <f t="shared" si="1679"/>
        <v>1.1085582568730688E-3</v>
      </c>
      <c r="M11970" s="1">
        <f t="shared" si="1680"/>
        <v>3.185804404930509E-2</v>
      </c>
      <c r="N11970" s="1">
        <f t="shared" si="1681"/>
        <v>3.1177527950000006E-2</v>
      </c>
      <c r="O11970" s="1">
        <f t="shared" si="1682"/>
        <v>3.155974722692767E-2</v>
      </c>
      <c r="Q11970" s="1">
        <f t="shared" si="1683"/>
        <v>4.3658152249752263E-3</v>
      </c>
      <c r="R11970" s="1">
        <f t="shared" si="1684"/>
        <v>4.2724940894075872E-3</v>
      </c>
      <c r="S11970" s="1">
        <f t="shared" si="1685"/>
        <v>4.3249561468082778E-3</v>
      </c>
    </row>
    <row r="11971" spans="1:19" x14ac:dyDescent="0.25">
      <c r="A11971">
        <v>7.3046875</v>
      </c>
      <c r="B11971" s="1">
        <v>6.1625330347374503E-2</v>
      </c>
      <c r="C11971">
        <v>7.3046899999999999</v>
      </c>
      <c r="D11971" s="1">
        <v>6.0245600000000003E-2</v>
      </c>
      <c r="E11971">
        <v>7.3046875</v>
      </c>
      <c r="F11971" s="1">
        <v>5.80043741127588E-2</v>
      </c>
      <c r="I11971" s="1">
        <f t="shared" si="1677"/>
        <v>8.4364088603892367E-3</v>
      </c>
      <c r="J11971" s="1">
        <f t="shared" si="1678"/>
        <v>8.2475231666230883E-3</v>
      </c>
      <c r="K11971" s="1">
        <f t="shared" si="1679"/>
        <v>7.9407057608910439E-3</v>
      </c>
      <c r="M11971" s="1">
        <f t="shared" si="1680"/>
        <v>3.2505376573864958E-2</v>
      </c>
      <c r="N11971" s="1">
        <f t="shared" si="1681"/>
        <v>3.1618877950000006E-2</v>
      </c>
      <c r="O11971" s="1">
        <f t="shared" si="1682"/>
        <v>3.1964830336868859E-2</v>
      </c>
      <c r="Q11971" s="1">
        <f t="shared" si="1683"/>
        <v>4.4538762560581268E-3</v>
      </c>
      <c r="R11971" s="1">
        <f t="shared" si="1684"/>
        <v>4.3323248859413839E-3</v>
      </c>
      <c r="S11971" s="1">
        <f t="shared" si="1685"/>
        <v>4.3798395968891917E-3</v>
      </c>
    </row>
    <row r="11972" spans="1:19" x14ac:dyDescent="0.25">
      <c r="A11972">
        <v>7.3052978515625</v>
      </c>
      <c r="B11972" s="1">
        <v>1.4364754466198899E-2</v>
      </c>
      <c r="C11972">
        <v>7.3052999999999999</v>
      </c>
      <c r="D11972" s="1">
        <v>1.46853E-2</v>
      </c>
      <c r="E11972">
        <v>7.3052978515625</v>
      </c>
      <c r="F11972" s="1">
        <v>1.5982065041798998E-2</v>
      </c>
      <c r="I11972" s="1">
        <f t="shared" si="1677"/>
        <v>1.9663475409324319E-3</v>
      </c>
      <c r="J11972" s="1">
        <f t="shared" si="1678"/>
        <v>2.0102254527534806E-3</v>
      </c>
      <c r="K11972" s="1">
        <f t="shared" si="1679"/>
        <v>2.1877362657267505E-3</v>
      </c>
      <c r="M11972" s="1">
        <f t="shared" si="1680"/>
        <v>3.2738930425243666E-2</v>
      </c>
      <c r="N11972" s="1">
        <f t="shared" si="1681"/>
        <v>3.1890895450000005E-2</v>
      </c>
      <c r="O11972" s="1">
        <f t="shared" si="1682"/>
        <v>3.2257943734988186E-2</v>
      </c>
      <c r="Q11972" s="1">
        <f t="shared" si="1683"/>
        <v>4.4857356821655795E-3</v>
      </c>
      <c r="R11972" s="1">
        <f t="shared" si="1684"/>
        <v>4.3694545878045308E-3</v>
      </c>
      <c r="S11972" s="1">
        <f t="shared" si="1685"/>
        <v>4.419847066569749E-3</v>
      </c>
    </row>
    <row r="11973" spans="1:19" x14ac:dyDescent="0.25">
      <c r="A11973">
        <v>7.305908203125</v>
      </c>
      <c r="B11973" s="1">
        <v>6.3881947341370704E-3</v>
      </c>
      <c r="C11973">
        <v>7.3059099999999999</v>
      </c>
      <c r="D11973" s="1">
        <v>3.18353E-3</v>
      </c>
      <c r="E11973">
        <v>7.305908203125</v>
      </c>
      <c r="F11973" s="1">
        <v>6.0341520606031996E-3</v>
      </c>
      <c r="I11973" s="1">
        <f t="shared" ref="I11973:I12036" si="1686">B11973/A11973</f>
        <v>8.7438748975857778E-4</v>
      </c>
      <c r="J11973" s="1">
        <f t="shared" ref="J11973:J12036" si="1687">D11973/C11973</f>
        <v>4.3574722382290503E-4</v>
      </c>
      <c r="K11973" s="1">
        <f t="shared" ref="K11973:K12036" si="1688">F11973/E11973</f>
        <v>8.2592771395925495E-4</v>
      </c>
      <c r="M11973" s="1">
        <f t="shared" si="1680"/>
        <v>2.9623076050314529E-2</v>
      </c>
      <c r="N11973" s="1">
        <f t="shared" si="1681"/>
        <v>2.8601856950000004E-2</v>
      </c>
      <c r="O11973" s="1">
        <f t="shared" si="1682"/>
        <v>2.8971756785525778E-2</v>
      </c>
      <c r="Q11973" s="1">
        <f t="shared" si="1683"/>
        <v>4.058464536109206E-3</v>
      </c>
      <c r="R11973" s="1">
        <f t="shared" si="1684"/>
        <v>3.9184757260909767E-3</v>
      </c>
      <c r="S11973" s="1">
        <f t="shared" si="1685"/>
        <v>3.9692265957987742E-3</v>
      </c>
    </row>
    <row r="11974" spans="1:19" x14ac:dyDescent="0.25">
      <c r="A11974">
        <v>7.3065185546875</v>
      </c>
      <c r="B11974" s="1">
        <v>2.9435437871032099E-2</v>
      </c>
      <c r="C11974">
        <v>7.3065199999999999</v>
      </c>
      <c r="D11974" s="1">
        <v>3.3037400000000001E-2</v>
      </c>
      <c r="E11974">
        <v>7.3065185546875</v>
      </c>
      <c r="F11974" s="1">
        <v>2.9820910855011401E-2</v>
      </c>
      <c r="I11974" s="1">
        <f t="shared" si="1686"/>
        <v>4.0286543653745713E-3</v>
      </c>
      <c r="J11974" s="1">
        <f t="shared" si="1687"/>
        <v>4.5216327335037753E-3</v>
      </c>
      <c r="K11974" s="1">
        <f t="shared" si="1688"/>
        <v>4.0814117738577124E-3</v>
      </c>
      <c r="M11974" s="1">
        <f t="shared" si="1680"/>
        <v>2.3923051903254128E-2</v>
      </c>
      <c r="N11974" s="1">
        <f t="shared" si="1681"/>
        <v>2.3943776950000002E-2</v>
      </c>
      <c r="O11974" s="1">
        <f t="shared" si="1682"/>
        <v>2.3565548949913844E-2</v>
      </c>
      <c r="Q11974" s="1">
        <f t="shared" si="1683"/>
        <v>3.2766932854264913E-3</v>
      </c>
      <c r="R11974" s="1">
        <f t="shared" si="1684"/>
        <v>3.2795063846750225E-3</v>
      </c>
      <c r="S11974" s="1">
        <f t="shared" si="1685"/>
        <v>3.227731128503949E-3</v>
      </c>
    </row>
    <row r="11975" spans="1:19" x14ac:dyDescent="0.25">
      <c r="A11975">
        <v>7.30712890625</v>
      </c>
      <c r="B11975">
        <v>0.15133049259724199</v>
      </c>
      <c r="C11975">
        <v>7.3071299999999999</v>
      </c>
      <c r="D11975">
        <v>0.15274199999999999</v>
      </c>
      <c r="E11975">
        <v>7.30712890625</v>
      </c>
      <c r="F11975">
        <v>0.15596528494032</v>
      </c>
      <c r="I11975" s="1">
        <f t="shared" si="1686"/>
        <v>2.0709979875653296E-2</v>
      </c>
      <c r="J11975" s="1">
        <f t="shared" si="1687"/>
        <v>2.0903145284126599E-2</v>
      </c>
      <c r="K11975" s="1">
        <f t="shared" si="1688"/>
        <v>2.1344263518728725E-2</v>
      </c>
      <c r="M11975" s="1">
        <f t="shared" si="1680"/>
        <v>3.1439058694529384E-2</v>
      </c>
      <c r="N11975" s="1">
        <f t="shared" si="1681"/>
        <v>3.1531944499999999E-2</v>
      </c>
      <c r="O11975" s="1">
        <f t="shared" si="1682"/>
        <v>3.128718348744508E-2</v>
      </c>
      <c r="Q11975" s="1">
        <f t="shared" si="1683"/>
        <v>4.3052672100374126E-3</v>
      </c>
      <c r="R11975" s="1">
        <f t="shared" si="1684"/>
        <v>4.3179559056847174E-3</v>
      </c>
      <c r="S11975" s="1">
        <f t="shared" si="1685"/>
        <v>4.2844397766609475E-3</v>
      </c>
    </row>
    <row r="11976" spans="1:19" x14ac:dyDescent="0.25">
      <c r="A11976">
        <v>7.3077392578125</v>
      </c>
      <c r="B11976" s="1">
        <v>7.1139589694085899E-3</v>
      </c>
      <c r="C11976">
        <v>7.3077399999999999</v>
      </c>
      <c r="D11976" s="1">
        <v>5.4354499999999997E-3</v>
      </c>
      <c r="E11976">
        <v>7.3077392578125</v>
      </c>
      <c r="F11976" s="1">
        <v>6.2344206055995203E-3</v>
      </c>
      <c r="I11976" s="1">
        <f t="shared" si="1686"/>
        <v>9.7348286774233969E-4</v>
      </c>
      <c r="J11976" s="1">
        <f t="shared" si="1687"/>
        <v>7.4379356682093228E-4</v>
      </c>
      <c r="K11976" s="1">
        <f t="shared" si="1688"/>
        <v>8.531257596437195E-4</v>
      </c>
      <c r="M11976" s="1">
        <f t="shared" si="1680"/>
        <v>2.9865706256554492E-2</v>
      </c>
      <c r="N11976" s="1">
        <f t="shared" si="1681"/>
        <v>2.9889372000000004E-2</v>
      </c>
      <c r="O11976" s="1">
        <f t="shared" si="1682"/>
        <v>2.9643847175324811E-2</v>
      </c>
      <c r="Q11976" s="1">
        <f t="shared" si="1683"/>
        <v>4.0895260473798522E-3</v>
      </c>
      <c r="R11976" s="1">
        <f t="shared" si="1684"/>
        <v>4.0927458680352869E-3</v>
      </c>
      <c r="S11976" s="1">
        <f t="shared" si="1685"/>
        <v>4.0591159801632078E-3</v>
      </c>
    </row>
    <row r="11977" spans="1:19" x14ac:dyDescent="0.25">
      <c r="A11977">
        <v>7.308349609375</v>
      </c>
      <c r="B11977" s="1">
        <v>4.0721381276255499E-2</v>
      </c>
      <c r="C11977">
        <v>7.3083499999999999</v>
      </c>
      <c r="D11977" s="1">
        <v>3.8797999999999999E-2</v>
      </c>
      <c r="E11977">
        <v>7.308349609375</v>
      </c>
      <c r="F11977" s="1">
        <v>4.3432432662321802E-2</v>
      </c>
      <c r="I11977" s="1">
        <f t="shared" si="1686"/>
        <v>5.5718983700531995E-3</v>
      </c>
      <c r="J11977" s="1">
        <f t="shared" si="1687"/>
        <v>5.3087222150006502E-3</v>
      </c>
      <c r="K11977" s="1">
        <f t="shared" si="1688"/>
        <v>5.9428509832928043E-3</v>
      </c>
      <c r="M11977" s="1">
        <f t="shared" si="1680"/>
        <v>3.1498653844656735E-2</v>
      </c>
      <c r="N11977" s="1">
        <f t="shared" si="1681"/>
        <v>3.1525910500000004E-2</v>
      </c>
      <c r="O11977" s="1">
        <f t="shared" si="1682"/>
        <v>3.1361322415803514E-2</v>
      </c>
      <c r="Q11977" s="1">
        <f t="shared" si="1683"/>
        <v>4.312869650355983E-3</v>
      </c>
      <c r="R11977" s="1">
        <f t="shared" si="1684"/>
        <v>4.3166036236550725E-3</v>
      </c>
      <c r="S11977" s="1">
        <f t="shared" si="1685"/>
        <v>4.2940138037383304E-3</v>
      </c>
    </row>
    <row r="11978" spans="1:19" x14ac:dyDescent="0.25">
      <c r="A11978">
        <v>7.3089599609375</v>
      </c>
      <c r="B11978" s="1">
        <v>1.29303899024066E-2</v>
      </c>
      <c r="C11978">
        <v>7.3089599999999999</v>
      </c>
      <c r="D11978" s="1">
        <v>1.68944E-2</v>
      </c>
      <c r="E11978">
        <v>7.3089599609375</v>
      </c>
      <c r="F11978" s="1">
        <v>1.18650220488402E-2</v>
      </c>
      <c r="I11978" s="1">
        <f t="shared" si="1686"/>
        <v>1.7691148906975342E-3</v>
      </c>
      <c r="J11978" s="1">
        <f t="shared" si="1687"/>
        <v>2.3114642849324666E-3</v>
      </c>
      <c r="K11978" s="1">
        <f t="shared" si="1688"/>
        <v>1.6233529958095854E-3</v>
      </c>
      <c r="M11978" s="1">
        <f t="shared" si="1680"/>
        <v>3.1650070904030138E-2</v>
      </c>
      <c r="N11978" s="1">
        <f t="shared" si="1681"/>
        <v>3.1999857E-2</v>
      </c>
      <c r="O11978" s="1">
        <f t="shared" si="1682"/>
        <v>3.152983562013386E-2</v>
      </c>
      <c r="Q11978" s="1">
        <f t="shared" si="1683"/>
        <v>4.333472962374945E-3</v>
      </c>
      <c r="R11978" s="1">
        <f t="shared" si="1684"/>
        <v>4.381363325036379E-3</v>
      </c>
      <c r="S11978" s="1">
        <f t="shared" si="1685"/>
        <v>4.3169722881364085E-3</v>
      </c>
    </row>
    <row r="11979" spans="1:19" x14ac:dyDescent="0.25">
      <c r="A11979">
        <v>7.3095703125</v>
      </c>
      <c r="B11979" s="1">
        <v>4.8325824264586099E-3</v>
      </c>
      <c r="C11979">
        <v>7.3095699999999999</v>
      </c>
      <c r="D11979" s="1">
        <v>3.6926099999999998E-3</v>
      </c>
      <c r="E11979">
        <v>7.3095703125</v>
      </c>
      <c r="F11979" s="1">
        <v>4.63130932965023E-3</v>
      </c>
      <c r="I11979" s="1">
        <f t="shared" si="1686"/>
        <v>6.6113084899046312E-4</v>
      </c>
      <c r="J11979" s="1">
        <f t="shared" si="1687"/>
        <v>5.0517472300012174E-4</v>
      </c>
      <c r="K11979" s="1">
        <f t="shared" si="1688"/>
        <v>6.3359529105702541E-4</v>
      </c>
      <c r="M11979" s="1">
        <f t="shared" si="1680"/>
        <v>3.1615258623515878E-2</v>
      </c>
      <c r="N11979" s="1">
        <f t="shared" si="1681"/>
        <v>3.1782384499999997E-2</v>
      </c>
      <c r="O11979" s="1">
        <f t="shared" si="1682"/>
        <v>3.1501052570307872E-2</v>
      </c>
      <c r="Q11979" s="1">
        <f t="shared" si="1683"/>
        <v>4.3286471367440012E-3</v>
      </c>
      <c r="R11979" s="1">
        <f t="shared" si="1684"/>
        <v>4.3515195309562745E-3</v>
      </c>
      <c r="S11979" s="1">
        <f t="shared" si="1685"/>
        <v>4.3129749860181454E-3</v>
      </c>
    </row>
    <row r="11980" spans="1:19" x14ac:dyDescent="0.25">
      <c r="A11980">
        <v>7.3101806640625</v>
      </c>
      <c r="B11980" s="1">
        <v>5.3826940510638799E-2</v>
      </c>
      <c r="C11980">
        <v>7.3101799999999999</v>
      </c>
      <c r="D11980" s="1">
        <v>6.0508699999999999E-2</v>
      </c>
      <c r="E11980">
        <v>7.3101806640625</v>
      </c>
      <c r="F11980" s="1">
        <v>5.6700754700961899E-2</v>
      </c>
      <c r="I11980" s="1">
        <f t="shared" si="1686"/>
        <v>7.3632845731510903E-3</v>
      </c>
      <c r="J11980" s="1">
        <f t="shared" si="1687"/>
        <v>8.277320120708382E-3</v>
      </c>
      <c r="K11980" s="1">
        <f t="shared" si="1688"/>
        <v>7.7564094933669512E-3</v>
      </c>
      <c r="M11980" s="1">
        <f t="shared" si="1680"/>
        <v>3.366912546542309E-2</v>
      </c>
      <c r="N11980" s="1">
        <f t="shared" si="1681"/>
        <v>3.3981664499999994E-2</v>
      </c>
      <c r="O11980" s="1">
        <f t="shared" si="1682"/>
        <v>3.3611877943509158E-2</v>
      </c>
      <c r="Q11980" s="1">
        <f t="shared" si="1683"/>
        <v>4.6094610657569333E-3</v>
      </c>
      <c r="R11980" s="1">
        <f t="shared" si="1684"/>
        <v>4.6521821393345365E-3</v>
      </c>
      <c r="S11980" s="1">
        <f t="shared" si="1685"/>
        <v>4.6015607418063544E-3</v>
      </c>
    </row>
    <row r="11981" spans="1:19" x14ac:dyDescent="0.25">
      <c r="A11981">
        <v>7.310791015625</v>
      </c>
      <c r="B11981" s="1">
        <v>3.90376479562533E-2</v>
      </c>
      <c r="C11981">
        <v>7.3107899999999999</v>
      </c>
      <c r="D11981" s="1">
        <v>3.9597500000000001E-2</v>
      </c>
      <c r="E11981">
        <v>7.310791015625</v>
      </c>
      <c r="F11981" s="1">
        <v>4.0202571311427897E-2</v>
      </c>
      <c r="I11981" s="1">
        <f t="shared" si="1686"/>
        <v>5.3397297054203884E-3</v>
      </c>
      <c r="J11981" s="1">
        <f t="shared" si="1687"/>
        <v>5.4163093181448241E-3</v>
      </c>
      <c r="K11981" s="1">
        <f t="shared" si="1688"/>
        <v>5.4990727030091386E-3</v>
      </c>
      <c r="M11981" s="1">
        <f t="shared" si="1680"/>
        <v>3.3417604991506776E-2</v>
      </c>
      <c r="N11981" s="1">
        <f t="shared" si="1681"/>
        <v>3.39322445E-2</v>
      </c>
      <c r="O11981" s="1">
        <f t="shared" si="1682"/>
        <v>3.3464608714068519E-2</v>
      </c>
      <c r="Q11981" s="1">
        <f t="shared" si="1683"/>
        <v>4.5745529812804397E-3</v>
      </c>
      <c r="R11981" s="1">
        <f t="shared" si="1684"/>
        <v>4.6449579043684568E-3</v>
      </c>
      <c r="S11981" s="1">
        <f t="shared" si="1685"/>
        <v>4.5809230951916555E-3</v>
      </c>
    </row>
    <row r="11982" spans="1:19" x14ac:dyDescent="0.25">
      <c r="A11982">
        <v>7.3114013671875</v>
      </c>
      <c r="B11982">
        <v>0.14058125367240301</v>
      </c>
      <c r="C11982">
        <v>7.3113999999999999</v>
      </c>
      <c r="D11982">
        <v>0.12847500000000001</v>
      </c>
      <c r="E11982">
        <v>7.3114013671875</v>
      </c>
      <c r="F11982">
        <v>0.13535108374129301</v>
      </c>
      <c r="I11982" s="1">
        <f t="shared" si="1686"/>
        <v>1.9227675600372744E-2</v>
      </c>
      <c r="J11982" s="1">
        <f t="shared" si="1687"/>
        <v>1.7571874059687614E-2</v>
      </c>
      <c r="K11982" s="1">
        <f t="shared" si="1688"/>
        <v>1.8512331213100797E-2</v>
      </c>
      <c r="M11982" s="1">
        <f t="shared" si="1680"/>
        <v>3.8914658107364192E-2</v>
      </c>
      <c r="N11982" s="1">
        <f t="shared" si="1681"/>
        <v>3.851317449999999E-2</v>
      </c>
      <c r="O11982" s="1">
        <f t="shared" si="1682"/>
        <v>3.872199863038793E-2</v>
      </c>
      <c r="Q11982" s="1">
        <f t="shared" si="1683"/>
        <v>5.3260492727279203E-3</v>
      </c>
      <c r="R11982" s="1">
        <f t="shared" si="1684"/>
        <v>5.2710824977667062E-3</v>
      </c>
      <c r="S11982" s="1">
        <f t="shared" si="1685"/>
        <v>5.2996450040205404E-3</v>
      </c>
    </row>
    <row r="11983" spans="1:19" x14ac:dyDescent="0.25">
      <c r="A11983">
        <v>7.31201171875</v>
      </c>
      <c r="B11983" s="1">
        <v>4.5721062223923498E-2</v>
      </c>
      <c r="C11983">
        <v>7.3120099999999999</v>
      </c>
      <c r="D11983" s="1">
        <v>3.7962200000000001E-2</v>
      </c>
      <c r="E11983">
        <v>7.31201171875</v>
      </c>
      <c r="F11983" s="1">
        <v>4.26949586894367E-2</v>
      </c>
      <c r="I11983" s="1">
        <f t="shared" si="1686"/>
        <v>6.2528704797726424E-3</v>
      </c>
      <c r="J11983" s="1">
        <f t="shared" si="1687"/>
        <v>5.1917598580964747E-3</v>
      </c>
      <c r="K11983" s="1">
        <f t="shared" si="1688"/>
        <v>5.839016720932645E-3</v>
      </c>
      <c r="M11983" s="1">
        <f t="shared" si="1680"/>
        <v>3.7714063827019723E-2</v>
      </c>
      <c r="N11983" s="1">
        <f t="shared" si="1681"/>
        <v>3.7350324499999997E-2</v>
      </c>
      <c r="O11983" s="1">
        <f t="shared" si="1682"/>
        <v>3.754275166472508E-2</v>
      </c>
      <c r="Q11983" s="1">
        <f t="shared" si="1683"/>
        <v>5.1610570871596798E-3</v>
      </c>
      <c r="R11983" s="1">
        <f t="shared" si="1684"/>
        <v>5.1113494133817414E-3</v>
      </c>
      <c r="S11983" s="1">
        <f t="shared" si="1685"/>
        <v>5.1376117895336722E-3</v>
      </c>
    </row>
    <row r="11984" spans="1:19" x14ac:dyDescent="0.25">
      <c r="A11984">
        <v>7.3126220703125</v>
      </c>
      <c r="B11984" s="1">
        <v>2.8733473969736401E-2</v>
      </c>
      <c r="C11984">
        <v>7.3126199999999999</v>
      </c>
      <c r="D11984" s="1">
        <v>1.99293E-2</v>
      </c>
      <c r="E11984">
        <v>7.3126220703125</v>
      </c>
      <c r="F11984" s="1">
        <v>2.9433651430999699E-2</v>
      </c>
      <c r="I11984" s="1">
        <f t="shared" si="1686"/>
        <v>3.9292983684180048E-3</v>
      </c>
      <c r="J11984" s="1">
        <f t="shared" si="1687"/>
        <v>2.7253296356162362E-3</v>
      </c>
      <c r="K11984" s="1">
        <f t="shared" si="1688"/>
        <v>4.0250475339746183E-3</v>
      </c>
      <c r="M11984" s="1">
        <f t="shared" si="1680"/>
        <v>3.7428121700885789E-2</v>
      </c>
      <c r="N11984" s="1">
        <f t="shared" si="1681"/>
        <v>3.6775484499999997E-2</v>
      </c>
      <c r="O11984" s="1">
        <f t="shared" si="1682"/>
        <v>3.7419594233923659E-2</v>
      </c>
      <c r="Q11984" s="1">
        <f t="shared" si="1683"/>
        <v>5.1215606505886375E-3</v>
      </c>
      <c r="R11984" s="1">
        <f t="shared" si="1684"/>
        <v>5.0323810182650603E-3</v>
      </c>
      <c r="S11984" s="1">
        <f t="shared" si="1685"/>
        <v>5.120405353436437E-3</v>
      </c>
    </row>
    <row r="11985" spans="1:19" x14ac:dyDescent="0.25">
      <c r="A11985">
        <v>7.313232421875</v>
      </c>
      <c r="B11985" s="1">
        <v>9.3061912797632491E-3</v>
      </c>
      <c r="C11985">
        <v>7.3132299999999999</v>
      </c>
      <c r="D11985" s="1">
        <v>9.5822700000000004E-3</v>
      </c>
      <c r="E11985">
        <v>7.313232421875</v>
      </c>
      <c r="F11985" s="1">
        <v>7.9493844582024104E-3</v>
      </c>
      <c r="I11985" s="1">
        <f t="shared" si="1686"/>
        <v>1.2725140871944673E-3</v>
      </c>
      <c r="J11985" s="1">
        <f t="shared" si="1687"/>
        <v>1.3102650949033464E-3</v>
      </c>
      <c r="K11985" s="1">
        <f t="shared" si="1688"/>
        <v>1.0869864376830938E-3</v>
      </c>
      <c r="M11985" s="1">
        <f t="shared" si="1680"/>
        <v>3.7663023637000893E-2</v>
      </c>
      <c r="N11985" s="1">
        <f t="shared" si="1681"/>
        <v>3.7101343999999994E-2</v>
      </c>
      <c r="O11985" s="1">
        <f t="shared" si="1682"/>
        <v>3.7623941382900539E-2</v>
      </c>
      <c r="Q11985" s="1">
        <f t="shared" si="1683"/>
        <v>5.1536280990122935E-3</v>
      </c>
      <c r="R11985" s="1">
        <f t="shared" si="1684"/>
        <v>5.0769035360868058E-3</v>
      </c>
      <c r="S11985" s="1">
        <f t="shared" si="1685"/>
        <v>5.148303312176283E-3</v>
      </c>
    </row>
    <row r="11986" spans="1:19" x14ac:dyDescent="0.25">
      <c r="A11986">
        <v>7.3138427734375</v>
      </c>
      <c r="B11986" s="1">
        <v>1.4136451472024501E-2</v>
      </c>
      <c r="C11986">
        <v>7.3138399999999999</v>
      </c>
      <c r="D11986" s="1">
        <v>1.2012800000000001E-2</v>
      </c>
      <c r="E11986">
        <v>7.3138427734375</v>
      </c>
      <c r="F11986" s="1">
        <v>1.2757829747635801E-2</v>
      </c>
      <c r="I11986" s="1">
        <f t="shared" si="1686"/>
        <v>1.9328350239309806E-3</v>
      </c>
      <c r="J11986" s="1">
        <f t="shared" si="1687"/>
        <v>1.6424750883256949E-3</v>
      </c>
      <c r="K11986" s="1">
        <f t="shared" si="1688"/>
        <v>1.7443401701182088E-3</v>
      </c>
      <c r="M11986" s="1">
        <f t="shared" si="1680"/>
        <v>3.6149034815503883E-2</v>
      </c>
      <c r="N11986" s="1">
        <f t="shared" si="1681"/>
        <v>3.5658968999999999E-2</v>
      </c>
      <c r="O11986" s="1">
        <f t="shared" si="1682"/>
        <v>3.6156282848036889E-2</v>
      </c>
      <c r="Q11986" s="1">
        <f t="shared" si="1683"/>
        <v>4.9461172639237178E-3</v>
      </c>
      <c r="R11986" s="1">
        <f t="shared" si="1684"/>
        <v>4.8792250816842514E-3</v>
      </c>
      <c r="S11986" s="1">
        <f t="shared" si="1685"/>
        <v>4.94715342638754E-3</v>
      </c>
    </row>
    <row r="11987" spans="1:19" x14ac:dyDescent="0.25">
      <c r="A11987">
        <v>7.314453125</v>
      </c>
      <c r="B11987" s="1">
        <v>2.7352445484396901E-2</v>
      </c>
      <c r="C11987">
        <v>7.3144499999999999</v>
      </c>
      <c r="D11987" s="1">
        <v>2.5155799999999999E-2</v>
      </c>
      <c r="E11987">
        <v>7.314453125</v>
      </c>
      <c r="F11987" s="1">
        <v>2.9855917268190601E-2</v>
      </c>
      <c r="I11987" s="1">
        <f t="shared" si="1686"/>
        <v>3.7395065655570661E-3</v>
      </c>
      <c r="J11987" s="1">
        <f t="shared" si="1687"/>
        <v>3.4391922837670639E-3</v>
      </c>
      <c r="K11987" s="1">
        <f t="shared" si="1688"/>
        <v>4.0817702647032274E-3</v>
      </c>
      <c r="M11987" s="1">
        <f t="shared" si="1680"/>
        <v>3.5113656011810046E-2</v>
      </c>
      <c r="N11987" s="1">
        <f t="shared" si="1681"/>
        <v>3.3859634E-2</v>
      </c>
      <c r="O11987" s="1">
        <f t="shared" si="1682"/>
        <v>3.5082549367841678E-2</v>
      </c>
      <c r="Q11987" s="1">
        <f t="shared" si="1683"/>
        <v>4.8040156140961073E-3</v>
      </c>
      <c r="R11987" s="1">
        <f t="shared" si="1684"/>
        <v>4.6325294868616827E-3</v>
      </c>
      <c r="S11987" s="1">
        <f t="shared" si="1685"/>
        <v>4.7997707195824146E-3</v>
      </c>
    </row>
    <row r="11988" spans="1:19" x14ac:dyDescent="0.25">
      <c r="A11988">
        <v>7.3150634765625</v>
      </c>
      <c r="B11988" s="1">
        <v>6.6670809051364993E-2</v>
      </c>
      <c r="C11988">
        <v>7.3150599999999999</v>
      </c>
      <c r="D11988" s="1">
        <v>5.8923200000000002E-2</v>
      </c>
      <c r="E11988">
        <v>7.3150634765625</v>
      </c>
      <c r="F11988" s="1">
        <v>6.3471686699481E-2</v>
      </c>
      <c r="I11988" s="1">
        <f t="shared" si="1686"/>
        <v>9.1141805214648656E-3</v>
      </c>
      <c r="J11988" s="1">
        <f t="shared" si="1687"/>
        <v>8.0550535470659164E-3</v>
      </c>
      <c r="K11988" s="1">
        <f t="shared" si="1688"/>
        <v>8.6768470161393135E-3</v>
      </c>
      <c r="M11988" s="1">
        <f t="shared" si="1680"/>
        <v>3.8272729466105507E-2</v>
      </c>
      <c r="N11988" s="1">
        <f t="shared" si="1681"/>
        <v>3.6637785999999999E-2</v>
      </c>
      <c r="O11988" s="1">
        <f t="shared" si="1682"/>
        <v>3.805518359704077E-2</v>
      </c>
      <c r="Q11988" s="1">
        <f t="shared" si="1683"/>
        <v>5.2358343994697984E-3</v>
      </c>
      <c r="R11988" s="1">
        <f t="shared" si="1684"/>
        <v>5.0122763829183355E-3</v>
      </c>
      <c r="S11988" s="1">
        <f t="shared" si="1685"/>
        <v>5.2060964257339953E-3</v>
      </c>
    </row>
    <row r="11989" spans="1:19" x14ac:dyDescent="0.25">
      <c r="A11989">
        <v>7.315673828125</v>
      </c>
      <c r="B11989" s="1">
        <v>1.39947589973381E-2</v>
      </c>
      <c r="C11989">
        <v>7.3156699999999999</v>
      </c>
      <c r="D11989" s="1">
        <v>1.5347899999999999E-2</v>
      </c>
      <c r="E11989">
        <v>7.315673828125</v>
      </c>
      <c r="F11989" s="1">
        <v>1.23273567605318E-2</v>
      </c>
      <c r="I11989" s="1">
        <f t="shared" si="1686"/>
        <v>1.9129829084964746E-3</v>
      </c>
      <c r="J11989" s="1">
        <f t="shared" si="1687"/>
        <v>2.0979486499527727E-3</v>
      </c>
      <c r="K11989" s="1">
        <f t="shared" si="1688"/>
        <v>1.6850610142211998E-3</v>
      </c>
      <c r="M11989" s="1">
        <f t="shared" si="1680"/>
        <v>3.880832369666988E-2</v>
      </c>
      <c r="N11989" s="1">
        <f t="shared" si="1681"/>
        <v>3.7297201999999995E-2</v>
      </c>
      <c r="O11989" s="1">
        <f t="shared" si="1682"/>
        <v>3.8540608074840173E-2</v>
      </c>
      <c r="Q11989" s="1">
        <f t="shared" si="1683"/>
        <v>5.3090087772441723E-3</v>
      </c>
      <c r="R11989" s="1">
        <f t="shared" si="1684"/>
        <v>5.1023891993362208E-3</v>
      </c>
      <c r="S11989" s="1">
        <f t="shared" si="1685"/>
        <v>5.2724205443544451E-3</v>
      </c>
    </row>
    <row r="11990" spans="1:19" x14ac:dyDescent="0.25">
      <c r="A11990">
        <v>7.3162841796875</v>
      </c>
      <c r="B11990" s="1">
        <v>4.4696484732523198E-3</v>
      </c>
      <c r="C11990">
        <v>7.3162799999999999</v>
      </c>
      <c r="D11990" s="1">
        <v>4.3932099999999998E-3</v>
      </c>
      <c r="E11990">
        <v>7.3162841796875</v>
      </c>
      <c r="F11990" s="1">
        <v>3.8534471967236902E-3</v>
      </c>
      <c r="I11990" s="1">
        <f t="shared" si="1686"/>
        <v>6.1091783253329447E-4</v>
      </c>
      <c r="J11990" s="1">
        <f t="shared" si="1687"/>
        <v>6.0047045766427744E-4</v>
      </c>
      <c r="K11990" s="1">
        <f t="shared" si="1688"/>
        <v>5.2669457638375688E-4</v>
      </c>
      <c r="M11990" s="1">
        <f t="shared" si="1680"/>
        <v>3.8628660284080449E-2</v>
      </c>
      <c r="N11990" s="1">
        <f t="shared" si="1681"/>
        <v>3.7030108499999999E-2</v>
      </c>
      <c r="O11990" s="1">
        <f t="shared" si="1682"/>
        <v>3.8328430683089429E-2</v>
      </c>
      <c r="Q11990" s="1">
        <f t="shared" si="1683"/>
        <v>5.2843600387951842E-3</v>
      </c>
      <c r="R11990" s="1">
        <f t="shared" si="1684"/>
        <v>5.0657713382258303E-3</v>
      </c>
      <c r="S11990" s="1">
        <f t="shared" si="1685"/>
        <v>5.2433273603299784E-3</v>
      </c>
    </row>
    <row r="11991" spans="1:19" x14ac:dyDescent="0.25">
      <c r="A11991">
        <v>7.31689453125</v>
      </c>
      <c r="B11991" s="1">
        <v>3.15090597157896E-2</v>
      </c>
      <c r="C11991">
        <v>7.3168899999999999</v>
      </c>
      <c r="D11991" s="1">
        <v>3.1044700000000001E-2</v>
      </c>
      <c r="E11991">
        <v>7.31689453125</v>
      </c>
      <c r="F11991" s="1">
        <v>3.1016955197391699E-2</v>
      </c>
      <c r="I11991" s="1">
        <f t="shared" si="1686"/>
        <v>4.3063432964922993E-3</v>
      </c>
      <c r="J11991" s="1">
        <f t="shared" si="1687"/>
        <v>4.2428818801430665E-3</v>
      </c>
      <c r="K11991" s="1">
        <f t="shared" si="1688"/>
        <v>4.2390873703208676E-3</v>
      </c>
      <c r="M11991" s="1">
        <f t="shared" ref="M11991:M12054" si="1689">AVERAGE(B11972:B11991)</f>
        <v>3.7122846752501201E-2</v>
      </c>
      <c r="N11991" s="1">
        <f t="shared" ref="N11991:N12054" si="1690">AVERAGE(D11972:D11991)</f>
        <v>3.5570063499999999E-2</v>
      </c>
      <c r="O11991" s="1">
        <f t="shared" ref="O11991:O12054" si="1691">AVERAGE(F11972:F11991)</f>
        <v>3.6979059737321081E-2</v>
      </c>
      <c r="Q11991" s="1">
        <f t="shared" si="1683"/>
        <v>5.0778567606003366E-3</v>
      </c>
      <c r="R11991" s="1">
        <f t="shared" si="1684"/>
        <v>4.8655392739018295E-3</v>
      </c>
      <c r="S11991" s="1">
        <f t="shared" si="1685"/>
        <v>5.0582464408014697E-3</v>
      </c>
    </row>
    <row r="11992" spans="1:19" x14ac:dyDescent="0.25">
      <c r="A11992">
        <v>7.3175048828125</v>
      </c>
      <c r="B11992" s="1">
        <v>1.9770414097961E-2</v>
      </c>
      <c r="C11992">
        <v>7.3174999999999999</v>
      </c>
      <c r="D11992" s="1">
        <v>1.56052E-2</v>
      </c>
      <c r="E11992">
        <v>7.3175048828125</v>
      </c>
      <c r="F11992" s="1">
        <v>1.7752892882979002E-2</v>
      </c>
      <c r="I11992" s="1">
        <f t="shared" si="1686"/>
        <v>2.7017971855950707E-3</v>
      </c>
      <c r="J11992" s="1">
        <f t="shared" si="1687"/>
        <v>2.1325862658011616E-3</v>
      </c>
      <c r="K11992" s="1">
        <f t="shared" si="1688"/>
        <v>2.4260855533799982E-3</v>
      </c>
      <c r="M11992" s="1">
        <f t="shared" si="1689"/>
        <v>3.7393129734089307E-2</v>
      </c>
      <c r="N11992" s="1">
        <f t="shared" si="1690"/>
        <v>3.5616058499999999E-2</v>
      </c>
      <c r="O11992" s="1">
        <f t="shared" si="1691"/>
        <v>3.7067601129380075E-2</v>
      </c>
      <c r="Q11992" s="1">
        <f t="shared" ref="Q11992:Q12055" si="1692">AVERAGE(I11973:I11992)</f>
        <v>5.1146292428334685E-3</v>
      </c>
      <c r="R11992" s="1">
        <f t="shared" ref="R11992:R12055" si="1693">AVERAGE(J11973:J11992)</f>
        <v>4.871657314554214E-3</v>
      </c>
      <c r="S11992" s="1">
        <f t="shared" ref="S11992:S12055" si="1694">AVERAGE(K11973:K11992)</f>
        <v>5.0701639051841333E-3</v>
      </c>
    </row>
    <row r="11993" spans="1:19" x14ac:dyDescent="0.25">
      <c r="A11993">
        <v>7.318115234375</v>
      </c>
      <c r="B11993">
        <v>0.15921333154339501</v>
      </c>
      <c r="C11993">
        <v>7.3181200000000004</v>
      </c>
      <c r="D11993">
        <v>0.15157100000000001</v>
      </c>
      <c r="E11993">
        <v>7.318115234375</v>
      </c>
      <c r="F11993">
        <v>0.163999018206853</v>
      </c>
      <c r="I11993" s="1">
        <f t="shared" si="1686"/>
        <v>2.1756056914153325E-2</v>
      </c>
      <c r="J11993" s="1">
        <f t="shared" si="1687"/>
        <v>2.0711740173705816E-2</v>
      </c>
      <c r="K11993" s="1">
        <f t="shared" si="1688"/>
        <v>2.2410007625530273E-2</v>
      </c>
      <c r="M11993" s="1">
        <f t="shared" si="1689"/>
        <v>4.5034386574552207E-2</v>
      </c>
      <c r="N11993" s="1">
        <f t="shared" si="1690"/>
        <v>4.3035431999999998E-2</v>
      </c>
      <c r="O11993" s="1">
        <f t="shared" si="1691"/>
        <v>4.4965844436692569E-2</v>
      </c>
      <c r="Q11993" s="1">
        <f t="shared" si="1692"/>
        <v>6.1587127140532065E-3</v>
      </c>
      <c r="R11993" s="1">
        <f t="shared" si="1693"/>
        <v>5.8854569620483592E-3</v>
      </c>
      <c r="S11993" s="1">
        <f t="shared" si="1694"/>
        <v>6.1493679007626843E-3</v>
      </c>
    </row>
    <row r="11994" spans="1:19" x14ac:dyDescent="0.25">
      <c r="A11994">
        <v>7.3187255859375</v>
      </c>
      <c r="B11994" s="1">
        <v>7.8774462820860897E-2</v>
      </c>
      <c r="C11994">
        <v>7.3187300000000004</v>
      </c>
      <c r="D11994" s="1">
        <v>8.4343799999999997E-2</v>
      </c>
      <c r="E11994">
        <v>7.3187255859375</v>
      </c>
      <c r="F11994" s="1">
        <v>8.0312558254957603E-2</v>
      </c>
      <c r="I11994" s="1">
        <f t="shared" si="1686"/>
        <v>1.076341254988729E-2</v>
      </c>
      <c r="J11994" s="1">
        <f t="shared" si="1687"/>
        <v>1.1524376497015192E-2</v>
      </c>
      <c r="K11994" s="1">
        <f t="shared" si="1688"/>
        <v>1.0973571465676134E-2</v>
      </c>
      <c r="M11994" s="1">
        <f t="shared" si="1689"/>
        <v>4.7501337822043646E-2</v>
      </c>
      <c r="N11994" s="1">
        <f t="shared" si="1690"/>
        <v>4.5600752000000001E-2</v>
      </c>
      <c r="O11994" s="1">
        <f t="shared" si="1691"/>
        <v>4.7490426806689877E-2</v>
      </c>
      <c r="Q11994" s="1">
        <f t="shared" si="1692"/>
        <v>6.4954506232788424E-3</v>
      </c>
      <c r="R11994" s="1">
        <f t="shared" si="1693"/>
        <v>6.2355941502239311E-3</v>
      </c>
      <c r="S11994" s="1">
        <f t="shared" si="1694"/>
        <v>6.4939758853536046E-3</v>
      </c>
    </row>
    <row r="11995" spans="1:19" x14ac:dyDescent="0.25">
      <c r="A11995">
        <v>7.3193359375</v>
      </c>
      <c r="B11995" s="1">
        <v>3.0603852748377399E-2</v>
      </c>
      <c r="C11995">
        <v>7.3193400000000004</v>
      </c>
      <c r="D11995" s="1">
        <v>3.5647999999999999E-2</v>
      </c>
      <c r="E11995">
        <v>7.3193359375</v>
      </c>
      <c r="F11995" s="1">
        <v>3.16457498568408E-2</v>
      </c>
      <c r="I11995" s="1">
        <f t="shared" si="1686"/>
        <v>4.1812335175901881E-3</v>
      </c>
      <c r="J11995" s="1">
        <f t="shared" si="1687"/>
        <v>4.870384488218883E-3</v>
      </c>
      <c r="K11995" s="1">
        <f t="shared" si="1688"/>
        <v>4.3235821018552337E-3</v>
      </c>
      <c r="M11995" s="1">
        <f t="shared" si="1689"/>
        <v>4.1465005829600415E-2</v>
      </c>
      <c r="N11995" s="1">
        <f t="shared" si="1690"/>
        <v>3.9746051999999997E-2</v>
      </c>
      <c r="O11995" s="1">
        <f t="shared" si="1691"/>
        <v>4.1274450052515912E-2</v>
      </c>
      <c r="Q11995" s="1">
        <f t="shared" si="1692"/>
        <v>5.6690133053756862E-3</v>
      </c>
      <c r="R11995" s="1">
        <f t="shared" si="1693"/>
        <v>5.4339561104285459E-3</v>
      </c>
      <c r="S11995" s="1">
        <f t="shared" si="1694"/>
        <v>5.6429418145099311E-3</v>
      </c>
    </row>
    <row r="11996" spans="1:19" x14ac:dyDescent="0.25">
      <c r="A11996">
        <v>7.3199462890625</v>
      </c>
      <c r="B11996" s="1">
        <v>2.14927477344551E-2</v>
      </c>
      <c r="C11996">
        <v>7.3199500000000004</v>
      </c>
      <c r="D11996" s="1">
        <v>1.9171000000000001E-2</v>
      </c>
      <c r="E11996">
        <v>7.3199462890625</v>
      </c>
      <c r="F11996" s="1">
        <v>2.30095618362396E-2</v>
      </c>
      <c r="I11996" s="1">
        <f t="shared" si="1686"/>
        <v>2.9361892677504573E-3</v>
      </c>
      <c r="J11996" s="1">
        <f t="shared" si="1687"/>
        <v>2.6190069604300576E-3</v>
      </c>
      <c r="K11996" s="1">
        <f t="shared" si="1688"/>
        <v>3.1434058294417542E-3</v>
      </c>
      <c r="M11996" s="1">
        <f t="shared" si="1689"/>
        <v>4.2183945267852734E-2</v>
      </c>
      <c r="N11996" s="1">
        <f t="shared" si="1690"/>
        <v>4.0432829500000003E-2</v>
      </c>
      <c r="O11996" s="1">
        <f t="shared" si="1691"/>
        <v>4.2113207114047924E-2</v>
      </c>
      <c r="Q11996" s="1">
        <f t="shared" si="1692"/>
        <v>5.7671486253760918E-3</v>
      </c>
      <c r="R11996" s="1">
        <f t="shared" si="1693"/>
        <v>5.5277167801090019E-3</v>
      </c>
      <c r="S11996" s="1">
        <f t="shared" si="1694"/>
        <v>5.7574558179998327E-3</v>
      </c>
    </row>
    <row r="11997" spans="1:19" x14ac:dyDescent="0.25">
      <c r="A11997">
        <v>7.320556640625</v>
      </c>
      <c r="B11997" s="1">
        <v>2.6008891766181499E-2</v>
      </c>
      <c r="C11997">
        <v>7.3205600000000004</v>
      </c>
      <c r="D11997" s="1">
        <v>2.4218900000000002E-2</v>
      </c>
      <c r="E11997">
        <v>7.320556640625</v>
      </c>
      <c r="F11997" s="1">
        <v>2.8469094702126801E-2</v>
      </c>
      <c r="I11997" s="1">
        <f t="shared" si="1686"/>
        <v>3.5528571177014983E-3</v>
      </c>
      <c r="J11997" s="1">
        <f t="shared" si="1687"/>
        <v>3.3083397991410493E-3</v>
      </c>
      <c r="K11997" s="1">
        <f t="shared" si="1688"/>
        <v>3.8889248590932594E-3</v>
      </c>
      <c r="M11997" s="1">
        <f t="shared" si="1689"/>
        <v>4.1448320792349044E-2</v>
      </c>
      <c r="N11997" s="1">
        <f t="shared" si="1690"/>
        <v>3.97038745E-2</v>
      </c>
      <c r="O11997" s="1">
        <f t="shared" si="1691"/>
        <v>4.1365040216038172E-2</v>
      </c>
      <c r="Q11997" s="1">
        <f t="shared" si="1692"/>
        <v>5.6661965627585065E-3</v>
      </c>
      <c r="R11997" s="1">
        <f t="shared" si="1693"/>
        <v>5.4276976593160223E-3</v>
      </c>
      <c r="S11997" s="1">
        <f t="shared" si="1694"/>
        <v>5.6547595117898549E-3</v>
      </c>
    </row>
    <row r="11998" spans="1:19" x14ac:dyDescent="0.25">
      <c r="A11998">
        <v>7.3211669921875</v>
      </c>
      <c r="B11998" s="1">
        <v>2.19966037429445E-3</v>
      </c>
      <c r="C11998">
        <v>7.3211700000000004</v>
      </c>
      <c r="D11998" s="1">
        <v>1.5692200000000001E-3</v>
      </c>
      <c r="E11998">
        <v>7.3211669921875</v>
      </c>
      <c r="F11998" s="1">
        <v>1.80541545088954E-3</v>
      </c>
      <c r="I11998" s="1">
        <f t="shared" si="1686"/>
        <v>3.0045215150012732E-4</v>
      </c>
      <c r="J11998" s="1">
        <f t="shared" si="1687"/>
        <v>2.1434005766837814E-4</v>
      </c>
      <c r="K11998" s="1">
        <f t="shared" si="1688"/>
        <v>2.4660214045330741E-4</v>
      </c>
      <c r="M11998" s="1">
        <f t="shared" si="1689"/>
        <v>4.0911784315943431E-2</v>
      </c>
      <c r="N11998" s="1">
        <f t="shared" si="1690"/>
        <v>3.8937615500000002E-2</v>
      </c>
      <c r="O11998" s="1">
        <f t="shared" si="1691"/>
        <v>4.0862059886140639E-2</v>
      </c>
      <c r="Q11998" s="1">
        <f t="shared" si="1692"/>
        <v>5.5927634257986357E-3</v>
      </c>
      <c r="R11998" s="1">
        <f t="shared" si="1693"/>
        <v>5.3228414479528181E-3</v>
      </c>
      <c r="S11998" s="1">
        <f t="shared" si="1694"/>
        <v>5.5859219690220421E-3</v>
      </c>
    </row>
    <row r="11999" spans="1:19" x14ac:dyDescent="0.25">
      <c r="A11999">
        <v>7.32177734375</v>
      </c>
      <c r="B11999" s="1">
        <v>2.1160472467462801E-4</v>
      </c>
      <c r="C11999">
        <v>7.3217800000000004</v>
      </c>
      <c r="D11999" s="1">
        <v>4.7367200000000003E-5</v>
      </c>
      <c r="E11999">
        <v>7.32177734375</v>
      </c>
      <c r="F11999" s="1">
        <v>5.1354760542324698E-5</v>
      </c>
      <c r="I11999" s="1">
        <f t="shared" si="1686"/>
        <v>2.8900731986237958E-5</v>
      </c>
      <c r="J11999" s="1">
        <f t="shared" si="1687"/>
        <v>6.4693558123844205E-6</v>
      </c>
      <c r="K11999" s="1">
        <f t="shared" si="1688"/>
        <v>7.0139746309223729E-6</v>
      </c>
      <c r="M11999" s="1">
        <f t="shared" si="1689"/>
        <v>4.068073543085423E-2</v>
      </c>
      <c r="N11999" s="1">
        <f t="shared" si="1690"/>
        <v>3.8755353360000008E-2</v>
      </c>
      <c r="O11999" s="1">
        <f t="shared" si="1691"/>
        <v>4.0633062157685237E-2</v>
      </c>
      <c r="Q11999" s="1">
        <f t="shared" si="1692"/>
        <v>5.5611519199484242E-3</v>
      </c>
      <c r="R11999" s="1">
        <f t="shared" si="1693"/>
        <v>5.2979061795934311E-3</v>
      </c>
      <c r="S11999" s="1">
        <f t="shared" si="1694"/>
        <v>5.5545929032007361E-3</v>
      </c>
    </row>
    <row r="12000" spans="1:19" x14ac:dyDescent="0.25">
      <c r="A12000">
        <v>7.3223876953125</v>
      </c>
      <c r="B12000" s="1">
        <v>5.3557680952217898E-2</v>
      </c>
      <c r="C12000">
        <v>7.3223900000000004</v>
      </c>
      <c r="D12000" s="1">
        <v>3.7424499999999999E-2</v>
      </c>
      <c r="E12000">
        <v>7.3223876953125</v>
      </c>
      <c r="F12000" s="1">
        <v>5.1068015939511303E-2</v>
      </c>
      <c r="I12000" s="1">
        <f t="shared" si="1686"/>
        <v>7.3142372653258155E-3</v>
      </c>
      <c r="J12000" s="1">
        <f t="shared" si="1687"/>
        <v>5.1109678670488729E-3</v>
      </c>
      <c r="K12000" s="1">
        <f t="shared" si="1688"/>
        <v>6.974230000441387E-3</v>
      </c>
      <c r="M12000" s="1">
        <f t="shared" si="1689"/>
        <v>4.0667272452933181E-2</v>
      </c>
      <c r="N12000" s="1">
        <f t="shared" si="1690"/>
        <v>3.7601143360000006E-2</v>
      </c>
      <c r="O12000" s="1">
        <f t="shared" si="1691"/>
        <v>4.0351425219612713E-2</v>
      </c>
      <c r="Q12000" s="1">
        <f t="shared" si="1692"/>
        <v>5.5586995545571609E-3</v>
      </c>
      <c r="R12000" s="1">
        <f t="shared" si="1693"/>
        <v>5.1395885669104557E-3</v>
      </c>
      <c r="S12000" s="1">
        <f t="shared" si="1694"/>
        <v>5.5154839285544571E-3</v>
      </c>
    </row>
    <row r="12001" spans="1:19" x14ac:dyDescent="0.25">
      <c r="A12001">
        <v>7.322998046875</v>
      </c>
      <c r="B12001" s="1">
        <v>3.6041437237831701E-2</v>
      </c>
      <c r="C12001">
        <v>7.3230000000000004</v>
      </c>
      <c r="D12001" s="1">
        <v>4.41695E-2</v>
      </c>
      <c r="E12001">
        <v>7.322998046875</v>
      </c>
      <c r="F12001" s="1">
        <v>3.7041614534794903E-2</v>
      </c>
      <c r="I12001" s="1">
        <f t="shared" si="1686"/>
        <v>4.9216778438459291E-3</v>
      </c>
      <c r="J12001" s="1">
        <f t="shared" si="1687"/>
        <v>6.0316127270244437E-3</v>
      </c>
      <c r="K12001" s="1">
        <f t="shared" si="1688"/>
        <v>5.0582581475085821E-3</v>
      </c>
      <c r="M12001" s="1">
        <f t="shared" si="1689"/>
        <v>4.0517461917012103E-2</v>
      </c>
      <c r="N12001" s="1">
        <f t="shared" si="1690"/>
        <v>3.7829743360000001E-2</v>
      </c>
      <c r="O12001" s="1">
        <f t="shared" si="1691"/>
        <v>4.0193377380781062E-2</v>
      </c>
      <c r="Q12001" s="1">
        <f t="shared" si="1692"/>
        <v>5.5377969614784379E-3</v>
      </c>
      <c r="R12001" s="1">
        <f t="shared" si="1693"/>
        <v>5.170353737354437E-3</v>
      </c>
      <c r="S12001" s="1">
        <f t="shared" si="1694"/>
        <v>5.4934432007794293E-3</v>
      </c>
    </row>
    <row r="12002" spans="1:19" x14ac:dyDescent="0.25">
      <c r="A12002">
        <v>7.3236083984375</v>
      </c>
      <c r="B12002" s="1">
        <v>2.0035076125010601E-2</v>
      </c>
      <c r="C12002">
        <v>7.3236100000000004</v>
      </c>
      <c r="D12002" s="1">
        <v>2.2438199999999998E-2</v>
      </c>
      <c r="E12002">
        <v>7.3236083984375</v>
      </c>
      <c r="F12002" s="1">
        <v>2.1676049937066299E-2</v>
      </c>
      <c r="I12002" s="1">
        <f t="shared" si="1686"/>
        <v>2.7356837005764953E-3</v>
      </c>
      <c r="J12002" s="1">
        <f t="shared" si="1687"/>
        <v>3.0638168881193832E-3</v>
      </c>
      <c r="K12002" s="1">
        <f t="shared" si="1688"/>
        <v>2.9597499972405556E-3</v>
      </c>
      <c r="M12002" s="1">
        <f t="shared" si="1689"/>
        <v>3.4490153039642493E-2</v>
      </c>
      <c r="N12002" s="1">
        <f t="shared" si="1690"/>
        <v>3.2527903360000006E-2</v>
      </c>
      <c r="O12002" s="1">
        <f t="shared" si="1691"/>
        <v>3.4509625690569722E-2</v>
      </c>
      <c r="Q12002" s="1">
        <f t="shared" si="1692"/>
        <v>4.7131973664886247E-3</v>
      </c>
      <c r="R12002" s="1">
        <f t="shared" si="1693"/>
        <v>4.4449508787760246E-3</v>
      </c>
      <c r="S12002" s="1">
        <f t="shared" si="1694"/>
        <v>4.715814139986417E-3</v>
      </c>
    </row>
    <row r="12003" spans="1:19" x14ac:dyDescent="0.25">
      <c r="A12003">
        <v>7.32421875</v>
      </c>
      <c r="B12003" s="1">
        <v>9.1285792420390697E-4</v>
      </c>
      <c r="C12003">
        <v>7.3242200000000004</v>
      </c>
      <c r="D12003" s="1">
        <v>3.6945100000000002E-4</v>
      </c>
      <c r="E12003">
        <v>7.32421875</v>
      </c>
      <c r="F12003" s="1">
        <v>5.2174780131420101E-4</v>
      </c>
      <c r="I12003" s="1">
        <f t="shared" si="1686"/>
        <v>1.2463553525130677E-4</v>
      </c>
      <c r="J12003" s="1">
        <f t="shared" si="1687"/>
        <v>5.044236792450254E-5</v>
      </c>
      <c r="K12003" s="1">
        <f t="shared" si="1688"/>
        <v>7.1235966472765579E-5</v>
      </c>
      <c r="M12003" s="1">
        <f t="shared" si="1689"/>
        <v>3.2249742824656508E-2</v>
      </c>
      <c r="N12003" s="1">
        <f t="shared" si="1690"/>
        <v>3.0648265909999993E-2</v>
      </c>
      <c r="O12003" s="1">
        <f t="shared" si="1691"/>
        <v>3.2400965146163599E-2</v>
      </c>
      <c r="Q12003" s="1">
        <f t="shared" si="1692"/>
        <v>4.4067856192625595E-3</v>
      </c>
      <c r="R12003" s="1">
        <f t="shared" si="1693"/>
        <v>4.1878850042674264E-3</v>
      </c>
      <c r="S12003" s="1">
        <f t="shared" si="1694"/>
        <v>4.427425102263423E-3</v>
      </c>
    </row>
    <row r="12004" spans="1:19" x14ac:dyDescent="0.25">
      <c r="A12004">
        <v>7.3248291015625</v>
      </c>
      <c r="B12004" s="1">
        <v>5.6452817850027801E-2</v>
      </c>
      <c r="C12004">
        <v>7.3248300000000004</v>
      </c>
      <c r="D12004" s="1">
        <v>6.02105E-2</v>
      </c>
      <c r="E12004">
        <v>7.3248291015625</v>
      </c>
      <c r="F12004" s="1">
        <v>5.95892710318187E-2</v>
      </c>
      <c r="I12004" s="1">
        <f t="shared" si="1686"/>
        <v>7.7070491430285435E-3</v>
      </c>
      <c r="J12004" s="1">
        <f t="shared" si="1687"/>
        <v>8.2200542538188592E-3</v>
      </c>
      <c r="K12004" s="1">
        <f t="shared" si="1688"/>
        <v>8.1352438678886554E-3</v>
      </c>
      <c r="M12004" s="1">
        <f t="shared" si="1689"/>
        <v>3.3635710018671078E-2</v>
      </c>
      <c r="N12004" s="1">
        <f t="shared" si="1690"/>
        <v>3.2662325909999998E-2</v>
      </c>
      <c r="O12004" s="1">
        <f t="shared" si="1691"/>
        <v>3.390874612620455E-2</v>
      </c>
      <c r="Q12004" s="1">
        <f t="shared" si="1692"/>
        <v>4.5956731579930854E-3</v>
      </c>
      <c r="R12004" s="1">
        <f t="shared" si="1693"/>
        <v>4.4626212351775562E-3</v>
      </c>
      <c r="S12004" s="1">
        <f t="shared" si="1694"/>
        <v>4.6329349189591241E-3</v>
      </c>
    </row>
    <row r="12005" spans="1:19" x14ac:dyDescent="0.25">
      <c r="A12005">
        <v>7.325439453125</v>
      </c>
      <c r="B12005" s="1">
        <v>2.3308814101228901E-2</v>
      </c>
      <c r="C12005">
        <v>7.3254400000000004</v>
      </c>
      <c r="D12005" s="1">
        <v>2.6581899999999999E-2</v>
      </c>
      <c r="E12005">
        <v>7.325439453125</v>
      </c>
      <c r="F12005" s="1">
        <v>2.2120313968194898E-2</v>
      </c>
      <c r="I12005" s="1">
        <f t="shared" si="1686"/>
        <v>3.181899768659676E-3</v>
      </c>
      <c r="J12005" s="1">
        <f t="shared" si="1687"/>
        <v>3.6287103573300712E-3</v>
      </c>
      <c r="K12005" s="1">
        <f t="shared" si="1688"/>
        <v>3.019656924303493E-3</v>
      </c>
      <c r="M12005" s="1">
        <f t="shared" si="1689"/>
        <v>3.4335841159744356E-2</v>
      </c>
      <c r="N12005" s="1">
        <f t="shared" si="1690"/>
        <v>3.3512307409999997E-2</v>
      </c>
      <c r="O12005" s="1">
        <f t="shared" si="1691"/>
        <v>3.4617292601704173E-2</v>
      </c>
      <c r="Q12005" s="1">
        <f t="shared" si="1692"/>
        <v>4.6911424420663468E-3</v>
      </c>
      <c r="R12005" s="1">
        <f t="shared" si="1693"/>
        <v>4.5785434982988926E-3</v>
      </c>
      <c r="S12005" s="1">
        <f t="shared" si="1694"/>
        <v>4.7295684432901441E-3</v>
      </c>
    </row>
    <row r="12006" spans="1:19" x14ac:dyDescent="0.25">
      <c r="A12006">
        <v>7.3260498046875</v>
      </c>
      <c r="B12006" s="1">
        <v>1.6027410991815198E-2</v>
      </c>
      <c r="C12006">
        <v>7.3260500000000004</v>
      </c>
      <c r="D12006" s="1">
        <v>9.7706200000000007E-3</v>
      </c>
      <c r="E12006">
        <v>7.3260498046875</v>
      </c>
      <c r="F12006" s="1">
        <v>1.51066894053345E-2</v>
      </c>
      <c r="I12006" s="1">
        <f t="shared" si="1686"/>
        <v>2.1877289151870385E-3</v>
      </c>
      <c r="J12006" s="1">
        <f t="shared" si="1687"/>
        <v>1.3336818613031579E-3</v>
      </c>
      <c r="K12006" s="1">
        <f t="shared" si="1688"/>
        <v>2.0620511473548315E-3</v>
      </c>
      <c r="M12006" s="1">
        <f t="shared" si="1689"/>
        <v>3.4430389135733888E-2</v>
      </c>
      <c r="N12006" s="1">
        <f t="shared" si="1690"/>
        <v>3.3400198409999998E-2</v>
      </c>
      <c r="O12006" s="1">
        <f t="shared" si="1691"/>
        <v>3.4734735584589109E-2</v>
      </c>
      <c r="Q12006" s="1">
        <f t="shared" si="1692"/>
        <v>4.7038871366291493E-3</v>
      </c>
      <c r="R12006" s="1">
        <f t="shared" si="1693"/>
        <v>4.5631038369477661E-3</v>
      </c>
      <c r="S12006" s="1">
        <f t="shared" si="1694"/>
        <v>4.7454539921519753E-3</v>
      </c>
    </row>
    <row r="12007" spans="1:19" x14ac:dyDescent="0.25">
      <c r="A12007">
        <v>7.32666015625</v>
      </c>
      <c r="B12007" s="1">
        <v>3.7194595142618402E-3</v>
      </c>
      <c r="C12007">
        <v>7.3266600000000004</v>
      </c>
      <c r="D12007" s="1">
        <v>2.614E-3</v>
      </c>
      <c r="E12007">
        <v>7.32666015625</v>
      </c>
      <c r="F12007" s="1">
        <v>4.1270019608711699E-3</v>
      </c>
      <c r="I12007" s="1">
        <f t="shared" si="1686"/>
        <v>5.0766098535209923E-4</v>
      </c>
      <c r="J12007" s="1">
        <f t="shared" si="1687"/>
        <v>3.5677921453977662E-4</v>
      </c>
      <c r="K12007" s="1">
        <f t="shared" si="1688"/>
        <v>5.6328557253343262E-4</v>
      </c>
      <c r="M12007" s="1">
        <f t="shared" si="1689"/>
        <v>3.3248739837227141E-2</v>
      </c>
      <c r="N12007" s="1">
        <f t="shared" si="1690"/>
        <v>3.2273108409999994E-2</v>
      </c>
      <c r="O12007" s="1">
        <f t="shared" si="1691"/>
        <v>3.344828981922314E-2</v>
      </c>
      <c r="Q12007" s="1">
        <f t="shared" si="1692"/>
        <v>4.5422948576189018E-3</v>
      </c>
      <c r="R12007" s="1">
        <f t="shared" si="1693"/>
        <v>4.4089831834864014E-3</v>
      </c>
      <c r="S12007" s="1">
        <f t="shared" si="1694"/>
        <v>4.5695297575434847E-3</v>
      </c>
    </row>
    <row r="12008" spans="1:19" x14ac:dyDescent="0.25">
      <c r="A12008">
        <v>7.3272705078125</v>
      </c>
      <c r="B12008" s="1">
        <v>3.8287930520594399E-2</v>
      </c>
      <c r="C12008">
        <v>7.3272700000000004</v>
      </c>
      <c r="D12008" s="1">
        <v>3.9486500000000001E-2</v>
      </c>
      <c r="E12008">
        <v>7.3272705078125</v>
      </c>
      <c r="F12008" s="1">
        <v>4.0263905706959098E-2</v>
      </c>
      <c r="I12008" s="1">
        <f t="shared" si="1686"/>
        <v>5.2254015297744155E-3</v>
      </c>
      <c r="J12008" s="1">
        <f t="shared" si="1687"/>
        <v>5.3889784326222453E-3</v>
      </c>
      <c r="K12008" s="1">
        <f t="shared" si="1688"/>
        <v>5.4950756443383408E-3</v>
      </c>
      <c r="M12008" s="1">
        <f t="shared" si="1689"/>
        <v>3.182959591068861E-2</v>
      </c>
      <c r="N12008" s="1">
        <f t="shared" si="1690"/>
        <v>3.1301273409999997E-2</v>
      </c>
      <c r="O12008" s="1">
        <f t="shared" si="1691"/>
        <v>3.2287900769597047E-2</v>
      </c>
      <c r="Q12008" s="1">
        <f t="shared" si="1692"/>
        <v>4.3478559080343789E-3</v>
      </c>
      <c r="R12008" s="1">
        <f t="shared" si="1693"/>
        <v>4.2756794277642174E-3</v>
      </c>
      <c r="S12008" s="1">
        <f t="shared" si="1694"/>
        <v>4.4104411889534364E-3</v>
      </c>
    </row>
    <row r="12009" spans="1:19" x14ac:dyDescent="0.25">
      <c r="A12009">
        <v>7.327880859375</v>
      </c>
      <c r="B12009" s="1">
        <v>3.3140534817223802E-2</v>
      </c>
      <c r="C12009">
        <v>7.3278800000000004</v>
      </c>
      <c r="D12009" s="1">
        <v>3.92857E-2</v>
      </c>
      <c r="E12009">
        <v>7.327880859375</v>
      </c>
      <c r="F12009" s="1">
        <v>3.5361673337769801E-2</v>
      </c>
      <c r="I12009" s="1">
        <f t="shared" si="1686"/>
        <v>4.5225264238330396E-3</v>
      </c>
      <c r="J12009" s="1">
        <f t="shared" si="1687"/>
        <v>5.3611276385530328E-3</v>
      </c>
      <c r="K12009" s="1">
        <f t="shared" si="1688"/>
        <v>4.8256343158922244E-3</v>
      </c>
      <c r="M12009" s="1">
        <f t="shared" si="1689"/>
        <v>3.2786884701682895E-2</v>
      </c>
      <c r="N12009" s="1">
        <f t="shared" si="1690"/>
        <v>3.2498163410000003E-2</v>
      </c>
      <c r="O12009" s="1">
        <f t="shared" si="1691"/>
        <v>3.3439616598458947E-2</v>
      </c>
      <c r="Q12009" s="1">
        <f t="shared" si="1692"/>
        <v>4.4783330838012083E-3</v>
      </c>
      <c r="R12009" s="1">
        <f t="shared" si="1693"/>
        <v>4.4388383771942312E-3</v>
      </c>
      <c r="S12009" s="1">
        <f t="shared" si="1694"/>
        <v>4.567469854036988E-3</v>
      </c>
    </row>
    <row r="12010" spans="1:19" x14ac:dyDescent="0.25">
      <c r="A12010">
        <v>7.3284912109375</v>
      </c>
      <c r="B12010" s="1">
        <v>4.1941295572244198E-3</v>
      </c>
      <c r="C12010">
        <v>7.3284900000000004</v>
      </c>
      <c r="D12010" s="1">
        <v>6.5184400000000003E-3</v>
      </c>
      <c r="E12010">
        <v>7.3284912109375</v>
      </c>
      <c r="F12010" s="1">
        <v>4.5178972069491704E-3</v>
      </c>
      <c r="I12010" s="1">
        <f t="shared" si="1686"/>
        <v>5.7230464450374696E-4</v>
      </c>
      <c r="J12010" s="1">
        <f t="shared" si="1687"/>
        <v>8.8946563343881213E-4</v>
      </c>
      <c r="K12010" s="1">
        <f t="shared" si="1688"/>
        <v>6.1648394968481064E-4</v>
      </c>
      <c r="M12010" s="1">
        <f t="shared" si="1689"/>
        <v>3.2773108755881505E-2</v>
      </c>
      <c r="N12010" s="1">
        <f t="shared" si="1690"/>
        <v>3.2604424909999999E-2</v>
      </c>
      <c r="O12010" s="1">
        <f t="shared" si="1691"/>
        <v>3.3472839098970218E-2</v>
      </c>
      <c r="Q12010" s="1">
        <f t="shared" si="1692"/>
        <v>4.4764024243997298E-3</v>
      </c>
      <c r="R12010" s="1">
        <f t="shared" si="1693"/>
        <v>4.4532881359829581E-3</v>
      </c>
      <c r="S12010" s="1">
        <f t="shared" si="1694"/>
        <v>4.5719593227020409E-3</v>
      </c>
    </row>
    <row r="12011" spans="1:19" x14ac:dyDescent="0.25">
      <c r="A12011">
        <v>7.3291015625</v>
      </c>
      <c r="B12011" s="1">
        <v>2.0661928211885599E-2</v>
      </c>
      <c r="C12011">
        <v>7.3291000000000004</v>
      </c>
      <c r="D12011" s="1">
        <v>2.0912799999999999E-2</v>
      </c>
      <c r="E12011">
        <v>7.3291015625</v>
      </c>
      <c r="F12011" s="1">
        <v>1.9981073742723E-2</v>
      </c>
      <c r="I12011" s="1">
        <f t="shared" si="1686"/>
        <v>2.8191624902026455E-3</v>
      </c>
      <c r="J12011" s="1">
        <f t="shared" si="1687"/>
        <v>2.8533926402968981E-3</v>
      </c>
      <c r="K12011" s="1">
        <f t="shared" si="1688"/>
        <v>2.726265091612039E-3</v>
      </c>
      <c r="M12011" s="1">
        <f t="shared" si="1689"/>
        <v>3.2230752180686301E-2</v>
      </c>
      <c r="N12011" s="1">
        <f t="shared" si="1690"/>
        <v>3.2097829909999993E-2</v>
      </c>
      <c r="O12011" s="1">
        <f t="shared" si="1691"/>
        <v>3.2921045026236787E-2</v>
      </c>
      <c r="Q12011" s="1">
        <f t="shared" si="1692"/>
        <v>4.4020433840852476E-3</v>
      </c>
      <c r="R12011" s="1">
        <f t="shared" si="1693"/>
        <v>4.3838136739906483E-3</v>
      </c>
      <c r="S12011" s="1">
        <f t="shared" si="1694"/>
        <v>4.4963182087665995E-3</v>
      </c>
    </row>
    <row r="12012" spans="1:19" x14ac:dyDescent="0.25">
      <c r="A12012">
        <v>7.3297119140625</v>
      </c>
      <c r="B12012" s="1">
        <v>6.4018310808860404E-2</v>
      </c>
      <c r="C12012">
        <v>7.3297100000000004</v>
      </c>
      <c r="D12012" s="1">
        <v>5.7681499999999997E-2</v>
      </c>
      <c r="E12012">
        <v>7.3297119140625</v>
      </c>
      <c r="F12012" s="1">
        <v>6.03330940291541E-2</v>
      </c>
      <c r="I12012" s="1">
        <f t="shared" si="1686"/>
        <v>8.7340828069978251E-3</v>
      </c>
      <c r="J12012" s="1">
        <f t="shared" si="1687"/>
        <v>7.8695473627196696E-3</v>
      </c>
      <c r="K12012" s="1">
        <f t="shared" si="1688"/>
        <v>8.2313049593942932E-3</v>
      </c>
      <c r="M12012" s="1">
        <f t="shared" si="1689"/>
        <v>3.4443147016231281E-2</v>
      </c>
      <c r="N12012" s="1">
        <f t="shared" si="1690"/>
        <v>3.4201644909999995E-2</v>
      </c>
      <c r="O12012" s="1">
        <f t="shared" si="1691"/>
        <v>3.5050055083545542E-2</v>
      </c>
      <c r="Q12012" s="1">
        <f t="shared" si="1692"/>
        <v>4.7036576651553847E-3</v>
      </c>
      <c r="R12012" s="1">
        <f t="shared" si="1693"/>
        <v>4.670661728836574E-3</v>
      </c>
      <c r="S12012" s="1">
        <f t="shared" si="1694"/>
        <v>4.7865791790673139E-3</v>
      </c>
    </row>
    <row r="12013" spans="1:19" x14ac:dyDescent="0.25">
      <c r="A12013">
        <v>7.330322265625</v>
      </c>
      <c r="B12013" s="1">
        <v>2.50711046410898E-2</v>
      </c>
      <c r="C12013">
        <v>7.3303200000000004</v>
      </c>
      <c r="D12013" s="1">
        <v>2.9052600000000001E-2</v>
      </c>
      <c r="E12013">
        <v>7.330322265625</v>
      </c>
      <c r="F12013" s="1">
        <v>2.5449959364996399E-2</v>
      </c>
      <c r="I12013" s="1">
        <f t="shared" si="1686"/>
        <v>3.4201913275571632E-3</v>
      </c>
      <c r="J12013" s="1">
        <f t="shared" si="1687"/>
        <v>3.963346757031071E-3</v>
      </c>
      <c r="K12013" s="1">
        <f t="shared" si="1688"/>
        <v>3.4718745565037552E-3</v>
      </c>
      <c r="M12013" s="1">
        <f t="shared" si="1689"/>
        <v>2.7736035671116016E-2</v>
      </c>
      <c r="N12013" s="1">
        <f t="shared" si="1690"/>
        <v>2.8075724909999999E-2</v>
      </c>
      <c r="O12013" s="1">
        <f t="shared" si="1691"/>
        <v>2.8122602141452714E-2</v>
      </c>
      <c r="Q12013" s="1">
        <f t="shared" si="1692"/>
        <v>3.7868643858255759E-3</v>
      </c>
      <c r="R12013" s="1">
        <f t="shared" si="1693"/>
        <v>3.8332420580028366E-3</v>
      </c>
      <c r="S12013" s="1">
        <f t="shared" si="1694"/>
        <v>3.8396725256159897E-3</v>
      </c>
    </row>
    <row r="12014" spans="1:19" x14ac:dyDescent="0.25">
      <c r="A12014">
        <v>7.3309326171875</v>
      </c>
      <c r="B12014" s="1">
        <v>1.9936285036269302E-2</v>
      </c>
      <c r="C12014">
        <v>7.3309300000000004</v>
      </c>
      <c r="D12014" s="1">
        <v>1.5203700000000001E-2</v>
      </c>
      <c r="E12014">
        <v>7.3309326171875</v>
      </c>
      <c r="F12014" s="1">
        <v>2.0464802277433001E-2</v>
      </c>
      <c r="I12014" s="1">
        <f t="shared" si="1686"/>
        <v>2.7194745985699461E-3</v>
      </c>
      <c r="J12014" s="1">
        <f t="shared" si="1687"/>
        <v>2.0739114955401292E-3</v>
      </c>
      <c r="K12014" s="1">
        <f t="shared" si="1688"/>
        <v>2.7915687329403238E-3</v>
      </c>
      <c r="M12014" s="1">
        <f t="shared" si="1689"/>
        <v>2.4794126781886434E-2</v>
      </c>
      <c r="N12014" s="1">
        <f t="shared" si="1690"/>
        <v>2.4618719909999996E-2</v>
      </c>
      <c r="O12014" s="1">
        <f t="shared" si="1691"/>
        <v>2.5130214342576479E-2</v>
      </c>
      <c r="Q12014" s="1">
        <f t="shared" si="1692"/>
        <v>3.3846674882597088E-3</v>
      </c>
      <c r="R12014" s="1">
        <f t="shared" si="1693"/>
        <v>3.3607188079290843E-3</v>
      </c>
      <c r="S12014" s="1">
        <f t="shared" si="1694"/>
        <v>3.4305723889791985E-3</v>
      </c>
    </row>
    <row r="12015" spans="1:19" x14ac:dyDescent="0.25">
      <c r="A12015">
        <v>7.33154296875</v>
      </c>
      <c r="B12015" s="1">
        <v>2.84035457158891E-2</v>
      </c>
      <c r="C12015">
        <v>7.3315400000000004</v>
      </c>
      <c r="D12015" s="1">
        <v>2.4553999999999999E-2</v>
      </c>
      <c r="E12015">
        <v>7.33154296875</v>
      </c>
      <c r="F12015" s="1">
        <v>2.6925514906356501E-2</v>
      </c>
      <c r="I12015" s="1">
        <f t="shared" si="1686"/>
        <v>3.8741566184576008E-3</v>
      </c>
      <c r="J12015" s="1">
        <f t="shared" si="1687"/>
        <v>3.3490917324327492E-3</v>
      </c>
      <c r="K12015" s="1">
        <f t="shared" si="1688"/>
        <v>3.6725577441370704E-3</v>
      </c>
      <c r="M12015" s="1">
        <f t="shared" si="1689"/>
        <v>2.4684111430262019E-2</v>
      </c>
      <c r="N12015" s="1">
        <f t="shared" si="1690"/>
        <v>2.4064019909999998E-2</v>
      </c>
      <c r="O12015" s="1">
        <f t="shared" si="1691"/>
        <v>2.4894202595052269E-2</v>
      </c>
      <c r="Q12015" s="1">
        <f t="shared" si="1692"/>
        <v>3.3693136433030797E-3</v>
      </c>
      <c r="R12015" s="1">
        <f t="shared" si="1693"/>
        <v>3.2846541701397765E-3</v>
      </c>
      <c r="S12015" s="1">
        <f t="shared" si="1694"/>
        <v>3.3980211710932899E-3</v>
      </c>
    </row>
    <row r="12016" spans="1:19" x14ac:dyDescent="0.25">
      <c r="A12016">
        <v>7.3321533203125</v>
      </c>
      <c r="B12016" s="1">
        <v>3.1462030990547001E-2</v>
      </c>
      <c r="C12016">
        <v>7.3321500000000004</v>
      </c>
      <c r="D12016" s="1">
        <v>4.16278E-2</v>
      </c>
      <c r="E12016">
        <v>7.3321533203125</v>
      </c>
      <c r="F12016" s="1">
        <v>3.3082827152110098E-2</v>
      </c>
      <c r="I12016" s="1">
        <f t="shared" si="1686"/>
        <v>4.2909674165414304E-3</v>
      </c>
      <c r="J12016" s="1">
        <f t="shared" si="1687"/>
        <v>5.6774343132641857E-3</v>
      </c>
      <c r="K12016" s="1">
        <f t="shared" si="1688"/>
        <v>4.5120206448028954E-3</v>
      </c>
      <c r="M12016" s="1">
        <f t="shared" si="1689"/>
        <v>2.5182575593066615E-2</v>
      </c>
      <c r="N12016" s="1">
        <f t="shared" si="1690"/>
        <v>2.5186859909999998E-2</v>
      </c>
      <c r="O12016" s="1">
        <f t="shared" si="1691"/>
        <v>2.5397865860845793E-2</v>
      </c>
      <c r="Q12016" s="1">
        <f t="shared" si="1692"/>
        <v>3.4370525507426289E-3</v>
      </c>
      <c r="R12016" s="1">
        <f t="shared" si="1693"/>
        <v>3.4375755377814834E-3</v>
      </c>
      <c r="S12016" s="1">
        <f t="shared" si="1694"/>
        <v>3.466451911861347E-3</v>
      </c>
    </row>
    <row r="12017" spans="1:19" x14ac:dyDescent="0.25">
      <c r="A12017">
        <v>7.332763671875</v>
      </c>
      <c r="B12017" s="1">
        <v>1.8762901591825601E-2</v>
      </c>
      <c r="C12017">
        <v>7.3327600000000004</v>
      </c>
      <c r="D12017" s="1">
        <v>1.8027100000000001E-2</v>
      </c>
      <c r="E12017">
        <v>7.332763671875</v>
      </c>
      <c r="F12017" s="1">
        <v>1.7933920746111599E-2</v>
      </c>
      <c r="I12017" s="1">
        <f t="shared" si="1686"/>
        <v>2.5587762583691581E-3</v>
      </c>
      <c r="J12017" s="1">
        <f t="shared" si="1687"/>
        <v>2.4584331138616292E-3</v>
      </c>
      <c r="K12017" s="1">
        <f t="shared" si="1688"/>
        <v>2.4457246337963412E-3</v>
      </c>
      <c r="M12017" s="1">
        <f t="shared" si="1689"/>
        <v>2.4820276084348818E-2</v>
      </c>
      <c r="N12017" s="1">
        <f t="shared" si="1690"/>
        <v>2.4877269910000003E-2</v>
      </c>
      <c r="O12017" s="1">
        <f t="shared" si="1691"/>
        <v>2.4871107163045032E-2</v>
      </c>
      <c r="Q12017" s="1">
        <f t="shared" si="1692"/>
        <v>3.3873485077760114E-3</v>
      </c>
      <c r="R12017" s="1">
        <f t="shared" si="1693"/>
        <v>3.3950802035175123E-3</v>
      </c>
      <c r="S12017" s="1">
        <f t="shared" si="1694"/>
        <v>3.3942919005965008E-3</v>
      </c>
    </row>
    <row r="12018" spans="1:19" x14ac:dyDescent="0.25">
      <c r="A12018">
        <v>7.3333740234375</v>
      </c>
      <c r="B12018" s="1">
        <v>5.84560450233246E-4</v>
      </c>
      <c r="C12018">
        <v>7.3333700000000004</v>
      </c>
      <c r="D12018" s="1">
        <v>1.13561E-5</v>
      </c>
      <c r="E12018">
        <v>7.3333740234375</v>
      </c>
      <c r="F12018" s="1">
        <v>3.55167970966507E-4</v>
      </c>
      <c r="I12018" s="1">
        <f t="shared" si="1686"/>
        <v>7.9712346372213922E-5</v>
      </c>
      <c r="J12018" s="1">
        <f t="shared" si="1687"/>
        <v>1.5485513481523501E-6</v>
      </c>
      <c r="K12018" s="1">
        <f t="shared" si="1688"/>
        <v>4.8431727310156062E-5</v>
      </c>
      <c r="M12018" s="1">
        <f t="shared" si="1689"/>
        <v>2.4739521088145758E-2</v>
      </c>
      <c r="N12018" s="1">
        <f t="shared" si="1690"/>
        <v>2.4799376715000005E-2</v>
      </c>
      <c r="O12018" s="1">
        <f t="shared" si="1691"/>
        <v>2.4798594789048879E-2</v>
      </c>
      <c r="Q12018" s="1">
        <f t="shared" si="1692"/>
        <v>3.376311517519616E-3</v>
      </c>
      <c r="R12018" s="1">
        <f t="shared" si="1693"/>
        <v>3.3844406282015011E-3</v>
      </c>
      <c r="S12018" s="1">
        <f t="shared" si="1694"/>
        <v>3.3843833799393438E-3</v>
      </c>
    </row>
    <row r="12019" spans="1:19" x14ac:dyDescent="0.25">
      <c r="A12019">
        <v>7.333984375</v>
      </c>
      <c r="B12019" s="1">
        <v>7.0331196355371401E-4</v>
      </c>
      <c r="C12019">
        <v>7.3339800000000004</v>
      </c>
      <c r="D12019" s="1">
        <v>2.5298199999999999E-3</v>
      </c>
      <c r="E12019">
        <v>7.333984375</v>
      </c>
      <c r="F12019" s="1">
        <v>4.45061298372903E-4</v>
      </c>
      <c r="I12019" s="1">
        <f t="shared" si="1686"/>
        <v>9.5897663206258744E-5</v>
      </c>
      <c r="J12019" s="1">
        <f t="shared" si="1687"/>
        <v>3.4494503666494862E-4</v>
      </c>
      <c r="K12019" s="1">
        <f t="shared" si="1688"/>
        <v>6.0684789551777986E-5</v>
      </c>
      <c r="M12019" s="1">
        <f t="shared" si="1689"/>
        <v>2.4764106450089713E-2</v>
      </c>
      <c r="N12019" s="1">
        <f t="shared" si="1690"/>
        <v>2.4923499355000003E-2</v>
      </c>
      <c r="O12019" s="1">
        <f t="shared" si="1691"/>
        <v>2.4818280115940408E-2</v>
      </c>
      <c r="Q12019" s="1">
        <f t="shared" si="1692"/>
        <v>3.3796613640806176E-3</v>
      </c>
      <c r="R12019" s="1">
        <f t="shared" si="1693"/>
        <v>3.4013644122441291E-3</v>
      </c>
      <c r="S12019" s="1">
        <f t="shared" si="1694"/>
        <v>3.3870669206853866E-3</v>
      </c>
    </row>
    <row r="12020" spans="1:19" x14ac:dyDescent="0.25">
      <c r="A12020">
        <v>7.3345947265625</v>
      </c>
      <c r="B12020" s="1">
        <v>1.2835299804293E-2</v>
      </c>
      <c r="C12020">
        <v>7.3345900000000004</v>
      </c>
      <c r="D12020" s="1">
        <v>1.2862699999999999E-2</v>
      </c>
      <c r="E12020">
        <v>7.3345947265625</v>
      </c>
      <c r="F12020" s="1">
        <v>1.13180298975746E-2</v>
      </c>
      <c r="I12020" s="1">
        <f t="shared" si="1686"/>
        <v>1.7499671464886121E-3</v>
      </c>
      <c r="J12020" s="1">
        <f t="shared" si="1687"/>
        <v>1.7537040243558262E-3</v>
      </c>
      <c r="K12020" s="1">
        <f t="shared" si="1688"/>
        <v>1.5431022871087814E-3</v>
      </c>
      <c r="M12020" s="1">
        <f t="shared" si="1689"/>
        <v>2.272798739269347E-2</v>
      </c>
      <c r="N12020" s="1">
        <f t="shared" si="1690"/>
        <v>2.3695409355000006E-2</v>
      </c>
      <c r="O12020" s="1">
        <f t="shared" si="1691"/>
        <v>2.2830780813843574E-2</v>
      </c>
      <c r="Q12020" s="1">
        <f t="shared" si="1692"/>
        <v>3.1014478581387573E-3</v>
      </c>
      <c r="R12020" s="1">
        <f t="shared" si="1693"/>
        <v>3.2335012201094777E-3</v>
      </c>
      <c r="S12020" s="1">
        <f t="shared" si="1694"/>
        <v>3.115510535018756E-3</v>
      </c>
    </row>
    <row r="12021" spans="1:19" x14ac:dyDescent="0.25">
      <c r="A12021">
        <v>7.335205078125</v>
      </c>
      <c r="B12021" s="1">
        <v>1.3719235647042E-3</v>
      </c>
      <c r="C12021">
        <v>7.33521</v>
      </c>
      <c r="D12021" s="1">
        <v>1.12049E-3</v>
      </c>
      <c r="E12021">
        <v>7.335205078125</v>
      </c>
      <c r="F12021" s="1">
        <v>9.1426287237258497E-4</v>
      </c>
      <c r="I12021" s="1">
        <f t="shared" si="1686"/>
        <v>1.8703274824524558E-4</v>
      </c>
      <c r="J12021" s="1">
        <f t="shared" si="1687"/>
        <v>1.5275499951603294E-4</v>
      </c>
      <c r="K12021" s="1">
        <f t="shared" si="1688"/>
        <v>1.2464039691256808E-4</v>
      </c>
      <c r="M12021" s="1">
        <f t="shared" si="1689"/>
        <v>2.0994511709037093E-2</v>
      </c>
      <c r="N12021" s="1">
        <f t="shared" si="1690"/>
        <v>2.1542958855000002E-2</v>
      </c>
      <c r="O12021" s="1">
        <f t="shared" si="1691"/>
        <v>2.1024413230722454E-2</v>
      </c>
      <c r="Q12021" s="1">
        <f t="shared" si="1692"/>
        <v>2.8647156033587231E-3</v>
      </c>
      <c r="R12021" s="1">
        <f t="shared" si="1693"/>
        <v>2.9395583337340566E-3</v>
      </c>
      <c r="S12021" s="1">
        <f t="shared" si="1694"/>
        <v>2.8688296474889555E-3</v>
      </c>
    </row>
    <row r="12022" spans="1:19" x14ac:dyDescent="0.25">
      <c r="A12022">
        <v>7.3358154296875</v>
      </c>
      <c r="B12022" s="1">
        <v>2.00431116475265E-2</v>
      </c>
      <c r="C12022">
        <v>7.33582</v>
      </c>
      <c r="D12022" s="1">
        <v>1.8774300000000001E-2</v>
      </c>
      <c r="E12022">
        <v>7.3358154296875</v>
      </c>
      <c r="F12022" s="1">
        <v>1.9952740760684599E-2</v>
      </c>
      <c r="I12022" s="1">
        <f t="shared" si="1686"/>
        <v>2.732226817814079E-3</v>
      </c>
      <c r="J12022" s="1">
        <f t="shared" si="1687"/>
        <v>2.559263995027141E-3</v>
      </c>
      <c r="K12022" s="1">
        <f t="shared" si="1688"/>
        <v>2.7199076846913758E-3</v>
      </c>
      <c r="M12022" s="1">
        <f t="shared" si="1689"/>
        <v>2.0994913485162889E-2</v>
      </c>
      <c r="N12022" s="1">
        <f t="shared" si="1690"/>
        <v>2.1359763855000002E-2</v>
      </c>
      <c r="O12022" s="1">
        <f t="shared" si="1691"/>
        <v>2.0938247771903371E-2</v>
      </c>
      <c r="Q12022" s="1">
        <f t="shared" si="1692"/>
        <v>2.8645427592206021E-3</v>
      </c>
      <c r="R12022" s="1">
        <f t="shared" si="1693"/>
        <v>2.9143306890794447E-3</v>
      </c>
      <c r="S12022" s="1">
        <f t="shared" si="1694"/>
        <v>2.8568375318614959E-3</v>
      </c>
    </row>
    <row r="12023" spans="1:19" x14ac:dyDescent="0.25">
      <c r="A12023">
        <v>7.33642578125</v>
      </c>
      <c r="B12023" s="1">
        <v>3.8118124136097199E-2</v>
      </c>
      <c r="C12023">
        <v>7.33643</v>
      </c>
      <c r="D12023" s="1">
        <v>3.77382E-2</v>
      </c>
      <c r="E12023">
        <v>7.33642578125</v>
      </c>
      <c r="F12023" s="1">
        <v>4.10764199688659E-2</v>
      </c>
      <c r="I12023" s="1">
        <f t="shared" si="1686"/>
        <v>5.1957349903978076E-3</v>
      </c>
      <c r="J12023" s="1">
        <f t="shared" si="1687"/>
        <v>5.1439460336975889E-3</v>
      </c>
      <c r="K12023" s="1">
        <f t="shared" si="1688"/>
        <v>5.5989689248743674E-3</v>
      </c>
      <c r="M12023" s="1">
        <f t="shared" si="1689"/>
        <v>2.2855176795757555E-2</v>
      </c>
      <c r="N12023" s="1">
        <f t="shared" si="1690"/>
        <v>2.3228201305000005E-2</v>
      </c>
      <c r="O12023" s="1">
        <f t="shared" si="1691"/>
        <v>2.2965981380280956E-2</v>
      </c>
      <c r="Q12023" s="1">
        <f t="shared" si="1692"/>
        <v>3.1180977319779273E-3</v>
      </c>
      <c r="R12023" s="1">
        <f t="shared" si="1693"/>
        <v>3.1690058723680991E-3</v>
      </c>
      <c r="S12023" s="1">
        <f t="shared" si="1694"/>
        <v>3.1332241797815763E-3</v>
      </c>
    </row>
    <row r="12024" spans="1:19" x14ac:dyDescent="0.25">
      <c r="A12024">
        <v>7.3370361328125</v>
      </c>
      <c r="B12024" s="1">
        <v>4.5398560950153499E-3</v>
      </c>
      <c r="C12024">
        <v>7.33704</v>
      </c>
      <c r="D12024" s="1">
        <v>4.7346100000000002E-3</v>
      </c>
      <c r="E12024">
        <v>7.3370361328125</v>
      </c>
      <c r="F12024" s="1">
        <v>3.7225386992697099E-3</v>
      </c>
      <c r="I12024" s="1">
        <f t="shared" si="1686"/>
        <v>6.1875885750546124E-4</v>
      </c>
      <c r="J12024" s="1">
        <f t="shared" si="1687"/>
        <v>6.453024652993578E-4</v>
      </c>
      <c r="K12024" s="1">
        <f t="shared" si="1688"/>
        <v>5.0736273229211315E-4</v>
      </c>
      <c r="M12024" s="1">
        <f t="shared" si="1689"/>
        <v>2.025952870800693E-2</v>
      </c>
      <c r="N12024" s="1">
        <f t="shared" si="1690"/>
        <v>2.0454406805000002E-2</v>
      </c>
      <c r="O12024" s="1">
        <f t="shared" si="1691"/>
        <v>2.0172644763653505E-2</v>
      </c>
      <c r="Q12024" s="1">
        <f t="shared" si="1692"/>
        <v>2.7636832177017731E-3</v>
      </c>
      <c r="R12024" s="1">
        <f t="shared" si="1693"/>
        <v>2.790268282942124E-3</v>
      </c>
      <c r="S12024" s="1">
        <f t="shared" si="1694"/>
        <v>2.7518301230017492E-3</v>
      </c>
    </row>
    <row r="12025" spans="1:19" x14ac:dyDescent="0.25">
      <c r="A12025">
        <v>7.337646484375</v>
      </c>
      <c r="B12025" s="1">
        <v>7.5410193500809498E-3</v>
      </c>
      <c r="C12025">
        <v>7.33765</v>
      </c>
      <c r="D12025" s="1">
        <v>9.1182099999999999E-3</v>
      </c>
      <c r="E12025">
        <v>7.337646484375</v>
      </c>
      <c r="F12025" s="1">
        <v>8.8521204781241009E-3</v>
      </c>
      <c r="I12025" s="1">
        <f t="shared" si="1686"/>
        <v>1.0277163619341731E-3</v>
      </c>
      <c r="J12025" s="1">
        <f t="shared" si="1687"/>
        <v>1.2426607973942611E-3</v>
      </c>
      <c r="K12025" s="1">
        <f t="shared" si="1688"/>
        <v>1.2063977866709804E-3</v>
      </c>
      <c r="M12025" s="1">
        <f t="shared" si="1689"/>
        <v>1.9471138970449532E-2</v>
      </c>
      <c r="N12025" s="1">
        <f t="shared" si="1690"/>
        <v>1.9581222305000007E-2</v>
      </c>
      <c r="O12025" s="1">
        <f t="shared" si="1691"/>
        <v>1.9509235089149965E-2</v>
      </c>
      <c r="Q12025" s="1">
        <f t="shared" si="1692"/>
        <v>2.655974047365498E-3</v>
      </c>
      <c r="R12025" s="1">
        <f t="shared" si="1693"/>
        <v>2.670965804945333E-3</v>
      </c>
      <c r="S12025" s="1">
        <f t="shared" si="1694"/>
        <v>2.661167166120124E-3</v>
      </c>
    </row>
    <row r="12026" spans="1:19" x14ac:dyDescent="0.25">
      <c r="A12026">
        <v>7.3382568359375</v>
      </c>
      <c r="B12026" s="1">
        <v>3.94446597872916E-2</v>
      </c>
      <c r="C12026">
        <v>7.33826</v>
      </c>
      <c r="D12026" s="1">
        <v>3.5381599999999999E-2</v>
      </c>
      <c r="E12026">
        <v>7.3382568359375</v>
      </c>
      <c r="F12026" s="1">
        <v>3.7101891956696401E-2</v>
      </c>
      <c r="I12026" s="1">
        <f t="shared" si="1686"/>
        <v>5.3752084001911799E-3</v>
      </c>
      <c r="J12026" s="1">
        <f t="shared" si="1687"/>
        <v>4.8215244485750024E-3</v>
      </c>
      <c r="K12026" s="1">
        <f t="shared" si="1688"/>
        <v>5.0559544025493954E-3</v>
      </c>
      <c r="M12026" s="1">
        <f t="shared" si="1689"/>
        <v>2.0642001410223352E-2</v>
      </c>
      <c r="N12026" s="1">
        <f t="shared" si="1690"/>
        <v>2.0861771305000006E-2</v>
      </c>
      <c r="O12026" s="1">
        <f t="shared" si="1691"/>
        <v>2.0608995216718058E-2</v>
      </c>
      <c r="Q12026" s="1">
        <f t="shared" si="1692"/>
        <v>2.815348021615705E-3</v>
      </c>
      <c r="R12026" s="1">
        <f t="shared" si="1693"/>
        <v>2.8453579343089255E-3</v>
      </c>
      <c r="S12026" s="1">
        <f t="shared" si="1694"/>
        <v>2.8108623288798521E-3</v>
      </c>
    </row>
    <row r="12027" spans="1:19" x14ac:dyDescent="0.25">
      <c r="A12027">
        <v>7.3388671875</v>
      </c>
      <c r="B12027" s="1">
        <v>4.7984219897291E-2</v>
      </c>
      <c r="C12027">
        <v>7.33887</v>
      </c>
      <c r="D12027" s="1">
        <v>4.9861599999999999E-2</v>
      </c>
      <c r="E12027">
        <v>7.3388671875</v>
      </c>
      <c r="F12027" s="1">
        <v>4.9827553711473703E-2</v>
      </c>
      <c r="I12027" s="1">
        <f t="shared" si="1686"/>
        <v>6.5383687524718541E-3</v>
      </c>
      <c r="J12027" s="1">
        <f t="shared" si="1687"/>
        <v>6.7941794853976153E-3</v>
      </c>
      <c r="K12027" s="1">
        <f t="shared" si="1688"/>
        <v>6.7895429142447198E-3</v>
      </c>
      <c r="M12027" s="1">
        <f t="shared" si="1689"/>
        <v>2.2855239429374809E-2</v>
      </c>
      <c r="N12027" s="1">
        <f t="shared" si="1690"/>
        <v>2.3224151305000003E-2</v>
      </c>
      <c r="O12027" s="1">
        <f t="shared" si="1691"/>
        <v>2.2894022804248185E-2</v>
      </c>
      <c r="Q12027" s="1">
        <f t="shared" si="1692"/>
        <v>3.1168834099716924E-3</v>
      </c>
      <c r="R12027" s="1">
        <f t="shared" si="1693"/>
        <v>3.1672279478518173E-3</v>
      </c>
      <c r="S12027" s="1">
        <f t="shared" si="1694"/>
        <v>3.1221751959654162E-3</v>
      </c>
    </row>
    <row r="12028" spans="1:19" x14ac:dyDescent="0.25">
      <c r="A12028">
        <v>7.3394775390625</v>
      </c>
      <c r="B12028" s="1">
        <v>3.1524930784507898E-3</v>
      </c>
      <c r="C12028">
        <v>7.33948</v>
      </c>
      <c r="D12028" s="1">
        <v>2.5751300000000001E-3</v>
      </c>
      <c r="E12028">
        <v>7.3394775390625</v>
      </c>
      <c r="F12028" s="1">
        <v>2.47734592922691E-3</v>
      </c>
      <c r="I12028" s="1">
        <f t="shared" si="1686"/>
        <v>4.295255434290041E-4</v>
      </c>
      <c r="J12028" s="1">
        <f t="shared" si="1687"/>
        <v>3.5086000643097331E-4</v>
      </c>
      <c r="K12028" s="1">
        <f t="shared" si="1688"/>
        <v>3.3753709525533216E-4</v>
      </c>
      <c r="M12028" s="1">
        <f t="shared" si="1689"/>
        <v>2.1098467557267631E-2</v>
      </c>
      <c r="N12028" s="1">
        <f t="shared" si="1690"/>
        <v>2.1378582805000004E-2</v>
      </c>
      <c r="O12028" s="1">
        <f t="shared" si="1691"/>
        <v>2.1004694815361578E-2</v>
      </c>
      <c r="Q12028" s="1">
        <f t="shared" si="1692"/>
        <v>2.8770896106544218E-3</v>
      </c>
      <c r="R12028" s="1">
        <f t="shared" si="1693"/>
        <v>2.9153220265422533E-3</v>
      </c>
      <c r="S12028" s="1">
        <f t="shared" si="1694"/>
        <v>2.8642982685112657E-3</v>
      </c>
    </row>
    <row r="12029" spans="1:19" x14ac:dyDescent="0.25">
      <c r="A12029">
        <v>7.340087890625</v>
      </c>
      <c r="B12029" s="1">
        <v>3.53458693334191E-3</v>
      </c>
      <c r="C12029">
        <v>7.34009</v>
      </c>
      <c r="D12029" s="1">
        <v>4.5268900000000004E-3</v>
      </c>
      <c r="E12029">
        <v>7.340087890625</v>
      </c>
      <c r="F12029" s="1">
        <v>4.4768132614152901E-3</v>
      </c>
      <c r="I12029" s="1">
        <f t="shared" si="1686"/>
        <v>4.8154558719336316E-4</v>
      </c>
      <c r="J12029" s="1">
        <f t="shared" si="1687"/>
        <v>6.1673494466689101E-4</v>
      </c>
      <c r="K12029" s="1">
        <f t="shared" si="1688"/>
        <v>6.0991275964600127E-4</v>
      </c>
      <c r="M12029" s="1">
        <f t="shared" si="1689"/>
        <v>1.9618170163073538E-2</v>
      </c>
      <c r="N12029" s="1">
        <f t="shared" si="1690"/>
        <v>1.9640642305000001E-2</v>
      </c>
      <c r="O12029" s="1">
        <f t="shared" si="1691"/>
        <v>1.9460451811543857E-2</v>
      </c>
      <c r="Q12029" s="1">
        <f t="shared" si="1692"/>
        <v>2.675040568822438E-3</v>
      </c>
      <c r="R12029" s="1">
        <f t="shared" si="1693"/>
        <v>2.6781023918479472E-3</v>
      </c>
      <c r="S12029" s="1">
        <f t="shared" si="1694"/>
        <v>2.6535121906989551E-3</v>
      </c>
    </row>
    <row r="12030" spans="1:19" x14ac:dyDescent="0.25">
      <c r="A12030">
        <v>7.3406982421875</v>
      </c>
      <c r="B12030" s="1">
        <v>5.6674209640183802E-3</v>
      </c>
      <c r="C12030">
        <v>7.3407</v>
      </c>
      <c r="D12030" s="1">
        <v>5.0827600000000004E-3</v>
      </c>
      <c r="E12030">
        <v>7.3406982421875</v>
      </c>
      <c r="F12030" s="1">
        <v>5.6616652652283703E-3</v>
      </c>
      <c r="I12030" s="1">
        <f t="shared" si="1686"/>
        <v>7.7205475242768059E-4</v>
      </c>
      <c r="J12030" s="1">
        <f t="shared" si="1687"/>
        <v>6.924080809732042E-4</v>
      </c>
      <c r="K12030" s="1">
        <f t="shared" si="1688"/>
        <v>7.7127067186747833E-4</v>
      </c>
      <c r="M12030" s="1">
        <f t="shared" si="1689"/>
        <v>1.9691834733413235E-2</v>
      </c>
      <c r="N12030" s="1">
        <f t="shared" si="1690"/>
        <v>1.9568858304999999E-2</v>
      </c>
      <c r="O12030" s="1">
        <f t="shared" si="1691"/>
        <v>1.9517640214457815E-2</v>
      </c>
      <c r="Q12030" s="1">
        <f t="shared" si="1692"/>
        <v>2.685028074218635E-3</v>
      </c>
      <c r="R12030" s="1">
        <f t="shared" si="1693"/>
        <v>2.6682495142246665E-3</v>
      </c>
      <c r="S12030" s="1">
        <f t="shared" si="1694"/>
        <v>2.6612515268080884E-3</v>
      </c>
    </row>
    <row r="12031" spans="1:19" x14ac:dyDescent="0.25">
      <c r="A12031">
        <v>7.34130859375</v>
      </c>
      <c r="B12031" s="1">
        <v>4.4956920753999402E-2</v>
      </c>
      <c r="C12031">
        <v>7.34131</v>
      </c>
      <c r="D12031" s="1">
        <v>4.0165300000000001E-2</v>
      </c>
      <c r="E12031">
        <v>7.34130859375</v>
      </c>
      <c r="F12031" s="1">
        <v>4.7721622102592398E-2</v>
      </c>
      <c r="I12031" s="1">
        <f t="shared" si="1686"/>
        <v>6.1238293118849865E-3</v>
      </c>
      <c r="J12031" s="1">
        <f t="shared" si="1687"/>
        <v>5.471135260600629E-3</v>
      </c>
      <c r="K12031" s="1">
        <f t="shared" si="1688"/>
        <v>6.5004244806191706E-3</v>
      </c>
      <c r="M12031" s="1">
        <f t="shared" si="1689"/>
        <v>2.0906584360518926E-2</v>
      </c>
      <c r="N12031" s="1">
        <f t="shared" si="1690"/>
        <v>2.0531483304999997E-2</v>
      </c>
      <c r="O12031" s="1">
        <f t="shared" si="1691"/>
        <v>2.0904667632451284E-2</v>
      </c>
      <c r="Q12031" s="1">
        <f t="shared" si="1692"/>
        <v>2.850261415302752E-3</v>
      </c>
      <c r="R12031" s="1">
        <f t="shared" si="1693"/>
        <v>2.7991366452398527E-3</v>
      </c>
      <c r="S12031" s="1">
        <f t="shared" si="1694"/>
        <v>2.8499594962584445E-3</v>
      </c>
    </row>
    <row r="12032" spans="1:19" x14ac:dyDescent="0.25">
      <c r="A12032">
        <v>7.3419189453125</v>
      </c>
      <c r="B12032" s="1">
        <v>2.8907119005744799E-2</v>
      </c>
      <c r="C12032">
        <v>7.34192</v>
      </c>
      <c r="D12032" s="1">
        <v>2.2877999999999999E-2</v>
      </c>
      <c r="E12032">
        <v>7.3419189453125</v>
      </c>
      <c r="F12032" s="1">
        <v>2.8923649165490499E-2</v>
      </c>
      <c r="I12032" s="1">
        <f t="shared" si="1686"/>
        <v>3.9372702451585563E-3</v>
      </c>
      <c r="J12032" s="1">
        <f t="shared" si="1687"/>
        <v>3.1160786279338373E-3</v>
      </c>
      <c r="K12032" s="1">
        <f t="shared" si="1688"/>
        <v>3.9395217219003768E-3</v>
      </c>
      <c r="M12032" s="1">
        <f t="shared" si="1689"/>
        <v>1.9151024770363144E-2</v>
      </c>
      <c r="N12032" s="1">
        <f t="shared" si="1690"/>
        <v>1.8791308304999997E-2</v>
      </c>
      <c r="O12032" s="1">
        <f t="shared" si="1691"/>
        <v>1.9334195389268106E-2</v>
      </c>
      <c r="Q12032" s="1">
        <f t="shared" si="1692"/>
        <v>2.6104207872107892E-3</v>
      </c>
      <c r="R12032" s="1">
        <f t="shared" si="1693"/>
        <v>2.5614632085005614E-3</v>
      </c>
      <c r="S12032" s="1">
        <f t="shared" si="1694"/>
        <v>2.6353703343837487E-3</v>
      </c>
    </row>
    <row r="12033" spans="1:19" x14ac:dyDescent="0.25">
      <c r="A12033">
        <v>7.342529296875</v>
      </c>
      <c r="B12033" s="1">
        <v>3.1150814774990501E-2</v>
      </c>
      <c r="C12033">
        <v>7.34253</v>
      </c>
      <c r="D12033" s="1">
        <v>2.7129199999999999E-2</v>
      </c>
      <c r="E12033">
        <v>7.342529296875</v>
      </c>
      <c r="F12033" s="1">
        <v>2.9990936343873301E-2</v>
      </c>
      <c r="I12033" s="1">
        <f t="shared" si="1686"/>
        <v>4.2425182815747659E-3</v>
      </c>
      <c r="J12033" s="1">
        <f t="shared" si="1687"/>
        <v>3.6948027451028458E-3</v>
      </c>
      <c r="K12033" s="1">
        <f t="shared" si="1688"/>
        <v>4.0845511309893614E-3</v>
      </c>
      <c r="M12033" s="1">
        <f t="shared" si="1689"/>
        <v>1.9455010277058173E-2</v>
      </c>
      <c r="N12033" s="1">
        <f t="shared" si="1690"/>
        <v>1.8695138305000004E-2</v>
      </c>
      <c r="O12033" s="1">
        <f t="shared" si="1691"/>
        <v>1.9561244238211949E-2</v>
      </c>
      <c r="Q12033" s="1">
        <f t="shared" si="1692"/>
        <v>2.6515371349116689E-3</v>
      </c>
      <c r="R12033" s="1">
        <f t="shared" si="1693"/>
        <v>2.5480360079041505E-3</v>
      </c>
      <c r="S12033" s="1">
        <f t="shared" si="1694"/>
        <v>2.6660041631080293E-3</v>
      </c>
    </row>
    <row r="12034" spans="1:19" x14ac:dyDescent="0.25">
      <c r="A12034">
        <v>7.3431396484375</v>
      </c>
      <c r="B12034" s="1">
        <v>4.2247317643329098E-2</v>
      </c>
      <c r="C12034">
        <v>7.34314</v>
      </c>
      <c r="D12034" s="1">
        <v>4.2572800000000001E-2</v>
      </c>
      <c r="E12034">
        <v>7.3431396484375</v>
      </c>
      <c r="F12034" s="1">
        <v>4.2111111039636002E-2</v>
      </c>
      <c r="I12034" s="1">
        <f t="shared" si="1686"/>
        <v>5.7533043992045877E-3</v>
      </c>
      <c r="J12034" s="1">
        <f t="shared" si="1687"/>
        <v>5.7976288072949722E-3</v>
      </c>
      <c r="K12034" s="1">
        <f t="shared" si="1688"/>
        <v>5.7347555753752494E-3</v>
      </c>
      <c r="M12034" s="1">
        <f t="shared" si="1689"/>
        <v>2.0570561907411165E-2</v>
      </c>
      <c r="N12034" s="1">
        <f t="shared" si="1690"/>
        <v>2.0063593305000006E-2</v>
      </c>
      <c r="O12034" s="1">
        <f t="shared" si="1691"/>
        <v>2.0643559676322098E-2</v>
      </c>
      <c r="Q12034" s="1">
        <f t="shared" si="1692"/>
        <v>2.8032286249434013E-3</v>
      </c>
      <c r="R12034" s="1">
        <f t="shared" si="1693"/>
        <v>2.7342218734918928E-3</v>
      </c>
      <c r="S12034" s="1">
        <f t="shared" si="1694"/>
        <v>2.8131635052297756E-3</v>
      </c>
    </row>
    <row r="12035" spans="1:19" x14ac:dyDescent="0.25">
      <c r="A12035">
        <v>7.34375</v>
      </c>
      <c r="B12035" s="1">
        <v>1.32309573731505E-2</v>
      </c>
      <c r="C12035">
        <v>7.34375</v>
      </c>
      <c r="D12035" s="1">
        <v>1.0648899999999999E-2</v>
      </c>
      <c r="E12035">
        <v>7.34375</v>
      </c>
      <c r="F12035" s="1">
        <v>1.2635363663897701E-2</v>
      </c>
      <c r="I12035" s="1">
        <f t="shared" si="1686"/>
        <v>1.8016622805992169E-3</v>
      </c>
      <c r="J12035" s="1">
        <f t="shared" si="1687"/>
        <v>1.4500629787234042E-3</v>
      </c>
      <c r="K12035" s="1">
        <f t="shared" si="1688"/>
        <v>1.7205601584881975E-3</v>
      </c>
      <c r="M12035" s="1">
        <f t="shared" si="1689"/>
        <v>1.9811932490274235E-2</v>
      </c>
      <c r="N12035" s="1">
        <f t="shared" si="1690"/>
        <v>1.9368338305000003E-2</v>
      </c>
      <c r="O12035" s="1">
        <f t="shared" si="1691"/>
        <v>1.992905211419916E-2</v>
      </c>
      <c r="Q12035" s="1">
        <f t="shared" si="1692"/>
        <v>2.6996039080504817E-3</v>
      </c>
      <c r="R12035" s="1">
        <f t="shared" si="1693"/>
        <v>2.6392704358064252E-3</v>
      </c>
      <c r="S12035" s="1">
        <f t="shared" si="1694"/>
        <v>2.715563625947332E-3</v>
      </c>
    </row>
    <row r="12036" spans="1:19" x14ac:dyDescent="0.25">
      <c r="A12036">
        <v>7.3443603515625</v>
      </c>
      <c r="B12036" s="1">
        <v>3.7630698603165702E-2</v>
      </c>
      <c r="C12036">
        <v>7.34436</v>
      </c>
      <c r="D12036" s="1">
        <v>3.9095900000000003E-2</v>
      </c>
      <c r="E12036">
        <v>7.3443603515625</v>
      </c>
      <c r="F12036" s="1">
        <v>3.7830651558302099E-2</v>
      </c>
      <c r="I12036" s="1">
        <f t="shared" si="1686"/>
        <v>5.1237543913759398E-3</v>
      </c>
      <c r="J12036" s="1">
        <f t="shared" si="1687"/>
        <v>5.3232548513417102E-3</v>
      </c>
      <c r="K12036" s="1">
        <f t="shared" si="1688"/>
        <v>5.1509797650728965E-3</v>
      </c>
      <c r="M12036" s="1">
        <f t="shared" si="1689"/>
        <v>2.0120365870905172E-2</v>
      </c>
      <c r="N12036" s="1">
        <f t="shared" si="1690"/>
        <v>1.9241743305000007E-2</v>
      </c>
      <c r="O12036" s="1">
        <f t="shared" si="1691"/>
        <v>2.0166443334508764E-2</v>
      </c>
      <c r="Q12036" s="1">
        <f t="shared" si="1692"/>
        <v>2.7412432567922073E-3</v>
      </c>
      <c r="R12036" s="1">
        <f t="shared" si="1693"/>
        <v>2.6215614627103012E-3</v>
      </c>
      <c r="S12036" s="1">
        <f t="shared" si="1694"/>
        <v>2.7475115819608322E-3</v>
      </c>
    </row>
    <row r="12037" spans="1:19" x14ac:dyDescent="0.25">
      <c r="A12037">
        <v>7.344970703125</v>
      </c>
      <c r="B12037">
        <v>0.139070164630512</v>
      </c>
      <c r="C12037">
        <v>7.34497</v>
      </c>
      <c r="D12037">
        <v>0.13852700000000001</v>
      </c>
      <c r="E12037">
        <v>7.344970703125</v>
      </c>
      <c r="F12037">
        <v>0.14225357983098799</v>
      </c>
      <c r="I12037" s="1">
        <f t="shared" ref="I12037:I12100" si="1695">B12037/A12037</f>
        <v>1.8934066622123224E-2</v>
      </c>
      <c r="J12037" s="1">
        <f t="shared" ref="J12037:J12100" si="1696">D12037/C12037</f>
        <v>1.8860117876587652E-2</v>
      </c>
      <c r="K12037" s="1">
        <f t="shared" ref="K12037:K12100" si="1697">F12037/E12037</f>
        <v>1.9367480903697085E-2</v>
      </c>
      <c r="M12037" s="1">
        <f t="shared" si="1689"/>
        <v>2.6135729022839487E-2</v>
      </c>
      <c r="N12037" s="1">
        <f t="shared" si="1690"/>
        <v>2.5266738305000001E-2</v>
      </c>
      <c r="O12037" s="1">
        <f t="shared" si="1691"/>
        <v>2.6382426288752581E-2</v>
      </c>
      <c r="Q12037" s="1">
        <f t="shared" si="1692"/>
        <v>3.5600077749799106E-3</v>
      </c>
      <c r="R12037" s="1">
        <f t="shared" si="1693"/>
        <v>3.4416457008466022E-3</v>
      </c>
      <c r="S12037" s="1">
        <f t="shared" si="1694"/>
        <v>3.5935993954558697E-3</v>
      </c>
    </row>
    <row r="12038" spans="1:19" x14ac:dyDescent="0.25">
      <c r="A12038">
        <v>7.3455810546875</v>
      </c>
      <c r="B12038" s="1">
        <v>6.9530736414729101E-3</v>
      </c>
      <c r="C12038">
        <v>7.34558</v>
      </c>
      <c r="D12038" s="1">
        <v>4.8613099999999998E-3</v>
      </c>
      <c r="E12038">
        <v>7.3455810546875</v>
      </c>
      <c r="F12038" s="1">
        <v>6.5492765721697497E-3</v>
      </c>
      <c r="I12038" s="1">
        <f t="shared" si="1695"/>
        <v>9.4656550512581771E-4</v>
      </c>
      <c r="J12038" s="1">
        <f t="shared" si="1696"/>
        <v>6.6180070191870484E-4</v>
      </c>
      <c r="K12038" s="1">
        <f t="shared" si="1697"/>
        <v>8.9159407859101933E-4</v>
      </c>
      <c r="M12038" s="1">
        <f t="shared" si="1689"/>
        <v>2.6454154682401469E-2</v>
      </c>
      <c r="N12038" s="1">
        <f t="shared" si="1690"/>
        <v>2.5509236000000008E-2</v>
      </c>
      <c r="O12038" s="1">
        <f t="shared" si="1691"/>
        <v>2.6692131718812739E-2</v>
      </c>
      <c r="Q12038" s="1">
        <f t="shared" si="1692"/>
        <v>3.6033504329175911E-3</v>
      </c>
      <c r="R12038" s="1">
        <f t="shared" si="1693"/>
        <v>3.4746583083751304E-3</v>
      </c>
      <c r="S12038" s="1">
        <f t="shared" si="1694"/>
        <v>3.6357575130199125E-3</v>
      </c>
    </row>
    <row r="12039" spans="1:19" x14ac:dyDescent="0.25">
      <c r="A12039">
        <v>7.34619140625</v>
      </c>
      <c r="B12039" s="1">
        <v>9.2320098535491807E-2</v>
      </c>
      <c r="C12039">
        <v>7.34619</v>
      </c>
      <c r="D12039" s="1">
        <v>9.2323699999999995E-2</v>
      </c>
      <c r="E12039">
        <v>7.34619140625</v>
      </c>
      <c r="F12039" s="1">
        <v>9.4048503553799206E-2</v>
      </c>
      <c r="I12039" s="1">
        <f t="shared" si="1695"/>
        <v>1.2567069577978545E-2</v>
      </c>
      <c r="J12039" s="1">
        <f t="shared" si="1696"/>
        <v>1.2567562232939795E-2</v>
      </c>
      <c r="K12039" s="1">
        <f t="shared" si="1697"/>
        <v>1.280234863929417E-2</v>
      </c>
      <c r="M12039" s="1">
        <f t="shared" si="1689"/>
        <v>3.1034994010998379E-2</v>
      </c>
      <c r="N12039" s="1">
        <f t="shared" si="1690"/>
        <v>2.9998930000000007E-2</v>
      </c>
      <c r="O12039" s="1">
        <f t="shared" si="1691"/>
        <v>3.1372303831584056E-2</v>
      </c>
      <c r="Q12039" s="1">
        <f t="shared" si="1692"/>
        <v>4.2269090286562051E-3</v>
      </c>
      <c r="R12039" s="1">
        <f t="shared" si="1693"/>
        <v>4.0857891681888728E-3</v>
      </c>
      <c r="S12039" s="1">
        <f t="shared" si="1694"/>
        <v>4.2728407055070321E-3</v>
      </c>
    </row>
    <row r="12040" spans="1:19" x14ac:dyDescent="0.25">
      <c r="A12040">
        <v>7.3468017578125</v>
      </c>
      <c r="B12040" s="1">
        <v>4.9387758566393103E-2</v>
      </c>
      <c r="C12040">
        <v>7.3468</v>
      </c>
      <c r="D12040" s="1">
        <v>4.9117800000000003E-2</v>
      </c>
      <c r="E12040">
        <v>7.3468017578125</v>
      </c>
      <c r="F12040" s="1">
        <v>4.72409075959195E-2</v>
      </c>
      <c r="I12040" s="1">
        <f t="shared" si="1695"/>
        <v>6.7223480630704043E-3</v>
      </c>
      <c r="J12040" s="1">
        <f t="shared" si="1696"/>
        <v>6.6856046169760991E-3</v>
      </c>
      <c r="K12040" s="1">
        <f t="shared" si="1697"/>
        <v>6.4301323423738895E-3</v>
      </c>
      <c r="M12040" s="1">
        <f t="shared" si="1689"/>
        <v>3.2862616949103383E-2</v>
      </c>
      <c r="N12040" s="1">
        <f t="shared" si="1690"/>
        <v>3.1811685000000006E-2</v>
      </c>
      <c r="O12040" s="1">
        <f t="shared" si="1691"/>
        <v>3.3168447716501306E-2</v>
      </c>
      <c r="Q12040" s="1">
        <f t="shared" si="1692"/>
        <v>4.4755280744852941E-3</v>
      </c>
      <c r="R12040" s="1">
        <f t="shared" si="1693"/>
        <v>4.3323841978198854E-3</v>
      </c>
      <c r="S12040" s="1">
        <f t="shared" si="1694"/>
        <v>4.517192208270287E-3</v>
      </c>
    </row>
    <row r="12041" spans="1:19" x14ac:dyDescent="0.25">
      <c r="A12041">
        <v>7.347412109375</v>
      </c>
      <c r="B12041" s="1">
        <v>7.3333041459466702E-3</v>
      </c>
      <c r="C12041">
        <v>7.34741</v>
      </c>
      <c r="D12041" s="1">
        <v>9.6231800000000003E-3</v>
      </c>
      <c r="E12041">
        <v>7.347412109375</v>
      </c>
      <c r="F12041" s="1">
        <v>8.2954556899391893E-3</v>
      </c>
      <c r="I12041" s="1">
        <f t="shared" si="1695"/>
        <v>9.9807987312834569E-4</v>
      </c>
      <c r="J12041" s="1">
        <f t="shared" si="1696"/>
        <v>1.3097377171003115E-3</v>
      </c>
      <c r="K12041" s="1">
        <f t="shared" si="1697"/>
        <v>1.1290309521844466E-3</v>
      </c>
      <c r="M12041" s="1">
        <f t="shared" si="1689"/>
        <v>3.3160685978165509E-2</v>
      </c>
      <c r="N12041" s="1">
        <f t="shared" si="1690"/>
        <v>3.22368195E-2</v>
      </c>
      <c r="O12041" s="1">
        <f t="shared" si="1691"/>
        <v>3.3537507357379634E-2</v>
      </c>
      <c r="Q12041" s="1">
        <f t="shared" si="1692"/>
        <v>4.5160804307294491E-3</v>
      </c>
      <c r="R12041" s="1">
        <f t="shared" si="1693"/>
        <v>4.3902333336990999E-3</v>
      </c>
      <c r="S12041" s="1">
        <f t="shared" si="1694"/>
        <v>4.5674117360338809E-3</v>
      </c>
    </row>
    <row r="12042" spans="1:19" x14ac:dyDescent="0.25">
      <c r="A12042">
        <v>7.3480224609375</v>
      </c>
      <c r="B12042" s="1">
        <v>9.8098752034254999E-2</v>
      </c>
      <c r="C12042">
        <v>7.34802</v>
      </c>
      <c r="D12042">
        <v>0.102954</v>
      </c>
      <c r="E12042">
        <v>7.3480224609375</v>
      </c>
      <c r="F12042" s="1">
        <v>9.5873271762255505E-2</v>
      </c>
      <c r="I12042" s="1">
        <f t="shared" si="1695"/>
        <v>1.3350360938028357E-2</v>
      </c>
      <c r="J12042" s="1">
        <f t="shared" si="1696"/>
        <v>1.4011121363306034E-2</v>
      </c>
      <c r="K12042" s="1">
        <f t="shared" si="1697"/>
        <v>1.3047493018961659E-2</v>
      </c>
      <c r="M12042" s="1">
        <f t="shared" si="1689"/>
        <v>3.7063467997501938E-2</v>
      </c>
      <c r="N12042" s="1">
        <f t="shared" si="1690"/>
        <v>3.6445804499999998E-2</v>
      </c>
      <c r="O12042" s="1">
        <f t="shared" si="1691"/>
        <v>3.733353390745818E-2</v>
      </c>
      <c r="Q12042" s="1">
        <f t="shared" si="1692"/>
        <v>5.0469871367401628E-3</v>
      </c>
      <c r="R12042" s="1">
        <f t="shared" si="1693"/>
        <v>4.9628262021130451E-3</v>
      </c>
      <c r="S12042" s="1">
        <f t="shared" si="1694"/>
        <v>5.083791002747395E-3</v>
      </c>
    </row>
    <row r="12043" spans="1:19" x14ac:dyDescent="0.25">
      <c r="A12043">
        <v>7.3486328125</v>
      </c>
      <c r="B12043" s="1">
        <v>8.6035582016057502E-3</v>
      </c>
      <c r="C12043">
        <v>7.34863</v>
      </c>
      <c r="D12043" s="1">
        <v>1.0942E-2</v>
      </c>
      <c r="E12043">
        <v>7.3486328125</v>
      </c>
      <c r="F12043" s="1">
        <v>1.0040214076212599E-2</v>
      </c>
      <c r="I12043" s="1">
        <f t="shared" si="1695"/>
        <v>1.1707699134145234E-3</v>
      </c>
      <c r="J12043" s="1">
        <f t="shared" si="1696"/>
        <v>1.4889850216979221E-3</v>
      </c>
      <c r="K12043" s="1">
        <f t="shared" si="1697"/>
        <v>1.3662696629955749E-3</v>
      </c>
      <c r="M12043" s="1">
        <f t="shared" si="1689"/>
        <v>3.5587739700777367E-2</v>
      </c>
      <c r="N12043" s="1">
        <f t="shared" si="1690"/>
        <v>3.5105994500000001E-2</v>
      </c>
      <c r="O12043" s="1">
        <f t="shared" si="1691"/>
        <v>3.5781723612825514E-2</v>
      </c>
      <c r="Q12043" s="1">
        <f t="shared" si="1692"/>
        <v>4.8457388828909995E-3</v>
      </c>
      <c r="R12043" s="1">
        <f t="shared" si="1693"/>
        <v>4.7800781515130609E-3</v>
      </c>
      <c r="S12043" s="1">
        <f t="shared" si="1694"/>
        <v>4.8721560396534549E-3</v>
      </c>
    </row>
    <row r="12044" spans="1:19" x14ac:dyDescent="0.25">
      <c r="A12044">
        <v>7.3492431640625</v>
      </c>
      <c r="B12044" s="1">
        <v>8.8434598578106902E-3</v>
      </c>
      <c r="C12044">
        <v>7.34924</v>
      </c>
      <c r="D12044" s="1">
        <v>4.5566699999999996E-3</v>
      </c>
      <c r="E12044">
        <v>7.3492431640625</v>
      </c>
      <c r="F12044" s="1">
        <v>7.4995071385419903E-3</v>
      </c>
      <c r="I12044" s="1">
        <f t="shared" si="1695"/>
        <v>1.2033157238632202E-3</v>
      </c>
      <c r="J12044" s="1">
        <f t="shared" si="1696"/>
        <v>6.2001921287099067E-4</v>
      </c>
      <c r="K12044" s="1">
        <f t="shared" si="1697"/>
        <v>1.0204461835218999E-3</v>
      </c>
      <c r="M12044" s="1">
        <f t="shared" si="1689"/>
        <v>3.580291988891713E-2</v>
      </c>
      <c r="N12044" s="1">
        <f t="shared" si="1690"/>
        <v>3.5097097499999994E-2</v>
      </c>
      <c r="O12044" s="1">
        <f t="shared" si="1691"/>
        <v>3.5970572034789122E-2</v>
      </c>
      <c r="Q12044" s="1">
        <f t="shared" si="1692"/>
        <v>4.8749667262088878E-3</v>
      </c>
      <c r="R12044" s="1">
        <f t="shared" si="1693"/>
        <v>4.7788139888916429E-3</v>
      </c>
      <c r="S12044" s="1">
        <f t="shared" si="1694"/>
        <v>4.8978102122149442E-3</v>
      </c>
    </row>
    <row r="12045" spans="1:19" x14ac:dyDescent="0.25">
      <c r="A12045">
        <v>7.349853515625</v>
      </c>
      <c r="B12045" s="1">
        <v>2.6292783508977201E-2</v>
      </c>
      <c r="C12045">
        <v>7.34985</v>
      </c>
      <c r="D12045" s="1">
        <v>2.3500799999999999E-2</v>
      </c>
      <c r="E12045">
        <v>7.349853515625</v>
      </c>
      <c r="F12045" s="1">
        <v>2.40218688946136E-2</v>
      </c>
      <c r="I12045" s="1">
        <f t="shared" si="1695"/>
        <v>3.5773207524587482E-3</v>
      </c>
      <c r="J12045" s="1">
        <f t="shared" si="1696"/>
        <v>3.1974530092450863E-3</v>
      </c>
      <c r="K12045" s="1">
        <f t="shared" si="1697"/>
        <v>3.2683466199082316E-3</v>
      </c>
      <c r="M12045" s="1">
        <f t="shared" si="1689"/>
        <v>3.6740508096861947E-2</v>
      </c>
      <c r="N12045" s="1">
        <f t="shared" si="1690"/>
        <v>3.5816226999999992E-2</v>
      </c>
      <c r="O12045" s="1">
        <f t="shared" si="1691"/>
        <v>3.6729059455613597E-2</v>
      </c>
      <c r="Q12045" s="1">
        <f t="shared" si="1692"/>
        <v>5.0024469457351159E-3</v>
      </c>
      <c r="R12045" s="1">
        <f t="shared" si="1693"/>
        <v>4.8765535994841833E-3</v>
      </c>
      <c r="S12045" s="1">
        <f t="shared" si="1694"/>
        <v>5.0009076538768075E-3</v>
      </c>
    </row>
    <row r="12046" spans="1:19" x14ac:dyDescent="0.25">
      <c r="A12046">
        <v>7.3504638671875</v>
      </c>
      <c r="B12046" s="1">
        <v>3.0167973546328698E-2</v>
      </c>
      <c r="C12046">
        <v>7.35046</v>
      </c>
      <c r="D12046" s="1">
        <v>3.1202500000000001E-2</v>
      </c>
      <c r="E12046">
        <v>7.3504638671875</v>
      </c>
      <c r="F12046" s="1">
        <v>3.2097567880716299E-2</v>
      </c>
      <c r="I12046" s="1">
        <f t="shared" si="1695"/>
        <v>4.1042271741513689E-3</v>
      </c>
      <c r="J12046" s="1">
        <f t="shared" si="1696"/>
        <v>4.2449724234945845E-3</v>
      </c>
      <c r="K12046" s="1">
        <f t="shared" si="1697"/>
        <v>4.3667404480416498E-3</v>
      </c>
      <c r="M12046" s="1">
        <f t="shared" si="1689"/>
        <v>3.62766737848138E-2</v>
      </c>
      <c r="N12046" s="1">
        <f t="shared" si="1690"/>
        <v>3.5607272000000002E-2</v>
      </c>
      <c r="O12046" s="1">
        <f t="shared" si="1691"/>
        <v>3.6478843251814587E-2</v>
      </c>
      <c r="Q12046" s="1">
        <f t="shared" si="1692"/>
        <v>4.9388978844331259E-3</v>
      </c>
      <c r="R12046" s="1">
        <f t="shared" si="1693"/>
        <v>4.8477259982301624E-3</v>
      </c>
      <c r="S12046" s="1">
        <f t="shared" si="1694"/>
        <v>4.9664469561514196E-3</v>
      </c>
    </row>
    <row r="12047" spans="1:19" x14ac:dyDescent="0.25">
      <c r="A12047">
        <v>7.35107421875</v>
      </c>
      <c r="B12047" s="1">
        <v>8.2169642133633702E-2</v>
      </c>
      <c r="C12047">
        <v>7.35107</v>
      </c>
      <c r="D12047" s="1">
        <v>7.0942000000000005E-2</v>
      </c>
      <c r="E12047">
        <v>7.35107421875</v>
      </c>
      <c r="F12047" s="1">
        <v>7.9035807543036907E-2</v>
      </c>
      <c r="I12047" s="1">
        <f t="shared" si="1695"/>
        <v>1.1177909471250868E-2</v>
      </c>
      <c r="J12047" s="1">
        <f t="shared" si="1696"/>
        <v>9.650567876513215E-3</v>
      </c>
      <c r="K12047" s="1">
        <f t="shared" si="1697"/>
        <v>1.0751599724220497E-2</v>
      </c>
      <c r="M12047" s="1">
        <f t="shared" si="1689"/>
        <v>3.798594489663093E-2</v>
      </c>
      <c r="N12047" s="1">
        <f t="shared" si="1690"/>
        <v>3.6661291999999998E-2</v>
      </c>
      <c r="O12047" s="1">
        <f t="shared" si="1691"/>
        <v>3.7939255943392744E-2</v>
      </c>
      <c r="Q12047" s="1">
        <f t="shared" si="1692"/>
        <v>5.1708749203720752E-3</v>
      </c>
      <c r="R12047" s="1">
        <f t="shared" si="1693"/>
        <v>4.990545417785942E-3</v>
      </c>
      <c r="S12047" s="1">
        <f t="shared" si="1694"/>
        <v>5.1645497966502103E-3</v>
      </c>
    </row>
    <row r="12048" spans="1:19" x14ac:dyDescent="0.25">
      <c r="A12048">
        <v>7.3516845703125</v>
      </c>
      <c r="B12048" s="1">
        <v>2.3999241484277199E-2</v>
      </c>
      <c r="C12048">
        <v>7.35168</v>
      </c>
      <c r="D12048" s="1">
        <v>2.8332199999999998E-2</v>
      </c>
      <c r="E12048">
        <v>7.3516845703125</v>
      </c>
      <c r="F12048" s="1">
        <v>2.6370056366818499E-2</v>
      </c>
      <c r="I12048" s="1">
        <f t="shared" si="1695"/>
        <v>3.2644547320747003E-3</v>
      </c>
      <c r="J12048" s="1">
        <f t="shared" si="1696"/>
        <v>3.8538402106729343E-3</v>
      </c>
      <c r="K12048" s="1">
        <f t="shared" si="1697"/>
        <v>3.5869406684429579E-3</v>
      </c>
      <c r="M12048" s="1">
        <f t="shared" si="1689"/>
        <v>3.902828231692225E-2</v>
      </c>
      <c r="N12048" s="1">
        <f t="shared" si="1690"/>
        <v>3.794914550000001E-2</v>
      </c>
      <c r="O12048" s="1">
        <f t="shared" si="1691"/>
        <v>3.9133891465272332E-2</v>
      </c>
      <c r="Q12048" s="1">
        <f t="shared" si="1692"/>
        <v>5.3126213798043616E-3</v>
      </c>
      <c r="R12048" s="1">
        <f t="shared" si="1693"/>
        <v>5.16569442799804E-3</v>
      </c>
      <c r="S12048" s="1">
        <f t="shared" si="1694"/>
        <v>5.3270199753095914E-3</v>
      </c>
    </row>
    <row r="12049" spans="1:19" x14ac:dyDescent="0.25">
      <c r="A12049">
        <v>7.352294921875</v>
      </c>
      <c r="B12049" s="1">
        <v>2.9811490034750501E-2</v>
      </c>
      <c r="C12049">
        <v>7.35229</v>
      </c>
      <c r="D12049" s="1">
        <v>3.0059200000000001E-2</v>
      </c>
      <c r="E12049">
        <v>7.352294921875</v>
      </c>
      <c r="F12049" s="1">
        <v>2.90852544406753E-2</v>
      </c>
      <c r="I12049" s="1">
        <f t="shared" si="1695"/>
        <v>4.0547190165146291E-3</v>
      </c>
      <c r="J12049" s="1">
        <f t="shared" si="1696"/>
        <v>4.0884132698791806E-3</v>
      </c>
      <c r="K12049" s="1">
        <f t="shared" si="1697"/>
        <v>3.9559422941725392E-3</v>
      </c>
      <c r="M12049" s="1">
        <f t="shared" si="1689"/>
        <v>4.0342127471992686E-2</v>
      </c>
      <c r="N12049" s="1">
        <f t="shared" si="1690"/>
        <v>3.9225761000000012E-2</v>
      </c>
      <c r="O12049" s="1">
        <f t="shared" si="1691"/>
        <v>4.0364313524235335E-2</v>
      </c>
      <c r="Q12049" s="1">
        <f t="shared" si="1692"/>
        <v>5.4912800512704248E-3</v>
      </c>
      <c r="R12049" s="1">
        <f t="shared" si="1693"/>
        <v>5.3392783442586548E-3</v>
      </c>
      <c r="S12049" s="1">
        <f t="shared" si="1694"/>
        <v>5.4943214520359182E-3</v>
      </c>
    </row>
    <row r="12050" spans="1:19" x14ac:dyDescent="0.25">
      <c r="A12050">
        <v>7.3529052734375</v>
      </c>
      <c r="B12050" s="1">
        <v>2.8015241427597901E-2</v>
      </c>
      <c r="C12050">
        <v>7.3529099999999996</v>
      </c>
      <c r="D12050" s="1">
        <v>3.08217E-2</v>
      </c>
      <c r="E12050">
        <v>7.3529052734375</v>
      </c>
      <c r="F12050" s="1">
        <v>2.7704043159578199E-2</v>
      </c>
      <c r="I12050" s="1">
        <f t="shared" si="1695"/>
        <v>3.8100914381154149E-3</v>
      </c>
      <c r="J12050" s="1">
        <f t="shared" si="1696"/>
        <v>4.1917689731004459E-3</v>
      </c>
      <c r="K12050" s="1">
        <f t="shared" si="1697"/>
        <v>3.7677682670086265E-3</v>
      </c>
      <c r="M12050" s="1">
        <f t="shared" si="1689"/>
        <v>4.1459518495171661E-2</v>
      </c>
      <c r="N12050" s="1">
        <f t="shared" si="1690"/>
        <v>4.0512708000000001E-2</v>
      </c>
      <c r="O12050" s="1">
        <f t="shared" si="1691"/>
        <v>4.1466432418952828E-2</v>
      </c>
      <c r="Q12050" s="1">
        <f t="shared" si="1692"/>
        <v>5.6431818855548124E-3</v>
      </c>
      <c r="R12050" s="1">
        <f t="shared" si="1693"/>
        <v>5.514246388865017E-3</v>
      </c>
      <c r="S12050" s="1">
        <f t="shared" si="1694"/>
        <v>5.6441463317929751E-3</v>
      </c>
    </row>
    <row r="12051" spans="1:19" x14ac:dyDescent="0.25">
      <c r="A12051">
        <v>7.353515625</v>
      </c>
      <c r="B12051">
        <v>0.102385204522254</v>
      </c>
      <c r="C12051">
        <v>7.3535199999999996</v>
      </c>
      <c r="D12051" s="1">
        <v>9.0212799999999996E-2</v>
      </c>
      <c r="E12051">
        <v>7.353515625</v>
      </c>
      <c r="F12051">
        <v>0.100370949287339</v>
      </c>
      <c r="I12051" s="1">
        <f t="shared" si="1695"/>
        <v>1.3923300057209573E-2</v>
      </c>
      <c r="J12051" s="1">
        <f t="shared" si="1696"/>
        <v>1.2267975065002884E-2</v>
      </c>
      <c r="K12051" s="1">
        <f t="shared" si="1697"/>
        <v>1.3649382745051147E-2</v>
      </c>
      <c r="M12051" s="1">
        <f t="shared" si="1689"/>
        <v>4.4330932683584387E-2</v>
      </c>
      <c r="N12051" s="1">
        <f t="shared" si="1690"/>
        <v>4.3015083000000003E-2</v>
      </c>
      <c r="O12051" s="1">
        <f t="shared" si="1691"/>
        <v>4.4098898778190156E-2</v>
      </c>
      <c r="Q12051" s="1">
        <f t="shared" si="1692"/>
        <v>6.0331554228210413E-3</v>
      </c>
      <c r="R12051" s="1">
        <f t="shared" si="1693"/>
        <v>5.85408837908513E-3</v>
      </c>
      <c r="S12051" s="1">
        <f t="shared" si="1694"/>
        <v>6.0015942450145745E-3</v>
      </c>
    </row>
    <row r="12052" spans="1:19" x14ac:dyDescent="0.25">
      <c r="A12052">
        <v>7.3541259765625</v>
      </c>
      <c r="B12052" s="1">
        <v>7.3237733694111202E-3</v>
      </c>
      <c r="C12052">
        <v>7.3541299999999996</v>
      </c>
      <c r="D12052" s="1">
        <v>4.8897000000000003E-3</v>
      </c>
      <c r="E12052">
        <v>7.3541259765625</v>
      </c>
      <c r="F12052" s="1">
        <v>6.1155084650822101E-3</v>
      </c>
      <c r="I12052" s="1">
        <f t="shared" si="1695"/>
        <v>9.9587271046918248E-4</v>
      </c>
      <c r="J12052" s="1">
        <f t="shared" si="1696"/>
        <v>6.6489170030989398E-4</v>
      </c>
      <c r="K12052" s="1">
        <f t="shared" si="1697"/>
        <v>8.3157515720729469E-4</v>
      </c>
      <c r="M12052" s="1">
        <f t="shared" si="1689"/>
        <v>4.3251765401767714E-2</v>
      </c>
      <c r="N12052" s="1">
        <f t="shared" si="1690"/>
        <v>4.2115668000000009E-2</v>
      </c>
      <c r="O12052" s="1">
        <f t="shared" si="1691"/>
        <v>4.2958491743169742E-2</v>
      </c>
      <c r="Q12052" s="1">
        <f t="shared" si="1692"/>
        <v>5.8860855460865728E-3</v>
      </c>
      <c r="R12052" s="1">
        <f t="shared" si="1693"/>
        <v>5.7315290327039333E-3</v>
      </c>
      <c r="S12052" s="1">
        <f t="shared" si="1694"/>
        <v>5.8461969167799199E-3</v>
      </c>
    </row>
    <row r="12053" spans="1:19" x14ac:dyDescent="0.25">
      <c r="A12053">
        <v>7.354736328125</v>
      </c>
      <c r="B12053" s="1">
        <v>1.69295756032696E-2</v>
      </c>
      <c r="C12053">
        <v>7.3547399999999996</v>
      </c>
      <c r="D12053" s="1">
        <v>1.1209500000000001E-2</v>
      </c>
      <c r="E12053">
        <v>7.354736328125</v>
      </c>
      <c r="F12053" s="1">
        <v>1.5763357622485201E-2</v>
      </c>
      <c r="I12053" s="1">
        <f t="shared" si="1695"/>
        <v>2.301860304431279E-3</v>
      </c>
      <c r="J12053" s="1">
        <f t="shared" si="1696"/>
        <v>1.5241191394937145E-3</v>
      </c>
      <c r="K12053" s="1">
        <f t="shared" si="1697"/>
        <v>2.1432933716746681E-3</v>
      </c>
      <c r="M12053" s="1">
        <f t="shared" si="1689"/>
        <v>4.2540703443181657E-2</v>
      </c>
      <c r="N12053" s="1">
        <f t="shared" si="1690"/>
        <v>4.1319683000000003E-2</v>
      </c>
      <c r="O12053" s="1">
        <f t="shared" si="1691"/>
        <v>4.2247112807100334E-2</v>
      </c>
      <c r="Q12053" s="1">
        <f t="shared" si="1692"/>
        <v>5.7890526472293979E-3</v>
      </c>
      <c r="R12053" s="1">
        <f t="shared" si="1693"/>
        <v>5.6229948524234756E-3</v>
      </c>
      <c r="S12053" s="1">
        <f t="shared" si="1694"/>
        <v>5.7491340288141849E-3</v>
      </c>
    </row>
    <row r="12054" spans="1:19" x14ac:dyDescent="0.25">
      <c r="A12054">
        <v>7.3553466796875</v>
      </c>
      <c r="B12054" s="1">
        <v>3.9673316803174097E-2</v>
      </c>
      <c r="C12054">
        <v>7.3553499999999996</v>
      </c>
      <c r="D12054" s="1">
        <v>3.9616999999999999E-2</v>
      </c>
      <c r="E12054">
        <v>7.3553466796875</v>
      </c>
      <c r="F12054" s="1">
        <v>4.2354364193700103E-2</v>
      </c>
      <c r="I12054" s="1">
        <f t="shared" si="1695"/>
        <v>5.3938065098597995E-3</v>
      </c>
      <c r="J12054" s="1">
        <f t="shared" si="1696"/>
        <v>5.3861474980796296E-3</v>
      </c>
      <c r="K12054" s="1">
        <f t="shared" si="1697"/>
        <v>5.7583097083194965E-3</v>
      </c>
      <c r="M12054" s="1">
        <f t="shared" si="1689"/>
        <v>4.241200340117391E-2</v>
      </c>
      <c r="N12054" s="1">
        <f t="shared" si="1690"/>
        <v>4.1171893000000001E-2</v>
      </c>
      <c r="O12054" s="1">
        <f t="shared" si="1691"/>
        <v>4.2259275464803542E-2</v>
      </c>
      <c r="Q12054" s="1">
        <f t="shared" si="1692"/>
        <v>5.7710777527621576E-3</v>
      </c>
      <c r="R12054" s="1">
        <f t="shared" si="1693"/>
        <v>5.602420786962708E-3</v>
      </c>
      <c r="S12054" s="1">
        <f t="shared" si="1694"/>
        <v>5.7503117354613985E-3</v>
      </c>
    </row>
    <row r="12055" spans="1:19" x14ac:dyDescent="0.25">
      <c r="A12055">
        <v>7.35595703125</v>
      </c>
      <c r="B12055" s="1">
        <v>2.41013971512841E-3</v>
      </c>
      <c r="C12055">
        <v>7.3559599999999996</v>
      </c>
      <c r="D12055" s="1">
        <v>1.9696200000000001E-3</v>
      </c>
      <c r="E12055">
        <v>7.35595703125</v>
      </c>
      <c r="F12055" s="1">
        <v>2.3194741067094301E-3</v>
      </c>
      <c r="I12055" s="1">
        <f t="shared" si="1695"/>
        <v>3.2764461577052662E-4</v>
      </c>
      <c r="J12055" s="1">
        <f t="shared" si="1696"/>
        <v>2.6775838911576467E-4</v>
      </c>
      <c r="K12055" s="1">
        <f t="shared" si="1697"/>
        <v>3.1531914839302443E-4</v>
      </c>
      <c r="M12055" s="1">
        <f t="shared" ref="M12055:M12118" si="1698">AVERAGE(B12036:B12055)</f>
        <v>4.1870962518272797E-2</v>
      </c>
      <c r="N12055" s="1">
        <f t="shared" ref="N12055:N12118" si="1699">AVERAGE(D12036:D12055)</f>
        <v>4.0737928999999992E-2</v>
      </c>
      <c r="O12055" s="1">
        <f t="shared" ref="O12055:O12118" si="1700">AVERAGE(F12036:F12055)</f>
        <v>4.174348098694413E-2</v>
      </c>
      <c r="Q12055" s="1">
        <f t="shared" si="1692"/>
        <v>5.6973768695207242E-3</v>
      </c>
      <c r="R12055" s="1">
        <f t="shared" si="1693"/>
        <v>5.5433055574823269E-3</v>
      </c>
      <c r="S12055" s="1">
        <f t="shared" si="1694"/>
        <v>5.6800496849566395E-3</v>
      </c>
    </row>
    <row r="12056" spans="1:19" x14ac:dyDescent="0.25">
      <c r="A12056">
        <v>7.3565673828125</v>
      </c>
      <c r="B12056" s="1">
        <v>2.4655852568494199E-2</v>
      </c>
      <c r="C12056">
        <v>7.3565699999999996</v>
      </c>
      <c r="D12056" s="1">
        <v>2.4221900000000001E-2</v>
      </c>
      <c r="E12056">
        <v>7.3565673828125</v>
      </c>
      <c r="F12056" s="1">
        <v>2.2786437650221002E-2</v>
      </c>
      <c r="I12056" s="1">
        <f t="shared" si="1695"/>
        <v>3.3515430887099389E-3</v>
      </c>
      <c r="J12056" s="1">
        <f t="shared" si="1696"/>
        <v>3.2925534590169062E-3</v>
      </c>
      <c r="K12056" s="1">
        <f t="shared" si="1697"/>
        <v>3.0974279802640082E-3</v>
      </c>
      <c r="M12056" s="1">
        <f t="shared" si="1698"/>
        <v>4.1222220216539228E-2</v>
      </c>
      <c r="N12056" s="1">
        <f t="shared" si="1699"/>
        <v>3.9994228999999999E-2</v>
      </c>
      <c r="O12056" s="1">
        <f t="shared" si="1700"/>
        <v>4.0991270291540073E-2</v>
      </c>
      <c r="Q12056" s="1">
        <f t="shared" ref="Q12056:Q12119" si="1701">AVERAGE(I12037:I12056)</f>
        <v>5.6087663043874244E-3</v>
      </c>
      <c r="R12056" s="1">
        <f t="shared" ref="R12056:R12119" si="1702">AVERAGE(J12037:J12056)</f>
        <v>5.4417704878660864E-3</v>
      </c>
      <c r="S12056" s="1">
        <f t="shared" ref="S12056:S12119" si="1703">AVERAGE(K12037:K12056)</f>
        <v>5.5773720957161951E-3</v>
      </c>
    </row>
    <row r="12057" spans="1:19" x14ac:dyDescent="0.25">
      <c r="A12057">
        <v>7.357177734375</v>
      </c>
      <c r="B12057" s="1">
        <v>2.9387035923904001E-2</v>
      </c>
      <c r="C12057">
        <v>7.3571799999999996</v>
      </c>
      <c r="D12057" s="1">
        <v>3.7316599999999998E-2</v>
      </c>
      <c r="E12057">
        <v>7.357177734375</v>
      </c>
      <c r="F12057" s="1">
        <v>3.1958931118469598E-2</v>
      </c>
      <c r="I12057" s="1">
        <f t="shared" si="1695"/>
        <v>3.9943354618984829E-3</v>
      </c>
      <c r="J12057" s="1">
        <f t="shared" si="1696"/>
        <v>5.0721336164128101E-3</v>
      </c>
      <c r="K12057" s="1">
        <f t="shared" si="1697"/>
        <v>4.343911792309656E-3</v>
      </c>
      <c r="M12057" s="1">
        <f t="shared" si="1698"/>
        <v>3.5738063781208827E-2</v>
      </c>
      <c r="N12057" s="1">
        <f t="shared" si="1699"/>
        <v>3.4933709E-2</v>
      </c>
      <c r="O12057" s="1">
        <f t="shared" si="1700"/>
        <v>3.5476537855914148E-2</v>
      </c>
      <c r="Q12057" s="1">
        <f t="shared" si="1701"/>
        <v>4.8617797463761849E-3</v>
      </c>
      <c r="R12057" s="1">
        <f t="shared" si="1702"/>
        <v>4.7523712748573452E-3</v>
      </c>
      <c r="S12057" s="1">
        <f t="shared" si="1703"/>
        <v>4.8261936401468222E-3</v>
      </c>
    </row>
    <row r="12058" spans="1:19" x14ac:dyDescent="0.25">
      <c r="A12058">
        <v>7.3577880859375</v>
      </c>
      <c r="B12058">
        <v>0.105236588468669</v>
      </c>
      <c r="C12058">
        <v>7.3577899999999996</v>
      </c>
      <c r="D12058">
        <v>0.10441499999999999</v>
      </c>
      <c r="E12058">
        <v>7.3577880859375</v>
      </c>
      <c r="F12058">
        <v>0.10420604699490101</v>
      </c>
      <c r="I12058" s="1">
        <f t="shared" si="1695"/>
        <v>1.4302747950814374E-2</v>
      </c>
      <c r="J12058" s="1">
        <f t="shared" si="1696"/>
        <v>1.4191081832996048E-2</v>
      </c>
      <c r="K12058" s="1">
        <f t="shared" si="1697"/>
        <v>1.4162686635955686E-2</v>
      </c>
      <c r="M12058" s="1">
        <f t="shared" si="1698"/>
        <v>4.0652239522568634E-2</v>
      </c>
      <c r="N12058" s="1">
        <f t="shared" si="1699"/>
        <v>3.9911393500000003E-2</v>
      </c>
      <c r="O12058" s="1">
        <f t="shared" si="1700"/>
        <v>4.0359376377050712E-2</v>
      </c>
      <c r="Q12058" s="1">
        <f t="shared" si="1701"/>
        <v>5.5295888686606133E-3</v>
      </c>
      <c r="R12058" s="1">
        <f t="shared" si="1702"/>
        <v>5.4288353314112126E-3</v>
      </c>
      <c r="S12058" s="1">
        <f t="shared" si="1703"/>
        <v>5.4897482680150555E-3</v>
      </c>
    </row>
    <row r="12059" spans="1:19" x14ac:dyDescent="0.25">
      <c r="A12059">
        <v>7.3583984375</v>
      </c>
      <c r="B12059" s="1">
        <v>9.42569373996709E-3</v>
      </c>
      <c r="C12059">
        <v>7.3583999999999996</v>
      </c>
      <c r="D12059" s="1">
        <v>8.5225400000000003E-3</v>
      </c>
      <c r="E12059">
        <v>7.3583984375</v>
      </c>
      <c r="F12059" s="1">
        <v>8.6298145110300997E-3</v>
      </c>
      <c r="I12059" s="1">
        <f t="shared" si="1695"/>
        <v>1.2809436482715726E-3</v>
      </c>
      <c r="J12059" s="1">
        <f t="shared" si="1696"/>
        <v>1.1582055881713418E-3</v>
      </c>
      <c r="K12059" s="1">
        <f t="shared" si="1697"/>
        <v>1.1727843476170964E-3</v>
      </c>
      <c r="M12059" s="1">
        <f t="shared" si="1698"/>
        <v>3.6507519282792396E-2</v>
      </c>
      <c r="N12059" s="1">
        <f t="shared" si="1699"/>
        <v>3.57213355E-2</v>
      </c>
      <c r="O12059" s="1">
        <f t="shared" si="1700"/>
        <v>3.6088441924912257E-2</v>
      </c>
      <c r="Q12059" s="1">
        <f t="shared" si="1701"/>
        <v>4.9652825721752643E-3</v>
      </c>
      <c r="R12059" s="1">
        <f t="shared" si="1702"/>
        <v>4.8583674991727905E-3</v>
      </c>
      <c r="S12059" s="1">
        <f t="shared" si="1703"/>
        <v>4.9082700534312023E-3</v>
      </c>
    </row>
    <row r="12060" spans="1:19" x14ac:dyDescent="0.25">
      <c r="A12060">
        <v>7.3590087890625</v>
      </c>
      <c r="B12060" s="1">
        <v>2.9861914124783302E-2</v>
      </c>
      <c r="C12060">
        <v>7.3590099999999996</v>
      </c>
      <c r="D12060" s="1">
        <v>3.08743E-2</v>
      </c>
      <c r="E12060">
        <v>7.3590087890625</v>
      </c>
      <c r="F12060" s="1">
        <v>3.2151733634165097E-2</v>
      </c>
      <c r="I12060" s="1">
        <f t="shared" si="1695"/>
        <v>4.0578717841954848E-3</v>
      </c>
      <c r="J12060" s="1">
        <f t="shared" si="1696"/>
        <v>4.1954420499496535E-3</v>
      </c>
      <c r="K12060" s="1">
        <f t="shared" si="1697"/>
        <v>4.3690304707817941E-3</v>
      </c>
      <c r="M12060" s="1">
        <f t="shared" si="1698"/>
        <v>3.5531227060711906E-2</v>
      </c>
      <c r="N12060" s="1">
        <f t="shared" si="1699"/>
        <v>3.4809160500000005E-2</v>
      </c>
      <c r="O12060" s="1">
        <f t="shared" si="1700"/>
        <v>3.5333983226824538E-2</v>
      </c>
      <c r="Q12060" s="1">
        <f t="shared" si="1701"/>
        <v>4.8320587582315194E-3</v>
      </c>
      <c r="R12060" s="1">
        <f t="shared" si="1702"/>
        <v>4.7338593708214681E-3</v>
      </c>
      <c r="S12060" s="1">
        <f t="shared" si="1703"/>
        <v>4.8052149598515979E-3</v>
      </c>
    </row>
    <row r="12061" spans="1:19" x14ac:dyDescent="0.25">
      <c r="A12061">
        <v>7.359619140625</v>
      </c>
      <c r="B12061" s="1">
        <v>3.36534013590722E-3</v>
      </c>
      <c r="C12061">
        <v>7.3596199999999996</v>
      </c>
      <c r="D12061" s="1">
        <v>2.3554399999999999E-3</v>
      </c>
      <c r="E12061">
        <v>7.359619140625</v>
      </c>
      <c r="F12061" s="1">
        <v>3.4386643457653999E-3</v>
      </c>
      <c r="I12061" s="1">
        <f t="shared" si="1695"/>
        <v>4.5727096356530016E-4</v>
      </c>
      <c r="J12061" s="1">
        <f t="shared" si="1696"/>
        <v>3.2004913297153931E-4</v>
      </c>
      <c r="K12061" s="1">
        <f t="shared" si="1697"/>
        <v>4.6723400763825105E-4</v>
      </c>
      <c r="M12061" s="1">
        <f t="shared" si="1698"/>
        <v>3.5332828860209928E-2</v>
      </c>
      <c r="N12061" s="1">
        <f t="shared" si="1699"/>
        <v>3.4445773499999999E-2</v>
      </c>
      <c r="O12061" s="1">
        <f t="shared" si="1700"/>
        <v>3.5091143659615853E-2</v>
      </c>
      <c r="Q12061" s="1">
        <f t="shared" si="1701"/>
        <v>4.8050183127533678E-3</v>
      </c>
      <c r="R12061" s="1">
        <f t="shared" si="1702"/>
        <v>4.6843749416150288E-3</v>
      </c>
      <c r="S12061" s="1">
        <f t="shared" si="1703"/>
        <v>4.7721251126242887E-3</v>
      </c>
    </row>
    <row r="12062" spans="1:19" x14ac:dyDescent="0.25">
      <c r="A12062">
        <v>7.3602294921875</v>
      </c>
      <c r="B12062" s="1">
        <v>1.6273837106118499E-2</v>
      </c>
      <c r="C12062">
        <v>7.3602299999999996</v>
      </c>
      <c r="D12062" s="1">
        <v>1.4153199999999999E-2</v>
      </c>
      <c r="E12062">
        <v>7.3602294921875</v>
      </c>
      <c r="F12062" s="1">
        <v>1.46352376820271E-2</v>
      </c>
      <c r="I12062" s="1">
        <f t="shared" si="1695"/>
        <v>2.2110502292615099E-3</v>
      </c>
      <c r="J12062" s="1">
        <f t="shared" si="1696"/>
        <v>1.922929038902317E-3</v>
      </c>
      <c r="K12062" s="1">
        <f t="shared" si="1697"/>
        <v>1.9884213797357326E-3</v>
      </c>
      <c r="M12062" s="1">
        <f t="shared" si="1698"/>
        <v>3.1241583113803106E-2</v>
      </c>
      <c r="N12062" s="1">
        <f t="shared" si="1699"/>
        <v>3.0005733499999999E-2</v>
      </c>
      <c r="O12062" s="1">
        <f t="shared" si="1700"/>
        <v>3.1029241955604431E-2</v>
      </c>
      <c r="Q12062" s="1">
        <f t="shared" si="1701"/>
        <v>4.2480527773150253E-3</v>
      </c>
      <c r="R12062" s="1">
        <f t="shared" si="1702"/>
        <v>4.0799653253948426E-3</v>
      </c>
      <c r="S12062" s="1">
        <f t="shared" si="1703"/>
        <v>4.2191715306629917E-3</v>
      </c>
    </row>
    <row r="12063" spans="1:19" x14ac:dyDescent="0.25">
      <c r="A12063">
        <v>7.36083984375</v>
      </c>
      <c r="B12063" s="1">
        <v>2.5923557682923301E-2</v>
      </c>
      <c r="C12063">
        <v>7.3608399999999996</v>
      </c>
      <c r="D12063" s="1">
        <v>2.0376999999999999E-2</v>
      </c>
      <c r="E12063">
        <v>7.36083984375</v>
      </c>
      <c r="F12063" s="1">
        <v>2.71675779686163E-2</v>
      </c>
      <c r="I12063" s="1">
        <f t="shared" si="1695"/>
        <v>3.5218206391128969E-3</v>
      </c>
      <c r="J12063" s="1">
        <f t="shared" si="1696"/>
        <v>2.7682981833595079E-3</v>
      </c>
      <c r="K12063" s="1">
        <f t="shared" si="1697"/>
        <v>3.6908258494014051E-3</v>
      </c>
      <c r="M12063" s="1">
        <f t="shared" si="1698"/>
        <v>3.2107583087868985E-2</v>
      </c>
      <c r="N12063" s="1">
        <f t="shared" si="1699"/>
        <v>3.0477483499999996E-2</v>
      </c>
      <c r="O12063" s="1">
        <f t="shared" si="1700"/>
        <v>3.1885610150224619E-2</v>
      </c>
      <c r="Q12063" s="1">
        <f t="shared" si="1701"/>
        <v>4.3656053135999445E-3</v>
      </c>
      <c r="R12063" s="1">
        <f t="shared" si="1702"/>
        <v>4.143930983477922E-3</v>
      </c>
      <c r="S12063" s="1">
        <f t="shared" si="1703"/>
        <v>4.335399339983283E-3</v>
      </c>
    </row>
    <row r="12064" spans="1:19" x14ac:dyDescent="0.25">
      <c r="A12064">
        <v>7.3614501953125</v>
      </c>
      <c r="B12064" s="1">
        <v>4.8634879277869997E-2</v>
      </c>
      <c r="C12064">
        <v>7.3614499999999996</v>
      </c>
      <c r="D12064" s="1">
        <v>3.4430599999999999E-2</v>
      </c>
      <c r="E12064">
        <v>7.3614501953125</v>
      </c>
      <c r="F12064" s="1">
        <v>4.5625230642585397E-2</v>
      </c>
      <c r="I12064" s="1">
        <f t="shared" si="1695"/>
        <v>6.6066981352178259E-3</v>
      </c>
      <c r="J12064" s="1">
        <f t="shared" si="1696"/>
        <v>4.677149202942355E-3</v>
      </c>
      <c r="K12064" s="1">
        <f t="shared" si="1697"/>
        <v>6.1978590402795714E-3</v>
      </c>
      <c r="M12064" s="1">
        <f t="shared" si="1698"/>
        <v>3.4097154058871953E-2</v>
      </c>
      <c r="N12064" s="1">
        <f t="shared" si="1699"/>
        <v>3.1971180000000002E-2</v>
      </c>
      <c r="O12064" s="1">
        <f t="shared" si="1700"/>
        <v>3.3791896325426792E-2</v>
      </c>
      <c r="Q12064" s="1">
        <f t="shared" si="1701"/>
        <v>4.6357744341676745E-3</v>
      </c>
      <c r="R12064" s="1">
        <f t="shared" si="1702"/>
        <v>4.3467874829814903E-3</v>
      </c>
      <c r="S12064" s="1">
        <f t="shared" si="1703"/>
        <v>4.5942699828211671E-3</v>
      </c>
    </row>
    <row r="12065" spans="1:19" x14ac:dyDescent="0.25">
      <c r="A12065">
        <v>7.362060546875</v>
      </c>
      <c r="B12065" s="1">
        <v>6.8203984958157401E-3</v>
      </c>
      <c r="C12065">
        <v>7.3620599999999996</v>
      </c>
      <c r="D12065" s="1">
        <v>4.0977399999999999E-3</v>
      </c>
      <c r="E12065">
        <v>7.362060546875</v>
      </c>
      <c r="F12065" s="1">
        <v>7.0019135486267398E-3</v>
      </c>
      <c r="I12065" s="1">
        <f t="shared" si="1695"/>
        <v>9.2642521103834428E-4</v>
      </c>
      <c r="J12065" s="1">
        <f t="shared" si="1696"/>
        <v>5.5660236401224657E-4</v>
      </c>
      <c r="K12065" s="1">
        <f t="shared" si="1697"/>
        <v>9.5108067966092279E-4</v>
      </c>
      <c r="M12065" s="1">
        <f t="shared" si="1698"/>
        <v>3.3123534808213881E-2</v>
      </c>
      <c r="N12065" s="1">
        <f t="shared" si="1699"/>
        <v>3.1001026999999994E-2</v>
      </c>
      <c r="O12065" s="1">
        <f t="shared" si="1700"/>
        <v>3.294089855812745E-2</v>
      </c>
      <c r="Q12065" s="1">
        <f t="shared" si="1701"/>
        <v>4.5032296570966541E-3</v>
      </c>
      <c r="R12065" s="1">
        <f t="shared" si="1702"/>
        <v>4.2147449507198478E-3</v>
      </c>
      <c r="S12065" s="1">
        <f t="shared" si="1703"/>
        <v>4.4784066858088011E-3</v>
      </c>
    </row>
    <row r="12066" spans="1:19" x14ac:dyDescent="0.25">
      <c r="A12066">
        <v>7.3626708984375</v>
      </c>
      <c r="B12066" s="1">
        <v>6.2614738101467399E-4</v>
      </c>
      <c r="C12066">
        <v>7.3626699999999996</v>
      </c>
      <c r="D12066" s="1">
        <v>1.5314599999999999E-3</v>
      </c>
      <c r="E12066">
        <v>7.3626708984375</v>
      </c>
      <c r="F12066" s="1">
        <v>3.3914807306757098E-4</v>
      </c>
      <c r="I12066" s="1">
        <f t="shared" si="1695"/>
        <v>8.5043510656921322E-5</v>
      </c>
      <c r="J12066" s="1">
        <f t="shared" si="1696"/>
        <v>2.080033466120307E-4</v>
      </c>
      <c r="K12066" s="1">
        <f t="shared" si="1697"/>
        <v>4.6063185187259247E-5</v>
      </c>
      <c r="M12066" s="1">
        <f t="shared" si="1698"/>
        <v>3.1646443499948176E-2</v>
      </c>
      <c r="N12066" s="1">
        <f t="shared" si="1699"/>
        <v>2.9517474999999998E-2</v>
      </c>
      <c r="O12066" s="1">
        <f t="shared" si="1700"/>
        <v>3.1352977567745008E-2</v>
      </c>
      <c r="Q12066" s="1">
        <f t="shared" si="1701"/>
        <v>4.3022704739219325E-3</v>
      </c>
      <c r="R12066" s="1">
        <f t="shared" si="1702"/>
        <v>4.0128964968757204E-3</v>
      </c>
      <c r="S12066" s="1">
        <f t="shared" si="1703"/>
        <v>4.2623728226660815E-3</v>
      </c>
    </row>
    <row r="12067" spans="1:19" x14ac:dyDescent="0.25">
      <c r="A12067">
        <v>7.36328125</v>
      </c>
      <c r="B12067" s="1">
        <v>1.05972124347929E-2</v>
      </c>
      <c r="C12067">
        <v>7.3632799999999996</v>
      </c>
      <c r="D12067" s="1">
        <v>9.6110899999999992E-3</v>
      </c>
      <c r="E12067">
        <v>7.36328125</v>
      </c>
      <c r="F12067" s="1">
        <v>1.0095748436809099E-2</v>
      </c>
      <c r="I12067" s="1">
        <f t="shared" si="1695"/>
        <v>1.4391970203220066E-3</v>
      </c>
      <c r="J12067" s="1">
        <f t="shared" si="1696"/>
        <v>1.305272921850045E-3</v>
      </c>
      <c r="K12067" s="1">
        <f t="shared" si="1697"/>
        <v>1.371093686908822E-3</v>
      </c>
      <c r="M12067" s="1">
        <f t="shared" si="1698"/>
        <v>2.8067822015006138E-2</v>
      </c>
      <c r="N12067" s="1">
        <f t="shared" si="1699"/>
        <v>2.6450929499999998E-2</v>
      </c>
      <c r="O12067" s="1">
        <f t="shared" si="1700"/>
        <v>2.7905974612433614E-2</v>
      </c>
      <c r="Q12067" s="1">
        <f t="shared" si="1701"/>
        <v>3.8153348513754897E-3</v>
      </c>
      <c r="R12067" s="1">
        <f t="shared" si="1702"/>
        <v>3.5956317491425624E-3</v>
      </c>
      <c r="S12067" s="1">
        <f t="shared" si="1703"/>
        <v>3.7933475208004968E-3</v>
      </c>
    </row>
    <row r="12068" spans="1:19" x14ac:dyDescent="0.25">
      <c r="A12068">
        <v>7.3638916015625</v>
      </c>
      <c r="B12068" s="1">
        <v>2.0203969743691902E-3</v>
      </c>
      <c r="C12068">
        <v>7.3638899999999996</v>
      </c>
      <c r="D12068" s="1">
        <v>1.71561E-3</v>
      </c>
      <c r="E12068">
        <v>7.3638916015625</v>
      </c>
      <c r="F12068" s="1">
        <v>1.56953345521174E-3</v>
      </c>
      <c r="I12068" s="1">
        <f t="shared" si="1695"/>
        <v>2.7436538771707263E-4</v>
      </c>
      <c r="J12068" s="1">
        <f t="shared" si="1696"/>
        <v>2.329760493434856E-4</v>
      </c>
      <c r="K12068" s="1">
        <f t="shared" si="1697"/>
        <v>2.1313913079311353E-4</v>
      </c>
      <c r="M12068" s="1">
        <f t="shared" si="1698"/>
        <v>2.6968879789510736E-2</v>
      </c>
      <c r="N12068" s="1">
        <f t="shared" si="1699"/>
        <v>2.5120099999999996E-2</v>
      </c>
      <c r="O12068" s="1">
        <f t="shared" si="1700"/>
        <v>2.666594846685328E-2</v>
      </c>
      <c r="Q12068" s="1">
        <f t="shared" si="1701"/>
        <v>3.6658303841576082E-3</v>
      </c>
      <c r="R12068" s="1">
        <f t="shared" si="1702"/>
        <v>3.4145885410760898E-3</v>
      </c>
      <c r="S12068" s="1">
        <f t="shared" si="1703"/>
        <v>3.6246574439180051E-3</v>
      </c>
    </row>
    <row r="12069" spans="1:19" x14ac:dyDescent="0.25">
      <c r="A12069">
        <v>7.364501953125</v>
      </c>
      <c r="B12069" s="1">
        <v>5.0940979009184602E-3</v>
      </c>
      <c r="C12069">
        <v>7.3644999999999996</v>
      </c>
      <c r="D12069" s="1">
        <v>5.6669299999999997E-3</v>
      </c>
      <c r="E12069">
        <v>7.364501953125</v>
      </c>
      <c r="F12069" s="1">
        <v>6.15881863701233E-3</v>
      </c>
      <c r="I12069" s="1">
        <f t="shared" si="1695"/>
        <v>6.9170976304200273E-4</v>
      </c>
      <c r="J12069" s="1">
        <f t="shared" si="1696"/>
        <v>7.6949283725982753E-4</v>
      </c>
      <c r="K12069" s="1">
        <f t="shared" si="1697"/>
        <v>8.3628447330358043E-4</v>
      </c>
      <c r="M12069" s="1">
        <f t="shared" si="1698"/>
        <v>2.5733010182819132E-2</v>
      </c>
      <c r="N12069" s="1">
        <f t="shared" si="1699"/>
        <v>2.3900486499999995E-2</v>
      </c>
      <c r="O12069" s="1">
        <f t="shared" si="1700"/>
        <v>2.5519626676670126E-2</v>
      </c>
      <c r="Q12069" s="1">
        <f t="shared" si="1701"/>
        <v>3.4976799214839769E-3</v>
      </c>
      <c r="R12069" s="1">
        <f t="shared" si="1702"/>
        <v>3.2486425194451231E-3</v>
      </c>
      <c r="S12069" s="1">
        <f t="shared" si="1703"/>
        <v>3.4686745528745575E-3</v>
      </c>
    </row>
    <row r="12070" spans="1:19" x14ac:dyDescent="0.25">
      <c r="A12070">
        <v>7.3651123046875</v>
      </c>
      <c r="B12070" s="1">
        <v>3.7182789418283402E-2</v>
      </c>
      <c r="C12070">
        <v>7.3651099999999996</v>
      </c>
      <c r="D12070" s="1">
        <v>2.7508299999999999E-2</v>
      </c>
      <c r="E12070">
        <v>7.3651123046875</v>
      </c>
      <c r="F12070" s="1">
        <v>3.5867308888060702E-2</v>
      </c>
      <c r="I12070" s="1">
        <f t="shared" si="1695"/>
        <v>5.0485027084540921E-3</v>
      </c>
      <c r="J12070" s="1">
        <f t="shared" si="1696"/>
        <v>3.7349476111015315E-3</v>
      </c>
      <c r="K12070" s="1">
        <f t="shared" si="1697"/>
        <v>4.8698930042428649E-3</v>
      </c>
      <c r="M12070" s="1">
        <f t="shared" si="1698"/>
        <v>2.6191387582353409E-2</v>
      </c>
      <c r="N12070" s="1">
        <f t="shared" si="1699"/>
        <v>2.3734816499999995E-2</v>
      </c>
      <c r="O12070" s="1">
        <f t="shared" si="1700"/>
        <v>2.5927789963094257E-2</v>
      </c>
      <c r="Q12070" s="1">
        <f t="shared" si="1701"/>
        <v>3.5596004850009105E-3</v>
      </c>
      <c r="R12070" s="1">
        <f t="shared" si="1702"/>
        <v>3.225801451345176E-3</v>
      </c>
      <c r="S12070" s="1">
        <f t="shared" si="1703"/>
        <v>3.5237807897362701E-3</v>
      </c>
    </row>
    <row r="12071" spans="1:19" x14ac:dyDescent="0.25">
      <c r="A12071">
        <v>7.36572265625</v>
      </c>
      <c r="B12071" s="1">
        <v>5.5155898286754204E-3</v>
      </c>
      <c r="C12071">
        <v>7.3657199999999996</v>
      </c>
      <c r="D12071" s="1">
        <v>6.0549799999999997E-3</v>
      </c>
      <c r="E12071">
        <v>7.36572265625</v>
      </c>
      <c r="F12071" s="1">
        <v>6.6173247418640797E-3</v>
      </c>
      <c r="I12071" s="1">
        <f t="shared" si="1695"/>
        <v>7.4881855943833349E-4</v>
      </c>
      <c r="J12071" s="1">
        <f t="shared" si="1696"/>
        <v>8.2204862525319994E-4</v>
      </c>
      <c r="K12071" s="1">
        <f t="shared" si="1697"/>
        <v>8.9839450257458639E-4</v>
      </c>
      <c r="M12071" s="1">
        <f t="shared" si="1698"/>
        <v>2.1347906847674479E-2</v>
      </c>
      <c r="N12071" s="1">
        <f t="shared" si="1699"/>
        <v>1.9526925499999993E-2</v>
      </c>
      <c r="O12071" s="1">
        <f t="shared" si="1700"/>
        <v>2.1240108735820513E-2</v>
      </c>
      <c r="Q12071" s="1">
        <f t="shared" si="1701"/>
        <v>2.900876410112347E-3</v>
      </c>
      <c r="R12071" s="1">
        <f t="shared" si="1702"/>
        <v>2.6535051293576925E-3</v>
      </c>
      <c r="S12071" s="1">
        <f t="shared" si="1703"/>
        <v>2.8862313776124421E-3</v>
      </c>
    </row>
    <row r="12072" spans="1:19" x14ac:dyDescent="0.25">
      <c r="A12072">
        <v>7.3663330078125</v>
      </c>
      <c r="B12072" s="1">
        <v>8.2388708063231494E-3</v>
      </c>
      <c r="C12072">
        <v>7.3663299999999996</v>
      </c>
      <c r="D12072" s="1">
        <v>1.54377E-2</v>
      </c>
      <c r="E12072">
        <v>7.3663330078125</v>
      </c>
      <c r="F12072" s="1">
        <v>7.9017179952886908E-3</v>
      </c>
      <c r="I12072" s="1">
        <f t="shared" si="1695"/>
        <v>1.1184494099825875E-3</v>
      </c>
      <c r="J12072" s="1">
        <f t="shared" si="1696"/>
        <v>2.0957111614603205E-3</v>
      </c>
      <c r="K12072" s="1">
        <f t="shared" si="1697"/>
        <v>1.0726799870313191E-3</v>
      </c>
      <c r="M12072" s="1">
        <f t="shared" si="1698"/>
        <v>2.139366171952008E-2</v>
      </c>
      <c r="N12072" s="1">
        <f t="shared" si="1699"/>
        <v>2.0054325499999991E-2</v>
      </c>
      <c r="O12072" s="1">
        <f t="shared" si="1700"/>
        <v>2.1329419212330836E-2</v>
      </c>
      <c r="Q12072" s="1">
        <f t="shared" si="1701"/>
        <v>2.9070052450880174E-3</v>
      </c>
      <c r="R12072" s="1">
        <f t="shared" si="1702"/>
        <v>2.7250461024152135E-3</v>
      </c>
      <c r="S12072" s="1">
        <f t="shared" si="1703"/>
        <v>2.8982866191036428E-3</v>
      </c>
    </row>
    <row r="12073" spans="1:19" x14ac:dyDescent="0.25">
      <c r="A12073">
        <v>7.366943359375</v>
      </c>
      <c r="B12073" s="1">
        <v>9.6953448363934595E-3</v>
      </c>
      <c r="C12073">
        <v>7.3669399999999996</v>
      </c>
      <c r="D12073" s="1">
        <v>1.20172E-2</v>
      </c>
      <c r="E12073">
        <v>7.366943359375</v>
      </c>
      <c r="F12073" s="1">
        <v>1.06208079280416E-2</v>
      </c>
      <c r="I12073" s="1">
        <f t="shared" si="1695"/>
        <v>1.3160607274189764E-3</v>
      </c>
      <c r="J12073" s="1">
        <f t="shared" si="1696"/>
        <v>1.6312335922377542E-3</v>
      </c>
      <c r="K12073" s="1">
        <f t="shared" si="1697"/>
        <v>1.4416844829580246E-3</v>
      </c>
      <c r="M12073" s="1">
        <f t="shared" si="1698"/>
        <v>2.1031950181176273E-2</v>
      </c>
      <c r="N12073" s="1">
        <f t="shared" si="1699"/>
        <v>2.0094710499999995E-2</v>
      </c>
      <c r="O12073" s="1">
        <f t="shared" si="1700"/>
        <v>2.1072291727608654E-2</v>
      </c>
      <c r="Q12073" s="1">
        <f t="shared" si="1701"/>
        <v>2.8577152662374022E-3</v>
      </c>
      <c r="R12073" s="1">
        <f t="shared" si="1702"/>
        <v>2.7304018250524156E-3</v>
      </c>
      <c r="S12073" s="1">
        <f t="shared" si="1703"/>
        <v>2.8632061746678107E-3</v>
      </c>
    </row>
    <row r="12074" spans="1:19" x14ac:dyDescent="0.25">
      <c r="A12074">
        <v>7.3675537109375</v>
      </c>
      <c r="B12074" s="1">
        <v>2.18291716553136E-2</v>
      </c>
      <c r="C12074">
        <v>7.3675499999999996</v>
      </c>
      <c r="D12074" s="1">
        <v>1.8858400000000001E-2</v>
      </c>
      <c r="E12074">
        <v>7.3675537109375</v>
      </c>
      <c r="F12074" s="1">
        <v>2.34542105998546E-2</v>
      </c>
      <c r="I12074" s="1">
        <f t="shared" si="1695"/>
        <v>2.9628792013972165E-3</v>
      </c>
      <c r="J12074" s="1">
        <f t="shared" si="1696"/>
        <v>2.5596568737232869E-3</v>
      </c>
      <c r="K12074" s="1">
        <f t="shared" si="1697"/>
        <v>3.1834461640959139E-3</v>
      </c>
      <c r="M12074" s="1">
        <f t="shared" si="1698"/>
        <v>2.013974292378325E-2</v>
      </c>
      <c r="N12074" s="1">
        <f t="shared" si="1699"/>
        <v>1.9056780499999995E-2</v>
      </c>
      <c r="O12074" s="1">
        <f t="shared" si="1700"/>
        <v>2.0127284047916381E-2</v>
      </c>
      <c r="Q12074" s="1">
        <f t="shared" si="1701"/>
        <v>2.7361689008142723E-3</v>
      </c>
      <c r="R12074" s="1">
        <f t="shared" si="1702"/>
        <v>2.5890772938345985E-3</v>
      </c>
      <c r="S12074" s="1">
        <f t="shared" si="1703"/>
        <v>2.7344629974566321E-3</v>
      </c>
    </row>
    <row r="12075" spans="1:19" x14ac:dyDescent="0.25">
      <c r="A12075">
        <v>7.3681640625</v>
      </c>
      <c r="B12075" s="1">
        <v>1.37981891878839E-2</v>
      </c>
      <c r="C12075">
        <v>7.3681599999999996</v>
      </c>
      <c r="D12075" s="1">
        <v>1.1873999999999999E-2</v>
      </c>
      <c r="E12075">
        <v>7.3681640625</v>
      </c>
      <c r="F12075" s="1">
        <v>1.31545553817244E-2</v>
      </c>
      <c r="I12075" s="1">
        <f t="shared" si="1695"/>
        <v>1.8726767035643624E-3</v>
      </c>
      <c r="J12075" s="1">
        <f t="shared" si="1696"/>
        <v>1.6115285227248052E-3</v>
      </c>
      <c r="K12075" s="1">
        <f t="shared" si="1697"/>
        <v>1.7853233546568305E-3</v>
      </c>
      <c r="M12075" s="1">
        <f t="shared" si="1698"/>
        <v>2.0709145397421025E-2</v>
      </c>
      <c r="N12075" s="1">
        <f t="shared" si="1699"/>
        <v>1.9551999499999993E-2</v>
      </c>
      <c r="O12075" s="1">
        <f t="shared" si="1700"/>
        <v>2.0669038111667128E-2</v>
      </c>
      <c r="Q12075" s="1">
        <f t="shared" si="1701"/>
        <v>2.8134205052039647E-3</v>
      </c>
      <c r="R12075" s="1">
        <f t="shared" si="1702"/>
        <v>2.6562658005150506E-3</v>
      </c>
      <c r="S12075" s="1">
        <f t="shared" si="1703"/>
        <v>2.8079632077698223E-3</v>
      </c>
    </row>
    <row r="12076" spans="1:19" x14ac:dyDescent="0.25">
      <c r="A12076">
        <v>7.3687744140625</v>
      </c>
      <c r="B12076" s="1">
        <v>2.68815137473713E-2</v>
      </c>
      <c r="C12076">
        <v>7.3687699999999996</v>
      </c>
      <c r="D12076" s="1">
        <v>1.98897E-2</v>
      </c>
      <c r="E12076">
        <v>7.3687744140625</v>
      </c>
      <c r="F12076" s="1">
        <v>2.5957773925985E-2</v>
      </c>
      <c r="I12076" s="1">
        <f t="shared" si="1695"/>
        <v>3.6480304914845636E-3</v>
      </c>
      <c r="J12076" s="1">
        <f t="shared" si="1696"/>
        <v>2.6991886027111717E-3</v>
      </c>
      <c r="K12076" s="1">
        <f t="shared" si="1697"/>
        <v>3.5226718131644019E-3</v>
      </c>
      <c r="M12076" s="1">
        <f t="shared" si="1698"/>
        <v>2.0820428456364878E-2</v>
      </c>
      <c r="N12076" s="1">
        <f t="shared" si="1699"/>
        <v>1.9335389499999998E-2</v>
      </c>
      <c r="O12076" s="1">
        <f t="shared" si="1700"/>
        <v>2.082760492545533E-2</v>
      </c>
      <c r="Q12076" s="1">
        <f t="shared" si="1701"/>
        <v>2.8282448753426956E-3</v>
      </c>
      <c r="R12076" s="1">
        <f t="shared" si="1702"/>
        <v>2.6265975576997636E-3</v>
      </c>
      <c r="S12076" s="1">
        <f t="shared" si="1703"/>
        <v>2.8292253994148418E-3</v>
      </c>
    </row>
    <row r="12077" spans="1:19" x14ac:dyDescent="0.25">
      <c r="A12077">
        <v>7.369384765625</v>
      </c>
      <c r="B12077" s="1">
        <v>9.5315461627699397E-2</v>
      </c>
      <c r="C12077">
        <v>7.3693799999999996</v>
      </c>
      <c r="D12077" s="1">
        <v>9.1404799999999994E-2</v>
      </c>
      <c r="E12077">
        <v>7.369384765625</v>
      </c>
      <c r="F12077" s="1">
        <v>9.5845969185122504E-2</v>
      </c>
      <c r="I12077" s="1">
        <f t="shared" si="1695"/>
        <v>1.2933978162234776E-2</v>
      </c>
      <c r="J12077" s="1">
        <f t="shared" si="1696"/>
        <v>1.2403322938971799E-2</v>
      </c>
      <c r="K12077" s="1">
        <f t="shared" si="1697"/>
        <v>1.3005966201168189E-2</v>
      </c>
      <c r="M12077" s="1">
        <f t="shared" si="1698"/>
        <v>2.4116849741554647E-2</v>
      </c>
      <c r="N12077" s="1">
        <f t="shared" si="1699"/>
        <v>2.2039799499999999E-2</v>
      </c>
      <c r="O12077" s="1">
        <f t="shared" si="1700"/>
        <v>2.4021956828787973E-2</v>
      </c>
      <c r="Q12077" s="1">
        <f t="shared" si="1701"/>
        <v>3.2752270103595105E-3</v>
      </c>
      <c r="R12077" s="1">
        <f t="shared" si="1702"/>
        <v>2.993157023827713E-3</v>
      </c>
      <c r="S12077" s="1">
        <f t="shared" si="1703"/>
        <v>3.2623281198577688E-3</v>
      </c>
    </row>
    <row r="12078" spans="1:19" x14ac:dyDescent="0.25">
      <c r="A12078">
        <v>7.3699951171875</v>
      </c>
      <c r="B12078" s="1">
        <v>1.3677277004003E-3</v>
      </c>
      <c r="C12078">
        <v>7.37</v>
      </c>
      <c r="D12078" s="1">
        <v>3.83636E-3</v>
      </c>
      <c r="E12078">
        <v>7.3699951171875</v>
      </c>
      <c r="F12078" s="1">
        <v>1.79520356256089E-3</v>
      </c>
      <c r="I12078" s="1">
        <f t="shared" si="1695"/>
        <v>1.8558054363029827E-4</v>
      </c>
      <c r="J12078" s="1">
        <f t="shared" si="1696"/>
        <v>5.2053731343283585E-4</v>
      </c>
      <c r="K12078" s="1">
        <f t="shared" si="1697"/>
        <v>2.4358273431882089E-4</v>
      </c>
      <c r="M12078" s="1">
        <f t="shared" si="1698"/>
        <v>1.8923406703141212E-2</v>
      </c>
      <c r="N12078" s="1">
        <f t="shared" si="1699"/>
        <v>1.7010867499999999E-2</v>
      </c>
      <c r="O12078" s="1">
        <f t="shared" si="1700"/>
        <v>1.8901414657170965E-2</v>
      </c>
      <c r="Q12078" s="1">
        <f t="shared" si="1701"/>
        <v>2.5693686400003074E-3</v>
      </c>
      <c r="R12078" s="1">
        <f t="shared" si="1702"/>
        <v>2.309629797849553E-3</v>
      </c>
      <c r="S12078" s="1">
        <f t="shared" si="1703"/>
        <v>2.5663729247759246E-3</v>
      </c>
    </row>
    <row r="12079" spans="1:19" x14ac:dyDescent="0.25">
      <c r="A12079">
        <v>7.37060546875</v>
      </c>
      <c r="B12079" s="1">
        <v>8.9116594064412594E-2</v>
      </c>
      <c r="C12079">
        <v>7.3706100000000001</v>
      </c>
      <c r="D12079" s="1">
        <v>9.20652E-2</v>
      </c>
      <c r="E12079">
        <v>7.37060546875</v>
      </c>
      <c r="F12079" s="1">
        <v>8.4968431273856004E-2</v>
      </c>
      <c r="I12079" s="1">
        <f t="shared" si="1695"/>
        <v>1.2090810509699701E-2</v>
      </c>
      <c r="J12079" s="1">
        <f t="shared" si="1696"/>
        <v>1.2490852181841122E-2</v>
      </c>
      <c r="K12079" s="1">
        <f t="shared" si="1697"/>
        <v>1.1528012404694078E-2</v>
      </c>
      <c r="M12079" s="1">
        <f t="shared" si="1698"/>
        <v>2.2907951719363488E-2</v>
      </c>
      <c r="N12079" s="1">
        <f t="shared" si="1699"/>
        <v>2.1188000500000002E-2</v>
      </c>
      <c r="O12079" s="1">
        <f t="shared" si="1700"/>
        <v>2.2718345495312261E-2</v>
      </c>
      <c r="Q12079" s="1">
        <f t="shared" si="1701"/>
        <v>3.1098619830717137E-3</v>
      </c>
      <c r="R12079" s="1">
        <f t="shared" si="1702"/>
        <v>2.8762621275330419E-3</v>
      </c>
      <c r="S12079" s="1">
        <f t="shared" si="1703"/>
        <v>3.0841343276297741E-3</v>
      </c>
    </row>
    <row r="12080" spans="1:19" x14ac:dyDescent="0.25">
      <c r="A12080">
        <v>7.3712158203125</v>
      </c>
      <c r="B12080" s="1">
        <v>5.1547631368191599E-2</v>
      </c>
      <c r="C12080">
        <v>7.3712200000000001</v>
      </c>
      <c r="D12080" s="1">
        <v>4.1504199999999998E-2</v>
      </c>
      <c r="E12080">
        <v>7.3712158203125</v>
      </c>
      <c r="F12080" s="1">
        <v>4.9058617293772602E-2</v>
      </c>
      <c r="I12080" s="1">
        <f t="shared" si="1695"/>
        <v>6.9930975601262824E-3</v>
      </c>
      <c r="J12080" s="1">
        <f t="shared" si="1696"/>
        <v>5.6305740433740953E-3</v>
      </c>
      <c r="K12080" s="1">
        <f t="shared" si="1697"/>
        <v>6.6554308664500319E-3</v>
      </c>
      <c r="M12080" s="1">
        <f t="shared" si="1698"/>
        <v>2.3992237581533904E-2</v>
      </c>
      <c r="N12080" s="1">
        <f t="shared" si="1699"/>
        <v>2.1719495499999998E-2</v>
      </c>
      <c r="O12080" s="1">
        <f t="shared" si="1700"/>
        <v>2.3563689678292636E-2</v>
      </c>
      <c r="Q12080" s="1">
        <f t="shared" si="1701"/>
        <v>3.2566232718682529E-3</v>
      </c>
      <c r="R12080" s="1">
        <f t="shared" si="1702"/>
        <v>2.948018727204264E-3</v>
      </c>
      <c r="S12080" s="1">
        <f t="shared" si="1703"/>
        <v>3.1984543474131849E-3</v>
      </c>
    </row>
    <row r="12081" spans="1:19" x14ac:dyDescent="0.25">
      <c r="A12081">
        <v>7.371826171875</v>
      </c>
      <c r="B12081" s="1">
        <v>2.2450022924639601E-2</v>
      </c>
      <c r="C12081">
        <v>7.3718300000000001</v>
      </c>
      <c r="D12081" s="1">
        <v>2.72301E-2</v>
      </c>
      <c r="E12081">
        <v>7.371826171875</v>
      </c>
      <c r="F12081" s="1">
        <v>2.4048479963937101E-2</v>
      </c>
      <c r="I12081" s="1">
        <f t="shared" si="1695"/>
        <v>3.0453814836669583E-3</v>
      </c>
      <c r="J12081" s="1">
        <f t="shared" si="1696"/>
        <v>3.6938046590873634E-3</v>
      </c>
      <c r="K12081" s="1">
        <f t="shared" si="1697"/>
        <v>3.2622147352967834E-3</v>
      </c>
      <c r="M12081" s="1">
        <f t="shared" si="1698"/>
        <v>2.4946471720970521E-2</v>
      </c>
      <c r="N12081" s="1">
        <f t="shared" si="1699"/>
        <v>2.2963228499999998E-2</v>
      </c>
      <c r="O12081" s="1">
        <f t="shared" si="1700"/>
        <v>2.4594180459201219E-2</v>
      </c>
      <c r="Q12081" s="1">
        <f t="shared" si="1701"/>
        <v>3.3860287978733361E-3</v>
      </c>
      <c r="R12081" s="1">
        <f t="shared" si="1702"/>
        <v>3.1167065035100552E-3</v>
      </c>
      <c r="S12081" s="1">
        <f t="shared" si="1703"/>
        <v>3.3382033837961117E-3</v>
      </c>
    </row>
    <row r="12082" spans="1:19" x14ac:dyDescent="0.25">
      <c r="A12082">
        <v>7.3724365234375</v>
      </c>
      <c r="B12082" s="1">
        <v>2.0640517112096302E-2</v>
      </c>
      <c r="C12082">
        <v>7.3724400000000001</v>
      </c>
      <c r="D12082" s="1">
        <v>2.0308300000000001E-2</v>
      </c>
      <c r="E12082">
        <v>7.3724365234375</v>
      </c>
      <c r="F12082" s="1">
        <v>2.1887147818506401E-2</v>
      </c>
      <c r="I12082" s="1">
        <f t="shared" si="1695"/>
        <v>2.799687328128039E-3</v>
      </c>
      <c r="J12082" s="1">
        <f t="shared" si="1696"/>
        <v>2.7546239779503122E-3</v>
      </c>
      <c r="K12082" s="1">
        <f t="shared" si="1697"/>
        <v>2.9687807753821416E-3</v>
      </c>
      <c r="M12082" s="1">
        <f t="shared" si="1698"/>
        <v>2.5164805721269411E-2</v>
      </c>
      <c r="N12082" s="1">
        <f t="shared" si="1699"/>
        <v>2.3270983500000002E-2</v>
      </c>
      <c r="O12082" s="1">
        <f t="shared" si="1700"/>
        <v>2.4956775966025191E-2</v>
      </c>
      <c r="Q12082" s="1">
        <f t="shared" si="1701"/>
        <v>3.4154606528166626E-3</v>
      </c>
      <c r="R12082" s="1">
        <f t="shared" si="1702"/>
        <v>3.1582912504624547E-3</v>
      </c>
      <c r="S12082" s="1">
        <f t="shared" si="1703"/>
        <v>3.3872213535784332E-3</v>
      </c>
    </row>
    <row r="12083" spans="1:19" x14ac:dyDescent="0.25">
      <c r="A12083">
        <v>7.373046875</v>
      </c>
      <c r="B12083" s="1">
        <v>4.0301734050767297E-3</v>
      </c>
      <c r="C12083">
        <v>7.3730500000000001</v>
      </c>
      <c r="D12083" s="1">
        <v>7.1761100000000003E-3</v>
      </c>
      <c r="E12083">
        <v>7.373046875</v>
      </c>
      <c r="F12083" s="1">
        <v>3.4707435544371699E-3</v>
      </c>
      <c r="I12083" s="1">
        <f t="shared" si="1695"/>
        <v>5.4660894924484383E-4</v>
      </c>
      <c r="J12083" s="1">
        <f t="shared" si="1696"/>
        <v>9.7328920867212354E-4</v>
      </c>
      <c r="K12083" s="1">
        <f t="shared" si="1697"/>
        <v>4.7073396023094861E-4</v>
      </c>
      <c r="M12083" s="1">
        <f t="shared" si="1698"/>
        <v>2.407013650737708E-2</v>
      </c>
      <c r="N12083" s="1">
        <f t="shared" si="1699"/>
        <v>2.2610939E-2</v>
      </c>
      <c r="O12083" s="1">
        <f t="shared" si="1700"/>
        <v>2.3771934245316231E-2</v>
      </c>
      <c r="Q12083" s="1">
        <f t="shared" si="1701"/>
        <v>3.2667000683232598E-3</v>
      </c>
      <c r="R12083" s="1">
        <f t="shared" si="1702"/>
        <v>3.0685408017280856E-3</v>
      </c>
      <c r="S12083" s="1">
        <f t="shared" si="1703"/>
        <v>3.2262167591199107E-3</v>
      </c>
    </row>
    <row r="12084" spans="1:19" x14ac:dyDescent="0.25">
      <c r="A12084">
        <v>7.3736572265625</v>
      </c>
      <c r="B12084" s="1">
        <v>3.3621761463361898E-3</v>
      </c>
      <c r="C12084">
        <v>7.3736600000000001</v>
      </c>
      <c r="D12084" s="1">
        <v>1.84312E-3</v>
      </c>
      <c r="E12084">
        <v>7.3736572265625</v>
      </c>
      <c r="F12084" s="1">
        <v>4.0247602180096204E-3</v>
      </c>
      <c r="I12084" s="1">
        <f t="shared" si="1695"/>
        <v>4.5597131016945729E-4</v>
      </c>
      <c r="J12084" s="1">
        <f t="shared" si="1696"/>
        <v>2.4995999273088264E-4</v>
      </c>
      <c r="K12084" s="1">
        <f t="shared" si="1697"/>
        <v>5.4582957877551217E-4</v>
      </c>
      <c r="M12084" s="1">
        <f t="shared" si="1698"/>
        <v>2.1806501350800395E-2</v>
      </c>
      <c r="N12084" s="1">
        <f t="shared" si="1699"/>
        <v>2.0981564999999997E-2</v>
      </c>
      <c r="O12084" s="1">
        <f t="shared" si="1700"/>
        <v>2.1691910724087445E-2</v>
      </c>
      <c r="Q12084" s="1">
        <f t="shared" si="1701"/>
        <v>2.9591637270708427E-3</v>
      </c>
      <c r="R12084" s="1">
        <f t="shared" si="1702"/>
        <v>2.8471813412175124E-3</v>
      </c>
      <c r="S12084" s="1">
        <f t="shared" si="1703"/>
        <v>2.9436152860447076E-3</v>
      </c>
    </row>
    <row r="12085" spans="1:19" x14ac:dyDescent="0.25">
      <c r="A12085">
        <v>7.374267578125</v>
      </c>
      <c r="B12085" s="1">
        <v>6.2608203679641603E-3</v>
      </c>
      <c r="C12085">
        <v>7.3742700000000001</v>
      </c>
      <c r="D12085" s="1">
        <v>4.2584900000000002E-3</v>
      </c>
      <c r="E12085">
        <v>7.374267578125</v>
      </c>
      <c r="F12085" s="1">
        <v>5.6020827469070297E-3</v>
      </c>
      <c r="I12085" s="1">
        <f t="shared" si="1695"/>
        <v>8.4900911197421621E-4</v>
      </c>
      <c r="J12085" s="1">
        <f t="shared" si="1696"/>
        <v>5.7747953356739046E-4</v>
      </c>
      <c r="K12085" s="1">
        <f t="shared" si="1697"/>
        <v>7.5967988516242987E-4</v>
      </c>
      <c r="M12085" s="1">
        <f t="shared" si="1698"/>
        <v>2.1778522444407818E-2</v>
      </c>
      <c r="N12085" s="1">
        <f t="shared" si="1699"/>
        <v>2.0989602499999999E-2</v>
      </c>
      <c r="O12085" s="1">
        <f t="shared" si="1700"/>
        <v>2.1621919184001456E-2</v>
      </c>
      <c r="Q12085" s="1">
        <f t="shared" si="1701"/>
        <v>2.9552929221176361E-3</v>
      </c>
      <c r="R12085" s="1">
        <f t="shared" si="1702"/>
        <v>2.8482251996952692E-3</v>
      </c>
      <c r="S12085" s="1">
        <f t="shared" si="1703"/>
        <v>2.9340452463197829E-3</v>
      </c>
    </row>
    <row r="12086" spans="1:19" x14ac:dyDescent="0.25">
      <c r="A12086">
        <v>7.3748779296875</v>
      </c>
      <c r="B12086" s="1">
        <v>4.5386464098722497E-2</v>
      </c>
      <c r="C12086">
        <v>7.3748800000000001</v>
      </c>
      <c r="D12086" s="1">
        <v>5.0325799999999997E-2</v>
      </c>
      <c r="E12086">
        <v>7.3748779296875</v>
      </c>
      <c r="F12086" s="1">
        <v>4.5366643716270499E-2</v>
      </c>
      <c r="I12086" s="1">
        <f t="shared" si="1695"/>
        <v>6.1541986906684543E-3</v>
      </c>
      <c r="J12086" s="1">
        <f t="shared" si="1696"/>
        <v>6.8239483218709993E-3</v>
      </c>
      <c r="K12086" s="1">
        <f t="shared" si="1697"/>
        <v>6.1515111366992952E-3</v>
      </c>
      <c r="M12086" s="1">
        <f t="shared" si="1698"/>
        <v>2.4016538280293209E-2</v>
      </c>
      <c r="N12086" s="1">
        <f t="shared" si="1699"/>
        <v>2.3429319499999997E-2</v>
      </c>
      <c r="O12086" s="1">
        <f t="shared" si="1700"/>
        <v>2.3873293966161602E-2</v>
      </c>
      <c r="Q12086" s="1">
        <f t="shared" si="1701"/>
        <v>3.2587506811182125E-3</v>
      </c>
      <c r="R12086" s="1">
        <f t="shared" si="1702"/>
        <v>3.1790224484582177E-3</v>
      </c>
      <c r="S12086" s="1">
        <f t="shared" si="1703"/>
        <v>3.2393176438953843E-3</v>
      </c>
    </row>
    <row r="12087" spans="1:19" x14ac:dyDescent="0.25">
      <c r="A12087">
        <v>7.37548828125</v>
      </c>
      <c r="B12087" s="1">
        <v>6.6084245226373404E-3</v>
      </c>
      <c r="C12087">
        <v>7.3754900000000001</v>
      </c>
      <c r="D12087" s="1">
        <v>7.66704E-3</v>
      </c>
      <c r="E12087">
        <v>7.37548828125</v>
      </c>
      <c r="F12087" s="1">
        <v>6.1728300923030097E-3</v>
      </c>
      <c r="I12087" s="1">
        <f t="shared" si="1695"/>
        <v>8.9599824047409946E-4</v>
      </c>
      <c r="J12087" s="1">
        <f t="shared" si="1696"/>
        <v>1.0395295770179336E-3</v>
      </c>
      <c r="K12087" s="1">
        <f t="shared" si="1697"/>
        <v>8.3693849910867688E-4</v>
      </c>
      <c r="M12087" s="1">
        <f t="shared" si="1698"/>
        <v>2.3817098884685427E-2</v>
      </c>
      <c r="N12087" s="1">
        <f t="shared" si="1699"/>
        <v>2.3332116999999996E-2</v>
      </c>
      <c r="O12087" s="1">
        <f t="shared" si="1700"/>
        <v>2.3677148048936301E-2</v>
      </c>
      <c r="Q12087" s="1">
        <f t="shared" si="1701"/>
        <v>3.2315907421258173E-3</v>
      </c>
      <c r="R12087" s="1">
        <f t="shared" si="1702"/>
        <v>3.1657352812166127E-3</v>
      </c>
      <c r="S12087" s="1">
        <f t="shared" si="1703"/>
        <v>3.2126098845053769E-3</v>
      </c>
    </row>
    <row r="12088" spans="1:19" x14ac:dyDescent="0.25">
      <c r="A12088">
        <v>7.3760986328125</v>
      </c>
      <c r="B12088" s="1">
        <v>4.7146016403051903E-2</v>
      </c>
      <c r="C12088">
        <v>7.3761000000000001</v>
      </c>
      <c r="D12088" s="1">
        <v>4.7724999999999997E-2</v>
      </c>
      <c r="E12088">
        <v>7.3760986328125</v>
      </c>
      <c r="F12088" s="1">
        <v>4.6749232458921999E-2</v>
      </c>
      <c r="I12088" s="1">
        <f t="shared" si="1695"/>
        <v>6.3917280326653073E-3</v>
      </c>
      <c r="J12088" s="1">
        <f t="shared" si="1696"/>
        <v>6.4702213907078263E-3</v>
      </c>
      <c r="K12088" s="1">
        <f t="shared" si="1697"/>
        <v>6.3379348333221187E-3</v>
      </c>
      <c r="M12088" s="1">
        <f t="shared" si="1698"/>
        <v>2.6073379856119565E-2</v>
      </c>
      <c r="N12088" s="1">
        <f t="shared" si="1699"/>
        <v>2.5632586499999999E-2</v>
      </c>
      <c r="O12088" s="1">
        <f t="shared" si="1700"/>
        <v>2.5936132999121814E-2</v>
      </c>
      <c r="Q12088" s="1">
        <f t="shared" si="1701"/>
        <v>3.5374588743732282E-3</v>
      </c>
      <c r="R12088" s="1">
        <f t="shared" si="1702"/>
        <v>3.4775975482848288E-3</v>
      </c>
      <c r="S12088" s="1">
        <f t="shared" si="1703"/>
        <v>3.5188496696318275E-3</v>
      </c>
    </row>
    <row r="12089" spans="1:19" x14ac:dyDescent="0.25">
      <c r="A12089">
        <v>7.376708984375</v>
      </c>
      <c r="B12089" s="1">
        <v>4.5274929044121599E-3</v>
      </c>
      <c r="C12089">
        <v>7.3767100000000001</v>
      </c>
      <c r="D12089" s="1">
        <v>6.6656299999999996E-3</v>
      </c>
      <c r="E12089">
        <v>7.376708984375</v>
      </c>
      <c r="F12089" s="1">
        <v>4.3669849009131904E-3</v>
      </c>
      <c r="I12089" s="1">
        <f t="shared" si="1695"/>
        <v>6.1375511952580528E-4</v>
      </c>
      <c r="J12089" s="1">
        <f t="shared" si="1696"/>
        <v>9.0360472351495445E-4</v>
      </c>
      <c r="K12089" s="1">
        <f t="shared" si="1697"/>
        <v>5.9199636452558096E-4</v>
      </c>
      <c r="M12089" s="1">
        <f t="shared" si="1698"/>
        <v>2.6045049606294252E-2</v>
      </c>
      <c r="N12089" s="1">
        <f t="shared" si="1699"/>
        <v>2.5682521499999993E-2</v>
      </c>
      <c r="O12089" s="1">
        <f t="shared" si="1700"/>
        <v>2.584654131231685E-2</v>
      </c>
      <c r="Q12089" s="1">
        <f t="shared" si="1701"/>
        <v>3.5335611421974181E-3</v>
      </c>
      <c r="R12089" s="1">
        <f t="shared" si="1702"/>
        <v>3.4843031425975863E-3</v>
      </c>
      <c r="S12089" s="1">
        <f t="shared" si="1703"/>
        <v>3.5066352641929277E-3</v>
      </c>
    </row>
    <row r="12090" spans="1:19" x14ac:dyDescent="0.25">
      <c r="A12090">
        <v>7.3773193359375</v>
      </c>
      <c r="B12090" s="1">
        <v>3.76366537800958E-2</v>
      </c>
      <c r="C12090">
        <v>7.3773200000000001</v>
      </c>
      <c r="D12090" s="1">
        <v>3.3296600000000003E-2</v>
      </c>
      <c r="E12090">
        <v>7.3773193359375</v>
      </c>
      <c r="F12090" s="1">
        <v>3.9659782166450198E-2</v>
      </c>
      <c r="I12090" s="1">
        <f t="shared" si="1695"/>
        <v>5.1016706836525981E-3</v>
      </c>
      <c r="J12090" s="1">
        <f t="shared" si="1696"/>
        <v>4.513373420157998E-3</v>
      </c>
      <c r="K12090" s="1">
        <f t="shared" si="1697"/>
        <v>5.3759069331936792E-3</v>
      </c>
      <c r="M12090" s="1">
        <f t="shared" si="1698"/>
        <v>2.6067742824384871E-2</v>
      </c>
      <c r="N12090" s="1">
        <f t="shared" si="1699"/>
        <v>2.5971936499999997E-2</v>
      </c>
      <c r="O12090" s="1">
        <f t="shared" si="1700"/>
        <v>2.6036164976236332E-2</v>
      </c>
      <c r="Q12090" s="1">
        <f t="shared" si="1701"/>
        <v>3.5362195409573438E-3</v>
      </c>
      <c r="R12090" s="1">
        <f t="shared" si="1702"/>
        <v>3.523224433050409E-3</v>
      </c>
      <c r="S12090" s="1">
        <f t="shared" si="1703"/>
        <v>3.5319359606404686E-3</v>
      </c>
    </row>
    <row r="12091" spans="1:19" x14ac:dyDescent="0.25">
      <c r="A12091">
        <v>7.3779296875</v>
      </c>
      <c r="B12091" s="1">
        <v>2.3870254969772801E-2</v>
      </c>
      <c r="C12091">
        <v>7.3779300000000001</v>
      </c>
      <c r="D12091" s="1">
        <v>2.70718E-2</v>
      </c>
      <c r="E12091">
        <v>7.3779296875</v>
      </c>
      <c r="F12091" s="1">
        <v>2.6230588292858601E-2</v>
      </c>
      <c r="I12091" s="1">
        <f t="shared" si="1695"/>
        <v>3.2353595088083849E-3</v>
      </c>
      <c r="J12091" s="1">
        <f t="shared" si="1696"/>
        <v>3.6692947750927426E-3</v>
      </c>
      <c r="K12091" s="1">
        <f t="shared" si="1697"/>
        <v>3.5552776190452954E-3</v>
      </c>
      <c r="M12091" s="1">
        <f t="shared" si="1698"/>
        <v>2.6985476081439742E-2</v>
      </c>
      <c r="N12091" s="1">
        <f t="shared" si="1699"/>
        <v>2.7022777499999994E-2</v>
      </c>
      <c r="O12091" s="1">
        <f t="shared" si="1700"/>
        <v>2.701682815378606E-2</v>
      </c>
      <c r="Q12091" s="1">
        <f t="shared" si="1701"/>
        <v>3.6605465884258469E-3</v>
      </c>
      <c r="R12091" s="1">
        <f t="shared" si="1702"/>
        <v>3.6655867405423863E-3</v>
      </c>
      <c r="S12091" s="1">
        <f t="shared" si="1703"/>
        <v>3.6647801164640037E-3</v>
      </c>
    </row>
    <row r="12092" spans="1:19" x14ac:dyDescent="0.25">
      <c r="A12092">
        <v>7.3785400390625</v>
      </c>
      <c r="B12092" s="1">
        <v>5.4960244168910299E-3</v>
      </c>
      <c r="C12092">
        <v>7.3785400000000001</v>
      </c>
      <c r="D12092" s="1">
        <v>6.67565E-3</v>
      </c>
      <c r="E12092">
        <v>7.3785400390625</v>
      </c>
      <c r="F12092" s="1">
        <v>6.6587735097271804E-3</v>
      </c>
      <c r="I12092" s="1">
        <f t="shared" si="1695"/>
        <v>7.4486611006983731E-4</v>
      </c>
      <c r="J12092" s="1">
        <f t="shared" si="1696"/>
        <v>9.0473860682465637E-4</v>
      </c>
      <c r="K12092" s="1">
        <f t="shared" si="1697"/>
        <v>9.0245136225800416E-4</v>
      </c>
      <c r="M12092" s="1">
        <f t="shared" si="1698"/>
        <v>2.6848333761968136E-2</v>
      </c>
      <c r="N12092" s="1">
        <f t="shared" si="1699"/>
        <v>2.6584675000000002E-2</v>
      </c>
      <c r="O12092" s="1">
        <f t="shared" si="1700"/>
        <v>2.6954680929507986E-2</v>
      </c>
      <c r="Q12092" s="1">
        <f t="shared" si="1701"/>
        <v>3.6418674234302098E-3</v>
      </c>
      <c r="R12092" s="1">
        <f t="shared" si="1702"/>
        <v>3.6060381128106027E-3</v>
      </c>
      <c r="S12092" s="1">
        <f t="shared" si="1703"/>
        <v>3.6562686852253381E-3</v>
      </c>
    </row>
    <row r="12093" spans="1:19" x14ac:dyDescent="0.25">
      <c r="A12093">
        <v>7.379150390625</v>
      </c>
      <c r="B12093" s="1">
        <v>4.8121214649588802E-2</v>
      </c>
      <c r="C12093">
        <v>7.3791500000000001</v>
      </c>
      <c r="D12093" s="1">
        <v>4.74399E-2</v>
      </c>
      <c r="E12093">
        <v>7.379150390625</v>
      </c>
      <c r="F12093" s="1">
        <v>4.63970938856922E-2</v>
      </c>
      <c r="I12093" s="1">
        <f t="shared" si="1695"/>
        <v>6.5212405361361695E-3</v>
      </c>
      <c r="J12093" s="1">
        <f t="shared" si="1696"/>
        <v>6.4289111889580782E-3</v>
      </c>
      <c r="K12093" s="1">
        <f t="shared" si="1697"/>
        <v>6.2875929381569972E-3</v>
      </c>
      <c r="M12093" s="1">
        <f t="shared" si="1698"/>
        <v>2.8769627252627904E-2</v>
      </c>
      <c r="N12093" s="1">
        <f t="shared" si="1699"/>
        <v>2.8355809999999999E-2</v>
      </c>
      <c r="O12093" s="1">
        <f t="shared" si="1700"/>
        <v>2.874349522739052E-2</v>
      </c>
      <c r="Q12093" s="1">
        <f t="shared" si="1701"/>
        <v>3.90212641386607E-3</v>
      </c>
      <c r="R12093" s="1">
        <f t="shared" si="1702"/>
        <v>3.845921992646619E-3</v>
      </c>
      <c r="S12093" s="1">
        <f t="shared" si="1703"/>
        <v>3.8985641079852854E-3</v>
      </c>
    </row>
    <row r="12094" spans="1:19" x14ac:dyDescent="0.25">
      <c r="A12094">
        <v>7.3797607421875</v>
      </c>
      <c r="B12094" s="1">
        <v>3.24584200543576E-3</v>
      </c>
      <c r="C12094">
        <v>7.3797600000000001</v>
      </c>
      <c r="D12094" s="1">
        <v>4.1837000000000003E-3</v>
      </c>
      <c r="E12094">
        <v>7.3797607421875</v>
      </c>
      <c r="F12094" s="1">
        <v>2.4696992548024202E-3</v>
      </c>
      <c r="I12094" s="1">
        <f t="shared" si="1695"/>
        <v>4.3983024908658913E-4</v>
      </c>
      <c r="J12094" s="1">
        <f t="shared" si="1696"/>
        <v>5.6691545524515709E-4</v>
      </c>
      <c r="K12094" s="1">
        <f t="shared" si="1697"/>
        <v>3.3465844504741423E-4</v>
      </c>
      <c r="M12094" s="1">
        <f t="shared" si="1698"/>
        <v>2.7840460770134013E-2</v>
      </c>
      <c r="N12094" s="1">
        <f t="shared" si="1699"/>
        <v>2.7622074999999996E-2</v>
      </c>
      <c r="O12094" s="1">
        <f t="shared" si="1700"/>
        <v>2.769426966013791E-2</v>
      </c>
      <c r="Q12094" s="1">
        <f t="shared" si="1701"/>
        <v>3.7759739662505385E-3</v>
      </c>
      <c r="R12094" s="1">
        <f t="shared" si="1702"/>
        <v>3.7462849217227124E-3</v>
      </c>
      <c r="S12094" s="1">
        <f t="shared" si="1703"/>
        <v>3.756124722032861E-3</v>
      </c>
    </row>
    <row r="12095" spans="1:19" x14ac:dyDescent="0.25">
      <c r="A12095">
        <v>7.38037109375</v>
      </c>
      <c r="B12095" s="1">
        <v>4.6628246273105103E-3</v>
      </c>
      <c r="C12095">
        <v>7.3803700000000001</v>
      </c>
      <c r="D12095" s="1">
        <v>5.4025899999999996E-3</v>
      </c>
      <c r="E12095">
        <v>7.38037109375</v>
      </c>
      <c r="F12095" s="1">
        <v>4.1022044652191001E-3</v>
      </c>
      <c r="I12095" s="1">
        <f t="shared" si="1695"/>
        <v>6.3178728658497686E-4</v>
      </c>
      <c r="J12095" s="1">
        <f t="shared" si="1696"/>
        <v>7.3202156531447602E-4</v>
      </c>
      <c r="K12095" s="1">
        <f t="shared" si="1697"/>
        <v>5.5582631457285587E-4</v>
      </c>
      <c r="M12095" s="1">
        <f t="shared" si="1698"/>
        <v>2.7383692542105337E-2</v>
      </c>
      <c r="N12095" s="1">
        <f t="shared" si="1699"/>
        <v>2.7298504499999997E-2</v>
      </c>
      <c r="O12095" s="1">
        <f t="shared" si="1700"/>
        <v>2.7241652114312641E-2</v>
      </c>
      <c r="Q12095" s="1">
        <f t="shared" si="1701"/>
        <v>3.7139294954015691E-3</v>
      </c>
      <c r="R12095" s="1">
        <f t="shared" si="1702"/>
        <v>3.7023095738521966E-3</v>
      </c>
      <c r="S12095" s="1">
        <f t="shared" si="1703"/>
        <v>3.6946498700286615E-3</v>
      </c>
    </row>
    <row r="12096" spans="1:19" x14ac:dyDescent="0.25">
      <c r="A12096">
        <v>7.3809814453125</v>
      </c>
      <c r="B12096" s="1">
        <v>3.3368592923644198E-2</v>
      </c>
      <c r="C12096">
        <v>7.3809800000000001</v>
      </c>
      <c r="D12096" s="1">
        <v>2.50849E-2</v>
      </c>
      <c r="E12096">
        <v>7.3809814453125</v>
      </c>
      <c r="F12096" s="1">
        <v>3.6159161849831499E-2</v>
      </c>
      <c r="I12096" s="1">
        <f t="shared" si="1695"/>
        <v>4.5208883359049582E-3</v>
      </c>
      <c r="J12096" s="1">
        <f t="shared" si="1696"/>
        <v>3.3985866375467757E-3</v>
      </c>
      <c r="K12096" s="1">
        <f t="shared" si="1697"/>
        <v>4.8989639274591851E-3</v>
      </c>
      <c r="M12096" s="1">
        <f t="shared" si="1698"/>
        <v>2.770804650091898E-2</v>
      </c>
      <c r="N12096" s="1">
        <f t="shared" si="1699"/>
        <v>2.7558264499999995E-2</v>
      </c>
      <c r="O12096" s="1">
        <f t="shared" si="1700"/>
        <v>2.7751721510504968E-2</v>
      </c>
      <c r="Q12096" s="1">
        <f t="shared" si="1701"/>
        <v>3.7575723876225884E-3</v>
      </c>
      <c r="R12096" s="1">
        <f t="shared" si="1702"/>
        <v>3.7372794755939761E-3</v>
      </c>
      <c r="S12096" s="1">
        <f t="shared" si="1703"/>
        <v>3.7634644757434019E-3</v>
      </c>
    </row>
    <row r="12097" spans="1:19" x14ac:dyDescent="0.25">
      <c r="A12097">
        <v>7.381591796875</v>
      </c>
      <c r="B12097" s="1">
        <v>2.47902830126611E-3</v>
      </c>
      <c r="C12097">
        <v>7.3815900000000001</v>
      </c>
      <c r="D12097" s="1">
        <v>3.0689100000000002E-3</v>
      </c>
      <c r="E12097">
        <v>7.381591796875</v>
      </c>
      <c r="F12097" s="1">
        <v>2.4713277200160001E-3</v>
      </c>
      <c r="I12097" s="1">
        <f t="shared" si="1695"/>
        <v>3.3583925655650694E-4</v>
      </c>
      <c r="J12097" s="1">
        <f t="shared" si="1696"/>
        <v>4.1575189085278375E-4</v>
      </c>
      <c r="K12097" s="1">
        <f t="shared" si="1697"/>
        <v>3.3479604237425292E-4</v>
      </c>
      <c r="M12097" s="1">
        <f t="shared" si="1698"/>
        <v>2.3066224834597315E-2</v>
      </c>
      <c r="N12097" s="1">
        <f t="shared" si="1699"/>
        <v>2.3141469999999997E-2</v>
      </c>
      <c r="O12097" s="1">
        <f t="shared" si="1700"/>
        <v>2.3082989437249634E-2</v>
      </c>
      <c r="Q12097" s="1">
        <f t="shared" si="1701"/>
        <v>3.1276654423386735E-3</v>
      </c>
      <c r="R12097" s="1">
        <f t="shared" si="1702"/>
        <v>3.137900923188025E-3</v>
      </c>
      <c r="S12097" s="1">
        <f t="shared" si="1703"/>
        <v>3.1299059678037053E-3</v>
      </c>
    </row>
    <row r="12098" spans="1:19" x14ac:dyDescent="0.25">
      <c r="A12098">
        <v>7.3822021484375</v>
      </c>
      <c r="B12098" s="1">
        <v>6.1594232767009198E-3</v>
      </c>
      <c r="C12098">
        <v>7.3822000000000001</v>
      </c>
      <c r="D12098" s="1">
        <v>7.9939099999999999E-3</v>
      </c>
      <c r="E12098">
        <v>7.3822021484375</v>
      </c>
      <c r="F12098" s="1">
        <v>7.2466618721553503E-3</v>
      </c>
      <c r="I12098" s="1">
        <f t="shared" si="1695"/>
        <v>8.3436123162850657E-4</v>
      </c>
      <c r="J12098" s="1">
        <f t="shared" si="1696"/>
        <v>1.0828628322180379E-3</v>
      </c>
      <c r="K12098" s="1">
        <f t="shared" si="1697"/>
        <v>9.8163958754355729E-4</v>
      </c>
      <c r="M12098" s="1">
        <f t="shared" si="1698"/>
        <v>2.3305809613412349E-2</v>
      </c>
      <c r="N12098" s="1">
        <f t="shared" si="1699"/>
        <v>2.3349347499999999E-2</v>
      </c>
      <c r="O12098" s="1">
        <f t="shared" si="1700"/>
        <v>2.3355562352729356E-2</v>
      </c>
      <c r="Q12098" s="1">
        <f t="shared" si="1701"/>
        <v>3.1601044767385843E-3</v>
      </c>
      <c r="R12098" s="1">
        <f t="shared" si="1702"/>
        <v>3.1660171991272851E-3</v>
      </c>
      <c r="S12098" s="1">
        <f t="shared" si="1703"/>
        <v>3.1668088104649427E-3</v>
      </c>
    </row>
    <row r="12099" spans="1:19" x14ac:dyDescent="0.25">
      <c r="A12099">
        <v>7.3828125</v>
      </c>
      <c r="B12099" s="1">
        <v>3.1375644551470898E-2</v>
      </c>
      <c r="C12099">
        <v>7.3828100000000001</v>
      </c>
      <c r="D12099" s="1">
        <v>2.28357E-2</v>
      </c>
      <c r="E12099">
        <v>7.3828125</v>
      </c>
      <c r="F12099" s="1">
        <v>2.9537595931389798E-2</v>
      </c>
      <c r="I12099" s="1">
        <f t="shared" si="1695"/>
        <v>4.2498227540616667E-3</v>
      </c>
      <c r="J12099" s="1">
        <f t="shared" si="1696"/>
        <v>3.0930905712052729E-3</v>
      </c>
      <c r="K12099" s="1">
        <f t="shared" si="1697"/>
        <v>4.0008595547279301E-3</v>
      </c>
      <c r="M12099" s="1">
        <f t="shared" si="1698"/>
        <v>2.0418762137765264E-2</v>
      </c>
      <c r="N12099" s="1">
        <f t="shared" si="1699"/>
        <v>1.9887872499999997E-2</v>
      </c>
      <c r="O12099" s="1">
        <f t="shared" si="1700"/>
        <v>2.0584020585606044E-2</v>
      </c>
      <c r="Q12099" s="1">
        <f t="shared" si="1701"/>
        <v>2.7680550889566833E-3</v>
      </c>
      <c r="R12099" s="1">
        <f t="shared" si="1702"/>
        <v>2.696129118595493E-3</v>
      </c>
      <c r="S12099" s="1">
        <f t="shared" si="1703"/>
        <v>2.7904511679666352E-3</v>
      </c>
    </row>
    <row r="12100" spans="1:19" x14ac:dyDescent="0.25">
      <c r="A12100">
        <v>7.3834228515625</v>
      </c>
      <c r="B12100">
        <v>0.14158378749568701</v>
      </c>
      <c r="C12100">
        <v>7.3834200000000001</v>
      </c>
      <c r="D12100">
        <v>0.14840900000000001</v>
      </c>
      <c r="E12100">
        <v>7.3834228515625</v>
      </c>
      <c r="F12100">
        <v>0.14658646150535701</v>
      </c>
      <c r="I12100" s="1">
        <f t="shared" si="1695"/>
        <v>1.9175901250965827E-2</v>
      </c>
      <c r="J12100" s="1">
        <f t="shared" si="1696"/>
        <v>2.0100305820338001E-2</v>
      </c>
      <c r="K12100" s="1">
        <f t="shared" si="1697"/>
        <v>1.985345610733049E-2</v>
      </c>
      <c r="M12100" s="1">
        <f t="shared" si="1698"/>
        <v>2.4920569944140037E-2</v>
      </c>
      <c r="N12100" s="1">
        <f t="shared" si="1699"/>
        <v>2.5233112499999998E-2</v>
      </c>
      <c r="O12100" s="1">
        <f t="shared" si="1700"/>
        <v>2.5460412796185265E-2</v>
      </c>
      <c r="Q12100" s="1">
        <f t="shared" si="1701"/>
        <v>3.3771952734986607E-3</v>
      </c>
      <c r="R12100" s="1">
        <f t="shared" si="1702"/>
        <v>3.4196157074436887E-3</v>
      </c>
      <c r="S12100" s="1">
        <f t="shared" si="1703"/>
        <v>3.450352430010658E-3</v>
      </c>
    </row>
    <row r="12101" spans="1:19" x14ac:dyDescent="0.25">
      <c r="A12101">
        <v>7.384033203125</v>
      </c>
      <c r="B12101" s="1">
        <v>6.31043474036346E-3</v>
      </c>
      <c r="C12101">
        <v>7.3840300000000001</v>
      </c>
      <c r="D12101" s="1">
        <v>7.3296799999999999E-3</v>
      </c>
      <c r="E12101">
        <v>7.384033203125</v>
      </c>
      <c r="F12101" s="1">
        <v>6.3104883884366704E-3</v>
      </c>
      <c r="I12101" s="1">
        <f t="shared" ref="I12101:I12164" si="1704">B12101/A12101</f>
        <v>8.5460541235009855E-4</v>
      </c>
      <c r="J12101" s="1">
        <f t="shared" ref="J12101:J12164" si="1705">D12101/C12101</f>
        <v>9.9263952069533843E-4</v>
      </c>
      <c r="K12101" s="1">
        <f t="shared" ref="K12101:K12164" si="1706">F12101/E12101</f>
        <v>8.5461267776613004E-4</v>
      </c>
      <c r="M12101" s="1">
        <f t="shared" si="1698"/>
        <v>2.4113590534926229E-2</v>
      </c>
      <c r="N12101" s="1">
        <f t="shared" si="1699"/>
        <v>2.4238091500000003E-2</v>
      </c>
      <c r="O12101" s="1">
        <f t="shared" si="1700"/>
        <v>2.4573513217410244E-2</v>
      </c>
      <c r="Q12101" s="1">
        <f t="shared" si="1701"/>
        <v>3.2676564699328178E-3</v>
      </c>
      <c r="R12101" s="1">
        <f t="shared" si="1702"/>
        <v>3.2845574505240872E-3</v>
      </c>
      <c r="S12101" s="1">
        <f t="shared" si="1703"/>
        <v>3.3299723271341245E-3</v>
      </c>
    </row>
    <row r="12102" spans="1:19" x14ac:dyDescent="0.25">
      <c r="A12102">
        <v>7.3846435546875</v>
      </c>
      <c r="B12102" s="1">
        <v>8.5487633866971897E-4</v>
      </c>
      <c r="C12102">
        <v>7.3846400000000001</v>
      </c>
      <c r="D12102" s="1">
        <v>1.1096299999999999E-3</v>
      </c>
      <c r="E12102">
        <v>7.3846435546875</v>
      </c>
      <c r="F12102" s="1">
        <v>1.1360019131061801E-3</v>
      </c>
      <c r="I12102" s="1">
        <f t="shared" si="1704"/>
        <v>1.1576406259000475E-4</v>
      </c>
      <c r="J12102" s="1">
        <f t="shared" si="1705"/>
        <v>1.5026189496035011E-4</v>
      </c>
      <c r="K12102" s="1">
        <f t="shared" si="1706"/>
        <v>1.538330055734495E-4</v>
      </c>
      <c r="M12102" s="1">
        <f t="shared" si="1698"/>
        <v>2.3124308496254901E-2</v>
      </c>
      <c r="N12102" s="1">
        <f t="shared" si="1699"/>
        <v>2.3278158E-2</v>
      </c>
      <c r="O12102" s="1">
        <f t="shared" si="1700"/>
        <v>2.353595592214024E-2</v>
      </c>
      <c r="Q12102" s="1">
        <f t="shared" si="1701"/>
        <v>3.1334603066559157E-3</v>
      </c>
      <c r="R12102" s="1">
        <f t="shared" si="1702"/>
        <v>3.1543393463745891E-3</v>
      </c>
      <c r="S12102" s="1">
        <f t="shared" si="1703"/>
        <v>3.1892249386436902E-3</v>
      </c>
    </row>
    <row r="12103" spans="1:19" x14ac:dyDescent="0.25">
      <c r="A12103">
        <v>7.38525390625</v>
      </c>
      <c r="B12103" s="1">
        <v>8.0673172918737698E-2</v>
      </c>
      <c r="C12103">
        <v>7.3852500000000001</v>
      </c>
      <c r="D12103" s="1">
        <v>8.0715999999999996E-2</v>
      </c>
      <c r="E12103">
        <v>7.38525390625</v>
      </c>
      <c r="F12103" s="1">
        <v>8.49856104997469E-2</v>
      </c>
      <c r="I12103" s="1">
        <f t="shared" si="1704"/>
        <v>1.0923547645459492E-2</v>
      </c>
      <c r="J12103" s="1">
        <f t="shared" si="1705"/>
        <v>1.0929352425442605E-2</v>
      </c>
      <c r="K12103" s="1">
        <f t="shared" si="1706"/>
        <v>1.1507473077916143E-2</v>
      </c>
      <c r="M12103" s="1">
        <f t="shared" si="1698"/>
        <v>2.695645847193795E-2</v>
      </c>
      <c r="N12103" s="1">
        <f t="shared" si="1699"/>
        <v>2.6955152500000003E-2</v>
      </c>
      <c r="O12103" s="1">
        <f t="shared" si="1700"/>
        <v>2.761169926940572E-2</v>
      </c>
      <c r="Q12103" s="1">
        <f t="shared" si="1701"/>
        <v>3.6523072414666484E-3</v>
      </c>
      <c r="R12103" s="1">
        <f t="shared" si="1702"/>
        <v>3.6521425072131132E-3</v>
      </c>
      <c r="S12103" s="1">
        <f t="shared" si="1703"/>
        <v>3.7410618945279499E-3</v>
      </c>
    </row>
    <row r="12104" spans="1:19" x14ac:dyDescent="0.25">
      <c r="A12104">
        <v>7.3858642578125</v>
      </c>
      <c r="B12104" s="1">
        <v>6.1335038264764601E-2</v>
      </c>
      <c r="C12104">
        <v>7.3858600000000001</v>
      </c>
      <c r="D12104" s="1">
        <v>6.60385E-2</v>
      </c>
      <c r="E12104">
        <v>7.3858642578125</v>
      </c>
      <c r="F12104" s="1">
        <v>6.2041656011182202E-2</v>
      </c>
      <c r="I12104" s="1">
        <f t="shared" si="1704"/>
        <v>8.3043820091719955E-3</v>
      </c>
      <c r="J12104" s="1">
        <f t="shared" si="1705"/>
        <v>8.9412065758083682E-3</v>
      </c>
      <c r="K12104" s="1">
        <f t="shared" si="1706"/>
        <v>8.4000536491794821E-3</v>
      </c>
      <c r="M12104" s="1">
        <f t="shared" si="1698"/>
        <v>2.9855101577859373E-2</v>
      </c>
      <c r="N12104" s="1">
        <f t="shared" si="1699"/>
        <v>3.0164921500000004E-2</v>
      </c>
      <c r="O12104" s="1">
        <f t="shared" si="1700"/>
        <v>3.0512544059064357E-2</v>
      </c>
      <c r="Q12104" s="1">
        <f t="shared" si="1701"/>
        <v>4.0447277764167752E-3</v>
      </c>
      <c r="R12104" s="1">
        <f t="shared" si="1702"/>
        <v>4.0867048363669879E-3</v>
      </c>
      <c r="S12104" s="1">
        <f t="shared" si="1703"/>
        <v>4.133773098048148E-3</v>
      </c>
    </row>
    <row r="12105" spans="1:19" x14ac:dyDescent="0.25">
      <c r="A12105">
        <v>7.386474609375</v>
      </c>
      <c r="B12105" s="1">
        <v>1.5882900452920501E-3</v>
      </c>
      <c r="C12105">
        <v>7.3864700000000001</v>
      </c>
      <c r="D12105" s="1">
        <v>2.40091E-3</v>
      </c>
      <c r="E12105">
        <v>7.386474609375</v>
      </c>
      <c r="F12105" s="1">
        <v>1.0581765032924E-3</v>
      </c>
      <c r="I12105" s="1">
        <f t="shared" si="1704"/>
        <v>2.1502680633006898E-4</v>
      </c>
      <c r="J12105" s="1">
        <f t="shared" si="1705"/>
        <v>3.2504159632408986E-4</v>
      </c>
      <c r="K12105" s="1">
        <f t="shared" si="1706"/>
        <v>1.4325866658356206E-4</v>
      </c>
      <c r="M12105" s="1">
        <f t="shared" si="1698"/>
        <v>2.9621475061725765E-2</v>
      </c>
      <c r="N12105" s="1">
        <f t="shared" si="1699"/>
        <v>3.00720425E-2</v>
      </c>
      <c r="O12105" s="1">
        <f t="shared" si="1700"/>
        <v>3.0285348746883618E-2</v>
      </c>
      <c r="Q12105" s="1">
        <f t="shared" si="1701"/>
        <v>4.0130286611345673E-3</v>
      </c>
      <c r="R12105" s="1">
        <f t="shared" si="1702"/>
        <v>4.0740829395048226E-3</v>
      </c>
      <c r="S12105" s="1">
        <f t="shared" si="1703"/>
        <v>4.1029520371192053E-3</v>
      </c>
    </row>
    <row r="12106" spans="1:19" x14ac:dyDescent="0.25">
      <c r="A12106">
        <v>7.3870849609375</v>
      </c>
      <c r="B12106" s="1">
        <v>8.8226965158629996E-3</v>
      </c>
      <c r="C12106">
        <v>7.3870800000000001</v>
      </c>
      <c r="D12106" s="1">
        <v>9.7042599999999993E-3</v>
      </c>
      <c r="E12106">
        <v>7.3870849609375</v>
      </c>
      <c r="F12106" s="1">
        <v>1.0282629954877699E-2</v>
      </c>
      <c r="I12106" s="1">
        <f t="shared" si="1704"/>
        <v>1.1943407396174451E-3</v>
      </c>
      <c r="J12106" s="1">
        <f t="shared" si="1705"/>
        <v>1.3136801009329801E-3</v>
      </c>
      <c r="K12106" s="1">
        <f t="shared" si="1706"/>
        <v>1.3919739666257641E-3</v>
      </c>
      <c r="M12106" s="1">
        <f t="shared" si="1698"/>
        <v>2.7793286682582786E-2</v>
      </c>
      <c r="N12106" s="1">
        <f t="shared" si="1699"/>
        <v>2.8040965499999997E-2</v>
      </c>
      <c r="O12106" s="1">
        <f t="shared" si="1700"/>
        <v>2.8531148058813988E-2</v>
      </c>
      <c r="Q12106" s="1">
        <f t="shared" si="1701"/>
        <v>3.7650357635820161E-3</v>
      </c>
      <c r="R12106" s="1">
        <f t="shared" si="1702"/>
        <v>3.7985695284579206E-3</v>
      </c>
      <c r="S12106" s="1">
        <f t="shared" si="1703"/>
        <v>3.8649751786155283E-3</v>
      </c>
    </row>
    <row r="12107" spans="1:19" x14ac:dyDescent="0.25">
      <c r="A12107">
        <v>7.3876953125</v>
      </c>
      <c r="B12107" s="1">
        <v>4.7781133034668598E-2</v>
      </c>
      <c r="C12107">
        <v>7.3876999999999997</v>
      </c>
      <c r="D12107" s="1">
        <v>4.1738299999999999E-2</v>
      </c>
      <c r="E12107">
        <v>7.3876953125</v>
      </c>
      <c r="F12107" s="1">
        <v>4.47682427453732E-2</v>
      </c>
      <c r="I12107" s="1">
        <f t="shared" si="1704"/>
        <v>6.4676642732981685E-3</v>
      </c>
      <c r="J12107" s="1">
        <f t="shared" si="1705"/>
        <v>5.6497015309230209E-3</v>
      </c>
      <c r="K12107" s="1">
        <f t="shared" si="1706"/>
        <v>6.0598388065118518E-3</v>
      </c>
      <c r="M12107" s="1">
        <f t="shared" si="1698"/>
        <v>2.9851922108184346E-2</v>
      </c>
      <c r="N12107" s="1">
        <f t="shared" si="1699"/>
        <v>2.9744528500000006E-2</v>
      </c>
      <c r="O12107" s="1">
        <f t="shared" si="1700"/>
        <v>3.0460918691467491E-2</v>
      </c>
      <c r="Q12107" s="1">
        <f t="shared" si="1701"/>
        <v>4.0436190652232201E-3</v>
      </c>
      <c r="R12107" s="1">
        <f t="shared" si="1702"/>
        <v>4.0290781261531749E-3</v>
      </c>
      <c r="S12107" s="1">
        <f t="shared" si="1703"/>
        <v>4.1261201939856874E-3</v>
      </c>
    </row>
    <row r="12108" spans="1:19" x14ac:dyDescent="0.25">
      <c r="A12108">
        <v>7.3883056640625</v>
      </c>
      <c r="B12108" s="1">
        <v>1.22501766448014E-2</v>
      </c>
      <c r="C12108">
        <v>7.3883099999999997</v>
      </c>
      <c r="D12108" s="1">
        <v>1.1285699999999999E-2</v>
      </c>
      <c r="E12108">
        <v>7.3883056640625</v>
      </c>
      <c r="F12108" s="1">
        <v>1.38951702101084E-2</v>
      </c>
      <c r="I12108" s="1">
        <f t="shared" si="1704"/>
        <v>1.6580495179547802E-3</v>
      </c>
      <c r="J12108" s="1">
        <f t="shared" si="1705"/>
        <v>1.5275076438319452E-3</v>
      </c>
      <c r="K12108" s="1">
        <f t="shared" si="1706"/>
        <v>1.8806978002677904E-3</v>
      </c>
      <c r="M12108" s="1">
        <f t="shared" si="1698"/>
        <v>2.8107130120271828E-2</v>
      </c>
      <c r="N12108" s="1">
        <f t="shared" si="1699"/>
        <v>2.7922563499999997E-2</v>
      </c>
      <c r="O12108" s="1">
        <f t="shared" si="1700"/>
        <v>2.8818215579026814E-2</v>
      </c>
      <c r="Q12108" s="1">
        <f t="shared" si="1701"/>
        <v>3.806935139487694E-3</v>
      </c>
      <c r="R12108" s="1">
        <f t="shared" si="1702"/>
        <v>3.7819424388093811E-3</v>
      </c>
      <c r="S12108" s="1">
        <f t="shared" si="1703"/>
        <v>3.9032583423329716E-3</v>
      </c>
    </row>
    <row r="12109" spans="1:19" x14ac:dyDescent="0.25">
      <c r="A12109">
        <v>7.388916015625</v>
      </c>
      <c r="B12109" s="1">
        <v>6.7268300389395699E-3</v>
      </c>
      <c r="C12109">
        <v>7.3889199999999997</v>
      </c>
      <c r="D12109" s="1">
        <v>6.28452E-3</v>
      </c>
      <c r="E12109">
        <v>7.388916015625</v>
      </c>
      <c r="F12109" s="1">
        <v>5.5806375921855699E-3</v>
      </c>
      <c r="I12109" s="1">
        <f t="shared" si="1704"/>
        <v>9.1039470806200163E-4</v>
      </c>
      <c r="J12109" s="1">
        <f t="shared" si="1705"/>
        <v>8.5053296016197226E-4</v>
      </c>
      <c r="K12109" s="1">
        <f t="shared" si="1706"/>
        <v>7.5527148777770013E-4</v>
      </c>
      <c r="M12109" s="1">
        <f t="shared" si="1698"/>
        <v>2.8217096976998202E-2</v>
      </c>
      <c r="N12109" s="1">
        <f t="shared" si="1699"/>
        <v>2.7903508E-2</v>
      </c>
      <c r="O12109" s="1">
        <f t="shared" si="1700"/>
        <v>2.887889821359043E-2</v>
      </c>
      <c r="Q12109" s="1">
        <f t="shared" si="1701"/>
        <v>3.8217671189145043E-3</v>
      </c>
      <c r="R12109" s="1">
        <f t="shared" si="1702"/>
        <v>3.779288850641732E-3</v>
      </c>
      <c r="S12109" s="1">
        <f t="shared" si="1703"/>
        <v>3.9114220984955775E-3</v>
      </c>
    </row>
    <row r="12110" spans="1:19" x14ac:dyDescent="0.25">
      <c r="A12110">
        <v>7.3895263671875</v>
      </c>
      <c r="B12110">
        <v>0.114537882692726</v>
      </c>
      <c r="C12110">
        <v>7.3895299999999997</v>
      </c>
      <c r="D12110">
        <v>0.10717699999999999</v>
      </c>
      <c r="E12110">
        <v>7.3895263671875</v>
      </c>
      <c r="F12110">
        <v>0.116744673328859</v>
      </c>
      <c r="I12110" s="1">
        <f t="shared" si="1704"/>
        <v>1.5500030313352793E-2</v>
      </c>
      <c r="J12110" s="1">
        <f t="shared" si="1705"/>
        <v>1.4503899436094042E-2</v>
      </c>
      <c r="K12110" s="1">
        <f t="shared" si="1706"/>
        <v>1.5798667942678004E-2</v>
      </c>
      <c r="M12110" s="1">
        <f t="shared" si="1698"/>
        <v>3.2062158422629709E-2</v>
      </c>
      <c r="N12110" s="1">
        <f t="shared" si="1699"/>
        <v>3.1597528E-2</v>
      </c>
      <c r="O12110" s="1">
        <f t="shared" si="1700"/>
        <v>3.2733142771710869E-2</v>
      </c>
      <c r="Q12110" s="1">
        <f t="shared" si="1701"/>
        <v>4.3416851003995147E-3</v>
      </c>
      <c r="R12110" s="1">
        <f t="shared" si="1702"/>
        <v>4.2788151514385345E-3</v>
      </c>
      <c r="S12110" s="1">
        <f t="shared" si="1703"/>
        <v>4.4325601489697934E-3</v>
      </c>
    </row>
    <row r="12111" spans="1:19" x14ac:dyDescent="0.25">
      <c r="A12111">
        <v>7.39013671875</v>
      </c>
      <c r="B12111" s="1">
        <v>5.4758563227282203E-2</v>
      </c>
      <c r="C12111">
        <v>7.3901399999999997</v>
      </c>
      <c r="D12111" s="1">
        <v>5.7009900000000002E-2</v>
      </c>
      <c r="E12111">
        <v>7.39013671875</v>
      </c>
      <c r="F12111" s="1">
        <v>5.8178968308242103E-2</v>
      </c>
      <c r="I12111" s="1">
        <f t="shared" si="1704"/>
        <v>7.4096820277154904E-3</v>
      </c>
      <c r="J12111" s="1">
        <f t="shared" si="1705"/>
        <v>7.7143193498364045E-3</v>
      </c>
      <c r="K12111" s="1">
        <f t="shared" si="1706"/>
        <v>7.8725158305437606E-3</v>
      </c>
      <c r="M12111" s="1">
        <f t="shared" si="1698"/>
        <v>3.360657383550518E-2</v>
      </c>
      <c r="N12111" s="1">
        <f t="shared" si="1699"/>
        <v>3.3094432999999999E-2</v>
      </c>
      <c r="O12111" s="1">
        <f t="shared" si="1700"/>
        <v>3.4330561772480048E-2</v>
      </c>
      <c r="Q12111" s="1">
        <f t="shared" si="1701"/>
        <v>4.5504012263448707E-3</v>
      </c>
      <c r="R12111" s="1">
        <f t="shared" si="1702"/>
        <v>4.4810663801757179E-3</v>
      </c>
      <c r="S12111" s="1">
        <f t="shared" si="1703"/>
        <v>4.6484220595447157E-3</v>
      </c>
    </row>
    <row r="12112" spans="1:19" x14ac:dyDescent="0.25">
      <c r="A12112">
        <v>7.3907470703125</v>
      </c>
      <c r="B12112">
        <v>0.16462781553987299</v>
      </c>
      <c r="C12112">
        <v>7.3907499999999997</v>
      </c>
      <c r="D12112">
        <v>0.162964</v>
      </c>
      <c r="E12112">
        <v>7.3907470703125</v>
      </c>
      <c r="F12112">
        <v>0.158692165581029</v>
      </c>
      <c r="I12112" s="1">
        <f t="shared" si="1704"/>
        <v>2.2274854486788991E-2</v>
      </c>
      <c r="J12112" s="1">
        <f t="shared" si="1705"/>
        <v>2.2049724317559111E-2</v>
      </c>
      <c r="K12112" s="1">
        <f t="shared" si="1706"/>
        <v>2.1471735410682792E-2</v>
      </c>
      <c r="M12112" s="1">
        <f t="shared" si="1698"/>
        <v>4.1563163391654279E-2</v>
      </c>
      <c r="N12112" s="1">
        <f t="shared" si="1699"/>
        <v>4.0908850499999996E-2</v>
      </c>
      <c r="O12112" s="1">
        <f t="shared" si="1700"/>
        <v>4.193223137604514E-2</v>
      </c>
      <c r="Q12112" s="1">
        <f t="shared" si="1701"/>
        <v>5.6269006451808278E-3</v>
      </c>
      <c r="R12112" s="1">
        <f t="shared" si="1702"/>
        <v>5.5383156657124403E-3</v>
      </c>
      <c r="S12112" s="1">
        <f t="shared" si="1703"/>
        <v>5.6768862619659549E-3</v>
      </c>
    </row>
    <row r="12113" spans="1:19" x14ac:dyDescent="0.25">
      <c r="A12113">
        <v>7.391357421875</v>
      </c>
      <c r="B12113" s="1">
        <v>5.32942394261307E-2</v>
      </c>
      <c r="C12113">
        <v>7.3913599999999997</v>
      </c>
      <c r="D12113" s="1">
        <v>4.51108E-2</v>
      </c>
      <c r="E12113">
        <v>7.391357421875</v>
      </c>
      <c r="F12113" s="1">
        <v>5.5496331492600699E-2</v>
      </c>
      <c r="I12113" s="1">
        <f t="shared" si="1704"/>
        <v>7.2103453241760974E-3</v>
      </c>
      <c r="J12113" s="1">
        <f t="shared" si="1705"/>
        <v>6.1031799289981816E-3</v>
      </c>
      <c r="K12113" s="1">
        <f t="shared" si="1706"/>
        <v>7.5082732879832356E-3</v>
      </c>
      <c r="M12113" s="1">
        <f t="shared" si="1698"/>
        <v>4.1821814630481367E-2</v>
      </c>
      <c r="N12113" s="1">
        <f t="shared" si="1699"/>
        <v>4.0792395500000009E-2</v>
      </c>
      <c r="O12113" s="1">
        <f t="shared" si="1700"/>
        <v>4.2387193256390565E-2</v>
      </c>
      <c r="Q12113" s="1">
        <f t="shared" si="1701"/>
        <v>5.6613558845828235E-3</v>
      </c>
      <c r="R12113" s="1">
        <f t="shared" si="1702"/>
        <v>5.5220291027144458E-3</v>
      </c>
      <c r="S12113" s="1">
        <f t="shared" si="1703"/>
        <v>5.7379202794572677E-3</v>
      </c>
    </row>
    <row r="12114" spans="1:19" x14ac:dyDescent="0.25">
      <c r="A12114">
        <v>7.3919677734375</v>
      </c>
      <c r="B12114" s="1">
        <v>6.3418530907346301E-6</v>
      </c>
      <c r="C12114">
        <v>7.3919699999999997</v>
      </c>
      <c r="D12114" s="1">
        <v>3.1333700000000001E-4</v>
      </c>
      <c r="E12114">
        <v>7.3919677734375</v>
      </c>
      <c r="F12114" s="1">
        <v>8.9048579421268403E-5</v>
      </c>
      <c r="I12114" s="1">
        <f t="shared" si="1704"/>
        <v>8.5793841168025912E-7</v>
      </c>
      <c r="J12114" s="1">
        <f t="shared" si="1705"/>
        <v>4.2388835452524837E-5</v>
      </c>
      <c r="K12114" s="1">
        <f t="shared" si="1706"/>
        <v>1.2046667700751891E-5</v>
      </c>
      <c r="M12114" s="1">
        <f t="shared" si="1698"/>
        <v>4.1659839622864119E-2</v>
      </c>
      <c r="N12114" s="1">
        <f t="shared" si="1699"/>
        <v>4.0598877350000007E-2</v>
      </c>
      <c r="O12114" s="1">
        <f t="shared" si="1700"/>
        <v>4.2268160722621503E-2</v>
      </c>
      <c r="Q12114" s="1">
        <f t="shared" si="1701"/>
        <v>5.6394072690490781E-3</v>
      </c>
      <c r="R12114" s="1">
        <f t="shared" si="1702"/>
        <v>5.4958027717248144E-3</v>
      </c>
      <c r="S12114" s="1">
        <f t="shared" si="1703"/>
        <v>5.7217896905899339E-3</v>
      </c>
    </row>
    <row r="12115" spans="1:19" x14ac:dyDescent="0.25">
      <c r="A12115">
        <v>7.392578125</v>
      </c>
      <c r="B12115" s="1">
        <v>1.6026730955260599E-3</v>
      </c>
      <c r="C12115">
        <v>7.3925799999999997</v>
      </c>
      <c r="D12115" s="1">
        <v>1.52348E-3</v>
      </c>
      <c r="E12115">
        <v>7.392578125</v>
      </c>
      <c r="F12115" s="1">
        <v>1.0606992087677299E-3</v>
      </c>
      <c r="I12115" s="1">
        <f t="shared" si="1704"/>
        <v>2.167948810856916E-4</v>
      </c>
      <c r="J12115" s="1">
        <f t="shared" si="1705"/>
        <v>2.060823149698752E-4</v>
      </c>
      <c r="K12115" s="1">
        <f t="shared" si="1706"/>
        <v>1.4348163669460442E-4</v>
      </c>
      <c r="M12115" s="1">
        <f t="shared" si="1698"/>
        <v>4.1506832046274894E-2</v>
      </c>
      <c r="N12115" s="1">
        <f t="shared" si="1699"/>
        <v>4.0404921850000004E-2</v>
      </c>
      <c r="O12115" s="1">
        <f t="shared" si="1700"/>
        <v>4.2116085459798933E-2</v>
      </c>
      <c r="Q12115" s="1">
        <f t="shared" si="1701"/>
        <v>5.6186576487741125E-3</v>
      </c>
      <c r="R12115" s="1">
        <f t="shared" si="1702"/>
        <v>5.4695058092075841E-3</v>
      </c>
      <c r="S12115" s="1">
        <f t="shared" si="1703"/>
        <v>5.7011724566960213E-3</v>
      </c>
    </row>
    <row r="12116" spans="1:19" x14ac:dyDescent="0.25">
      <c r="A12116">
        <v>7.3931884765625</v>
      </c>
      <c r="B12116" s="1">
        <v>5.00285718537926E-2</v>
      </c>
      <c r="C12116">
        <v>7.3931899999999997</v>
      </c>
      <c r="D12116" s="1">
        <v>5.6875000000000002E-2</v>
      </c>
      <c r="E12116">
        <v>7.3931884765625</v>
      </c>
      <c r="F12116" s="1">
        <v>5.3134720219143901E-2</v>
      </c>
      <c r="I12116" s="1">
        <f t="shared" si="1704"/>
        <v>6.766846538863518E-3</v>
      </c>
      <c r="J12116" s="1">
        <f t="shared" si="1705"/>
        <v>7.6928903490915291E-3</v>
      </c>
      <c r="K12116" s="1">
        <f t="shared" si="1706"/>
        <v>7.1869830435932775E-3</v>
      </c>
      <c r="M12116" s="1">
        <f t="shared" si="1698"/>
        <v>4.233983099278231E-2</v>
      </c>
      <c r="N12116" s="1">
        <f t="shared" si="1699"/>
        <v>4.1994426850000002E-2</v>
      </c>
      <c r="O12116" s="1">
        <f t="shared" si="1700"/>
        <v>4.2964863378264551E-2</v>
      </c>
      <c r="Q12116" s="1">
        <f t="shared" si="1701"/>
        <v>5.7309555589220417E-3</v>
      </c>
      <c r="R12116" s="1">
        <f t="shared" si="1702"/>
        <v>5.6842209947848225E-3</v>
      </c>
      <c r="S12116" s="1">
        <f t="shared" si="1703"/>
        <v>5.8155734125027257E-3</v>
      </c>
    </row>
    <row r="12117" spans="1:19" x14ac:dyDescent="0.25">
      <c r="A12117">
        <v>7.393798828125</v>
      </c>
      <c r="B12117" s="1">
        <v>8.2527748625035896E-2</v>
      </c>
      <c r="C12117">
        <v>7.3937999999999997</v>
      </c>
      <c r="D12117" s="1">
        <v>8.2994399999999996E-2</v>
      </c>
      <c r="E12117">
        <v>7.393798828125</v>
      </c>
      <c r="F12117" s="1">
        <v>7.9860473767225701E-2</v>
      </c>
      <c r="I12117" s="1">
        <f t="shared" si="1704"/>
        <v>1.116175196857015E-2</v>
      </c>
      <c r="J12117" s="1">
        <f t="shared" si="1705"/>
        <v>1.1224864075306337E-2</v>
      </c>
      <c r="K12117" s="1">
        <f t="shared" si="1706"/>
        <v>1.0801007117403219E-2</v>
      </c>
      <c r="M12117" s="1">
        <f t="shared" si="1698"/>
        <v>4.6342267008970803E-2</v>
      </c>
      <c r="N12117" s="1">
        <f t="shared" si="1699"/>
        <v>4.5990701350000003E-2</v>
      </c>
      <c r="O12117" s="1">
        <f t="shared" si="1700"/>
        <v>4.6834320680625041E-2</v>
      </c>
      <c r="Q12117" s="1">
        <f t="shared" si="1701"/>
        <v>6.2722511945227238E-3</v>
      </c>
      <c r="R12117" s="1">
        <f t="shared" si="1702"/>
        <v>6.2246766040074996E-3</v>
      </c>
      <c r="S12117" s="1">
        <f t="shared" si="1703"/>
        <v>6.3388839662541748E-3</v>
      </c>
    </row>
    <row r="12118" spans="1:19" x14ac:dyDescent="0.25">
      <c r="A12118">
        <v>7.3944091796875</v>
      </c>
      <c r="B12118" s="1">
        <v>3.49982785744134E-2</v>
      </c>
      <c r="C12118">
        <v>7.3944099999999997</v>
      </c>
      <c r="D12118" s="1">
        <v>3.5496699999999999E-2</v>
      </c>
      <c r="E12118">
        <v>7.3944091796875</v>
      </c>
      <c r="F12118" s="1">
        <v>3.5835355903504798E-2</v>
      </c>
      <c r="I12118" s="1">
        <f t="shared" si="1704"/>
        <v>4.7330730182681725E-3</v>
      </c>
      <c r="J12118" s="1">
        <f t="shared" si="1705"/>
        <v>4.8004776581228254E-3</v>
      </c>
      <c r="K12118" s="1">
        <f t="shared" si="1706"/>
        <v>4.8462771037806242E-3</v>
      </c>
      <c r="M12118" s="1">
        <f t="shared" si="1698"/>
        <v>4.7784209773856431E-2</v>
      </c>
      <c r="N12118" s="1">
        <f t="shared" si="1699"/>
        <v>4.7365840850000007E-2</v>
      </c>
      <c r="O12118" s="1">
        <f t="shared" si="1700"/>
        <v>4.8263755382192512E-2</v>
      </c>
      <c r="Q12118" s="1">
        <f t="shared" si="1701"/>
        <v>6.4671867838547075E-3</v>
      </c>
      <c r="R12118" s="1">
        <f t="shared" si="1702"/>
        <v>6.4105573453027394E-3</v>
      </c>
      <c r="S12118" s="1">
        <f t="shared" si="1703"/>
        <v>6.5321158420660287E-3</v>
      </c>
    </row>
    <row r="12119" spans="1:19" x14ac:dyDescent="0.25">
      <c r="A12119">
        <v>7.39501953125</v>
      </c>
      <c r="B12119" s="1">
        <v>5.7478232305909198E-2</v>
      </c>
      <c r="C12119">
        <v>7.3950199999999997</v>
      </c>
      <c r="D12119" s="1">
        <v>5.78264E-2</v>
      </c>
      <c r="E12119">
        <v>7.39501953125</v>
      </c>
      <c r="F12119" s="1">
        <v>5.6791815077894103E-2</v>
      </c>
      <c r="I12119" s="1">
        <f t="shared" si="1704"/>
        <v>7.7725599050843209E-3</v>
      </c>
      <c r="J12119" s="1">
        <f t="shared" si="1705"/>
        <v>7.8196407852852336E-3</v>
      </c>
      <c r="K12119" s="1">
        <f t="shared" si="1706"/>
        <v>7.679738347938404E-3</v>
      </c>
      <c r="M12119" s="1">
        <f t="shared" ref="M12119:M12182" si="1707">AVERAGE(B12100:B12119)</f>
        <v>4.9089339161578351E-2</v>
      </c>
      <c r="N12119" s="1">
        <f t="shared" ref="N12119:N12182" si="1708">AVERAGE(D12100:D12119)</f>
        <v>4.9115375850000011E-2</v>
      </c>
      <c r="O12119" s="1">
        <f t="shared" ref="O12119:O12182" si="1709">AVERAGE(F12100:F12119)</f>
        <v>4.9626466339517734E-2</v>
      </c>
      <c r="Q12119" s="1">
        <f t="shared" si="1701"/>
        <v>6.6433236414058395E-3</v>
      </c>
      <c r="R12119" s="1">
        <f t="shared" si="1702"/>
        <v>6.6468848560067382E-3</v>
      </c>
      <c r="S12119" s="1">
        <f t="shared" si="1703"/>
        <v>6.7160597817265497E-3</v>
      </c>
    </row>
    <row r="12120" spans="1:19" x14ac:dyDescent="0.25">
      <c r="A12120">
        <v>7.3956298828125</v>
      </c>
      <c r="B12120" s="1">
        <v>2.6113601297248601E-2</v>
      </c>
      <c r="C12120">
        <v>7.3956299999999997</v>
      </c>
      <c r="D12120" s="1">
        <v>2.2028800000000001E-2</v>
      </c>
      <c r="E12120">
        <v>7.3956298828125</v>
      </c>
      <c r="F12120" s="1">
        <v>2.79962290967583E-2</v>
      </c>
      <c r="I12120" s="1">
        <f t="shared" si="1704"/>
        <v>3.5309502653637129E-3</v>
      </c>
      <c r="J12120" s="1">
        <f t="shared" si="1705"/>
        <v>2.9786238630109948E-3</v>
      </c>
      <c r="K12120" s="1">
        <f t="shared" si="1706"/>
        <v>3.7855097591919453E-3</v>
      </c>
      <c r="M12120" s="1">
        <f t="shared" si="1707"/>
        <v>4.3315829851656426E-2</v>
      </c>
      <c r="N12120" s="1">
        <f t="shared" si="1708"/>
        <v>4.2796365850000004E-2</v>
      </c>
      <c r="O12120" s="1">
        <f t="shared" si="1709"/>
        <v>4.3696954719087786E-2</v>
      </c>
      <c r="Q12120" s="1">
        <f t="shared" ref="Q12120:Q12183" si="1710">AVERAGE(I12101:I12120)</f>
        <v>5.8610760921257339E-3</v>
      </c>
      <c r="R12120" s="1">
        <f t="shared" ref="R12120:R12183" si="1711">AVERAGE(J12101:J12120)</f>
        <v>5.7908007581403869E-3</v>
      </c>
      <c r="S12120" s="1">
        <f t="shared" ref="S12120:S12183" si="1712">AVERAGE(K12101:K12120)</f>
        <v>5.9126624643196244E-3</v>
      </c>
    </row>
    <row r="12121" spans="1:19" x14ac:dyDescent="0.25">
      <c r="A12121">
        <v>7.396240234375</v>
      </c>
      <c r="B12121">
        <v>0.118369241554802</v>
      </c>
      <c r="C12121">
        <v>7.3962399999999997</v>
      </c>
      <c r="D12121">
        <v>0.105713</v>
      </c>
      <c r="E12121">
        <v>7.396240234375</v>
      </c>
      <c r="F12121">
        <v>0.12344071786248401</v>
      </c>
      <c r="I12121" s="1">
        <f t="shared" si="1704"/>
        <v>1.6003974695773856E-2</v>
      </c>
      <c r="J12121" s="1">
        <f t="shared" si="1705"/>
        <v>1.4292802829545825E-2</v>
      </c>
      <c r="K12121" s="1">
        <f t="shared" si="1706"/>
        <v>1.6689657711329742E-2</v>
      </c>
      <c r="M12121" s="1">
        <f t="shared" si="1707"/>
        <v>4.8918770192378357E-2</v>
      </c>
      <c r="N12121" s="1">
        <f t="shared" si="1708"/>
        <v>4.7715531850000006E-2</v>
      </c>
      <c r="O12121" s="1">
        <f t="shared" si="1709"/>
        <v>4.9553466192790156E-2</v>
      </c>
      <c r="Q12121" s="1">
        <f t="shared" si="1710"/>
        <v>6.6185445562969205E-3</v>
      </c>
      <c r="R12121" s="1">
        <f t="shared" si="1711"/>
        <v>6.4558089235829102E-3</v>
      </c>
      <c r="S12121" s="1">
        <f t="shared" si="1712"/>
        <v>6.7044147159978059E-3</v>
      </c>
    </row>
    <row r="12122" spans="1:19" x14ac:dyDescent="0.25">
      <c r="A12122">
        <v>7.3968505859375</v>
      </c>
      <c r="B12122" s="1">
        <v>3.7173236199031401E-2</v>
      </c>
      <c r="C12122">
        <v>7.3968499999999997</v>
      </c>
      <c r="D12122" s="1">
        <v>2.9454999999999999E-2</v>
      </c>
      <c r="E12122">
        <v>7.3968505859375</v>
      </c>
      <c r="F12122" s="1">
        <v>3.5230186360292001E-2</v>
      </c>
      <c r="I12122" s="1">
        <f t="shared" si="1704"/>
        <v>5.0255491532711482E-3</v>
      </c>
      <c r="J12122" s="1">
        <f t="shared" si="1705"/>
        <v>3.9821004887215508E-3</v>
      </c>
      <c r="K12122" s="1">
        <f t="shared" si="1706"/>
        <v>4.7628630524550221E-3</v>
      </c>
      <c r="M12122" s="1">
        <f t="shared" si="1707"/>
        <v>5.0734688185396434E-2</v>
      </c>
      <c r="N12122" s="1">
        <f t="shared" si="1708"/>
        <v>4.9132800350000005E-2</v>
      </c>
      <c r="O12122" s="1">
        <f t="shared" si="1709"/>
        <v>5.1258175415149453E-2</v>
      </c>
      <c r="Q12122" s="1">
        <f t="shared" si="1710"/>
        <v>6.8640338108309773E-3</v>
      </c>
      <c r="R12122" s="1">
        <f t="shared" si="1711"/>
        <v>6.6474008532709707E-3</v>
      </c>
      <c r="S12122" s="1">
        <f t="shared" si="1712"/>
        <v>6.9348662183418824E-3</v>
      </c>
    </row>
    <row r="12123" spans="1:19" x14ac:dyDescent="0.25">
      <c r="A12123">
        <v>7.3974609375</v>
      </c>
      <c r="B12123" s="1">
        <v>6.0996704566381801E-2</v>
      </c>
      <c r="C12123">
        <v>7.3974599999999997</v>
      </c>
      <c r="D12123" s="1">
        <v>5.0457200000000001E-2</v>
      </c>
      <c r="E12123">
        <v>7.3974609375</v>
      </c>
      <c r="F12123" s="1">
        <v>5.7404949885398703E-2</v>
      </c>
      <c r="I12123" s="1">
        <f t="shared" si="1704"/>
        <v>8.2456271255412494E-3</v>
      </c>
      <c r="J12123" s="1">
        <f t="shared" si="1705"/>
        <v>6.8208817621183493E-3</v>
      </c>
      <c r="K12123" s="1">
        <f t="shared" si="1706"/>
        <v>7.7600882749370654E-3</v>
      </c>
      <c r="M12123" s="1">
        <f t="shared" si="1707"/>
        <v>4.9750864767778638E-2</v>
      </c>
      <c r="N12123" s="1">
        <f t="shared" si="1708"/>
        <v>4.7619860350000001E-2</v>
      </c>
      <c r="O12123" s="1">
        <f t="shared" si="1709"/>
        <v>4.9879142384432036E-2</v>
      </c>
      <c r="Q12123" s="1">
        <f t="shared" si="1710"/>
        <v>6.7301377848350665E-3</v>
      </c>
      <c r="R12123" s="1">
        <f t="shared" si="1711"/>
        <v>6.4419773201047593E-3</v>
      </c>
      <c r="S12123" s="1">
        <f t="shared" si="1712"/>
        <v>6.7474969781929298E-3</v>
      </c>
    </row>
    <row r="12124" spans="1:19" x14ac:dyDescent="0.25">
      <c r="A12124">
        <v>7.3980712890625</v>
      </c>
      <c r="B12124" s="1">
        <v>4.7870188456541202E-2</v>
      </c>
      <c r="C12124">
        <v>7.3980699999999997</v>
      </c>
      <c r="D12124" s="1">
        <v>4.9539399999999997E-2</v>
      </c>
      <c r="E12124">
        <v>7.3980712890625</v>
      </c>
      <c r="F12124" s="1">
        <v>4.5391588577675897E-2</v>
      </c>
      <c r="I12124" s="1">
        <f t="shared" si="1704"/>
        <v>6.4706308693339744E-3</v>
      </c>
      <c r="J12124" s="1">
        <f t="shared" si="1705"/>
        <v>6.6962599705058211E-3</v>
      </c>
      <c r="K12124" s="1">
        <f t="shared" si="1706"/>
        <v>6.135597617825608E-3</v>
      </c>
      <c r="M12124" s="1">
        <f t="shared" si="1707"/>
        <v>4.9077622277367471E-2</v>
      </c>
      <c r="N12124" s="1">
        <f t="shared" si="1708"/>
        <v>4.6794905349999999E-2</v>
      </c>
      <c r="O12124" s="1">
        <f t="shared" si="1709"/>
        <v>4.9046639012756722E-2</v>
      </c>
      <c r="Q12124" s="1">
        <f t="shared" si="1710"/>
        <v>6.6384502278431651E-3</v>
      </c>
      <c r="R12124" s="1">
        <f t="shared" si="1711"/>
        <v>6.3297299898396305E-3</v>
      </c>
      <c r="S12124" s="1">
        <f t="shared" si="1712"/>
        <v>6.634274176625236E-3</v>
      </c>
    </row>
    <row r="12125" spans="1:19" x14ac:dyDescent="0.25">
      <c r="A12125">
        <v>7.398681640625</v>
      </c>
      <c r="B12125" s="1">
        <v>2.0089456319705899E-2</v>
      </c>
      <c r="C12125">
        <v>7.3986799999999997</v>
      </c>
      <c r="D12125" s="1">
        <v>2.0172099999999998E-2</v>
      </c>
      <c r="E12125">
        <v>7.398681640625</v>
      </c>
      <c r="F12125" s="1">
        <v>2.1388311431724899E-2</v>
      </c>
      <c r="I12125" s="1">
        <f t="shared" si="1704"/>
        <v>2.7152751389379762E-3</v>
      </c>
      <c r="J12125" s="1">
        <f t="shared" si="1705"/>
        <v>2.7264457984397215E-3</v>
      </c>
      <c r="K12125" s="1">
        <f t="shared" si="1706"/>
        <v>2.8908273758239626E-3</v>
      </c>
      <c r="M12125" s="1">
        <f t="shared" si="1707"/>
        <v>5.0002680591088165E-2</v>
      </c>
      <c r="N12125" s="1">
        <f t="shared" si="1708"/>
        <v>4.7683464850000003E-2</v>
      </c>
      <c r="O12125" s="1">
        <f t="shared" si="1709"/>
        <v>5.0063145759178342E-2</v>
      </c>
      <c r="Q12125" s="1">
        <f t="shared" si="1710"/>
        <v>6.7634626444735609E-3</v>
      </c>
      <c r="R12125" s="1">
        <f t="shared" si="1711"/>
        <v>6.449800199945413E-3</v>
      </c>
      <c r="S12125" s="1">
        <f t="shared" si="1712"/>
        <v>6.7716526120872563E-3</v>
      </c>
    </row>
    <row r="12126" spans="1:19" x14ac:dyDescent="0.25">
      <c r="A12126">
        <v>7.3992919921875</v>
      </c>
      <c r="B12126" s="1">
        <v>9.88729309706784E-3</v>
      </c>
      <c r="C12126">
        <v>7.3992899999999997</v>
      </c>
      <c r="D12126" s="1">
        <v>4.7391600000000001E-3</v>
      </c>
      <c r="E12126">
        <v>7.3992919921875</v>
      </c>
      <c r="F12126" s="1">
        <v>8.6975540851697893E-3</v>
      </c>
      <c r="I12126" s="1">
        <f t="shared" si="1704"/>
        <v>1.3362485366853047E-3</v>
      </c>
      <c r="J12126" s="1">
        <f t="shared" si="1705"/>
        <v>6.4048847930004099E-4</v>
      </c>
      <c r="K12126" s="1">
        <f t="shared" si="1706"/>
        <v>1.1754576105866684E-3</v>
      </c>
      <c r="M12126" s="1">
        <f t="shared" si="1707"/>
        <v>5.0055910420148411E-2</v>
      </c>
      <c r="N12126" s="1">
        <f t="shared" si="1708"/>
        <v>4.7435209850000007E-2</v>
      </c>
      <c r="O12126" s="1">
        <f t="shared" si="1709"/>
        <v>4.9983891965692952E-2</v>
      </c>
      <c r="Q12126" s="1">
        <f t="shared" si="1710"/>
        <v>6.7705580343269539E-3</v>
      </c>
      <c r="R12126" s="1">
        <f t="shared" si="1711"/>
        <v>6.4161406188637648E-3</v>
      </c>
      <c r="S12126" s="1">
        <f t="shared" si="1712"/>
        <v>6.7608267942853018E-3</v>
      </c>
    </row>
    <row r="12127" spans="1:19" x14ac:dyDescent="0.25">
      <c r="A12127">
        <v>7.39990234375</v>
      </c>
      <c r="B12127" s="1">
        <v>7.79605087905497E-3</v>
      </c>
      <c r="C12127">
        <v>7.3998999999999997</v>
      </c>
      <c r="D12127" s="1">
        <v>9.2837200000000005E-3</v>
      </c>
      <c r="E12127">
        <v>7.39990234375</v>
      </c>
      <c r="F12127" s="1">
        <v>9.1411654572412307E-3</v>
      </c>
      <c r="I12127" s="1">
        <f t="shared" si="1704"/>
        <v>1.0535342923328657E-3</v>
      </c>
      <c r="J12127" s="1">
        <f t="shared" si="1705"/>
        <v>1.2545737104555468E-3</v>
      </c>
      <c r="K12127" s="1">
        <f t="shared" si="1706"/>
        <v>1.2353089314701446E-3</v>
      </c>
      <c r="M12127" s="1">
        <f t="shared" si="1707"/>
        <v>4.8056656312367732E-2</v>
      </c>
      <c r="N12127" s="1">
        <f t="shared" si="1708"/>
        <v>4.5812480850000004E-2</v>
      </c>
      <c r="O12127" s="1">
        <f t="shared" si="1709"/>
        <v>4.820253810128635E-2</v>
      </c>
      <c r="Q12127" s="1">
        <f t="shared" si="1710"/>
        <v>6.4998515352786886E-3</v>
      </c>
      <c r="R12127" s="1">
        <f t="shared" si="1711"/>
        <v>6.1963842278403925E-3</v>
      </c>
      <c r="S12127" s="1">
        <f t="shared" si="1712"/>
        <v>6.519600300533215E-3</v>
      </c>
    </row>
    <row r="12128" spans="1:19" x14ac:dyDescent="0.25">
      <c r="A12128">
        <v>7.4005126953125</v>
      </c>
      <c r="B12128" s="1">
        <v>6.09477928337497E-5</v>
      </c>
      <c r="C12128">
        <v>7.4005099999999997</v>
      </c>
      <c r="D12128" s="1">
        <v>9.4150600000000005E-4</v>
      </c>
      <c r="E12128">
        <v>7.4005126953125</v>
      </c>
      <c r="F12128" s="1">
        <v>2.1796680182850899E-4</v>
      </c>
      <c r="I12128" s="1">
        <f t="shared" si="1704"/>
        <v>8.2356176312425162E-6</v>
      </c>
      <c r="J12128" s="1">
        <f t="shared" si="1705"/>
        <v>1.2722177255351322E-4</v>
      </c>
      <c r="K12128" s="1">
        <f t="shared" si="1706"/>
        <v>2.9452932628109619E-5</v>
      </c>
      <c r="M12128" s="1">
        <f t="shared" si="1707"/>
        <v>4.7447194869769345E-2</v>
      </c>
      <c r="N12128" s="1">
        <f t="shared" si="1708"/>
        <v>4.5295271149999997E-2</v>
      </c>
      <c r="O12128" s="1">
        <f t="shared" si="1709"/>
        <v>4.7518677930872354E-2</v>
      </c>
      <c r="Q12128" s="1">
        <f t="shared" si="1710"/>
        <v>6.4173608402625119E-3</v>
      </c>
      <c r="R12128" s="1">
        <f t="shared" si="1711"/>
        <v>6.1263699342764709E-3</v>
      </c>
      <c r="S12128" s="1">
        <f t="shared" si="1712"/>
        <v>6.4270380571512312E-3</v>
      </c>
    </row>
    <row r="12129" spans="1:19" x14ac:dyDescent="0.25">
      <c r="A12129">
        <v>7.401123046875</v>
      </c>
      <c r="B12129" s="1">
        <v>4.4071512573379198E-3</v>
      </c>
      <c r="C12129">
        <v>7.4011199999999997</v>
      </c>
      <c r="D12129" s="1">
        <v>4.4701200000000002E-3</v>
      </c>
      <c r="E12129">
        <v>7.401123046875</v>
      </c>
      <c r="F12129" s="1">
        <v>5.2880680593143702E-3</v>
      </c>
      <c r="I12129" s="1">
        <f t="shared" si="1704"/>
        <v>5.9547061026079889E-4</v>
      </c>
      <c r="J12129" s="1">
        <f t="shared" si="1705"/>
        <v>6.0397885725403731E-4</v>
      </c>
      <c r="K12129" s="1">
        <f t="shared" si="1706"/>
        <v>7.1449535777508364E-4</v>
      </c>
      <c r="M12129" s="1">
        <f t="shared" si="1707"/>
        <v>4.733121093068926E-2</v>
      </c>
      <c r="N12129" s="1">
        <f t="shared" si="1708"/>
        <v>4.5204551150000001E-2</v>
      </c>
      <c r="O12129" s="1">
        <f t="shared" si="1709"/>
        <v>4.75040494542288E-2</v>
      </c>
      <c r="Q12129" s="1">
        <f t="shared" si="1710"/>
        <v>6.4016146353724516E-3</v>
      </c>
      <c r="R12129" s="1">
        <f t="shared" si="1711"/>
        <v>6.1140422291310736E-3</v>
      </c>
      <c r="S12129" s="1">
        <f t="shared" si="1712"/>
        <v>6.4249992506511004E-3</v>
      </c>
    </row>
    <row r="12130" spans="1:19" x14ac:dyDescent="0.25">
      <c r="A12130">
        <v>7.4017333984375</v>
      </c>
      <c r="B12130" s="1">
        <v>1.60138886061016E-2</v>
      </c>
      <c r="C12130">
        <v>7.4017299999999997</v>
      </c>
      <c r="D12130" s="1">
        <v>1.4361499999999999E-2</v>
      </c>
      <c r="E12130">
        <v>7.4017333984375</v>
      </c>
      <c r="F12130" s="1">
        <v>1.6629981410721299E-2</v>
      </c>
      <c r="I12130" s="1">
        <f t="shared" si="1704"/>
        <v>2.1635322084799916E-3</v>
      </c>
      <c r="J12130" s="1">
        <f t="shared" si="1705"/>
        <v>1.9402896349907386E-3</v>
      </c>
      <c r="K12130" s="1">
        <f t="shared" si="1706"/>
        <v>2.2467684953678384E-3</v>
      </c>
      <c r="M12130" s="1">
        <f t="shared" si="1707"/>
        <v>4.240501122635805E-2</v>
      </c>
      <c r="N12130" s="1">
        <f t="shared" si="1708"/>
        <v>4.0563776149999994E-2</v>
      </c>
      <c r="O12130" s="1">
        <f t="shared" si="1709"/>
        <v>4.2498314858321909E-2</v>
      </c>
      <c r="Q12130" s="1">
        <f t="shared" si="1710"/>
        <v>5.7347897301288121E-3</v>
      </c>
      <c r="R12130" s="1">
        <f t="shared" si="1711"/>
        <v>5.4858617390759088E-3</v>
      </c>
      <c r="S12130" s="1">
        <f t="shared" si="1712"/>
        <v>5.7474042782855936E-3</v>
      </c>
    </row>
    <row r="12131" spans="1:19" x14ac:dyDescent="0.25">
      <c r="A12131">
        <v>7.40234375</v>
      </c>
      <c r="B12131" s="1">
        <v>7.1328327115460805E-2</v>
      </c>
      <c r="C12131">
        <v>7.4023399999999997</v>
      </c>
      <c r="D12131" s="1">
        <v>5.5602600000000002E-2</v>
      </c>
      <c r="E12131">
        <v>7.40234375</v>
      </c>
      <c r="F12131" s="1">
        <v>6.99978680485316E-2</v>
      </c>
      <c r="I12131" s="1">
        <f t="shared" si="1704"/>
        <v>9.635911209265418E-3</v>
      </c>
      <c r="J12131" s="1">
        <f t="shared" si="1705"/>
        <v>7.5114896100422308E-3</v>
      </c>
      <c r="K12131" s="1">
        <f t="shared" si="1706"/>
        <v>9.4561763696169344E-3</v>
      </c>
      <c r="M12131" s="1">
        <f t="shared" si="1707"/>
        <v>4.3233499420766971E-2</v>
      </c>
      <c r="N12131" s="1">
        <f t="shared" si="1708"/>
        <v>4.0493411150000005E-2</v>
      </c>
      <c r="O12131" s="1">
        <f t="shared" si="1709"/>
        <v>4.3089259845336389E-2</v>
      </c>
      <c r="Q12131" s="1">
        <f t="shared" si="1710"/>
        <v>5.8461011892063089E-3</v>
      </c>
      <c r="R12131" s="1">
        <f t="shared" si="1711"/>
        <v>5.4757202520862008E-3</v>
      </c>
      <c r="S12131" s="1">
        <f t="shared" si="1712"/>
        <v>5.8265873052392525E-3</v>
      </c>
    </row>
    <row r="12132" spans="1:19" x14ac:dyDescent="0.25">
      <c r="A12132">
        <v>7.4029541015625</v>
      </c>
      <c r="B12132" s="1">
        <v>1.7740928338986599E-2</v>
      </c>
      <c r="C12132">
        <v>7.4029499999999997</v>
      </c>
      <c r="D12132" s="1">
        <v>1.5176200000000001E-2</v>
      </c>
      <c r="E12132">
        <v>7.4029541015625</v>
      </c>
      <c r="F12132" s="1">
        <v>1.8986903995640798E-2</v>
      </c>
      <c r="I12132" s="1">
        <f t="shared" si="1704"/>
        <v>2.3964660722727055E-3</v>
      </c>
      <c r="J12132" s="1">
        <f t="shared" si="1705"/>
        <v>2.0500205998959875E-3</v>
      </c>
      <c r="K12132" s="1">
        <f t="shared" si="1706"/>
        <v>2.5647739720057617E-3</v>
      </c>
      <c r="M12132" s="1">
        <f t="shared" si="1707"/>
        <v>3.5889155060722648E-2</v>
      </c>
      <c r="N12132" s="1">
        <f t="shared" si="1708"/>
        <v>3.3104021149999996E-2</v>
      </c>
      <c r="O12132" s="1">
        <f t="shared" si="1709"/>
        <v>3.610399676606698E-2</v>
      </c>
      <c r="Q12132" s="1">
        <f t="shared" si="1710"/>
        <v>4.8521817684804933E-3</v>
      </c>
      <c r="R12132" s="1">
        <f t="shared" si="1711"/>
        <v>4.4757350662030446E-3</v>
      </c>
      <c r="S12132" s="1">
        <f t="shared" si="1712"/>
        <v>4.8812392333054001E-3</v>
      </c>
    </row>
    <row r="12133" spans="1:19" x14ac:dyDescent="0.25">
      <c r="A12133">
        <v>7.403564453125</v>
      </c>
      <c r="B12133" s="1">
        <v>6.4147099328633302E-3</v>
      </c>
      <c r="C12133">
        <v>7.4035599999999997</v>
      </c>
      <c r="D12133" s="1">
        <v>6.4207099999999996E-3</v>
      </c>
      <c r="E12133">
        <v>7.403564453125</v>
      </c>
      <c r="F12133" s="1">
        <v>5.5646901291597E-3</v>
      </c>
      <c r="I12133" s="1">
        <f t="shared" si="1704"/>
        <v>8.6643534657900088E-4</v>
      </c>
      <c r="J12133" s="1">
        <f t="shared" si="1705"/>
        <v>8.6724629772703943E-4</v>
      </c>
      <c r="K12133" s="1">
        <f t="shared" si="1706"/>
        <v>7.5162310862450553E-4</v>
      </c>
      <c r="M12133" s="1">
        <f t="shared" si="1707"/>
        <v>3.3545178586059279E-2</v>
      </c>
      <c r="N12133" s="1">
        <f t="shared" si="1708"/>
        <v>3.1169516649999996E-2</v>
      </c>
      <c r="O12133" s="1">
        <f t="shared" si="1709"/>
        <v>3.3607414697894931E-2</v>
      </c>
      <c r="Q12133" s="1">
        <f t="shared" si="1710"/>
        <v>4.5349862696006391E-3</v>
      </c>
      <c r="R12133" s="1">
        <f t="shared" si="1711"/>
        <v>4.2139383846394865E-3</v>
      </c>
      <c r="S12133" s="1">
        <f t="shared" si="1712"/>
        <v>4.543406724337464E-3</v>
      </c>
    </row>
    <row r="12134" spans="1:19" x14ac:dyDescent="0.25">
      <c r="A12134">
        <v>7.4041748046875</v>
      </c>
      <c r="B12134" s="1">
        <v>2.79364179795108E-2</v>
      </c>
      <c r="C12134">
        <v>7.4041699999999997</v>
      </c>
      <c r="D12134" s="1">
        <v>2.58263E-2</v>
      </c>
      <c r="E12134">
        <v>7.4041748046875</v>
      </c>
      <c r="F12134" s="1">
        <v>2.62361556936416E-2</v>
      </c>
      <c r="I12134" s="1">
        <f t="shared" si="1704"/>
        <v>3.7730629970843701E-3</v>
      </c>
      <c r="J12134" s="1">
        <f t="shared" si="1705"/>
        <v>3.4880749631626502E-3</v>
      </c>
      <c r="K12134" s="1">
        <f t="shared" si="1706"/>
        <v>3.5434273751926795E-3</v>
      </c>
      <c r="M12134" s="1">
        <f t="shared" si="1707"/>
        <v>3.4941682392380283E-2</v>
      </c>
      <c r="N12134" s="1">
        <f t="shared" si="1708"/>
        <v>3.2445164799999995E-2</v>
      </c>
      <c r="O12134" s="1">
        <f t="shared" si="1709"/>
        <v>3.4914770053605951E-2</v>
      </c>
      <c r="Q12134" s="1">
        <f t="shared" si="1710"/>
        <v>4.7235965225342737E-3</v>
      </c>
      <c r="R12134" s="1">
        <f t="shared" si="1711"/>
        <v>4.3862226910249937E-3</v>
      </c>
      <c r="S12134" s="1">
        <f t="shared" si="1712"/>
        <v>4.7199757597120601E-3</v>
      </c>
    </row>
    <row r="12135" spans="1:19" x14ac:dyDescent="0.25">
      <c r="A12135">
        <v>7.40478515625</v>
      </c>
      <c r="B12135" s="1">
        <v>8.3635428886136495E-3</v>
      </c>
      <c r="C12135">
        <v>7.4047900000000002</v>
      </c>
      <c r="D12135" s="1">
        <v>6.6587900000000004E-3</v>
      </c>
      <c r="E12135">
        <v>7.40478515625</v>
      </c>
      <c r="F12135" s="1">
        <v>7.5108054034755296E-3</v>
      </c>
      <c r="I12135" s="1">
        <f t="shared" si="1704"/>
        <v>1.1294781296327565E-3</v>
      </c>
      <c r="J12135" s="1">
        <f t="shared" si="1705"/>
        <v>8.9925440154278518E-4</v>
      </c>
      <c r="K12135" s="1">
        <f t="shared" si="1706"/>
        <v>1.0143178019332599E-3</v>
      </c>
      <c r="M12135" s="1">
        <f t="shared" si="1707"/>
        <v>3.5279725882034665E-2</v>
      </c>
      <c r="N12135" s="1">
        <f t="shared" si="1708"/>
        <v>3.2701930299999994E-2</v>
      </c>
      <c r="O12135" s="1">
        <f t="shared" si="1709"/>
        <v>3.5237275363341335E-2</v>
      </c>
      <c r="Q12135" s="1">
        <f t="shared" si="1710"/>
        <v>4.7692306849616267E-3</v>
      </c>
      <c r="R12135" s="1">
        <f t="shared" si="1711"/>
        <v>4.4208812953536389E-3</v>
      </c>
      <c r="S12135" s="1">
        <f t="shared" si="1712"/>
        <v>4.7635175679739935E-3</v>
      </c>
    </row>
    <row r="12136" spans="1:19" x14ac:dyDescent="0.25">
      <c r="A12136">
        <v>7.4053955078125</v>
      </c>
      <c r="B12136" s="1">
        <v>3.1750991747529398E-4</v>
      </c>
      <c r="C12136">
        <v>7.4054000000000002</v>
      </c>
      <c r="D12136" s="1">
        <v>5.38643E-4</v>
      </c>
      <c r="E12136">
        <v>7.4053955078125</v>
      </c>
      <c r="F12136" s="1">
        <v>1.52978923668439E-4</v>
      </c>
      <c r="I12136" s="1">
        <f t="shared" si="1704"/>
        <v>4.2875484116996761E-5</v>
      </c>
      <c r="J12136" s="1">
        <f t="shared" si="1705"/>
        <v>7.2736516595997509E-5</v>
      </c>
      <c r="K12136" s="1">
        <f t="shared" si="1706"/>
        <v>2.0657765477488707E-5</v>
      </c>
      <c r="M12136" s="1">
        <f t="shared" si="1707"/>
        <v>3.2794172785218789E-2</v>
      </c>
      <c r="N12136" s="1">
        <f t="shared" si="1708"/>
        <v>2.9885112449999991E-2</v>
      </c>
      <c r="O12136" s="1">
        <f t="shared" si="1709"/>
        <v>3.2588188298567557E-2</v>
      </c>
      <c r="Q12136" s="1">
        <f t="shared" si="1710"/>
        <v>4.4330321322243E-3</v>
      </c>
      <c r="R12136" s="1">
        <f t="shared" si="1711"/>
        <v>4.0398736037288623E-3</v>
      </c>
      <c r="S12136" s="1">
        <f t="shared" si="1712"/>
        <v>4.4052013040682039E-3</v>
      </c>
    </row>
    <row r="12137" spans="1:19" x14ac:dyDescent="0.25">
      <c r="A12137">
        <v>7.406005859375</v>
      </c>
      <c r="B12137" s="1">
        <v>7.3606569006020695E-2</v>
      </c>
      <c r="C12137">
        <v>7.4060100000000002</v>
      </c>
      <c r="D12137" s="1">
        <v>6.9961800000000005E-2</v>
      </c>
      <c r="E12137">
        <v>7.406005859375</v>
      </c>
      <c r="F12137" s="1">
        <v>7.0304028826416995E-2</v>
      </c>
      <c r="I12137" s="1">
        <f t="shared" si="1704"/>
        <v>9.9387673198833276E-3</v>
      </c>
      <c r="J12137" s="1">
        <f t="shared" si="1705"/>
        <v>9.4466251058262143E-3</v>
      </c>
      <c r="K12137" s="1">
        <f t="shared" si="1706"/>
        <v>9.4928400221857261E-3</v>
      </c>
      <c r="M12137" s="1">
        <f t="shared" si="1707"/>
        <v>3.2348113804268039E-2</v>
      </c>
      <c r="N12137" s="1">
        <f t="shared" si="1708"/>
        <v>2.9233482449999997E-2</v>
      </c>
      <c r="O12137" s="1">
        <f t="shared" si="1709"/>
        <v>3.2110366051527124E-2</v>
      </c>
      <c r="Q12137" s="1">
        <f t="shared" si="1710"/>
        <v>4.3718828997899592E-3</v>
      </c>
      <c r="R12137" s="1">
        <f t="shared" si="1711"/>
        <v>3.9509616552548549E-3</v>
      </c>
      <c r="S12137" s="1">
        <f t="shared" si="1712"/>
        <v>4.3397929493073292E-3</v>
      </c>
    </row>
    <row r="12138" spans="1:19" x14ac:dyDescent="0.25">
      <c r="A12138">
        <v>7.4066162109375</v>
      </c>
      <c r="B12138" s="1">
        <v>5.6521217403602303E-2</v>
      </c>
      <c r="C12138">
        <v>7.4066200000000002</v>
      </c>
      <c r="D12138" s="1">
        <v>5.8606800000000001E-2</v>
      </c>
      <c r="E12138">
        <v>7.4066162109375</v>
      </c>
      <c r="F12138" s="1">
        <v>5.9976694213792203E-2</v>
      </c>
      <c r="I12138" s="1">
        <f t="shared" si="1704"/>
        <v>7.6311794473887112E-3</v>
      </c>
      <c r="J12138" s="1">
        <f t="shared" si="1705"/>
        <v>7.9127591262951255E-3</v>
      </c>
      <c r="K12138" s="1">
        <f t="shared" si="1706"/>
        <v>8.0977186485271645E-3</v>
      </c>
      <c r="M12138" s="1">
        <f t="shared" si="1707"/>
        <v>3.3424260745727484E-2</v>
      </c>
      <c r="N12138" s="1">
        <f t="shared" si="1708"/>
        <v>3.0388987449999998E-2</v>
      </c>
      <c r="O12138" s="1">
        <f t="shared" si="1709"/>
        <v>3.3317432967041496E-2</v>
      </c>
      <c r="Q12138" s="1">
        <f t="shared" si="1710"/>
        <v>4.5167882212459858E-3</v>
      </c>
      <c r="R12138" s="1">
        <f t="shared" si="1711"/>
        <v>4.1065757286634693E-3</v>
      </c>
      <c r="S12138" s="1">
        <f t="shared" si="1712"/>
        <v>4.5023650265446566E-3</v>
      </c>
    </row>
    <row r="12139" spans="1:19" x14ac:dyDescent="0.25">
      <c r="A12139">
        <v>7.4072265625</v>
      </c>
      <c r="B12139" s="1">
        <v>4.2614271980476598E-2</v>
      </c>
      <c r="C12139">
        <v>7.4072300000000002</v>
      </c>
      <c r="D12139" s="1">
        <v>3.4049000000000003E-2</v>
      </c>
      <c r="E12139">
        <v>7.4072265625</v>
      </c>
      <c r="F12139" s="1">
        <v>4.1224574770493301E-2</v>
      </c>
      <c r="I12139" s="1">
        <f t="shared" si="1704"/>
        <v>5.7530671731058714E-3</v>
      </c>
      <c r="J12139" s="1">
        <f t="shared" si="1705"/>
        <v>4.5967250915659435E-3</v>
      </c>
      <c r="K12139" s="1">
        <f t="shared" si="1706"/>
        <v>5.5654534693454372E-3</v>
      </c>
      <c r="M12139" s="1">
        <f t="shared" si="1707"/>
        <v>3.2681062729455854E-2</v>
      </c>
      <c r="N12139" s="1">
        <f t="shared" si="1708"/>
        <v>2.9200117450000007E-2</v>
      </c>
      <c r="O12139" s="1">
        <f t="shared" si="1709"/>
        <v>3.2539070951671467E-2</v>
      </c>
      <c r="Q12139" s="1">
        <f t="shared" si="1710"/>
        <v>4.4158135846470645E-3</v>
      </c>
      <c r="R12139" s="1">
        <f t="shared" si="1711"/>
        <v>3.945429943977505E-3</v>
      </c>
      <c r="S12139" s="1">
        <f t="shared" si="1712"/>
        <v>4.3966507826150077E-3</v>
      </c>
    </row>
    <row r="12140" spans="1:19" x14ac:dyDescent="0.25">
      <c r="A12140">
        <v>7.4078369140625</v>
      </c>
      <c r="B12140" s="1">
        <v>1.36126114631493E-2</v>
      </c>
      <c r="C12140">
        <v>7.4078400000000002</v>
      </c>
      <c r="D12140" s="1">
        <v>1.06909E-2</v>
      </c>
      <c r="E12140">
        <v>7.4078369140625</v>
      </c>
      <c r="F12140" s="1">
        <v>1.3715831162479901E-2</v>
      </c>
      <c r="I12140" s="1">
        <f t="shared" si="1704"/>
        <v>1.8375959974642675E-3</v>
      </c>
      <c r="J12140" s="1">
        <f t="shared" si="1705"/>
        <v>1.4431872178664765E-3</v>
      </c>
      <c r="K12140" s="1">
        <f t="shared" si="1706"/>
        <v>1.8515298489418365E-3</v>
      </c>
      <c r="M12140" s="1">
        <f t="shared" si="1707"/>
        <v>3.205601323775089E-2</v>
      </c>
      <c r="N12140" s="1">
        <f t="shared" si="1708"/>
        <v>2.8633222450000002E-2</v>
      </c>
      <c r="O12140" s="1">
        <f t="shared" si="1709"/>
        <v>3.1825051054957545E-2</v>
      </c>
      <c r="Q12140" s="1">
        <f t="shared" si="1710"/>
        <v>4.331145871252092E-3</v>
      </c>
      <c r="R12140" s="1">
        <f t="shared" si="1711"/>
        <v>3.8686581117202794E-3</v>
      </c>
      <c r="S12140" s="1">
        <f t="shared" si="1712"/>
        <v>4.2999517871025019E-3</v>
      </c>
    </row>
    <row r="12141" spans="1:19" x14ac:dyDescent="0.25">
      <c r="A12141">
        <v>7.408447265625</v>
      </c>
      <c r="B12141" s="1">
        <v>2.0753377767433401E-2</v>
      </c>
      <c r="C12141">
        <v>7.4084500000000002</v>
      </c>
      <c r="D12141" s="1">
        <v>1.7362300000000001E-2</v>
      </c>
      <c r="E12141">
        <v>7.408447265625</v>
      </c>
      <c r="F12141" s="1">
        <v>2.0745631939927501E-2</v>
      </c>
      <c r="I12141" s="1">
        <f t="shared" si="1704"/>
        <v>2.8013127479125789E-3</v>
      </c>
      <c r="J12141" s="1">
        <f t="shared" si="1705"/>
        <v>2.3435806410247759E-3</v>
      </c>
      <c r="K12141" s="1">
        <f t="shared" si="1706"/>
        <v>2.8002672079730779E-3</v>
      </c>
      <c r="M12141" s="1">
        <f t="shared" si="1707"/>
        <v>2.7175220048382458E-2</v>
      </c>
      <c r="N12141" s="1">
        <f t="shared" si="1708"/>
        <v>2.4215687450000002E-2</v>
      </c>
      <c r="O12141" s="1">
        <f t="shared" si="1709"/>
        <v>2.6690296758829717E-2</v>
      </c>
      <c r="Q12141" s="1">
        <f t="shared" si="1710"/>
        <v>3.6710127738590276E-3</v>
      </c>
      <c r="R12141" s="1">
        <f t="shared" si="1711"/>
        <v>3.2711970022942273E-3</v>
      </c>
      <c r="S12141" s="1">
        <f t="shared" si="1712"/>
        <v>3.6054822619346685E-3</v>
      </c>
    </row>
    <row r="12142" spans="1:19" x14ac:dyDescent="0.25">
      <c r="A12142">
        <v>7.4090576171875</v>
      </c>
      <c r="B12142" s="1">
        <v>8.2750832278578393E-3</v>
      </c>
      <c r="C12142">
        <v>7.4090600000000002</v>
      </c>
      <c r="D12142" s="1">
        <v>7.7510699999999997E-3</v>
      </c>
      <c r="E12142">
        <v>7.4090576171875</v>
      </c>
      <c r="F12142" s="1">
        <v>9.6900741955405507E-3</v>
      </c>
      <c r="I12142" s="1">
        <f t="shared" si="1704"/>
        <v>1.1168874174579688E-3</v>
      </c>
      <c r="J12142" s="1">
        <f t="shared" si="1705"/>
        <v>1.0461610514694171E-3</v>
      </c>
      <c r="K12142" s="1">
        <f t="shared" si="1706"/>
        <v>1.3078686516165778E-3</v>
      </c>
      <c r="M12142" s="1">
        <f t="shared" si="1707"/>
        <v>2.573031239982378E-2</v>
      </c>
      <c r="N12142" s="1">
        <f t="shared" si="1708"/>
        <v>2.3130490950000006E-2</v>
      </c>
      <c r="O12142" s="1">
        <f t="shared" si="1709"/>
        <v>2.5413291150592137E-2</v>
      </c>
      <c r="Q12142" s="1">
        <f t="shared" si="1710"/>
        <v>3.4755796870683691E-3</v>
      </c>
      <c r="R12142" s="1">
        <f t="shared" si="1711"/>
        <v>3.1244000304316206E-3</v>
      </c>
      <c r="S12142" s="1">
        <f t="shared" si="1712"/>
        <v>3.4327325418927468E-3</v>
      </c>
    </row>
    <row r="12143" spans="1:19" x14ac:dyDescent="0.25">
      <c r="A12143">
        <v>7.40966796875</v>
      </c>
      <c r="B12143" s="1">
        <v>1.5872167522387199E-2</v>
      </c>
      <c r="C12143">
        <v>7.4096700000000002</v>
      </c>
      <c r="D12143" s="1">
        <v>1.5036799999999999E-2</v>
      </c>
      <c r="E12143">
        <v>7.40966796875</v>
      </c>
      <c r="F12143" s="1">
        <v>1.7813934689932202E-2</v>
      </c>
      <c r="I12143" s="1">
        <f t="shared" si="1704"/>
        <v>2.1420889018681374E-3</v>
      </c>
      <c r="J12143" s="1">
        <f t="shared" si="1705"/>
        <v>2.0293481356119772E-3</v>
      </c>
      <c r="K12143" s="1">
        <f t="shared" si="1706"/>
        <v>2.4041474955506523E-3</v>
      </c>
      <c r="M12143" s="1">
        <f t="shared" si="1707"/>
        <v>2.3474085547624049E-2</v>
      </c>
      <c r="N12143" s="1">
        <f t="shared" si="1708"/>
        <v>2.1359470950000001E-2</v>
      </c>
      <c r="O12143" s="1">
        <f t="shared" si="1709"/>
        <v>2.3433740390818816E-2</v>
      </c>
      <c r="Q12143" s="1">
        <f t="shared" si="1710"/>
        <v>3.1704027758847134E-3</v>
      </c>
      <c r="R12143" s="1">
        <f t="shared" si="1711"/>
        <v>2.8848233491063019E-3</v>
      </c>
      <c r="S12143" s="1">
        <f t="shared" si="1712"/>
        <v>3.1649355029234258E-3</v>
      </c>
    </row>
    <row r="12144" spans="1:19" x14ac:dyDescent="0.25">
      <c r="A12144">
        <v>7.4102783203125</v>
      </c>
      <c r="B12144" s="1">
        <v>7.5488374142047607E-2</v>
      </c>
      <c r="C12144">
        <v>7.4102800000000002</v>
      </c>
      <c r="D12144" s="1">
        <v>8.3031499999999994E-2</v>
      </c>
      <c r="E12144">
        <v>7.4102783203125</v>
      </c>
      <c r="F12144" s="1">
        <v>7.1510206444907895E-2</v>
      </c>
      <c r="I12144" s="1">
        <f t="shared" si="1704"/>
        <v>1.0186982307415436E-2</v>
      </c>
      <c r="J12144" s="1">
        <f t="shared" si="1705"/>
        <v>1.12049072369735E-2</v>
      </c>
      <c r="K12144" s="1">
        <f t="shared" si="1706"/>
        <v>9.6501377348930974E-3</v>
      </c>
      <c r="M12144" s="1">
        <f t="shared" si="1707"/>
        <v>2.4854994831899367E-2</v>
      </c>
      <c r="N12144" s="1">
        <f t="shared" si="1708"/>
        <v>2.3034075950000003E-2</v>
      </c>
      <c r="O12144" s="1">
        <f t="shared" si="1709"/>
        <v>2.4739671284180417E-2</v>
      </c>
      <c r="Q12144" s="1">
        <f t="shared" si="1710"/>
        <v>3.3562203477887861E-3</v>
      </c>
      <c r="R12144" s="1">
        <f t="shared" si="1711"/>
        <v>3.1102557124296861E-3</v>
      </c>
      <c r="S12144" s="1">
        <f t="shared" si="1712"/>
        <v>3.3406625087768005E-3</v>
      </c>
    </row>
    <row r="12145" spans="1:19" x14ac:dyDescent="0.25">
      <c r="A12145">
        <v>7.410888671875</v>
      </c>
      <c r="B12145" s="1">
        <v>3.6311300392259001E-2</v>
      </c>
      <c r="C12145">
        <v>7.4108900000000002</v>
      </c>
      <c r="D12145" s="1">
        <v>4.1476499999999999E-2</v>
      </c>
      <c r="E12145">
        <v>7.410888671875</v>
      </c>
      <c r="F12145" s="1">
        <v>3.6441453655113101E-2</v>
      </c>
      <c r="I12145" s="1">
        <f t="shared" si="1704"/>
        <v>4.8997228267729492E-3</v>
      </c>
      <c r="J12145" s="1">
        <f t="shared" si="1705"/>
        <v>5.5966962132753288E-3</v>
      </c>
      <c r="K12145" s="1">
        <f t="shared" si="1706"/>
        <v>4.9172852634275493E-3</v>
      </c>
      <c r="M12145" s="1">
        <f t="shared" si="1707"/>
        <v>2.566608703552703E-2</v>
      </c>
      <c r="N12145" s="1">
        <f t="shared" si="1708"/>
        <v>2.4099295950000005E-2</v>
      </c>
      <c r="O12145" s="1">
        <f t="shared" si="1709"/>
        <v>2.5492328395349827E-2</v>
      </c>
      <c r="Q12145" s="1">
        <f t="shared" si="1710"/>
        <v>3.465442732180535E-3</v>
      </c>
      <c r="R12145" s="1">
        <f t="shared" si="1711"/>
        <v>3.2537682331714663E-3</v>
      </c>
      <c r="S12145" s="1">
        <f t="shared" si="1712"/>
        <v>3.4419854031569794E-3</v>
      </c>
    </row>
    <row r="12146" spans="1:19" x14ac:dyDescent="0.25">
      <c r="A12146">
        <v>7.4114990234375</v>
      </c>
      <c r="B12146" s="1">
        <v>1.40772184710579E-2</v>
      </c>
      <c r="C12146">
        <v>7.4115000000000002</v>
      </c>
      <c r="D12146" s="1">
        <v>1.38862E-2</v>
      </c>
      <c r="E12146">
        <v>7.4114990234375</v>
      </c>
      <c r="F12146" s="1">
        <v>1.48838490737208E-2</v>
      </c>
      <c r="I12146" s="1">
        <f t="shared" si="1704"/>
        <v>1.899375339123879E-3</v>
      </c>
      <c r="J12146" s="1">
        <f t="shared" si="1705"/>
        <v>1.87360183498617E-3</v>
      </c>
      <c r="K12146" s="1">
        <f t="shared" si="1706"/>
        <v>2.0082103534863013E-3</v>
      </c>
      <c r="M12146" s="1">
        <f t="shared" si="1707"/>
        <v>2.5875583304226533E-2</v>
      </c>
      <c r="N12146" s="1">
        <f t="shared" si="1708"/>
        <v>2.4556647950000003E-2</v>
      </c>
      <c r="O12146" s="1">
        <f t="shared" si="1709"/>
        <v>2.5801643144777377E-2</v>
      </c>
      <c r="Q12146" s="1">
        <f t="shared" si="1710"/>
        <v>3.4935990723024635E-3</v>
      </c>
      <c r="R12146" s="1">
        <f t="shared" si="1711"/>
        <v>3.3154239009557723E-3</v>
      </c>
      <c r="S12146" s="1">
        <f t="shared" si="1712"/>
        <v>3.4836230403019613E-3</v>
      </c>
    </row>
    <row r="12147" spans="1:19" x14ac:dyDescent="0.25">
      <c r="A12147">
        <v>7.412109375</v>
      </c>
      <c r="B12147" s="1">
        <v>3.5078638444521498E-2</v>
      </c>
      <c r="C12147">
        <v>7.4121100000000002</v>
      </c>
      <c r="D12147" s="1">
        <v>3.4526599999999998E-2</v>
      </c>
      <c r="E12147">
        <v>7.412109375</v>
      </c>
      <c r="F12147" s="1">
        <v>3.77926415369376E-2</v>
      </c>
      <c r="I12147" s="1">
        <f t="shared" si="1704"/>
        <v>4.7326120905388687E-3</v>
      </c>
      <c r="J12147" s="1">
        <f t="shared" si="1705"/>
        <v>4.6581337837673749E-3</v>
      </c>
      <c r="K12147" s="1">
        <f t="shared" si="1706"/>
        <v>5.0987700835077874E-3</v>
      </c>
      <c r="M12147" s="1">
        <f t="shared" si="1707"/>
        <v>2.7239712682499855E-2</v>
      </c>
      <c r="N12147" s="1">
        <f t="shared" si="1708"/>
        <v>2.5818791950000003E-2</v>
      </c>
      <c r="O12147" s="1">
        <f t="shared" si="1709"/>
        <v>2.7234216948762196E-2</v>
      </c>
      <c r="Q12147" s="1">
        <f t="shared" si="1710"/>
        <v>3.6775529622127636E-3</v>
      </c>
      <c r="R12147" s="1">
        <f t="shared" si="1711"/>
        <v>3.485601904621364E-3</v>
      </c>
      <c r="S12147" s="1">
        <f t="shared" si="1712"/>
        <v>3.6767960979038434E-3</v>
      </c>
    </row>
    <row r="12148" spans="1:19" x14ac:dyDescent="0.25">
      <c r="A12148">
        <v>7.4127197265625</v>
      </c>
      <c r="B12148" s="1">
        <v>1.8556339214290299E-2</v>
      </c>
      <c r="C12148">
        <v>7.4127200000000002</v>
      </c>
      <c r="D12148" s="1">
        <v>1.73811E-2</v>
      </c>
      <c r="E12148">
        <v>7.4127197265625</v>
      </c>
      <c r="F12148" s="1">
        <v>2.0640600841040201E-2</v>
      </c>
      <c r="I12148" s="1">
        <f t="shared" si="1704"/>
        <v>2.5033105120373178E-3</v>
      </c>
      <c r="J12148" s="1">
        <f t="shared" si="1705"/>
        <v>2.3447668332272093E-3</v>
      </c>
      <c r="K12148" s="1">
        <f t="shared" si="1706"/>
        <v>2.7844841842700921E-3</v>
      </c>
      <c r="M12148" s="1">
        <f t="shared" si="1707"/>
        <v>2.8164482253572688E-2</v>
      </c>
      <c r="N12148" s="1">
        <f t="shared" si="1708"/>
        <v>2.6640771650000006E-2</v>
      </c>
      <c r="O12148" s="1">
        <f t="shared" si="1709"/>
        <v>2.8255348650722784E-2</v>
      </c>
      <c r="Q12148" s="1">
        <f t="shared" si="1710"/>
        <v>3.8023067069330673E-3</v>
      </c>
      <c r="R12148" s="1">
        <f t="shared" si="1711"/>
        <v>3.5964791576550484E-3</v>
      </c>
      <c r="S12148" s="1">
        <f t="shared" si="1712"/>
        <v>3.814547660485943E-3</v>
      </c>
    </row>
    <row r="12149" spans="1:19" x14ac:dyDescent="0.25">
      <c r="A12149">
        <v>7.413330078125</v>
      </c>
      <c r="B12149" s="1">
        <v>2.5066127939712399E-2</v>
      </c>
      <c r="C12149">
        <v>7.4133300000000002</v>
      </c>
      <c r="D12149" s="1">
        <v>2.01052E-2</v>
      </c>
      <c r="E12149">
        <v>7.413330078125</v>
      </c>
      <c r="F12149" s="1">
        <v>2.2792521177185901E-2</v>
      </c>
      <c r="I12149" s="1">
        <f t="shared" si="1704"/>
        <v>3.3812237787275478E-3</v>
      </c>
      <c r="J12149" s="1">
        <f t="shared" si="1705"/>
        <v>2.7120335935402846E-3</v>
      </c>
      <c r="K12149" s="1">
        <f t="shared" si="1706"/>
        <v>3.0745320843653368E-3</v>
      </c>
      <c r="M12149" s="1">
        <f t="shared" si="1707"/>
        <v>2.9197431087691413E-2</v>
      </c>
      <c r="N12149" s="1">
        <f t="shared" si="1708"/>
        <v>2.7422525650000008E-2</v>
      </c>
      <c r="O12149" s="1">
        <f t="shared" si="1709"/>
        <v>2.9130571306616358E-2</v>
      </c>
      <c r="Q12149" s="1">
        <f t="shared" si="1710"/>
        <v>3.9415943653564045E-3</v>
      </c>
      <c r="R12149" s="1">
        <f t="shared" si="1711"/>
        <v>3.7018818944693612E-3</v>
      </c>
      <c r="S12149" s="1">
        <f t="shared" si="1712"/>
        <v>3.9325494968154556E-3</v>
      </c>
    </row>
    <row r="12150" spans="1:19" x14ac:dyDescent="0.25">
      <c r="A12150">
        <v>7.4139404296875</v>
      </c>
      <c r="B12150" s="1">
        <v>1.4203828889842099E-2</v>
      </c>
      <c r="C12150">
        <v>7.4139400000000002</v>
      </c>
      <c r="D12150" s="1">
        <v>9.6490599999999992E-3</v>
      </c>
      <c r="E12150">
        <v>7.4139404296875</v>
      </c>
      <c r="F12150" s="1">
        <v>1.42523959594376E-2</v>
      </c>
      <c r="I12150" s="1">
        <f t="shared" si="1704"/>
        <v>1.9158272209695642E-3</v>
      </c>
      <c r="J12150" s="1">
        <f t="shared" si="1705"/>
        <v>1.3014753289074363E-3</v>
      </c>
      <c r="K12150" s="1">
        <f t="shared" si="1706"/>
        <v>1.9223779978548253E-3</v>
      </c>
      <c r="M12150" s="1">
        <f t="shared" si="1707"/>
        <v>2.9106928101878433E-2</v>
      </c>
      <c r="N12150" s="1">
        <f t="shared" si="1708"/>
        <v>2.7186903650000004E-2</v>
      </c>
      <c r="O12150" s="1">
        <f t="shared" si="1709"/>
        <v>2.9011692034052173E-2</v>
      </c>
      <c r="Q12150" s="1">
        <f t="shared" si="1710"/>
        <v>3.9292091159808832E-3</v>
      </c>
      <c r="R12150" s="1">
        <f t="shared" si="1711"/>
        <v>3.669941179165196E-3</v>
      </c>
      <c r="S12150" s="1">
        <f t="shared" si="1712"/>
        <v>3.9163299719398043E-3</v>
      </c>
    </row>
    <row r="12151" spans="1:19" x14ac:dyDescent="0.25">
      <c r="A12151">
        <v>7.41455078125</v>
      </c>
      <c r="B12151">
        <v>0.13386511970919701</v>
      </c>
      <c r="C12151">
        <v>7.4145500000000002</v>
      </c>
      <c r="D12151">
        <v>0.111863</v>
      </c>
      <c r="E12151">
        <v>7.41455078125</v>
      </c>
      <c r="F12151">
        <v>0.12865754254091</v>
      </c>
      <c r="I12151" s="1">
        <f t="shared" si="1704"/>
        <v>1.805438032034478E-2</v>
      </c>
      <c r="J12151" s="1">
        <f t="shared" si="1705"/>
        <v>1.5086957401325771E-2</v>
      </c>
      <c r="K12151" s="1">
        <f t="shared" si="1706"/>
        <v>1.735203471345299E-2</v>
      </c>
      <c r="M12151" s="1">
        <f t="shared" si="1707"/>
        <v>3.2233767731565242E-2</v>
      </c>
      <c r="N12151" s="1">
        <f t="shared" si="1708"/>
        <v>2.9999923650000003E-2</v>
      </c>
      <c r="O12151" s="1">
        <f t="shared" si="1709"/>
        <v>3.194467575867109E-2</v>
      </c>
      <c r="Q12151" s="1">
        <f t="shared" si="1710"/>
        <v>4.350132571534852E-3</v>
      </c>
      <c r="R12151" s="1">
        <f t="shared" si="1711"/>
        <v>4.0487145687293736E-3</v>
      </c>
      <c r="S12151" s="1">
        <f t="shared" si="1712"/>
        <v>4.3111228891316074E-3</v>
      </c>
    </row>
    <row r="12152" spans="1:19" x14ac:dyDescent="0.25">
      <c r="A12152">
        <v>7.4151611328125</v>
      </c>
      <c r="B12152" s="1">
        <v>6.7074504111842806E-2</v>
      </c>
      <c r="C12152">
        <v>7.4151600000000002</v>
      </c>
      <c r="D12152" s="1">
        <v>6.2724500000000002E-2</v>
      </c>
      <c r="E12152">
        <v>7.4151611328125</v>
      </c>
      <c r="F12152" s="1">
        <v>6.7731717874431205E-2</v>
      </c>
      <c r="I12152" s="1">
        <f t="shared" si="1704"/>
        <v>9.045589557728476E-3</v>
      </c>
      <c r="J12152" s="1">
        <f t="shared" si="1705"/>
        <v>8.4589543583685322E-3</v>
      </c>
      <c r="K12152" s="1">
        <f t="shared" si="1706"/>
        <v>9.1342206408320092E-3</v>
      </c>
      <c r="M12152" s="1">
        <f t="shared" si="1707"/>
        <v>3.4700446520208053E-2</v>
      </c>
      <c r="N12152" s="1">
        <f t="shared" si="1708"/>
        <v>3.2377338649999997E-2</v>
      </c>
      <c r="O12152" s="1">
        <f t="shared" si="1709"/>
        <v>3.4381916452610614E-2</v>
      </c>
      <c r="Q12152" s="1">
        <f t="shared" si="1710"/>
        <v>4.682588745807641E-3</v>
      </c>
      <c r="R12152" s="1">
        <f t="shared" si="1711"/>
        <v>4.3691612566530008E-3</v>
      </c>
      <c r="S12152" s="1">
        <f t="shared" si="1712"/>
        <v>4.63959522257292E-3</v>
      </c>
    </row>
    <row r="12153" spans="1:19" x14ac:dyDescent="0.25">
      <c r="A12153">
        <v>7.415771484375</v>
      </c>
      <c r="B12153">
        <v>0.122089806739848</v>
      </c>
      <c r="C12153">
        <v>7.4157700000000002</v>
      </c>
      <c r="D12153">
        <v>0.10664800000000001</v>
      </c>
      <c r="E12153">
        <v>7.415771484375</v>
      </c>
      <c r="F12153">
        <v>0.117034324678652</v>
      </c>
      <c r="I12153" s="1">
        <f t="shared" si="1704"/>
        <v>1.6463534103914976E-2</v>
      </c>
      <c r="J12153" s="1">
        <f t="shared" si="1705"/>
        <v>1.4381244294254003E-2</v>
      </c>
      <c r="K12153" s="1">
        <f t="shared" si="1706"/>
        <v>1.5781813790411808E-2</v>
      </c>
      <c r="M12153" s="1">
        <f t="shared" si="1707"/>
        <v>4.048420136055729E-2</v>
      </c>
      <c r="N12153" s="1">
        <f t="shared" si="1708"/>
        <v>3.7388703149999994E-2</v>
      </c>
      <c r="O12153" s="1">
        <f t="shared" si="1709"/>
        <v>3.9955398180085235E-2</v>
      </c>
      <c r="Q12153" s="1">
        <f t="shared" si="1710"/>
        <v>5.4624436836744391E-3</v>
      </c>
      <c r="R12153" s="1">
        <f t="shared" si="1711"/>
        <v>5.044861156479348E-3</v>
      </c>
      <c r="S12153" s="1">
        <f t="shared" si="1712"/>
        <v>5.3911047566622848E-3</v>
      </c>
    </row>
    <row r="12154" spans="1:19" x14ac:dyDescent="0.25">
      <c r="A12154">
        <v>7.4163818359375</v>
      </c>
      <c r="B12154">
        <v>0.15180456072724199</v>
      </c>
      <c r="C12154">
        <v>7.4163800000000002</v>
      </c>
      <c r="D12154">
        <v>0.149508</v>
      </c>
      <c r="E12154">
        <v>7.4163818359375</v>
      </c>
      <c r="F12154">
        <v>0.15762915364285399</v>
      </c>
      <c r="I12154" s="1">
        <f t="shared" si="1704"/>
        <v>2.0468816747223544E-2</v>
      </c>
      <c r="J12154" s="1">
        <f t="shared" si="1705"/>
        <v>2.0159161208028714E-2</v>
      </c>
      <c r="K12154" s="1">
        <f t="shared" si="1706"/>
        <v>2.1254185279273474E-2</v>
      </c>
      <c r="M12154" s="1">
        <f t="shared" si="1707"/>
        <v>4.6677608497943848E-2</v>
      </c>
      <c r="N12154" s="1">
        <f t="shared" si="1708"/>
        <v>4.357278815E-2</v>
      </c>
      <c r="O12154" s="1">
        <f t="shared" si="1709"/>
        <v>4.6525048077545851E-2</v>
      </c>
      <c r="Q12154" s="1">
        <f t="shared" si="1710"/>
        <v>6.2972313711813985E-3</v>
      </c>
      <c r="R12154" s="1">
        <f t="shared" si="1711"/>
        <v>5.8784154687226515E-3</v>
      </c>
      <c r="S12154" s="1">
        <f t="shared" si="1712"/>
        <v>6.2766426518663238E-3</v>
      </c>
    </row>
    <row r="12155" spans="1:19" x14ac:dyDescent="0.25">
      <c r="A12155">
        <v>7.4169921875</v>
      </c>
      <c r="B12155" s="1">
        <v>4.25374906784797E-2</v>
      </c>
      <c r="C12155">
        <v>7.4169900000000002</v>
      </c>
      <c r="D12155" s="1">
        <v>3.4006599999999998E-2</v>
      </c>
      <c r="E12155">
        <v>7.4169921875</v>
      </c>
      <c r="F12155" s="1">
        <v>3.9989074522673099E-2</v>
      </c>
      <c r="I12155" s="1">
        <f t="shared" si="1704"/>
        <v>5.7351402837081253E-3</v>
      </c>
      <c r="J12155" s="1">
        <f t="shared" si="1705"/>
        <v>4.5849596669268796E-3</v>
      </c>
      <c r="K12155" s="1">
        <f t="shared" si="1706"/>
        <v>5.3915486914045104E-3</v>
      </c>
      <c r="M12155" s="1">
        <f t="shared" si="1707"/>
        <v>4.8386305887437149E-2</v>
      </c>
      <c r="N12155" s="1">
        <f t="shared" si="1708"/>
        <v>4.4940178649999996E-2</v>
      </c>
      <c r="O12155" s="1">
        <f t="shared" si="1709"/>
        <v>4.814896153350573E-2</v>
      </c>
      <c r="Q12155" s="1">
        <f t="shared" si="1710"/>
        <v>6.5275144788851658E-3</v>
      </c>
      <c r="R12155" s="1">
        <f t="shared" si="1711"/>
        <v>6.0627007319918559E-3</v>
      </c>
      <c r="S12155" s="1">
        <f t="shared" si="1712"/>
        <v>6.4955041963398862E-3</v>
      </c>
    </row>
    <row r="12156" spans="1:19" x14ac:dyDescent="0.25">
      <c r="A12156">
        <v>7.4176025390625</v>
      </c>
      <c r="B12156" s="1">
        <v>4.3580104688146999E-2</v>
      </c>
      <c r="C12156">
        <v>7.4176000000000002</v>
      </c>
      <c r="D12156" s="1">
        <v>5.1846900000000001E-2</v>
      </c>
      <c r="E12156">
        <v>7.4176025390625</v>
      </c>
      <c r="F12156" s="1">
        <v>4.1551365043510202E-2</v>
      </c>
      <c r="I12156" s="1">
        <f t="shared" si="1704"/>
        <v>5.8752278055673535E-3</v>
      </c>
      <c r="J12156" s="1">
        <f t="shared" si="1705"/>
        <v>6.9897136540120796E-3</v>
      </c>
      <c r="K12156" s="1">
        <f t="shared" si="1706"/>
        <v>5.6017243879936734E-3</v>
      </c>
      <c r="M12156" s="1">
        <f t="shared" si="1707"/>
        <v>5.0549435625970737E-2</v>
      </c>
      <c r="N12156" s="1">
        <f t="shared" si="1708"/>
        <v>4.75055915E-2</v>
      </c>
      <c r="O12156" s="1">
        <f t="shared" si="1709"/>
        <v>5.0218880839497812E-2</v>
      </c>
      <c r="Q12156" s="1">
        <f t="shared" si="1710"/>
        <v>6.8191320949576835E-3</v>
      </c>
      <c r="R12156" s="1">
        <f t="shared" si="1711"/>
        <v>6.4085495888626613E-3</v>
      </c>
      <c r="S12156" s="1">
        <f t="shared" si="1712"/>
        <v>6.7745575274656966E-3</v>
      </c>
    </row>
    <row r="12157" spans="1:19" x14ac:dyDescent="0.25">
      <c r="A12157">
        <v>7.418212890625</v>
      </c>
      <c r="B12157" s="1">
        <v>1.9320155107280201E-2</v>
      </c>
      <c r="C12157">
        <v>7.4182100000000002</v>
      </c>
      <c r="D12157" s="1">
        <v>2.07653E-2</v>
      </c>
      <c r="E12157">
        <v>7.418212890625</v>
      </c>
      <c r="F12157" s="1">
        <v>1.9342240078968401E-2</v>
      </c>
      <c r="I12157" s="1">
        <f t="shared" si="1704"/>
        <v>2.6044217646674249E-3</v>
      </c>
      <c r="J12157" s="1">
        <f t="shared" si="1705"/>
        <v>2.7992332382070608E-3</v>
      </c>
      <c r="K12157" s="1">
        <f t="shared" si="1706"/>
        <v>2.6073988929884669E-3</v>
      </c>
      <c r="M12157" s="1">
        <f t="shared" si="1707"/>
        <v>4.7835114931033713E-2</v>
      </c>
      <c r="N12157" s="1">
        <f t="shared" si="1708"/>
        <v>4.5045766499999994E-2</v>
      </c>
      <c r="O12157" s="1">
        <f t="shared" si="1709"/>
        <v>4.7670791402125393E-2</v>
      </c>
      <c r="Q12157" s="1">
        <f t="shared" si="1710"/>
        <v>6.4524148171968901E-3</v>
      </c>
      <c r="R12157" s="1">
        <f t="shared" si="1711"/>
        <v>6.0761799954817024E-3</v>
      </c>
      <c r="S12157" s="1">
        <f t="shared" si="1712"/>
        <v>6.4302854710058342E-3</v>
      </c>
    </row>
    <row r="12158" spans="1:19" x14ac:dyDescent="0.25">
      <c r="A12158">
        <v>7.4188232421875</v>
      </c>
      <c r="B12158" s="1">
        <v>4.7939600588227702E-2</v>
      </c>
      <c r="C12158">
        <v>7.4188200000000002</v>
      </c>
      <c r="D12158" s="1">
        <v>4.9148999999999998E-2</v>
      </c>
      <c r="E12158">
        <v>7.4188232421875</v>
      </c>
      <c r="F12158" s="1">
        <v>4.95839346720756E-2</v>
      </c>
      <c r="I12158" s="1">
        <f t="shared" si="1704"/>
        <v>6.461887421123181E-3</v>
      </c>
      <c r="J12158" s="1">
        <f t="shared" si="1705"/>
        <v>6.6249080042378701E-3</v>
      </c>
      <c r="K12158" s="1">
        <f t="shared" si="1706"/>
        <v>6.6835309392619217E-3</v>
      </c>
      <c r="M12158" s="1">
        <f t="shared" si="1707"/>
        <v>4.7406034090264983E-2</v>
      </c>
      <c r="N12158" s="1">
        <f t="shared" si="1708"/>
        <v>4.4572876499999997E-2</v>
      </c>
      <c r="O12158" s="1">
        <f t="shared" si="1709"/>
        <v>4.7151153425039553E-2</v>
      </c>
      <c r="Q12158" s="1">
        <f t="shared" si="1710"/>
        <v>6.3939502158836137E-3</v>
      </c>
      <c r="R12158" s="1">
        <f t="shared" si="1711"/>
        <v>6.0117874393788391E-3</v>
      </c>
      <c r="S12158" s="1">
        <f t="shared" si="1712"/>
        <v>6.3595760855425718E-3</v>
      </c>
    </row>
    <row r="12159" spans="1:19" x14ac:dyDescent="0.25">
      <c r="A12159">
        <v>7.41943359375</v>
      </c>
      <c r="B12159" s="1">
        <v>1.1391317785461199E-2</v>
      </c>
      <c r="C12159">
        <v>7.4194300000000002</v>
      </c>
      <c r="D12159" s="1">
        <v>1.25062E-2</v>
      </c>
      <c r="E12159">
        <v>7.41943359375</v>
      </c>
      <c r="F12159" s="1">
        <v>1.30377634625798E-2</v>
      </c>
      <c r="I12159" s="1">
        <f t="shared" si="1704"/>
        <v>1.5353352303142177E-3</v>
      </c>
      <c r="J12159" s="1">
        <f t="shared" si="1705"/>
        <v>1.685601184996691E-3</v>
      </c>
      <c r="K12159" s="1">
        <f t="shared" si="1706"/>
        <v>1.7572451182206929E-3</v>
      </c>
      <c r="M12159" s="1">
        <f t="shared" si="1707"/>
        <v>4.5844886380514212E-2</v>
      </c>
      <c r="N12159" s="1">
        <f t="shared" si="1708"/>
        <v>4.34957365E-2</v>
      </c>
      <c r="O12159" s="1">
        <f t="shared" si="1709"/>
        <v>4.5741812859643884E-2</v>
      </c>
      <c r="Q12159" s="1">
        <f t="shared" si="1710"/>
        <v>6.1830636187440299E-3</v>
      </c>
      <c r="R12159" s="1">
        <f t="shared" si="1711"/>
        <v>5.8662312440503775E-3</v>
      </c>
      <c r="S12159" s="1">
        <f t="shared" si="1712"/>
        <v>6.1691656679863345E-3</v>
      </c>
    </row>
    <row r="12160" spans="1:19" x14ac:dyDescent="0.25">
      <c r="A12160">
        <v>7.4200439453125</v>
      </c>
      <c r="B12160" s="1">
        <v>6.9578006076631393E-2</v>
      </c>
      <c r="C12160">
        <v>7.4200400000000002</v>
      </c>
      <c r="D12160" s="1">
        <v>6.1261200000000002E-2</v>
      </c>
      <c r="E12160">
        <v>7.4200439453125</v>
      </c>
      <c r="F12160" s="1">
        <v>6.6090143435606999E-2</v>
      </c>
      <c r="I12160" s="1">
        <f t="shared" si="1704"/>
        <v>9.3770342317967322E-3</v>
      </c>
      <c r="J12160" s="1">
        <f t="shared" si="1705"/>
        <v>8.2561819073751624E-3</v>
      </c>
      <c r="K12160" s="1">
        <f t="shared" si="1706"/>
        <v>8.9069746652051095E-3</v>
      </c>
      <c r="M12160" s="1">
        <f t="shared" si="1707"/>
        <v>4.8643156111188315E-2</v>
      </c>
      <c r="N12160" s="1">
        <f t="shared" si="1708"/>
        <v>4.6024251500000002E-2</v>
      </c>
      <c r="O12160" s="1">
        <f t="shared" si="1709"/>
        <v>4.8360528473300232E-2</v>
      </c>
      <c r="Q12160" s="1">
        <f t="shared" si="1710"/>
        <v>6.5600355304606534E-3</v>
      </c>
      <c r="R12160" s="1">
        <f t="shared" si="1711"/>
        <v>6.2068809785258122E-3</v>
      </c>
      <c r="S12160" s="1">
        <f t="shared" si="1712"/>
        <v>6.5219379087994977E-3</v>
      </c>
    </row>
    <row r="12161" spans="1:19" x14ac:dyDescent="0.25">
      <c r="A12161">
        <v>7.420654296875</v>
      </c>
      <c r="B12161" s="1">
        <v>6.7404200181076804E-2</v>
      </c>
      <c r="C12161">
        <v>7.4206500000000002</v>
      </c>
      <c r="D12161" s="1">
        <v>9.55564E-2</v>
      </c>
      <c r="E12161">
        <v>7.420654296875</v>
      </c>
      <c r="F12161" s="1">
        <v>7.0867336153879801E-2</v>
      </c>
      <c r="I12161" s="1">
        <f t="shared" si="1704"/>
        <v>9.0833230446353205E-3</v>
      </c>
      <c r="J12161" s="1">
        <f t="shared" si="1705"/>
        <v>1.2877092977030314E-2</v>
      </c>
      <c r="K12161" s="1">
        <f t="shared" si="1706"/>
        <v>9.5500118074121291E-3</v>
      </c>
      <c r="M12161" s="1">
        <f t="shared" si="1707"/>
        <v>5.0975697231870488E-2</v>
      </c>
      <c r="N12161" s="1">
        <f t="shared" si="1708"/>
        <v>4.9933956500000001E-2</v>
      </c>
      <c r="O12161" s="1">
        <f t="shared" si="1709"/>
        <v>5.0866613683997849E-2</v>
      </c>
      <c r="Q12161" s="1">
        <f t="shared" si="1710"/>
        <v>6.8741360452967901E-3</v>
      </c>
      <c r="R12161" s="1">
        <f t="shared" si="1711"/>
        <v>6.7335565953260887E-3</v>
      </c>
      <c r="S12161" s="1">
        <f t="shared" si="1712"/>
        <v>6.8594251387714507E-3</v>
      </c>
    </row>
    <row r="12162" spans="1:19" x14ac:dyDescent="0.25">
      <c r="A12162">
        <v>7.4212646484375</v>
      </c>
      <c r="B12162" s="1">
        <v>9.7674150911100599E-2</v>
      </c>
      <c r="C12162">
        <v>7.4212600000000002</v>
      </c>
      <c r="D12162" s="1">
        <v>8.4997299999999998E-2</v>
      </c>
      <c r="E12162">
        <v>7.4212646484375</v>
      </c>
      <c r="F12162" s="1">
        <v>9.5760575541517498E-2</v>
      </c>
      <c r="I12162" s="1">
        <f t="shared" si="1704"/>
        <v>1.3161389000143698E-2</v>
      </c>
      <c r="J12162" s="1">
        <f t="shared" si="1705"/>
        <v>1.1453216839189031E-2</v>
      </c>
      <c r="K12162" s="1">
        <f t="shared" si="1706"/>
        <v>1.2903538692920657E-2</v>
      </c>
      <c r="M12162" s="1">
        <f t="shared" si="1707"/>
        <v>5.5445650616032613E-2</v>
      </c>
      <c r="N12162" s="1">
        <f t="shared" si="1708"/>
        <v>5.3796268000000001E-2</v>
      </c>
      <c r="O12162" s="1">
        <f t="shared" si="1709"/>
        <v>5.5170138751296692E-2</v>
      </c>
      <c r="Q12162" s="1">
        <f t="shared" si="1710"/>
        <v>7.4763611244310756E-3</v>
      </c>
      <c r="R12162" s="1">
        <f t="shared" si="1711"/>
        <v>7.2539093847120706E-3</v>
      </c>
      <c r="S12162" s="1">
        <f t="shared" si="1712"/>
        <v>7.4392086408366547E-3</v>
      </c>
    </row>
    <row r="12163" spans="1:19" x14ac:dyDescent="0.25">
      <c r="A12163">
        <v>7.421875</v>
      </c>
      <c r="B12163" s="1">
        <v>8.2867016631948103E-3</v>
      </c>
      <c r="C12163">
        <v>7.4218799999999998</v>
      </c>
      <c r="D12163" s="1">
        <v>1.7458600000000001E-2</v>
      </c>
      <c r="E12163">
        <v>7.421875</v>
      </c>
      <c r="F12163" s="1">
        <v>9.6993620212579602E-3</v>
      </c>
      <c r="I12163" s="1">
        <f t="shared" si="1704"/>
        <v>1.1165240135673007E-3</v>
      </c>
      <c r="J12163" s="1">
        <f t="shared" si="1705"/>
        <v>2.3523150468614425E-3</v>
      </c>
      <c r="K12163" s="1">
        <f t="shared" si="1706"/>
        <v>1.3068614091800198E-3</v>
      </c>
      <c r="M12163" s="1">
        <f t="shared" si="1707"/>
        <v>5.5066377323072999E-2</v>
      </c>
      <c r="N12163" s="1">
        <f t="shared" si="1708"/>
        <v>5.3917358000000006E-2</v>
      </c>
      <c r="O12163" s="1">
        <f t="shared" si="1709"/>
        <v>5.4764410117862983E-2</v>
      </c>
      <c r="Q12163" s="1">
        <f t="shared" si="1710"/>
        <v>7.4250828800160344E-3</v>
      </c>
      <c r="R12163" s="1">
        <f t="shared" si="1711"/>
        <v>7.2700577302745439E-3</v>
      </c>
      <c r="S12163" s="1">
        <f t="shared" si="1712"/>
        <v>7.3843443365181225E-3</v>
      </c>
    </row>
    <row r="12164" spans="1:19" x14ac:dyDescent="0.25">
      <c r="A12164">
        <v>7.4224853515625</v>
      </c>
      <c r="B12164" s="1">
        <v>4.7975575315986702E-2</v>
      </c>
      <c r="C12164">
        <v>7.4224899999999998</v>
      </c>
      <c r="D12164" s="1">
        <v>5.20061E-2</v>
      </c>
      <c r="E12164">
        <v>7.4224853515625</v>
      </c>
      <c r="F12164" s="1">
        <v>4.4769263591185798E-2</v>
      </c>
      <c r="I12164" s="1">
        <f t="shared" si="1704"/>
        <v>6.4635459746495037E-3</v>
      </c>
      <c r="J12164" s="1">
        <f t="shared" si="1705"/>
        <v>7.0065570987633535E-3</v>
      </c>
      <c r="K12164" s="1">
        <f t="shared" si="1706"/>
        <v>6.0315731821230833E-3</v>
      </c>
      <c r="M12164" s="1">
        <f t="shared" si="1707"/>
        <v>5.3690737381769958E-2</v>
      </c>
      <c r="N12164" s="1">
        <f t="shared" si="1708"/>
        <v>5.2366087999999998E-2</v>
      </c>
      <c r="O12164" s="1">
        <f t="shared" si="1709"/>
        <v>5.3427362975176876E-2</v>
      </c>
      <c r="Q12164" s="1">
        <f t="shared" si="1710"/>
        <v>7.2389110633777369E-3</v>
      </c>
      <c r="R12164" s="1">
        <f t="shared" si="1711"/>
        <v>7.0601402233640368E-3</v>
      </c>
      <c r="S12164" s="1">
        <f t="shared" si="1712"/>
        <v>7.2034161088796221E-3</v>
      </c>
    </row>
    <row r="12165" spans="1:19" x14ac:dyDescent="0.25">
      <c r="A12165">
        <v>7.423095703125</v>
      </c>
      <c r="B12165" s="1">
        <v>2.7212766530251401E-2</v>
      </c>
      <c r="C12165">
        <v>7.4230999999999998</v>
      </c>
      <c r="D12165" s="1">
        <v>2.17894E-2</v>
      </c>
      <c r="E12165">
        <v>7.423095703125</v>
      </c>
      <c r="F12165" s="1">
        <v>2.73133501340025E-2</v>
      </c>
      <c r="I12165" s="1">
        <f t="shared" ref="I12165:I12228" si="1713">B12165/A12165</f>
        <v>3.66595927340601E-3</v>
      </c>
      <c r="J12165" s="1">
        <f t="shared" ref="J12165:J12228" si="1714">D12165/C12165</f>
        <v>2.9353504600503834E-3</v>
      </c>
      <c r="K12165" s="1">
        <f t="shared" ref="K12165:K12228" si="1715">F12165/E12165</f>
        <v>3.6795093619100229E-3</v>
      </c>
      <c r="M12165" s="1">
        <f t="shared" si="1707"/>
        <v>5.3235810688669574E-2</v>
      </c>
      <c r="N12165" s="1">
        <f t="shared" si="1708"/>
        <v>5.1381733000000006E-2</v>
      </c>
      <c r="O12165" s="1">
        <f t="shared" si="1709"/>
        <v>5.2970957799121351E-2</v>
      </c>
      <c r="Q12165" s="1">
        <f t="shared" si="1710"/>
        <v>7.17722288570939E-3</v>
      </c>
      <c r="R12165" s="1">
        <f t="shared" si="1711"/>
        <v>6.9270729357027881E-3</v>
      </c>
      <c r="S12165" s="1">
        <f t="shared" si="1712"/>
        <v>7.141527313803746E-3</v>
      </c>
    </row>
    <row r="12166" spans="1:19" x14ac:dyDescent="0.25">
      <c r="A12166">
        <v>7.4237060546875</v>
      </c>
      <c r="B12166" s="1">
        <v>5.70941760693969E-3</v>
      </c>
      <c r="C12166">
        <v>7.4237099999999998</v>
      </c>
      <c r="D12166" s="1">
        <v>5.6017599999999999E-3</v>
      </c>
      <c r="E12166">
        <v>7.4237060546875</v>
      </c>
      <c r="F12166" s="1">
        <v>6.8547249186969401E-3</v>
      </c>
      <c r="I12166" s="1">
        <f t="shared" si="1713"/>
        <v>7.6907915869522221E-4</v>
      </c>
      <c r="J12166" s="1">
        <f t="shared" si="1714"/>
        <v>7.5457688945284771E-4</v>
      </c>
      <c r="K12166" s="1">
        <f t="shared" si="1715"/>
        <v>9.2335618735452324E-4</v>
      </c>
      <c r="M12166" s="1">
        <f t="shared" si="1707"/>
        <v>5.2817420645463665E-2</v>
      </c>
      <c r="N12166" s="1">
        <f t="shared" si="1708"/>
        <v>5.0967511000000007E-2</v>
      </c>
      <c r="O12166" s="1">
        <f t="shared" si="1709"/>
        <v>5.2569501591370159E-2</v>
      </c>
      <c r="Q12166" s="1">
        <f t="shared" si="1710"/>
        <v>7.120708076687958E-3</v>
      </c>
      <c r="R12166" s="1">
        <f t="shared" si="1711"/>
        <v>6.8711216884261225E-3</v>
      </c>
      <c r="S12166" s="1">
        <f t="shared" si="1712"/>
        <v>7.0872846054971569E-3</v>
      </c>
    </row>
    <row r="12167" spans="1:19" x14ac:dyDescent="0.25">
      <c r="A12167">
        <v>7.42431640625</v>
      </c>
      <c r="B12167" s="1">
        <v>7.5607558635438707E-2</v>
      </c>
      <c r="C12167">
        <v>7.4243199999999998</v>
      </c>
      <c r="D12167" s="1">
        <v>7.5349299999999994E-2</v>
      </c>
      <c r="E12167">
        <v>7.42431640625</v>
      </c>
      <c r="F12167" s="1">
        <v>7.4554063466234402E-2</v>
      </c>
      <c r="I12167" s="1">
        <f t="shared" si="1713"/>
        <v>1.0183773764247186E-2</v>
      </c>
      <c r="J12167" s="1">
        <f t="shared" si="1714"/>
        <v>1.014898334123529E-2</v>
      </c>
      <c r="K12167" s="1">
        <f t="shared" si="1715"/>
        <v>1.0041875828927856E-2</v>
      </c>
      <c r="M12167" s="1">
        <f t="shared" si="1707"/>
        <v>5.4843866655009524E-2</v>
      </c>
      <c r="N12167" s="1">
        <f t="shared" si="1708"/>
        <v>5.3008645999999993E-2</v>
      </c>
      <c r="O12167" s="1">
        <f t="shared" si="1709"/>
        <v>5.4407572687835005E-2</v>
      </c>
      <c r="Q12167" s="1">
        <f t="shared" si="1710"/>
        <v>7.3932661603733742E-3</v>
      </c>
      <c r="R12167" s="1">
        <f t="shared" si="1711"/>
        <v>7.145664166299517E-3</v>
      </c>
      <c r="S12167" s="1">
        <f t="shared" si="1712"/>
        <v>7.3344398927681605E-3</v>
      </c>
    </row>
    <row r="12168" spans="1:19" x14ac:dyDescent="0.25">
      <c r="A12168">
        <v>7.4249267578125</v>
      </c>
      <c r="B12168">
        <v>0.140983076816353</v>
      </c>
      <c r="C12168">
        <v>7.4249299999999998</v>
      </c>
      <c r="D12168">
        <v>0.14796000000000001</v>
      </c>
      <c r="E12168">
        <v>7.4249267578125</v>
      </c>
      <c r="F12168">
        <v>0.14583314881564399</v>
      </c>
      <c r="I12168" s="1">
        <f t="shared" si="1713"/>
        <v>1.8987807074057769E-2</v>
      </c>
      <c r="J12168" s="1">
        <f t="shared" si="1714"/>
        <v>1.9927460595588108E-2</v>
      </c>
      <c r="K12168" s="1">
        <f t="shared" si="1715"/>
        <v>1.9641021867616203E-2</v>
      </c>
      <c r="M12168" s="1">
        <f t="shared" si="1707"/>
        <v>6.0965203535112658E-2</v>
      </c>
      <c r="N12168" s="1">
        <f t="shared" si="1708"/>
        <v>5.9537591000000001E-2</v>
      </c>
      <c r="O12168" s="1">
        <f t="shared" si="1709"/>
        <v>6.066720008656519E-2</v>
      </c>
      <c r="Q12168" s="1">
        <f t="shared" si="1710"/>
        <v>8.2174909884743987E-3</v>
      </c>
      <c r="R12168" s="1">
        <f t="shared" si="1711"/>
        <v>8.0247988544175624E-3</v>
      </c>
      <c r="S12168" s="1">
        <f t="shared" si="1712"/>
        <v>8.1772667769354664E-3</v>
      </c>
    </row>
    <row r="12169" spans="1:19" x14ac:dyDescent="0.25">
      <c r="A12169">
        <v>7.425537109375</v>
      </c>
      <c r="B12169" s="1">
        <v>1.0143788541097799E-2</v>
      </c>
      <c r="C12169">
        <v>7.4255399999999998</v>
      </c>
      <c r="D12169" s="1">
        <v>3.2141100000000001E-3</v>
      </c>
      <c r="E12169">
        <v>7.425537109375</v>
      </c>
      <c r="F12169" s="1">
        <v>8.8931919095306903E-3</v>
      </c>
      <c r="I12169" s="1">
        <f t="shared" si="1713"/>
        <v>1.3660679883063156E-3</v>
      </c>
      <c r="J12169" s="1">
        <f t="shared" si="1714"/>
        <v>4.328452880194572E-4</v>
      </c>
      <c r="K12169" s="1">
        <f t="shared" si="1715"/>
        <v>1.1976496485759562E-3</v>
      </c>
      <c r="M12169" s="1">
        <f t="shared" si="1707"/>
        <v>6.021908656518192E-2</v>
      </c>
      <c r="N12169" s="1">
        <f t="shared" si="1708"/>
        <v>5.8693036500000004E-2</v>
      </c>
      <c r="O12169" s="1">
        <f t="shared" si="1709"/>
        <v>5.9972233623182436E-2</v>
      </c>
      <c r="Q12169" s="1">
        <f t="shared" si="1710"/>
        <v>8.1167331989533374E-3</v>
      </c>
      <c r="R12169" s="1">
        <f t="shared" si="1711"/>
        <v>7.9108394391415211E-3</v>
      </c>
      <c r="S12169" s="1">
        <f t="shared" si="1712"/>
        <v>8.083422655145998E-3</v>
      </c>
    </row>
    <row r="12170" spans="1:19" x14ac:dyDescent="0.25">
      <c r="A12170">
        <v>7.4261474609375</v>
      </c>
      <c r="B12170" s="1">
        <v>1.0238490986181001E-2</v>
      </c>
      <c r="C12170">
        <v>7.4261499999999998</v>
      </c>
      <c r="D12170" s="1">
        <v>1.8651000000000001E-2</v>
      </c>
      <c r="E12170">
        <v>7.4261474609375</v>
      </c>
      <c r="F12170" s="1">
        <v>9.5802544389148592E-3</v>
      </c>
      <c r="I12170" s="1">
        <f t="shared" si="1713"/>
        <v>1.3787082790958291E-3</v>
      </c>
      <c r="J12170" s="1">
        <f t="shared" si="1714"/>
        <v>2.5115302007096547E-3</v>
      </c>
      <c r="K12170" s="1">
        <f t="shared" si="1715"/>
        <v>1.2900705903442183E-3</v>
      </c>
      <c r="M12170" s="1">
        <f t="shared" si="1707"/>
        <v>6.0020819669998872E-2</v>
      </c>
      <c r="N12170" s="1">
        <f t="shared" si="1708"/>
        <v>5.91431335E-2</v>
      </c>
      <c r="O12170" s="1">
        <f t="shared" si="1709"/>
        <v>5.9738626547156295E-2</v>
      </c>
      <c r="Q12170" s="1">
        <f t="shared" si="1710"/>
        <v>8.08987725185965E-3</v>
      </c>
      <c r="R12170" s="1">
        <f t="shared" si="1711"/>
        <v>7.9713421827316312E-3</v>
      </c>
      <c r="S12170" s="1">
        <f t="shared" si="1712"/>
        <v>8.051807284770467E-3</v>
      </c>
    </row>
    <row r="12171" spans="1:19" x14ac:dyDescent="0.25">
      <c r="A12171">
        <v>7.4267578125</v>
      </c>
      <c r="B12171" s="1">
        <v>3.4615223677889197E-2</v>
      </c>
      <c r="C12171">
        <v>7.4267599999999998</v>
      </c>
      <c r="D12171" s="1">
        <v>3.5032000000000001E-2</v>
      </c>
      <c r="E12171">
        <v>7.4267578125</v>
      </c>
      <c r="F12171" s="1">
        <v>3.4014597706941298E-2</v>
      </c>
      <c r="I12171" s="1">
        <f t="shared" si="1713"/>
        <v>4.6608795589952057E-3</v>
      </c>
      <c r="J12171" s="1">
        <f t="shared" si="1714"/>
        <v>4.7169963752699698E-3</v>
      </c>
      <c r="K12171" s="1">
        <f t="shared" si="1715"/>
        <v>4.5800063184625759E-3</v>
      </c>
      <c r="M12171" s="1">
        <f t="shared" si="1707"/>
        <v>5.5058324868433484E-2</v>
      </c>
      <c r="N12171" s="1">
        <f t="shared" si="1708"/>
        <v>5.5301583499999994E-2</v>
      </c>
      <c r="O12171" s="1">
        <f t="shared" si="1709"/>
        <v>5.5006479305457857E-2</v>
      </c>
      <c r="Q12171" s="1">
        <f t="shared" si="1710"/>
        <v>7.4202022137921705E-3</v>
      </c>
      <c r="R12171" s="1">
        <f t="shared" si="1711"/>
        <v>7.4528441314288428E-3</v>
      </c>
      <c r="S12171" s="1">
        <f t="shared" si="1712"/>
        <v>7.4132058650209472E-3</v>
      </c>
    </row>
    <row r="12172" spans="1:19" x14ac:dyDescent="0.25">
      <c r="A12172">
        <v>7.4273681640625</v>
      </c>
      <c r="B12172" s="1">
        <v>2.4823696997259399E-2</v>
      </c>
      <c r="C12172">
        <v>7.4273699999999998</v>
      </c>
      <c r="D12172" s="1">
        <v>2.5841599999999999E-2</v>
      </c>
      <c r="E12172">
        <v>7.4273681640625</v>
      </c>
      <c r="F12172" s="1">
        <v>2.58916224349547E-2</v>
      </c>
      <c r="I12172" s="1">
        <f t="shared" si="1713"/>
        <v>3.3421928802949957E-3</v>
      </c>
      <c r="J12172" s="1">
        <f t="shared" si="1714"/>
        <v>3.4792396231775177E-3</v>
      </c>
      <c r="K12172" s="1">
        <f t="shared" si="1715"/>
        <v>3.4859753634176828E-3</v>
      </c>
      <c r="M12172" s="1">
        <f t="shared" si="1707"/>
        <v>5.2945784512704319E-2</v>
      </c>
      <c r="N12172" s="1">
        <f t="shared" si="1708"/>
        <v>5.3457438499999989E-2</v>
      </c>
      <c r="O12172" s="1">
        <f t="shared" si="1709"/>
        <v>5.2914474533484038E-2</v>
      </c>
      <c r="Q12172" s="1">
        <f t="shared" si="1710"/>
        <v>7.1350323799204973E-3</v>
      </c>
      <c r="R12172" s="1">
        <f t="shared" si="1711"/>
        <v>7.2038583946692925E-3</v>
      </c>
      <c r="S12172" s="1">
        <f t="shared" si="1712"/>
        <v>7.1307936011502319E-3</v>
      </c>
    </row>
    <row r="12173" spans="1:19" x14ac:dyDescent="0.25">
      <c r="A12173">
        <v>7.427978515625</v>
      </c>
      <c r="B12173" s="1">
        <v>2.3273092962870601E-2</v>
      </c>
      <c r="C12173">
        <v>7.4279799999999998</v>
      </c>
      <c r="D12173" s="1">
        <v>3.05495E-2</v>
      </c>
      <c r="E12173">
        <v>7.427978515625</v>
      </c>
      <c r="F12173" s="1">
        <v>2.5077665993649901E-2</v>
      </c>
      <c r="I12173" s="1">
        <f t="shared" si="1713"/>
        <v>3.1331664347056033E-3</v>
      </c>
      <c r="J12173" s="1">
        <f t="shared" si="1714"/>
        <v>4.112760131287376E-3</v>
      </c>
      <c r="K12173" s="1">
        <f t="shared" si="1715"/>
        <v>3.3761091178304025E-3</v>
      </c>
      <c r="M12173" s="1">
        <f t="shared" si="1707"/>
        <v>4.8004948823855434E-2</v>
      </c>
      <c r="N12173" s="1">
        <f t="shared" si="1708"/>
        <v>4.9652513499999995E-2</v>
      </c>
      <c r="O12173" s="1">
        <f t="shared" si="1709"/>
        <v>4.831664159923392E-2</v>
      </c>
      <c r="Q12173" s="1">
        <f t="shared" si="1710"/>
        <v>6.4685139964600251E-3</v>
      </c>
      <c r="R12173" s="1">
        <f t="shared" si="1711"/>
        <v>6.6904341865209604E-3</v>
      </c>
      <c r="S12173" s="1">
        <f t="shared" si="1712"/>
        <v>6.5105083675211593E-3</v>
      </c>
    </row>
    <row r="12174" spans="1:19" x14ac:dyDescent="0.25">
      <c r="A12174">
        <v>7.4285888671875</v>
      </c>
      <c r="B12174" s="1">
        <v>5.3205922908022597E-2</v>
      </c>
      <c r="C12174">
        <v>7.4285899999999998</v>
      </c>
      <c r="D12174" s="1">
        <v>5.2230600000000002E-2</v>
      </c>
      <c r="E12174">
        <v>7.4285888671875</v>
      </c>
      <c r="F12174" s="1">
        <v>5.1609670780946498E-2</v>
      </c>
      <c r="I12174" s="1">
        <f t="shared" si="1713"/>
        <v>7.1623189624931581E-3</v>
      </c>
      <c r="J12174" s="1">
        <f t="shared" si="1714"/>
        <v>7.0310247301304824E-3</v>
      </c>
      <c r="K12174" s="1">
        <f t="shared" si="1715"/>
        <v>6.9474393728948111E-3</v>
      </c>
      <c r="M12174" s="1">
        <f t="shared" si="1707"/>
        <v>4.3075016932894478E-2</v>
      </c>
      <c r="N12174" s="1">
        <f t="shared" si="1708"/>
        <v>4.4788643499999996E-2</v>
      </c>
      <c r="O12174" s="1">
        <f t="shared" si="1709"/>
        <v>4.3015667456138544E-2</v>
      </c>
      <c r="Q12174" s="1">
        <f t="shared" si="1710"/>
        <v>5.8031891072235064E-3</v>
      </c>
      <c r="R12174" s="1">
        <f t="shared" si="1711"/>
        <v>6.0340273626260498E-3</v>
      </c>
      <c r="S12174" s="1">
        <f t="shared" si="1712"/>
        <v>5.795171072202226E-3</v>
      </c>
    </row>
    <row r="12175" spans="1:19" x14ac:dyDescent="0.25">
      <c r="A12175">
        <v>7.42919921875</v>
      </c>
      <c r="B12175" s="1">
        <v>1.2983551521518E-2</v>
      </c>
      <c r="C12175">
        <v>7.4291999999999998</v>
      </c>
      <c r="D12175" s="1">
        <v>1.29786E-2</v>
      </c>
      <c r="E12175">
        <v>7.42919921875</v>
      </c>
      <c r="F12175" s="1">
        <v>1.4252039786969701E-2</v>
      </c>
      <c r="I12175" s="1">
        <f t="shared" si="1713"/>
        <v>1.7476380884698564E-3</v>
      </c>
      <c r="J12175" s="1">
        <f t="shared" si="1714"/>
        <v>1.7469714101114521E-3</v>
      </c>
      <c r="K12175" s="1">
        <f t="shared" si="1715"/>
        <v>1.9183816946246432E-3</v>
      </c>
      <c r="M12175" s="1">
        <f t="shared" si="1707"/>
        <v>4.1597319975046385E-2</v>
      </c>
      <c r="N12175" s="1">
        <f t="shared" si="1708"/>
        <v>4.3737243499999995E-2</v>
      </c>
      <c r="O12175" s="1">
        <f t="shared" si="1709"/>
        <v>4.1728815719353371E-2</v>
      </c>
      <c r="Q12175" s="1">
        <f t="shared" si="1710"/>
        <v>5.6038139974615934E-3</v>
      </c>
      <c r="R12175" s="1">
        <f t="shared" si="1711"/>
        <v>5.8921279497852787E-3</v>
      </c>
      <c r="S12175" s="1">
        <f t="shared" si="1712"/>
        <v>5.6215127223632321E-3</v>
      </c>
    </row>
    <row r="12176" spans="1:19" x14ac:dyDescent="0.25">
      <c r="A12176">
        <v>7.4298095703125</v>
      </c>
      <c r="B12176" s="1">
        <v>2.3902309626034901E-2</v>
      </c>
      <c r="C12176">
        <v>7.4298099999999998</v>
      </c>
      <c r="D12176" s="1">
        <v>2.93279E-2</v>
      </c>
      <c r="E12176">
        <v>7.4298095703125</v>
      </c>
      <c r="F12176" s="1">
        <v>2.6258912132314099E-2</v>
      </c>
      <c r="I12176" s="1">
        <f t="shared" si="1713"/>
        <v>3.2170824029652168E-3</v>
      </c>
      <c r="J12176" s="1">
        <f t="shared" si="1714"/>
        <v>3.9473283973614397E-3</v>
      </c>
      <c r="K12176" s="1">
        <f t="shared" si="1715"/>
        <v>3.5342644900668218E-3</v>
      </c>
      <c r="M12176" s="1">
        <f t="shared" si="1707"/>
        <v>4.0613430221940784E-2</v>
      </c>
      <c r="N12176" s="1">
        <f t="shared" si="1708"/>
        <v>4.2611293499999994E-2</v>
      </c>
      <c r="O12176" s="1">
        <f t="shared" si="1709"/>
        <v>4.0964193073793564E-2</v>
      </c>
      <c r="Q12176" s="1">
        <f t="shared" si="1710"/>
        <v>5.4709067273314869E-3</v>
      </c>
      <c r="R12176" s="1">
        <f t="shared" si="1711"/>
        <v>5.7400086869527451E-3</v>
      </c>
      <c r="S12176" s="1">
        <f t="shared" si="1712"/>
        <v>5.5181397274668897E-3</v>
      </c>
    </row>
    <row r="12177" spans="1:19" x14ac:dyDescent="0.25">
      <c r="A12177">
        <v>7.430419921875</v>
      </c>
      <c r="B12177" s="1">
        <v>3.09512190374943E-3</v>
      </c>
      <c r="C12177">
        <v>7.4304199999999998</v>
      </c>
      <c r="D12177" s="1">
        <v>3.3935900000000001E-3</v>
      </c>
      <c r="E12177">
        <v>7.430419921875</v>
      </c>
      <c r="F12177" s="1">
        <v>2.7839854709666E-3</v>
      </c>
      <c r="I12177" s="1">
        <f t="shared" si="1713"/>
        <v>4.1654737367365422E-4</v>
      </c>
      <c r="J12177" s="1">
        <f t="shared" si="1714"/>
        <v>4.5671577111388055E-4</v>
      </c>
      <c r="K12177" s="1">
        <f t="shared" si="1715"/>
        <v>3.7467404268372577E-4</v>
      </c>
      <c r="M12177" s="1">
        <f t="shared" si="1707"/>
        <v>3.9802178561764247E-2</v>
      </c>
      <c r="N12177" s="1">
        <f t="shared" si="1708"/>
        <v>4.1742707999999996E-2</v>
      </c>
      <c r="O12177" s="1">
        <f t="shared" si="1709"/>
        <v>4.013628034339347E-2</v>
      </c>
      <c r="Q12177" s="1">
        <f t="shared" si="1710"/>
        <v>5.3615130077817978E-3</v>
      </c>
      <c r="R12177" s="1">
        <f t="shared" si="1711"/>
        <v>5.6228828135980857E-3</v>
      </c>
      <c r="S12177" s="1">
        <f t="shared" si="1712"/>
        <v>5.4065034849516526E-3</v>
      </c>
    </row>
    <row r="12178" spans="1:19" x14ac:dyDescent="0.25">
      <c r="A12178">
        <v>7.4310302734375</v>
      </c>
      <c r="B12178" s="1">
        <v>1.6067507981610801E-2</v>
      </c>
      <c r="C12178">
        <v>7.4310299999999998</v>
      </c>
      <c r="D12178" s="1">
        <v>1.10104E-2</v>
      </c>
      <c r="E12178">
        <v>7.4310302734375</v>
      </c>
      <c r="F12178" s="1">
        <v>1.7248109404442699E-2</v>
      </c>
      <c r="I12178" s="1">
        <f t="shared" si="1713"/>
        <v>2.1622180761454732E-3</v>
      </c>
      <c r="J12178" s="1">
        <f t="shared" si="1714"/>
        <v>1.4816788520568482E-3</v>
      </c>
      <c r="K12178" s="1">
        <f t="shared" si="1715"/>
        <v>2.3210926035514513E-3</v>
      </c>
      <c r="M12178" s="1">
        <f t="shared" si="1707"/>
        <v>3.8208573931433398E-2</v>
      </c>
      <c r="N12178" s="1">
        <f t="shared" si="1708"/>
        <v>3.9835777999999995E-2</v>
      </c>
      <c r="O12178" s="1">
        <f t="shared" si="1709"/>
        <v>3.8519489080011828E-2</v>
      </c>
      <c r="Q12178" s="1">
        <f t="shared" si="1710"/>
        <v>5.1465295405329122E-3</v>
      </c>
      <c r="R12178" s="1">
        <f t="shared" si="1711"/>
        <v>5.3657213559890355E-3</v>
      </c>
      <c r="S12178" s="1">
        <f t="shared" si="1712"/>
        <v>5.1883815681661293E-3</v>
      </c>
    </row>
    <row r="12179" spans="1:19" x14ac:dyDescent="0.25">
      <c r="A12179">
        <v>7.431640625</v>
      </c>
      <c r="B12179" s="1">
        <v>2.39411839688226E-2</v>
      </c>
      <c r="C12179">
        <v>7.4316399999999998</v>
      </c>
      <c r="D12179" s="1">
        <v>2.87748E-2</v>
      </c>
      <c r="E12179">
        <v>7.431640625</v>
      </c>
      <c r="F12179" s="1">
        <v>2.3585475565441001E-2</v>
      </c>
      <c r="I12179" s="1">
        <f t="shared" si="1713"/>
        <v>3.2215206812187046E-3</v>
      </c>
      <c r="J12179" s="1">
        <f t="shared" si="1714"/>
        <v>3.8719313637366718E-3</v>
      </c>
      <c r="K12179" s="1">
        <f t="shared" si="1715"/>
        <v>3.1736566332472515E-3</v>
      </c>
      <c r="M12179" s="1">
        <f t="shared" si="1707"/>
        <v>3.8836067240601471E-2</v>
      </c>
      <c r="N12179" s="1">
        <f t="shared" si="1708"/>
        <v>4.0649207999999992E-2</v>
      </c>
      <c r="O12179" s="1">
        <f t="shared" si="1709"/>
        <v>3.9046874685154886E-2</v>
      </c>
      <c r="Q12179" s="1">
        <f t="shared" si="1710"/>
        <v>5.2308388130781359E-3</v>
      </c>
      <c r="R12179" s="1">
        <f t="shared" si="1711"/>
        <v>5.4750378649260339E-3</v>
      </c>
      <c r="S12179" s="1">
        <f t="shared" si="1712"/>
        <v>5.2592021439174571E-3</v>
      </c>
    </row>
    <row r="12180" spans="1:19" x14ac:dyDescent="0.25">
      <c r="A12180">
        <v>7.4322509765625</v>
      </c>
      <c r="B12180" s="1">
        <v>4.45235851118315E-2</v>
      </c>
      <c r="C12180">
        <v>7.4322499999999998</v>
      </c>
      <c r="D12180" s="1">
        <v>3.40431E-2</v>
      </c>
      <c r="E12180">
        <v>7.4322509765625</v>
      </c>
      <c r="F12180" s="1">
        <v>4.1462659182168599E-2</v>
      </c>
      <c r="I12180" s="1">
        <f t="shared" si="1713"/>
        <v>5.9905922515582433E-3</v>
      </c>
      <c r="J12180" s="1">
        <f t="shared" si="1714"/>
        <v>4.5804567930303741E-3</v>
      </c>
      <c r="K12180" s="1">
        <f t="shared" si="1715"/>
        <v>5.5787485262433299E-3</v>
      </c>
      <c r="M12180" s="1">
        <f t="shared" si="1707"/>
        <v>3.7583346192361484E-2</v>
      </c>
      <c r="N12180" s="1">
        <f t="shared" si="1708"/>
        <v>3.928830299999999E-2</v>
      </c>
      <c r="O12180" s="1">
        <f t="shared" si="1709"/>
        <v>3.7815500472482971E-2</v>
      </c>
      <c r="Q12180" s="1">
        <f t="shared" si="1710"/>
        <v>5.0615167140662127E-3</v>
      </c>
      <c r="R12180" s="1">
        <f t="shared" si="1711"/>
        <v>5.2912516092087939E-3</v>
      </c>
      <c r="S12180" s="1">
        <f t="shared" si="1712"/>
        <v>5.0927908369693678E-3</v>
      </c>
    </row>
    <row r="12181" spans="1:19" x14ac:dyDescent="0.25">
      <c r="A12181">
        <v>7.432861328125</v>
      </c>
      <c r="B12181" s="1">
        <v>7.05259977965038E-2</v>
      </c>
      <c r="C12181">
        <v>7.4328599999999998</v>
      </c>
      <c r="D12181" s="1">
        <v>7.2216100000000005E-2</v>
      </c>
      <c r="E12181">
        <v>7.432861328125</v>
      </c>
      <c r="F12181" s="1">
        <v>7.4562421678513097E-2</v>
      </c>
      <c r="I12181" s="1">
        <f t="shared" si="1713"/>
        <v>9.4884048932330281E-3</v>
      </c>
      <c r="J12181" s="1">
        <f t="shared" si="1714"/>
        <v>9.715789077151999E-3</v>
      </c>
      <c r="K12181" s="1">
        <f t="shared" si="1715"/>
        <v>1.0031456041885026E-2</v>
      </c>
      <c r="M12181" s="1">
        <f t="shared" si="1707"/>
        <v>3.7739436073132834E-2</v>
      </c>
      <c r="N12181" s="1">
        <f t="shared" si="1708"/>
        <v>3.8121287999999989E-2</v>
      </c>
      <c r="O12181" s="1">
        <f t="shared" si="1709"/>
        <v>3.8000254748714643E-2</v>
      </c>
      <c r="Q12181" s="1">
        <f t="shared" si="1710"/>
        <v>5.0817708064960967E-3</v>
      </c>
      <c r="R12181" s="1">
        <f t="shared" si="1711"/>
        <v>5.1331864142148782E-3</v>
      </c>
      <c r="S12181" s="1">
        <f t="shared" si="1712"/>
        <v>5.1168630486930133E-3</v>
      </c>
    </row>
    <row r="12182" spans="1:19" x14ac:dyDescent="0.25">
      <c r="A12182">
        <v>7.4334716796875</v>
      </c>
      <c r="B12182" s="1">
        <v>3.0933263924137401E-2</v>
      </c>
      <c r="C12182">
        <v>7.4334699999999998</v>
      </c>
      <c r="D12182" s="1">
        <v>2.7535500000000001E-2</v>
      </c>
      <c r="E12182">
        <v>7.4334716796875</v>
      </c>
      <c r="F12182" s="1">
        <v>2.8525338222703499E-2</v>
      </c>
      <c r="I12182" s="1">
        <f t="shared" si="1713"/>
        <v>4.1613481905991229E-3</v>
      </c>
      <c r="J12182" s="1">
        <f t="shared" si="1714"/>
        <v>3.7042592490451973E-3</v>
      </c>
      <c r="K12182" s="1">
        <f t="shared" si="1715"/>
        <v>3.8374180264453086E-3</v>
      </c>
      <c r="M12182" s="1">
        <f t="shared" si="1707"/>
        <v>3.4402391723784669E-2</v>
      </c>
      <c r="N12182" s="1">
        <f t="shared" si="1708"/>
        <v>3.5248197999999994E-2</v>
      </c>
      <c r="O12182" s="1">
        <f t="shared" si="1709"/>
        <v>3.4638492882773944E-2</v>
      </c>
      <c r="Q12182" s="1">
        <f t="shared" si="1710"/>
        <v>4.6317687660188704E-3</v>
      </c>
      <c r="R12182" s="1">
        <f t="shared" si="1711"/>
        <v>4.7457385347076872E-3</v>
      </c>
      <c r="S12182" s="1">
        <f t="shared" si="1712"/>
        <v>4.6635570153692463E-3</v>
      </c>
    </row>
    <row r="12183" spans="1:19" x14ac:dyDescent="0.25">
      <c r="A12183">
        <v>7.43408203125</v>
      </c>
      <c r="B12183" s="1">
        <v>1.7346018587046302E-2</v>
      </c>
      <c r="C12183">
        <v>7.4340799999999998</v>
      </c>
      <c r="D12183" s="1">
        <v>2.4196599999999999E-2</v>
      </c>
      <c r="E12183">
        <v>7.43408203125</v>
      </c>
      <c r="F12183" s="1">
        <v>1.9210210962182801E-2</v>
      </c>
      <c r="I12183" s="1">
        <f t="shared" si="1713"/>
        <v>2.33331008645457E-3</v>
      </c>
      <c r="J12183" s="1">
        <f t="shared" si="1714"/>
        <v>3.2548210403977357E-3</v>
      </c>
      <c r="K12183" s="1">
        <f t="shared" si="1715"/>
        <v>2.5840730410870527E-3</v>
      </c>
      <c r="M12183" s="1">
        <f t="shared" ref="M12183:M12246" si="1716">AVERAGE(B12164:B12183)</f>
        <v>3.4855357569977249E-2</v>
      </c>
      <c r="N12183" s="1">
        <f t="shared" ref="N12183:N12246" si="1717">AVERAGE(D12164:D12183)</f>
        <v>3.5585097999999996E-2</v>
      </c>
      <c r="O12183" s="1">
        <f t="shared" ref="O12183:O12246" si="1718">AVERAGE(F12164:F12183)</f>
        <v>3.511403532982018E-2</v>
      </c>
      <c r="Q12183" s="1">
        <f t="shared" si="1710"/>
        <v>4.6926080696632327E-3</v>
      </c>
      <c r="R12183" s="1">
        <f t="shared" si="1711"/>
        <v>4.7908638343845018E-3</v>
      </c>
      <c r="S12183" s="1">
        <f t="shared" si="1712"/>
        <v>4.7274175969645978E-3</v>
      </c>
    </row>
    <row r="12184" spans="1:19" x14ac:dyDescent="0.25">
      <c r="A12184">
        <v>7.4346923828125</v>
      </c>
      <c r="B12184" s="1">
        <v>3.12436687258127E-2</v>
      </c>
      <c r="C12184">
        <v>7.4346899999999998</v>
      </c>
      <c r="D12184" s="1">
        <v>3.1617800000000001E-2</v>
      </c>
      <c r="E12184">
        <v>7.4346923828125</v>
      </c>
      <c r="F12184" s="1">
        <v>2.8892220206470798E-2</v>
      </c>
      <c r="I12184" s="1">
        <f t="shared" si="1713"/>
        <v>4.2024157984050185E-3</v>
      </c>
      <c r="J12184" s="1">
        <f t="shared" si="1714"/>
        <v>4.25273952242797E-3</v>
      </c>
      <c r="K12184" s="1">
        <f t="shared" si="1715"/>
        <v>3.8861352587046842E-3</v>
      </c>
      <c r="M12184" s="1">
        <f t="shared" si="1716"/>
        <v>3.4018762240468556E-2</v>
      </c>
      <c r="N12184" s="1">
        <f t="shared" si="1717"/>
        <v>3.4565683000000007E-2</v>
      </c>
      <c r="O12184" s="1">
        <f t="shared" si="1718"/>
        <v>3.4320183160584432E-2</v>
      </c>
      <c r="Q12184" s="1">
        <f t="shared" ref="Q12184:Q12247" si="1719">AVERAGE(I12165:I12184)</f>
        <v>4.57955156085101E-3</v>
      </c>
      <c r="R12184" s="1">
        <f t="shared" ref="R12184:R12247" si="1720">AVERAGE(J12165:J12184)</f>
        <v>4.6531729555677323E-3</v>
      </c>
      <c r="S12184" s="1">
        <f t="shared" ref="S12184:S12247" si="1721">AVERAGE(K12165:K12184)</f>
        <v>4.6201457007936783E-3</v>
      </c>
    </row>
    <row r="12185" spans="1:19" x14ac:dyDescent="0.25">
      <c r="A12185">
        <v>7.435302734375</v>
      </c>
      <c r="B12185" s="1">
        <v>3.8052521210267497E-2</v>
      </c>
      <c r="C12185">
        <v>7.4352999999999998</v>
      </c>
      <c r="D12185" s="1">
        <v>2.8287400000000001E-2</v>
      </c>
      <c r="E12185">
        <v>7.435302734375</v>
      </c>
      <c r="F12185" s="1">
        <v>3.5640500215185597E-2</v>
      </c>
      <c r="I12185" s="1">
        <f t="shared" si="1713"/>
        <v>5.1178173330243201E-3</v>
      </c>
      <c r="J12185" s="1">
        <f t="shared" si="1714"/>
        <v>3.8044732559547028E-3</v>
      </c>
      <c r="K12185" s="1">
        <f t="shared" si="1715"/>
        <v>4.7934161510884976E-3</v>
      </c>
      <c r="M12185" s="1">
        <f t="shared" si="1716"/>
        <v>3.4560749974469354E-2</v>
      </c>
      <c r="N12185" s="1">
        <f t="shared" si="1717"/>
        <v>3.4890583000000003E-2</v>
      </c>
      <c r="O12185" s="1">
        <f t="shared" si="1718"/>
        <v>3.4736540664643586E-2</v>
      </c>
      <c r="Q12185" s="1">
        <f t="shared" si="1719"/>
        <v>4.6521444638319255E-3</v>
      </c>
      <c r="R12185" s="1">
        <f t="shared" si="1720"/>
        <v>4.6966290953629492E-3</v>
      </c>
      <c r="S12185" s="1">
        <f t="shared" si="1721"/>
        <v>4.6758410402526016E-3</v>
      </c>
    </row>
    <row r="12186" spans="1:19" x14ac:dyDescent="0.25">
      <c r="A12186">
        <v>7.4359130859375</v>
      </c>
      <c r="B12186" s="1">
        <v>1.45653236412748E-2</v>
      </c>
      <c r="C12186">
        <v>7.4359099999999998</v>
      </c>
      <c r="D12186" s="1">
        <v>9.2575000000000001E-3</v>
      </c>
      <c r="E12186">
        <v>7.4359130859375</v>
      </c>
      <c r="F12186" s="1">
        <v>1.6207200524140899E-2</v>
      </c>
      <c r="I12186" s="1">
        <f t="shared" si="1713"/>
        <v>1.9587807809131274E-3</v>
      </c>
      <c r="J12186" s="1">
        <f t="shared" si="1714"/>
        <v>1.2449720343575971E-3</v>
      </c>
      <c r="K12186" s="1">
        <f t="shared" si="1715"/>
        <v>2.1795844487197281E-3</v>
      </c>
      <c r="M12186" s="1">
        <f t="shared" si="1716"/>
        <v>3.5003545276186113E-2</v>
      </c>
      <c r="N12186" s="1">
        <f t="shared" si="1717"/>
        <v>3.5073370000000006E-2</v>
      </c>
      <c r="O12186" s="1">
        <f t="shared" si="1718"/>
        <v>3.5204164444915788E-2</v>
      </c>
      <c r="Q12186" s="1">
        <f t="shared" si="1719"/>
        <v>4.7116295449428219E-3</v>
      </c>
      <c r="R12186" s="1">
        <f t="shared" si="1720"/>
        <v>4.721148852608186E-3</v>
      </c>
      <c r="S12186" s="1">
        <f t="shared" si="1721"/>
        <v>4.7386524533208612E-3</v>
      </c>
    </row>
    <row r="12187" spans="1:19" x14ac:dyDescent="0.25">
      <c r="A12187">
        <v>7.4365234375</v>
      </c>
      <c r="B12187" s="1">
        <v>2.2493448898565499E-2</v>
      </c>
      <c r="C12187">
        <v>7.4365199999999998</v>
      </c>
      <c r="D12187" s="1">
        <v>1.9811599999999999E-2</v>
      </c>
      <c r="E12187">
        <v>7.4365234375</v>
      </c>
      <c r="F12187" s="1">
        <v>2.4712032731373498E-2</v>
      </c>
      <c r="I12187" s="1">
        <f t="shared" si="1713"/>
        <v>3.0247264178767E-3</v>
      </c>
      <c r="J12187" s="1">
        <f t="shared" si="1714"/>
        <v>2.6640955715845583E-3</v>
      </c>
      <c r="K12187" s="1">
        <f t="shared" si="1715"/>
        <v>3.323062576090146E-3</v>
      </c>
      <c r="M12187" s="1">
        <f t="shared" si="1716"/>
        <v>3.2347839789342449E-2</v>
      </c>
      <c r="N12187" s="1">
        <f t="shared" si="1717"/>
        <v>3.2296485E-2</v>
      </c>
      <c r="O12187" s="1">
        <f t="shared" si="1718"/>
        <v>3.2712062908172738E-2</v>
      </c>
      <c r="Q12187" s="1">
        <f t="shared" si="1719"/>
        <v>4.3536771776242966E-3</v>
      </c>
      <c r="R12187" s="1">
        <f t="shared" si="1720"/>
        <v>4.3469044641256498E-3</v>
      </c>
      <c r="S12187" s="1">
        <f t="shared" si="1721"/>
        <v>4.4027117906789755E-3</v>
      </c>
    </row>
    <row r="12188" spans="1:19" x14ac:dyDescent="0.25">
      <c r="A12188">
        <v>7.4371337890625</v>
      </c>
      <c r="B12188" s="1">
        <v>3.9669510602483901E-2</v>
      </c>
      <c r="C12188">
        <v>7.4371299999999998</v>
      </c>
      <c r="D12188" s="1">
        <v>3.2499800000000002E-2</v>
      </c>
      <c r="E12188">
        <v>7.4371337890625</v>
      </c>
      <c r="F12188" s="1">
        <v>3.9857379107794903E-2</v>
      </c>
      <c r="I12188" s="1">
        <f t="shared" si="1713"/>
        <v>5.3339783480598792E-3</v>
      </c>
      <c r="J12188" s="1">
        <f t="shared" si="1714"/>
        <v>4.3699384036584013E-3</v>
      </c>
      <c r="K12188" s="1">
        <f t="shared" si="1715"/>
        <v>5.3592392228322665E-3</v>
      </c>
      <c r="M12188" s="1">
        <f t="shared" si="1716"/>
        <v>2.7282161478648988E-2</v>
      </c>
      <c r="N12188" s="1">
        <f t="shared" si="1717"/>
        <v>2.6523475000000001E-2</v>
      </c>
      <c r="O12188" s="1">
        <f t="shared" si="1718"/>
        <v>2.7413274422780281E-2</v>
      </c>
      <c r="Q12188" s="1">
        <f t="shared" si="1719"/>
        <v>3.6709857413244006E-3</v>
      </c>
      <c r="R12188" s="1">
        <f t="shared" si="1720"/>
        <v>3.5690283545291648E-3</v>
      </c>
      <c r="S12188" s="1">
        <f t="shared" si="1721"/>
        <v>3.6886226584397787E-3</v>
      </c>
    </row>
    <row r="12189" spans="1:19" x14ac:dyDescent="0.25">
      <c r="A12189">
        <v>7.437744140625</v>
      </c>
      <c r="B12189" s="1">
        <v>2.20059051658738E-2</v>
      </c>
      <c r="C12189">
        <v>7.4377399999999998</v>
      </c>
      <c r="D12189" s="1">
        <v>2.3150299999999999E-2</v>
      </c>
      <c r="E12189">
        <v>7.437744140625</v>
      </c>
      <c r="F12189" s="1">
        <v>2.2533245213456499E-2</v>
      </c>
      <c r="I12189" s="1">
        <f t="shared" si="1713"/>
        <v>2.9586800446223236E-3</v>
      </c>
      <c r="J12189" s="1">
        <f t="shared" si="1714"/>
        <v>3.1125449397263146E-3</v>
      </c>
      <c r="K12189" s="1">
        <f t="shared" si="1715"/>
        <v>3.0295805808080688E-3</v>
      </c>
      <c r="M12189" s="1">
        <f t="shared" si="1716"/>
        <v>2.7875267309887784E-2</v>
      </c>
      <c r="N12189" s="1">
        <f t="shared" si="1717"/>
        <v>2.7520284499999999E-2</v>
      </c>
      <c r="O12189" s="1">
        <f t="shared" si="1718"/>
        <v>2.8095277087976572E-2</v>
      </c>
      <c r="Q12189" s="1">
        <f t="shared" si="1719"/>
        <v>3.7506163441402016E-3</v>
      </c>
      <c r="R12189" s="1">
        <f t="shared" si="1720"/>
        <v>3.703013337114508E-3</v>
      </c>
      <c r="S12189" s="1">
        <f t="shared" si="1721"/>
        <v>3.7802192050513848E-3</v>
      </c>
    </row>
    <row r="12190" spans="1:19" x14ac:dyDescent="0.25">
      <c r="A12190">
        <v>7.4383544921875</v>
      </c>
      <c r="B12190" s="1">
        <v>1.01100221018363E-2</v>
      </c>
      <c r="C12190">
        <v>7.4383499999999998</v>
      </c>
      <c r="D12190" s="1">
        <v>1.2701499999999999E-2</v>
      </c>
      <c r="E12190">
        <v>7.4383544921875</v>
      </c>
      <c r="F12190" s="1">
        <v>1.16330035109206E-2</v>
      </c>
      <c r="I12190" s="1">
        <f t="shared" si="1713"/>
        <v>1.3591745476038888E-3</v>
      </c>
      <c r="J12190" s="1">
        <f t="shared" si="1714"/>
        <v>1.7075695550760584E-3</v>
      </c>
      <c r="K12190" s="1">
        <f t="shared" si="1715"/>
        <v>1.5639216338961444E-3</v>
      </c>
      <c r="M12190" s="1">
        <f t="shared" si="1716"/>
        <v>2.786884386567055E-2</v>
      </c>
      <c r="N12190" s="1">
        <f t="shared" si="1717"/>
        <v>2.72228095E-2</v>
      </c>
      <c r="O12190" s="1">
        <f t="shared" si="1718"/>
        <v>2.8197914541576857E-2</v>
      </c>
      <c r="Q12190" s="1">
        <f t="shared" si="1719"/>
        <v>3.7496396575656039E-3</v>
      </c>
      <c r="R12190" s="1">
        <f t="shared" si="1720"/>
        <v>3.6628153048328276E-3</v>
      </c>
      <c r="S12190" s="1">
        <f t="shared" si="1721"/>
        <v>3.7939117572289805E-3</v>
      </c>
    </row>
    <row r="12191" spans="1:19" x14ac:dyDescent="0.25">
      <c r="A12191">
        <v>7.43896484375</v>
      </c>
      <c r="B12191" s="1">
        <v>8.6553324663166606E-2</v>
      </c>
      <c r="C12191">
        <v>7.4389599999999998</v>
      </c>
      <c r="D12191" s="1">
        <v>7.89266E-2</v>
      </c>
      <c r="E12191">
        <v>7.43896484375</v>
      </c>
      <c r="F12191" s="1">
        <v>8.2299209649073196E-2</v>
      </c>
      <c r="I12191" s="1">
        <f t="shared" si="1713"/>
        <v>1.1635130220555642E-2</v>
      </c>
      <c r="J12191" s="1">
        <f t="shared" si="1714"/>
        <v>1.0609897082387861E-2</v>
      </c>
      <c r="K12191" s="1">
        <f t="shared" si="1715"/>
        <v>1.1063261001726414E-2</v>
      </c>
      <c r="M12191" s="1">
        <f t="shared" si="1716"/>
        <v>3.0465748914934421E-2</v>
      </c>
      <c r="N12191" s="1">
        <f t="shared" si="1717"/>
        <v>2.9417539499999996E-2</v>
      </c>
      <c r="O12191" s="1">
        <f t="shared" si="1718"/>
        <v>3.0612145138683454E-2</v>
      </c>
      <c r="Q12191" s="1">
        <f t="shared" si="1719"/>
        <v>4.0983521906436254E-3</v>
      </c>
      <c r="R12191" s="1">
        <f t="shared" si="1720"/>
        <v>3.9574603401887221E-3</v>
      </c>
      <c r="S12191" s="1">
        <f t="shared" si="1721"/>
        <v>4.118074491392172E-3</v>
      </c>
    </row>
    <row r="12192" spans="1:19" x14ac:dyDescent="0.25">
      <c r="A12192">
        <v>7.4395751953125</v>
      </c>
      <c r="B12192" s="1">
        <v>1.52968023080123E-2</v>
      </c>
      <c r="C12192">
        <v>7.4395800000000003</v>
      </c>
      <c r="D12192" s="1">
        <v>1.4743900000000001E-2</v>
      </c>
      <c r="E12192">
        <v>7.4395751953125</v>
      </c>
      <c r="F12192" s="1">
        <v>1.6395461195173801E-2</v>
      </c>
      <c r="I12192" s="1">
        <f t="shared" si="1713"/>
        <v>2.0561392158050169E-3</v>
      </c>
      <c r="J12192" s="1">
        <f t="shared" si="1714"/>
        <v>1.9818188661187863E-3</v>
      </c>
      <c r="K12192" s="1">
        <f t="shared" si="1715"/>
        <v>2.2038168530784112E-3</v>
      </c>
      <c r="M12192" s="1">
        <f t="shared" si="1716"/>
        <v>2.9989404180472069E-2</v>
      </c>
      <c r="N12192" s="1">
        <f t="shared" si="1717"/>
        <v>2.8862654499999994E-2</v>
      </c>
      <c r="O12192" s="1">
        <f t="shared" si="1718"/>
        <v>3.0137337076694415E-2</v>
      </c>
      <c r="Q12192" s="1">
        <f t="shared" si="1719"/>
        <v>4.0340495074191263E-3</v>
      </c>
      <c r="R12192" s="1">
        <f t="shared" si="1720"/>
        <v>3.8825893023357858E-3</v>
      </c>
      <c r="S12192" s="1">
        <f t="shared" si="1721"/>
        <v>4.0539665658752087E-3</v>
      </c>
    </row>
    <row r="12193" spans="1:19" x14ac:dyDescent="0.25">
      <c r="A12193">
        <v>7.440185546875</v>
      </c>
      <c r="B12193" s="1">
        <v>1.55840215526079E-2</v>
      </c>
      <c r="C12193">
        <v>7.4401900000000003</v>
      </c>
      <c r="D12193" s="1">
        <v>1.4279699999999999E-2</v>
      </c>
      <c r="E12193">
        <v>7.440185546875</v>
      </c>
      <c r="F12193" s="1">
        <v>1.50384341110756E-2</v>
      </c>
      <c r="I12193" s="1">
        <f t="shared" si="1713"/>
        <v>2.0945743159797199E-3</v>
      </c>
      <c r="J12193" s="1">
        <f t="shared" si="1714"/>
        <v>1.919265502628293E-3</v>
      </c>
      <c r="K12193" s="1">
        <f t="shared" si="1715"/>
        <v>2.021244499391818E-3</v>
      </c>
      <c r="M12193" s="1">
        <f t="shared" si="1716"/>
        <v>2.9604950609958929E-2</v>
      </c>
      <c r="N12193" s="1">
        <f t="shared" si="1717"/>
        <v>2.8049164500000001E-2</v>
      </c>
      <c r="O12193" s="1">
        <f t="shared" si="1718"/>
        <v>2.9635375482565701E-2</v>
      </c>
      <c r="Q12193" s="1">
        <f t="shared" si="1719"/>
        <v>3.9821199014828321E-3</v>
      </c>
      <c r="R12193" s="1">
        <f t="shared" si="1720"/>
        <v>3.7729145709028307E-3</v>
      </c>
      <c r="S12193" s="1">
        <f t="shared" si="1721"/>
        <v>3.9862233349532801E-3</v>
      </c>
    </row>
    <row r="12194" spans="1:19" x14ac:dyDescent="0.25">
      <c r="A12194">
        <v>7.4407958984375</v>
      </c>
      <c r="B12194" s="1">
        <v>8.6014658378881503E-3</v>
      </c>
      <c r="C12194">
        <v>7.4408000000000003</v>
      </c>
      <c r="D12194" s="1">
        <v>1.48261E-2</v>
      </c>
      <c r="E12194">
        <v>7.4407958984375</v>
      </c>
      <c r="F12194" s="1">
        <v>1.00352696497094E-2</v>
      </c>
      <c r="I12194" s="1">
        <f t="shared" si="1713"/>
        <v>1.1559873372812687E-3</v>
      </c>
      <c r="J12194" s="1">
        <f t="shared" si="1714"/>
        <v>1.992541124610257E-3</v>
      </c>
      <c r="K12194" s="1">
        <f t="shared" si="1715"/>
        <v>1.3486822897288066E-3</v>
      </c>
      <c r="M12194" s="1">
        <f t="shared" si="1716"/>
        <v>2.7374727756452204E-2</v>
      </c>
      <c r="N12194" s="1">
        <f t="shared" si="1717"/>
        <v>2.6178939499999998E-2</v>
      </c>
      <c r="O12194" s="1">
        <f t="shared" si="1718"/>
        <v>2.7556655426003846E-2</v>
      </c>
      <c r="Q12194" s="1">
        <f t="shared" si="1719"/>
        <v>3.6818033202222385E-3</v>
      </c>
      <c r="R12194" s="1">
        <f t="shared" si="1720"/>
        <v>3.5209903906268194E-3</v>
      </c>
      <c r="S12194" s="1">
        <f t="shared" si="1721"/>
        <v>3.7062854807949791E-3</v>
      </c>
    </row>
    <row r="12195" spans="1:19" x14ac:dyDescent="0.25">
      <c r="A12195">
        <v>7.44140625</v>
      </c>
      <c r="B12195" s="1">
        <v>2.4350606289307301E-2</v>
      </c>
      <c r="C12195">
        <v>7.4414100000000003</v>
      </c>
      <c r="D12195" s="1">
        <v>2.4405300000000001E-2</v>
      </c>
      <c r="E12195">
        <v>7.44140625</v>
      </c>
      <c r="F12195" s="1">
        <v>2.39101881341734E-2</v>
      </c>
      <c r="I12195" s="1">
        <f t="shared" si="1713"/>
        <v>3.2723124462271228E-3</v>
      </c>
      <c r="J12195" s="1">
        <f t="shared" si="1714"/>
        <v>3.2796607094623198E-3</v>
      </c>
      <c r="K12195" s="1">
        <f t="shared" si="1715"/>
        <v>3.2131276442773703E-3</v>
      </c>
      <c r="M12195" s="1">
        <f t="shared" si="1716"/>
        <v>2.794308049484167E-2</v>
      </c>
      <c r="N12195" s="1">
        <f t="shared" si="1717"/>
        <v>2.6750274499999994E-2</v>
      </c>
      <c r="O12195" s="1">
        <f t="shared" si="1718"/>
        <v>2.8039562843364028E-2</v>
      </c>
      <c r="Q12195" s="1">
        <f t="shared" si="1719"/>
        <v>3.758037038110102E-3</v>
      </c>
      <c r="R12195" s="1">
        <f t="shared" si="1720"/>
        <v>3.5976248555943625E-3</v>
      </c>
      <c r="S12195" s="1">
        <f t="shared" si="1721"/>
        <v>3.7710227782776157E-3</v>
      </c>
    </row>
    <row r="12196" spans="1:19" x14ac:dyDescent="0.25">
      <c r="A12196">
        <v>7.4420166015625</v>
      </c>
      <c r="B12196" s="1">
        <v>1.4723209778725E-2</v>
      </c>
      <c r="C12196">
        <v>7.4420200000000003</v>
      </c>
      <c r="D12196" s="1">
        <v>1.34494E-2</v>
      </c>
      <c r="E12196">
        <v>7.4420166015625</v>
      </c>
      <c r="F12196" s="1">
        <v>1.3353227214906199E-2</v>
      </c>
      <c r="I12196" s="1">
        <f t="shared" si="1713"/>
        <v>1.9783898057461691E-3</v>
      </c>
      <c r="J12196" s="1">
        <f t="shared" si="1714"/>
        <v>1.8072243826272973E-3</v>
      </c>
      <c r="K12196" s="1">
        <f t="shared" si="1715"/>
        <v>1.7943022610434115E-3</v>
      </c>
      <c r="M12196" s="1">
        <f t="shared" si="1716"/>
        <v>2.7484125502476177E-2</v>
      </c>
      <c r="N12196" s="1">
        <f t="shared" si="1717"/>
        <v>2.5956349499999996E-2</v>
      </c>
      <c r="O12196" s="1">
        <f t="shared" si="1718"/>
        <v>2.7394278597493639E-2</v>
      </c>
      <c r="Q12196" s="1">
        <f t="shared" si="1719"/>
        <v>3.6961024082491495E-3</v>
      </c>
      <c r="R12196" s="1">
        <f t="shared" si="1720"/>
        <v>3.4906196548576567E-3</v>
      </c>
      <c r="S12196" s="1">
        <f t="shared" si="1721"/>
        <v>3.6840246668264445E-3</v>
      </c>
    </row>
    <row r="12197" spans="1:19" x14ac:dyDescent="0.25">
      <c r="A12197">
        <v>7.442626953125</v>
      </c>
      <c r="B12197" s="1">
        <v>3.2705255091672998E-2</v>
      </c>
      <c r="C12197">
        <v>7.4426300000000003</v>
      </c>
      <c r="D12197" s="1">
        <v>3.46787E-2</v>
      </c>
      <c r="E12197">
        <v>7.442626953125</v>
      </c>
      <c r="F12197" s="1">
        <v>3.3155114265754702E-2</v>
      </c>
      <c r="I12197" s="1">
        <f t="shared" si="1713"/>
        <v>4.3943160523369721E-3</v>
      </c>
      <c r="J12197" s="1">
        <f t="shared" si="1714"/>
        <v>4.659468494336007E-3</v>
      </c>
      <c r="K12197" s="1">
        <f t="shared" si="1715"/>
        <v>4.4547596533551339E-3</v>
      </c>
      <c r="M12197" s="1">
        <f t="shared" si="1716"/>
        <v>2.8964632161872356E-2</v>
      </c>
      <c r="N12197" s="1">
        <f t="shared" si="1717"/>
        <v>2.7520604999999997E-2</v>
      </c>
      <c r="O12197" s="1">
        <f t="shared" si="1718"/>
        <v>2.8912835037233041E-2</v>
      </c>
      <c r="Q12197" s="1">
        <f t="shared" si="1719"/>
        <v>3.8949908421823157E-3</v>
      </c>
      <c r="R12197" s="1">
        <f t="shared" si="1720"/>
        <v>3.7007572910187623E-3</v>
      </c>
      <c r="S12197" s="1">
        <f t="shared" si="1721"/>
        <v>3.8880289473600159E-3</v>
      </c>
    </row>
    <row r="12198" spans="1:19" x14ac:dyDescent="0.25">
      <c r="A12198">
        <v>7.4432373046875</v>
      </c>
      <c r="B12198" s="1">
        <v>3.3734997193781298E-3</v>
      </c>
      <c r="C12198">
        <v>7.4432400000000003</v>
      </c>
      <c r="D12198" s="1">
        <v>3.5160899999999999E-3</v>
      </c>
      <c r="E12198">
        <v>7.4432373046875</v>
      </c>
      <c r="F12198" s="1">
        <v>3.8418297408872701E-3</v>
      </c>
      <c r="I12198" s="1">
        <f t="shared" si="1713"/>
        <v>4.5323017140050251E-4</v>
      </c>
      <c r="J12198" s="1">
        <f t="shared" si="1714"/>
        <v>4.7238702500523963E-4</v>
      </c>
      <c r="K12198" s="1">
        <f t="shared" si="1715"/>
        <v>5.1615037699628559E-4</v>
      </c>
      <c r="M12198" s="1">
        <f t="shared" si="1716"/>
        <v>2.8329931748760723E-2</v>
      </c>
      <c r="N12198" s="1">
        <f t="shared" si="1717"/>
        <v>2.7145889499999999E-2</v>
      </c>
      <c r="O12198" s="1">
        <f t="shared" si="1718"/>
        <v>2.824252105405527E-2</v>
      </c>
      <c r="Q12198" s="1">
        <f t="shared" si="1719"/>
        <v>3.8095414469450674E-3</v>
      </c>
      <c r="R12198" s="1">
        <f t="shared" si="1720"/>
        <v>3.6502926996661821E-3</v>
      </c>
      <c r="S12198" s="1">
        <f t="shared" si="1721"/>
        <v>3.7977818360322587E-3</v>
      </c>
    </row>
    <row r="12199" spans="1:19" x14ac:dyDescent="0.25">
      <c r="A12199">
        <v>7.44384765625</v>
      </c>
      <c r="B12199" s="1">
        <v>1.36239584202105E-2</v>
      </c>
      <c r="C12199">
        <v>7.4438500000000003</v>
      </c>
      <c r="D12199" s="1">
        <v>1.2452E-2</v>
      </c>
      <c r="E12199">
        <v>7.44384765625</v>
      </c>
      <c r="F12199" s="1">
        <v>1.2355752065111201E-2</v>
      </c>
      <c r="I12199" s="1">
        <f t="shared" si="1713"/>
        <v>1.830230688395612E-3</v>
      </c>
      <c r="J12199" s="1">
        <f t="shared" si="1714"/>
        <v>1.6727902899709155E-3</v>
      </c>
      <c r="K12199" s="1">
        <f t="shared" si="1715"/>
        <v>1.6598609530565915E-3</v>
      </c>
      <c r="M12199" s="1">
        <f t="shared" si="1716"/>
        <v>2.7814070471330121E-2</v>
      </c>
      <c r="N12199" s="1">
        <f t="shared" si="1717"/>
        <v>2.6329749499999999E-2</v>
      </c>
      <c r="O12199" s="1">
        <f t="shared" si="1718"/>
        <v>2.7681034879038779E-2</v>
      </c>
      <c r="Q12199" s="1">
        <f t="shared" si="1719"/>
        <v>3.7399769473039127E-3</v>
      </c>
      <c r="R12199" s="1">
        <f t="shared" si="1720"/>
        <v>3.5403356459778939E-3</v>
      </c>
      <c r="S12199" s="1">
        <f t="shared" si="1721"/>
        <v>3.7220920520227249E-3</v>
      </c>
    </row>
    <row r="12200" spans="1:19" x14ac:dyDescent="0.25">
      <c r="A12200">
        <v>7.4444580078125</v>
      </c>
      <c r="B12200" s="1">
        <v>5.4055878818411403E-2</v>
      </c>
      <c r="C12200">
        <v>7.4444600000000003</v>
      </c>
      <c r="D12200" s="1">
        <v>5.4529000000000001E-2</v>
      </c>
      <c r="E12200">
        <v>7.4444580078125</v>
      </c>
      <c r="F12200" s="1">
        <v>5.4561310935737198E-2</v>
      </c>
      <c r="I12200" s="1">
        <f t="shared" si="1713"/>
        <v>7.2612242236685448E-3</v>
      </c>
      <c r="J12200" s="1">
        <f t="shared" si="1714"/>
        <v>7.3247757392745742E-3</v>
      </c>
      <c r="K12200" s="1">
        <f t="shared" si="1715"/>
        <v>7.3291179664763326E-3</v>
      </c>
      <c r="M12200" s="1">
        <f t="shared" si="1716"/>
        <v>2.8290685156659119E-2</v>
      </c>
      <c r="N12200" s="1">
        <f t="shared" si="1717"/>
        <v>2.7354044500000001E-2</v>
      </c>
      <c r="O12200" s="1">
        <f t="shared" si="1718"/>
        <v>2.833596746671721E-2</v>
      </c>
      <c r="Q12200" s="1">
        <f t="shared" si="1719"/>
        <v>3.8035085459094272E-3</v>
      </c>
      <c r="R12200" s="1">
        <f t="shared" si="1720"/>
        <v>3.6775515932901044E-3</v>
      </c>
      <c r="S12200" s="1">
        <f t="shared" si="1721"/>
        <v>3.8096105240343751E-3</v>
      </c>
    </row>
    <row r="12201" spans="1:19" x14ac:dyDescent="0.25">
      <c r="A12201">
        <v>7.445068359375</v>
      </c>
      <c r="B12201" s="1">
        <v>3.3055735074315098E-2</v>
      </c>
      <c r="C12201">
        <v>7.4450700000000003</v>
      </c>
      <c r="D12201" s="1">
        <v>3.7979800000000001E-2</v>
      </c>
      <c r="E12201">
        <v>7.445068359375</v>
      </c>
      <c r="F12201" s="1">
        <v>3.5322559107431303E-2</v>
      </c>
      <c r="I12201" s="1">
        <f t="shared" si="1713"/>
        <v>4.4399505120313052E-3</v>
      </c>
      <c r="J12201" s="1">
        <f t="shared" si="1714"/>
        <v>5.1013355146425753E-3</v>
      </c>
      <c r="K12201" s="1">
        <f t="shared" si="1715"/>
        <v>4.7444237450086444E-3</v>
      </c>
      <c r="M12201" s="1">
        <f t="shared" si="1716"/>
        <v>2.6417172020549679E-2</v>
      </c>
      <c r="N12201" s="1">
        <f t="shared" si="1717"/>
        <v>2.5642229500000002E-2</v>
      </c>
      <c r="O12201" s="1">
        <f t="shared" si="1718"/>
        <v>2.6373974338163114E-2</v>
      </c>
      <c r="Q12201" s="1">
        <f t="shared" si="1719"/>
        <v>3.5510858268493414E-3</v>
      </c>
      <c r="R12201" s="1">
        <f t="shared" si="1720"/>
        <v>3.4468289151646332E-3</v>
      </c>
      <c r="S12201" s="1">
        <f t="shared" si="1721"/>
        <v>3.5452589091905565E-3</v>
      </c>
    </row>
    <row r="12202" spans="1:19" x14ac:dyDescent="0.25">
      <c r="A12202">
        <v>7.4456787109375</v>
      </c>
      <c r="B12202" s="1">
        <v>3.7866122528207501E-2</v>
      </c>
      <c r="C12202">
        <v>7.4456800000000003</v>
      </c>
      <c r="D12202" s="1">
        <v>3.9651899999999997E-2</v>
      </c>
      <c r="E12202">
        <v>7.4456787109375</v>
      </c>
      <c r="F12202" s="1">
        <v>3.7733977058026398E-2</v>
      </c>
      <c r="I12202" s="1">
        <f t="shared" si="1713"/>
        <v>5.0856508853361071E-3</v>
      </c>
      <c r="J12202" s="1">
        <f t="shared" si="1714"/>
        <v>5.3254907543703184E-3</v>
      </c>
      <c r="K12202" s="1">
        <f t="shared" si="1715"/>
        <v>5.0679029438372367E-3</v>
      </c>
      <c r="M12202" s="1">
        <f t="shared" si="1716"/>
        <v>2.6763814950753185E-2</v>
      </c>
      <c r="N12202" s="1">
        <f t="shared" si="1717"/>
        <v>2.6248049500000002E-2</v>
      </c>
      <c r="O12202" s="1">
        <f t="shared" si="1718"/>
        <v>2.6834406279929262E-2</v>
      </c>
      <c r="Q12202" s="1">
        <f t="shared" si="1719"/>
        <v>3.5973009615861912E-3</v>
      </c>
      <c r="R12202" s="1">
        <f t="shared" si="1720"/>
        <v>3.5278904904308891E-3</v>
      </c>
      <c r="S12202" s="1">
        <f t="shared" si="1721"/>
        <v>3.6067831550601532E-3</v>
      </c>
    </row>
    <row r="12203" spans="1:19" x14ac:dyDescent="0.25">
      <c r="A12203">
        <v>7.4462890625</v>
      </c>
      <c r="B12203" s="1">
        <v>5.46371283282256E-2</v>
      </c>
      <c r="C12203">
        <v>7.4462900000000003</v>
      </c>
      <c r="D12203" s="1">
        <v>4.2028099999999999E-2</v>
      </c>
      <c r="E12203">
        <v>7.4462890625</v>
      </c>
      <c r="F12203" s="1">
        <v>5.1904744369987897E-2</v>
      </c>
      <c r="I12203" s="1">
        <f t="shared" si="1713"/>
        <v>7.3374976272921983E-3</v>
      </c>
      <c r="J12203" s="1">
        <f t="shared" si="1714"/>
        <v>5.6441664238164237E-3</v>
      </c>
      <c r="K12203" s="1">
        <f t="shared" si="1715"/>
        <v>6.9705518996547684E-3</v>
      </c>
      <c r="M12203" s="1">
        <f t="shared" si="1716"/>
        <v>2.8628370437812151E-2</v>
      </c>
      <c r="N12203" s="1">
        <f t="shared" si="1717"/>
        <v>2.7139624500000004E-2</v>
      </c>
      <c r="O12203" s="1">
        <f t="shared" si="1718"/>
        <v>2.8469132950319515E-2</v>
      </c>
      <c r="Q12203" s="1">
        <f t="shared" si="1719"/>
        <v>3.8475103386280728E-3</v>
      </c>
      <c r="R12203" s="1">
        <f t="shared" si="1720"/>
        <v>3.6473577596018237E-3</v>
      </c>
      <c r="S12203" s="1">
        <f t="shared" si="1721"/>
        <v>3.8261070979885383E-3</v>
      </c>
    </row>
    <row r="12204" spans="1:19" x14ac:dyDescent="0.25">
      <c r="A12204">
        <v>7.4468994140625</v>
      </c>
      <c r="B12204" s="1">
        <v>5.0928990627273199E-2</v>
      </c>
      <c r="C12204">
        <v>7.4469000000000003</v>
      </c>
      <c r="D12204" s="1">
        <v>5.7286400000000001E-2</v>
      </c>
      <c r="E12204">
        <v>7.4468994140625</v>
      </c>
      <c r="F12204" s="1">
        <v>4.7625717988597903E-2</v>
      </c>
      <c r="I12204" s="1">
        <f t="shared" si="1713"/>
        <v>6.8389524009281541E-3</v>
      </c>
      <c r="J12204" s="1">
        <f t="shared" si="1714"/>
        <v>7.6926506331493642E-3</v>
      </c>
      <c r="K12204" s="1">
        <f t="shared" si="1715"/>
        <v>6.3953754899204003E-3</v>
      </c>
      <c r="M12204" s="1">
        <f t="shared" si="1716"/>
        <v>2.9612636532885171E-2</v>
      </c>
      <c r="N12204" s="1">
        <f t="shared" si="1717"/>
        <v>2.8423054499999999E-2</v>
      </c>
      <c r="O12204" s="1">
        <f t="shared" si="1718"/>
        <v>2.9405807839425875E-2</v>
      </c>
      <c r="Q12204" s="1">
        <f t="shared" si="1719"/>
        <v>3.9793371687542297E-3</v>
      </c>
      <c r="R12204" s="1">
        <f t="shared" si="1720"/>
        <v>3.8193533151378934E-3</v>
      </c>
      <c r="S12204" s="1">
        <f t="shared" si="1721"/>
        <v>3.9515691095493247E-3</v>
      </c>
    </row>
    <row r="12205" spans="1:19" x14ac:dyDescent="0.25">
      <c r="A12205">
        <v>7.447509765625</v>
      </c>
      <c r="B12205" s="1">
        <v>1.98097552487316E-2</v>
      </c>
      <c r="C12205">
        <v>7.4475100000000003</v>
      </c>
      <c r="D12205" s="1">
        <v>2.4112000000000001E-2</v>
      </c>
      <c r="E12205">
        <v>7.447509765625</v>
      </c>
      <c r="F12205" s="1">
        <v>1.9231101983898199E-2</v>
      </c>
      <c r="I12205" s="1">
        <f t="shared" si="1713"/>
        <v>2.6599166529685178E-3</v>
      </c>
      <c r="J12205" s="1">
        <f t="shared" si="1714"/>
        <v>3.2375921616755129E-3</v>
      </c>
      <c r="K12205" s="1">
        <f t="shared" si="1715"/>
        <v>2.5822191026404532E-3</v>
      </c>
      <c r="M12205" s="1">
        <f t="shared" si="1716"/>
        <v>2.8700498234808379E-2</v>
      </c>
      <c r="N12205" s="1">
        <f t="shared" si="1717"/>
        <v>2.8214284500000002E-2</v>
      </c>
      <c r="O12205" s="1">
        <f t="shared" si="1718"/>
        <v>2.8585337927861505E-2</v>
      </c>
      <c r="Q12205" s="1">
        <f t="shared" si="1719"/>
        <v>3.8564421347514395E-3</v>
      </c>
      <c r="R12205" s="1">
        <f t="shared" si="1720"/>
        <v>3.7910092604239339E-3</v>
      </c>
      <c r="S12205" s="1">
        <f t="shared" si="1721"/>
        <v>3.841009257126922E-3</v>
      </c>
    </row>
    <row r="12206" spans="1:19" x14ac:dyDescent="0.25">
      <c r="A12206">
        <v>7.4481201171875</v>
      </c>
      <c r="B12206" s="1">
        <v>8.0566540202397906E-3</v>
      </c>
      <c r="C12206">
        <v>7.4481200000000003</v>
      </c>
      <c r="D12206" s="1">
        <v>1.22293E-2</v>
      </c>
      <c r="E12206">
        <v>7.4481201171875</v>
      </c>
      <c r="F12206" s="1">
        <v>7.6302755240710198E-3</v>
      </c>
      <c r="I12206" s="1">
        <f t="shared" si="1713"/>
        <v>1.081703019483805E-3</v>
      </c>
      <c r="J12206" s="1">
        <f t="shared" si="1714"/>
        <v>1.6419311181882139E-3</v>
      </c>
      <c r="K12206" s="1">
        <f t="shared" si="1715"/>
        <v>1.024456561389655E-3</v>
      </c>
      <c r="M12206" s="1">
        <f t="shared" si="1716"/>
        <v>2.8375064753756628E-2</v>
      </c>
      <c r="N12206" s="1">
        <f t="shared" si="1717"/>
        <v>2.8362874500000006E-2</v>
      </c>
      <c r="O12206" s="1">
        <f t="shared" si="1718"/>
        <v>2.8156491677858008E-2</v>
      </c>
      <c r="Q12206" s="1">
        <f t="shared" si="1719"/>
        <v>3.8125882466799729E-3</v>
      </c>
      <c r="R12206" s="1">
        <f t="shared" si="1720"/>
        <v>3.8108572146154642E-3</v>
      </c>
      <c r="S12206" s="1">
        <f t="shared" si="1721"/>
        <v>3.7832528627604182E-3</v>
      </c>
    </row>
    <row r="12207" spans="1:19" x14ac:dyDescent="0.25">
      <c r="A12207">
        <v>7.44873046875</v>
      </c>
      <c r="B12207" s="1">
        <v>2.2854759123477801E-3</v>
      </c>
      <c r="C12207">
        <v>7.4487300000000003</v>
      </c>
      <c r="D12207" s="1">
        <v>6.3231399999999997E-3</v>
      </c>
      <c r="E12207">
        <v>7.44873046875</v>
      </c>
      <c r="F12207" s="1">
        <v>3.0196028675815501E-3</v>
      </c>
      <c r="I12207" s="1">
        <f t="shared" si="1713"/>
        <v>3.0682757577766331E-4</v>
      </c>
      <c r="J12207" s="1">
        <f t="shared" si="1714"/>
        <v>8.48888333984451E-4</v>
      </c>
      <c r="K12207" s="1">
        <f t="shared" si="1715"/>
        <v>4.0538490152782793E-4</v>
      </c>
      <c r="M12207" s="1">
        <f t="shared" si="1716"/>
        <v>2.736466610444574E-2</v>
      </c>
      <c r="N12207" s="1">
        <f t="shared" si="1717"/>
        <v>2.7688451500000006E-2</v>
      </c>
      <c r="O12207" s="1">
        <f t="shared" si="1718"/>
        <v>2.707187018466841E-2</v>
      </c>
      <c r="Q12207" s="1">
        <f t="shared" si="1719"/>
        <v>3.6766933045750219E-3</v>
      </c>
      <c r="R12207" s="1">
        <f t="shared" si="1720"/>
        <v>3.7200968527354599E-3</v>
      </c>
      <c r="S12207" s="1">
        <f t="shared" si="1721"/>
        <v>3.6373689790323025E-3</v>
      </c>
    </row>
    <row r="12208" spans="1:19" x14ac:dyDescent="0.25">
      <c r="A12208">
        <v>7.4493408203125</v>
      </c>
      <c r="B12208" s="1">
        <v>7.9746662692138596E-3</v>
      </c>
      <c r="C12208">
        <v>7.4493400000000003</v>
      </c>
      <c r="D12208" s="1">
        <v>9.5817100000000002E-3</v>
      </c>
      <c r="E12208">
        <v>7.4493408203125</v>
      </c>
      <c r="F12208" s="1">
        <v>9.0010537809624407E-3</v>
      </c>
      <c r="I12208" s="1">
        <f t="shared" si="1713"/>
        <v>1.070519722693977E-3</v>
      </c>
      <c r="J12208" s="1">
        <f t="shared" si="1714"/>
        <v>1.2862495200917127E-3</v>
      </c>
      <c r="K12208" s="1">
        <f t="shared" si="1715"/>
        <v>1.2083020495476332E-3</v>
      </c>
      <c r="M12208" s="1">
        <f t="shared" si="1716"/>
        <v>2.5779923887782236E-2</v>
      </c>
      <c r="N12208" s="1">
        <f t="shared" si="1717"/>
        <v>2.6542547E-2</v>
      </c>
      <c r="O12208" s="1">
        <f t="shared" si="1718"/>
        <v>2.5529053918326782E-2</v>
      </c>
      <c r="Q12208" s="1">
        <f t="shared" si="1719"/>
        <v>3.4635203733067257E-3</v>
      </c>
      <c r="R12208" s="1">
        <f t="shared" si="1720"/>
        <v>3.5659124085571253E-3</v>
      </c>
      <c r="S12208" s="1">
        <f t="shared" si="1721"/>
        <v>3.42982212036807E-3</v>
      </c>
    </row>
    <row r="12209" spans="1:19" x14ac:dyDescent="0.25">
      <c r="A12209">
        <v>7.449951171875</v>
      </c>
      <c r="B12209">
        <v>0.113612447163222</v>
      </c>
      <c r="C12209">
        <v>7.4499500000000003</v>
      </c>
      <c r="D12209">
        <v>0.113188</v>
      </c>
      <c r="E12209">
        <v>7.449951171875</v>
      </c>
      <c r="F12209">
        <v>0.10981033950541901</v>
      </c>
      <c r="I12209" s="1">
        <f t="shared" si="1713"/>
        <v>1.5250092858612396E-2</v>
      </c>
      <c r="J12209" s="1">
        <f t="shared" si="1714"/>
        <v>1.5193122101490613E-2</v>
      </c>
      <c r="K12209" s="1">
        <f t="shared" si="1715"/>
        <v>1.4739739492518311E-2</v>
      </c>
      <c r="M12209" s="1">
        <f t="shared" si="1716"/>
        <v>3.0360250987649644E-2</v>
      </c>
      <c r="N12209" s="1">
        <f t="shared" si="1717"/>
        <v>3.1044432E-2</v>
      </c>
      <c r="O12209" s="1">
        <f t="shared" si="1718"/>
        <v>2.9892908632924913E-2</v>
      </c>
      <c r="Q12209" s="1">
        <f t="shared" si="1719"/>
        <v>4.0780910140062292E-3</v>
      </c>
      <c r="R12209" s="1">
        <f t="shared" si="1720"/>
        <v>4.1699412666453394E-3</v>
      </c>
      <c r="S12209" s="1">
        <f t="shared" si="1721"/>
        <v>4.0153300659535821E-3</v>
      </c>
    </row>
    <row r="12210" spans="1:19" x14ac:dyDescent="0.25">
      <c r="A12210">
        <v>7.4505615234375</v>
      </c>
      <c r="B12210" s="1">
        <v>6.9206965730305601E-3</v>
      </c>
      <c r="C12210">
        <v>7.4505600000000003</v>
      </c>
      <c r="D12210" s="1">
        <v>4.68017E-3</v>
      </c>
      <c r="E12210">
        <v>7.4505615234375</v>
      </c>
      <c r="F12210" s="1">
        <v>7.6957862719649901E-3</v>
      </c>
      <c r="I12210" s="1">
        <f t="shared" si="1713"/>
        <v>9.2888254814887114E-4</v>
      </c>
      <c r="J12210" s="1">
        <f t="shared" si="1714"/>
        <v>6.2816352059442504E-4</v>
      </c>
      <c r="K12210" s="1">
        <f t="shared" si="1715"/>
        <v>1.0329135928555289E-3</v>
      </c>
      <c r="M12210" s="1">
        <f t="shared" si="1716"/>
        <v>3.0200784711209357E-2</v>
      </c>
      <c r="N12210" s="1">
        <f t="shared" si="1717"/>
        <v>3.0643365500000002E-2</v>
      </c>
      <c r="O12210" s="1">
        <f t="shared" si="1718"/>
        <v>2.9696047770977129E-2</v>
      </c>
      <c r="Q12210" s="1">
        <f t="shared" si="1719"/>
        <v>4.0565764140334777E-3</v>
      </c>
      <c r="R12210" s="1">
        <f t="shared" si="1720"/>
        <v>4.1159709649212584E-3</v>
      </c>
      <c r="S12210" s="1">
        <f t="shared" si="1721"/>
        <v>3.9887796639015514E-3</v>
      </c>
    </row>
    <row r="12211" spans="1:19" x14ac:dyDescent="0.25">
      <c r="A12211">
        <v>7.451171875</v>
      </c>
      <c r="B12211" s="1">
        <v>1.11615561914057E-2</v>
      </c>
      <c r="C12211">
        <v>7.4511700000000003</v>
      </c>
      <c r="D12211" s="1">
        <v>9.1052700000000004E-3</v>
      </c>
      <c r="E12211">
        <v>7.451171875</v>
      </c>
      <c r="F12211" s="1">
        <v>9.8521011088856993E-3</v>
      </c>
      <c r="I12211" s="1">
        <f t="shared" si="1713"/>
        <v>1.4979598348623115E-3</v>
      </c>
      <c r="J12211" s="1">
        <f t="shared" si="1714"/>
        <v>1.2219919824671831E-3</v>
      </c>
      <c r="K12211" s="1">
        <f t="shared" si="1715"/>
        <v>1.3222216953471765E-3</v>
      </c>
      <c r="M12211" s="1">
        <f t="shared" si="1716"/>
        <v>2.6431196287621313E-2</v>
      </c>
      <c r="N12211" s="1">
        <f t="shared" si="1717"/>
        <v>2.7152299000000001E-2</v>
      </c>
      <c r="O12211" s="1">
        <f t="shared" si="1718"/>
        <v>2.607369234396776E-2</v>
      </c>
      <c r="Q12211" s="1">
        <f t="shared" si="1719"/>
        <v>3.5497178947488115E-3</v>
      </c>
      <c r="R12211" s="1">
        <f t="shared" si="1720"/>
        <v>3.6465757099252245E-3</v>
      </c>
      <c r="S12211" s="1">
        <f t="shared" si="1721"/>
        <v>3.5017276985825894E-3</v>
      </c>
    </row>
    <row r="12212" spans="1:19" x14ac:dyDescent="0.25">
      <c r="A12212">
        <v>7.4517822265625</v>
      </c>
      <c r="B12212" s="1">
        <v>6.4949283412043105E-2</v>
      </c>
      <c r="C12212">
        <v>7.4517800000000003</v>
      </c>
      <c r="D12212" s="1">
        <v>6.4554200000000006E-2</v>
      </c>
      <c r="E12212">
        <v>7.4517822265625</v>
      </c>
      <c r="F12212" s="1">
        <v>6.5547611927158397E-2</v>
      </c>
      <c r="I12212" s="1">
        <f t="shared" si="1713"/>
        <v>8.7159395480622022E-3</v>
      </c>
      <c r="J12212" s="1">
        <f t="shared" si="1714"/>
        <v>8.6629234894213206E-3</v>
      </c>
      <c r="K12212" s="1">
        <f t="shared" si="1715"/>
        <v>8.7962328922480404E-3</v>
      </c>
      <c r="M12212" s="1">
        <f t="shared" si="1716"/>
        <v>2.8913820342822853E-2</v>
      </c>
      <c r="N12212" s="1">
        <f t="shared" si="1717"/>
        <v>2.9642814000000007E-2</v>
      </c>
      <c r="O12212" s="1">
        <f t="shared" si="1718"/>
        <v>2.853129988056699E-2</v>
      </c>
      <c r="Q12212" s="1">
        <f t="shared" si="1719"/>
        <v>3.8827079113616706E-3</v>
      </c>
      <c r="R12212" s="1">
        <f t="shared" si="1720"/>
        <v>3.9806309410903512E-3</v>
      </c>
      <c r="S12212" s="1">
        <f t="shared" si="1721"/>
        <v>3.8313485005410709E-3</v>
      </c>
    </row>
    <row r="12213" spans="1:19" x14ac:dyDescent="0.25">
      <c r="A12213">
        <v>7.452392578125</v>
      </c>
      <c r="B12213" s="1">
        <v>1.3655095295147E-2</v>
      </c>
      <c r="C12213">
        <v>7.4523900000000003</v>
      </c>
      <c r="D12213" s="1">
        <v>8.8769199999999999E-3</v>
      </c>
      <c r="E12213">
        <v>7.452392578125</v>
      </c>
      <c r="F12213" s="1">
        <v>1.20971024658153E-2</v>
      </c>
      <c r="I12213" s="1">
        <f t="shared" si="1713"/>
        <v>1.8323102482857366E-3</v>
      </c>
      <c r="J12213" s="1">
        <f t="shared" si="1714"/>
        <v>1.191150758347322E-3</v>
      </c>
      <c r="K12213" s="1">
        <f t="shared" si="1715"/>
        <v>1.6232508337421612E-3</v>
      </c>
      <c r="M12213" s="1">
        <f t="shared" si="1716"/>
        <v>2.881737402994981E-2</v>
      </c>
      <c r="N12213" s="1">
        <f t="shared" si="1717"/>
        <v>2.9372675000000004E-2</v>
      </c>
      <c r="O12213" s="1">
        <f t="shared" si="1718"/>
        <v>2.8384233298303974E-2</v>
      </c>
      <c r="Q12213" s="1">
        <f t="shared" si="1719"/>
        <v>3.8695947079769718E-3</v>
      </c>
      <c r="R12213" s="1">
        <f t="shared" si="1720"/>
        <v>3.944225203876303E-3</v>
      </c>
      <c r="S12213" s="1">
        <f t="shared" si="1721"/>
        <v>3.8114488172585883E-3</v>
      </c>
    </row>
    <row r="12214" spans="1:19" x14ac:dyDescent="0.25">
      <c r="A12214">
        <v>7.4530029296875</v>
      </c>
      <c r="B12214" s="1">
        <v>3.2227617295047702E-2</v>
      </c>
      <c r="C12214">
        <v>7.4530000000000003</v>
      </c>
      <c r="D12214" s="1">
        <v>3.7503000000000002E-2</v>
      </c>
      <c r="E12214">
        <v>7.4530029296875</v>
      </c>
      <c r="F12214" s="1">
        <v>3.10583240301264E-2</v>
      </c>
      <c r="I12214" s="1">
        <f t="shared" si="1713"/>
        <v>4.324111716993379E-3</v>
      </c>
      <c r="J12214" s="1">
        <f t="shared" si="1714"/>
        <v>5.0319334496176033E-3</v>
      </c>
      <c r="K12214" s="1">
        <f t="shared" si="1715"/>
        <v>4.1672228393218489E-3</v>
      </c>
      <c r="M12214" s="1">
        <f t="shared" si="1716"/>
        <v>2.9998681602807793E-2</v>
      </c>
      <c r="N12214" s="1">
        <f t="shared" si="1717"/>
        <v>3.0506519999999999E-2</v>
      </c>
      <c r="O12214" s="1">
        <f t="shared" si="1718"/>
        <v>2.9435386017324826E-2</v>
      </c>
      <c r="Q12214" s="1">
        <f t="shared" si="1719"/>
        <v>4.0280009269625773E-3</v>
      </c>
      <c r="R12214" s="1">
        <f t="shared" si="1720"/>
        <v>4.0961948201266706E-3</v>
      </c>
      <c r="S12214" s="1">
        <f t="shared" si="1721"/>
        <v>3.9523758447382405E-3</v>
      </c>
    </row>
    <row r="12215" spans="1:19" x14ac:dyDescent="0.25">
      <c r="A12215">
        <v>7.45361328125</v>
      </c>
      <c r="B12215" s="1">
        <v>2.27150124833356E-2</v>
      </c>
      <c r="C12215">
        <v>7.4536100000000003</v>
      </c>
      <c r="D12215" s="1">
        <v>1.8105300000000001E-2</v>
      </c>
      <c r="E12215">
        <v>7.45361328125</v>
      </c>
      <c r="F12215" s="1">
        <v>2.0836667287052101E-2</v>
      </c>
      <c r="I12215" s="1">
        <f t="shared" si="1713"/>
        <v>3.0475169057236364E-3</v>
      </c>
      <c r="J12215" s="1">
        <f t="shared" si="1714"/>
        <v>2.4290645740788694E-3</v>
      </c>
      <c r="K12215" s="1">
        <f t="shared" si="1715"/>
        <v>2.7955122570509469E-3</v>
      </c>
      <c r="M12215" s="1">
        <f t="shared" si="1716"/>
        <v>2.991690191250921E-2</v>
      </c>
      <c r="N12215" s="1">
        <f t="shared" si="1717"/>
        <v>3.0191519999999993E-2</v>
      </c>
      <c r="O12215" s="1">
        <f t="shared" si="1718"/>
        <v>2.9281709974968761E-2</v>
      </c>
      <c r="Q12215" s="1">
        <f t="shared" si="1719"/>
        <v>4.0167611499374034E-3</v>
      </c>
      <c r="R12215" s="1">
        <f t="shared" si="1720"/>
        <v>4.053665013357498E-3</v>
      </c>
      <c r="S12215" s="1">
        <f t="shared" si="1721"/>
        <v>3.9314950753769192E-3</v>
      </c>
    </row>
    <row r="12216" spans="1:19" x14ac:dyDescent="0.25">
      <c r="A12216">
        <v>7.4542236328125</v>
      </c>
      <c r="B12216" s="1">
        <v>3.8552167900480501E-2</v>
      </c>
      <c r="C12216">
        <v>7.4542200000000003</v>
      </c>
      <c r="D12216" s="1">
        <v>4.1105200000000001E-2</v>
      </c>
      <c r="E12216">
        <v>7.4542236328125</v>
      </c>
      <c r="F12216" s="1">
        <v>3.5830259378811902E-2</v>
      </c>
      <c r="I12216" s="1">
        <f t="shared" si="1713"/>
        <v>5.1718555545850527E-3</v>
      </c>
      <c r="J12216" s="1">
        <f t="shared" si="1714"/>
        <v>5.5143529437016881E-3</v>
      </c>
      <c r="K12216" s="1">
        <f t="shared" si="1715"/>
        <v>4.8067057206456583E-3</v>
      </c>
      <c r="M12216" s="1">
        <f t="shared" si="1716"/>
        <v>3.1108349818596986E-2</v>
      </c>
      <c r="N12216" s="1">
        <f t="shared" si="1717"/>
        <v>3.1574309999999994E-2</v>
      </c>
      <c r="O12216" s="1">
        <f t="shared" si="1718"/>
        <v>3.0405561583164049E-2</v>
      </c>
      <c r="Q12216" s="1">
        <f t="shared" si="1719"/>
        <v>4.1764344373793469E-3</v>
      </c>
      <c r="R12216" s="1">
        <f t="shared" si="1720"/>
        <v>4.2390214414112165E-3</v>
      </c>
      <c r="S12216" s="1">
        <f t="shared" si="1721"/>
        <v>4.0821152483570319E-3</v>
      </c>
    </row>
    <row r="12217" spans="1:19" x14ac:dyDescent="0.25">
      <c r="A12217">
        <v>7.454833984375</v>
      </c>
      <c r="B12217" s="1">
        <v>3.68376236799072E-2</v>
      </c>
      <c r="C12217">
        <v>7.4548300000000003</v>
      </c>
      <c r="D12217" s="1">
        <v>4.41637E-2</v>
      </c>
      <c r="E12217">
        <v>7.454833984375</v>
      </c>
      <c r="F12217" s="1">
        <v>3.8207432476249102E-2</v>
      </c>
      <c r="I12217" s="1">
        <f t="shared" si="1713"/>
        <v>4.9414411852922837E-3</v>
      </c>
      <c r="J12217" s="1">
        <f t="shared" si="1714"/>
        <v>5.9241726504829749E-3</v>
      </c>
      <c r="K12217" s="1">
        <f t="shared" si="1715"/>
        <v>5.1251889118295833E-3</v>
      </c>
      <c r="M12217" s="1">
        <f t="shared" si="1716"/>
        <v>3.1314968248008695E-2</v>
      </c>
      <c r="N12217" s="1">
        <f t="shared" si="1717"/>
        <v>3.2048559999999997E-2</v>
      </c>
      <c r="O12217" s="1">
        <f t="shared" si="1718"/>
        <v>3.0658177493688772E-2</v>
      </c>
      <c r="Q12217" s="1">
        <f t="shared" si="1719"/>
        <v>4.2037906940271133E-3</v>
      </c>
      <c r="R12217" s="1">
        <f t="shared" si="1720"/>
        <v>4.3022566492185643E-3</v>
      </c>
      <c r="S12217" s="1">
        <f t="shared" si="1721"/>
        <v>4.1156367112807554E-3</v>
      </c>
    </row>
    <row r="12218" spans="1:19" x14ac:dyDescent="0.25">
      <c r="A12218">
        <v>7.4554443359375</v>
      </c>
      <c r="B12218" s="1">
        <v>3.7013567878129802E-2</v>
      </c>
      <c r="C12218">
        <v>7.4554400000000003</v>
      </c>
      <c r="D12218" s="1">
        <v>3.5736900000000002E-2</v>
      </c>
      <c r="E12218">
        <v>7.4554443359375</v>
      </c>
      <c r="F12218" s="1">
        <v>3.5668025115188698E-2</v>
      </c>
      <c r="I12218" s="1">
        <f t="shared" si="1713"/>
        <v>4.9646360713489863E-3</v>
      </c>
      <c r="J12218" s="1">
        <f t="shared" si="1714"/>
        <v>4.7933991823420211E-3</v>
      </c>
      <c r="K12218" s="1">
        <f t="shared" si="1715"/>
        <v>4.7841581947380401E-3</v>
      </c>
      <c r="M12218" s="1">
        <f t="shared" si="1716"/>
        <v>3.2996971655946276E-2</v>
      </c>
      <c r="N12218" s="1">
        <f t="shared" si="1717"/>
        <v>3.3659600499999998E-2</v>
      </c>
      <c r="O12218" s="1">
        <f t="shared" si="1718"/>
        <v>3.2249487262403842E-2</v>
      </c>
      <c r="Q12218" s="1">
        <f t="shared" si="1719"/>
        <v>4.4293609890245379E-3</v>
      </c>
      <c r="R12218" s="1">
        <f t="shared" si="1720"/>
        <v>4.5183072570854034E-3</v>
      </c>
      <c r="S12218" s="1">
        <f t="shared" si="1721"/>
        <v>4.3290371021678428E-3</v>
      </c>
    </row>
    <row r="12219" spans="1:19" x14ac:dyDescent="0.25">
      <c r="A12219">
        <v>7.4560546875</v>
      </c>
      <c r="B12219" s="1">
        <v>8.3150100489739805E-3</v>
      </c>
      <c r="C12219">
        <v>7.4560500000000003</v>
      </c>
      <c r="D12219" s="1">
        <v>1.34682E-2</v>
      </c>
      <c r="E12219">
        <v>7.4560546875</v>
      </c>
      <c r="F12219" s="1">
        <v>9.2657041684939805E-3</v>
      </c>
      <c r="I12219" s="1">
        <f t="shared" si="1713"/>
        <v>1.1152023955663859E-3</v>
      </c>
      <c r="J12219" s="1">
        <f t="shared" si="1714"/>
        <v>1.8063451827710381E-3</v>
      </c>
      <c r="K12219" s="1">
        <f t="shared" si="1715"/>
        <v>1.2427087188654664E-3</v>
      </c>
      <c r="M12219" s="1">
        <f t="shared" si="1716"/>
        <v>3.273152423738445E-2</v>
      </c>
      <c r="N12219" s="1">
        <f t="shared" si="1717"/>
        <v>3.3710410499999996E-2</v>
      </c>
      <c r="O12219" s="1">
        <f t="shared" si="1718"/>
        <v>3.2094984867572979E-2</v>
      </c>
      <c r="Q12219" s="1">
        <f t="shared" si="1719"/>
        <v>4.3936095743830755E-3</v>
      </c>
      <c r="R12219" s="1">
        <f t="shared" si="1720"/>
        <v>4.5249850017254111E-3</v>
      </c>
      <c r="S12219" s="1">
        <f t="shared" si="1721"/>
        <v>4.3081794904582856E-3</v>
      </c>
    </row>
    <row r="12220" spans="1:19" x14ac:dyDescent="0.25">
      <c r="A12220">
        <v>7.4566650390625</v>
      </c>
      <c r="B12220" s="1">
        <v>5.4769180657550202E-3</v>
      </c>
      <c r="C12220">
        <v>7.4566699999999999</v>
      </c>
      <c r="D12220" s="1">
        <v>9.9715099999999994E-3</v>
      </c>
      <c r="E12220">
        <v>7.4566650390625</v>
      </c>
      <c r="F12220" s="1">
        <v>6.6353096263818898E-3</v>
      </c>
      <c r="I12220" s="1">
        <f t="shared" si="1713"/>
        <v>7.3449967741123236E-4</v>
      </c>
      <c r="J12220" s="1">
        <f t="shared" si="1714"/>
        <v>1.3372604661330057E-3</v>
      </c>
      <c r="K12220" s="1">
        <f t="shared" si="1715"/>
        <v>8.8984949593714396E-4</v>
      </c>
      <c r="M12220" s="1">
        <f t="shared" si="1716"/>
        <v>3.030257619975163E-2</v>
      </c>
      <c r="N12220" s="1">
        <f t="shared" si="1717"/>
        <v>3.1482535999999998E-2</v>
      </c>
      <c r="O12220" s="1">
        <f t="shared" si="1718"/>
        <v>2.9698684802105208E-2</v>
      </c>
      <c r="Q12220" s="1">
        <f t="shared" si="1719"/>
        <v>4.0672733470702108E-3</v>
      </c>
      <c r="R12220" s="1">
        <f t="shared" si="1720"/>
        <v>4.2256092380683315E-3</v>
      </c>
      <c r="S12220" s="1">
        <f t="shared" si="1721"/>
        <v>3.9862160669313267E-3</v>
      </c>
    </row>
    <row r="12221" spans="1:19" x14ac:dyDescent="0.25">
      <c r="A12221">
        <v>7.457275390625</v>
      </c>
      <c r="B12221" s="1">
        <v>2.1122808210173101E-2</v>
      </c>
      <c r="C12221">
        <v>7.4572799999999999</v>
      </c>
      <c r="D12221" s="1">
        <v>2.1931200000000001E-2</v>
      </c>
      <c r="E12221">
        <v>7.457275390625</v>
      </c>
      <c r="F12221" s="1">
        <v>2.1625935911235E-2</v>
      </c>
      <c r="I12221" s="1">
        <f t="shared" si="1713"/>
        <v>2.8325101466318225E-3</v>
      </c>
      <c r="J12221" s="1">
        <f t="shared" si="1714"/>
        <v>2.9409114315139032E-3</v>
      </c>
      <c r="K12221" s="1">
        <f t="shared" si="1715"/>
        <v>2.8999781794866119E-3</v>
      </c>
      <c r="M12221" s="1">
        <f t="shared" si="1716"/>
        <v>2.9705929856544529E-2</v>
      </c>
      <c r="N12221" s="1">
        <f t="shared" si="1717"/>
        <v>3.0680106000000002E-2</v>
      </c>
      <c r="O12221" s="1">
        <f t="shared" si="1718"/>
        <v>2.901385364229539E-2</v>
      </c>
      <c r="Q12221" s="1">
        <f t="shared" si="1719"/>
        <v>3.9869013288002363E-3</v>
      </c>
      <c r="R12221" s="1">
        <f t="shared" si="1720"/>
        <v>4.1175880339118977E-3</v>
      </c>
      <c r="S12221" s="1">
        <f t="shared" si="1721"/>
        <v>3.893993788655225E-3</v>
      </c>
    </row>
    <row r="12222" spans="1:19" x14ac:dyDescent="0.25">
      <c r="A12222">
        <v>7.4578857421875</v>
      </c>
      <c r="B12222">
        <v>0.101912495963768</v>
      </c>
      <c r="C12222">
        <v>7.4578899999999999</v>
      </c>
      <c r="D12222" s="1">
        <v>9.4478300000000001E-2</v>
      </c>
      <c r="E12222">
        <v>7.4578857421875</v>
      </c>
      <c r="F12222">
        <v>0.10185711287403799</v>
      </c>
      <c r="I12222" s="1">
        <f t="shared" si="1713"/>
        <v>1.3665065339801743E-2</v>
      </c>
      <c r="J12222" s="1">
        <f t="shared" si="1714"/>
        <v>1.2668234581094654E-2</v>
      </c>
      <c r="K12222" s="1">
        <f t="shared" si="1715"/>
        <v>1.3657639228482187E-2</v>
      </c>
      <c r="M12222" s="1">
        <f t="shared" si="1716"/>
        <v>3.290824852832256E-2</v>
      </c>
      <c r="N12222" s="1">
        <f t="shared" si="1717"/>
        <v>3.3421425999999997E-2</v>
      </c>
      <c r="O12222" s="1">
        <f t="shared" si="1718"/>
        <v>3.2220010433095969E-2</v>
      </c>
      <c r="Q12222" s="1">
        <f t="shared" si="1719"/>
        <v>4.4158720515235185E-3</v>
      </c>
      <c r="R12222" s="1">
        <f t="shared" si="1720"/>
        <v>4.4847252252481146E-3</v>
      </c>
      <c r="S12222" s="1">
        <f t="shared" si="1721"/>
        <v>4.3234806028874719E-3</v>
      </c>
    </row>
    <row r="12223" spans="1:19" x14ac:dyDescent="0.25">
      <c r="A12223">
        <v>7.45849609375</v>
      </c>
      <c r="B12223" s="1">
        <v>8.3132674240378405E-3</v>
      </c>
      <c r="C12223">
        <v>7.4584999999999999</v>
      </c>
      <c r="D12223" s="1">
        <v>1.08758E-2</v>
      </c>
      <c r="E12223">
        <v>7.45849609375</v>
      </c>
      <c r="F12223" s="1">
        <v>9.3546214326141307E-3</v>
      </c>
      <c r="I12223" s="1">
        <f t="shared" si="1713"/>
        <v>1.1146037109282813E-3</v>
      </c>
      <c r="J12223" s="1">
        <f t="shared" si="1714"/>
        <v>1.4581752363075685E-3</v>
      </c>
      <c r="K12223" s="1">
        <f t="shared" si="1715"/>
        <v>1.2542235478882973E-3</v>
      </c>
      <c r="M12223" s="1">
        <f t="shared" si="1716"/>
        <v>3.0592055483113167E-2</v>
      </c>
      <c r="N12223" s="1">
        <f t="shared" si="1717"/>
        <v>3.1863811000000006E-2</v>
      </c>
      <c r="O12223" s="1">
        <f t="shared" si="1718"/>
        <v>3.0092504286227277E-2</v>
      </c>
      <c r="Q12223" s="1">
        <f t="shared" si="1719"/>
        <v>4.1047273557053227E-3</v>
      </c>
      <c r="R12223" s="1">
        <f t="shared" si="1720"/>
        <v>4.2754256658726715E-3</v>
      </c>
      <c r="S12223" s="1">
        <f t="shared" si="1721"/>
        <v>4.0376641852991491E-3</v>
      </c>
    </row>
    <row r="12224" spans="1:19" x14ac:dyDescent="0.25">
      <c r="A12224">
        <v>7.4591064453125</v>
      </c>
      <c r="B12224" s="1">
        <v>4.30366792355436E-2</v>
      </c>
      <c r="C12224">
        <v>7.4591099999999999</v>
      </c>
      <c r="D12224" s="1">
        <v>3.9716000000000001E-2</v>
      </c>
      <c r="E12224">
        <v>7.4591064453125</v>
      </c>
      <c r="F12224" s="1">
        <v>4.30954341166137E-2</v>
      </c>
      <c r="I12224" s="1">
        <f t="shared" si="1713"/>
        <v>5.7696829440728771E-3</v>
      </c>
      <c r="J12224" s="1">
        <f t="shared" si="1714"/>
        <v>5.3244958178656704E-3</v>
      </c>
      <c r="K12224" s="1">
        <f t="shared" si="1715"/>
        <v>5.7775598769871442E-3</v>
      </c>
      <c r="M12224" s="1">
        <f t="shared" si="1716"/>
        <v>3.0197439913526684E-2</v>
      </c>
      <c r="N12224" s="1">
        <f t="shared" si="1717"/>
        <v>3.0985290999999998E-2</v>
      </c>
      <c r="O12224" s="1">
        <f t="shared" si="1718"/>
        <v>2.986599009262807E-2</v>
      </c>
      <c r="Q12224" s="1">
        <f t="shared" si="1719"/>
        <v>4.0512638828625576E-3</v>
      </c>
      <c r="R12224" s="1">
        <f t="shared" si="1720"/>
        <v>4.1570179251084879E-3</v>
      </c>
      <c r="S12224" s="1">
        <f t="shared" si="1721"/>
        <v>4.0067734046524859E-3</v>
      </c>
    </row>
    <row r="12225" spans="1:19" x14ac:dyDescent="0.25">
      <c r="A12225">
        <v>7.459716796875</v>
      </c>
      <c r="B12225" s="1">
        <v>5.0732588306132299E-3</v>
      </c>
      <c r="C12225">
        <v>7.4597199999999999</v>
      </c>
      <c r="D12225" s="1">
        <v>1.03039E-2</v>
      </c>
      <c r="E12225">
        <v>7.459716796875</v>
      </c>
      <c r="F12225" s="1">
        <v>4.08196988755533E-3</v>
      </c>
      <c r="I12225" s="1">
        <f t="shared" si="1713"/>
        <v>6.8008732352124984E-4</v>
      </c>
      <c r="J12225" s="1">
        <f t="shared" si="1714"/>
        <v>1.3812716831194736E-3</v>
      </c>
      <c r="K12225" s="1">
        <f t="shared" si="1715"/>
        <v>5.4720172343075213E-4</v>
      </c>
      <c r="M12225" s="1">
        <f t="shared" si="1716"/>
        <v>2.9460615092620768E-2</v>
      </c>
      <c r="N12225" s="1">
        <f t="shared" si="1717"/>
        <v>3.0294886000000004E-2</v>
      </c>
      <c r="O12225" s="1">
        <f t="shared" si="1718"/>
        <v>2.9108533487810929E-2</v>
      </c>
      <c r="Q12225" s="1">
        <f t="shared" si="1719"/>
        <v>3.9522724163901946E-3</v>
      </c>
      <c r="R12225" s="1">
        <f t="shared" si="1720"/>
        <v>4.0642019011806856E-3</v>
      </c>
      <c r="S12225" s="1">
        <f t="shared" si="1721"/>
        <v>3.9050225356920014E-3</v>
      </c>
    </row>
    <row r="12226" spans="1:19" x14ac:dyDescent="0.25">
      <c r="A12226">
        <v>7.4603271484375</v>
      </c>
      <c r="B12226" s="1">
        <v>1.5193607256078301E-2</v>
      </c>
      <c r="C12226">
        <v>7.4603299999999999</v>
      </c>
      <c r="D12226" s="1">
        <v>1.26325E-2</v>
      </c>
      <c r="E12226">
        <v>7.4603271484375</v>
      </c>
      <c r="F12226" s="1">
        <v>1.54607473472881E-2</v>
      </c>
      <c r="I12226" s="1">
        <f t="shared" si="1713"/>
        <v>2.0365872640398172E-3</v>
      </c>
      <c r="J12226" s="1">
        <f t="shared" si="1714"/>
        <v>1.6932897070236839E-3</v>
      </c>
      <c r="K12226" s="1">
        <f t="shared" si="1715"/>
        <v>2.0723953574242676E-3</v>
      </c>
      <c r="M12226" s="1">
        <f t="shared" si="1716"/>
        <v>2.9817462754412695E-2</v>
      </c>
      <c r="N12226" s="1">
        <f t="shared" si="1717"/>
        <v>3.0315046000000002E-2</v>
      </c>
      <c r="O12226" s="1">
        <f t="shared" si="1718"/>
        <v>2.9500057078971787E-2</v>
      </c>
      <c r="Q12226" s="1">
        <f t="shared" si="1719"/>
        <v>4.0000166286179948E-3</v>
      </c>
      <c r="R12226" s="1">
        <f t="shared" si="1720"/>
        <v>4.0667698306224593E-3</v>
      </c>
      <c r="S12226" s="1">
        <f t="shared" si="1721"/>
        <v>3.9574194754937314E-3</v>
      </c>
    </row>
    <row r="12227" spans="1:19" x14ac:dyDescent="0.25">
      <c r="A12227">
        <v>7.4609375</v>
      </c>
      <c r="B12227" s="1">
        <v>6.7492621603807604E-2</v>
      </c>
      <c r="C12227">
        <v>7.4609399999999999</v>
      </c>
      <c r="D12227" s="1">
        <v>5.2677799999999997E-2</v>
      </c>
      <c r="E12227">
        <v>7.4609375</v>
      </c>
      <c r="F12227" s="1">
        <v>6.7794066857838606E-2</v>
      </c>
      <c r="I12227" s="1">
        <f t="shared" si="1713"/>
        <v>9.0461314819763067E-3</v>
      </c>
      <c r="J12227" s="1">
        <f t="shared" si="1714"/>
        <v>7.0604776341855044E-3</v>
      </c>
      <c r="K12227" s="1">
        <f t="shared" si="1715"/>
        <v>9.0865346155008814E-3</v>
      </c>
      <c r="M12227" s="1">
        <f t="shared" si="1716"/>
        <v>3.3077820038985691E-2</v>
      </c>
      <c r="N12227" s="1">
        <f t="shared" si="1717"/>
        <v>3.2632779000000008E-2</v>
      </c>
      <c r="O12227" s="1">
        <f t="shared" si="1718"/>
        <v>3.2738780278484633E-2</v>
      </c>
      <c r="Q12227" s="1">
        <f t="shared" si="1719"/>
        <v>4.4369818239279272E-3</v>
      </c>
      <c r="R12227" s="1">
        <f t="shared" si="1720"/>
        <v>4.3773492956325124E-3</v>
      </c>
      <c r="S12227" s="1">
        <f t="shared" si="1721"/>
        <v>4.3914769611923836E-3</v>
      </c>
    </row>
    <row r="12228" spans="1:19" x14ac:dyDescent="0.25">
      <c r="A12228">
        <v>7.4615478515625</v>
      </c>
      <c r="B12228" s="1">
        <v>3.0365526779167901E-2</v>
      </c>
      <c r="C12228">
        <v>7.4615499999999999</v>
      </c>
      <c r="D12228" s="1">
        <v>4.1959000000000003E-2</v>
      </c>
      <c r="E12228">
        <v>7.4615478515625</v>
      </c>
      <c r="F12228" s="1">
        <v>3.2299110862953603E-2</v>
      </c>
      <c r="I12228" s="1">
        <f t="shared" si="1713"/>
        <v>4.0696015603262732E-3</v>
      </c>
      <c r="J12228" s="1">
        <f t="shared" si="1714"/>
        <v>5.6233624380993231E-3</v>
      </c>
      <c r="K12228" s="1">
        <f t="shared" si="1715"/>
        <v>4.3287413691503627E-3</v>
      </c>
      <c r="M12228" s="1">
        <f t="shared" si="1716"/>
        <v>3.4197363064483385E-2</v>
      </c>
      <c r="N12228" s="1">
        <f t="shared" si="1717"/>
        <v>3.4251643499999998E-2</v>
      </c>
      <c r="O12228" s="1">
        <f t="shared" si="1718"/>
        <v>3.3903683132584198E-2</v>
      </c>
      <c r="Q12228" s="1">
        <f t="shared" si="1719"/>
        <v>4.5869359158095414E-3</v>
      </c>
      <c r="R12228" s="1">
        <f t="shared" si="1720"/>
        <v>4.5942049415328926E-3</v>
      </c>
      <c r="S12228" s="1">
        <f t="shared" si="1721"/>
        <v>4.5474989271725216E-3</v>
      </c>
    </row>
    <row r="12229" spans="1:19" x14ac:dyDescent="0.25">
      <c r="A12229">
        <v>7.462158203125</v>
      </c>
      <c r="B12229" s="1">
        <v>7.8568678763494392E-3</v>
      </c>
      <c r="C12229">
        <v>7.4621599999999999</v>
      </c>
      <c r="D12229" s="1">
        <v>6.9169100000000001E-3</v>
      </c>
      <c r="E12229">
        <v>7.462158203125</v>
      </c>
      <c r="F12229" s="1">
        <v>9.2397733797808402E-3</v>
      </c>
      <c r="I12229" s="1">
        <f t="shared" ref="I12229:I12292" si="1722">B12229/A12229</f>
        <v>1.0528948412081565E-3</v>
      </c>
      <c r="J12229" s="1">
        <f t="shared" ref="J12229:J12292" si="1723">D12229/C12229</f>
        <v>9.2693134427565213E-4</v>
      </c>
      <c r="K12229" s="1">
        <f t="shared" ref="K12229:K12292" si="1724">F12229/E12229</f>
        <v>1.2382172996428045E-3</v>
      </c>
      <c r="M12229" s="1">
        <f t="shared" si="1716"/>
        <v>2.8909584100139763E-2</v>
      </c>
      <c r="N12229" s="1">
        <f t="shared" si="1717"/>
        <v>2.8938089E-2</v>
      </c>
      <c r="O12229" s="1">
        <f t="shared" si="1718"/>
        <v>2.8875154826302284E-2</v>
      </c>
      <c r="Q12229" s="1">
        <f t="shared" si="1719"/>
        <v>3.8770760149393299E-3</v>
      </c>
      <c r="R12229" s="1">
        <f t="shared" si="1720"/>
        <v>3.8808954036721453E-3</v>
      </c>
      <c r="S12229" s="1">
        <f t="shared" si="1721"/>
        <v>3.8724228175287452E-3</v>
      </c>
    </row>
    <row r="12230" spans="1:19" x14ac:dyDescent="0.25">
      <c r="A12230">
        <v>7.4627685546875</v>
      </c>
      <c r="B12230" s="1">
        <v>5.0237466381797399E-3</v>
      </c>
      <c r="C12230">
        <v>7.4627699999999999</v>
      </c>
      <c r="D12230" s="1">
        <v>7.6726499999999996E-3</v>
      </c>
      <c r="E12230">
        <v>7.4627685546875</v>
      </c>
      <c r="F12230" s="1">
        <v>6.1113796765031496E-3</v>
      </c>
      <c r="I12230" s="1">
        <f t="shared" si="1722"/>
        <v>6.7317465379845311E-4</v>
      </c>
      <c r="J12230" s="1">
        <f t="shared" si="1723"/>
        <v>1.0281236055780896E-3</v>
      </c>
      <c r="K12230" s="1">
        <f t="shared" si="1724"/>
        <v>8.1891587977286006E-4</v>
      </c>
      <c r="M12230" s="1">
        <f t="shared" si="1716"/>
        <v>2.8814736603397218E-2</v>
      </c>
      <c r="N12230" s="1">
        <f t="shared" si="1717"/>
        <v>2.9087712999999998E-2</v>
      </c>
      <c r="O12230" s="1">
        <f t="shared" si="1718"/>
        <v>2.8795934496529191E-2</v>
      </c>
      <c r="Q12230" s="1">
        <f t="shared" si="1719"/>
        <v>3.8642906202218095E-3</v>
      </c>
      <c r="R12230" s="1">
        <f t="shared" si="1720"/>
        <v>3.9008934079213286E-3</v>
      </c>
      <c r="S12230" s="1">
        <f t="shared" si="1721"/>
        <v>3.8617229318746115E-3</v>
      </c>
    </row>
    <row r="12231" spans="1:19" x14ac:dyDescent="0.25">
      <c r="A12231">
        <v>7.46337890625</v>
      </c>
      <c r="B12231" s="1">
        <v>2.2716373809985001E-2</v>
      </c>
      <c r="C12231">
        <v>7.4633799999999999</v>
      </c>
      <c r="D12231" s="1">
        <v>2.1708999999999999E-2</v>
      </c>
      <c r="E12231">
        <v>7.46337890625</v>
      </c>
      <c r="F12231" s="1">
        <v>2.1728689280022601E-2</v>
      </c>
      <c r="I12231" s="1">
        <f t="shared" si="1722"/>
        <v>3.0437117149394359E-3</v>
      </c>
      <c r="J12231" s="1">
        <f t="shared" si="1723"/>
        <v>2.908735720276872E-3</v>
      </c>
      <c r="K12231" s="1">
        <f t="shared" si="1724"/>
        <v>2.9113742653245852E-3</v>
      </c>
      <c r="M12231" s="1">
        <f t="shared" si="1716"/>
        <v>2.9392477484326184E-2</v>
      </c>
      <c r="N12231" s="1">
        <f t="shared" si="1717"/>
        <v>2.9717899499999995E-2</v>
      </c>
      <c r="O12231" s="1">
        <f t="shared" si="1718"/>
        <v>2.9389763905086037E-2</v>
      </c>
      <c r="Q12231" s="1">
        <f t="shared" si="1719"/>
        <v>3.9415782142256653E-3</v>
      </c>
      <c r="R12231" s="1">
        <f t="shared" si="1720"/>
        <v>3.985230594811812E-3</v>
      </c>
      <c r="S12231" s="1">
        <f t="shared" si="1721"/>
        <v>3.9411805603734818E-3</v>
      </c>
    </row>
    <row r="12232" spans="1:19" x14ac:dyDescent="0.25">
      <c r="A12232">
        <v>7.4639892578125</v>
      </c>
      <c r="B12232" s="1">
        <v>2.39193978379254E-3</v>
      </c>
      <c r="C12232">
        <v>7.4639899999999999</v>
      </c>
      <c r="D12232" s="1">
        <v>3.84943E-3</v>
      </c>
      <c r="E12232">
        <v>7.4639892578125</v>
      </c>
      <c r="F12232" s="1">
        <v>2.1527174156455399E-3</v>
      </c>
      <c r="I12232" s="1">
        <f t="shared" si="1722"/>
        <v>3.2046399065873722E-4</v>
      </c>
      <c r="J12232" s="1">
        <f t="shared" si="1723"/>
        <v>5.157335419795579E-4</v>
      </c>
      <c r="K12232" s="1">
        <f t="shared" si="1724"/>
        <v>2.8841378802793788E-4</v>
      </c>
      <c r="M12232" s="1">
        <f t="shared" si="1716"/>
        <v>2.626461030291365E-2</v>
      </c>
      <c r="N12232" s="1">
        <f t="shared" si="1717"/>
        <v>2.6682660999999996E-2</v>
      </c>
      <c r="O12232" s="1">
        <f t="shared" si="1718"/>
        <v>2.6220019179510397E-2</v>
      </c>
      <c r="Q12232" s="1">
        <f t="shared" si="1719"/>
        <v>3.521804436355492E-3</v>
      </c>
      <c r="R12232" s="1">
        <f t="shared" si="1720"/>
        <v>3.577871097439725E-3</v>
      </c>
      <c r="S12232" s="1">
        <f t="shared" si="1721"/>
        <v>3.5157896051624766E-3</v>
      </c>
    </row>
    <row r="12233" spans="1:19" x14ac:dyDescent="0.25">
      <c r="A12233">
        <v>7.464599609375</v>
      </c>
      <c r="B12233" s="1">
        <v>5.8671872964784003E-2</v>
      </c>
      <c r="C12233">
        <v>7.4645999999999999</v>
      </c>
      <c r="D12233" s="1">
        <v>4.0674099999999998E-2</v>
      </c>
      <c r="E12233">
        <v>7.464599609375</v>
      </c>
      <c r="F12233" s="1">
        <v>5.5238607903665402E-2</v>
      </c>
      <c r="I12233" s="1">
        <f t="shared" si="1722"/>
        <v>7.8600160805807114E-3</v>
      </c>
      <c r="J12233" s="1">
        <f t="shared" si="1723"/>
        <v>5.4489322937598794E-3</v>
      </c>
      <c r="K12233" s="1">
        <f t="shared" si="1724"/>
        <v>7.40007646683282E-3</v>
      </c>
      <c r="M12233" s="1">
        <f t="shared" si="1716"/>
        <v>2.8515449186395501E-2</v>
      </c>
      <c r="N12233" s="1">
        <f t="shared" si="1717"/>
        <v>2.8272520000000006E-2</v>
      </c>
      <c r="O12233" s="1">
        <f t="shared" si="1718"/>
        <v>2.83770944514029E-2</v>
      </c>
      <c r="Q12233" s="1">
        <f t="shared" si="1719"/>
        <v>3.8231897279702408E-3</v>
      </c>
      <c r="R12233" s="1">
        <f t="shared" si="1720"/>
        <v>3.7907601742103525E-3</v>
      </c>
      <c r="S12233" s="1">
        <f t="shared" si="1721"/>
        <v>3.8046308868170098E-3</v>
      </c>
    </row>
    <row r="12234" spans="1:19" x14ac:dyDescent="0.25">
      <c r="A12234">
        <v>7.4652099609375</v>
      </c>
      <c r="B12234" s="1">
        <v>8.1157238186223505E-3</v>
      </c>
      <c r="C12234">
        <v>7.4652099999999999</v>
      </c>
      <c r="D12234" s="1">
        <v>6.15732E-3</v>
      </c>
      <c r="E12234">
        <v>7.4652099609375</v>
      </c>
      <c r="F12234" s="1">
        <v>8.8939515016036395E-3</v>
      </c>
      <c r="I12234" s="1">
        <f t="shared" si="1722"/>
        <v>1.087139392071855E-3</v>
      </c>
      <c r="J12234" s="1">
        <f t="shared" si="1723"/>
        <v>8.2480198145798976E-4</v>
      </c>
      <c r="K12234" s="1">
        <f t="shared" si="1724"/>
        <v>1.1913866519685555E-3</v>
      </c>
      <c r="M12234" s="1">
        <f t="shared" si="1716"/>
        <v>2.7309854512574235E-2</v>
      </c>
      <c r="N12234" s="1">
        <f t="shared" si="1717"/>
        <v>2.6705236E-2</v>
      </c>
      <c r="O12234" s="1">
        <f t="shared" si="1718"/>
        <v>2.7268875824976762E-2</v>
      </c>
      <c r="Q12234" s="1">
        <f t="shared" si="1719"/>
        <v>3.6613411117241645E-3</v>
      </c>
      <c r="R12234" s="1">
        <f t="shared" si="1720"/>
        <v>3.5804036008023712E-3</v>
      </c>
      <c r="S12234" s="1">
        <f t="shared" si="1721"/>
        <v>3.6558390774493444E-3</v>
      </c>
    </row>
    <row r="12235" spans="1:19" x14ac:dyDescent="0.25">
      <c r="A12235">
        <v>7.4658203125</v>
      </c>
      <c r="B12235">
        <v>0.22910387827304199</v>
      </c>
      <c r="C12235">
        <v>7.4658199999999999</v>
      </c>
      <c r="D12235">
        <v>0.25030599999999997</v>
      </c>
      <c r="E12235">
        <v>7.4658203125</v>
      </c>
      <c r="F12235">
        <v>0.23462358855830401</v>
      </c>
      <c r="I12235" s="1">
        <f t="shared" si="1722"/>
        <v>3.0687033531928712E-2</v>
      </c>
      <c r="J12235" s="1">
        <f t="shared" si="1723"/>
        <v>3.3526926714011321E-2</v>
      </c>
      <c r="K12235" s="1">
        <f t="shared" si="1724"/>
        <v>3.1426364249012857E-2</v>
      </c>
      <c r="M12235" s="1">
        <f t="shared" si="1716"/>
        <v>3.7629297802059557E-2</v>
      </c>
      <c r="N12235" s="1">
        <f t="shared" si="1717"/>
        <v>3.8315270999999998E-2</v>
      </c>
      <c r="O12235" s="1">
        <f t="shared" si="1718"/>
        <v>3.795822188853936E-2</v>
      </c>
      <c r="Q12235" s="1">
        <f t="shared" si="1719"/>
        <v>5.0433169430344187E-3</v>
      </c>
      <c r="R12235" s="1">
        <f t="shared" si="1720"/>
        <v>5.1352967077989932E-3</v>
      </c>
      <c r="S12235" s="1">
        <f t="shared" si="1721"/>
        <v>5.0873816770474391E-3</v>
      </c>
    </row>
    <row r="12236" spans="1:19" x14ac:dyDescent="0.25">
      <c r="A12236">
        <v>7.4664306640625</v>
      </c>
      <c r="B12236">
        <v>0.16299146742312501</v>
      </c>
      <c r="C12236">
        <v>7.4664299999999999</v>
      </c>
      <c r="D12236">
        <v>0.16209000000000001</v>
      </c>
      <c r="E12236">
        <v>7.4664306640625</v>
      </c>
      <c r="F12236">
        <v>0.160027293619804</v>
      </c>
      <c r="I12236" s="1">
        <f t="shared" si="1722"/>
        <v>2.1829904375545491E-2</v>
      </c>
      <c r="J12236" s="1">
        <f t="shared" si="1723"/>
        <v>2.1709170246021193E-2</v>
      </c>
      <c r="K12236" s="1">
        <f t="shared" si="1724"/>
        <v>2.1432904264423024E-2</v>
      </c>
      <c r="M12236" s="1">
        <f t="shared" si="1716"/>
        <v>4.3851262778191777E-2</v>
      </c>
      <c r="N12236" s="1">
        <f t="shared" si="1717"/>
        <v>4.4364510999999995E-2</v>
      </c>
      <c r="O12236" s="1">
        <f t="shared" si="1718"/>
        <v>4.4168073600588963E-2</v>
      </c>
      <c r="Q12236" s="1">
        <f t="shared" si="1719"/>
        <v>5.8762193840824406E-3</v>
      </c>
      <c r="R12236" s="1">
        <f t="shared" si="1720"/>
        <v>5.9450375729149674E-3</v>
      </c>
      <c r="S12236" s="1">
        <f t="shared" si="1721"/>
        <v>5.9186916042363088E-3</v>
      </c>
    </row>
    <row r="12237" spans="1:19" x14ac:dyDescent="0.25">
      <c r="A12237">
        <v>7.467041015625</v>
      </c>
      <c r="B12237" s="1">
        <v>6.3549411079142207E-2</v>
      </c>
      <c r="C12237">
        <v>7.4670399999999999</v>
      </c>
      <c r="D12237" s="1">
        <v>6.1654300000000002E-2</v>
      </c>
      <c r="E12237">
        <v>7.467041015625</v>
      </c>
      <c r="F12237" s="1">
        <v>6.3075597044436202E-2</v>
      </c>
      <c r="I12237" s="1">
        <f t="shared" si="1722"/>
        <v>8.5106551505694447E-3</v>
      </c>
      <c r="J12237" s="1">
        <f t="shared" si="1723"/>
        <v>8.2568594784546492E-3</v>
      </c>
      <c r="K12237" s="1">
        <f t="shared" si="1724"/>
        <v>8.4472010951123326E-3</v>
      </c>
      <c r="M12237" s="1">
        <f t="shared" si="1716"/>
        <v>4.5186852148153531E-2</v>
      </c>
      <c r="N12237" s="1">
        <f t="shared" si="1717"/>
        <v>4.5239041000000001E-2</v>
      </c>
      <c r="O12237" s="1">
        <f t="shared" si="1718"/>
        <v>4.5411481828998318E-2</v>
      </c>
      <c r="Q12237" s="1">
        <f t="shared" si="1719"/>
        <v>6.0546800823462988E-3</v>
      </c>
      <c r="R12237" s="1">
        <f t="shared" si="1720"/>
        <v>6.0616719143135513E-3</v>
      </c>
      <c r="S12237" s="1">
        <f t="shared" si="1721"/>
        <v>6.0847922134004469E-3</v>
      </c>
    </row>
    <row r="12238" spans="1:19" x14ac:dyDescent="0.25">
      <c r="A12238">
        <v>7.4676513671875</v>
      </c>
      <c r="B12238">
        <v>0.160406464233212</v>
      </c>
      <c r="C12238">
        <v>7.4676499999999999</v>
      </c>
      <c r="D12238">
        <v>0.155945</v>
      </c>
      <c r="E12238">
        <v>7.4676513671875</v>
      </c>
      <c r="F12238">
        <v>0.165543620368544</v>
      </c>
      <c r="I12238" s="1">
        <f t="shared" si="1722"/>
        <v>2.1480175807085781E-2</v>
      </c>
      <c r="J12238" s="1">
        <f t="shared" si="1723"/>
        <v>2.0882740889034704E-2</v>
      </c>
      <c r="K12238" s="1">
        <f t="shared" si="1724"/>
        <v>2.2168097066761136E-2</v>
      </c>
      <c r="M12238" s="1">
        <f t="shared" si="1716"/>
        <v>5.135649696590764E-2</v>
      </c>
      <c r="N12238" s="1">
        <f t="shared" si="1717"/>
        <v>5.1249445999999997E-2</v>
      </c>
      <c r="O12238" s="1">
        <f t="shared" si="1718"/>
        <v>5.1905261591666085E-2</v>
      </c>
      <c r="Q12238" s="1">
        <f t="shared" si="1719"/>
        <v>6.8804570691331389E-3</v>
      </c>
      <c r="R12238" s="1">
        <f t="shared" si="1720"/>
        <v>6.8661389996481862E-3</v>
      </c>
      <c r="S12238" s="1">
        <f t="shared" si="1721"/>
        <v>6.9539891570016025E-3</v>
      </c>
    </row>
    <row r="12239" spans="1:19" x14ac:dyDescent="0.25">
      <c r="A12239">
        <v>7.46826171875</v>
      </c>
      <c r="B12239" s="1">
        <v>7.9639734836161602E-2</v>
      </c>
      <c r="C12239">
        <v>7.4682599999999999</v>
      </c>
      <c r="D12239" s="1">
        <v>7.3375899999999994E-2</v>
      </c>
      <c r="E12239">
        <v>7.46826171875</v>
      </c>
      <c r="F12239" s="1">
        <v>7.6949790848331895E-2</v>
      </c>
      <c r="I12239" s="1">
        <f t="shared" si="1722"/>
        <v>1.0663757891105522E-2</v>
      </c>
      <c r="J12239" s="1">
        <f t="shared" si="1723"/>
        <v>9.8250328724495389E-3</v>
      </c>
      <c r="K12239" s="1">
        <f t="shared" si="1724"/>
        <v>1.0303574479070527E-2</v>
      </c>
      <c r="M12239" s="1">
        <f t="shared" si="1716"/>
        <v>5.4922733205267013E-2</v>
      </c>
      <c r="N12239" s="1">
        <f t="shared" si="1717"/>
        <v>5.4244831000000007E-2</v>
      </c>
      <c r="O12239" s="1">
        <f t="shared" si="1718"/>
        <v>5.5289465925657977E-2</v>
      </c>
      <c r="Q12239" s="1">
        <f t="shared" si="1719"/>
        <v>7.3578848439100949E-3</v>
      </c>
      <c r="R12239" s="1">
        <f t="shared" si="1720"/>
        <v>7.2670733841321122E-3</v>
      </c>
      <c r="S12239" s="1">
        <f t="shared" si="1721"/>
        <v>7.4070324450118529E-3</v>
      </c>
    </row>
    <row r="12240" spans="1:19" x14ac:dyDescent="0.25">
      <c r="A12240">
        <v>7.4688720703125</v>
      </c>
      <c r="B12240" s="1">
        <v>9.3605083990206894E-2</v>
      </c>
      <c r="C12240">
        <v>7.4688699999999999</v>
      </c>
      <c r="D12240" s="1">
        <v>9.0073200000000006E-2</v>
      </c>
      <c r="E12240">
        <v>7.4688720703125</v>
      </c>
      <c r="F12240" s="1">
        <v>9.8176319816124097E-2</v>
      </c>
      <c r="I12240" s="1">
        <f t="shared" si="1722"/>
        <v>1.2532693438714961E-2</v>
      </c>
      <c r="J12240" s="1">
        <f t="shared" si="1723"/>
        <v>1.2059816277428848E-2</v>
      </c>
      <c r="K12240" s="1">
        <f t="shared" si="1724"/>
        <v>1.314473174689366E-2</v>
      </c>
      <c r="M12240" s="1">
        <f t="shared" si="1716"/>
        <v>5.9329141501489623E-2</v>
      </c>
      <c r="N12240" s="1">
        <f t="shared" si="1717"/>
        <v>5.8249915500000006E-2</v>
      </c>
      <c r="O12240" s="1">
        <f t="shared" si="1718"/>
        <v>5.9866516435145088E-2</v>
      </c>
      <c r="Q12240" s="1">
        <f t="shared" si="1719"/>
        <v>7.9477945319752809E-3</v>
      </c>
      <c r="R12240" s="1">
        <f t="shared" si="1720"/>
        <v>7.8032011746969037E-3</v>
      </c>
      <c r="S12240" s="1">
        <f t="shared" si="1721"/>
        <v>8.01977655755968E-3</v>
      </c>
    </row>
    <row r="12241" spans="1:19" x14ac:dyDescent="0.25">
      <c r="A12241">
        <v>7.469482421875</v>
      </c>
      <c r="B12241" s="1">
        <v>1.7104545656876899E-2</v>
      </c>
      <c r="C12241">
        <v>7.4694799999999999</v>
      </c>
      <c r="D12241" s="1">
        <v>1.5373299999999999E-2</v>
      </c>
      <c r="E12241">
        <v>7.469482421875</v>
      </c>
      <c r="F12241" s="1">
        <v>1.5237657667968999E-2</v>
      </c>
      <c r="I12241" s="1">
        <f t="shared" si="1722"/>
        <v>2.2899238114256503E-3</v>
      </c>
      <c r="J12241" s="1">
        <f t="shared" si="1723"/>
        <v>2.05814862614265E-3</v>
      </c>
      <c r="K12241" s="1">
        <f t="shared" si="1724"/>
        <v>2.0399884232064395E-3</v>
      </c>
      <c r="M12241" s="1">
        <f t="shared" si="1716"/>
        <v>5.9128228373824809E-2</v>
      </c>
      <c r="N12241" s="1">
        <f t="shared" si="1717"/>
        <v>5.7922020500000004E-2</v>
      </c>
      <c r="O12241" s="1">
        <f t="shared" si="1718"/>
        <v>5.9547102522981787E-2</v>
      </c>
      <c r="Q12241" s="1">
        <f t="shared" si="1719"/>
        <v>7.9206652152149729E-3</v>
      </c>
      <c r="R12241" s="1">
        <f t="shared" si="1720"/>
        <v>7.7590630344283405E-3</v>
      </c>
      <c r="S12241" s="1">
        <f t="shared" si="1721"/>
        <v>7.9767770697456702E-3</v>
      </c>
    </row>
    <row r="12242" spans="1:19" x14ac:dyDescent="0.25">
      <c r="A12242">
        <v>7.4700927734375</v>
      </c>
      <c r="B12242">
        <v>0.12723449964009001</v>
      </c>
      <c r="C12242">
        <v>7.4700899999999999</v>
      </c>
      <c r="D12242">
        <v>0.126941</v>
      </c>
      <c r="E12242">
        <v>7.4700927734375</v>
      </c>
      <c r="F12242">
        <v>0.123249777656979</v>
      </c>
      <c r="I12242" s="1">
        <f t="shared" si="1722"/>
        <v>1.7032519340658834E-2</v>
      </c>
      <c r="J12242" s="1">
        <f t="shared" si="1723"/>
        <v>1.6993235690600784E-2</v>
      </c>
      <c r="K12242" s="1">
        <f t="shared" si="1724"/>
        <v>1.6499095981141791E-2</v>
      </c>
      <c r="M12242" s="1">
        <f t="shared" si="1716"/>
        <v>6.039432855764091E-2</v>
      </c>
      <c r="N12242" s="1">
        <f t="shared" si="1717"/>
        <v>5.9545155500000002E-2</v>
      </c>
      <c r="O12242" s="1">
        <f t="shared" si="1718"/>
        <v>6.0616735762128837E-2</v>
      </c>
      <c r="Q12242" s="1">
        <f t="shared" si="1719"/>
        <v>8.0890379152578264E-3</v>
      </c>
      <c r="R12242" s="1">
        <f t="shared" si="1720"/>
        <v>7.9753130899036483E-3</v>
      </c>
      <c r="S12242" s="1">
        <f t="shared" si="1721"/>
        <v>8.1188499073786523E-3</v>
      </c>
    </row>
    <row r="12243" spans="1:19" x14ac:dyDescent="0.25">
      <c r="A12243">
        <v>7.470703125</v>
      </c>
      <c r="B12243" s="1">
        <v>2.50010310775237E-3</v>
      </c>
      <c r="C12243">
        <v>7.4706999999999999</v>
      </c>
      <c r="D12243" s="1">
        <v>9.6090200000000002E-4</v>
      </c>
      <c r="E12243">
        <v>7.470703125</v>
      </c>
      <c r="F12243" s="1">
        <v>1.8222199625951799E-3</v>
      </c>
      <c r="I12243" s="1">
        <f t="shared" si="1722"/>
        <v>3.3465432448868325E-4</v>
      </c>
      <c r="J12243" s="1">
        <f t="shared" si="1723"/>
        <v>1.2862275288794893E-4</v>
      </c>
      <c r="K12243" s="1">
        <f t="shared" si="1724"/>
        <v>2.4391545643104109E-4</v>
      </c>
      <c r="M12243" s="1">
        <f t="shared" si="1716"/>
        <v>6.0103670341826634E-2</v>
      </c>
      <c r="N12243" s="1">
        <f t="shared" si="1717"/>
        <v>5.9049410600000005E-2</v>
      </c>
      <c r="O12243" s="1">
        <f t="shared" si="1718"/>
        <v>6.0240115688627895E-2</v>
      </c>
      <c r="Q12243" s="1">
        <f t="shared" si="1719"/>
        <v>8.0500404459358469E-3</v>
      </c>
      <c r="R12243" s="1">
        <f t="shared" si="1720"/>
        <v>7.9088354657326672E-3</v>
      </c>
      <c r="S12243" s="1">
        <f t="shared" si="1721"/>
        <v>8.06833450280579E-3</v>
      </c>
    </row>
    <row r="12244" spans="1:19" x14ac:dyDescent="0.25">
      <c r="A12244">
        <v>7.4713134765625</v>
      </c>
      <c r="B12244" s="1">
        <v>6.5589770193691097E-2</v>
      </c>
      <c r="C12244">
        <v>7.4713099999999999</v>
      </c>
      <c r="D12244" s="1">
        <v>6.3249100000000003E-2</v>
      </c>
      <c r="E12244">
        <v>7.4713134765625</v>
      </c>
      <c r="F12244" s="1">
        <v>6.1866970651047001E-2</v>
      </c>
      <c r="I12244" s="1">
        <f t="shared" si="1722"/>
        <v>8.7788807683476418E-3</v>
      </c>
      <c r="J12244" s="1">
        <f t="shared" si="1723"/>
        <v>8.4655970639687019E-3</v>
      </c>
      <c r="K12244" s="1">
        <f t="shared" si="1724"/>
        <v>8.2806016432215839E-3</v>
      </c>
      <c r="M12244" s="1">
        <f t="shared" si="1716"/>
        <v>6.1231324889734005E-2</v>
      </c>
      <c r="N12244" s="1">
        <f t="shared" si="1717"/>
        <v>6.0226065600000003E-2</v>
      </c>
      <c r="O12244" s="1">
        <f t="shared" si="1718"/>
        <v>6.1178692515349554E-2</v>
      </c>
      <c r="Q12244" s="1">
        <f t="shared" si="1719"/>
        <v>8.2005003371495855E-3</v>
      </c>
      <c r="R12244" s="1">
        <f t="shared" si="1720"/>
        <v>8.0658905280378175E-3</v>
      </c>
      <c r="S12244" s="1">
        <f t="shared" si="1721"/>
        <v>8.1934865911175124E-3</v>
      </c>
    </row>
    <row r="12245" spans="1:19" x14ac:dyDescent="0.25">
      <c r="A12245">
        <v>7.471923828125</v>
      </c>
      <c r="B12245" s="1">
        <v>5.8413724751520298E-2</v>
      </c>
      <c r="C12245">
        <v>7.4719199999999999</v>
      </c>
      <c r="D12245" s="1">
        <v>7.8325400000000003E-2</v>
      </c>
      <c r="E12245">
        <v>7.471923828125</v>
      </c>
      <c r="F12245" s="1">
        <v>6.1981552940402702E-2</v>
      </c>
      <c r="I12245" s="1">
        <f t="shared" si="1722"/>
        <v>7.8177623454411746E-3</v>
      </c>
      <c r="J12245" s="1">
        <f t="shared" si="1723"/>
        <v>1.048263364704119E-2</v>
      </c>
      <c r="K12245" s="1">
        <f t="shared" si="1724"/>
        <v>8.2952602791664595E-3</v>
      </c>
      <c r="M12245" s="1">
        <f t="shared" si="1716"/>
        <v>6.3898348185779358E-2</v>
      </c>
      <c r="N12245" s="1">
        <f t="shared" si="1717"/>
        <v>6.3627140599999993E-2</v>
      </c>
      <c r="O12245" s="1">
        <f t="shared" si="1718"/>
        <v>6.4073671667991924E-2</v>
      </c>
      <c r="Q12245" s="1">
        <f t="shared" si="1719"/>
        <v>8.5573840882455822E-3</v>
      </c>
      <c r="R12245" s="1">
        <f t="shared" si="1720"/>
        <v>8.5209586262339036E-3</v>
      </c>
      <c r="S12245" s="1">
        <f t="shared" si="1721"/>
        <v>8.5808895189042975E-3</v>
      </c>
    </row>
    <row r="12246" spans="1:19" x14ac:dyDescent="0.25">
      <c r="A12246">
        <v>7.4725341796875</v>
      </c>
      <c r="B12246" s="1">
        <v>1.0487647511317299E-3</v>
      </c>
      <c r="C12246">
        <v>7.4725299999999999</v>
      </c>
      <c r="D12246" s="1">
        <v>4.0384100000000001E-3</v>
      </c>
      <c r="E12246">
        <v>7.4725341796875</v>
      </c>
      <c r="F12246" s="1">
        <v>1.55579567604283E-3</v>
      </c>
      <c r="I12246" s="1">
        <f t="shared" si="1722"/>
        <v>1.4034927454498295E-4</v>
      </c>
      <c r="J12246" s="1">
        <f t="shared" si="1723"/>
        <v>5.4043409661787907E-4</v>
      </c>
      <c r="K12246" s="1">
        <f t="shared" si="1724"/>
        <v>2.0820188153463796E-4</v>
      </c>
      <c r="M12246" s="1">
        <f t="shared" si="1716"/>
        <v>6.3191106060532035E-2</v>
      </c>
      <c r="N12246" s="1">
        <f t="shared" si="1717"/>
        <v>6.3197436100000004E-2</v>
      </c>
      <c r="O12246" s="1">
        <f t="shared" si="1718"/>
        <v>6.337842408442966E-2</v>
      </c>
      <c r="Q12246" s="1">
        <f t="shared" si="1719"/>
        <v>8.4625721887708408E-3</v>
      </c>
      <c r="R12246" s="1">
        <f t="shared" si="1720"/>
        <v>8.4633158457136145E-3</v>
      </c>
      <c r="S12246" s="1">
        <f t="shared" si="1721"/>
        <v>8.4876798451098169E-3</v>
      </c>
    </row>
    <row r="12247" spans="1:19" x14ac:dyDescent="0.25">
      <c r="A12247">
        <v>7.47314453125</v>
      </c>
      <c r="B12247" s="1">
        <v>8.5181661038565698E-3</v>
      </c>
      <c r="C12247">
        <v>7.4731399999999999</v>
      </c>
      <c r="D12247" s="1">
        <v>1.5624600000000001E-2</v>
      </c>
      <c r="E12247">
        <v>7.47314453125</v>
      </c>
      <c r="F12247" s="1">
        <v>8.0004294383267394E-3</v>
      </c>
      <c r="I12247" s="1">
        <f t="shared" si="1722"/>
        <v>1.1398369278469947E-3</v>
      </c>
      <c r="J12247" s="1">
        <f t="shared" si="1723"/>
        <v>2.0907677361858604E-3</v>
      </c>
      <c r="K12247" s="1">
        <f t="shared" si="1724"/>
        <v>1.0705573008620165E-3</v>
      </c>
      <c r="M12247" s="1">
        <f t="shared" ref="M12247:M12310" si="1725">AVERAGE(B12228:B12247)</f>
        <v>6.0242383285534482E-2</v>
      </c>
      <c r="N12247" s="1">
        <f t="shared" ref="N12247:N12310" si="1726">AVERAGE(D12228:D12247)</f>
        <v>6.1344776099999998E-2</v>
      </c>
      <c r="O12247" s="1">
        <f t="shared" ref="O12247:O12310" si="1727">AVERAGE(F12228:F12247)</f>
        <v>6.0388742213454069E-2</v>
      </c>
      <c r="Q12247" s="1">
        <f t="shared" si="1719"/>
        <v>8.0672574610643755E-3</v>
      </c>
      <c r="R12247" s="1">
        <f t="shared" si="1720"/>
        <v>8.214830350813631E-3</v>
      </c>
      <c r="S12247" s="1">
        <f t="shared" si="1721"/>
        <v>8.0868809793778734E-3</v>
      </c>
    </row>
    <row r="12248" spans="1:19" x14ac:dyDescent="0.25">
      <c r="A12248">
        <v>7.4737548828125</v>
      </c>
      <c r="B12248" s="1">
        <v>1.6928669497635199E-3</v>
      </c>
      <c r="C12248">
        <v>7.4737499999999999</v>
      </c>
      <c r="D12248" s="1">
        <v>3.9117600000000002E-4</v>
      </c>
      <c r="E12248">
        <v>7.4737548828125</v>
      </c>
      <c r="F12248" s="1">
        <v>2.2513129269439202E-3</v>
      </c>
      <c r="I12248" s="1">
        <f t="shared" si="1722"/>
        <v>2.2650822462168648E-4</v>
      </c>
      <c r="J12248" s="1">
        <f t="shared" si="1723"/>
        <v>5.233998996487707E-5</v>
      </c>
      <c r="K12248" s="1">
        <f t="shared" si="1724"/>
        <v>3.0122916288321101E-4</v>
      </c>
      <c r="M12248" s="1">
        <f t="shared" si="1725"/>
        <v>5.8808750294064259E-2</v>
      </c>
      <c r="N12248" s="1">
        <f t="shared" si="1726"/>
        <v>5.926638489999999E-2</v>
      </c>
      <c r="O12248" s="1">
        <f t="shared" si="1727"/>
        <v>5.8886352316653588E-2</v>
      </c>
      <c r="Q12248" s="1">
        <f t="shared" ref="Q12248:Q12311" si="1728">AVERAGE(I12229:I12248)</f>
        <v>7.8751027942791461E-3</v>
      </c>
      <c r="R12248" s="1">
        <f t="shared" ref="R12248:R12311" si="1729">AVERAGE(J12229:J12248)</f>
        <v>7.9362792284069089E-3</v>
      </c>
      <c r="S12248" s="1">
        <f t="shared" ref="S12248:S12311" si="1730">AVERAGE(K12229:K12248)</f>
        <v>7.885505369064516E-3</v>
      </c>
    </row>
    <row r="12249" spans="1:19" x14ac:dyDescent="0.25">
      <c r="A12249">
        <v>7.474365234375</v>
      </c>
      <c r="B12249" s="1">
        <v>2.73094461481623E-2</v>
      </c>
      <c r="C12249">
        <v>7.4743700000000004</v>
      </c>
      <c r="D12249" s="1">
        <v>2.7921999999999999E-2</v>
      </c>
      <c r="E12249">
        <v>7.474365234375</v>
      </c>
      <c r="F12249" s="1">
        <v>2.82718575173674E-2</v>
      </c>
      <c r="I12249" s="1">
        <f t="shared" si="1722"/>
        <v>3.6537478825044187E-3</v>
      </c>
      <c r="J12249" s="1">
        <f t="shared" si="1723"/>
        <v>3.7356994636337242E-3</v>
      </c>
      <c r="K12249" s="1">
        <f t="shared" si="1724"/>
        <v>3.7825095015886615E-3</v>
      </c>
      <c r="M12249" s="1">
        <f t="shared" si="1725"/>
        <v>5.9781379207654903E-2</v>
      </c>
      <c r="N12249" s="1">
        <f t="shared" si="1726"/>
        <v>6.0316639399999997E-2</v>
      </c>
      <c r="O12249" s="1">
        <f t="shared" si="1727"/>
        <v>5.9837956523532923E-2</v>
      </c>
      <c r="Q12249" s="1">
        <f t="shared" si="1728"/>
        <v>8.0051454463439583E-3</v>
      </c>
      <c r="R12249" s="1">
        <f t="shared" si="1729"/>
        <v>8.0767176343748137E-3</v>
      </c>
      <c r="S12249" s="1">
        <f t="shared" si="1730"/>
        <v>8.0127199791618087E-3</v>
      </c>
    </row>
    <row r="12250" spans="1:19" x14ac:dyDescent="0.25">
      <c r="A12250">
        <v>7.4749755859375</v>
      </c>
      <c r="B12250" s="1">
        <v>3.2494181177065901E-2</v>
      </c>
      <c r="C12250">
        <v>7.4749800000000004</v>
      </c>
      <c r="D12250" s="1">
        <v>2.4721699999999999E-2</v>
      </c>
      <c r="E12250">
        <v>7.4749755859375</v>
      </c>
      <c r="F12250" s="1">
        <v>3.1291106988701502E-2</v>
      </c>
      <c r="I12250" s="1">
        <f t="shared" si="1722"/>
        <v>4.3470618470241506E-3</v>
      </c>
      <c r="J12250" s="1">
        <f t="shared" si="1723"/>
        <v>3.3072596849757453E-3</v>
      </c>
      <c r="K12250" s="1">
        <f t="shared" si="1724"/>
        <v>4.1861149416419158E-3</v>
      </c>
      <c r="M12250" s="1">
        <f t="shared" si="1725"/>
        <v>6.1154900934599209E-2</v>
      </c>
      <c r="N12250" s="1">
        <f t="shared" si="1726"/>
        <v>6.1169091899999993E-2</v>
      </c>
      <c r="O12250" s="1">
        <f t="shared" si="1727"/>
        <v>6.1096942889142837E-2</v>
      </c>
      <c r="Q12250" s="1">
        <f t="shared" si="1728"/>
        <v>8.188839806005245E-3</v>
      </c>
      <c r="R12250" s="1">
        <f t="shared" si="1729"/>
        <v>8.1906744383446958E-3</v>
      </c>
      <c r="S12250" s="1">
        <f t="shared" si="1730"/>
        <v>8.1810799322552617E-3</v>
      </c>
    </row>
    <row r="12251" spans="1:19" x14ac:dyDescent="0.25">
      <c r="A12251">
        <v>7.4755859375</v>
      </c>
      <c r="B12251" s="1">
        <v>6.2047944463553602E-3</v>
      </c>
      <c r="C12251">
        <v>7.4755900000000004</v>
      </c>
      <c r="D12251" s="1">
        <v>5.0864500000000002E-3</v>
      </c>
      <c r="E12251">
        <v>7.4755859375</v>
      </c>
      <c r="F12251" s="1">
        <v>6.1401163313704104E-3</v>
      </c>
      <c r="I12251" s="1">
        <f t="shared" si="1722"/>
        <v>8.3000777440468828E-4</v>
      </c>
      <c r="J12251" s="1">
        <f t="shared" si="1723"/>
        <v>6.8040783403049122E-4</v>
      </c>
      <c r="K12251" s="1">
        <f t="shared" si="1724"/>
        <v>8.2135586196254741E-4</v>
      </c>
      <c r="M12251" s="1">
        <f t="shared" si="1725"/>
        <v>6.0329321966417729E-2</v>
      </c>
      <c r="N12251" s="1">
        <f t="shared" si="1726"/>
        <v>6.0337964399999999E-2</v>
      </c>
      <c r="O12251" s="1">
        <f t="shared" si="1727"/>
        <v>6.031751424171021E-2</v>
      </c>
      <c r="Q12251" s="1">
        <f t="shared" si="1728"/>
        <v>8.0781546089785071E-3</v>
      </c>
      <c r="R12251" s="1">
        <f t="shared" si="1729"/>
        <v>8.0792580440323773E-3</v>
      </c>
      <c r="S12251" s="1">
        <f t="shared" si="1730"/>
        <v>8.0765790120871598E-3</v>
      </c>
    </row>
    <row r="12252" spans="1:19" x14ac:dyDescent="0.25">
      <c r="A12252">
        <v>7.4761962890625</v>
      </c>
      <c r="B12252" s="1">
        <v>9.79948372958633E-3</v>
      </c>
      <c r="C12252">
        <v>7.4762000000000004</v>
      </c>
      <c r="D12252" s="1">
        <v>2.1435599999999999E-2</v>
      </c>
      <c r="E12252">
        <v>7.4761962890625</v>
      </c>
      <c r="F12252" s="1">
        <v>9.6876876425692898E-3</v>
      </c>
      <c r="I12252" s="1">
        <f t="shared" si="1722"/>
        <v>1.3107579510616574E-3</v>
      </c>
      <c r="J12252" s="1">
        <f t="shared" si="1723"/>
        <v>2.8671785131483907E-3</v>
      </c>
      <c r="K12252" s="1">
        <f t="shared" si="1724"/>
        <v>1.29580434595359E-3</v>
      </c>
      <c r="M12252" s="1">
        <f t="shared" si="1725"/>
        <v>6.0699699163707418E-2</v>
      </c>
      <c r="N12252" s="1">
        <f t="shared" si="1726"/>
        <v>6.1217272899999994E-2</v>
      </c>
      <c r="O12252" s="1">
        <f t="shared" si="1727"/>
        <v>6.0694262753056408E-2</v>
      </c>
      <c r="Q12252" s="1">
        <f t="shared" si="1728"/>
        <v>8.1276693069986545E-3</v>
      </c>
      <c r="R12252" s="1">
        <f t="shared" si="1729"/>
        <v>8.1968302925908183E-3</v>
      </c>
      <c r="S12252" s="1">
        <f t="shared" si="1730"/>
        <v>8.1269485399834418E-3</v>
      </c>
    </row>
    <row r="12253" spans="1:19" x14ac:dyDescent="0.25">
      <c r="A12253">
        <v>7.476806640625</v>
      </c>
      <c r="B12253" s="1">
        <v>1.50264021184658E-3</v>
      </c>
      <c r="C12253">
        <v>7.4768100000000004</v>
      </c>
      <c r="D12253" s="1">
        <v>9.4032100000000004E-4</v>
      </c>
      <c r="E12253">
        <v>7.476806640625</v>
      </c>
      <c r="F12253" s="1">
        <v>1.2130251593606401E-3</v>
      </c>
      <c r="I12253" s="1">
        <f t="shared" si="1722"/>
        <v>2.0097352841546421E-4</v>
      </c>
      <c r="J12253" s="1">
        <f t="shared" si="1723"/>
        <v>1.2576499870934263E-4</v>
      </c>
      <c r="K12253" s="1">
        <f t="shared" si="1724"/>
        <v>1.6223840172216103E-4</v>
      </c>
      <c r="M12253" s="1">
        <f t="shared" si="1725"/>
        <v>5.7841237526060553E-2</v>
      </c>
      <c r="N12253" s="1">
        <f t="shared" si="1726"/>
        <v>5.9230583950000006E-2</v>
      </c>
      <c r="O12253" s="1">
        <f t="shared" si="1727"/>
        <v>5.7992983615841168E-2</v>
      </c>
      <c r="Q12253" s="1">
        <f t="shared" si="1728"/>
        <v>7.7447171793903922E-3</v>
      </c>
      <c r="R12253" s="1">
        <f t="shared" si="1729"/>
        <v>7.9306719278382908E-3</v>
      </c>
      <c r="S12253" s="1">
        <f t="shared" si="1730"/>
        <v>7.7650566367279102E-3</v>
      </c>
    </row>
    <row r="12254" spans="1:19" x14ac:dyDescent="0.25">
      <c r="A12254">
        <v>7.4774169921875</v>
      </c>
      <c r="B12254" s="1">
        <v>3.1272050629910699E-3</v>
      </c>
      <c r="C12254">
        <v>7.4774200000000004</v>
      </c>
      <c r="D12254" s="1">
        <v>5.9011100000000002E-3</v>
      </c>
      <c r="E12254">
        <v>7.4774169921875</v>
      </c>
      <c r="F12254" s="1">
        <v>3.4101483244722598E-3</v>
      </c>
      <c r="I12254" s="1">
        <f t="shared" si="1722"/>
        <v>4.1821996369313273E-4</v>
      </c>
      <c r="J12254" s="1">
        <f t="shared" si="1723"/>
        <v>7.891906566703489E-4</v>
      </c>
      <c r="K12254" s="1">
        <f t="shared" si="1724"/>
        <v>4.5605966980779943E-4</v>
      </c>
      <c r="M12254" s="1">
        <f t="shared" si="1725"/>
        <v>5.7591811588278988E-2</v>
      </c>
      <c r="N12254" s="1">
        <f t="shared" si="1726"/>
        <v>5.9217773449999997E-2</v>
      </c>
      <c r="O12254" s="1">
        <f t="shared" si="1727"/>
        <v>5.7718793456984593E-2</v>
      </c>
      <c r="Q12254" s="1">
        <f t="shared" si="1728"/>
        <v>7.7112712079714565E-3</v>
      </c>
      <c r="R12254" s="1">
        <f t="shared" si="1729"/>
        <v>7.9288913615989075E-3</v>
      </c>
      <c r="S12254" s="1">
        <f t="shared" si="1730"/>
        <v>7.7282902876198711E-3</v>
      </c>
    </row>
    <row r="12255" spans="1:19" x14ac:dyDescent="0.25">
      <c r="A12255">
        <v>7.47802734375</v>
      </c>
      <c r="B12255" s="1">
        <v>3.2514231658329902E-2</v>
      </c>
      <c r="C12255">
        <v>7.4780300000000004</v>
      </c>
      <c r="D12255" s="1">
        <v>1.4861299999999999E-2</v>
      </c>
      <c r="E12255">
        <v>7.47802734375</v>
      </c>
      <c r="F12255" s="1">
        <v>3.01170534283139E-2</v>
      </c>
      <c r="I12255" s="1">
        <f t="shared" si="1722"/>
        <v>4.3479690784368032E-3</v>
      </c>
      <c r="J12255" s="1">
        <f t="shared" si="1723"/>
        <v>1.9873282134465894E-3</v>
      </c>
      <c r="K12255" s="1">
        <f t="shared" si="1724"/>
        <v>4.0274061652750158E-3</v>
      </c>
      <c r="M12255" s="1">
        <f t="shared" si="1725"/>
        <v>4.7762329257543382E-2</v>
      </c>
      <c r="N12255" s="1">
        <f t="shared" si="1726"/>
        <v>4.7445538449999998E-2</v>
      </c>
      <c r="O12255" s="1">
        <f t="shared" si="1727"/>
        <v>4.7493466700485105E-2</v>
      </c>
      <c r="Q12255" s="1">
        <f t="shared" si="1728"/>
        <v>6.3943179852968572E-3</v>
      </c>
      <c r="R12255" s="1">
        <f t="shared" si="1729"/>
        <v>6.351911436570672E-3</v>
      </c>
      <c r="S12255" s="1">
        <f t="shared" si="1730"/>
        <v>6.3583423834329801E-3</v>
      </c>
    </row>
    <row r="12256" spans="1:19" x14ac:dyDescent="0.25">
      <c r="A12256">
        <v>7.4786376953125</v>
      </c>
      <c r="B12256" s="1">
        <v>2.5376873978228499E-2</v>
      </c>
      <c r="C12256">
        <v>7.4786400000000004</v>
      </c>
      <c r="D12256" s="1">
        <v>2.6001E-2</v>
      </c>
      <c r="E12256">
        <v>7.4786376953125</v>
      </c>
      <c r="F12256" s="1">
        <v>2.30792827280051E-2</v>
      </c>
      <c r="I12256" s="1">
        <f t="shared" si="1722"/>
        <v>3.3932482107181566E-3</v>
      </c>
      <c r="J12256" s="1">
        <f t="shared" si="1723"/>
        <v>3.4767016462886298E-3</v>
      </c>
      <c r="K12256" s="1">
        <f t="shared" si="1724"/>
        <v>3.086027652131197E-3</v>
      </c>
      <c r="M12256" s="1">
        <f t="shared" si="1725"/>
        <v>4.0881599585298557E-2</v>
      </c>
      <c r="N12256" s="1">
        <f t="shared" si="1726"/>
        <v>4.0641088449999994E-2</v>
      </c>
      <c r="O12256" s="1">
        <f t="shared" si="1727"/>
        <v>4.0646066155895152E-2</v>
      </c>
      <c r="Q12256" s="1">
        <f t="shared" si="1728"/>
        <v>5.472485177055491E-3</v>
      </c>
      <c r="R12256" s="1">
        <f t="shared" si="1729"/>
        <v>5.4402880065840447E-3</v>
      </c>
      <c r="S12256" s="1">
        <f t="shared" si="1730"/>
        <v>5.4409985528183873E-3</v>
      </c>
    </row>
    <row r="12257" spans="1:19" x14ac:dyDescent="0.25">
      <c r="A12257">
        <v>7.479248046875</v>
      </c>
      <c r="B12257" s="1">
        <v>1.5468402701580499E-2</v>
      </c>
      <c r="C12257">
        <v>7.4792500000000004</v>
      </c>
      <c r="D12257" s="1">
        <v>2.2526600000000001E-2</v>
      </c>
      <c r="E12257">
        <v>7.479248046875</v>
      </c>
      <c r="F12257" s="1">
        <v>1.6029416184472199E-2</v>
      </c>
      <c r="I12257" s="1">
        <f t="shared" si="1722"/>
        <v>2.0681761862468982E-3</v>
      </c>
      <c r="J12257" s="1">
        <f t="shared" si="1723"/>
        <v>3.0118795333756725E-3</v>
      </c>
      <c r="K12257" s="1">
        <f t="shared" si="1724"/>
        <v>2.143185529348723E-3</v>
      </c>
      <c r="M12257" s="1">
        <f t="shared" si="1725"/>
        <v>3.8477549166420467E-2</v>
      </c>
      <c r="N12257" s="1">
        <f t="shared" si="1726"/>
        <v>3.8684703450000003E-2</v>
      </c>
      <c r="O12257" s="1">
        <f t="shared" si="1727"/>
        <v>3.8293757112896967E-2</v>
      </c>
      <c r="Q12257" s="1">
        <f t="shared" si="1728"/>
        <v>5.1503612288393633E-3</v>
      </c>
      <c r="R12257" s="1">
        <f t="shared" si="1729"/>
        <v>5.1780390093300955E-3</v>
      </c>
      <c r="S12257" s="1">
        <f t="shared" si="1730"/>
        <v>5.125797774530207E-3</v>
      </c>
    </row>
    <row r="12258" spans="1:19" x14ac:dyDescent="0.25">
      <c r="A12258">
        <v>7.4798583984375</v>
      </c>
      <c r="B12258" s="1">
        <v>4.7845794081266902E-3</v>
      </c>
      <c r="C12258">
        <v>7.4798600000000004</v>
      </c>
      <c r="D12258" s="1">
        <v>1.34532E-2</v>
      </c>
      <c r="E12258">
        <v>7.4798583984375</v>
      </c>
      <c r="F12258" s="1">
        <v>5.3949439510369603E-3</v>
      </c>
      <c r="I12258" s="1">
        <f t="shared" si="1722"/>
        <v>6.3966176273151936E-4</v>
      </c>
      <c r="J12258" s="1">
        <f t="shared" si="1723"/>
        <v>1.7985898131783215E-3</v>
      </c>
      <c r="K12258" s="1">
        <f t="shared" si="1724"/>
        <v>7.2126284531856023E-4</v>
      </c>
      <c r="M12258" s="1">
        <f t="shared" si="1725"/>
        <v>3.0696454925166199E-2</v>
      </c>
      <c r="N12258" s="1">
        <f t="shared" si="1726"/>
        <v>3.1560113449999996E-2</v>
      </c>
      <c r="O12258" s="1">
        <f t="shared" si="1727"/>
        <v>3.0286323292021605E-2</v>
      </c>
      <c r="Q12258" s="1">
        <f t="shared" si="1728"/>
        <v>4.1083355266216502E-3</v>
      </c>
      <c r="R12258" s="1">
        <f t="shared" si="1729"/>
        <v>4.2238314555372771E-3</v>
      </c>
      <c r="S12258" s="1">
        <f t="shared" si="1730"/>
        <v>4.0534560634580778E-3</v>
      </c>
    </row>
    <row r="12259" spans="1:19" x14ac:dyDescent="0.25">
      <c r="A12259">
        <v>7.48046875</v>
      </c>
      <c r="B12259" s="1">
        <v>1.10727878518974E-2</v>
      </c>
      <c r="C12259">
        <v>7.4804700000000004</v>
      </c>
      <c r="D12259" s="1">
        <v>1.5890600000000001E-2</v>
      </c>
      <c r="E12259">
        <v>7.48046875</v>
      </c>
      <c r="F12259" s="1">
        <v>1.17292245508485E-2</v>
      </c>
      <c r="I12259" s="1">
        <f t="shared" si="1722"/>
        <v>1.4802264700186603E-3</v>
      </c>
      <c r="J12259" s="1">
        <f t="shared" si="1723"/>
        <v>2.1242782873268657E-3</v>
      </c>
      <c r="K12259" s="1">
        <f t="shared" si="1724"/>
        <v>1.5679798877374497E-3</v>
      </c>
      <c r="M12259" s="1">
        <f t="shared" si="1725"/>
        <v>2.7268107575952986E-2</v>
      </c>
      <c r="N12259" s="1">
        <f t="shared" si="1726"/>
        <v>2.8685848450000002E-2</v>
      </c>
      <c r="O12259" s="1">
        <f t="shared" si="1727"/>
        <v>2.7025294977147431E-2</v>
      </c>
      <c r="Q12259" s="1">
        <f t="shared" si="1728"/>
        <v>3.6491589555673076E-3</v>
      </c>
      <c r="R12259" s="1">
        <f t="shared" si="1729"/>
        <v>3.8387937262811429E-3</v>
      </c>
      <c r="S12259" s="1">
        <f t="shared" si="1730"/>
        <v>3.6166763338914233E-3</v>
      </c>
    </row>
    <row r="12260" spans="1:19" x14ac:dyDescent="0.25">
      <c r="A12260">
        <v>7.4810791015625</v>
      </c>
      <c r="B12260" s="1">
        <v>1.3078004725724301E-2</v>
      </c>
      <c r="C12260">
        <v>7.4810800000000004</v>
      </c>
      <c r="D12260" s="1">
        <v>1.2019999999999999E-2</v>
      </c>
      <c r="E12260">
        <v>7.4810791015625</v>
      </c>
      <c r="F12260" s="1">
        <v>1.3230608837483299E-2</v>
      </c>
      <c r="I12260" s="1">
        <f t="shared" si="1722"/>
        <v>1.7481441578385162E-3</v>
      </c>
      <c r="J12260" s="1">
        <f t="shared" si="1723"/>
        <v>1.6067198853641452E-3</v>
      </c>
      <c r="K12260" s="1">
        <f t="shared" si="1724"/>
        <v>1.7685428342443207E-3</v>
      </c>
      <c r="M12260" s="1">
        <f t="shared" si="1725"/>
        <v>2.3241753612728868E-2</v>
      </c>
      <c r="N12260" s="1">
        <f t="shared" si="1726"/>
        <v>2.478318845E-2</v>
      </c>
      <c r="O12260" s="1">
        <f t="shared" si="1727"/>
        <v>2.2778009428215389E-2</v>
      </c>
      <c r="Q12260" s="1">
        <f t="shared" si="1728"/>
        <v>3.1099314915234853E-3</v>
      </c>
      <c r="R12260" s="1">
        <f t="shared" si="1729"/>
        <v>3.3161389066779087E-3</v>
      </c>
      <c r="S12260" s="1">
        <f t="shared" si="1730"/>
        <v>3.0478668882589553E-3</v>
      </c>
    </row>
    <row r="12261" spans="1:19" x14ac:dyDescent="0.25">
      <c r="A12261">
        <v>7.481689453125</v>
      </c>
      <c r="B12261" s="1">
        <v>2.93592214905097E-2</v>
      </c>
      <c r="C12261">
        <v>7.4816900000000004</v>
      </c>
      <c r="D12261" s="1">
        <v>2.2935500000000001E-2</v>
      </c>
      <c r="E12261">
        <v>7.481689453125</v>
      </c>
      <c r="F12261" s="1">
        <v>2.695168511179E-2</v>
      </c>
      <c r="I12261" s="1">
        <f t="shared" si="1722"/>
        <v>3.9241432933636066E-3</v>
      </c>
      <c r="J12261" s="1">
        <f t="shared" si="1723"/>
        <v>3.0655506977701561E-3</v>
      </c>
      <c r="K12261" s="1">
        <f t="shared" si="1724"/>
        <v>3.6023528215986898E-3</v>
      </c>
      <c r="M12261" s="1">
        <f t="shared" si="1725"/>
        <v>2.3854487404410506E-2</v>
      </c>
      <c r="N12261" s="1">
        <f t="shared" si="1726"/>
        <v>2.5161298450000001E-2</v>
      </c>
      <c r="O12261" s="1">
        <f t="shared" si="1727"/>
        <v>2.3363710800406438E-2</v>
      </c>
      <c r="Q12261" s="1">
        <f t="shared" si="1728"/>
        <v>3.1916424656203827E-3</v>
      </c>
      <c r="R12261" s="1">
        <f t="shared" si="1729"/>
        <v>3.366509010259284E-3</v>
      </c>
      <c r="S12261" s="1">
        <f t="shared" si="1730"/>
        <v>3.1259851081785681E-3</v>
      </c>
    </row>
    <row r="12262" spans="1:19" x14ac:dyDescent="0.25">
      <c r="A12262">
        <v>7.4822998046875</v>
      </c>
      <c r="B12262" s="1">
        <v>4.8950930611388201E-2</v>
      </c>
      <c r="C12262">
        <v>7.4823000000000004</v>
      </c>
      <c r="D12262" s="1">
        <v>4.8879100000000002E-2</v>
      </c>
      <c r="E12262">
        <v>7.4822998046875</v>
      </c>
      <c r="F12262" s="1">
        <v>4.71995250686673E-2</v>
      </c>
      <c r="I12262" s="1">
        <f t="shared" si="1722"/>
        <v>6.5422305827309265E-3</v>
      </c>
      <c r="J12262" s="1">
        <f t="shared" si="1723"/>
        <v>6.5326303409379465E-3</v>
      </c>
      <c r="K12262" s="1">
        <f t="shared" si="1724"/>
        <v>6.308157424953463E-3</v>
      </c>
      <c r="M12262" s="1">
        <f t="shared" si="1725"/>
        <v>1.9940308952975418E-2</v>
      </c>
      <c r="N12262" s="1">
        <f t="shared" si="1726"/>
        <v>2.1258203449999995E-2</v>
      </c>
      <c r="O12262" s="1">
        <f t="shared" si="1727"/>
        <v>1.9561198170990855E-2</v>
      </c>
      <c r="Q12262" s="1">
        <f t="shared" si="1728"/>
        <v>2.667128027723988E-3</v>
      </c>
      <c r="R12262" s="1">
        <f t="shared" si="1729"/>
        <v>2.8434787427761418E-3</v>
      </c>
      <c r="S12262" s="1">
        <f t="shared" si="1730"/>
        <v>2.6164381803691515E-3</v>
      </c>
    </row>
    <row r="12263" spans="1:19" x14ac:dyDescent="0.25">
      <c r="A12263">
        <v>7.48291015625</v>
      </c>
      <c r="B12263" s="1">
        <v>1.3681239424228799E-2</v>
      </c>
      <c r="C12263">
        <v>7.4829100000000004</v>
      </c>
      <c r="D12263" s="1">
        <v>1.15371E-2</v>
      </c>
      <c r="E12263">
        <v>7.48291015625</v>
      </c>
      <c r="F12263" s="1">
        <v>1.27740046532209E-2</v>
      </c>
      <c r="I12263" s="1">
        <f t="shared" si="1722"/>
        <v>1.8283313762362532E-3</v>
      </c>
      <c r="J12263" s="1">
        <f t="shared" si="1723"/>
        <v>1.5417932328465795E-3</v>
      </c>
      <c r="K12263" s="1">
        <f t="shared" si="1724"/>
        <v>1.7070904750274977E-3</v>
      </c>
      <c r="M12263" s="1">
        <f t="shared" si="1725"/>
        <v>2.0499365768799238E-2</v>
      </c>
      <c r="N12263" s="1">
        <f t="shared" si="1726"/>
        <v>2.1787013349999999E-2</v>
      </c>
      <c r="O12263" s="1">
        <f t="shared" si="1727"/>
        <v>2.0108787405522143E-2</v>
      </c>
      <c r="Q12263" s="1">
        <f t="shared" si="1728"/>
        <v>2.7418118803113666E-3</v>
      </c>
      <c r="R12263" s="1">
        <f t="shared" si="1729"/>
        <v>2.9141372667740731E-3</v>
      </c>
      <c r="S12263" s="1">
        <f t="shared" si="1730"/>
        <v>2.6895969312989744E-3</v>
      </c>
    </row>
    <row r="12264" spans="1:19" x14ac:dyDescent="0.25">
      <c r="A12264">
        <v>7.4835205078125</v>
      </c>
      <c r="B12264" s="1">
        <v>2.6722399278705299E-2</v>
      </c>
      <c r="C12264">
        <v>7.4835200000000004</v>
      </c>
      <c r="D12264" s="1">
        <v>2.0061800000000001E-2</v>
      </c>
      <c r="E12264">
        <v>7.4835205078125</v>
      </c>
      <c r="F12264" s="1">
        <v>2.61799407847692E-2</v>
      </c>
      <c r="I12264" s="1">
        <f t="shared" si="1722"/>
        <v>3.5708326383028107E-3</v>
      </c>
      <c r="J12264" s="1">
        <f t="shared" si="1723"/>
        <v>2.6807972718720604E-3</v>
      </c>
      <c r="K12264" s="1">
        <f t="shared" si="1724"/>
        <v>3.4983455657585723E-3</v>
      </c>
      <c r="M12264" s="1">
        <f t="shared" si="1725"/>
        <v>1.8555997223049944E-2</v>
      </c>
      <c r="N12264" s="1">
        <f t="shared" si="1726"/>
        <v>1.9627648350000002E-2</v>
      </c>
      <c r="O12264" s="1">
        <f t="shared" si="1727"/>
        <v>1.8324435912208257E-2</v>
      </c>
      <c r="Q12264" s="1">
        <f t="shared" si="1728"/>
        <v>2.4814094738091251E-3</v>
      </c>
      <c r="R12264" s="1">
        <f t="shared" si="1729"/>
        <v>2.6248972771692409E-3</v>
      </c>
      <c r="S12264" s="1">
        <f t="shared" si="1730"/>
        <v>2.450484127425824E-3</v>
      </c>
    </row>
    <row r="12265" spans="1:19" x14ac:dyDescent="0.25">
      <c r="A12265">
        <v>7.484130859375</v>
      </c>
      <c r="B12265" s="1">
        <v>9.5554990974432309E-3</v>
      </c>
      <c r="C12265">
        <v>7.4841300000000004</v>
      </c>
      <c r="D12265" s="1">
        <v>1.0887900000000001E-2</v>
      </c>
      <c r="E12265">
        <v>7.484130859375</v>
      </c>
      <c r="F12265" s="1">
        <v>1.0925844686208599E-2</v>
      </c>
      <c r="I12265" s="1">
        <f t="shared" si="1722"/>
        <v>1.276768041204615E-3</v>
      </c>
      <c r="J12265" s="1">
        <f t="shared" si="1723"/>
        <v>1.4547983533156159E-3</v>
      </c>
      <c r="K12265" s="1">
        <f t="shared" si="1724"/>
        <v>1.459868205340415E-3</v>
      </c>
      <c r="M12265" s="1">
        <f t="shared" si="1725"/>
        <v>1.6113085940346092E-2</v>
      </c>
      <c r="N12265" s="1">
        <f t="shared" si="1726"/>
        <v>1.6255773350000002E-2</v>
      </c>
      <c r="O12265" s="1">
        <f t="shared" si="1727"/>
        <v>1.5771650499498548E-2</v>
      </c>
      <c r="Q12265" s="1">
        <f t="shared" si="1728"/>
        <v>2.1543597585972967E-3</v>
      </c>
      <c r="R12265" s="1">
        <f t="shared" si="1729"/>
        <v>2.1735055124829624E-3</v>
      </c>
      <c r="S12265" s="1">
        <f t="shared" si="1730"/>
        <v>2.1087145237345226E-3</v>
      </c>
    </row>
    <row r="12266" spans="1:19" x14ac:dyDescent="0.25">
      <c r="A12266">
        <v>7.4847412109375</v>
      </c>
      <c r="B12266" s="1">
        <v>2.6959726677729098E-2</v>
      </c>
      <c r="C12266">
        <v>7.4847400000000004</v>
      </c>
      <c r="D12266" s="1">
        <v>1.74413E-2</v>
      </c>
      <c r="E12266">
        <v>7.4847412109375</v>
      </c>
      <c r="F12266" s="1">
        <v>2.7046335405669399E-2</v>
      </c>
      <c r="I12266" s="1">
        <f t="shared" si="1722"/>
        <v>3.6019584268768942E-3</v>
      </c>
      <c r="J12266" s="1">
        <f t="shared" si="1723"/>
        <v>2.3302479444843776E-3</v>
      </c>
      <c r="K12266" s="1">
        <f t="shared" si="1724"/>
        <v>3.6135297992863692E-3</v>
      </c>
      <c r="M12266" s="1">
        <f t="shared" si="1725"/>
        <v>1.740863403667596E-2</v>
      </c>
      <c r="N12266" s="1">
        <f t="shared" si="1726"/>
        <v>1.6925917850000003E-2</v>
      </c>
      <c r="O12266" s="1">
        <f t="shared" si="1727"/>
        <v>1.7046177485979881E-2</v>
      </c>
      <c r="Q12266" s="1">
        <f t="shared" si="1728"/>
        <v>2.3274402162138928E-3</v>
      </c>
      <c r="R12266" s="1">
        <f t="shared" si="1729"/>
        <v>2.2629962048762871E-3</v>
      </c>
      <c r="S12266" s="1">
        <f t="shared" si="1730"/>
        <v>2.2789809196221088E-3</v>
      </c>
    </row>
    <row r="12267" spans="1:19" x14ac:dyDescent="0.25">
      <c r="A12267">
        <v>7.4853515625</v>
      </c>
      <c r="B12267" s="1">
        <v>3.8532097348442498E-2</v>
      </c>
      <c r="C12267">
        <v>7.4853500000000004</v>
      </c>
      <c r="D12267" s="1">
        <v>3.8545999999999997E-2</v>
      </c>
      <c r="E12267">
        <v>7.4853515625</v>
      </c>
      <c r="F12267" s="1">
        <v>4.0965250404828499E-2</v>
      </c>
      <c r="I12267" s="1">
        <f t="shared" si="1722"/>
        <v>5.1476670169347842E-3</v>
      </c>
      <c r="J12267" s="1">
        <f t="shared" si="1723"/>
        <v>5.1495254062936266E-3</v>
      </c>
      <c r="K12267" s="1">
        <f t="shared" si="1724"/>
        <v>5.4727222980488427E-3</v>
      </c>
      <c r="M12267" s="1">
        <f t="shared" si="1725"/>
        <v>1.8909330598905257E-2</v>
      </c>
      <c r="N12267" s="1">
        <f t="shared" si="1726"/>
        <v>1.8071987850000006E-2</v>
      </c>
      <c r="O12267" s="1">
        <f t="shared" si="1727"/>
        <v>1.8694418534304966E-2</v>
      </c>
      <c r="Q12267" s="1">
        <f t="shared" si="1728"/>
        <v>2.5278317206682823E-3</v>
      </c>
      <c r="R12267" s="1">
        <f t="shared" si="1729"/>
        <v>2.4159340883816759E-3</v>
      </c>
      <c r="S12267" s="1">
        <f t="shared" si="1730"/>
        <v>2.4990891694814501E-3</v>
      </c>
    </row>
    <row r="12268" spans="1:19" x14ac:dyDescent="0.25">
      <c r="A12268">
        <v>7.4859619140625</v>
      </c>
      <c r="B12268" s="1">
        <v>5.7863185341550098E-2</v>
      </c>
      <c r="C12268">
        <v>7.4859600000000004</v>
      </c>
      <c r="D12268" s="1">
        <v>5.4556500000000001E-2</v>
      </c>
      <c r="E12268">
        <v>7.4859619140625</v>
      </c>
      <c r="F12268" s="1">
        <v>5.5285378984771302E-2</v>
      </c>
      <c r="I12268" s="1">
        <f t="shared" si="1722"/>
        <v>7.7295591409372753E-3</v>
      </c>
      <c r="J12268" s="1">
        <f t="shared" si="1723"/>
        <v>7.2878428417998487E-3</v>
      </c>
      <c r="K12268" s="1">
        <f t="shared" si="1724"/>
        <v>7.385207087537652E-3</v>
      </c>
      <c r="M12268" s="1">
        <f t="shared" si="1725"/>
        <v>2.1717846518494587E-2</v>
      </c>
      <c r="N12268" s="1">
        <f t="shared" si="1726"/>
        <v>2.0780254050000002E-2</v>
      </c>
      <c r="O12268" s="1">
        <f t="shared" si="1727"/>
        <v>2.1346121837196336E-2</v>
      </c>
      <c r="Q12268" s="1">
        <f t="shared" si="1728"/>
        <v>2.9029842664840613E-3</v>
      </c>
      <c r="R12268" s="1">
        <f t="shared" si="1729"/>
        <v>2.7777092309734241E-3</v>
      </c>
      <c r="S12268" s="1">
        <f t="shared" si="1730"/>
        <v>2.8532880657141726E-3</v>
      </c>
    </row>
    <row r="12269" spans="1:19" x14ac:dyDescent="0.25">
      <c r="A12269">
        <v>7.486572265625</v>
      </c>
      <c r="B12269" s="1">
        <v>3.2829778129883302E-2</v>
      </c>
      <c r="C12269">
        <v>7.4865700000000004</v>
      </c>
      <c r="D12269" s="1">
        <v>2.52111E-2</v>
      </c>
      <c r="E12269">
        <v>7.486572265625</v>
      </c>
      <c r="F12269" s="1">
        <v>3.0182506997134598E-2</v>
      </c>
      <c r="I12269" s="1">
        <f t="shared" si="1722"/>
        <v>4.3851547764553076E-3</v>
      </c>
      <c r="J12269" s="1">
        <f t="shared" si="1723"/>
        <v>3.3675100880643603E-3</v>
      </c>
      <c r="K12269" s="1">
        <f t="shared" si="1724"/>
        <v>4.0315522145854656E-3</v>
      </c>
      <c r="M12269" s="1">
        <f t="shared" si="1725"/>
        <v>2.1993863117580639E-2</v>
      </c>
      <c r="N12269" s="1">
        <f t="shared" si="1726"/>
        <v>2.0644709050000001E-2</v>
      </c>
      <c r="O12269" s="1">
        <f t="shared" si="1727"/>
        <v>2.1441654311184694E-2</v>
      </c>
      <c r="Q12269" s="1">
        <f t="shared" si="1728"/>
        <v>2.9395546111816058E-3</v>
      </c>
      <c r="R12269" s="1">
        <f t="shared" si="1729"/>
        <v>2.7592997621949558E-3</v>
      </c>
      <c r="S12269" s="1">
        <f t="shared" si="1730"/>
        <v>2.865740201364013E-3</v>
      </c>
    </row>
    <row r="12270" spans="1:19" x14ac:dyDescent="0.25">
      <c r="A12270">
        <v>7.4871826171875</v>
      </c>
      <c r="B12270" s="1">
        <v>1.13503292067416E-3</v>
      </c>
      <c r="C12270">
        <v>7.4871800000000004</v>
      </c>
      <c r="D12270" s="1">
        <v>2.5979599999999999E-3</v>
      </c>
      <c r="E12270">
        <v>7.4871826171875</v>
      </c>
      <c r="F12270" s="1">
        <v>1.4834331276366399E-3</v>
      </c>
      <c r="I12270" s="1">
        <f t="shared" si="1722"/>
        <v>1.5159679931788894E-4</v>
      </c>
      <c r="J12270" s="1">
        <f t="shared" si="1723"/>
        <v>3.4698778445289141E-4</v>
      </c>
      <c r="K12270" s="1">
        <f t="shared" si="1724"/>
        <v>1.9812968421944002E-4</v>
      </c>
      <c r="M12270" s="1">
        <f t="shared" si="1725"/>
        <v>2.0425905704761053E-2</v>
      </c>
      <c r="N12270" s="1">
        <f t="shared" si="1726"/>
        <v>1.953852205E-2</v>
      </c>
      <c r="O12270" s="1">
        <f t="shared" si="1727"/>
        <v>1.9951270618131452E-2</v>
      </c>
      <c r="Q12270" s="1">
        <f t="shared" si="1728"/>
        <v>2.7297813587962927E-3</v>
      </c>
      <c r="R12270" s="1">
        <f t="shared" si="1729"/>
        <v>2.6112861671688126E-3</v>
      </c>
      <c r="S12270" s="1">
        <f t="shared" si="1730"/>
        <v>2.666340938492889E-3</v>
      </c>
    </row>
    <row r="12271" spans="1:19" x14ac:dyDescent="0.25">
      <c r="A12271">
        <v>7.48779296875</v>
      </c>
      <c r="B12271" s="1">
        <v>6.0397374712341701E-4</v>
      </c>
      <c r="C12271">
        <v>7.4877900000000004</v>
      </c>
      <c r="D12271" s="1">
        <v>2.2928200000000001E-3</v>
      </c>
      <c r="E12271">
        <v>7.48779296875</v>
      </c>
      <c r="F12271" s="1">
        <v>3.3711491881606502E-4</v>
      </c>
      <c r="I12271" s="1">
        <f t="shared" si="1722"/>
        <v>8.0661117320427657E-5</v>
      </c>
      <c r="J12271" s="1">
        <f t="shared" si="1723"/>
        <v>3.0620783969635901E-4</v>
      </c>
      <c r="K12271" s="1">
        <f t="shared" si="1724"/>
        <v>4.502193372907083E-5</v>
      </c>
      <c r="M12271" s="1">
        <f t="shared" si="1725"/>
        <v>2.0145864669799455E-2</v>
      </c>
      <c r="N12271" s="1">
        <f t="shared" si="1726"/>
        <v>1.9398840549999997E-2</v>
      </c>
      <c r="O12271" s="1">
        <f t="shared" si="1727"/>
        <v>1.9661120547503734E-2</v>
      </c>
      <c r="Q12271" s="1">
        <f t="shared" si="1728"/>
        <v>2.6923140259420796E-3</v>
      </c>
      <c r="R12271" s="1">
        <f t="shared" si="1729"/>
        <v>2.5925761674521061E-3</v>
      </c>
      <c r="S12271" s="1">
        <f t="shared" si="1730"/>
        <v>2.6275242420812149E-3</v>
      </c>
    </row>
    <row r="12272" spans="1:19" x14ac:dyDescent="0.25">
      <c r="A12272">
        <v>7.4884033203125</v>
      </c>
      <c r="B12272" s="1">
        <v>4.2969156912260201E-3</v>
      </c>
      <c r="C12272">
        <v>7.4884000000000004</v>
      </c>
      <c r="D12272" s="1">
        <v>4.4067999999999998E-3</v>
      </c>
      <c r="E12272">
        <v>7.4884033203125</v>
      </c>
      <c r="F12272" s="1">
        <v>4.5563021385813E-3</v>
      </c>
      <c r="I12272" s="1">
        <f t="shared" si="1722"/>
        <v>5.738093298968711E-4</v>
      </c>
      <c r="J12272" s="1">
        <f t="shared" si="1723"/>
        <v>5.8848352117942416E-4</v>
      </c>
      <c r="K12272" s="1">
        <f t="shared" si="1724"/>
        <v>6.0844774829665025E-4</v>
      </c>
      <c r="M12272" s="1">
        <f t="shared" si="1725"/>
        <v>1.9870736267881439E-2</v>
      </c>
      <c r="N12272" s="1">
        <f t="shared" si="1726"/>
        <v>1.8547400549999999E-2</v>
      </c>
      <c r="O12272" s="1">
        <f t="shared" si="1727"/>
        <v>1.9404551272304334E-2</v>
      </c>
      <c r="Q12272" s="1">
        <f t="shared" si="1728"/>
        <v>2.6554665948838397E-3</v>
      </c>
      <c r="R12272" s="1">
        <f t="shared" si="1729"/>
        <v>2.4786414178536581E-3</v>
      </c>
      <c r="S12272" s="1">
        <f t="shared" si="1730"/>
        <v>2.5931564121983684E-3</v>
      </c>
    </row>
    <row r="12273" spans="1:19" x14ac:dyDescent="0.25">
      <c r="A12273">
        <v>7.489013671875</v>
      </c>
      <c r="B12273" s="1">
        <v>9.3894707113794992E-3</v>
      </c>
      <c r="C12273">
        <v>7.4890100000000004</v>
      </c>
      <c r="D12273" s="1">
        <v>1.6834100000000001E-2</v>
      </c>
      <c r="E12273">
        <v>7.489013671875</v>
      </c>
      <c r="F12273" s="1">
        <v>1.0796005233849401E-2</v>
      </c>
      <c r="I12273" s="1">
        <f t="shared" si="1722"/>
        <v>1.2537659994722227E-3</v>
      </c>
      <c r="J12273" s="1">
        <f t="shared" si="1723"/>
        <v>2.2478405022826782E-3</v>
      </c>
      <c r="K12273" s="1">
        <f t="shared" si="1724"/>
        <v>1.441579052578554E-3</v>
      </c>
      <c r="M12273" s="1">
        <f t="shared" si="1725"/>
        <v>2.0265077792858084E-2</v>
      </c>
      <c r="N12273" s="1">
        <f t="shared" si="1726"/>
        <v>1.93420895E-2</v>
      </c>
      <c r="O12273" s="1">
        <f t="shared" si="1727"/>
        <v>1.9883700276028773E-2</v>
      </c>
      <c r="Q12273" s="1">
        <f t="shared" si="1728"/>
        <v>2.7081062184366777E-3</v>
      </c>
      <c r="R12273" s="1">
        <f t="shared" si="1729"/>
        <v>2.5847451930323248E-3</v>
      </c>
      <c r="S12273" s="1">
        <f t="shared" si="1730"/>
        <v>2.6571234447411878E-3</v>
      </c>
    </row>
    <row r="12274" spans="1:19" x14ac:dyDescent="0.25">
      <c r="A12274">
        <v>7.4896240234375</v>
      </c>
      <c r="B12274" s="1">
        <v>1.7920374468127799E-3</v>
      </c>
      <c r="C12274">
        <v>7.4896200000000004</v>
      </c>
      <c r="D12274" s="1">
        <v>6.0344600000000002E-3</v>
      </c>
      <c r="E12274">
        <v>7.4896240234375</v>
      </c>
      <c r="F12274" s="1">
        <v>1.34542905877971E-3</v>
      </c>
      <c r="I12274" s="1">
        <f t="shared" si="1722"/>
        <v>2.3926934665944574E-4</v>
      </c>
      <c r="J12274" s="1">
        <f t="shared" si="1723"/>
        <v>8.0570976898694459E-4</v>
      </c>
      <c r="K12274" s="1">
        <f t="shared" si="1724"/>
        <v>1.7963906526808547E-4</v>
      </c>
      <c r="M12274" s="1">
        <f t="shared" si="1725"/>
        <v>2.0198319412049172E-2</v>
      </c>
      <c r="N12274" s="1">
        <f t="shared" si="1726"/>
        <v>1.9348757000000001E-2</v>
      </c>
      <c r="O12274" s="1">
        <f t="shared" si="1727"/>
        <v>1.9780464312744144E-2</v>
      </c>
      <c r="Q12274" s="1">
        <f t="shared" si="1728"/>
        <v>2.6991586875849934E-3</v>
      </c>
      <c r="R12274" s="1">
        <f t="shared" si="1729"/>
        <v>2.5855711486481546E-3</v>
      </c>
      <c r="S12274" s="1">
        <f t="shared" si="1730"/>
        <v>2.6433024145142018E-3</v>
      </c>
    </row>
    <row r="12275" spans="1:19" x14ac:dyDescent="0.25">
      <c r="A12275">
        <v>7.490234375</v>
      </c>
      <c r="B12275" s="1">
        <v>2.95336746055841E-2</v>
      </c>
      <c r="C12275">
        <v>7.4902300000000004</v>
      </c>
      <c r="D12275" s="1">
        <v>2.8834599999999998E-2</v>
      </c>
      <c r="E12275">
        <v>7.490234375</v>
      </c>
      <c r="F12275" s="1">
        <v>2.7073602796910401E-2</v>
      </c>
      <c r="I12275" s="1">
        <f t="shared" si="1722"/>
        <v>3.9429573397807196E-3</v>
      </c>
      <c r="J12275" s="1">
        <f t="shared" si="1723"/>
        <v>3.849628115558534E-3</v>
      </c>
      <c r="K12275" s="1">
        <f t="shared" si="1724"/>
        <v>3.6145201126514016E-3</v>
      </c>
      <c r="M12275" s="1">
        <f t="shared" si="1725"/>
        <v>2.0049291559411882E-2</v>
      </c>
      <c r="N12275" s="1">
        <f t="shared" si="1726"/>
        <v>2.0047422000000002E-2</v>
      </c>
      <c r="O12275" s="1">
        <f t="shared" si="1727"/>
        <v>1.9628291781173972E-2</v>
      </c>
      <c r="Q12275" s="1">
        <f t="shared" si="1728"/>
        <v>2.6789081006521895E-3</v>
      </c>
      <c r="R12275" s="1">
        <f t="shared" si="1729"/>
        <v>2.678686143753752E-3</v>
      </c>
      <c r="S12275" s="1">
        <f t="shared" si="1730"/>
        <v>2.6226581118830214E-3</v>
      </c>
    </row>
    <row r="12276" spans="1:19" x14ac:dyDescent="0.25">
      <c r="A12276">
        <v>7.4908447265625</v>
      </c>
      <c r="B12276" s="1">
        <v>5.03976752175486E-2</v>
      </c>
      <c r="C12276">
        <v>7.4908400000000004</v>
      </c>
      <c r="D12276" s="1">
        <v>5.1196699999999998E-2</v>
      </c>
      <c r="E12276">
        <v>7.4908447265625</v>
      </c>
      <c r="F12276" s="1">
        <v>4.7856009316247297E-2</v>
      </c>
      <c r="I12276" s="1">
        <f t="shared" si="1722"/>
        <v>6.7279028009803333E-3</v>
      </c>
      <c r="J12276" s="1">
        <f t="shared" si="1723"/>
        <v>6.8345739596627339E-3</v>
      </c>
      <c r="K12276" s="1">
        <f t="shared" si="1724"/>
        <v>6.3885998259382033E-3</v>
      </c>
      <c r="M12276" s="1">
        <f t="shared" si="1725"/>
        <v>2.1300331621377889E-2</v>
      </c>
      <c r="N12276" s="1">
        <f t="shared" si="1726"/>
        <v>2.1307206999999998E-2</v>
      </c>
      <c r="O12276" s="1">
        <f t="shared" si="1727"/>
        <v>2.0867128110586077E-2</v>
      </c>
      <c r="Q12276" s="1">
        <f t="shared" si="1728"/>
        <v>2.845640830165298E-3</v>
      </c>
      <c r="R12276" s="1">
        <f t="shared" si="1729"/>
        <v>2.8465797594224569E-3</v>
      </c>
      <c r="S12276" s="1">
        <f t="shared" si="1730"/>
        <v>2.7877867205733714E-3</v>
      </c>
    </row>
    <row r="12277" spans="1:19" x14ac:dyDescent="0.25">
      <c r="A12277">
        <v>7.491455078125</v>
      </c>
      <c r="B12277" s="1">
        <v>5.5476960002456201E-2</v>
      </c>
      <c r="C12277">
        <v>7.49146</v>
      </c>
      <c r="D12277" s="1">
        <v>5.1692299999999997E-2</v>
      </c>
      <c r="E12277">
        <v>7.491455078125</v>
      </c>
      <c r="F12277" s="1">
        <v>5.8701265463586401E-2</v>
      </c>
      <c r="I12277" s="1">
        <f t="shared" si="1722"/>
        <v>7.4053651024950495E-3</v>
      </c>
      <c r="J12277" s="1">
        <f t="shared" si="1723"/>
        <v>6.9001636530128972E-3</v>
      </c>
      <c r="K12277" s="1">
        <f t="shared" si="1724"/>
        <v>7.8357628593400657E-3</v>
      </c>
      <c r="M12277" s="1">
        <f t="shared" si="1725"/>
        <v>2.3300759486421675E-2</v>
      </c>
      <c r="N12277" s="1">
        <f t="shared" si="1726"/>
        <v>2.2765491999999998E-2</v>
      </c>
      <c r="O12277" s="1">
        <f t="shared" si="1727"/>
        <v>2.3000720574541788E-2</v>
      </c>
      <c r="Q12277" s="1">
        <f t="shared" si="1728"/>
        <v>3.1125002759777058E-3</v>
      </c>
      <c r="R12277" s="1">
        <f t="shared" si="1729"/>
        <v>3.0409939654043182E-3</v>
      </c>
      <c r="S12277" s="1">
        <f t="shared" si="1730"/>
        <v>3.0724155870729387E-3</v>
      </c>
    </row>
    <row r="12278" spans="1:19" x14ac:dyDescent="0.25">
      <c r="A12278">
        <v>7.4920654296875</v>
      </c>
      <c r="B12278" s="1">
        <v>7.4879749210920296E-3</v>
      </c>
      <c r="C12278">
        <v>7.49207</v>
      </c>
      <c r="D12278" s="1">
        <v>5.6674500000000001E-3</v>
      </c>
      <c r="E12278">
        <v>7.4920654296875</v>
      </c>
      <c r="F12278" s="1">
        <v>6.64195202450931E-3</v>
      </c>
      <c r="I12278" s="1">
        <f t="shared" si="1722"/>
        <v>9.9945402123968892E-4</v>
      </c>
      <c r="J12278" s="1">
        <f t="shared" si="1723"/>
        <v>7.5645983019379155E-4</v>
      </c>
      <c r="K12278" s="1">
        <f t="shared" si="1724"/>
        <v>8.8653150280701041E-4</v>
      </c>
      <c r="M12278" s="1">
        <f t="shared" si="1725"/>
        <v>2.343592926206994E-2</v>
      </c>
      <c r="N12278" s="1">
        <f t="shared" si="1726"/>
        <v>2.2376204499999997E-2</v>
      </c>
      <c r="O12278" s="1">
        <f t="shared" si="1727"/>
        <v>2.3063070978215406E-2</v>
      </c>
      <c r="Q12278" s="1">
        <f t="shared" si="1728"/>
        <v>3.1304898889031145E-3</v>
      </c>
      <c r="R12278" s="1">
        <f t="shared" si="1729"/>
        <v>2.9888874662550918E-3</v>
      </c>
      <c r="S12278" s="1">
        <f t="shared" si="1730"/>
        <v>3.0806790199473608E-3</v>
      </c>
    </row>
    <row r="12279" spans="1:19" x14ac:dyDescent="0.25">
      <c r="A12279">
        <v>7.49267578125</v>
      </c>
      <c r="B12279" s="1">
        <v>1.9961829951589201E-3</v>
      </c>
      <c r="C12279">
        <v>7.49268</v>
      </c>
      <c r="D12279" s="1">
        <v>2.05018E-3</v>
      </c>
      <c r="E12279">
        <v>7.49267578125</v>
      </c>
      <c r="F12279" s="1">
        <v>1.41225063397097E-3</v>
      </c>
      <c r="I12279" s="1">
        <f t="shared" si="1722"/>
        <v>2.6641790642459881E-4</v>
      </c>
      <c r="J12279" s="1">
        <f t="shared" si="1723"/>
        <v>2.7362439073869431E-4</v>
      </c>
      <c r="K12279" s="1">
        <f t="shared" si="1724"/>
        <v>1.884841510832549E-4</v>
      </c>
      <c r="M12279" s="1">
        <f t="shared" si="1725"/>
        <v>2.2982099019233017E-2</v>
      </c>
      <c r="N12279" s="1">
        <f t="shared" si="1726"/>
        <v>2.1684183499999999E-2</v>
      </c>
      <c r="O12279" s="1">
        <f t="shared" si="1727"/>
        <v>2.2547222282371528E-2</v>
      </c>
      <c r="Q12279" s="1">
        <f t="shared" si="1728"/>
        <v>3.0697994607234115E-3</v>
      </c>
      <c r="R12279" s="1">
        <f t="shared" si="1729"/>
        <v>2.8963547714256832E-3</v>
      </c>
      <c r="S12279" s="1">
        <f t="shared" si="1730"/>
        <v>3.0117042331146517E-3</v>
      </c>
    </row>
    <row r="12280" spans="1:19" x14ac:dyDescent="0.25">
      <c r="A12280">
        <v>7.4932861328125</v>
      </c>
      <c r="B12280" s="1">
        <v>4.0460176113440299E-2</v>
      </c>
      <c r="C12280">
        <v>7.49329</v>
      </c>
      <c r="D12280" s="1">
        <v>4.6639899999999998E-2</v>
      </c>
      <c r="E12280">
        <v>7.4932861328125</v>
      </c>
      <c r="F12280" s="1">
        <v>4.06714627678261E-2</v>
      </c>
      <c r="I12280" s="1">
        <f t="shared" si="1722"/>
        <v>5.3995237064641674E-3</v>
      </c>
      <c r="J12280" s="1">
        <f t="shared" si="1723"/>
        <v>6.224221937226505E-3</v>
      </c>
      <c r="K12280" s="1">
        <f t="shared" si="1724"/>
        <v>5.4277205016540105E-3</v>
      </c>
      <c r="M12280" s="1">
        <f t="shared" si="1725"/>
        <v>2.4351207588618817E-2</v>
      </c>
      <c r="N12280" s="1">
        <f t="shared" si="1726"/>
        <v>2.3415178500000002E-2</v>
      </c>
      <c r="O12280" s="1">
        <f t="shared" si="1727"/>
        <v>2.3919264978888671E-2</v>
      </c>
      <c r="Q12280" s="1">
        <f t="shared" si="1728"/>
        <v>3.2523684381546938E-3</v>
      </c>
      <c r="R12280" s="1">
        <f t="shared" si="1729"/>
        <v>3.1272298740188005E-3</v>
      </c>
      <c r="S12280" s="1">
        <f t="shared" si="1730"/>
        <v>3.1946631164851357E-3</v>
      </c>
    </row>
    <row r="12281" spans="1:19" x14ac:dyDescent="0.25">
      <c r="A12281">
        <v>7.493896484375</v>
      </c>
      <c r="B12281" s="1">
        <v>1.58128418120436E-2</v>
      </c>
      <c r="C12281">
        <v>7.4939</v>
      </c>
      <c r="D12281" s="1">
        <v>2.5618800000000001E-2</v>
      </c>
      <c r="E12281">
        <v>7.493896484375</v>
      </c>
      <c r="F12281" s="1">
        <v>1.7742954511735302E-2</v>
      </c>
      <c r="I12281" s="1">
        <f t="shared" si="1722"/>
        <v>2.1100961088819218E-3</v>
      </c>
      <c r="J12281" s="1">
        <f t="shared" si="1723"/>
        <v>3.4186204779887643E-3</v>
      </c>
      <c r="K12281" s="1">
        <f t="shared" si="1724"/>
        <v>2.3676540700461896E-3</v>
      </c>
      <c r="M12281" s="1">
        <f t="shared" si="1725"/>
        <v>2.3673888604695513E-2</v>
      </c>
      <c r="N12281" s="1">
        <f t="shared" si="1726"/>
        <v>2.3549343500000004E-2</v>
      </c>
      <c r="O12281" s="1">
        <f t="shared" si="1727"/>
        <v>2.3458828448885936E-2</v>
      </c>
      <c r="Q12281" s="1">
        <f t="shared" si="1728"/>
        <v>3.1616660789306099E-3</v>
      </c>
      <c r="R12281" s="1">
        <f t="shared" si="1729"/>
        <v>3.1448833630297315E-3</v>
      </c>
      <c r="S12281" s="1">
        <f t="shared" si="1730"/>
        <v>3.1329281789075104E-3</v>
      </c>
    </row>
    <row r="12282" spans="1:19" x14ac:dyDescent="0.25">
      <c r="A12282">
        <v>7.4945068359375</v>
      </c>
      <c r="B12282" s="1">
        <v>5.4042686607948497E-3</v>
      </c>
      <c r="C12282">
        <v>7.49451</v>
      </c>
      <c r="D12282" s="1">
        <v>4.7824800000000004E-3</v>
      </c>
      <c r="E12282">
        <v>7.4945068359375</v>
      </c>
      <c r="F12282" s="1">
        <v>5.4073307108763397E-3</v>
      </c>
      <c r="I12282" s="1">
        <f t="shared" si="1722"/>
        <v>7.2109730221078924E-4</v>
      </c>
      <c r="J12282" s="1">
        <f t="shared" si="1723"/>
        <v>6.3813111197396505E-4</v>
      </c>
      <c r="K12282" s="1">
        <f t="shared" si="1724"/>
        <v>7.2150587480249162E-4</v>
      </c>
      <c r="M12282" s="1">
        <f t="shared" si="1725"/>
        <v>2.1496555507165845E-2</v>
      </c>
      <c r="N12282" s="1">
        <f t="shared" si="1726"/>
        <v>2.1344512499999999E-2</v>
      </c>
      <c r="O12282" s="1">
        <f t="shared" si="1727"/>
        <v>2.1369218730996387E-2</v>
      </c>
      <c r="Q12282" s="1">
        <f t="shared" si="1728"/>
        <v>2.8706094149046034E-3</v>
      </c>
      <c r="R12282" s="1">
        <f t="shared" si="1729"/>
        <v>2.8501584015815321E-3</v>
      </c>
      <c r="S12282" s="1">
        <f t="shared" si="1730"/>
        <v>2.8535956013999615E-3</v>
      </c>
    </row>
    <row r="12283" spans="1:19" x14ac:dyDescent="0.25">
      <c r="A12283">
        <v>7.4951171875</v>
      </c>
      <c r="B12283" s="1">
        <v>1.7314434261899801E-2</v>
      </c>
      <c r="C12283">
        <v>7.49512</v>
      </c>
      <c r="D12283" s="1">
        <v>1.33834E-2</v>
      </c>
      <c r="E12283">
        <v>7.4951171875</v>
      </c>
      <c r="F12283" s="1">
        <v>1.7649324846356201E-2</v>
      </c>
      <c r="I12283" s="1">
        <f t="shared" si="1722"/>
        <v>2.3100952031511915E-3</v>
      </c>
      <c r="J12283" s="1">
        <f t="shared" si="1723"/>
        <v>1.7856151736062931E-3</v>
      </c>
      <c r="K12283" s="1">
        <f t="shared" si="1724"/>
        <v>2.3547763703802931E-3</v>
      </c>
      <c r="M12283" s="1">
        <f t="shared" si="1725"/>
        <v>2.1678215249049393E-2</v>
      </c>
      <c r="N12283" s="1">
        <f t="shared" si="1726"/>
        <v>2.1436827499999998E-2</v>
      </c>
      <c r="O12283" s="1">
        <f t="shared" si="1727"/>
        <v>2.1612984740653152E-2</v>
      </c>
      <c r="Q12283" s="1">
        <f t="shared" si="1728"/>
        <v>2.8946976062503502E-3</v>
      </c>
      <c r="R12283" s="1">
        <f t="shared" si="1729"/>
        <v>2.8623494986195182E-3</v>
      </c>
      <c r="S12283" s="1">
        <f t="shared" si="1730"/>
        <v>2.8859798961676014E-3</v>
      </c>
    </row>
    <row r="12284" spans="1:19" x14ac:dyDescent="0.25">
      <c r="A12284">
        <v>7.4957275390625</v>
      </c>
      <c r="B12284" s="1">
        <v>1.8723817306221399E-2</v>
      </c>
      <c r="C12284">
        <v>7.49573</v>
      </c>
      <c r="D12284" s="1">
        <v>2.28877E-2</v>
      </c>
      <c r="E12284">
        <v>7.4957275390625</v>
      </c>
      <c r="F12284" s="1">
        <v>1.8136813037891501E-2</v>
      </c>
      <c r="I12284" s="1">
        <f t="shared" si="1722"/>
        <v>2.4979319497201481E-3</v>
      </c>
      <c r="J12284" s="1">
        <f t="shared" si="1723"/>
        <v>3.0534317538118368E-3</v>
      </c>
      <c r="K12284" s="1">
        <f t="shared" si="1724"/>
        <v>2.4196201027018513E-3</v>
      </c>
      <c r="M12284" s="1">
        <f t="shared" si="1725"/>
        <v>2.12782861504252E-2</v>
      </c>
      <c r="N12284" s="1">
        <f t="shared" si="1726"/>
        <v>2.1578122499999998E-2</v>
      </c>
      <c r="O12284" s="1">
        <f t="shared" si="1727"/>
        <v>2.1210828353309265E-2</v>
      </c>
      <c r="Q12284" s="1">
        <f t="shared" si="1728"/>
        <v>2.8410525718212168E-3</v>
      </c>
      <c r="R12284" s="1">
        <f t="shared" si="1729"/>
        <v>2.8809812227165066E-3</v>
      </c>
      <c r="S12284" s="1">
        <f t="shared" si="1730"/>
        <v>2.8320436230147654E-3</v>
      </c>
    </row>
    <row r="12285" spans="1:19" x14ac:dyDescent="0.25">
      <c r="A12285">
        <v>7.496337890625</v>
      </c>
      <c r="B12285" s="1">
        <v>8.3515418191482296E-2</v>
      </c>
      <c r="C12285">
        <v>7.49634</v>
      </c>
      <c r="D12285">
        <v>0.106377</v>
      </c>
      <c r="E12285">
        <v>7.496337890625</v>
      </c>
      <c r="F12285" s="1">
        <v>8.0047497000496098E-2</v>
      </c>
      <c r="I12285" s="1">
        <f t="shared" si="1722"/>
        <v>1.1140828950083422E-2</v>
      </c>
      <c r="J12285" s="1">
        <f t="shared" si="1723"/>
        <v>1.419052497618838E-2</v>
      </c>
      <c r="K12285" s="1">
        <f t="shared" si="1724"/>
        <v>1.0678213571536622E-2</v>
      </c>
      <c r="M12285" s="1">
        <f t="shared" si="1725"/>
        <v>2.4976282105127152E-2</v>
      </c>
      <c r="N12285" s="1">
        <f t="shared" si="1726"/>
        <v>2.6352577500000002E-2</v>
      </c>
      <c r="O12285" s="1">
        <f t="shared" si="1727"/>
        <v>2.4666910969023643E-2</v>
      </c>
      <c r="Q12285" s="1">
        <f t="shared" si="1728"/>
        <v>3.3342556172651578E-3</v>
      </c>
      <c r="R12285" s="1">
        <f t="shared" si="1729"/>
        <v>3.5177675538601446E-3</v>
      </c>
      <c r="S12285" s="1">
        <f t="shared" si="1730"/>
        <v>3.2929608913245755E-3</v>
      </c>
    </row>
    <row r="12286" spans="1:19" x14ac:dyDescent="0.25">
      <c r="A12286">
        <v>7.4969482421875</v>
      </c>
      <c r="B12286" s="1">
        <v>9.5937923090897506E-2</v>
      </c>
      <c r="C12286">
        <v>7.49695</v>
      </c>
      <c r="D12286" s="1">
        <v>9.1537999999999994E-2</v>
      </c>
      <c r="E12286">
        <v>7.4969482421875</v>
      </c>
      <c r="F12286">
        <v>0.100359571283217</v>
      </c>
      <c r="I12286" s="1">
        <f t="shared" si="1722"/>
        <v>1.2796930162999794E-2</v>
      </c>
      <c r="J12286" s="1">
        <f t="shared" si="1723"/>
        <v>1.2210032079712416E-2</v>
      </c>
      <c r="K12286" s="1">
        <f t="shared" si="1724"/>
        <v>1.3386723242727569E-2</v>
      </c>
      <c r="M12286" s="1">
        <f t="shared" si="1725"/>
        <v>2.8425191925785569E-2</v>
      </c>
      <c r="N12286" s="1">
        <f t="shared" si="1726"/>
        <v>3.0057412499999998E-2</v>
      </c>
      <c r="O12286" s="1">
        <f t="shared" si="1727"/>
        <v>2.833257276290102E-2</v>
      </c>
      <c r="Q12286" s="1">
        <f t="shared" si="1728"/>
        <v>3.7940042040713025E-3</v>
      </c>
      <c r="R12286" s="1">
        <f t="shared" si="1729"/>
        <v>4.0117567606215467E-3</v>
      </c>
      <c r="S12286" s="1">
        <f t="shared" si="1730"/>
        <v>3.7816205634966364E-3</v>
      </c>
    </row>
    <row r="12287" spans="1:19" x14ac:dyDescent="0.25">
      <c r="A12287">
        <v>7.49755859375</v>
      </c>
      <c r="B12287" s="1">
        <v>5.0237999287796098E-2</v>
      </c>
      <c r="C12287">
        <v>7.49756</v>
      </c>
      <c r="D12287" s="1">
        <v>3.9569300000000002E-2</v>
      </c>
      <c r="E12287">
        <v>7.49755859375</v>
      </c>
      <c r="F12287" s="1">
        <v>4.71212008127787E-2</v>
      </c>
      <c r="I12287" s="1">
        <f t="shared" si="1722"/>
        <v>6.7005810837776885E-3</v>
      </c>
      <c r="J12287" s="1">
        <f t="shared" si="1723"/>
        <v>5.2776236535619593E-3</v>
      </c>
      <c r="K12287" s="1">
        <f t="shared" si="1724"/>
        <v>6.2848726320137273E-3</v>
      </c>
      <c r="M12287" s="1">
        <f t="shared" si="1725"/>
        <v>2.9010487022753252E-2</v>
      </c>
      <c r="N12287" s="1">
        <f t="shared" si="1726"/>
        <v>3.0108577500000001E-2</v>
      </c>
      <c r="O12287" s="1">
        <f t="shared" si="1727"/>
        <v>2.8640370283298532E-2</v>
      </c>
      <c r="Q12287" s="1">
        <f t="shared" si="1728"/>
        <v>3.8716499074134469E-3</v>
      </c>
      <c r="R12287" s="1">
        <f t="shared" si="1729"/>
        <v>4.0181616729849639E-3</v>
      </c>
      <c r="S12287" s="1">
        <f t="shared" si="1730"/>
        <v>3.8222280801948802E-3</v>
      </c>
    </row>
    <row r="12288" spans="1:19" x14ac:dyDescent="0.25">
      <c r="A12288">
        <v>7.4981689453125</v>
      </c>
      <c r="B12288" s="1">
        <v>3.9843274695150997E-2</v>
      </c>
      <c r="C12288">
        <v>7.49817</v>
      </c>
      <c r="D12288" s="1">
        <v>4.5391599999999997E-2</v>
      </c>
      <c r="E12288">
        <v>7.4981689453125</v>
      </c>
      <c r="F12288" s="1">
        <v>4.0044219052660701E-2</v>
      </c>
      <c r="I12288" s="1">
        <f t="shared" si="1722"/>
        <v>5.3137339243415054E-3</v>
      </c>
      <c r="J12288" s="1">
        <f t="shared" si="1723"/>
        <v>6.0536904337991802E-3</v>
      </c>
      <c r="K12288" s="1">
        <f t="shared" si="1724"/>
        <v>5.3405330480976228E-3</v>
      </c>
      <c r="M12288" s="1">
        <f t="shared" si="1725"/>
        <v>2.8109491490433298E-2</v>
      </c>
      <c r="N12288" s="1">
        <f t="shared" si="1726"/>
        <v>2.9650332499999998E-2</v>
      </c>
      <c r="O12288" s="1">
        <f t="shared" si="1727"/>
        <v>2.7878312286692998E-2</v>
      </c>
      <c r="Q12288" s="1">
        <f t="shared" si="1728"/>
        <v>3.7508586465836587E-3</v>
      </c>
      <c r="R12288" s="1">
        <f t="shared" si="1729"/>
        <v>3.9564540525849302E-3</v>
      </c>
      <c r="S12288" s="1">
        <f t="shared" si="1730"/>
        <v>3.7199943782228787E-3</v>
      </c>
    </row>
    <row r="12289" spans="1:19" x14ac:dyDescent="0.25">
      <c r="A12289">
        <v>7.498779296875</v>
      </c>
      <c r="B12289" s="1">
        <v>8.0489517427715096E-2</v>
      </c>
      <c r="C12289">
        <v>7.49878</v>
      </c>
      <c r="D12289" s="1">
        <v>6.9766700000000001E-2</v>
      </c>
      <c r="E12289">
        <v>7.498779296875</v>
      </c>
      <c r="F12289" s="1">
        <v>8.0062120908794998E-2</v>
      </c>
      <c r="I12289" s="1">
        <f t="shared" si="1722"/>
        <v>1.0733682675693343E-2</v>
      </c>
      <c r="J12289" s="1">
        <f t="shared" si="1723"/>
        <v>9.3037400750522088E-3</v>
      </c>
      <c r="K12289" s="1">
        <f t="shared" si="1724"/>
        <v>1.0676687196562732E-2</v>
      </c>
      <c r="M12289" s="1">
        <f t="shared" si="1725"/>
        <v>3.0492478455324878E-2</v>
      </c>
      <c r="N12289" s="1">
        <f t="shared" si="1726"/>
        <v>3.18781125E-2</v>
      </c>
      <c r="O12289" s="1">
        <f t="shared" si="1727"/>
        <v>3.0372292982276016E-2</v>
      </c>
      <c r="Q12289" s="1">
        <f t="shared" si="1728"/>
        <v>4.0682850415455609E-3</v>
      </c>
      <c r="R12289" s="1">
        <f t="shared" si="1729"/>
        <v>4.253265551934322E-3</v>
      </c>
      <c r="S12289" s="1">
        <f t="shared" si="1730"/>
        <v>4.0522511273217415E-3</v>
      </c>
    </row>
    <row r="12290" spans="1:19" x14ac:dyDescent="0.25">
      <c r="A12290">
        <v>7.4993896484375</v>
      </c>
      <c r="B12290" s="1">
        <v>3.02441217119712E-2</v>
      </c>
      <c r="C12290">
        <v>7.49939</v>
      </c>
      <c r="D12290" s="1">
        <v>3.4005100000000003E-2</v>
      </c>
      <c r="E12290">
        <v>7.4993896484375</v>
      </c>
      <c r="F12290" s="1">
        <v>3.2902556574067598E-2</v>
      </c>
      <c r="I12290" s="1">
        <f t="shared" si="1722"/>
        <v>4.032877758028291E-3</v>
      </c>
      <c r="J12290" s="1">
        <f t="shared" si="1723"/>
        <v>4.5343821297465529E-3</v>
      </c>
      <c r="K12290" s="1">
        <f t="shared" si="1724"/>
        <v>4.3873645878532066E-3</v>
      </c>
      <c r="M12290" s="1">
        <f t="shared" si="1725"/>
        <v>3.1947932894889737E-2</v>
      </c>
      <c r="N12290" s="1">
        <f t="shared" si="1726"/>
        <v>3.3448469500000001E-2</v>
      </c>
      <c r="O12290" s="1">
        <f t="shared" si="1727"/>
        <v>3.1943249154597571E-2</v>
      </c>
      <c r="Q12290" s="1">
        <f t="shared" si="1728"/>
        <v>4.2623490894810809E-3</v>
      </c>
      <c r="R12290" s="1">
        <f t="shared" si="1729"/>
        <v>4.4626352691990055E-3</v>
      </c>
      <c r="S12290" s="1">
        <f t="shared" si="1730"/>
        <v>4.2617128725034297E-3</v>
      </c>
    </row>
    <row r="12291" spans="1:19" x14ac:dyDescent="0.25">
      <c r="A12291">
        <v>7.5</v>
      </c>
      <c r="B12291" s="1">
        <v>3.2939496111208E-2</v>
      </c>
      <c r="C12291">
        <v>7.5</v>
      </c>
      <c r="D12291" s="1">
        <v>4.25525E-2</v>
      </c>
      <c r="E12291">
        <v>7.5</v>
      </c>
      <c r="F12291" s="1">
        <v>3.4145521638001997E-2</v>
      </c>
      <c r="I12291" s="1">
        <f t="shared" si="1722"/>
        <v>4.3919328148277334E-3</v>
      </c>
      <c r="J12291" s="1">
        <f t="shared" si="1723"/>
        <v>5.6736666666666663E-3</v>
      </c>
      <c r="K12291" s="1">
        <f t="shared" si="1724"/>
        <v>4.5527362184002666E-3</v>
      </c>
      <c r="M12291" s="1">
        <f t="shared" si="1725"/>
        <v>3.3564709013093962E-2</v>
      </c>
      <c r="N12291" s="1">
        <f t="shared" si="1726"/>
        <v>3.5461453500000004E-2</v>
      </c>
      <c r="O12291" s="1">
        <f t="shared" si="1727"/>
        <v>3.3633669490556864E-2</v>
      </c>
      <c r="Q12291" s="1">
        <f t="shared" si="1728"/>
        <v>4.4779126743564462E-3</v>
      </c>
      <c r="R12291" s="1">
        <f t="shared" si="1729"/>
        <v>4.7310082105475205E-3</v>
      </c>
      <c r="S12291" s="1">
        <f t="shared" si="1730"/>
        <v>4.4870985867369899E-3</v>
      </c>
    </row>
    <row r="12292" spans="1:19" x14ac:dyDescent="0.25">
      <c r="A12292">
        <v>7.5006103515625</v>
      </c>
      <c r="B12292" s="1">
        <v>5.59973741391439E-2</v>
      </c>
      <c r="C12292">
        <v>7.50061</v>
      </c>
      <c r="D12292" s="1">
        <v>6.8293400000000004E-2</v>
      </c>
      <c r="E12292">
        <v>7.5006103515625</v>
      </c>
      <c r="F12292" s="1">
        <v>5.8637811101113199E-2</v>
      </c>
      <c r="I12292" s="1">
        <f t="shared" si="1722"/>
        <v>7.4657089909328156E-3</v>
      </c>
      <c r="J12292" s="1">
        <f t="shared" si="1723"/>
        <v>9.1050461229153362E-3</v>
      </c>
      <c r="K12292" s="1">
        <f t="shared" si="1724"/>
        <v>7.8177386042854475E-3</v>
      </c>
      <c r="M12292" s="1">
        <f t="shared" si="1725"/>
        <v>3.6149731935489857E-2</v>
      </c>
      <c r="N12292" s="1">
        <f t="shared" si="1726"/>
        <v>3.8655783499999999E-2</v>
      </c>
      <c r="O12292" s="1">
        <f t="shared" si="1727"/>
        <v>3.6337744938683463E-2</v>
      </c>
      <c r="Q12292" s="1">
        <f t="shared" si="1728"/>
        <v>4.8225076574082435E-3</v>
      </c>
      <c r="R12292" s="1">
        <f t="shared" si="1729"/>
        <v>5.1568363406343156E-3</v>
      </c>
      <c r="S12292" s="1">
        <f t="shared" si="1730"/>
        <v>4.8475631295364302E-3</v>
      </c>
    </row>
    <row r="12293" spans="1:19" x14ac:dyDescent="0.25">
      <c r="A12293">
        <v>7.501220703125</v>
      </c>
      <c r="B12293" s="1">
        <v>6.3935238559567897E-2</v>
      </c>
      <c r="C12293">
        <v>7.50122</v>
      </c>
      <c r="D12293" s="1">
        <v>4.8223299999999997E-2</v>
      </c>
      <c r="E12293">
        <v>7.501220703125</v>
      </c>
      <c r="F12293" s="1">
        <v>6.2117384373581497E-2</v>
      </c>
      <c r="I12293" s="1">
        <f t="shared" ref="I12293:I12356" si="1731">B12293/A12293</f>
        <v>8.523311216924007E-3</v>
      </c>
      <c r="J12293" s="1">
        <f t="shared" ref="J12293:J12356" si="1732">D12293/C12293</f>
        <v>6.4287275936447666E-3</v>
      </c>
      <c r="K12293" s="1">
        <f t="shared" ref="K12293:K12356" si="1733">F12293/E12293</f>
        <v>8.2809701023332724E-3</v>
      </c>
      <c r="M12293" s="1">
        <f t="shared" si="1725"/>
        <v>3.8877020327899268E-2</v>
      </c>
      <c r="N12293" s="1">
        <f t="shared" si="1726"/>
        <v>4.0225243499999994E-2</v>
      </c>
      <c r="O12293" s="1">
        <f t="shared" si="1727"/>
        <v>3.8903813895670068E-2</v>
      </c>
      <c r="Q12293" s="1">
        <f t="shared" si="1728"/>
        <v>5.1859849182808327E-3</v>
      </c>
      <c r="R12293" s="1">
        <f t="shared" si="1729"/>
        <v>5.3658806952024208E-3</v>
      </c>
      <c r="S12293" s="1">
        <f t="shared" si="1730"/>
        <v>5.1895326820241656E-3</v>
      </c>
    </row>
    <row r="12294" spans="1:19" x14ac:dyDescent="0.25">
      <c r="A12294">
        <v>7.5018310546875</v>
      </c>
      <c r="B12294" s="1">
        <v>1.7403947069042702E-2</v>
      </c>
      <c r="C12294">
        <v>7.50183</v>
      </c>
      <c r="D12294" s="1">
        <v>2.1444100000000001E-2</v>
      </c>
      <c r="E12294">
        <v>7.5018310546875</v>
      </c>
      <c r="F12294" s="1">
        <v>1.87183840082569E-2</v>
      </c>
      <c r="I12294" s="1">
        <f t="shared" si="1731"/>
        <v>2.3199598794174242E-3</v>
      </c>
      <c r="J12294" s="1">
        <f t="shared" si="1732"/>
        <v>2.8585158554646E-3</v>
      </c>
      <c r="K12294" s="1">
        <f t="shared" si="1733"/>
        <v>2.4951753607621923E-3</v>
      </c>
      <c r="M12294" s="1">
        <f t="shared" si="1725"/>
        <v>3.9657615809010768E-2</v>
      </c>
      <c r="N12294" s="1">
        <f t="shared" si="1726"/>
        <v>4.099572549999999E-2</v>
      </c>
      <c r="O12294" s="1">
        <f t="shared" si="1727"/>
        <v>3.9772461643143922E-2</v>
      </c>
      <c r="Q12294" s="1">
        <f t="shared" si="1728"/>
        <v>5.290019444918732E-3</v>
      </c>
      <c r="R12294" s="1">
        <f t="shared" si="1729"/>
        <v>5.468520999526303E-3</v>
      </c>
      <c r="S12294" s="1">
        <f t="shared" si="1730"/>
        <v>5.3053094967988714E-3</v>
      </c>
    </row>
    <row r="12295" spans="1:19" x14ac:dyDescent="0.25">
      <c r="A12295">
        <v>7.50244140625</v>
      </c>
      <c r="B12295">
        <v>0.13064937343232799</v>
      </c>
      <c r="C12295">
        <v>7.50244</v>
      </c>
      <c r="D12295">
        <v>0.15403700000000001</v>
      </c>
      <c r="E12295">
        <v>7.50244140625</v>
      </c>
      <c r="F12295">
        <v>0.128151979992808</v>
      </c>
      <c r="I12295" s="1">
        <f t="shared" si="1731"/>
        <v>1.7414247757201934E-2</v>
      </c>
      <c r="J12295" s="1">
        <f t="shared" si="1732"/>
        <v>2.0531587057010785E-2</v>
      </c>
      <c r="K12295" s="1">
        <f t="shared" si="1733"/>
        <v>1.7081370323805453E-2</v>
      </c>
      <c r="M12295" s="1">
        <f t="shared" si="1725"/>
        <v>4.4713400750347958E-2</v>
      </c>
      <c r="N12295" s="1">
        <f t="shared" si="1726"/>
        <v>4.7255845499999991E-2</v>
      </c>
      <c r="O12295" s="1">
        <f t="shared" si="1727"/>
        <v>4.4826380502938808E-2</v>
      </c>
      <c r="Q12295" s="1">
        <f t="shared" si="1728"/>
        <v>5.9635839657897925E-3</v>
      </c>
      <c r="R12295" s="1">
        <f t="shared" si="1729"/>
        <v>6.3026189465989159E-3</v>
      </c>
      <c r="S12295" s="1">
        <f t="shared" si="1730"/>
        <v>5.9786520073565738E-3</v>
      </c>
    </row>
    <row r="12296" spans="1:19" x14ac:dyDescent="0.25">
      <c r="A12296">
        <v>7.5030517578125</v>
      </c>
      <c r="B12296">
        <v>0.20148729071826699</v>
      </c>
      <c r="C12296">
        <v>7.50305</v>
      </c>
      <c r="D12296">
        <v>0.17852899999999999</v>
      </c>
      <c r="E12296">
        <v>7.5030517578125</v>
      </c>
      <c r="F12296">
        <v>0.206372266258465</v>
      </c>
      <c r="I12296" s="1">
        <f t="shared" si="1731"/>
        <v>2.6854045156821656E-2</v>
      </c>
      <c r="J12296" s="1">
        <f t="shared" si="1732"/>
        <v>2.3794190362585881E-2</v>
      </c>
      <c r="K12296" s="1">
        <f t="shared" si="1733"/>
        <v>2.7505110309759134E-2</v>
      </c>
      <c r="M12296" s="1">
        <f t="shared" si="1725"/>
        <v>5.2267881525383884E-2</v>
      </c>
      <c r="N12296" s="1">
        <f t="shared" si="1726"/>
        <v>5.362246049999999E-2</v>
      </c>
      <c r="O12296" s="1">
        <f t="shared" si="1727"/>
        <v>5.2752193350049693E-2</v>
      </c>
      <c r="Q12296" s="1">
        <f t="shared" si="1728"/>
        <v>6.9698910835818582E-3</v>
      </c>
      <c r="R12296" s="1">
        <f t="shared" si="1729"/>
        <v>7.1505997667450734E-3</v>
      </c>
      <c r="S12296" s="1">
        <f t="shared" si="1730"/>
        <v>7.0344775315476201E-3</v>
      </c>
    </row>
    <row r="12297" spans="1:19" x14ac:dyDescent="0.25">
      <c r="A12297">
        <v>7.503662109375</v>
      </c>
      <c r="B12297" s="1">
        <v>1.52132309766011E-2</v>
      </c>
      <c r="C12297">
        <v>7.50366</v>
      </c>
      <c r="D12297" s="1">
        <v>1.45837E-2</v>
      </c>
      <c r="E12297">
        <v>7.503662109375</v>
      </c>
      <c r="F12297" s="1">
        <v>1.37266441961155E-2</v>
      </c>
      <c r="I12297" s="1">
        <f t="shared" si="1731"/>
        <v>2.0274408355346707E-3</v>
      </c>
      <c r="J12297" s="1">
        <f t="shared" si="1732"/>
        <v>1.9435448834302193E-3</v>
      </c>
      <c r="K12297" s="1">
        <f t="shared" si="1733"/>
        <v>1.8293260005625212E-3</v>
      </c>
      <c r="M12297" s="1">
        <f t="shared" si="1725"/>
        <v>5.0254695074091124E-2</v>
      </c>
      <c r="N12297" s="1">
        <f t="shared" si="1726"/>
        <v>5.1767030499999991E-2</v>
      </c>
      <c r="O12297" s="1">
        <f t="shared" si="1727"/>
        <v>5.0503462286676147E-2</v>
      </c>
      <c r="Q12297" s="1">
        <f t="shared" si="1728"/>
        <v>6.7009948702338399E-3</v>
      </c>
      <c r="R12297" s="1">
        <f t="shared" si="1729"/>
        <v>6.9027688282659386E-3</v>
      </c>
      <c r="S12297" s="1">
        <f t="shared" si="1730"/>
        <v>6.7341556886087424E-3</v>
      </c>
    </row>
    <row r="12298" spans="1:19" x14ac:dyDescent="0.25">
      <c r="A12298">
        <v>7.5042724609375</v>
      </c>
      <c r="B12298">
        <v>0.119858728400649</v>
      </c>
      <c r="C12298">
        <v>7.50427</v>
      </c>
      <c r="D12298">
        <v>0.12814999999999999</v>
      </c>
      <c r="E12298">
        <v>7.5042724609375</v>
      </c>
      <c r="F12298">
        <v>0.116616745546248</v>
      </c>
      <c r="I12298" s="1">
        <f t="shared" si="1731"/>
        <v>1.5972065116846141E-2</v>
      </c>
      <c r="J12298" s="1">
        <f t="shared" si="1732"/>
        <v>1.7076944193106056E-2</v>
      </c>
      <c r="K12298" s="1">
        <f t="shared" si="1733"/>
        <v>1.5540046840420717E-2</v>
      </c>
      <c r="M12298" s="1">
        <f t="shared" si="1725"/>
        <v>5.5873232748068977E-2</v>
      </c>
      <c r="N12298" s="1">
        <f t="shared" si="1726"/>
        <v>5.7891157999999984E-2</v>
      </c>
      <c r="O12298" s="1">
        <f t="shared" si="1727"/>
        <v>5.6002201962763079E-2</v>
      </c>
      <c r="Q12298" s="1">
        <f t="shared" si="1728"/>
        <v>7.4496254250141624E-3</v>
      </c>
      <c r="R12298" s="1">
        <f t="shared" si="1729"/>
        <v>7.7187930464115515E-3</v>
      </c>
      <c r="S12298" s="1">
        <f t="shared" si="1730"/>
        <v>7.4668314554894285E-3</v>
      </c>
    </row>
    <row r="12299" spans="1:19" x14ac:dyDescent="0.25">
      <c r="A12299">
        <v>7.5048828125</v>
      </c>
      <c r="B12299" s="1">
        <v>2.0467883925539301E-2</v>
      </c>
      <c r="C12299">
        <v>7.50488</v>
      </c>
      <c r="D12299" s="1">
        <v>2.02607E-2</v>
      </c>
      <c r="E12299">
        <v>7.5048828125</v>
      </c>
      <c r="F12299" s="1">
        <v>2.03561713033188E-2</v>
      </c>
      <c r="I12299" s="1">
        <f t="shared" si="1731"/>
        <v>2.727275620006798E-3</v>
      </c>
      <c r="J12299" s="1">
        <f t="shared" si="1732"/>
        <v>2.6996700813337457E-3</v>
      </c>
      <c r="K12299" s="1">
        <f t="shared" si="1733"/>
        <v>2.7123902946777426E-3</v>
      </c>
      <c r="M12299" s="1">
        <f t="shared" si="1725"/>
        <v>5.6796817794587992E-2</v>
      </c>
      <c r="N12299" s="1">
        <f t="shared" si="1726"/>
        <v>5.8801683999999986E-2</v>
      </c>
      <c r="O12299" s="1">
        <f t="shared" si="1727"/>
        <v>5.6949397996230465E-2</v>
      </c>
      <c r="Q12299" s="1">
        <f t="shared" si="1728"/>
        <v>7.5726683106932717E-3</v>
      </c>
      <c r="R12299" s="1">
        <f t="shared" si="1729"/>
        <v>7.8400953309413039E-3</v>
      </c>
      <c r="S12299" s="1">
        <f t="shared" si="1730"/>
        <v>7.5930267626691528E-3</v>
      </c>
    </row>
    <row r="12300" spans="1:19" x14ac:dyDescent="0.25">
      <c r="A12300">
        <v>7.5054931640625</v>
      </c>
      <c r="B12300" s="1">
        <v>2.3452372930886398E-2</v>
      </c>
      <c r="C12300">
        <v>7.50549</v>
      </c>
      <c r="D12300" s="1">
        <v>3.1153799999999999E-2</v>
      </c>
      <c r="E12300">
        <v>7.5054931640625</v>
      </c>
      <c r="F12300" s="1">
        <v>2.5050239768127699E-2</v>
      </c>
      <c r="I12300" s="1">
        <f t="shared" si="1731"/>
        <v>3.1246944628742193E-3</v>
      </c>
      <c r="J12300" s="1">
        <f t="shared" si="1732"/>
        <v>4.150801613219123E-3</v>
      </c>
      <c r="K12300" s="1">
        <f t="shared" si="1733"/>
        <v>3.3375874470277646E-3</v>
      </c>
      <c r="M12300" s="1">
        <f t="shared" si="1725"/>
        <v>5.5946427635460302E-2</v>
      </c>
      <c r="N12300" s="1">
        <f t="shared" si="1726"/>
        <v>5.802737899999999E-2</v>
      </c>
      <c r="O12300" s="1">
        <f t="shared" si="1727"/>
        <v>5.6168336846245545E-2</v>
      </c>
      <c r="Q12300" s="1">
        <f t="shared" si="1728"/>
        <v>7.4589268485137751E-3</v>
      </c>
      <c r="R12300" s="1">
        <f t="shared" si="1729"/>
        <v>7.7364243147409351E-3</v>
      </c>
      <c r="S12300" s="1">
        <f t="shared" si="1730"/>
        <v>7.4885201099378395E-3</v>
      </c>
    </row>
    <row r="12301" spans="1:19" x14ac:dyDescent="0.25">
      <c r="A12301">
        <v>7.506103515625</v>
      </c>
      <c r="B12301" s="1">
        <v>1.71367602102003E-3</v>
      </c>
      <c r="C12301">
        <v>7.5061</v>
      </c>
      <c r="D12301" s="1">
        <v>1.42048E-3</v>
      </c>
      <c r="E12301">
        <v>7.506103515625</v>
      </c>
      <c r="F12301" s="1">
        <v>2.0962666480835298E-3</v>
      </c>
      <c r="I12301" s="1">
        <f t="shared" si="1731"/>
        <v>2.283043415871863E-4</v>
      </c>
      <c r="J12301" s="1">
        <f t="shared" si="1732"/>
        <v>1.8924341535551085E-4</v>
      </c>
      <c r="K12301" s="1">
        <f t="shared" si="1733"/>
        <v>2.7927494521223415E-4</v>
      </c>
      <c r="M12301" s="1">
        <f t="shared" si="1725"/>
        <v>5.5241469345909136E-2</v>
      </c>
      <c r="N12301" s="1">
        <f t="shared" si="1726"/>
        <v>5.6817462999999992E-2</v>
      </c>
      <c r="O12301" s="1">
        <f t="shared" si="1727"/>
        <v>5.5386002453062952E-2</v>
      </c>
      <c r="Q12301" s="1">
        <f t="shared" si="1728"/>
        <v>7.3648372601490385E-3</v>
      </c>
      <c r="R12301" s="1">
        <f t="shared" si="1729"/>
        <v>7.5749554616092729E-3</v>
      </c>
      <c r="S12301" s="1">
        <f t="shared" si="1730"/>
        <v>7.3841011536961414E-3</v>
      </c>
    </row>
    <row r="12302" spans="1:19" x14ac:dyDescent="0.25">
      <c r="A12302">
        <v>7.5067138671875</v>
      </c>
      <c r="B12302" s="1">
        <v>1.93909384271665E-3</v>
      </c>
      <c r="C12302">
        <v>7.50671</v>
      </c>
      <c r="D12302" s="1">
        <v>3.4130599999999999E-3</v>
      </c>
      <c r="E12302">
        <v>7.5067138671875</v>
      </c>
      <c r="F12302" s="1">
        <v>2.46319869204691E-3</v>
      </c>
      <c r="I12302" s="1">
        <f t="shared" si="1731"/>
        <v>2.5831460703365798E-4</v>
      </c>
      <c r="J12302" s="1">
        <f t="shared" si="1732"/>
        <v>4.5466789046066784E-4</v>
      </c>
      <c r="K12302" s="1">
        <f t="shared" si="1733"/>
        <v>3.2813275364254471E-4</v>
      </c>
      <c r="M12302" s="1">
        <f t="shared" si="1725"/>
        <v>5.5068210605005219E-2</v>
      </c>
      <c r="N12302" s="1">
        <f t="shared" si="1726"/>
        <v>5.6748991999999984E-2</v>
      </c>
      <c r="O12302" s="1">
        <f t="shared" si="1727"/>
        <v>5.5238795852121478E-2</v>
      </c>
      <c r="Q12302" s="1">
        <f t="shared" si="1728"/>
        <v>7.3416981253901824E-3</v>
      </c>
      <c r="R12302" s="1">
        <f t="shared" si="1729"/>
        <v>7.5657823005336076E-3</v>
      </c>
      <c r="S12302" s="1">
        <f t="shared" si="1730"/>
        <v>7.3644324976381449E-3</v>
      </c>
    </row>
    <row r="12303" spans="1:19" x14ac:dyDescent="0.25">
      <c r="A12303">
        <v>7.50732421875</v>
      </c>
      <c r="B12303" s="1">
        <v>4.3743801096456803E-3</v>
      </c>
      <c r="C12303">
        <v>7.50732</v>
      </c>
      <c r="D12303" s="1">
        <v>3.69178E-3</v>
      </c>
      <c r="E12303">
        <v>7.50732421875</v>
      </c>
      <c r="F12303" s="1">
        <v>4.9883514303412603E-3</v>
      </c>
      <c r="I12303" s="1">
        <f t="shared" si="1731"/>
        <v>5.826816562311774E-4</v>
      </c>
      <c r="J12303" s="1">
        <f t="shared" si="1732"/>
        <v>4.9175737813227625E-4</v>
      </c>
      <c r="K12303" s="1">
        <f t="shared" si="1733"/>
        <v>6.6446463280253013E-4</v>
      </c>
      <c r="M12303" s="1">
        <f t="shared" si="1725"/>
        <v>5.4421207897392507E-2</v>
      </c>
      <c r="N12303" s="1">
        <f t="shared" si="1726"/>
        <v>5.6264410999999993E-2</v>
      </c>
      <c r="O12303" s="1">
        <f t="shared" si="1727"/>
        <v>5.4605747181320739E-2</v>
      </c>
      <c r="Q12303" s="1">
        <f t="shared" si="1728"/>
        <v>7.2553274480441814E-3</v>
      </c>
      <c r="R12303" s="1">
        <f t="shared" si="1729"/>
        <v>7.5010894107599077E-3</v>
      </c>
      <c r="S12303" s="1">
        <f t="shared" si="1730"/>
        <v>7.2799169107592571E-3</v>
      </c>
    </row>
    <row r="12304" spans="1:19" x14ac:dyDescent="0.25">
      <c r="A12304">
        <v>7.5079345703125</v>
      </c>
      <c r="B12304" s="1">
        <v>2.0655914007336899E-2</v>
      </c>
      <c r="C12304">
        <v>7.50793</v>
      </c>
      <c r="D12304" s="1">
        <v>3.0113999999999998E-2</v>
      </c>
      <c r="E12304">
        <v>7.5079345703125</v>
      </c>
      <c r="F12304" s="1">
        <v>1.9212454750415602E-2</v>
      </c>
      <c r="I12304" s="1">
        <f t="shared" si="1731"/>
        <v>2.7512112437704881E-3</v>
      </c>
      <c r="J12304" s="1">
        <f t="shared" si="1732"/>
        <v>4.0109590792668549E-3</v>
      </c>
      <c r="K12304" s="1">
        <f t="shared" si="1733"/>
        <v>2.5589534072905391E-3</v>
      </c>
      <c r="M12304" s="1">
        <f t="shared" si="1725"/>
        <v>5.4517812732448281E-2</v>
      </c>
      <c r="N12304" s="1">
        <f t="shared" si="1726"/>
        <v>5.6625725999999987E-2</v>
      </c>
      <c r="O12304" s="1">
        <f t="shared" si="1727"/>
        <v>5.4659529266946935E-2</v>
      </c>
      <c r="Q12304" s="1">
        <f t="shared" si="1728"/>
        <v>7.2679914127466976E-3</v>
      </c>
      <c r="R12304" s="1">
        <f t="shared" si="1729"/>
        <v>7.5489657770326582E-3</v>
      </c>
      <c r="S12304" s="1">
        <f t="shared" si="1730"/>
        <v>7.2868835759886908E-3</v>
      </c>
    </row>
    <row r="12305" spans="1:19" x14ac:dyDescent="0.25">
      <c r="A12305">
        <v>7.508544921875</v>
      </c>
      <c r="B12305" s="1">
        <v>3.5336774052717403E-4</v>
      </c>
      <c r="C12305">
        <v>7.50854</v>
      </c>
      <c r="D12305" s="1">
        <v>4.5052499999999997E-3</v>
      </c>
      <c r="E12305">
        <v>7.508544921875</v>
      </c>
      <c r="F12305" s="1">
        <v>3.2281322322978402E-4</v>
      </c>
      <c r="I12305" s="1">
        <f t="shared" si="1731"/>
        <v>4.7062079830899199E-5</v>
      </c>
      <c r="J12305" s="1">
        <f t="shared" si="1732"/>
        <v>6.0001678089215745E-4</v>
      </c>
      <c r="K12305" s="1">
        <f t="shared" si="1733"/>
        <v>4.2992780437301099E-5</v>
      </c>
      <c r="M12305" s="1">
        <f t="shared" si="1725"/>
        <v>5.0359710209900529E-2</v>
      </c>
      <c r="N12305" s="1">
        <f t="shared" si="1726"/>
        <v>5.1532138500000005E-2</v>
      </c>
      <c r="O12305" s="1">
        <f t="shared" si="1727"/>
        <v>5.0673295078083637E-2</v>
      </c>
      <c r="Q12305" s="1">
        <f t="shared" si="1728"/>
        <v>6.7133030692340719E-3</v>
      </c>
      <c r="R12305" s="1">
        <f t="shared" si="1729"/>
        <v>6.8694403672678482E-3</v>
      </c>
      <c r="S12305" s="1">
        <f t="shared" si="1730"/>
        <v>6.7551225364337244E-3</v>
      </c>
    </row>
    <row r="12306" spans="1:19" x14ac:dyDescent="0.25">
      <c r="A12306">
        <v>7.5091552734375</v>
      </c>
      <c r="B12306" s="1">
        <v>7.3329248248323195E-2</v>
      </c>
      <c r="C12306">
        <v>7.5091599999999996</v>
      </c>
      <c r="D12306" s="1">
        <v>6.05763E-2</v>
      </c>
      <c r="E12306">
        <v>7.5091552734375</v>
      </c>
      <c r="F12306" s="1">
        <v>7.0893310301390997E-2</v>
      </c>
      <c r="I12306" s="1">
        <f t="shared" si="1731"/>
        <v>9.7653125522273211E-3</v>
      </c>
      <c r="J12306" s="1">
        <f t="shared" si="1732"/>
        <v>8.0669875192431652E-3</v>
      </c>
      <c r="K12306" s="1">
        <f t="shared" si="1733"/>
        <v>9.440916816857596E-3</v>
      </c>
      <c r="M12306" s="1">
        <f t="shared" si="1725"/>
        <v>4.9229276467771817E-2</v>
      </c>
      <c r="N12306" s="1">
        <f t="shared" si="1726"/>
        <v>4.99840535E-2</v>
      </c>
      <c r="O12306" s="1">
        <f t="shared" si="1727"/>
        <v>4.9199982028992326E-2</v>
      </c>
      <c r="Q12306" s="1">
        <f t="shared" si="1728"/>
        <v>6.5617221886954489E-3</v>
      </c>
      <c r="R12306" s="1">
        <f t="shared" si="1729"/>
        <v>6.6622881392443866E-3</v>
      </c>
      <c r="S12306" s="1">
        <f t="shared" si="1730"/>
        <v>6.557832215140229E-3</v>
      </c>
    </row>
    <row r="12307" spans="1:19" x14ac:dyDescent="0.25">
      <c r="A12307">
        <v>7.509765625</v>
      </c>
      <c r="B12307" s="1">
        <v>6.1908214807419003E-2</v>
      </c>
      <c r="C12307">
        <v>7.5097699999999996</v>
      </c>
      <c r="D12307" s="1">
        <v>4.9073100000000001E-2</v>
      </c>
      <c r="E12307">
        <v>7.509765625</v>
      </c>
      <c r="F12307" s="1">
        <v>6.5440252958778797E-2</v>
      </c>
      <c r="I12307" s="1">
        <f t="shared" si="1731"/>
        <v>8.2436946635626868E-3</v>
      </c>
      <c r="J12307" s="1">
        <f t="shared" si="1732"/>
        <v>6.5345676365587768E-3</v>
      </c>
      <c r="K12307" s="1">
        <f t="shared" si="1733"/>
        <v>8.7140206800766559E-3</v>
      </c>
      <c r="M12307" s="1">
        <f t="shared" si="1725"/>
        <v>4.9812787243752966E-2</v>
      </c>
      <c r="N12307" s="1">
        <f t="shared" si="1726"/>
        <v>5.0459243499999994E-2</v>
      </c>
      <c r="O12307" s="1">
        <f t="shared" si="1727"/>
        <v>5.0115934636292339E-2</v>
      </c>
      <c r="Q12307" s="1">
        <f t="shared" si="1728"/>
        <v>6.638877867684698E-3</v>
      </c>
      <c r="R12307" s="1">
        <f t="shared" si="1729"/>
        <v>6.7251353383942251E-3</v>
      </c>
      <c r="S12307" s="1">
        <f t="shared" si="1730"/>
        <v>6.6792896175433738E-3</v>
      </c>
    </row>
    <row r="12308" spans="1:19" x14ac:dyDescent="0.25">
      <c r="A12308">
        <v>7.5103759765625</v>
      </c>
      <c r="B12308" s="1">
        <v>2.9611067519541099E-2</v>
      </c>
      <c r="C12308">
        <v>7.5103799999999996</v>
      </c>
      <c r="D12308" s="1">
        <v>5.0839099999999998E-2</v>
      </c>
      <c r="E12308">
        <v>7.5103759765625</v>
      </c>
      <c r="F12308" s="1">
        <v>2.7172799871659499E-2</v>
      </c>
      <c r="I12308" s="1">
        <f t="shared" si="1731"/>
        <v>3.9426877711512508E-3</v>
      </c>
      <c r="J12308" s="1">
        <f t="shared" si="1732"/>
        <v>6.7691781241428529E-3</v>
      </c>
      <c r="K12308" s="1">
        <f t="shared" si="1733"/>
        <v>3.6180345639761822E-3</v>
      </c>
      <c r="M12308" s="1">
        <f t="shared" si="1725"/>
        <v>4.9301176884972472E-2</v>
      </c>
      <c r="N12308" s="1">
        <f t="shared" si="1726"/>
        <v>5.0731618499999999E-2</v>
      </c>
      <c r="O12308" s="1">
        <f t="shared" si="1727"/>
        <v>4.9472363677242281E-2</v>
      </c>
      <c r="Q12308" s="1">
        <f t="shared" si="1728"/>
        <v>6.5703255600251852E-3</v>
      </c>
      <c r="R12308" s="1">
        <f t="shared" si="1729"/>
        <v>6.7609097229114094E-3</v>
      </c>
      <c r="S12308" s="1">
        <f t="shared" si="1730"/>
        <v>6.5931646933373028E-3</v>
      </c>
    </row>
    <row r="12309" spans="1:19" x14ac:dyDescent="0.25">
      <c r="A12309">
        <v>7.510986328125</v>
      </c>
      <c r="B12309" s="1">
        <v>4.9998980880860099E-2</v>
      </c>
      <c r="C12309">
        <v>7.5109899999999996</v>
      </c>
      <c r="D12309" s="1">
        <v>6.1763699999999998E-2</v>
      </c>
      <c r="E12309">
        <v>7.510986328125</v>
      </c>
      <c r="F12309" s="1">
        <v>5.2903453231408999E-2</v>
      </c>
      <c r="I12309" s="1">
        <f t="shared" si="1731"/>
        <v>6.65677964206088E-3</v>
      </c>
      <c r="J12309" s="1">
        <f t="shared" si="1732"/>
        <v>8.2231104022239421E-3</v>
      </c>
      <c r="K12309" s="1">
        <f t="shared" si="1733"/>
        <v>7.0434761721388352E-3</v>
      </c>
      <c r="M12309" s="1">
        <f t="shared" si="1725"/>
        <v>4.7776650057629724E-2</v>
      </c>
      <c r="N12309" s="1">
        <f t="shared" si="1726"/>
        <v>5.0331468499999997E-2</v>
      </c>
      <c r="O12309" s="1">
        <f t="shared" si="1727"/>
        <v>4.8114430293372978E-2</v>
      </c>
      <c r="Q12309" s="1">
        <f t="shared" si="1728"/>
        <v>6.3664804083435628E-3</v>
      </c>
      <c r="R12309" s="1">
        <f t="shared" si="1729"/>
        <v>6.7068782392699974E-3</v>
      </c>
      <c r="S12309" s="1">
        <f t="shared" si="1730"/>
        <v>6.4115041421161072E-3</v>
      </c>
    </row>
    <row r="12310" spans="1:19" x14ac:dyDescent="0.25">
      <c r="A12310">
        <v>7.5115966796875</v>
      </c>
      <c r="B12310" s="1">
        <v>1.45137896979894E-2</v>
      </c>
      <c r="C12310">
        <v>7.5115999999999996</v>
      </c>
      <c r="D12310" s="1">
        <v>9.1966800000000005E-3</v>
      </c>
      <c r="E12310">
        <v>7.5115966796875</v>
      </c>
      <c r="F12310" s="1">
        <v>1.2775794028551E-2</v>
      </c>
      <c r="I12310" s="1">
        <f t="shared" si="1731"/>
        <v>1.9321843699671595E-3</v>
      </c>
      <c r="J12310" s="1">
        <f t="shared" si="1732"/>
        <v>1.2243303690292349E-3</v>
      </c>
      <c r="K12310" s="1">
        <f t="shared" si="1733"/>
        <v>1.7008093716078621E-3</v>
      </c>
      <c r="M12310" s="1">
        <f t="shared" si="1725"/>
        <v>4.6990133456930636E-2</v>
      </c>
      <c r="N12310" s="1">
        <f t="shared" si="1726"/>
        <v>4.9091047499999999E-2</v>
      </c>
      <c r="O12310" s="1">
        <f t="shared" si="1727"/>
        <v>4.710809216609714E-2</v>
      </c>
      <c r="Q12310" s="1">
        <f t="shared" si="1728"/>
        <v>6.261445738940506E-3</v>
      </c>
      <c r="R12310" s="1">
        <f t="shared" si="1729"/>
        <v>6.5413756512341312E-3</v>
      </c>
      <c r="S12310" s="1">
        <f t="shared" si="1730"/>
        <v>6.2771763813038398E-3</v>
      </c>
    </row>
    <row r="12311" spans="1:19" x14ac:dyDescent="0.25">
      <c r="A12311">
        <v>7.51220703125</v>
      </c>
      <c r="B12311" s="1">
        <v>1.7087927989821801E-3</v>
      </c>
      <c r="C12311">
        <v>7.5122099999999996</v>
      </c>
      <c r="D12311" s="1">
        <v>2.3619499999999998E-3</v>
      </c>
      <c r="E12311">
        <v>7.51220703125</v>
      </c>
      <c r="F12311" s="1">
        <v>2.3496211753908001E-3</v>
      </c>
      <c r="I12311" s="1">
        <f t="shared" si="1731"/>
        <v>2.274688106802408E-4</v>
      </c>
      <c r="J12311" s="1">
        <f t="shared" si="1732"/>
        <v>3.1441479937328697E-4</v>
      </c>
      <c r="K12311" s="1">
        <f t="shared" si="1733"/>
        <v>3.1277375152423517E-4</v>
      </c>
      <c r="M12311" s="1">
        <f t="shared" ref="M12311:M12374" si="1734">AVERAGE(B12292:B12311)</f>
        <v>4.5428598291319337E-2</v>
      </c>
      <c r="N12311" s="1">
        <f t="shared" ref="N12311:N12374" si="1735">AVERAGE(D12292:D12311)</f>
        <v>4.7081519999999995E-2</v>
      </c>
      <c r="O12311" s="1">
        <f t="shared" ref="O12311:O12374" si="1736">AVERAGE(F12292:F12311)</f>
        <v>4.5518297142966589E-2</v>
      </c>
      <c r="Q12311" s="1">
        <f t="shared" si="1728"/>
        <v>6.0532225387331306E-3</v>
      </c>
      <c r="R12311" s="1">
        <f t="shared" si="1729"/>
        <v>6.2734130578694603E-3</v>
      </c>
      <c r="S12311" s="1">
        <f t="shared" si="1730"/>
        <v>6.0651782579600379E-3</v>
      </c>
    </row>
    <row r="12312" spans="1:19" x14ac:dyDescent="0.25">
      <c r="A12312">
        <v>7.5128173828125</v>
      </c>
      <c r="B12312" s="1">
        <v>3.51377558069213E-2</v>
      </c>
      <c r="C12312">
        <v>7.5128199999999996</v>
      </c>
      <c r="D12312" s="1">
        <v>3.8174399999999997E-2</v>
      </c>
      <c r="E12312">
        <v>7.5128173828125</v>
      </c>
      <c r="F12312" s="1">
        <v>3.2789341593035398E-2</v>
      </c>
      <c r="I12312" s="1">
        <f t="shared" si="1731"/>
        <v>4.6770411173986401E-3</v>
      </c>
      <c r="J12312" s="1">
        <f t="shared" si="1732"/>
        <v>5.0812344765347765E-3</v>
      </c>
      <c r="K12312" s="1">
        <f t="shared" si="1733"/>
        <v>4.3644534296879683E-3</v>
      </c>
      <c r="M12312" s="1">
        <f t="shared" si="1734"/>
        <v>4.4385617374708211E-2</v>
      </c>
      <c r="N12312" s="1">
        <f t="shared" si="1735"/>
        <v>4.5575569999999989E-2</v>
      </c>
      <c r="O12312" s="1">
        <f t="shared" si="1736"/>
        <v>4.4225873667562698E-2</v>
      </c>
      <c r="Q12312" s="1">
        <f t="shared" ref="Q12312:Q12375" si="1737">AVERAGE(I12293:I12312)</f>
        <v>5.9137891450564218E-3</v>
      </c>
      <c r="R12312" s="1">
        <f t="shared" ref="R12312:R12375" si="1738">AVERAGE(J12293:J12312)</f>
        <v>6.0722224755504327E-3</v>
      </c>
      <c r="S12312" s="1">
        <f t="shared" ref="S12312:S12375" si="1739">AVERAGE(K12293:K12312)</f>
        <v>5.8925139992301642E-3</v>
      </c>
    </row>
    <row r="12313" spans="1:19" x14ac:dyDescent="0.25">
      <c r="A12313">
        <v>7.513427734375</v>
      </c>
      <c r="B12313" s="1">
        <v>3.2593141406447999E-2</v>
      </c>
      <c r="C12313">
        <v>7.5134299999999996</v>
      </c>
      <c r="D12313" s="1">
        <v>3.2332E-2</v>
      </c>
      <c r="E12313">
        <v>7.513427734375</v>
      </c>
      <c r="F12313" s="1">
        <v>3.1845316051053001E-2</v>
      </c>
      <c r="I12313" s="1">
        <f t="shared" si="1731"/>
        <v>4.3379856117241591E-3</v>
      </c>
      <c r="J12313" s="1">
        <f t="shared" si="1732"/>
        <v>4.303227686955226E-3</v>
      </c>
      <c r="K12313" s="1">
        <f t="shared" si="1733"/>
        <v>4.2384537626356808E-3</v>
      </c>
      <c r="M12313" s="1">
        <f t="shared" si="1734"/>
        <v>4.281851251705221E-2</v>
      </c>
      <c r="N12313" s="1">
        <f t="shared" si="1735"/>
        <v>4.4781004999999999E-2</v>
      </c>
      <c r="O12313" s="1">
        <f t="shared" si="1736"/>
        <v>4.2712270251436271E-2</v>
      </c>
      <c r="Q12313" s="1">
        <f t="shared" si="1737"/>
        <v>5.7045228647964298E-3</v>
      </c>
      <c r="R12313" s="1">
        <f t="shared" si="1738"/>
        <v>5.9659474802159556E-3</v>
      </c>
      <c r="S12313" s="1">
        <f t="shared" si="1739"/>
        <v>5.6903881822452859E-3</v>
      </c>
    </row>
    <row r="12314" spans="1:19" x14ac:dyDescent="0.25">
      <c r="A12314">
        <v>7.5140380859375</v>
      </c>
      <c r="B12314" s="1">
        <v>2.1114750241101401E-2</v>
      </c>
      <c r="C12314">
        <v>7.5140399999999996</v>
      </c>
      <c r="D12314" s="1">
        <v>2.6145999999999999E-2</v>
      </c>
      <c r="E12314">
        <v>7.5140380859375</v>
      </c>
      <c r="F12314" s="1">
        <v>2.0793584403414399E-2</v>
      </c>
      <c r="I12314" s="1">
        <f t="shared" si="1731"/>
        <v>2.8100403537503482E-3</v>
      </c>
      <c r="J12314" s="1">
        <f t="shared" si="1732"/>
        <v>3.4796194856561852E-3</v>
      </c>
      <c r="K12314" s="1">
        <f t="shared" si="1733"/>
        <v>2.767298244379348E-3</v>
      </c>
      <c r="M12314" s="1">
        <f t="shared" si="1734"/>
        <v>4.3004052675655144E-2</v>
      </c>
      <c r="N12314" s="1">
        <f t="shared" si="1735"/>
        <v>4.5016099999999989E-2</v>
      </c>
      <c r="O12314" s="1">
        <f t="shared" si="1736"/>
        <v>4.2816030271194142E-2</v>
      </c>
      <c r="Q12314" s="1">
        <f t="shared" si="1737"/>
        <v>5.7290268885130755E-3</v>
      </c>
      <c r="R12314" s="1">
        <f t="shared" si="1738"/>
        <v>5.997002661725535E-3</v>
      </c>
      <c r="S12314" s="1">
        <f t="shared" si="1739"/>
        <v>5.7039943264261426E-3</v>
      </c>
    </row>
    <row r="12315" spans="1:19" x14ac:dyDescent="0.25">
      <c r="A12315">
        <v>7.5146484375</v>
      </c>
      <c r="B12315" s="1">
        <v>1.8670649862528199E-2</v>
      </c>
      <c r="C12315">
        <v>7.5146499999999996</v>
      </c>
      <c r="D12315" s="1">
        <v>2.6987000000000001E-2</v>
      </c>
      <c r="E12315">
        <v>7.5146484375</v>
      </c>
      <c r="F12315" s="1">
        <v>2.0671444507821501E-2</v>
      </c>
      <c r="I12315" s="1">
        <f t="shared" si="1731"/>
        <v>2.4845673111408544E-3</v>
      </c>
      <c r="J12315" s="1">
        <f t="shared" si="1732"/>
        <v>3.5912517549054183E-3</v>
      </c>
      <c r="K12315" s="1">
        <f t="shared" si="1733"/>
        <v>2.7508199059141283E-3</v>
      </c>
      <c r="M12315" s="1">
        <f t="shared" si="1734"/>
        <v>3.7405116497165165E-2</v>
      </c>
      <c r="N12315" s="1">
        <f t="shared" si="1735"/>
        <v>3.8663599999999992E-2</v>
      </c>
      <c r="O12315" s="1">
        <f t="shared" si="1736"/>
        <v>3.7442003496944834E-2</v>
      </c>
      <c r="Q12315" s="1">
        <f t="shared" si="1737"/>
        <v>4.9825428662100216E-3</v>
      </c>
      <c r="R12315" s="1">
        <f t="shared" si="1738"/>
        <v>5.1499858966202686E-3</v>
      </c>
      <c r="S12315" s="1">
        <f t="shared" si="1739"/>
        <v>4.9874668055315758E-3</v>
      </c>
    </row>
    <row r="12316" spans="1:19" x14ac:dyDescent="0.25">
      <c r="A12316">
        <v>7.5152587890625</v>
      </c>
      <c r="B12316" s="1">
        <v>3.3689154812249301E-2</v>
      </c>
      <c r="C12316">
        <v>7.5152599999999996</v>
      </c>
      <c r="D12316" s="1">
        <v>1.6760000000000001E-2</v>
      </c>
      <c r="E12316">
        <v>7.5152587890625</v>
      </c>
      <c r="F12316" s="1">
        <v>3.2928529730003001E-2</v>
      </c>
      <c r="I12316" s="1">
        <f t="shared" si="1731"/>
        <v>4.4827670952967804E-3</v>
      </c>
      <c r="J12316" s="1">
        <f t="shared" si="1732"/>
        <v>2.2301290973299661E-3</v>
      </c>
      <c r="K12316" s="1">
        <f t="shared" si="1733"/>
        <v>4.3815563314900446E-3</v>
      </c>
      <c r="M12316" s="1">
        <f t="shared" si="1734"/>
        <v>2.9015209701864268E-2</v>
      </c>
      <c r="N12316" s="1">
        <f t="shared" si="1735"/>
        <v>3.0575149999999995E-2</v>
      </c>
      <c r="O12316" s="1">
        <f t="shared" si="1736"/>
        <v>2.8769816670521725E-2</v>
      </c>
      <c r="Q12316" s="1">
        <f t="shared" si="1737"/>
        <v>3.8639789631337781E-3</v>
      </c>
      <c r="R12316" s="1">
        <f t="shared" si="1738"/>
        <v>4.0717828333574719E-3</v>
      </c>
      <c r="S12316" s="1">
        <f t="shared" si="1739"/>
        <v>3.8312891066181213E-3</v>
      </c>
    </row>
    <row r="12317" spans="1:19" x14ac:dyDescent="0.25">
      <c r="A12317">
        <v>7.515869140625</v>
      </c>
      <c r="B12317" s="1">
        <v>5.4138121648442603E-2</v>
      </c>
      <c r="C12317">
        <v>7.5158699999999996</v>
      </c>
      <c r="D12317" s="1">
        <v>3.4990599999999997E-2</v>
      </c>
      <c r="E12317">
        <v>7.515869140625</v>
      </c>
      <c r="F12317" s="1">
        <v>5.11593455832553E-2</v>
      </c>
      <c r="I12317" s="1">
        <f t="shared" si="1731"/>
        <v>7.2031751265883024E-3</v>
      </c>
      <c r="J12317" s="1">
        <f t="shared" si="1732"/>
        <v>4.6555621637947436E-3</v>
      </c>
      <c r="K12317" s="1">
        <f t="shared" si="1733"/>
        <v>6.806843576709882E-3</v>
      </c>
      <c r="M12317" s="1">
        <f t="shared" si="1734"/>
        <v>3.0961454235456341E-2</v>
      </c>
      <c r="N12317" s="1">
        <f t="shared" si="1735"/>
        <v>3.1595494999999994E-2</v>
      </c>
      <c r="O12317" s="1">
        <f t="shared" si="1736"/>
        <v>3.0641451739878717E-2</v>
      </c>
      <c r="Q12317" s="1">
        <f t="shared" si="1737"/>
        <v>4.1227656776864595E-3</v>
      </c>
      <c r="R12317" s="1">
        <f t="shared" si="1738"/>
        <v>4.2073836973756983E-3</v>
      </c>
      <c r="S12317" s="1">
        <f t="shared" si="1739"/>
        <v>4.0801649854254902E-3</v>
      </c>
    </row>
    <row r="12318" spans="1:19" x14ac:dyDescent="0.25">
      <c r="A12318">
        <v>7.5164794921875</v>
      </c>
      <c r="B12318" s="1">
        <v>7.3865721348532198E-2</v>
      </c>
      <c r="C12318">
        <v>7.5164799999999996</v>
      </c>
      <c r="D12318" s="1">
        <v>6.6858299999999996E-2</v>
      </c>
      <c r="E12318">
        <v>7.5164794921875</v>
      </c>
      <c r="F12318" s="1">
        <v>7.1468764047168107E-2</v>
      </c>
      <c r="I12318" s="1">
        <f t="shared" si="1731"/>
        <v>9.8271699437624972E-3</v>
      </c>
      <c r="J12318" s="1">
        <f t="shared" si="1732"/>
        <v>8.8948949508280469E-3</v>
      </c>
      <c r="K12318" s="1">
        <f t="shared" si="1733"/>
        <v>9.5082763308875547E-3</v>
      </c>
      <c r="M12318" s="1">
        <f t="shared" si="1734"/>
        <v>2.8661803882850501E-2</v>
      </c>
      <c r="N12318" s="1">
        <f t="shared" si="1735"/>
        <v>2.853091E-2</v>
      </c>
      <c r="O12318" s="1">
        <f t="shared" si="1736"/>
        <v>2.8384052664924712E-2</v>
      </c>
      <c r="Q12318" s="1">
        <f t="shared" si="1737"/>
        <v>3.8155209190322776E-3</v>
      </c>
      <c r="R12318" s="1">
        <f t="shared" si="1738"/>
        <v>3.7982812352617976E-3</v>
      </c>
      <c r="S12318" s="1">
        <f t="shared" si="1739"/>
        <v>3.7785764599488313E-3</v>
      </c>
    </row>
    <row r="12319" spans="1:19" x14ac:dyDescent="0.25">
      <c r="A12319">
        <v>7.51708984375</v>
      </c>
      <c r="B12319" s="1">
        <v>1.2706733865067701E-3</v>
      </c>
      <c r="C12319">
        <v>7.5170899999999996</v>
      </c>
      <c r="D12319" s="1">
        <v>3.9433599999999999E-3</v>
      </c>
      <c r="E12319">
        <v>7.51708984375</v>
      </c>
      <c r="F12319" s="1">
        <v>1.7589966929172701E-3</v>
      </c>
      <c r="I12319" s="1">
        <f t="shared" si="1731"/>
        <v>1.6903794060187498E-4</v>
      </c>
      <c r="J12319" s="1">
        <f t="shared" si="1732"/>
        <v>5.245859767543026E-4</v>
      </c>
      <c r="K12319" s="1">
        <f t="shared" si="1733"/>
        <v>2.3399968997041696E-4</v>
      </c>
      <c r="M12319" s="1">
        <f t="shared" si="1734"/>
        <v>2.770194335589888E-2</v>
      </c>
      <c r="N12319" s="1">
        <f t="shared" si="1735"/>
        <v>2.7715043000000002E-2</v>
      </c>
      <c r="O12319" s="1">
        <f t="shared" si="1736"/>
        <v>2.7454193934404635E-2</v>
      </c>
      <c r="Q12319" s="1">
        <f t="shared" si="1737"/>
        <v>3.6876090350620311E-3</v>
      </c>
      <c r="R12319" s="1">
        <f t="shared" si="1738"/>
        <v>3.6895270300328249E-3</v>
      </c>
      <c r="S12319" s="1">
        <f t="shared" si="1739"/>
        <v>3.6546569297134643E-3</v>
      </c>
    </row>
    <row r="12320" spans="1:19" x14ac:dyDescent="0.25">
      <c r="A12320">
        <v>7.5177001953125</v>
      </c>
      <c r="B12320" s="1">
        <v>9.7216986447351203E-3</v>
      </c>
      <c r="C12320">
        <v>7.5176999999999996</v>
      </c>
      <c r="D12320" s="1">
        <v>7.1870900000000001E-3</v>
      </c>
      <c r="E12320">
        <v>7.5177001953125</v>
      </c>
      <c r="F12320" s="1">
        <v>1.11110036054093E-2</v>
      </c>
      <c r="I12320" s="1">
        <f t="shared" si="1731"/>
        <v>1.2931745603258927E-3</v>
      </c>
      <c r="J12320" s="1">
        <f t="shared" si="1732"/>
        <v>9.5602245367599136E-4</v>
      </c>
      <c r="K12320" s="1">
        <f t="shared" si="1733"/>
        <v>1.4779790782741412E-3</v>
      </c>
      <c r="M12320" s="1">
        <f t="shared" si="1734"/>
        <v>2.7015409641591315E-2</v>
      </c>
      <c r="N12320" s="1">
        <f t="shared" si="1735"/>
        <v>2.6516707499999997E-2</v>
      </c>
      <c r="O12320" s="1">
        <f t="shared" si="1736"/>
        <v>2.6757232126268717E-2</v>
      </c>
      <c r="Q12320" s="1">
        <f t="shared" si="1737"/>
        <v>3.5960330399346144E-3</v>
      </c>
      <c r="R12320" s="1">
        <f t="shared" si="1738"/>
        <v>3.5297880720556686E-3</v>
      </c>
      <c r="S12320" s="1">
        <f t="shared" si="1739"/>
        <v>3.5616765112757832E-3</v>
      </c>
    </row>
    <row r="12321" spans="1:19" x14ac:dyDescent="0.25">
      <c r="A12321">
        <v>7.518310546875</v>
      </c>
      <c r="B12321" s="1">
        <v>5.16683202141738E-2</v>
      </c>
      <c r="C12321">
        <v>7.5183099999999996</v>
      </c>
      <c r="D12321" s="1">
        <v>4.3672799999999998E-2</v>
      </c>
      <c r="E12321">
        <v>7.518310546875</v>
      </c>
      <c r="F12321" s="1">
        <v>5.2733339888756899E-2</v>
      </c>
      <c r="I12321" s="1">
        <f t="shared" si="1731"/>
        <v>6.8723312095228407E-3</v>
      </c>
      <c r="J12321" s="1">
        <f t="shared" si="1732"/>
        <v>5.8088586397740984E-3</v>
      </c>
      <c r="K12321" s="1">
        <f t="shared" si="1733"/>
        <v>7.0139879910488152E-3</v>
      </c>
      <c r="M12321" s="1">
        <f t="shared" si="1734"/>
        <v>2.9513141851249002E-2</v>
      </c>
      <c r="N12321" s="1">
        <f t="shared" si="1735"/>
        <v>2.8629323499999991E-2</v>
      </c>
      <c r="O12321" s="1">
        <f t="shared" si="1736"/>
        <v>2.9289085788302388E-2</v>
      </c>
      <c r="Q12321" s="1">
        <f t="shared" si="1737"/>
        <v>3.9282343833313971E-3</v>
      </c>
      <c r="R12321" s="1">
        <f t="shared" si="1738"/>
        <v>3.8107688332765974E-3</v>
      </c>
      <c r="S12321" s="1">
        <f t="shared" si="1739"/>
        <v>3.8984121635676126E-3</v>
      </c>
    </row>
    <row r="12322" spans="1:19" x14ac:dyDescent="0.25">
      <c r="A12322">
        <v>7.5189208984375</v>
      </c>
      <c r="B12322" s="1">
        <v>9.3175759187840906E-2</v>
      </c>
      <c r="C12322">
        <v>7.5189199999999996</v>
      </c>
      <c r="D12322" s="1">
        <v>9.3986500000000001E-2</v>
      </c>
      <c r="E12322">
        <v>7.5189208984375</v>
      </c>
      <c r="F12322" s="1">
        <v>9.7592756064449199E-2</v>
      </c>
      <c r="I12322" s="1">
        <f t="shared" si="1731"/>
        <v>1.2392171755285213E-2</v>
      </c>
      <c r="J12322" s="1">
        <f t="shared" si="1732"/>
        <v>1.2500000000000001E-2</v>
      </c>
      <c r="K12322" s="1">
        <f t="shared" si="1733"/>
        <v>1.2979622658981537E-2</v>
      </c>
      <c r="M12322" s="1">
        <f t="shared" si="1734"/>
        <v>3.407497511850522E-2</v>
      </c>
      <c r="N12322" s="1">
        <f t="shared" si="1735"/>
        <v>3.3157995499999995E-2</v>
      </c>
      <c r="O12322" s="1">
        <f t="shared" si="1736"/>
        <v>3.4045563656922503E-2</v>
      </c>
      <c r="Q12322" s="1">
        <f t="shared" si="1737"/>
        <v>4.5349272407439753E-3</v>
      </c>
      <c r="R12322" s="1">
        <f t="shared" si="1738"/>
        <v>4.4130354387535648E-3</v>
      </c>
      <c r="S12322" s="1">
        <f t="shared" si="1739"/>
        <v>4.5309866588345623E-3</v>
      </c>
    </row>
    <row r="12323" spans="1:19" x14ac:dyDescent="0.25">
      <c r="A12323">
        <v>7.51953125</v>
      </c>
      <c r="B12323">
        <v>0.105265056347288</v>
      </c>
      <c r="C12323">
        <v>7.5195299999999996</v>
      </c>
      <c r="D12323">
        <v>0.110613</v>
      </c>
      <c r="E12323">
        <v>7.51953125</v>
      </c>
      <c r="F12323">
        <v>0.10288748246833899</v>
      </c>
      <c r="I12323" s="1">
        <f t="shared" si="1731"/>
        <v>1.3998885415535444E-2</v>
      </c>
      <c r="J12323" s="1">
        <f t="shared" si="1732"/>
        <v>1.4710094912846947E-2</v>
      </c>
      <c r="K12323" s="1">
        <f t="shared" si="1733"/>
        <v>1.368269896721807E-2</v>
      </c>
      <c r="M12323" s="1">
        <f t="shared" si="1734"/>
        <v>3.9119508930387334E-2</v>
      </c>
      <c r="N12323" s="1">
        <f t="shared" si="1735"/>
        <v>3.8504056499999988E-2</v>
      </c>
      <c r="O12323" s="1">
        <f t="shared" si="1736"/>
        <v>3.8940520208822389E-2</v>
      </c>
      <c r="Q12323" s="1">
        <f t="shared" si="1737"/>
        <v>5.205737428709189E-3</v>
      </c>
      <c r="R12323" s="1">
        <f t="shared" si="1738"/>
        <v>5.1239523154892972E-3</v>
      </c>
      <c r="S12323" s="1">
        <f t="shared" si="1739"/>
        <v>5.1818983755553384E-3</v>
      </c>
    </row>
    <row r="12324" spans="1:19" x14ac:dyDescent="0.25">
      <c r="A12324">
        <v>7.5201416015625</v>
      </c>
      <c r="B12324" s="1">
        <v>9.7596657773289103E-3</v>
      </c>
      <c r="C12324">
        <v>7.5201399999999996</v>
      </c>
      <c r="D12324" s="1">
        <v>1.3750099999999999E-2</v>
      </c>
      <c r="E12324">
        <v>7.5201416015625</v>
      </c>
      <c r="F12324" s="1">
        <v>1.04763865167738E-2</v>
      </c>
      <c r="I12324" s="1">
        <f t="shared" si="1731"/>
        <v>1.2978034582887498E-3</v>
      </c>
      <c r="J12324" s="1">
        <f t="shared" si="1732"/>
        <v>1.8284367046358179E-3</v>
      </c>
      <c r="K12324" s="1">
        <f t="shared" si="1733"/>
        <v>1.3931102726306463E-3</v>
      </c>
      <c r="M12324" s="1">
        <f t="shared" si="1734"/>
        <v>3.8574696518886939E-2</v>
      </c>
      <c r="N12324" s="1">
        <f t="shared" si="1735"/>
        <v>3.7685861499999994E-2</v>
      </c>
      <c r="O12324" s="1">
        <f t="shared" si="1736"/>
        <v>3.8503716797140305E-2</v>
      </c>
      <c r="Q12324" s="1">
        <f t="shared" si="1737"/>
        <v>5.1330670394351017E-3</v>
      </c>
      <c r="R12324" s="1">
        <f t="shared" si="1738"/>
        <v>5.0148261967577464E-3</v>
      </c>
      <c r="S12324" s="1">
        <f t="shared" si="1739"/>
        <v>5.1236062188223432E-3</v>
      </c>
    </row>
    <row r="12325" spans="1:19" x14ac:dyDescent="0.25">
      <c r="A12325">
        <v>7.520751953125</v>
      </c>
      <c r="B12325" s="1">
        <v>1.2819588734390401E-2</v>
      </c>
      <c r="C12325">
        <v>7.5207499999999996</v>
      </c>
      <c r="D12325" s="1">
        <v>1.2879E-2</v>
      </c>
      <c r="E12325">
        <v>7.520751953125</v>
      </c>
      <c r="F12325" s="1">
        <v>1.1761813513023699E-2</v>
      </c>
      <c r="I12325" s="1">
        <f t="shared" si="1731"/>
        <v>1.7045620988820997E-3</v>
      </c>
      <c r="J12325" s="1">
        <f t="shared" si="1732"/>
        <v>1.7124621879466809E-3</v>
      </c>
      <c r="K12325" s="1">
        <f t="shared" si="1733"/>
        <v>1.5639145641728638E-3</v>
      </c>
      <c r="M12325" s="1">
        <f t="shared" si="1734"/>
        <v>3.9198007568580093E-2</v>
      </c>
      <c r="N12325" s="1">
        <f t="shared" si="1735"/>
        <v>3.8104548999999995E-2</v>
      </c>
      <c r="O12325" s="1">
        <f t="shared" si="1736"/>
        <v>3.9075666811630008E-2</v>
      </c>
      <c r="Q12325" s="1">
        <f t="shared" si="1737"/>
        <v>5.2159420403876623E-3</v>
      </c>
      <c r="R12325" s="1">
        <f t="shared" si="1738"/>
        <v>5.0704484671104727E-3</v>
      </c>
      <c r="S12325" s="1">
        <f t="shared" si="1739"/>
        <v>5.1996523080091225E-3</v>
      </c>
    </row>
    <row r="12326" spans="1:19" x14ac:dyDescent="0.25">
      <c r="A12326">
        <v>7.5213623046875</v>
      </c>
      <c r="B12326" s="1">
        <v>5.9542394393461297E-2</v>
      </c>
      <c r="C12326">
        <v>7.5213599999999996</v>
      </c>
      <c r="D12326" s="1">
        <v>5.8752600000000002E-2</v>
      </c>
      <c r="E12326">
        <v>7.5213623046875</v>
      </c>
      <c r="F12326" s="1">
        <v>6.30079180501424E-2</v>
      </c>
      <c r="I12326" s="1">
        <f t="shared" si="1731"/>
        <v>7.9164374725510817E-3</v>
      </c>
      <c r="J12326" s="1">
        <f t="shared" si="1732"/>
        <v>7.8114330387057665E-3</v>
      </c>
      <c r="K12326" s="1">
        <f t="shared" si="1733"/>
        <v>8.3771949146598489E-3</v>
      </c>
      <c r="M12326" s="1">
        <f t="shared" si="1734"/>
        <v>3.8508664875836998E-2</v>
      </c>
      <c r="N12326" s="1">
        <f t="shared" si="1735"/>
        <v>3.8013364000000001E-2</v>
      </c>
      <c r="O12326" s="1">
        <f t="shared" si="1736"/>
        <v>3.8681397199067574E-2</v>
      </c>
      <c r="Q12326" s="1">
        <f t="shared" si="1737"/>
        <v>5.1234982864038509E-3</v>
      </c>
      <c r="R12326" s="1">
        <f t="shared" si="1738"/>
        <v>5.0576707430836036E-3</v>
      </c>
      <c r="S12326" s="1">
        <f t="shared" si="1739"/>
        <v>5.1464662128992361E-3</v>
      </c>
    </row>
    <row r="12327" spans="1:19" x14ac:dyDescent="0.25">
      <c r="A12327">
        <v>7.52197265625</v>
      </c>
      <c r="B12327" s="1">
        <v>4.2972479692397203E-2</v>
      </c>
      <c r="C12327">
        <v>7.5219699999999996</v>
      </c>
      <c r="D12327" s="1">
        <v>3.3255399999999997E-2</v>
      </c>
      <c r="E12327">
        <v>7.52197265625</v>
      </c>
      <c r="F12327" s="1">
        <v>3.9980054450664902E-2</v>
      </c>
      <c r="I12327" s="1">
        <f t="shared" si="1731"/>
        <v>5.7129268685510853E-3</v>
      </c>
      <c r="J12327" s="1">
        <f t="shared" si="1732"/>
        <v>4.4211024505548414E-3</v>
      </c>
      <c r="K12327" s="1">
        <f t="shared" si="1733"/>
        <v>5.3151023378748274E-3</v>
      </c>
      <c r="M12327" s="1">
        <f t="shared" si="1734"/>
        <v>3.7561878120085913E-2</v>
      </c>
      <c r="N12327" s="1">
        <f t="shared" si="1735"/>
        <v>3.7222479000000003E-2</v>
      </c>
      <c r="O12327" s="1">
        <f t="shared" si="1736"/>
        <v>3.7408387273661872E-2</v>
      </c>
      <c r="Q12327" s="1">
        <f t="shared" si="1737"/>
        <v>4.9969598966532695E-3</v>
      </c>
      <c r="R12327" s="1">
        <f t="shared" si="1738"/>
        <v>4.9519974837834071E-3</v>
      </c>
      <c r="S12327" s="1">
        <f t="shared" si="1739"/>
        <v>4.9765202957891448E-3</v>
      </c>
    </row>
    <row r="12328" spans="1:19" x14ac:dyDescent="0.25">
      <c r="A12328">
        <v>7.5225830078125</v>
      </c>
      <c r="B12328" s="1">
        <v>7.2434064384785293E-2</v>
      </c>
      <c r="C12328">
        <v>7.5225799999999996</v>
      </c>
      <c r="D12328" s="1">
        <v>8.1143800000000002E-2</v>
      </c>
      <c r="E12328">
        <v>7.5225830078125</v>
      </c>
      <c r="F12328" s="1">
        <v>6.8618292968574995E-2</v>
      </c>
      <c r="I12328" s="1">
        <f t="shared" si="1731"/>
        <v>9.6288820355401403E-3</v>
      </c>
      <c r="J12328" s="1">
        <f t="shared" si="1732"/>
        <v>1.0786698180677375E-2</v>
      </c>
      <c r="K12328" s="1">
        <f t="shared" si="1733"/>
        <v>9.1216398539321116E-3</v>
      </c>
      <c r="M12328" s="1">
        <f t="shared" si="1734"/>
        <v>3.9703027963348118E-2</v>
      </c>
      <c r="N12328" s="1">
        <f t="shared" si="1735"/>
        <v>3.8737713999999999E-2</v>
      </c>
      <c r="O12328" s="1">
        <f t="shared" si="1736"/>
        <v>3.9480661928507653E-2</v>
      </c>
      <c r="Q12328" s="1">
        <f t="shared" si="1737"/>
        <v>5.2812696098727147E-3</v>
      </c>
      <c r="R12328" s="1">
        <f t="shared" si="1738"/>
        <v>5.1528734866101329E-3</v>
      </c>
      <c r="S12328" s="1">
        <f t="shared" si="1739"/>
        <v>5.2517005602869407E-3</v>
      </c>
    </row>
    <row r="12329" spans="1:19" x14ac:dyDescent="0.25">
      <c r="A12329">
        <v>7.523193359375</v>
      </c>
      <c r="B12329">
        <v>0.116785420542778</v>
      </c>
      <c r="C12329">
        <v>7.5231899999999996</v>
      </c>
      <c r="D12329">
        <v>0.100564</v>
      </c>
      <c r="E12329">
        <v>7.523193359375</v>
      </c>
      <c r="F12329">
        <v>0.120846497203322</v>
      </c>
      <c r="I12329" s="1">
        <f t="shared" si="1731"/>
        <v>1.5523384148733367E-2</v>
      </c>
      <c r="J12329" s="1">
        <f t="shared" si="1732"/>
        <v>1.3367201944919643E-2</v>
      </c>
      <c r="K12329" s="1">
        <f t="shared" si="1733"/>
        <v>1.6063191710037544E-2</v>
      </c>
      <c r="M12329" s="1">
        <f t="shared" si="1734"/>
        <v>4.3042349946444014E-2</v>
      </c>
      <c r="N12329" s="1">
        <f t="shared" si="1735"/>
        <v>4.0677729000000003E-2</v>
      </c>
      <c r="O12329" s="1">
        <f t="shared" si="1736"/>
        <v>4.28778141271033E-2</v>
      </c>
      <c r="Q12329" s="1">
        <f t="shared" si="1737"/>
        <v>5.7245998352063385E-3</v>
      </c>
      <c r="R12329" s="1">
        <f t="shared" si="1738"/>
        <v>5.4100780637449178E-3</v>
      </c>
      <c r="S12329" s="1">
        <f t="shared" si="1739"/>
        <v>5.7026863371818764E-3</v>
      </c>
    </row>
    <row r="12330" spans="1:19" x14ac:dyDescent="0.25">
      <c r="A12330">
        <v>7.5238037109375</v>
      </c>
      <c r="B12330" s="1">
        <v>2.9618553897691701E-2</v>
      </c>
      <c r="C12330">
        <v>7.5237999999999996</v>
      </c>
      <c r="D12330" s="1">
        <v>3.8239799999999997E-2</v>
      </c>
      <c r="E12330">
        <v>7.5238037109375</v>
      </c>
      <c r="F12330" s="1">
        <v>2.9740301522828E-2</v>
      </c>
      <c r="I12330" s="1">
        <f t="shared" si="1731"/>
        <v>3.9366462810073886E-3</v>
      </c>
      <c r="J12330" s="1">
        <f t="shared" si="1732"/>
        <v>5.0825114968499957E-3</v>
      </c>
      <c r="K12330" s="1">
        <f t="shared" si="1733"/>
        <v>3.9528279398881637E-3</v>
      </c>
      <c r="M12330" s="1">
        <f t="shared" si="1734"/>
        <v>4.3797588156429132E-2</v>
      </c>
      <c r="N12330" s="1">
        <f t="shared" si="1735"/>
        <v>4.2129884999999999E-2</v>
      </c>
      <c r="O12330" s="1">
        <f t="shared" si="1736"/>
        <v>4.3726039501817152E-2</v>
      </c>
      <c r="Q12330" s="1">
        <f t="shared" si="1737"/>
        <v>5.8248229307583509E-3</v>
      </c>
      <c r="R12330" s="1">
        <f t="shared" si="1738"/>
        <v>5.6029871201359552E-3</v>
      </c>
      <c r="S12330" s="1">
        <f t="shared" si="1739"/>
        <v>5.8152872655958913E-3</v>
      </c>
    </row>
    <row r="12331" spans="1:19" x14ac:dyDescent="0.25">
      <c r="A12331">
        <v>7.5244140625</v>
      </c>
      <c r="B12331" s="1">
        <v>1.9421838731579499E-2</v>
      </c>
      <c r="C12331">
        <v>7.5244099999999996</v>
      </c>
      <c r="D12331" s="1">
        <v>2.61914E-2</v>
      </c>
      <c r="E12331">
        <v>7.5244140625</v>
      </c>
      <c r="F12331" s="1">
        <v>1.9406467982766101E-2</v>
      </c>
      <c r="I12331" s="1">
        <f t="shared" si="1731"/>
        <v>2.5811762311664381E-3</v>
      </c>
      <c r="J12331" s="1">
        <f t="shared" si="1732"/>
        <v>3.4808576353494826E-3</v>
      </c>
      <c r="K12331" s="1">
        <f t="shared" si="1733"/>
        <v>2.5791334476771561E-3</v>
      </c>
      <c r="M12331" s="1">
        <f t="shared" si="1734"/>
        <v>4.4683240453058992E-2</v>
      </c>
      <c r="N12331" s="1">
        <f t="shared" si="1735"/>
        <v>4.3321357500000005E-2</v>
      </c>
      <c r="O12331" s="1">
        <f t="shared" si="1736"/>
        <v>4.4578881842185919E-2</v>
      </c>
      <c r="Q12331" s="1">
        <f t="shared" si="1737"/>
        <v>5.9425083017826596E-3</v>
      </c>
      <c r="R12331" s="1">
        <f t="shared" si="1738"/>
        <v>5.7613092619347656E-3</v>
      </c>
      <c r="S12331" s="1">
        <f t="shared" si="1739"/>
        <v>5.9286052504035373E-3</v>
      </c>
    </row>
    <row r="12332" spans="1:19" x14ac:dyDescent="0.25">
      <c r="A12332">
        <v>7.5250244140625</v>
      </c>
      <c r="B12332" s="1">
        <v>2.52453009178643E-2</v>
      </c>
      <c r="C12332">
        <v>7.5250199999999996</v>
      </c>
      <c r="D12332" s="1">
        <v>1.35599E-2</v>
      </c>
      <c r="E12332">
        <v>7.5250244140625</v>
      </c>
      <c r="F12332" s="1">
        <v>2.5065464302369399E-2</v>
      </c>
      <c r="I12332" s="1">
        <f t="shared" si="1731"/>
        <v>3.3548463803900453E-3</v>
      </c>
      <c r="J12332" s="1">
        <f t="shared" si="1732"/>
        <v>1.8019752771421206E-3</v>
      </c>
      <c r="K12332" s="1">
        <f t="shared" si="1733"/>
        <v>3.3309479043719704E-3</v>
      </c>
      <c r="M12332" s="1">
        <f t="shared" si="1734"/>
        <v>4.4188617708606145E-2</v>
      </c>
      <c r="N12332" s="1">
        <f t="shared" si="1735"/>
        <v>4.2090632499999996E-2</v>
      </c>
      <c r="O12332" s="1">
        <f t="shared" si="1736"/>
        <v>4.419268797765262E-2</v>
      </c>
      <c r="Q12332" s="1">
        <f t="shared" si="1737"/>
        <v>5.87639856493223E-3</v>
      </c>
      <c r="R12332" s="1">
        <f t="shared" si="1738"/>
        <v>5.5973463019651322E-3</v>
      </c>
      <c r="S12332" s="1">
        <f t="shared" si="1739"/>
        <v>5.876929974137737E-3</v>
      </c>
    </row>
    <row r="12333" spans="1:19" x14ac:dyDescent="0.25">
      <c r="A12333">
        <v>7.525634765625</v>
      </c>
      <c r="B12333" s="1">
        <v>2.2474206117013201E-2</v>
      </c>
      <c r="C12333">
        <v>7.5256299999999996</v>
      </c>
      <c r="D12333" s="1">
        <v>1.6339599999999999E-2</v>
      </c>
      <c r="E12333">
        <v>7.525634765625</v>
      </c>
      <c r="F12333" s="1">
        <v>2.21483379946723E-2</v>
      </c>
      <c r="I12333" s="1">
        <f t="shared" si="1731"/>
        <v>2.986353552482922E-3</v>
      </c>
      <c r="J12333" s="1">
        <f t="shared" si="1732"/>
        <v>2.1711936409310583E-3</v>
      </c>
      <c r="K12333" s="1">
        <f t="shared" si="1733"/>
        <v>2.9430524712466422E-3</v>
      </c>
      <c r="M12333" s="1">
        <f t="shared" si="1734"/>
        <v>4.3682670944134402E-2</v>
      </c>
      <c r="N12333" s="1">
        <f t="shared" si="1735"/>
        <v>4.1291012500000002E-2</v>
      </c>
      <c r="O12333" s="1">
        <f t="shared" si="1736"/>
        <v>4.3707839074833582E-2</v>
      </c>
      <c r="Q12333" s="1">
        <f t="shared" si="1737"/>
        <v>5.8088169619701681E-3</v>
      </c>
      <c r="R12333" s="1">
        <f t="shared" si="1738"/>
        <v>5.4907445996639232E-3</v>
      </c>
      <c r="S12333" s="1">
        <f t="shared" si="1739"/>
        <v>5.8121599095682852E-3</v>
      </c>
    </row>
    <row r="12334" spans="1:19" x14ac:dyDescent="0.25">
      <c r="A12334">
        <v>7.5262451171875</v>
      </c>
      <c r="B12334" s="1">
        <v>5.1135212512553102E-3</v>
      </c>
      <c r="C12334">
        <v>7.5262500000000001</v>
      </c>
      <c r="D12334" s="1">
        <v>5.4071299999999996E-3</v>
      </c>
      <c r="E12334">
        <v>7.5262451171875</v>
      </c>
      <c r="F12334" s="1">
        <v>6.0675539621604302E-3</v>
      </c>
      <c r="I12334" s="1">
        <f t="shared" si="1731"/>
        <v>6.7942528732922714E-4</v>
      </c>
      <c r="J12334" s="1">
        <f t="shared" si="1732"/>
        <v>7.1843614017605038E-4</v>
      </c>
      <c r="K12334" s="1">
        <f t="shared" si="1733"/>
        <v>8.0618606857543176E-4</v>
      </c>
      <c r="M12334" s="1">
        <f t="shared" si="1734"/>
        <v>4.2882609494642107E-2</v>
      </c>
      <c r="N12334" s="1">
        <f t="shared" si="1735"/>
        <v>4.0254069000000003E-2</v>
      </c>
      <c r="O12334" s="1">
        <f t="shared" si="1736"/>
        <v>4.2971537552770882E-2</v>
      </c>
      <c r="Q12334" s="1">
        <f t="shared" si="1737"/>
        <v>5.7022862086491119E-3</v>
      </c>
      <c r="R12334" s="1">
        <f t="shared" si="1738"/>
        <v>5.3526854323899167E-3</v>
      </c>
      <c r="S12334" s="1">
        <f t="shared" si="1739"/>
        <v>5.7141043007780893E-3</v>
      </c>
    </row>
    <row r="12335" spans="1:19" x14ac:dyDescent="0.25">
      <c r="A12335">
        <v>7.52685546875</v>
      </c>
      <c r="B12335" s="1">
        <v>8.1052878275138102E-2</v>
      </c>
      <c r="C12335">
        <v>7.5268600000000001</v>
      </c>
      <c r="D12335" s="1">
        <v>8.0659499999999995E-2</v>
      </c>
      <c r="E12335">
        <v>7.52685546875</v>
      </c>
      <c r="F12335" s="1">
        <v>8.2048534136103496E-2</v>
      </c>
      <c r="I12335" s="1">
        <f t="shared" si="1731"/>
        <v>1.0768491385500022E-2</v>
      </c>
      <c r="J12335" s="1">
        <f t="shared" si="1732"/>
        <v>1.0716221638239584E-2</v>
      </c>
      <c r="K12335" s="1">
        <f t="shared" si="1733"/>
        <v>1.0900771839814465E-2</v>
      </c>
      <c r="M12335" s="1">
        <f t="shared" si="1734"/>
        <v>4.6001720915272597E-2</v>
      </c>
      <c r="N12335" s="1">
        <f t="shared" si="1735"/>
        <v>4.2937693999999998E-2</v>
      </c>
      <c r="O12335" s="1">
        <f t="shared" si="1736"/>
        <v>4.6040392034184981E-2</v>
      </c>
      <c r="Q12335" s="1">
        <f t="shared" si="1737"/>
        <v>6.1164824123670705E-3</v>
      </c>
      <c r="R12335" s="1">
        <f t="shared" si="1738"/>
        <v>5.7089339265566259E-3</v>
      </c>
      <c r="S12335" s="1">
        <f t="shared" si="1739"/>
        <v>6.1216018974731053E-3</v>
      </c>
    </row>
    <row r="12336" spans="1:19" x14ac:dyDescent="0.25">
      <c r="A12336">
        <v>7.5274658203125</v>
      </c>
      <c r="B12336" s="1">
        <v>6.2483713067668497E-3</v>
      </c>
      <c r="C12336">
        <v>7.5274700000000001</v>
      </c>
      <c r="D12336" s="1">
        <v>5.1595900000000004E-3</v>
      </c>
      <c r="E12336">
        <v>7.5274658203125</v>
      </c>
      <c r="F12336" s="1">
        <v>5.4459154025530698E-3</v>
      </c>
      <c r="I12336" s="1">
        <f t="shared" si="1731"/>
        <v>8.3007634387471062E-4</v>
      </c>
      <c r="J12336" s="1">
        <f t="shared" si="1732"/>
        <v>6.8543481408760187E-4</v>
      </c>
      <c r="K12336" s="1">
        <f t="shared" si="1733"/>
        <v>7.2347261781747748E-4</v>
      </c>
      <c r="M12336" s="1">
        <f t="shared" si="1734"/>
        <v>4.462968173999847E-2</v>
      </c>
      <c r="N12336" s="1">
        <f t="shared" si="1735"/>
        <v>4.2357673499999998E-2</v>
      </c>
      <c r="O12336" s="1">
        <f t="shared" si="1736"/>
        <v>4.4666261317812483E-2</v>
      </c>
      <c r="Q12336" s="1">
        <f t="shared" si="1737"/>
        <v>5.9338478747959656E-3</v>
      </c>
      <c r="R12336" s="1">
        <f t="shared" si="1738"/>
        <v>5.6316992123945078E-3</v>
      </c>
      <c r="S12336" s="1">
        <f t="shared" si="1739"/>
        <v>5.9386977117894778E-3</v>
      </c>
    </row>
    <row r="12337" spans="1:19" x14ac:dyDescent="0.25">
      <c r="A12337">
        <v>7.528076171875</v>
      </c>
      <c r="B12337" s="1">
        <v>1.0588904663784E-2</v>
      </c>
      <c r="C12337">
        <v>7.5280800000000001</v>
      </c>
      <c r="D12337" s="1">
        <v>1.53291E-2</v>
      </c>
      <c r="E12337">
        <v>7.528076171875</v>
      </c>
      <c r="F12337" s="1">
        <v>9.7357203638319591E-3</v>
      </c>
      <c r="I12337" s="1">
        <f t="shared" si="1731"/>
        <v>1.4065884061248341E-3</v>
      </c>
      <c r="J12337" s="1">
        <f t="shared" si="1732"/>
        <v>2.0362562565753818E-3</v>
      </c>
      <c r="K12337" s="1">
        <f t="shared" si="1733"/>
        <v>1.2932547627778727E-3</v>
      </c>
      <c r="M12337" s="1">
        <f t="shared" si="1734"/>
        <v>4.2452220890765544E-2</v>
      </c>
      <c r="N12337" s="1">
        <f t="shared" si="1735"/>
        <v>4.1374598499999998E-2</v>
      </c>
      <c r="O12337" s="1">
        <f t="shared" si="1736"/>
        <v>4.2595080056841317E-2</v>
      </c>
      <c r="Q12337" s="1">
        <f t="shared" si="1737"/>
        <v>5.6440185387727927E-3</v>
      </c>
      <c r="R12337" s="1">
        <f t="shared" si="1738"/>
        <v>5.5007339170335401E-3</v>
      </c>
      <c r="S12337" s="1">
        <f t="shared" si="1739"/>
        <v>5.6630182710928779E-3</v>
      </c>
    </row>
    <row r="12338" spans="1:19" x14ac:dyDescent="0.25">
      <c r="A12338">
        <v>7.5286865234375</v>
      </c>
      <c r="B12338" s="1">
        <v>6.3930826833300897E-2</v>
      </c>
      <c r="C12338">
        <v>7.5286900000000001</v>
      </c>
      <c r="D12338" s="1">
        <v>6.28914E-2</v>
      </c>
      <c r="E12338">
        <v>7.5286865234375</v>
      </c>
      <c r="F12338" s="1">
        <v>6.4055693782625905E-2</v>
      </c>
      <c r="I12338" s="1">
        <f t="shared" si="1731"/>
        <v>8.4916308620737891E-3</v>
      </c>
      <c r="J12338" s="1">
        <f t="shared" si="1732"/>
        <v>8.3535648300036257E-3</v>
      </c>
      <c r="K12338" s="1">
        <f t="shared" si="1733"/>
        <v>8.5082163513136837E-3</v>
      </c>
      <c r="M12338" s="1">
        <f t="shared" si="1734"/>
        <v>4.1955476165003974E-2</v>
      </c>
      <c r="N12338" s="1">
        <f t="shared" si="1735"/>
        <v>4.1176253499999996E-2</v>
      </c>
      <c r="O12338" s="1">
        <f t="shared" si="1736"/>
        <v>4.2224426543614205E-2</v>
      </c>
      <c r="Q12338" s="1">
        <f t="shared" si="1737"/>
        <v>5.5772415846883578E-3</v>
      </c>
      <c r="R12338" s="1">
        <f t="shared" si="1738"/>
        <v>5.4736674109923189E-3</v>
      </c>
      <c r="S12338" s="1">
        <f t="shared" si="1739"/>
        <v>5.6130152721141843E-3</v>
      </c>
    </row>
    <row r="12339" spans="1:19" x14ac:dyDescent="0.25">
      <c r="A12339">
        <v>7.529296875</v>
      </c>
      <c r="B12339" s="1">
        <v>4.7674821823548898E-3</v>
      </c>
      <c r="C12339">
        <v>7.5293000000000001</v>
      </c>
      <c r="D12339" s="1">
        <v>3.6635399999999999E-3</v>
      </c>
      <c r="E12339">
        <v>7.529296875</v>
      </c>
      <c r="F12339" s="1">
        <v>4.0078058985270901E-3</v>
      </c>
      <c r="I12339" s="1">
        <f t="shared" si="1731"/>
        <v>6.3319088907022147E-4</v>
      </c>
      <c r="J12339" s="1">
        <f t="shared" si="1732"/>
        <v>4.8657112879019296E-4</v>
      </c>
      <c r="K12339" s="1">
        <f t="shared" si="1733"/>
        <v>5.322948430728587E-4</v>
      </c>
      <c r="M12339" s="1">
        <f t="shared" si="1734"/>
        <v>4.2130316604796381E-2</v>
      </c>
      <c r="N12339" s="1">
        <f t="shared" si="1735"/>
        <v>4.1162262500000005E-2</v>
      </c>
      <c r="O12339" s="1">
        <f t="shared" si="1736"/>
        <v>4.2336867003894704E-2</v>
      </c>
      <c r="Q12339" s="1">
        <f t="shared" si="1737"/>
        <v>5.6004492321117746E-3</v>
      </c>
      <c r="R12339" s="1">
        <f t="shared" si="1738"/>
        <v>5.4717666685941135E-3</v>
      </c>
      <c r="S12339" s="1">
        <f t="shared" si="1739"/>
        <v>5.6279300297693065E-3</v>
      </c>
    </row>
    <row r="12340" spans="1:19" x14ac:dyDescent="0.25">
      <c r="A12340">
        <v>7.5299072265625</v>
      </c>
      <c r="B12340" s="1">
        <v>5.6026425325338899E-3</v>
      </c>
      <c r="C12340">
        <v>7.5299100000000001</v>
      </c>
      <c r="D12340" s="1">
        <v>2.53477E-3</v>
      </c>
      <c r="E12340">
        <v>7.5299072265625</v>
      </c>
      <c r="F12340" s="1">
        <v>6.7183298760634096E-3</v>
      </c>
      <c r="I12340" s="1">
        <f t="shared" si="1731"/>
        <v>7.4405200010565988E-4</v>
      </c>
      <c r="J12340" s="1">
        <f t="shared" si="1732"/>
        <v>3.3662686539414152E-4</v>
      </c>
      <c r="K12340" s="1">
        <f t="shared" si="1733"/>
        <v>8.9221947547558488E-4</v>
      </c>
      <c r="M12340" s="1">
        <f t="shared" si="1734"/>
        <v>4.1924363799186321E-2</v>
      </c>
      <c r="N12340" s="1">
        <f t="shared" si="1735"/>
        <v>4.09296465E-2</v>
      </c>
      <c r="O12340" s="1">
        <f t="shared" si="1736"/>
        <v>4.2117233317427401E-2</v>
      </c>
      <c r="Q12340" s="1">
        <f t="shared" si="1737"/>
        <v>5.5729931041007628E-3</v>
      </c>
      <c r="R12340" s="1">
        <f t="shared" si="1738"/>
        <v>5.4407968891800208E-3</v>
      </c>
      <c r="S12340" s="1">
        <f t="shared" si="1739"/>
        <v>5.5986420496293796E-3</v>
      </c>
    </row>
    <row r="12341" spans="1:19" x14ac:dyDescent="0.25">
      <c r="A12341">
        <v>7.530517578125</v>
      </c>
      <c r="B12341" s="1">
        <v>1.7640210717715502E-2</v>
      </c>
      <c r="C12341">
        <v>7.5305200000000001</v>
      </c>
      <c r="D12341" s="1">
        <v>1.1660200000000001E-2</v>
      </c>
      <c r="E12341">
        <v>7.530517578125</v>
      </c>
      <c r="F12341" s="1">
        <v>1.5996050062713998E-2</v>
      </c>
      <c r="I12341" s="1">
        <f t="shared" si="1731"/>
        <v>2.3424964532262182E-3</v>
      </c>
      <c r="J12341" s="1">
        <f t="shared" si="1732"/>
        <v>1.5483924084923751E-3</v>
      </c>
      <c r="K12341" s="1">
        <f t="shared" si="1733"/>
        <v>2.1241634318974402E-3</v>
      </c>
      <c r="M12341" s="1">
        <f t="shared" si="1734"/>
        <v>4.0222958324363407E-2</v>
      </c>
      <c r="N12341" s="1">
        <f t="shared" si="1735"/>
        <v>3.9329016500000001E-2</v>
      </c>
      <c r="O12341" s="1">
        <f t="shared" si="1736"/>
        <v>4.0280368826125255E-2</v>
      </c>
      <c r="Q12341" s="1">
        <f t="shared" si="1737"/>
        <v>5.3465013662859322E-3</v>
      </c>
      <c r="R12341" s="1">
        <f t="shared" si="1738"/>
        <v>5.227773577615934E-3</v>
      </c>
      <c r="S12341" s="1">
        <f t="shared" si="1739"/>
        <v>5.3541508216718107E-3</v>
      </c>
    </row>
    <row r="12342" spans="1:19" x14ac:dyDescent="0.25">
      <c r="A12342">
        <v>7.5311279296875</v>
      </c>
      <c r="B12342" s="1">
        <v>1.6064611526070201E-2</v>
      </c>
      <c r="C12342">
        <v>7.5311300000000001</v>
      </c>
      <c r="D12342" s="1">
        <v>1.2581500000000001E-2</v>
      </c>
      <c r="E12342">
        <v>7.5311279296875</v>
      </c>
      <c r="F12342" s="1">
        <v>1.6702317905009301E-2</v>
      </c>
      <c r="I12342" s="1">
        <f t="shared" si="1731"/>
        <v>2.1330950258783869E-3</v>
      </c>
      <c r="J12342" s="1">
        <f t="shared" si="1732"/>
        <v>1.670599232784456E-3</v>
      </c>
      <c r="K12342" s="1">
        <f t="shared" si="1733"/>
        <v>2.2177711042683556E-3</v>
      </c>
      <c r="M12342" s="1">
        <f t="shared" si="1734"/>
        <v>3.6367400941274865E-2</v>
      </c>
      <c r="N12342" s="1">
        <f t="shared" si="1735"/>
        <v>3.5258766500000004E-2</v>
      </c>
      <c r="O12342" s="1">
        <f t="shared" si="1736"/>
        <v>3.623584691815325E-2</v>
      </c>
      <c r="Q12342" s="1">
        <f t="shared" si="1737"/>
        <v>4.8335475298155904E-3</v>
      </c>
      <c r="R12342" s="1">
        <f t="shared" si="1738"/>
        <v>4.6863035392551572E-3</v>
      </c>
      <c r="S12342" s="1">
        <f t="shared" si="1739"/>
        <v>4.8160582439361523E-3</v>
      </c>
    </row>
    <row r="12343" spans="1:19" x14ac:dyDescent="0.25">
      <c r="A12343">
        <v>7.53173828125</v>
      </c>
      <c r="B12343" s="1">
        <v>6.4162267650795607E-2</v>
      </c>
      <c r="C12343">
        <v>7.5317400000000001</v>
      </c>
      <c r="D12343" s="1">
        <v>4.46183E-2</v>
      </c>
      <c r="E12343">
        <v>7.53173828125</v>
      </c>
      <c r="F12343" s="1">
        <v>6.1044800369138001E-2</v>
      </c>
      <c r="I12343" s="1">
        <f t="shared" si="1731"/>
        <v>8.5189189075416151E-3</v>
      </c>
      <c r="J12343" s="1">
        <f t="shared" si="1732"/>
        <v>5.9240361456980722E-3</v>
      </c>
      <c r="K12343" s="1">
        <f t="shared" si="1733"/>
        <v>8.1050081786706411E-3</v>
      </c>
      <c r="M12343" s="1">
        <f t="shared" si="1734"/>
        <v>3.4312261506450246E-2</v>
      </c>
      <c r="N12343" s="1">
        <f t="shared" si="1735"/>
        <v>3.1959031499999999E-2</v>
      </c>
      <c r="O12343" s="1">
        <f t="shared" si="1736"/>
        <v>3.4143712813193214E-2</v>
      </c>
      <c r="Q12343" s="1">
        <f t="shared" si="1737"/>
        <v>4.5595492044158996E-3</v>
      </c>
      <c r="R12343" s="1">
        <f t="shared" si="1738"/>
        <v>4.2470006008977126E-3</v>
      </c>
      <c r="S12343" s="1">
        <f t="shared" si="1739"/>
        <v>4.5371737045087806E-3</v>
      </c>
    </row>
    <row r="12344" spans="1:19" x14ac:dyDescent="0.25">
      <c r="A12344">
        <v>7.5323486328125</v>
      </c>
      <c r="B12344">
        <v>0.17849203959142501</v>
      </c>
      <c r="C12344">
        <v>7.5323500000000001</v>
      </c>
      <c r="D12344">
        <v>0.195599</v>
      </c>
      <c r="E12344">
        <v>7.5323486328125</v>
      </c>
      <c r="F12344">
        <v>0.18402909089695799</v>
      </c>
      <c r="I12344" s="1">
        <f t="shared" si="1731"/>
        <v>2.3696731032055E-2</v>
      </c>
      <c r="J12344" s="1">
        <f t="shared" si="1732"/>
        <v>2.5967858636414928E-2</v>
      </c>
      <c r="K12344" s="1">
        <f t="shared" si="1733"/>
        <v>2.4431833929630983E-2</v>
      </c>
      <c r="M12344" s="1">
        <f t="shared" si="1734"/>
        <v>4.2748880197155045E-2</v>
      </c>
      <c r="N12344" s="1">
        <f t="shared" si="1735"/>
        <v>4.1051476500000003E-2</v>
      </c>
      <c r="O12344" s="1">
        <f t="shared" si="1736"/>
        <v>4.2821348032202416E-2</v>
      </c>
      <c r="Q12344" s="1">
        <f t="shared" si="1737"/>
        <v>5.6794955831042122E-3</v>
      </c>
      <c r="R12344" s="1">
        <f t="shared" si="1738"/>
        <v>5.4539716974866693E-3</v>
      </c>
      <c r="S12344" s="1">
        <f t="shared" si="1739"/>
        <v>5.689109887358797E-3</v>
      </c>
    </row>
    <row r="12345" spans="1:19" x14ac:dyDescent="0.25">
      <c r="A12345">
        <v>7.532958984375</v>
      </c>
      <c r="B12345" s="1">
        <v>3.8482763249769E-2</v>
      </c>
      <c r="C12345">
        <v>7.5329600000000001</v>
      </c>
      <c r="D12345" s="1">
        <v>3.68507E-2</v>
      </c>
      <c r="E12345">
        <v>7.532958984375</v>
      </c>
      <c r="F12345" s="1">
        <v>3.9183337719474201E-2</v>
      </c>
      <c r="I12345" s="1">
        <f t="shared" si="1731"/>
        <v>5.1085852623903366E-3</v>
      </c>
      <c r="J12345" s="1">
        <f t="shared" si="1732"/>
        <v>4.8919282725515597E-3</v>
      </c>
      <c r="K12345" s="1">
        <f t="shared" si="1733"/>
        <v>5.201586494861978E-3</v>
      </c>
      <c r="M12345" s="1">
        <f t="shared" si="1734"/>
        <v>4.4032038922923976E-2</v>
      </c>
      <c r="N12345" s="1">
        <f t="shared" si="1735"/>
        <v>4.2250061500000005E-2</v>
      </c>
      <c r="O12345" s="1">
        <f t="shared" si="1736"/>
        <v>4.4192424242524946E-2</v>
      </c>
      <c r="Q12345" s="1">
        <f t="shared" si="1737"/>
        <v>5.8496967412796233E-3</v>
      </c>
      <c r="R12345" s="1">
        <f t="shared" si="1738"/>
        <v>5.6129450017169125E-3</v>
      </c>
      <c r="S12345" s="1">
        <f t="shared" si="1739"/>
        <v>5.8709934838932533E-3</v>
      </c>
    </row>
    <row r="12346" spans="1:19" x14ac:dyDescent="0.25">
      <c r="A12346">
        <v>7.5335693359375</v>
      </c>
      <c r="B12346" s="1">
        <v>4.1372110946002599E-2</v>
      </c>
      <c r="C12346">
        <v>7.5335700000000001</v>
      </c>
      <c r="D12346" s="1">
        <v>3.8451100000000002E-2</v>
      </c>
      <c r="E12346">
        <v>7.5335693359375</v>
      </c>
      <c r="F12346" s="1">
        <v>4.1029197362306501E-2</v>
      </c>
      <c r="I12346" s="1">
        <f t="shared" si="1731"/>
        <v>5.4917010916252663E-3</v>
      </c>
      <c r="J12346" s="1">
        <f t="shared" si="1732"/>
        <v>5.1039679726875842E-3</v>
      </c>
      <c r="K12346" s="1">
        <f t="shared" si="1733"/>
        <v>5.4461830153449704E-3</v>
      </c>
      <c r="M12346" s="1">
        <f t="shared" si="1734"/>
        <v>4.3123524750551041E-2</v>
      </c>
      <c r="N12346" s="1">
        <f t="shared" si="1735"/>
        <v>4.1234986500000001E-2</v>
      </c>
      <c r="O12346" s="1">
        <f t="shared" si="1736"/>
        <v>4.3093488208133149E-2</v>
      </c>
      <c r="Q12346" s="1">
        <f t="shared" si="1737"/>
        <v>5.7284599222333331E-3</v>
      </c>
      <c r="R12346" s="1">
        <f t="shared" si="1738"/>
        <v>5.4775717484160024E-3</v>
      </c>
      <c r="S12346" s="1">
        <f t="shared" si="1739"/>
        <v>5.7244428889275095E-3</v>
      </c>
    </row>
    <row r="12347" spans="1:19" x14ac:dyDescent="0.25">
      <c r="A12347">
        <v>7.5341796875</v>
      </c>
      <c r="B12347" s="1">
        <v>5.35026608376327E-2</v>
      </c>
      <c r="C12347">
        <v>7.5341800000000001</v>
      </c>
      <c r="D12347" s="1">
        <v>4.5030599999999997E-2</v>
      </c>
      <c r="E12347">
        <v>7.5341796875</v>
      </c>
      <c r="F12347" s="1">
        <v>5.5757627968195903E-2</v>
      </c>
      <c r="I12347" s="1">
        <f t="shared" si="1731"/>
        <v>7.1013253010675159E-3</v>
      </c>
      <c r="J12347" s="1">
        <f t="shared" si="1732"/>
        <v>5.9768415408179782E-3</v>
      </c>
      <c r="K12347" s="1">
        <f t="shared" si="1733"/>
        <v>7.4006235955194561E-3</v>
      </c>
      <c r="M12347" s="1">
        <f t="shared" si="1734"/>
        <v>4.3650033807812821E-2</v>
      </c>
      <c r="N12347" s="1">
        <f t="shared" si="1735"/>
        <v>4.1823746500000002E-2</v>
      </c>
      <c r="O12347" s="1">
        <f t="shared" si="1736"/>
        <v>4.3882366884009705E-2</v>
      </c>
      <c r="Q12347" s="1">
        <f t="shared" si="1737"/>
        <v>5.7978798438591541E-3</v>
      </c>
      <c r="R12347" s="1">
        <f t="shared" si="1738"/>
        <v>5.5553587029291609E-3</v>
      </c>
      <c r="S12347" s="1">
        <f t="shared" si="1739"/>
        <v>5.8287189518097396E-3</v>
      </c>
    </row>
    <row r="12348" spans="1:19" x14ac:dyDescent="0.25">
      <c r="A12348">
        <v>7.5347900390625</v>
      </c>
      <c r="B12348" s="1">
        <v>6.8649448249566897E-2</v>
      </c>
      <c r="C12348">
        <v>7.5347900000000001</v>
      </c>
      <c r="D12348" s="1">
        <v>6.4357200000000003E-2</v>
      </c>
      <c r="E12348">
        <v>7.5347900390625</v>
      </c>
      <c r="F12348" s="1">
        <v>6.7236283129266397E-2</v>
      </c>
      <c r="I12348" s="1">
        <f t="shared" si="1731"/>
        <v>9.1109968418056214E-3</v>
      </c>
      <c r="J12348" s="1">
        <f t="shared" si="1732"/>
        <v>8.5413395728348111E-3</v>
      </c>
      <c r="K12348" s="1">
        <f t="shared" si="1733"/>
        <v>8.9234448180631892E-3</v>
      </c>
      <c r="M12348" s="1">
        <f t="shared" si="1734"/>
        <v>4.3460803001051901E-2</v>
      </c>
      <c r="N12348" s="1">
        <f t="shared" si="1735"/>
        <v>4.0984416500000002E-2</v>
      </c>
      <c r="O12348" s="1">
        <f t="shared" si="1736"/>
        <v>4.3813266392044282E-2</v>
      </c>
      <c r="Q12348" s="1">
        <f t="shared" si="1737"/>
        <v>5.7719855841724278E-3</v>
      </c>
      <c r="R12348" s="1">
        <f t="shared" si="1738"/>
        <v>5.443090772537032E-3</v>
      </c>
      <c r="S12348" s="1">
        <f t="shared" si="1739"/>
        <v>5.8188092000162938E-3</v>
      </c>
    </row>
    <row r="12349" spans="1:19" x14ac:dyDescent="0.25">
      <c r="A12349">
        <v>7.535400390625</v>
      </c>
      <c r="B12349" s="1">
        <v>3.7332898070766903E-2</v>
      </c>
      <c r="C12349">
        <v>7.5354000000000001</v>
      </c>
      <c r="D12349" s="1">
        <v>5.0321200000000003E-2</v>
      </c>
      <c r="E12349">
        <v>7.535400390625</v>
      </c>
      <c r="F12349" s="1">
        <v>3.87308714625983E-2</v>
      </c>
      <c r="I12349" s="1">
        <f t="shared" si="1731"/>
        <v>4.9543350234200947E-3</v>
      </c>
      <c r="J12349" s="1">
        <f t="shared" si="1732"/>
        <v>6.6779732993603527E-3</v>
      </c>
      <c r="K12349" s="1">
        <f t="shared" si="1733"/>
        <v>5.1398558078989999E-3</v>
      </c>
      <c r="M12349" s="1">
        <f t="shared" si="1734"/>
        <v>3.9488176877451348E-2</v>
      </c>
      <c r="N12349" s="1">
        <f t="shared" si="1735"/>
        <v>3.8472276499999999E-2</v>
      </c>
      <c r="O12349" s="1">
        <f t="shared" si="1736"/>
        <v>3.9707485105008093E-2</v>
      </c>
      <c r="Q12349" s="1">
        <f t="shared" si="1737"/>
        <v>5.2435331279067649E-3</v>
      </c>
      <c r="R12349" s="1">
        <f t="shared" si="1738"/>
        <v>5.1086293402590674E-3</v>
      </c>
      <c r="S12349" s="1">
        <f t="shared" si="1739"/>
        <v>5.2726424049093657E-3</v>
      </c>
    </row>
    <row r="12350" spans="1:19" x14ac:dyDescent="0.25">
      <c r="A12350">
        <v>7.5360107421875</v>
      </c>
      <c r="B12350" s="1">
        <v>1.5536356409979199E-2</v>
      </c>
      <c r="C12350">
        <v>7.5360100000000001</v>
      </c>
      <c r="D12350" s="1">
        <v>1.2431599999999999E-2</v>
      </c>
      <c r="E12350">
        <v>7.5360107421875</v>
      </c>
      <c r="F12350" s="1">
        <v>1.5141638309286099E-2</v>
      </c>
      <c r="I12350" s="1">
        <f t="shared" si="1731"/>
        <v>2.0616154808544519E-3</v>
      </c>
      <c r="J12350" s="1">
        <f t="shared" si="1732"/>
        <v>1.6496262611116492E-3</v>
      </c>
      <c r="K12350" s="1">
        <f t="shared" si="1733"/>
        <v>2.0092378882266416E-3</v>
      </c>
      <c r="M12350" s="1">
        <f t="shared" si="1734"/>
        <v>3.878406700306572E-2</v>
      </c>
      <c r="N12350" s="1">
        <f t="shared" si="1735"/>
        <v>3.7181866500000001E-2</v>
      </c>
      <c r="O12350" s="1">
        <f t="shared" si="1736"/>
        <v>3.8977551944330995E-2</v>
      </c>
      <c r="Q12350" s="1">
        <f t="shared" si="1737"/>
        <v>5.1497815878991183E-3</v>
      </c>
      <c r="R12350" s="1">
        <f t="shared" si="1738"/>
        <v>4.9369850784721503E-3</v>
      </c>
      <c r="S12350" s="1">
        <f t="shared" si="1739"/>
        <v>5.1754629023262905E-3</v>
      </c>
    </row>
    <row r="12351" spans="1:19" x14ac:dyDescent="0.25">
      <c r="A12351">
        <v>7.53662109375</v>
      </c>
      <c r="B12351" s="1">
        <v>8.9115872142388905E-2</v>
      </c>
      <c r="C12351">
        <v>7.5366200000000001</v>
      </c>
      <c r="D12351" s="1">
        <v>8.37783E-2</v>
      </c>
      <c r="E12351">
        <v>7.53662109375</v>
      </c>
      <c r="F12351" s="1">
        <v>8.6985843116670306E-2</v>
      </c>
      <c r="I12351" s="1">
        <f t="shared" si="1731"/>
        <v>1.1824380054914964E-2</v>
      </c>
      <c r="J12351" s="1">
        <f t="shared" si="1732"/>
        <v>1.1116163479119286E-2</v>
      </c>
      <c r="K12351" s="1">
        <f t="shared" si="1733"/>
        <v>1.1541756184187936E-2</v>
      </c>
      <c r="M12351" s="1">
        <f t="shared" si="1734"/>
        <v>4.2268768673606197E-2</v>
      </c>
      <c r="N12351" s="1">
        <f t="shared" si="1735"/>
        <v>4.0061211499999992E-2</v>
      </c>
      <c r="O12351" s="1">
        <f t="shared" si="1736"/>
        <v>4.2356520701026211E-2</v>
      </c>
      <c r="Q12351" s="1">
        <f t="shared" si="1737"/>
        <v>5.6119417790865449E-3</v>
      </c>
      <c r="R12351" s="1">
        <f t="shared" si="1738"/>
        <v>5.3187503706606408E-3</v>
      </c>
      <c r="S12351" s="1">
        <f t="shared" si="1739"/>
        <v>5.6235940391518285E-3</v>
      </c>
    </row>
    <row r="12352" spans="1:19" x14ac:dyDescent="0.25">
      <c r="A12352">
        <v>7.5372314453125</v>
      </c>
      <c r="B12352" s="1">
        <v>1.4882268530550901E-2</v>
      </c>
      <c r="C12352">
        <v>7.5372300000000001</v>
      </c>
      <c r="D12352" s="1">
        <v>9.7021699999999995E-3</v>
      </c>
      <c r="E12352">
        <v>7.5372314453125</v>
      </c>
      <c r="F12352" s="1">
        <v>1.41542990772711E-2</v>
      </c>
      <c r="I12352" s="1">
        <f t="shared" si="1731"/>
        <v>1.9745006689168838E-3</v>
      </c>
      <c r="J12352" s="1">
        <f t="shared" si="1732"/>
        <v>1.2872328428348344E-3</v>
      </c>
      <c r="K12352" s="1">
        <f t="shared" si="1733"/>
        <v>1.8779175324480501E-3</v>
      </c>
      <c r="M12352" s="1">
        <f t="shared" si="1734"/>
        <v>4.1750617054240519E-2</v>
      </c>
      <c r="N12352" s="1">
        <f t="shared" si="1735"/>
        <v>3.9868324999999996E-2</v>
      </c>
      <c r="O12352" s="1">
        <f t="shared" si="1736"/>
        <v>4.1810962439771296E-2</v>
      </c>
      <c r="Q12352" s="1">
        <f t="shared" si="1737"/>
        <v>5.5429244935128862E-3</v>
      </c>
      <c r="R12352" s="1">
        <f t="shared" si="1738"/>
        <v>5.2930132489452759E-3</v>
      </c>
      <c r="S12352" s="1">
        <f t="shared" si="1739"/>
        <v>5.550942520555633E-3</v>
      </c>
    </row>
    <row r="12353" spans="1:19" x14ac:dyDescent="0.25">
      <c r="A12353">
        <v>7.537841796875</v>
      </c>
      <c r="B12353" s="1">
        <v>5.5308163612195198E-2</v>
      </c>
      <c r="C12353">
        <v>7.5378400000000001</v>
      </c>
      <c r="D12353" s="1">
        <v>5.5478399999999997E-2</v>
      </c>
      <c r="E12353">
        <v>7.537841796875</v>
      </c>
      <c r="F12353" s="1">
        <v>5.8597953643897797E-2</v>
      </c>
      <c r="I12353" s="1">
        <f t="shared" si="1731"/>
        <v>7.3374004260907382E-3</v>
      </c>
      <c r="J12353" s="1">
        <f t="shared" si="1732"/>
        <v>7.3599864152064775E-3</v>
      </c>
      <c r="K12353" s="1">
        <f t="shared" si="1733"/>
        <v>7.7738370243046273E-3</v>
      </c>
      <c r="M12353" s="1">
        <f t="shared" si="1734"/>
        <v>4.3392314928999622E-2</v>
      </c>
      <c r="N12353" s="1">
        <f t="shared" si="1735"/>
        <v>4.1825264999999993E-2</v>
      </c>
      <c r="O12353" s="1">
        <f t="shared" si="1736"/>
        <v>4.3633443222232567E-2</v>
      </c>
      <c r="Q12353" s="1">
        <f t="shared" si="1737"/>
        <v>5.7604768371932779E-3</v>
      </c>
      <c r="R12353" s="1">
        <f t="shared" si="1738"/>
        <v>5.5524528876590481E-3</v>
      </c>
      <c r="S12353" s="1">
        <f t="shared" si="1739"/>
        <v>5.792481748208532E-3</v>
      </c>
    </row>
    <row r="12354" spans="1:19" x14ac:dyDescent="0.25">
      <c r="A12354">
        <v>7.5384521484375</v>
      </c>
      <c r="B12354" s="1">
        <v>1.44412712638159E-3</v>
      </c>
      <c r="C12354">
        <v>7.5384500000000001</v>
      </c>
      <c r="D12354" s="1">
        <v>1.6100999999999999E-3</v>
      </c>
      <c r="E12354">
        <v>7.5384521484375</v>
      </c>
      <c r="F12354" s="1">
        <v>1.8671367401900799E-3</v>
      </c>
      <c r="I12354" s="1">
        <f t="shared" si="1731"/>
        <v>1.9156812273205386E-4</v>
      </c>
      <c r="J12354" s="1">
        <f t="shared" si="1732"/>
        <v>2.1358502079339917E-4</v>
      </c>
      <c r="K12354" s="1">
        <f t="shared" si="1733"/>
        <v>2.4768171282709312E-4</v>
      </c>
      <c r="M12354" s="1">
        <f t="shared" si="1734"/>
        <v>4.3208845222755934E-2</v>
      </c>
      <c r="N12354" s="1">
        <f t="shared" si="1735"/>
        <v>4.1635413499999996E-2</v>
      </c>
      <c r="O12354" s="1">
        <f t="shared" si="1736"/>
        <v>4.3423422361134049E-2</v>
      </c>
      <c r="Q12354" s="1">
        <f t="shared" si="1737"/>
        <v>5.7360839789634185E-3</v>
      </c>
      <c r="R12354" s="1">
        <f t="shared" si="1738"/>
        <v>5.5272103316899145E-3</v>
      </c>
      <c r="S12354" s="1">
        <f t="shared" si="1739"/>
        <v>5.7645565304211156E-3</v>
      </c>
    </row>
    <row r="12355" spans="1:19" x14ac:dyDescent="0.25">
      <c r="A12355">
        <v>7.5390625</v>
      </c>
      <c r="B12355">
        <v>0.15510060292701799</v>
      </c>
      <c r="C12355">
        <v>7.5390600000000001</v>
      </c>
      <c r="D12355">
        <v>0.165051</v>
      </c>
      <c r="E12355">
        <v>7.5390625</v>
      </c>
      <c r="F12355">
        <v>0.153311684823733</v>
      </c>
      <c r="I12355" s="1">
        <f t="shared" si="1731"/>
        <v>2.0572929714671818E-2</v>
      </c>
      <c r="J12355" s="1">
        <f t="shared" si="1732"/>
        <v>2.189278238931644E-2</v>
      </c>
      <c r="K12355" s="1">
        <f t="shared" si="1733"/>
        <v>2.0335643168329351E-2</v>
      </c>
      <c r="M12355" s="1">
        <f t="shared" si="1734"/>
        <v>4.6911231455349936E-2</v>
      </c>
      <c r="N12355" s="1">
        <f t="shared" si="1735"/>
        <v>4.5854988499999992E-2</v>
      </c>
      <c r="O12355" s="1">
        <f t="shared" si="1736"/>
        <v>4.6986579895515523E-2</v>
      </c>
      <c r="Q12355" s="1">
        <f t="shared" si="1737"/>
        <v>6.2263058954220088E-3</v>
      </c>
      <c r="R12355" s="1">
        <f t="shared" si="1738"/>
        <v>6.0860383692437573E-3</v>
      </c>
      <c r="S12355" s="1">
        <f t="shared" si="1739"/>
        <v>6.2363000968468597E-3</v>
      </c>
    </row>
    <row r="12356" spans="1:19" x14ac:dyDescent="0.25">
      <c r="A12356">
        <v>7.5396728515625</v>
      </c>
      <c r="B12356" s="1">
        <v>7.76308771220343E-2</v>
      </c>
      <c r="C12356">
        <v>7.5396700000000001</v>
      </c>
      <c r="D12356" s="1">
        <v>8.3864499999999995E-2</v>
      </c>
      <c r="E12356">
        <v>7.5396728515625</v>
      </c>
      <c r="F12356" s="1">
        <v>7.7910996105568495E-2</v>
      </c>
      <c r="I12356" s="1">
        <f t="shared" si="1731"/>
        <v>1.0296319038026471E-2</v>
      </c>
      <c r="J12356" s="1">
        <f t="shared" si="1732"/>
        <v>1.1123099552102412E-2</v>
      </c>
      <c r="K12356" s="1">
        <f t="shared" si="1733"/>
        <v>1.0333471708845092E-2</v>
      </c>
      <c r="M12356" s="1">
        <f t="shared" si="1734"/>
        <v>5.0480356746113307E-2</v>
      </c>
      <c r="N12356" s="1">
        <f t="shared" si="1735"/>
        <v>4.9790233999999989E-2</v>
      </c>
      <c r="O12356" s="1">
        <f t="shared" si="1736"/>
        <v>5.0609833930666294E-2</v>
      </c>
      <c r="Q12356" s="1">
        <f t="shared" si="1737"/>
        <v>6.6996180301295959E-3</v>
      </c>
      <c r="R12356" s="1">
        <f t="shared" si="1738"/>
        <v>6.6079216061444984E-3</v>
      </c>
      <c r="S12356" s="1">
        <f t="shared" si="1739"/>
        <v>6.71680005139824E-3</v>
      </c>
    </row>
    <row r="12357" spans="1:19" x14ac:dyDescent="0.25">
      <c r="A12357">
        <v>7.540283203125</v>
      </c>
      <c r="B12357" s="1">
        <v>6.0349969240449199E-2</v>
      </c>
      <c r="C12357">
        <v>7.5402800000000001</v>
      </c>
      <c r="D12357" s="1">
        <v>8.23966E-2</v>
      </c>
      <c r="E12357">
        <v>7.540283203125</v>
      </c>
      <c r="F12357" s="1">
        <v>6.0525111814160697E-2</v>
      </c>
      <c r="I12357" s="1">
        <f t="shared" ref="I12357:I12420" si="1740">B12357/A12357</f>
        <v>8.0036740815567393E-3</v>
      </c>
      <c r="J12357" s="1">
        <f t="shared" ref="J12357:J12420" si="1741">D12357/C12357</f>
        <v>1.0927525237789578E-2</v>
      </c>
      <c r="K12357" s="1">
        <f t="shared" ref="K12357:K12420" si="1742">F12357/E12357</f>
        <v>8.0269016671783138E-3</v>
      </c>
      <c r="M12357" s="1">
        <f t="shared" si="1734"/>
        <v>5.2968409974946576E-2</v>
      </c>
      <c r="N12357" s="1">
        <f t="shared" si="1735"/>
        <v>5.3143608999999994E-2</v>
      </c>
      <c r="O12357" s="1">
        <f t="shared" si="1736"/>
        <v>5.3149303503182733E-2</v>
      </c>
      <c r="Q12357" s="1">
        <f t="shared" si="1737"/>
        <v>7.0294723139011916E-3</v>
      </c>
      <c r="R12357" s="1">
        <f t="shared" si="1738"/>
        <v>7.0524850552052083E-3</v>
      </c>
      <c r="S12357" s="1">
        <f t="shared" si="1739"/>
        <v>7.0534823966182632E-3</v>
      </c>
    </row>
    <row r="12358" spans="1:19" x14ac:dyDescent="0.25">
      <c r="A12358">
        <v>7.5408935546875</v>
      </c>
      <c r="B12358" s="1">
        <v>5.1070191860935199E-2</v>
      </c>
      <c r="C12358">
        <v>7.5408900000000001</v>
      </c>
      <c r="D12358" s="1">
        <v>4.4755499999999997E-2</v>
      </c>
      <c r="E12358">
        <v>7.5408935546875</v>
      </c>
      <c r="F12358" s="1">
        <v>4.7849472948007898E-2</v>
      </c>
      <c r="I12358" s="1">
        <f t="shared" si="1740"/>
        <v>6.7724324034768293E-3</v>
      </c>
      <c r="J12358" s="1">
        <f t="shared" si="1741"/>
        <v>5.9350421501971245E-3</v>
      </c>
      <c r="K12358" s="1">
        <f t="shared" si="1742"/>
        <v>6.3453319690826501E-3</v>
      </c>
      <c r="M12358" s="1">
        <f t="shared" si="1734"/>
        <v>5.2325378226328288E-2</v>
      </c>
      <c r="N12358" s="1">
        <f t="shared" si="1735"/>
        <v>5.2236813999999999E-2</v>
      </c>
      <c r="O12358" s="1">
        <f t="shared" si="1736"/>
        <v>5.2338992461451815E-2</v>
      </c>
      <c r="Q12358" s="1">
        <f t="shared" si="1737"/>
        <v>6.9435123909713445E-3</v>
      </c>
      <c r="R12358" s="1">
        <f t="shared" si="1738"/>
        <v>6.9315589212148821E-3</v>
      </c>
      <c r="S12358" s="1">
        <f t="shared" si="1739"/>
        <v>6.9453381775067104E-3</v>
      </c>
    </row>
    <row r="12359" spans="1:19" x14ac:dyDescent="0.25">
      <c r="A12359">
        <v>7.54150390625</v>
      </c>
      <c r="B12359" s="1">
        <v>3.52839375635223E-2</v>
      </c>
      <c r="C12359">
        <v>7.5415000000000001</v>
      </c>
      <c r="D12359" s="1">
        <v>4.4559099999999997E-2</v>
      </c>
      <c r="E12359">
        <v>7.54150390625</v>
      </c>
      <c r="F12359" s="1">
        <v>3.7804368354155501E-2</v>
      </c>
      <c r="I12359" s="1">
        <f t="shared" si="1740"/>
        <v>4.6786341294978093E-3</v>
      </c>
      <c r="J12359" s="1">
        <f t="shared" si="1741"/>
        <v>5.9085195252933766E-3</v>
      </c>
      <c r="K12359" s="1">
        <f t="shared" si="1742"/>
        <v>5.0128421100233385E-3</v>
      </c>
      <c r="M12359" s="1">
        <f t="shared" si="1734"/>
        <v>5.3851200995386664E-2</v>
      </c>
      <c r="N12359" s="1">
        <f t="shared" si="1735"/>
        <v>5.4281592000000004E-2</v>
      </c>
      <c r="O12359" s="1">
        <f t="shared" si="1736"/>
        <v>5.4028820584233236E-2</v>
      </c>
      <c r="Q12359" s="1">
        <f t="shared" si="1737"/>
        <v>7.145784552992725E-3</v>
      </c>
      <c r="R12359" s="1">
        <f t="shared" si="1738"/>
        <v>7.2026563410400408E-3</v>
      </c>
      <c r="S12359" s="1">
        <f t="shared" si="1739"/>
        <v>7.1693655408542351E-3</v>
      </c>
    </row>
    <row r="12360" spans="1:19" x14ac:dyDescent="0.25">
      <c r="A12360">
        <v>7.5421142578125</v>
      </c>
      <c r="B12360" s="1">
        <v>1.20823785554873E-2</v>
      </c>
      <c r="C12360">
        <v>7.5421100000000001</v>
      </c>
      <c r="D12360" s="1">
        <v>2.1661400000000001E-2</v>
      </c>
      <c r="E12360">
        <v>7.5421142578125</v>
      </c>
      <c r="F12360" s="1">
        <v>1.08709497104886E-2</v>
      </c>
      <c r="I12360" s="1">
        <f t="shared" si="1740"/>
        <v>1.6019882678085613E-3</v>
      </c>
      <c r="J12360" s="1">
        <f t="shared" si="1741"/>
        <v>2.8720610014969289E-3</v>
      </c>
      <c r="K12360" s="1">
        <f t="shared" si="1742"/>
        <v>1.4413663515144876E-3</v>
      </c>
      <c r="M12360" s="1">
        <f t="shared" si="1734"/>
        <v>5.4175187796534331E-2</v>
      </c>
      <c r="N12360" s="1">
        <f t="shared" si="1735"/>
        <v>5.5237923499999994E-2</v>
      </c>
      <c r="O12360" s="1">
        <f t="shared" si="1736"/>
        <v>5.4236451575954511E-2</v>
      </c>
      <c r="Q12360" s="1">
        <f t="shared" si="1737"/>
        <v>7.1886813663778696E-3</v>
      </c>
      <c r="R12360" s="1">
        <f t="shared" si="1738"/>
        <v>7.3294280478451808E-3</v>
      </c>
      <c r="S12360" s="1">
        <f t="shared" si="1739"/>
        <v>7.1968228846561785E-3</v>
      </c>
    </row>
    <row r="12361" spans="1:19" x14ac:dyDescent="0.25">
      <c r="A12361">
        <v>7.542724609375</v>
      </c>
      <c r="B12361" s="1">
        <v>8.0582764142241498E-2</v>
      </c>
      <c r="C12361">
        <v>7.5427200000000001</v>
      </c>
      <c r="D12361" s="1">
        <v>7.9424300000000003E-2</v>
      </c>
      <c r="E12361">
        <v>7.542724609375</v>
      </c>
      <c r="F12361" s="1">
        <v>7.7047496172996E-2</v>
      </c>
      <c r="I12361" s="1">
        <f t="shared" si="1740"/>
        <v>1.0683508720719248E-2</v>
      </c>
      <c r="J12361" s="1">
        <f t="shared" si="1741"/>
        <v>1.0529928195664165E-2</v>
      </c>
      <c r="K12361" s="1">
        <f t="shared" si="1742"/>
        <v>1.0214809656080001E-2</v>
      </c>
      <c r="M12361" s="1">
        <f t="shared" si="1734"/>
        <v>5.7322315467760634E-2</v>
      </c>
      <c r="N12361" s="1">
        <f t="shared" si="1735"/>
        <v>5.8626128499999999E-2</v>
      </c>
      <c r="O12361" s="1">
        <f t="shared" si="1736"/>
        <v>5.7289023881468615E-2</v>
      </c>
      <c r="Q12361" s="1">
        <f t="shared" si="1737"/>
        <v>7.6057319797525197E-3</v>
      </c>
      <c r="R12361" s="1">
        <f t="shared" si="1738"/>
        <v>7.7785048372037702E-3</v>
      </c>
      <c r="S12361" s="1">
        <f t="shared" si="1739"/>
        <v>7.601355195865309E-3</v>
      </c>
    </row>
    <row r="12362" spans="1:19" x14ac:dyDescent="0.25">
      <c r="A12362">
        <v>7.5433349609375</v>
      </c>
      <c r="B12362" s="1">
        <v>6.96523209804742E-3</v>
      </c>
      <c r="C12362">
        <v>7.5433300000000001</v>
      </c>
      <c r="D12362" s="1">
        <v>1.26491E-2</v>
      </c>
      <c r="E12362">
        <v>7.5433349609375</v>
      </c>
      <c r="F12362" s="1">
        <v>6.6803756472358297E-3</v>
      </c>
      <c r="I12362" s="1">
        <f t="shared" si="1740"/>
        <v>9.2336242976299803E-4</v>
      </c>
      <c r="J12362" s="1">
        <f t="shared" si="1741"/>
        <v>1.6768588938837357E-3</v>
      </c>
      <c r="K12362" s="1">
        <f t="shared" si="1742"/>
        <v>8.8559976215156434E-4</v>
      </c>
      <c r="M12362" s="1">
        <f t="shared" si="1734"/>
        <v>5.686734649635948E-2</v>
      </c>
      <c r="N12362" s="1">
        <f t="shared" si="1735"/>
        <v>5.8629508499999997E-2</v>
      </c>
      <c r="O12362" s="1">
        <f t="shared" si="1736"/>
        <v>5.6787926768579931E-2</v>
      </c>
      <c r="Q12362" s="1">
        <f t="shared" si="1737"/>
        <v>7.5452453499467494E-3</v>
      </c>
      <c r="R12362" s="1">
        <f t="shared" si="1738"/>
        <v>7.7788178202587346E-3</v>
      </c>
      <c r="S12362" s="1">
        <f t="shared" si="1739"/>
        <v>7.5347466287594683E-3</v>
      </c>
    </row>
    <row r="12363" spans="1:19" x14ac:dyDescent="0.25">
      <c r="A12363">
        <v>7.5439453125</v>
      </c>
      <c r="B12363" s="1">
        <v>2.4882349155458599E-2</v>
      </c>
      <c r="C12363">
        <v>7.5439499999999997</v>
      </c>
      <c r="D12363" s="1">
        <v>1.2578199999999999E-2</v>
      </c>
      <c r="E12363">
        <v>7.5439453125</v>
      </c>
      <c r="F12363" s="1">
        <v>2.3093610451941901E-2</v>
      </c>
      <c r="I12363" s="1">
        <f t="shared" si="1740"/>
        <v>3.2983204576297223E-3</v>
      </c>
      <c r="J12363" s="1">
        <f t="shared" si="1741"/>
        <v>1.6673228215987647E-3</v>
      </c>
      <c r="K12363" s="1">
        <f t="shared" si="1742"/>
        <v>3.061211275441878E-3</v>
      </c>
      <c r="M12363" s="1">
        <f t="shared" si="1734"/>
        <v>5.4903350571592638E-2</v>
      </c>
      <c r="N12363" s="1">
        <f t="shared" si="1735"/>
        <v>5.7027503500000007E-2</v>
      </c>
      <c r="O12363" s="1">
        <f t="shared" si="1736"/>
        <v>5.4890367272720134E-2</v>
      </c>
      <c r="Q12363" s="1">
        <f t="shared" si="1737"/>
        <v>7.2842154274511545E-3</v>
      </c>
      <c r="R12363" s="1">
        <f t="shared" si="1738"/>
        <v>7.5659821540537686E-3</v>
      </c>
      <c r="S12363" s="1">
        <f t="shared" si="1739"/>
        <v>7.2825567835980293E-3</v>
      </c>
    </row>
    <row r="12364" spans="1:19" x14ac:dyDescent="0.25">
      <c r="A12364">
        <v>7.5445556640625</v>
      </c>
      <c r="B12364" s="1">
        <v>5.4451255582517498E-3</v>
      </c>
      <c r="C12364">
        <v>7.5445599999999997</v>
      </c>
      <c r="D12364" s="1">
        <v>4.3727799999999997E-3</v>
      </c>
      <c r="E12364">
        <v>7.5445556640625</v>
      </c>
      <c r="F12364" s="1">
        <v>5.1165607752153303E-3</v>
      </c>
      <c r="I12364" s="1">
        <f t="shared" si="1740"/>
        <v>7.2172912504163639E-4</v>
      </c>
      <c r="J12364" s="1">
        <f t="shared" si="1741"/>
        <v>5.7959377352688555E-4</v>
      </c>
      <c r="K12364" s="1">
        <f t="shared" si="1742"/>
        <v>6.781792067076124E-4</v>
      </c>
      <c r="M12364" s="1">
        <f t="shared" si="1734"/>
        <v>4.6251004869933984E-2</v>
      </c>
      <c r="N12364" s="1">
        <f t="shared" si="1735"/>
        <v>4.7466192499999997E-2</v>
      </c>
      <c r="O12364" s="1">
        <f t="shared" si="1736"/>
        <v>4.5944740766632998E-2</v>
      </c>
      <c r="Q12364" s="1">
        <f t="shared" si="1737"/>
        <v>6.1354653321004874E-3</v>
      </c>
      <c r="R12364" s="1">
        <f t="shared" si="1738"/>
        <v>6.2965689109093668E-3</v>
      </c>
      <c r="S12364" s="1">
        <f t="shared" si="1739"/>
        <v>6.0948740474518611E-3</v>
      </c>
    </row>
    <row r="12365" spans="1:19" x14ac:dyDescent="0.25">
      <c r="A12365">
        <v>7.545166015625</v>
      </c>
      <c r="B12365" s="1">
        <v>1.6429014897439101E-2</v>
      </c>
      <c r="C12365">
        <v>7.5451699999999997</v>
      </c>
      <c r="D12365" s="1">
        <v>2.6438799999999998E-2</v>
      </c>
      <c r="E12365">
        <v>7.545166015625</v>
      </c>
      <c r="F12365" s="1">
        <v>1.82505203128373E-2</v>
      </c>
      <c r="I12365" s="1">
        <f t="shared" si="1740"/>
        <v>2.1774225859864278E-3</v>
      </c>
      <c r="J12365" s="1">
        <f t="shared" si="1741"/>
        <v>3.5040694908133282E-3</v>
      </c>
      <c r="K12365" s="1">
        <f t="shared" si="1742"/>
        <v>2.4188361495350781E-3</v>
      </c>
      <c r="M12365" s="1">
        <f t="shared" si="1734"/>
        <v>4.5148317452317482E-2</v>
      </c>
      <c r="N12365" s="1">
        <f t="shared" si="1735"/>
        <v>4.6945597499999998E-2</v>
      </c>
      <c r="O12365" s="1">
        <f t="shared" si="1736"/>
        <v>4.4898099896301148E-2</v>
      </c>
      <c r="Q12365" s="1">
        <f t="shared" si="1737"/>
        <v>5.9889071982802914E-3</v>
      </c>
      <c r="R12365" s="1">
        <f t="shared" si="1738"/>
        <v>6.2271759718224547E-3</v>
      </c>
      <c r="S12365" s="1">
        <f t="shared" si="1739"/>
        <v>5.955736530185515E-3</v>
      </c>
    </row>
    <row r="12366" spans="1:19" x14ac:dyDescent="0.25">
      <c r="A12366">
        <v>7.5457763671875</v>
      </c>
      <c r="B12366" s="1">
        <v>1.12169892190247E-2</v>
      </c>
      <c r="C12366">
        <v>7.5457799999999997</v>
      </c>
      <c r="D12366" s="1">
        <v>1.3616100000000001E-2</v>
      </c>
      <c r="E12366">
        <v>7.5457763671875</v>
      </c>
      <c r="F12366" s="1">
        <v>1.26739961998403E-2</v>
      </c>
      <c r="I12366" s="1">
        <f t="shared" si="1740"/>
        <v>1.4865255307328373E-3</v>
      </c>
      <c r="J12366" s="1">
        <f t="shared" si="1741"/>
        <v>1.8044655423296201E-3</v>
      </c>
      <c r="K12366" s="1">
        <f t="shared" si="1742"/>
        <v>1.6796146059870863E-3</v>
      </c>
      <c r="M12366" s="1">
        <f t="shared" si="1734"/>
        <v>4.364056136596859E-2</v>
      </c>
      <c r="N12366" s="1">
        <f t="shared" si="1735"/>
        <v>4.5703847499999992E-2</v>
      </c>
      <c r="O12366" s="1">
        <f t="shared" si="1736"/>
        <v>4.3480339838177839E-2</v>
      </c>
      <c r="Q12366" s="1">
        <f t="shared" si="1737"/>
        <v>5.7886484202356713E-3</v>
      </c>
      <c r="R12366" s="1">
        <f t="shared" si="1738"/>
        <v>6.0622008503045562E-3</v>
      </c>
      <c r="S12366" s="1">
        <f t="shared" si="1739"/>
        <v>5.7674081097176212E-3</v>
      </c>
    </row>
    <row r="12367" spans="1:19" x14ac:dyDescent="0.25">
      <c r="A12367">
        <v>7.54638671875</v>
      </c>
      <c r="B12367" s="1">
        <v>3.2730293298478398E-3</v>
      </c>
      <c r="C12367">
        <v>7.5463899999999997</v>
      </c>
      <c r="D12367" s="1">
        <v>1.46017E-2</v>
      </c>
      <c r="E12367">
        <v>7.54638671875</v>
      </c>
      <c r="F12367" s="1">
        <v>2.7377876557348598E-3</v>
      </c>
      <c r="I12367" s="1">
        <f t="shared" si="1740"/>
        <v>4.3372138903451156E-4</v>
      </c>
      <c r="J12367" s="1">
        <f t="shared" si="1741"/>
        <v>1.9349251761438251E-3</v>
      </c>
      <c r="K12367" s="1">
        <f t="shared" si="1742"/>
        <v>3.6279450785797431E-4</v>
      </c>
      <c r="M12367" s="1">
        <f t="shared" si="1734"/>
        <v>4.1129079790579344E-2</v>
      </c>
      <c r="N12367" s="1">
        <f t="shared" si="1735"/>
        <v>4.4182402500000002E-2</v>
      </c>
      <c r="O12367" s="1">
        <f t="shared" si="1736"/>
        <v>4.0829347822554783E-2</v>
      </c>
      <c r="Q12367" s="1">
        <f t="shared" si="1737"/>
        <v>5.4552682246340207E-3</v>
      </c>
      <c r="R12367" s="1">
        <f t="shared" si="1738"/>
        <v>5.8601050320708486E-3</v>
      </c>
      <c r="S12367" s="1">
        <f t="shared" si="1739"/>
        <v>5.4155166553345483E-3</v>
      </c>
    </row>
    <row r="12368" spans="1:19" x14ac:dyDescent="0.25">
      <c r="A12368">
        <v>7.5469970703125</v>
      </c>
      <c r="B12368" s="1">
        <v>2.5177349693243499E-2</v>
      </c>
      <c r="C12368">
        <v>7.5469999999999997</v>
      </c>
      <c r="D12368" s="1">
        <v>3.3013899999999999E-2</v>
      </c>
      <c r="E12368">
        <v>7.5469970703125</v>
      </c>
      <c r="F12368" s="1">
        <v>2.74415158727562E-2</v>
      </c>
      <c r="I12368" s="1">
        <f t="shared" si="1740"/>
        <v>3.336075191056219E-3</v>
      </c>
      <c r="J12368" s="1">
        <f t="shared" si="1741"/>
        <v>4.3744401749039354E-3</v>
      </c>
      <c r="K12368" s="1">
        <f t="shared" si="1742"/>
        <v>3.6360840765001018E-3</v>
      </c>
      <c r="M12368" s="1">
        <f t="shared" si="1734"/>
        <v>3.895547486276317E-2</v>
      </c>
      <c r="N12368" s="1">
        <f t="shared" si="1735"/>
        <v>4.26152375E-2</v>
      </c>
      <c r="O12368" s="1">
        <f t="shared" si="1736"/>
        <v>3.883960945972928E-2</v>
      </c>
      <c r="Q12368" s="1">
        <f t="shared" si="1737"/>
        <v>5.1665221420965496E-3</v>
      </c>
      <c r="R12368" s="1">
        <f t="shared" si="1738"/>
        <v>5.6517600621743044E-3</v>
      </c>
      <c r="S12368" s="1">
        <f t="shared" si="1739"/>
        <v>5.1511486182563935E-3</v>
      </c>
    </row>
    <row r="12369" spans="1:19" x14ac:dyDescent="0.25">
      <c r="A12369">
        <v>7.547607421875</v>
      </c>
      <c r="B12369" s="1">
        <v>8.8779920735594903E-2</v>
      </c>
      <c r="C12369">
        <v>7.5476099999999997</v>
      </c>
      <c r="D12369" s="1">
        <v>8.2954100000000003E-2</v>
      </c>
      <c r="E12369">
        <v>7.547607421875</v>
      </c>
      <c r="F12369" s="1">
        <v>8.8636807175171001E-2</v>
      </c>
      <c r="I12369" s="1">
        <f t="shared" si="1740"/>
        <v>1.1762657458612219E-2</v>
      </c>
      <c r="J12369" s="1">
        <f t="shared" si="1741"/>
        <v>1.0990777212919058E-2</v>
      </c>
      <c r="K12369" s="1">
        <f t="shared" si="1742"/>
        <v>1.1743696011305205E-2</v>
      </c>
      <c r="M12369" s="1">
        <f t="shared" si="1734"/>
        <v>4.1527825996004575E-2</v>
      </c>
      <c r="N12369" s="1">
        <f t="shared" si="1735"/>
        <v>4.4246882500000001E-2</v>
      </c>
      <c r="O12369" s="1">
        <f t="shared" si="1736"/>
        <v>4.1334906245357919E-2</v>
      </c>
      <c r="Q12369" s="1">
        <f t="shared" si="1737"/>
        <v>5.5069382638561568E-3</v>
      </c>
      <c r="R12369" s="1">
        <f t="shared" si="1738"/>
        <v>5.8674002578522396E-3</v>
      </c>
      <c r="S12369" s="1">
        <f t="shared" si="1739"/>
        <v>5.4813406284267034E-3</v>
      </c>
    </row>
    <row r="12370" spans="1:19" x14ac:dyDescent="0.25">
      <c r="A12370">
        <v>7.5482177734375</v>
      </c>
      <c r="B12370" s="1">
        <v>9.2991176281907797E-3</v>
      </c>
      <c r="C12370">
        <v>7.5482199999999997</v>
      </c>
      <c r="D12370" s="1">
        <v>1.29788E-2</v>
      </c>
      <c r="E12370">
        <v>7.5482177734375</v>
      </c>
      <c r="F12370" s="1">
        <v>7.9167166997269507E-3</v>
      </c>
      <c r="I12370" s="1">
        <f t="shared" si="1740"/>
        <v>1.2319620216728207E-3</v>
      </c>
      <c r="J12370" s="1">
        <f t="shared" si="1741"/>
        <v>1.7194517382906169E-3</v>
      </c>
      <c r="K12370" s="1">
        <f t="shared" si="1742"/>
        <v>1.0488193289263877E-3</v>
      </c>
      <c r="M12370" s="1">
        <f t="shared" si="1734"/>
        <v>4.1215964056915154E-2</v>
      </c>
      <c r="N12370" s="1">
        <f t="shared" si="1735"/>
        <v>4.4274242499999998E-2</v>
      </c>
      <c r="O12370" s="1">
        <f t="shared" si="1736"/>
        <v>4.0973660164879952E-2</v>
      </c>
      <c r="Q12370" s="1">
        <f t="shared" si="1737"/>
        <v>5.4654555908970745E-3</v>
      </c>
      <c r="R12370" s="1">
        <f t="shared" si="1738"/>
        <v>5.8708915317111886E-3</v>
      </c>
      <c r="S12370" s="1">
        <f t="shared" si="1739"/>
        <v>5.4333197004616902E-3</v>
      </c>
    </row>
    <row r="12371" spans="1:19" x14ac:dyDescent="0.25">
      <c r="A12371">
        <v>7.548828125</v>
      </c>
      <c r="B12371" s="1">
        <v>1.3773340862559999E-2</v>
      </c>
      <c r="C12371">
        <v>7.5488299999999997</v>
      </c>
      <c r="D12371" s="1">
        <v>2.0527E-2</v>
      </c>
      <c r="E12371">
        <v>7.548828125</v>
      </c>
      <c r="F12371" s="1">
        <v>1.2293811661454501E-2</v>
      </c>
      <c r="I12371" s="1">
        <f t="shared" si="1740"/>
        <v>1.8245667585073014E-3</v>
      </c>
      <c r="J12371" s="1">
        <f t="shared" si="1741"/>
        <v>2.7192293375264778E-3</v>
      </c>
      <c r="K12371" s="1">
        <f t="shared" si="1742"/>
        <v>1.6285722045704281E-3</v>
      </c>
      <c r="M12371" s="1">
        <f t="shared" si="1734"/>
        <v>3.7448837492923708E-2</v>
      </c>
      <c r="N12371" s="1">
        <f t="shared" si="1735"/>
        <v>4.1111677499999999E-2</v>
      </c>
      <c r="O12371" s="1">
        <f t="shared" si="1736"/>
        <v>3.7239058592119165E-2</v>
      </c>
      <c r="Q12371" s="1">
        <f t="shared" si="1737"/>
        <v>4.9654649260766912E-3</v>
      </c>
      <c r="R12371" s="1">
        <f t="shared" si="1738"/>
        <v>5.4510448246315483E-3</v>
      </c>
      <c r="S12371" s="1">
        <f t="shared" si="1739"/>
        <v>4.937660501480816E-3</v>
      </c>
    </row>
    <row r="12372" spans="1:19" x14ac:dyDescent="0.25">
      <c r="A12372">
        <v>7.5494384765625</v>
      </c>
      <c r="B12372" s="1">
        <v>1.1370139731993301E-2</v>
      </c>
      <c r="C12372">
        <v>7.5494399999999997</v>
      </c>
      <c r="D12372" s="1">
        <v>1.9961800000000002E-3</v>
      </c>
      <c r="E12372">
        <v>7.5494384765625</v>
      </c>
      <c r="F12372" s="1">
        <v>1.2560339992807101E-2</v>
      </c>
      <c r="I12372" s="1">
        <f t="shared" si="1740"/>
        <v>1.5060907863932269E-3</v>
      </c>
      <c r="J12372" s="1">
        <f t="shared" si="1741"/>
        <v>2.6441431417429642E-4</v>
      </c>
      <c r="K12372" s="1">
        <f t="shared" si="1742"/>
        <v>1.663744930407887E-3</v>
      </c>
      <c r="M12372" s="1">
        <f t="shared" si="1734"/>
        <v>3.7273231052995834E-2</v>
      </c>
      <c r="N12372" s="1">
        <f t="shared" si="1735"/>
        <v>4.0726378000000001E-2</v>
      </c>
      <c r="O12372" s="1">
        <f t="shared" si="1736"/>
        <v>3.7159360637895968E-2</v>
      </c>
      <c r="Q12372" s="1">
        <f t="shared" si="1737"/>
        <v>4.942044431950508E-3</v>
      </c>
      <c r="R12372" s="1">
        <f t="shared" si="1738"/>
        <v>5.3999038981985218E-3</v>
      </c>
      <c r="S12372" s="1">
        <f t="shared" si="1739"/>
        <v>4.9269518713788074E-3</v>
      </c>
    </row>
    <row r="12373" spans="1:19" x14ac:dyDescent="0.25">
      <c r="A12373">
        <v>7.550048828125</v>
      </c>
      <c r="B12373" s="1">
        <v>4.5438758696521697E-2</v>
      </c>
      <c r="C12373">
        <v>7.5500499999999997</v>
      </c>
      <c r="D12373" s="1">
        <v>4.3153999999999998E-2</v>
      </c>
      <c r="E12373">
        <v>7.550048828125</v>
      </c>
      <c r="F12373" s="1">
        <v>4.6600280636472202E-2</v>
      </c>
      <c r="I12373" s="1">
        <f t="shared" si="1740"/>
        <v>6.0183397128844903E-3</v>
      </c>
      <c r="J12373" s="1">
        <f t="shared" si="1741"/>
        <v>5.7157237369288945E-3</v>
      </c>
      <c r="K12373" s="1">
        <f t="shared" si="1742"/>
        <v>6.1721826834920017E-3</v>
      </c>
      <c r="M12373" s="1">
        <f t="shared" si="1734"/>
        <v>3.6779760807212153E-2</v>
      </c>
      <c r="N12373" s="1">
        <f t="shared" si="1735"/>
        <v>4.0110158E-2</v>
      </c>
      <c r="O12373" s="1">
        <f t="shared" si="1736"/>
        <v>3.6559476987524687E-2</v>
      </c>
      <c r="Q12373" s="1">
        <f t="shared" si="1737"/>
        <v>4.8760913962901959E-3</v>
      </c>
      <c r="R12373" s="1">
        <f t="shared" si="1738"/>
        <v>5.3176907642846442E-3</v>
      </c>
      <c r="S12373" s="1">
        <f t="shared" si="1739"/>
        <v>4.8468691543381761E-3</v>
      </c>
    </row>
    <row r="12374" spans="1:19" x14ac:dyDescent="0.25">
      <c r="A12374">
        <v>7.5506591796875</v>
      </c>
      <c r="B12374" s="1">
        <v>5.8002028605138103E-2</v>
      </c>
      <c r="C12374">
        <v>7.5506599999999997</v>
      </c>
      <c r="D12374" s="1">
        <v>7.0833699999999999E-2</v>
      </c>
      <c r="E12374">
        <v>7.5506591796875</v>
      </c>
      <c r="F12374" s="1">
        <v>5.5961339017649103E-2</v>
      </c>
      <c r="I12374" s="1">
        <f t="shared" si="1740"/>
        <v>7.6817172149913722E-3</v>
      </c>
      <c r="J12374" s="1">
        <f t="shared" si="1741"/>
        <v>9.3811269478429708E-3</v>
      </c>
      <c r="K12374" s="1">
        <f t="shared" si="1742"/>
        <v>7.4114507999770663E-3</v>
      </c>
      <c r="M12374" s="1">
        <f t="shared" si="1734"/>
        <v>3.9607655881149985E-2</v>
      </c>
      <c r="N12374" s="1">
        <f t="shared" si="1735"/>
        <v>4.3571338000000001E-2</v>
      </c>
      <c r="O12374" s="1">
        <f t="shared" si="1736"/>
        <v>3.9264187101397632E-2</v>
      </c>
      <c r="Q12374" s="1">
        <f t="shared" si="1737"/>
        <v>5.2505988509031617E-3</v>
      </c>
      <c r="R12374" s="1">
        <f t="shared" si="1738"/>
        <v>5.7760678606371216E-3</v>
      </c>
      <c r="S12374" s="1">
        <f t="shared" si="1739"/>
        <v>5.2050576086956745E-3</v>
      </c>
    </row>
    <row r="12375" spans="1:19" x14ac:dyDescent="0.25">
      <c r="A12375">
        <v>7.55126953125</v>
      </c>
      <c r="B12375" s="1">
        <v>9.12369189656085E-4</v>
      </c>
      <c r="C12375">
        <v>7.5512699999999997</v>
      </c>
      <c r="D12375" s="1">
        <v>1.09862E-3</v>
      </c>
      <c r="E12375">
        <v>7.55126953125</v>
      </c>
      <c r="F12375" s="1">
        <v>5.5070084931040997E-4</v>
      </c>
      <c r="I12375" s="1">
        <f t="shared" si="1740"/>
        <v>1.2082328486360569E-4</v>
      </c>
      <c r="J12375" s="1">
        <f t="shared" si="1741"/>
        <v>1.4548810994706853E-4</v>
      </c>
      <c r="K12375" s="1">
        <f t="shared" si="1742"/>
        <v>7.2928246969784647E-5</v>
      </c>
      <c r="M12375" s="1">
        <f t="shared" ref="M12375:M12438" si="1743">AVERAGE(B12356:B12375)</f>
        <v>3.1898244194281881E-2</v>
      </c>
      <c r="N12375" s="1">
        <f t="shared" ref="N12375:N12438" si="1744">AVERAGE(D12356:D12375)</f>
        <v>3.5373719000000005E-2</v>
      </c>
      <c r="O12375" s="1">
        <f t="shared" ref="O12375:O12438" si="1745">AVERAGE(F12356:F12375)</f>
        <v>3.1626137902676502E-2</v>
      </c>
      <c r="Q12375" s="1">
        <f t="shared" si="1737"/>
        <v>4.2279935294127517E-3</v>
      </c>
      <c r="R12375" s="1">
        <f t="shared" si="1738"/>
        <v>4.6887031466686536E-3</v>
      </c>
      <c r="S12375" s="1">
        <f t="shared" si="1739"/>
        <v>4.1919218626276971E-3</v>
      </c>
    </row>
    <row r="12376" spans="1:19" x14ac:dyDescent="0.25">
      <c r="A12376">
        <v>7.5518798828125</v>
      </c>
      <c r="B12376" s="1">
        <v>1.6562152717105001E-2</v>
      </c>
      <c r="C12376">
        <v>7.5518799999999997</v>
      </c>
      <c r="D12376" s="1">
        <v>2.28141E-2</v>
      </c>
      <c r="E12376">
        <v>7.5518798828125</v>
      </c>
      <c r="F12376" s="1">
        <v>1.6588797212593698E-2</v>
      </c>
      <c r="I12376" s="1">
        <f t="shared" si="1740"/>
        <v>2.1931165450339313E-3</v>
      </c>
      <c r="J12376" s="1">
        <f t="shared" si="1741"/>
        <v>3.020982854600444E-3</v>
      </c>
      <c r="K12376" s="1">
        <f t="shared" si="1742"/>
        <v>2.1966447387952409E-3</v>
      </c>
      <c r="M12376" s="1">
        <f t="shared" si="1743"/>
        <v>2.8844807974035418E-2</v>
      </c>
      <c r="N12376" s="1">
        <f t="shared" si="1744"/>
        <v>3.2321199000000009E-2</v>
      </c>
      <c r="O12376" s="1">
        <f t="shared" si="1745"/>
        <v>2.8560027958027763E-2</v>
      </c>
      <c r="Q12376" s="1">
        <f t="shared" ref="Q12376:Q12439" si="1746">AVERAGE(I12357:I12376)</f>
        <v>3.8228334047631257E-3</v>
      </c>
      <c r="R12376" s="1">
        <f t="shared" ref="R12376:R12439" si="1747">AVERAGE(J12357:J12376)</f>
        <v>4.2835973117935555E-3</v>
      </c>
      <c r="S12376" s="1">
        <f t="shared" ref="S12376:S12439" si="1748">AVERAGE(K12357:K12376)</f>
        <v>3.7850805141252039E-3</v>
      </c>
    </row>
    <row r="12377" spans="1:19" x14ac:dyDescent="0.25">
      <c r="A12377">
        <v>7.552490234375</v>
      </c>
      <c r="B12377" s="1">
        <v>1.6244048055655601E-3</v>
      </c>
      <c r="C12377">
        <v>7.5524899999999997</v>
      </c>
      <c r="D12377" s="1">
        <v>9.3896400000000003E-4</v>
      </c>
      <c r="E12377">
        <v>7.552490234375</v>
      </c>
      <c r="F12377" s="1">
        <v>1.6023127238048601E-3</v>
      </c>
      <c r="I12377" s="1">
        <f t="shared" si="1740"/>
        <v>2.1508201336985726E-4</v>
      </c>
      <c r="J12377" s="1">
        <f t="shared" si="1741"/>
        <v>1.24325090135836E-4</v>
      </c>
      <c r="K12377" s="1">
        <f t="shared" si="1742"/>
        <v>2.1215687463082937E-4</v>
      </c>
      <c r="M12377" s="1">
        <f t="shared" si="1743"/>
        <v>2.5908529752291232E-2</v>
      </c>
      <c r="N12377" s="1">
        <f t="shared" si="1744"/>
        <v>2.8248317200000005E-2</v>
      </c>
      <c r="O12377" s="1">
        <f t="shared" si="1745"/>
        <v>2.5613888003509971E-2</v>
      </c>
      <c r="Q12377" s="1">
        <f t="shared" si="1746"/>
        <v>3.4334038013537813E-3</v>
      </c>
      <c r="R12377" s="1">
        <f t="shared" si="1747"/>
        <v>3.7434373044108668E-3</v>
      </c>
      <c r="S12377" s="1">
        <f t="shared" si="1748"/>
        <v>3.3943432744978305E-3</v>
      </c>
    </row>
    <row r="12378" spans="1:19" x14ac:dyDescent="0.25">
      <c r="A12378">
        <v>7.5531005859375</v>
      </c>
      <c r="B12378" s="1">
        <v>3.7511887726529901E-3</v>
      </c>
      <c r="C12378">
        <v>7.5530999999999997</v>
      </c>
      <c r="D12378" s="1">
        <v>8.5714299999999997E-3</v>
      </c>
      <c r="E12378">
        <v>7.5531005859375</v>
      </c>
      <c r="F12378" s="1">
        <v>4.7184779775656703E-3</v>
      </c>
      <c r="I12378" s="1">
        <f t="shared" si="1740"/>
        <v>4.9664223718098258E-4</v>
      </c>
      <c r="J12378" s="1">
        <f t="shared" si="1741"/>
        <v>1.1348227879943334E-3</v>
      </c>
      <c r="K12378" s="1">
        <f t="shared" si="1742"/>
        <v>6.2470741967220959E-4</v>
      </c>
      <c r="M12378" s="1">
        <f t="shared" si="1743"/>
        <v>2.3542579597877124E-2</v>
      </c>
      <c r="N12378" s="1">
        <f t="shared" si="1744"/>
        <v>2.643911370000001E-2</v>
      </c>
      <c r="O12378" s="1">
        <f t="shared" si="1745"/>
        <v>2.3457338254987865E-2</v>
      </c>
      <c r="Q12378" s="1">
        <f t="shared" si="1746"/>
        <v>3.1196142930389886E-3</v>
      </c>
      <c r="R12378" s="1">
        <f t="shared" si="1747"/>
        <v>3.5034263363007273E-3</v>
      </c>
      <c r="S12378" s="1">
        <f t="shared" si="1748"/>
        <v>3.1083120470273076E-3</v>
      </c>
    </row>
    <row r="12379" spans="1:19" x14ac:dyDescent="0.25">
      <c r="A12379">
        <v>7.5537109375</v>
      </c>
      <c r="B12379" s="1">
        <v>7.7948176584645298E-2</v>
      </c>
      <c r="C12379">
        <v>7.5537099999999997</v>
      </c>
      <c r="D12379" s="1">
        <v>8.3516900000000005E-2</v>
      </c>
      <c r="E12379">
        <v>7.5537109375</v>
      </c>
      <c r="F12379" s="1">
        <v>8.2141637717036003E-2</v>
      </c>
      <c r="I12379" s="1">
        <f t="shared" si="1740"/>
        <v>1.031918976375912E-2</v>
      </c>
      <c r="J12379" s="1">
        <f t="shared" si="1741"/>
        <v>1.1056408043199965E-2</v>
      </c>
      <c r="K12379" s="1">
        <f t="shared" si="1742"/>
        <v>1.0874342213606317E-2</v>
      </c>
      <c r="M12379" s="1">
        <f t="shared" si="1743"/>
        <v>2.567579154893327E-2</v>
      </c>
      <c r="N12379" s="1">
        <f t="shared" si="1744"/>
        <v>2.8387003700000003E-2</v>
      </c>
      <c r="O12379" s="1">
        <f t="shared" si="1745"/>
        <v>2.5674201723131888E-2</v>
      </c>
      <c r="Q12379" s="1">
        <f t="shared" si="1746"/>
        <v>3.4016420747520542E-3</v>
      </c>
      <c r="R12379" s="1">
        <f t="shared" si="1747"/>
        <v>3.7608207621960569E-3</v>
      </c>
      <c r="S12379" s="1">
        <f t="shared" si="1748"/>
        <v>3.4013870522064567E-3</v>
      </c>
    </row>
    <row r="12380" spans="1:19" x14ac:dyDescent="0.25">
      <c r="A12380">
        <v>7.5543212890625</v>
      </c>
      <c r="B12380" s="1">
        <v>2.6334415903112501E-2</v>
      </c>
      <c r="C12380">
        <v>7.5543199999999997</v>
      </c>
      <c r="D12380" s="1">
        <v>2.17445E-2</v>
      </c>
      <c r="E12380">
        <v>7.5543212890625</v>
      </c>
      <c r="F12380" s="1">
        <v>2.52535474019728E-2</v>
      </c>
      <c r="I12380" s="1">
        <f t="shared" si="1740"/>
        <v>3.4860068688421686E-3</v>
      </c>
      <c r="J12380" s="1">
        <f t="shared" si="1741"/>
        <v>2.8784192356161773E-3</v>
      </c>
      <c r="K12380" s="1">
        <f t="shared" si="1742"/>
        <v>3.3429273703960761E-3</v>
      </c>
      <c r="M12380" s="1">
        <f t="shared" si="1743"/>
        <v>2.6388393416314531E-2</v>
      </c>
      <c r="N12380" s="1">
        <f t="shared" si="1744"/>
        <v>2.8391158700000009E-2</v>
      </c>
      <c r="O12380" s="1">
        <f t="shared" si="1745"/>
        <v>2.63933316077061E-2</v>
      </c>
      <c r="Q12380" s="1">
        <f t="shared" si="1746"/>
        <v>3.4958430048037344E-3</v>
      </c>
      <c r="R12380" s="1">
        <f t="shared" si="1747"/>
        <v>3.7611386739020195E-3</v>
      </c>
      <c r="S12380" s="1">
        <f t="shared" si="1748"/>
        <v>3.4964651031505361E-3</v>
      </c>
    </row>
    <row r="12381" spans="1:19" x14ac:dyDescent="0.25">
      <c r="A12381">
        <v>7.554931640625</v>
      </c>
      <c r="B12381" s="1">
        <v>6.6773046537351805E-2</v>
      </c>
      <c r="C12381">
        <v>7.5549299999999997</v>
      </c>
      <c r="D12381" s="1">
        <v>5.3602499999999997E-2</v>
      </c>
      <c r="E12381">
        <v>7.554931640625</v>
      </c>
      <c r="F12381" s="1">
        <v>6.3490313061915604E-2</v>
      </c>
      <c r="I12381" s="1">
        <f t="shared" si="1740"/>
        <v>8.8383389438356115E-3</v>
      </c>
      <c r="J12381" s="1">
        <f t="shared" si="1741"/>
        <v>7.0950359566534695E-3</v>
      </c>
      <c r="K12381" s="1">
        <f t="shared" si="1742"/>
        <v>8.4038236323026767E-3</v>
      </c>
      <c r="M12381" s="1">
        <f t="shared" si="1743"/>
        <v>2.5697907536070052E-2</v>
      </c>
      <c r="N12381" s="1">
        <f t="shared" si="1744"/>
        <v>2.71000687E-2</v>
      </c>
      <c r="O12381" s="1">
        <f t="shared" si="1745"/>
        <v>2.5715472452152076E-2</v>
      </c>
      <c r="Q12381" s="1">
        <f t="shared" si="1746"/>
        <v>3.4035845159595527E-3</v>
      </c>
      <c r="R12381" s="1">
        <f t="shared" si="1747"/>
        <v>3.589394061951484E-3</v>
      </c>
      <c r="S12381" s="1">
        <f t="shared" si="1748"/>
        <v>3.4059158019616705E-3</v>
      </c>
    </row>
    <row r="12382" spans="1:19" x14ac:dyDescent="0.25">
      <c r="A12382">
        <v>7.5555419921875</v>
      </c>
      <c r="B12382" s="1">
        <v>3.8037307621652402E-3</v>
      </c>
      <c r="C12382">
        <v>7.5555399999999997</v>
      </c>
      <c r="D12382" s="1">
        <v>8.0920799999999998E-3</v>
      </c>
      <c r="E12382">
        <v>7.5555419921875</v>
      </c>
      <c r="F12382" s="1">
        <v>4.6601043488910298E-3</v>
      </c>
      <c r="I12382" s="1">
        <f t="shared" si="1740"/>
        <v>5.0343585755970022E-4</v>
      </c>
      <c r="J12382" s="1">
        <f t="shared" si="1741"/>
        <v>1.0710127932616331E-3</v>
      </c>
      <c r="K12382" s="1">
        <f t="shared" si="1742"/>
        <v>6.1677962397795158E-4</v>
      </c>
      <c r="M12382" s="1">
        <f t="shared" si="1743"/>
        <v>2.5539832469275943E-2</v>
      </c>
      <c r="N12382" s="1">
        <f t="shared" si="1744"/>
        <v>2.6872217699999999E-2</v>
      </c>
      <c r="O12382" s="1">
        <f t="shared" si="1745"/>
        <v>2.5614458887234841E-2</v>
      </c>
      <c r="Q12382" s="1">
        <f t="shared" si="1746"/>
        <v>3.3825881873493875E-3</v>
      </c>
      <c r="R12382" s="1">
        <f t="shared" si="1747"/>
        <v>3.5591017569203791E-3</v>
      </c>
      <c r="S12382" s="1">
        <f t="shared" si="1748"/>
        <v>3.3924747950529895E-3</v>
      </c>
    </row>
    <row r="12383" spans="1:19" x14ac:dyDescent="0.25">
      <c r="A12383">
        <v>7.55615234375</v>
      </c>
      <c r="B12383" s="1">
        <v>9.4068450805749507E-2</v>
      </c>
      <c r="C12383">
        <v>7.5561499999999997</v>
      </c>
      <c r="D12383" s="1">
        <v>9.5703800000000006E-2</v>
      </c>
      <c r="E12383">
        <v>7.55615234375</v>
      </c>
      <c r="F12383" s="1">
        <v>9.5974903818786303E-2</v>
      </c>
      <c r="I12383" s="1">
        <f t="shared" si="1740"/>
        <v>1.2449252810996769E-2</v>
      </c>
      <c r="J12383" s="1">
        <f t="shared" si="1741"/>
        <v>1.2665682920534931E-2</v>
      </c>
      <c r="K12383" s="1">
        <f t="shared" si="1742"/>
        <v>1.2701557545775403E-2</v>
      </c>
      <c r="M12383" s="1">
        <f t="shared" si="1743"/>
        <v>2.899913755179049E-2</v>
      </c>
      <c r="N12383" s="1">
        <f t="shared" si="1744"/>
        <v>3.1028497699999998E-2</v>
      </c>
      <c r="O12383" s="1">
        <f t="shared" si="1745"/>
        <v>2.9258523555577058E-2</v>
      </c>
      <c r="Q12383" s="1">
        <f t="shared" si="1746"/>
        <v>3.8401348050177398E-3</v>
      </c>
      <c r="R12383" s="1">
        <f t="shared" si="1747"/>
        <v>4.1090197618671885E-3</v>
      </c>
      <c r="S12383" s="1">
        <f t="shared" si="1748"/>
        <v>3.8744921085696652E-3</v>
      </c>
    </row>
    <row r="12384" spans="1:19" x14ac:dyDescent="0.25">
      <c r="A12384">
        <v>7.5567626953125</v>
      </c>
      <c r="B12384" s="1">
        <v>8.5336057331677706E-2</v>
      </c>
      <c r="C12384">
        <v>7.5567599999999997</v>
      </c>
      <c r="D12384" s="1">
        <v>6.6655800000000001E-2</v>
      </c>
      <c r="E12384">
        <v>7.5567626953125</v>
      </c>
      <c r="F12384" s="1">
        <v>8.3719392909460094E-2</v>
      </c>
      <c r="I12384" s="1">
        <f t="shared" si="1740"/>
        <v>1.1292673962702589E-2</v>
      </c>
      <c r="J12384" s="1">
        <f t="shared" si="1741"/>
        <v>8.8206850554999761E-3</v>
      </c>
      <c r="K12384" s="1">
        <f t="shared" si="1742"/>
        <v>1.1078737851777676E-2</v>
      </c>
      <c r="M12384" s="1">
        <f t="shared" si="1743"/>
        <v>3.299368414046179E-2</v>
      </c>
      <c r="N12384" s="1">
        <f t="shared" si="1744"/>
        <v>3.41426487E-2</v>
      </c>
      <c r="O12384" s="1">
        <f t="shared" si="1745"/>
        <v>3.3188665162289299E-2</v>
      </c>
      <c r="Q12384" s="1">
        <f t="shared" si="1746"/>
        <v>4.3686820469007875E-3</v>
      </c>
      <c r="R12384" s="1">
        <f t="shared" si="1747"/>
        <v>4.5210743259658428E-3</v>
      </c>
      <c r="S12384" s="1">
        <f t="shared" si="1748"/>
        <v>4.3945200408231685E-3</v>
      </c>
    </row>
    <row r="12385" spans="1:19" x14ac:dyDescent="0.25">
      <c r="A12385">
        <v>7.557373046875</v>
      </c>
      <c r="B12385" s="1">
        <v>7.2216746398309398E-2</v>
      </c>
      <c r="C12385">
        <v>7.5573699999999997</v>
      </c>
      <c r="D12385" s="1">
        <v>5.62695E-2</v>
      </c>
      <c r="E12385">
        <v>7.557373046875</v>
      </c>
      <c r="F12385" s="1">
        <v>7.6301799692033601E-2</v>
      </c>
      <c r="I12385" s="1">
        <f t="shared" si="1740"/>
        <v>9.5558001372145138E-3</v>
      </c>
      <c r="J12385" s="1">
        <f t="shared" si="1741"/>
        <v>7.4456457735958409E-3</v>
      </c>
      <c r="K12385" s="1">
        <f t="shared" si="1742"/>
        <v>1.0096338928721358E-2</v>
      </c>
      <c r="M12385" s="1">
        <f t="shared" si="1743"/>
        <v>3.5783070715505301E-2</v>
      </c>
      <c r="N12385" s="1">
        <f t="shared" si="1744"/>
        <v>3.5634183700000002E-2</v>
      </c>
      <c r="O12385" s="1">
        <f t="shared" si="1745"/>
        <v>3.6091229131249111E-2</v>
      </c>
      <c r="Q12385" s="1">
        <f t="shared" si="1746"/>
        <v>4.7376009244621915E-3</v>
      </c>
      <c r="R12385" s="1">
        <f t="shared" si="1747"/>
        <v>4.7181531401049694E-3</v>
      </c>
      <c r="S12385" s="1">
        <f t="shared" si="1748"/>
        <v>4.7783951797824836E-3</v>
      </c>
    </row>
    <row r="12386" spans="1:19" x14ac:dyDescent="0.25">
      <c r="A12386">
        <v>7.5579833984375</v>
      </c>
      <c r="B12386" s="1">
        <v>3.4740773127422797E-2</v>
      </c>
      <c r="C12386">
        <v>7.5579799999999997</v>
      </c>
      <c r="D12386" s="1">
        <v>1.7225399999999998E-2</v>
      </c>
      <c r="E12386">
        <v>7.5579833984375</v>
      </c>
      <c r="F12386" s="1">
        <v>3.2126560559862398E-2</v>
      </c>
      <c r="I12386" s="1">
        <f t="shared" si="1740"/>
        <v>4.5965664775877825E-3</v>
      </c>
      <c r="J12386" s="1">
        <f t="shared" si="1741"/>
        <v>2.2791010296401948E-3</v>
      </c>
      <c r="K12386" s="1">
        <f t="shared" si="1742"/>
        <v>4.2506789002082334E-3</v>
      </c>
      <c r="M12386" s="1">
        <f t="shared" si="1743"/>
        <v>3.6959259910925205E-2</v>
      </c>
      <c r="N12386" s="1">
        <f t="shared" si="1744"/>
        <v>3.5814648699999993E-2</v>
      </c>
      <c r="O12386" s="1">
        <f t="shared" si="1745"/>
        <v>3.7063857349250218E-2</v>
      </c>
      <c r="Q12386" s="1">
        <f t="shared" si="1746"/>
        <v>4.8931029718049393E-3</v>
      </c>
      <c r="R12386" s="1">
        <f t="shared" si="1747"/>
        <v>4.7418849144704976E-3</v>
      </c>
      <c r="S12386" s="1">
        <f t="shared" si="1748"/>
        <v>4.9069483944935407E-3</v>
      </c>
    </row>
    <row r="12387" spans="1:19" x14ac:dyDescent="0.25">
      <c r="A12387">
        <v>7.55859375</v>
      </c>
      <c r="B12387" s="1">
        <v>5.2849414466856003E-2</v>
      </c>
      <c r="C12387">
        <v>7.5585899999999997</v>
      </c>
      <c r="D12387" s="1">
        <v>3.3617099999999997E-2</v>
      </c>
      <c r="E12387">
        <v>7.55859375</v>
      </c>
      <c r="F12387" s="1">
        <v>5.3557403265905003E-2</v>
      </c>
      <c r="I12387" s="1">
        <f t="shared" si="1740"/>
        <v>6.9919638777856006E-3</v>
      </c>
      <c r="J12387" s="1">
        <f t="shared" si="1741"/>
        <v>4.4475358499402665E-3</v>
      </c>
      <c r="K12387" s="1">
        <f t="shared" si="1742"/>
        <v>7.0856306129569412E-3</v>
      </c>
      <c r="M12387" s="1">
        <f t="shared" si="1743"/>
        <v>3.9438079167775614E-2</v>
      </c>
      <c r="N12387" s="1">
        <f t="shared" si="1744"/>
        <v>3.6765418699999997E-2</v>
      </c>
      <c r="O12387" s="1">
        <f t="shared" si="1745"/>
        <v>3.9604838129758721E-2</v>
      </c>
      <c r="Q12387" s="1">
        <f t="shared" si="1746"/>
        <v>5.221015096242493E-3</v>
      </c>
      <c r="R12387" s="1">
        <f t="shared" si="1747"/>
        <v>4.8675154481603198E-3</v>
      </c>
      <c r="S12387" s="1">
        <f t="shared" si="1748"/>
        <v>5.2430901997484892E-3</v>
      </c>
    </row>
    <row r="12388" spans="1:19" x14ac:dyDescent="0.25">
      <c r="A12388">
        <v>7.5592041015625</v>
      </c>
      <c r="B12388" s="1">
        <v>8.8325364153923502E-2</v>
      </c>
      <c r="C12388">
        <v>7.5591999999999997</v>
      </c>
      <c r="D12388">
        <v>0.104948</v>
      </c>
      <c r="E12388">
        <v>7.5592041015625</v>
      </c>
      <c r="F12388" s="1">
        <v>8.8488982626362803E-2</v>
      </c>
      <c r="I12388" s="1">
        <f t="shared" si="1740"/>
        <v>1.168447934031395E-2</v>
      </c>
      <c r="J12388" s="1">
        <f t="shared" si="1741"/>
        <v>1.3883479733305112E-2</v>
      </c>
      <c r="K12388" s="1">
        <f t="shared" si="1742"/>
        <v>1.1706124274124572E-2</v>
      </c>
      <c r="M12388" s="1">
        <f t="shared" si="1743"/>
        <v>4.2595479890809619E-2</v>
      </c>
      <c r="N12388" s="1">
        <f t="shared" si="1744"/>
        <v>4.0362123699999995E-2</v>
      </c>
      <c r="O12388" s="1">
        <f t="shared" si="1745"/>
        <v>4.265721146743906E-2</v>
      </c>
      <c r="Q12388" s="1">
        <f t="shared" si="1746"/>
        <v>5.638435303705381E-3</v>
      </c>
      <c r="R12388" s="1">
        <f t="shared" si="1747"/>
        <v>5.342967426080379E-3</v>
      </c>
      <c r="S12388" s="1">
        <f t="shared" si="1748"/>
        <v>5.6465922096297127E-3</v>
      </c>
    </row>
    <row r="12389" spans="1:19" x14ac:dyDescent="0.25">
      <c r="A12389">
        <v>7.559814453125</v>
      </c>
      <c r="B12389" s="1">
        <v>2.2132011552388201E-2</v>
      </c>
      <c r="C12389">
        <v>7.5598099999999997</v>
      </c>
      <c r="D12389" s="1">
        <v>1.6311900000000001E-2</v>
      </c>
      <c r="E12389">
        <v>7.559814453125</v>
      </c>
      <c r="F12389" s="1">
        <v>2.0154565122816801E-2</v>
      </c>
      <c r="I12389" s="1">
        <f t="shared" si="1740"/>
        <v>2.9275866080601346E-3</v>
      </c>
      <c r="J12389" s="1">
        <f t="shared" si="1741"/>
        <v>2.1577129583944571E-3</v>
      </c>
      <c r="K12389" s="1">
        <f t="shared" si="1742"/>
        <v>2.6660132001633335E-3</v>
      </c>
      <c r="M12389" s="1">
        <f t="shared" si="1743"/>
        <v>3.9263084431649276E-2</v>
      </c>
      <c r="N12389" s="1">
        <f t="shared" si="1744"/>
        <v>3.7030013699999996E-2</v>
      </c>
      <c r="O12389" s="1">
        <f t="shared" si="1745"/>
        <v>3.9233099364821347E-2</v>
      </c>
      <c r="Q12389" s="1">
        <f t="shared" si="1746"/>
        <v>5.1966817611777769E-3</v>
      </c>
      <c r="R12389" s="1">
        <f t="shared" si="1747"/>
        <v>4.9013142133541481E-3</v>
      </c>
      <c r="S12389" s="1">
        <f t="shared" si="1748"/>
        <v>5.192708069072619E-3</v>
      </c>
    </row>
    <row r="12390" spans="1:19" x14ac:dyDescent="0.25">
      <c r="A12390">
        <v>7.5604248046875</v>
      </c>
      <c r="B12390" s="1">
        <v>5.8663058017818397E-2</v>
      </c>
      <c r="C12390">
        <v>7.5604199999999997</v>
      </c>
      <c r="D12390" s="1">
        <v>5.2744100000000002E-2</v>
      </c>
      <c r="E12390">
        <v>7.5604248046875</v>
      </c>
      <c r="F12390" s="1">
        <v>5.8465963737181298E-2</v>
      </c>
      <c r="I12390" s="1">
        <f t="shared" si="1740"/>
        <v>7.7592277594569839E-3</v>
      </c>
      <c r="J12390" s="1">
        <f t="shared" si="1741"/>
        <v>6.9763452294978323E-3</v>
      </c>
      <c r="K12390" s="1">
        <f t="shared" si="1742"/>
        <v>7.7331585522723697E-3</v>
      </c>
      <c r="M12390" s="1">
        <f t="shared" si="1743"/>
        <v>4.1731281451130649E-2</v>
      </c>
      <c r="N12390" s="1">
        <f t="shared" si="1744"/>
        <v>3.9018278699999999E-2</v>
      </c>
      <c r="O12390" s="1">
        <f t="shared" si="1745"/>
        <v>4.176056171669406E-2</v>
      </c>
      <c r="Q12390" s="1">
        <f t="shared" si="1746"/>
        <v>5.5230450480669852E-3</v>
      </c>
      <c r="R12390" s="1">
        <f t="shared" si="1747"/>
        <v>5.1641588879145096E-3</v>
      </c>
      <c r="S12390" s="1">
        <f t="shared" si="1748"/>
        <v>5.5269250302399184E-3</v>
      </c>
    </row>
    <row r="12391" spans="1:19" x14ac:dyDescent="0.25">
      <c r="A12391">
        <v>7.56103515625</v>
      </c>
      <c r="B12391" s="1">
        <v>8.0105228267697406E-2</v>
      </c>
      <c r="C12391">
        <v>7.5610400000000002</v>
      </c>
      <c r="D12391" s="1">
        <v>6.9006600000000001E-2</v>
      </c>
      <c r="E12391">
        <v>7.56103515625</v>
      </c>
      <c r="F12391" s="1">
        <v>8.2790251637274798E-2</v>
      </c>
      <c r="I12391" s="1">
        <f t="shared" si="1740"/>
        <v>1.0594479011446192E-2</v>
      </c>
      <c r="J12391" s="1">
        <f t="shared" si="1741"/>
        <v>9.12660163152159E-3</v>
      </c>
      <c r="K12391" s="1">
        <f t="shared" si="1742"/>
        <v>1.0949592208791655E-2</v>
      </c>
      <c r="M12391" s="1">
        <f t="shared" si="1743"/>
        <v>4.5047875821387515E-2</v>
      </c>
      <c r="N12391" s="1">
        <f t="shared" si="1744"/>
        <v>4.1442258699999998E-2</v>
      </c>
      <c r="O12391" s="1">
        <f t="shared" si="1745"/>
        <v>4.5285383715485086E-2</v>
      </c>
      <c r="Q12391" s="1">
        <f t="shared" si="1746"/>
        <v>5.961540660713931E-3</v>
      </c>
      <c r="R12391" s="1">
        <f t="shared" si="1747"/>
        <v>5.4845275026142656E-3</v>
      </c>
      <c r="S12391" s="1">
        <f t="shared" si="1748"/>
        <v>5.99297603045098E-3</v>
      </c>
    </row>
    <row r="12392" spans="1:19" x14ac:dyDescent="0.25">
      <c r="A12392">
        <v>7.5616455078125</v>
      </c>
      <c r="B12392" s="1">
        <v>2.58164807630035E-2</v>
      </c>
      <c r="C12392">
        <v>7.5616500000000002</v>
      </c>
      <c r="D12392" s="1">
        <v>2.65331E-2</v>
      </c>
      <c r="E12392">
        <v>7.5616455078125</v>
      </c>
      <c r="F12392" s="1">
        <v>2.5013113536498301E-2</v>
      </c>
      <c r="I12392" s="1">
        <f t="shared" si="1740"/>
        <v>3.4141352879251703E-3</v>
      </c>
      <c r="J12392" s="1">
        <f t="shared" si="1741"/>
        <v>3.5089034800605688E-3</v>
      </c>
      <c r="K12392" s="1">
        <f t="shared" si="1742"/>
        <v>3.3078929064653171E-3</v>
      </c>
      <c r="M12392" s="1">
        <f t="shared" si="1743"/>
        <v>4.5770192872938029E-2</v>
      </c>
      <c r="N12392" s="1">
        <f t="shared" si="1744"/>
        <v>4.2669104699999995E-2</v>
      </c>
      <c r="O12392" s="1">
        <f t="shared" si="1745"/>
        <v>4.590802239266964E-2</v>
      </c>
      <c r="Q12392" s="1">
        <f t="shared" si="1746"/>
        <v>6.0569428857905269E-3</v>
      </c>
      <c r="R12392" s="1">
        <f t="shared" si="1747"/>
        <v>5.6467519609085786E-3</v>
      </c>
      <c r="S12392" s="1">
        <f t="shared" si="1748"/>
        <v>6.0751834292538508E-3</v>
      </c>
    </row>
    <row r="12393" spans="1:19" x14ac:dyDescent="0.25">
      <c r="A12393">
        <v>7.562255859375</v>
      </c>
      <c r="B12393" s="1">
        <v>1.11345142689355E-2</v>
      </c>
      <c r="C12393">
        <v>7.5622600000000002</v>
      </c>
      <c r="D12393" s="1">
        <v>1.29783E-2</v>
      </c>
      <c r="E12393">
        <v>7.562255859375</v>
      </c>
      <c r="F12393" s="1">
        <v>1.2744359785017E-2</v>
      </c>
      <c r="I12393" s="1">
        <f t="shared" si="1740"/>
        <v>1.4723799982424475E-3</v>
      </c>
      <c r="J12393" s="1">
        <f t="shared" si="1741"/>
        <v>1.7161933072917354E-3</v>
      </c>
      <c r="K12393" s="1">
        <f t="shared" si="1742"/>
        <v>1.6852590049856217E-3</v>
      </c>
      <c r="M12393" s="1">
        <f t="shared" si="1743"/>
        <v>4.4054980651558724E-2</v>
      </c>
      <c r="N12393" s="1">
        <f t="shared" si="1744"/>
        <v>4.1160319699999996E-2</v>
      </c>
      <c r="O12393" s="1">
        <f t="shared" si="1745"/>
        <v>4.4215226350096878E-2</v>
      </c>
      <c r="Q12393" s="1">
        <f t="shared" si="1746"/>
        <v>5.8296449000584246E-3</v>
      </c>
      <c r="R12393" s="1">
        <f t="shared" si="1747"/>
        <v>5.4467754394267208E-3</v>
      </c>
      <c r="S12393" s="1">
        <f t="shared" si="1748"/>
        <v>5.8508372453285312E-3</v>
      </c>
    </row>
    <row r="12394" spans="1:19" x14ac:dyDescent="0.25">
      <c r="A12394">
        <v>7.5628662109375</v>
      </c>
      <c r="B12394" s="1">
        <v>2.7739966980031E-5</v>
      </c>
      <c r="C12394">
        <v>7.5628700000000002</v>
      </c>
      <c r="D12394" s="1">
        <v>2.4340999999999998E-3</v>
      </c>
      <c r="E12394">
        <v>7.5628662109375</v>
      </c>
      <c r="F12394" s="1">
        <v>2.6644012733084899E-5</v>
      </c>
      <c r="I12394" s="1">
        <f t="shared" si="1740"/>
        <v>3.6679171899025738E-6</v>
      </c>
      <c r="J12394" s="1">
        <f t="shared" si="1741"/>
        <v>3.2184871616198606E-4</v>
      </c>
      <c r="K12394" s="1">
        <f t="shared" si="1742"/>
        <v>3.5230046373889353E-6</v>
      </c>
      <c r="M12394" s="1">
        <f t="shared" si="1743"/>
        <v>4.1156266219650815E-2</v>
      </c>
      <c r="N12394" s="1">
        <f t="shared" si="1744"/>
        <v>3.77403397E-2</v>
      </c>
      <c r="O12394" s="1">
        <f t="shared" si="1745"/>
        <v>4.1418491599851073E-2</v>
      </c>
      <c r="Q12394" s="1">
        <f t="shared" si="1746"/>
        <v>5.445742435168351E-3</v>
      </c>
      <c r="R12394" s="1">
        <f t="shared" si="1747"/>
        <v>4.9938115278426714E-3</v>
      </c>
      <c r="S12394" s="1">
        <f t="shared" si="1748"/>
        <v>5.4804408555615474E-3</v>
      </c>
    </row>
    <row r="12395" spans="1:19" x14ac:dyDescent="0.25">
      <c r="A12395">
        <v>7.5634765625</v>
      </c>
      <c r="B12395" s="1">
        <v>3.9647971014397397E-2</v>
      </c>
      <c r="C12395">
        <v>7.5634800000000002</v>
      </c>
      <c r="D12395" s="1">
        <v>3.6330500000000002E-2</v>
      </c>
      <c r="E12395">
        <v>7.5634765625</v>
      </c>
      <c r="F12395" s="1">
        <v>3.6737840980740601E-2</v>
      </c>
      <c r="I12395" s="1">
        <f t="shared" si="1740"/>
        <v>5.2420299959642265E-3</v>
      </c>
      <c r="J12395" s="1">
        <f t="shared" si="1741"/>
        <v>4.8034105993537369E-3</v>
      </c>
      <c r="K12395" s="1">
        <f t="shared" si="1742"/>
        <v>4.8572690980346516E-3</v>
      </c>
      <c r="M12395" s="1">
        <f t="shared" si="1743"/>
        <v>4.3093046310887888E-2</v>
      </c>
      <c r="N12395" s="1">
        <f t="shared" si="1744"/>
        <v>3.9501933700000005E-2</v>
      </c>
      <c r="O12395" s="1">
        <f t="shared" si="1745"/>
        <v>4.3227848606422585E-2</v>
      </c>
      <c r="Q12395" s="1">
        <f t="shared" si="1746"/>
        <v>5.7018027707233816E-3</v>
      </c>
      <c r="R12395" s="1">
        <f t="shared" si="1747"/>
        <v>5.2267076523130045E-3</v>
      </c>
      <c r="S12395" s="1">
        <f t="shared" si="1748"/>
        <v>5.7196578981147913E-3</v>
      </c>
    </row>
    <row r="12396" spans="1:19" x14ac:dyDescent="0.25">
      <c r="A12396">
        <v>7.5640869140625</v>
      </c>
      <c r="B12396" s="1">
        <v>1.36709082172474E-2</v>
      </c>
      <c r="C12396">
        <v>7.5640900000000002</v>
      </c>
      <c r="D12396" s="1">
        <v>1.5139400000000001E-2</v>
      </c>
      <c r="E12396">
        <v>7.5640869140625</v>
      </c>
      <c r="F12396" s="1">
        <v>1.5373442185818599E-2</v>
      </c>
      <c r="I12396" s="1">
        <f t="shared" si="1740"/>
        <v>1.8073441477558412E-3</v>
      </c>
      <c r="J12396" s="1">
        <f t="shared" si="1741"/>
        <v>2.0014833244977256E-3</v>
      </c>
      <c r="K12396" s="1">
        <f t="shared" si="1742"/>
        <v>2.0324253753929793E-3</v>
      </c>
      <c r="M12396" s="1">
        <f t="shared" si="1743"/>
        <v>4.2948484085895001E-2</v>
      </c>
      <c r="N12396" s="1">
        <f t="shared" si="1744"/>
        <v>3.9118198700000009E-2</v>
      </c>
      <c r="O12396" s="1">
        <f t="shared" si="1745"/>
        <v>4.3167080855083834E-2</v>
      </c>
      <c r="Q12396" s="1">
        <f t="shared" si="1746"/>
        <v>5.6825141508594773E-3</v>
      </c>
      <c r="R12396" s="1">
        <f t="shared" si="1747"/>
        <v>5.1757326758078677E-3</v>
      </c>
      <c r="S12396" s="1">
        <f t="shared" si="1748"/>
        <v>5.7114469299446779E-3</v>
      </c>
    </row>
    <row r="12397" spans="1:19" x14ac:dyDescent="0.25">
      <c r="A12397">
        <v>7.564697265625</v>
      </c>
      <c r="B12397" s="1">
        <v>3.3447100773909E-2</v>
      </c>
      <c r="C12397">
        <v>7.5647000000000002</v>
      </c>
      <c r="D12397" s="1">
        <v>3.3208399999999999E-2</v>
      </c>
      <c r="E12397">
        <v>7.564697265625</v>
      </c>
      <c r="F12397" s="1">
        <v>3.3937132522814599E-2</v>
      </c>
      <c r="I12397" s="1">
        <f t="shared" si="1740"/>
        <v>4.4214724792619418E-3</v>
      </c>
      <c r="J12397" s="1">
        <f t="shared" si="1741"/>
        <v>4.3899163218633916E-3</v>
      </c>
      <c r="K12397" s="1">
        <f t="shared" si="1742"/>
        <v>4.486251244584431E-3</v>
      </c>
      <c r="M12397" s="1">
        <f t="shared" si="1743"/>
        <v>4.4539618884312168E-2</v>
      </c>
      <c r="N12397" s="1">
        <f t="shared" si="1744"/>
        <v>4.0731670500000004E-2</v>
      </c>
      <c r="O12397" s="1">
        <f t="shared" si="1745"/>
        <v>4.4783821845034322E-2</v>
      </c>
      <c r="Q12397" s="1">
        <f t="shared" si="1746"/>
        <v>5.8928336741540816E-3</v>
      </c>
      <c r="R12397" s="1">
        <f t="shared" si="1747"/>
        <v>5.3890122373942461E-3</v>
      </c>
      <c r="S12397" s="1">
        <f t="shared" si="1748"/>
        <v>5.925151648442358E-3</v>
      </c>
    </row>
    <row r="12398" spans="1:19" x14ac:dyDescent="0.25">
      <c r="A12398">
        <v>7.5653076171875</v>
      </c>
      <c r="B12398" s="1">
        <v>8.4776542714656896E-3</v>
      </c>
      <c r="C12398">
        <v>7.5653100000000002</v>
      </c>
      <c r="D12398" s="1">
        <v>1.18844E-2</v>
      </c>
      <c r="E12398">
        <v>7.5653076171875</v>
      </c>
      <c r="F12398" s="1">
        <v>9.7972450734505404E-3</v>
      </c>
      <c r="I12398" s="1">
        <f t="shared" si="1740"/>
        <v>1.1205961079765539E-3</v>
      </c>
      <c r="J12398" s="1">
        <f t="shared" si="1741"/>
        <v>1.5709072067106305E-3</v>
      </c>
      <c r="K12398" s="1">
        <f t="shared" si="1742"/>
        <v>1.2950226969214494E-3</v>
      </c>
      <c r="M12398" s="1">
        <f t="shared" si="1743"/>
        <v>4.4775942159252811E-2</v>
      </c>
      <c r="N12398" s="1">
        <f t="shared" si="1744"/>
        <v>4.0897319000000008E-2</v>
      </c>
      <c r="O12398" s="1">
        <f t="shared" si="1745"/>
        <v>4.5037760199828566E-2</v>
      </c>
      <c r="Q12398" s="1">
        <f t="shared" si="1746"/>
        <v>5.9240313676938612E-3</v>
      </c>
      <c r="R12398" s="1">
        <f t="shared" si="1747"/>
        <v>5.4108164583300603E-3</v>
      </c>
      <c r="S12398" s="1">
        <f t="shared" si="1748"/>
        <v>5.9586674123048205E-3</v>
      </c>
    </row>
    <row r="12399" spans="1:19" x14ac:dyDescent="0.25">
      <c r="A12399">
        <v>7.56591796875</v>
      </c>
      <c r="B12399" s="1">
        <v>3.5543772989226501E-3</v>
      </c>
      <c r="C12399">
        <v>7.5659200000000002</v>
      </c>
      <c r="D12399" s="1">
        <v>2.3501300000000002E-3</v>
      </c>
      <c r="E12399">
        <v>7.56591796875</v>
      </c>
      <c r="F12399" s="1">
        <v>3.2024804418030401E-3</v>
      </c>
      <c r="I12399" s="1">
        <f t="shared" si="1740"/>
        <v>4.6978797729548807E-4</v>
      </c>
      <c r="J12399" s="1">
        <f t="shared" si="1741"/>
        <v>3.1062051938164826E-4</v>
      </c>
      <c r="K12399" s="1">
        <f t="shared" si="1742"/>
        <v>4.232771826274686E-4</v>
      </c>
      <c r="M12399" s="1">
        <f t="shared" si="1743"/>
        <v>4.1056252194966683E-2</v>
      </c>
      <c r="N12399" s="1">
        <f t="shared" si="1744"/>
        <v>3.68389805E-2</v>
      </c>
      <c r="O12399" s="1">
        <f t="shared" si="1745"/>
        <v>4.109080233606692E-2</v>
      </c>
      <c r="Q12399" s="1">
        <f t="shared" si="1746"/>
        <v>5.4315612783706786E-3</v>
      </c>
      <c r="R12399" s="1">
        <f t="shared" si="1747"/>
        <v>4.8735270821391443E-3</v>
      </c>
      <c r="S12399" s="1">
        <f t="shared" si="1748"/>
        <v>5.4361141607558779E-3</v>
      </c>
    </row>
    <row r="12400" spans="1:19" x14ac:dyDescent="0.25">
      <c r="A12400">
        <v>7.5665283203125</v>
      </c>
      <c r="B12400" s="1">
        <v>1.3399873682231601E-2</v>
      </c>
      <c r="C12400">
        <v>7.5665300000000002</v>
      </c>
      <c r="D12400" s="1">
        <v>1.4824E-2</v>
      </c>
      <c r="E12400">
        <v>7.5665283203125</v>
      </c>
      <c r="F12400" s="1">
        <v>1.1735647421318E-2</v>
      </c>
      <c r="I12400" s="1">
        <f t="shared" si="1740"/>
        <v>1.7709407954318186E-3</v>
      </c>
      <c r="J12400" s="1">
        <f t="shared" si="1741"/>
        <v>1.9591543283380888E-3</v>
      </c>
      <c r="K12400" s="1">
        <f t="shared" si="1742"/>
        <v>1.5509949774209415E-3</v>
      </c>
      <c r="M12400" s="1">
        <f t="shared" si="1743"/>
        <v>4.0409525083922634E-2</v>
      </c>
      <c r="N12400" s="1">
        <f t="shared" si="1744"/>
        <v>3.6492955499999993E-2</v>
      </c>
      <c r="O12400" s="1">
        <f t="shared" si="1745"/>
        <v>4.0414907337034178E-2</v>
      </c>
      <c r="Q12400" s="1">
        <f t="shared" si="1746"/>
        <v>5.3458079747001619E-3</v>
      </c>
      <c r="R12400" s="1">
        <f t="shared" si="1747"/>
        <v>4.8275638367752411E-3</v>
      </c>
      <c r="S12400" s="1">
        <f t="shared" si="1748"/>
        <v>5.3465175411071212E-3</v>
      </c>
    </row>
    <row r="12401" spans="1:19" x14ac:dyDescent="0.25">
      <c r="A12401">
        <v>7.567138671875</v>
      </c>
      <c r="B12401" s="1">
        <v>3.24484965450864E-2</v>
      </c>
      <c r="C12401">
        <v>7.5671400000000002</v>
      </c>
      <c r="D12401" s="1">
        <v>3.2739200000000003E-2</v>
      </c>
      <c r="E12401">
        <v>7.567138671875</v>
      </c>
      <c r="F12401" s="1">
        <v>3.0362188840965702E-2</v>
      </c>
      <c r="I12401" s="1">
        <f t="shared" si="1740"/>
        <v>4.2880800725495693E-3</v>
      </c>
      <c r="J12401" s="1">
        <f t="shared" si="1741"/>
        <v>4.3264958755883992E-3</v>
      </c>
      <c r="K12401" s="1">
        <f t="shared" si="1742"/>
        <v>4.0123737858556389E-3</v>
      </c>
      <c r="M12401" s="1">
        <f t="shared" si="1743"/>
        <v>3.8693297584309366E-2</v>
      </c>
      <c r="N12401" s="1">
        <f t="shared" si="1744"/>
        <v>3.5449790499999995E-2</v>
      </c>
      <c r="O12401" s="1">
        <f t="shared" si="1745"/>
        <v>3.8758501125986687E-2</v>
      </c>
      <c r="Q12401" s="1">
        <f t="shared" si="1746"/>
        <v>5.1182950311358588E-3</v>
      </c>
      <c r="R12401" s="1">
        <f t="shared" si="1747"/>
        <v>4.6891368327219869E-3</v>
      </c>
      <c r="S12401" s="1">
        <f t="shared" si="1748"/>
        <v>5.1269450487847687E-3</v>
      </c>
    </row>
    <row r="12402" spans="1:19" x14ac:dyDescent="0.25">
      <c r="A12402">
        <v>7.5677490234375</v>
      </c>
      <c r="B12402" s="1">
        <v>3.6496841741234499E-2</v>
      </c>
      <c r="C12402">
        <v>7.5677500000000002</v>
      </c>
      <c r="D12402" s="1">
        <v>4.3175600000000001E-2</v>
      </c>
      <c r="E12402">
        <v>7.5677490234375</v>
      </c>
      <c r="F12402" s="1">
        <v>3.9081519117940798E-2</v>
      </c>
      <c r="I12402" s="1">
        <f t="shared" si="1740"/>
        <v>4.8226813056567956E-3</v>
      </c>
      <c r="J12402" s="1">
        <f t="shared" si="1741"/>
        <v>5.7052096065541274E-3</v>
      </c>
      <c r="K12402" s="1">
        <f t="shared" si="1742"/>
        <v>5.1642197695648201E-3</v>
      </c>
      <c r="M12402" s="1">
        <f t="shared" si="1743"/>
        <v>4.0327953133262824E-2</v>
      </c>
      <c r="N12402" s="1">
        <f t="shared" si="1744"/>
        <v>3.7203966499999998E-2</v>
      </c>
      <c r="O12402" s="1">
        <f t="shared" si="1745"/>
        <v>4.0479571864439179E-2</v>
      </c>
      <c r="Q12402" s="1">
        <f t="shared" si="1746"/>
        <v>5.3342573035407136E-3</v>
      </c>
      <c r="R12402" s="1">
        <f t="shared" si="1747"/>
        <v>4.9208466733866125E-3</v>
      </c>
      <c r="S12402" s="1">
        <f t="shared" si="1748"/>
        <v>5.3543170560641125E-3</v>
      </c>
    </row>
    <row r="12403" spans="1:19" x14ac:dyDescent="0.25">
      <c r="A12403">
        <v>7.568359375</v>
      </c>
      <c r="B12403" s="1">
        <v>8.50154946071182E-3</v>
      </c>
      <c r="C12403">
        <v>7.5683600000000002</v>
      </c>
      <c r="D12403" s="1">
        <v>3.64358E-3</v>
      </c>
      <c r="E12403">
        <v>7.568359375</v>
      </c>
      <c r="F12403" s="1">
        <v>9.0976660247290494E-3</v>
      </c>
      <c r="I12403" s="1">
        <f t="shared" si="1740"/>
        <v>1.123301502937923E-3</v>
      </c>
      <c r="J12403" s="1">
        <f t="shared" si="1741"/>
        <v>4.8142265959864487E-4</v>
      </c>
      <c r="K12403" s="1">
        <f t="shared" si="1742"/>
        <v>1.2020658076545222E-3</v>
      </c>
      <c r="M12403" s="1">
        <f t="shared" si="1743"/>
        <v>3.6049608066010944E-2</v>
      </c>
      <c r="N12403" s="1">
        <f t="shared" si="1744"/>
        <v>3.2600955499999987E-2</v>
      </c>
      <c r="O12403" s="1">
        <f t="shared" si="1745"/>
        <v>3.6135709974736314E-2</v>
      </c>
      <c r="Q12403" s="1">
        <f t="shared" si="1746"/>
        <v>4.767959738137771E-3</v>
      </c>
      <c r="R12403" s="1">
        <f t="shared" si="1747"/>
        <v>4.3116336603397972E-3</v>
      </c>
      <c r="S12403" s="1">
        <f t="shared" si="1748"/>
        <v>4.7793424691580681E-3</v>
      </c>
    </row>
    <row r="12404" spans="1:19" x14ac:dyDescent="0.25">
      <c r="A12404">
        <v>7.5689697265625</v>
      </c>
      <c r="B12404" s="1">
        <v>1.35673907834382E-2</v>
      </c>
      <c r="C12404">
        <v>7.5689700000000002</v>
      </c>
      <c r="D12404" s="1">
        <v>1.40395E-2</v>
      </c>
      <c r="E12404">
        <v>7.5689697265625</v>
      </c>
      <c r="F12404" s="1">
        <v>1.3743864569718E-2</v>
      </c>
      <c r="I12404" s="1">
        <f t="shared" si="1740"/>
        <v>1.7925016578973589E-3</v>
      </c>
      <c r="J12404" s="1">
        <f t="shared" si="1741"/>
        <v>1.8548758946065316E-3</v>
      </c>
      <c r="K12404" s="1">
        <f t="shared" si="1742"/>
        <v>1.8158170882207863E-3</v>
      </c>
      <c r="M12404" s="1">
        <f t="shared" si="1743"/>
        <v>3.2461174738598969E-2</v>
      </c>
      <c r="N12404" s="1">
        <f t="shared" si="1744"/>
        <v>2.9970140499999992E-2</v>
      </c>
      <c r="O12404" s="1">
        <f t="shared" si="1745"/>
        <v>3.2636933557749215E-2</v>
      </c>
      <c r="Q12404" s="1">
        <f t="shared" si="1746"/>
        <v>4.2929511228975096E-3</v>
      </c>
      <c r="R12404" s="1">
        <f t="shared" si="1747"/>
        <v>3.9633432022951245E-3</v>
      </c>
      <c r="S12404" s="1">
        <f t="shared" si="1748"/>
        <v>4.316196430980225E-3</v>
      </c>
    </row>
    <row r="12405" spans="1:19" x14ac:dyDescent="0.25">
      <c r="A12405">
        <v>7.569580078125</v>
      </c>
      <c r="B12405" s="1">
        <v>1.8067970654152101E-3</v>
      </c>
      <c r="C12405">
        <v>7.5695800000000002</v>
      </c>
      <c r="D12405" s="1">
        <v>2.0562200000000001E-3</v>
      </c>
      <c r="E12405">
        <v>7.569580078125</v>
      </c>
      <c r="F12405" s="1">
        <v>2.1318620496403699E-3</v>
      </c>
      <c r="I12405" s="1">
        <f t="shared" si="1740"/>
        <v>2.3869184905469119E-4</v>
      </c>
      <c r="J12405" s="1">
        <f t="shared" si="1741"/>
        <v>2.716425481995038E-4</v>
      </c>
      <c r="K12405" s="1">
        <f t="shared" si="1742"/>
        <v>2.8163544445498971E-4</v>
      </c>
      <c r="M12405" s="1">
        <f t="shared" si="1743"/>
        <v>2.8940677271954256E-2</v>
      </c>
      <c r="N12405" s="1">
        <f t="shared" si="1744"/>
        <v>2.7259476500000001E-2</v>
      </c>
      <c r="O12405" s="1">
        <f t="shared" si="1745"/>
        <v>2.8928436675629537E-2</v>
      </c>
      <c r="Q12405" s="1">
        <f t="shared" si="1746"/>
        <v>3.8270957084895175E-3</v>
      </c>
      <c r="R12405" s="1">
        <f t="shared" si="1747"/>
        <v>3.6046430410253084E-3</v>
      </c>
      <c r="S12405" s="1">
        <f t="shared" si="1748"/>
        <v>3.8254612567669064E-3</v>
      </c>
    </row>
    <row r="12406" spans="1:19" x14ac:dyDescent="0.25">
      <c r="A12406">
        <v>7.5701904296875</v>
      </c>
      <c r="B12406" s="1">
        <v>7.63621761675763E-3</v>
      </c>
      <c r="C12406">
        <v>7.5701900000000002</v>
      </c>
      <c r="D12406" s="1">
        <v>1.0348100000000001E-2</v>
      </c>
      <c r="E12406">
        <v>7.5701904296875</v>
      </c>
      <c r="F12406" s="1">
        <v>6.3921372740163504E-3</v>
      </c>
      <c r="I12406" s="1">
        <f t="shared" si="1740"/>
        <v>1.0087219981694509E-3</v>
      </c>
      <c r="J12406" s="1">
        <f t="shared" si="1741"/>
        <v>1.3669538016879365E-3</v>
      </c>
      <c r="K12406" s="1">
        <f t="shared" si="1742"/>
        <v>8.4438262595729974E-4</v>
      </c>
      <c r="M12406" s="1">
        <f t="shared" si="1743"/>
        <v>2.7585449496421E-2</v>
      </c>
      <c r="N12406" s="1">
        <f t="shared" si="1744"/>
        <v>2.6915611500000002E-2</v>
      </c>
      <c r="O12406" s="1">
        <f t="shared" si="1745"/>
        <v>2.7641715511337234E-2</v>
      </c>
      <c r="Q12406" s="1">
        <f t="shared" si="1746"/>
        <v>3.6477034845186019E-3</v>
      </c>
      <c r="R12406" s="1">
        <f t="shared" si="1747"/>
        <v>3.5590356796276956E-3</v>
      </c>
      <c r="S12406" s="1">
        <f t="shared" si="1748"/>
        <v>3.6551464430543599E-3</v>
      </c>
    </row>
    <row r="12407" spans="1:19" x14ac:dyDescent="0.25">
      <c r="A12407">
        <v>7.57080078125</v>
      </c>
      <c r="B12407" s="1">
        <v>5.3880488107822901E-2</v>
      </c>
      <c r="C12407">
        <v>7.5708000000000002</v>
      </c>
      <c r="D12407" s="1">
        <v>3.3435399999999997E-2</v>
      </c>
      <c r="E12407">
        <v>7.57080078125</v>
      </c>
      <c r="F12407" s="1">
        <v>5.1740938409931797E-2</v>
      </c>
      <c r="I12407" s="1">
        <f t="shared" si="1740"/>
        <v>7.1168809832196905E-3</v>
      </c>
      <c r="J12407" s="1">
        <f t="shared" si="1741"/>
        <v>4.4163628678607278E-3</v>
      </c>
      <c r="K12407" s="1">
        <f t="shared" si="1742"/>
        <v>6.8342755152234966E-3</v>
      </c>
      <c r="M12407" s="1">
        <f t="shared" si="1743"/>
        <v>2.7637003178469351E-2</v>
      </c>
      <c r="N12407" s="1">
        <f t="shared" si="1744"/>
        <v>2.69065265E-2</v>
      </c>
      <c r="O12407" s="1">
        <f t="shared" si="1745"/>
        <v>2.7550892268538574E-2</v>
      </c>
      <c r="Q12407" s="1">
        <f t="shared" si="1746"/>
        <v>3.6539493397903062E-3</v>
      </c>
      <c r="R12407" s="1">
        <f t="shared" si="1747"/>
        <v>3.5574770305237188E-3</v>
      </c>
      <c r="S12407" s="1">
        <f t="shared" si="1748"/>
        <v>3.6425786881676874E-3</v>
      </c>
    </row>
    <row r="12408" spans="1:19" x14ac:dyDescent="0.25">
      <c r="A12408">
        <v>7.5714111328125</v>
      </c>
      <c r="B12408" s="1">
        <v>6.2262914319100401E-2</v>
      </c>
      <c r="C12408">
        <v>7.5714100000000002</v>
      </c>
      <c r="D12408" s="1">
        <v>4.9496600000000002E-2</v>
      </c>
      <c r="E12408">
        <v>7.5714111328125</v>
      </c>
      <c r="F12408" s="1">
        <v>5.9659069250920599E-2</v>
      </c>
      <c r="I12408" s="1">
        <f t="shared" si="1740"/>
        <v>8.2234227182921473E-3</v>
      </c>
      <c r="J12408" s="1">
        <f t="shared" si="1741"/>
        <v>6.5373028273465576E-3</v>
      </c>
      <c r="K12408" s="1">
        <f t="shared" si="1742"/>
        <v>7.8795178605972037E-3</v>
      </c>
      <c r="M12408" s="1">
        <f t="shared" si="1743"/>
        <v>2.6333880686728196E-2</v>
      </c>
      <c r="N12408" s="1">
        <f t="shared" si="1744"/>
        <v>2.4133956500000001E-2</v>
      </c>
      <c r="O12408" s="1">
        <f t="shared" si="1745"/>
        <v>2.6109396599766466E-2</v>
      </c>
      <c r="Q12408" s="1">
        <f t="shared" si="1746"/>
        <v>3.4808965086892156E-3</v>
      </c>
      <c r="R12408" s="1">
        <f t="shared" si="1747"/>
        <v>3.190168185225791E-3</v>
      </c>
      <c r="S12408" s="1">
        <f t="shared" si="1748"/>
        <v>3.4512483674913183E-3</v>
      </c>
    </row>
    <row r="12409" spans="1:19" x14ac:dyDescent="0.25">
      <c r="A12409">
        <v>7.572021484375</v>
      </c>
      <c r="B12409" s="1">
        <v>2.4138082940887099E-2</v>
      </c>
      <c r="C12409">
        <v>7.5720200000000002</v>
      </c>
      <c r="D12409" s="1">
        <v>3.9236399999999998E-2</v>
      </c>
      <c r="E12409">
        <v>7.572021484375</v>
      </c>
      <c r="F12409" s="1">
        <v>2.2586571084844499E-2</v>
      </c>
      <c r="I12409" s="1">
        <f t="shared" si="1740"/>
        <v>3.1877990561300518E-3</v>
      </c>
      <c r="J12409" s="1">
        <f t="shared" si="1741"/>
        <v>5.1817612737420126E-3</v>
      </c>
      <c r="K12409" s="1">
        <f t="shared" si="1742"/>
        <v>2.9828984415129155E-3</v>
      </c>
      <c r="M12409" s="1">
        <f t="shared" si="1743"/>
        <v>2.6434184256153143E-2</v>
      </c>
      <c r="N12409" s="1">
        <f t="shared" si="1744"/>
        <v>2.5280181499999999E-2</v>
      </c>
      <c r="O12409" s="1">
        <f t="shared" si="1745"/>
        <v>2.6230996897867849E-2</v>
      </c>
      <c r="Q12409" s="1">
        <f t="shared" si="1746"/>
        <v>3.4939071310927119E-3</v>
      </c>
      <c r="R12409" s="1">
        <f t="shared" si="1747"/>
        <v>3.3413706009931691E-3</v>
      </c>
      <c r="S12409" s="1">
        <f t="shared" si="1748"/>
        <v>3.4670926295587976E-3</v>
      </c>
    </row>
    <row r="12410" spans="1:19" x14ac:dyDescent="0.25">
      <c r="A12410">
        <v>7.5726318359375</v>
      </c>
      <c r="B12410" s="1">
        <v>3.7988342530717402E-2</v>
      </c>
      <c r="C12410">
        <v>7.5726300000000002</v>
      </c>
      <c r="D12410" s="1">
        <v>3.9790899999999997E-2</v>
      </c>
      <c r="E12410">
        <v>7.5726318359375</v>
      </c>
      <c r="F12410" s="1">
        <v>4.09398984489385E-2</v>
      </c>
      <c r="I12410" s="1">
        <f t="shared" si="1740"/>
        <v>5.016531022997291E-3</v>
      </c>
      <c r="J12410" s="1">
        <f t="shared" si="1741"/>
        <v>5.2545680958927081E-3</v>
      </c>
      <c r="K12410" s="1">
        <f t="shared" si="1742"/>
        <v>5.4062972208221843E-3</v>
      </c>
      <c r="M12410" s="1">
        <f t="shared" si="1743"/>
        <v>2.5400448481798087E-2</v>
      </c>
      <c r="N12410" s="1">
        <f t="shared" si="1744"/>
        <v>2.4632521499999997E-2</v>
      </c>
      <c r="O12410" s="1">
        <f t="shared" si="1745"/>
        <v>2.5354693633455709E-2</v>
      </c>
      <c r="Q12410" s="1">
        <f t="shared" si="1746"/>
        <v>3.3567722942697276E-3</v>
      </c>
      <c r="R12410" s="1">
        <f t="shared" si="1747"/>
        <v>3.255281744312913E-3</v>
      </c>
      <c r="S12410" s="1">
        <f t="shared" si="1748"/>
        <v>3.3507495629862883E-3</v>
      </c>
    </row>
    <row r="12411" spans="1:19" x14ac:dyDescent="0.25">
      <c r="A12411">
        <v>7.5732421875</v>
      </c>
      <c r="B12411" s="1">
        <v>2.0961918064365401E-2</v>
      </c>
      <c r="C12411">
        <v>7.5732400000000002</v>
      </c>
      <c r="D12411" s="1">
        <v>1.70254E-2</v>
      </c>
      <c r="E12411">
        <v>7.5732421875</v>
      </c>
      <c r="F12411" s="1">
        <v>2.31500007327619E-2</v>
      </c>
      <c r="I12411" s="1">
        <f t="shared" si="1740"/>
        <v>2.7678922112069852E-3</v>
      </c>
      <c r="J12411" s="1">
        <f t="shared" si="1741"/>
        <v>2.2480998885549643E-3</v>
      </c>
      <c r="K12411" s="1">
        <f t="shared" si="1742"/>
        <v>3.056815054848251E-3</v>
      </c>
      <c r="M12411" s="1">
        <f t="shared" si="1743"/>
        <v>2.2443282971631489E-2</v>
      </c>
      <c r="N12411" s="1">
        <f t="shared" si="1744"/>
        <v>2.2033461500000007E-2</v>
      </c>
      <c r="O12411" s="1">
        <f t="shared" si="1745"/>
        <v>2.2372681088230071E-2</v>
      </c>
      <c r="Q12411" s="1">
        <f t="shared" si="1746"/>
        <v>2.9654429542577678E-3</v>
      </c>
      <c r="R12411" s="1">
        <f t="shared" si="1747"/>
        <v>2.9113566571645809E-3</v>
      </c>
      <c r="S12411" s="1">
        <f t="shared" si="1748"/>
        <v>2.9561107052891175E-3</v>
      </c>
    </row>
    <row r="12412" spans="1:19" x14ac:dyDescent="0.25">
      <c r="A12412">
        <v>7.5738525390625</v>
      </c>
      <c r="B12412" s="1">
        <v>3.3319155498361501E-2</v>
      </c>
      <c r="C12412">
        <v>7.5738500000000002</v>
      </c>
      <c r="D12412" s="1">
        <v>3.2791000000000001E-2</v>
      </c>
      <c r="E12412">
        <v>7.5738525390625</v>
      </c>
      <c r="F12412" s="1">
        <v>3.06875992363441E-2</v>
      </c>
      <c r="I12412" s="1">
        <f t="shared" si="1740"/>
        <v>4.3992347786699559E-3</v>
      </c>
      <c r="J12412" s="1">
        <f t="shared" si="1741"/>
        <v>4.3295021686460648E-3</v>
      </c>
      <c r="K12412" s="1">
        <f t="shared" si="1742"/>
        <v>4.0517819799199108E-3</v>
      </c>
      <c r="M12412" s="1">
        <f t="shared" si="1743"/>
        <v>2.2818416708399389E-2</v>
      </c>
      <c r="N12412" s="1">
        <f t="shared" si="1744"/>
        <v>2.2346356500000004E-2</v>
      </c>
      <c r="O12412" s="1">
        <f t="shared" si="1745"/>
        <v>2.2656405373222357E-2</v>
      </c>
      <c r="Q12412" s="1">
        <f t="shared" si="1746"/>
        <v>3.0146979287950068E-3</v>
      </c>
      <c r="R12412" s="1">
        <f t="shared" si="1747"/>
        <v>2.9523865915938559E-3</v>
      </c>
      <c r="S12412" s="1">
        <f t="shared" si="1748"/>
        <v>2.9933051589618475E-3</v>
      </c>
    </row>
    <row r="12413" spans="1:19" x14ac:dyDescent="0.25">
      <c r="A12413">
        <v>7.574462890625</v>
      </c>
      <c r="B12413" s="1">
        <v>3.8584789554246601E-2</v>
      </c>
      <c r="C12413">
        <v>7.5744600000000002</v>
      </c>
      <c r="D12413" s="1">
        <v>3.9111300000000002E-2</v>
      </c>
      <c r="E12413">
        <v>7.574462890625</v>
      </c>
      <c r="F12413" s="1">
        <v>4.06734021320862E-2</v>
      </c>
      <c r="I12413" s="1">
        <f t="shared" si="1740"/>
        <v>5.0940627885316383E-3</v>
      </c>
      <c r="J12413" s="1">
        <f t="shared" si="1741"/>
        <v>5.1635760173002433E-3</v>
      </c>
      <c r="K12413" s="1">
        <f t="shared" si="1742"/>
        <v>5.3698067730225648E-3</v>
      </c>
      <c r="M12413" s="1">
        <f t="shared" si="1743"/>
        <v>2.4190930472664941E-2</v>
      </c>
      <c r="N12413" s="1">
        <f t="shared" si="1744"/>
        <v>2.3653006500000007E-2</v>
      </c>
      <c r="O12413" s="1">
        <f t="shared" si="1745"/>
        <v>2.405285749057582E-2</v>
      </c>
      <c r="Q12413" s="1">
        <f t="shared" si="1746"/>
        <v>3.195782068309466E-3</v>
      </c>
      <c r="R12413" s="1">
        <f t="shared" si="1747"/>
        <v>3.1247557270942809E-3</v>
      </c>
      <c r="S12413" s="1">
        <f t="shared" si="1748"/>
        <v>3.177532547363695E-3</v>
      </c>
    </row>
    <row r="12414" spans="1:19" x14ac:dyDescent="0.25">
      <c r="A12414">
        <v>7.5750732421875</v>
      </c>
      <c r="B12414" s="1">
        <v>1.9186462475961001E-2</v>
      </c>
      <c r="C12414">
        <v>7.5750700000000002</v>
      </c>
      <c r="D12414" s="1">
        <v>2.20739E-2</v>
      </c>
      <c r="E12414">
        <v>7.5750732421875</v>
      </c>
      <c r="F12414" s="1">
        <v>1.8570303044528499E-2</v>
      </c>
      <c r="I12414" s="1">
        <f t="shared" si="1740"/>
        <v>2.5328418435754175E-3</v>
      </c>
      <c r="J12414" s="1">
        <f t="shared" si="1741"/>
        <v>2.9140192763895253E-3</v>
      </c>
      <c r="K12414" s="1">
        <f t="shared" si="1742"/>
        <v>2.4515014509834416E-3</v>
      </c>
      <c r="M12414" s="1">
        <f t="shared" si="1743"/>
        <v>2.5148866598113988E-2</v>
      </c>
      <c r="N12414" s="1">
        <f t="shared" si="1744"/>
        <v>2.4634996500000002E-2</v>
      </c>
      <c r="O12414" s="1">
        <f t="shared" si="1745"/>
        <v>2.4980040442165587E-2</v>
      </c>
      <c r="Q12414" s="1">
        <f t="shared" si="1746"/>
        <v>3.3222407646287416E-3</v>
      </c>
      <c r="R12414" s="1">
        <f t="shared" si="1747"/>
        <v>3.2543642551056571E-3</v>
      </c>
      <c r="S12414" s="1">
        <f t="shared" si="1748"/>
        <v>3.2999314696809971E-3</v>
      </c>
    </row>
    <row r="12415" spans="1:19" x14ac:dyDescent="0.25">
      <c r="A12415">
        <v>7.57568359375</v>
      </c>
      <c r="B12415" s="1">
        <v>2.5502908171885501E-3</v>
      </c>
      <c r="C12415">
        <v>7.5756800000000002</v>
      </c>
      <c r="D12415" s="1">
        <v>4.1801099999999999E-3</v>
      </c>
      <c r="E12415">
        <v>7.57568359375</v>
      </c>
      <c r="F12415" s="1">
        <v>1.8525771638949601E-3</v>
      </c>
      <c r="I12415" s="1">
        <f t="shared" si="1740"/>
        <v>3.3664167538524978E-4</v>
      </c>
      <c r="J12415" s="1">
        <f t="shared" si="1741"/>
        <v>5.5178017022894312E-4</v>
      </c>
      <c r="K12415" s="1">
        <f t="shared" si="1742"/>
        <v>2.4454257374520645E-4</v>
      </c>
      <c r="M12415" s="1">
        <f t="shared" si="1743"/>
        <v>2.3293982588253548E-2</v>
      </c>
      <c r="N12415" s="1">
        <f t="shared" si="1744"/>
        <v>2.3027477000000005E-2</v>
      </c>
      <c r="O12415" s="1">
        <f t="shared" si="1745"/>
        <v>2.3235777251323312E-2</v>
      </c>
      <c r="Q12415" s="1">
        <f t="shared" si="1746"/>
        <v>3.0769713485997931E-3</v>
      </c>
      <c r="R12415" s="1">
        <f t="shared" si="1747"/>
        <v>3.0417827336494184E-3</v>
      </c>
      <c r="S12415" s="1">
        <f t="shared" si="1748"/>
        <v>3.0692951434665252E-3</v>
      </c>
    </row>
    <row r="12416" spans="1:19" x14ac:dyDescent="0.25">
      <c r="A12416">
        <v>7.5762939453125</v>
      </c>
      <c r="B12416" s="1">
        <v>2.11334975189545E-3</v>
      </c>
      <c r="C12416">
        <v>7.5762900000000002</v>
      </c>
      <c r="D12416" s="1">
        <v>4.4992399999999998E-4</v>
      </c>
      <c r="E12416">
        <v>7.5762939453125</v>
      </c>
      <c r="F12416" s="1">
        <v>2.1739986631375699E-3</v>
      </c>
      <c r="I12416" s="1">
        <f t="shared" si="1740"/>
        <v>2.7894241790908767E-4</v>
      </c>
      <c r="J12416" s="1">
        <f t="shared" si="1741"/>
        <v>5.9385794366371924E-5</v>
      </c>
      <c r="K12416" s="1">
        <f t="shared" si="1742"/>
        <v>2.8694750742645569E-4</v>
      </c>
      <c r="M12416" s="1">
        <f t="shared" si="1743"/>
        <v>2.2716104664985953E-2</v>
      </c>
      <c r="N12416" s="1">
        <f t="shared" si="1744"/>
        <v>2.2293003200000001E-2</v>
      </c>
      <c r="O12416" s="1">
        <f t="shared" si="1745"/>
        <v>2.2575805075189258E-2</v>
      </c>
      <c r="Q12416" s="1">
        <f t="shared" si="1746"/>
        <v>3.0005512621074553E-3</v>
      </c>
      <c r="R12416" s="1">
        <f t="shared" si="1747"/>
        <v>2.9446778571428503E-3</v>
      </c>
      <c r="S12416" s="1">
        <f t="shared" si="1748"/>
        <v>2.9820212500681989E-3</v>
      </c>
    </row>
    <row r="12417" spans="1:19" x14ac:dyDescent="0.25">
      <c r="A12417">
        <v>7.576904296875</v>
      </c>
      <c r="B12417" s="1">
        <v>4.7431098664647398E-2</v>
      </c>
      <c r="C12417">
        <v>7.5769000000000002</v>
      </c>
      <c r="D12417" s="1">
        <v>6.0331999999999997E-2</v>
      </c>
      <c r="E12417">
        <v>7.576904296875</v>
      </c>
      <c r="F12417" s="1">
        <v>5.0073710902344797E-2</v>
      </c>
      <c r="I12417" s="1">
        <f t="shared" si="1740"/>
        <v>6.2599574715771142E-3</v>
      </c>
      <c r="J12417" s="1">
        <f t="shared" si="1741"/>
        <v>7.9626232364159479E-3</v>
      </c>
      <c r="K12417" s="1">
        <f t="shared" si="1742"/>
        <v>6.6087294943130105E-3</v>
      </c>
      <c r="M12417" s="1">
        <f t="shared" si="1743"/>
        <v>2.3415304559522874E-2</v>
      </c>
      <c r="N12417" s="1">
        <f t="shared" si="1744"/>
        <v>2.36491832E-2</v>
      </c>
      <c r="O12417" s="1">
        <f t="shared" si="1745"/>
        <v>2.338263399416577E-2</v>
      </c>
      <c r="Q12417" s="1">
        <f t="shared" si="1746"/>
        <v>3.0924755117232136E-3</v>
      </c>
      <c r="R12417" s="1">
        <f t="shared" si="1747"/>
        <v>3.1233132028704786E-3</v>
      </c>
      <c r="S12417" s="1">
        <f t="shared" si="1748"/>
        <v>3.0881451625546274E-3</v>
      </c>
    </row>
    <row r="12418" spans="1:19" x14ac:dyDescent="0.25">
      <c r="A12418">
        <v>7.5775146484375</v>
      </c>
      <c r="B12418" s="1">
        <v>1.5013491035579999E-2</v>
      </c>
      <c r="C12418">
        <v>7.5775100000000002</v>
      </c>
      <c r="D12418" s="1">
        <v>1.2660299999999999E-2</v>
      </c>
      <c r="E12418">
        <v>7.5775146484375</v>
      </c>
      <c r="F12418" s="1">
        <v>1.4494172837214299E-2</v>
      </c>
      <c r="I12418" s="1">
        <f t="shared" si="1740"/>
        <v>1.9813212817313148E-3</v>
      </c>
      <c r="J12418" s="1">
        <f t="shared" si="1741"/>
        <v>1.6707731167626303E-3</v>
      </c>
      <c r="K12418" s="1">
        <f t="shared" si="1742"/>
        <v>1.912787174908732E-3</v>
      </c>
      <c r="M12418" s="1">
        <f t="shared" si="1743"/>
        <v>2.374209639772859E-2</v>
      </c>
      <c r="N12418" s="1">
        <f t="shared" si="1744"/>
        <v>2.3687978200000005E-2</v>
      </c>
      <c r="O12418" s="1">
        <f t="shared" si="1745"/>
        <v>2.3617480382353957E-2</v>
      </c>
      <c r="Q12418" s="1">
        <f t="shared" si="1746"/>
        <v>3.1355117704109517E-3</v>
      </c>
      <c r="R12418" s="1">
        <f t="shared" si="1747"/>
        <v>3.1283064983730785E-3</v>
      </c>
      <c r="S12418" s="1">
        <f t="shared" si="1748"/>
        <v>3.1190333864539919E-3</v>
      </c>
    </row>
    <row r="12419" spans="1:19" x14ac:dyDescent="0.25">
      <c r="A12419">
        <v>7.578125</v>
      </c>
      <c r="B12419" s="1">
        <v>8.2926553167276804E-2</v>
      </c>
      <c r="C12419">
        <v>7.5781200000000002</v>
      </c>
      <c r="D12419" s="1">
        <v>7.5335200000000005E-2</v>
      </c>
      <c r="E12419">
        <v>7.578125</v>
      </c>
      <c r="F12419" s="1">
        <v>8.6453613582223698E-2</v>
      </c>
      <c r="I12419" s="1">
        <f t="shared" si="1740"/>
        <v>1.0942885366403537E-2</v>
      </c>
      <c r="J12419" s="1">
        <f t="shared" si="1741"/>
        <v>9.9411463529213047E-3</v>
      </c>
      <c r="K12419" s="1">
        <f t="shared" si="1742"/>
        <v>1.1408311895386219E-2</v>
      </c>
      <c r="M12419" s="1">
        <f t="shared" si="1743"/>
        <v>2.7710705191146295E-2</v>
      </c>
      <c r="N12419" s="1">
        <f t="shared" si="1744"/>
        <v>2.7337231700000002E-2</v>
      </c>
      <c r="O12419" s="1">
        <f t="shared" si="1745"/>
        <v>2.778003703937499E-2</v>
      </c>
      <c r="Q12419" s="1">
        <f t="shared" si="1746"/>
        <v>3.6591666398663541E-3</v>
      </c>
      <c r="R12419" s="1">
        <f t="shared" si="1747"/>
        <v>3.6098327900500613E-3</v>
      </c>
      <c r="S12419" s="1">
        <f t="shared" si="1748"/>
        <v>3.6682851220919293E-3</v>
      </c>
    </row>
    <row r="12420" spans="1:19" x14ac:dyDescent="0.25">
      <c r="A12420">
        <v>7.5787353515625</v>
      </c>
      <c r="B12420" s="1">
        <v>1.45578353875073E-2</v>
      </c>
      <c r="C12420">
        <v>7.5787399999999998</v>
      </c>
      <c r="D12420" s="1">
        <v>1.6755200000000001E-2</v>
      </c>
      <c r="E12420">
        <v>7.5787353515625</v>
      </c>
      <c r="F12420" s="1">
        <v>1.37045004404168E-2</v>
      </c>
      <c r="I12420" s="1">
        <f t="shared" si="1740"/>
        <v>1.9208792380520222E-3</v>
      </c>
      <c r="J12420" s="1">
        <f t="shared" si="1741"/>
        <v>2.2108160459390351E-3</v>
      </c>
      <c r="K12420" s="1">
        <f t="shared" si="1742"/>
        <v>1.8082832827235956E-3</v>
      </c>
      <c r="M12420" s="1">
        <f t="shared" si="1743"/>
        <v>2.7768603276410082E-2</v>
      </c>
      <c r="N12420" s="1">
        <f t="shared" si="1744"/>
        <v>2.7433791700000005E-2</v>
      </c>
      <c r="O12420" s="1">
        <f t="shared" si="1745"/>
        <v>2.7878479690329926E-2</v>
      </c>
      <c r="Q12420" s="1">
        <f t="shared" si="1746"/>
        <v>3.6666635619973637E-3</v>
      </c>
      <c r="R12420" s="1">
        <f t="shared" si="1747"/>
        <v>3.6224158759301088E-3</v>
      </c>
      <c r="S12420" s="1">
        <f t="shared" si="1748"/>
        <v>3.6811495373570624E-3</v>
      </c>
    </row>
    <row r="12421" spans="1:19" x14ac:dyDescent="0.25">
      <c r="A12421">
        <v>7.579345703125</v>
      </c>
      <c r="B12421" s="1">
        <v>4.3643231868764204E-3</v>
      </c>
      <c r="C12421">
        <v>7.5793499999999998</v>
      </c>
      <c r="D12421" s="1">
        <v>6.07041E-3</v>
      </c>
      <c r="E12421">
        <v>7.579345703125</v>
      </c>
      <c r="F12421" s="1">
        <v>4.2618152037566803E-3</v>
      </c>
      <c r="I12421" s="1">
        <f t="shared" ref="I12421:I12484" si="1749">B12421/A12421</f>
        <v>5.7581793439992967E-4</v>
      </c>
      <c r="J12421" s="1">
        <f t="shared" ref="J12421:J12484" si="1750">D12421/C12421</f>
        <v>8.0091432642640859E-4</v>
      </c>
      <c r="K12421" s="1">
        <f t="shared" ref="K12421:K12484" si="1751">F12421/E12421</f>
        <v>5.6229328634522027E-4</v>
      </c>
      <c r="M12421" s="1">
        <f t="shared" si="1743"/>
        <v>2.636439460849958E-2</v>
      </c>
      <c r="N12421" s="1">
        <f t="shared" si="1744"/>
        <v>2.6100352199999999E-2</v>
      </c>
      <c r="O12421" s="1">
        <f t="shared" si="1745"/>
        <v>2.6573461008469475E-2</v>
      </c>
      <c r="Q12421" s="1">
        <f t="shared" si="1746"/>
        <v>3.4810504550898819E-3</v>
      </c>
      <c r="R12421" s="1">
        <f t="shared" si="1747"/>
        <v>3.4461367984720097E-3</v>
      </c>
      <c r="S12421" s="1">
        <f t="shared" si="1748"/>
        <v>3.5086455123815412E-3</v>
      </c>
    </row>
    <row r="12422" spans="1:19" x14ac:dyDescent="0.25">
      <c r="A12422">
        <v>7.5799560546875</v>
      </c>
      <c r="B12422" s="1">
        <v>1.9286905887262101E-2</v>
      </c>
      <c r="C12422">
        <v>7.5799599999999998</v>
      </c>
      <c r="D12422" s="1">
        <v>9.0893199999999997E-3</v>
      </c>
      <c r="E12422">
        <v>7.5799560546875</v>
      </c>
      <c r="F12422" s="1">
        <v>1.7835661484098701E-2</v>
      </c>
      <c r="I12422" s="1">
        <f t="shared" si="1749"/>
        <v>2.5444614385771985E-3</v>
      </c>
      <c r="J12422" s="1">
        <f t="shared" si="1750"/>
        <v>1.1991250613459701E-3</v>
      </c>
      <c r="K12422" s="1">
        <f t="shared" si="1751"/>
        <v>2.3530032833196965E-3</v>
      </c>
      <c r="M12422" s="1">
        <f t="shared" si="1743"/>
        <v>2.5503897815800959E-2</v>
      </c>
      <c r="N12422" s="1">
        <f t="shared" si="1744"/>
        <v>2.4396038200000005E-2</v>
      </c>
      <c r="O12422" s="1">
        <f t="shared" si="1745"/>
        <v>2.5511168126777374E-2</v>
      </c>
      <c r="Q12422" s="1">
        <f t="shared" si="1746"/>
        <v>3.367139461735902E-3</v>
      </c>
      <c r="R12422" s="1">
        <f t="shared" si="1747"/>
        <v>3.2208325712116013E-3</v>
      </c>
      <c r="S12422" s="1">
        <f t="shared" si="1748"/>
        <v>3.3680846880692851E-3</v>
      </c>
    </row>
    <row r="12423" spans="1:19" x14ac:dyDescent="0.25">
      <c r="A12423">
        <v>7.58056640625</v>
      </c>
      <c r="B12423">
        <v>0.107333142092452</v>
      </c>
      <c r="C12423">
        <v>7.5805699999999998</v>
      </c>
      <c r="D12423">
        <v>0.11211400000000001</v>
      </c>
      <c r="E12423">
        <v>7.58056640625</v>
      </c>
      <c r="F12423">
        <v>0.103983158147511</v>
      </c>
      <c r="I12423" s="1">
        <f t="shared" si="1749"/>
        <v>1.4158987117896406E-2</v>
      </c>
      <c r="J12423" s="1">
        <f t="shared" si="1750"/>
        <v>1.4789653020815058E-2</v>
      </c>
      <c r="K12423" s="1">
        <f t="shared" si="1751"/>
        <v>1.3717069751117715E-2</v>
      </c>
      <c r="M12423" s="1">
        <f t="shared" si="1743"/>
        <v>3.0445477447387969E-2</v>
      </c>
      <c r="N12423" s="1">
        <f t="shared" si="1744"/>
        <v>2.9819559200000002E-2</v>
      </c>
      <c r="O12423" s="1">
        <f t="shared" si="1745"/>
        <v>3.0255442732916471E-2</v>
      </c>
      <c r="Q12423" s="1">
        <f t="shared" si="1746"/>
        <v>4.0189237424838268E-3</v>
      </c>
      <c r="R12423" s="1">
        <f t="shared" si="1747"/>
        <v>3.9362440892724221E-3</v>
      </c>
      <c r="S12423" s="1">
        <f t="shared" si="1748"/>
        <v>3.9938348852424452E-3</v>
      </c>
    </row>
    <row r="12424" spans="1:19" x14ac:dyDescent="0.25">
      <c r="A12424">
        <v>7.5811767578125</v>
      </c>
      <c r="B12424" s="1">
        <v>1.63217997860674E-2</v>
      </c>
      <c r="C12424">
        <v>7.5811799999999998</v>
      </c>
      <c r="D12424" s="1">
        <v>1.33975E-2</v>
      </c>
      <c r="E12424">
        <v>7.5811767578125</v>
      </c>
      <c r="F12424" s="1">
        <v>1.81938941294108E-2</v>
      </c>
      <c r="I12424" s="1">
        <f t="shared" si="1749"/>
        <v>2.1529375066011453E-3</v>
      </c>
      <c r="J12424" s="1">
        <f t="shared" si="1750"/>
        <v>1.7672051052738491E-3</v>
      </c>
      <c r="K12424" s="1">
        <f t="shared" si="1751"/>
        <v>2.3998773159670441E-3</v>
      </c>
      <c r="M12424" s="1">
        <f t="shared" si="1743"/>
        <v>3.0583197897519433E-2</v>
      </c>
      <c r="N12424" s="1">
        <f t="shared" si="1744"/>
        <v>2.9787459199999998E-2</v>
      </c>
      <c r="O12424" s="1">
        <f t="shared" si="1745"/>
        <v>3.0477944210901102E-2</v>
      </c>
      <c r="Q12424" s="1">
        <f t="shared" si="1746"/>
        <v>4.0369455349190163E-3</v>
      </c>
      <c r="R12424" s="1">
        <f t="shared" si="1747"/>
        <v>3.9318605498057883E-3</v>
      </c>
      <c r="S12424" s="1">
        <f t="shared" si="1748"/>
        <v>4.0230378966297576E-3</v>
      </c>
    </row>
    <row r="12425" spans="1:19" x14ac:dyDescent="0.25">
      <c r="A12425">
        <v>7.581787109375</v>
      </c>
      <c r="B12425" s="1">
        <v>5.5267899510939203E-2</v>
      </c>
      <c r="C12425">
        <v>7.5817899999999998</v>
      </c>
      <c r="D12425" s="1">
        <v>6.3580700000000004E-2</v>
      </c>
      <c r="E12425">
        <v>7.581787109375</v>
      </c>
      <c r="F12425" s="1">
        <v>5.7619567756791903E-2</v>
      </c>
      <c r="I12425" s="1">
        <f t="shared" si="1749"/>
        <v>7.289560985245757E-3</v>
      </c>
      <c r="J12425" s="1">
        <f t="shared" si="1750"/>
        <v>8.3859748159735379E-3</v>
      </c>
      <c r="K12425" s="1">
        <f t="shared" si="1751"/>
        <v>7.5997343272200821E-3</v>
      </c>
      <c r="M12425" s="1">
        <f t="shared" si="1743"/>
        <v>3.3256253019795637E-2</v>
      </c>
      <c r="N12425" s="1">
        <f t="shared" si="1744"/>
        <v>3.2863683200000007E-2</v>
      </c>
      <c r="O12425" s="1">
        <f t="shared" si="1745"/>
        <v>3.3252329496258684E-2</v>
      </c>
      <c r="Q12425" s="1">
        <f t="shared" si="1746"/>
        <v>4.3894889917285695E-3</v>
      </c>
      <c r="R12425" s="1">
        <f t="shared" si="1747"/>
        <v>4.3375771631944896E-3</v>
      </c>
      <c r="S12425" s="1">
        <f t="shared" si="1748"/>
        <v>4.3889428407680115E-3</v>
      </c>
    </row>
    <row r="12426" spans="1:19" x14ac:dyDescent="0.25">
      <c r="A12426">
        <v>7.5823974609375</v>
      </c>
      <c r="B12426" s="1">
        <v>2.4670435796159299E-2</v>
      </c>
      <c r="C12426">
        <v>7.5823999999999998</v>
      </c>
      <c r="D12426" s="1">
        <v>2.5349500000000001E-2</v>
      </c>
      <c r="E12426">
        <v>7.5823974609375</v>
      </c>
      <c r="F12426" s="1">
        <v>2.6291052625661601E-2</v>
      </c>
      <c r="I12426" s="1">
        <f t="shared" si="1749"/>
        <v>3.2536458189187309E-3</v>
      </c>
      <c r="J12426" s="1">
        <f t="shared" si="1750"/>
        <v>3.3432026798902725E-3</v>
      </c>
      <c r="K12426" s="1">
        <f t="shared" si="1751"/>
        <v>3.4673799099962945E-3</v>
      </c>
      <c r="M12426" s="1">
        <f t="shared" si="1743"/>
        <v>3.4107963928765715E-2</v>
      </c>
      <c r="N12426" s="1">
        <f t="shared" si="1744"/>
        <v>3.3613753200000006E-2</v>
      </c>
      <c r="O12426" s="1">
        <f t="shared" si="1745"/>
        <v>3.4247275263840943E-2</v>
      </c>
      <c r="Q12426" s="1">
        <f t="shared" si="1746"/>
        <v>4.501735182766033E-3</v>
      </c>
      <c r="R12426" s="1">
        <f t="shared" si="1747"/>
        <v>4.4363896071046068E-3</v>
      </c>
      <c r="S12426" s="1">
        <f t="shared" si="1748"/>
        <v>4.5200927049699616E-3</v>
      </c>
    </row>
    <row r="12427" spans="1:19" x14ac:dyDescent="0.25">
      <c r="A12427">
        <v>7.5830078125</v>
      </c>
      <c r="B12427" s="1">
        <v>5.8352023745010903E-2</v>
      </c>
      <c r="C12427">
        <v>7.5830099999999998</v>
      </c>
      <c r="D12427" s="1">
        <v>5.3868899999999997E-2</v>
      </c>
      <c r="E12427">
        <v>7.5830078125</v>
      </c>
      <c r="F12427" s="1">
        <v>5.73460505260961E-2</v>
      </c>
      <c r="I12427" s="1">
        <f t="shared" si="1749"/>
        <v>7.6951026806041422E-3</v>
      </c>
      <c r="J12427" s="1">
        <f t="shared" si="1750"/>
        <v>7.1038941001000918E-3</v>
      </c>
      <c r="K12427" s="1">
        <f t="shared" si="1751"/>
        <v>7.562441176912094E-3</v>
      </c>
      <c r="M12427" s="1">
        <f t="shared" si="1743"/>
        <v>3.4331540710625122E-2</v>
      </c>
      <c r="N12427" s="1">
        <f t="shared" si="1744"/>
        <v>3.4635428200000005E-2</v>
      </c>
      <c r="O12427" s="1">
        <f t="shared" si="1745"/>
        <v>3.4527530869649159E-2</v>
      </c>
      <c r="Q12427" s="1">
        <f t="shared" si="1746"/>
        <v>4.5306462676352561E-3</v>
      </c>
      <c r="R12427" s="1">
        <f t="shared" si="1747"/>
        <v>4.570766168716575E-3</v>
      </c>
      <c r="S12427" s="1">
        <f t="shared" si="1748"/>
        <v>4.5565009880543916E-3</v>
      </c>
    </row>
    <row r="12428" spans="1:19" x14ac:dyDescent="0.25">
      <c r="A12428">
        <v>7.5836181640625</v>
      </c>
      <c r="B12428" s="1">
        <v>1.3278676910353501E-2</v>
      </c>
      <c r="C12428">
        <v>7.5836199999999998</v>
      </c>
      <c r="D12428" s="1">
        <v>1.48074E-2</v>
      </c>
      <c r="E12428">
        <v>7.5836181640625</v>
      </c>
      <c r="F12428" s="1">
        <v>1.2077171253966301E-2</v>
      </c>
      <c r="I12428" s="1">
        <f t="shared" si="1749"/>
        <v>1.7509685513016639E-3</v>
      </c>
      <c r="J12428" s="1">
        <f t="shared" si="1750"/>
        <v>1.9525503651290545E-3</v>
      </c>
      <c r="K12428" s="1">
        <f t="shared" si="1751"/>
        <v>1.592534195774518E-3</v>
      </c>
      <c r="M12428" s="1">
        <f t="shared" si="1743"/>
        <v>3.1882328840187768E-2</v>
      </c>
      <c r="N12428" s="1">
        <f t="shared" si="1744"/>
        <v>3.2900968200000005E-2</v>
      </c>
      <c r="O12428" s="1">
        <f t="shared" si="1745"/>
        <v>3.214843596980145E-2</v>
      </c>
      <c r="Q12428" s="1">
        <f t="shared" si="1746"/>
        <v>4.2070235592857313E-3</v>
      </c>
      <c r="R12428" s="1">
        <f t="shared" si="1747"/>
        <v>4.3415285456057003E-3</v>
      </c>
      <c r="S12428" s="1">
        <f t="shared" si="1748"/>
        <v>4.2421518048132573E-3</v>
      </c>
    </row>
    <row r="12429" spans="1:19" x14ac:dyDescent="0.25">
      <c r="A12429">
        <v>7.584228515625</v>
      </c>
      <c r="B12429" s="1">
        <v>4.92734655454421E-3</v>
      </c>
      <c r="C12429">
        <v>7.5842299999999998</v>
      </c>
      <c r="D12429" s="1">
        <v>5.7183499999999996E-3</v>
      </c>
      <c r="E12429">
        <v>7.584228515625</v>
      </c>
      <c r="F12429" s="1">
        <v>4.9333927085056604E-3</v>
      </c>
      <c r="I12429" s="1">
        <f t="shared" si="1749"/>
        <v>6.4968329268994321E-4</v>
      </c>
      <c r="J12429" s="1">
        <f t="shared" si="1750"/>
        <v>7.5397898006785129E-4</v>
      </c>
      <c r="K12429" s="1">
        <f t="shared" si="1751"/>
        <v>6.5048049361143357E-4</v>
      </c>
      <c r="M12429" s="1">
        <f t="shared" si="1743"/>
        <v>3.0921792020870625E-2</v>
      </c>
      <c r="N12429" s="1">
        <f t="shared" si="1744"/>
        <v>3.1225065700000006E-2</v>
      </c>
      <c r="O12429" s="1">
        <f t="shared" si="1745"/>
        <v>3.1265777050984503E-2</v>
      </c>
      <c r="Q12429" s="1">
        <f t="shared" si="1746"/>
        <v>4.080117771113727E-3</v>
      </c>
      <c r="R12429" s="1">
        <f t="shared" si="1747"/>
        <v>4.1201394309219918E-3</v>
      </c>
      <c r="S12429" s="1">
        <f t="shared" si="1748"/>
        <v>4.1255309074181836E-3</v>
      </c>
    </row>
    <row r="12430" spans="1:19" x14ac:dyDescent="0.25">
      <c r="A12430">
        <v>7.5848388671875</v>
      </c>
      <c r="B12430" s="1">
        <v>1.8582141179515899E-2</v>
      </c>
      <c r="C12430">
        <v>7.5848399999999998</v>
      </c>
      <c r="D12430" s="1">
        <v>1.35601E-2</v>
      </c>
      <c r="E12430">
        <v>7.5848388671875</v>
      </c>
      <c r="F12430" s="1">
        <v>1.8569420500236401E-2</v>
      </c>
      <c r="I12430" s="1">
        <f t="shared" si="1749"/>
        <v>2.4499058588974693E-3</v>
      </c>
      <c r="J12430" s="1">
        <f t="shared" si="1750"/>
        <v>1.787789854499238E-3</v>
      </c>
      <c r="K12430" s="1">
        <f t="shared" si="1751"/>
        <v>2.4482287396465213E-3</v>
      </c>
      <c r="M12430" s="1">
        <f t="shared" si="1743"/>
        <v>2.9951481953310544E-2</v>
      </c>
      <c r="N12430" s="1">
        <f t="shared" si="1744"/>
        <v>2.9913525699999999E-2</v>
      </c>
      <c r="O12430" s="1">
        <f t="shared" si="1745"/>
        <v>3.0147253153549401E-2</v>
      </c>
      <c r="Q12430" s="1">
        <f t="shared" si="1746"/>
        <v>3.951786512908736E-3</v>
      </c>
      <c r="R12430" s="1">
        <f t="shared" si="1747"/>
        <v>3.9468005188523173E-3</v>
      </c>
      <c r="S12430" s="1">
        <f t="shared" si="1748"/>
        <v>3.9776274833594003E-3</v>
      </c>
    </row>
    <row r="12431" spans="1:19" x14ac:dyDescent="0.25">
      <c r="A12431">
        <v>7.58544921875</v>
      </c>
      <c r="B12431" s="1">
        <v>2.11058599163743E-2</v>
      </c>
      <c r="C12431">
        <v>7.5854499999999998</v>
      </c>
      <c r="D12431" s="1">
        <v>2.0909799999999999E-2</v>
      </c>
      <c r="E12431">
        <v>7.58544921875</v>
      </c>
      <c r="F12431" s="1">
        <v>1.8997151059616101E-2</v>
      </c>
      <c r="I12431" s="1">
        <f t="shared" si="1749"/>
        <v>2.7824139754576483E-3</v>
      </c>
      <c r="J12431" s="1">
        <f t="shared" si="1750"/>
        <v>2.7565668483741901E-3</v>
      </c>
      <c r="K12431" s="1">
        <f t="shared" si="1751"/>
        <v>2.5044200431344559E-3</v>
      </c>
      <c r="M12431" s="1">
        <f t="shared" si="1743"/>
        <v>2.9958679045910985E-2</v>
      </c>
      <c r="N12431" s="1">
        <f t="shared" si="1744"/>
        <v>3.0107745700000001E-2</v>
      </c>
      <c r="O12431" s="1">
        <f t="shared" si="1745"/>
        <v>2.9939610669892109E-2</v>
      </c>
      <c r="Q12431" s="1">
        <f t="shared" si="1746"/>
        <v>3.9525126011212683E-3</v>
      </c>
      <c r="R12431" s="1">
        <f t="shared" si="1747"/>
        <v>3.972223866843279E-3</v>
      </c>
      <c r="S12431" s="1">
        <f t="shared" si="1748"/>
        <v>3.9500077327737108E-3</v>
      </c>
    </row>
    <row r="12432" spans="1:19" x14ac:dyDescent="0.25">
      <c r="A12432">
        <v>7.5860595703125</v>
      </c>
      <c r="B12432" s="1">
        <v>9.2425185845735003E-2</v>
      </c>
      <c r="C12432">
        <v>7.5860599999999998</v>
      </c>
      <c r="D12432" s="1">
        <v>7.9754800000000001E-2</v>
      </c>
      <c r="E12432">
        <v>7.5860595703125</v>
      </c>
      <c r="F12432" s="1">
        <v>9.54780888645958E-2</v>
      </c>
      <c r="I12432" s="1">
        <f t="shared" si="1749"/>
        <v>1.2183556560435451E-2</v>
      </c>
      <c r="J12432" s="1">
        <f t="shared" si="1750"/>
        <v>1.0513336303693881E-2</v>
      </c>
      <c r="K12432" s="1">
        <f t="shared" si="1751"/>
        <v>1.2585992501066358E-2</v>
      </c>
      <c r="M12432" s="1">
        <f t="shared" si="1743"/>
        <v>3.2913980563279668E-2</v>
      </c>
      <c r="N12432" s="1">
        <f t="shared" si="1744"/>
        <v>3.2455935700000001E-2</v>
      </c>
      <c r="O12432" s="1">
        <f t="shared" si="1745"/>
        <v>3.3179135151304696E-2</v>
      </c>
      <c r="Q12432" s="1">
        <f t="shared" si="1746"/>
        <v>4.3417286902095427E-3</v>
      </c>
      <c r="R12432" s="1">
        <f t="shared" si="1747"/>
        <v>4.2814155735956694E-3</v>
      </c>
      <c r="S12432" s="1">
        <f t="shared" si="1748"/>
        <v>4.3767182588310329E-3</v>
      </c>
    </row>
    <row r="12433" spans="1:19" x14ac:dyDescent="0.25">
      <c r="A12433">
        <v>7.586669921875</v>
      </c>
      <c r="B12433" s="1">
        <v>6.7013824431180494E-2</v>
      </c>
      <c r="C12433">
        <v>7.5866699999999998</v>
      </c>
      <c r="D12433" s="1">
        <v>7.4003100000000002E-2</v>
      </c>
      <c r="E12433">
        <v>7.586669921875</v>
      </c>
      <c r="F12433" s="1">
        <v>7.0924835645315695E-2</v>
      </c>
      <c r="I12433" s="1">
        <f t="shared" si="1749"/>
        <v>8.8331013634791733E-3</v>
      </c>
      <c r="J12433" s="1">
        <f t="shared" si="1750"/>
        <v>9.754358631652622E-3</v>
      </c>
      <c r="K12433" s="1">
        <f t="shared" si="1751"/>
        <v>9.3486122865072598E-3</v>
      </c>
      <c r="M12433" s="1">
        <f t="shared" si="1743"/>
        <v>3.4335432307126365E-2</v>
      </c>
      <c r="N12433" s="1">
        <f t="shared" si="1744"/>
        <v>3.4200525699999998E-2</v>
      </c>
      <c r="O12433" s="1">
        <f t="shared" si="1745"/>
        <v>3.4691706826966165E-2</v>
      </c>
      <c r="Q12433" s="1">
        <f t="shared" si="1746"/>
        <v>4.5286806189569189E-3</v>
      </c>
      <c r="R12433" s="1">
        <f t="shared" si="1747"/>
        <v>4.5109547043132876E-3</v>
      </c>
      <c r="S12433" s="1">
        <f t="shared" si="1748"/>
        <v>4.575658534505268E-3</v>
      </c>
    </row>
    <row r="12434" spans="1:19" x14ac:dyDescent="0.25">
      <c r="A12434">
        <v>7.5872802734375</v>
      </c>
      <c r="B12434" s="1">
        <v>1.2739001997063E-3</v>
      </c>
      <c r="C12434">
        <v>7.5872799999999998</v>
      </c>
      <c r="D12434" s="1">
        <v>8.5922899999999998E-4</v>
      </c>
      <c r="E12434">
        <v>7.5872802734375</v>
      </c>
      <c r="F12434" s="1">
        <v>1.16464069763531E-3</v>
      </c>
      <c r="I12434" s="1">
        <f t="shared" si="1749"/>
        <v>1.6789945195067187E-4</v>
      </c>
      <c r="J12434" s="1">
        <f t="shared" si="1750"/>
        <v>1.1324598538606721E-4</v>
      </c>
      <c r="K12434" s="1">
        <f t="shared" si="1751"/>
        <v>1.5349910055552184E-4</v>
      </c>
      <c r="M12434" s="1">
        <f t="shared" si="1743"/>
        <v>3.3439804193313626E-2</v>
      </c>
      <c r="N12434" s="1">
        <f t="shared" si="1744"/>
        <v>3.313979215E-2</v>
      </c>
      <c r="O12434" s="1">
        <f t="shared" si="1745"/>
        <v>3.3821423709621504E-2</v>
      </c>
      <c r="Q12434" s="1">
        <f t="shared" si="1746"/>
        <v>4.4104334993756824E-3</v>
      </c>
      <c r="R12434" s="1">
        <f t="shared" si="1747"/>
        <v>4.3709160397631154E-3</v>
      </c>
      <c r="S12434" s="1">
        <f t="shared" si="1748"/>
        <v>4.4607584169838715E-3</v>
      </c>
    </row>
    <row r="12435" spans="1:19" x14ac:dyDescent="0.25">
      <c r="A12435">
        <v>7.587890625</v>
      </c>
      <c r="B12435">
        <v>0.100355542032234</v>
      </c>
      <c r="C12435">
        <v>7.5878899999999998</v>
      </c>
      <c r="D12435" s="1">
        <v>8.6049200000000006E-2</v>
      </c>
      <c r="E12435">
        <v>7.587890625</v>
      </c>
      <c r="F12435" s="1">
        <v>9.6018646995935805E-2</v>
      </c>
      <c r="I12435" s="1">
        <f t="shared" si="1749"/>
        <v>1.3225749683527363E-2</v>
      </c>
      <c r="J12435" s="1">
        <f t="shared" si="1750"/>
        <v>1.1340333083373641E-2</v>
      </c>
      <c r="K12435" s="1">
        <f t="shared" si="1751"/>
        <v>1.2654194919412904E-2</v>
      </c>
      <c r="M12435" s="1">
        <f t="shared" si="1743"/>
        <v>3.8330066754065903E-2</v>
      </c>
      <c r="N12435" s="1">
        <f t="shared" si="1744"/>
        <v>3.723324665000001E-2</v>
      </c>
      <c r="O12435" s="1">
        <f t="shared" si="1745"/>
        <v>3.8529727201223551E-2</v>
      </c>
      <c r="Q12435" s="1">
        <f t="shared" si="1746"/>
        <v>5.0548888997827878E-3</v>
      </c>
      <c r="R12435" s="1">
        <f t="shared" si="1747"/>
        <v>4.91034368542035E-3</v>
      </c>
      <c r="S12435" s="1">
        <f t="shared" si="1748"/>
        <v>5.0812410342672568E-3</v>
      </c>
    </row>
    <row r="12436" spans="1:19" x14ac:dyDescent="0.25">
      <c r="A12436">
        <v>7.5885009765625</v>
      </c>
      <c r="B12436" s="1">
        <v>1.1233809388622101E-2</v>
      </c>
      <c r="C12436">
        <v>7.5884999999999998</v>
      </c>
      <c r="D12436" s="1">
        <v>1.2985399999999999E-2</v>
      </c>
      <c r="E12436">
        <v>7.5885009765625</v>
      </c>
      <c r="F12436" s="1">
        <v>1.2011446090479799E-2</v>
      </c>
      <c r="I12436" s="1">
        <f t="shared" si="1749"/>
        <v>1.4803726616519303E-3</v>
      </c>
      <c r="J12436" s="1">
        <f t="shared" si="1750"/>
        <v>1.7111945707320288E-3</v>
      </c>
      <c r="K12436" s="1">
        <f t="shared" si="1751"/>
        <v>1.582848329014888E-3</v>
      </c>
      <c r="M12436" s="1">
        <f t="shared" si="1743"/>
        <v>3.8786089735902231E-2</v>
      </c>
      <c r="N12436" s="1">
        <f t="shared" si="1744"/>
        <v>3.7860020450000011E-2</v>
      </c>
      <c r="O12436" s="1">
        <f t="shared" si="1745"/>
        <v>3.9021599572590666E-2</v>
      </c>
      <c r="Q12436" s="1">
        <f t="shared" si="1746"/>
        <v>5.1149604119699304E-3</v>
      </c>
      <c r="R12436" s="1">
        <f t="shared" si="1747"/>
        <v>4.9929341242386342E-3</v>
      </c>
      <c r="S12436" s="1">
        <f t="shared" si="1748"/>
        <v>5.1460360753466782E-3</v>
      </c>
    </row>
    <row r="12437" spans="1:19" x14ac:dyDescent="0.25">
      <c r="A12437">
        <v>7.589111328125</v>
      </c>
      <c r="B12437" s="1">
        <v>7.7870892960794899E-2</v>
      </c>
      <c r="C12437">
        <v>7.5891099999999998</v>
      </c>
      <c r="D12437" s="1">
        <v>8.1063300000000005E-2</v>
      </c>
      <c r="E12437">
        <v>7.589111328125</v>
      </c>
      <c r="F12437" s="1">
        <v>7.3795160381401603E-2</v>
      </c>
      <c r="I12437" s="1">
        <f t="shared" si="1749"/>
        <v>1.0260871081467457E-2</v>
      </c>
      <c r="J12437" s="1">
        <f t="shared" si="1750"/>
        <v>1.068152919116998E-2</v>
      </c>
      <c r="K12437" s="1">
        <f t="shared" si="1751"/>
        <v>9.7238210365842362E-3</v>
      </c>
      <c r="M12437" s="1">
        <f t="shared" si="1743"/>
        <v>4.0308079450709598E-2</v>
      </c>
      <c r="N12437" s="1">
        <f t="shared" si="1744"/>
        <v>3.8896585450000007E-2</v>
      </c>
      <c r="O12437" s="1">
        <f t="shared" si="1745"/>
        <v>4.0207672046543498E-2</v>
      </c>
      <c r="Q12437" s="1">
        <f t="shared" si="1746"/>
        <v>5.3150060924644481E-3</v>
      </c>
      <c r="R12437" s="1">
        <f t="shared" si="1747"/>
        <v>5.1288794219763352E-3</v>
      </c>
      <c r="S12437" s="1">
        <f t="shared" si="1748"/>
        <v>5.3017906524602375E-3</v>
      </c>
    </row>
    <row r="12438" spans="1:19" x14ac:dyDescent="0.25">
      <c r="A12438">
        <v>7.5897216796875</v>
      </c>
      <c r="B12438" s="1">
        <v>2.42255997818136E-3</v>
      </c>
      <c r="C12438">
        <v>7.5897199999999998</v>
      </c>
      <c r="D12438" s="1">
        <v>1.76045E-3</v>
      </c>
      <c r="E12438">
        <v>7.5897216796875</v>
      </c>
      <c r="F12438" s="1">
        <v>3.1155577589425101E-3</v>
      </c>
      <c r="I12438" s="1">
        <f t="shared" si="1749"/>
        <v>3.1918956720967755E-4</v>
      </c>
      <c r="J12438" s="1">
        <f t="shared" si="1750"/>
        <v>2.3195190336402398E-4</v>
      </c>
      <c r="K12438" s="1">
        <f t="shared" si="1751"/>
        <v>4.1049697082842047E-4</v>
      </c>
      <c r="M12438" s="1">
        <f t="shared" si="1743"/>
        <v>3.9678532897839666E-2</v>
      </c>
      <c r="N12438" s="1">
        <f t="shared" si="1744"/>
        <v>3.8351592950000006E-2</v>
      </c>
      <c r="O12438" s="1">
        <f t="shared" si="1745"/>
        <v>3.9638741292629912E-2</v>
      </c>
      <c r="Q12438" s="1">
        <f t="shared" si="1746"/>
        <v>5.2318995067383665E-3</v>
      </c>
      <c r="R12438" s="1">
        <f t="shared" si="1747"/>
        <v>5.0569383613064053E-3</v>
      </c>
      <c r="S12438" s="1">
        <f t="shared" si="1748"/>
        <v>5.226676142256222E-3</v>
      </c>
    </row>
    <row r="12439" spans="1:19" x14ac:dyDescent="0.25">
      <c r="A12439">
        <v>7.59033203125</v>
      </c>
      <c r="B12439" s="1">
        <v>1.6108593102564801E-2</v>
      </c>
      <c r="C12439">
        <v>7.5903299999999998</v>
      </c>
      <c r="D12439" s="1">
        <v>2.3553000000000001E-2</v>
      </c>
      <c r="E12439">
        <v>7.59033203125</v>
      </c>
      <c r="F12439" s="1">
        <v>1.7827742759536799E-2</v>
      </c>
      <c r="I12439" s="1">
        <f t="shared" si="1749"/>
        <v>2.122251442525102E-3</v>
      </c>
      <c r="J12439" s="1">
        <f t="shared" si="1750"/>
        <v>3.103027141112442E-3</v>
      </c>
      <c r="K12439" s="1">
        <f t="shared" si="1751"/>
        <v>2.3487434655214772E-3</v>
      </c>
      <c r="M12439" s="1">
        <f t="shared" ref="M12439:M12502" si="1752">AVERAGE(B12420:B12439)</f>
        <v>3.6337634894604079E-2</v>
      </c>
      <c r="N12439" s="1">
        <f t="shared" ref="N12439:N12502" si="1753">AVERAGE(D12420:D12439)</f>
        <v>3.5762482950000007E-2</v>
      </c>
      <c r="O12439" s="1">
        <f t="shared" ref="O12439:O12502" si="1754">AVERAGE(F12420:F12439)</f>
        <v>3.6207447751495564E-2</v>
      </c>
      <c r="Q12439" s="1">
        <f t="shared" si="1746"/>
        <v>4.7908678105444457E-3</v>
      </c>
      <c r="R12439" s="1">
        <f t="shared" si="1747"/>
        <v>4.7150324007159622E-3</v>
      </c>
      <c r="S12439" s="1">
        <f t="shared" si="1748"/>
        <v>4.7736977207629861E-3</v>
      </c>
    </row>
    <row r="12440" spans="1:19" x14ac:dyDescent="0.25">
      <c r="A12440">
        <v>7.5909423828125</v>
      </c>
      <c r="B12440" s="1">
        <v>2.2611441776607202E-2</v>
      </c>
      <c r="C12440">
        <v>7.5909399999999998</v>
      </c>
      <c r="D12440" s="1">
        <v>1.7280799999999999E-2</v>
      </c>
      <c r="E12440">
        <v>7.5909423828125</v>
      </c>
      <c r="F12440" s="1">
        <v>2.33291546658667E-2</v>
      </c>
      <c r="I12440" s="1">
        <f t="shared" si="1749"/>
        <v>2.9787397448575413E-3</v>
      </c>
      <c r="J12440" s="1">
        <f t="shared" si="1750"/>
        <v>2.2765033052560024E-3</v>
      </c>
      <c r="K12440" s="1">
        <f t="shared" si="1751"/>
        <v>3.0732883335656508E-3</v>
      </c>
      <c r="M12440" s="1">
        <f t="shared" si="1752"/>
        <v>3.6740315214059072E-2</v>
      </c>
      <c r="N12440" s="1">
        <f t="shared" si="1753"/>
        <v>3.5788762950000011E-2</v>
      </c>
      <c r="O12440" s="1">
        <f t="shared" si="1754"/>
        <v>3.6688680462768061E-2</v>
      </c>
      <c r="Q12440" s="1">
        <f t="shared" ref="Q12440:Q12503" si="1755">AVERAGE(I12421:I12440)</f>
        <v>4.8437608358847207E-3</v>
      </c>
      <c r="R12440" s="1">
        <f t="shared" ref="R12440:R12503" si="1756">AVERAGE(J12421:J12440)</f>
        <v>4.7183167636818107E-3</v>
      </c>
      <c r="S12440" s="1">
        <f t="shared" ref="S12440:S12503" si="1757">AVERAGE(K12421:K12440)</f>
        <v>4.8369479733050887E-3</v>
      </c>
    </row>
    <row r="12441" spans="1:19" x14ac:dyDescent="0.25">
      <c r="A12441">
        <v>7.591552734375</v>
      </c>
      <c r="B12441" s="1">
        <v>3.3348591480210299E-2</v>
      </c>
      <c r="C12441">
        <v>7.5915499999999998</v>
      </c>
      <c r="D12441" s="1">
        <v>3.4300299999999999E-2</v>
      </c>
      <c r="E12441">
        <v>7.591552734375</v>
      </c>
      <c r="F12441" s="1">
        <v>3.0843145894965E-2</v>
      </c>
      <c r="I12441" s="1">
        <f t="shared" si="1749"/>
        <v>4.3928551440084061E-3</v>
      </c>
      <c r="J12441" s="1">
        <f t="shared" si="1750"/>
        <v>4.5182209166770952E-3</v>
      </c>
      <c r="K12441" s="1">
        <f t="shared" si="1751"/>
        <v>4.0628244279072726E-3</v>
      </c>
      <c r="M12441" s="1">
        <f t="shared" si="1752"/>
        <v>3.8189528628725766E-2</v>
      </c>
      <c r="N12441" s="1">
        <f t="shared" si="1753"/>
        <v>3.720025745000001E-2</v>
      </c>
      <c r="O12441" s="1">
        <f t="shared" si="1754"/>
        <v>3.8017746997328475E-2</v>
      </c>
      <c r="Q12441" s="1">
        <f t="shared" si="1755"/>
        <v>5.0346126963651452E-3</v>
      </c>
      <c r="R12441" s="1">
        <f t="shared" si="1756"/>
        <v>4.9041820931943446E-3</v>
      </c>
      <c r="S12441" s="1">
        <f t="shared" si="1757"/>
        <v>5.011974530383192E-3</v>
      </c>
    </row>
    <row r="12442" spans="1:19" x14ac:dyDescent="0.25">
      <c r="A12442">
        <v>7.5921630859375</v>
      </c>
      <c r="B12442" s="1">
        <v>2.2457568262063601E-2</v>
      </c>
      <c r="C12442">
        <v>7.5921599999999998</v>
      </c>
      <c r="D12442" s="1">
        <v>1.68443E-2</v>
      </c>
      <c r="E12442">
        <v>7.5921630859375</v>
      </c>
      <c r="F12442" s="1">
        <v>2.0860773980480699E-2</v>
      </c>
      <c r="I12442" s="1">
        <f t="shared" si="1749"/>
        <v>2.957993395012863E-3</v>
      </c>
      <c r="J12442" s="1">
        <f t="shared" si="1750"/>
        <v>2.2186439695686074E-3</v>
      </c>
      <c r="K12442" s="1">
        <f t="shared" si="1751"/>
        <v>2.7476720065615868E-3</v>
      </c>
      <c r="M12442" s="1">
        <f t="shared" si="1752"/>
        <v>3.8348061747465835E-2</v>
      </c>
      <c r="N12442" s="1">
        <f t="shared" si="1753"/>
        <v>3.7588006450000003E-2</v>
      </c>
      <c r="O12442" s="1">
        <f t="shared" si="1754"/>
        <v>3.8169002622147577E-2</v>
      </c>
      <c r="Q12442" s="1">
        <f t="shared" si="1755"/>
        <v>5.0552892941869276E-3</v>
      </c>
      <c r="R12442" s="1">
        <f t="shared" si="1756"/>
        <v>4.9551580386054768E-3</v>
      </c>
      <c r="S12442" s="1">
        <f t="shared" si="1757"/>
        <v>5.0317079665452864E-3</v>
      </c>
    </row>
    <row r="12443" spans="1:19" x14ac:dyDescent="0.25">
      <c r="A12443">
        <v>7.5927734375</v>
      </c>
      <c r="B12443" s="1">
        <v>9.5928570592044501E-2</v>
      </c>
      <c r="C12443">
        <v>7.5927699999999998</v>
      </c>
      <c r="D12443">
        <v>0.108589</v>
      </c>
      <c r="E12443">
        <v>7.5927734375</v>
      </c>
      <c r="F12443" s="1">
        <v>9.7739260032207301E-2</v>
      </c>
      <c r="I12443" s="1">
        <f t="shared" si="1749"/>
        <v>1.2634193734566375E-2</v>
      </c>
      <c r="J12443" s="1">
        <f t="shared" si="1750"/>
        <v>1.4301631683825535E-2</v>
      </c>
      <c r="K12443" s="1">
        <f t="shared" si="1751"/>
        <v>1.287266910263412E-2</v>
      </c>
      <c r="M12443" s="1">
        <f t="shared" si="1752"/>
        <v>3.7777833172445464E-2</v>
      </c>
      <c r="N12443" s="1">
        <f t="shared" si="1753"/>
        <v>3.741175645E-2</v>
      </c>
      <c r="O12443" s="1">
        <f t="shared" si="1754"/>
        <v>3.7856807716382397E-2</v>
      </c>
      <c r="Q12443" s="1">
        <f t="shared" si="1755"/>
        <v>4.9790496250204262E-3</v>
      </c>
      <c r="R12443" s="1">
        <f t="shared" si="1756"/>
        <v>4.9307569717560009E-3</v>
      </c>
      <c r="S12443" s="1">
        <f t="shared" si="1757"/>
        <v>4.9894879341211059E-3</v>
      </c>
    </row>
    <row r="12444" spans="1:19" x14ac:dyDescent="0.25">
      <c r="A12444">
        <v>7.5933837890625</v>
      </c>
      <c r="B12444" s="1">
        <v>4.5269209027404202E-2</v>
      </c>
      <c r="C12444">
        <v>7.5933799999999998</v>
      </c>
      <c r="D12444" s="1">
        <v>4.7306000000000001E-2</v>
      </c>
      <c r="E12444">
        <v>7.5933837890625</v>
      </c>
      <c r="F12444" s="1">
        <v>4.4691757387197002E-2</v>
      </c>
      <c r="I12444" s="1">
        <f t="shared" si="1749"/>
        <v>5.9616648236073501E-3</v>
      </c>
      <c r="J12444" s="1">
        <f t="shared" si="1750"/>
        <v>6.2299002552223121E-3</v>
      </c>
      <c r="K12444" s="1">
        <f t="shared" si="1751"/>
        <v>5.8856181418843797E-3</v>
      </c>
      <c r="M12444" s="1">
        <f t="shared" si="1752"/>
        <v>3.9225203634512304E-2</v>
      </c>
      <c r="N12444" s="1">
        <f t="shared" si="1753"/>
        <v>3.910718145E-2</v>
      </c>
      <c r="O12444" s="1">
        <f t="shared" si="1754"/>
        <v>3.9181700879271704E-2</v>
      </c>
      <c r="Q12444" s="1">
        <f t="shared" si="1755"/>
        <v>5.1694859908707359E-3</v>
      </c>
      <c r="R12444" s="1">
        <f t="shared" si="1756"/>
        <v>5.153891729253424E-3</v>
      </c>
      <c r="S12444" s="1">
        <f t="shared" si="1757"/>
        <v>5.1637749754169741E-3</v>
      </c>
    </row>
    <row r="12445" spans="1:19" x14ac:dyDescent="0.25">
      <c r="A12445">
        <v>7.593994140625</v>
      </c>
      <c r="B12445" s="1">
        <v>7.4875063354141305E-2</v>
      </c>
      <c r="C12445">
        <v>7.5939899999999998</v>
      </c>
      <c r="D12445" s="1">
        <v>8.4872400000000001E-2</v>
      </c>
      <c r="E12445">
        <v>7.593994140625</v>
      </c>
      <c r="F12445" s="1">
        <v>7.7505841812845103E-2</v>
      </c>
      <c r="I12445" s="1">
        <f t="shared" si="1749"/>
        <v>9.8597736537072104E-3</v>
      </c>
      <c r="J12445" s="1">
        <f t="shared" si="1750"/>
        <v>1.1176259120699396E-2</v>
      </c>
      <c r="K12445" s="1">
        <f t="shared" si="1751"/>
        <v>1.0206202477589247E-2</v>
      </c>
      <c r="M12445" s="1">
        <f t="shared" si="1752"/>
        <v>4.0205561826672412E-2</v>
      </c>
      <c r="N12445" s="1">
        <f t="shared" si="1753"/>
        <v>4.0171766449999993E-2</v>
      </c>
      <c r="O12445" s="1">
        <f t="shared" si="1754"/>
        <v>4.0176014582074371E-2</v>
      </c>
      <c r="Q12445" s="1">
        <f t="shared" si="1755"/>
        <v>5.2979966242938086E-3</v>
      </c>
      <c r="R12445" s="1">
        <f t="shared" si="1756"/>
        <v>5.2934059444897166E-3</v>
      </c>
      <c r="S12445" s="1">
        <f t="shared" si="1757"/>
        <v>5.2940983829354322E-3</v>
      </c>
    </row>
    <row r="12446" spans="1:19" x14ac:dyDescent="0.25">
      <c r="A12446">
        <v>7.5946044921875</v>
      </c>
      <c r="B12446" s="1">
        <v>7.1764813259991303E-2</v>
      </c>
      <c r="C12446">
        <v>7.5945999999999998</v>
      </c>
      <c r="D12446" s="1">
        <v>6.88801E-2</v>
      </c>
      <c r="E12446">
        <v>7.5946044921875</v>
      </c>
      <c r="F12446" s="1">
        <v>6.8114051334168702E-2</v>
      </c>
      <c r="I12446" s="1">
        <f t="shared" si="1749"/>
        <v>9.4494470823089094E-3</v>
      </c>
      <c r="J12446" s="1">
        <f t="shared" si="1750"/>
        <v>9.0696152529428798E-3</v>
      </c>
      <c r="K12446" s="1">
        <f t="shared" si="1751"/>
        <v>8.96874240182448E-3</v>
      </c>
      <c r="M12446" s="1">
        <f t="shared" si="1752"/>
        <v>4.2560280699864006E-2</v>
      </c>
      <c r="N12446" s="1">
        <f t="shared" si="1753"/>
        <v>4.2348296450000003E-2</v>
      </c>
      <c r="O12446" s="1">
        <f t="shared" si="1754"/>
        <v>4.226716451749972E-2</v>
      </c>
      <c r="Q12446" s="1">
        <f t="shared" si="1755"/>
        <v>5.6077866874633172E-3</v>
      </c>
      <c r="R12446" s="1">
        <f t="shared" si="1756"/>
        <v>5.5797265731423471E-3</v>
      </c>
      <c r="S12446" s="1">
        <f t="shared" si="1757"/>
        <v>5.5691665075268413E-3</v>
      </c>
    </row>
    <row r="12447" spans="1:19" x14ac:dyDescent="0.25">
      <c r="A12447">
        <v>7.59521484375</v>
      </c>
      <c r="B12447" s="1">
        <v>2.8216822347509E-2</v>
      </c>
      <c r="C12447">
        <v>7.5952099999999998</v>
      </c>
      <c r="D12447" s="1">
        <v>3.7043800000000002E-2</v>
      </c>
      <c r="E12447">
        <v>7.59521484375</v>
      </c>
      <c r="F12447" s="1">
        <v>2.93937666359111E-2</v>
      </c>
      <c r="I12447" s="1">
        <f t="shared" si="1749"/>
        <v>3.7150788921696196E-3</v>
      </c>
      <c r="J12447" s="1">
        <f t="shared" si="1750"/>
        <v>4.8772581666603034E-3</v>
      </c>
      <c r="K12447" s="1">
        <f t="shared" si="1751"/>
        <v>3.870037548720407E-3</v>
      </c>
      <c r="M12447" s="1">
        <f t="shared" si="1752"/>
        <v>4.1053520629988911E-2</v>
      </c>
      <c r="N12447" s="1">
        <f t="shared" si="1753"/>
        <v>4.150704144999999E-2</v>
      </c>
      <c r="O12447" s="1">
        <f t="shared" si="1754"/>
        <v>4.0869550322990472E-2</v>
      </c>
      <c r="Q12447" s="1">
        <f t="shared" si="1755"/>
        <v>5.4087854980415916E-3</v>
      </c>
      <c r="R12447" s="1">
        <f t="shared" si="1756"/>
        <v>5.4683947764703573E-3</v>
      </c>
      <c r="S12447" s="1">
        <f t="shared" si="1757"/>
        <v>5.3845463261172569E-3</v>
      </c>
    </row>
    <row r="12448" spans="1:19" x14ac:dyDescent="0.25">
      <c r="A12448">
        <v>7.5958251953125</v>
      </c>
      <c r="B12448" s="1">
        <v>1.52020684698364E-2</v>
      </c>
      <c r="C12448">
        <v>7.5958300000000003</v>
      </c>
      <c r="D12448" s="1">
        <v>1.6616100000000002E-2</v>
      </c>
      <c r="E12448">
        <v>7.5958251953125</v>
      </c>
      <c r="F12448" s="1">
        <v>1.4635211825173701E-2</v>
      </c>
      <c r="I12448" s="1">
        <f t="shared" si="1749"/>
        <v>2.0013715533129736E-3</v>
      </c>
      <c r="J12448" s="1">
        <f t="shared" si="1750"/>
        <v>2.1875292101060716E-3</v>
      </c>
      <c r="K12448" s="1">
        <f t="shared" si="1751"/>
        <v>1.9267441586472151E-3</v>
      </c>
      <c r="M12448" s="1">
        <f t="shared" si="1752"/>
        <v>4.1149690207963052E-2</v>
      </c>
      <c r="N12448" s="1">
        <f t="shared" si="1753"/>
        <v>4.159747644999999E-2</v>
      </c>
      <c r="O12448" s="1">
        <f t="shared" si="1754"/>
        <v>4.0997452351550841E-2</v>
      </c>
      <c r="Q12448" s="1">
        <f t="shared" si="1755"/>
        <v>5.4213056481421575E-3</v>
      </c>
      <c r="R12448" s="1">
        <f t="shared" si="1756"/>
        <v>5.4801437187192072E-3</v>
      </c>
      <c r="S12448" s="1">
        <f t="shared" si="1757"/>
        <v>5.4012568242608914E-3</v>
      </c>
    </row>
    <row r="12449" spans="1:19" x14ac:dyDescent="0.25">
      <c r="A12449">
        <v>7.596435546875</v>
      </c>
      <c r="B12449" s="1">
        <v>2.9618830834116702E-2</v>
      </c>
      <c r="C12449">
        <v>7.5964400000000003</v>
      </c>
      <c r="D12449" s="1">
        <v>2.68428E-2</v>
      </c>
      <c r="E12449">
        <v>7.596435546875</v>
      </c>
      <c r="F12449" s="1">
        <v>2.8484378989443799E-2</v>
      </c>
      <c r="I12449" s="1">
        <f t="shared" si="1749"/>
        <v>3.8990432619811027E-3</v>
      </c>
      <c r="J12449" s="1">
        <f t="shared" si="1750"/>
        <v>3.5336025822622174E-3</v>
      </c>
      <c r="K12449" s="1">
        <f t="shared" si="1751"/>
        <v>3.7497032409050876E-3</v>
      </c>
      <c r="M12449" s="1">
        <f t="shared" si="1752"/>
        <v>4.2384264421941674E-2</v>
      </c>
      <c r="N12449" s="1">
        <f t="shared" si="1753"/>
        <v>4.2653698949999999E-2</v>
      </c>
      <c r="O12449" s="1">
        <f t="shared" si="1754"/>
        <v>4.2175001665597747E-2</v>
      </c>
      <c r="Q12449" s="1">
        <f t="shared" si="1755"/>
        <v>5.5837736466067163E-3</v>
      </c>
      <c r="R12449" s="1">
        <f t="shared" si="1756"/>
        <v>5.6191248988289259E-3</v>
      </c>
      <c r="S12449" s="1">
        <f t="shared" si="1757"/>
        <v>5.5562179616255748E-3</v>
      </c>
    </row>
    <row r="12450" spans="1:19" x14ac:dyDescent="0.25">
      <c r="A12450">
        <v>7.5970458984375</v>
      </c>
      <c r="B12450" s="1">
        <v>2.3898089577172901E-2</v>
      </c>
      <c r="C12450">
        <v>7.5970500000000003</v>
      </c>
      <c r="D12450" s="1">
        <v>2.23942E-2</v>
      </c>
      <c r="E12450">
        <v>7.5970458984375</v>
      </c>
      <c r="F12450" s="1">
        <v>2.2334888530755399E-2</v>
      </c>
      <c r="I12450" s="1">
        <f t="shared" si="1749"/>
        <v>3.1457081998264706E-3</v>
      </c>
      <c r="J12450" s="1">
        <f t="shared" si="1750"/>
        <v>2.9477494553807066E-3</v>
      </c>
      <c r="K12450" s="1">
        <f t="shared" si="1751"/>
        <v>2.9399438715184095E-3</v>
      </c>
      <c r="M12450" s="1">
        <f t="shared" si="1752"/>
        <v>4.265006184182453E-2</v>
      </c>
      <c r="N12450" s="1">
        <f t="shared" si="1753"/>
        <v>4.3095403949999993E-2</v>
      </c>
      <c r="O12450" s="1">
        <f t="shared" si="1754"/>
        <v>4.2363275067123694E-2</v>
      </c>
      <c r="Q12450" s="1">
        <f t="shared" si="1755"/>
        <v>5.6185637636531659E-3</v>
      </c>
      <c r="R12450" s="1">
        <f t="shared" si="1756"/>
        <v>5.6771228788730001E-3</v>
      </c>
      <c r="S12450" s="1">
        <f t="shared" si="1757"/>
        <v>5.5808037182191687E-3</v>
      </c>
    </row>
    <row r="12451" spans="1:19" x14ac:dyDescent="0.25">
      <c r="A12451">
        <v>7.59765625</v>
      </c>
      <c r="B12451" s="1">
        <v>7.6560718908257504E-3</v>
      </c>
      <c r="C12451">
        <v>7.5976600000000003</v>
      </c>
      <c r="D12451" s="1">
        <v>1.0451999999999999E-2</v>
      </c>
      <c r="E12451">
        <v>7.59765625</v>
      </c>
      <c r="F12451" s="1">
        <v>8.7538113365723206E-3</v>
      </c>
      <c r="I12451" s="1">
        <f t="shared" si="1749"/>
        <v>1.0076886396151116E-3</v>
      </c>
      <c r="J12451" s="1">
        <f t="shared" si="1750"/>
        <v>1.3756867245967837E-3</v>
      </c>
      <c r="K12451" s="1">
        <f t="shared" si="1751"/>
        <v>1.1521725975128607E-3</v>
      </c>
      <c r="M12451" s="1">
        <f t="shared" si="1752"/>
        <v>4.1977572440547097E-2</v>
      </c>
      <c r="N12451" s="1">
        <f t="shared" si="1753"/>
        <v>4.2572513950000002E-2</v>
      </c>
      <c r="O12451" s="1">
        <f t="shared" si="1754"/>
        <v>4.1851108080971505E-2</v>
      </c>
      <c r="Q12451" s="1">
        <f t="shared" si="1755"/>
        <v>5.5298274968610395E-3</v>
      </c>
      <c r="R12451" s="1">
        <f t="shared" si="1756"/>
        <v>5.6080788726841297E-3</v>
      </c>
      <c r="S12451" s="1">
        <f t="shared" si="1757"/>
        <v>5.5131913459380896E-3</v>
      </c>
    </row>
    <row r="12452" spans="1:19" x14ac:dyDescent="0.25">
      <c r="A12452">
        <v>7.5982666015625</v>
      </c>
      <c r="B12452" s="1">
        <v>4.7224823396312898E-2</v>
      </c>
      <c r="C12452">
        <v>7.5982700000000003</v>
      </c>
      <c r="D12452" s="1">
        <v>4.3654699999999998E-2</v>
      </c>
      <c r="E12452">
        <v>7.5982666015625</v>
      </c>
      <c r="F12452" s="1">
        <v>4.4133244292800897E-2</v>
      </c>
      <c r="I12452" s="1">
        <f t="shared" si="1749"/>
        <v>6.2152101094480727E-3</v>
      </c>
      <c r="J12452" s="1">
        <f t="shared" si="1750"/>
        <v>5.7453472961608359E-3</v>
      </c>
      <c r="K12452" s="1">
        <f t="shared" si="1751"/>
        <v>5.8083305847317045E-3</v>
      </c>
      <c r="M12452" s="1">
        <f t="shared" si="1752"/>
        <v>3.9717554318075998E-2</v>
      </c>
      <c r="N12452" s="1">
        <f t="shared" si="1753"/>
        <v>4.0767508949999996E-2</v>
      </c>
      <c r="O12452" s="1">
        <f t="shared" si="1754"/>
        <v>3.9283865852381757E-2</v>
      </c>
      <c r="Q12452" s="1">
        <f t="shared" si="1755"/>
        <v>5.2314101743116698E-3</v>
      </c>
      <c r="R12452" s="1">
        <f t="shared" si="1756"/>
        <v>5.3696794223074768E-3</v>
      </c>
      <c r="S12452" s="1">
        <f t="shared" si="1757"/>
        <v>5.1743082501213558E-3</v>
      </c>
    </row>
    <row r="12453" spans="1:19" x14ac:dyDescent="0.25">
      <c r="A12453">
        <v>7.598876953125</v>
      </c>
      <c r="B12453" s="1">
        <v>4.6161115322699599E-2</v>
      </c>
      <c r="C12453">
        <v>7.5988800000000003</v>
      </c>
      <c r="D12453" s="1">
        <v>4.6309599999999999E-2</v>
      </c>
      <c r="E12453">
        <v>7.598876953125</v>
      </c>
      <c r="F12453" s="1">
        <v>4.88315355948339E-2</v>
      </c>
      <c r="I12453" s="1">
        <f t="shared" si="1749"/>
        <v>6.0747286220651422E-3</v>
      </c>
      <c r="J12453" s="1">
        <f t="shared" si="1750"/>
        <v>6.0942665234876717E-3</v>
      </c>
      <c r="K12453" s="1">
        <f t="shared" si="1751"/>
        <v>6.4261516400462536E-3</v>
      </c>
      <c r="M12453" s="1">
        <f t="shared" si="1752"/>
        <v>3.8674918862651959E-2</v>
      </c>
      <c r="N12453" s="1">
        <f t="shared" si="1753"/>
        <v>3.9382833950000001E-2</v>
      </c>
      <c r="O12453" s="1">
        <f t="shared" si="1754"/>
        <v>3.8179200849857667E-2</v>
      </c>
      <c r="Q12453" s="1">
        <f t="shared" si="1755"/>
        <v>5.0934915372409682E-3</v>
      </c>
      <c r="R12453" s="1">
        <f t="shared" si="1756"/>
        <v>5.1866748168992293E-3</v>
      </c>
      <c r="S12453" s="1">
        <f t="shared" si="1757"/>
        <v>5.0281852177983064E-3</v>
      </c>
    </row>
    <row r="12454" spans="1:19" x14ac:dyDescent="0.25">
      <c r="A12454">
        <v>7.5994873046875</v>
      </c>
      <c r="B12454" s="1">
        <v>5.24316727607754E-2</v>
      </c>
      <c r="C12454">
        <v>7.5994900000000003</v>
      </c>
      <c r="D12454" s="1">
        <v>5.6158E-2</v>
      </c>
      <c r="E12454">
        <v>7.5994873046875</v>
      </c>
      <c r="F12454" s="1">
        <v>5.0522706310176101E-2</v>
      </c>
      <c r="I12454" s="1">
        <f t="shared" si="1749"/>
        <v>6.8993697414869819E-3</v>
      </c>
      <c r="J12454" s="1">
        <f t="shared" si="1750"/>
        <v>7.389706414509394E-3</v>
      </c>
      <c r="K12454" s="1">
        <f t="shared" si="1751"/>
        <v>6.6481729996460143E-3</v>
      </c>
      <c r="M12454" s="1">
        <f t="shared" si="1752"/>
        <v>4.123280749070541E-2</v>
      </c>
      <c r="N12454" s="1">
        <f t="shared" si="1753"/>
        <v>4.21477725E-2</v>
      </c>
      <c r="O12454" s="1">
        <f t="shared" si="1754"/>
        <v>4.0647104130484703E-2</v>
      </c>
      <c r="Q12454" s="1">
        <f t="shared" si="1755"/>
        <v>5.4300650517177841E-3</v>
      </c>
      <c r="R12454" s="1">
        <f t="shared" si="1756"/>
        <v>5.5504978383553961E-3</v>
      </c>
      <c r="S12454" s="1">
        <f t="shared" si="1757"/>
        <v>5.3529189127528316E-3</v>
      </c>
    </row>
    <row r="12455" spans="1:19" x14ac:dyDescent="0.25">
      <c r="A12455">
        <v>7.60009765625</v>
      </c>
      <c r="B12455" s="1">
        <v>6.5353403508557395E-2</v>
      </c>
      <c r="C12455">
        <v>7.6001000000000003</v>
      </c>
      <c r="D12455" s="1">
        <v>7.1479100000000004E-2</v>
      </c>
      <c r="E12455">
        <v>7.60009765625</v>
      </c>
      <c r="F12455" s="1">
        <v>6.4911657272930606E-2</v>
      </c>
      <c r="I12455" s="1">
        <f t="shared" si="1749"/>
        <v>8.5990215474157118E-3</v>
      </c>
      <c r="J12455" s="1">
        <f t="shared" si="1750"/>
        <v>9.4050209865659661E-3</v>
      </c>
      <c r="K12455" s="1">
        <f t="shared" si="1751"/>
        <v>8.5408977895895851E-3</v>
      </c>
      <c r="M12455" s="1">
        <f t="shared" si="1752"/>
        <v>3.9482700564521578E-2</v>
      </c>
      <c r="N12455" s="1">
        <f t="shared" si="1753"/>
        <v>4.1419267500000009E-2</v>
      </c>
      <c r="O12455" s="1">
        <f t="shared" si="1754"/>
        <v>3.9091754644334439E-2</v>
      </c>
      <c r="Q12455" s="1">
        <f t="shared" si="1755"/>
        <v>5.1987286449122006E-3</v>
      </c>
      <c r="R12455" s="1">
        <f t="shared" si="1756"/>
        <v>5.4537322335150131E-3</v>
      </c>
      <c r="S12455" s="1">
        <f t="shared" si="1757"/>
        <v>5.147254056261665E-3</v>
      </c>
    </row>
    <row r="12456" spans="1:19" x14ac:dyDescent="0.25">
      <c r="A12456">
        <v>7.6007080078125</v>
      </c>
      <c r="B12456" s="1">
        <v>2.2239822011164801E-2</v>
      </c>
      <c r="C12456">
        <v>7.6007100000000003</v>
      </c>
      <c r="D12456" s="1">
        <v>2.2208200000000001E-2</v>
      </c>
      <c r="E12456">
        <v>7.6007080078125</v>
      </c>
      <c r="F12456" s="1">
        <v>2.04579354848336E-2</v>
      </c>
      <c r="I12456" s="1">
        <f t="shared" si="1749"/>
        <v>2.9260197850391398E-3</v>
      </c>
      <c r="J12456" s="1">
        <f t="shared" si="1750"/>
        <v>2.921858615839836E-3</v>
      </c>
      <c r="K12456" s="1">
        <f t="shared" si="1751"/>
        <v>2.6915828714648175E-3</v>
      </c>
      <c r="M12456" s="1">
        <f t="shared" si="1752"/>
        <v>4.0033001195648711E-2</v>
      </c>
      <c r="N12456" s="1">
        <f t="shared" si="1753"/>
        <v>4.1880407500000008E-2</v>
      </c>
      <c r="O12456" s="1">
        <f t="shared" si="1754"/>
        <v>3.9514079114052136E-2</v>
      </c>
      <c r="Q12456" s="1">
        <f t="shared" si="1755"/>
        <v>5.2710110010815618E-3</v>
      </c>
      <c r="R12456" s="1">
        <f t="shared" si="1756"/>
        <v>5.5142654357704032E-3</v>
      </c>
      <c r="S12456" s="1">
        <f t="shared" si="1757"/>
        <v>5.2026907833841625E-3</v>
      </c>
    </row>
    <row r="12457" spans="1:19" x14ac:dyDescent="0.25">
      <c r="A12457">
        <v>7.601318359375</v>
      </c>
      <c r="B12457" s="1">
        <v>1.20659791435691E-2</v>
      </c>
      <c r="C12457">
        <v>7.6013200000000003</v>
      </c>
      <c r="D12457" s="1">
        <v>1.08453E-2</v>
      </c>
      <c r="E12457">
        <v>7.601318359375</v>
      </c>
      <c r="F12457" s="1">
        <v>1.0499677263972201E-2</v>
      </c>
      <c r="I12457" s="1">
        <f t="shared" si="1749"/>
        <v>1.5873534791090102E-3</v>
      </c>
      <c r="J12457" s="1">
        <f t="shared" si="1750"/>
        <v>1.4267653512810934E-3</v>
      </c>
      <c r="K12457" s="1">
        <f t="shared" si="1751"/>
        <v>1.3812968708280114E-3</v>
      </c>
      <c r="M12457" s="1">
        <f t="shared" si="1752"/>
        <v>3.6742755504787429E-2</v>
      </c>
      <c r="N12457" s="1">
        <f t="shared" si="1753"/>
        <v>3.8369507500000004E-2</v>
      </c>
      <c r="O12457" s="1">
        <f t="shared" si="1754"/>
        <v>3.6349304958180666E-2</v>
      </c>
      <c r="Q12457" s="1">
        <f t="shared" si="1755"/>
        <v>4.8373351209636383E-3</v>
      </c>
      <c r="R12457" s="1">
        <f t="shared" si="1756"/>
        <v>5.0515272437759587E-3</v>
      </c>
      <c r="S12457" s="1">
        <f t="shared" si="1757"/>
        <v>4.7855645750963498E-3</v>
      </c>
    </row>
    <row r="12458" spans="1:19" x14ac:dyDescent="0.25">
      <c r="A12458">
        <v>7.6019287109375</v>
      </c>
      <c r="B12458" s="1">
        <v>7.1462372896081297E-3</v>
      </c>
      <c r="C12458">
        <v>7.6019300000000003</v>
      </c>
      <c r="D12458" s="1">
        <v>5.3068000000000004E-3</v>
      </c>
      <c r="E12458">
        <v>7.6019287109375</v>
      </c>
      <c r="F12458" s="1">
        <v>7.0609764677284402E-3</v>
      </c>
      <c r="I12458" s="1">
        <f t="shared" si="1749"/>
        <v>9.4005581495736328E-4</v>
      </c>
      <c r="J12458" s="1">
        <f t="shared" si="1750"/>
        <v>6.980858808223701E-4</v>
      </c>
      <c r="K12458" s="1">
        <f t="shared" si="1751"/>
        <v>9.2884013205349466E-4</v>
      </c>
      <c r="M12458" s="1">
        <f t="shared" si="1752"/>
        <v>3.6978939370358774E-2</v>
      </c>
      <c r="N12458" s="1">
        <f t="shared" si="1753"/>
        <v>3.8546825000000007E-2</v>
      </c>
      <c r="O12458" s="1">
        <f t="shared" si="1754"/>
        <v>3.6546575893619961E-2</v>
      </c>
      <c r="Q12458" s="1">
        <f t="shared" si="1755"/>
        <v>4.8683784333510231E-3</v>
      </c>
      <c r="R12458" s="1">
        <f t="shared" si="1756"/>
        <v>5.0748339426488764E-3</v>
      </c>
      <c r="S12458" s="1">
        <f t="shared" si="1757"/>
        <v>4.8114817331576035E-3</v>
      </c>
    </row>
    <row r="12459" spans="1:19" x14ac:dyDescent="0.25">
      <c r="A12459">
        <v>7.6025390625</v>
      </c>
      <c r="B12459" s="1">
        <v>1.38012721082844E-2</v>
      </c>
      <c r="C12459">
        <v>7.6025400000000003</v>
      </c>
      <c r="D12459" s="1">
        <v>1.2217799999999999E-2</v>
      </c>
      <c r="E12459">
        <v>7.6025390625</v>
      </c>
      <c r="F12459" s="1">
        <v>1.3428351338966299E-2</v>
      </c>
      <c r="I12459" s="1">
        <f t="shared" si="1749"/>
        <v>1.815350371083266E-3</v>
      </c>
      <c r="J12459" s="1">
        <f t="shared" si="1750"/>
        <v>1.6070681640609583E-3</v>
      </c>
      <c r="K12459" s="1">
        <f t="shared" si="1751"/>
        <v>1.7662982364934478E-3</v>
      </c>
      <c r="M12459" s="1">
        <f t="shared" si="1752"/>
        <v>3.6863573320644751E-2</v>
      </c>
      <c r="N12459" s="1">
        <f t="shared" si="1753"/>
        <v>3.7980064999999993E-2</v>
      </c>
      <c r="O12459" s="1">
        <f t="shared" si="1754"/>
        <v>3.632660632259143E-2</v>
      </c>
      <c r="Q12459" s="1">
        <f t="shared" si="1755"/>
        <v>4.853033379778931E-3</v>
      </c>
      <c r="R12459" s="1">
        <f t="shared" si="1756"/>
        <v>5.0000359937963021E-3</v>
      </c>
      <c r="S12459" s="1">
        <f t="shared" si="1757"/>
        <v>4.7823594717062018E-3</v>
      </c>
    </row>
    <row r="12460" spans="1:19" x14ac:dyDescent="0.25">
      <c r="A12460">
        <v>7.6031494140625</v>
      </c>
      <c r="B12460" s="1">
        <v>9.41872543604938E-3</v>
      </c>
      <c r="C12460">
        <v>7.6031500000000003</v>
      </c>
      <c r="D12460" s="1">
        <v>9.9871200000000004E-3</v>
      </c>
      <c r="E12460">
        <v>7.6031494140625</v>
      </c>
      <c r="F12460" s="1">
        <v>1.08910820388515E-2</v>
      </c>
      <c r="I12460" s="1">
        <f t="shared" si="1749"/>
        <v>1.2387926269907124E-3</v>
      </c>
      <c r="J12460" s="1">
        <f t="shared" si="1750"/>
        <v>1.3135503048078757E-3</v>
      </c>
      <c r="K12460" s="1">
        <f t="shared" si="1751"/>
        <v>1.4324435106730592E-3</v>
      </c>
      <c r="M12460" s="1">
        <f t="shared" si="1752"/>
        <v>3.6203937503616855E-2</v>
      </c>
      <c r="N12460" s="1">
        <f t="shared" si="1753"/>
        <v>3.7615380999999996E-2</v>
      </c>
      <c r="O12460" s="1">
        <f t="shared" si="1754"/>
        <v>3.5704702691240667E-2</v>
      </c>
      <c r="Q12460" s="1">
        <f t="shared" si="1755"/>
        <v>4.7660360238855892E-3</v>
      </c>
      <c r="R12460" s="1">
        <f t="shared" si="1756"/>
        <v>4.9518883437738954E-3</v>
      </c>
      <c r="S12460" s="1">
        <f t="shared" si="1757"/>
        <v>4.7003172305615723E-3</v>
      </c>
    </row>
    <row r="12461" spans="1:19" x14ac:dyDescent="0.25">
      <c r="A12461">
        <v>7.603759765625</v>
      </c>
      <c r="B12461" s="1">
        <v>9.1681005172107102E-3</v>
      </c>
      <c r="C12461">
        <v>7.6037600000000003</v>
      </c>
      <c r="D12461" s="1">
        <v>8.2777300000000005E-3</v>
      </c>
      <c r="E12461">
        <v>7.603759765625</v>
      </c>
      <c r="F12461" s="1">
        <v>8.55098998234218E-3</v>
      </c>
      <c r="I12461" s="1">
        <f t="shared" si="1749"/>
        <v>1.2057325323003715E-3</v>
      </c>
      <c r="J12461" s="1">
        <f t="shared" si="1750"/>
        <v>1.0886364114595936E-3</v>
      </c>
      <c r="K12461" s="1">
        <f t="shared" si="1751"/>
        <v>1.1245739273614888E-3</v>
      </c>
      <c r="M12461" s="1">
        <f t="shared" si="1752"/>
        <v>3.4994912955466875E-2</v>
      </c>
      <c r="N12461" s="1">
        <f t="shared" si="1753"/>
        <v>3.6314252499999998E-2</v>
      </c>
      <c r="O12461" s="1">
        <f t="shared" si="1754"/>
        <v>3.4590094895609533E-2</v>
      </c>
      <c r="Q12461" s="1">
        <f t="shared" si="1755"/>
        <v>4.606679893300188E-3</v>
      </c>
      <c r="R12461" s="1">
        <f t="shared" si="1756"/>
        <v>4.7804091185130199E-3</v>
      </c>
      <c r="S12461" s="1">
        <f t="shared" si="1757"/>
        <v>4.5534047055342825E-3</v>
      </c>
    </row>
    <row r="12462" spans="1:19" x14ac:dyDescent="0.25">
      <c r="A12462">
        <v>7.6043701171875</v>
      </c>
      <c r="B12462" s="1">
        <v>8.5835530584992395E-2</v>
      </c>
      <c r="C12462">
        <v>7.6043700000000003</v>
      </c>
      <c r="D12462" s="1">
        <v>9.1160099999999994E-2</v>
      </c>
      <c r="E12462">
        <v>7.6043701171875</v>
      </c>
      <c r="F12462" s="1">
        <v>8.9210953789076494E-2</v>
      </c>
      <c r="I12462" s="1">
        <f t="shared" si="1749"/>
        <v>1.1287658183678589E-2</v>
      </c>
      <c r="J12462" s="1">
        <f t="shared" si="1750"/>
        <v>1.1987856982235213E-2</v>
      </c>
      <c r="K12462" s="1">
        <f t="shared" si="1751"/>
        <v>1.1731537578298654E-2</v>
      </c>
      <c r="M12462" s="1">
        <f t="shared" si="1752"/>
        <v>3.8163811071613318E-2</v>
      </c>
      <c r="N12462" s="1">
        <f t="shared" si="1753"/>
        <v>4.0030042499999995E-2</v>
      </c>
      <c r="O12462" s="1">
        <f t="shared" si="1754"/>
        <v>3.8007603886039319E-2</v>
      </c>
      <c r="Q12462" s="1">
        <f t="shared" si="1755"/>
        <v>5.0231631327334741E-3</v>
      </c>
      <c r="R12462" s="1">
        <f t="shared" si="1756"/>
        <v>5.2688697691463515E-3</v>
      </c>
      <c r="S12462" s="1">
        <f t="shared" si="1757"/>
        <v>5.0025979841211371E-3</v>
      </c>
    </row>
    <row r="12463" spans="1:19" x14ac:dyDescent="0.25">
      <c r="A12463">
        <v>7.60498046875</v>
      </c>
      <c r="B12463" s="1">
        <v>5.88604970568046E-2</v>
      </c>
      <c r="C12463">
        <v>7.6049800000000003</v>
      </c>
      <c r="D12463" s="1">
        <v>6.24737E-2</v>
      </c>
      <c r="E12463">
        <v>7.60498046875</v>
      </c>
      <c r="F12463" s="1">
        <v>5.9556477609547298E-2</v>
      </c>
      <c r="I12463" s="1">
        <f t="shared" si="1749"/>
        <v>7.7397302068915458E-3</v>
      </c>
      <c r="J12463" s="1">
        <f t="shared" si="1750"/>
        <v>8.2148408016852106E-3</v>
      </c>
      <c r="K12463" s="1">
        <f t="shared" si="1751"/>
        <v>7.8312466224303608E-3</v>
      </c>
      <c r="M12463" s="1">
        <f t="shared" si="1752"/>
        <v>3.6310407394851321E-2</v>
      </c>
      <c r="N12463" s="1">
        <f t="shared" si="1753"/>
        <v>3.7724277499999993E-2</v>
      </c>
      <c r="O12463" s="1">
        <f t="shared" si="1754"/>
        <v>3.6098464764906316E-2</v>
      </c>
      <c r="Q12463" s="1">
        <f t="shared" si="1755"/>
        <v>4.7784399563497327E-3</v>
      </c>
      <c r="R12463" s="1">
        <f t="shared" si="1756"/>
        <v>4.9645302250393344E-3</v>
      </c>
      <c r="S12463" s="1">
        <f t="shared" si="1757"/>
        <v>4.7505268601109483E-3</v>
      </c>
    </row>
    <row r="12464" spans="1:19" x14ac:dyDescent="0.25">
      <c r="A12464">
        <v>7.6055908203125</v>
      </c>
      <c r="B12464" s="1">
        <v>8.9459762976170407E-2</v>
      </c>
      <c r="C12464">
        <v>7.6055900000000003</v>
      </c>
      <c r="D12464" s="1">
        <v>7.6226100000000005E-2</v>
      </c>
      <c r="E12464">
        <v>7.6055908203125</v>
      </c>
      <c r="F12464" s="1">
        <v>8.6647008521586494E-2</v>
      </c>
      <c r="I12464" s="1">
        <f t="shared" si="1749"/>
        <v>1.17623686429787E-2</v>
      </c>
      <c r="J12464" s="1">
        <f t="shared" si="1750"/>
        <v>1.0022378277030447E-2</v>
      </c>
      <c r="K12464" s="1">
        <f t="shared" si="1751"/>
        <v>1.139254143020362E-2</v>
      </c>
      <c r="M12464" s="1">
        <f t="shared" si="1752"/>
        <v>3.8519935092289632E-2</v>
      </c>
      <c r="N12464" s="1">
        <f t="shared" si="1753"/>
        <v>3.9170282499999987E-2</v>
      </c>
      <c r="O12464" s="1">
        <f t="shared" si="1754"/>
        <v>3.8196227321625802E-2</v>
      </c>
      <c r="Q12464" s="1">
        <f t="shared" si="1755"/>
        <v>5.068475147318301E-3</v>
      </c>
      <c r="R12464" s="1">
        <f t="shared" si="1756"/>
        <v>5.1541541261297414E-3</v>
      </c>
      <c r="S12464" s="1">
        <f t="shared" si="1757"/>
        <v>5.025873024526911E-3</v>
      </c>
    </row>
    <row r="12465" spans="1:19" x14ac:dyDescent="0.25">
      <c r="A12465">
        <v>7.606201171875</v>
      </c>
      <c r="B12465" s="1">
        <v>4.0154443956319501E-2</v>
      </c>
      <c r="C12465">
        <v>7.6062000000000003</v>
      </c>
      <c r="D12465" s="1">
        <v>4.3771900000000002E-2</v>
      </c>
      <c r="E12465">
        <v>7.606201171875</v>
      </c>
      <c r="F12465" s="1">
        <v>4.1353406738821603E-2</v>
      </c>
      <c r="I12465" s="1">
        <f t="shared" si="1749"/>
        <v>5.2791719610041626E-3</v>
      </c>
      <c r="J12465" s="1">
        <f t="shared" si="1750"/>
        <v>5.7547658489127294E-3</v>
      </c>
      <c r="K12465" s="1">
        <f t="shared" si="1751"/>
        <v>5.436801604949873E-3</v>
      </c>
      <c r="M12465" s="1">
        <f t="shared" si="1752"/>
        <v>3.6783904122398542E-2</v>
      </c>
      <c r="N12465" s="1">
        <f t="shared" si="1753"/>
        <v>3.7115257499999992E-2</v>
      </c>
      <c r="O12465" s="1">
        <f t="shared" si="1754"/>
        <v>3.6388605567924628E-2</v>
      </c>
      <c r="Q12465" s="1">
        <f t="shared" si="1755"/>
        <v>4.8394450626831481E-3</v>
      </c>
      <c r="R12465" s="1">
        <f t="shared" si="1756"/>
        <v>4.8830794625404081E-3</v>
      </c>
      <c r="S12465" s="1">
        <f t="shared" si="1757"/>
        <v>4.7874029808949422E-3</v>
      </c>
    </row>
    <row r="12466" spans="1:19" x14ac:dyDescent="0.25">
      <c r="A12466">
        <v>7.6068115234375</v>
      </c>
      <c r="B12466" s="1">
        <v>8.4769176390641507E-2</v>
      </c>
      <c r="C12466">
        <v>7.6068100000000003</v>
      </c>
      <c r="D12466" s="1">
        <v>7.8740400000000002E-2</v>
      </c>
      <c r="E12466">
        <v>7.6068115234375</v>
      </c>
      <c r="F12466" s="1">
        <v>8.2814532893798101E-2</v>
      </c>
      <c r="I12466" s="1">
        <f t="shared" si="1749"/>
        <v>1.1143851287685714E-2</v>
      </c>
      <c r="J12466" s="1">
        <f t="shared" si="1750"/>
        <v>1.0351303634506448E-2</v>
      </c>
      <c r="K12466" s="1">
        <f t="shared" si="1751"/>
        <v>1.0886891654753976E-2</v>
      </c>
      <c r="M12466" s="1">
        <f t="shared" si="1752"/>
        <v>3.7434122278931052E-2</v>
      </c>
      <c r="N12466" s="1">
        <f t="shared" si="1753"/>
        <v>3.7608272499999998E-2</v>
      </c>
      <c r="O12466" s="1">
        <f t="shared" si="1754"/>
        <v>3.7123629645906105E-2</v>
      </c>
      <c r="Q12466" s="1">
        <f t="shared" si="1755"/>
        <v>4.9241652729519886E-3</v>
      </c>
      <c r="R12466" s="1">
        <f t="shared" si="1756"/>
        <v>4.9471638816185864E-3</v>
      </c>
      <c r="S12466" s="1">
        <f t="shared" si="1757"/>
        <v>4.8833104435414163E-3</v>
      </c>
    </row>
    <row r="12467" spans="1:19" x14ac:dyDescent="0.25">
      <c r="A12467">
        <v>7.607421875</v>
      </c>
      <c r="B12467" s="1">
        <v>1.4470802891684899E-2</v>
      </c>
      <c r="C12467">
        <v>7.6074200000000003</v>
      </c>
      <c r="D12467" s="1">
        <v>1.32549E-2</v>
      </c>
      <c r="E12467">
        <v>7.607421875</v>
      </c>
      <c r="F12467" s="1">
        <v>1.5645601626386299E-2</v>
      </c>
      <c r="I12467" s="1">
        <f t="shared" si="1749"/>
        <v>1.9021953993691061E-3</v>
      </c>
      <c r="J12467" s="1">
        <f t="shared" si="1750"/>
        <v>1.7423646913145322E-3</v>
      </c>
      <c r="K12467" s="1">
        <f t="shared" si="1751"/>
        <v>2.0566233716841553E-3</v>
      </c>
      <c r="M12467" s="1">
        <f t="shared" si="1752"/>
        <v>3.6746821306139842E-2</v>
      </c>
      <c r="N12467" s="1">
        <f t="shared" si="1753"/>
        <v>3.6418827499999994E-2</v>
      </c>
      <c r="O12467" s="1">
        <f t="shared" si="1754"/>
        <v>3.643622139542986E-2</v>
      </c>
      <c r="Q12467" s="1">
        <f t="shared" si="1755"/>
        <v>4.8335210983119622E-3</v>
      </c>
      <c r="R12467" s="1">
        <f t="shared" si="1756"/>
        <v>4.7904192078512976E-3</v>
      </c>
      <c r="S12467" s="1">
        <f t="shared" si="1757"/>
        <v>4.7926397346896039E-3</v>
      </c>
    </row>
    <row r="12468" spans="1:19" x14ac:dyDescent="0.25">
      <c r="A12468">
        <v>7.6080322265625</v>
      </c>
      <c r="B12468" s="1">
        <v>5.1992385670252004E-3</v>
      </c>
      <c r="C12468">
        <v>7.6080300000000003</v>
      </c>
      <c r="D12468" s="1">
        <v>1.4104E-3</v>
      </c>
      <c r="E12468">
        <v>7.6080322265625</v>
      </c>
      <c r="F12468" s="1">
        <v>4.2170701480904E-3</v>
      </c>
      <c r="I12468" s="1">
        <f t="shared" si="1749"/>
        <v>6.8338808409258635E-4</v>
      </c>
      <c r="J12468" s="1">
        <f t="shared" si="1750"/>
        <v>1.8538307551363493E-4</v>
      </c>
      <c r="K12468" s="1">
        <f t="shared" si="1751"/>
        <v>5.5429183559015734E-4</v>
      </c>
      <c r="M12468" s="1">
        <f t="shared" si="1752"/>
        <v>3.6246679810999285E-2</v>
      </c>
      <c r="N12468" s="1">
        <f t="shared" si="1753"/>
        <v>3.5658542500000008E-2</v>
      </c>
      <c r="O12468" s="1">
        <f t="shared" si="1754"/>
        <v>3.59153143115757E-2</v>
      </c>
      <c r="Q12468" s="1">
        <f t="shared" si="1755"/>
        <v>4.7676219248509429E-3</v>
      </c>
      <c r="R12468" s="1">
        <f t="shared" si="1756"/>
        <v>4.6903119011216755E-3</v>
      </c>
      <c r="S12468" s="1">
        <f t="shared" si="1757"/>
        <v>4.7240171185367512E-3</v>
      </c>
    </row>
    <row r="12469" spans="1:19" x14ac:dyDescent="0.25">
      <c r="A12469">
        <v>7.608642578125</v>
      </c>
      <c r="B12469" s="1">
        <v>2.0010837357495901E-2</v>
      </c>
      <c r="C12469">
        <v>7.6086400000000003</v>
      </c>
      <c r="D12469" s="1">
        <v>2.4676400000000001E-2</v>
      </c>
      <c r="E12469">
        <v>7.608642578125</v>
      </c>
      <c r="F12469" s="1">
        <v>2.1530544973443099E-2</v>
      </c>
      <c r="I12469" s="1">
        <f t="shared" si="1749"/>
        <v>2.6300141125077236E-3</v>
      </c>
      <c r="J12469" s="1">
        <f t="shared" si="1750"/>
        <v>3.2432077217479077E-3</v>
      </c>
      <c r="K12469" s="1">
        <f t="shared" si="1751"/>
        <v>2.8297485066973507E-3</v>
      </c>
      <c r="M12469" s="1">
        <f t="shared" si="1752"/>
        <v>3.5766280137168247E-2</v>
      </c>
      <c r="N12469" s="1">
        <f t="shared" si="1753"/>
        <v>3.5550222500000006E-2</v>
      </c>
      <c r="O12469" s="1">
        <f t="shared" si="1754"/>
        <v>3.5567622610775659E-2</v>
      </c>
      <c r="Q12469" s="1">
        <f t="shared" si="1755"/>
        <v>4.7041704673772746E-3</v>
      </c>
      <c r="R12469" s="1">
        <f t="shared" si="1756"/>
        <v>4.6757921580959606E-3</v>
      </c>
      <c r="S12469" s="1">
        <f t="shared" si="1757"/>
        <v>4.6780193818263633E-3</v>
      </c>
    </row>
    <row r="12470" spans="1:19" x14ac:dyDescent="0.25">
      <c r="A12470">
        <v>7.6092529296875</v>
      </c>
      <c r="B12470" s="1">
        <v>4.4279010480859797E-2</v>
      </c>
      <c r="C12470">
        <v>7.6092500000000003</v>
      </c>
      <c r="D12470" s="1">
        <v>4.3546099999999997E-2</v>
      </c>
      <c r="E12470">
        <v>7.6092529296875</v>
      </c>
      <c r="F12470" s="1">
        <v>4.3821741944035798E-2</v>
      </c>
      <c r="I12470" s="1">
        <f t="shared" si="1749"/>
        <v>5.8191008880918178E-3</v>
      </c>
      <c r="J12470" s="1">
        <f t="shared" si="1750"/>
        <v>5.7227847685382919E-3</v>
      </c>
      <c r="K12470" s="1">
        <f t="shared" si="1751"/>
        <v>5.75900713893545E-3</v>
      </c>
      <c r="M12470" s="1">
        <f t="shared" si="1752"/>
        <v>3.6785326182352591E-2</v>
      </c>
      <c r="N12470" s="1">
        <f t="shared" si="1753"/>
        <v>3.6607817500000008E-2</v>
      </c>
      <c r="O12470" s="1">
        <f t="shared" si="1754"/>
        <v>3.6641965281439676E-2</v>
      </c>
      <c r="Q12470" s="1">
        <f t="shared" si="1755"/>
        <v>4.8378401017905408E-3</v>
      </c>
      <c r="R12470" s="1">
        <f t="shared" si="1756"/>
        <v>4.81454392375384E-3</v>
      </c>
      <c r="S12470" s="1">
        <f t="shared" si="1757"/>
        <v>4.8189725451972159E-3</v>
      </c>
    </row>
    <row r="12471" spans="1:19" x14ac:dyDescent="0.25">
      <c r="A12471">
        <v>7.60986328125</v>
      </c>
      <c r="B12471" s="1">
        <v>1.88909165131592E-2</v>
      </c>
      <c r="C12471">
        <v>7.6098600000000003</v>
      </c>
      <c r="D12471" s="1">
        <v>1.9320899999999998E-2</v>
      </c>
      <c r="E12471">
        <v>7.60986328125</v>
      </c>
      <c r="F12471" s="1">
        <v>2.0810119840797899E-2</v>
      </c>
      <c r="I12471" s="1">
        <f t="shared" si="1749"/>
        <v>2.4824252177702948E-3</v>
      </c>
      <c r="J12471" s="1">
        <f t="shared" si="1750"/>
        <v>2.5389297569206265E-3</v>
      </c>
      <c r="K12471" s="1">
        <f t="shared" si="1751"/>
        <v>2.7346246669203785E-3</v>
      </c>
      <c r="M12471" s="1">
        <f t="shared" si="1752"/>
        <v>3.7347068413469263E-2</v>
      </c>
      <c r="N12471" s="1">
        <f t="shared" si="1753"/>
        <v>3.7051262500000001E-2</v>
      </c>
      <c r="O12471" s="1">
        <f t="shared" si="1754"/>
        <v>3.7244780706650958E-2</v>
      </c>
      <c r="Q12471" s="1">
        <f t="shared" si="1755"/>
        <v>4.9115769306983014E-3</v>
      </c>
      <c r="R12471" s="1">
        <f t="shared" si="1756"/>
        <v>4.8727060753700323E-3</v>
      </c>
      <c r="S12471" s="1">
        <f t="shared" si="1757"/>
        <v>4.898095148667592E-3</v>
      </c>
    </row>
    <row r="12472" spans="1:19" x14ac:dyDescent="0.25">
      <c r="A12472">
        <v>7.6104736328125</v>
      </c>
      <c r="B12472" s="1">
        <v>2.4104715749504999E-3</v>
      </c>
      <c r="C12472">
        <v>7.6104700000000003</v>
      </c>
      <c r="D12472" s="1">
        <v>1.61786E-3</v>
      </c>
      <c r="E12472">
        <v>7.6104736328125</v>
      </c>
      <c r="F12472" s="1">
        <v>3.1578773985133902E-3</v>
      </c>
      <c r="I12472" s="1">
        <f t="shared" si="1749"/>
        <v>3.1673082271223827E-4</v>
      </c>
      <c r="J12472" s="1">
        <f t="shared" si="1750"/>
        <v>2.1258345410993013E-4</v>
      </c>
      <c r="K12472" s="1">
        <f t="shared" si="1751"/>
        <v>4.1493835349461374E-4</v>
      </c>
      <c r="M12472" s="1">
        <f t="shared" si="1752"/>
        <v>3.5106350822401142E-2</v>
      </c>
      <c r="N12472" s="1">
        <f t="shared" si="1753"/>
        <v>3.4949420500000009E-2</v>
      </c>
      <c r="O12472" s="1">
        <f t="shared" si="1754"/>
        <v>3.5196012361936584E-2</v>
      </c>
      <c r="Q12472" s="1">
        <f t="shared" si="1755"/>
        <v>4.6166529663615088E-3</v>
      </c>
      <c r="R12472" s="1">
        <f t="shared" si="1756"/>
        <v>4.5960678832674875E-3</v>
      </c>
      <c r="S12472" s="1">
        <f t="shared" si="1757"/>
        <v>4.6284255371057377E-3</v>
      </c>
    </row>
    <row r="12473" spans="1:19" x14ac:dyDescent="0.25">
      <c r="A12473">
        <v>7.611083984375</v>
      </c>
      <c r="B12473" s="1">
        <v>5.33889756677043E-2</v>
      </c>
      <c r="C12473">
        <v>7.6110800000000003</v>
      </c>
      <c r="D12473" s="1">
        <v>4.9435199999999999E-2</v>
      </c>
      <c r="E12473">
        <v>7.611083984375</v>
      </c>
      <c r="F12473" s="1">
        <v>5.00588591038897E-2</v>
      </c>
      <c r="I12473" s="1">
        <f t="shared" si="1749"/>
        <v>7.0146349425795288E-3</v>
      </c>
      <c r="J12473" s="1">
        <f t="shared" si="1750"/>
        <v>6.4951623159919484E-3</v>
      </c>
      <c r="K12473" s="1">
        <f t="shared" si="1751"/>
        <v>6.5770998200331103E-3</v>
      </c>
      <c r="M12473" s="1">
        <f t="shared" si="1752"/>
        <v>3.5467743839651379E-2</v>
      </c>
      <c r="N12473" s="1">
        <f t="shared" si="1753"/>
        <v>3.5105700500000003E-2</v>
      </c>
      <c r="O12473" s="1">
        <f t="shared" si="1754"/>
        <v>3.5257378537389375E-2</v>
      </c>
      <c r="Q12473" s="1">
        <f t="shared" si="1755"/>
        <v>4.6636482823872285E-3</v>
      </c>
      <c r="R12473" s="1">
        <f t="shared" si="1756"/>
        <v>4.6161126728927011E-3</v>
      </c>
      <c r="S12473" s="1">
        <f t="shared" si="1757"/>
        <v>4.6359729461050818E-3</v>
      </c>
    </row>
    <row r="12474" spans="1:19" x14ac:dyDescent="0.25">
      <c r="A12474">
        <v>7.6116943359375</v>
      </c>
      <c r="B12474">
        <v>0.11817323783183099</v>
      </c>
      <c r="C12474">
        <v>7.6116900000000003</v>
      </c>
      <c r="D12474">
        <v>0.108792</v>
      </c>
      <c r="E12474">
        <v>7.6116943359375</v>
      </c>
      <c r="F12474">
        <v>0.11612862199375899</v>
      </c>
      <c r="I12474" s="1">
        <f t="shared" si="1749"/>
        <v>1.5525221142143525E-2</v>
      </c>
      <c r="J12474" s="1">
        <f t="shared" si="1750"/>
        <v>1.4292752332267867E-2</v>
      </c>
      <c r="K12474" s="1">
        <f t="shared" si="1751"/>
        <v>1.525660606804384E-2</v>
      </c>
      <c r="M12474" s="1">
        <f t="shared" si="1752"/>
        <v>3.8754822093204154E-2</v>
      </c>
      <c r="N12474" s="1">
        <f t="shared" si="1753"/>
        <v>3.7737400500000004E-2</v>
      </c>
      <c r="O12474" s="1">
        <f t="shared" si="1754"/>
        <v>3.8537674321568516E-2</v>
      </c>
      <c r="Q12474" s="1">
        <f t="shared" si="1755"/>
        <v>5.0949408524200556E-3</v>
      </c>
      <c r="R12474" s="1">
        <f t="shared" si="1756"/>
        <v>4.9612649687806251E-3</v>
      </c>
      <c r="S12474" s="1">
        <f t="shared" si="1757"/>
        <v>5.0663945995249714E-3</v>
      </c>
    </row>
    <row r="12475" spans="1:19" x14ac:dyDescent="0.25">
      <c r="A12475">
        <v>7.6123046875</v>
      </c>
      <c r="B12475" s="1">
        <v>7.2671991145938199E-3</v>
      </c>
      <c r="C12475">
        <v>7.6123000000000003</v>
      </c>
      <c r="D12475" s="1">
        <v>5.6328000000000003E-3</v>
      </c>
      <c r="E12475">
        <v>7.6123046875</v>
      </c>
      <c r="F12475" s="1">
        <v>6.3443039372856501E-3</v>
      </c>
      <c r="I12475" s="1">
        <f t="shared" si="1749"/>
        <v>9.5466477143605797E-4</v>
      </c>
      <c r="J12475" s="1">
        <f t="shared" si="1750"/>
        <v>7.3996032736492261E-4</v>
      </c>
      <c r="K12475" s="1">
        <f t="shared" si="1751"/>
        <v>8.334274832303407E-4</v>
      </c>
      <c r="M12475" s="1">
        <f t="shared" si="1752"/>
        <v>3.5850511873505977E-2</v>
      </c>
      <c r="N12475" s="1">
        <f t="shared" si="1753"/>
        <v>3.4445085499999993E-2</v>
      </c>
      <c r="O12475" s="1">
        <f t="shared" si="1754"/>
        <v>3.5609306654786274E-2</v>
      </c>
      <c r="Q12475" s="1">
        <f t="shared" si="1755"/>
        <v>4.7127230136210733E-3</v>
      </c>
      <c r="R12475" s="1">
        <f t="shared" si="1756"/>
        <v>4.5280119358205731E-3</v>
      </c>
      <c r="S12475" s="1">
        <f t="shared" si="1757"/>
        <v>4.6810210842070108E-3</v>
      </c>
    </row>
    <row r="12476" spans="1:19" x14ac:dyDescent="0.25">
      <c r="A12476">
        <v>7.6129150390625</v>
      </c>
      <c r="B12476" s="1">
        <v>4.8376749544669098E-2</v>
      </c>
      <c r="C12476">
        <v>7.6129199999999999</v>
      </c>
      <c r="D12476" s="1">
        <v>4.6404599999999997E-2</v>
      </c>
      <c r="E12476">
        <v>7.6129150390625</v>
      </c>
      <c r="F12476" s="1">
        <v>4.84141319723334E-2</v>
      </c>
      <c r="I12476" s="1">
        <f t="shared" si="1749"/>
        <v>6.3545631727720559E-3</v>
      </c>
      <c r="J12476" s="1">
        <f t="shared" si="1750"/>
        <v>6.0955060607493575E-3</v>
      </c>
      <c r="K12476" s="1">
        <f t="shared" si="1751"/>
        <v>6.359473568786262E-3</v>
      </c>
      <c r="M12476" s="1">
        <f t="shared" si="1752"/>
        <v>3.715735825018119E-2</v>
      </c>
      <c r="N12476" s="1">
        <f t="shared" si="1753"/>
        <v>3.56549055E-2</v>
      </c>
      <c r="O12476" s="1">
        <f t="shared" si="1754"/>
        <v>3.7007116479161259E-2</v>
      </c>
      <c r="Q12476" s="1">
        <f t="shared" si="1755"/>
        <v>4.8841501830077187E-3</v>
      </c>
      <c r="R12476" s="1">
        <f t="shared" si="1756"/>
        <v>4.6866943080660483E-3</v>
      </c>
      <c r="S12476" s="1">
        <f t="shared" si="1757"/>
        <v>4.8644156190730831E-3</v>
      </c>
    </row>
    <row r="12477" spans="1:19" x14ac:dyDescent="0.25">
      <c r="A12477">
        <v>7.613525390625</v>
      </c>
      <c r="B12477" s="1">
        <v>1.1686801530728401E-2</v>
      </c>
      <c r="C12477">
        <v>7.6135299999999999</v>
      </c>
      <c r="D12477" s="1">
        <v>9.6302200000000001E-3</v>
      </c>
      <c r="E12477">
        <v>7.613525390625</v>
      </c>
      <c r="F12477" s="1">
        <v>1.3006501835566E-2</v>
      </c>
      <c r="I12477" s="1">
        <f t="shared" si="1749"/>
        <v>1.535005261178885E-3</v>
      </c>
      <c r="J12477" s="1">
        <f t="shared" si="1750"/>
        <v>1.2648823870136455E-3</v>
      </c>
      <c r="K12477" s="1">
        <f t="shared" si="1751"/>
        <v>1.7083415590340976E-3</v>
      </c>
      <c r="M12477" s="1">
        <f t="shared" si="1752"/>
        <v>3.7138399369539152E-2</v>
      </c>
      <c r="N12477" s="1">
        <f t="shared" si="1753"/>
        <v>3.5594151499999997E-2</v>
      </c>
      <c r="O12477" s="1">
        <f t="shared" si="1754"/>
        <v>3.7132457707740943E-2</v>
      </c>
      <c r="Q12477" s="1">
        <f t="shared" si="1755"/>
        <v>4.8815327721112127E-3</v>
      </c>
      <c r="R12477" s="1">
        <f t="shared" si="1756"/>
        <v>4.678600159852676E-3</v>
      </c>
      <c r="S12477" s="1">
        <f t="shared" si="1757"/>
        <v>4.8807678534833875E-3</v>
      </c>
    </row>
    <row r="12478" spans="1:19" x14ac:dyDescent="0.25">
      <c r="A12478">
        <v>7.6141357421875</v>
      </c>
      <c r="B12478" s="1">
        <v>8.59723824711493E-2</v>
      </c>
      <c r="C12478">
        <v>7.6141399999999999</v>
      </c>
      <c r="D12478" s="1">
        <v>8.4460499999999994E-2</v>
      </c>
      <c r="E12478">
        <v>7.6141357421875</v>
      </c>
      <c r="F12478" s="1">
        <v>8.8176571671349596E-2</v>
      </c>
      <c r="I12478" s="1">
        <f t="shared" si="1749"/>
        <v>1.1291154424106694E-2</v>
      </c>
      <c r="J12478" s="1">
        <f t="shared" si="1750"/>
        <v>1.1092585636723254E-2</v>
      </c>
      <c r="K12478" s="1">
        <f t="shared" si="1751"/>
        <v>1.1580640883874884E-2</v>
      </c>
      <c r="M12478" s="1">
        <f t="shared" si="1752"/>
        <v>4.1079706628616222E-2</v>
      </c>
      <c r="N12478" s="1">
        <f t="shared" si="1753"/>
        <v>3.9551836500000007E-2</v>
      </c>
      <c r="O12478" s="1">
        <f t="shared" si="1754"/>
        <v>4.1188237467922009E-2</v>
      </c>
      <c r="Q12478" s="1">
        <f t="shared" si="1755"/>
        <v>5.3990877025686789E-3</v>
      </c>
      <c r="R12478" s="1">
        <f t="shared" si="1756"/>
        <v>5.1983251476477215E-3</v>
      </c>
      <c r="S12478" s="1">
        <f t="shared" si="1757"/>
        <v>5.4133578910744561E-3</v>
      </c>
    </row>
    <row r="12479" spans="1:19" x14ac:dyDescent="0.25">
      <c r="A12479">
        <v>7.61474609375</v>
      </c>
      <c r="B12479" s="1">
        <v>3.6195922290695799E-2</v>
      </c>
      <c r="C12479">
        <v>7.6147499999999999</v>
      </c>
      <c r="D12479" s="1">
        <v>3.7125100000000001E-2</v>
      </c>
      <c r="E12479">
        <v>7.61474609375</v>
      </c>
      <c r="F12479" s="1">
        <v>3.8409224193036801E-2</v>
      </c>
      <c r="I12479" s="1">
        <f t="shared" si="1749"/>
        <v>4.7533984515129848E-3</v>
      </c>
      <c r="J12479" s="1">
        <f t="shared" si="1750"/>
        <v>4.875419416264487E-3</v>
      </c>
      <c r="K12479" s="1">
        <f t="shared" si="1751"/>
        <v>5.0440584256068845E-3</v>
      </c>
      <c r="M12479" s="1">
        <f t="shared" si="1752"/>
        <v>4.2199439137736793E-2</v>
      </c>
      <c r="N12479" s="1">
        <f t="shared" si="1753"/>
        <v>4.0797201499999998E-2</v>
      </c>
      <c r="O12479" s="1">
        <f t="shared" si="1754"/>
        <v>4.243728111062553E-2</v>
      </c>
      <c r="Q12479" s="1">
        <f t="shared" si="1755"/>
        <v>5.5459901065901653E-3</v>
      </c>
      <c r="R12479" s="1">
        <f t="shared" si="1756"/>
        <v>5.3617427102578968E-3</v>
      </c>
      <c r="S12479" s="1">
        <f t="shared" si="1757"/>
        <v>5.5772459005301285E-3</v>
      </c>
    </row>
    <row r="12480" spans="1:19" x14ac:dyDescent="0.25">
      <c r="A12480">
        <v>7.6153564453125</v>
      </c>
      <c r="B12480" s="1">
        <v>1.7867459302057399E-2</v>
      </c>
      <c r="C12480">
        <v>7.6153599999999999</v>
      </c>
      <c r="D12480" s="1">
        <v>1.63594E-2</v>
      </c>
      <c r="E12480">
        <v>7.6153564453125</v>
      </c>
      <c r="F12480" s="1">
        <v>1.6693575817118101E-2</v>
      </c>
      <c r="I12480" s="1">
        <f t="shared" si="1749"/>
        <v>2.3462407085429863E-3</v>
      </c>
      <c r="J12480" s="1">
        <f t="shared" si="1750"/>
        <v>2.1482109841163121E-3</v>
      </c>
      <c r="K12480" s="1">
        <f t="shared" si="1751"/>
        <v>2.1920938221340306E-3</v>
      </c>
      <c r="M12480" s="1">
        <f t="shared" si="1752"/>
        <v>4.2621875831037194E-2</v>
      </c>
      <c r="N12480" s="1">
        <f t="shared" si="1753"/>
        <v>4.11158155E-2</v>
      </c>
      <c r="O12480" s="1">
        <f t="shared" si="1754"/>
        <v>4.2727405799538862E-2</v>
      </c>
      <c r="Q12480" s="1">
        <f t="shared" si="1755"/>
        <v>5.6013625106677793E-3</v>
      </c>
      <c r="R12480" s="1">
        <f t="shared" si="1756"/>
        <v>5.4034757442233189E-3</v>
      </c>
      <c r="S12480" s="1">
        <f t="shared" si="1757"/>
        <v>5.615228416103177E-3</v>
      </c>
    </row>
    <row r="12481" spans="1:19" x14ac:dyDescent="0.25">
      <c r="A12481">
        <v>7.615966796875</v>
      </c>
      <c r="B12481" s="1">
        <v>1.5985211824307202E-2</v>
      </c>
      <c r="C12481">
        <v>7.6159699999999999</v>
      </c>
      <c r="D12481" s="1">
        <v>1.47823E-2</v>
      </c>
      <c r="E12481">
        <v>7.615966796875</v>
      </c>
      <c r="F12481" s="1">
        <v>1.7743388528082601E-2</v>
      </c>
      <c r="I12481" s="1">
        <f t="shared" si="1749"/>
        <v>2.0989077618965312E-3</v>
      </c>
      <c r="J12481" s="1">
        <f t="shared" si="1750"/>
        <v>1.9409609018943091E-3</v>
      </c>
      <c r="K12481" s="1">
        <f t="shared" si="1751"/>
        <v>2.3297618019242293E-3</v>
      </c>
      <c r="M12481" s="1">
        <f t="shared" si="1752"/>
        <v>4.2962731396392013E-2</v>
      </c>
      <c r="N12481" s="1">
        <f t="shared" si="1753"/>
        <v>4.1441043999999996E-2</v>
      </c>
      <c r="O12481" s="1">
        <f t="shared" si="1754"/>
        <v>4.3187025726825881E-2</v>
      </c>
      <c r="Q12481" s="1">
        <f t="shared" si="1755"/>
        <v>5.6460212721475868E-3</v>
      </c>
      <c r="R12481" s="1">
        <f t="shared" si="1756"/>
        <v>5.4460919687450548E-3</v>
      </c>
      <c r="S12481" s="1">
        <f t="shared" si="1757"/>
        <v>5.6754878098313139E-3</v>
      </c>
    </row>
    <row r="12482" spans="1:19" x14ac:dyDescent="0.25">
      <c r="A12482">
        <v>7.6165771484375</v>
      </c>
      <c r="B12482" s="1">
        <v>2.5211045051601499E-2</v>
      </c>
      <c r="C12482">
        <v>7.6165799999999999</v>
      </c>
      <c r="D12482" s="1">
        <v>2.46509E-2</v>
      </c>
      <c r="E12482">
        <v>7.6165771484375</v>
      </c>
      <c r="F12482" s="1">
        <v>2.4696362702643301E-2</v>
      </c>
      <c r="I12482" s="1">
        <f t="shared" si="1749"/>
        <v>3.3100229355352106E-3</v>
      </c>
      <c r="J12482" s="1">
        <f t="shared" si="1750"/>
        <v>3.2364788395841705E-3</v>
      </c>
      <c r="K12482" s="1">
        <f t="shared" si="1751"/>
        <v>3.2424489664244559E-3</v>
      </c>
      <c r="M12482" s="1">
        <f t="shared" si="1752"/>
        <v>3.9931507119722473E-2</v>
      </c>
      <c r="N12482" s="1">
        <f t="shared" si="1753"/>
        <v>3.8115584000000001E-2</v>
      </c>
      <c r="O12482" s="1">
        <f t="shared" si="1754"/>
        <v>3.996129617250422E-2</v>
      </c>
      <c r="Q12482" s="1">
        <f t="shared" si="1755"/>
        <v>5.2471395097404179E-3</v>
      </c>
      <c r="R12482" s="1">
        <f t="shared" si="1756"/>
        <v>5.0085230616125024E-3</v>
      </c>
      <c r="S12482" s="1">
        <f t="shared" si="1757"/>
        <v>5.2510333792376036E-3</v>
      </c>
    </row>
    <row r="12483" spans="1:19" x14ac:dyDescent="0.25">
      <c r="A12483">
        <v>7.6171875</v>
      </c>
      <c r="B12483" s="1">
        <v>1.11722171058353E-4</v>
      </c>
      <c r="C12483">
        <v>7.6171899999999999</v>
      </c>
      <c r="D12483" s="1">
        <v>4.1898800000000002E-4</v>
      </c>
      <c r="E12483">
        <v>7.6171875</v>
      </c>
      <c r="F12483" s="1">
        <v>2.92927865881754E-4</v>
      </c>
      <c r="I12483" s="1">
        <f t="shared" si="1749"/>
        <v>1.4667115790224804E-5</v>
      </c>
      <c r="J12483" s="1">
        <f t="shared" si="1750"/>
        <v>5.5005586049448681E-5</v>
      </c>
      <c r="K12483" s="1">
        <f t="shared" si="1751"/>
        <v>3.8456171110630269E-5</v>
      </c>
      <c r="M12483" s="1">
        <f t="shared" si="1752"/>
        <v>3.699406837543516E-2</v>
      </c>
      <c r="N12483" s="1">
        <f t="shared" si="1753"/>
        <v>3.5012848400000005E-2</v>
      </c>
      <c r="O12483" s="1">
        <f t="shared" si="1754"/>
        <v>3.6998118685320942E-2</v>
      </c>
      <c r="Q12483" s="1">
        <f t="shared" si="1755"/>
        <v>4.8608863551853516E-3</v>
      </c>
      <c r="R12483" s="1">
        <f t="shared" si="1756"/>
        <v>4.6005313008307142E-3</v>
      </c>
      <c r="S12483" s="1">
        <f t="shared" si="1757"/>
        <v>4.8613938566716168E-3</v>
      </c>
    </row>
    <row r="12484" spans="1:19" x14ac:dyDescent="0.25">
      <c r="A12484">
        <v>7.6177978515625</v>
      </c>
      <c r="B12484" s="1">
        <v>1.11236823469981E-2</v>
      </c>
      <c r="C12484">
        <v>7.6177999999999999</v>
      </c>
      <c r="D12484" s="1">
        <v>8.9783699999999994E-3</v>
      </c>
      <c r="E12484">
        <v>7.6177978515625</v>
      </c>
      <c r="F12484" s="1">
        <v>9.9482636878959509E-3</v>
      </c>
      <c r="I12484" s="1">
        <f t="shared" si="1749"/>
        <v>1.4602228312892947E-3</v>
      </c>
      <c r="J12484" s="1">
        <f t="shared" si="1750"/>
        <v>1.1786040589146472E-3</v>
      </c>
      <c r="K12484" s="1">
        <f t="shared" si="1751"/>
        <v>1.3059238223098091E-3</v>
      </c>
      <c r="M12484" s="1">
        <f t="shared" si="1752"/>
        <v>3.3077264343976544E-2</v>
      </c>
      <c r="N12484" s="1">
        <f t="shared" si="1753"/>
        <v>3.1650461900000003E-2</v>
      </c>
      <c r="O12484" s="1">
        <f t="shared" si="1754"/>
        <v>3.3163181443636419E-2</v>
      </c>
      <c r="Q12484" s="1">
        <f t="shared" si="1755"/>
        <v>4.3457790646008812E-3</v>
      </c>
      <c r="R12484" s="1">
        <f t="shared" si="1756"/>
        <v>4.1583425899249238E-3</v>
      </c>
      <c r="S12484" s="1">
        <f t="shared" si="1757"/>
        <v>4.3570629762769266E-3</v>
      </c>
    </row>
    <row r="12485" spans="1:19" x14ac:dyDescent="0.25">
      <c r="A12485">
        <v>7.618408203125</v>
      </c>
      <c r="B12485" s="1">
        <v>4.1768571999671399E-2</v>
      </c>
      <c r="C12485">
        <v>7.6184099999999999</v>
      </c>
      <c r="D12485" s="1">
        <v>4.18766E-2</v>
      </c>
      <c r="E12485">
        <v>7.618408203125</v>
      </c>
      <c r="F12485" s="1">
        <v>4.4544674436296998E-2</v>
      </c>
      <c r="I12485" s="1">
        <f t="shared" ref="I12485:I12548" si="1758">B12485/A12485</f>
        <v>5.4825851918171463E-3</v>
      </c>
      <c r="J12485" s="1">
        <f t="shared" ref="J12485:J12548" si="1759">D12485/C12485</f>
        <v>5.4967637604171997E-3</v>
      </c>
      <c r="K12485" s="1">
        <f t="shared" ref="K12485:K12548" si="1760">F12485/E12485</f>
        <v>5.8469792177879348E-3</v>
      </c>
      <c r="M12485" s="1">
        <f t="shared" si="1752"/>
        <v>3.3157970746144141E-2</v>
      </c>
      <c r="N12485" s="1">
        <f t="shared" si="1753"/>
        <v>3.1555696900000006E-2</v>
      </c>
      <c r="O12485" s="1">
        <f t="shared" si="1754"/>
        <v>3.3322744828510185E-2</v>
      </c>
      <c r="Q12485" s="1">
        <f t="shared" si="1755"/>
        <v>4.3559497261415302E-3</v>
      </c>
      <c r="R12485" s="1">
        <f t="shared" si="1756"/>
        <v>4.1454424855001471E-3</v>
      </c>
      <c r="S12485" s="1">
        <f t="shared" si="1757"/>
        <v>4.3775718569188295E-3</v>
      </c>
    </row>
    <row r="12486" spans="1:19" x14ac:dyDescent="0.25">
      <c r="A12486">
        <v>7.6190185546875</v>
      </c>
      <c r="B12486" s="1">
        <v>8.63649400471375E-3</v>
      </c>
      <c r="C12486">
        <v>7.6190199999999999</v>
      </c>
      <c r="D12486" s="1">
        <v>9.5909600000000008E-3</v>
      </c>
      <c r="E12486">
        <v>7.6190185546875</v>
      </c>
      <c r="F12486" s="1">
        <v>8.9000093329334104E-3</v>
      </c>
      <c r="I12486" s="1">
        <f t="shared" si="1758"/>
        <v>1.133544162246496E-3</v>
      </c>
      <c r="J12486" s="1">
        <f t="shared" si="1759"/>
        <v>1.2588180632154794E-3</v>
      </c>
      <c r="K12486" s="1">
        <f t="shared" si="1760"/>
        <v>1.1681306810124249E-3</v>
      </c>
      <c r="M12486" s="1">
        <f t="shared" si="1752"/>
        <v>2.9351336626847753E-2</v>
      </c>
      <c r="N12486" s="1">
        <f t="shared" si="1753"/>
        <v>2.8098224900000007E-2</v>
      </c>
      <c r="O12486" s="1">
        <f t="shared" si="1754"/>
        <v>2.9627018650466956E-2</v>
      </c>
      <c r="Q12486" s="1">
        <f t="shared" si="1755"/>
        <v>3.855434369869569E-3</v>
      </c>
      <c r="R12486" s="1">
        <f t="shared" si="1756"/>
        <v>3.6908182069355991E-3</v>
      </c>
      <c r="S12486" s="1">
        <f t="shared" si="1757"/>
        <v>3.8916338082317517E-3</v>
      </c>
    </row>
    <row r="12487" spans="1:19" x14ac:dyDescent="0.25">
      <c r="A12487">
        <v>7.61962890625</v>
      </c>
      <c r="B12487" s="1">
        <v>1.1710146562763601E-2</v>
      </c>
      <c r="C12487">
        <v>7.6196299999999999</v>
      </c>
      <c r="D12487" s="1">
        <v>1.64481E-2</v>
      </c>
      <c r="E12487">
        <v>7.61962890625</v>
      </c>
      <c r="F12487" s="1">
        <v>1.31996172454346E-2</v>
      </c>
      <c r="I12487" s="1">
        <f t="shared" si="1758"/>
        <v>1.536839484815114E-3</v>
      </c>
      <c r="J12487" s="1">
        <f t="shared" si="1759"/>
        <v>2.1586481233340725E-3</v>
      </c>
      <c r="K12487" s="1">
        <f t="shared" si="1760"/>
        <v>1.7323175981191965E-3</v>
      </c>
      <c r="M12487" s="1">
        <f t="shared" si="1752"/>
        <v>2.9213303810401686E-2</v>
      </c>
      <c r="N12487" s="1">
        <f t="shared" si="1753"/>
        <v>2.8257884900000009E-2</v>
      </c>
      <c r="O12487" s="1">
        <f t="shared" si="1754"/>
        <v>2.9504719431419375E-2</v>
      </c>
      <c r="Q12487" s="1">
        <f t="shared" si="1755"/>
        <v>3.8371665741418698E-3</v>
      </c>
      <c r="R12487" s="1">
        <f t="shared" si="1756"/>
        <v>3.7116323785365756E-3</v>
      </c>
      <c r="S12487" s="1">
        <f t="shared" si="1757"/>
        <v>3.8754185195535038E-3</v>
      </c>
    </row>
    <row r="12488" spans="1:19" x14ac:dyDescent="0.25">
      <c r="A12488">
        <v>7.6202392578125</v>
      </c>
      <c r="B12488" s="1">
        <v>7.7065916221571301E-2</v>
      </c>
      <c r="C12488">
        <v>7.6202399999999999</v>
      </c>
      <c r="D12488" s="1">
        <v>7.2466799999999998E-2</v>
      </c>
      <c r="E12488">
        <v>7.6202392578125</v>
      </c>
      <c r="F12488" s="1">
        <v>7.9182781472050295E-2</v>
      </c>
      <c r="I12488" s="1">
        <f t="shared" si="1758"/>
        <v>1.0113319754699432E-2</v>
      </c>
      <c r="J12488" s="1">
        <f t="shared" si="1759"/>
        <v>9.5097792195521398E-3</v>
      </c>
      <c r="K12488" s="1">
        <f t="shared" si="1760"/>
        <v>1.0391114870949717E-2</v>
      </c>
      <c r="M12488" s="1">
        <f t="shared" si="1752"/>
        <v>3.2806637693128991E-2</v>
      </c>
      <c r="N12488" s="1">
        <f t="shared" si="1753"/>
        <v>3.1810704900000007E-2</v>
      </c>
      <c r="O12488" s="1">
        <f t="shared" si="1754"/>
        <v>3.3253004997617366E-2</v>
      </c>
      <c r="Q12488" s="1">
        <f t="shared" si="1755"/>
        <v>4.308663157672212E-3</v>
      </c>
      <c r="R12488" s="1">
        <f t="shared" si="1756"/>
        <v>4.1778521857385011E-3</v>
      </c>
      <c r="S12488" s="1">
        <f t="shared" si="1757"/>
        <v>4.367259671321482E-3</v>
      </c>
    </row>
    <row r="12489" spans="1:19" x14ac:dyDescent="0.25">
      <c r="A12489">
        <v>7.620849609375</v>
      </c>
      <c r="B12489">
        <v>0.10002395026340601</v>
      </c>
      <c r="C12489">
        <v>7.6208499999999999</v>
      </c>
      <c r="D12489">
        <v>0.101741</v>
      </c>
      <c r="E12489">
        <v>7.620849609375</v>
      </c>
      <c r="F12489" s="1">
        <v>9.7339136572507104E-2</v>
      </c>
      <c r="I12489" s="1">
        <f t="shared" si="1758"/>
        <v>1.3125039252888387E-2</v>
      </c>
      <c r="J12489" s="1">
        <f t="shared" si="1759"/>
        <v>1.3350348058287461E-2</v>
      </c>
      <c r="K12489" s="1">
        <f t="shared" si="1760"/>
        <v>1.2772740778503575E-2</v>
      </c>
      <c r="M12489" s="1">
        <f t="shared" si="1752"/>
        <v>3.6807293338424495E-2</v>
      </c>
      <c r="N12489" s="1">
        <f t="shared" si="1753"/>
        <v>3.5663934899999999E-2</v>
      </c>
      <c r="O12489" s="1">
        <f t="shared" si="1754"/>
        <v>3.7043434577570575E-2</v>
      </c>
      <c r="Q12489" s="1">
        <f t="shared" si="1755"/>
        <v>4.8334144146912452E-3</v>
      </c>
      <c r="R12489" s="1">
        <f t="shared" si="1756"/>
        <v>4.683209202565479E-3</v>
      </c>
      <c r="S12489" s="1">
        <f t="shared" si="1757"/>
        <v>4.864409284911793E-3</v>
      </c>
    </row>
    <row r="12490" spans="1:19" x14ac:dyDescent="0.25">
      <c r="A12490">
        <v>7.6214599609375</v>
      </c>
      <c r="B12490" s="1">
        <v>1.8971971456888601E-2</v>
      </c>
      <c r="C12490">
        <v>7.6214599999999999</v>
      </c>
      <c r="D12490" s="1">
        <v>2.4152199999999999E-2</v>
      </c>
      <c r="E12490">
        <v>7.6214599609375</v>
      </c>
      <c r="F12490" s="1">
        <v>1.8469431404186901E-2</v>
      </c>
      <c r="I12490" s="1">
        <f t="shared" si="1758"/>
        <v>2.4892830972184097E-3</v>
      </c>
      <c r="J12490" s="1">
        <f t="shared" si="1759"/>
        <v>3.1689728739637811E-3</v>
      </c>
      <c r="K12490" s="1">
        <f t="shared" si="1760"/>
        <v>2.4233455924257082E-3</v>
      </c>
      <c r="M12490" s="1">
        <f t="shared" si="1752"/>
        <v>3.5541941387225925E-2</v>
      </c>
      <c r="N12490" s="1">
        <f t="shared" si="1753"/>
        <v>3.46942399E-2</v>
      </c>
      <c r="O12490" s="1">
        <f t="shared" si="1754"/>
        <v>3.5775819050578125E-2</v>
      </c>
      <c r="Q12490" s="1">
        <f t="shared" si="1755"/>
        <v>4.6669235251475746E-3</v>
      </c>
      <c r="R12490" s="1">
        <f t="shared" si="1756"/>
        <v>4.5555186078367529E-3</v>
      </c>
      <c r="S12490" s="1">
        <f t="shared" si="1757"/>
        <v>4.6976262075863074E-3</v>
      </c>
    </row>
    <row r="12491" spans="1:19" x14ac:dyDescent="0.25">
      <c r="A12491">
        <v>7.6220703125</v>
      </c>
      <c r="B12491">
        <v>0.14640236251380701</v>
      </c>
      <c r="C12491">
        <v>7.6220699999999999</v>
      </c>
      <c r="D12491">
        <v>0.12998899999999999</v>
      </c>
      <c r="E12491">
        <v>7.6220703125</v>
      </c>
      <c r="F12491">
        <v>0.14316355771417399</v>
      </c>
      <c r="I12491" s="1">
        <f t="shared" si="1758"/>
        <v>1.9207689841657702E-2</v>
      </c>
      <c r="J12491" s="1">
        <f t="shared" si="1759"/>
        <v>1.7054291025928651E-2</v>
      </c>
      <c r="K12491" s="1">
        <f t="shared" si="1760"/>
        <v>1.8782765291391949E-2</v>
      </c>
      <c r="M12491" s="1">
        <f t="shared" si="1752"/>
        <v>4.1917513687258316E-2</v>
      </c>
      <c r="N12491" s="1">
        <f t="shared" si="1753"/>
        <v>4.0227644899999998E-2</v>
      </c>
      <c r="O12491" s="1">
        <f t="shared" si="1754"/>
        <v>4.1893490944246936E-2</v>
      </c>
      <c r="Q12491" s="1">
        <f t="shared" si="1755"/>
        <v>5.503186756341945E-3</v>
      </c>
      <c r="R12491" s="1">
        <f t="shared" si="1756"/>
        <v>5.2812866712871531E-3</v>
      </c>
      <c r="S12491" s="1">
        <f t="shared" si="1757"/>
        <v>5.5000332388098847E-3</v>
      </c>
    </row>
    <row r="12492" spans="1:19" x14ac:dyDescent="0.25">
      <c r="A12492">
        <v>7.6226806640625</v>
      </c>
      <c r="B12492" s="1">
        <v>3.3643131581206902E-2</v>
      </c>
      <c r="C12492">
        <v>7.6226799999999999</v>
      </c>
      <c r="D12492" s="1">
        <v>3.8944600000000003E-2</v>
      </c>
      <c r="E12492">
        <v>7.6226806640625</v>
      </c>
      <c r="F12492" s="1">
        <v>3.6355065736823802E-2</v>
      </c>
      <c r="I12492" s="1">
        <f t="shared" si="1758"/>
        <v>4.4135564723075818E-3</v>
      </c>
      <c r="J12492" s="1">
        <f t="shared" si="1759"/>
        <v>5.1090430137431982E-3</v>
      </c>
      <c r="K12492" s="1">
        <f t="shared" si="1760"/>
        <v>4.7693281850598223E-3</v>
      </c>
      <c r="M12492" s="1">
        <f t="shared" si="1752"/>
        <v>4.3479146687571135E-2</v>
      </c>
      <c r="N12492" s="1">
        <f t="shared" si="1753"/>
        <v>4.2093981900000001E-2</v>
      </c>
      <c r="O12492" s="1">
        <f t="shared" si="1754"/>
        <v>4.3553350361162452E-2</v>
      </c>
      <c r="Q12492" s="1">
        <f t="shared" si="1755"/>
        <v>5.7080280388217119E-3</v>
      </c>
      <c r="R12492" s="1">
        <f t="shared" si="1756"/>
        <v>5.5261096492688162E-3</v>
      </c>
      <c r="S12492" s="1">
        <f t="shared" si="1757"/>
        <v>5.7177527303881454E-3</v>
      </c>
    </row>
    <row r="12493" spans="1:19" x14ac:dyDescent="0.25">
      <c r="A12493">
        <v>7.623291015625</v>
      </c>
      <c r="B12493" s="1">
        <v>6.6451475401739193E-2</v>
      </c>
      <c r="C12493">
        <v>7.6232899999999999</v>
      </c>
      <c r="D12493" s="1">
        <v>6.02368E-2</v>
      </c>
      <c r="E12493">
        <v>7.623291015625</v>
      </c>
      <c r="F12493" s="1">
        <v>6.3281758033511701E-2</v>
      </c>
      <c r="I12493" s="1">
        <f t="shared" si="1758"/>
        <v>8.7169013049006802E-3</v>
      </c>
      <c r="J12493" s="1">
        <f t="shared" si="1759"/>
        <v>7.9016802456682092E-3</v>
      </c>
      <c r="K12493" s="1">
        <f t="shared" si="1760"/>
        <v>8.3011074749484038E-3</v>
      </c>
      <c r="M12493" s="1">
        <f t="shared" si="1752"/>
        <v>4.4132271674272881E-2</v>
      </c>
      <c r="N12493" s="1">
        <f t="shared" si="1753"/>
        <v>4.2634061899999999E-2</v>
      </c>
      <c r="O12493" s="1">
        <f t="shared" si="1754"/>
        <v>4.4214495307643556E-2</v>
      </c>
      <c r="Q12493" s="1">
        <f t="shared" si="1755"/>
        <v>5.7931413569377701E-3</v>
      </c>
      <c r="R12493" s="1">
        <f t="shared" si="1756"/>
        <v>5.59643554575263E-3</v>
      </c>
      <c r="S12493" s="1">
        <f t="shared" si="1757"/>
        <v>5.8039531131339099E-3</v>
      </c>
    </row>
    <row r="12494" spans="1:19" x14ac:dyDescent="0.25">
      <c r="A12494">
        <v>7.6239013671875</v>
      </c>
      <c r="B12494" s="1">
        <v>3.1251867994687502E-2</v>
      </c>
      <c r="C12494">
        <v>7.6238999999999999</v>
      </c>
      <c r="D12494" s="1">
        <v>3.6021400000000002E-2</v>
      </c>
      <c r="E12494">
        <v>7.6239013671875</v>
      </c>
      <c r="F12494" s="1">
        <v>3.34854119878557E-2</v>
      </c>
      <c r="I12494" s="1">
        <f t="shared" si="1758"/>
        <v>4.099196263109119E-3</v>
      </c>
      <c r="J12494" s="1">
        <f t="shared" si="1759"/>
        <v>4.7247996432272198E-3</v>
      </c>
      <c r="K12494" s="1">
        <f t="shared" si="1760"/>
        <v>4.3921622769115985E-3</v>
      </c>
      <c r="M12494" s="1">
        <f t="shared" si="1752"/>
        <v>3.9786203182415707E-2</v>
      </c>
      <c r="N12494" s="1">
        <f t="shared" si="1753"/>
        <v>3.8995531899999998E-2</v>
      </c>
      <c r="O12494" s="1">
        <f t="shared" si="1754"/>
        <v>4.0082334807348387E-2</v>
      </c>
      <c r="Q12494" s="1">
        <f t="shared" si="1755"/>
        <v>5.2218401129860495E-3</v>
      </c>
      <c r="R12494" s="1">
        <f t="shared" si="1756"/>
        <v>5.1180379113005981E-3</v>
      </c>
      <c r="S12494" s="1">
        <f t="shared" si="1757"/>
        <v>5.2607309235772979E-3</v>
      </c>
    </row>
    <row r="12495" spans="1:19" x14ac:dyDescent="0.25">
      <c r="A12495">
        <v>7.62451171875</v>
      </c>
      <c r="B12495" s="1">
        <v>9.9786266439510305E-3</v>
      </c>
      <c r="C12495">
        <v>7.6245099999999999</v>
      </c>
      <c r="D12495" s="1">
        <v>8.9408999999999999E-3</v>
      </c>
      <c r="E12495">
        <v>7.62451171875</v>
      </c>
      <c r="F12495" s="1">
        <v>8.6766806675653493E-3</v>
      </c>
      <c r="I12495" s="1">
        <f t="shared" si="1758"/>
        <v>1.3087561554154152E-3</v>
      </c>
      <c r="J12495" s="1">
        <f t="shared" si="1759"/>
        <v>1.172652406515304E-3</v>
      </c>
      <c r="K12495" s="1">
        <f t="shared" si="1760"/>
        <v>1.137998207311805E-3</v>
      </c>
      <c r="M12495" s="1">
        <f t="shared" si="1752"/>
        <v>3.9921774558883572E-2</v>
      </c>
      <c r="N12495" s="1">
        <f t="shared" si="1753"/>
        <v>3.9160936899999998E-2</v>
      </c>
      <c r="O12495" s="1">
        <f t="shared" si="1754"/>
        <v>4.0198953643862369E-2</v>
      </c>
      <c r="Q12495" s="1">
        <f t="shared" si="1755"/>
        <v>5.2395446821850173E-3</v>
      </c>
      <c r="R12495" s="1">
        <f t="shared" si="1756"/>
        <v>5.1396725152581171E-3</v>
      </c>
      <c r="S12495" s="1">
        <f t="shared" si="1757"/>
        <v>5.2759594597813712E-3</v>
      </c>
    </row>
    <row r="12496" spans="1:19" x14ac:dyDescent="0.25">
      <c r="A12496">
        <v>7.6251220703125</v>
      </c>
      <c r="B12496" s="1">
        <v>8.7268204792201098E-2</v>
      </c>
      <c r="C12496">
        <v>7.6251199999999999</v>
      </c>
      <c r="D12496" s="1">
        <v>7.7748899999999996E-2</v>
      </c>
      <c r="E12496">
        <v>7.6251220703125</v>
      </c>
      <c r="F12496" s="1">
        <v>8.4002022165290596E-2</v>
      </c>
      <c r="I12496" s="1">
        <f t="shared" si="1758"/>
        <v>1.1444827241778779E-2</v>
      </c>
      <c r="J12496" s="1">
        <f t="shared" si="1759"/>
        <v>1.0196416580984954E-2</v>
      </c>
      <c r="K12496" s="1">
        <f t="shared" si="1760"/>
        <v>1.1016482279325392E-2</v>
      </c>
      <c r="M12496" s="1">
        <f t="shared" si="1752"/>
        <v>4.1866347321260169E-2</v>
      </c>
      <c r="N12496" s="1">
        <f t="shared" si="1753"/>
        <v>4.0728151899999995E-2</v>
      </c>
      <c r="O12496" s="1">
        <f t="shared" si="1754"/>
        <v>4.1978348153510224E-2</v>
      </c>
      <c r="Q12496" s="1">
        <f t="shared" si="1755"/>
        <v>5.4940578856353542E-3</v>
      </c>
      <c r="R12496" s="1">
        <f t="shared" si="1756"/>
        <v>5.3447180412698973E-3</v>
      </c>
      <c r="S12496" s="1">
        <f t="shared" si="1757"/>
        <v>5.5088098953083265E-3</v>
      </c>
    </row>
    <row r="12497" spans="1:19" x14ac:dyDescent="0.25">
      <c r="A12497">
        <v>7.625732421875</v>
      </c>
      <c r="B12497" s="1">
        <v>3.4406723663919198E-2</v>
      </c>
      <c r="C12497">
        <v>7.6257299999999999</v>
      </c>
      <c r="D12497" s="1">
        <v>4.4035400000000002E-2</v>
      </c>
      <c r="E12497">
        <v>7.625732421875</v>
      </c>
      <c r="F12497" s="1">
        <v>3.7187483252391199E-2</v>
      </c>
      <c r="I12497" s="1">
        <f t="shared" si="1758"/>
        <v>4.5119238075048192E-3</v>
      </c>
      <c r="J12497" s="1">
        <f t="shared" si="1759"/>
        <v>5.7745815810420773E-3</v>
      </c>
      <c r="K12497" s="1">
        <f t="shared" si="1760"/>
        <v>4.8765785625674513E-3</v>
      </c>
      <c r="M12497" s="1">
        <f t="shared" si="1752"/>
        <v>4.3002343427919712E-2</v>
      </c>
      <c r="N12497" s="1">
        <f t="shared" si="1753"/>
        <v>4.2448410899999997E-2</v>
      </c>
      <c r="O12497" s="1">
        <f t="shared" si="1754"/>
        <v>4.3187397224351484E-2</v>
      </c>
      <c r="Q12497" s="1">
        <f t="shared" si="1755"/>
        <v>5.6429038129516499E-3</v>
      </c>
      <c r="R12497" s="1">
        <f t="shared" si="1756"/>
        <v>5.5702030009713186E-3</v>
      </c>
      <c r="S12497" s="1">
        <f t="shared" si="1757"/>
        <v>5.667221745484995E-3</v>
      </c>
    </row>
    <row r="12498" spans="1:19" x14ac:dyDescent="0.25">
      <c r="A12498">
        <v>7.6263427734375</v>
      </c>
      <c r="B12498" s="1">
        <v>2.2605040643465701E-2</v>
      </c>
      <c r="C12498">
        <v>7.6263399999999999</v>
      </c>
      <c r="D12498" s="1">
        <v>2.1995899999999999E-2</v>
      </c>
      <c r="E12498">
        <v>7.6263427734375</v>
      </c>
      <c r="F12498" s="1">
        <v>2.4259580037845299E-2</v>
      </c>
      <c r="I12498" s="1">
        <f t="shared" si="1758"/>
        <v>2.9640735166269871E-3</v>
      </c>
      <c r="J12498" s="1">
        <f t="shared" si="1759"/>
        <v>2.8842013337983881E-3</v>
      </c>
      <c r="K12498" s="1">
        <f t="shared" si="1760"/>
        <v>3.1810240843542009E-3</v>
      </c>
      <c r="M12498" s="1">
        <f t="shared" si="1752"/>
        <v>3.9833976336535529E-2</v>
      </c>
      <c r="N12498" s="1">
        <f t="shared" si="1753"/>
        <v>3.9325180899999992E-2</v>
      </c>
      <c r="O12498" s="1">
        <f t="shared" si="1754"/>
        <v>3.9991547642676269E-2</v>
      </c>
      <c r="Q12498" s="1">
        <f t="shared" si="1755"/>
        <v>5.2265497675776651E-3</v>
      </c>
      <c r="R12498" s="1">
        <f t="shared" si="1756"/>
        <v>5.1597837858250763E-3</v>
      </c>
      <c r="S12498" s="1">
        <f t="shared" si="1757"/>
        <v>5.2472409055089606E-3</v>
      </c>
    </row>
    <row r="12499" spans="1:19" x14ac:dyDescent="0.25">
      <c r="A12499">
        <v>7.626953125</v>
      </c>
      <c r="B12499" s="1">
        <v>1.8741306998126199E-2</v>
      </c>
      <c r="C12499">
        <v>7.6269499999999999</v>
      </c>
      <c r="D12499" s="1">
        <v>1.8750300000000001E-2</v>
      </c>
      <c r="E12499">
        <v>7.626953125</v>
      </c>
      <c r="F12499" s="1">
        <v>1.7688120986210101E-2</v>
      </c>
      <c r="I12499" s="1">
        <f t="shared" si="1758"/>
        <v>2.4572469098695553E-3</v>
      </c>
      <c r="J12499" s="1">
        <f t="shared" si="1759"/>
        <v>2.4584270252197798E-3</v>
      </c>
      <c r="K12499" s="1">
        <f t="shared" si="1760"/>
        <v>2.3191595249525154E-3</v>
      </c>
      <c r="M12499" s="1">
        <f t="shared" si="1752"/>
        <v>3.8961245571907041E-2</v>
      </c>
      <c r="N12499" s="1">
        <f t="shared" si="1753"/>
        <v>3.8406440899999998E-2</v>
      </c>
      <c r="O12499" s="1">
        <f t="shared" si="1754"/>
        <v>3.8955492482334937E-2</v>
      </c>
      <c r="Q12499" s="1">
        <f t="shared" si="1755"/>
        <v>5.1117421904954934E-3</v>
      </c>
      <c r="R12499" s="1">
        <f t="shared" si="1756"/>
        <v>5.0389341662728411E-3</v>
      </c>
      <c r="S12499" s="1">
        <f t="shared" si="1757"/>
        <v>5.1109959604762421E-3</v>
      </c>
    </row>
    <row r="12500" spans="1:19" x14ac:dyDescent="0.25">
      <c r="A12500">
        <v>7.6275634765625</v>
      </c>
      <c r="B12500" s="1">
        <v>1.6696025929277401E-2</v>
      </c>
      <c r="C12500">
        <v>7.6275599999999999</v>
      </c>
      <c r="D12500" s="1">
        <v>2.12087E-2</v>
      </c>
      <c r="E12500">
        <v>7.6275634765625</v>
      </c>
      <c r="F12500" s="1">
        <v>1.8649073785979301E-2</v>
      </c>
      <c r="I12500" s="1">
        <f t="shared" si="1758"/>
        <v>2.1889068482458265E-3</v>
      </c>
      <c r="J12500" s="1">
        <f t="shared" si="1759"/>
        <v>2.7805353219115944E-3</v>
      </c>
      <c r="K12500" s="1">
        <f t="shared" si="1760"/>
        <v>2.4449581892412968E-3</v>
      </c>
      <c r="M12500" s="1">
        <f t="shared" si="1752"/>
        <v>3.8902673903268049E-2</v>
      </c>
      <c r="N12500" s="1">
        <f t="shared" si="1753"/>
        <v>3.8648905899999995E-2</v>
      </c>
      <c r="O12500" s="1">
        <f t="shared" si="1754"/>
        <v>3.9053267380778002E-2</v>
      </c>
      <c r="Q12500" s="1">
        <f t="shared" si="1755"/>
        <v>5.1038754974806347E-3</v>
      </c>
      <c r="R12500" s="1">
        <f t="shared" si="1756"/>
        <v>5.0705503831626041E-3</v>
      </c>
      <c r="S12500" s="1">
        <f t="shared" si="1757"/>
        <v>5.1236391788316059E-3</v>
      </c>
    </row>
    <row r="12501" spans="1:19" x14ac:dyDescent="0.25">
      <c r="A12501">
        <v>7.628173828125</v>
      </c>
      <c r="B12501">
        <v>0.13104331630414301</v>
      </c>
      <c r="C12501">
        <v>7.6281699999999999</v>
      </c>
      <c r="D12501">
        <v>0.124073</v>
      </c>
      <c r="E12501">
        <v>7.628173828125</v>
      </c>
      <c r="F12501">
        <v>0.134983849068113</v>
      </c>
      <c r="I12501" s="1">
        <f t="shared" si="1758"/>
        <v>1.717885817192414E-2</v>
      </c>
      <c r="J12501" s="1">
        <f t="shared" si="1759"/>
        <v>1.6265106834273488E-2</v>
      </c>
      <c r="K12501" s="1">
        <f t="shared" si="1760"/>
        <v>1.7695434334549235E-2</v>
      </c>
      <c r="M12501" s="1">
        <f t="shared" si="1752"/>
        <v>4.4655579127259835E-2</v>
      </c>
      <c r="N12501" s="1">
        <f t="shared" si="1753"/>
        <v>4.4113440899999995E-2</v>
      </c>
      <c r="O12501" s="1">
        <f t="shared" si="1754"/>
        <v>4.4915290407779515E-2</v>
      </c>
      <c r="Q12501" s="1">
        <f t="shared" si="1755"/>
        <v>5.8578730179820156E-3</v>
      </c>
      <c r="R12501" s="1">
        <f t="shared" si="1756"/>
        <v>5.7867576797815635E-3</v>
      </c>
      <c r="S12501" s="1">
        <f t="shared" si="1757"/>
        <v>5.8919228054628561E-3</v>
      </c>
    </row>
    <row r="12502" spans="1:19" x14ac:dyDescent="0.25">
      <c r="A12502">
        <v>7.6287841796875</v>
      </c>
      <c r="B12502" s="1">
        <v>5.72278997562723E-2</v>
      </c>
      <c r="C12502">
        <v>7.6287799999999999</v>
      </c>
      <c r="D12502" s="1">
        <v>5.7739100000000002E-2</v>
      </c>
      <c r="E12502">
        <v>7.6287841796875</v>
      </c>
      <c r="F12502" s="1">
        <v>5.6369026225471401E-2</v>
      </c>
      <c r="I12502" s="1">
        <f t="shared" si="1758"/>
        <v>7.5015754028863535E-3</v>
      </c>
      <c r="J12502" s="1">
        <f t="shared" si="1759"/>
        <v>7.5685889486916654E-3</v>
      </c>
      <c r="K12502" s="1">
        <f t="shared" si="1760"/>
        <v>7.3889921247949708E-3</v>
      </c>
      <c r="M12502" s="1">
        <f t="shared" si="1752"/>
        <v>4.6256421862493381E-2</v>
      </c>
      <c r="N12502" s="1">
        <f t="shared" si="1753"/>
        <v>4.5767850900000004E-2</v>
      </c>
      <c r="O12502" s="1">
        <f t="shared" si="1754"/>
        <v>4.6498923583920923E-2</v>
      </c>
      <c r="Q12502" s="1">
        <f t="shared" si="1755"/>
        <v>6.0674506413495735E-3</v>
      </c>
      <c r="R12502" s="1">
        <f t="shared" si="1756"/>
        <v>6.0033631852369389E-3</v>
      </c>
      <c r="S12502" s="1">
        <f t="shared" si="1757"/>
        <v>6.0992499633813826E-3</v>
      </c>
    </row>
    <row r="12503" spans="1:19" x14ac:dyDescent="0.25">
      <c r="A12503">
        <v>7.62939453125</v>
      </c>
      <c r="B12503" s="1">
        <v>2.2618581195447299E-2</v>
      </c>
      <c r="C12503">
        <v>7.6293899999999999</v>
      </c>
      <c r="D12503" s="1">
        <v>2.0382899999999999E-2</v>
      </c>
      <c r="E12503">
        <v>7.62939453125</v>
      </c>
      <c r="F12503" s="1">
        <v>2.20004993838065E-2</v>
      </c>
      <c r="I12503" s="1">
        <f t="shared" si="1758"/>
        <v>2.9646626744496683E-3</v>
      </c>
      <c r="J12503" s="1">
        <f t="shared" si="1759"/>
        <v>2.6716290555339286E-3</v>
      </c>
      <c r="K12503" s="1">
        <f t="shared" si="1760"/>
        <v>2.8836494552342854E-3</v>
      </c>
      <c r="M12503" s="1">
        <f t="shared" ref="M12503:M12566" si="1761">AVERAGE(B12484:B12503)</f>
        <v>4.7381764813712826E-2</v>
      </c>
      <c r="N12503" s="1">
        <f t="shared" ref="N12503:N12566" si="1762">AVERAGE(D12484:D12503)</f>
        <v>4.6766046499999998E-2</v>
      </c>
      <c r="O12503" s="1">
        <f t="shared" ref="O12503:O12566" si="1763">AVERAGE(F12484:F12503)</f>
        <v>4.7584302159817161E-2</v>
      </c>
      <c r="Q12503" s="1">
        <f t="shared" si="1755"/>
        <v>6.2149504192825448E-3</v>
      </c>
      <c r="R12503" s="1">
        <f t="shared" si="1756"/>
        <v>6.1341943587111623E-3</v>
      </c>
      <c r="S12503" s="1">
        <f t="shared" si="1757"/>
        <v>6.2415096275875654E-3</v>
      </c>
    </row>
    <row r="12504" spans="1:19" x14ac:dyDescent="0.25">
      <c r="A12504">
        <v>7.6300048828125</v>
      </c>
      <c r="B12504" s="1">
        <v>3.6480016497254499E-2</v>
      </c>
      <c r="C12504">
        <v>7.63</v>
      </c>
      <c r="D12504" s="1">
        <v>3.8391399999999999E-2</v>
      </c>
      <c r="E12504">
        <v>7.6300048828125</v>
      </c>
      <c r="F12504" s="1">
        <v>3.4252412919682299E-2</v>
      </c>
      <c r="I12504" s="1">
        <f t="shared" si="1758"/>
        <v>4.781126232229563E-3</v>
      </c>
      <c r="J12504" s="1">
        <f t="shared" si="1759"/>
        <v>5.0316382699868937E-3</v>
      </c>
      <c r="K12504" s="1">
        <f t="shared" si="1760"/>
        <v>4.4891731323580099E-3</v>
      </c>
      <c r="M12504" s="1">
        <f t="shared" si="1761"/>
        <v>4.864958152122565E-2</v>
      </c>
      <c r="N12504" s="1">
        <f t="shared" si="1762"/>
        <v>4.8236697999999988E-2</v>
      </c>
      <c r="O12504" s="1">
        <f t="shared" si="1763"/>
        <v>4.879950962140648E-2</v>
      </c>
      <c r="Q12504" s="1">
        <f t="shared" ref="Q12504:Q12567" si="1764">AVERAGE(I12485:I12504)</f>
        <v>6.3809955893295578E-3</v>
      </c>
      <c r="R12504" s="1">
        <f t="shared" ref="R12504:R12567" si="1765">AVERAGE(J12485:J12504)</f>
        <v>6.3268460692647742E-3</v>
      </c>
      <c r="S12504" s="1">
        <f t="shared" ref="S12504:S12567" si="1766">AVERAGE(K12485:K12504)</f>
        <v>6.4006720930899746E-3</v>
      </c>
    </row>
    <row r="12505" spans="1:19" x14ac:dyDescent="0.25">
      <c r="A12505">
        <v>7.630615234375</v>
      </c>
      <c r="B12505" s="1">
        <v>5.3353788648553301E-2</v>
      </c>
      <c r="C12505">
        <v>7.6306200000000004</v>
      </c>
      <c r="D12505" s="1">
        <v>5.1945100000000001E-2</v>
      </c>
      <c r="E12505">
        <v>7.630615234375</v>
      </c>
      <c r="F12505" s="1">
        <v>5.1703049056651899E-2</v>
      </c>
      <c r="I12505" s="1">
        <f t="shared" si="1758"/>
        <v>6.992069054694427E-3</v>
      </c>
      <c r="J12505" s="1">
        <f t="shared" si="1759"/>
        <v>6.8074547022391359E-3</v>
      </c>
      <c r="K12505" s="1">
        <f t="shared" si="1760"/>
        <v>6.7757379278850158E-3</v>
      </c>
      <c r="M12505" s="1">
        <f t="shared" si="1761"/>
        <v>4.9228842353669741E-2</v>
      </c>
      <c r="N12505" s="1">
        <f t="shared" si="1762"/>
        <v>4.8740122999999989E-2</v>
      </c>
      <c r="O12505" s="1">
        <f t="shared" si="1763"/>
        <v>4.9157428352424225E-2</v>
      </c>
      <c r="Q12505" s="1">
        <f t="shared" si="1764"/>
        <v>6.4564697824734231E-3</v>
      </c>
      <c r="R12505" s="1">
        <f t="shared" si="1765"/>
        <v>6.3923806163558722E-3</v>
      </c>
      <c r="S12505" s="1">
        <f t="shared" si="1766"/>
        <v>6.4471100285948294E-3</v>
      </c>
    </row>
    <row r="12506" spans="1:19" x14ac:dyDescent="0.25">
      <c r="A12506">
        <v>7.6312255859375</v>
      </c>
      <c r="B12506" s="1">
        <v>4.7281313807990902E-2</v>
      </c>
      <c r="C12506">
        <v>7.6312300000000004</v>
      </c>
      <c r="D12506" s="1">
        <v>5.2527699999999997E-2</v>
      </c>
      <c r="E12506">
        <v>7.6312255859375</v>
      </c>
      <c r="F12506" s="1">
        <v>5.0557143476244203E-2</v>
      </c>
      <c r="I12506" s="1">
        <f t="shared" si="1758"/>
        <v>6.1957693787900742E-3</v>
      </c>
      <c r="J12506" s="1">
        <f t="shared" si="1759"/>
        <v>6.883254730888729E-3</v>
      </c>
      <c r="K12506" s="1">
        <f t="shared" si="1760"/>
        <v>6.6250359011020155E-3</v>
      </c>
      <c r="M12506" s="1">
        <f t="shared" si="1761"/>
        <v>5.1161083343833604E-2</v>
      </c>
      <c r="N12506" s="1">
        <f t="shared" si="1762"/>
        <v>5.0886959999999981E-2</v>
      </c>
      <c r="O12506" s="1">
        <f t="shared" si="1763"/>
        <v>5.124028505958976E-2</v>
      </c>
      <c r="Q12506" s="1">
        <f t="shared" si="1764"/>
        <v>6.709581043300601E-3</v>
      </c>
      <c r="R12506" s="1">
        <f t="shared" si="1765"/>
        <v>6.6736024497395336E-3</v>
      </c>
      <c r="S12506" s="1">
        <f t="shared" si="1766"/>
        <v>6.7199552895993095E-3</v>
      </c>
    </row>
    <row r="12507" spans="1:19" x14ac:dyDescent="0.25">
      <c r="A12507">
        <v>7.6318359375</v>
      </c>
      <c r="B12507" s="1">
        <v>2.98050080618584E-3</v>
      </c>
      <c r="C12507">
        <v>7.6318400000000004</v>
      </c>
      <c r="D12507" s="1">
        <v>3.5369899999999998E-3</v>
      </c>
      <c r="E12507">
        <v>7.6318359375</v>
      </c>
      <c r="F12507" s="1">
        <v>3.71413586394007E-3</v>
      </c>
      <c r="I12507" s="1">
        <f t="shared" si="1758"/>
        <v>3.9053523039466414E-4</v>
      </c>
      <c r="J12507" s="1">
        <f t="shared" si="1759"/>
        <v>4.6345180192456861E-4</v>
      </c>
      <c r="K12507" s="1">
        <f t="shared" si="1760"/>
        <v>4.866634836435869E-4</v>
      </c>
      <c r="M12507" s="1">
        <f t="shared" si="1761"/>
        <v>5.0724601056004716E-2</v>
      </c>
      <c r="N12507" s="1">
        <f t="shared" si="1762"/>
        <v>5.0241404499999989E-2</v>
      </c>
      <c r="O12507" s="1">
        <f t="shared" si="1763"/>
        <v>5.0766010990515045E-2</v>
      </c>
      <c r="Q12507" s="1">
        <f t="shared" si="1764"/>
        <v>6.6522658305795792E-3</v>
      </c>
      <c r="R12507" s="1">
        <f t="shared" si="1765"/>
        <v>6.5888426336690575E-3</v>
      </c>
      <c r="S12507" s="1">
        <f t="shared" si="1766"/>
        <v>6.6576725838755294E-3</v>
      </c>
    </row>
    <row r="12508" spans="1:19" x14ac:dyDescent="0.25">
      <c r="A12508">
        <v>7.6324462890625</v>
      </c>
      <c r="B12508" s="1">
        <v>6.3702300237288595E-2</v>
      </c>
      <c r="C12508">
        <v>7.6324500000000004</v>
      </c>
      <c r="D12508" s="1">
        <v>5.7708099999999998E-2</v>
      </c>
      <c r="E12508">
        <v>7.6324462890625</v>
      </c>
      <c r="F12508" s="1">
        <v>6.6148452186366405E-2</v>
      </c>
      <c r="I12508" s="1">
        <f t="shared" si="1758"/>
        <v>8.3462493969431138E-3</v>
      </c>
      <c r="J12508" s="1">
        <f t="shared" si="1759"/>
        <v>7.5608880503639057E-3</v>
      </c>
      <c r="K12508" s="1">
        <f t="shared" si="1760"/>
        <v>8.6667432276803461E-3</v>
      </c>
      <c r="M12508" s="1">
        <f t="shared" si="1761"/>
        <v>5.0056420256790579E-2</v>
      </c>
      <c r="N12508" s="1">
        <f t="shared" si="1762"/>
        <v>4.9503469499999987E-2</v>
      </c>
      <c r="O12508" s="1">
        <f t="shared" si="1763"/>
        <v>5.011429452623084E-2</v>
      </c>
      <c r="Q12508" s="1">
        <f t="shared" si="1764"/>
        <v>6.5639123126917638E-3</v>
      </c>
      <c r="R12508" s="1">
        <f t="shared" si="1765"/>
        <v>6.4913980752096482E-3</v>
      </c>
      <c r="S12508" s="1">
        <f t="shared" si="1766"/>
        <v>6.5714540017120602E-3</v>
      </c>
    </row>
    <row r="12509" spans="1:19" x14ac:dyDescent="0.25">
      <c r="A12509">
        <v>7.633056640625</v>
      </c>
      <c r="B12509" s="1">
        <v>3.6135726786602498E-2</v>
      </c>
      <c r="C12509">
        <v>7.6330600000000004</v>
      </c>
      <c r="D12509" s="1">
        <v>3.2281400000000002E-2</v>
      </c>
      <c r="E12509">
        <v>7.633056640625</v>
      </c>
      <c r="F12509" s="1">
        <v>3.3520707848297603E-2</v>
      </c>
      <c r="I12509" s="1">
        <f t="shared" si="1758"/>
        <v>4.7341096087613575E-3</v>
      </c>
      <c r="J12509" s="1">
        <f t="shared" si="1759"/>
        <v>4.2291558038322768E-3</v>
      </c>
      <c r="K12509" s="1">
        <f t="shared" si="1760"/>
        <v>4.3915182903127136E-3</v>
      </c>
      <c r="M12509" s="1">
        <f t="shared" si="1761"/>
        <v>4.6862009082950414E-2</v>
      </c>
      <c r="N12509" s="1">
        <f t="shared" si="1762"/>
        <v>4.6030489499999994E-2</v>
      </c>
      <c r="O12509" s="1">
        <f t="shared" si="1763"/>
        <v>4.6923373090020364E-2</v>
      </c>
      <c r="Q12509" s="1">
        <f t="shared" si="1764"/>
        <v>6.1443658304854128E-3</v>
      </c>
      <c r="R12509" s="1">
        <f t="shared" si="1765"/>
        <v>6.0353384624868885E-3</v>
      </c>
      <c r="S12509" s="1">
        <f t="shared" si="1766"/>
        <v>6.1523928773025158E-3</v>
      </c>
    </row>
    <row r="12510" spans="1:19" x14ac:dyDescent="0.25">
      <c r="A12510">
        <v>7.6336669921875</v>
      </c>
      <c r="B12510" s="1">
        <v>6.0240007390293202E-3</v>
      </c>
      <c r="C12510">
        <v>7.6336700000000004</v>
      </c>
      <c r="D12510" s="1">
        <v>4.0617600000000002E-3</v>
      </c>
      <c r="E12510">
        <v>7.6336669921875</v>
      </c>
      <c r="F12510" s="1">
        <v>4.9973547952310302E-3</v>
      </c>
      <c r="I12510" s="1">
        <f t="shared" si="1758"/>
        <v>7.8913590875714706E-4</v>
      </c>
      <c r="J12510" s="1">
        <f t="shared" si="1759"/>
        <v>5.3208482944638684E-4</v>
      </c>
      <c r="K12510" s="1">
        <f t="shared" si="1760"/>
        <v>6.5464668557659869E-4</v>
      </c>
      <c r="M12510" s="1">
        <f t="shared" si="1761"/>
        <v>4.6214610547057444E-2</v>
      </c>
      <c r="N12510" s="1">
        <f t="shared" si="1762"/>
        <v>4.50259675E-2</v>
      </c>
      <c r="O12510" s="1">
        <f t="shared" si="1763"/>
        <v>4.6249769259572568E-2</v>
      </c>
      <c r="Q12510" s="1">
        <f t="shared" si="1764"/>
        <v>6.0593584710623496E-3</v>
      </c>
      <c r="R12510" s="1">
        <f t="shared" si="1765"/>
        <v>5.9034940602610188E-3</v>
      </c>
      <c r="S12510" s="1">
        <f t="shared" si="1766"/>
        <v>6.0639579319600604E-3</v>
      </c>
    </row>
    <row r="12511" spans="1:19" x14ac:dyDescent="0.25">
      <c r="A12511">
        <v>7.63427734375</v>
      </c>
      <c r="B12511" s="1">
        <v>4.43411409965333E-4</v>
      </c>
      <c r="C12511">
        <v>7.6342800000000004</v>
      </c>
      <c r="D12511" s="1">
        <v>1.6497E-3</v>
      </c>
      <c r="E12511">
        <v>7.63427734375</v>
      </c>
      <c r="F12511" s="1">
        <v>6.8885777936514704E-4</v>
      </c>
      <c r="I12511" s="1">
        <f t="shared" si="1758"/>
        <v>5.8081648072209912E-5</v>
      </c>
      <c r="J12511" s="1">
        <f t="shared" si="1759"/>
        <v>2.1609110485861142E-4</v>
      </c>
      <c r="K12511" s="1">
        <f t="shared" si="1760"/>
        <v>9.0232218237276692E-5</v>
      </c>
      <c r="M12511" s="1">
        <f t="shared" si="1761"/>
        <v>3.8916662991865358E-2</v>
      </c>
      <c r="N12511" s="1">
        <f t="shared" si="1762"/>
        <v>3.8609002499999996E-2</v>
      </c>
      <c r="O12511" s="1">
        <f t="shared" si="1763"/>
        <v>3.9126034262832135E-2</v>
      </c>
      <c r="Q12511" s="1">
        <f t="shared" si="1764"/>
        <v>5.1018780613830746E-3</v>
      </c>
      <c r="R12511" s="1">
        <f t="shared" si="1765"/>
        <v>5.061584064207517E-3</v>
      </c>
      <c r="S12511" s="1">
        <f t="shared" si="1766"/>
        <v>5.1293312783023265E-3</v>
      </c>
    </row>
    <row r="12512" spans="1:19" x14ac:dyDescent="0.25">
      <c r="A12512">
        <v>7.6348876953125</v>
      </c>
      <c r="B12512" s="1">
        <v>1.51042441762447E-2</v>
      </c>
      <c r="C12512">
        <v>7.6348900000000004</v>
      </c>
      <c r="D12512" s="1">
        <v>1.3794000000000001E-2</v>
      </c>
      <c r="E12512">
        <v>7.6348876953125</v>
      </c>
      <c r="F12512" s="1">
        <v>1.4366127807497801E-2</v>
      </c>
      <c r="I12512" s="1">
        <f t="shared" si="1758"/>
        <v>1.9783191029146469E-3</v>
      </c>
      <c r="J12512" s="1">
        <f t="shared" si="1759"/>
        <v>1.8067057940585915E-3</v>
      </c>
      <c r="K12512" s="1">
        <f t="shared" si="1760"/>
        <v>1.8816423215128626E-3</v>
      </c>
      <c r="M12512" s="1">
        <f t="shared" si="1761"/>
        <v>3.7989718621617249E-2</v>
      </c>
      <c r="N12512" s="1">
        <f t="shared" si="1762"/>
        <v>3.7351472499999996E-2</v>
      </c>
      <c r="O12512" s="1">
        <f t="shared" si="1763"/>
        <v>3.8026587366365834E-2</v>
      </c>
      <c r="Q12512" s="1">
        <f t="shared" si="1764"/>
        <v>4.9801161929134271E-3</v>
      </c>
      <c r="R12512" s="1">
        <f t="shared" si="1765"/>
        <v>4.8964672032232861E-3</v>
      </c>
      <c r="S12512" s="1">
        <f t="shared" si="1766"/>
        <v>4.9849469851249786E-3</v>
      </c>
    </row>
    <row r="12513" spans="1:19" x14ac:dyDescent="0.25">
      <c r="A12513">
        <v>7.635498046875</v>
      </c>
      <c r="B12513" s="1">
        <v>2.2830902222617199E-2</v>
      </c>
      <c r="C12513">
        <v>7.6355000000000004</v>
      </c>
      <c r="D12513" s="1">
        <v>2.3980399999999999E-2</v>
      </c>
      <c r="E12513">
        <v>7.635498046875</v>
      </c>
      <c r="F12513" s="1">
        <v>2.31723518412442E-2</v>
      </c>
      <c r="I12513" s="1">
        <f t="shared" si="1758"/>
        <v>2.9900999361739422E-3</v>
      </c>
      <c r="J12513" s="1">
        <f t="shared" si="1759"/>
        <v>3.1406456682601005E-3</v>
      </c>
      <c r="K12513" s="1">
        <f t="shared" si="1760"/>
        <v>3.0348186456190646E-3</v>
      </c>
      <c r="M12513" s="1">
        <f t="shared" si="1761"/>
        <v>3.5808689962661143E-2</v>
      </c>
      <c r="N12513" s="1">
        <f t="shared" si="1762"/>
        <v>3.5538652499999997E-2</v>
      </c>
      <c r="O12513" s="1">
        <f t="shared" si="1763"/>
        <v>3.6021117056752455E-2</v>
      </c>
      <c r="Q12513" s="1">
        <f t="shared" si="1764"/>
        <v>4.6937761244770903E-3</v>
      </c>
      <c r="R12513" s="1">
        <f t="shared" si="1765"/>
        <v>4.6584154743528798E-3</v>
      </c>
      <c r="S12513" s="1">
        <f t="shared" si="1766"/>
        <v>4.7216325436585122E-3</v>
      </c>
    </row>
    <row r="12514" spans="1:19" x14ac:dyDescent="0.25">
      <c r="A12514">
        <v>7.6361083984375</v>
      </c>
      <c r="B12514" s="1">
        <v>6.9620462810679601E-3</v>
      </c>
      <c r="C12514">
        <v>7.6361100000000004</v>
      </c>
      <c r="D12514" s="1">
        <v>7.7115100000000004E-3</v>
      </c>
      <c r="E12514">
        <v>7.6361083984375</v>
      </c>
      <c r="F12514" s="1">
        <v>7.2457121348001498E-3</v>
      </c>
      <c r="I12514" s="1">
        <f t="shared" si="1758"/>
        <v>9.117270103830026E-4</v>
      </c>
      <c r="J12514" s="1">
        <f t="shared" si="1759"/>
        <v>1.0098741374862331E-3</v>
      </c>
      <c r="K12514" s="1">
        <f t="shared" si="1760"/>
        <v>9.4887497095808211E-4</v>
      </c>
      <c r="M12514" s="1">
        <f t="shared" si="1761"/>
        <v>3.4594198876980169E-2</v>
      </c>
      <c r="N12514" s="1">
        <f t="shared" si="1762"/>
        <v>3.4123158000000001E-2</v>
      </c>
      <c r="O12514" s="1">
        <f t="shared" si="1763"/>
        <v>3.4709132064099681E-2</v>
      </c>
      <c r="Q12514" s="1">
        <f t="shared" si="1764"/>
        <v>4.5344026618407843E-3</v>
      </c>
      <c r="R12514" s="1">
        <f t="shared" si="1765"/>
        <v>4.472669199065831E-3</v>
      </c>
      <c r="S12514" s="1">
        <f t="shared" si="1766"/>
        <v>4.5494681783608357E-3</v>
      </c>
    </row>
    <row r="12515" spans="1:19" x14ac:dyDescent="0.25">
      <c r="A12515">
        <v>7.63671875</v>
      </c>
      <c r="B12515" s="1">
        <v>2.23802057029347E-2</v>
      </c>
      <c r="C12515">
        <v>7.6367200000000004</v>
      </c>
      <c r="D12515" s="1">
        <v>1.59434E-2</v>
      </c>
      <c r="E12515">
        <v>7.63671875</v>
      </c>
      <c r="F12515" s="1">
        <v>2.07663025633072E-2</v>
      </c>
      <c r="I12515" s="1">
        <f t="shared" si="1758"/>
        <v>2.9306049411515515E-3</v>
      </c>
      <c r="J12515" s="1">
        <f t="shared" si="1759"/>
        <v>2.0877287631339107E-3</v>
      </c>
      <c r="K12515" s="1">
        <f t="shared" si="1760"/>
        <v>2.7192703100801245E-3</v>
      </c>
      <c r="M12515" s="1">
        <f t="shared" si="1761"/>
        <v>3.521427782992935E-2</v>
      </c>
      <c r="N12515" s="1">
        <f t="shared" si="1762"/>
        <v>3.4473283000000007E-2</v>
      </c>
      <c r="O12515" s="1">
        <f t="shared" si="1763"/>
        <v>3.5313613158886772E-2</v>
      </c>
      <c r="Q12515" s="1">
        <f t="shared" si="1764"/>
        <v>4.6154951011275914E-3</v>
      </c>
      <c r="R12515" s="1">
        <f t="shared" si="1765"/>
        <v>4.5184230168967615E-3</v>
      </c>
      <c r="S12515" s="1">
        <f t="shared" si="1766"/>
        <v>4.6285317834992516E-3</v>
      </c>
    </row>
    <row r="12516" spans="1:19" x14ac:dyDescent="0.25">
      <c r="A12516">
        <v>7.6373291015625</v>
      </c>
      <c r="B12516" s="1">
        <v>3.4442924092645301E-3</v>
      </c>
      <c r="C12516">
        <v>7.6373300000000004</v>
      </c>
      <c r="D12516" s="1">
        <v>2.5307099999999998E-3</v>
      </c>
      <c r="E12516">
        <v>7.6373291015625</v>
      </c>
      <c r="F12516" s="1">
        <v>3.33183826734467E-3</v>
      </c>
      <c r="I12516" s="1">
        <f t="shared" si="1758"/>
        <v>4.5098127414201279E-4</v>
      </c>
      <c r="J12516" s="1">
        <f t="shared" si="1759"/>
        <v>3.31360567109186E-4</v>
      </c>
      <c r="K12516" s="1">
        <f t="shared" si="1760"/>
        <v>4.3625699809937723E-4</v>
      </c>
      <c r="M12516" s="1">
        <f t="shared" si="1761"/>
        <v>3.1023082210782527E-2</v>
      </c>
      <c r="N12516" s="1">
        <f t="shared" si="1762"/>
        <v>3.0712373500000011E-2</v>
      </c>
      <c r="O12516" s="1">
        <f t="shared" si="1763"/>
        <v>3.1280103963989475E-2</v>
      </c>
      <c r="Q12516" s="1">
        <f t="shared" si="1764"/>
        <v>4.065802802745753E-3</v>
      </c>
      <c r="R12516" s="1">
        <f t="shared" si="1765"/>
        <v>4.0251702162029728E-3</v>
      </c>
      <c r="S12516" s="1">
        <f t="shared" si="1766"/>
        <v>4.0995205194379516E-3</v>
      </c>
    </row>
    <row r="12517" spans="1:19" x14ac:dyDescent="0.25">
      <c r="A12517">
        <v>7.637939453125</v>
      </c>
      <c r="B12517" s="1">
        <v>9.5325337991674693E-3</v>
      </c>
      <c r="C12517">
        <v>7.6379400000000004</v>
      </c>
      <c r="D12517" s="1">
        <v>1.07904E-2</v>
      </c>
      <c r="E12517">
        <v>7.637939453125</v>
      </c>
      <c r="F12517" s="1">
        <v>9.4404074840553701E-3</v>
      </c>
      <c r="I12517" s="1">
        <f t="shared" si="1758"/>
        <v>1.2480504536164282E-3</v>
      </c>
      <c r="J12517" s="1">
        <f t="shared" si="1759"/>
        <v>1.412736942159797E-3</v>
      </c>
      <c r="K12517" s="1">
        <f t="shared" si="1760"/>
        <v>1.2359887823139139E-3</v>
      </c>
      <c r="M12517" s="1">
        <f t="shared" si="1761"/>
        <v>2.9779372717544945E-2</v>
      </c>
      <c r="N12517" s="1">
        <f t="shared" si="1762"/>
        <v>2.9050123500000007E-2</v>
      </c>
      <c r="O12517" s="1">
        <f t="shared" si="1763"/>
        <v>2.9892750175572681E-2</v>
      </c>
      <c r="Q12517" s="1">
        <f t="shared" si="1764"/>
        <v>3.9026091350513334E-3</v>
      </c>
      <c r="R12517" s="1">
        <f t="shared" si="1765"/>
        <v>3.8070779842588587E-3</v>
      </c>
      <c r="S12517" s="1">
        <f t="shared" si="1766"/>
        <v>3.9174910304252747E-3</v>
      </c>
    </row>
    <row r="12518" spans="1:19" x14ac:dyDescent="0.25">
      <c r="A12518">
        <v>7.6385498046875</v>
      </c>
      <c r="B12518" s="1">
        <v>1.03666488686463E-2</v>
      </c>
      <c r="C12518">
        <v>7.6385500000000004</v>
      </c>
      <c r="D12518" s="1">
        <v>1.06353E-2</v>
      </c>
      <c r="E12518">
        <v>7.6385498046875</v>
      </c>
      <c r="F12518" s="1">
        <v>9.9432780883002003E-3</v>
      </c>
      <c r="I12518" s="1">
        <f t="shared" si="1758"/>
        <v>1.357148821924898E-3</v>
      </c>
      <c r="J12518" s="1">
        <f t="shared" si="1759"/>
        <v>1.3923192228891608E-3</v>
      </c>
      <c r="K12518" s="1">
        <f t="shared" si="1760"/>
        <v>1.301723277656496E-3</v>
      </c>
      <c r="M12518" s="1">
        <f t="shared" si="1761"/>
        <v>2.9167453128803977E-2</v>
      </c>
      <c r="N12518" s="1">
        <f t="shared" si="1762"/>
        <v>2.848209350000001E-2</v>
      </c>
      <c r="O12518" s="1">
        <f t="shared" si="1763"/>
        <v>2.9176935078095434E-2</v>
      </c>
      <c r="Q12518" s="1">
        <f t="shared" si="1764"/>
        <v>3.8222629003162286E-3</v>
      </c>
      <c r="R12518" s="1">
        <f t="shared" si="1765"/>
        <v>3.7324838787133967E-3</v>
      </c>
      <c r="S12518" s="1">
        <f t="shared" si="1766"/>
        <v>3.8235259900903894E-3</v>
      </c>
    </row>
    <row r="12519" spans="1:19" x14ac:dyDescent="0.25">
      <c r="A12519">
        <v>7.63916015625</v>
      </c>
      <c r="B12519" s="1">
        <v>5.2258141425821697E-3</v>
      </c>
      <c r="C12519">
        <v>7.6391600000000004</v>
      </c>
      <c r="D12519" s="1">
        <v>5.5102500000000004E-3</v>
      </c>
      <c r="E12519">
        <v>7.63916015625</v>
      </c>
      <c r="F12519" s="1">
        <v>5.2483736344999497E-3</v>
      </c>
      <c r="I12519" s="1">
        <f t="shared" si="1758"/>
        <v>6.8408228597048788E-4</v>
      </c>
      <c r="J12519" s="1">
        <f t="shared" si="1759"/>
        <v>7.2131621801349891E-4</v>
      </c>
      <c r="K12519" s="1">
        <f t="shared" si="1760"/>
        <v>6.8703542367886848E-4</v>
      </c>
      <c r="M12519" s="1">
        <f t="shared" si="1761"/>
        <v>2.8491678486026777E-2</v>
      </c>
      <c r="N12519" s="1">
        <f t="shared" si="1762"/>
        <v>2.7820091000000012E-2</v>
      </c>
      <c r="O12519" s="1">
        <f t="shared" si="1763"/>
        <v>2.8554947710509919E-2</v>
      </c>
      <c r="Q12519" s="1">
        <f t="shared" si="1764"/>
        <v>3.7336046691212751E-3</v>
      </c>
      <c r="R12519" s="1">
        <f t="shared" si="1765"/>
        <v>3.6456283383530831E-3</v>
      </c>
      <c r="S12519" s="1">
        <f t="shared" si="1766"/>
        <v>3.7419197850267075E-3</v>
      </c>
    </row>
    <row r="12520" spans="1:19" x14ac:dyDescent="0.25">
      <c r="A12520">
        <v>7.6397705078125</v>
      </c>
      <c r="B12520" s="1">
        <v>2.22063888463437E-2</v>
      </c>
      <c r="C12520">
        <v>7.6397700000000004</v>
      </c>
      <c r="D12520" s="1">
        <v>1.95373E-2</v>
      </c>
      <c r="E12520">
        <v>7.6397705078125</v>
      </c>
      <c r="F12520" s="1">
        <v>2.4445837326134999E-2</v>
      </c>
      <c r="I12520" s="1">
        <f t="shared" si="1758"/>
        <v>2.9066827103818422E-3</v>
      </c>
      <c r="J12520" s="1">
        <f t="shared" si="1759"/>
        <v>2.5573152071331992E-3</v>
      </c>
      <c r="K12520" s="1">
        <f t="shared" si="1760"/>
        <v>3.1998130442709581E-3</v>
      </c>
      <c r="M12520" s="1">
        <f t="shared" si="1761"/>
        <v>2.8767196631880081E-2</v>
      </c>
      <c r="N12520" s="1">
        <f t="shared" si="1762"/>
        <v>2.7736521000000004E-2</v>
      </c>
      <c r="O12520" s="1">
        <f t="shared" si="1763"/>
        <v>2.884478588751771E-2</v>
      </c>
      <c r="Q12520" s="1">
        <f t="shared" si="1764"/>
        <v>3.7694934622280766E-3</v>
      </c>
      <c r="R12520" s="1">
        <f t="shared" si="1765"/>
        <v>3.6344673326141634E-3</v>
      </c>
      <c r="S12520" s="1">
        <f t="shared" si="1766"/>
        <v>3.7796625277781901E-3</v>
      </c>
    </row>
    <row r="12521" spans="1:19" x14ac:dyDescent="0.25">
      <c r="A12521">
        <v>7.640380859375</v>
      </c>
      <c r="B12521" s="1">
        <v>4.3131248472575698E-2</v>
      </c>
      <c r="C12521">
        <v>7.6403800000000004</v>
      </c>
      <c r="D12521" s="1">
        <v>3.7742499999999998E-2</v>
      </c>
      <c r="E12521">
        <v>7.640380859375</v>
      </c>
      <c r="F12521" s="1">
        <v>4.1585301853776201E-2</v>
      </c>
      <c r="I12521" s="1">
        <f t="shared" si="1758"/>
        <v>5.645169955062152E-3</v>
      </c>
      <c r="J12521" s="1">
        <f t="shared" si="1759"/>
        <v>4.9398721006023256E-3</v>
      </c>
      <c r="K12521" s="1">
        <f t="shared" si="1760"/>
        <v>5.4428310079267395E-3</v>
      </c>
      <c r="M12521" s="1">
        <f t="shared" si="1761"/>
        <v>2.4371593240301713E-2</v>
      </c>
      <c r="N12521" s="1">
        <f t="shared" si="1762"/>
        <v>2.3419995999999998E-2</v>
      </c>
      <c r="O12521" s="1">
        <f t="shared" si="1763"/>
        <v>2.4174858526800864E-2</v>
      </c>
      <c r="Q12521" s="1">
        <f t="shared" si="1764"/>
        <v>3.1928090513849766E-3</v>
      </c>
      <c r="R12521" s="1">
        <f t="shared" si="1765"/>
        <v>3.0682055959306048E-3</v>
      </c>
      <c r="S12521" s="1">
        <f t="shared" si="1766"/>
        <v>3.1670323614470647E-3</v>
      </c>
    </row>
    <row r="12522" spans="1:19" x14ac:dyDescent="0.25">
      <c r="A12522">
        <v>7.6409912109375</v>
      </c>
      <c r="B12522" s="1">
        <v>4.3038838660636701E-2</v>
      </c>
      <c r="C12522">
        <v>7.6409900000000004</v>
      </c>
      <c r="D12522" s="1">
        <v>4.3455000000000001E-2</v>
      </c>
      <c r="E12522">
        <v>7.6409912109375</v>
      </c>
      <c r="F12522" s="1">
        <v>4.51843961089438E-2</v>
      </c>
      <c r="I12522" s="1">
        <f t="shared" si="1758"/>
        <v>5.6326250708193283E-3</v>
      </c>
      <c r="J12522" s="1">
        <f t="shared" si="1759"/>
        <v>5.68709028542113E-3</v>
      </c>
      <c r="K12522" s="1">
        <f t="shared" si="1760"/>
        <v>5.9134207672252989E-3</v>
      </c>
      <c r="M12522" s="1">
        <f t="shared" si="1761"/>
        <v>2.3662140185519931E-2</v>
      </c>
      <c r="N12522" s="1">
        <f t="shared" si="1762"/>
        <v>2.2705790999999996E-2</v>
      </c>
      <c r="O12522" s="1">
        <f t="shared" si="1763"/>
        <v>2.3615627020974483E-2</v>
      </c>
      <c r="Q12522" s="1">
        <f t="shared" si="1764"/>
        <v>3.0993615347816258E-3</v>
      </c>
      <c r="R12522" s="1">
        <f t="shared" si="1765"/>
        <v>2.9741306627670779E-3</v>
      </c>
      <c r="S12522" s="1">
        <f t="shared" si="1766"/>
        <v>3.0932537935685813E-3</v>
      </c>
    </row>
    <row r="12523" spans="1:19" x14ac:dyDescent="0.25">
      <c r="A12523">
        <v>7.6416015625</v>
      </c>
      <c r="B12523" s="1">
        <v>1.8900299562186701E-3</v>
      </c>
      <c r="C12523">
        <v>7.6416000000000004</v>
      </c>
      <c r="D12523" s="1">
        <v>2.8799199999999998E-3</v>
      </c>
      <c r="E12523">
        <v>7.6416015625</v>
      </c>
      <c r="F12523" s="1">
        <v>2.5863818455119699E-3</v>
      </c>
      <c r="I12523" s="1">
        <f t="shared" si="1758"/>
        <v>2.4733427158695441E-4</v>
      </c>
      <c r="J12523" s="1">
        <f t="shared" si="1759"/>
        <v>3.7687395309882741E-4</v>
      </c>
      <c r="K12523" s="1">
        <f t="shared" si="1760"/>
        <v>3.3846070412833957E-4</v>
      </c>
      <c r="M12523" s="1">
        <f t="shared" si="1761"/>
        <v>2.2625712623558499E-2</v>
      </c>
      <c r="N12523" s="1">
        <f t="shared" si="1762"/>
        <v>2.1830641999999997E-2</v>
      </c>
      <c r="O12523" s="1">
        <f t="shared" si="1763"/>
        <v>2.2644921144059756E-2</v>
      </c>
      <c r="Q12523" s="1">
        <f t="shared" si="1764"/>
        <v>2.9634951146384901E-3</v>
      </c>
      <c r="R12523" s="1">
        <f t="shared" si="1765"/>
        <v>2.8593929076453227E-3</v>
      </c>
      <c r="S12523" s="1">
        <f t="shared" si="1766"/>
        <v>2.965994356013284E-3</v>
      </c>
    </row>
    <row r="12524" spans="1:19" x14ac:dyDescent="0.25">
      <c r="A12524">
        <v>7.6422119140625</v>
      </c>
      <c r="B12524" s="1">
        <v>1.5663016519884401E-2</v>
      </c>
      <c r="C12524">
        <v>7.6422100000000004</v>
      </c>
      <c r="D12524" s="1">
        <v>1.4864199999999999E-2</v>
      </c>
      <c r="E12524">
        <v>7.6422119140625</v>
      </c>
      <c r="F12524" s="1">
        <v>1.62512509215391E-2</v>
      </c>
      <c r="I12524" s="1">
        <f t="shared" si="1758"/>
        <v>2.0495396746408917E-3</v>
      </c>
      <c r="J12524" s="1">
        <f t="shared" si="1759"/>
        <v>1.9450132880410246E-3</v>
      </c>
      <c r="K12524" s="1">
        <f t="shared" si="1760"/>
        <v>2.1265114215996855E-3</v>
      </c>
      <c r="M12524" s="1">
        <f t="shared" si="1761"/>
        <v>2.1584862624689997E-2</v>
      </c>
      <c r="N12524" s="1">
        <f t="shared" si="1762"/>
        <v>2.0654282E-2</v>
      </c>
      <c r="O12524" s="1">
        <f t="shared" si="1763"/>
        <v>2.1744863044152594E-2</v>
      </c>
      <c r="Q12524" s="1">
        <f t="shared" si="1764"/>
        <v>2.8269157867590565E-3</v>
      </c>
      <c r="R12524" s="1">
        <f t="shared" si="1765"/>
        <v>2.7050616585480294E-3</v>
      </c>
      <c r="S12524" s="1">
        <f t="shared" si="1766"/>
        <v>2.8478612704753675E-3</v>
      </c>
    </row>
    <row r="12525" spans="1:19" x14ac:dyDescent="0.25">
      <c r="A12525">
        <v>7.642822265625</v>
      </c>
      <c r="B12525" s="1">
        <v>1.1238503510548999E-2</v>
      </c>
      <c r="C12525">
        <v>7.6428200000000004</v>
      </c>
      <c r="D12525" s="1">
        <v>1.09135E-2</v>
      </c>
      <c r="E12525">
        <v>7.642822265625</v>
      </c>
      <c r="F12525" s="1">
        <v>9.7231452758288397E-3</v>
      </c>
      <c r="I12525" s="1">
        <f t="shared" si="1758"/>
        <v>1.4704651135348571E-3</v>
      </c>
      <c r="J12525" s="1">
        <f t="shared" si="1759"/>
        <v>1.4279415189681294E-3</v>
      </c>
      <c r="K12525" s="1">
        <f t="shared" si="1760"/>
        <v>1.2721930378468273E-3</v>
      </c>
      <c r="M12525" s="1">
        <f t="shared" si="1761"/>
        <v>1.9479098367789782E-2</v>
      </c>
      <c r="N12525" s="1">
        <f t="shared" si="1762"/>
        <v>1.8602701999999999E-2</v>
      </c>
      <c r="O12525" s="1">
        <f t="shared" si="1763"/>
        <v>1.9645867855111444E-2</v>
      </c>
      <c r="Q12525" s="1">
        <f t="shared" si="1764"/>
        <v>2.5508355897010783E-3</v>
      </c>
      <c r="R12525" s="1">
        <f t="shared" si="1765"/>
        <v>2.4360859993844794E-3</v>
      </c>
      <c r="S12525" s="1">
        <f t="shared" si="1766"/>
        <v>2.5726840259734582E-3</v>
      </c>
    </row>
    <row r="12526" spans="1:19" x14ac:dyDescent="0.25">
      <c r="A12526">
        <v>7.6434326171875</v>
      </c>
      <c r="B12526" s="1">
        <v>2.0557065911841799E-2</v>
      </c>
      <c r="C12526">
        <v>7.6434300000000004</v>
      </c>
      <c r="D12526" s="1">
        <v>2.2053300000000001E-2</v>
      </c>
      <c r="E12526">
        <v>7.6434326171875</v>
      </c>
      <c r="F12526" s="1">
        <v>2.0683370656160101E-2</v>
      </c>
      <c r="I12526" s="1">
        <f t="shared" si="1758"/>
        <v>2.6895070502245154E-3</v>
      </c>
      <c r="J12526" s="1">
        <f t="shared" si="1759"/>
        <v>2.8852622448298734E-3</v>
      </c>
      <c r="K12526" s="1">
        <f t="shared" si="1760"/>
        <v>2.7060316603891008E-3</v>
      </c>
      <c r="M12526" s="1">
        <f t="shared" si="1761"/>
        <v>1.8142885972982328E-2</v>
      </c>
      <c r="N12526" s="1">
        <f t="shared" si="1762"/>
        <v>1.7078981999999999E-2</v>
      </c>
      <c r="O12526" s="1">
        <f t="shared" si="1763"/>
        <v>1.8152179214107243E-2</v>
      </c>
      <c r="Q12526" s="1">
        <f t="shared" si="1764"/>
        <v>2.3755224732728004E-3</v>
      </c>
      <c r="R12526" s="1">
        <f t="shared" si="1765"/>
        <v>2.2361863750815368E-3</v>
      </c>
      <c r="S12526" s="1">
        <f t="shared" si="1766"/>
        <v>2.3767338139378128E-3</v>
      </c>
    </row>
    <row r="12527" spans="1:19" x14ac:dyDescent="0.25">
      <c r="A12527">
        <v>7.64404296875</v>
      </c>
      <c r="B12527" s="1">
        <v>4.7787855617719997E-2</v>
      </c>
      <c r="C12527">
        <v>7.6440400000000004</v>
      </c>
      <c r="D12527" s="1">
        <v>5.1067599999999998E-2</v>
      </c>
      <c r="E12527">
        <v>7.64404296875</v>
      </c>
      <c r="F12527" s="1">
        <v>5.0281332410309701E-2</v>
      </c>
      <c r="I12527" s="1">
        <f t="shared" si="1758"/>
        <v>6.2516466499578762E-3</v>
      </c>
      <c r="J12527" s="1">
        <f t="shared" si="1759"/>
        <v>6.6807081072312539E-3</v>
      </c>
      <c r="K12527" s="1">
        <f t="shared" si="1760"/>
        <v>6.5778453386339357E-3</v>
      </c>
      <c r="M12527" s="1">
        <f t="shared" si="1761"/>
        <v>2.0383253713559035E-2</v>
      </c>
      <c r="N12527" s="1">
        <f t="shared" si="1762"/>
        <v>1.9455512500000001E-2</v>
      </c>
      <c r="O12527" s="1">
        <f t="shared" si="1763"/>
        <v>2.0480539041425723E-2</v>
      </c>
      <c r="Q12527" s="1">
        <f t="shared" si="1764"/>
        <v>2.6685780442509614E-3</v>
      </c>
      <c r="R12527" s="1">
        <f t="shared" si="1765"/>
        <v>2.5470491903468707E-3</v>
      </c>
      <c r="S12527" s="1">
        <f t="shared" si="1766"/>
        <v>2.6812929066873303E-3</v>
      </c>
    </row>
    <row r="12528" spans="1:19" x14ac:dyDescent="0.25">
      <c r="A12528">
        <v>7.6446533203125</v>
      </c>
      <c r="B12528" s="1">
        <v>1.68963132720783E-2</v>
      </c>
      <c r="C12528">
        <v>7.6446500000000004</v>
      </c>
      <c r="D12528" s="1">
        <v>2.0808299999999998E-2</v>
      </c>
      <c r="E12528">
        <v>7.6446533203125</v>
      </c>
      <c r="F12528" s="1">
        <v>1.8813768571613501E-2</v>
      </c>
      <c r="I12528" s="1">
        <f t="shared" si="1758"/>
        <v>2.2102131469040388E-3</v>
      </c>
      <c r="J12528" s="1">
        <f t="shared" si="1759"/>
        <v>2.7219427965963121E-3</v>
      </c>
      <c r="K12528" s="1">
        <f t="shared" si="1760"/>
        <v>2.4610362018148949E-3</v>
      </c>
      <c r="M12528" s="1">
        <f t="shared" si="1761"/>
        <v>1.8042954365298521E-2</v>
      </c>
      <c r="N12528" s="1">
        <f t="shared" si="1762"/>
        <v>1.76105225E-2</v>
      </c>
      <c r="O12528" s="1">
        <f t="shared" si="1763"/>
        <v>1.8113804860688077E-2</v>
      </c>
      <c r="Q12528" s="1">
        <f t="shared" si="1764"/>
        <v>2.3617762317490075E-3</v>
      </c>
      <c r="R12528" s="1">
        <f t="shared" si="1765"/>
        <v>2.3051019276584916E-3</v>
      </c>
      <c r="S12528" s="1">
        <f t="shared" si="1766"/>
        <v>2.3710075553940576E-3</v>
      </c>
    </row>
    <row r="12529" spans="1:19" x14ac:dyDescent="0.25">
      <c r="A12529">
        <v>7.645263671875</v>
      </c>
      <c r="B12529" s="1">
        <v>2.93389116019117E-2</v>
      </c>
      <c r="C12529">
        <v>7.6452600000000004</v>
      </c>
      <c r="D12529" s="1">
        <v>2.7238100000000001E-2</v>
      </c>
      <c r="E12529">
        <v>7.645263671875</v>
      </c>
      <c r="F12529" s="1">
        <v>2.9716704049918101E-2</v>
      </c>
      <c r="I12529" s="1">
        <f t="shared" si="1758"/>
        <v>3.837527763737197E-3</v>
      </c>
      <c r="J12529" s="1">
        <f t="shared" si="1759"/>
        <v>3.5627434514980522E-3</v>
      </c>
      <c r="K12529" s="1">
        <f t="shared" si="1760"/>
        <v>3.8869429918079049E-3</v>
      </c>
      <c r="M12529" s="1">
        <f t="shared" si="1761"/>
        <v>1.7703113606063983E-2</v>
      </c>
      <c r="N12529" s="1">
        <f t="shared" si="1762"/>
        <v>1.7358357499999998E-2</v>
      </c>
      <c r="O12529" s="1">
        <f t="shared" si="1763"/>
        <v>1.7923604670769099E-2</v>
      </c>
      <c r="Q12529" s="1">
        <f t="shared" si="1764"/>
        <v>2.3169471394977994E-3</v>
      </c>
      <c r="R12529" s="1">
        <f t="shared" si="1765"/>
        <v>2.2717813100417805E-3</v>
      </c>
      <c r="S12529" s="1">
        <f t="shared" si="1766"/>
        <v>2.3457787904688178E-3</v>
      </c>
    </row>
    <row r="12530" spans="1:19" x14ac:dyDescent="0.25">
      <c r="A12530">
        <v>7.6458740234375</v>
      </c>
      <c r="B12530" s="1">
        <v>9.4574755120089508E-3</v>
      </c>
      <c r="C12530">
        <v>7.6458700000000004</v>
      </c>
      <c r="D12530" s="1">
        <v>9.9387899999999994E-3</v>
      </c>
      <c r="E12530">
        <v>7.6458740234375</v>
      </c>
      <c r="F12530" s="1">
        <v>1.08968189365902E-2</v>
      </c>
      <c r="I12530" s="1">
        <f t="shared" si="1758"/>
        <v>1.2369384432725685E-3</v>
      </c>
      <c r="J12530" s="1">
        <f t="shared" si="1759"/>
        <v>1.2998900059770829E-3</v>
      </c>
      <c r="K12530" s="1">
        <f t="shared" si="1760"/>
        <v>1.4251894424610349E-3</v>
      </c>
      <c r="M12530" s="1">
        <f t="shared" si="1761"/>
        <v>1.7874787344712963E-2</v>
      </c>
      <c r="N12530" s="1">
        <f t="shared" si="1762"/>
        <v>1.7652208999999999E-2</v>
      </c>
      <c r="O12530" s="1">
        <f t="shared" si="1763"/>
        <v>1.821857787783706E-2</v>
      </c>
      <c r="Q12530" s="1">
        <f t="shared" si="1764"/>
        <v>2.3393372662235705E-3</v>
      </c>
      <c r="R12530" s="1">
        <f t="shared" si="1765"/>
        <v>2.3101715688683155E-3</v>
      </c>
      <c r="S12530" s="1">
        <f t="shared" si="1766"/>
        <v>2.3843059283130395E-3</v>
      </c>
    </row>
    <row r="12531" spans="1:19" x14ac:dyDescent="0.25">
      <c r="A12531">
        <v>7.646484375</v>
      </c>
      <c r="B12531" s="1">
        <v>7.28190995729322E-2</v>
      </c>
      <c r="C12531">
        <v>7.6464800000000004</v>
      </c>
      <c r="D12531" s="1">
        <v>6.3609799999999994E-2</v>
      </c>
      <c r="E12531">
        <v>7.646484375</v>
      </c>
      <c r="F12531" s="1">
        <v>7.0312731558367994E-2</v>
      </c>
      <c r="I12531" s="1">
        <f t="shared" si="1758"/>
        <v>9.5232130220539689E-3</v>
      </c>
      <c r="J12531" s="1">
        <f t="shared" si="1759"/>
        <v>8.3188342871491176E-3</v>
      </c>
      <c r="K12531" s="1">
        <f t="shared" si="1760"/>
        <v>9.1954325818350991E-3</v>
      </c>
      <c r="M12531" s="1">
        <f t="shared" si="1761"/>
        <v>2.1493571752861308E-2</v>
      </c>
      <c r="N12531" s="1">
        <f t="shared" si="1762"/>
        <v>2.0750213999999996E-2</v>
      </c>
      <c r="O12531" s="1">
        <f t="shared" si="1763"/>
        <v>2.16997715667872E-2</v>
      </c>
      <c r="Q12531" s="1">
        <f t="shared" si="1764"/>
        <v>2.8125938349226583E-3</v>
      </c>
      <c r="R12531" s="1">
        <f t="shared" si="1765"/>
        <v>2.7153087279828412E-3</v>
      </c>
      <c r="S12531" s="1">
        <f t="shared" si="1766"/>
        <v>2.8395659464929305E-3</v>
      </c>
    </row>
    <row r="12532" spans="1:19" x14ac:dyDescent="0.25">
      <c r="A12532">
        <v>7.6470947265625</v>
      </c>
      <c r="B12532" s="1">
        <v>6.6942751552193699E-3</v>
      </c>
      <c r="C12532">
        <v>7.6470900000000004</v>
      </c>
      <c r="D12532" s="1">
        <v>1.00786E-2</v>
      </c>
      <c r="E12532">
        <v>7.6470947265625</v>
      </c>
      <c r="F12532" s="1">
        <v>7.7228537356870998E-3</v>
      </c>
      <c r="I12532" s="1">
        <f t="shared" si="1758"/>
        <v>8.7540110258691167E-4</v>
      </c>
      <c r="J12532" s="1">
        <f t="shared" si="1759"/>
        <v>1.3179653959872317E-3</v>
      </c>
      <c r="K12532" s="1">
        <f t="shared" si="1760"/>
        <v>1.0099069008340446E-3</v>
      </c>
      <c r="M12532" s="1">
        <f t="shared" si="1761"/>
        <v>2.107307330181004E-2</v>
      </c>
      <c r="N12532" s="1">
        <f t="shared" si="1762"/>
        <v>2.0564443999999998E-2</v>
      </c>
      <c r="O12532" s="1">
        <f t="shared" si="1763"/>
        <v>2.1367607863196671E-2</v>
      </c>
      <c r="Q12532" s="1">
        <f t="shared" si="1764"/>
        <v>2.7574479349062714E-3</v>
      </c>
      <c r="R12532" s="1">
        <f t="shared" si="1765"/>
        <v>2.6908717080792732E-3</v>
      </c>
      <c r="S12532" s="1">
        <f t="shared" si="1766"/>
        <v>2.7959791754589899E-3</v>
      </c>
    </row>
    <row r="12533" spans="1:19" x14ac:dyDescent="0.25">
      <c r="A12533">
        <v>7.647705078125</v>
      </c>
      <c r="B12533" s="1">
        <v>5.1469891906500498E-3</v>
      </c>
      <c r="C12533">
        <v>7.64771</v>
      </c>
      <c r="D12533" s="1">
        <v>4.9066400000000003E-3</v>
      </c>
      <c r="E12533">
        <v>7.647705078125</v>
      </c>
      <c r="F12533" s="1">
        <v>5.7012649753141803E-3</v>
      </c>
      <c r="I12533" s="1">
        <f t="shared" si="1758"/>
        <v>6.7301094093863065E-4</v>
      </c>
      <c r="J12533" s="1">
        <f t="shared" si="1759"/>
        <v>6.4158290520953333E-4</v>
      </c>
      <c r="K12533" s="1">
        <f t="shared" si="1760"/>
        <v>7.4548703396286938E-4</v>
      </c>
      <c r="M12533" s="1">
        <f t="shared" si="1761"/>
        <v>2.0188877650211681E-2</v>
      </c>
      <c r="N12533" s="1">
        <f t="shared" si="1762"/>
        <v>1.9610756E-2</v>
      </c>
      <c r="O12533" s="1">
        <f t="shared" si="1763"/>
        <v>2.049405351990017E-2</v>
      </c>
      <c r="Q12533" s="1">
        <f t="shared" si="1764"/>
        <v>2.641593485144506E-3</v>
      </c>
      <c r="R12533" s="1">
        <f t="shared" si="1765"/>
        <v>2.5659185699267442E-3</v>
      </c>
      <c r="S12533" s="1">
        <f t="shared" si="1766"/>
        <v>2.68151259487618E-3</v>
      </c>
    </row>
    <row r="12534" spans="1:19" x14ac:dyDescent="0.25">
      <c r="A12534">
        <v>7.6483154296875</v>
      </c>
      <c r="B12534" s="1">
        <v>5.77533389225467E-3</v>
      </c>
      <c r="C12534">
        <v>7.64832</v>
      </c>
      <c r="D12534" s="1">
        <v>7.4037299999999999E-3</v>
      </c>
      <c r="E12534">
        <v>7.6483154296875</v>
      </c>
      <c r="F12534" s="1">
        <v>5.7358230243875997E-3</v>
      </c>
      <c r="I12534" s="1">
        <f t="shared" si="1758"/>
        <v>7.5511188644721504E-4</v>
      </c>
      <c r="J12534" s="1">
        <f t="shared" si="1759"/>
        <v>9.6802042801556417E-4</v>
      </c>
      <c r="K12534" s="1">
        <f t="shared" si="1760"/>
        <v>7.4994592954725429E-4</v>
      </c>
      <c r="M12534" s="1">
        <f t="shared" si="1761"/>
        <v>2.0129542030771018E-2</v>
      </c>
      <c r="N12534" s="1">
        <f t="shared" si="1762"/>
        <v>1.9595366999999995E-2</v>
      </c>
      <c r="O12534" s="1">
        <f t="shared" si="1763"/>
        <v>2.0418559064379539E-2</v>
      </c>
      <c r="Q12534" s="1">
        <f t="shared" si="1764"/>
        <v>2.633762728947716E-3</v>
      </c>
      <c r="R12534" s="1">
        <f t="shared" si="1765"/>
        <v>2.5638258844532117E-3</v>
      </c>
      <c r="S12534" s="1">
        <f t="shared" si="1766"/>
        <v>2.6715661428056386E-3</v>
      </c>
    </row>
    <row r="12535" spans="1:19" x14ac:dyDescent="0.25">
      <c r="A12535">
        <v>7.64892578125</v>
      </c>
      <c r="B12535" s="1">
        <v>1.7235096818720901E-3</v>
      </c>
      <c r="C12535">
        <v>7.64893</v>
      </c>
      <c r="D12535" s="1">
        <v>2.4760699999999999E-3</v>
      </c>
      <c r="E12535">
        <v>7.64892578125</v>
      </c>
      <c r="F12535" s="1">
        <v>1.40568357914816E-3</v>
      </c>
      <c r="I12535" s="1">
        <f t="shared" si="1758"/>
        <v>2.2532702384130485E-4</v>
      </c>
      <c r="J12535" s="1">
        <f t="shared" si="1759"/>
        <v>3.2371455876835061E-4</v>
      </c>
      <c r="K12535" s="1">
        <f t="shared" si="1760"/>
        <v>1.8377529333516958E-4</v>
      </c>
      <c r="M12535" s="1">
        <f t="shared" si="1761"/>
        <v>1.9096707229717888E-2</v>
      </c>
      <c r="N12535" s="1">
        <f t="shared" si="1762"/>
        <v>1.8922000499999998E-2</v>
      </c>
      <c r="O12535" s="1">
        <f t="shared" si="1763"/>
        <v>1.9450528115171586E-2</v>
      </c>
      <c r="Q12535" s="1">
        <f t="shared" si="1764"/>
        <v>2.498498833082204E-3</v>
      </c>
      <c r="R12535" s="1">
        <f t="shared" si="1765"/>
        <v>2.4756251742349333E-3</v>
      </c>
      <c r="S12535" s="1">
        <f t="shared" si="1766"/>
        <v>2.5447913919683907E-3</v>
      </c>
    </row>
    <row r="12536" spans="1:19" x14ac:dyDescent="0.25">
      <c r="A12536">
        <v>7.6495361328125</v>
      </c>
      <c r="B12536">
        <v>0.105816904809165</v>
      </c>
      <c r="C12536">
        <v>7.64954</v>
      </c>
      <c r="D12536">
        <v>0.102573</v>
      </c>
      <c r="E12536">
        <v>7.6495361328125</v>
      </c>
      <c r="F12536">
        <v>0.108984501390803</v>
      </c>
      <c r="I12536" s="1">
        <f t="shared" si="1758"/>
        <v>1.3833113926381228E-2</v>
      </c>
      <c r="J12536" s="1">
        <f t="shared" si="1759"/>
        <v>1.3409041589428907E-2</v>
      </c>
      <c r="K12536" s="1">
        <f t="shared" si="1760"/>
        <v>1.4247203947872947E-2</v>
      </c>
      <c r="M12536" s="1">
        <f t="shared" si="1761"/>
        <v>2.4215337849712908E-2</v>
      </c>
      <c r="N12536" s="1">
        <f t="shared" si="1762"/>
        <v>2.3924114999999996E-2</v>
      </c>
      <c r="O12536" s="1">
        <f t="shared" si="1763"/>
        <v>2.4733161271344506E-2</v>
      </c>
      <c r="Q12536" s="1">
        <f t="shared" si="1764"/>
        <v>3.1676054656941651E-3</v>
      </c>
      <c r="R12536" s="1">
        <f t="shared" si="1765"/>
        <v>3.1295092253509197E-3</v>
      </c>
      <c r="S12536" s="1">
        <f t="shared" si="1766"/>
        <v>3.2353387394570693E-3</v>
      </c>
    </row>
    <row r="12537" spans="1:19" x14ac:dyDescent="0.25">
      <c r="A12537">
        <v>7.650146484375</v>
      </c>
      <c r="B12537" s="1">
        <v>6.5347619671275003E-2</v>
      </c>
      <c r="C12537">
        <v>7.65015</v>
      </c>
      <c r="D12537" s="1">
        <v>7.8928499999999999E-2</v>
      </c>
      <c r="E12537">
        <v>7.650146484375</v>
      </c>
      <c r="F12537" s="1">
        <v>6.4953827866587904E-2</v>
      </c>
      <c r="I12537" s="1">
        <f t="shared" si="1758"/>
        <v>8.5420089412332027E-3</v>
      </c>
      <c r="J12537" s="1">
        <f t="shared" si="1759"/>
        <v>1.0317248681398404E-2</v>
      </c>
      <c r="K12537" s="1">
        <f t="shared" si="1760"/>
        <v>8.490533873992151E-3</v>
      </c>
      <c r="M12537" s="1">
        <f t="shared" si="1761"/>
        <v>2.7006092143318283E-2</v>
      </c>
      <c r="N12537" s="1">
        <f t="shared" si="1762"/>
        <v>2.7331019999999994E-2</v>
      </c>
      <c r="O12537" s="1">
        <f t="shared" si="1763"/>
        <v>2.750883229047113E-2</v>
      </c>
      <c r="Q12537" s="1">
        <f t="shared" si="1764"/>
        <v>3.5323033900750032E-3</v>
      </c>
      <c r="R12537" s="1">
        <f t="shared" si="1765"/>
        <v>3.5747348123128493E-3</v>
      </c>
      <c r="S12537" s="1">
        <f t="shared" si="1766"/>
        <v>3.5980659940409812E-3</v>
      </c>
    </row>
    <row r="12538" spans="1:19" x14ac:dyDescent="0.25">
      <c r="A12538">
        <v>7.6507568359375</v>
      </c>
      <c r="B12538" s="1">
        <v>1.6443979360521801E-2</v>
      </c>
      <c r="C12538">
        <v>7.65076</v>
      </c>
      <c r="D12538" s="1">
        <v>1.46651E-2</v>
      </c>
      <c r="E12538">
        <v>7.6507568359375</v>
      </c>
      <c r="F12538" s="1">
        <v>1.46091782594198E-2</v>
      </c>
      <c r="I12538" s="1">
        <f t="shared" si="1758"/>
        <v>2.1493271467314654E-3</v>
      </c>
      <c r="J12538" s="1">
        <f t="shared" si="1759"/>
        <v>1.9168161071579817E-3</v>
      </c>
      <c r="K12538" s="1">
        <f t="shared" si="1760"/>
        <v>1.9095075915622976E-3</v>
      </c>
      <c r="M12538" s="1">
        <f t="shared" si="1761"/>
        <v>2.7309958667912061E-2</v>
      </c>
      <c r="N12538" s="1">
        <f t="shared" si="1762"/>
        <v>2.7532509999999993E-2</v>
      </c>
      <c r="O12538" s="1">
        <f t="shared" si="1763"/>
        <v>2.7742127299027107E-2</v>
      </c>
      <c r="Q12538" s="1">
        <f t="shared" si="1764"/>
        <v>3.571912306315332E-3</v>
      </c>
      <c r="R12538" s="1">
        <f t="shared" si="1765"/>
        <v>3.6009596565262903E-3</v>
      </c>
      <c r="S12538" s="1">
        <f t="shared" si="1766"/>
        <v>3.6284552097362714E-3</v>
      </c>
    </row>
    <row r="12539" spans="1:19" x14ac:dyDescent="0.25">
      <c r="A12539">
        <v>7.6513671875</v>
      </c>
      <c r="B12539" s="1">
        <v>1.42196540695625E-2</v>
      </c>
      <c r="C12539">
        <v>7.65137</v>
      </c>
      <c r="D12539" s="1">
        <v>1.444E-2</v>
      </c>
      <c r="E12539">
        <v>7.6513671875</v>
      </c>
      <c r="F12539" s="1">
        <v>1.2665744861071899E-2</v>
      </c>
      <c r="I12539" s="1">
        <f t="shared" si="1758"/>
        <v>1.8584461732268028E-3</v>
      </c>
      <c r="J12539" s="1">
        <f t="shared" si="1759"/>
        <v>1.8872437223660598E-3</v>
      </c>
      <c r="K12539" s="1">
        <f t="shared" si="1760"/>
        <v>1.6553570820341576E-3</v>
      </c>
      <c r="M12539" s="1">
        <f t="shared" si="1761"/>
        <v>2.7759650664261077E-2</v>
      </c>
      <c r="N12539" s="1">
        <f t="shared" si="1762"/>
        <v>2.7978997499999998E-2</v>
      </c>
      <c r="O12539" s="1">
        <f t="shared" si="1763"/>
        <v>2.8112995860355705E-2</v>
      </c>
      <c r="Q12539" s="1">
        <f t="shared" si="1764"/>
        <v>3.6306305006781484E-3</v>
      </c>
      <c r="R12539" s="1">
        <f t="shared" si="1765"/>
        <v>3.6592560317439187E-3</v>
      </c>
      <c r="S12539" s="1">
        <f t="shared" si="1766"/>
        <v>3.6768712926540355E-3</v>
      </c>
    </row>
    <row r="12540" spans="1:19" x14ac:dyDescent="0.25">
      <c r="A12540">
        <v>7.6519775390625</v>
      </c>
      <c r="B12540">
        <v>0.17537210296203601</v>
      </c>
      <c r="C12540">
        <v>7.65198</v>
      </c>
      <c r="D12540">
        <v>0.17106199999999999</v>
      </c>
      <c r="E12540">
        <v>7.6519775390625</v>
      </c>
      <c r="F12540">
        <v>0.178751444677787</v>
      </c>
      <c r="I12540" s="1">
        <f t="shared" si="1758"/>
        <v>2.2918533420515259E-2</v>
      </c>
      <c r="J12540" s="1">
        <f t="shared" si="1759"/>
        <v>2.2355259684421546E-2</v>
      </c>
      <c r="K12540" s="1">
        <f t="shared" si="1760"/>
        <v>2.3360163273517288E-2</v>
      </c>
      <c r="M12540" s="1">
        <f t="shared" si="1761"/>
        <v>3.5417936370045693E-2</v>
      </c>
      <c r="N12540" s="1">
        <f t="shared" si="1762"/>
        <v>3.5555232499999999E-2</v>
      </c>
      <c r="O12540" s="1">
        <f t="shared" si="1763"/>
        <v>3.5828276227938306E-2</v>
      </c>
      <c r="Q12540" s="1">
        <f t="shared" si="1764"/>
        <v>4.6312230361848184E-3</v>
      </c>
      <c r="R12540" s="1">
        <f t="shared" si="1765"/>
        <v>4.6491532556083362E-3</v>
      </c>
      <c r="S12540" s="1">
        <f t="shared" si="1766"/>
        <v>4.6848888041163524E-3</v>
      </c>
    </row>
    <row r="12541" spans="1:19" x14ac:dyDescent="0.25">
      <c r="A12541">
        <v>7.652587890625</v>
      </c>
      <c r="B12541" s="1">
        <v>4.1725066783745198E-4</v>
      </c>
      <c r="C12541">
        <v>7.65259</v>
      </c>
      <c r="D12541" s="1">
        <v>2.7542600000000001E-3</v>
      </c>
      <c r="E12541">
        <v>7.652587890625</v>
      </c>
      <c r="F12541" s="1">
        <v>7.6764675888295602E-4</v>
      </c>
      <c r="I12541" s="1">
        <f t="shared" si="1758"/>
        <v>5.4524126191169352E-5</v>
      </c>
      <c r="J12541" s="1">
        <f t="shared" si="1759"/>
        <v>3.5991213432315074E-4</v>
      </c>
      <c r="K12541" s="1">
        <f t="shared" si="1760"/>
        <v>1.0031204735634352E-4</v>
      </c>
      <c r="M12541" s="1">
        <f t="shared" si="1761"/>
        <v>3.3282236479808783E-2</v>
      </c>
      <c r="N12541" s="1">
        <f t="shared" si="1762"/>
        <v>3.38058205E-2</v>
      </c>
      <c r="O12541" s="1">
        <f t="shared" si="1763"/>
        <v>3.378739347319365E-2</v>
      </c>
      <c r="Q12541" s="1">
        <f t="shared" si="1764"/>
        <v>4.3516907447412696E-3</v>
      </c>
      <c r="R12541" s="1">
        <f t="shared" si="1765"/>
        <v>4.420155257294377E-3</v>
      </c>
      <c r="S12541" s="1">
        <f t="shared" si="1766"/>
        <v>4.4177628560878321E-3</v>
      </c>
    </row>
    <row r="12542" spans="1:19" x14ac:dyDescent="0.25">
      <c r="A12542">
        <v>7.6531982421875</v>
      </c>
      <c r="B12542" s="1">
        <v>1.13002514942238E-2</v>
      </c>
      <c r="C12542">
        <v>7.6532</v>
      </c>
      <c r="D12542" s="1">
        <v>1.1580399999999999E-2</v>
      </c>
      <c r="E12542">
        <v>7.6531982421875</v>
      </c>
      <c r="F12542" s="1">
        <v>1.1558662878885E-2</v>
      </c>
      <c r="I12542" s="1">
        <f t="shared" si="1758"/>
        <v>1.4765397598003249E-3</v>
      </c>
      <c r="J12542" s="1">
        <f t="shared" si="1759"/>
        <v>1.5131448283071133E-3</v>
      </c>
      <c r="K12542" s="1">
        <f t="shared" si="1760"/>
        <v>1.5103049095434393E-3</v>
      </c>
      <c r="M12542" s="1">
        <f t="shared" si="1761"/>
        <v>3.1695307121488138E-2</v>
      </c>
      <c r="N12542" s="1">
        <f t="shared" si="1762"/>
        <v>3.2212090499999999E-2</v>
      </c>
      <c r="O12542" s="1">
        <f t="shared" si="1763"/>
        <v>3.210610681169071E-2</v>
      </c>
      <c r="Q12542" s="1">
        <f t="shared" si="1764"/>
        <v>4.1438864791903188E-3</v>
      </c>
      <c r="R12542" s="1">
        <f t="shared" si="1765"/>
        <v>4.2114579844386765E-3</v>
      </c>
      <c r="S12542" s="1">
        <f t="shared" si="1766"/>
        <v>4.1976070632037399E-3</v>
      </c>
    </row>
    <row r="12543" spans="1:19" x14ac:dyDescent="0.25">
      <c r="A12543">
        <v>7.65380859375</v>
      </c>
      <c r="B12543" s="1">
        <v>1.71626952777722E-2</v>
      </c>
      <c r="C12543">
        <v>7.65381</v>
      </c>
      <c r="D12543" s="1">
        <v>2.0310700000000001E-2</v>
      </c>
      <c r="E12543">
        <v>7.65380859375</v>
      </c>
      <c r="F12543" s="1">
        <v>1.8892724140528599E-2</v>
      </c>
      <c r="I12543" s="1">
        <f t="shared" si="1758"/>
        <v>2.2423732012043038E-3</v>
      </c>
      <c r="J12543" s="1">
        <f t="shared" si="1759"/>
        <v>2.6536718314146813E-3</v>
      </c>
      <c r="K12543" s="1">
        <f t="shared" si="1760"/>
        <v>2.4684082322043105E-3</v>
      </c>
      <c r="M12543" s="1">
        <f t="shared" si="1761"/>
        <v>3.2458940387565818E-2</v>
      </c>
      <c r="N12543" s="1">
        <f t="shared" si="1762"/>
        <v>3.3083629500000003E-2</v>
      </c>
      <c r="O12543" s="1">
        <f t="shared" si="1763"/>
        <v>3.292142392644154E-2</v>
      </c>
      <c r="Q12543" s="1">
        <f t="shared" si="1764"/>
        <v>4.2436384256711868E-3</v>
      </c>
      <c r="R12543" s="1">
        <f t="shared" si="1765"/>
        <v>4.3252978783544687E-3</v>
      </c>
      <c r="S12543" s="1">
        <f t="shared" si="1766"/>
        <v>4.3041044396075383E-3</v>
      </c>
    </row>
    <row r="12544" spans="1:19" x14ac:dyDescent="0.25">
      <c r="A12544">
        <v>7.6544189453125</v>
      </c>
      <c r="B12544">
        <v>0.16845680861640999</v>
      </c>
      <c r="C12544">
        <v>7.65442</v>
      </c>
      <c r="D12544">
        <v>0.17543700000000001</v>
      </c>
      <c r="E12544">
        <v>7.6544189453125</v>
      </c>
      <c r="F12544">
        <v>0.16516331638735901</v>
      </c>
      <c r="I12544" s="1">
        <f t="shared" si="1758"/>
        <v>2.2007785283241061E-2</v>
      </c>
      <c r="J12544" s="1">
        <f t="shared" si="1759"/>
        <v>2.291969868389767E-2</v>
      </c>
      <c r="K12544" s="1">
        <f t="shared" si="1760"/>
        <v>2.157751196627454E-2</v>
      </c>
      <c r="M12544" s="1">
        <f t="shared" si="1761"/>
        <v>4.0098629992392089E-2</v>
      </c>
      <c r="N12544" s="1">
        <f t="shared" si="1762"/>
        <v>4.11122695E-2</v>
      </c>
      <c r="O12544" s="1">
        <f t="shared" si="1763"/>
        <v>4.0367027199732536E-2</v>
      </c>
      <c r="Q12544" s="1">
        <f t="shared" si="1764"/>
        <v>5.2415507061011942E-3</v>
      </c>
      <c r="R12544" s="1">
        <f t="shared" si="1765"/>
        <v>5.3740321481473008E-3</v>
      </c>
      <c r="S12544" s="1">
        <f t="shared" si="1766"/>
        <v>5.2766544668412813E-3</v>
      </c>
    </row>
    <row r="12545" spans="1:19" x14ac:dyDescent="0.25">
      <c r="A12545">
        <v>7.655029296875</v>
      </c>
      <c r="B12545" s="1">
        <v>2.2293295904437901E-2</v>
      </c>
      <c r="C12545">
        <v>7.65503</v>
      </c>
      <c r="D12545" s="1">
        <v>1.9912300000000001E-2</v>
      </c>
      <c r="E12545">
        <v>7.655029296875</v>
      </c>
      <c r="F12545" s="1">
        <v>2.3417558084737399E-2</v>
      </c>
      <c r="I12545" s="1">
        <f t="shared" si="1758"/>
        <v>2.9122417485114857E-3</v>
      </c>
      <c r="J12545" s="1">
        <f t="shared" si="1759"/>
        <v>2.6012046980874014E-3</v>
      </c>
      <c r="K12545" s="1">
        <f t="shared" si="1760"/>
        <v>3.0591075718413136E-3</v>
      </c>
      <c r="M12545" s="1">
        <f t="shared" si="1761"/>
        <v>4.0651369612086534E-2</v>
      </c>
      <c r="N12545" s="1">
        <f t="shared" si="1762"/>
        <v>4.1562209500000009E-2</v>
      </c>
      <c r="O12545" s="1">
        <f t="shared" si="1763"/>
        <v>4.1051747840177968E-2</v>
      </c>
      <c r="Q12545" s="1">
        <f t="shared" si="1764"/>
        <v>5.313639537850026E-3</v>
      </c>
      <c r="R12545" s="1">
        <f t="shared" si="1765"/>
        <v>5.4326953071032642E-3</v>
      </c>
      <c r="S12545" s="1">
        <f t="shared" si="1766"/>
        <v>5.3660001935410054E-3</v>
      </c>
    </row>
    <row r="12546" spans="1:19" x14ac:dyDescent="0.25">
      <c r="A12546">
        <v>7.6556396484375</v>
      </c>
      <c r="B12546" s="1">
        <v>1.9583134171607699E-2</v>
      </c>
      <c r="C12546">
        <v>7.65564</v>
      </c>
      <c r="D12546" s="1">
        <v>1.5483800000000001E-2</v>
      </c>
      <c r="E12546">
        <v>7.6556396484375</v>
      </c>
      <c r="F12546" s="1">
        <v>1.9098913541148801E-2</v>
      </c>
      <c r="I12546" s="1">
        <f t="shared" si="1758"/>
        <v>2.5580010385682895E-3</v>
      </c>
      <c r="J12546" s="1">
        <f t="shared" si="1759"/>
        <v>2.0225350199330168E-3</v>
      </c>
      <c r="K12546" s="1">
        <f t="shared" si="1760"/>
        <v>2.4947508527320573E-3</v>
      </c>
      <c r="M12546" s="1">
        <f t="shared" si="1761"/>
        <v>4.0602673025074837E-2</v>
      </c>
      <c r="N12546" s="1">
        <f t="shared" si="1762"/>
        <v>4.1233734500000008E-2</v>
      </c>
      <c r="O12546" s="1">
        <f t="shared" si="1763"/>
        <v>4.0972524984427397E-2</v>
      </c>
      <c r="Q12546" s="1">
        <f t="shared" si="1764"/>
        <v>5.3070642372672148E-3</v>
      </c>
      <c r="R12546" s="1">
        <f t="shared" si="1765"/>
        <v>5.3895589458584211E-3</v>
      </c>
      <c r="S12546" s="1">
        <f t="shared" si="1766"/>
        <v>5.3554361531581527E-3</v>
      </c>
    </row>
    <row r="12547" spans="1:19" x14ac:dyDescent="0.25">
      <c r="A12547">
        <v>7.65625</v>
      </c>
      <c r="B12547" s="1">
        <v>2.98532913263484E-2</v>
      </c>
      <c r="C12547">
        <v>7.65625</v>
      </c>
      <c r="D12547" s="1">
        <v>3.89877E-2</v>
      </c>
      <c r="E12547">
        <v>7.65625</v>
      </c>
      <c r="F12547" s="1">
        <v>2.7985167586174701E-2</v>
      </c>
      <c r="I12547" s="1">
        <f t="shared" si="1758"/>
        <v>3.8992053977271379E-3</v>
      </c>
      <c r="J12547" s="1">
        <f t="shared" si="1759"/>
        <v>5.0922710204081637E-3</v>
      </c>
      <c r="K12547" s="1">
        <f t="shared" si="1760"/>
        <v>3.6552055622758794E-3</v>
      </c>
      <c r="M12547" s="1">
        <f t="shared" si="1761"/>
        <v>3.9705944810506252E-2</v>
      </c>
      <c r="N12547" s="1">
        <f t="shared" si="1762"/>
        <v>4.0629739499999998E-2</v>
      </c>
      <c r="O12547" s="1">
        <f t="shared" si="1763"/>
        <v>3.9857716743220653E-2</v>
      </c>
      <c r="Q12547" s="1">
        <f t="shared" si="1764"/>
        <v>5.1894421746556778E-3</v>
      </c>
      <c r="R12547" s="1">
        <f t="shared" si="1765"/>
        <v>5.3101370915172672E-3</v>
      </c>
      <c r="S12547" s="1">
        <f t="shared" si="1766"/>
        <v>5.2093041643402503E-3</v>
      </c>
    </row>
    <row r="12548" spans="1:19" x14ac:dyDescent="0.25">
      <c r="A12548">
        <v>7.6568603515625</v>
      </c>
      <c r="B12548">
        <v>0.103895019618006</v>
      </c>
      <c r="C12548">
        <v>7.65686</v>
      </c>
      <c r="D12548">
        <v>0.10369</v>
      </c>
      <c r="E12548">
        <v>7.6568603515625</v>
      </c>
      <c r="F12548">
        <v>0.10182978536833</v>
      </c>
      <c r="I12548" s="1">
        <f t="shared" si="1758"/>
        <v>1.3568880043215705E-2</v>
      </c>
      <c r="J12548" s="1">
        <f t="shared" si="1759"/>
        <v>1.3542104727002976E-2</v>
      </c>
      <c r="K12548" s="1">
        <f t="shared" si="1760"/>
        <v>1.3299156663808041E-2</v>
      </c>
      <c r="M12548" s="1">
        <f t="shared" si="1761"/>
        <v>4.4055880127802635E-2</v>
      </c>
      <c r="N12548" s="1">
        <f t="shared" si="1762"/>
        <v>4.4773824500000003E-2</v>
      </c>
      <c r="O12548" s="1">
        <f t="shared" si="1763"/>
        <v>4.4008517583056475E-2</v>
      </c>
      <c r="Q12548" s="1">
        <f t="shared" si="1764"/>
        <v>5.7573755194712615E-3</v>
      </c>
      <c r="R12548" s="1">
        <f t="shared" si="1765"/>
        <v>5.8511451880376006E-3</v>
      </c>
      <c r="S12548" s="1">
        <f t="shared" si="1766"/>
        <v>5.7512101874399079E-3</v>
      </c>
    </row>
    <row r="12549" spans="1:19" x14ac:dyDescent="0.25">
      <c r="A12549">
        <v>7.657470703125</v>
      </c>
      <c r="B12549" s="1">
        <v>3.9763609309147303E-2</v>
      </c>
      <c r="C12549">
        <v>7.65747</v>
      </c>
      <c r="D12549" s="1">
        <v>5.6666399999999999E-2</v>
      </c>
      <c r="E12549">
        <v>7.657470703125</v>
      </c>
      <c r="F12549" s="1">
        <v>3.9075300213605599E-2</v>
      </c>
      <c r="I12549" s="1">
        <f t="shared" ref="I12549:I12612" si="1767">B12549/A12549</f>
        <v>5.1927863456166859E-3</v>
      </c>
      <c r="J12549" s="1">
        <f t="shared" ref="J12549:J12612" si="1768">D12549/C12549</f>
        <v>7.4001465235906897E-3</v>
      </c>
      <c r="K12549" s="1">
        <f t="shared" ref="K12549:K12612" si="1769">F12549/E12549</f>
        <v>5.1028990809797075E-3</v>
      </c>
      <c r="M12549" s="1">
        <f t="shared" si="1761"/>
        <v>4.4577115013164414E-2</v>
      </c>
      <c r="N12549" s="1">
        <f t="shared" si="1762"/>
        <v>4.6245239499999993E-2</v>
      </c>
      <c r="O12549" s="1">
        <f t="shared" si="1763"/>
        <v>4.4476447391240855E-2</v>
      </c>
      <c r="Q12549" s="1">
        <f t="shared" si="1764"/>
        <v>5.8251384485652358E-3</v>
      </c>
      <c r="R12549" s="1">
        <f t="shared" si="1765"/>
        <v>6.0430153416422324E-3</v>
      </c>
      <c r="S12549" s="1">
        <f t="shared" si="1766"/>
        <v>5.8120079918984975E-3</v>
      </c>
    </row>
    <row r="12550" spans="1:19" x14ac:dyDescent="0.25">
      <c r="A12550">
        <v>7.6580810546875</v>
      </c>
      <c r="B12550" s="1">
        <v>8.3329123598818194E-2</v>
      </c>
      <c r="C12550">
        <v>7.65808</v>
      </c>
      <c r="D12550" s="1">
        <v>5.4895600000000003E-2</v>
      </c>
      <c r="E12550">
        <v>7.6580810546875</v>
      </c>
      <c r="F12550" s="1">
        <v>7.9112473490218299E-2</v>
      </c>
      <c r="I12550" s="1">
        <f t="shared" si="1767"/>
        <v>1.0881201570439446E-2</v>
      </c>
      <c r="J12550" s="1">
        <f t="shared" si="1768"/>
        <v>7.1683241752501939E-3</v>
      </c>
      <c r="K12550" s="1">
        <f t="shared" si="1769"/>
        <v>1.0330587117747163E-2</v>
      </c>
      <c r="M12550" s="1">
        <f t="shared" si="1761"/>
        <v>4.8270697417504879E-2</v>
      </c>
      <c r="N12550" s="1">
        <f t="shared" si="1762"/>
        <v>4.8493079999999994E-2</v>
      </c>
      <c r="O12550" s="1">
        <f t="shared" si="1763"/>
        <v>4.7887230118922264E-2</v>
      </c>
      <c r="Q12550" s="1">
        <f t="shared" si="1764"/>
        <v>6.3073516049235792E-3</v>
      </c>
      <c r="R12550" s="1">
        <f t="shared" si="1765"/>
        <v>6.3364370501058876E-3</v>
      </c>
      <c r="S12550" s="1">
        <f t="shared" si="1766"/>
        <v>6.257277875662803E-3</v>
      </c>
    </row>
    <row r="12551" spans="1:19" x14ac:dyDescent="0.25">
      <c r="A12551">
        <v>7.65869140625</v>
      </c>
      <c r="B12551" s="1">
        <v>9.3914416298083295E-2</v>
      </c>
      <c r="C12551">
        <v>7.65869</v>
      </c>
      <c r="D12551" s="1">
        <v>8.4843199999999994E-2</v>
      </c>
      <c r="E12551">
        <v>7.65869140625</v>
      </c>
      <c r="F12551" s="1">
        <v>9.8499326331839804E-2</v>
      </c>
      <c r="I12551" s="1">
        <f t="shared" si="1767"/>
        <v>1.2262462516957258E-2</v>
      </c>
      <c r="J12551" s="1">
        <f t="shared" si="1768"/>
        <v>1.1078030315889531E-2</v>
      </c>
      <c r="K12551" s="1">
        <f t="shared" si="1769"/>
        <v>1.2861117011642201E-2</v>
      </c>
      <c r="M12551" s="1">
        <f t="shared" si="1761"/>
        <v>4.9325463253762435E-2</v>
      </c>
      <c r="N12551" s="1">
        <f t="shared" si="1762"/>
        <v>4.9554750000000002E-2</v>
      </c>
      <c r="O12551" s="1">
        <f t="shared" si="1763"/>
        <v>4.9296559857595845E-2</v>
      </c>
      <c r="Q12551" s="1">
        <f t="shared" si="1764"/>
        <v>6.4443140796687452E-3</v>
      </c>
      <c r="R12551" s="1">
        <f t="shared" si="1765"/>
        <v>6.4743968515429086E-3</v>
      </c>
      <c r="S12551" s="1">
        <f t="shared" si="1766"/>
        <v>6.4405620971531592E-3</v>
      </c>
    </row>
    <row r="12552" spans="1:19" x14ac:dyDescent="0.25">
      <c r="A12552">
        <v>7.6593017578125</v>
      </c>
      <c r="B12552" s="1">
        <v>3.8722000462529998E-3</v>
      </c>
      <c r="C12552">
        <v>7.6593</v>
      </c>
      <c r="D12552" s="1">
        <v>8.4843600000000005E-4</v>
      </c>
      <c r="E12552">
        <v>7.6593017578125</v>
      </c>
      <c r="F12552" s="1">
        <v>3.02470453888072E-3</v>
      </c>
      <c r="I12552" s="1">
        <f t="shared" si="1767"/>
        <v>5.055552279688353E-4</v>
      </c>
      <c r="J12552" s="1">
        <f t="shared" si="1768"/>
        <v>1.1077200266342878E-4</v>
      </c>
      <c r="K12552" s="1">
        <f t="shared" si="1769"/>
        <v>3.9490604163695684E-4</v>
      </c>
      <c r="M12552" s="1">
        <f t="shared" si="1761"/>
        <v>4.9184359498314109E-2</v>
      </c>
      <c r="N12552" s="1">
        <f t="shared" si="1762"/>
        <v>4.9093241800000006E-2</v>
      </c>
      <c r="O12552" s="1">
        <f t="shared" si="1763"/>
        <v>4.9061652397755527E-2</v>
      </c>
      <c r="Q12552" s="1">
        <f t="shared" si="1764"/>
        <v>6.4258217859378391E-3</v>
      </c>
      <c r="R12552" s="1">
        <f t="shared" si="1765"/>
        <v>6.4140371818767177E-3</v>
      </c>
      <c r="S12552" s="1">
        <f t="shared" si="1766"/>
        <v>6.4098120541933035E-3</v>
      </c>
    </row>
    <row r="12553" spans="1:19" x14ac:dyDescent="0.25">
      <c r="A12553">
        <v>7.659912109375</v>
      </c>
      <c r="B12553" s="1">
        <v>1.53977759986547E-2</v>
      </c>
      <c r="C12553">
        <v>7.65991</v>
      </c>
      <c r="D12553" s="1">
        <v>1.6814900000000001E-2</v>
      </c>
      <c r="E12553">
        <v>7.659912109375</v>
      </c>
      <c r="F12553" s="1">
        <v>1.7300523271299498E-2</v>
      </c>
      <c r="I12553" s="1">
        <f t="shared" si="1767"/>
        <v>2.0101765893383154E-3</v>
      </c>
      <c r="J12553" s="1">
        <f t="shared" si="1768"/>
        <v>2.1951824499243464E-3</v>
      </c>
      <c r="K12553" s="1">
        <f t="shared" si="1769"/>
        <v>2.2585798667487727E-3</v>
      </c>
      <c r="M12553" s="1">
        <f t="shared" si="1761"/>
        <v>4.9696898838714351E-2</v>
      </c>
      <c r="N12553" s="1">
        <f t="shared" si="1762"/>
        <v>4.9688654799999996E-2</v>
      </c>
      <c r="O12553" s="1">
        <f t="shared" si="1763"/>
        <v>4.9641615312554795E-2</v>
      </c>
      <c r="Q12553" s="1">
        <f t="shared" si="1764"/>
        <v>6.4926800683578244E-3</v>
      </c>
      <c r="R12553" s="1">
        <f t="shared" si="1765"/>
        <v>6.4917171591124586E-3</v>
      </c>
      <c r="S12553" s="1">
        <f t="shared" si="1766"/>
        <v>6.4854666958325978E-3</v>
      </c>
    </row>
    <row r="12554" spans="1:19" x14ac:dyDescent="0.25">
      <c r="A12554">
        <v>7.6605224609375</v>
      </c>
      <c r="B12554" s="1">
        <v>2.0109040226556699E-2</v>
      </c>
      <c r="C12554">
        <v>7.66052</v>
      </c>
      <c r="D12554" s="1">
        <v>1.6099499999999999E-2</v>
      </c>
      <c r="E12554">
        <v>7.6605224609375</v>
      </c>
      <c r="F12554" s="1">
        <v>2.1649429459394701E-2</v>
      </c>
      <c r="I12554" s="1">
        <f t="shared" si="1767"/>
        <v>2.6250220306900242E-3</v>
      </c>
      <c r="J12554" s="1">
        <f t="shared" si="1768"/>
        <v>2.1016197333862453E-3</v>
      </c>
      <c r="K12554" s="1">
        <f t="shared" si="1769"/>
        <v>2.8261035157574918E-3</v>
      </c>
      <c r="M12554" s="1">
        <f t="shared" si="1761"/>
        <v>5.0413584155429444E-2</v>
      </c>
      <c r="N12554" s="1">
        <f t="shared" si="1762"/>
        <v>5.0123443300000001E-2</v>
      </c>
      <c r="O12554" s="1">
        <f t="shared" si="1763"/>
        <v>5.0437295634305143E-2</v>
      </c>
      <c r="Q12554" s="1">
        <f t="shared" si="1764"/>
        <v>6.5861755755699638E-3</v>
      </c>
      <c r="R12554" s="1">
        <f t="shared" si="1765"/>
        <v>6.5483971243809934E-3</v>
      </c>
      <c r="S12554" s="1">
        <f t="shared" si="1766"/>
        <v>6.5892745751431102E-3</v>
      </c>
    </row>
    <row r="12555" spans="1:19" x14ac:dyDescent="0.25">
      <c r="A12555">
        <v>7.6611328125</v>
      </c>
      <c r="B12555">
        <v>0.116754329336986</v>
      </c>
      <c r="C12555">
        <v>7.66113</v>
      </c>
      <c r="D12555">
        <v>0.14027400000000001</v>
      </c>
      <c r="E12555">
        <v>7.6611328125</v>
      </c>
      <c r="F12555">
        <v>0.121449166133912</v>
      </c>
      <c r="I12555" s="1">
        <f t="shared" si="1767"/>
        <v>1.5239825779614233E-2</v>
      </c>
      <c r="J12555" s="1">
        <f t="shared" si="1768"/>
        <v>1.8309831578370295E-2</v>
      </c>
      <c r="K12555" s="1">
        <f t="shared" si="1769"/>
        <v>1.5852638128887941E-2</v>
      </c>
      <c r="M12555" s="1">
        <f t="shared" si="1761"/>
        <v>5.6165125138185147E-2</v>
      </c>
      <c r="N12555" s="1">
        <f t="shared" si="1762"/>
        <v>5.7013339799999993E-2</v>
      </c>
      <c r="O12555" s="1">
        <f t="shared" si="1763"/>
        <v>5.6439469762043351E-2</v>
      </c>
      <c r="Q12555" s="1">
        <f t="shared" si="1764"/>
        <v>7.3369005133586103E-3</v>
      </c>
      <c r="R12555" s="1">
        <f t="shared" si="1765"/>
        <v>7.4477029753610893E-3</v>
      </c>
      <c r="S12555" s="1">
        <f t="shared" si="1766"/>
        <v>7.3727177169207476E-3</v>
      </c>
    </row>
    <row r="12556" spans="1:19" x14ac:dyDescent="0.25">
      <c r="A12556">
        <v>7.6617431640625</v>
      </c>
      <c r="B12556" s="1">
        <v>2.0057349744750201E-2</v>
      </c>
      <c r="C12556">
        <v>7.66174</v>
      </c>
      <c r="D12556" s="1">
        <v>2.69854E-2</v>
      </c>
      <c r="E12556">
        <v>7.6617431640625</v>
      </c>
      <c r="F12556" s="1">
        <v>1.8013027647931602E-2</v>
      </c>
      <c r="I12556" s="1">
        <f t="shared" si="1767"/>
        <v>2.6178572310841019E-3</v>
      </c>
      <c r="J12556" s="1">
        <f t="shared" si="1768"/>
        <v>3.5220981134833603E-3</v>
      </c>
      <c r="K12556" s="1">
        <f t="shared" si="1769"/>
        <v>2.3510351707457292E-3</v>
      </c>
      <c r="M12556" s="1">
        <f t="shared" si="1761"/>
        <v>5.1877147384964406E-2</v>
      </c>
      <c r="N12556" s="1">
        <f t="shared" si="1762"/>
        <v>5.3233959800000008E-2</v>
      </c>
      <c r="O12556" s="1">
        <f t="shared" si="1763"/>
        <v>5.1890896074899773E-2</v>
      </c>
      <c r="Q12556" s="1">
        <f t="shared" si="1764"/>
        <v>6.7761376785937548E-3</v>
      </c>
      <c r="R12556" s="1">
        <f t="shared" si="1765"/>
        <v>6.9533558015638123E-3</v>
      </c>
      <c r="S12556" s="1">
        <f t="shared" si="1766"/>
        <v>6.7779092780643879E-3</v>
      </c>
    </row>
    <row r="12557" spans="1:19" x14ac:dyDescent="0.25">
      <c r="A12557">
        <v>7.662353515625</v>
      </c>
      <c r="B12557" s="1">
        <v>2.7582163076866801E-2</v>
      </c>
      <c r="C12557">
        <v>7.66235</v>
      </c>
      <c r="D12557" s="1">
        <v>3.3718900000000003E-2</v>
      </c>
      <c r="E12557">
        <v>7.662353515625</v>
      </c>
      <c r="F12557" s="1">
        <v>2.5217103849877E-2</v>
      </c>
      <c r="I12557" s="1">
        <f t="shared" si="1767"/>
        <v>3.5996985809414184E-3</v>
      </c>
      <c r="J12557" s="1">
        <f t="shared" si="1768"/>
        <v>4.4005951176858274E-3</v>
      </c>
      <c r="K12557" s="1">
        <f t="shared" si="1769"/>
        <v>3.2910389475576292E-3</v>
      </c>
      <c r="M12557" s="1">
        <f t="shared" si="1761"/>
        <v>4.9988874555243992E-2</v>
      </c>
      <c r="N12557" s="1">
        <f t="shared" si="1762"/>
        <v>5.0973479800000013E-2</v>
      </c>
      <c r="O12557" s="1">
        <f t="shared" si="1763"/>
        <v>4.9904059874064217E-2</v>
      </c>
      <c r="Q12557" s="1">
        <f t="shared" si="1764"/>
        <v>6.5290221605791661E-3</v>
      </c>
      <c r="R12557" s="1">
        <f t="shared" si="1765"/>
        <v>6.6575231233781855E-3</v>
      </c>
      <c r="S12557" s="1">
        <f t="shared" si="1766"/>
        <v>6.5179345317426625E-3</v>
      </c>
    </row>
    <row r="12558" spans="1:19" x14ac:dyDescent="0.25">
      <c r="A12558">
        <v>7.6629638671875</v>
      </c>
      <c r="B12558">
        <v>0.14356277786546501</v>
      </c>
      <c r="C12558">
        <v>7.66296</v>
      </c>
      <c r="D12558">
        <v>0.13443099999999999</v>
      </c>
      <c r="E12558">
        <v>7.6629638671875</v>
      </c>
      <c r="F12558">
        <v>0.14720737686084101</v>
      </c>
      <c r="I12558" s="1">
        <f t="shared" si="1767"/>
        <v>1.873462805693173E-2</v>
      </c>
      <c r="J12558" s="1">
        <f t="shared" si="1768"/>
        <v>1.7542959900612817E-2</v>
      </c>
      <c r="K12558" s="1">
        <f t="shared" si="1769"/>
        <v>1.9210240242835675E-2</v>
      </c>
      <c r="M12558" s="1">
        <f t="shared" si="1761"/>
        <v>5.6344814480491154E-2</v>
      </c>
      <c r="N12558" s="1">
        <f t="shared" si="1762"/>
        <v>5.696177480000001E-2</v>
      </c>
      <c r="O12558" s="1">
        <f t="shared" si="1763"/>
        <v>5.6533969804135276E-2</v>
      </c>
      <c r="Q12558" s="1">
        <f t="shared" si="1764"/>
        <v>7.3582872060891803E-3</v>
      </c>
      <c r="R12558" s="1">
        <f t="shared" si="1765"/>
        <v>7.4388303130509259E-3</v>
      </c>
      <c r="S12558" s="1">
        <f t="shared" si="1766"/>
        <v>7.3829711643063328E-3</v>
      </c>
    </row>
    <row r="12559" spans="1:19" x14ac:dyDescent="0.25">
      <c r="A12559">
        <v>7.66357421875</v>
      </c>
      <c r="B12559" s="1">
        <v>1.3820865422918601E-3</v>
      </c>
      <c r="C12559">
        <v>7.66357</v>
      </c>
      <c r="D12559" s="1">
        <v>4.5033199999999999E-3</v>
      </c>
      <c r="E12559">
        <v>7.66357421875</v>
      </c>
      <c r="F12559" s="1">
        <v>1.5193592081859299E-3</v>
      </c>
      <c r="I12559" s="1">
        <f t="shared" si="1767"/>
        <v>1.8034490210982665E-4</v>
      </c>
      <c r="J12559" s="1">
        <f t="shared" si="1768"/>
        <v>5.8762691539321755E-4</v>
      </c>
      <c r="K12559" s="1">
        <f t="shared" si="1769"/>
        <v>1.9825725762120323E-4</v>
      </c>
      <c r="M12559" s="1">
        <f t="shared" si="1761"/>
        <v>5.5702936104127611E-2</v>
      </c>
      <c r="N12559" s="1">
        <f t="shared" si="1762"/>
        <v>5.6464940800000009E-2</v>
      </c>
      <c r="O12559" s="1">
        <f t="shared" si="1763"/>
        <v>5.5976650521490978E-2</v>
      </c>
      <c r="Q12559" s="1">
        <f t="shared" si="1764"/>
        <v>7.2743821425333326E-3</v>
      </c>
      <c r="R12559" s="1">
        <f t="shared" si="1765"/>
        <v>7.3738494727022845E-3</v>
      </c>
      <c r="S12559" s="1">
        <f t="shared" si="1766"/>
        <v>7.3101161730856849E-3</v>
      </c>
    </row>
    <row r="12560" spans="1:19" x14ac:dyDescent="0.25">
      <c r="A12560">
        <v>7.6641845703125</v>
      </c>
      <c r="B12560" s="1">
        <v>9.9732500231519295E-3</v>
      </c>
      <c r="C12560">
        <v>7.66418</v>
      </c>
      <c r="D12560" s="1">
        <v>9.0537199999999995E-3</v>
      </c>
      <c r="E12560">
        <v>7.6641845703125</v>
      </c>
      <c r="F12560" s="1">
        <v>8.9724080321431903E-3</v>
      </c>
      <c r="I12560" s="1">
        <f t="shared" si="1767"/>
        <v>1.301279990278898E-3</v>
      </c>
      <c r="J12560" s="1">
        <f t="shared" si="1768"/>
        <v>1.1813031531096607E-3</v>
      </c>
      <c r="K12560" s="1">
        <f t="shared" si="1769"/>
        <v>1.1706931050301348E-3</v>
      </c>
      <c r="M12560" s="1">
        <f t="shared" si="1761"/>
        <v>4.7432993457183423E-2</v>
      </c>
      <c r="N12560" s="1">
        <f t="shared" si="1762"/>
        <v>4.8364526800000002E-2</v>
      </c>
      <c r="O12560" s="1">
        <f t="shared" si="1763"/>
        <v>4.7487698689208782E-2</v>
      </c>
      <c r="Q12560" s="1">
        <f t="shared" si="1764"/>
        <v>6.1935194710215124E-3</v>
      </c>
      <c r="R12560" s="1">
        <f t="shared" si="1765"/>
        <v>6.315151646136689E-3</v>
      </c>
      <c r="S12560" s="1">
        <f t="shared" si="1766"/>
        <v>6.200642664661327E-3</v>
      </c>
    </row>
    <row r="12561" spans="1:19" x14ac:dyDescent="0.25">
      <c r="A12561">
        <v>7.664794921875</v>
      </c>
      <c r="B12561" s="1">
        <v>3.0204164487150902E-2</v>
      </c>
      <c r="C12561">
        <v>7.66479</v>
      </c>
      <c r="D12561" s="1">
        <v>3.3543499999999997E-2</v>
      </c>
      <c r="E12561">
        <v>7.664794921875</v>
      </c>
      <c r="F12561" s="1">
        <v>3.0585747777227602E-2</v>
      </c>
      <c r="I12561" s="1">
        <f t="shared" si="1767"/>
        <v>3.9406356980210252E-3</v>
      </c>
      <c r="J12561" s="1">
        <f t="shared" si="1768"/>
        <v>4.3763103751048625E-3</v>
      </c>
      <c r="K12561" s="1">
        <f t="shared" si="1769"/>
        <v>3.9904195857787626E-3</v>
      </c>
      <c r="M12561" s="1">
        <f t="shared" si="1761"/>
        <v>4.8922339148149099E-2</v>
      </c>
      <c r="N12561" s="1">
        <f t="shared" si="1762"/>
        <v>4.99039888E-2</v>
      </c>
      <c r="O12561" s="1">
        <f t="shared" si="1763"/>
        <v>4.8978603740126012E-2</v>
      </c>
      <c r="Q12561" s="1">
        <f t="shared" si="1764"/>
        <v>6.3878250496130053E-3</v>
      </c>
      <c r="R12561" s="1">
        <f t="shared" si="1765"/>
        <v>6.5159715581757744E-3</v>
      </c>
      <c r="S12561" s="1">
        <f t="shared" si="1766"/>
        <v>6.3951480415824474E-3</v>
      </c>
    </row>
    <row r="12562" spans="1:19" x14ac:dyDescent="0.25">
      <c r="A12562">
        <v>7.6654052734375</v>
      </c>
      <c r="B12562" s="1">
        <v>1.67636297462831E-2</v>
      </c>
      <c r="C12562">
        <v>7.6654099999999996</v>
      </c>
      <c r="D12562" s="1">
        <v>1.5414300000000001E-2</v>
      </c>
      <c r="E12562">
        <v>7.6654052734375</v>
      </c>
      <c r="F12562" s="1">
        <v>1.5207361231985E-2</v>
      </c>
      <c r="I12562" s="1">
        <f t="shared" si="1767"/>
        <v>2.1869202146914749E-3</v>
      </c>
      <c r="J12562" s="1">
        <f t="shared" si="1768"/>
        <v>2.0108904807440179E-3</v>
      </c>
      <c r="K12562" s="1">
        <f t="shared" si="1769"/>
        <v>1.9838952657444241E-3</v>
      </c>
      <c r="M12562" s="1">
        <f t="shared" si="1761"/>
        <v>4.9195508060752055E-2</v>
      </c>
      <c r="N12562" s="1">
        <f t="shared" si="1762"/>
        <v>5.0095683799999999E-2</v>
      </c>
      <c r="O12562" s="1">
        <f t="shared" si="1763"/>
        <v>4.9161038657781007E-2</v>
      </c>
      <c r="Q12562" s="1">
        <f t="shared" si="1764"/>
        <v>6.4233440723575619E-3</v>
      </c>
      <c r="R12562" s="1">
        <f t="shared" si="1765"/>
        <v>6.54085884079762E-3</v>
      </c>
      <c r="S12562" s="1">
        <f t="shared" si="1766"/>
        <v>6.4188275593924952E-3</v>
      </c>
    </row>
    <row r="12563" spans="1:19" x14ac:dyDescent="0.25">
      <c r="A12563">
        <v>7.666015625</v>
      </c>
      <c r="B12563">
        <v>0.111703855712063</v>
      </c>
      <c r="C12563">
        <v>7.6660199999999996</v>
      </c>
      <c r="D12563">
        <v>0.104147</v>
      </c>
      <c r="E12563">
        <v>7.666015625</v>
      </c>
      <c r="F12563">
        <v>0.11673199894992101</v>
      </c>
      <c r="I12563" s="1">
        <f t="shared" si="1767"/>
        <v>1.4571305509446179E-2</v>
      </c>
      <c r="J12563" s="1">
        <f t="shared" si="1768"/>
        <v>1.3585537214878126E-2</v>
      </c>
      <c r="K12563" s="1">
        <f t="shared" si="1769"/>
        <v>1.5227205977671224E-2</v>
      </c>
      <c r="M12563" s="1">
        <f t="shared" si="1761"/>
        <v>5.3922566082466594E-2</v>
      </c>
      <c r="N12563" s="1">
        <f t="shared" si="1762"/>
        <v>5.42874988E-2</v>
      </c>
      <c r="O12563" s="1">
        <f t="shared" si="1763"/>
        <v>5.405300239825063E-2</v>
      </c>
      <c r="Q12563" s="1">
        <f t="shared" si="1764"/>
        <v>7.0397906877696561E-3</v>
      </c>
      <c r="R12563" s="1">
        <f t="shared" si="1765"/>
        <v>7.0874521099707922E-3</v>
      </c>
      <c r="S12563" s="1">
        <f t="shared" si="1766"/>
        <v>7.0567674466658417E-3</v>
      </c>
    </row>
    <row r="12564" spans="1:19" x14ac:dyDescent="0.25">
      <c r="A12564">
        <v>7.6666259765625</v>
      </c>
      <c r="B12564" s="1">
        <v>3.4892051730141101E-2</v>
      </c>
      <c r="C12564">
        <v>7.6666299999999996</v>
      </c>
      <c r="D12564" s="1">
        <v>3.9136700000000003E-2</v>
      </c>
      <c r="E12564">
        <v>7.6666259765625</v>
      </c>
      <c r="F12564" s="1">
        <v>3.7128371575210803E-2</v>
      </c>
      <c r="I12564" s="1">
        <f t="shared" si="1767"/>
        <v>4.5511613370482588E-3</v>
      </c>
      <c r="J12564" s="1">
        <f t="shared" si="1768"/>
        <v>5.1048113708369921E-3</v>
      </c>
      <c r="K12564" s="1">
        <f t="shared" si="1769"/>
        <v>4.8428567780292473E-3</v>
      </c>
      <c r="M12564" s="1">
        <f t="shared" si="1761"/>
        <v>4.7244328238153152E-2</v>
      </c>
      <c r="N12564" s="1">
        <f t="shared" si="1762"/>
        <v>4.74724838E-2</v>
      </c>
      <c r="O12564" s="1">
        <f t="shared" si="1763"/>
        <v>4.7651255157643221E-2</v>
      </c>
      <c r="Q12564" s="1">
        <f t="shared" si="1764"/>
        <v>6.1669594904600177E-3</v>
      </c>
      <c r="R12564" s="1">
        <f t="shared" si="1765"/>
        <v>6.1967077443177577E-3</v>
      </c>
      <c r="S12564" s="1">
        <f t="shared" si="1766"/>
        <v>6.220034687253578E-3</v>
      </c>
    </row>
    <row r="12565" spans="1:19" x14ac:dyDescent="0.25">
      <c r="A12565">
        <v>7.667236328125</v>
      </c>
      <c r="B12565" s="1">
        <v>5.8722247367521102E-2</v>
      </c>
      <c r="C12565">
        <v>7.6672399999999996</v>
      </c>
      <c r="D12565" s="1">
        <v>7.1984999999999993E-2</v>
      </c>
      <c r="E12565">
        <v>7.667236328125</v>
      </c>
      <c r="F12565" s="1">
        <v>6.05025770256589E-2</v>
      </c>
      <c r="I12565" s="1">
        <f t="shared" si="1767"/>
        <v>7.6588544886918141E-3</v>
      </c>
      <c r="J12565" s="1">
        <f t="shared" si="1768"/>
        <v>9.3886457186679942E-3</v>
      </c>
      <c r="K12565" s="1">
        <f t="shared" si="1769"/>
        <v>7.8910541473363755E-3</v>
      </c>
      <c r="M12565" s="1">
        <f t="shared" si="1761"/>
        <v>4.9065775811307312E-2</v>
      </c>
      <c r="N12565" s="1">
        <f t="shared" si="1762"/>
        <v>5.00761188E-2</v>
      </c>
      <c r="O12565" s="1">
        <f t="shared" si="1763"/>
        <v>4.950550610468929E-2</v>
      </c>
      <c r="Q12565" s="1">
        <f t="shared" si="1764"/>
        <v>6.4042901274690336E-3</v>
      </c>
      <c r="R12565" s="1">
        <f t="shared" si="1765"/>
        <v>6.5360797953467869E-3</v>
      </c>
      <c r="S12565" s="1">
        <f t="shared" si="1766"/>
        <v>6.4616320160283316E-3</v>
      </c>
    </row>
    <row r="12566" spans="1:19" x14ac:dyDescent="0.25">
      <c r="A12566">
        <v>7.6678466796875</v>
      </c>
      <c r="B12566">
        <v>0.10677355973399801</v>
      </c>
      <c r="C12566">
        <v>7.6678499999999996</v>
      </c>
      <c r="D12566">
        <v>0.114745</v>
      </c>
      <c r="E12566">
        <v>7.6678466796875</v>
      </c>
      <c r="F12566">
        <v>0.104621991513065</v>
      </c>
      <c r="I12566" s="1">
        <f t="shared" si="1767"/>
        <v>1.3924842813673672E-2</v>
      </c>
      <c r="J12566" s="1">
        <f t="shared" si="1768"/>
        <v>1.4964429403287753E-2</v>
      </c>
      <c r="K12566" s="1">
        <f t="shared" si="1769"/>
        <v>1.3644246668391763E-2</v>
      </c>
      <c r="M12566" s="1">
        <f t="shared" si="1761"/>
        <v>5.3425297089426824E-2</v>
      </c>
      <c r="N12566" s="1">
        <f t="shared" si="1762"/>
        <v>5.5039178799999998E-2</v>
      </c>
      <c r="O12566" s="1">
        <f t="shared" si="1763"/>
        <v>5.3781660003285103E-2</v>
      </c>
      <c r="Q12566" s="1">
        <f t="shared" si="1764"/>
        <v>6.9726322162243035E-3</v>
      </c>
      <c r="R12566" s="1">
        <f t="shared" si="1765"/>
        <v>7.1831745145145244E-3</v>
      </c>
      <c r="S12566" s="1">
        <f t="shared" si="1766"/>
        <v>7.0191068068113163E-3</v>
      </c>
    </row>
    <row r="12567" spans="1:19" x14ac:dyDescent="0.25">
      <c r="A12567">
        <v>7.66845703125</v>
      </c>
      <c r="B12567" s="1">
        <v>2.9262402526995301E-2</v>
      </c>
      <c r="C12567">
        <v>7.6684599999999996</v>
      </c>
      <c r="D12567" s="1">
        <v>3.0540500000000002E-2</v>
      </c>
      <c r="E12567">
        <v>7.66845703125</v>
      </c>
      <c r="F12567" s="1">
        <v>3.0744129082695301E-2</v>
      </c>
      <c r="I12567" s="1">
        <f t="shared" si="1767"/>
        <v>3.8159439907855062E-3</v>
      </c>
      <c r="J12567" s="1">
        <f t="shared" si="1768"/>
        <v>3.9826118933918939E-3</v>
      </c>
      <c r="K12567" s="1">
        <f t="shared" si="1769"/>
        <v>4.0091675492747517E-3</v>
      </c>
      <c r="M12567" s="1">
        <f t="shared" ref="M12567:M12630" si="1770">AVERAGE(B12548:B12567)</f>
        <v>5.3395752649459172E-2</v>
      </c>
      <c r="N12567" s="1">
        <f t="shared" ref="N12567:N12630" si="1771">AVERAGE(D12548:D12567)</f>
        <v>5.4616818800000001E-2</v>
      </c>
      <c r="O12567" s="1">
        <f t="shared" ref="O12567:O12630" si="1772">AVERAGE(F12548:F12567)</f>
        <v>5.3919608078111136E-2</v>
      </c>
      <c r="Q12567" s="1">
        <f t="shared" si="1764"/>
        <v>6.9684691458772206E-3</v>
      </c>
      <c r="R12567" s="1">
        <f t="shared" si="1765"/>
        <v>7.1276915581637108E-3</v>
      </c>
      <c r="S12567" s="1">
        <f t="shared" si="1766"/>
        <v>7.0368049061612595E-3</v>
      </c>
    </row>
    <row r="12568" spans="1:19" x14ac:dyDescent="0.25">
      <c r="A12568">
        <v>7.6690673828125</v>
      </c>
      <c r="B12568" s="1">
        <v>2.4886151537626799E-2</v>
      </c>
      <c r="C12568">
        <v>7.6690699999999996</v>
      </c>
      <c r="D12568" s="1">
        <v>2.08541E-2</v>
      </c>
      <c r="E12568">
        <v>7.6690673828125</v>
      </c>
      <c r="F12568" s="1">
        <v>2.46003002611784E-2</v>
      </c>
      <c r="I12568" s="1">
        <f t="shared" si="1767"/>
        <v>3.2450036354355551E-3</v>
      </c>
      <c r="J12568" s="1">
        <f t="shared" si="1768"/>
        <v>2.7192475749993157E-3</v>
      </c>
      <c r="K12568" s="1">
        <f t="shared" si="1769"/>
        <v>3.2077303579717224E-3</v>
      </c>
      <c r="M12568" s="1">
        <f t="shared" si="1770"/>
        <v>4.9445309245440217E-2</v>
      </c>
      <c r="N12568" s="1">
        <f t="shared" si="1771"/>
        <v>5.0475023799999998E-2</v>
      </c>
      <c r="O12568" s="1">
        <f t="shared" si="1772"/>
        <v>5.0058133822753557E-2</v>
      </c>
      <c r="Q12568" s="1">
        <f t="shared" ref="Q12568:Q12631" si="1773">AVERAGE(I12549:I12568)</f>
        <v>6.4522753254882149E-3</v>
      </c>
      <c r="R12568" s="1">
        <f t="shared" ref="R12568:R12631" si="1774">AVERAGE(J12549:J12568)</f>
        <v>6.5865487005635267E-3</v>
      </c>
      <c r="S12568" s="1">
        <f t="shared" ref="S12568:S12631" si="1775">AVERAGE(K12549:K12568)</f>
        <v>6.5322335908694447E-3</v>
      </c>
    </row>
    <row r="12569" spans="1:19" x14ac:dyDescent="0.25">
      <c r="A12569">
        <v>7.669677734375</v>
      </c>
      <c r="B12569" s="1">
        <v>3.1054222282023199E-2</v>
      </c>
      <c r="C12569">
        <v>7.6696799999999996</v>
      </c>
      <c r="D12569" s="1">
        <v>2.7743199999999999E-2</v>
      </c>
      <c r="E12569">
        <v>7.669677734375</v>
      </c>
      <c r="F12569" s="1">
        <v>3.3355092361806601E-2</v>
      </c>
      <c r="I12569" s="1">
        <f t="shared" si="1767"/>
        <v>4.0489605114488944E-3</v>
      </c>
      <c r="J12569" s="1">
        <f t="shared" si="1768"/>
        <v>3.6172565217844812E-3</v>
      </c>
      <c r="K12569" s="1">
        <f t="shared" si="1769"/>
        <v>4.3489561774298852E-3</v>
      </c>
      <c r="M12569" s="1">
        <f t="shared" si="1770"/>
        <v>4.9009839894084008E-2</v>
      </c>
      <c r="N12569" s="1">
        <f t="shared" si="1771"/>
        <v>4.9028863799999996E-2</v>
      </c>
      <c r="O12569" s="1">
        <f t="shared" si="1772"/>
        <v>4.9772123430163608E-2</v>
      </c>
      <c r="Q12569" s="1">
        <f t="shared" si="1773"/>
        <v>6.3950840337798258E-3</v>
      </c>
      <c r="R12569" s="1">
        <f t="shared" si="1774"/>
        <v>6.3974042004732168E-3</v>
      </c>
      <c r="S12569" s="1">
        <f t="shared" si="1775"/>
        <v>6.4945364456919534E-3</v>
      </c>
    </row>
    <row r="12570" spans="1:19" x14ac:dyDescent="0.25">
      <c r="A12570">
        <v>7.6702880859375</v>
      </c>
      <c r="B12570" s="1">
        <v>9.1517090725572302E-3</v>
      </c>
      <c r="C12570">
        <v>7.6702899999999996</v>
      </c>
      <c r="D12570" s="1">
        <v>7.6516199999999996E-3</v>
      </c>
      <c r="E12570">
        <v>7.6702880859375</v>
      </c>
      <c r="F12570" s="1">
        <v>7.8042667695411997E-3</v>
      </c>
      <c r="I12570" s="1">
        <f t="shared" si="1767"/>
        <v>1.1931375940540914E-3</v>
      </c>
      <c r="J12570" s="1">
        <f t="shared" si="1768"/>
        <v>9.9756593296993976E-4</v>
      </c>
      <c r="K12570" s="1">
        <f t="shared" si="1769"/>
        <v>1.0174672296662927E-3</v>
      </c>
      <c r="M12570" s="1">
        <f t="shared" si="1770"/>
        <v>4.5300969167770953E-2</v>
      </c>
      <c r="N12570" s="1">
        <f t="shared" si="1771"/>
        <v>4.6666664799999993E-2</v>
      </c>
      <c r="O12570" s="1">
        <f t="shared" si="1772"/>
        <v>4.6206713094129756E-2</v>
      </c>
      <c r="Q12570" s="1">
        <f t="shared" si="1773"/>
        <v>5.9106808349605562E-3</v>
      </c>
      <c r="R12570" s="1">
        <f t="shared" si="1774"/>
        <v>6.0888662883592046E-3</v>
      </c>
      <c r="S12570" s="1">
        <f t="shared" si="1775"/>
        <v>6.0288804512879093E-3</v>
      </c>
    </row>
    <row r="12571" spans="1:19" x14ac:dyDescent="0.25">
      <c r="A12571">
        <v>7.6708984375</v>
      </c>
      <c r="B12571" s="1">
        <v>9.0813963539318601E-2</v>
      </c>
      <c r="C12571">
        <v>7.6708999999999996</v>
      </c>
      <c r="D12571" s="1">
        <v>7.77756E-2</v>
      </c>
      <c r="E12571">
        <v>7.6708984375</v>
      </c>
      <c r="F12571" s="1">
        <v>8.64157899311737E-2</v>
      </c>
      <c r="I12571" s="1">
        <f t="shared" si="1767"/>
        <v>1.1838764947710025E-2</v>
      </c>
      <c r="J12571" s="1">
        <f t="shared" si="1768"/>
        <v>1.0139044962129607E-2</v>
      </c>
      <c r="K12571" s="1">
        <f t="shared" si="1769"/>
        <v>1.126540660592258E-2</v>
      </c>
      <c r="M12571" s="1">
        <f t="shared" si="1770"/>
        <v>4.5145946529832726E-2</v>
      </c>
      <c r="N12571" s="1">
        <f t="shared" si="1771"/>
        <v>4.6313284799999986E-2</v>
      </c>
      <c r="O12571" s="1">
        <f t="shared" si="1772"/>
        <v>4.5602536274096453E-2</v>
      </c>
      <c r="Q12571" s="1">
        <f t="shared" si="1773"/>
        <v>5.8894959564981947E-3</v>
      </c>
      <c r="R12571" s="1">
        <f t="shared" si="1774"/>
        <v>6.0419170206712095E-3</v>
      </c>
      <c r="S12571" s="1">
        <f t="shared" si="1775"/>
        <v>5.9490949310019286E-3</v>
      </c>
    </row>
    <row r="12572" spans="1:19" x14ac:dyDescent="0.25">
      <c r="A12572">
        <v>7.6715087890625</v>
      </c>
      <c r="B12572" s="1">
        <v>7.4035445084018894E-2</v>
      </c>
      <c r="C12572">
        <v>7.6715099999999996</v>
      </c>
      <c r="D12572" s="1">
        <v>7.2288400000000003E-2</v>
      </c>
      <c r="E12572">
        <v>7.6715087890625</v>
      </c>
      <c r="F12572" s="1">
        <v>7.6721064996923494E-2</v>
      </c>
      <c r="I12572" s="1">
        <f t="shared" si="1767"/>
        <v>9.6507019831057802E-3</v>
      </c>
      <c r="J12572" s="1">
        <f t="shared" si="1768"/>
        <v>9.4229688809634622E-3</v>
      </c>
      <c r="K12572" s="1">
        <f t="shared" si="1769"/>
        <v>1.0000779130476525E-2</v>
      </c>
      <c r="M12572" s="1">
        <f t="shared" si="1770"/>
        <v>4.8654108781721023E-2</v>
      </c>
      <c r="N12572" s="1">
        <f t="shared" si="1771"/>
        <v>4.9885282999999996E-2</v>
      </c>
      <c r="O12572" s="1">
        <f t="shared" si="1772"/>
        <v>4.9287354296998598E-2</v>
      </c>
      <c r="Q12572" s="1">
        <f t="shared" si="1773"/>
        <v>6.3467532942550423E-3</v>
      </c>
      <c r="R12572" s="1">
        <f t="shared" si="1774"/>
        <v>6.5075268645862104E-3</v>
      </c>
      <c r="S12572" s="1">
        <f t="shared" si="1775"/>
        <v>6.4293885854439072E-3</v>
      </c>
    </row>
    <row r="12573" spans="1:19" x14ac:dyDescent="0.25">
      <c r="A12573">
        <v>7.672119140625</v>
      </c>
      <c r="B12573" s="1">
        <v>7.1070263684180998E-2</v>
      </c>
      <c r="C12573">
        <v>7.6721199999999996</v>
      </c>
      <c r="D12573" s="1">
        <v>6.8320699999999998E-2</v>
      </c>
      <c r="E12573">
        <v>7.672119140625</v>
      </c>
      <c r="F12573" s="1">
        <v>6.7446269453359894E-2</v>
      </c>
      <c r="I12573" s="1">
        <f t="shared" si="1767"/>
        <v>9.2634463023199796E-3</v>
      </c>
      <c r="J12573" s="1">
        <f t="shared" si="1768"/>
        <v>8.9050614432516703E-3</v>
      </c>
      <c r="K12573" s="1">
        <f t="shared" si="1769"/>
        <v>8.791087340682964E-3</v>
      </c>
      <c r="M12573" s="1">
        <f t="shared" si="1770"/>
        <v>5.1437733165997333E-2</v>
      </c>
      <c r="N12573" s="1">
        <f t="shared" si="1771"/>
        <v>5.246057299999999E-2</v>
      </c>
      <c r="O12573" s="1">
        <f t="shared" si="1772"/>
        <v>5.1794641606101623E-2</v>
      </c>
      <c r="Q12573" s="1">
        <f t="shared" si="1773"/>
        <v>6.709416779904125E-3</v>
      </c>
      <c r="R12573" s="1">
        <f t="shared" si="1774"/>
        <v>6.8430208142525777E-3</v>
      </c>
      <c r="S12573" s="1">
        <f t="shared" si="1775"/>
        <v>6.7560139591406167E-3</v>
      </c>
    </row>
    <row r="12574" spans="1:19" x14ac:dyDescent="0.25">
      <c r="A12574">
        <v>7.6727294921875</v>
      </c>
      <c r="B12574" s="1">
        <v>3.8725650526937501E-2</v>
      </c>
      <c r="C12574">
        <v>7.6727299999999996</v>
      </c>
      <c r="D12574" s="1">
        <v>4.3457900000000001E-2</v>
      </c>
      <c r="E12574">
        <v>7.6727294921875</v>
      </c>
      <c r="F12574" s="1">
        <v>3.9718058608659602E-2</v>
      </c>
      <c r="I12574" s="1">
        <f t="shared" si="1767"/>
        <v>5.0471804807361706E-3</v>
      </c>
      <c r="J12574" s="1">
        <f t="shared" si="1768"/>
        <v>5.6639422995465767E-3</v>
      </c>
      <c r="K12574" s="1">
        <f t="shared" si="1769"/>
        <v>5.1765227288543391E-3</v>
      </c>
      <c r="M12574" s="1">
        <f t="shared" si="1770"/>
        <v>5.2368563681016375E-2</v>
      </c>
      <c r="N12574" s="1">
        <f t="shared" si="1771"/>
        <v>5.3828492999999991E-2</v>
      </c>
      <c r="O12574" s="1">
        <f t="shared" si="1772"/>
        <v>5.2698073063564867E-2</v>
      </c>
      <c r="Q12574" s="1">
        <f t="shared" si="1773"/>
        <v>6.8305247024064318E-3</v>
      </c>
      <c r="R12574" s="1">
        <f t="shared" si="1774"/>
        <v>7.0211369425605945E-3</v>
      </c>
      <c r="S12574" s="1">
        <f t="shared" si="1775"/>
        <v>6.8735349197954583E-3</v>
      </c>
    </row>
    <row r="12575" spans="1:19" x14ac:dyDescent="0.25">
      <c r="A12575">
        <v>7.67333984375</v>
      </c>
      <c r="B12575" s="1">
        <v>6.5222177274006005E-2</v>
      </c>
      <c r="C12575">
        <v>7.6733399999999996</v>
      </c>
      <c r="D12575" s="1">
        <v>5.8478200000000001E-2</v>
      </c>
      <c r="E12575">
        <v>7.67333984375</v>
      </c>
      <c r="F12575" s="1">
        <v>6.1652246499342298E-2</v>
      </c>
      <c r="I12575" s="1">
        <f t="shared" si="1767"/>
        <v>8.4998421289955006E-3</v>
      </c>
      <c r="J12575" s="1">
        <f t="shared" si="1768"/>
        <v>7.6209577576387862E-3</v>
      </c>
      <c r="K12575" s="1">
        <f t="shared" si="1769"/>
        <v>8.0346039344990784E-3</v>
      </c>
      <c r="M12575" s="1">
        <f t="shared" si="1770"/>
        <v>4.9791956077867384E-2</v>
      </c>
      <c r="N12575" s="1">
        <f t="shared" si="1771"/>
        <v>4.9738703000000009E-2</v>
      </c>
      <c r="O12575" s="1">
        <f t="shared" si="1772"/>
        <v>4.9708227081836379E-2</v>
      </c>
      <c r="Q12575" s="1">
        <f t="shared" si="1773"/>
        <v>6.4935255198754951E-3</v>
      </c>
      <c r="R12575" s="1">
        <f t="shared" si="1774"/>
        <v>6.4866932515240186E-3</v>
      </c>
      <c r="S12575" s="1">
        <f t="shared" si="1775"/>
        <v>6.4826332100760163E-3</v>
      </c>
    </row>
    <row r="12576" spans="1:19" x14ac:dyDescent="0.25">
      <c r="A12576">
        <v>7.6739501953125</v>
      </c>
      <c r="B12576" s="1">
        <v>7.14549651141007E-3</v>
      </c>
      <c r="C12576">
        <v>7.6739499999999996</v>
      </c>
      <c r="D12576" s="1">
        <v>9.6582899999999999E-3</v>
      </c>
      <c r="E12576">
        <v>7.6739501953125</v>
      </c>
      <c r="F12576" s="1">
        <v>7.23472015726694E-3</v>
      </c>
      <c r="I12576" s="1">
        <f t="shared" si="1767"/>
        <v>9.3113668052924987E-4</v>
      </c>
      <c r="J12576" s="1">
        <f t="shared" si="1768"/>
        <v>1.2585813042826706E-3</v>
      </c>
      <c r="K12576" s="1">
        <f t="shared" si="1769"/>
        <v>9.4276350160392539E-4</v>
      </c>
      <c r="M12576" s="1">
        <f t="shared" si="1770"/>
        <v>4.9146363416200371E-2</v>
      </c>
      <c r="N12576" s="1">
        <f t="shared" si="1771"/>
        <v>4.8872347500000003E-2</v>
      </c>
      <c r="O12576" s="1">
        <f t="shared" si="1772"/>
        <v>4.9169311707303147E-2</v>
      </c>
      <c r="Q12576" s="1">
        <f t="shared" si="1773"/>
        <v>6.4091894923477529E-3</v>
      </c>
      <c r="R12576" s="1">
        <f t="shared" si="1774"/>
        <v>6.3735174110639836E-3</v>
      </c>
      <c r="S12576" s="1">
        <f t="shared" si="1775"/>
        <v>6.4122196266189254E-3</v>
      </c>
    </row>
    <row r="12577" spans="1:19" x14ac:dyDescent="0.25">
      <c r="A12577">
        <v>7.674560546875</v>
      </c>
      <c r="B12577">
        <v>0.10134101263631801</v>
      </c>
      <c r="C12577">
        <v>7.6745599999999996</v>
      </c>
      <c r="D12577" s="1">
        <v>8.8639700000000002E-2</v>
      </c>
      <c r="E12577">
        <v>7.674560546875</v>
      </c>
      <c r="F12577">
        <v>0.105457020867072</v>
      </c>
      <c r="I12577" s="1">
        <f t="shared" si="1767"/>
        <v>1.3204796811145492E-2</v>
      </c>
      <c r="J12577" s="1">
        <f t="shared" si="1768"/>
        <v>1.154980871867573E-2</v>
      </c>
      <c r="K12577" s="1">
        <f t="shared" si="1769"/>
        <v>1.3741115236886493E-2</v>
      </c>
      <c r="M12577" s="1">
        <f t="shared" si="1770"/>
        <v>5.2834305894172942E-2</v>
      </c>
      <c r="N12577" s="1">
        <f t="shared" si="1771"/>
        <v>5.1618387500000008E-2</v>
      </c>
      <c r="O12577" s="1">
        <f t="shared" si="1772"/>
        <v>5.3181307558162895E-2</v>
      </c>
      <c r="Q12577" s="1">
        <f t="shared" si="1773"/>
        <v>6.8894444038579573E-3</v>
      </c>
      <c r="R12577" s="1">
        <f t="shared" si="1774"/>
        <v>6.730978091113479E-3</v>
      </c>
      <c r="S12577" s="1">
        <f t="shared" si="1775"/>
        <v>6.934723441085369E-3</v>
      </c>
    </row>
    <row r="12578" spans="1:19" x14ac:dyDescent="0.25">
      <c r="A12578">
        <v>7.6751708984375</v>
      </c>
      <c r="B12578" s="1">
        <v>2.5196558127302801E-2</v>
      </c>
      <c r="C12578">
        <v>7.6751699999999996</v>
      </c>
      <c r="D12578" s="1">
        <v>2.3467999999999999E-2</v>
      </c>
      <c r="E12578">
        <v>7.6751708984375</v>
      </c>
      <c r="F12578" s="1">
        <v>2.33961167424813E-2</v>
      </c>
      <c r="I12578" s="1">
        <f t="shared" si="1767"/>
        <v>3.2828660704391976E-3</v>
      </c>
      <c r="J12578" s="1">
        <f t="shared" si="1768"/>
        <v>3.0576521432098573E-3</v>
      </c>
      <c r="K12578" s="1">
        <f t="shared" si="1769"/>
        <v>3.0482860970879812E-3</v>
      </c>
      <c r="M12578" s="1">
        <f t="shared" si="1770"/>
        <v>4.6915994907264828E-2</v>
      </c>
      <c r="N12578" s="1">
        <f t="shared" si="1771"/>
        <v>4.6070237500000007E-2</v>
      </c>
      <c r="O12578" s="1">
        <f t="shared" si="1772"/>
        <v>4.699074455224491E-2</v>
      </c>
      <c r="Q12578" s="1">
        <f t="shared" si="1773"/>
        <v>6.1168563045333286E-3</v>
      </c>
      <c r="R12578" s="1">
        <f t="shared" si="1774"/>
        <v>6.0067127032433299E-3</v>
      </c>
      <c r="S12578" s="1">
        <f t="shared" si="1775"/>
        <v>6.1266257337979843E-3</v>
      </c>
    </row>
    <row r="12579" spans="1:19" x14ac:dyDescent="0.25">
      <c r="A12579">
        <v>7.67578125</v>
      </c>
      <c r="B12579" s="1">
        <v>4.03341393994203E-3</v>
      </c>
      <c r="C12579">
        <v>7.6757799999999996</v>
      </c>
      <c r="D12579" s="1">
        <v>4.55719E-3</v>
      </c>
      <c r="E12579">
        <v>7.67578125</v>
      </c>
      <c r="F12579" s="1">
        <v>4.11259653138307E-3</v>
      </c>
      <c r="I12579" s="1">
        <f t="shared" si="1767"/>
        <v>5.2547275757005587E-4</v>
      </c>
      <c r="J12579" s="1">
        <f t="shared" si="1768"/>
        <v>5.9371034604952205E-4</v>
      </c>
      <c r="K12579" s="1">
        <f t="shared" si="1769"/>
        <v>5.3578865752369764E-4</v>
      </c>
      <c r="M12579" s="1">
        <f t="shared" si="1770"/>
        <v>4.7048561277147335E-2</v>
      </c>
      <c r="N12579" s="1">
        <f t="shared" si="1771"/>
        <v>4.6072931000000004E-2</v>
      </c>
      <c r="O12579" s="1">
        <f t="shared" si="1772"/>
        <v>4.7120406418404759E-2</v>
      </c>
      <c r="Q12579" s="1">
        <f t="shared" si="1773"/>
        <v>6.13411269730634E-3</v>
      </c>
      <c r="R12579" s="1">
        <f t="shared" si="1774"/>
        <v>6.0070168747761452E-3</v>
      </c>
      <c r="S12579" s="1">
        <f t="shared" si="1775"/>
        <v>6.1435023037931091E-3</v>
      </c>
    </row>
    <row r="12580" spans="1:19" x14ac:dyDescent="0.25">
      <c r="A12580">
        <v>7.6763916015625</v>
      </c>
      <c r="B12580" s="1">
        <v>4.3876870543258098E-3</v>
      </c>
      <c r="C12580">
        <v>7.6763899999999996</v>
      </c>
      <c r="D12580" s="1">
        <v>4.5246100000000001E-3</v>
      </c>
      <c r="E12580">
        <v>7.6763916015625</v>
      </c>
      <c r="F12580" s="1">
        <v>5.42673369518047E-3</v>
      </c>
      <c r="I12580" s="1">
        <f t="shared" si="1767"/>
        <v>5.7158197263317218E-4</v>
      </c>
      <c r="J12580" s="1">
        <f t="shared" si="1768"/>
        <v>5.8941898470505022E-4</v>
      </c>
      <c r="K12580" s="1">
        <f t="shared" si="1769"/>
        <v>7.0693810019747808E-4</v>
      </c>
      <c r="M12580" s="1">
        <f t="shared" si="1770"/>
        <v>4.6769283128706027E-2</v>
      </c>
      <c r="N12580" s="1">
        <f t="shared" si="1771"/>
        <v>4.5846475500000004E-2</v>
      </c>
      <c r="O12580" s="1">
        <f t="shared" si="1772"/>
        <v>4.6943122701556622E-2</v>
      </c>
      <c r="Q12580" s="1">
        <f t="shared" si="1773"/>
        <v>6.0976277964240547E-3</v>
      </c>
      <c r="R12580" s="1">
        <f t="shared" si="1774"/>
        <v>5.9774226663559145E-3</v>
      </c>
      <c r="S12580" s="1">
        <f t="shared" si="1775"/>
        <v>6.1203145535514755E-3</v>
      </c>
    </row>
    <row r="12581" spans="1:19" x14ac:dyDescent="0.25">
      <c r="A12581">
        <v>7.677001953125</v>
      </c>
      <c r="B12581" s="1">
        <v>2.9214725422405899E-2</v>
      </c>
      <c r="C12581">
        <v>7.6769999999999996</v>
      </c>
      <c r="D12581" s="1">
        <v>2.29024E-2</v>
      </c>
      <c r="E12581">
        <v>7.677001953125</v>
      </c>
      <c r="F12581" s="1">
        <v>2.8384855023136601E-2</v>
      </c>
      <c r="I12581" s="1">
        <f t="shared" si="1767"/>
        <v>3.8054862563261112E-3</v>
      </c>
      <c r="J12581" s="1">
        <f t="shared" si="1768"/>
        <v>2.9832486648430378E-3</v>
      </c>
      <c r="K12581" s="1">
        <f t="shared" si="1769"/>
        <v>3.6973880163704092E-3</v>
      </c>
      <c r="M12581" s="1">
        <f t="shared" si="1770"/>
        <v>4.6719811175468778E-2</v>
      </c>
      <c r="N12581" s="1">
        <f t="shared" si="1771"/>
        <v>4.5314420500000008E-2</v>
      </c>
      <c r="O12581" s="1">
        <f t="shared" si="1772"/>
        <v>4.6833078063852077E-2</v>
      </c>
      <c r="Q12581" s="1">
        <f t="shared" si="1773"/>
        <v>6.0908703243393088E-3</v>
      </c>
      <c r="R12581" s="1">
        <f t="shared" si="1774"/>
        <v>5.9077695808428237E-3</v>
      </c>
      <c r="S12581" s="1">
        <f t="shared" si="1775"/>
        <v>6.105662975081058E-3</v>
      </c>
    </row>
    <row r="12582" spans="1:19" x14ac:dyDescent="0.25">
      <c r="A12582">
        <v>7.6776123046875</v>
      </c>
      <c r="B12582" s="1">
        <v>2.0501974937587701E-2</v>
      </c>
      <c r="C12582">
        <v>7.6776099999999996</v>
      </c>
      <c r="D12582" s="1">
        <v>1.64487E-2</v>
      </c>
      <c r="E12582">
        <v>7.6776123046875</v>
      </c>
      <c r="F12582" s="1">
        <v>1.8591322527677801E-2</v>
      </c>
      <c r="I12582" s="1">
        <f t="shared" si="1767"/>
        <v>2.6703581952256688E-3</v>
      </c>
      <c r="J12582" s="1">
        <f t="shared" si="1768"/>
        <v>2.1424245305505232E-3</v>
      </c>
      <c r="K12582" s="1">
        <f t="shared" si="1769"/>
        <v>2.421497959245354E-3</v>
      </c>
      <c r="M12582" s="1">
        <f t="shared" si="1770"/>
        <v>4.6906728435034004E-2</v>
      </c>
      <c r="N12582" s="1">
        <f t="shared" si="1771"/>
        <v>4.5366140500000006E-2</v>
      </c>
      <c r="O12582" s="1">
        <f t="shared" si="1772"/>
        <v>4.7002276128636715E-2</v>
      </c>
      <c r="Q12582" s="1">
        <f t="shared" si="1773"/>
        <v>6.1150422233660177E-3</v>
      </c>
      <c r="R12582" s="1">
        <f t="shared" si="1774"/>
        <v>5.9143462833331486E-3</v>
      </c>
      <c r="S12582" s="1">
        <f t="shared" si="1775"/>
        <v>6.1275431097561053E-3</v>
      </c>
    </row>
    <row r="12583" spans="1:19" x14ac:dyDescent="0.25">
      <c r="A12583">
        <v>7.67822265625</v>
      </c>
      <c r="B12583" s="1">
        <v>4.2792228656416603E-2</v>
      </c>
      <c r="C12583">
        <v>7.6782199999999996</v>
      </c>
      <c r="D12583" s="1">
        <v>3.5501100000000001E-2</v>
      </c>
      <c r="E12583">
        <v>7.67822265625</v>
      </c>
      <c r="F12583" s="1">
        <v>4.57692187047146E-2</v>
      </c>
      <c r="I12583" s="1">
        <f t="shared" si="1767"/>
        <v>5.5731945493380734E-3</v>
      </c>
      <c r="J12583" s="1">
        <f t="shared" si="1768"/>
        <v>4.6236106806004521E-3</v>
      </c>
      <c r="K12583" s="1">
        <f t="shared" si="1769"/>
        <v>5.9609131896505886E-3</v>
      </c>
      <c r="M12583" s="1">
        <f t="shared" si="1770"/>
        <v>4.3461147082251683E-2</v>
      </c>
      <c r="N12583" s="1">
        <f t="shared" si="1771"/>
        <v>4.1933845500000004E-2</v>
      </c>
      <c r="O12583" s="1">
        <f t="shared" si="1772"/>
        <v>4.3454137116376398E-2</v>
      </c>
      <c r="Q12583" s="1">
        <f t="shared" si="1773"/>
        <v>5.6651366753606132E-3</v>
      </c>
      <c r="R12583" s="1">
        <f t="shared" si="1774"/>
        <v>5.466249956619265E-3</v>
      </c>
      <c r="S12583" s="1">
        <f t="shared" si="1775"/>
        <v>5.6642284703550729E-3</v>
      </c>
    </row>
    <row r="12584" spans="1:19" x14ac:dyDescent="0.25">
      <c r="A12584">
        <v>7.6788330078125</v>
      </c>
      <c r="B12584" s="1">
        <v>5.8791575649725002E-2</v>
      </c>
      <c r="C12584">
        <v>7.6788299999999996</v>
      </c>
      <c r="D12584" s="1">
        <v>5.6301799999999999E-2</v>
      </c>
      <c r="E12584">
        <v>7.6788330078125</v>
      </c>
      <c r="F12584" s="1">
        <v>5.7187788445456599E-2</v>
      </c>
      <c r="I12584" s="1">
        <f t="shared" si="1767"/>
        <v>7.6563164728169018E-3</v>
      </c>
      <c r="J12584" s="1">
        <f t="shared" si="1768"/>
        <v>7.3320805383111755E-3</v>
      </c>
      <c r="K12584" s="1">
        <f t="shared" si="1769"/>
        <v>7.4474582774847857E-3</v>
      </c>
      <c r="M12584" s="1">
        <f t="shared" si="1770"/>
        <v>4.4656123278230882E-2</v>
      </c>
      <c r="N12584" s="1">
        <f t="shared" si="1771"/>
        <v>4.2792100499999999E-2</v>
      </c>
      <c r="O12584" s="1">
        <f t="shared" si="1772"/>
        <v>4.4457107959888685E-2</v>
      </c>
      <c r="Q12584" s="1">
        <f t="shared" si="1773"/>
        <v>5.8203944321490453E-3</v>
      </c>
      <c r="R12584" s="1">
        <f t="shared" si="1774"/>
        <v>5.5776134149929744E-3</v>
      </c>
      <c r="S12584" s="1">
        <f t="shared" si="1775"/>
        <v>5.7944585453278503E-3</v>
      </c>
    </row>
    <row r="12585" spans="1:19" x14ac:dyDescent="0.25">
      <c r="A12585">
        <v>7.679443359375</v>
      </c>
      <c r="B12585" s="1">
        <v>2.2252587073002199E-2</v>
      </c>
      <c r="C12585">
        <v>7.6794399999999996</v>
      </c>
      <c r="D12585" s="1">
        <v>2.3164199999999999E-2</v>
      </c>
      <c r="E12585">
        <v>7.679443359375</v>
      </c>
      <c r="F12585" s="1">
        <v>2.2748772570780899E-2</v>
      </c>
      <c r="I12585" s="1">
        <f t="shared" si="1767"/>
        <v>2.8976822969644573E-3</v>
      </c>
      <c r="J12585" s="1">
        <f t="shared" si="1768"/>
        <v>3.0163918202368925E-3</v>
      </c>
      <c r="K12585" s="1">
        <f t="shared" si="1769"/>
        <v>2.9622944666958689E-3</v>
      </c>
      <c r="M12585" s="1">
        <f t="shared" si="1770"/>
        <v>4.2832640263504931E-2</v>
      </c>
      <c r="N12585" s="1">
        <f t="shared" si="1771"/>
        <v>4.0351060499999994E-2</v>
      </c>
      <c r="O12585" s="1">
        <f t="shared" si="1772"/>
        <v>4.2569417737144788E-2</v>
      </c>
      <c r="Q12585" s="1">
        <f t="shared" si="1773"/>
        <v>5.5823358225626767E-3</v>
      </c>
      <c r="R12585" s="1">
        <f t="shared" si="1774"/>
        <v>5.2590007200714207E-3</v>
      </c>
      <c r="S12585" s="1">
        <f t="shared" si="1775"/>
        <v>5.5480205612958248E-3</v>
      </c>
    </row>
    <row r="12586" spans="1:19" x14ac:dyDescent="0.25">
      <c r="A12586">
        <v>7.6800537109375</v>
      </c>
      <c r="B12586" s="1">
        <v>6.5727116865715599E-2</v>
      </c>
      <c r="C12586">
        <v>7.6800499999999996</v>
      </c>
      <c r="D12586" s="1">
        <v>5.9533200000000001E-2</v>
      </c>
      <c r="E12586">
        <v>7.6800537109375</v>
      </c>
      <c r="F12586" s="1">
        <v>6.4200906445433303E-2</v>
      </c>
      <c r="I12586" s="1">
        <f t="shared" si="1767"/>
        <v>8.5581584894531063E-3</v>
      </c>
      <c r="J12586" s="1">
        <f t="shared" si="1768"/>
        <v>7.7516682834096141E-3</v>
      </c>
      <c r="K12586" s="1">
        <f t="shared" si="1769"/>
        <v>8.3594345641101429E-3</v>
      </c>
      <c r="M12586" s="1">
        <f t="shared" si="1770"/>
        <v>4.0780318120090815E-2</v>
      </c>
      <c r="N12586" s="1">
        <f t="shared" si="1771"/>
        <v>3.7590470499999994E-2</v>
      </c>
      <c r="O12586" s="1">
        <f t="shared" si="1772"/>
        <v>4.0548363483763207E-2</v>
      </c>
      <c r="Q12586" s="1">
        <f t="shared" si="1773"/>
        <v>5.3140016063516499E-3</v>
      </c>
      <c r="R12586" s="1">
        <f t="shared" si="1774"/>
        <v>4.8983626640775133E-3</v>
      </c>
      <c r="S12586" s="1">
        <f t="shared" si="1775"/>
        <v>5.2837799560817439E-3</v>
      </c>
    </row>
    <row r="12587" spans="1:19" x14ac:dyDescent="0.25">
      <c r="A12587">
        <v>7.6806640625</v>
      </c>
      <c r="B12587" s="1">
        <v>2.5627070430524802E-2</v>
      </c>
      <c r="C12587">
        <v>7.6806599999999996</v>
      </c>
      <c r="D12587" s="1">
        <v>2.8195399999999999E-2</v>
      </c>
      <c r="E12587">
        <v>7.6806640625</v>
      </c>
      <c r="F12587" s="1">
        <v>2.8033314458380799E-2</v>
      </c>
      <c r="I12587" s="1">
        <f t="shared" si="1767"/>
        <v>3.3365696275724599E-3</v>
      </c>
      <c r="J12587" s="1">
        <f t="shared" si="1768"/>
        <v>3.6709605684928119E-3</v>
      </c>
      <c r="K12587" s="1">
        <f t="shared" si="1769"/>
        <v>3.6498555633034885E-3</v>
      </c>
      <c r="M12587" s="1">
        <f t="shared" si="1770"/>
        <v>4.0598551515267291E-2</v>
      </c>
      <c r="N12587" s="1">
        <f t="shared" si="1771"/>
        <v>3.747321549999999E-2</v>
      </c>
      <c r="O12587" s="1">
        <f t="shared" si="1772"/>
        <v>4.0412822752547477E-2</v>
      </c>
      <c r="Q12587" s="1">
        <f t="shared" si="1773"/>
        <v>5.2900328881909982E-3</v>
      </c>
      <c r="R12587" s="1">
        <f t="shared" si="1774"/>
        <v>4.8827800978325578E-3</v>
      </c>
      <c r="S12587" s="1">
        <f t="shared" si="1775"/>
        <v>5.2658143567831817E-3</v>
      </c>
    </row>
    <row r="12588" spans="1:19" x14ac:dyDescent="0.25">
      <c r="A12588">
        <v>7.6812744140625</v>
      </c>
      <c r="B12588">
        <v>0.12116875353313999</v>
      </c>
      <c r="C12588">
        <v>7.6812699999999996</v>
      </c>
      <c r="D12588">
        <v>0.11006199999999999</v>
      </c>
      <c r="E12588">
        <v>7.6812744140625</v>
      </c>
      <c r="F12588">
        <v>0.120223820321264</v>
      </c>
      <c r="I12588" s="1">
        <f t="shared" si="1767"/>
        <v>1.577456382905813E-2</v>
      </c>
      <c r="J12588" s="1">
        <f t="shared" si="1768"/>
        <v>1.432862013703463E-2</v>
      </c>
      <c r="K12588" s="1">
        <f t="shared" si="1769"/>
        <v>1.5651546063914099E-2</v>
      </c>
      <c r="M12588" s="1">
        <f t="shared" si="1770"/>
        <v>4.541268161504295E-2</v>
      </c>
      <c r="N12588" s="1">
        <f t="shared" si="1771"/>
        <v>4.1933610499999982E-2</v>
      </c>
      <c r="O12588" s="1">
        <f t="shared" si="1772"/>
        <v>4.5193998755551759E-2</v>
      </c>
      <c r="Q12588" s="1">
        <f t="shared" si="1773"/>
        <v>5.9165108978721263E-3</v>
      </c>
      <c r="R12588" s="1">
        <f t="shared" si="1774"/>
        <v>5.4632487259343243E-3</v>
      </c>
      <c r="S12588" s="1">
        <f t="shared" si="1775"/>
        <v>5.8880051420802998E-3</v>
      </c>
    </row>
    <row r="12589" spans="1:19" x14ac:dyDescent="0.25">
      <c r="A12589">
        <v>7.681884765625</v>
      </c>
      <c r="B12589" s="1">
        <v>6.0691991311284298E-2</v>
      </c>
      <c r="C12589">
        <v>7.6818799999999996</v>
      </c>
      <c r="D12589" s="1">
        <v>5.0649699999999999E-2</v>
      </c>
      <c r="E12589">
        <v>7.681884765625</v>
      </c>
      <c r="F12589" s="1">
        <v>5.7365280232560302E-2</v>
      </c>
      <c r="I12589" s="1">
        <f t="shared" si="1767"/>
        <v>7.9006641160343401E-3</v>
      </c>
      <c r="J12589" s="1">
        <f t="shared" si="1768"/>
        <v>6.5933990117002612E-3</v>
      </c>
      <c r="K12589" s="1">
        <f t="shared" si="1769"/>
        <v>7.467604889005784E-3</v>
      </c>
      <c r="M12589" s="1">
        <f t="shared" si="1770"/>
        <v>4.6894570066506006E-2</v>
      </c>
      <c r="N12589" s="1">
        <f t="shared" si="1771"/>
        <v>4.3078935499999985E-2</v>
      </c>
      <c r="O12589" s="1">
        <f t="shared" si="1772"/>
        <v>4.6394508149089443E-2</v>
      </c>
      <c r="Q12589" s="1">
        <f t="shared" si="1773"/>
        <v>6.1090960781013982E-3</v>
      </c>
      <c r="R12589" s="1">
        <f t="shared" si="1774"/>
        <v>5.612055850430113E-3</v>
      </c>
      <c r="S12589" s="1">
        <f t="shared" si="1775"/>
        <v>6.0439375776590951E-3</v>
      </c>
    </row>
    <row r="12590" spans="1:19" x14ac:dyDescent="0.25">
      <c r="A12590">
        <v>7.6824951171875</v>
      </c>
      <c r="B12590" s="1">
        <v>1.0044959565842599E-2</v>
      </c>
      <c r="C12590">
        <v>7.6825000000000001</v>
      </c>
      <c r="D12590" s="1">
        <v>8.6069900000000001E-3</v>
      </c>
      <c r="E12590">
        <v>7.6824951171875</v>
      </c>
      <c r="F12590" s="1">
        <v>1.07201621758935E-2</v>
      </c>
      <c r="I12590" s="1">
        <f t="shared" si="1767"/>
        <v>1.3075126521551216E-3</v>
      </c>
      <c r="J12590" s="1">
        <f t="shared" si="1768"/>
        <v>1.1203371298405466E-3</v>
      </c>
      <c r="K12590" s="1">
        <f t="shared" si="1769"/>
        <v>1.3954011050277199E-3</v>
      </c>
      <c r="M12590" s="1">
        <f t="shared" si="1770"/>
        <v>4.6939232591170277E-2</v>
      </c>
      <c r="N12590" s="1">
        <f t="shared" si="1771"/>
        <v>4.3126703999999988E-2</v>
      </c>
      <c r="O12590" s="1">
        <f t="shared" si="1772"/>
        <v>4.6540302919407063E-2</v>
      </c>
      <c r="Q12590" s="1">
        <f t="shared" si="1773"/>
        <v>6.1148148310064491E-3</v>
      </c>
      <c r="R12590" s="1">
        <f t="shared" si="1774"/>
        <v>5.6181944102736431E-3</v>
      </c>
      <c r="S12590" s="1">
        <f t="shared" si="1775"/>
        <v>6.0628342714271659E-3</v>
      </c>
    </row>
    <row r="12591" spans="1:19" x14ac:dyDescent="0.25">
      <c r="A12591">
        <v>7.68310546875</v>
      </c>
      <c r="B12591" s="1">
        <v>8.5628294577464893E-3</v>
      </c>
      <c r="C12591">
        <v>7.6831100000000001</v>
      </c>
      <c r="D12591" s="1">
        <v>9.3821800000000004E-3</v>
      </c>
      <c r="E12591">
        <v>7.68310546875</v>
      </c>
      <c r="F12591" s="1">
        <v>7.4898533765748497E-3</v>
      </c>
      <c r="I12591" s="1">
        <f t="shared" si="1767"/>
        <v>1.114501094977109E-3</v>
      </c>
      <c r="J12591" s="1">
        <f t="shared" si="1768"/>
        <v>1.2211435213084286E-3</v>
      </c>
      <c r="K12591" s="1">
        <f t="shared" si="1769"/>
        <v>9.7484713792343768E-4</v>
      </c>
      <c r="M12591" s="1">
        <f t="shared" si="1770"/>
        <v>4.2826675887091673E-2</v>
      </c>
      <c r="N12591" s="1">
        <f t="shared" si="1771"/>
        <v>3.9707032999999989E-2</v>
      </c>
      <c r="O12591" s="1">
        <f t="shared" si="1772"/>
        <v>4.2594006091677114E-2</v>
      </c>
      <c r="Q12591" s="1">
        <f t="shared" si="1773"/>
        <v>5.5786016383698039E-3</v>
      </c>
      <c r="R12591" s="1">
        <f t="shared" si="1774"/>
        <v>5.1722993382325843E-3</v>
      </c>
      <c r="S12591" s="1">
        <f t="shared" si="1775"/>
        <v>5.5483062980272082E-3</v>
      </c>
    </row>
    <row r="12592" spans="1:19" x14ac:dyDescent="0.25">
      <c r="A12592">
        <v>7.6837158203125</v>
      </c>
      <c r="B12592" s="1">
        <v>2.1329838850561202E-2</v>
      </c>
      <c r="C12592">
        <v>7.6837200000000001</v>
      </c>
      <c r="D12592" s="1">
        <v>1.9355899999999999E-2</v>
      </c>
      <c r="E12592">
        <v>7.6837158203125</v>
      </c>
      <c r="F12592" s="1">
        <v>1.9699476769811701E-2</v>
      </c>
      <c r="I12592" s="1">
        <f t="shared" si="1767"/>
        <v>2.7759796626228828E-3</v>
      </c>
      <c r="J12592" s="1">
        <f t="shared" si="1768"/>
        <v>2.5190793001306656E-3</v>
      </c>
      <c r="K12592" s="1">
        <f t="shared" si="1769"/>
        <v>2.5637955945396369E-3</v>
      </c>
      <c r="M12592" s="1">
        <f t="shared" si="1770"/>
        <v>4.0191395575418787E-2</v>
      </c>
      <c r="N12592" s="1">
        <f t="shared" si="1771"/>
        <v>3.7060407999999996E-2</v>
      </c>
      <c r="O12592" s="1">
        <f t="shared" si="1772"/>
        <v>3.9742926680321519E-2</v>
      </c>
      <c r="Q12592" s="1">
        <f t="shared" si="1773"/>
        <v>5.2348655223456581E-3</v>
      </c>
      <c r="R12592" s="1">
        <f t="shared" si="1774"/>
        <v>4.8271048591909445E-3</v>
      </c>
      <c r="S12592" s="1">
        <f t="shared" si="1775"/>
        <v>5.1764571212303632E-3</v>
      </c>
    </row>
    <row r="12593" spans="1:19" x14ac:dyDescent="0.25">
      <c r="A12593">
        <v>7.684326171875</v>
      </c>
      <c r="B12593" s="1">
        <v>2.0138363022721501E-2</v>
      </c>
      <c r="C12593">
        <v>7.6843300000000001</v>
      </c>
      <c r="D12593" s="1">
        <v>2.41468E-2</v>
      </c>
      <c r="E12593">
        <v>7.684326171875</v>
      </c>
      <c r="F12593" s="1">
        <v>2.1923663161521601E-2</v>
      </c>
      <c r="I12593" s="1">
        <f t="shared" si="1767"/>
        <v>2.6207064318051554E-3</v>
      </c>
      <c r="J12593" s="1">
        <f t="shared" si="1768"/>
        <v>3.1423429238463208E-3</v>
      </c>
      <c r="K12593" s="1">
        <f t="shared" si="1769"/>
        <v>2.8530365149989668E-3</v>
      </c>
      <c r="M12593" s="1">
        <f t="shared" si="1770"/>
        <v>3.7644800542345806E-2</v>
      </c>
      <c r="N12593" s="1">
        <f t="shared" si="1771"/>
        <v>3.4851712999999999E-2</v>
      </c>
      <c r="O12593" s="1">
        <f t="shared" si="1772"/>
        <v>3.746679636572961E-2</v>
      </c>
      <c r="Q12593" s="1">
        <f t="shared" si="1773"/>
        <v>4.9027285288199187E-3</v>
      </c>
      <c r="R12593" s="1">
        <f t="shared" si="1774"/>
        <v>4.5389689332206778E-3</v>
      </c>
      <c r="S12593" s="1">
        <f t="shared" si="1775"/>
        <v>4.8795545799461635E-3</v>
      </c>
    </row>
    <row r="12594" spans="1:19" x14ac:dyDescent="0.25">
      <c r="A12594">
        <v>7.6849365234375</v>
      </c>
      <c r="B12594" s="1">
        <v>5.8121903031481499E-3</v>
      </c>
      <c r="C12594">
        <v>7.6849400000000001</v>
      </c>
      <c r="D12594" s="1">
        <v>4.3259700000000002E-3</v>
      </c>
      <c r="E12594">
        <v>7.6849365234375</v>
      </c>
      <c r="F12594" s="1">
        <v>4.82161467706913E-3</v>
      </c>
      <c r="I12594" s="1">
        <f t="shared" si="1767"/>
        <v>7.563094744403088E-4</v>
      </c>
      <c r="J12594" s="1">
        <f t="shared" si="1768"/>
        <v>5.629152602362543E-4</v>
      </c>
      <c r="K12594" s="1">
        <f t="shared" si="1769"/>
        <v>6.2741112595584647E-4</v>
      </c>
      <c r="M12594" s="1">
        <f t="shared" si="1770"/>
        <v>3.599912753115634E-2</v>
      </c>
      <c r="N12594" s="1">
        <f t="shared" si="1771"/>
        <v>3.2895116500000002E-2</v>
      </c>
      <c r="O12594" s="1">
        <f t="shared" si="1772"/>
        <v>3.5721974169150086E-2</v>
      </c>
      <c r="Q12594" s="1">
        <f t="shared" si="1773"/>
        <v>4.6881849785051239E-3</v>
      </c>
      <c r="R12594" s="1">
        <f t="shared" si="1774"/>
        <v>4.283917581255162E-3</v>
      </c>
      <c r="S12594" s="1">
        <f t="shared" si="1775"/>
        <v>4.6520989998012395E-3</v>
      </c>
    </row>
    <row r="12595" spans="1:19" x14ac:dyDescent="0.25">
      <c r="A12595">
        <v>7.685546875</v>
      </c>
      <c r="B12595" s="1">
        <v>3.23825486135303E-2</v>
      </c>
      <c r="C12595">
        <v>7.6855500000000001</v>
      </c>
      <c r="D12595" s="1">
        <v>3.7121899999999999E-2</v>
      </c>
      <c r="E12595">
        <v>7.685546875</v>
      </c>
      <c r="F12595" s="1">
        <v>3.5069936161573501E-2</v>
      </c>
      <c r="I12595" s="1">
        <f t="shared" si="1767"/>
        <v>4.2134345337045782E-3</v>
      </c>
      <c r="J12595" s="1">
        <f t="shared" si="1768"/>
        <v>4.8300902342708072E-3</v>
      </c>
      <c r="K12595" s="1">
        <f t="shared" si="1769"/>
        <v>4.5631022400827526E-3</v>
      </c>
      <c r="M12595" s="1">
        <f t="shared" si="1770"/>
        <v>3.4357146098132549E-2</v>
      </c>
      <c r="N12595" s="1">
        <f t="shared" si="1771"/>
        <v>3.1827301500000002E-2</v>
      </c>
      <c r="O12595" s="1">
        <f t="shared" si="1772"/>
        <v>3.4392858652261646E-2</v>
      </c>
      <c r="Q12595" s="1">
        <f t="shared" si="1773"/>
        <v>4.473864598740579E-3</v>
      </c>
      <c r="R12595" s="1">
        <f t="shared" si="1774"/>
        <v>4.1443742050867628E-3</v>
      </c>
      <c r="S12595" s="1">
        <f t="shared" si="1775"/>
        <v>4.4785239150804228E-3</v>
      </c>
    </row>
    <row r="12596" spans="1:19" x14ac:dyDescent="0.25">
      <c r="A12596">
        <v>7.6861572265625</v>
      </c>
      <c r="B12596" s="1">
        <v>1.81379968317671E-2</v>
      </c>
      <c r="C12596">
        <v>7.6861600000000001</v>
      </c>
      <c r="D12596" s="1">
        <v>1.9869499999999998E-2</v>
      </c>
      <c r="E12596">
        <v>7.6861572265625</v>
      </c>
      <c r="F12596" s="1">
        <v>1.8312515216027499E-2</v>
      </c>
      <c r="I12596" s="1">
        <f t="shared" si="1767"/>
        <v>2.3598264122264129E-3</v>
      </c>
      <c r="J12596" s="1">
        <f t="shared" si="1768"/>
        <v>2.5851010127293729E-3</v>
      </c>
      <c r="K12596" s="1">
        <f t="shared" si="1769"/>
        <v>2.3825319566377714E-3</v>
      </c>
      <c r="M12596" s="1">
        <f t="shared" si="1770"/>
        <v>3.4906771114150408E-2</v>
      </c>
      <c r="N12596" s="1">
        <f t="shared" si="1771"/>
        <v>3.2337862000000002E-2</v>
      </c>
      <c r="O12596" s="1">
        <f t="shared" si="1772"/>
        <v>3.4946748405199672E-2</v>
      </c>
      <c r="Q12596" s="1">
        <f t="shared" si="1773"/>
        <v>4.5452990853254369E-3</v>
      </c>
      <c r="R12596" s="1">
        <f t="shared" si="1774"/>
        <v>4.2107001905090985E-3</v>
      </c>
      <c r="S12596" s="1">
        <f t="shared" si="1775"/>
        <v>4.5505123378321161E-3</v>
      </c>
    </row>
    <row r="12597" spans="1:19" x14ac:dyDescent="0.25">
      <c r="A12597">
        <v>7.686767578125</v>
      </c>
      <c r="B12597" s="1">
        <v>1.1405047654343499E-2</v>
      </c>
      <c r="C12597">
        <v>7.6867700000000001</v>
      </c>
      <c r="D12597" s="1">
        <v>8.9982199999999995E-3</v>
      </c>
      <c r="E12597">
        <v>7.686767578125</v>
      </c>
      <c r="F12597" s="1">
        <v>1.19613373599761E-2</v>
      </c>
      <c r="I12597" s="1">
        <f t="shared" si="1767"/>
        <v>1.4837247956865484E-3</v>
      </c>
      <c r="J12597" s="1">
        <f t="shared" si="1768"/>
        <v>1.1706113230914935E-3</v>
      </c>
      <c r="K12597" s="1">
        <f t="shared" si="1769"/>
        <v>1.5560945792111197E-3</v>
      </c>
      <c r="M12597" s="1">
        <f t="shared" si="1770"/>
        <v>3.0409972865051683E-2</v>
      </c>
      <c r="N12597" s="1">
        <f t="shared" si="1771"/>
        <v>2.8355788E-2</v>
      </c>
      <c r="O12597" s="1">
        <f t="shared" si="1772"/>
        <v>3.0271964229844878E-2</v>
      </c>
      <c r="Q12597" s="1">
        <f t="shared" si="1773"/>
        <v>3.9592454845524903E-3</v>
      </c>
      <c r="R12597" s="1">
        <f t="shared" si="1774"/>
        <v>3.691740320729886E-3</v>
      </c>
      <c r="S12597" s="1">
        <f t="shared" si="1775"/>
        <v>3.9412613049483467E-3</v>
      </c>
    </row>
    <row r="12598" spans="1:19" x14ac:dyDescent="0.25">
      <c r="A12598">
        <v>7.6873779296875</v>
      </c>
      <c r="B12598" s="1">
        <v>7.6468910385231797E-3</v>
      </c>
      <c r="C12598">
        <v>7.6873800000000001</v>
      </c>
      <c r="D12598" s="1">
        <v>6.5343900000000002E-3</v>
      </c>
      <c r="E12598">
        <v>7.6873779296875</v>
      </c>
      <c r="F12598" s="1">
        <v>8.0368856680542895E-3</v>
      </c>
      <c r="I12598" s="1">
        <f t="shared" si="1767"/>
        <v>9.9473332890165768E-4</v>
      </c>
      <c r="J12598" s="1">
        <f t="shared" si="1768"/>
        <v>8.5001521974977174E-4</v>
      </c>
      <c r="K12598" s="1">
        <f t="shared" si="1769"/>
        <v>1.0454651431949303E-3</v>
      </c>
      <c r="M12598" s="1">
        <f t="shared" si="1770"/>
        <v>2.9532489510612703E-2</v>
      </c>
      <c r="N12598" s="1">
        <f t="shared" si="1771"/>
        <v>2.7509107500000001E-2</v>
      </c>
      <c r="O12598" s="1">
        <f t="shared" si="1772"/>
        <v>2.950400267612353E-2</v>
      </c>
      <c r="Q12598" s="1">
        <f t="shared" si="1773"/>
        <v>3.8448388474756116E-3</v>
      </c>
      <c r="R12598" s="1">
        <f t="shared" si="1774"/>
        <v>3.5813584745568818E-3</v>
      </c>
      <c r="S12598" s="1">
        <f t="shared" si="1775"/>
        <v>3.841120257253694E-3</v>
      </c>
    </row>
    <row r="12599" spans="1:19" x14ac:dyDescent="0.25">
      <c r="A12599">
        <v>7.68798828125</v>
      </c>
      <c r="B12599" s="1">
        <v>6.7051179703601402E-2</v>
      </c>
      <c r="C12599">
        <v>7.6879900000000001</v>
      </c>
      <c r="D12599" s="1">
        <v>5.5540300000000001E-2</v>
      </c>
      <c r="E12599">
        <v>7.68798828125</v>
      </c>
      <c r="F12599" s="1">
        <v>6.8490299471239899E-2</v>
      </c>
      <c r="I12599" s="1">
        <f t="shared" si="1767"/>
        <v>8.7215507166069021E-3</v>
      </c>
      <c r="J12599" s="1">
        <f t="shared" si="1768"/>
        <v>7.2242939962200783E-3</v>
      </c>
      <c r="K12599" s="1">
        <f t="shared" si="1769"/>
        <v>8.9087413983549892E-3</v>
      </c>
      <c r="M12599" s="1">
        <f t="shared" si="1770"/>
        <v>3.2683377798795668E-2</v>
      </c>
      <c r="N12599" s="1">
        <f t="shared" si="1771"/>
        <v>3.0058262999999995E-2</v>
      </c>
      <c r="O12599" s="1">
        <f t="shared" si="1772"/>
        <v>3.2722887823116373E-2</v>
      </c>
      <c r="Q12599" s="1">
        <f t="shared" si="1773"/>
        <v>4.2546427454274545E-3</v>
      </c>
      <c r="R12599" s="1">
        <f t="shared" si="1774"/>
        <v>3.9128876570654102E-3</v>
      </c>
      <c r="S12599" s="1">
        <f t="shared" si="1775"/>
        <v>4.2597678942952587E-3</v>
      </c>
    </row>
    <row r="12600" spans="1:19" x14ac:dyDescent="0.25">
      <c r="A12600">
        <v>7.6885986328125</v>
      </c>
      <c r="B12600" s="1">
        <v>9.3347043084269395E-3</v>
      </c>
      <c r="C12600">
        <v>7.6886000000000001</v>
      </c>
      <c r="D12600" s="1">
        <v>6.9943799999999997E-3</v>
      </c>
      <c r="E12600">
        <v>7.6885986328125</v>
      </c>
      <c r="F12600" s="1">
        <v>9.4031684774433695E-3</v>
      </c>
      <c r="I12600" s="1">
        <f t="shared" si="1767"/>
        <v>1.2140969706221083E-3</v>
      </c>
      <c r="J12600" s="1">
        <f t="shared" si="1768"/>
        <v>9.0970787919777323E-4</v>
      </c>
      <c r="K12600" s="1">
        <f t="shared" si="1769"/>
        <v>1.2230016062112579E-3</v>
      </c>
      <c r="M12600" s="1">
        <f t="shared" si="1770"/>
        <v>3.2930728661500729E-2</v>
      </c>
      <c r="N12600" s="1">
        <f t="shared" si="1771"/>
        <v>3.0181751499999999E-2</v>
      </c>
      <c r="O12600" s="1">
        <f t="shared" si="1772"/>
        <v>3.2921709562229513E-2</v>
      </c>
      <c r="Q12600" s="1">
        <f t="shared" si="1773"/>
        <v>4.2867684953269017E-3</v>
      </c>
      <c r="R12600" s="1">
        <f t="shared" si="1774"/>
        <v>3.9289021017900466E-3</v>
      </c>
      <c r="S12600" s="1">
        <f t="shared" si="1775"/>
        <v>4.2855710695959472E-3</v>
      </c>
    </row>
    <row r="12601" spans="1:19" x14ac:dyDescent="0.25">
      <c r="A12601">
        <v>7.689208984375</v>
      </c>
      <c r="B12601" s="1">
        <v>9.4610534467895798E-3</v>
      </c>
      <c r="C12601">
        <v>7.6892100000000001</v>
      </c>
      <c r="D12601" s="1">
        <v>1.1808600000000001E-2</v>
      </c>
      <c r="E12601">
        <v>7.689208984375</v>
      </c>
      <c r="F12601" s="1">
        <v>1.09495345234406E-2</v>
      </c>
      <c r="I12601" s="1">
        <f t="shared" si="1767"/>
        <v>1.2304326057485354E-3</v>
      </c>
      <c r="J12601" s="1">
        <f t="shared" si="1768"/>
        <v>1.5357364410648168E-3</v>
      </c>
      <c r="K12601" s="1">
        <f t="shared" si="1769"/>
        <v>1.4240131261474107E-3</v>
      </c>
      <c r="M12601" s="1">
        <f t="shared" si="1770"/>
        <v>3.1943045062719916E-2</v>
      </c>
      <c r="N12601" s="1">
        <f t="shared" si="1771"/>
        <v>2.9627061499999996E-2</v>
      </c>
      <c r="O12601" s="1">
        <f t="shared" si="1772"/>
        <v>3.2049943537244718E-2</v>
      </c>
      <c r="Q12601" s="1">
        <f t="shared" si="1773"/>
        <v>4.1580158127980226E-3</v>
      </c>
      <c r="R12601" s="1">
        <f t="shared" si="1774"/>
        <v>3.856526490601136E-3</v>
      </c>
      <c r="S12601" s="1">
        <f t="shared" si="1775"/>
        <v>4.1719023250847967E-3</v>
      </c>
    </row>
    <row r="12602" spans="1:19" x14ac:dyDescent="0.25">
      <c r="A12602">
        <v>7.6898193359375</v>
      </c>
      <c r="B12602" s="1">
        <v>1.9921324933583302E-2</v>
      </c>
      <c r="C12602">
        <v>7.6898200000000001</v>
      </c>
      <c r="D12602" s="1">
        <v>2.3056199999999999E-2</v>
      </c>
      <c r="E12602">
        <v>7.6898193359375</v>
      </c>
      <c r="F12602" s="1">
        <v>2.0422703726002901E-2</v>
      </c>
      <c r="I12602" s="1">
        <f t="shared" si="1767"/>
        <v>2.5906102683691469E-3</v>
      </c>
      <c r="J12602" s="1">
        <f t="shared" si="1768"/>
        <v>2.9982756423427336E-3</v>
      </c>
      <c r="K12602" s="1">
        <f t="shared" si="1769"/>
        <v>2.6558106028004725E-3</v>
      </c>
      <c r="M12602" s="1">
        <f t="shared" si="1770"/>
        <v>3.1914012562519696E-2</v>
      </c>
      <c r="N12602" s="1">
        <f t="shared" si="1771"/>
        <v>2.9957436499999997E-2</v>
      </c>
      <c r="O12602" s="1">
        <f t="shared" si="1772"/>
        <v>3.2141512597160971E-2</v>
      </c>
      <c r="Q12602" s="1">
        <f t="shared" si="1773"/>
        <v>4.1540284164551973E-3</v>
      </c>
      <c r="R12602" s="1">
        <f t="shared" si="1774"/>
        <v>3.8993190461907449E-3</v>
      </c>
      <c r="S12602" s="1">
        <f t="shared" si="1775"/>
        <v>4.1836179572625528E-3</v>
      </c>
    </row>
    <row r="12603" spans="1:19" x14ac:dyDescent="0.25">
      <c r="A12603">
        <v>7.6904296875</v>
      </c>
      <c r="B12603" s="1">
        <v>9.0154055753660402E-3</v>
      </c>
      <c r="C12603">
        <v>7.6904300000000001</v>
      </c>
      <c r="D12603" s="1">
        <v>6.94116E-3</v>
      </c>
      <c r="E12603">
        <v>7.6904296875</v>
      </c>
      <c r="F12603" s="1">
        <v>1.0479199446265901E-2</v>
      </c>
      <c r="I12603" s="1">
        <f t="shared" si="1767"/>
        <v>1.1722889281491841E-3</v>
      </c>
      <c r="J12603" s="1">
        <f t="shared" si="1768"/>
        <v>9.0257111760980852E-4</v>
      </c>
      <c r="K12603" s="1">
        <f t="shared" si="1769"/>
        <v>1.3626286010128613E-3</v>
      </c>
      <c r="M12603" s="1">
        <f t="shared" si="1770"/>
        <v>3.0225171408467165E-2</v>
      </c>
      <c r="N12603" s="1">
        <f t="shared" si="1771"/>
        <v>2.8529439499999993E-2</v>
      </c>
      <c r="O12603" s="1">
        <f t="shared" si="1772"/>
        <v>3.0377011634238539E-2</v>
      </c>
      <c r="Q12603" s="1">
        <f t="shared" si="1773"/>
        <v>3.933983135395753E-3</v>
      </c>
      <c r="R12603" s="1">
        <f t="shared" si="1774"/>
        <v>3.7132670680412121E-3</v>
      </c>
      <c r="S12603" s="1">
        <f t="shared" si="1775"/>
        <v>3.9537037278306658E-3</v>
      </c>
    </row>
    <row r="12604" spans="1:19" x14ac:dyDescent="0.25">
      <c r="A12604">
        <v>7.6910400390625</v>
      </c>
      <c r="B12604" s="1">
        <v>4.63049461920906E-2</v>
      </c>
      <c r="C12604">
        <v>7.6910400000000001</v>
      </c>
      <c r="D12604" s="1">
        <v>5.2652200000000003E-2</v>
      </c>
      <c r="E12604">
        <v>7.6910400390625</v>
      </c>
      <c r="F12604" s="1">
        <v>4.9553527049956102E-2</v>
      </c>
      <c r="I12604" s="1">
        <f t="shared" si="1767"/>
        <v>6.0206351750750923E-3</v>
      </c>
      <c r="J12604" s="1">
        <f t="shared" si="1768"/>
        <v>6.8459142066612582E-3</v>
      </c>
      <c r="K12604" s="1">
        <f t="shared" si="1769"/>
        <v>6.4430202935202028E-3</v>
      </c>
      <c r="M12604" s="1">
        <f t="shared" si="1770"/>
        <v>2.9600839935585443E-2</v>
      </c>
      <c r="N12604" s="1">
        <f t="shared" si="1771"/>
        <v>2.8346959500000001E-2</v>
      </c>
      <c r="O12604" s="1">
        <f t="shared" si="1772"/>
        <v>2.9995298564463514E-2</v>
      </c>
      <c r="Q12604" s="1">
        <f t="shared" si="1773"/>
        <v>3.8521990705086629E-3</v>
      </c>
      <c r="R12604" s="1">
        <f t="shared" si="1774"/>
        <v>3.688958751458716E-3</v>
      </c>
      <c r="S12604" s="1">
        <f t="shared" si="1775"/>
        <v>3.9034818286324373E-3</v>
      </c>
    </row>
    <row r="12605" spans="1:19" x14ac:dyDescent="0.25">
      <c r="A12605">
        <v>7.691650390625</v>
      </c>
      <c r="B12605" s="1">
        <v>1.67384499468619E-2</v>
      </c>
      <c r="C12605">
        <v>7.6916500000000001</v>
      </c>
      <c r="D12605" s="1">
        <v>1.7977099999999999E-2</v>
      </c>
      <c r="E12605">
        <v>7.691650390625</v>
      </c>
      <c r="F12605" s="1">
        <v>1.6037481750940299E-2</v>
      </c>
      <c r="I12605" s="1">
        <f t="shared" si="1767"/>
        <v>2.1761844463528439E-3</v>
      </c>
      <c r="J12605" s="1">
        <f t="shared" si="1768"/>
        <v>2.3372228325521829E-3</v>
      </c>
      <c r="K12605" s="1">
        <f t="shared" si="1769"/>
        <v>2.0850507935836048E-3</v>
      </c>
      <c r="M12605" s="1">
        <f t="shared" si="1770"/>
        <v>2.9325133079278427E-2</v>
      </c>
      <c r="N12605" s="1">
        <f t="shared" si="1771"/>
        <v>2.8087604500000002E-2</v>
      </c>
      <c r="O12605" s="1">
        <f t="shared" si="1772"/>
        <v>2.9659734023471485E-2</v>
      </c>
      <c r="Q12605" s="1">
        <f t="shared" si="1773"/>
        <v>3.8161241779780817E-3</v>
      </c>
      <c r="R12605" s="1">
        <f t="shared" si="1774"/>
        <v>3.6550003020744798E-3</v>
      </c>
      <c r="S12605" s="1">
        <f t="shared" si="1775"/>
        <v>3.8596196449768244E-3</v>
      </c>
    </row>
    <row r="12606" spans="1:19" x14ac:dyDescent="0.25">
      <c r="A12606">
        <v>7.6922607421875</v>
      </c>
      <c r="B12606" s="1">
        <v>1.2318607762336699E-2</v>
      </c>
      <c r="C12606">
        <v>7.6922600000000001</v>
      </c>
      <c r="D12606" s="1">
        <v>1.4243499999999999E-2</v>
      </c>
      <c r="E12606">
        <v>7.6922607421875</v>
      </c>
      <c r="F12606" s="1">
        <v>1.0808216969191899E-2</v>
      </c>
      <c r="I12606" s="1">
        <f t="shared" si="1767"/>
        <v>1.6014287834493731E-3</v>
      </c>
      <c r="J12606" s="1">
        <f t="shared" si="1768"/>
        <v>1.851666480332178E-3</v>
      </c>
      <c r="K12606" s="1">
        <f t="shared" si="1769"/>
        <v>1.4050767819030396E-3</v>
      </c>
      <c r="M12606" s="1">
        <f t="shared" si="1770"/>
        <v>2.6654707624109486E-2</v>
      </c>
      <c r="N12606" s="1">
        <f t="shared" si="1771"/>
        <v>2.5823119499999998E-2</v>
      </c>
      <c r="O12606" s="1">
        <f t="shared" si="1772"/>
        <v>2.6990099549659419E-2</v>
      </c>
      <c r="Q12606" s="1">
        <f t="shared" si="1773"/>
        <v>3.4682876926778947E-3</v>
      </c>
      <c r="R12606" s="1">
        <f t="shared" si="1774"/>
        <v>3.3600002119206092E-3</v>
      </c>
      <c r="S12606" s="1">
        <f t="shared" si="1775"/>
        <v>3.5119017558664688E-3</v>
      </c>
    </row>
    <row r="12607" spans="1:19" x14ac:dyDescent="0.25">
      <c r="A12607">
        <v>7.69287109375</v>
      </c>
      <c r="B12607" s="1">
        <v>2.41650805749979E-3</v>
      </c>
      <c r="C12607">
        <v>7.6928700000000001</v>
      </c>
      <c r="D12607" s="1">
        <v>3.37762E-3</v>
      </c>
      <c r="E12607">
        <v>7.69287109375</v>
      </c>
      <c r="F12607" s="1">
        <v>2.9219532812536399E-3</v>
      </c>
      <c r="I12607" s="1">
        <f t="shared" si="1767"/>
        <v>3.1412304041634846E-4</v>
      </c>
      <c r="J12607" s="1">
        <f t="shared" si="1768"/>
        <v>4.3905850482329741E-4</v>
      </c>
      <c r="K12607" s="1">
        <f t="shared" si="1769"/>
        <v>3.7982610726800724E-4</v>
      </c>
      <c r="M12607" s="1">
        <f t="shared" si="1770"/>
        <v>2.549417950545823E-2</v>
      </c>
      <c r="N12607" s="1">
        <f t="shared" si="1771"/>
        <v>2.4582230500000003E-2</v>
      </c>
      <c r="O12607" s="1">
        <f t="shared" si="1772"/>
        <v>2.5734531490803059E-2</v>
      </c>
      <c r="Q12607" s="1">
        <f t="shared" si="1773"/>
        <v>3.3171653633200897E-3</v>
      </c>
      <c r="R12607" s="1">
        <f t="shared" si="1774"/>
        <v>3.198405108737134E-3</v>
      </c>
      <c r="S12607" s="1">
        <f t="shared" si="1775"/>
        <v>3.3484002830646955E-3</v>
      </c>
    </row>
    <row r="12608" spans="1:19" x14ac:dyDescent="0.25">
      <c r="A12608">
        <v>7.6934814453125</v>
      </c>
      <c r="B12608" s="1">
        <v>4.4334430867658302E-4</v>
      </c>
      <c r="C12608">
        <v>7.6934800000000001</v>
      </c>
      <c r="D12608" s="1">
        <v>1.22697E-5</v>
      </c>
      <c r="E12608">
        <v>7.6934814453125</v>
      </c>
      <c r="F12608" s="1">
        <v>1.95518516779804E-4</v>
      </c>
      <c r="I12608" s="1">
        <f t="shared" si="1767"/>
        <v>5.7625967103190294E-5</v>
      </c>
      <c r="J12608" s="1">
        <f t="shared" si="1768"/>
        <v>1.5948179497444589E-6</v>
      </c>
      <c r="K12608" s="1">
        <f t="shared" si="1769"/>
        <v>2.5413529384532398E-5</v>
      </c>
      <c r="M12608" s="1">
        <f t="shared" si="1770"/>
        <v>1.9457909044235056E-2</v>
      </c>
      <c r="N12608" s="1">
        <f t="shared" si="1771"/>
        <v>1.9079743985000001E-2</v>
      </c>
      <c r="O12608" s="1">
        <f t="shared" si="1772"/>
        <v>1.9733116400578843E-2</v>
      </c>
      <c r="Q12608" s="1">
        <f t="shared" si="1773"/>
        <v>2.5313184702223418E-3</v>
      </c>
      <c r="R12608" s="1">
        <f t="shared" si="1774"/>
        <v>2.48205384278289E-3</v>
      </c>
      <c r="S12608" s="1">
        <f t="shared" si="1775"/>
        <v>2.5670936563382172E-3</v>
      </c>
    </row>
    <row r="12609" spans="1:19" x14ac:dyDescent="0.25">
      <c r="A12609">
        <v>7.694091796875</v>
      </c>
      <c r="B12609" s="1">
        <v>1.29680059891501E-2</v>
      </c>
      <c r="C12609">
        <v>7.6940900000000001</v>
      </c>
      <c r="D12609" s="1">
        <v>1.1005600000000001E-2</v>
      </c>
      <c r="E12609">
        <v>7.694091796875</v>
      </c>
      <c r="F12609" s="1">
        <v>1.1339218048057801E-2</v>
      </c>
      <c r="I12609" s="1">
        <f t="shared" si="1767"/>
        <v>1.6854498661449725E-3</v>
      </c>
      <c r="J12609" s="1">
        <f t="shared" si="1768"/>
        <v>1.430396577113083E-3</v>
      </c>
      <c r="K12609" s="1">
        <f t="shared" si="1769"/>
        <v>1.473756532598596E-3</v>
      </c>
      <c r="M12609" s="1">
        <f t="shared" si="1770"/>
        <v>1.7071709778128347E-2</v>
      </c>
      <c r="N12609" s="1">
        <f t="shared" si="1771"/>
        <v>1.7097538985000001E-2</v>
      </c>
      <c r="O12609" s="1">
        <f t="shared" si="1772"/>
        <v>1.743181329135372E-2</v>
      </c>
      <c r="Q12609" s="1">
        <f t="shared" si="1773"/>
        <v>2.2205577577278732E-3</v>
      </c>
      <c r="R12609" s="1">
        <f t="shared" si="1774"/>
        <v>2.2239037210535304E-3</v>
      </c>
      <c r="S12609" s="1">
        <f t="shared" si="1775"/>
        <v>2.2674012385178579E-3</v>
      </c>
    </row>
    <row r="12610" spans="1:19" x14ac:dyDescent="0.25">
      <c r="A12610">
        <v>7.6947021484375</v>
      </c>
      <c r="B12610" s="1">
        <v>3.9194264865763102E-4</v>
      </c>
      <c r="C12610">
        <v>7.6947000000000001</v>
      </c>
      <c r="D12610" s="1">
        <v>7.5080500000000001E-4</v>
      </c>
      <c r="E12610">
        <v>7.6947021484375</v>
      </c>
      <c r="F12610" s="1">
        <v>7.39681317991301E-4</v>
      </c>
      <c r="I12610" s="1">
        <f t="shared" si="1767"/>
        <v>5.0936688788820706E-5</v>
      </c>
      <c r="J12610" s="1">
        <f t="shared" si="1768"/>
        <v>9.7574304391334293E-5</v>
      </c>
      <c r="K12610" s="1">
        <f t="shared" si="1769"/>
        <v>9.6128648480760489E-5</v>
      </c>
      <c r="M12610" s="1">
        <f t="shared" si="1770"/>
        <v>1.6589058932269096E-2</v>
      </c>
      <c r="N12610" s="1">
        <f t="shared" si="1771"/>
        <v>1.6704729735000003E-2</v>
      </c>
      <c r="O12610" s="1">
        <f t="shared" si="1772"/>
        <v>1.6932789248458611E-2</v>
      </c>
      <c r="Q12610" s="1">
        <f t="shared" si="1773"/>
        <v>2.1577289595595584E-3</v>
      </c>
      <c r="R12610" s="1">
        <f t="shared" si="1774"/>
        <v>2.1727655797810696E-3</v>
      </c>
      <c r="S12610" s="1">
        <f t="shared" si="1775"/>
        <v>2.2024376156905101E-3</v>
      </c>
    </row>
    <row r="12611" spans="1:19" x14ac:dyDescent="0.25">
      <c r="A12611">
        <v>7.6953125</v>
      </c>
      <c r="B12611" s="1">
        <v>1.4377278552097601E-2</v>
      </c>
      <c r="C12611">
        <v>7.6953100000000001</v>
      </c>
      <c r="D12611" s="1">
        <v>1.5656E-2</v>
      </c>
      <c r="E12611">
        <v>7.6953125</v>
      </c>
      <c r="F12611" s="1">
        <v>1.29165990424555E-2</v>
      </c>
      <c r="I12611" s="1">
        <f t="shared" si="1767"/>
        <v>1.868316400678673E-3</v>
      </c>
      <c r="J12611" s="1">
        <f t="shared" si="1768"/>
        <v>2.0344859401375641E-3</v>
      </c>
      <c r="K12611" s="1">
        <f t="shared" si="1769"/>
        <v>1.6785022105932021E-3</v>
      </c>
      <c r="M12611" s="1">
        <f t="shared" si="1770"/>
        <v>1.6879781386986651E-2</v>
      </c>
      <c r="N12611" s="1">
        <f t="shared" si="1771"/>
        <v>1.7018420735000005E-2</v>
      </c>
      <c r="O12611" s="1">
        <f t="shared" si="1772"/>
        <v>1.7204126531752642E-2</v>
      </c>
      <c r="Q12611" s="1">
        <f t="shared" si="1773"/>
        <v>2.1954197248446362E-3</v>
      </c>
      <c r="R12611" s="1">
        <f t="shared" si="1774"/>
        <v>2.2134327007225264E-3</v>
      </c>
      <c r="S12611" s="1">
        <f t="shared" si="1775"/>
        <v>2.2376203693239985E-3</v>
      </c>
    </row>
    <row r="12612" spans="1:19" x14ac:dyDescent="0.25">
      <c r="A12612">
        <v>7.6959228515625</v>
      </c>
      <c r="B12612" s="1">
        <v>1.49910864090609E-2</v>
      </c>
      <c r="C12612">
        <v>7.6959200000000001</v>
      </c>
      <c r="D12612" s="1">
        <v>1.78526E-2</v>
      </c>
      <c r="E12612">
        <v>7.6959228515625</v>
      </c>
      <c r="F12612" s="1">
        <v>1.4052833249282999E-2</v>
      </c>
      <c r="I12612" s="1">
        <f t="shared" si="1767"/>
        <v>1.9479257651364406E-3</v>
      </c>
      <c r="J12612" s="1">
        <f t="shared" si="1768"/>
        <v>2.3197486460358216E-3</v>
      </c>
      <c r="K12612" s="1">
        <f t="shared" si="1769"/>
        <v>1.826010151132149E-3</v>
      </c>
      <c r="M12612" s="1">
        <f t="shared" si="1770"/>
        <v>1.6562843764911635E-2</v>
      </c>
      <c r="N12612" s="1">
        <f t="shared" si="1771"/>
        <v>1.6943255735000003E-2</v>
      </c>
      <c r="O12612" s="1">
        <f t="shared" si="1772"/>
        <v>1.6921794355726209E-2</v>
      </c>
      <c r="Q12612" s="1">
        <f t="shared" si="1773"/>
        <v>2.1540170299703142E-3</v>
      </c>
      <c r="R12612" s="1">
        <f t="shared" si="1774"/>
        <v>2.203466168017784E-3</v>
      </c>
      <c r="S12612" s="1">
        <f t="shared" si="1775"/>
        <v>2.2007310971536237E-3</v>
      </c>
    </row>
    <row r="12613" spans="1:19" x14ac:dyDescent="0.25">
      <c r="A12613">
        <v>7.696533203125</v>
      </c>
      <c r="B12613" s="1">
        <v>6.5121810803842103E-3</v>
      </c>
      <c r="C12613">
        <v>7.6965300000000001</v>
      </c>
      <c r="D12613" s="1">
        <v>4.5797099999999999E-3</v>
      </c>
      <c r="E12613">
        <v>7.696533203125</v>
      </c>
      <c r="F12613" s="1">
        <v>5.5019732967688598E-3</v>
      </c>
      <c r="I12613" s="1">
        <f t="shared" ref="I12613:I12676" si="1776">B12613/A12613</f>
        <v>8.4611875353699363E-4</v>
      </c>
      <c r="J12613" s="1">
        <f t="shared" ref="J12613:J12676" si="1777">D12613/C12613</f>
        <v>5.9503568491255142E-4</v>
      </c>
      <c r="K12613" s="1">
        <f t="shared" ref="K12613:K12676" si="1778">F12613/E12613</f>
        <v>7.1486384214322759E-4</v>
      </c>
      <c r="M12613" s="1">
        <f t="shared" si="1770"/>
        <v>1.588153466779477E-2</v>
      </c>
      <c r="N12613" s="1">
        <f t="shared" si="1771"/>
        <v>1.5964901235000006E-2</v>
      </c>
      <c r="O12613" s="1">
        <f t="shared" si="1772"/>
        <v>1.6100709862488575E-2</v>
      </c>
      <c r="Q12613" s="1">
        <f t="shared" si="1773"/>
        <v>2.0652876460569066E-3</v>
      </c>
      <c r="R12613" s="1">
        <f t="shared" si="1774"/>
        <v>2.0761008060710961E-3</v>
      </c>
      <c r="S12613" s="1">
        <f t="shared" si="1775"/>
        <v>2.0938224635108369E-3</v>
      </c>
    </row>
    <row r="12614" spans="1:19" x14ac:dyDescent="0.25">
      <c r="A12614">
        <v>7.6971435546875</v>
      </c>
      <c r="B12614" s="1">
        <v>2.4638357909922099E-2</v>
      </c>
      <c r="C12614">
        <v>7.6971400000000001</v>
      </c>
      <c r="D12614" s="1">
        <v>2.3169599999999999E-2</v>
      </c>
      <c r="E12614">
        <v>7.6971435546875</v>
      </c>
      <c r="F12614" s="1">
        <v>2.4966213418646899E-2</v>
      </c>
      <c r="I12614" s="1">
        <f t="shared" si="1776"/>
        <v>3.2009741970990698E-3</v>
      </c>
      <c r="J12614" s="1">
        <f t="shared" si="1777"/>
        <v>3.0101570193604376E-3</v>
      </c>
      <c r="K12614" s="1">
        <f t="shared" si="1778"/>
        <v>3.2435686357236604E-3</v>
      </c>
      <c r="M12614" s="1">
        <f t="shared" si="1770"/>
        <v>1.6822843048133466E-2</v>
      </c>
      <c r="N12614" s="1">
        <f t="shared" si="1771"/>
        <v>1.6907082735000006E-2</v>
      </c>
      <c r="O12614" s="1">
        <f t="shared" si="1772"/>
        <v>1.7107939799567463E-2</v>
      </c>
      <c r="Q12614" s="1">
        <f t="shared" si="1773"/>
        <v>2.1875208821898447E-3</v>
      </c>
      <c r="R12614" s="1">
        <f t="shared" si="1774"/>
        <v>2.1984628940273049E-3</v>
      </c>
      <c r="S12614" s="1">
        <f t="shared" si="1775"/>
        <v>2.2246303389992276E-3</v>
      </c>
    </row>
    <row r="12615" spans="1:19" x14ac:dyDescent="0.25">
      <c r="A12615">
        <v>7.69775390625</v>
      </c>
      <c r="B12615" s="1">
        <v>7.2241656638731694E-2</v>
      </c>
      <c r="C12615">
        <v>7.6977500000000001</v>
      </c>
      <c r="D12615" s="1">
        <v>6.5879999999999994E-2</v>
      </c>
      <c r="E12615">
        <v>7.69775390625</v>
      </c>
      <c r="F12615" s="1">
        <v>6.9799977141988601E-2</v>
      </c>
      <c r="I12615" s="1">
        <f t="shared" si="1776"/>
        <v>9.3847708719392645E-3</v>
      </c>
      <c r="J12615" s="1">
        <f t="shared" si="1777"/>
        <v>8.5583449709330638E-3</v>
      </c>
      <c r="K12615" s="1">
        <f t="shared" si="1778"/>
        <v>9.0675771130220521E-3</v>
      </c>
      <c r="M12615" s="1">
        <f t="shared" si="1770"/>
        <v>1.8815798449393538E-2</v>
      </c>
      <c r="N12615" s="1">
        <f t="shared" si="1771"/>
        <v>1.8344987735000002E-2</v>
      </c>
      <c r="O12615" s="1">
        <f t="shared" si="1772"/>
        <v>1.8844441848588214E-2</v>
      </c>
      <c r="Q12615" s="1">
        <f t="shared" si="1773"/>
        <v>2.4460876991015791E-3</v>
      </c>
      <c r="R12615" s="1">
        <f t="shared" si="1774"/>
        <v>2.384875630860418E-3</v>
      </c>
      <c r="S12615" s="1">
        <f t="shared" si="1775"/>
        <v>2.4498540826461924E-3</v>
      </c>
    </row>
    <row r="12616" spans="1:19" x14ac:dyDescent="0.25">
      <c r="A12616">
        <v>7.6983642578125</v>
      </c>
      <c r="B12616">
        <v>0.10234024746461499</v>
      </c>
      <c r="C12616">
        <v>7.6983600000000001</v>
      </c>
      <c r="D12616" s="1">
        <v>9.9812200000000004E-2</v>
      </c>
      <c r="E12616">
        <v>7.6983642578125</v>
      </c>
      <c r="F12616">
        <v>0.10452411676321501</v>
      </c>
      <c r="I12616" s="1">
        <f t="shared" si="1776"/>
        <v>1.3293765277572759E-2</v>
      </c>
      <c r="J12616" s="1">
        <f t="shared" si="1777"/>
        <v>1.2965384835211655E-2</v>
      </c>
      <c r="K12616" s="1">
        <f t="shared" si="1778"/>
        <v>1.3577444930218938E-2</v>
      </c>
      <c r="M12616" s="1">
        <f t="shared" si="1770"/>
        <v>2.302591098103594E-2</v>
      </c>
      <c r="N12616" s="1">
        <f t="shared" si="1771"/>
        <v>2.2342122735000004E-2</v>
      </c>
      <c r="O12616" s="1">
        <f t="shared" si="1772"/>
        <v>2.3155021925947591E-2</v>
      </c>
      <c r="Q12616" s="1">
        <f t="shared" si="1773"/>
        <v>2.992784642368896E-3</v>
      </c>
      <c r="R12616" s="1">
        <f t="shared" si="1774"/>
        <v>2.9038898219845323E-3</v>
      </c>
      <c r="S12616" s="1">
        <f t="shared" si="1775"/>
        <v>3.0095997313252512E-3</v>
      </c>
    </row>
    <row r="12617" spans="1:19" x14ac:dyDescent="0.25">
      <c r="A12617">
        <v>7.698974609375</v>
      </c>
      <c r="B12617">
        <v>0.221790756336957</v>
      </c>
      <c r="C12617">
        <v>7.6989700000000001</v>
      </c>
      <c r="D12617">
        <v>0.21820899999999999</v>
      </c>
      <c r="E12617">
        <v>7.698974609375</v>
      </c>
      <c r="F12617">
        <v>0.218549347325349</v>
      </c>
      <c r="I12617" s="1">
        <f t="shared" si="1776"/>
        <v>2.8807830599529915E-2</v>
      </c>
      <c r="J12617" s="1">
        <f t="shared" si="1777"/>
        <v>2.834262245469199E-2</v>
      </c>
      <c r="K12617" s="1">
        <f t="shared" si="1778"/>
        <v>2.8386812324231157E-2</v>
      </c>
      <c r="M12617" s="1">
        <f t="shared" si="1770"/>
        <v>3.3545196415166609E-2</v>
      </c>
      <c r="N12617" s="1">
        <f t="shared" si="1771"/>
        <v>3.2802661735000002E-2</v>
      </c>
      <c r="O12617" s="1">
        <f t="shared" si="1772"/>
        <v>3.3484422424216231E-2</v>
      </c>
      <c r="Q12617" s="1">
        <f t="shared" si="1773"/>
        <v>4.3589899325610654E-3</v>
      </c>
      <c r="R12617" s="1">
        <f t="shared" si="1774"/>
        <v>4.2624903785645572E-3</v>
      </c>
      <c r="S12617" s="1">
        <f t="shared" si="1775"/>
        <v>4.3511356185762526E-3</v>
      </c>
    </row>
    <row r="12618" spans="1:19" x14ac:dyDescent="0.25">
      <c r="A12618">
        <v>7.6995849609375</v>
      </c>
      <c r="B12618" s="1">
        <v>8.2191660930001095E-4</v>
      </c>
      <c r="C12618">
        <v>7.6995800000000001</v>
      </c>
      <c r="D12618" s="1">
        <v>1.5563700000000001E-3</v>
      </c>
      <c r="E12618">
        <v>7.6995849609375</v>
      </c>
      <c r="F12618" s="1">
        <v>1.2738446860305901E-3</v>
      </c>
      <c r="I12618" s="1">
        <f t="shared" si="1776"/>
        <v>1.0674817064424399E-4</v>
      </c>
      <c r="J12618" s="1">
        <f t="shared" si="1777"/>
        <v>2.0213699968050207E-4</v>
      </c>
      <c r="K12618" s="1">
        <f t="shared" si="1778"/>
        <v>1.6544329239734593E-4</v>
      </c>
      <c r="M12618" s="1">
        <f t="shared" si="1770"/>
        <v>3.3203947693705452E-2</v>
      </c>
      <c r="N12618" s="1">
        <f t="shared" si="1771"/>
        <v>3.2553760734999999E-2</v>
      </c>
      <c r="O12618" s="1">
        <f t="shared" si="1772"/>
        <v>3.3146270375115049E-2</v>
      </c>
      <c r="Q12618" s="1">
        <f t="shared" si="1773"/>
        <v>4.3145906746481933E-3</v>
      </c>
      <c r="R12618" s="1">
        <f t="shared" si="1774"/>
        <v>4.230096467561094E-3</v>
      </c>
      <c r="S12618" s="1">
        <f t="shared" si="1775"/>
        <v>4.3071345260363731E-3</v>
      </c>
    </row>
    <row r="12619" spans="1:19" x14ac:dyDescent="0.25">
      <c r="A12619">
        <v>7.7001953125</v>
      </c>
      <c r="B12619" s="1">
        <v>3.0850035354023499E-2</v>
      </c>
      <c r="C12619">
        <v>7.7001999999999997</v>
      </c>
      <c r="D12619" s="1">
        <v>3.2514800000000003E-2</v>
      </c>
      <c r="E12619">
        <v>7.7001953125</v>
      </c>
      <c r="F12619" s="1">
        <v>3.2340711409427E-2</v>
      </c>
      <c r="I12619" s="1">
        <f t="shared" si="1776"/>
        <v>4.0063964746379285E-3</v>
      </c>
      <c r="J12619" s="1">
        <f t="shared" si="1777"/>
        <v>4.2225916209968576E-3</v>
      </c>
      <c r="K12619" s="1">
        <f t="shared" si="1778"/>
        <v>4.1999858571025043E-3</v>
      </c>
      <c r="M12619" s="1">
        <f t="shared" si="1770"/>
        <v>3.1393890476226559E-2</v>
      </c>
      <c r="N12619" s="1">
        <f t="shared" si="1771"/>
        <v>3.1402485734999999E-2</v>
      </c>
      <c r="O12619" s="1">
        <f t="shared" si="1772"/>
        <v>3.1338790972024397E-2</v>
      </c>
      <c r="Q12619" s="1">
        <f t="shared" si="1773"/>
        <v>4.078832962549744E-3</v>
      </c>
      <c r="R12619" s="1">
        <f t="shared" si="1774"/>
        <v>4.0800113487999322E-3</v>
      </c>
      <c r="S12619" s="1">
        <f t="shared" si="1775"/>
        <v>4.071696748973749E-3</v>
      </c>
    </row>
    <row r="12620" spans="1:19" x14ac:dyDescent="0.25">
      <c r="A12620">
        <v>7.7008056640625</v>
      </c>
      <c r="B12620" s="1">
        <v>1.6655257880118901E-2</v>
      </c>
      <c r="C12620">
        <v>7.7008099999999997</v>
      </c>
      <c r="D12620" s="1">
        <v>1.2673500000000001E-2</v>
      </c>
      <c r="E12620">
        <v>7.7008056640625</v>
      </c>
      <c r="F12620" s="1">
        <v>1.6111604058419202E-2</v>
      </c>
      <c r="I12620" s="1">
        <f t="shared" si="1776"/>
        <v>2.1627942070846324E-3</v>
      </c>
      <c r="J12620" s="1">
        <f t="shared" si="1777"/>
        <v>1.6457359680345316E-3</v>
      </c>
      <c r="K12620" s="1">
        <f t="shared" si="1778"/>
        <v>2.0921972013405736E-3</v>
      </c>
      <c r="M12620" s="1">
        <f t="shared" si="1770"/>
        <v>3.1759918154811162E-2</v>
      </c>
      <c r="N12620" s="1">
        <f t="shared" si="1771"/>
        <v>3.1686441735000001E-2</v>
      </c>
      <c r="O12620" s="1">
        <f t="shared" si="1772"/>
        <v>3.1674212751073197E-2</v>
      </c>
      <c r="Q12620" s="1">
        <f t="shared" si="1773"/>
        <v>4.1262678243728706E-3</v>
      </c>
      <c r="R12620" s="1">
        <f t="shared" si="1774"/>
        <v>4.1168127532417702E-3</v>
      </c>
      <c r="S12620" s="1">
        <f t="shared" si="1775"/>
        <v>4.1151565287302141E-3</v>
      </c>
    </row>
    <row r="12621" spans="1:19" x14ac:dyDescent="0.25">
      <c r="A12621">
        <v>7.701416015625</v>
      </c>
      <c r="B12621">
        <v>0.10981562946700001</v>
      </c>
      <c r="C12621">
        <v>7.7014199999999997</v>
      </c>
      <c r="D12621">
        <v>0.105197</v>
      </c>
      <c r="E12621">
        <v>7.701416015625</v>
      </c>
      <c r="F12621">
        <v>0.11031227526503599</v>
      </c>
      <c r="I12621" s="1">
        <f t="shared" si="1776"/>
        <v>1.425914782998358E-2</v>
      </c>
      <c r="J12621" s="1">
        <f t="shared" si="1777"/>
        <v>1.3659429040358792E-2</v>
      </c>
      <c r="K12621" s="1">
        <f t="shared" si="1778"/>
        <v>1.4323635425125611E-2</v>
      </c>
      <c r="M12621" s="1">
        <f t="shared" si="1770"/>
        <v>3.6777646955821683E-2</v>
      </c>
      <c r="N12621" s="1">
        <f t="shared" si="1771"/>
        <v>3.6355861734999995E-2</v>
      </c>
      <c r="O12621" s="1">
        <f t="shared" si="1772"/>
        <v>3.6642349788152964E-2</v>
      </c>
      <c r="Q12621" s="1">
        <f t="shared" si="1773"/>
        <v>4.7777035855846228E-3</v>
      </c>
      <c r="R12621" s="1">
        <f t="shared" si="1774"/>
        <v>4.7229973832064688E-3</v>
      </c>
      <c r="S12621" s="1">
        <f t="shared" si="1775"/>
        <v>4.760137643679125E-3</v>
      </c>
    </row>
    <row r="12622" spans="1:19" x14ac:dyDescent="0.25">
      <c r="A12622">
        <v>7.7020263671875</v>
      </c>
      <c r="B12622" s="1">
        <v>1.3306944442325301E-2</v>
      </c>
      <c r="C12622">
        <v>7.7020299999999997</v>
      </c>
      <c r="D12622" s="1">
        <v>7.4406699999999999E-3</v>
      </c>
      <c r="E12622">
        <v>7.7020263671875</v>
      </c>
      <c r="F12622" s="1">
        <v>1.1778935037097701E-2</v>
      </c>
      <c r="I12622" s="1">
        <f t="shared" si="1776"/>
        <v>1.7277199282277338E-3</v>
      </c>
      <c r="J12622" s="1">
        <f t="shared" si="1777"/>
        <v>9.6606608907002438E-4</v>
      </c>
      <c r="K12622" s="1">
        <f t="shared" si="1778"/>
        <v>1.5293293576971925E-3</v>
      </c>
      <c r="M12622" s="1">
        <f t="shared" si="1770"/>
        <v>3.6446927931258769E-2</v>
      </c>
      <c r="N12622" s="1">
        <f t="shared" si="1771"/>
        <v>3.5575085234999998E-2</v>
      </c>
      <c r="O12622" s="1">
        <f t="shared" si="1772"/>
        <v>3.6210161353707707E-2</v>
      </c>
      <c r="Q12622" s="1">
        <f t="shared" si="1773"/>
        <v>4.7345590685775535E-3</v>
      </c>
      <c r="R12622" s="1">
        <f t="shared" si="1774"/>
        <v>4.6213869055428342E-3</v>
      </c>
      <c r="S12622" s="1">
        <f t="shared" si="1775"/>
        <v>4.7038135814239605E-3</v>
      </c>
    </row>
    <row r="12623" spans="1:19" x14ac:dyDescent="0.25">
      <c r="A12623">
        <v>7.70263671875</v>
      </c>
      <c r="B12623" s="1">
        <v>1.77044443587317E-2</v>
      </c>
      <c r="C12623">
        <v>7.7026399999999997</v>
      </c>
      <c r="D12623" s="1">
        <v>1.6113300000000001E-2</v>
      </c>
      <c r="E12623">
        <v>7.70263671875</v>
      </c>
      <c r="F12623" s="1">
        <v>1.7206028159031099E-2</v>
      </c>
      <c r="I12623" s="1">
        <f t="shared" si="1776"/>
        <v>2.2984914134188605E-3</v>
      </c>
      <c r="J12623" s="1">
        <f t="shared" si="1777"/>
        <v>2.0919191342189175E-3</v>
      </c>
      <c r="K12623" s="1">
        <f t="shared" si="1778"/>
        <v>2.2337841945924367E-3</v>
      </c>
      <c r="M12623" s="1">
        <f t="shared" si="1770"/>
        <v>3.6881379870427063E-2</v>
      </c>
      <c r="N12623" s="1">
        <f t="shared" si="1771"/>
        <v>3.6033692234999998E-2</v>
      </c>
      <c r="O12623" s="1">
        <f t="shared" si="1772"/>
        <v>3.6546502789345958E-2</v>
      </c>
      <c r="Q12623" s="1">
        <f t="shared" si="1773"/>
        <v>4.7908691928410362E-3</v>
      </c>
      <c r="R12623" s="1">
        <f t="shared" si="1774"/>
        <v>4.6808543063732895E-3</v>
      </c>
      <c r="S12623" s="1">
        <f t="shared" si="1775"/>
        <v>4.7473713611029403E-3</v>
      </c>
    </row>
    <row r="12624" spans="1:19" x14ac:dyDescent="0.25">
      <c r="A12624">
        <v>7.7032470703125</v>
      </c>
      <c r="B12624" s="1">
        <v>3.8230914931651802E-2</v>
      </c>
      <c r="C12624">
        <v>7.7032499999999997</v>
      </c>
      <c r="D12624" s="1">
        <v>3.8977900000000003E-2</v>
      </c>
      <c r="E12624">
        <v>7.7032470703125</v>
      </c>
      <c r="F12624" s="1">
        <v>3.8235859538364503E-2</v>
      </c>
      <c r="I12624" s="1">
        <f t="shared" si="1776"/>
        <v>4.9629610192550759E-3</v>
      </c>
      <c r="J12624" s="1">
        <f t="shared" si="1777"/>
        <v>5.059929250640964E-3</v>
      </c>
      <c r="K12624" s="1">
        <f t="shared" si="1778"/>
        <v>4.9636029052893115E-3</v>
      </c>
      <c r="M12624" s="1">
        <f t="shared" si="1770"/>
        <v>3.6477678307405122E-2</v>
      </c>
      <c r="N12624" s="1">
        <f t="shared" si="1771"/>
        <v>3.5349977234999996E-2</v>
      </c>
      <c r="O12624" s="1">
        <f t="shared" si="1772"/>
        <v>3.5980619413766381E-2</v>
      </c>
      <c r="Q12624" s="1">
        <f t="shared" si="1773"/>
        <v>4.7379854850500358E-3</v>
      </c>
      <c r="R12624" s="1">
        <f t="shared" si="1774"/>
        <v>4.5915550585722744E-3</v>
      </c>
      <c r="S12624" s="1">
        <f t="shared" si="1775"/>
        <v>4.6734004916913954E-3</v>
      </c>
    </row>
    <row r="12625" spans="1:19" x14ac:dyDescent="0.25">
      <c r="A12625">
        <v>7.703857421875</v>
      </c>
      <c r="B12625" s="1">
        <v>2.1749398547941299E-3</v>
      </c>
      <c r="C12625">
        <v>7.7038599999999997</v>
      </c>
      <c r="D12625" s="1">
        <v>1.4550399999999999E-3</v>
      </c>
      <c r="E12625">
        <v>7.703857421875</v>
      </c>
      <c r="F12625" s="1">
        <v>2.7655619037092599E-3</v>
      </c>
      <c r="I12625" s="1">
        <f t="shared" si="1776"/>
        <v>2.8231829013585028E-4</v>
      </c>
      <c r="J12625" s="1">
        <f t="shared" si="1777"/>
        <v>1.8887155270215191E-4</v>
      </c>
      <c r="K12625" s="1">
        <f t="shared" si="1778"/>
        <v>3.5898404555833083E-4</v>
      </c>
      <c r="M12625" s="1">
        <f t="shared" si="1770"/>
        <v>3.574950280280173E-2</v>
      </c>
      <c r="N12625" s="1">
        <f t="shared" si="1771"/>
        <v>3.4523874234999995E-2</v>
      </c>
      <c r="O12625" s="1">
        <f t="shared" si="1772"/>
        <v>3.5317023421404824E-2</v>
      </c>
      <c r="Q12625" s="1">
        <f t="shared" si="1773"/>
        <v>4.6432921772391863E-3</v>
      </c>
      <c r="R12625" s="1">
        <f t="shared" si="1774"/>
        <v>4.484137494579773E-3</v>
      </c>
      <c r="S12625" s="1">
        <f t="shared" si="1775"/>
        <v>4.5870971542901311E-3</v>
      </c>
    </row>
    <row r="12626" spans="1:19" x14ac:dyDescent="0.25">
      <c r="A12626">
        <v>7.7044677734375</v>
      </c>
      <c r="B12626" s="1">
        <v>5.6452052478934797E-2</v>
      </c>
      <c r="C12626">
        <v>7.7044699999999997</v>
      </c>
      <c r="D12626" s="1">
        <v>5.0306999999999998E-2</v>
      </c>
      <c r="E12626">
        <v>7.7044677734375</v>
      </c>
      <c r="F12626" s="1">
        <v>5.7853599752819403E-2</v>
      </c>
      <c r="I12626" s="1">
        <f t="shared" si="1776"/>
        <v>7.3271839326219416E-3</v>
      </c>
      <c r="J12626" s="1">
        <f t="shared" si="1777"/>
        <v>6.5295860714624111E-3</v>
      </c>
      <c r="K12626" s="1">
        <f t="shared" si="1778"/>
        <v>7.5090975073294234E-3</v>
      </c>
      <c r="M12626" s="1">
        <f t="shared" si="1770"/>
        <v>3.7956175038631634E-2</v>
      </c>
      <c r="N12626" s="1">
        <f t="shared" si="1771"/>
        <v>3.6327049234999999E-2</v>
      </c>
      <c r="O12626" s="1">
        <f t="shared" si="1772"/>
        <v>3.7669292560586203E-2</v>
      </c>
      <c r="Q12626" s="1">
        <f t="shared" si="1773"/>
        <v>4.9295799346978147E-3</v>
      </c>
      <c r="R12626" s="1">
        <f t="shared" si="1774"/>
        <v>4.7180334741362849E-3</v>
      </c>
      <c r="S12626" s="1">
        <f t="shared" si="1775"/>
        <v>4.8922981905614501E-3</v>
      </c>
    </row>
    <row r="12627" spans="1:19" x14ac:dyDescent="0.25">
      <c r="A12627">
        <v>7.705078125</v>
      </c>
      <c r="B12627">
        <v>0.144024253271236</v>
      </c>
      <c r="C12627">
        <v>7.7050799999999997</v>
      </c>
      <c r="D12627">
        <v>0.14199400000000001</v>
      </c>
      <c r="E12627">
        <v>7.705078125</v>
      </c>
      <c r="F12627">
        <v>0.14071284177070401</v>
      </c>
      <c r="I12627" s="1">
        <f t="shared" si="1776"/>
        <v>1.8692121083617955E-2</v>
      </c>
      <c r="J12627" s="1">
        <f t="shared" si="1777"/>
        <v>1.8428621117496512E-2</v>
      </c>
      <c r="K12627" s="1">
        <f t="shared" si="1778"/>
        <v>1.8262351073916463E-2</v>
      </c>
      <c r="M12627" s="1">
        <f t="shared" si="1770"/>
        <v>4.5036562299318447E-2</v>
      </c>
      <c r="N12627" s="1">
        <f t="shared" si="1771"/>
        <v>4.3257868234999997E-2</v>
      </c>
      <c r="O12627" s="1">
        <f t="shared" si="1772"/>
        <v>4.455883698505872E-2</v>
      </c>
      <c r="Q12627" s="1">
        <f t="shared" si="1773"/>
        <v>5.8484798368578948E-3</v>
      </c>
      <c r="R12627" s="1">
        <f t="shared" si="1774"/>
        <v>5.6175116047699463E-3</v>
      </c>
      <c r="S12627" s="1">
        <f t="shared" si="1775"/>
        <v>5.7864244388938727E-3</v>
      </c>
    </row>
    <row r="12628" spans="1:19" x14ac:dyDescent="0.25">
      <c r="A12628">
        <v>7.7056884765625</v>
      </c>
      <c r="B12628">
        <v>0.20909948864303199</v>
      </c>
      <c r="C12628">
        <v>7.7056899999999997</v>
      </c>
      <c r="D12628">
        <v>0.18582199999999999</v>
      </c>
      <c r="E12628">
        <v>7.7056884765625</v>
      </c>
      <c r="F12628">
        <v>0.20750148536329599</v>
      </c>
      <c r="I12628" s="1">
        <f t="shared" si="1776"/>
        <v>2.7135730866751969E-2</v>
      </c>
      <c r="J12628" s="1">
        <f t="shared" si="1777"/>
        <v>2.4114907295777536E-2</v>
      </c>
      <c r="K12628" s="1">
        <f t="shared" si="1778"/>
        <v>2.692835117776033E-2</v>
      </c>
      <c r="M12628" s="1">
        <f t="shared" si="1770"/>
        <v>5.5469369516036218E-2</v>
      </c>
      <c r="N12628" s="1">
        <f t="shared" si="1771"/>
        <v>5.2548354749999991E-2</v>
      </c>
      <c r="O12628" s="1">
        <f t="shared" si="1772"/>
        <v>5.4924135327384528E-2</v>
      </c>
      <c r="Q12628" s="1">
        <f t="shared" si="1773"/>
        <v>7.2023850818403335E-3</v>
      </c>
      <c r="R12628" s="1">
        <f t="shared" si="1774"/>
        <v>6.8231772286613352E-3</v>
      </c>
      <c r="S12628" s="1">
        <f t="shared" si="1775"/>
        <v>7.1315713213126629E-3</v>
      </c>
    </row>
    <row r="12629" spans="1:19" x14ac:dyDescent="0.25">
      <c r="A12629">
        <v>7.706298828125</v>
      </c>
      <c r="B12629" s="1">
        <v>4.1217994197377802E-2</v>
      </c>
      <c r="C12629">
        <v>7.7062999999999997</v>
      </c>
      <c r="D12629" s="1">
        <v>5.0400300000000002E-2</v>
      </c>
      <c r="E12629">
        <v>7.706298828125</v>
      </c>
      <c r="F12629" s="1">
        <v>3.8934416808237803E-2</v>
      </c>
      <c r="I12629" s="1">
        <f t="shared" si="1776"/>
        <v>5.3486109371918096E-3</v>
      </c>
      <c r="J12629" s="1">
        <f t="shared" si="1777"/>
        <v>6.5401424808273758E-3</v>
      </c>
      <c r="K12629" s="1">
        <f t="shared" si="1778"/>
        <v>5.0522848486153028E-3</v>
      </c>
      <c r="M12629" s="1">
        <f t="shared" si="1770"/>
        <v>5.6881868926447608E-2</v>
      </c>
      <c r="N12629" s="1">
        <f t="shared" si="1771"/>
        <v>5.4518089749999998E-2</v>
      </c>
      <c r="O12629" s="1">
        <f t="shared" si="1772"/>
        <v>5.6303895265393519E-2</v>
      </c>
      <c r="Q12629" s="1">
        <f t="shared" si="1773"/>
        <v>7.385543135392675E-3</v>
      </c>
      <c r="R12629" s="1">
        <f t="shared" si="1774"/>
        <v>7.0786645238470501E-3</v>
      </c>
      <c r="S12629" s="1">
        <f t="shared" si="1775"/>
        <v>7.3104977371134987E-3</v>
      </c>
    </row>
    <row r="12630" spans="1:19" x14ac:dyDescent="0.25">
      <c r="A12630">
        <v>7.7069091796875</v>
      </c>
      <c r="B12630" s="1">
        <v>7.3113656193472001E-2</v>
      </c>
      <c r="C12630">
        <v>7.7069099999999997</v>
      </c>
      <c r="D12630" s="1">
        <v>6.5876100000000007E-2</v>
      </c>
      <c r="E12630">
        <v>7.7069091796875</v>
      </c>
      <c r="F12630" s="1">
        <v>7.5181542516045002E-2</v>
      </c>
      <c r="I12630" s="1">
        <f t="shared" si="1776"/>
        <v>9.4867675859178369E-3</v>
      </c>
      <c r="J12630" s="1">
        <f t="shared" si="1777"/>
        <v>8.5476669638026147E-3</v>
      </c>
      <c r="K12630" s="1">
        <f t="shared" si="1778"/>
        <v>9.7550834923804657E-3</v>
      </c>
      <c r="M12630" s="1">
        <f t="shared" si="1770"/>
        <v>6.051795460368832E-2</v>
      </c>
      <c r="N12630" s="1">
        <f t="shared" si="1771"/>
        <v>5.77743545E-2</v>
      </c>
      <c r="O12630" s="1">
        <f t="shared" si="1772"/>
        <v>6.0025988325296209E-2</v>
      </c>
      <c r="Q12630" s="1">
        <f t="shared" si="1773"/>
        <v>7.8573346802491249E-3</v>
      </c>
      <c r="R12630" s="1">
        <f t="shared" si="1774"/>
        <v>7.5011691568176138E-3</v>
      </c>
      <c r="S12630" s="1">
        <f t="shared" si="1775"/>
        <v>7.7934454793084848E-3</v>
      </c>
    </row>
    <row r="12631" spans="1:19" x14ac:dyDescent="0.25">
      <c r="A12631">
        <v>7.70751953125</v>
      </c>
      <c r="B12631" s="1">
        <v>4.9323271804348704E-3</v>
      </c>
      <c r="C12631">
        <v>7.7075199999999997</v>
      </c>
      <c r="D12631" s="1">
        <v>6.1148799999999996E-3</v>
      </c>
      <c r="E12631">
        <v>7.70751953125</v>
      </c>
      <c r="F12631" s="1">
        <v>6.0240877166445501E-3</v>
      </c>
      <c r="I12631" s="1">
        <f t="shared" si="1776"/>
        <v>6.3993703297628222E-4</v>
      </c>
      <c r="J12631" s="1">
        <f t="shared" si="1777"/>
        <v>7.9336544050485761E-4</v>
      </c>
      <c r="K12631" s="1">
        <f t="shared" si="1778"/>
        <v>7.815857867398187E-4</v>
      </c>
      <c r="M12631" s="1">
        <f t="shared" ref="M12631:M12694" si="1779">AVERAGE(B12612:B12631)</f>
        <v>6.0045707035105186E-2</v>
      </c>
      <c r="N12631" s="1">
        <f t="shared" ref="N12631:N12694" si="1780">AVERAGE(D12612:D12631)</f>
        <v>5.7297298499999996E-2</v>
      </c>
      <c r="O12631" s="1">
        <f t="shared" ref="O12631:O12694" si="1781">AVERAGE(F12612:F12631)</f>
        <v>5.9681362759005673E-2</v>
      </c>
      <c r="Q12631" s="1">
        <f t="shared" si="1773"/>
        <v>7.7959157118640075E-3</v>
      </c>
      <c r="R12631" s="1">
        <f t="shared" si="1774"/>
        <v>7.4391131318359768E-3</v>
      </c>
      <c r="S12631" s="1">
        <f t="shared" si="1775"/>
        <v>7.7485996581158154E-3</v>
      </c>
    </row>
    <row r="12632" spans="1:19" x14ac:dyDescent="0.25">
      <c r="A12632">
        <v>7.7081298828125</v>
      </c>
      <c r="B12632" s="1">
        <v>4.5426830031143296E-3</v>
      </c>
      <c r="C12632">
        <v>7.7081299999999997</v>
      </c>
      <c r="D12632" s="1">
        <v>4.2056799999999998E-3</v>
      </c>
      <c r="E12632">
        <v>7.7081298828125</v>
      </c>
      <c r="F12632" s="1">
        <v>4.81681539821359E-3</v>
      </c>
      <c r="I12632" s="1">
        <f t="shared" si="1776"/>
        <v>5.8933659294500894E-4</v>
      </c>
      <c r="J12632" s="1">
        <f t="shared" si="1777"/>
        <v>5.4561612219825039E-4</v>
      </c>
      <c r="K12632" s="1">
        <f t="shared" si="1778"/>
        <v>6.249006531343056E-4</v>
      </c>
      <c r="M12632" s="1">
        <f t="shared" si="1779"/>
        <v>5.9523286864807859E-2</v>
      </c>
      <c r="N12632" s="1">
        <f t="shared" si="1780"/>
        <v>5.6614952500000003E-2</v>
      </c>
      <c r="O12632" s="1">
        <f t="shared" si="1781"/>
        <v>5.9219561866452199E-2</v>
      </c>
      <c r="Q12632" s="1">
        <f t="shared" ref="Q12632:Q12695" si="1782">AVERAGE(I12613:I12632)</f>
        <v>7.7279862532544357E-3</v>
      </c>
      <c r="R12632" s="1">
        <f t="shared" ref="R12632:R12695" si="1783">AVERAGE(J12613:J12632)</f>
        <v>7.3504065056440981E-3</v>
      </c>
      <c r="S12632" s="1">
        <f t="shared" ref="S12632:S12695" si="1784">AVERAGE(K12613:K12632)</f>
        <v>7.6885441832159227E-3</v>
      </c>
    </row>
    <row r="12633" spans="1:19" x14ac:dyDescent="0.25">
      <c r="A12633">
        <v>7.708740234375</v>
      </c>
      <c r="B12633" s="1">
        <v>4.07057856891372E-3</v>
      </c>
      <c r="C12633">
        <v>7.7087399999999997</v>
      </c>
      <c r="D12633" s="1">
        <v>3.46123E-3</v>
      </c>
      <c r="E12633">
        <v>7.708740234375</v>
      </c>
      <c r="F12633" s="1">
        <v>3.2034058425018199E-3</v>
      </c>
      <c r="I12633" s="1">
        <f t="shared" si="1776"/>
        <v>5.2804718347650343E-4</v>
      </c>
      <c r="J12633" s="1">
        <f t="shared" si="1777"/>
        <v>4.490007446093655E-4</v>
      </c>
      <c r="K12633" s="1">
        <f t="shared" si="1778"/>
        <v>4.1555503819120998E-4</v>
      </c>
      <c r="M12633" s="1">
        <f t="shared" si="1779"/>
        <v>5.9401206739234338E-2</v>
      </c>
      <c r="N12633" s="1">
        <f t="shared" si="1780"/>
        <v>5.6559028500000011E-2</v>
      </c>
      <c r="O12633" s="1">
        <f t="shared" si="1781"/>
        <v>5.9104633493738845E-2</v>
      </c>
      <c r="Q12633" s="1">
        <f t="shared" si="1782"/>
        <v>7.7120826747514122E-3</v>
      </c>
      <c r="R12633" s="1">
        <f t="shared" si="1783"/>
        <v>7.3431047586289405E-3</v>
      </c>
      <c r="S12633" s="1">
        <f t="shared" si="1784"/>
        <v>7.6735787430183226E-3</v>
      </c>
    </row>
    <row r="12634" spans="1:19" x14ac:dyDescent="0.25">
      <c r="A12634">
        <v>7.7093505859375</v>
      </c>
      <c r="B12634" s="1">
        <v>1.30339826503658E-3</v>
      </c>
      <c r="C12634">
        <v>7.7093499999999997</v>
      </c>
      <c r="D12634" s="1">
        <v>1.35283E-3</v>
      </c>
      <c r="E12634">
        <v>7.7093505859375</v>
      </c>
      <c r="F12634" s="1">
        <v>1.05199650766065E-3</v>
      </c>
      <c r="I12634" s="1">
        <f t="shared" si="1776"/>
        <v>1.6906719321003346E-4</v>
      </c>
      <c r="J12634" s="1">
        <f t="shared" si="1777"/>
        <v>1.7547912599635506E-4</v>
      </c>
      <c r="K12634" s="1">
        <f t="shared" si="1778"/>
        <v>1.3645721464264183E-4</v>
      </c>
      <c r="M12634" s="1">
        <f t="shared" si="1779"/>
        <v>5.8234458756990057E-2</v>
      </c>
      <c r="N12634" s="1">
        <f t="shared" si="1780"/>
        <v>5.5468190000000007E-2</v>
      </c>
      <c r="O12634" s="1">
        <f t="shared" si="1781"/>
        <v>5.7908922648189545E-2</v>
      </c>
      <c r="Q12634" s="1">
        <f t="shared" si="1782"/>
        <v>7.5604873245569597E-3</v>
      </c>
      <c r="R12634" s="1">
        <f t="shared" si="1783"/>
        <v>7.2013708639607366E-3</v>
      </c>
      <c r="S12634" s="1">
        <f t="shared" si="1784"/>
        <v>7.518223171964271E-3</v>
      </c>
    </row>
    <row r="12635" spans="1:19" x14ac:dyDescent="0.25">
      <c r="A12635">
        <v>7.7099609375</v>
      </c>
      <c r="B12635" s="1">
        <v>9.9711011634533199E-3</v>
      </c>
      <c r="C12635">
        <v>7.7099599999999997</v>
      </c>
      <c r="D12635" s="1">
        <v>1.05334E-2</v>
      </c>
      <c r="E12635">
        <v>7.7099609375</v>
      </c>
      <c r="F12635" s="1">
        <v>8.6529577698894796E-3</v>
      </c>
      <c r="I12635" s="1">
        <f t="shared" si="1776"/>
        <v>1.2932751857347941E-3</v>
      </c>
      <c r="J12635" s="1">
        <f t="shared" si="1777"/>
        <v>1.3662068285697981E-3</v>
      </c>
      <c r="K12635" s="1">
        <f t="shared" si="1778"/>
        <v>1.1223088988431701E-3</v>
      </c>
      <c r="M12635" s="1">
        <f t="shared" si="1779"/>
        <v>5.5120930983226138E-2</v>
      </c>
      <c r="N12635" s="1">
        <f t="shared" si="1780"/>
        <v>5.2700860000000002E-2</v>
      </c>
      <c r="O12635" s="1">
        <f t="shared" si="1781"/>
        <v>5.4851571679584599E-2</v>
      </c>
      <c r="Q12635" s="1">
        <f t="shared" si="1782"/>
        <v>7.1559125402467366E-3</v>
      </c>
      <c r="R12635" s="1">
        <f t="shared" si="1783"/>
        <v>6.8417639568425729E-3</v>
      </c>
      <c r="S12635" s="1">
        <f t="shared" si="1784"/>
        <v>7.1209597612553275E-3</v>
      </c>
    </row>
    <row r="12636" spans="1:19" x14ac:dyDescent="0.25">
      <c r="A12636">
        <v>7.7105712890625</v>
      </c>
      <c r="B12636" s="1">
        <v>2.1991764390272901E-2</v>
      </c>
      <c r="C12636">
        <v>7.7105699999999997</v>
      </c>
      <c r="D12636" s="1">
        <v>1.69581E-2</v>
      </c>
      <c r="E12636">
        <v>7.7105712890625</v>
      </c>
      <c r="F12636" s="1">
        <v>2.1265853552215198E-2</v>
      </c>
      <c r="I12636" s="1">
        <f t="shared" si="1776"/>
        <v>2.8521575854526336E-3</v>
      </c>
      <c r="J12636" s="1">
        <f t="shared" si="1777"/>
        <v>2.1993315669269586E-3</v>
      </c>
      <c r="K12636" s="1">
        <f t="shared" si="1778"/>
        <v>2.7580127016503904E-3</v>
      </c>
      <c r="M12636" s="1">
        <f t="shared" si="1779"/>
        <v>5.1103506829509024E-2</v>
      </c>
      <c r="N12636" s="1">
        <f t="shared" si="1780"/>
        <v>4.8558154999999999E-2</v>
      </c>
      <c r="O12636" s="1">
        <f t="shared" si="1781"/>
        <v>5.0688658519034591E-2</v>
      </c>
      <c r="Q12636" s="1">
        <f t="shared" si="1782"/>
        <v>6.6338321556407313E-3</v>
      </c>
      <c r="R12636" s="1">
        <f t="shared" si="1783"/>
        <v>6.3034612934283387E-3</v>
      </c>
      <c r="S12636" s="1">
        <f t="shared" si="1784"/>
        <v>6.5799881498269002E-3</v>
      </c>
    </row>
    <row r="12637" spans="1:19" x14ac:dyDescent="0.25">
      <c r="A12637">
        <v>7.711181640625</v>
      </c>
      <c r="B12637" s="1">
        <v>4.8046773444562103E-3</v>
      </c>
      <c r="C12637">
        <v>7.7111799999999997</v>
      </c>
      <c r="D12637" s="1">
        <v>2.5781699999999999E-3</v>
      </c>
      <c r="E12637">
        <v>7.711181640625</v>
      </c>
      <c r="F12637" s="1">
        <v>4.9530577565168104E-3</v>
      </c>
      <c r="I12637" s="1">
        <f t="shared" si="1776"/>
        <v>6.2307925923358047E-4</v>
      </c>
      <c r="J12637" s="1">
        <f t="shared" si="1777"/>
        <v>3.3434182576466898E-4</v>
      </c>
      <c r="K12637" s="1">
        <f t="shared" si="1778"/>
        <v>6.4232149978448176E-4</v>
      </c>
      <c r="M12637" s="1">
        <f t="shared" si="1779"/>
        <v>4.0254202879883995E-2</v>
      </c>
      <c r="N12637" s="1">
        <f t="shared" si="1780"/>
        <v>3.77766135E-2</v>
      </c>
      <c r="O12637" s="1">
        <f t="shared" si="1781"/>
        <v>4.0008844040592982E-2</v>
      </c>
      <c r="Q12637" s="1">
        <f t="shared" si="1782"/>
        <v>5.2245945886259136E-3</v>
      </c>
      <c r="R12637" s="1">
        <f t="shared" si="1783"/>
        <v>4.9030472619819732E-3</v>
      </c>
      <c r="S12637" s="1">
        <f t="shared" si="1784"/>
        <v>5.1927636086045665E-3</v>
      </c>
    </row>
    <row r="12638" spans="1:19" x14ac:dyDescent="0.25">
      <c r="A12638">
        <v>7.7117919921875</v>
      </c>
      <c r="B12638" s="1">
        <v>2.4443735514858801E-3</v>
      </c>
      <c r="C12638">
        <v>7.7117899999999997</v>
      </c>
      <c r="D12638" s="1">
        <v>2.55427E-3</v>
      </c>
      <c r="E12638">
        <v>7.7117919921875</v>
      </c>
      <c r="F12638" s="1">
        <v>1.8887250857347101E-3</v>
      </c>
      <c r="I12638" s="1">
        <f t="shared" si="1776"/>
        <v>3.1696570057415641E-4</v>
      </c>
      <c r="J12638" s="1">
        <f t="shared" si="1777"/>
        <v>3.3121622865767868E-4</v>
      </c>
      <c r="K12638" s="1">
        <f t="shared" si="1778"/>
        <v>2.4491390427128999E-4</v>
      </c>
      <c r="M12638" s="1">
        <f t="shared" si="1779"/>
        <v>4.033532572699329E-2</v>
      </c>
      <c r="N12638" s="1">
        <f t="shared" si="1780"/>
        <v>3.7826508500000001E-2</v>
      </c>
      <c r="O12638" s="1">
        <f t="shared" si="1781"/>
        <v>4.0039588060578182E-2</v>
      </c>
      <c r="Q12638" s="1">
        <f t="shared" si="1782"/>
        <v>5.2351054651224088E-3</v>
      </c>
      <c r="R12638" s="1">
        <f t="shared" si="1783"/>
        <v>4.9095012234308321E-3</v>
      </c>
      <c r="S12638" s="1">
        <f t="shared" si="1784"/>
        <v>5.1967371391982639E-3</v>
      </c>
    </row>
    <row r="12639" spans="1:19" x14ac:dyDescent="0.25">
      <c r="A12639">
        <v>7.71240234375</v>
      </c>
      <c r="B12639" s="1">
        <v>1.3055023830323899E-3</v>
      </c>
      <c r="C12639">
        <v>7.7123999999999997</v>
      </c>
      <c r="D12639" s="1">
        <v>1.2616400000000001E-3</v>
      </c>
      <c r="E12639">
        <v>7.71240234375</v>
      </c>
      <c r="F12639" s="1">
        <v>1.7661924140694801E-3</v>
      </c>
      <c r="I12639" s="1">
        <f t="shared" si="1776"/>
        <v>1.6927311683762801E-4</v>
      </c>
      <c r="J12639" s="1">
        <f t="shared" si="1777"/>
        <v>1.6358591359369329E-4</v>
      </c>
      <c r="K12639" s="1">
        <f t="shared" si="1778"/>
        <v>2.290067783484834E-4</v>
      </c>
      <c r="M12639" s="1">
        <f t="shared" si="1779"/>
        <v>3.8858099078443731E-2</v>
      </c>
      <c r="N12639" s="1">
        <f t="shared" si="1780"/>
        <v>3.6263850499999993E-2</v>
      </c>
      <c r="O12639" s="1">
        <f t="shared" si="1781"/>
        <v>3.8510862110810305E-2</v>
      </c>
      <c r="Q12639" s="1">
        <f t="shared" si="1782"/>
        <v>5.0432492972323946E-3</v>
      </c>
      <c r="R12639" s="1">
        <f t="shared" si="1783"/>
        <v>4.7065509380606737E-3</v>
      </c>
      <c r="S12639" s="1">
        <f t="shared" si="1784"/>
        <v>4.9981881852605627E-3</v>
      </c>
    </row>
    <row r="12640" spans="1:19" x14ac:dyDescent="0.25">
      <c r="A12640">
        <v>7.7130126953125</v>
      </c>
      <c r="B12640" s="1">
        <v>2.8939730724351201E-2</v>
      </c>
      <c r="C12640">
        <v>7.7130099999999997</v>
      </c>
      <c r="D12640" s="1">
        <v>2.6144199999999999E-2</v>
      </c>
      <c r="E12640">
        <v>7.7130126953125</v>
      </c>
      <c r="F12640" s="1">
        <v>2.9427677580259399E-2</v>
      </c>
      <c r="I12640" s="1">
        <f t="shared" si="1776"/>
        <v>3.7520657449376439E-3</v>
      </c>
      <c r="J12640" s="1">
        <f t="shared" si="1777"/>
        <v>3.3896235062576088E-3</v>
      </c>
      <c r="K12640" s="1">
        <f t="shared" si="1778"/>
        <v>3.8153285548387277E-3</v>
      </c>
      <c r="M12640" s="1">
        <f t="shared" si="1779"/>
        <v>3.9472322720655345E-2</v>
      </c>
      <c r="N12640" s="1">
        <f t="shared" si="1780"/>
        <v>3.6937385499999989E-2</v>
      </c>
      <c r="O12640" s="1">
        <f t="shared" si="1781"/>
        <v>3.9176665786902327E-2</v>
      </c>
      <c r="Q12640" s="1">
        <f t="shared" si="1782"/>
        <v>5.1227128741250447E-3</v>
      </c>
      <c r="R12640" s="1">
        <f t="shared" si="1783"/>
        <v>4.7937453149718276E-3</v>
      </c>
      <c r="S12640" s="1">
        <f t="shared" si="1784"/>
        <v>5.0843447529354702E-3</v>
      </c>
    </row>
    <row r="12641" spans="1:19" x14ac:dyDescent="0.25">
      <c r="A12641">
        <v>7.713623046875</v>
      </c>
      <c r="B12641" s="1">
        <v>1.20738625878685E-2</v>
      </c>
      <c r="C12641">
        <v>7.7136199999999997</v>
      </c>
      <c r="D12641" s="1">
        <v>1.42557E-2</v>
      </c>
      <c r="E12641">
        <v>7.713623046875</v>
      </c>
      <c r="F12641" s="1">
        <v>1.36674287964689E-2</v>
      </c>
      <c r="I12641" s="1">
        <f t="shared" si="1776"/>
        <v>1.5652647937936185E-3</v>
      </c>
      <c r="J12641" s="1">
        <f t="shared" si="1777"/>
        <v>1.8481205970737474E-3</v>
      </c>
      <c r="K12641" s="1">
        <f t="shared" si="1778"/>
        <v>1.7718559376590161E-3</v>
      </c>
      <c r="M12641" s="1">
        <f t="shared" si="1779"/>
        <v>3.4585234376698769E-2</v>
      </c>
      <c r="N12641" s="1">
        <f t="shared" si="1780"/>
        <v>3.23903205E-2</v>
      </c>
      <c r="O12641" s="1">
        <f t="shared" si="1781"/>
        <v>3.434442346347396E-2</v>
      </c>
      <c r="Q12641" s="1">
        <f t="shared" si="1782"/>
        <v>4.4880187223155467E-3</v>
      </c>
      <c r="R12641" s="1">
        <f t="shared" si="1783"/>
        <v>4.2031798928075757E-3</v>
      </c>
      <c r="S12641" s="1">
        <f t="shared" si="1784"/>
        <v>4.4567557785621398E-3</v>
      </c>
    </row>
    <row r="12642" spans="1:19" x14ac:dyDescent="0.25">
      <c r="A12642">
        <v>7.7142333984375</v>
      </c>
      <c r="B12642" s="1">
        <v>3.07603481237698E-2</v>
      </c>
      <c r="C12642">
        <v>7.7142299999999997</v>
      </c>
      <c r="D12642" s="1">
        <v>2.76917E-2</v>
      </c>
      <c r="E12642">
        <v>7.7142333984375</v>
      </c>
      <c r="F12642" s="1">
        <v>2.9720591095123001E-2</v>
      </c>
      <c r="I12642" s="1">
        <f t="shared" si="1776"/>
        <v>3.9874795763893064E-3</v>
      </c>
      <c r="J12642" s="1">
        <f t="shared" si="1777"/>
        <v>3.589690740359051E-3</v>
      </c>
      <c r="K12642" s="1">
        <f t="shared" si="1778"/>
        <v>3.8526953437969399E-3</v>
      </c>
      <c r="M12642" s="1">
        <f t="shared" si="1779"/>
        <v>3.5457904560770998E-2</v>
      </c>
      <c r="N12642" s="1">
        <f t="shared" si="1780"/>
        <v>3.3402871999999993E-2</v>
      </c>
      <c r="O12642" s="1">
        <f t="shared" si="1781"/>
        <v>3.5241506266375233E-2</v>
      </c>
      <c r="Q12642" s="1">
        <f t="shared" si="1782"/>
        <v>4.6010067047236262E-3</v>
      </c>
      <c r="R12642" s="1">
        <f t="shared" si="1783"/>
        <v>4.3343611253720262E-3</v>
      </c>
      <c r="S12642" s="1">
        <f t="shared" si="1784"/>
        <v>4.5729240778671276E-3</v>
      </c>
    </row>
    <row r="12643" spans="1:19" x14ac:dyDescent="0.25">
      <c r="A12643">
        <v>7.71484375</v>
      </c>
      <c r="B12643" s="1">
        <v>1.52410105698105E-2</v>
      </c>
      <c r="C12643">
        <v>7.7148399999999997</v>
      </c>
      <c r="D12643" s="1">
        <v>1.31129E-2</v>
      </c>
      <c r="E12643">
        <v>7.71484375</v>
      </c>
      <c r="F12643" s="1">
        <v>1.6907911356687198E-2</v>
      </c>
      <c r="I12643" s="1">
        <f t="shared" si="1776"/>
        <v>1.9755436485425254E-3</v>
      </c>
      <c r="J12643" s="1">
        <f t="shared" si="1777"/>
        <v>1.6996982439039566E-3</v>
      </c>
      <c r="K12643" s="1">
        <f t="shared" si="1778"/>
        <v>2.1916077505376823E-3</v>
      </c>
      <c r="M12643" s="1">
        <f t="shared" si="1779"/>
        <v>3.5334732871324943E-2</v>
      </c>
      <c r="N12643" s="1">
        <f t="shared" si="1780"/>
        <v>3.3252851999999992E-2</v>
      </c>
      <c r="O12643" s="1">
        <f t="shared" si="1781"/>
        <v>3.522660042625804E-2</v>
      </c>
      <c r="Q12643" s="1">
        <f t="shared" si="1782"/>
        <v>4.5848593164798087E-3</v>
      </c>
      <c r="R12643" s="1">
        <f t="shared" si="1783"/>
        <v>4.3147500808562783E-3</v>
      </c>
      <c r="S12643" s="1">
        <f t="shared" si="1784"/>
        <v>4.5708152556643896E-3</v>
      </c>
    </row>
    <row r="12644" spans="1:19" x14ac:dyDescent="0.25">
      <c r="A12644">
        <v>7.7154541015625</v>
      </c>
      <c r="B12644" s="1">
        <v>4.11815972227609E-2</v>
      </c>
      <c r="C12644">
        <v>7.7154499999999997</v>
      </c>
      <c r="D12644" s="1">
        <v>3.6547700000000002E-2</v>
      </c>
      <c r="E12644">
        <v>7.7154541015625</v>
      </c>
      <c r="F12644" s="1">
        <v>4.3719790184301902E-2</v>
      </c>
      <c r="I12644" s="1">
        <f t="shared" si="1776"/>
        <v>5.33754678346424E-3</v>
      </c>
      <c r="J12644" s="1">
        <f t="shared" si="1777"/>
        <v>4.7369498862671654E-3</v>
      </c>
      <c r="K12644" s="1">
        <f t="shared" si="1778"/>
        <v>5.6665219712016641E-3</v>
      </c>
      <c r="M12644" s="1">
        <f t="shared" si="1779"/>
        <v>3.5482266985880397E-2</v>
      </c>
      <c r="N12644" s="1">
        <f t="shared" si="1780"/>
        <v>3.3131341999999994E-2</v>
      </c>
      <c r="O12644" s="1">
        <f t="shared" si="1781"/>
        <v>3.550079695855491E-2</v>
      </c>
      <c r="Q12644" s="1">
        <f t="shared" si="1782"/>
        <v>4.6035886046902662E-3</v>
      </c>
      <c r="R12644" s="1">
        <f t="shared" si="1783"/>
        <v>4.2986011126375885E-3</v>
      </c>
      <c r="S12644" s="1">
        <f t="shared" si="1784"/>
        <v>4.6059612089600077E-3</v>
      </c>
    </row>
    <row r="12645" spans="1:19" x14ac:dyDescent="0.25">
      <c r="A12645">
        <v>7.716064453125</v>
      </c>
      <c r="B12645" s="1">
        <v>4.8669588434484198E-2</v>
      </c>
      <c r="C12645">
        <v>7.7160599999999997</v>
      </c>
      <c r="D12645" s="1">
        <v>4.0917599999999998E-2</v>
      </c>
      <c r="E12645">
        <v>7.716064453125</v>
      </c>
      <c r="F12645" s="1">
        <v>4.5498800903310002E-2</v>
      </c>
      <c r="I12645" s="1">
        <f t="shared" si="1776"/>
        <v>6.307566341643641E-3</v>
      </c>
      <c r="J12645" s="1">
        <f t="shared" si="1777"/>
        <v>5.3029136631907994E-3</v>
      </c>
      <c r="K12645" s="1">
        <f t="shared" si="1778"/>
        <v>5.8966330802074918E-3</v>
      </c>
      <c r="M12645" s="1">
        <f t="shared" si="1779"/>
        <v>3.78069994148649E-2</v>
      </c>
      <c r="N12645" s="1">
        <f t="shared" si="1780"/>
        <v>3.5104469999999985E-2</v>
      </c>
      <c r="O12645" s="1">
        <f t="shared" si="1781"/>
        <v>3.763745890853494E-2</v>
      </c>
      <c r="Q12645" s="1">
        <f t="shared" si="1782"/>
        <v>4.9048510072656568E-3</v>
      </c>
      <c r="R12645" s="1">
        <f t="shared" si="1783"/>
        <v>4.5543032181620206E-3</v>
      </c>
      <c r="S12645" s="1">
        <f t="shared" si="1784"/>
        <v>4.8828436606924656E-3</v>
      </c>
    </row>
    <row r="12646" spans="1:19" x14ac:dyDescent="0.25">
      <c r="A12646">
        <v>7.7166748046875</v>
      </c>
      <c r="B12646" s="1">
        <v>2.9947709044430601E-2</v>
      </c>
      <c r="C12646">
        <v>7.7166699999999997</v>
      </c>
      <c r="D12646" s="1">
        <v>3.3737700000000002E-2</v>
      </c>
      <c r="E12646">
        <v>7.7166748046875</v>
      </c>
      <c r="F12646" s="1">
        <v>3.2541249739289499E-2</v>
      </c>
      <c r="I12646" s="1">
        <f t="shared" si="1776"/>
        <v>3.8809085263303879E-3</v>
      </c>
      <c r="J12646" s="1">
        <f t="shared" si="1777"/>
        <v>4.3720542669312031E-3</v>
      </c>
      <c r="K12646" s="1">
        <f t="shared" si="1778"/>
        <v>4.2170041582576855E-3</v>
      </c>
      <c r="M12646" s="1">
        <f t="shared" si="1779"/>
        <v>3.6481782243139686E-2</v>
      </c>
      <c r="N12646" s="1">
        <f t="shared" si="1780"/>
        <v>3.4276004999999991E-2</v>
      </c>
      <c r="O12646" s="1">
        <f t="shared" si="1781"/>
        <v>3.6371841407858457E-2</v>
      </c>
      <c r="Q12646" s="1">
        <f t="shared" si="1782"/>
        <v>4.732537236951077E-3</v>
      </c>
      <c r="R12646" s="1">
        <f t="shared" si="1783"/>
        <v>4.4464266279354596E-3</v>
      </c>
      <c r="S12646" s="1">
        <f t="shared" si="1784"/>
        <v>4.7182389932388788E-3</v>
      </c>
    </row>
    <row r="12647" spans="1:19" x14ac:dyDescent="0.25">
      <c r="A12647">
        <v>7.71728515625</v>
      </c>
      <c r="B12647" s="1">
        <v>3.9635581314247603E-2</v>
      </c>
      <c r="C12647">
        <v>7.7172900000000002</v>
      </c>
      <c r="D12647" s="1">
        <v>3.76844E-2</v>
      </c>
      <c r="E12647">
        <v>7.71728515625</v>
      </c>
      <c r="F12647" s="1">
        <v>3.6751035993827598E-2</v>
      </c>
      <c r="I12647" s="1">
        <f t="shared" si="1776"/>
        <v>5.135948784029047E-3</v>
      </c>
      <c r="J12647" s="1">
        <f t="shared" si="1777"/>
        <v>4.8831131135411519E-3</v>
      </c>
      <c r="K12647" s="1">
        <f t="shared" si="1778"/>
        <v>4.762171573259027E-3</v>
      </c>
      <c r="M12647" s="1">
        <f t="shared" si="1779"/>
        <v>3.1262348645290261E-2</v>
      </c>
      <c r="N12647" s="1">
        <f t="shared" si="1780"/>
        <v>2.9060524999999993E-2</v>
      </c>
      <c r="O12647" s="1">
        <f t="shared" si="1781"/>
        <v>3.1173751119014638E-2</v>
      </c>
      <c r="Q12647" s="1">
        <f t="shared" si="1782"/>
        <v>4.0547286219716327E-3</v>
      </c>
      <c r="R12647" s="1">
        <f t="shared" si="1783"/>
        <v>3.7691512277376917E-3</v>
      </c>
      <c r="S12647" s="1">
        <f t="shared" si="1784"/>
        <v>4.0432300182060062E-3</v>
      </c>
    </row>
    <row r="12648" spans="1:19" x14ac:dyDescent="0.25">
      <c r="A12648">
        <v>7.7178955078125</v>
      </c>
      <c r="B12648" s="1">
        <v>1.25018595906844E-2</v>
      </c>
      <c r="C12648">
        <v>7.7179000000000002</v>
      </c>
      <c r="D12648" s="1">
        <v>1.1418899999999999E-2</v>
      </c>
      <c r="E12648">
        <v>7.7178955078125</v>
      </c>
      <c r="F12648" s="1">
        <v>1.10717973290008E-2</v>
      </c>
      <c r="I12648" s="1">
        <f t="shared" si="1776"/>
        <v>1.6198534403619866E-3</v>
      </c>
      <c r="J12648" s="1">
        <f t="shared" si="1777"/>
        <v>1.4795345884243121E-3</v>
      </c>
      <c r="K12648" s="1">
        <f t="shared" si="1778"/>
        <v>1.4345617037433698E-3</v>
      </c>
      <c r="M12648" s="1">
        <f t="shared" si="1779"/>
        <v>2.1432467192672885E-2</v>
      </c>
      <c r="N12648" s="1">
        <f t="shared" si="1780"/>
        <v>2.0340370000000003E-2</v>
      </c>
      <c r="O12648" s="1">
        <f t="shared" si="1781"/>
        <v>2.135226671729987E-2</v>
      </c>
      <c r="Q12648" s="1">
        <f t="shared" si="1782"/>
        <v>2.7789347506521336E-3</v>
      </c>
      <c r="R12648" s="1">
        <f t="shared" si="1783"/>
        <v>2.6373825923700312E-3</v>
      </c>
      <c r="S12648" s="1">
        <f t="shared" si="1784"/>
        <v>2.7685405445051579E-3</v>
      </c>
    </row>
    <row r="12649" spans="1:19" x14ac:dyDescent="0.25">
      <c r="A12649">
        <v>7.718505859375</v>
      </c>
      <c r="B12649" s="1">
        <v>3.4495255867793E-2</v>
      </c>
      <c r="C12649">
        <v>7.7185100000000002</v>
      </c>
      <c r="D12649" s="1">
        <v>3.2192600000000002E-2</v>
      </c>
      <c r="E12649">
        <v>7.718505859375</v>
      </c>
      <c r="F12649" s="1">
        <v>3.4437143066476397E-2</v>
      </c>
      <c r="I12649" s="1">
        <f t="shared" si="1776"/>
        <v>4.4691623607300375E-3</v>
      </c>
      <c r="J12649" s="1">
        <f t="shared" si="1777"/>
        <v>4.1708308987097251E-3</v>
      </c>
      <c r="K12649" s="1">
        <f t="shared" si="1778"/>
        <v>4.4616333386141805E-3</v>
      </c>
      <c r="M12649" s="1">
        <f t="shared" si="1779"/>
        <v>2.1096330276193648E-2</v>
      </c>
      <c r="N12649" s="1">
        <f t="shared" si="1780"/>
        <v>1.9429985000000004E-2</v>
      </c>
      <c r="O12649" s="1">
        <f t="shared" si="1781"/>
        <v>2.1127403030211801E-2</v>
      </c>
      <c r="Q12649" s="1">
        <f t="shared" si="1782"/>
        <v>2.7349623218290444E-3</v>
      </c>
      <c r="R12649" s="1">
        <f t="shared" si="1783"/>
        <v>2.5189170132641479E-3</v>
      </c>
      <c r="S12649" s="1">
        <f t="shared" si="1784"/>
        <v>2.7390079690051018E-3</v>
      </c>
    </row>
    <row r="12650" spans="1:19" x14ac:dyDescent="0.25">
      <c r="A12650">
        <v>7.7191162109375</v>
      </c>
      <c r="B12650" s="1">
        <v>2.6517989528621298E-2</v>
      </c>
      <c r="C12650">
        <v>7.7191200000000002</v>
      </c>
      <c r="D12650" s="1">
        <v>2.35532E-2</v>
      </c>
      <c r="E12650">
        <v>7.7191162109375</v>
      </c>
      <c r="F12650" s="1">
        <v>2.4175647082027098E-2</v>
      </c>
      <c r="I12650" s="1">
        <f t="shared" si="1776"/>
        <v>3.4353660191107087E-3</v>
      </c>
      <c r="J12650" s="1">
        <f t="shared" si="1777"/>
        <v>3.0512804568396394E-3</v>
      </c>
      <c r="K12650" s="1">
        <f t="shared" si="1778"/>
        <v>3.1319190463503753E-3</v>
      </c>
      <c r="M12650" s="1">
        <f t="shared" si="1779"/>
        <v>1.8766546942951108E-2</v>
      </c>
      <c r="N12650" s="1">
        <f t="shared" si="1780"/>
        <v>1.731384E-2</v>
      </c>
      <c r="O12650" s="1">
        <f t="shared" si="1781"/>
        <v>1.8577108258510906E-2</v>
      </c>
      <c r="Q12650" s="1">
        <f t="shared" si="1782"/>
        <v>2.4323922434886878E-3</v>
      </c>
      <c r="R12650" s="1">
        <f t="shared" si="1783"/>
        <v>2.2440976879159994E-3</v>
      </c>
      <c r="S12650" s="1">
        <f t="shared" si="1784"/>
        <v>2.4078497467035975E-3</v>
      </c>
    </row>
    <row r="12651" spans="1:19" x14ac:dyDescent="0.25">
      <c r="A12651">
        <v>7.7197265625</v>
      </c>
      <c r="B12651" s="1">
        <v>1.3525852543614301E-2</v>
      </c>
      <c r="C12651">
        <v>7.7197300000000002</v>
      </c>
      <c r="D12651" s="1">
        <v>1.36369E-2</v>
      </c>
      <c r="E12651">
        <v>7.7197265625</v>
      </c>
      <c r="F12651" s="1">
        <v>1.52688405194131E-2</v>
      </c>
      <c r="I12651" s="1">
        <f t="shared" si="1776"/>
        <v>1.7521154971108215E-3</v>
      </c>
      <c r="J12651" s="1">
        <f t="shared" si="1777"/>
        <v>1.7664996055561529E-3</v>
      </c>
      <c r="K12651" s="1">
        <f t="shared" si="1778"/>
        <v>1.9778991387576234E-3</v>
      </c>
      <c r="M12651" s="1">
        <f t="shared" si="1779"/>
        <v>1.9196223211110083E-2</v>
      </c>
      <c r="N12651" s="1">
        <f t="shared" si="1780"/>
        <v>1.7689941000000001E-2</v>
      </c>
      <c r="O12651" s="1">
        <f t="shared" si="1781"/>
        <v>1.9039345898649328E-2</v>
      </c>
      <c r="Q12651" s="1">
        <f t="shared" si="1782"/>
        <v>2.488001166695415E-3</v>
      </c>
      <c r="R12651" s="1">
        <f t="shared" si="1783"/>
        <v>2.2927543961685642E-3</v>
      </c>
      <c r="S12651" s="1">
        <f t="shared" si="1784"/>
        <v>2.4676654143044874E-3</v>
      </c>
    </row>
    <row r="12652" spans="1:19" x14ac:dyDescent="0.25">
      <c r="A12652">
        <v>7.7203369140625</v>
      </c>
      <c r="B12652" s="1">
        <v>4.2679192229717403E-2</v>
      </c>
      <c r="C12652">
        <v>7.7203400000000002</v>
      </c>
      <c r="D12652" s="1">
        <v>4.5187499999999999E-2</v>
      </c>
      <c r="E12652">
        <v>7.7203369140625</v>
      </c>
      <c r="F12652" s="1">
        <v>4.5591918281259698E-2</v>
      </c>
      <c r="I12652" s="1">
        <f t="shared" si="1776"/>
        <v>5.5281515178408564E-3</v>
      </c>
      <c r="J12652" s="1">
        <f t="shared" si="1777"/>
        <v>5.8530453322003951E-3</v>
      </c>
      <c r="K12652" s="1">
        <f t="shared" si="1778"/>
        <v>5.9054311733746454E-3</v>
      </c>
      <c r="M12652" s="1">
        <f t="shared" si="1779"/>
        <v>2.1103048672440235E-2</v>
      </c>
      <c r="N12652" s="1">
        <f t="shared" si="1780"/>
        <v>1.9739032E-2</v>
      </c>
      <c r="O12652" s="1">
        <f t="shared" si="1781"/>
        <v>2.1078101042801636E-2</v>
      </c>
      <c r="Q12652" s="1">
        <f t="shared" si="1782"/>
        <v>2.7349419129402072E-3</v>
      </c>
      <c r="R12652" s="1">
        <f t="shared" si="1783"/>
        <v>2.5581258566686714E-3</v>
      </c>
      <c r="S12652" s="1">
        <f t="shared" si="1784"/>
        <v>2.731691940316504E-3</v>
      </c>
    </row>
    <row r="12653" spans="1:19" x14ac:dyDescent="0.25">
      <c r="A12653">
        <v>7.720947265625</v>
      </c>
      <c r="B12653" s="1">
        <v>5.1825919336530198E-3</v>
      </c>
      <c r="C12653">
        <v>7.7209500000000002</v>
      </c>
      <c r="D12653" s="1">
        <v>5.4301699999999998E-3</v>
      </c>
      <c r="E12653">
        <v>7.720947265625</v>
      </c>
      <c r="F12653" s="1">
        <v>4.4113695970576603E-3</v>
      </c>
      <c r="I12653" s="1">
        <f t="shared" si="1776"/>
        <v>6.7123783589700459E-4</v>
      </c>
      <c r="J12653" s="1">
        <f t="shared" si="1777"/>
        <v>7.0330334997636295E-4</v>
      </c>
      <c r="K12653" s="1">
        <f t="shared" si="1778"/>
        <v>5.7135082591456686E-4</v>
      </c>
      <c r="M12653" s="1">
        <f t="shared" si="1779"/>
        <v>2.11586493406772E-2</v>
      </c>
      <c r="N12653" s="1">
        <f t="shared" si="1780"/>
        <v>1.9837479000000002E-2</v>
      </c>
      <c r="O12653" s="1">
        <f t="shared" si="1781"/>
        <v>2.1138499230529427E-2</v>
      </c>
      <c r="Q12653" s="1">
        <f t="shared" si="1782"/>
        <v>2.7421014455612323E-3</v>
      </c>
      <c r="R12653" s="1">
        <f t="shared" si="1783"/>
        <v>2.5708409869370213E-3</v>
      </c>
      <c r="S12653" s="1">
        <f t="shared" si="1784"/>
        <v>2.7394817297026726E-3</v>
      </c>
    </row>
    <row r="12654" spans="1:19" x14ac:dyDescent="0.25">
      <c r="A12654">
        <v>7.7215576171875</v>
      </c>
      <c r="B12654" s="1">
        <v>1.3379076384770401E-3</v>
      </c>
      <c r="C12654">
        <v>7.7215600000000002</v>
      </c>
      <c r="D12654" s="1">
        <v>1.23861E-3</v>
      </c>
      <c r="E12654">
        <v>7.7215576171875</v>
      </c>
      <c r="F12654" s="1">
        <v>9.4863461715973105E-4</v>
      </c>
      <c r="I12654" s="1">
        <f t="shared" si="1776"/>
        <v>1.732691387938331E-4</v>
      </c>
      <c r="J12654" s="1">
        <f t="shared" si="1777"/>
        <v>1.6040929553095488E-4</v>
      </c>
      <c r="K12654" s="1">
        <f t="shared" si="1778"/>
        <v>1.2285534398502121E-4</v>
      </c>
      <c r="M12654" s="1">
        <f t="shared" si="1779"/>
        <v>2.1160374809349222E-2</v>
      </c>
      <c r="N12654" s="1">
        <f t="shared" si="1780"/>
        <v>1.9831768E-2</v>
      </c>
      <c r="O12654" s="1">
        <f t="shared" si="1781"/>
        <v>2.1133331136004383E-2</v>
      </c>
      <c r="Q12654" s="1">
        <f t="shared" si="1782"/>
        <v>2.7423115428404222E-3</v>
      </c>
      <c r="R12654" s="1">
        <f t="shared" si="1783"/>
        <v>2.5700874954137512E-3</v>
      </c>
      <c r="S12654" s="1">
        <f t="shared" si="1784"/>
        <v>2.7388016361697912E-3</v>
      </c>
    </row>
    <row r="12655" spans="1:19" x14ac:dyDescent="0.25">
      <c r="A12655">
        <v>7.72216796875</v>
      </c>
      <c r="B12655" s="1">
        <v>2.05071199278477E-3</v>
      </c>
      <c r="C12655">
        <v>7.7221700000000002</v>
      </c>
      <c r="D12655" s="1">
        <v>3.2178799999999998E-3</v>
      </c>
      <c r="E12655">
        <v>7.72216796875</v>
      </c>
      <c r="F12655" s="1">
        <v>2.7737997718652401E-3</v>
      </c>
      <c r="I12655" s="1">
        <f t="shared" si="1776"/>
        <v>2.6556169214184057E-4</v>
      </c>
      <c r="J12655" s="1">
        <f t="shared" si="1777"/>
        <v>4.1670670290863834E-4</v>
      </c>
      <c r="K12655" s="1">
        <f t="shared" si="1778"/>
        <v>3.5919961636294732E-4</v>
      </c>
      <c r="M12655" s="1">
        <f t="shared" si="1779"/>
        <v>2.0764355350815795E-2</v>
      </c>
      <c r="N12655" s="1">
        <f t="shared" si="1780"/>
        <v>1.9465992000000001E-2</v>
      </c>
      <c r="O12655" s="1">
        <f t="shared" si="1781"/>
        <v>2.083937323610317E-2</v>
      </c>
      <c r="Q12655" s="1">
        <f t="shared" si="1782"/>
        <v>2.6909258681607749E-3</v>
      </c>
      <c r="R12655" s="1">
        <f t="shared" si="1783"/>
        <v>2.522612489130693E-3</v>
      </c>
      <c r="S12655" s="1">
        <f t="shared" si="1784"/>
        <v>2.7006461720457801E-3</v>
      </c>
    </row>
    <row r="12656" spans="1:19" x14ac:dyDescent="0.25">
      <c r="A12656">
        <v>7.7227783203125</v>
      </c>
      <c r="B12656" s="1">
        <v>1.8658507578733E-2</v>
      </c>
      <c r="C12656">
        <v>7.7227800000000002</v>
      </c>
      <c r="D12656" s="1">
        <v>1.4183100000000001E-2</v>
      </c>
      <c r="E12656">
        <v>7.7227783203125</v>
      </c>
      <c r="F12656" s="1">
        <v>1.7488779174578799E-2</v>
      </c>
      <c r="I12656" s="1">
        <f t="shared" si="1776"/>
        <v>2.4160356292575792E-3</v>
      </c>
      <c r="J12656" s="1">
        <f t="shared" si="1777"/>
        <v>1.8365277788568366E-3</v>
      </c>
      <c r="K12656" s="1">
        <f t="shared" si="1778"/>
        <v>2.2645709159590534E-3</v>
      </c>
      <c r="M12656" s="1">
        <f t="shared" si="1779"/>
        <v>2.05976925102388E-2</v>
      </c>
      <c r="N12656" s="1">
        <f t="shared" si="1780"/>
        <v>1.9327242000000001E-2</v>
      </c>
      <c r="O12656" s="1">
        <f t="shared" si="1781"/>
        <v>2.0650519517221352E-2</v>
      </c>
      <c r="Q12656" s="1">
        <f t="shared" si="1782"/>
        <v>2.6691197703510223E-3</v>
      </c>
      <c r="R12656" s="1">
        <f t="shared" si="1783"/>
        <v>2.5044722997271873E-3</v>
      </c>
      <c r="S12656" s="1">
        <f t="shared" si="1784"/>
        <v>2.675974082761213E-3</v>
      </c>
    </row>
    <row r="12657" spans="1:19" x14ac:dyDescent="0.25">
      <c r="A12657">
        <v>7.723388671875</v>
      </c>
      <c r="B12657" s="1">
        <v>2.71757257090216E-2</v>
      </c>
      <c r="C12657">
        <v>7.7233900000000002</v>
      </c>
      <c r="D12657" s="1">
        <v>2.5711700000000001E-2</v>
      </c>
      <c r="E12657">
        <v>7.723388671875</v>
      </c>
      <c r="F12657" s="1">
        <v>2.9375640965052401E-2</v>
      </c>
      <c r="I12657" s="1">
        <f t="shared" si="1776"/>
        <v>3.5186272326269154E-3</v>
      </c>
      <c r="J12657" s="1">
        <f t="shared" si="1777"/>
        <v>3.3290692299624905E-3</v>
      </c>
      <c r="K12657" s="1">
        <f t="shared" si="1778"/>
        <v>3.8034653198310299E-3</v>
      </c>
      <c r="M12657" s="1">
        <f t="shared" si="1779"/>
        <v>2.171624492846707E-2</v>
      </c>
      <c r="N12657" s="1">
        <f t="shared" si="1780"/>
        <v>2.04839185E-2</v>
      </c>
      <c r="O12657" s="1">
        <f t="shared" si="1781"/>
        <v>2.1871648677648133E-2</v>
      </c>
      <c r="Q12657" s="1">
        <f t="shared" si="1782"/>
        <v>2.8138971690206886E-3</v>
      </c>
      <c r="R12657" s="1">
        <f t="shared" si="1783"/>
        <v>2.6542086699370779E-3</v>
      </c>
      <c r="S12657" s="1">
        <f t="shared" si="1784"/>
        <v>2.8340312737635404E-3</v>
      </c>
    </row>
    <row r="12658" spans="1:19" x14ac:dyDescent="0.25">
      <c r="A12658">
        <v>7.7239990234375</v>
      </c>
      <c r="B12658" s="1">
        <v>7.67238828597748E-2</v>
      </c>
      <c r="C12658">
        <v>7.7240000000000002</v>
      </c>
      <c r="D12658" s="1">
        <v>7.8314999999999996E-2</v>
      </c>
      <c r="E12658">
        <v>7.7239990234375</v>
      </c>
      <c r="F12658" s="1">
        <v>7.3060152079746393E-2</v>
      </c>
      <c r="I12658" s="1">
        <f t="shared" si="1776"/>
        <v>9.9331813257570161E-3</v>
      </c>
      <c r="J12658" s="1">
        <f t="shared" si="1777"/>
        <v>1.013917659243915E-2</v>
      </c>
      <c r="K12658" s="1">
        <f t="shared" si="1778"/>
        <v>9.4588505071083757E-3</v>
      </c>
      <c r="M12658" s="1">
        <f t="shared" si="1779"/>
        <v>2.5430220393881514E-2</v>
      </c>
      <c r="N12658" s="1">
        <f t="shared" si="1780"/>
        <v>2.4271955000000001E-2</v>
      </c>
      <c r="O12658" s="1">
        <f t="shared" si="1781"/>
        <v>2.5430220027348717E-2</v>
      </c>
      <c r="Q12658" s="1">
        <f t="shared" si="1782"/>
        <v>3.2947079502798314E-3</v>
      </c>
      <c r="R12658" s="1">
        <f t="shared" si="1783"/>
        <v>3.1446066881261519E-3</v>
      </c>
      <c r="S12658" s="1">
        <f t="shared" si="1784"/>
        <v>3.2947281039053941E-3</v>
      </c>
    </row>
    <row r="12659" spans="1:19" x14ac:dyDescent="0.25">
      <c r="A12659">
        <v>7.724609375</v>
      </c>
      <c r="B12659" s="1">
        <v>7.9379519588868006E-2</v>
      </c>
      <c r="C12659">
        <v>7.7246100000000002</v>
      </c>
      <c r="D12659" s="1">
        <v>7.5767100000000004E-2</v>
      </c>
      <c r="E12659">
        <v>7.724609375</v>
      </c>
      <c r="F12659" s="1">
        <v>8.3608944895129197E-2</v>
      </c>
      <c r="I12659" s="1">
        <f t="shared" si="1776"/>
        <v>1.0276185595322482E-2</v>
      </c>
      <c r="J12659" s="1">
        <f t="shared" si="1777"/>
        <v>9.8085340230768935E-3</v>
      </c>
      <c r="K12659" s="1">
        <f t="shared" si="1778"/>
        <v>1.0823711703237964E-2</v>
      </c>
      <c r="M12659" s="1">
        <f t="shared" si="1779"/>
        <v>2.9333921254173296E-2</v>
      </c>
      <c r="N12659" s="1">
        <f t="shared" si="1780"/>
        <v>2.7997228000000002E-2</v>
      </c>
      <c r="O12659" s="1">
        <f t="shared" si="1781"/>
        <v>2.9522357651401699E-2</v>
      </c>
      <c r="Q12659" s="1">
        <f t="shared" si="1782"/>
        <v>3.8000535742040743E-3</v>
      </c>
      <c r="R12659" s="1">
        <f t="shared" si="1783"/>
        <v>3.6268540936003116E-3</v>
      </c>
      <c r="S12659" s="1">
        <f t="shared" si="1784"/>
        <v>3.8244633501498689E-3</v>
      </c>
    </row>
    <row r="12660" spans="1:19" x14ac:dyDescent="0.25">
      <c r="A12660">
        <v>7.7252197265625</v>
      </c>
      <c r="B12660" s="1">
        <v>2.85560652996459E-2</v>
      </c>
      <c r="C12660">
        <v>7.7252200000000002</v>
      </c>
      <c r="D12660" s="1">
        <v>2.6613700000000001E-2</v>
      </c>
      <c r="E12660">
        <v>7.7252197265625</v>
      </c>
      <c r="F12660" s="1">
        <v>2.73275791375562E-2</v>
      </c>
      <c r="I12660" s="1">
        <f t="shared" si="1776"/>
        <v>3.6964728914387172E-3</v>
      </c>
      <c r="J12660" s="1">
        <f t="shared" si="1777"/>
        <v>3.4450410473747025E-3</v>
      </c>
      <c r="K12660" s="1">
        <f t="shared" si="1778"/>
        <v>3.5374500797165265E-3</v>
      </c>
      <c r="M12660" s="1">
        <f t="shared" si="1779"/>
        <v>2.9314737982938033E-2</v>
      </c>
      <c r="N12660" s="1">
        <f t="shared" si="1780"/>
        <v>2.8020702999999998E-2</v>
      </c>
      <c r="O12660" s="1">
        <f t="shared" si="1781"/>
        <v>2.9417352729266537E-2</v>
      </c>
      <c r="Q12660" s="1">
        <f t="shared" si="1782"/>
        <v>3.7972739315291285E-3</v>
      </c>
      <c r="R12660" s="1">
        <f t="shared" si="1783"/>
        <v>3.6296249706561658E-3</v>
      </c>
      <c r="S12660" s="1">
        <f t="shared" si="1784"/>
        <v>3.8105694263937582E-3</v>
      </c>
    </row>
    <row r="12661" spans="1:19" x14ac:dyDescent="0.25">
      <c r="A12661">
        <v>7.725830078125</v>
      </c>
      <c r="B12661">
        <v>0.167034608690565</v>
      </c>
      <c r="C12661">
        <v>7.7258300000000002</v>
      </c>
      <c r="D12661">
        <v>0.16519200000000001</v>
      </c>
      <c r="E12661">
        <v>7.725830078125</v>
      </c>
      <c r="F12661">
        <v>0.17295844846804501</v>
      </c>
      <c r="I12661" s="1">
        <f t="shared" si="1776"/>
        <v>2.1620279892449176E-2</v>
      </c>
      <c r="J12661" s="1">
        <f t="shared" si="1777"/>
        <v>2.1381780339458673E-2</v>
      </c>
      <c r="K12661" s="1">
        <f t="shared" si="1778"/>
        <v>2.2387037602310391E-2</v>
      </c>
      <c r="M12661" s="1">
        <f t="shared" si="1779"/>
        <v>3.7062775288072856E-2</v>
      </c>
      <c r="N12661" s="1">
        <f t="shared" si="1780"/>
        <v>3.5567517999999999E-2</v>
      </c>
      <c r="O12661" s="1">
        <f t="shared" si="1781"/>
        <v>3.7381903712845346E-2</v>
      </c>
      <c r="Q12661" s="1">
        <f t="shared" si="1782"/>
        <v>4.8000246864619064E-3</v>
      </c>
      <c r="R12661" s="1">
        <f t="shared" si="1783"/>
        <v>4.6063079577754124E-3</v>
      </c>
      <c r="S12661" s="1">
        <f t="shared" si="1784"/>
        <v>4.8413285096263279E-3</v>
      </c>
    </row>
    <row r="12662" spans="1:19" x14ac:dyDescent="0.25">
      <c r="A12662">
        <v>7.7264404296875</v>
      </c>
      <c r="B12662" s="1">
        <v>2.3196319483855001E-2</v>
      </c>
      <c r="C12662">
        <v>7.7264400000000002</v>
      </c>
      <c r="D12662" s="1">
        <v>1.95847E-2</v>
      </c>
      <c r="E12662">
        <v>7.7264404296875</v>
      </c>
      <c r="F12662" s="1">
        <v>2.1019302208633399E-2</v>
      </c>
      <c r="I12662" s="1">
        <f t="shared" si="1776"/>
        <v>3.0022000033452906E-3</v>
      </c>
      <c r="J12662" s="1">
        <f t="shared" si="1777"/>
        <v>2.5347637463048957E-3</v>
      </c>
      <c r="K12662" s="1">
        <f t="shared" si="1778"/>
        <v>2.7204380076329064E-3</v>
      </c>
      <c r="M12662" s="1">
        <f t="shared" si="1779"/>
        <v>3.6684573856077117E-2</v>
      </c>
      <c r="N12662" s="1">
        <f t="shared" si="1780"/>
        <v>3.5162168000000001E-2</v>
      </c>
      <c r="O12662" s="1">
        <f t="shared" si="1781"/>
        <v>3.6946839268520867E-2</v>
      </c>
      <c r="Q12662" s="1">
        <f t="shared" si="1782"/>
        <v>4.7507607078097055E-3</v>
      </c>
      <c r="R12662" s="1">
        <f t="shared" si="1783"/>
        <v>4.5535616080727053E-3</v>
      </c>
      <c r="S12662" s="1">
        <f t="shared" si="1784"/>
        <v>4.7847156428181253E-3</v>
      </c>
    </row>
    <row r="12663" spans="1:19" x14ac:dyDescent="0.25">
      <c r="A12663">
        <v>7.72705078125</v>
      </c>
      <c r="B12663" s="1">
        <v>5.2661563561016297E-2</v>
      </c>
      <c r="C12663">
        <v>7.7270500000000002</v>
      </c>
      <c r="D12663" s="1">
        <v>5.32474E-2</v>
      </c>
      <c r="E12663">
        <v>7.72705078125</v>
      </c>
      <c r="F12663" s="1">
        <v>5.5721792748168901E-2</v>
      </c>
      <c r="I12663" s="1">
        <f t="shared" si="1776"/>
        <v>6.8152216223040362E-3</v>
      </c>
      <c r="J12663" s="1">
        <f t="shared" si="1777"/>
        <v>6.8910386240544578E-3</v>
      </c>
      <c r="K12663" s="1">
        <f t="shared" si="1778"/>
        <v>7.2112626570774033E-3</v>
      </c>
      <c r="M12663" s="1">
        <f t="shared" si="1779"/>
        <v>3.8555601505637402E-2</v>
      </c>
      <c r="N12663" s="1">
        <f t="shared" si="1780"/>
        <v>3.7168893000000001E-2</v>
      </c>
      <c r="O12663" s="1">
        <f t="shared" si="1781"/>
        <v>3.888753333809495E-2</v>
      </c>
      <c r="Q12663" s="1">
        <f t="shared" si="1782"/>
        <v>4.9927446064977812E-3</v>
      </c>
      <c r="R12663" s="1">
        <f t="shared" si="1783"/>
        <v>4.8131286270802296E-3</v>
      </c>
      <c r="S12663" s="1">
        <f t="shared" si="1784"/>
        <v>5.0356983881451114E-3</v>
      </c>
    </row>
    <row r="12664" spans="1:19" x14ac:dyDescent="0.25">
      <c r="A12664">
        <v>7.7276611328125</v>
      </c>
      <c r="B12664">
        <v>0.18133193307602499</v>
      </c>
      <c r="C12664">
        <v>7.7276600000000002</v>
      </c>
      <c r="D12664">
        <v>0.17410400000000001</v>
      </c>
      <c r="E12664">
        <v>7.7276611328125</v>
      </c>
      <c r="F12664">
        <v>0.17522009739748801</v>
      </c>
      <c r="I12664" s="1">
        <f t="shared" si="1776"/>
        <v>2.3465305990976966E-2</v>
      </c>
      <c r="J12664" s="1">
        <f t="shared" si="1777"/>
        <v>2.2529976732930796E-2</v>
      </c>
      <c r="K12664" s="1">
        <f t="shared" si="1778"/>
        <v>2.2674402304402839E-2</v>
      </c>
      <c r="M12664" s="1">
        <f t="shared" si="1779"/>
        <v>4.5563118298300613E-2</v>
      </c>
      <c r="N12664" s="1">
        <f t="shared" si="1780"/>
        <v>4.4046708000000004E-2</v>
      </c>
      <c r="O12664" s="1">
        <f t="shared" si="1781"/>
        <v>4.5462548698754254E-2</v>
      </c>
      <c r="Q12664" s="1">
        <f t="shared" si="1782"/>
        <v>5.8991325668734176E-3</v>
      </c>
      <c r="R12664" s="1">
        <f t="shared" si="1783"/>
        <v>5.7027799694134122E-3</v>
      </c>
      <c r="S12664" s="1">
        <f t="shared" si="1784"/>
        <v>5.8860924048051693E-3</v>
      </c>
    </row>
    <row r="12665" spans="1:19" x14ac:dyDescent="0.25">
      <c r="A12665">
        <v>7.728271484375</v>
      </c>
      <c r="B12665" s="1">
        <v>7.9678173355795905E-3</v>
      </c>
      <c r="C12665">
        <v>7.7282700000000002</v>
      </c>
      <c r="D12665" s="1">
        <v>5.6403099999999999E-3</v>
      </c>
      <c r="E12665">
        <v>7.728271484375</v>
      </c>
      <c r="F12665" s="1">
        <v>7.3956480491690598E-3</v>
      </c>
      <c r="I12665" s="1">
        <f t="shared" si="1776"/>
        <v>1.0309960450650452E-3</v>
      </c>
      <c r="J12665" s="1">
        <f t="shared" si="1777"/>
        <v>7.2982827980906466E-4</v>
      </c>
      <c r="K12665" s="1">
        <f t="shared" si="1778"/>
        <v>9.5696017720412157E-4</v>
      </c>
      <c r="M12665" s="1">
        <f t="shared" si="1779"/>
        <v>4.3528029743355387E-2</v>
      </c>
      <c r="N12665" s="1">
        <f t="shared" si="1780"/>
        <v>4.2282843500000014E-2</v>
      </c>
      <c r="O12665" s="1">
        <f t="shared" si="1781"/>
        <v>4.3557391056047202E-2</v>
      </c>
      <c r="Q12665" s="1">
        <f t="shared" si="1782"/>
        <v>5.6353040520444875E-3</v>
      </c>
      <c r="R12665" s="1">
        <f t="shared" si="1783"/>
        <v>5.4741257002443259E-3</v>
      </c>
      <c r="S12665" s="1">
        <f t="shared" si="1784"/>
        <v>5.6391087596550024E-3</v>
      </c>
    </row>
    <row r="12666" spans="1:19" x14ac:dyDescent="0.25">
      <c r="A12666">
        <v>7.7288818359375</v>
      </c>
      <c r="B12666" s="1">
        <v>5.6091915814067202E-2</v>
      </c>
      <c r="C12666">
        <v>7.7288800000000002</v>
      </c>
      <c r="D12666" s="1">
        <v>5.5966399999999999E-2</v>
      </c>
      <c r="E12666">
        <v>7.7288818359375</v>
      </c>
      <c r="F12666" s="1">
        <v>5.8868496764071097E-2</v>
      </c>
      <c r="I12666" s="1">
        <f t="shared" si="1776"/>
        <v>7.257442538874493E-3</v>
      </c>
      <c r="J12666" s="1">
        <f t="shared" si="1777"/>
        <v>7.2412044177164086E-3</v>
      </c>
      <c r="K12666" s="1">
        <f t="shared" si="1778"/>
        <v>7.6166899706431399E-3</v>
      </c>
      <c r="M12666" s="1">
        <f t="shared" si="1779"/>
        <v>4.4835240081837216E-2</v>
      </c>
      <c r="N12666" s="1">
        <f t="shared" si="1780"/>
        <v>4.3394278500000008E-2</v>
      </c>
      <c r="O12666" s="1">
        <f t="shared" si="1781"/>
        <v>4.487375340728629E-2</v>
      </c>
      <c r="Q12666" s="1">
        <f t="shared" si="1782"/>
        <v>5.8041307526716926E-3</v>
      </c>
      <c r="R12666" s="1">
        <f t="shared" si="1783"/>
        <v>5.6175832077835853E-3</v>
      </c>
      <c r="S12666" s="1">
        <f t="shared" si="1784"/>
        <v>5.8090930502742756E-3</v>
      </c>
    </row>
    <row r="12667" spans="1:19" x14ac:dyDescent="0.25">
      <c r="A12667">
        <v>7.7294921875</v>
      </c>
      <c r="B12667" s="1">
        <v>1.0914936401470499E-2</v>
      </c>
      <c r="C12667">
        <v>7.7294900000000002</v>
      </c>
      <c r="D12667" s="1">
        <v>9.8110200000000002E-3</v>
      </c>
      <c r="E12667">
        <v>7.7294921875</v>
      </c>
      <c r="F12667" s="1">
        <v>1.07522556534741E-2</v>
      </c>
      <c r="I12667" s="1">
        <f t="shared" si="1776"/>
        <v>1.4121155875054694E-3</v>
      </c>
      <c r="J12667" s="1">
        <f t="shared" si="1777"/>
        <v>1.2692971981333827E-3</v>
      </c>
      <c r="K12667" s="1">
        <f t="shared" si="1778"/>
        <v>1.3910688299630422E-3</v>
      </c>
      <c r="M12667" s="1">
        <f t="shared" si="1779"/>
        <v>4.3399207836198363E-2</v>
      </c>
      <c r="N12667" s="1">
        <f t="shared" si="1780"/>
        <v>4.2000609500000001E-2</v>
      </c>
      <c r="O12667" s="1">
        <f t="shared" si="1781"/>
        <v>4.3573814390268618E-2</v>
      </c>
      <c r="Q12667" s="1">
        <f t="shared" si="1782"/>
        <v>5.617939092845514E-3</v>
      </c>
      <c r="R12667" s="1">
        <f t="shared" si="1783"/>
        <v>5.4368924120131975E-3</v>
      </c>
      <c r="S12667" s="1">
        <f t="shared" si="1784"/>
        <v>5.6405379131094762E-3</v>
      </c>
    </row>
    <row r="12668" spans="1:19" x14ac:dyDescent="0.25">
      <c r="A12668">
        <v>7.7301025390625</v>
      </c>
      <c r="B12668" s="1">
        <v>9.9051947910411397E-3</v>
      </c>
      <c r="C12668">
        <v>7.7301000000000002</v>
      </c>
      <c r="D12668" s="1">
        <v>1.0647E-2</v>
      </c>
      <c r="E12668">
        <v>7.7301025390625</v>
      </c>
      <c r="F12668" s="1">
        <v>1.1398384565675899E-2</v>
      </c>
      <c r="I12668" s="1">
        <f t="shared" si="1776"/>
        <v>1.2813794824825743E-3</v>
      </c>
      <c r="J12668" s="1">
        <f t="shared" si="1777"/>
        <v>1.3773431132844335E-3</v>
      </c>
      <c r="K12668" s="1">
        <f t="shared" si="1778"/>
        <v>1.4745450669090717E-3</v>
      </c>
      <c r="M12668" s="1">
        <f t="shared" si="1779"/>
        <v>4.3269374596216194E-2</v>
      </c>
      <c r="N12668" s="1">
        <f t="shared" si="1780"/>
        <v>4.1962014499999999E-2</v>
      </c>
      <c r="O12668" s="1">
        <f t="shared" si="1781"/>
        <v>4.3590143752102364E-2</v>
      </c>
      <c r="Q12668" s="1">
        <f t="shared" si="1782"/>
        <v>5.6010153949515428E-3</v>
      </c>
      <c r="R12668" s="1">
        <f t="shared" si="1783"/>
        <v>5.4317828382562036E-3</v>
      </c>
      <c r="S12668" s="1">
        <f t="shared" si="1784"/>
        <v>5.6425370812677612E-3</v>
      </c>
    </row>
    <row r="12669" spans="1:19" x14ac:dyDescent="0.25">
      <c r="A12669">
        <v>7.730712890625</v>
      </c>
      <c r="B12669" s="1">
        <v>2.8433700349947698E-4</v>
      </c>
      <c r="C12669">
        <v>7.7307100000000002</v>
      </c>
      <c r="D12669" s="1">
        <v>8.4756299999999996E-4</v>
      </c>
      <c r="E12669">
        <v>7.730712890625</v>
      </c>
      <c r="F12669" s="1">
        <v>1.24739236485338E-4</v>
      </c>
      <c r="I12669" s="1">
        <f t="shared" si="1776"/>
        <v>3.6780178946276888E-5</v>
      </c>
      <c r="J12669" s="1">
        <f t="shared" si="1777"/>
        <v>1.0963585492147551E-4</v>
      </c>
      <c r="K12669" s="1">
        <f t="shared" si="1778"/>
        <v>1.6135541217241258E-5</v>
      </c>
      <c r="M12669" s="1">
        <f t="shared" si="1779"/>
        <v>4.155882865300152E-2</v>
      </c>
      <c r="N12669" s="1">
        <f t="shared" si="1780"/>
        <v>4.0394762649999999E-2</v>
      </c>
      <c r="O12669" s="1">
        <f t="shared" si="1781"/>
        <v>4.1874523560602818E-2</v>
      </c>
      <c r="Q12669" s="1">
        <f t="shared" si="1782"/>
        <v>5.3793962858623553E-3</v>
      </c>
      <c r="R12669" s="1">
        <f t="shared" si="1783"/>
        <v>5.2287230860667911E-3</v>
      </c>
      <c r="S12669" s="1">
        <f t="shared" si="1784"/>
        <v>5.4202621913979135E-3</v>
      </c>
    </row>
    <row r="12670" spans="1:19" x14ac:dyDescent="0.25">
      <c r="A12670">
        <v>7.7313232421875</v>
      </c>
      <c r="B12670" s="1">
        <v>6.3088593326174097E-4</v>
      </c>
      <c r="C12670">
        <v>7.7313200000000002</v>
      </c>
      <c r="D12670" s="1">
        <v>4.0043199999999999E-4</v>
      </c>
      <c r="E12670">
        <v>7.7313232421875</v>
      </c>
      <c r="F12670" s="1">
        <v>5.8040487947997005E-4</v>
      </c>
      <c r="I12670" s="1">
        <f t="shared" si="1776"/>
        <v>8.1601287838954488E-5</v>
      </c>
      <c r="J12670" s="1">
        <f t="shared" si="1777"/>
        <v>5.1793484165705206E-5</v>
      </c>
      <c r="K12670" s="1">
        <f t="shared" si="1778"/>
        <v>7.507186820399329E-5</v>
      </c>
      <c r="M12670" s="1">
        <f t="shared" si="1779"/>
        <v>4.0264473473233545E-2</v>
      </c>
      <c r="N12670" s="1">
        <f t="shared" si="1780"/>
        <v>3.9237124249999998E-2</v>
      </c>
      <c r="O12670" s="1">
        <f t="shared" si="1781"/>
        <v>4.0694761450475458E-2</v>
      </c>
      <c r="Q12670" s="1">
        <f t="shared" si="1782"/>
        <v>5.2117080492987671E-3</v>
      </c>
      <c r="R12670" s="1">
        <f t="shared" si="1783"/>
        <v>5.0787487374330939E-3</v>
      </c>
      <c r="S12670" s="1">
        <f t="shared" si="1784"/>
        <v>5.2674198324905944E-3</v>
      </c>
    </row>
    <row r="12671" spans="1:19" x14ac:dyDescent="0.25">
      <c r="A12671">
        <v>7.73193359375</v>
      </c>
      <c r="B12671" s="1">
        <v>3.4184604441012602E-2</v>
      </c>
      <c r="C12671">
        <v>7.7319300000000002</v>
      </c>
      <c r="D12671" s="1">
        <v>3.3631000000000001E-2</v>
      </c>
      <c r="E12671">
        <v>7.73193359375</v>
      </c>
      <c r="F12671" s="1">
        <v>3.6905762665426597E-2</v>
      </c>
      <c r="I12671" s="1">
        <f t="shared" si="1776"/>
        <v>4.4212232330403415E-3</v>
      </c>
      <c r="J12671" s="1">
        <f t="shared" si="1777"/>
        <v>4.3496255139402456E-3</v>
      </c>
      <c r="K12671" s="1">
        <f t="shared" si="1778"/>
        <v>4.7731608423614569E-3</v>
      </c>
      <c r="M12671" s="1">
        <f t="shared" si="1779"/>
        <v>4.129741106810346E-2</v>
      </c>
      <c r="N12671" s="1">
        <f t="shared" si="1780"/>
        <v>4.0236829249999995E-2</v>
      </c>
      <c r="O12671" s="1">
        <f t="shared" si="1781"/>
        <v>4.1776607557776138E-2</v>
      </c>
      <c r="Q12671" s="1">
        <f t="shared" si="1782"/>
        <v>5.3451634360952432E-3</v>
      </c>
      <c r="R12671" s="1">
        <f t="shared" si="1783"/>
        <v>5.2079050328522978E-3</v>
      </c>
      <c r="S12671" s="1">
        <f t="shared" si="1784"/>
        <v>5.4071829176707874E-3</v>
      </c>
    </row>
    <row r="12672" spans="1:19" x14ac:dyDescent="0.25">
      <c r="A12672">
        <v>7.7325439453125</v>
      </c>
      <c r="B12672" s="1">
        <v>5.1819139381632399E-2</v>
      </c>
      <c r="C12672">
        <v>7.7325400000000002</v>
      </c>
      <c r="D12672" s="1">
        <v>4.73388E-2</v>
      </c>
      <c r="E12672">
        <v>7.7325439453125</v>
      </c>
      <c r="F12672" s="1">
        <v>5.0796482607100901E-2</v>
      </c>
      <c r="I12672" s="1">
        <f t="shared" si="1776"/>
        <v>6.7014348380193007E-3</v>
      </c>
      <c r="J12672" s="1">
        <f t="shared" si="1777"/>
        <v>6.1220245870050463E-3</v>
      </c>
      <c r="K12672" s="1">
        <f t="shared" si="1778"/>
        <v>6.5691812379409676E-3</v>
      </c>
      <c r="M12672" s="1">
        <f t="shared" si="1779"/>
        <v>4.1754408425699205E-2</v>
      </c>
      <c r="N12672" s="1">
        <f t="shared" si="1780"/>
        <v>4.0344394249999992E-2</v>
      </c>
      <c r="O12672" s="1">
        <f t="shared" si="1781"/>
        <v>4.20368357740682E-2</v>
      </c>
      <c r="Q12672" s="1">
        <f t="shared" si="1782"/>
        <v>5.4038276021041651E-3</v>
      </c>
      <c r="R12672" s="1">
        <f t="shared" si="1783"/>
        <v>5.2213539955925318E-3</v>
      </c>
      <c r="S12672" s="1">
        <f t="shared" si="1784"/>
        <v>5.440370420899102E-3</v>
      </c>
    </row>
    <row r="12673" spans="1:19" x14ac:dyDescent="0.25">
      <c r="A12673">
        <v>7.733154296875</v>
      </c>
      <c r="B12673" s="1">
        <v>1.40088256436161E-2</v>
      </c>
      <c r="C12673">
        <v>7.7331500000000002</v>
      </c>
      <c r="D12673" s="1">
        <v>1.3906099999999999E-2</v>
      </c>
      <c r="E12673">
        <v>7.733154296875</v>
      </c>
      <c r="F12673" s="1">
        <v>1.5105193495931099E-2</v>
      </c>
      <c r="I12673" s="1">
        <f t="shared" si="1776"/>
        <v>1.8115280137727403E-3</v>
      </c>
      <c r="J12673" s="1">
        <f t="shared" si="1777"/>
        <v>1.798245217020231E-3</v>
      </c>
      <c r="K12673" s="1">
        <f t="shared" si="1778"/>
        <v>1.9533030010839393E-3</v>
      </c>
      <c r="M12673" s="1">
        <f t="shared" si="1779"/>
        <v>4.2195720111197356E-2</v>
      </c>
      <c r="N12673" s="1">
        <f t="shared" si="1780"/>
        <v>4.0768190749999995E-2</v>
      </c>
      <c r="O12673" s="1">
        <f t="shared" si="1781"/>
        <v>4.2571526969011869E-2</v>
      </c>
      <c r="Q12673" s="1">
        <f t="shared" si="1782"/>
        <v>5.4608421109979518E-3</v>
      </c>
      <c r="R12673" s="1">
        <f t="shared" si="1783"/>
        <v>5.276101088944724E-3</v>
      </c>
      <c r="S12673" s="1">
        <f t="shared" si="1784"/>
        <v>5.5094680296575715E-3</v>
      </c>
    </row>
    <row r="12674" spans="1:19" x14ac:dyDescent="0.25">
      <c r="A12674">
        <v>7.7337646484375</v>
      </c>
      <c r="B12674" s="1">
        <v>4.95793842136458E-2</v>
      </c>
      <c r="C12674">
        <v>7.7337600000000002</v>
      </c>
      <c r="D12674" s="1">
        <v>4.7749300000000001E-2</v>
      </c>
      <c r="E12674">
        <v>7.7337646484375</v>
      </c>
      <c r="F12674" s="1">
        <v>4.8078702387199801E-2</v>
      </c>
      <c r="I12674" s="1">
        <f t="shared" si="1776"/>
        <v>6.4107697179099738E-3</v>
      </c>
      <c r="J12674" s="1">
        <f t="shared" si="1777"/>
        <v>6.1741378061900033E-3</v>
      </c>
      <c r="K12674" s="1">
        <f t="shared" si="1778"/>
        <v>6.2167268559062544E-3</v>
      </c>
      <c r="M12674" s="1">
        <f t="shared" si="1779"/>
        <v>4.46077939399558E-2</v>
      </c>
      <c r="N12674" s="1">
        <f t="shared" si="1780"/>
        <v>4.3093725249999992E-2</v>
      </c>
      <c r="O12674" s="1">
        <f t="shared" si="1781"/>
        <v>4.4928030357513873E-2</v>
      </c>
      <c r="Q12674" s="1">
        <f t="shared" si="1782"/>
        <v>5.7727171399537588E-3</v>
      </c>
      <c r="R12674" s="1">
        <f t="shared" si="1783"/>
        <v>5.5767875144776763E-3</v>
      </c>
      <c r="S12674" s="1">
        <f t="shared" si="1784"/>
        <v>5.8141616052536337E-3</v>
      </c>
    </row>
    <row r="12675" spans="1:19" x14ac:dyDescent="0.25">
      <c r="A12675">
        <v>7.734375</v>
      </c>
      <c r="B12675" s="1">
        <v>9.9912248264371395E-2</v>
      </c>
      <c r="C12675">
        <v>7.7343799999999998</v>
      </c>
      <c r="D12675">
        <v>0.1062</v>
      </c>
      <c r="E12675">
        <v>7.734375</v>
      </c>
      <c r="F12675">
        <v>0.10225013219475799</v>
      </c>
      <c r="I12675" s="1">
        <f t="shared" si="1776"/>
        <v>1.2917947250342968E-2</v>
      </c>
      <c r="J12675" s="1">
        <f t="shared" si="1777"/>
        <v>1.3730900214367538E-2</v>
      </c>
      <c r="K12675" s="1">
        <f t="shared" si="1778"/>
        <v>1.3220219112049519E-2</v>
      </c>
      <c r="M12675" s="1">
        <f t="shared" si="1779"/>
        <v>4.9500870753535126E-2</v>
      </c>
      <c r="N12675" s="1">
        <f t="shared" si="1780"/>
        <v>4.8242831249999993E-2</v>
      </c>
      <c r="O12675" s="1">
        <f t="shared" si="1781"/>
        <v>4.9901846978658508E-2</v>
      </c>
      <c r="Q12675" s="1">
        <f t="shared" si="1782"/>
        <v>6.4053364178638158E-3</v>
      </c>
      <c r="R12675" s="1">
        <f t="shared" si="1783"/>
        <v>6.2424971900506216E-3</v>
      </c>
      <c r="S12675" s="1">
        <f t="shared" si="1784"/>
        <v>6.4572125800379616E-3</v>
      </c>
    </row>
    <row r="12676" spans="1:19" x14ac:dyDescent="0.25">
      <c r="A12676">
        <v>7.7349853515625</v>
      </c>
      <c r="B12676" s="1">
        <v>3.6473533776217701E-3</v>
      </c>
      <c r="C12676">
        <v>7.7349899999999998</v>
      </c>
      <c r="D12676" s="1">
        <v>4.3355599999999996E-3</v>
      </c>
      <c r="E12676">
        <v>7.7349853515625</v>
      </c>
      <c r="F12676" s="1">
        <v>3.3833746022137699E-3</v>
      </c>
      <c r="I12676" s="1">
        <f t="shared" si="1776"/>
        <v>4.7153979120141307E-4</v>
      </c>
      <c r="J12676" s="1">
        <f t="shared" si="1777"/>
        <v>5.6051268327431581E-4</v>
      </c>
      <c r="K12676" s="1">
        <f t="shared" si="1778"/>
        <v>4.3741189523136123E-4</v>
      </c>
      <c r="M12676" s="1">
        <f t="shared" si="1779"/>
        <v>4.8750313043479564E-2</v>
      </c>
      <c r="N12676" s="1">
        <f t="shared" si="1780"/>
        <v>4.7750454249999991E-2</v>
      </c>
      <c r="O12676" s="1">
        <f t="shared" si="1781"/>
        <v>4.9196576750040258E-2</v>
      </c>
      <c r="Q12676" s="1">
        <f t="shared" si="1782"/>
        <v>6.308111625961006E-3</v>
      </c>
      <c r="R12676" s="1">
        <f t="shared" si="1783"/>
        <v>6.1786964352714951E-3</v>
      </c>
      <c r="S12676" s="1">
        <f t="shared" si="1784"/>
        <v>6.3658546290015772E-3</v>
      </c>
    </row>
    <row r="12677" spans="1:19" x14ac:dyDescent="0.25">
      <c r="A12677">
        <v>7.735595703125</v>
      </c>
      <c r="B12677" s="1">
        <v>4.6891693919572401E-3</v>
      </c>
      <c r="C12677">
        <v>7.7355999999999998</v>
      </c>
      <c r="D12677" s="1">
        <v>4.61371E-3</v>
      </c>
      <c r="E12677">
        <v>7.735595703125</v>
      </c>
      <c r="F12677" s="1">
        <v>3.7931843792334101E-3</v>
      </c>
      <c r="I12677" s="1">
        <f t="shared" ref="I12677:I12740" si="1785">B12677/A12677</f>
        <v>6.0618077416622548E-4</v>
      </c>
      <c r="J12677" s="1">
        <f t="shared" ref="J12677:J12740" si="1786">D12677/C12677</f>
        <v>5.9642561662960863E-4</v>
      </c>
      <c r="K12677" s="1">
        <f t="shared" ref="K12677:K12740" si="1787">F12677/E12677</f>
        <v>4.9035452792614955E-4</v>
      </c>
      <c r="M12677" s="1">
        <f t="shared" si="1779"/>
        <v>4.7625985227626351E-2</v>
      </c>
      <c r="N12677" s="1">
        <f t="shared" si="1780"/>
        <v>4.6695554749999993E-2</v>
      </c>
      <c r="O12677" s="1">
        <f t="shared" si="1781"/>
        <v>4.7917453920749302E-2</v>
      </c>
      <c r="Q12677" s="1">
        <f t="shared" si="1782"/>
        <v>6.1624893030379725E-3</v>
      </c>
      <c r="R12677" s="1">
        <f t="shared" si="1783"/>
        <v>6.0420642546048509E-3</v>
      </c>
      <c r="S12677" s="1">
        <f t="shared" si="1784"/>
        <v>6.2001990894063322E-3</v>
      </c>
    </row>
    <row r="12678" spans="1:19" x14ac:dyDescent="0.25">
      <c r="A12678">
        <v>7.7362060546875</v>
      </c>
      <c r="B12678" s="1">
        <v>1.1613372684725599E-2</v>
      </c>
      <c r="C12678">
        <v>7.7362099999999998</v>
      </c>
      <c r="D12678" s="1">
        <v>8.6013099999999992E-3</v>
      </c>
      <c r="E12678">
        <v>7.7362060546875</v>
      </c>
      <c r="F12678" s="1">
        <v>1.01341486681571E-2</v>
      </c>
      <c r="I12678" s="1">
        <f t="shared" si="1785"/>
        <v>1.501171582379047E-3</v>
      </c>
      <c r="J12678" s="1">
        <f t="shared" si="1786"/>
        <v>1.1118247824192982E-3</v>
      </c>
      <c r="K12678" s="1">
        <f t="shared" si="1787"/>
        <v>1.3099636432275024E-3</v>
      </c>
      <c r="M12678" s="1">
        <f t="shared" si="1779"/>
        <v>4.4370459718873892E-2</v>
      </c>
      <c r="N12678" s="1">
        <f t="shared" si="1780"/>
        <v>4.320987024999999E-2</v>
      </c>
      <c r="O12678" s="1">
        <f t="shared" si="1781"/>
        <v>4.4771153750169837E-2</v>
      </c>
      <c r="Q12678" s="1">
        <f t="shared" si="1782"/>
        <v>5.7408888158690741E-3</v>
      </c>
      <c r="R12678" s="1">
        <f t="shared" si="1783"/>
        <v>5.5906966641038579E-3</v>
      </c>
      <c r="S12678" s="1">
        <f t="shared" si="1784"/>
        <v>5.7927547462122888E-3</v>
      </c>
    </row>
    <row r="12679" spans="1:19" x14ac:dyDescent="0.25">
      <c r="A12679">
        <v>7.73681640625</v>
      </c>
      <c r="B12679" s="1">
        <v>4.4343188567592604E-3</v>
      </c>
      <c r="C12679">
        <v>7.7368199999999998</v>
      </c>
      <c r="D12679" s="1">
        <v>4.8216500000000002E-3</v>
      </c>
      <c r="E12679">
        <v>7.73681640625</v>
      </c>
      <c r="F12679" s="1">
        <v>5.2005582550253299E-3</v>
      </c>
      <c r="I12679" s="1">
        <f t="shared" si="1785"/>
        <v>5.7314515737727772E-4</v>
      </c>
      <c r="J12679" s="1">
        <f t="shared" si="1786"/>
        <v>6.2320824318001452E-4</v>
      </c>
      <c r="K12679" s="1">
        <f t="shared" si="1787"/>
        <v>6.7218323170033928E-4</v>
      </c>
      <c r="M12679" s="1">
        <f t="shared" si="1779"/>
        <v>4.0623199682268456E-2</v>
      </c>
      <c r="N12679" s="1">
        <f t="shared" si="1780"/>
        <v>3.9662597749999993E-2</v>
      </c>
      <c r="O12679" s="1">
        <f t="shared" si="1781"/>
        <v>4.0850734418164641E-2</v>
      </c>
      <c r="Q12679" s="1">
        <f t="shared" si="1782"/>
        <v>5.2557367939718141E-3</v>
      </c>
      <c r="R12679" s="1">
        <f t="shared" si="1783"/>
        <v>5.1314303751090144E-3</v>
      </c>
      <c r="S12679" s="1">
        <f t="shared" si="1784"/>
        <v>5.2851783226354077E-3</v>
      </c>
    </row>
    <row r="12680" spans="1:19" x14ac:dyDescent="0.25">
      <c r="A12680">
        <v>7.7374267578125</v>
      </c>
      <c r="B12680" s="1">
        <v>4.20042030867721E-2</v>
      </c>
      <c r="C12680">
        <v>7.7374299999999998</v>
      </c>
      <c r="D12680" s="1">
        <v>3.6342100000000002E-2</v>
      </c>
      <c r="E12680">
        <v>7.7374267578125</v>
      </c>
      <c r="F12680" s="1">
        <v>3.9085866430487802E-2</v>
      </c>
      <c r="I12680" s="1">
        <f t="shared" si="1785"/>
        <v>5.4287044519497835E-3</v>
      </c>
      <c r="J12680" s="1">
        <f t="shared" si="1786"/>
        <v>4.696921329175192E-3</v>
      </c>
      <c r="K12680" s="1">
        <f t="shared" si="1787"/>
        <v>5.0515329778110917E-3</v>
      </c>
      <c r="M12680" s="1">
        <f t="shared" si="1779"/>
        <v>4.1295606571624767E-2</v>
      </c>
      <c r="N12680" s="1">
        <f t="shared" si="1780"/>
        <v>4.0149017750000002E-2</v>
      </c>
      <c r="O12680" s="1">
        <f t="shared" si="1781"/>
        <v>4.143864878281122E-2</v>
      </c>
      <c r="Q12680" s="1">
        <f t="shared" si="1782"/>
        <v>5.342348371997368E-3</v>
      </c>
      <c r="R12680" s="1">
        <f t="shared" si="1783"/>
        <v>5.1940243891990378E-3</v>
      </c>
      <c r="S12680" s="1">
        <f t="shared" si="1784"/>
        <v>5.3608824675401351E-3</v>
      </c>
    </row>
    <row r="12681" spans="1:19" x14ac:dyDescent="0.25">
      <c r="A12681">
        <v>7.738037109375</v>
      </c>
      <c r="B12681" s="1">
        <v>5.4947092671697399E-3</v>
      </c>
      <c r="C12681">
        <v>7.7380399999999998</v>
      </c>
      <c r="D12681" s="1">
        <v>5.6824199999999997E-3</v>
      </c>
      <c r="E12681">
        <v>7.738037109375</v>
      </c>
      <c r="F12681" s="1">
        <v>5.3746915076576E-3</v>
      </c>
      <c r="I12681" s="1">
        <f t="shared" si="1785"/>
        <v>7.100908395118238E-4</v>
      </c>
      <c r="J12681" s="1">
        <f t="shared" si="1786"/>
        <v>7.3434874981261403E-4</v>
      </c>
      <c r="K12681" s="1">
        <f t="shared" si="1787"/>
        <v>6.9458073561651777E-4</v>
      </c>
      <c r="M12681" s="1">
        <f t="shared" si="1779"/>
        <v>3.3218611600455007E-2</v>
      </c>
      <c r="N12681" s="1">
        <f t="shared" si="1780"/>
        <v>3.2173538749999994E-2</v>
      </c>
      <c r="O12681" s="1">
        <f t="shared" si="1781"/>
        <v>3.3059460934791854E-2</v>
      </c>
      <c r="Q12681" s="1">
        <f t="shared" si="1782"/>
        <v>4.2968389193505001E-3</v>
      </c>
      <c r="R12681" s="1">
        <f t="shared" si="1783"/>
        <v>4.1616528097167364E-3</v>
      </c>
      <c r="S12681" s="1">
        <f t="shared" si="1784"/>
        <v>4.2762596242054409E-3</v>
      </c>
    </row>
    <row r="12682" spans="1:19" x14ac:dyDescent="0.25">
      <c r="A12682">
        <v>7.7386474609375</v>
      </c>
      <c r="B12682" s="1">
        <v>6.05989658379832E-3</v>
      </c>
      <c r="C12682">
        <v>7.7386499999999998</v>
      </c>
      <c r="D12682" s="1">
        <v>5.1445500000000003E-3</v>
      </c>
      <c r="E12682">
        <v>7.7386474609375</v>
      </c>
      <c r="F12682" s="1">
        <v>5.2605940462188798E-3</v>
      </c>
      <c r="I12682" s="1">
        <f t="shared" si="1785"/>
        <v>7.8306921388872678E-4</v>
      </c>
      <c r="J12682" s="1">
        <f t="shared" si="1786"/>
        <v>6.6478649376829296E-4</v>
      </c>
      <c r="K12682" s="1">
        <f t="shared" si="1787"/>
        <v>6.797821031094733E-4</v>
      </c>
      <c r="M12682" s="1">
        <f t="shared" si="1779"/>
        <v>3.236179045545217E-2</v>
      </c>
      <c r="N12682" s="1">
        <f t="shared" si="1780"/>
        <v>3.1451531250000005E-2</v>
      </c>
      <c r="O12682" s="1">
        <f t="shared" si="1781"/>
        <v>3.2271525526671133E-2</v>
      </c>
      <c r="Q12682" s="1">
        <f t="shared" si="1782"/>
        <v>4.1858823798776711E-3</v>
      </c>
      <c r="R12682" s="1">
        <f t="shared" si="1783"/>
        <v>4.0681539470899062E-3</v>
      </c>
      <c r="S12682" s="1">
        <f t="shared" si="1784"/>
        <v>4.1742268289792703E-3</v>
      </c>
    </row>
    <row r="12683" spans="1:19" x14ac:dyDescent="0.25">
      <c r="A12683">
        <v>7.7392578125</v>
      </c>
      <c r="B12683" s="1">
        <v>7.5443722560133902E-2</v>
      </c>
      <c r="C12683">
        <v>7.7392599999999998</v>
      </c>
      <c r="D12683" s="1">
        <v>7.0166300000000001E-2</v>
      </c>
      <c r="E12683">
        <v>7.7392578125</v>
      </c>
      <c r="F12683" s="1">
        <v>7.2135150974958803E-2</v>
      </c>
      <c r="I12683" s="1">
        <f t="shared" si="1785"/>
        <v>9.7481857289056298E-3</v>
      </c>
      <c r="J12683" s="1">
        <f t="shared" si="1786"/>
        <v>9.0662802386791506E-3</v>
      </c>
      <c r="K12683" s="1">
        <f t="shared" si="1787"/>
        <v>9.3206807064173895E-3</v>
      </c>
      <c r="M12683" s="1">
        <f t="shared" si="1779"/>
        <v>3.3500898405408056E-2</v>
      </c>
      <c r="N12683" s="1">
        <f t="shared" si="1780"/>
        <v>3.2297476249999998E-2</v>
      </c>
      <c r="O12683" s="1">
        <f t="shared" si="1781"/>
        <v>3.3092193438010627E-2</v>
      </c>
      <c r="Q12683" s="1">
        <f t="shared" si="1782"/>
        <v>4.3325305852077497E-3</v>
      </c>
      <c r="R12683" s="1">
        <f t="shared" si="1783"/>
        <v>4.1769160278211405E-3</v>
      </c>
      <c r="S12683" s="1">
        <f t="shared" si="1784"/>
        <v>4.2796977314462688E-3</v>
      </c>
    </row>
    <row r="12684" spans="1:19" x14ac:dyDescent="0.25">
      <c r="A12684">
        <v>7.7398681640625</v>
      </c>
      <c r="B12684" s="1">
        <v>2.4226630902648798E-2</v>
      </c>
      <c r="C12684">
        <v>7.7398699999999998</v>
      </c>
      <c r="D12684" s="1">
        <v>2.7487000000000001E-2</v>
      </c>
      <c r="E12684">
        <v>7.7398681640625</v>
      </c>
      <c r="F12684" s="1">
        <v>2.5242953439169501E-2</v>
      </c>
      <c r="I12684" s="1">
        <f t="shared" si="1785"/>
        <v>3.1301089875325127E-3</v>
      </c>
      <c r="J12684" s="1">
        <f t="shared" si="1786"/>
        <v>3.5513516376890052E-3</v>
      </c>
      <c r="K12684" s="1">
        <f t="shared" si="1787"/>
        <v>3.2614190454014124E-3</v>
      </c>
      <c r="M12684" s="1">
        <f t="shared" si="1779"/>
        <v>2.5645633296739235E-2</v>
      </c>
      <c r="N12684" s="1">
        <f t="shared" si="1780"/>
        <v>2.4966626250000002E-2</v>
      </c>
      <c r="O12684" s="1">
        <f t="shared" si="1781"/>
        <v>2.5593336240094706E-2</v>
      </c>
      <c r="Q12684" s="1">
        <f t="shared" si="1782"/>
        <v>3.3157707350355281E-3</v>
      </c>
      <c r="R12684" s="1">
        <f t="shared" si="1783"/>
        <v>3.2279847730590514E-3</v>
      </c>
      <c r="S12684" s="1">
        <f t="shared" si="1784"/>
        <v>3.3090485684961991E-3</v>
      </c>
    </row>
    <row r="12685" spans="1:19" x14ac:dyDescent="0.25">
      <c r="A12685">
        <v>7.740478515625</v>
      </c>
      <c r="B12685" s="1">
        <v>1.9589989638202601E-3</v>
      </c>
      <c r="C12685">
        <v>7.7404799999999998</v>
      </c>
      <c r="D12685" s="1">
        <v>1.71568E-3</v>
      </c>
      <c r="E12685">
        <v>7.740478515625</v>
      </c>
      <c r="F12685" s="1">
        <v>2.0713865414532301E-3</v>
      </c>
      <c r="I12685" s="1">
        <f t="shared" si="1785"/>
        <v>2.5308499466354786E-4</v>
      </c>
      <c r="J12685" s="1">
        <f t="shared" si="1786"/>
        <v>2.2165033693000952E-4</v>
      </c>
      <c r="K12685" s="1">
        <f t="shared" si="1787"/>
        <v>2.6760445588369121E-4</v>
      </c>
      <c r="M12685" s="1">
        <f t="shared" si="1779"/>
        <v>2.5345192378151266E-2</v>
      </c>
      <c r="N12685" s="1">
        <f t="shared" si="1780"/>
        <v>2.4770394750000001E-2</v>
      </c>
      <c r="O12685" s="1">
        <f t="shared" si="1781"/>
        <v>2.5327123164708913E-2</v>
      </c>
      <c r="Q12685" s="1">
        <f t="shared" si="1782"/>
        <v>3.2768751825154535E-3</v>
      </c>
      <c r="R12685" s="1">
        <f t="shared" si="1783"/>
        <v>3.2025758759150987E-3</v>
      </c>
      <c r="S12685" s="1">
        <f t="shared" si="1784"/>
        <v>3.274580782430178E-3</v>
      </c>
    </row>
    <row r="12686" spans="1:19" x14ac:dyDescent="0.25">
      <c r="A12686">
        <v>7.7410888671875</v>
      </c>
      <c r="B12686" s="1">
        <v>3.3690148424662697E-2</v>
      </c>
      <c r="C12686">
        <v>7.7410899999999998</v>
      </c>
      <c r="D12686" s="1">
        <v>3.6050199999999998E-2</v>
      </c>
      <c r="E12686">
        <v>7.7410888671875</v>
      </c>
      <c r="F12686" s="1">
        <v>3.53267390714656E-2</v>
      </c>
      <c r="I12686" s="1">
        <f t="shared" si="1785"/>
        <v>4.3521200961103334E-3</v>
      </c>
      <c r="J12686" s="1">
        <f t="shared" si="1786"/>
        <v>4.6569927490831388E-3</v>
      </c>
      <c r="K12686" s="1">
        <f t="shared" si="1787"/>
        <v>4.5635361739879551E-3</v>
      </c>
      <c r="M12686" s="1">
        <f t="shared" si="1779"/>
        <v>2.4225104008681043E-2</v>
      </c>
      <c r="N12686" s="1">
        <f t="shared" si="1780"/>
        <v>2.3774584750000001E-2</v>
      </c>
      <c r="O12686" s="1">
        <f t="shared" si="1781"/>
        <v>2.4150035280078638E-2</v>
      </c>
      <c r="Q12686" s="1">
        <f t="shared" si="1782"/>
        <v>3.1316090603772462E-3</v>
      </c>
      <c r="R12686" s="1">
        <f t="shared" si="1783"/>
        <v>3.0733652924834357E-3</v>
      </c>
      <c r="S12686" s="1">
        <f t="shared" si="1784"/>
        <v>3.1219230925974189E-3</v>
      </c>
    </row>
    <row r="12687" spans="1:19" x14ac:dyDescent="0.25">
      <c r="A12687">
        <v>7.74169921875</v>
      </c>
      <c r="B12687" s="1">
        <v>5.3787450006720597E-2</v>
      </c>
      <c r="C12687">
        <v>7.7416999999999998</v>
      </c>
      <c r="D12687" s="1">
        <v>4.8549599999999998E-2</v>
      </c>
      <c r="E12687">
        <v>7.74169921875</v>
      </c>
      <c r="F12687" s="1">
        <v>5.0483659665772E-2</v>
      </c>
      <c r="I12687" s="1">
        <f t="shared" si="1785"/>
        <v>6.9477576546050947E-3</v>
      </c>
      <c r="J12687" s="1">
        <f t="shared" si="1786"/>
        <v>6.2711807484144306E-3</v>
      </c>
      <c r="K12687" s="1">
        <f t="shared" si="1787"/>
        <v>6.5210050454431448E-3</v>
      </c>
      <c r="M12687" s="1">
        <f t="shared" si="1779"/>
        <v>2.6368729688943549E-2</v>
      </c>
      <c r="N12687" s="1">
        <f t="shared" si="1780"/>
        <v>2.5711513749999998E-2</v>
      </c>
      <c r="O12687" s="1">
        <f t="shared" si="1781"/>
        <v>2.613660548069353E-2</v>
      </c>
      <c r="Q12687" s="1">
        <f t="shared" si="1782"/>
        <v>3.4083911637322268E-3</v>
      </c>
      <c r="R12687" s="1">
        <f t="shared" si="1783"/>
        <v>3.3234594699974875E-3</v>
      </c>
      <c r="S12687" s="1">
        <f t="shared" si="1784"/>
        <v>3.3784199033714242E-3</v>
      </c>
    </row>
    <row r="12688" spans="1:19" x14ac:dyDescent="0.25">
      <c r="A12688">
        <v>7.7423095703125</v>
      </c>
      <c r="B12688" s="1">
        <v>3.8498568399864602E-3</v>
      </c>
      <c r="C12688">
        <v>7.7423099999999998</v>
      </c>
      <c r="D12688" s="1">
        <v>4.2658399999999999E-3</v>
      </c>
      <c r="E12688">
        <v>7.7423095703125</v>
      </c>
      <c r="F12688" s="1">
        <v>4.7354670291230201E-3</v>
      </c>
      <c r="I12688" s="1">
        <f t="shared" si="1785"/>
        <v>4.9724914833534223E-4</v>
      </c>
      <c r="J12688" s="1">
        <f t="shared" si="1786"/>
        <v>5.5097767978807362E-4</v>
      </c>
      <c r="K12688" s="1">
        <f t="shared" si="1787"/>
        <v>6.1163493736816367E-4</v>
      </c>
      <c r="M12688" s="1">
        <f t="shared" si="1779"/>
        <v>2.6065962791390819E-2</v>
      </c>
      <c r="N12688" s="1">
        <f t="shared" si="1780"/>
        <v>2.5392455749999997E-2</v>
      </c>
      <c r="O12688" s="1">
        <f t="shared" si="1781"/>
        <v>2.5803459603865885E-2</v>
      </c>
      <c r="Q12688" s="1">
        <f t="shared" si="1782"/>
        <v>3.3691846470248659E-3</v>
      </c>
      <c r="R12688" s="1">
        <f t="shared" si="1783"/>
        <v>3.2821411983226688E-3</v>
      </c>
      <c r="S12688" s="1">
        <f t="shared" si="1784"/>
        <v>3.3352743968943785E-3</v>
      </c>
    </row>
    <row r="12689" spans="1:19" x14ac:dyDescent="0.25">
      <c r="A12689">
        <v>7.742919921875</v>
      </c>
      <c r="B12689" s="1">
        <v>1.9015788158116401E-2</v>
      </c>
      <c r="C12689">
        <v>7.7429199999999998</v>
      </c>
      <c r="D12689" s="1">
        <v>2.21167E-2</v>
      </c>
      <c r="E12689">
        <v>7.742919921875</v>
      </c>
      <c r="F12689" s="1">
        <v>2.07878416115873E-2</v>
      </c>
      <c r="I12689" s="1">
        <f t="shared" si="1785"/>
        <v>2.4558936873922362E-3</v>
      </c>
      <c r="J12689" s="1">
        <f t="shared" si="1786"/>
        <v>2.8563771807018543E-3</v>
      </c>
      <c r="K12689" s="1">
        <f t="shared" si="1787"/>
        <v>2.6847548239338349E-3</v>
      </c>
      <c r="M12689" s="1">
        <f t="shared" si="1779"/>
        <v>2.7002535349121663E-2</v>
      </c>
      <c r="N12689" s="1">
        <f t="shared" si="1780"/>
        <v>2.6455912599999999E-2</v>
      </c>
      <c r="O12689" s="1">
        <f t="shared" si="1781"/>
        <v>2.6836614722620982E-2</v>
      </c>
      <c r="Q12689" s="1">
        <f t="shared" si="1782"/>
        <v>3.4901403224471632E-3</v>
      </c>
      <c r="R12689" s="1">
        <f t="shared" si="1783"/>
        <v>3.4194782646116881E-3</v>
      </c>
      <c r="S12689" s="1">
        <f t="shared" si="1784"/>
        <v>3.4687053610302082E-3</v>
      </c>
    </row>
    <row r="12690" spans="1:19" x14ac:dyDescent="0.25">
      <c r="A12690">
        <v>7.7435302734375</v>
      </c>
      <c r="B12690" s="1">
        <v>6.7205713658070196E-2</v>
      </c>
      <c r="C12690">
        <v>7.7435299999999998</v>
      </c>
      <c r="D12690" s="1">
        <v>7.2363399999999994E-2</v>
      </c>
      <c r="E12690">
        <v>7.7435302734375</v>
      </c>
      <c r="F12690" s="1">
        <v>7.0785844310181395E-2</v>
      </c>
      <c r="I12690" s="1">
        <f t="shared" si="1785"/>
        <v>8.6789502055160568E-3</v>
      </c>
      <c r="J12690" s="1">
        <f t="shared" si="1786"/>
        <v>9.3450144830587601E-3</v>
      </c>
      <c r="K12690" s="1">
        <f t="shared" si="1787"/>
        <v>9.141288509324599E-3</v>
      </c>
      <c r="M12690" s="1">
        <f t="shared" si="1779"/>
        <v>3.0331276735362084E-2</v>
      </c>
      <c r="N12690" s="1">
        <f t="shared" si="1780"/>
        <v>3.0054061E-2</v>
      </c>
      <c r="O12690" s="1">
        <f t="shared" si="1781"/>
        <v>3.0346886694156056E-2</v>
      </c>
      <c r="Q12690" s="1">
        <f t="shared" si="1782"/>
        <v>3.9200077683310183E-3</v>
      </c>
      <c r="R12690" s="1">
        <f t="shared" si="1783"/>
        <v>3.8841393145563402E-3</v>
      </c>
      <c r="S12690" s="1">
        <f t="shared" si="1784"/>
        <v>3.9220161930862384E-3</v>
      </c>
    </row>
    <row r="12691" spans="1:19" x14ac:dyDescent="0.25">
      <c r="A12691">
        <v>7.744140625</v>
      </c>
      <c r="B12691" s="1">
        <v>9.2351539886149997E-2</v>
      </c>
      <c r="C12691">
        <v>7.7441399999999998</v>
      </c>
      <c r="D12691" s="1">
        <v>7.3943200000000001E-2</v>
      </c>
      <c r="E12691">
        <v>7.744140625</v>
      </c>
      <c r="F12691" s="1">
        <v>8.7966830004294602E-2</v>
      </c>
      <c r="I12691" s="1">
        <f t="shared" si="1785"/>
        <v>1.1925343864239293E-2</v>
      </c>
      <c r="J12691" s="1">
        <f t="shared" si="1786"/>
        <v>9.5482777945646649E-3</v>
      </c>
      <c r="K12691" s="1">
        <f t="shared" si="1787"/>
        <v>1.1359146774829467E-2</v>
      </c>
      <c r="M12691" s="1">
        <f t="shared" si="1779"/>
        <v>3.3239623507618943E-2</v>
      </c>
      <c r="N12691" s="1">
        <f t="shared" si="1780"/>
        <v>3.2069671000000001E-2</v>
      </c>
      <c r="O12691" s="1">
        <f t="shared" si="1781"/>
        <v>3.2899940061099461E-2</v>
      </c>
      <c r="Q12691" s="1">
        <f t="shared" si="1782"/>
        <v>4.2952137998909668E-3</v>
      </c>
      <c r="R12691" s="1">
        <f t="shared" si="1783"/>
        <v>4.1440719285875619E-3</v>
      </c>
      <c r="S12691" s="1">
        <f t="shared" si="1784"/>
        <v>4.2513154897096377E-3</v>
      </c>
    </row>
    <row r="12692" spans="1:19" x14ac:dyDescent="0.25">
      <c r="A12692">
        <v>7.7447509765625</v>
      </c>
      <c r="B12692" s="1">
        <v>2.0511922706686701E-2</v>
      </c>
      <c r="C12692">
        <v>7.7447499999999998</v>
      </c>
      <c r="D12692" s="1">
        <v>1.6862200000000001E-2</v>
      </c>
      <c r="E12692">
        <v>7.7447509765625</v>
      </c>
      <c r="F12692" s="1">
        <v>1.9230415412795899E-2</v>
      </c>
      <c r="I12692" s="1">
        <f t="shared" si="1785"/>
        <v>2.6484935111226646E-3</v>
      </c>
      <c r="J12692" s="1">
        <f t="shared" si="1786"/>
        <v>2.1772426482455859E-3</v>
      </c>
      <c r="K12692" s="1">
        <f t="shared" si="1787"/>
        <v>2.483025660991788E-3</v>
      </c>
      <c r="M12692" s="1">
        <f t="shared" si="1779"/>
        <v>3.1674262673871661E-2</v>
      </c>
      <c r="N12692" s="1">
        <f t="shared" si="1780"/>
        <v>3.0545841000000001E-2</v>
      </c>
      <c r="O12692" s="1">
        <f t="shared" si="1781"/>
        <v>3.1321636701384208E-2</v>
      </c>
      <c r="Q12692" s="1">
        <f t="shared" si="1782"/>
        <v>4.0925667335461342E-3</v>
      </c>
      <c r="R12692" s="1">
        <f t="shared" si="1783"/>
        <v>3.9468328316495894E-3</v>
      </c>
      <c r="S12692" s="1">
        <f t="shared" si="1784"/>
        <v>4.0470077108621791E-3</v>
      </c>
    </row>
    <row r="12693" spans="1:19" x14ac:dyDescent="0.25">
      <c r="A12693">
        <v>7.745361328125</v>
      </c>
      <c r="B12693" s="1">
        <v>2.65285507355842E-4</v>
      </c>
      <c r="C12693">
        <v>7.7453599999999998</v>
      </c>
      <c r="D12693" s="1">
        <v>7.2796300000000006E-5</v>
      </c>
      <c r="E12693">
        <v>7.745361328125</v>
      </c>
      <c r="F12693" s="1">
        <v>7.94164276203971E-5</v>
      </c>
      <c r="I12693" s="1">
        <f t="shared" si="1785"/>
        <v>3.4250888514721161E-5</v>
      </c>
      <c r="J12693" s="1">
        <f t="shared" si="1786"/>
        <v>9.3986980592251364E-6</v>
      </c>
      <c r="K12693" s="1">
        <f t="shared" si="1787"/>
        <v>1.0253418046750088E-5</v>
      </c>
      <c r="M12693" s="1">
        <f t="shared" si="1779"/>
        <v>3.0987085667058645E-2</v>
      </c>
      <c r="N12693" s="1">
        <f t="shared" si="1780"/>
        <v>2.9854175815000002E-2</v>
      </c>
      <c r="O12693" s="1">
        <f t="shared" si="1781"/>
        <v>3.0570347847968676E-2</v>
      </c>
      <c r="Q12693" s="1">
        <f t="shared" si="1782"/>
        <v>4.0037028772832335E-3</v>
      </c>
      <c r="R12693" s="1">
        <f t="shared" si="1783"/>
        <v>3.8573905057015393E-3</v>
      </c>
      <c r="S12693" s="1">
        <f t="shared" si="1784"/>
        <v>3.9498552317103206E-3</v>
      </c>
    </row>
    <row r="12694" spans="1:19" x14ac:dyDescent="0.25">
      <c r="A12694">
        <v>7.7459716796875</v>
      </c>
      <c r="B12694" s="1">
        <v>1.15531118970832E-3</v>
      </c>
      <c r="C12694">
        <v>7.7459699999999998</v>
      </c>
      <c r="D12694" s="1">
        <v>2.2617700000000002E-3</v>
      </c>
      <c r="E12694">
        <v>7.7459716796875</v>
      </c>
      <c r="F12694" s="1">
        <v>1.5370163514793699E-3</v>
      </c>
      <c r="I12694" s="1">
        <f t="shared" si="1785"/>
        <v>1.4914993721677658E-4</v>
      </c>
      <c r="J12694" s="1">
        <f t="shared" si="1786"/>
        <v>2.919931267484899E-4</v>
      </c>
      <c r="K12694" s="1">
        <f t="shared" si="1787"/>
        <v>1.9842782997902449E-4</v>
      </c>
      <c r="M12694" s="1">
        <f t="shared" si="1779"/>
        <v>2.8565882015861781E-2</v>
      </c>
      <c r="N12694" s="1">
        <f t="shared" si="1780"/>
        <v>2.7579799315000004E-2</v>
      </c>
      <c r="O12694" s="1">
        <f t="shared" si="1781"/>
        <v>2.8243263546182656E-2</v>
      </c>
      <c r="Q12694" s="1">
        <f t="shared" si="1782"/>
        <v>3.6906218882485735E-3</v>
      </c>
      <c r="R12694" s="1">
        <f t="shared" si="1783"/>
        <v>3.5632832717294636E-3</v>
      </c>
      <c r="S12694" s="1">
        <f t="shared" si="1784"/>
        <v>3.6489402804139592E-3</v>
      </c>
    </row>
    <row r="12695" spans="1:19" x14ac:dyDescent="0.25">
      <c r="A12695">
        <v>7.74658203125</v>
      </c>
      <c r="B12695" s="1">
        <v>1.2467746255908701E-2</v>
      </c>
      <c r="C12695">
        <v>7.7465799999999998</v>
      </c>
      <c r="D12695" s="1">
        <v>1.2448900000000001E-2</v>
      </c>
      <c r="E12695">
        <v>7.74658203125</v>
      </c>
      <c r="F12695" s="1">
        <v>1.0983461590740399E-2</v>
      </c>
      <c r="I12695" s="1">
        <f t="shared" si="1785"/>
        <v>1.6094512658115991E-3</v>
      </c>
      <c r="J12695" s="1">
        <f t="shared" si="1786"/>
        <v>1.6070188392813345E-3</v>
      </c>
      <c r="K12695" s="1">
        <f t="shared" si="1787"/>
        <v>1.4178461605947896E-3</v>
      </c>
      <c r="M12695" s="1">
        <f t="shared" ref="M12695:M12758" si="1788">AVERAGE(B12676:B12695)</f>
        <v>2.4193656915438642E-2</v>
      </c>
      <c r="N12695" s="1">
        <f t="shared" ref="N12695:N12758" si="1789">AVERAGE(D12676:D12695)</f>
        <v>2.2892244314999997E-2</v>
      </c>
      <c r="O12695" s="1">
        <f t="shared" ref="O12695:O12758" si="1790">AVERAGE(F12676:F12695)</f>
        <v>2.367993001598177E-2</v>
      </c>
      <c r="Q12695" s="1">
        <f t="shared" si="1782"/>
        <v>3.1251970890220056E-3</v>
      </c>
      <c r="R12695" s="1">
        <f t="shared" si="1783"/>
        <v>2.9570892029751527E-3</v>
      </c>
      <c r="S12695" s="1">
        <f t="shared" si="1784"/>
        <v>3.0588216328412223E-3</v>
      </c>
    </row>
    <row r="12696" spans="1:19" x14ac:dyDescent="0.25">
      <c r="A12696">
        <v>7.7471923828125</v>
      </c>
      <c r="B12696" s="1">
        <v>3.9298480396792602E-2</v>
      </c>
      <c r="C12696">
        <v>7.7471899999999998</v>
      </c>
      <c r="D12696" s="1">
        <v>3.5993799999999999E-2</v>
      </c>
      <c r="E12696">
        <v>7.7471923828125</v>
      </c>
      <c r="F12696" s="1">
        <v>3.7340721664040698E-2</v>
      </c>
      <c r="I12696" s="1">
        <f t="shared" si="1785"/>
        <v>5.0726093344445758E-3</v>
      </c>
      <c r="J12696" s="1">
        <f t="shared" si="1786"/>
        <v>4.646045856626725E-3</v>
      </c>
      <c r="K12696" s="1">
        <f t="shared" si="1787"/>
        <v>4.8199037559571636E-3</v>
      </c>
      <c r="M12696" s="1">
        <f t="shared" si="1788"/>
        <v>2.5976213266397187E-2</v>
      </c>
      <c r="N12696" s="1">
        <f t="shared" si="1789"/>
        <v>2.4475156315E-2</v>
      </c>
      <c r="O12696" s="1">
        <f t="shared" si="1790"/>
        <v>2.5377797369073113E-2</v>
      </c>
      <c r="Q12696" s="1">
        <f t="shared" ref="Q12696:Q12759" si="1791">AVERAGE(I12677:I12696)</f>
        <v>3.3552505661841635E-3</v>
      </c>
      <c r="R12696" s="1">
        <f t="shared" ref="R12696:R12759" si="1792">AVERAGE(J12677:J12696)</f>
        <v>3.1613658616427729E-3</v>
      </c>
      <c r="S12696" s="1">
        <f t="shared" ref="S12696:S12759" si="1793">AVERAGE(K12677:K12696)</f>
        <v>3.2779462258775123E-3</v>
      </c>
    </row>
    <row r="12697" spans="1:19" x14ac:dyDescent="0.25">
      <c r="A12697">
        <v>7.747802734375</v>
      </c>
      <c r="B12697" s="1">
        <v>2.1267700696209101E-2</v>
      </c>
      <c r="C12697">
        <v>7.7477999999999998</v>
      </c>
      <c r="D12697" s="1">
        <v>2.6027499999999999E-2</v>
      </c>
      <c r="E12697">
        <v>7.747802734375</v>
      </c>
      <c r="F12697" s="1">
        <v>2.12496578333514E-2</v>
      </c>
      <c r="I12697" s="1">
        <f t="shared" si="1785"/>
        <v>2.744997701328895E-3</v>
      </c>
      <c r="J12697" s="1">
        <f t="shared" si="1786"/>
        <v>3.3593407160742404E-3</v>
      </c>
      <c r="K12697" s="1">
        <f t="shared" si="1787"/>
        <v>2.742668929743417E-3</v>
      </c>
      <c r="M12697" s="1">
        <f t="shared" si="1788"/>
        <v>2.6805139831609776E-2</v>
      </c>
      <c r="N12697" s="1">
        <f t="shared" si="1789"/>
        <v>2.5545845815000003E-2</v>
      </c>
      <c r="O12697" s="1">
        <f t="shared" si="1790"/>
        <v>2.6250621041779016E-2</v>
      </c>
      <c r="Q12697" s="1">
        <f t="shared" si="1791"/>
        <v>3.4621914125422966E-3</v>
      </c>
      <c r="R12697" s="1">
        <f t="shared" si="1792"/>
        <v>3.2995116166150049E-3</v>
      </c>
      <c r="S12697" s="1">
        <f t="shared" si="1793"/>
        <v>3.3905619459683755E-3</v>
      </c>
    </row>
    <row r="12698" spans="1:19" x14ac:dyDescent="0.25">
      <c r="A12698">
        <v>7.7484130859375</v>
      </c>
      <c r="B12698" s="1">
        <v>3.56580865061812E-2</v>
      </c>
      <c r="C12698">
        <v>7.7484099999999998</v>
      </c>
      <c r="D12698" s="1">
        <v>3.34162E-2</v>
      </c>
      <c r="E12698">
        <v>7.7484130859375</v>
      </c>
      <c r="F12698" s="1">
        <v>3.3155413679509298E-2</v>
      </c>
      <c r="I12698" s="1">
        <f t="shared" si="1785"/>
        <v>4.6019857370403526E-3</v>
      </c>
      <c r="J12698" s="1">
        <f t="shared" si="1786"/>
        <v>4.3126525312935171E-3</v>
      </c>
      <c r="K12698" s="1">
        <f t="shared" si="1787"/>
        <v>4.2789940742424606E-3</v>
      </c>
      <c r="M12698" s="1">
        <f t="shared" si="1788"/>
        <v>2.8007375522682555E-2</v>
      </c>
      <c r="N12698" s="1">
        <f t="shared" si="1789"/>
        <v>2.6786590315000004E-2</v>
      </c>
      <c r="O12698" s="1">
        <f t="shared" si="1790"/>
        <v>2.7401684292346622E-2</v>
      </c>
      <c r="Q12698" s="1">
        <f t="shared" si="1791"/>
        <v>3.6172321202753619E-3</v>
      </c>
      <c r="R12698" s="1">
        <f t="shared" si="1792"/>
        <v>3.4595530040587158E-3</v>
      </c>
      <c r="S12698" s="1">
        <f t="shared" si="1793"/>
        <v>3.5390134675191238E-3</v>
      </c>
    </row>
    <row r="12699" spans="1:19" x14ac:dyDescent="0.25">
      <c r="A12699">
        <v>7.7490234375</v>
      </c>
      <c r="B12699" s="1">
        <v>4.2227101296813202E-2</v>
      </c>
      <c r="C12699">
        <v>7.7490199999999998</v>
      </c>
      <c r="D12699" s="1">
        <v>4.7366900000000003E-2</v>
      </c>
      <c r="E12699">
        <v>7.7490234375</v>
      </c>
      <c r="F12699" s="1">
        <v>4.52968785725507E-2</v>
      </c>
      <c r="I12699" s="1">
        <f t="shared" si="1785"/>
        <v>5.4493448932497442E-3</v>
      </c>
      <c r="J12699" s="1">
        <f t="shared" si="1786"/>
        <v>6.1126310165672566E-3</v>
      </c>
      <c r="K12699" s="1">
        <f t="shared" si="1787"/>
        <v>5.8454951050147339E-3</v>
      </c>
      <c r="M12699" s="1">
        <f t="shared" si="1788"/>
        <v>2.9897014644685256E-2</v>
      </c>
      <c r="N12699" s="1">
        <f t="shared" si="1789"/>
        <v>2.8913852814999995E-2</v>
      </c>
      <c r="O12699" s="1">
        <f t="shared" si="1790"/>
        <v>2.9406500308222894E-2</v>
      </c>
      <c r="Q12699" s="1">
        <f t="shared" si="1791"/>
        <v>3.8610421070689855E-3</v>
      </c>
      <c r="R12699" s="1">
        <f t="shared" si="1792"/>
        <v>3.7340241427280783E-3</v>
      </c>
      <c r="S12699" s="1">
        <f t="shared" si="1793"/>
        <v>3.7976790611848436E-3</v>
      </c>
    </row>
    <row r="12700" spans="1:19" x14ac:dyDescent="0.25">
      <c r="A12700">
        <v>7.7496337890625</v>
      </c>
      <c r="B12700" s="1">
        <v>9.5537566511112604E-3</v>
      </c>
      <c r="C12700">
        <v>7.7496299999999998</v>
      </c>
      <c r="D12700" s="1">
        <v>8.5753200000000009E-3</v>
      </c>
      <c r="E12700">
        <v>7.7496337890625</v>
      </c>
      <c r="F12700" s="1">
        <v>9.7102158403683594E-3</v>
      </c>
      <c r="I12700" s="1">
        <f t="shared" si="1785"/>
        <v>1.232801047269488E-3</v>
      </c>
      <c r="J12700" s="1">
        <f t="shared" si="1786"/>
        <v>1.1065457318607471E-3</v>
      </c>
      <c r="K12700" s="1">
        <f t="shared" si="1787"/>
        <v>1.2529902837567551E-3</v>
      </c>
      <c r="M12700" s="1">
        <f t="shared" si="1788"/>
        <v>2.827449232290221E-2</v>
      </c>
      <c r="N12700" s="1">
        <f t="shared" si="1789"/>
        <v>2.7525513815000003E-2</v>
      </c>
      <c r="O12700" s="1">
        <f t="shared" si="1790"/>
        <v>2.7937717778716918E-2</v>
      </c>
      <c r="Q12700" s="1">
        <f t="shared" si="1791"/>
        <v>3.6512469368349711E-3</v>
      </c>
      <c r="R12700" s="1">
        <f t="shared" si="1792"/>
        <v>3.5545053628623564E-3</v>
      </c>
      <c r="S12700" s="1">
        <f t="shared" si="1793"/>
        <v>3.6077519264821264E-3</v>
      </c>
    </row>
    <row r="12701" spans="1:19" x14ac:dyDescent="0.25">
      <c r="A12701">
        <v>7.750244140625</v>
      </c>
      <c r="B12701" s="1">
        <v>5.0845554995844602E-2</v>
      </c>
      <c r="C12701">
        <v>7.7502399999999998</v>
      </c>
      <c r="D12701" s="1">
        <v>5.4338200000000003E-2</v>
      </c>
      <c r="E12701">
        <v>7.750244140625</v>
      </c>
      <c r="F12701" s="1">
        <v>4.8209717012010503E-2</v>
      </c>
      <c r="I12701" s="1">
        <f t="shared" si="1785"/>
        <v>6.5605101043622457E-3</v>
      </c>
      <c r="J12701" s="1">
        <f t="shared" si="1786"/>
        <v>7.0111635252585736E-3</v>
      </c>
      <c r="K12701" s="1">
        <f t="shared" si="1787"/>
        <v>6.2204126911701062E-3</v>
      </c>
      <c r="M12701" s="1">
        <f t="shared" si="1788"/>
        <v>3.0542034609335959E-2</v>
      </c>
      <c r="N12701" s="1">
        <f t="shared" si="1789"/>
        <v>2.9958302815000004E-2</v>
      </c>
      <c r="O12701" s="1">
        <f t="shared" si="1790"/>
        <v>3.0079469053934566E-2</v>
      </c>
      <c r="Q12701" s="1">
        <f t="shared" si="1791"/>
        <v>3.9437679000774916E-3</v>
      </c>
      <c r="R12701" s="1">
        <f t="shared" si="1792"/>
        <v>3.8683461016346538E-3</v>
      </c>
      <c r="S12701" s="1">
        <f t="shared" si="1793"/>
        <v>3.8840435242598051E-3</v>
      </c>
    </row>
    <row r="12702" spans="1:19" x14ac:dyDescent="0.25">
      <c r="A12702">
        <v>7.7508544921875</v>
      </c>
      <c r="B12702" s="1">
        <v>9.2667049404951893E-3</v>
      </c>
      <c r="C12702">
        <v>7.7508499999999998</v>
      </c>
      <c r="D12702" s="1">
        <v>8.6437800000000002E-3</v>
      </c>
      <c r="E12702">
        <v>7.7508544921875</v>
      </c>
      <c r="F12702" s="1">
        <v>7.9207513173201304E-3</v>
      </c>
      <c r="I12702" s="1">
        <f t="shared" si="1785"/>
        <v>1.1955720430354608E-3</v>
      </c>
      <c r="J12702" s="1">
        <f t="shared" si="1786"/>
        <v>1.1152041389008948E-3</v>
      </c>
      <c r="K12702" s="1">
        <f t="shared" si="1787"/>
        <v>1.0219197541772819E-3</v>
      </c>
      <c r="M12702" s="1">
        <f t="shared" si="1788"/>
        <v>3.0702375027170804E-2</v>
      </c>
      <c r="N12702" s="1">
        <f t="shared" si="1789"/>
        <v>3.0133264315000002E-2</v>
      </c>
      <c r="O12702" s="1">
        <f t="shared" si="1790"/>
        <v>3.0212476917489628E-2</v>
      </c>
      <c r="Q12702" s="1">
        <f t="shared" si="1791"/>
        <v>3.9643930415348286E-3</v>
      </c>
      <c r="R12702" s="1">
        <f t="shared" si="1792"/>
        <v>3.8908669838912842E-3</v>
      </c>
      <c r="S12702" s="1">
        <f t="shared" si="1793"/>
        <v>3.9011504068131968E-3</v>
      </c>
    </row>
    <row r="12703" spans="1:19" x14ac:dyDescent="0.25">
      <c r="A12703">
        <v>7.75146484375</v>
      </c>
      <c r="B12703" s="1">
        <v>1.0095106251283299E-2</v>
      </c>
      <c r="C12703">
        <v>7.7514599999999998</v>
      </c>
      <c r="D12703" s="1">
        <v>8.7536200000000002E-3</v>
      </c>
      <c r="E12703">
        <v>7.75146484375</v>
      </c>
      <c r="F12703" s="1">
        <v>8.7172115766351501E-3</v>
      </c>
      <c r="I12703" s="1">
        <f t="shared" si="1785"/>
        <v>1.3023481954411462E-3</v>
      </c>
      <c r="J12703" s="1">
        <f t="shared" si="1786"/>
        <v>1.1292866118124843E-3</v>
      </c>
      <c r="K12703" s="1">
        <f t="shared" si="1787"/>
        <v>1.1245889328471677E-3</v>
      </c>
      <c r="M12703" s="1">
        <f t="shared" si="1788"/>
        <v>2.7434944211728273E-2</v>
      </c>
      <c r="N12703" s="1">
        <f t="shared" si="1789"/>
        <v>2.7062630314999996E-2</v>
      </c>
      <c r="O12703" s="1">
        <f t="shared" si="1790"/>
        <v>2.7041579947573453E-2</v>
      </c>
      <c r="Q12703" s="1">
        <f t="shared" si="1791"/>
        <v>3.5421011648616037E-3</v>
      </c>
      <c r="R12703" s="1">
        <f t="shared" si="1792"/>
        <v>3.4940173025479505E-3</v>
      </c>
      <c r="S12703" s="1">
        <f t="shared" si="1793"/>
        <v>3.4913458181346857E-3</v>
      </c>
    </row>
    <row r="12704" spans="1:19" x14ac:dyDescent="0.25">
      <c r="A12704">
        <v>7.7520751953125</v>
      </c>
      <c r="B12704" s="1">
        <v>5.29331908270569E-2</v>
      </c>
      <c r="C12704">
        <v>7.7520800000000003</v>
      </c>
      <c r="D12704" s="1">
        <v>5.3671799999999999E-2</v>
      </c>
      <c r="E12704">
        <v>7.7520751953125</v>
      </c>
      <c r="F12704" s="1">
        <v>5.6159604752137299E-2</v>
      </c>
      <c r="I12704" s="1">
        <f t="shared" si="1785"/>
        <v>6.8282607551413297E-3</v>
      </c>
      <c r="J12704" s="1">
        <f t="shared" si="1786"/>
        <v>6.9235353608321894E-3</v>
      </c>
      <c r="K12704" s="1">
        <f t="shared" si="1787"/>
        <v>7.2444607846548891E-3</v>
      </c>
      <c r="M12704" s="1">
        <f t="shared" si="1788"/>
        <v>2.8870272207948678E-2</v>
      </c>
      <c r="N12704" s="1">
        <f t="shared" si="1789"/>
        <v>2.8371870315000002E-2</v>
      </c>
      <c r="O12704" s="1">
        <f t="shared" si="1790"/>
        <v>2.858741251322184E-2</v>
      </c>
      <c r="Q12704" s="1">
        <f t="shared" si="1791"/>
        <v>3.7270087532420447E-3</v>
      </c>
      <c r="R12704" s="1">
        <f t="shared" si="1792"/>
        <v>3.6626264887051098E-3</v>
      </c>
      <c r="S12704" s="1">
        <f t="shared" si="1793"/>
        <v>3.69049790509736E-3</v>
      </c>
    </row>
    <row r="12705" spans="1:19" x14ac:dyDescent="0.25">
      <c r="A12705">
        <v>7.752685546875</v>
      </c>
      <c r="B12705" s="1">
        <v>4.7183285483354598E-2</v>
      </c>
      <c r="C12705">
        <v>7.7526900000000003</v>
      </c>
      <c r="D12705" s="1">
        <v>3.1659100000000003E-2</v>
      </c>
      <c r="E12705">
        <v>7.752685546875</v>
      </c>
      <c r="F12705" s="1">
        <v>4.5069346913592399E-2</v>
      </c>
      <c r="I12705" s="1">
        <f t="shared" si="1785"/>
        <v>6.0860569151258209E-3</v>
      </c>
      <c r="J12705" s="1">
        <f t="shared" si="1786"/>
        <v>4.0836277472722374E-3</v>
      </c>
      <c r="K12705" s="1">
        <f t="shared" si="1787"/>
        <v>5.8133851348787426E-3</v>
      </c>
      <c r="M12705" s="1">
        <f t="shared" si="1788"/>
        <v>3.1131486533925397E-2</v>
      </c>
      <c r="N12705" s="1">
        <f t="shared" si="1789"/>
        <v>2.9869041315000004E-2</v>
      </c>
      <c r="O12705" s="1">
        <f t="shared" si="1790"/>
        <v>3.07373105318288E-2</v>
      </c>
      <c r="Q12705" s="1">
        <f t="shared" si="1791"/>
        <v>4.0186573492651586E-3</v>
      </c>
      <c r="R12705" s="1">
        <f t="shared" si="1792"/>
        <v>3.8557253592222209E-3</v>
      </c>
      <c r="S12705" s="1">
        <f t="shared" si="1793"/>
        <v>3.9677869390471118E-3</v>
      </c>
    </row>
    <row r="12706" spans="1:19" x14ac:dyDescent="0.25">
      <c r="A12706">
        <v>7.7532958984375</v>
      </c>
      <c r="B12706" s="1">
        <v>9.3067737955715903E-3</v>
      </c>
      <c r="C12706">
        <v>7.7533000000000003</v>
      </c>
      <c r="D12706" s="1">
        <v>7.4999999999999997E-3</v>
      </c>
      <c r="E12706">
        <v>7.7532958984375</v>
      </c>
      <c r="F12706" s="1">
        <v>1.02969209267566E-2</v>
      </c>
      <c r="I12706" s="1">
        <f t="shared" si="1785"/>
        <v>1.2003635508670782E-3</v>
      </c>
      <c r="J12706" s="1">
        <f t="shared" si="1786"/>
        <v>9.6733004011195225E-4</v>
      </c>
      <c r="K12706" s="1">
        <f t="shared" si="1787"/>
        <v>1.3280701603084321E-3</v>
      </c>
      <c r="M12706" s="1">
        <f t="shared" si="1788"/>
        <v>2.9912317802470827E-2</v>
      </c>
      <c r="N12706" s="1">
        <f t="shared" si="1789"/>
        <v>2.8441531315000001E-2</v>
      </c>
      <c r="O12706" s="1">
        <f t="shared" si="1790"/>
        <v>2.9485819624593346E-2</v>
      </c>
      <c r="Q12706" s="1">
        <f t="shared" si="1791"/>
        <v>3.8610695220029959E-3</v>
      </c>
      <c r="R12706" s="1">
        <f t="shared" si="1792"/>
        <v>3.6712422237736618E-3</v>
      </c>
      <c r="S12706" s="1">
        <f t="shared" si="1793"/>
        <v>3.8060136383631358E-3</v>
      </c>
    </row>
    <row r="12707" spans="1:19" x14ac:dyDescent="0.25">
      <c r="A12707">
        <v>7.75390625</v>
      </c>
      <c r="B12707" s="1">
        <v>2.1924064653674202E-2</v>
      </c>
      <c r="C12707">
        <v>7.7539100000000003</v>
      </c>
      <c r="D12707" s="1">
        <v>2.1004700000000001E-2</v>
      </c>
      <c r="E12707">
        <v>7.75390625</v>
      </c>
      <c r="F12707" s="1">
        <v>2.0563838869561701E-2</v>
      </c>
      <c r="I12707" s="1">
        <f t="shared" si="1785"/>
        <v>2.8274864238491664E-3</v>
      </c>
      <c r="J12707" s="1">
        <f t="shared" si="1786"/>
        <v>2.7089171785589466E-3</v>
      </c>
      <c r="K12707" s="1">
        <f t="shared" si="1787"/>
        <v>2.6520618390971262E-3</v>
      </c>
      <c r="M12707" s="1">
        <f t="shared" si="1788"/>
        <v>2.8319148534818518E-2</v>
      </c>
      <c r="N12707" s="1">
        <f t="shared" si="1789"/>
        <v>2.7064286314999998E-2</v>
      </c>
      <c r="O12707" s="1">
        <f t="shared" si="1790"/>
        <v>2.7989828584782835E-2</v>
      </c>
      <c r="Q12707" s="1">
        <f t="shared" si="1791"/>
        <v>3.6550559604651999E-3</v>
      </c>
      <c r="R12707" s="1">
        <f t="shared" si="1792"/>
        <v>3.4931290452808886E-3</v>
      </c>
      <c r="S12707" s="1">
        <f t="shared" si="1793"/>
        <v>3.6125664780458345E-3</v>
      </c>
    </row>
    <row r="12708" spans="1:19" x14ac:dyDescent="0.25">
      <c r="A12708">
        <v>7.7545166015625</v>
      </c>
      <c r="B12708">
        <v>0.12584663202604701</v>
      </c>
      <c r="C12708">
        <v>7.7545200000000003</v>
      </c>
      <c r="D12708">
        <v>0.13997899999999999</v>
      </c>
      <c r="E12708">
        <v>7.7545166015625</v>
      </c>
      <c r="F12708">
        <v>0.13115324257399999</v>
      </c>
      <c r="I12708" s="1">
        <f t="shared" si="1785"/>
        <v>1.622881715163128E-2</v>
      </c>
      <c r="J12708" s="1">
        <f t="shared" si="1786"/>
        <v>1.8051278480163826E-2</v>
      </c>
      <c r="K12708" s="1">
        <f t="shared" si="1787"/>
        <v>1.6913142277311419E-2</v>
      </c>
      <c r="M12708" s="1">
        <f t="shared" si="1788"/>
        <v>3.4418987294121538E-2</v>
      </c>
      <c r="N12708" s="1">
        <f t="shared" si="1789"/>
        <v>3.3849944314999998E-2</v>
      </c>
      <c r="O12708" s="1">
        <f t="shared" si="1790"/>
        <v>3.4310717362026684E-2</v>
      </c>
      <c r="Q12708" s="1">
        <f t="shared" si="1791"/>
        <v>4.4416343606299971E-3</v>
      </c>
      <c r="R12708" s="1">
        <f t="shared" si="1792"/>
        <v>4.3681440852996762E-3</v>
      </c>
      <c r="S12708" s="1">
        <f t="shared" si="1793"/>
        <v>4.4276418450429978E-3</v>
      </c>
    </row>
    <row r="12709" spans="1:19" x14ac:dyDescent="0.25">
      <c r="A12709">
        <v>7.755126953125</v>
      </c>
      <c r="B12709" s="1">
        <v>1.06430871806792E-2</v>
      </c>
      <c r="C12709">
        <v>7.7551300000000003</v>
      </c>
      <c r="D12709" s="1">
        <v>7.4398700000000003E-3</v>
      </c>
      <c r="E12709">
        <v>7.755126953125</v>
      </c>
      <c r="F12709" s="1">
        <v>9.1859064315388001E-3</v>
      </c>
      <c r="I12709" s="1">
        <f t="shared" si="1785"/>
        <v>1.3723936751790335E-3</v>
      </c>
      <c r="J12709" s="1">
        <f t="shared" si="1786"/>
        <v>9.5934819919201873E-4</v>
      </c>
      <c r="K12709" s="1">
        <f t="shared" si="1787"/>
        <v>1.1844946558659823E-3</v>
      </c>
      <c r="M12709" s="1">
        <f t="shared" si="1788"/>
        <v>3.4000352245249679E-2</v>
      </c>
      <c r="N12709" s="1">
        <f t="shared" si="1789"/>
        <v>3.3116102814999999E-2</v>
      </c>
      <c r="O12709" s="1">
        <f t="shared" si="1790"/>
        <v>3.3730620603024251E-2</v>
      </c>
      <c r="Q12709" s="1">
        <f t="shared" si="1791"/>
        <v>4.3874593600193371E-3</v>
      </c>
      <c r="R12709" s="1">
        <f t="shared" si="1792"/>
        <v>4.2732926362241842E-3</v>
      </c>
      <c r="S12709" s="1">
        <f t="shared" si="1793"/>
        <v>4.3526288366396047E-3</v>
      </c>
    </row>
    <row r="12710" spans="1:19" x14ac:dyDescent="0.25">
      <c r="A12710">
        <v>7.7557373046875</v>
      </c>
      <c r="B12710" s="1">
        <v>2.6646548941775101E-2</v>
      </c>
      <c r="C12710">
        <v>7.7557400000000003</v>
      </c>
      <c r="D12710" s="1">
        <v>1.53457E-2</v>
      </c>
      <c r="E12710">
        <v>7.7557373046875</v>
      </c>
      <c r="F12710" s="1">
        <v>2.6002552852942E-2</v>
      </c>
      <c r="I12710" s="1">
        <f t="shared" si="1785"/>
        <v>3.4357209243884731E-3</v>
      </c>
      <c r="J12710" s="1">
        <f t="shared" si="1786"/>
        <v>1.9786248636493747E-3</v>
      </c>
      <c r="K12710" s="1">
        <f t="shared" si="1787"/>
        <v>3.3526861253057507E-3</v>
      </c>
      <c r="M12710" s="1">
        <f t="shared" si="1788"/>
        <v>3.1972394009434926E-2</v>
      </c>
      <c r="N12710" s="1">
        <f t="shared" si="1789"/>
        <v>3.0265217815000002E-2</v>
      </c>
      <c r="O12710" s="1">
        <f t="shared" si="1790"/>
        <v>3.1491456030162276E-2</v>
      </c>
      <c r="Q12710" s="1">
        <f t="shared" si="1791"/>
        <v>4.1252978959629575E-3</v>
      </c>
      <c r="R12710" s="1">
        <f t="shared" si="1792"/>
        <v>3.9049731552537139E-3</v>
      </c>
      <c r="S12710" s="1">
        <f t="shared" si="1793"/>
        <v>4.0631987174386628E-3</v>
      </c>
    </row>
    <row r="12711" spans="1:19" x14ac:dyDescent="0.25">
      <c r="A12711">
        <v>7.75634765625</v>
      </c>
      <c r="B12711" s="1">
        <v>2.1266859473994301E-2</v>
      </c>
      <c r="C12711">
        <v>7.7563500000000003</v>
      </c>
      <c r="D12711" s="1">
        <v>1.7342900000000001E-2</v>
      </c>
      <c r="E12711">
        <v>7.75634765625</v>
      </c>
      <c r="F12711" s="1">
        <v>2.0566643165809299E-2</v>
      </c>
      <c r="I12711" s="1">
        <f t="shared" si="1785"/>
        <v>2.7418651685703699E-3</v>
      </c>
      <c r="J12711" s="1">
        <f t="shared" si="1786"/>
        <v>2.2359615025108462E-3</v>
      </c>
      <c r="K12711" s="1">
        <f t="shared" si="1787"/>
        <v>2.651588618418473E-3</v>
      </c>
      <c r="M12711" s="1">
        <f t="shared" si="1788"/>
        <v>2.8418159988827147E-2</v>
      </c>
      <c r="N12711" s="1">
        <f t="shared" si="1789"/>
        <v>2.7435202815000004E-2</v>
      </c>
      <c r="O12711" s="1">
        <f t="shared" si="1790"/>
        <v>2.8121446688238017E-2</v>
      </c>
      <c r="Q12711" s="1">
        <f t="shared" si="1791"/>
        <v>3.6661239611795113E-3</v>
      </c>
      <c r="R12711" s="1">
        <f t="shared" si="1792"/>
        <v>3.5393573406510234E-3</v>
      </c>
      <c r="S12711" s="1">
        <f t="shared" si="1793"/>
        <v>3.6278208096181134E-3</v>
      </c>
    </row>
    <row r="12712" spans="1:19" x14ac:dyDescent="0.25">
      <c r="A12712">
        <v>7.7569580078125</v>
      </c>
      <c r="B12712" s="1">
        <v>1.6643636878741801E-2</v>
      </c>
      <c r="C12712">
        <v>7.7569600000000003</v>
      </c>
      <c r="D12712" s="1">
        <v>1.7178499999999999E-2</v>
      </c>
      <c r="E12712">
        <v>7.7569580078125</v>
      </c>
      <c r="F12712" s="1">
        <v>1.7360766241947E-2</v>
      </c>
      <c r="I12712" s="1">
        <f t="shared" si="1785"/>
        <v>2.1456396775616153E-3</v>
      </c>
      <c r="J12712" s="1">
        <f t="shared" si="1786"/>
        <v>2.2145917988490335E-3</v>
      </c>
      <c r="K12712" s="1">
        <f t="shared" si="1787"/>
        <v>2.2380894964832768E-3</v>
      </c>
      <c r="M12712" s="1">
        <f t="shared" si="1788"/>
        <v>2.8224745697429904E-2</v>
      </c>
      <c r="N12712" s="1">
        <f t="shared" si="1789"/>
        <v>2.7451017814999999E-2</v>
      </c>
      <c r="O12712" s="1">
        <f t="shared" si="1790"/>
        <v>2.8027964229695574E-2</v>
      </c>
      <c r="Q12712" s="1">
        <f t="shared" si="1791"/>
        <v>3.6409812695014586E-3</v>
      </c>
      <c r="R12712" s="1">
        <f t="shared" si="1792"/>
        <v>3.5412247981811951E-3</v>
      </c>
      <c r="S12712" s="1">
        <f t="shared" si="1793"/>
        <v>3.6155740013926879E-3</v>
      </c>
    </row>
    <row r="12713" spans="1:19" x14ac:dyDescent="0.25">
      <c r="A12713">
        <v>7.757568359375</v>
      </c>
      <c r="B12713" s="1">
        <v>2.1770624660072999E-2</v>
      </c>
      <c r="C12713">
        <v>7.7575700000000003</v>
      </c>
      <c r="D12713" s="1">
        <v>2.4812600000000001E-2</v>
      </c>
      <c r="E12713">
        <v>7.757568359375</v>
      </c>
      <c r="F12713" s="1">
        <v>2.0186387782366401E-2</v>
      </c>
      <c r="I12713" s="1">
        <f t="shared" si="1785"/>
        <v>2.806372261452683E-3</v>
      </c>
      <c r="J12713" s="1">
        <f t="shared" si="1786"/>
        <v>3.1985015926379009E-3</v>
      </c>
      <c r="K12713" s="1">
        <f t="shared" si="1787"/>
        <v>2.6021540316781364E-3</v>
      </c>
      <c r="M12713" s="1">
        <f t="shared" si="1788"/>
        <v>2.9300012655065759E-2</v>
      </c>
      <c r="N12713" s="1">
        <f t="shared" si="1789"/>
        <v>2.8688007999999997E-2</v>
      </c>
      <c r="O12713" s="1">
        <f t="shared" si="1790"/>
        <v>2.9033312797432868E-2</v>
      </c>
      <c r="Q12713" s="1">
        <f t="shared" si="1791"/>
        <v>3.7795873381483566E-3</v>
      </c>
      <c r="R12713" s="1">
        <f t="shared" si="1792"/>
        <v>3.700679942910129E-3</v>
      </c>
      <c r="S12713" s="1">
        <f t="shared" si="1793"/>
        <v>3.7451690320742573E-3</v>
      </c>
    </row>
    <row r="12714" spans="1:19" x14ac:dyDescent="0.25">
      <c r="A12714">
        <v>7.7581787109375</v>
      </c>
      <c r="B12714" s="1">
        <v>1.15024922505112E-2</v>
      </c>
      <c r="C12714">
        <v>7.7581800000000003</v>
      </c>
      <c r="D12714" s="1">
        <v>1.5432700000000001E-2</v>
      </c>
      <c r="E12714">
        <v>7.7581787109375</v>
      </c>
      <c r="F12714" s="1">
        <v>1.07217920088888E-2</v>
      </c>
      <c r="I12714" s="1">
        <f t="shared" si="1785"/>
        <v>1.4826279052189088E-3</v>
      </c>
      <c r="J12714" s="1">
        <f t="shared" si="1786"/>
        <v>1.9892165430552009E-3</v>
      </c>
      <c r="K12714" s="1">
        <f t="shared" si="1787"/>
        <v>1.3819985860564401E-3</v>
      </c>
      <c r="M12714" s="1">
        <f t="shared" si="1788"/>
        <v>2.9817371708105906E-2</v>
      </c>
      <c r="N12714" s="1">
        <f t="shared" si="1789"/>
        <v>2.93465545E-2</v>
      </c>
      <c r="O12714" s="1">
        <f t="shared" si="1790"/>
        <v>2.9492551580303339E-2</v>
      </c>
      <c r="Q12714" s="1">
        <f t="shared" si="1791"/>
        <v>3.8462612365484637E-3</v>
      </c>
      <c r="R12714" s="1">
        <f t="shared" si="1792"/>
        <v>3.7855411137254643E-3</v>
      </c>
      <c r="S12714" s="1">
        <f t="shared" si="1793"/>
        <v>3.8043475698781278E-3</v>
      </c>
    </row>
    <row r="12715" spans="1:19" x14ac:dyDescent="0.25">
      <c r="A12715">
        <v>7.7587890625</v>
      </c>
      <c r="B12715" s="1">
        <v>4.5731414084733801E-2</v>
      </c>
      <c r="C12715">
        <v>7.7587900000000003</v>
      </c>
      <c r="D12715" s="1">
        <v>4.99321E-2</v>
      </c>
      <c r="E12715">
        <v>7.7587890625</v>
      </c>
      <c r="F12715" s="1">
        <v>4.8643661926126201E-2</v>
      </c>
      <c r="I12715" s="1">
        <f t="shared" si="1785"/>
        <v>5.8941432376044571E-3</v>
      </c>
      <c r="J12715" s="1">
        <f t="shared" si="1786"/>
        <v>6.4355524508331839E-3</v>
      </c>
      <c r="K12715" s="1">
        <f t="shared" si="1787"/>
        <v>6.2694914804724017E-3</v>
      </c>
      <c r="M12715" s="1">
        <f t="shared" si="1788"/>
        <v>3.1480555099547156E-2</v>
      </c>
      <c r="N12715" s="1">
        <f t="shared" si="1789"/>
        <v>3.1220714500000003E-2</v>
      </c>
      <c r="O12715" s="1">
        <f t="shared" si="1790"/>
        <v>3.1375561597072631E-2</v>
      </c>
      <c r="Q12715" s="1">
        <f t="shared" si="1791"/>
        <v>4.060495835138107E-3</v>
      </c>
      <c r="R12715" s="1">
        <f t="shared" si="1792"/>
        <v>4.0269677943030576E-3</v>
      </c>
      <c r="S12715" s="1">
        <f t="shared" si="1793"/>
        <v>4.0469298358720082E-3</v>
      </c>
    </row>
    <row r="12716" spans="1:19" x14ac:dyDescent="0.25">
      <c r="A12716">
        <v>7.7593994140625</v>
      </c>
      <c r="B12716" s="1">
        <v>1.41698393030437E-2</v>
      </c>
      <c r="C12716">
        <v>7.7594000000000003</v>
      </c>
      <c r="D12716" s="1">
        <v>1.6203200000000001E-2</v>
      </c>
      <c r="E12716">
        <v>7.7593994140625</v>
      </c>
      <c r="F12716" s="1">
        <v>1.59124379299267E-2</v>
      </c>
      <c r="I12716" s="1">
        <f t="shared" si="1785"/>
        <v>1.8261515546375204E-3</v>
      </c>
      <c r="J12716" s="1">
        <f t="shared" si="1786"/>
        <v>2.0882026960847488E-3</v>
      </c>
      <c r="K12716" s="1">
        <f t="shared" si="1787"/>
        <v>2.050730614677252E-3</v>
      </c>
      <c r="M12716" s="1">
        <f t="shared" si="1788"/>
        <v>3.0224123044859712E-2</v>
      </c>
      <c r="N12716" s="1">
        <f t="shared" si="1789"/>
        <v>3.0231184499999997E-2</v>
      </c>
      <c r="O12716" s="1">
        <f t="shared" si="1790"/>
        <v>3.0304147410366938E-2</v>
      </c>
      <c r="Q12716" s="1">
        <f t="shared" si="1791"/>
        <v>3.8981729461477523E-3</v>
      </c>
      <c r="R12716" s="1">
        <f t="shared" si="1792"/>
        <v>3.8990756362759582E-3</v>
      </c>
      <c r="S12716" s="1">
        <f t="shared" si="1793"/>
        <v>3.908471178808012E-3</v>
      </c>
    </row>
    <row r="12717" spans="1:19" x14ac:dyDescent="0.25">
      <c r="A12717">
        <v>7.760009765625</v>
      </c>
      <c r="B12717" s="1">
        <v>2.7361007371720099E-2</v>
      </c>
      <c r="C12717">
        <v>7.7600100000000003</v>
      </c>
      <c r="D12717" s="1">
        <v>3.27005E-2</v>
      </c>
      <c r="E12717">
        <v>7.760009765625</v>
      </c>
      <c r="F12717" s="1">
        <v>2.8206390180081298E-2</v>
      </c>
      <c r="I12717" s="1">
        <f t="shared" si="1785"/>
        <v>3.5258985746284576E-3</v>
      </c>
      <c r="J12717" s="1">
        <f t="shared" si="1786"/>
        <v>4.2139765283807622E-3</v>
      </c>
      <c r="K12717" s="1">
        <f t="shared" si="1787"/>
        <v>3.6348395210826804E-3</v>
      </c>
      <c r="M12717" s="1">
        <f t="shared" si="1788"/>
        <v>3.0528788378635263E-2</v>
      </c>
      <c r="N12717" s="1">
        <f t="shared" si="1789"/>
        <v>3.0564834499999999E-2</v>
      </c>
      <c r="O12717" s="1">
        <f t="shared" si="1790"/>
        <v>3.0651984027703433E-2</v>
      </c>
      <c r="Q12717" s="1">
        <f t="shared" si="1791"/>
        <v>3.9372179898127307E-3</v>
      </c>
      <c r="R12717" s="1">
        <f t="shared" si="1792"/>
        <v>3.9418074268912839E-3</v>
      </c>
      <c r="S12717" s="1">
        <f t="shared" si="1793"/>
        <v>3.953079708374975E-3</v>
      </c>
    </row>
    <row r="12718" spans="1:19" x14ac:dyDescent="0.25">
      <c r="A12718">
        <v>7.7606201171875</v>
      </c>
      <c r="B12718" s="1">
        <v>7.9035703024320503E-3</v>
      </c>
      <c r="C12718">
        <v>7.7606200000000003</v>
      </c>
      <c r="D12718" s="1">
        <v>1.1744299999999999E-2</v>
      </c>
      <c r="E12718">
        <v>7.7606201171875</v>
      </c>
      <c r="F12718" s="1">
        <v>7.7897676299472996E-3</v>
      </c>
      <c r="I12718" s="1">
        <f t="shared" si="1785"/>
        <v>1.0184199436496005E-3</v>
      </c>
      <c r="J12718" s="1">
        <f t="shared" si="1786"/>
        <v>1.5133198120768699E-3</v>
      </c>
      <c r="K12718" s="1">
        <f t="shared" si="1787"/>
        <v>1.0037558226429931E-3</v>
      </c>
      <c r="M12718" s="1">
        <f t="shared" si="1788"/>
        <v>2.9141062568447805E-2</v>
      </c>
      <c r="N12718" s="1">
        <f t="shared" si="1789"/>
        <v>2.9481239499999999E-2</v>
      </c>
      <c r="O12718" s="1">
        <f t="shared" si="1790"/>
        <v>2.9383701725225336E-2</v>
      </c>
      <c r="Q12718" s="1">
        <f t="shared" si="1791"/>
        <v>3.7580397001431925E-3</v>
      </c>
      <c r="R12718" s="1">
        <f t="shared" si="1792"/>
        <v>3.8018407909304512E-3</v>
      </c>
      <c r="S12718" s="1">
        <f t="shared" si="1793"/>
        <v>3.7893177957950019E-3</v>
      </c>
    </row>
    <row r="12719" spans="1:19" x14ac:dyDescent="0.25">
      <c r="A12719">
        <v>7.76123046875</v>
      </c>
      <c r="B12719" s="1">
        <v>3.79118842140138E-2</v>
      </c>
      <c r="C12719">
        <v>7.7612300000000003</v>
      </c>
      <c r="D12719" s="1">
        <v>3.5950799999999998E-2</v>
      </c>
      <c r="E12719">
        <v>7.76123046875</v>
      </c>
      <c r="F12719" s="1">
        <v>3.5150374126694098E-2</v>
      </c>
      <c r="I12719" s="1">
        <f t="shared" si="1785"/>
        <v>4.8847775319471693E-3</v>
      </c>
      <c r="J12719" s="1">
        <f t="shared" si="1786"/>
        <v>4.6321008396864923E-3</v>
      </c>
      <c r="K12719" s="1">
        <f t="shared" si="1787"/>
        <v>4.5289692489128347E-3</v>
      </c>
      <c r="M12719" s="1">
        <f t="shared" si="1788"/>
        <v>2.8925301714307839E-2</v>
      </c>
      <c r="N12719" s="1">
        <f t="shared" si="1789"/>
        <v>2.8910434499999998E-2</v>
      </c>
      <c r="O12719" s="1">
        <f t="shared" si="1790"/>
        <v>2.8876376502932503E-2</v>
      </c>
      <c r="Q12719" s="1">
        <f t="shared" si="1791"/>
        <v>3.7298113320780638E-3</v>
      </c>
      <c r="R12719" s="1">
        <f t="shared" si="1792"/>
        <v>3.7278142820864127E-3</v>
      </c>
      <c r="S12719" s="1">
        <f t="shared" si="1793"/>
        <v>3.7234915029899069E-3</v>
      </c>
    </row>
    <row r="12720" spans="1:19" x14ac:dyDescent="0.25">
      <c r="A12720">
        <v>7.7618408203125</v>
      </c>
      <c r="B12720" s="1">
        <v>2.7144071134266201E-2</v>
      </c>
      <c r="C12720">
        <v>7.7618400000000003</v>
      </c>
      <c r="D12720" s="1">
        <v>2.56511E-2</v>
      </c>
      <c r="E12720">
        <v>7.7618408203125</v>
      </c>
      <c r="F12720" s="1">
        <v>2.5295696561457501E-2</v>
      </c>
      <c r="I12720" s="1">
        <f t="shared" si="1785"/>
        <v>3.4971177279532707E-3</v>
      </c>
      <c r="J12720" s="1">
        <f t="shared" si="1786"/>
        <v>3.304770518330705E-3</v>
      </c>
      <c r="K12720" s="1">
        <f t="shared" si="1787"/>
        <v>3.2589816188009729E-3</v>
      </c>
      <c r="M12720" s="1">
        <f t="shared" si="1788"/>
        <v>2.9804817438465588E-2</v>
      </c>
      <c r="N12720" s="1">
        <f t="shared" si="1789"/>
        <v>2.9764223500000003E-2</v>
      </c>
      <c r="O12720" s="1">
        <f t="shared" si="1790"/>
        <v>2.9655650538986954E-2</v>
      </c>
      <c r="Q12720" s="1">
        <f t="shared" si="1791"/>
        <v>3.8430271661122535E-3</v>
      </c>
      <c r="R12720" s="1">
        <f t="shared" si="1792"/>
        <v>3.8377255214099111E-3</v>
      </c>
      <c r="S12720" s="1">
        <f t="shared" si="1793"/>
        <v>3.8237910697421175E-3</v>
      </c>
    </row>
    <row r="12721" spans="1:19" x14ac:dyDescent="0.25">
      <c r="A12721">
        <v>7.762451171875</v>
      </c>
      <c r="B12721" s="1">
        <v>5.4147158198840598E-2</v>
      </c>
      <c r="C12721">
        <v>7.7624500000000003</v>
      </c>
      <c r="D12721" s="1">
        <v>5.44597E-2</v>
      </c>
      <c r="E12721">
        <v>7.762451171875</v>
      </c>
      <c r="F12721" s="1">
        <v>5.7461755432820498E-2</v>
      </c>
      <c r="I12721" s="1">
        <f t="shared" si="1785"/>
        <v>6.975523194919047E-3</v>
      </c>
      <c r="J12721" s="1">
        <f t="shared" si="1786"/>
        <v>7.0157875413046139E-3</v>
      </c>
      <c r="K12721" s="1">
        <f t="shared" si="1787"/>
        <v>7.4025271348587126E-3</v>
      </c>
      <c r="M12721" s="1">
        <f t="shared" si="1788"/>
        <v>2.9969897598615385E-2</v>
      </c>
      <c r="N12721" s="1">
        <f t="shared" si="1789"/>
        <v>2.9770298500000004E-2</v>
      </c>
      <c r="O12721" s="1">
        <f t="shared" si="1790"/>
        <v>3.0118252460027462E-2</v>
      </c>
      <c r="Q12721" s="1">
        <f t="shared" si="1791"/>
        <v>3.8637778206400942E-3</v>
      </c>
      <c r="R12721" s="1">
        <f t="shared" si="1792"/>
        <v>3.8379567222122137E-3</v>
      </c>
      <c r="S12721" s="1">
        <f t="shared" si="1793"/>
        <v>3.882896791926548E-3</v>
      </c>
    </row>
    <row r="12722" spans="1:19" x14ac:dyDescent="0.25">
      <c r="A12722">
        <v>7.7630615234375</v>
      </c>
      <c r="B12722" s="1">
        <v>9.9311153619249994E-3</v>
      </c>
      <c r="C12722">
        <v>7.7630600000000003</v>
      </c>
      <c r="D12722" s="1">
        <v>7.8821800000000008E-3</v>
      </c>
      <c r="E12722">
        <v>7.7630615234375</v>
      </c>
      <c r="F12722" s="1">
        <v>9.4326307829740406E-3</v>
      </c>
      <c r="I12722" s="1">
        <f t="shared" si="1785"/>
        <v>1.2792781986774055E-3</v>
      </c>
      <c r="J12722" s="1">
        <f t="shared" si="1786"/>
        <v>1.0153444646827411E-3</v>
      </c>
      <c r="K12722" s="1">
        <f t="shared" si="1787"/>
        <v>1.2150658286677152E-3</v>
      </c>
      <c r="M12722" s="1">
        <f t="shared" si="1788"/>
        <v>3.0003118119686877E-2</v>
      </c>
      <c r="N12722" s="1">
        <f t="shared" si="1789"/>
        <v>2.9732218500000001E-2</v>
      </c>
      <c r="O12722" s="1">
        <f t="shared" si="1790"/>
        <v>3.0193846433310155E-2</v>
      </c>
      <c r="Q12722" s="1">
        <f t="shared" si="1791"/>
        <v>3.8679631284221916E-3</v>
      </c>
      <c r="R12722" s="1">
        <f t="shared" si="1792"/>
        <v>3.8329637385013057E-3</v>
      </c>
      <c r="S12722" s="1">
        <f t="shared" si="1793"/>
        <v>3.8925540956510699E-3</v>
      </c>
    </row>
    <row r="12723" spans="1:19" x14ac:dyDescent="0.25">
      <c r="A12723">
        <v>7.763671875</v>
      </c>
      <c r="B12723" s="1">
        <v>2.27432346500843E-2</v>
      </c>
      <c r="C12723">
        <v>7.7636700000000003</v>
      </c>
      <c r="D12723" s="1">
        <v>2.8220100000000001E-2</v>
      </c>
      <c r="E12723">
        <v>7.763671875</v>
      </c>
      <c r="F12723" s="1">
        <v>2.4911936421588201E-2</v>
      </c>
      <c r="I12723" s="1">
        <f t="shared" si="1785"/>
        <v>2.9294430543001663E-3</v>
      </c>
      <c r="J12723" s="1">
        <f t="shared" si="1786"/>
        <v>3.6348917457851766E-3</v>
      </c>
      <c r="K12723" s="1">
        <f t="shared" si="1787"/>
        <v>3.2087827541768953E-3</v>
      </c>
      <c r="M12723" s="1">
        <f t="shared" si="1788"/>
        <v>3.0635524539626931E-2</v>
      </c>
      <c r="N12723" s="1">
        <f t="shared" si="1789"/>
        <v>3.0705542499999999E-2</v>
      </c>
      <c r="O12723" s="1">
        <f t="shared" si="1790"/>
        <v>3.1003582675557813E-2</v>
      </c>
      <c r="Q12723" s="1">
        <f t="shared" si="1791"/>
        <v>3.9493178713651423E-3</v>
      </c>
      <c r="R12723" s="1">
        <f t="shared" si="1792"/>
        <v>3.95824399519994E-3</v>
      </c>
      <c r="S12723" s="1">
        <f t="shared" si="1793"/>
        <v>3.996763786717557E-3</v>
      </c>
    </row>
    <row r="12724" spans="1:19" x14ac:dyDescent="0.25">
      <c r="A12724">
        <v>7.7642822265625</v>
      </c>
      <c r="B12724" s="1">
        <v>5.8541395555824098E-2</v>
      </c>
      <c r="C12724">
        <v>7.7642800000000003</v>
      </c>
      <c r="D12724" s="1">
        <v>5.76879E-2</v>
      </c>
      <c r="E12724">
        <v>7.7642822265625</v>
      </c>
      <c r="F12724" s="1">
        <v>6.05836922519346E-2</v>
      </c>
      <c r="I12724" s="1">
        <f t="shared" si="1785"/>
        <v>7.5398335412830914E-3</v>
      </c>
      <c r="J12724" s="1">
        <f t="shared" si="1786"/>
        <v>7.4299097920219256E-3</v>
      </c>
      <c r="K12724" s="1">
        <f t="shared" si="1787"/>
        <v>7.802870952407016E-3</v>
      </c>
      <c r="M12724" s="1">
        <f t="shared" si="1788"/>
        <v>3.0915934776065284E-2</v>
      </c>
      <c r="N12724" s="1">
        <f t="shared" si="1789"/>
        <v>3.0906347499999993E-2</v>
      </c>
      <c r="O12724" s="1">
        <f t="shared" si="1790"/>
        <v>3.1224787050547671E-2</v>
      </c>
      <c r="Q12724" s="1">
        <f t="shared" si="1791"/>
        <v>3.9848965106722301E-3</v>
      </c>
      <c r="R12724" s="1">
        <f t="shared" si="1792"/>
        <v>3.9835627167594274E-3</v>
      </c>
      <c r="S12724" s="1">
        <f t="shared" si="1793"/>
        <v>4.0246842951051623E-3</v>
      </c>
    </row>
    <row r="12725" spans="1:19" x14ac:dyDescent="0.25">
      <c r="A12725">
        <v>7.764892578125</v>
      </c>
      <c r="B12725" s="1">
        <v>1.9969695066311102E-2</v>
      </c>
      <c r="C12725">
        <v>7.7648900000000003</v>
      </c>
      <c r="D12725" s="1">
        <v>2.50891E-2</v>
      </c>
      <c r="E12725">
        <v>7.764892578125</v>
      </c>
      <c r="F12725" s="1">
        <v>2.03258484350817E-2</v>
      </c>
      <c r="I12725" s="1">
        <f t="shared" si="1785"/>
        <v>2.5717928310520443E-3</v>
      </c>
      <c r="J12725" s="1">
        <f t="shared" si="1786"/>
        <v>3.2310953535722975E-3</v>
      </c>
      <c r="K12725" s="1">
        <f t="shared" si="1787"/>
        <v>2.6176599651028028E-3</v>
      </c>
      <c r="M12725" s="1">
        <f t="shared" si="1788"/>
        <v>2.9555255255213103E-2</v>
      </c>
      <c r="N12725" s="1">
        <f t="shared" si="1789"/>
        <v>3.0577847499999998E-2</v>
      </c>
      <c r="O12725" s="1">
        <f t="shared" si="1790"/>
        <v>2.9987612126622137E-2</v>
      </c>
      <c r="Q12725" s="1">
        <f t="shared" si="1791"/>
        <v>3.8091833064685414E-3</v>
      </c>
      <c r="R12725" s="1">
        <f t="shared" si="1792"/>
        <v>3.9409360970744309E-3</v>
      </c>
      <c r="S12725" s="1">
        <f t="shared" si="1793"/>
        <v>3.8648980366163656E-3</v>
      </c>
    </row>
    <row r="12726" spans="1:19" x14ac:dyDescent="0.25">
      <c r="A12726">
        <v>7.7655029296875</v>
      </c>
      <c r="B12726" s="1">
        <v>6.6808957705024596E-2</v>
      </c>
      <c r="C12726">
        <v>7.7655000000000003</v>
      </c>
      <c r="D12726" s="1">
        <v>7.9310599999999995E-2</v>
      </c>
      <c r="E12726">
        <v>7.7655029296875</v>
      </c>
      <c r="F12726" s="1">
        <v>6.7921403041006204E-2</v>
      </c>
      <c r="I12726" s="1">
        <f t="shared" si="1785"/>
        <v>8.6033008177247745E-3</v>
      </c>
      <c r="J12726" s="1">
        <f t="shared" si="1786"/>
        <v>1.0213199407636339E-2</v>
      </c>
      <c r="K12726" s="1">
        <f t="shared" si="1787"/>
        <v>8.7465555877060883E-3</v>
      </c>
      <c r="M12726" s="1">
        <f t="shared" si="1788"/>
        <v>3.2430364450685749E-2</v>
      </c>
      <c r="N12726" s="1">
        <f t="shared" si="1789"/>
        <v>3.41683775E-2</v>
      </c>
      <c r="O12726" s="1">
        <f t="shared" si="1790"/>
        <v>3.2868836232334622E-2</v>
      </c>
      <c r="Q12726" s="1">
        <f t="shared" si="1791"/>
        <v>4.1793301698114264E-3</v>
      </c>
      <c r="R12726" s="1">
        <f t="shared" si="1792"/>
        <v>4.4032295654506497E-3</v>
      </c>
      <c r="S12726" s="1">
        <f t="shared" si="1793"/>
        <v>4.2358223079862478E-3</v>
      </c>
    </row>
    <row r="12727" spans="1:19" x14ac:dyDescent="0.25">
      <c r="A12727">
        <v>7.76611328125</v>
      </c>
      <c r="B12727">
        <v>0.118376109000928</v>
      </c>
      <c r="C12727">
        <v>7.7661100000000003</v>
      </c>
      <c r="D12727">
        <v>0.11464299999999999</v>
      </c>
      <c r="E12727">
        <v>7.76611328125</v>
      </c>
      <c r="F12727">
        <v>0.11602580698482499</v>
      </c>
      <c r="I12727" s="1">
        <f t="shared" si="1785"/>
        <v>1.5242645157742882E-2</v>
      </c>
      <c r="J12727" s="1">
        <f t="shared" si="1786"/>
        <v>1.4761959333565966E-2</v>
      </c>
      <c r="K12727" s="1">
        <f t="shared" si="1787"/>
        <v>1.4940009601063916E-2</v>
      </c>
      <c r="M12727" s="1">
        <f t="shared" si="1788"/>
        <v>3.7252966668048441E-2</v>
      </c>
      <c r="N12727" s="1">
        <f t="shared" si="1789"/>
        <v>3.8850292499999994E-2</v>
      </c>
      <c r="O12727" s="1">
        <f t="shared" si="1790"/>
        <v>3.7641934638097778E-2</v>
      </c>
      <c r="Q12727" s="1">
        <f t="shared" si="1791"/>
        <v>4.8000881065061122E-3</v>
      </c>
      <c r="R12727" s="1">
        <f t="shared" si="1792"/>
        <v>5.0058816732010004E-3</v>
      </c>
      <c r="S12727" s="1">
        <f t="shared" si="1793"/>
        <v>4.8502196960845869E-3</v>
      </c>
    </row>
    <row r="12728" spans="1:19" x14ac:dyDescent="0.25">
      <c r="A12728">
        <v>7.7667236328125</v>
      </c>
      <c r="B12728">
        <v>0.19541115565881401</v>
      </c>
      <c r="C12728">
        <v>7.7667200000000003</v>
      </c>
      <c r="D12728">
        <v>0.17507400000000001</v>
      </c>
      <c r="E12728">
        <v>7.7667236328125</v>
      </c>
      <c r="F12728">
        <v>0.19706536736886399</v>
      </c>
      <c r="I12728" s="1">
        <f t="shared" si="1785"/>
        <v>2.5160050092840933E-2</v>
      </c>
      <c r="J12728" s="1">
        <f t="shared" si="1786"/>
        <v>2.2541561946355735E-2</v>
      </c>
      <c r="K12728" s="1">
        <f t="shared" si="1787"/>
        <v>2.537303716284061E-2</v>
      </c>
      <c r="M12728" s="1">
        <f t="shared" si="1788"/>
        <v>4.0731192849686793E-2</v>
      </c>
      <c r="N12728" s="1">
        <f t="shared" si="1789"/>
        <v>4.0605042500000001E-2</v>
      </c>
      <c r="O12728" s="1">
        <f t="shared" si="1790"/>
        <v>4.0937540877840982E-2</v>
      </c>
      <c r="Q12728" s="1">
        <f t="shared" si="1791"/>
        <v>5.2466497535665953E-3</v>
      </c>
      <c r="R12728" s="1">
        <f t="shared" si="1792"/>
        <v>5.2303958465105965E-3</v>
      </c>
      <c r="S12728" s="1">
        <f t="shared" si="1793"/>
        <v>5.2732144403610471E-3</v>
      </c>
    </row>
    <row r="12729" spans="1:19" x14ac:dyDescent="0.25">
      <c r="A12729">
        <v>7.767333984375</v>
      </c>
      <c r="B12729">
        <v>0.130246886766231</v>
      </c>
      <c r="C12729">
        <v>7.7673300000000003</v>
      </c>
      <c r="D12729">
        <v>0.13114000000000001</v>
      </c>
      <c r="E12729">
        <v>7.767333984375</v>
      </c>
      <c r="F12729">
        <v>0.12852808484645101</v>
      </c>
      <c r="I12729" s="1">
        <f t="shared" si="1785"/>
        <v>1.6768544654863497E-2</v>
      </c>
      <c r="J12729" s="1">
        <f t="shared" si="1786"/>
        <v>1.688353655631987E-2</v>
      </c>
      <c r="K12729" s="1">
        <f t="shared" si="1787"/>
        <v>1.6547258699703388E-2</v>
      </c>
      <c r="M12729" s="1">
        <f t="shared" si="1788"/>
        <v>4.6711382828964386E-2</v>
      </c>
      <c r="N12729" s="1">
        <f t="shared" si="1789"/>
        <v>4.6790049E-2</v>
      </c>
      <c r="O12729" s="1">
        <f t="shared" si="1790"/>
        <v>4.6904649798586585E-2</v>
      </c>
      <c r="Q12729" s="1">
        <f t="shared" si="1791"/>
        <v>6.016457302550818E-3</v>
      </c>
      <c r="R12729" s="1">
        <f t="shared" si="1792"/>
        <v>6.0266052643669892E-3</v>
      </c>
      <c r="S12729" s="1">
        <f t="shared" si="1793"/>
        <v>6.0413526425529178E-3</v>
      </c>
    </row>
    <row r="12730" spans="1:19" x14ac:dyDescent="0.25">
      <c r="A12730">
        <v>7.7679443359375</v>
      </c>
      <c r="B12730">
        <v>0.138378817718915</v>
      </c>
      <c r="C12730">
        <v>7.7679400000000003</v>
      </c>
      <c r="D12730">
        <v>0.13451399999999999</v>
      </c>
      <c r="E12730">
        <v>7.7679443359375</v>
      </c>
      <c r="F12730">
        <v>0.13996115495571901</v>
      </c>
      <c r="I12730" s="1">
        <f t="shared" si="1785"/>
        <v>1.7814084619365941E-2</v>
      </c>
      <c r="J12730" s="1">
        <f t="shared" si="1786"/>
        <v>1.7316560117611617E-2</v>
      </c>
      <c r="K12730" s="1">
        <f t="shared" si="1787"/>
        <v>1.8017785517360732E-2</v>
      </c>
      <c r="M12730" s="1">
        <f t="shared" si="1788"/>
        <v>5.2297996267821376E-2</v>
      </c>
      <c r="N12730" s="1">
        <f t="shared" si="1789"/>
        <v>5.2748464000000009E-2</v>
      </c>
      <c r="O12730" s="1">
        <f t="shared" si="1790"/>
        <v>5.2602579903725431E-2</v>
      </c>
      <c r="Q12730" s="1">
        <f t="shared" si="1791"/>
        <v>6.7353754872996911E-3</v>
      </c>
      <c r="R12730" s="1">
        <f t="shared" si="1792"/>
        <v>6.7935020270651018E-3</v>
      </c>
      <c r="S12730" s="1">
        <f t="shared" si="1793"/>
        <v>6.7746076121556666E-3</v>
      </c>
    </row>
    <row r="12731" spans="1:19" x14ac:dyDescent="0.25">
      <c r="A12731">
        <v>7.7685546875</v>
      </c>
      <c r="B12731" s="1">
        <v>3.2565856019102897E-2</v>
      </c>
      <c r="C12731">
        <v>7.7685500000000003</v>
      </c>
      <c r="D12731" s="1">
        <v>3.9505400000000003E-2</v>
      </c>
      <c r="E12731">
        <v>7.7685546875</v>
      </c>
      <c r="F12731" s="1">
        <v>3.5070813977311703E-2</v>
      </c>
      <c r="I12731" s="1">
        <f t="shared" si="1785"/>
        <v>4.1920096245834527E-3</v>
      </c>
      <c r="J12731" s="1">
        <f t="shared" si="1786"/>
        <v>5.0852990583828391E-3</v>
      </c>
      <c r="K12731" s="1">
        <f t="shared" si="1787"/>
        <v>4.514458015432707E-3</v>
      </c>
      <c r="M12731" s="1">
        <f t="shared" si="1788"/>
        <v>5.2862946095076802E-2</v>
      </c>
      <c r="N12731" s="1">
        <f t="shared" si="1789"/>
        <v>5.3856588999999996E-2</v>
      </c>
      <c r="O12731" s="1">
        <f t="shared" si="1790"/>
        <v>5.3327788444300549E-2</v>
      </c>
      <c r="Q12731" s="1">
        <f t="shared" si="1791"/>
        <v>6.8078827101003461E-3</v>
      </c>
      <c r="R12731" s="1">
        <f t="shared" si="1792"/>
        <v>6.9359689048587008E-3</v>
      </c>
      <c r="S12731" s="1">
        <f t="shared" si="1793"/>
        <v>6.8677510820063792E-3</v>
      </c>
    </row>
    <row r="12732" spans="1:19" x14ac:dyDescent="0.25">
      <c r="A12732">
        <v>7.7691650390625</v>
      </c>
      <c r="B12732" s="1">
        <v>1.75554041901788E-2</v>
      </c>
      <c r="C12732">
        <v>7.7691699999999999</v>
      </c>
      <c r="D12732" s="1">
        <v>1.48296E-2</v>
      </c>
      <c r="E12732">
        <v>7.7691650390625</v>
      </c>
      <c r="F12732" s="1">
        <v>1.69088150160355E-2</v>
      </c>
      <c r="I12732" s="1">
        <f t="shared" si="1785"/>
        <v>2.259625597076671E-3</v>
      </c>
      <c r="J12732" s="1">
        <f t="shared" si="1786"/>
        <v>1.9087753260644317E-3</v>
      </c>
      <c r="K12732" s="1">
        <f t="shared" si="1787"/>
        <v>2.1764005438190404E-3</v>
      </c>
      <c r="M12732" s="1">
        <f t="shared" si="1788"/>
        <v>5.2908534460648658E-2</v>
      </c>
      <c r="N12732" s="1">
        <f t="shared" si="1789"/>
        <v>5.3739144000000003E-2</v>
      </c>
      <c r="O12732" s="1">
        <f t="shared" si="1790"/>
        <v>5.330519088300497E-2</v>
      </c>
      <c r="Q12732" s="1">
        <f t="shared" si="1791"/>
        <v>6.8135820060760991E-3</v>
      </c>
      <c r="R12732" s="1">
        <f t="shared" si="1792"/>
        <v>6.9206780812194708E-3</v>
      </c>
      <c r="S12732" s="1">
        <f t="shared" si="1793"/>
        <v>6.8646666343731661E-3</v>
      </c>
    </row>
    <row r="12733" spans="1:19" x14ac:dyDescent="0.25">
      <c r="A12733">
        <v>7.769775390625</v>
      </c>
      <c r="B12733" s="1">
        <v>4.3825873709485902E-2</v>
      </c>
      <c r="C12733">
        <v>7.7697799999999999</v>
      </c>
      <c r="D12733" s="1">
        <v>3.9257300000000002E-2</v>
      </c>
      <c r="E12733">
        <v>7.769775390625</v>
      </c>
      <c r="F12733" s="1">
        <v>4.1157596526264002E-2</v>
      </c>
      <c r="I12733" s="1">
        <f t="shared" si="1785"/>
        <v>5.6405586398760171E-3</v>
      </c>
      <c r="J12733" s="1">
        <f t="shared" si="1786"/>
        <v>5.0525626208206675E-3</v>
      </c>
      <c r="K12733" s="1">
        <f t="shared" si="1787"/>
        <v>5.297141095729061E-3</v>
      </c>
      <c r="M12733" s="1">
        <f t="shared" si="1788"/>
        <v>5.401129691311931E-2</v>
      </c>
      <c r="N12733" s="1">
        <f t="shared" si="1789"/>
        <v>5.4461379000000011E-2</v>
      </c>
      <c r="O12733" s="1">
        <f t="shared" si="1790"/>
        <v>5.4353751320199858E-2</v>
      </c>
      <c r="Q12733" s="1">
        <f t="shared" si="1791"/>
        <v>6.9552913249972675E-3</v>
      </c>
      <c r="R12733" s="1">
        <f t="shared" si="1792"/>
        <v>7.0133811326286086E-3</v>
      </c>
      <c r="S12733" s="1">
        <f t="shared" si="1793"/>
        <v>6.9994159875757132E-3</v>
      </c>
    </row>
    <row r="12734" spans="1:19" x14ac:dyDescent="0.25">
      <c r="A12734">
        <v>7.7703857421875</v>
      </c>
      <c r="B12734" s="1">
        <v>9.1983079846686498E-3</v>
      </c>
      <c r="C12734">
        <v>7.7703899999999999</v>
      </c>
      <c r="D12734" s="1">
        <v>7.9049600000000008E-3</v>
      </c>
      <c r="E12734">
        <v>7.7703857421875</v>
      </c>
      <c r="F12734" s="1">
        <v>7.9759825954255695E-3</v>
      </c>
      <c r="I12734" s="1">
        <f t="shared" si="1785"/>
        <v>1.1837646533721716E-3</v>
      </c>
      <c r="J12734" s="1">
        <f t="shared" si="1786"/>
        <v>1.0173183070605208E-3</v>
      </c>
      <c r="K12734" s="1">
        <f t="shared" si="1787"/>
        <v>1.02645902791181E-3</v>
      </c>
      <c r="M12734" s="1">
        <f t="shared" si="1788"/>
        <v>5.3896087699827191E-2</v>
      </c>
      <c r="N12734" s="1">
        <f t="shared" si="1789"/>
        <v>5.4084992000000012E-2</v>
      </c>
      <c r="O12734" s="1">
        <f t="shared" si="1790"/>
        <v>5.4216460849526693E-2</v>
      </c>
      <c r="Q12734" s="1">
        <f t="shared" si="1791"/>
        <v>6.9403481624049305E-3</v>
      </c>
      <c r="R12734" s="1">
        <f t="shared" si="1792"/>
        <v>6.9647862208288749E-3</v>
      </c>
      <c r="S12734" s="1">
        <f t="shared" si="1793"/>
        <v>6.9816390096684834E-3</v>
      </c>
    </row>
    <row r="12735" spans="1:19" x14ac:dyDescent="0.25">
      <c r="A12735">
        <v>7.77099609375</v>
      </c>
      <c r="B12735" s="1">
        <v>3.01600234577056E-2</v>
      </c>
      <c r="C12735">
        <v>7.7709999999999999</v>
      </c>
      <c r="D12735" s="1">
        <v>3.4808699999999998E-2</v>
      </c>
      <c r="E12735">
        <v>7.77099609375</v>
      </c>
      <c r="F12735" s="1">
        <v>3.01625236015238E-2</v>
      </c>
      <c r="I12735" s="1">
        <f t="shared" si="1785"/>
        <v>3.8811013535269287E-3</v>
      </c>
      <c r="J12735" s="1">
        <f t="shared" si="1786"/>
        <v>4.4793076824089558E-3</v>
      </c>
      <c r="K12735" s="1">
        <f t="shared" si="1787"/>
        <v>3.8814230811134616E-3</v>
      </c>
      <c r="M12735" s="1">
        <f t="shared" si="1788"/>
        <v>5.3117518168475764E-2</v>
      </c>
      <c r="N12735" s="1">
        <f t="shared" si="1789"/>
        <v>5.3328821999999998E-2</v>
      </c>
      <c r="O12735" s="1">
        <f t="shared" si="1790"/>
        <v>5.3292403933296574E-2</v>
      </c>
      <c r="Q12735" s="1">
        <f t="shared" si="1791"/>
        <v>6.8396960682010509E-3</v>
      </c>
      <c r="R12735" s="1">
        <f t="shared" si="1792"/>
        <v>6.8669739824076632E-3</v>
      </c>
      <c r="S12735" s="1">
        <f t="shared" si="1793"/>
        <v>6.8622355897005353E-3</v>
      </c>
    </row>
    <row r="12736" spans="1:19" x14ac:dyDescent="0.25">
      <c r="A12736">
        <v>7.7716064453125</v>
      </c>
      <c r="B12736" s="1">
        <v>1.1695921988356599E-2</v>
      </c>
      <c r="C12736">
        <v>7.7716099999999999</v>
      </c>
      <c r="D12736" s="1">
        <v>1.08775E-2</v>
      </c>
      <c r="E12736">
        <v>7.7716064453125</v>
      </c>
      <c r="F12736" s="1">
        <v>1.23761507433675E-2</v>
      </c>
      <c r="I12736" s="1">
        <f t="shared" si="1785"/>
        <v>1.5049555160389109E-3</v>
      </c>
      <c r="J12736" s="1">
        <f t="shared" si="1786"/>
        <v>1.3996456332728998E-3</v>
      </c>
      <c r="K12736" s="1">
        <f t="shared" si="1787"/>
        <v>1.5924829480824089E-3</v>
      </c>
      <c r="M12736" s="1">
        <f t="shared" si="1788"/>
        <v>5.2993822302741411E-2</v>
      </c>
      <c r="N12736" s="1">
        <f t="shared" si="1789"/>
        <v>5.3062537000000007E-2</v>
      </c>
      <c r="O12736" s="1">
        <f t="shared" si="1790"/>
        <v>5.3115589573968613E-2</v>
      </c>
      <c r="Q12736" s="1">
        <f t="shared" si="1791"/>
        <v>6.8236362662711198E-3</v>
      </c>
      <c r="R12736" s="1">
        <f t="shared" si="1792"/>
        <v>6.8325461292670711E-3</v>
      </c>
      <c r="S12736" s="1">
        <f t="shared" si="1793"/>
        <v>6.8393232063707924E-3</v>
      </c>
    </row>
    <row r="12737" spans="1:19" x14ac:dyDescent="0.25">
      <c r="A12737">
        <v>7.772216796875</v>
      </c>
      <c r="B12737">
        <v>0.123438829756223</v>
      </c>
      <c r="C12737">
        <v>7.7722199999999999</v>
      </c>
      <c r="D12737">
        <v>0.118411</v>
      </c>
      <c r="E12737">
        <v>7.772216796875</v>
      </c>
      <c r="F12737">
        <v>0.12390917477117</v>
      </c>
      <c r="I12737" s="1">
        <f t="shared" si="1785"/>
        <v>1.5882062091455613E-2</v>
      </c>
      <c r="J12737" s="1">
        <f t="shared" si="1786"/>
        <v>1.5235158037214593E-2</v>
      </c>
      <c r="K12737" s="1">
        <f t="shared" si="1787"/>
        <v>1.5942578290017665E-2</v>
      </c>
      <c r="M12737" s="1">
        <f t="shared" si="1788"/>
        <v>5.7797713421966559E-2</v>
      </c>
      <c r="N12737" s="1">
        <f t="shared" si="1789"/>
        <v>5.7348062000000012E-2</v>
      </c>
      <c r="O12737" s="1">
        <f t="shared" si="1790"/>
        <v>5.7900728803523059E-2</v>
      </c>
      <c r="Q12737" s="1">
        <f t="shared" si="1791"/>
        <v>7.4414444421124788E-3</v>
      </c>
      <c r="R12737" s="1">
        <f t="shared" si="1792"/>
        <v>7.3836052047087626E-3</v>
      </c>
      <c r="S12737" s="1">
        <f t="shared" si="1793"/>
        <v>7.4547101448175414E-3</v>
      </c>
    </row>
    <row r="12738" spans="1:19" x14ac:dyDescent="0.25">
      <c r="A12738">
        <v>7.7728271484375</v>
      </c>
      <c r="B12738">
        <v>0.14745997743053199</v>
      </c>
      <c r="C12738">
        <v>7.7728299999999999</v>
      </c>
      <c r="D12738">
        <v>0.14485600000000001</v>
      </c>
      <c r="E12738">
        <v>7.7728271484375</v>
      </c>
      <c r="F12738">
        <v>0.143849051508144</v>
      </c>
      <c r="I12738" s="1">
        <f t="shared" si="1785"/>
        <v>1.8971215313873861E-2</v>
      </c>
      <c r="J12738" s="1">
        <f t="shared" si="1786"/>
        <v>1.8636198141474856E-2</v>
      </c>
      <c r="K12738" s="1">
        <f t="shared" si="1787"/>
        <v>1.8506657714247598E-2</v>
      </c>
      <c r="M12738" s="1">
        <f t="shared" si="1788"/>
        <v>6.4775533778371558E-2</v>
      </c>
      <c r="N12738" s="1">
        <f t="shared" si="1789"/>
        <v>6.4003647000000025E-2</v>
      </c>
      <c r="O12738" s="1">
        <f t="shared" si="1790"/>
        <v>6.4703692997432907E-2</v>
      </c>
      <c r="Q12738" s="1">
        <f t="shared" si="1791"/>
        <v>8.3390842106236922E-3</v>
      </c>
      <c r="R12738" s="1">
        <f t="shared" si="1792"/>
        <v>8.2397491211786619E-3</v>
      </c>
      <c r="S12738" s="1">
        <f t="shared" si="1793"/>
        <v>8.3298552393977713E-3</v>
      </c>
    </row>
    <row r="12739" spans="1:19" x14ac:dyDescent="0.25">
      <c r="A12739">
        <v>7.7734375</v>
      </c>
      <c r="B12739" s="1">
        <v>2.95208059387299E-2</v>
      </c>
      <c r="C12739">
        <v>7.7734399999999999</v>
      </c>
      <c r="D12739" s="1">
        <v>3.3253199999999997E-2</v>
      </c>
      <c r="E12739">
        <v>7.7734375</v>
      </c>
      <c r="F12739" s="1">
        <v>3.0262553440006602E-2</v>
      </c>
      <c r="I12739" s="1">
        <f t="shared" si="1785"/>
        <v>3.7976514172436454E-3</v>
      </c>
      <c r="J12739" s="1">
        <f t="shared" si="1786"/>
        <v>4.2777972171908442E-3</v>
      </c>
      <c r="K12739" s="1">
        <f t="shared" si="1787"/>
        <v>3.8930722013274825E-3</v>
      </c>
      <c r="M12739" s="1">
        <f t="shared" si="1788"/>
        <v>6.4355979864607366E-2</v>
      </c>
      <c r="N12739" s="1">
        <f t="shared" si="1789"/>
        <v>6.3868767000000021E-2</v>
      </c>
      <c r="O12739" s="1">
        <f t="shared" si="1790"/>
        <v>6.4459301963098528E-2</v>
      </c>
      <c r="Q12739" s="1">
        <f t="shared" si="1791"/>
        <v>8.2847279048885152E-3</v>
      </c>
      <c r="R12739" s="1">
        <f t="shared" si="1792"/>
        <v>8.2220339400538803E-3</v>
      </c>
      <c r="S12739" s="1">
        <f t="shared" si="1793"/>
        <v>8.2980603870185018E-3</v>
      </c>
    </row>
    <row r="12740" spans="1:19" x14ac:dyDescent="0.25">
      <c r="A12740">
        <v>7.7740478515625</v>
      </c>
      <c r="B12740" s="1">
        <v>4.6657959069346701E-2</v>
      </c>
      <c r="C12740">
        <v>7.7740499999999999</v>
      </c>
      <c r="D12740" s="1">
        <v>4.1009200000000003E-2</v>
      </c>
      <c r="E12740">
        <v>7.7740478515625</v>
      </c>
      <c r="F12740" s="1">
        <v>4.6103458448782102E-2</v>
      </c>
      <c r="I12740" s="1">
        <f t="shared" si="1785"/>
        <v>6.0017586668146055E-3</v>
      </c>
      <c r="J12740" s="1">
        <f t="shared" si="1786"/>
        <v>5.275139727683769E-3</v>
      </c>
      <c r="K12740" s="1">
        <f t="shared" si="1787"/>
        <v>5.9304315241017974E-3</v>
      </c>
      <c r="M12740" s="1">
        <f t="shared" si="1788"/>
        <v>6.5331674261361411E-2</v>
      </c>
      <c r="N12740" s="1">
        <f t="shared" si="1789"/>
        <v>6.4636672000000006E-2</v>
      </c>
      <c r="O12740" s="1">
        <f t="shared" si="1790"/>
        <v>6.5499690057464754E-2</v>
      </c>
      <c r="Q12740" s="1">
        <f t="shared" si="1791"/>
        <v>8.4099599518315821E-3</v>
      </c>
      <c r="R12740" s="1">
        <f t="shared" si="1792"/>
        <v>8.320552400521531E-3</v>
      </c>
      <c r="S12740" s="1">
        <f t="shared" si="1793"/>
        <v>8.4316328822835445E-3</v>
      </c>
    </row>
    <row r="12741" spans="1:19" x14ac:dyDescent="0.25">
      <c r="A12741">
        <v>7.774658203125</v>
      </c>
      <c r="B12741" s="1">
        <v>9.0921112709834204E-2</v>
      </c>
      <c r="C12741">
        <v>7.7746599999999999</v>
      </c>
      <c r="D12741" s="1">
        <v>8.2488500000000006E-2</v>
      </c>
      <c r="E12741">
        <v>7.774658203125</v>
      </c>
      <c r="F12741" s="1">
        <v>9.0567974892202197E-2</v>
      </c>
      <c r="I12741" s="1">
        <f t="shared" ref="I12741:I12804" si="1794">B12741/A12741</f>
        <v>1.1694547893216545E-2</v>
      </c>
      <c r="J12741" s="1">
        <f t="shared" ref="J12741:J12804" si="1795">D12741/C12741</f>
        <v>1.0609917346867902E-2</v>
      </c>
      <c r="K12741" s="1">
        <f t="shared" ref="K12741:K12804" si="1796">F12741/E12741</f>
        <v>1.1649126241433827E-2</v>
      </c>
      <c r="M12741" s="1">
        <f t="shared" si="1788"/>
        <v>6.7170371986911087E-2</v>
      </c>
      <c r="N12741" s="1">
        <f t="shared" si="1789"/>
        <v>6.603811200000001E-2</v>
      </c>
      <c r="O12741" s="1">
        <f t="shared" si="1790"/>
        <v>6.7155001030433842E-2</v>
      </c>
      <c r="Q12741" s="1">
        <f t="shared" si="1791"/>
        <v>8.645911186746456E-3</v>
      </c>
      <c r="R12741" s="1">
        <f t="shared" si="1792"/>
        <v>8.5002588907996963E-3</v>
      </c>
      <c r="S12741" s="1">
        <f t="shared" si="1793"/>
        <v>8.6439628376123005E-3</v>
      </c>
    </row>
    <row r="12742" spans="1:19" x14ac:dyDescent="0.25">
      <c r="A12742">
        <v>7.7752685546875</v>
      </c>
      <c r="B12742" s="1">
        <v>7.0612444980392694E-2</v>
      </c>
      <c r="C12742">
        <v>7.7752699999999999</v>
      </c>
      <c r="D12742" s="1">
        <v>6.3949199999999998E-2</v>
      </c>
      <c r="E12742">
        <v>7.7752685546875</v>
      </c>
      <c r="F12742" s="1">
        <v>7.2244517080242002E-2</v>
      </c>
      <c r="I12742" s="1">
        <f t="shared" si="1794"/>
        <v>9.0816728044489665E-3</v>
      </c>
      <c r="J12742" s="1">
        <f t="shared" si="1795"/>
        <v>8.2246918756519061E-3</v>
      </c>
      <c r="K12742" s="1">
        <f t="shared" si="1796"/>
        <v>9.2915783644138862E-3</v>
      </c>
      <c r="M12742" s="1">
        <f t="shared" si="1788"/>
        <v>7.0204438467834446E-2</v>
      </c>
      <c r="N12742" s="1">
        <f t="shared" si="1789"/>
        <v>6.8841463000000006E-2</v>
      </c>
      <c r="O12742" s="1">
        <f t="shared" si="1790"/>
        <v>7.0295595345297224E-2</v>
      </c>
      <c r="Q12742" s="1">
        <f t="shared" si="1791"/>
        <v>9.0360309170350352E-3</v>
      </c>
      <c r="R12742" s="1">
        <f t="shared" si="1792"/>
        <v>8.8607262613481542E-3</v>
      </c>
      <c r="S12742" s="1">
        <f t="shared" si="1793"/>
        <v>9.0477884643996084E-3</v>
      </c>
    </row>
    <row r="12743" spans="1:19" x14ac:dyDescent="0.25">
      <c r="A12743">
        <v>7.77587890625</v>
      </c>
      <c r="B12743" s="1">
        <v>1.38522881891773E-2</v>
      </c>
      <c r="C12743">
        <v>7.7758799999999999</v>
      </c>
      <c r="D12743" s="1">
        <v>1.1794000000000001E-2</v>
      </c>
      <c r="E12743">
        <v>7.77587890625</v>
      </c>
      <c r="F12743" s="1">
        <v>1.23762171545351E-2</v>
      </c>
      <c r="I12743" s="1">
        <f t="shared" si="1794"/>
        <v>1.7814434041717494E-3</v>
      </c>
      <c r="J12743" s="1">
        <f t="shared" si="1795"/>
        <v>1.5167415135007229E-3</v>
      </c>
      <c r="K12743" s="1">
        <f t="shared" si="1796"/>
        <v>1.5916164981154089E-3</v>
      </c>
      <c r="M12743" s="1">
        <f t="shared" si="1788"/>
        <v>6.9759891144789116E-2</v>
      </c>
      <c r="N12743" s="1">
        <f t="shared" si="1789"/>
        <v>6.8020158000000011E-2</v>
      </c>
      <c r="O12743" s="1">
        <f t="shared" si="1790"/>
        <v>6.9668809381944571E-2</v>
      </c>
      <c r="Q12743" s="1">
        <f t="shared" si="1791"/>
        <v>8.9786309345286138E-3</v>
      </c>
      <c r="R12743" s="1">
        <f t="shared" si="1792"/>
        <v>8.7548187497339339E-3</v>
      </c>
      <c r="S12743" s="1">
        <f t="shared" si="1793"/>
        <v>8.9669301515965354E-3</v>
      </c>
    </row>
    <row r="12744" spans="1:19" x14ac:dyDescent="0.25">
      <c r="A12744">
        <v>7.7764892578125</v>
      </c>
      <c r="B12744" s="1">
        <v>1.1791296086033E-3</v>
      </c>
      <c r="C12744">
        <v>7.7764899999999999</v>
      </c>
      <c r="D12744" s="1">
        <v>1.1720599999999999E-3</v>
      </c>
      <c r="E12744">
        <v>7.7764892578125</v>
      </c>
      <c r="F12744" s="1">
        <v>1.72117619804873E-3</v>
      </c>
      <c r="I12744" s="1">
        <f t="shared" si="1794"/>
        <v>1.5162749789935224E-4</v>
      </c>
      <c r="J12744" s="1">
        <f t="shared" si="1795"/>
        <v>1.5071838322945185E-4</v>
      </c>
      <c r="K12744" s="1">
        <f t="shared" si="1796"/>
        <v>2.2133074977498149E-4</v>
      </c>
      <c r="M12744" s="1">
        <f t="shared" si="1788"/>
        <v>6.6891777847428072E-2</v>
      </c>
      <c r="N12744" s="1">
        <f t="shared" si="1789"/>
        <v>6.5194366000000017E-2</v>
      </c>
      <c r="O12744" s="1">
        <f t="shared" si="1790"/>
        <v>6.6725683579250281E-2</v>
      </c>
      <c r="Q12744" s="1">
        <f t="shared" si="1791"/>
        <v>8.609220632359426E-3</v>
      </c>
      <c r="R12744" s="1">
        <f t="shared" si="1792"/>
        <v>8.3908591792943091E-3</v>
      </c>
      <c r="S12744" s="1">
        <f t="shared" si="1793"/>
        <v>8.587853141464933E-3</v>
      </c>
    </row>
    <row r="12745" spans="1:19" x14ac:dyDescent="0.25">
      <c r="A12745">
        <v>7.777099609375</v>
      </c>
      <c r="B12745" s="1">
        <v>5.60762388977913E-2</v>
      </c>
      <c r="C12745">
        <v>7.7770999999999999</v>
      </c>
      <c r="D12745" s="1">
        <v>4.8843200000000003E-2</v>
      </c>
      <c r="E12745">
        <v>7.777099609375</v>
      </c>
      <c r="F12745" s="1">
        <v>5.3154674508763398E-2</v>
      </c>
      <c r="I12745" s="1">
        <f t="shared" si="1794"/>
        <v>7.2104308436777009E-3</v>
      </c>
      <c r="J12745" s="1">
        <f t="shared" si="1795"/>
        <v>6.2803872908924925E-3</v>
      </c>
      <c r="K12745" s="1">
        <f t="shared" si="1796"/>
        <v>6.8347683813497059E-3</v>
      </c>
      <c r="M12745" s="1">
        <f t="shared" si="1788"/>
        <v>6.8697105039002088E-2</v>
      </c>
      <c r="N12745" s="1">
        <f t="shared" si="1789"/>
        <v>6.6382071000000015E-2</v>
      </c>
      <c r="O12745" s="1">
        <f t="shared" si="1790"/>
        <v>6.8367124882934366E-2</v>
      </c>
      <c r="Q12745" s="1">
        <f t="shared" si="1791"/>
        <v>8.8411525329907086E-3</v>
      </c>
      <c r="R12745" s="1">
        <f t="shared" si="1792"/>
        <v>8.5433237761603185E-3</v>
      </c>
      <c r="S12745" s="1">
        <f t="shared" si="1793"/>
        <v>8.7987085622772774E-3</v>
      </c>
    </row>
    <row r="12746" spans="1:19" x14ac:dyDescent="0.25">
      <c r="A12746">
        <v>7.7777099609375</v>
      </c>
      <c r="B12746" s="1">
        <v>2.6530524320112599E-2</v>
      </c>
      <c r="C12746">
        <v>7.7777099999999999</v>
      </c>
      <c r="D12746" s="1">
        <v>2.4361799999999999E-2</v>
      </c>
      <c r="E12746">
        <v>7.7777099609375</v>
      </c>
      <c r="F12746" s="1">
        <v>2.6111610606685501E-2</v>
      </c>
      <c r="I12746" s="1">
        <f t="shared" si="1794"/>
        <v>3.4110971549927397E-3</v>
      </c>
      <c r="J12746" s="1">
        <f t="shared" si="1795"/>
        <v>3.1322587239688802E-3</v>
      </c>
      <c r="K12746" s="1">
        <f t="shared" si="1796"/>
        <v>3.3572363507803128E-3</v>
      </c>
      <c r="M12746" s="1">
        <f t="shared" si="1788"/>
        <v>6.6683183369756469E-2</v>
      </c>
      <c r="N12746" s="1">
        <f t="shared" si="1789"/>
        <v>6.3634631000000025E-2</v>
      </c>
      <c r="O12746" s="1">
        <f t="shared" si="1790"/>
        <v>6.6276635261218325E-2</v>
      </c>
      <c r="Q12746" s="1">
        <f t="shared" si="1791"/>
        <v>8.5815423498541085E-3</v>
      </c>
      <c r="R12746" s="1">
        <f t="shared" si="1792"/>
        <v>8.189276741976944E-3</v>
      </c>
      <c r="S12746" s="1">
        <f t="shared" si="1793"/>
        <v>8.5292426004309873E-3</v>
      </c>
    </row>
    <row r="12747" spans="1:19" x14ac:dyDescent="0.25">
      <c r="A12747">
        <v>7.7783203125</v>
      </c>
      <c r="B12747">
        <v>0.15215981521032099</v>
      </c>
      <c r="C12747">
        <v>7.7783199999999999</v>
      </c>
      <c r="D12747">
        <v>0.148843</v>
      </c>
      <c r="E12747">
        <v>7.7783203125</v>
      </c>
      <c r="F12747">
        <v>0.155290660887168</v>
      </c>
      <c r="I12747" s="1">
        <f t="shared" si="1794"/>
        <v>1.956204027311597E-2</v>
      </c>
      <c r="J12747" s="1">
        <f t="shared" si="1795"/>
        <v>1.9135623116559874E-2</v>
      </c>
      <c r="K12747" s="1">
        <f t="shared" si="1796"/>
        <v>1.9964549497609545E-2</v>
      </c>
      <c r="M12747" s="1">
        <f t="shared" si="1788"/>
        <v>6.8372368680226114E-2</v>
      </c>
      <c r="N12747" s="1">
        <f t="shared" si="1789"/>
        <v>6.5344631000000014E-2</v>
      </c>
      <c r="O12747" s="1">
        <f t="shared" si="1790"/>
        <v>6.8239877956335487E-2</v>
      </c>
      <c r="Q12747" s="1">
        <f t="shared" si="1791"/>
        <v>8.7975121056227627E-3</v>
      </c>
      <c r="R12747" s="1">
        <f t="shared" si="1792"/>
        <v>8.4079599311266424E-3</v>
      </c>
      <c r="S12747" s="1">
        <f t="shared" si="1793"/>
        <v>8.7804695952582688E-3</v>
      </c>
    </row>
    <row r="12748" spans="1:19" x14ac:dyDescent="0.25">
      <c r="A12748">
        <v>7.7789306640625</v>
      </c>
      <c r="B12748" s="1">
        <v>2.4992605149022198E-2</v>
      </c>
      <c r="C12748">
        <v>7.7789299999999999</v>
      </c>
      <c r="D12748" s="1">
        <v>2.14144E-2</v>
      </c>
      <c r="E12748">
        <v>7.7789306640625</v>
      </c>
      <c r="F12748" s="1">
        <v>2.41824576121949E-2</v>
      </c>
      <c r="I12748" s="1">
        <f t="shared" si="1794"/>
        <v>3.2128587113501744E-3</v>
      </c>
      <c r="J12748" s="1">
        <f t="shared" si="1795"/>
        <v>2.7528721816496614E-3</v>
      </c>
      <c r="K12748" s="1">
        <f t="shared" si="1796"/>
        <v>3.1087123226222146E-3</v>
      </c>
      <c r="M12748" s="1">
        <f t="shared" si="1788"/>
        <v>5.985144115473652E-2</v>
      </c>
      <c r="N12748" s="1">
        <f t="shared" si="1789"/>
        <v>5.7661651000000001E-2</v>
      </c>
      <c r="O12748" s="1">
        <f t="shared" si="1790"/>
        <v>5.9595732468502027E-2</v>
      </c>
      <c r="Q12748" s="1">
        <f t="shared" si="1791"/>
        <v>7.700152536548226E-3</v>
      </c>
      <c r="R12748" s="1">
        <f t="shared" si="1792"/>
        <v>7.4185254428913369E-3</v>
      </c>
      <c r="S12748" s="1">
        <f t="shared" si="1793"/>
        <v>7.6672533532473513E-3</v>
      </c>
    </row>
    <row r="12749" spans="1:19" x14ac:dyDescent="0.25">
      <c r="A12749">
        <v>7.779541015625</v>
      </c>
      <c r="B12749" s="1">
        <v>1.7359749997425698E-2</v>
      </c>
      <c r="C12749">
        <v>7.7795399999999999</v>
      </c>
      <c r="D12749" s="1">
        <v>2.2284000000000002E-2</v>
      </c>
      <c r="E12749">
        <v>7.779541015625</v>
      </c>
      <c r="F12749" s="1">
        <v>1.9294784248441402E-2</v>
      </c>
      <c r="I12749" s="1">
        <f t="shared" si="1794"/>
        <v>2.2314619798981849E-3</v>
      </c>
      <c r="J12749" s="1">
        <f t="shared" si="1795"/>
        <v>2.8644367147671974E-3</v>
      </c>
      <c r="K12749" s="1">
        <f t="shared" si="1796"/>
        <v>2.4801957094497404E-3</v>
      </c>
      <c r="M12749" s="1">
        <f t="shared" si="1788"/>
        <v>5.4207084316296249E-2</v>
      </c>
      <c r="N12749" s="1">
        <f t="shared" si="1789"/>
        <v>5.2218850999999997E-2</v>
      </c>
      <c r="O12749" s="1">
        <f t="shared" si="1790"/>
        <v>5.4134067438601552E-2</v>
      </c>
      <c r="Q12749" s="1">
        <f t="shared" si="1791"/>
        <v>6.9732984027999585E-3</v>
      </c>
      <c r="R12749" s="1">
        <f t="shared" si="1792"/>
        <v>6.7175704508137032E-3</v>
      </c>
      <c r="S12749" s="1">
        <f t="shared" si="1793"/>
        <v>6.9639002037346701E-3</v>
      </c>
    </row>
    <row r="12750" spans="1:19" x14ac:dyDescent="0.25">
      <c r="A12750">
        <v>7.7801513671875</v>
      </c>
      <c r="B12750" s="1">
        <v>4.4953876163045997E-2</v>
      </c>
      <c r="C12750">
        <v>7.7801499999999999</v>
      </c>
      <c r="D12750" s="1">
        <v>4.1039600000000002E-2</v>
      </c>
      <c r="E12750">
        <v>7.7801513671875</v>
      </c>
      <c r="F12750" s="1">
        <v>4.7692807654394501E-2</v>
      </c>
      <c r="I12750" s="1">
        <f t="shared" si="1794"/>
        <v>5.7780207661045392E-3</v>
      </c>
      <c r="J12750" s="1">
        <f t="shared" si="1795"/>
        <v>5.2749111520986099E-3</v>
      </c>
      <c r="K12750" s="1">
        <f t="shared" si="1796"/>
        <v>6.1300616663497254E-3</v>
      </c>
      <c r="M12750" s="1">
        <f t="shared" si="1788"/>
        <v>4.9535837238502814E-2</v>
      </c>
      <c r="N12750" s="1">
        <f t="shared" si="1789"/>
        <v>4.7545131000000004E-2</v>
      </c>
      <c r="O12750" s="1">
        <f t="shared" si="1790"/>
        <v>4.9520650073535337E-2</v>
      </c>
      <c r="Q12750" s="1">
        <f t="shared" si="1791"/>
        <v>6.3714952101368892E-3</v>
      </c>
      <c r="R12750" s="1">
        <f t="shared" si="1792"/>
        <v>6.1154880025380536E-3</v>
      </c>
      <c r="S12750" s="1">
        <f t="shared" si="1793"/>
        <v>6.3695140111841202E-3</v>
      </c>
    </row>
    <row r="12751" spans="1:19" x14ac:dyDescent="0.25">
      <c r="A12751">
        <v>7.78076171875</v>
      </c>
      <c r="B12751" s="1">
        <v>1.1958000142594899E-2</v>
      </c>
      <c r="C12751">
        <v>7.7807599999999999</v>
      </c>
      <c r="D12751" s="1">
        <v>1.7982100000000001E-2</v>
      </c>
      <c r="E12751">
        <v>7.78076171875</v>
      </c>
      <c r="F12751" s="1">
        <v>1.2998826995453201E-2</v>
      </c>
      <c r="I12751" s="1">
        <f t="shared" si="1794"/>
        <v>1.536867542644139E-3</v>
      </c>
      <c r="J12751" s="1">
        <f t="shared" si="1795"/>
        <v>2.3110981446542497E-3</v>
      </c>
      <c r="K12751" s="1">
        <f t="shared" si="1796"/>
        <v>1.670636817489059E-3</v>
      </c>
      <c r="M12751" s="1">
        <f t="shared" si="1788"/>
        <v>4.8505444444677422E-2</v>
      </c>
      <c r="N12751" s="1">
        <f t="shared" si="1789"/>
        <v>4.6468966E-2</v>
      </c>
      <c r="O12751" s="1">
        <f t="shared" si="1790"/>
        <v>4.8417050724442412E-2</v>
      </c>
      <c r="Q12751" s="1">
        <f t="shared" si="1791"/>
        <v>6.2387381060399231E-3</v>
      </c>
      <c r="R12751" s="1">
        <f t="shared" si="1792"/>
        <v>5.9767779568516231E-3</v>
      </c>
      <c r="S12751" s="1">
        <f t="shared" si="1793"/>
        <v>6.2273229512869377E-3</v>
      </c>
    </row>
    <row r="12752" spans="1:19" x14ac:dyDescent="0.25">
      <c r="A12752">
        <v>7.7813720703125</v>
      </c>
      <c r="B12752" s="1">
        <v>2.2025188216135302E-2</v>
      </c>
      <c r="C12752">
        <v>7.7813699999999999</v>
      </c>
      <c r="D12752" s="1">
        <v>1.73128E-2</v>
      </c>
      <c r="E12752">
        <v>7.7813720703125</v>
      </c>
      <c r="F12752" s="1">
        <v>2.0162932303108502E-2</v>
      </c>
      <c r="I12752" s="1">
        <f t="shared" si="1794"/>
        <v>2.8305018725638151E-3</v>
      </c>
      <c r="J12752" s="1">
        <f t="shared" si="1795"/>
        <v>2.2249038408403659E-3</v>
      </c>
      <c r="K12752" s="1">
        <f t="shared" si="1796"/>
        <v>2.5911795658806942E-3</v>
      </c>
      <c r="M12752" s="1">
        <f t="shared" si="1788"/>
        <v>4.8728933645975241E-2</v>
      </c>
      <c r="N12752" s="1">
        <f t="shared" si="1789"/>
        <v>4.6593126000000006E-2</v>
      </c>
      <c r="O12752" s="1">
        <f t="shared" si="1790"/>
        <v>4.8579756588796062E-2</v>
      </c>
      <c r="Q12752" s="1">
        <f t="shared" si="1791"/>
        <v>6.2672819198142798E-3</v>
      </c>
      <c r="R12752" s="1">
        <f t="shared" si="1792"/>
        <v>5.9925843825904207E-3</v>
      </c>
      <c r="S12752" s="1">
        <f t="shared" si="1793"/>
        <v>6.2480619023900204E-3</v>
      </c>
    </row>
    <row r="12753" spans="1:19" x14ac:dyDescent="0.25">
      <c r="A12753">
        <v>7.781982421875</v>
      </c>
      <c r="B12753" s="1">
        <v>1.44301977373303E-2</v>
      </c>
      <c r="C12753">
        <v>7.7819799999999999</v>
      </c>
      <c r="D12753" s="1">
        <v>1.4382300000000001E-2</v>
      </c>
      <c r="E12753">
        <v>7.781982421875</v>
      </c>
      <c r="F12753" s="1">
        <v>1.5557486990431E-2</v>
      </c>
      <c r="I12753" s="1">
        <f t="shared" si="1794"/>
        <v>1.8543087037523108E-3</v>
      </c>
      <c r="J12753" s="1">
        <f t="shared" si="1795"/>
        <v>1.8481543257628523E-3</v>
      </c>
      <c r="K12753" s="1">
        <f t="shared" si="1796"/>
        <v>1.9991675831468351E-3</v>
      </c>
      <c r="M12753" s="1">
        <f t="shared" si="1788"/>
        <v>4.7259149847367468E-2</v>
      </c>
      <c r="N12753" s="1">
        <f t="shared" si="1789"/>
        <v>4.5349376000000004E-2</v>
      </c>
      <c r="O12753" s="1">
        <f t="shared" si="1790"/>
        <v>4.7299751112004414E-2</v>
      </c>
      <c r="Q12753" s="1">
        <f t="shared" si="1791"/>
        <v>6.0779694230080946E-3</v>
      </c>
      <c r="R12753" s="1">
        <f t="shared" si="1792"/>
        <v>5.8323639678375299E-3</v>
      </c>
      <c r="S12753" s="1">
        <f t="shared" si="1793"/>
        <v>6.0831632267609086E-3</v>
      </c>
    </row>
    <row r="12754" spans="1:19" x14ac:dyDescent="0.25">
      <c r="A12754">
        <v>7.7825927734375</v>
      </c>
      <c r="B12754" s="1">
        <v>1.66924666162446E-4</v>
      </c>
      <c r="C12754">
        <v>7.7825899999999999</v>
      </c>
      <c r="D12754" s="1">
        <v>4.1655300000000001E-4</v>
      </c>
      <c r="E12754">
        <v>7.7825927734375</v>
      </c>
      <c r="F12754" s="1">
        <v>3.9835352980937102E-4</v>
      </c>
      <c r="I12754" s="1">
        <f t="shared" si="1794"/>
        <v>2.1448464672617952E-5</v>
      </c>
      <c r="J12754" s="1">
        <f t="shared" si="1795"/>
        <v>5.3523698408884445E-5</v>
      </c>
      <c r="K12754" s="1">
        <f t="shared" si="1796"/>
        <v>5.1185195140747662E-5</v>
      </c>
      <c r="M12754" s="1">
        <f t="shared" si="1788"/>
        <v>4.6807580681442154E-2</v>
      </c>
      <c r="N12754" s="1">
        <f t="shared" si="1789"/>
        <v>4.4974955649999995E-2</v>
      </c>
      <c r="O12754" s="1">
        <f t="shared" si="1790"/>
        <v>4.69208696587236E-2</v>
      </c>
      <c r="Q12754" s="1">
        <f t="shared" si="1791"/>
        <v>6.0198536135731172E-3</v>
      </c>
      <c r="R12754" s="1">
        <f t="shared" si="1792"/>
        <v>5.7841742374049477E-3</v>
      </c>
      <c r="S12754" s="1">
        <f t="shared" si="1793"/>
        <v>6.0343995351223555E-3</v>
      </c>
    </row>
    <row r="12755" spans="1:19" x14ac:dyDescent="0.25">
      <c r="A12755">
        <v>7.783203125</v>
      </c>
      <c r="B12755" s="1">
        <v>5.1154132867373102E-2</v>
      </c>
      <c r="C12755">
        <v>7.7831999999999999</v>
      </c>
      <c r="D12755" s="1">
        <v>4.2696400000000002E-2</v>
      </c>
      <c r="E12755">
        <v>7.783203125</v>
      </c>
      <c r="F12755" s="1">
        <v>5.0489853867748902E-2</v>
      </c>
      <c r="I12755" s="1">
        <f t="shared" si="1794"/>
        <v>6.5723754148293671E-3</v>
      </c>
      <c r="J12755" s="1">
        <f t="shared" si="1795"/>
        <v>5.4857128173501904E-3</v>
      </c>
      <c r="K12755" s="1">
        <f t="shared" si="1796"/>
        <v>6.4870276487546891E-3</v>
      </c>
      <c r="M12755" s="1">
        <f t="shared" si="1788"/>
        <v>4.7857286151925534E-2</v>
      </c>
      <c r="N12755" s="1">
        <f t="shared" si="1789"/>
        <v>4.5369340649999999E-2</v>
      </c>
      <c r="O12755" s="1">
        <f t="shared" si="1790"/>
        <v>4.793723617203486E-2</v>
      </c>
      <c r="Q12755" s="1">
        <f t="shared" si="1791"/>
        <v>6.1544173166382396E-3</v>
      </c>
      <c r="R12755" s="1">
        <f t="shared" si="1792"/>
        <v>5.8344944941520101E-3</v>
      </c>
      <c r="S12755" s="1">
        <f t="shared" si="1793"/>
        <v>6.164679763504417E-3</v>
      </c>
    </row>
    <row r="12756" spans="1:19" x14ac:dyDescent="0.25">
      <c r="A12756">
        <v>7.7838134765625</v>
      </c>
      <c r="B12756" s="1">
        <v>6.6173114219600301E-2</v>
      </c>
      <c r="C12756">
        <v>7.7838099999999999</v>
      </c>
      <c r="D12756" s="1">
        <v>6.3119499999999995E-2</v>
      </c>
      <c r="E12756">
        <v>7.7838134765625</v>
      </c>
      <c r="F12756" s="1">
        <v>6.6105877177095707E-2</v>
      </c>
      <c r="I12756" s="1">
        <f t="shared" si="1794"/>
        <v>8.5013746049865235E-3</v>
      </c>
      <c r="J12756" s="1">
        <f t="shared" si="1795"/>
        <v>8.1090751187400511E-3</v>
      </c>
      <c r="K12756" s="1">
        <f t="shared" si="1796"/>
        <v>8.4927365456718886E-3</v>
      </c>
      <c r="M12756" s="1">
        <f t="shared" si="1788"/>
        <v>5.0581145763487725E-2</v>
      </c>
      <c r="N12756" s="1">
        <f t="shared" si="1789"/>
        <v>4.7981440649999998E-2</v>
      </c>
      <c r="O12756" s="1">
        <f t="shared" si="1790"/>
        <v>5.0623722493721268E-2</v>
      </c>
      <c r="Q12756" s="1">
        <f t="shared" si="1791"/>
        <v>6.50423827108562E-3</v>
      </c>
      <c r="R12756" s="1">
        <f t="shared" si="1792"/>
        <v>6.169965968425368E-3</v>
      </c>
      <c r="S12756" s="1">
        <f t="shared" si="1793"/>
        <v>6.5096924433838913E-3</v>
      </c>
    </row>
    <row r="12757" spans="1:19" x14ac:dyDescent="0.25">
      <c r="A12757">
        <v>7.784423828125</v>
      </c>
      <c r="B12757" s="1">
        <v>4.1971405097591596E-3</v>
      </c>
      <c r="C12757">
        <v>7.7844199999999999</v>
      </c>
      <c r="D12757" s="1">
        <v>7.33798E-3</v>
      </c>
      <c r="E12757">
        <v>7.784423828125</v>
      </c>
      <c r="F12757" s="1">
        <v>5.1945805541145397E-3</v>
      </c>
      <c r="I12757" s="1">
        <f t="shared" si="1794"/>
        <v>5.3917163330636717E-4</v>
      </c>
      <c r="J12757" s="1">
        <f t="shared" si="1795"/>
        <v>9.4264954871396971E-4</v>
      </c>
      <c r="K12757" s="1">
        <f t="shared" si="1796"/>
        <v>6.6730443624441447E-4</v>
      </c>
      <c r="M12757" s="1">
        <f t="shared" si="1788"/>
        <v>4.4619061301164518E-2</v>
      </c>
      <c r="N12757" s="1">
        <f t="shared" si="1789"/>
        <v>4.2427789649999992E-2</v>
      </c>
      <c r="O12757" s="1">
        <f t="shared" si="1790"/>
        <v>4.4687992782868488E-2</v>
      </c>
      <c r="Q12757" s="1">
        <f t="shared" si="1791"/>
        <v>5.7370937481781578E-3</v>
      </c>
      <c r="R12757" s="1">
        <f t="shared" si="1792"/>
        <v>5.4553405440003365E-3</v>
      </c>
      <c r="S12757" s="1">
        <f t="shared" si="1793"/>
        <v>5.7459287506952282E-3</v>
      </c>
    </row>
    <row r="12758" spans="1:19" x14ac:dyDescent="0.25">
      <c r="A12758">
        <v>7.7850341796875</v>
      </c>
      <c r="B12758" s="1">
        <v>5.5952550624465301E-3</v>
      </c>
      <c r="C12758">
        <v>7.7850299999999999</v>
      </c>
      <c r="D12758" s="1">
        <v>3.7348799999999999E-3</v>
      </c>
      <c r="E12758">
        <v>7.7850341796875</v>
      </c>
      <c r="F12758" s="1">
        <v>4.8214330057776301E-3</v>
      </c>
      <c r="I12758" s="1">
        <f t="shared" si="1794"/>
        <v>7.1871939586925875E-4</v>
      </c>
      <c r="J12758" s="1">
        <f t="shared" si="1795"/>
        <v>4.7975152311551786E-4</v>
      </c>
      <c r="K12758" s="1">
        <f t="shared" si="1796"/>
        <v>6.1932072416041309E-4</v>
      </c>
      <c r="M12758" s="1">
        <f t="shared" si="1788"/>
        <v>3.752582518276025E-2</v>
      </c>
      <c r="N12758" s="1">
        <f t="shared" si="1789"/>
        <v>3.5371733650000001E-2</v>
      </c>
      <c r="O12758" s="1">
        <f t="shared" si="1790"/>
        <v>3.7736611857750173E-2</v>
      </c>
      <c r="Q12758" s="1">
        <f t="shared" si="1791"/>
        <v>4.8244689522779277E-3</v>
      </c>
      <c r="R12758" s="1">
        <f t="shared" si="1792"/>
        <v>4.5475182130823699E-3</v>
      </c>
      <c r="S12758" s="1">
        <f t="shared" si="1793"/>
        <v>4.8515619011908692E-3</v>
      </c>
    </row>
    <row r="12759" spans="1:19" x14ac:dyDescent="0.25">
      <c r="A12759">
        <v>7.78564453125</v>
      </c>
      <c r="B12759" s="1">
        <v>2.20271624522849E-2</v>
      </c>
      <c r="C12759">
        <v>7.7856399999999999</v>
      </c>
      <c r="D12759" s="1">
        <v>2.1308400000000002E-2</v>
      </c>
      <c r="E12759">
        <v>7.78564453125</v>
      </c>
      <c r="F12759" s="1">
        <v>2.0498076704985602E-2</v>
      </c>
      <c r="I12759" s="1">
        <f t="shared" si="1794"/>
        <v>2.8292021763737518E-3</v>
      </c>
      <c r="J12759" s="1">
        <f t="shared" si="1795"/>
        <v>2.7368848289928641E-3</v>
      </c>
      <c r="K12759" s="1">
        <f t="shared" si="1796"/>
        <v>2.6328040822709634E-3</v>
      </c>
      <c r="M12759" s="1">
        <f t="shared" ref="M12759:M12822" si="1797">AVERAGE(B12740:B12759)</f>
        <v>3.7151143008437991E-2</v>
      </c>
      <c r="N12759" s="1">
        <f t="shared" ref="N12759:N12822" si="1798">AVERAGE(D12740:D12759)</f>
        <v>3.4774493650000002E-2</v>
      </c>
      <c r="O12759" s="1">
        <f t="shared" ref="O12759:O12822" si="1799">AVERAGE(F12740:F12759)</f>
        <v>3.7248388020999119E-2</v>
      </c>
      <c r="Q12759" s="1">
        <f t="shared" si="1791"/>
        <v>4.7760464902344337E-3</v>
      </c>
      <c r="R12759" s="1">
        <f t="shared" si="1792"/>
        <v>4.4704725936724711E-3</v>
      </c>
      <c r="S12759" s="1">
        <f t="shared" si="1793"/>
        <v>4.7885484952380434E-3</v>
      </c>
    </row>
    <row r="12760" spans="1:19" x14ac:dyDescent="0.25">
      <c r="A12760">
        <v>7.7862548828125</v>
      </c>
      <c r="B12760" s="1">
        <v>6.8851201161993197E-4</v>
      </c>
      <c r="C12760">
        <v>7.7862499999999999</v>
      </c>
      <c r="D12760" s="1">
        <v>5.6364800000000004E-4</v>
      </c>
      <c r="E12760">
        <v>7.7862548828125</v>
      </c>
      <c r="F12760" s="1">
        <v>4.8929290838183297E-4</v>
      </c>
      <c r="I12760" s="1">
        <f t="shared" si="1794"/>
        <v>8.8426595581884182E-5</v>
      </c>
      <c r="J12760" s="1">
        <f t="shared" si="1795"/>
        <v>7.239017498795955E-5</v>
      </c>
      <c r="K12760" s="1">
        <f t="shared" si="1796"/>
        <v>6.2840597404781312E-5</v>
      </c>
      <c r="M12760" s="1">
        <f t="shared" si="1797"/>
        <v>3.4852670655551657E-2</v>
      </c>
      <c r="N12760" s="1">
        <f t="shared" si="1798"/>
        <v>3.2752216049999991E-2</v>
      </c>
      <c r="O12760" s="1">
        <f t="shared" si="1799"/>
        <v>3.4967679743979109E-2</v>
      </c>
      <c r="Q12760" s="1">
        <f t="shared" ref="Q12760:Q12823" si="1800">AVERAGE(I12741:I12760)</f>
        <v>4.4803798866727973E-3</v>
      </c>
      <c r="R12760" s="1">
        <f t="shared" ref="R12760:R12823" si="1801">AVERAGE(J12741:J12760)</f>
        <v>4.2103351160376811E-3</v>
      </c>
      <c r="S12760" s="1">
        <f t="shared" ref="S12760:S12823" si="1802">AVERAGE(K12741:K12760)</f>
        <v>4.495168948903192E-3</v>
      </c>
    </row>
    <row r="12761" spans="1:19" x14ac:dyDescent="0.25">
      <c r="A12761">
        <v>7.786865234375</v>
      </c>
      <c r="B12761" s="1">
        <v>1.11767640451894E-2</v>
      </c>
      <c r="C12761">
        <v>7.7868700000000004</v>
      </c>
      <c r="D12761" s="1">
        <v>1.18093E-2</v>
      </c>
      <c r="E12761">
        <v>7.786865234375</v>
      </c>
      <c r="F12761" s="1">
        <v>9.8537554377051799E-3</v>
      </c>
      <c r="I12761" s="1">
        <f t="shared" si="1794"/>
        <v>1.4353354923685776E-3</v>
      </c>
      <c r="J12761" s="1">
        <f t="shared" si="1795"/>
        <v>1.5165657061181194E-3</v>
      </c>
      <c r="K12761" s="1">
        <f t="shared" si="1796"/>
        <v>1.265432897721913E-3</v>
      </c>
      <c r="M12761" s="1">
        <f t="shared" si="1797"/>
        <v>3.086545322231941E-2</v>
      </c>
      <c r="N12761" s="1">
        <f t="shared" si="1798"/>
        <v>2.9218256050000002E-2</v>
      </c>
      <c r="O12761" s="1">
        <f t="shared" si="1799"/>
        <v>3.0931968771254249E-2</v>
      </c>
      <c r="Q12761" s="1">
        <f t="shared" si="1800"/>
        <v>3.9674192666303999E-3</v>
      </c>
      <c r="R12761" s="1">
        <f t="shared" si="1801"/>
        <v>3.7556675340001911E-3</v>
      </c>
      <c r="S12761" s="1">
        <f t="shared" si="1802"/>
        <v>3.9759842817175964E-3</v>
      </c>
    </row>
    <row r="12762" spans="1:19" x14ac:dyDescent="0.25">
      <c r="A12762">
        <v>7.7874755859375</v>
      </c>
      <c r="B12762" s="1">
        <v>1.49707244858155E-2</v>
      </c>
      <c r="C12762">
        <v>7.7874800000000004</v>
      </c>
      <c r="D12762" s="1">
        <v>1.5174200000000001E-2</v>
      </c>
      <c r="E12762">
        <v>7.7874755859375</v>
      </c>
      <c r="F12762" s="1">
        <v>1.6601626846893501E-2</v>
      </c>
      <c r="I12762" s="1">
        <f t="shared" si="1794"/>
        <v>1.922410455173612E-3</v>
      </c>
      <c r="J12762" s="1">
        <f t="shared" si="1795"/>
        <v>1.9485379095676651E-3</v>
      </c>
      <c r="K12762" s="1">
        <f t="shared" si="1796"/>
        <v>2.1318367760757356E-3</v>
      </c>
      <c r="M12762" s="1">
        <f t="shared" si="1797"/>
        <v>2.8083367197590553E-2</v>
      </c>
      <c r="N12762" s="1">
        <f t="shared" si="1798"/>
        <v>2.6779506050000006E-2</v>
      </c>
      <c r="O12762" s="1">
        <f t="shared" si="1799"/>
        <v>2.8149824259586825E-2</v>
      </c>
      <c r="Q12762" s="1">
        <f t="shared" si="1800"/>
        <v>3.6094561491666318E-3</v>
      </c>
      <c r="R12762" s="1">
        <f t="shared" si="1801"/>
        <v>3.4418598356959797E-3</v>
      </c>
      <c r="S12762" s="1">
        <f t="shared" si="1802"/>
        <v>3.617997202300687E-3</v>
      </c>
    </row>
    <row r="12763" spans="1:19" x14ac:dyDescent="0.25">
      <c r="A12763">
        <v>7.7880859375</v>
      </c>
      <c r="B12763" s="1">
        <v>2.5321703558737999E-3</v>
      </c>
      <c r="C12763">
        <v>7.7880900000000004</v>
      </c>
      <c r="D12763" s="1">
        <v>1.2128900000000001E-3</v>
      </c>
      <c r="E12763">
        <v>7.7880859375</v>
      </c>
      <c r="F12763" s="1">
        <v>1.8508068485503699E-3</v>
      </c>
      <c r="I12763" s="1">
        <f t="shared" si="1794"/>
        <v>3.251338488294384E-4</v>
      </c>
      <c r="J12763" s="1">
        <f t="shared" si="1795"/>
        <v>1.5573651562835047E-4</v>
      </c>
      <c r="K12763" s="1">
        <f t="shared" si="1796"/>
        <v>2.3764592011480613E-4</v>
      </c>
      <c r="M12763" s="1">
        <f t="shared" si="1797"/>
        <v>2.7517361305925379E-2</v>
      </c>
      <c r="N12763" s="1">
        <f t="shared" si="1798"/>
        <v>2.6250450550000009E-2</v>
      </c>
      <c r="O12763" s="1">
        <f t="shared" si="1799"/>
        <v>2.7623553744287582E-2</v>
      </c>
      <c r="Q12763" s="1">
        <f t="shared" si="1800"/>
        <v>3.5366406713995156E-3</v>
      </c>
      <c r="R12763" s="1">
        <f t="shared" si="1801"/>
        <v>3.3738095858023608E-3</v>
      </c>
      <c r="S12763" s="1">
        <f t="shared" si="1802"/>
        <v>3.5502986734006576E-3</v>
      </c>
    </row>
    <row r="12764" spans="1:19" x14ac:dyDescent="0.25">
      <c r="A12764">
        <v>7.7886962890625</v>
      </c>
      <c r="B12764" s="1">
        <v>1.8870546751360601E-2</v>
      </c>
      <c r="C12764">
        <v>7.7887000000000004</v>
      </c>
      <c r="D12764" s="1">
        <v>1.7873300000000002E-2</v>
      </c>
      <c r="E12764">
        <v>7.7886962890625</v>
      </c>
      <c r="F12764" s="1">
        <v>1.9250026123552099E-2</v>
      </c>
      <c r="I12764" s="1">
        <f t="shared" si="1794"/>
        <v>2.4228119894545261E-3</v>
      </c>
      <c r="J12764" s="1">
        <f t="shared" si="1795"/>
        <v>2.2947731970675467E-3</v>
      </c>
      <c r="K12764" s="1">
        <f t="shared" si="1796"/>
        <v>2.4715337983565364E-3</v>
      </c>
      <c r="M12764" s="1">
        <f t="shared" si="1797"/>
        <v>2.8401932163063248E-2</v>
      </c>
      <c r="N12764" s="1">
        <f t="shared" si="1798"/>
        <v>2.7085512550000006E-2</v>
      </c>
      <c r="O12764" s="1">
        <f t="shared" si="1799"/>
        <v>2.8499996240562753E-2</v>
      </c>
      <c r="Q12764" s="1">
        <f t="shared" si="1800"/>
        <v>3.6501998959772748E-3</v>
      </c>
      <c r="R12764" s="1">
        <f t="shared" si="1801"/>
        <v>3.4810123264942651E-3</v>
      </c>
      <c r="S12764" s="1">
        <f t="shared" si="1802"/>
        <v>3.6628088258297354E-3</v>
      </c>
    </row>
    <row r="12765" spans="1:19" x14ac:dyDescent="0.25">
      <c r="A12765">
        <v>7.789306640625</v>
      </c>
      <c r="B12765" s="1">
        <v>3.8722945615660399E-2</v>
      </c>
      <c r="C12765">
        <v>7.7893100000000004</v>
      </c>
      <c r="D12765" s="1">
        <v>3.7877399999999999E-2</v>
      </c>
      <c r="E12765">
        <v>7.789306640625</v>
      </c>
      <c r="F12765" s="1">
        <v>4.1496551122103299E-2</v>
      </c>
      <c r="I12765" s="1">
        <f t="shared" si="1794"/>
        <v>4.9712955725354962E-3</v>
      </c>
      <c r="J12765" s="1">
        <f t="shared" si="1795"/>
        <v>4.8627413724707316E-3</v>
      </c>
      <c r="K12765" s="1">
        <f t="shared" si="1796"/>
        <v>5.3273741857431476E-3</v>
      </c>
      <c r="M12765" s="1">
        <f t="shared" si="1797"/>
        <v>2.7534267498956704E-2</v>
      </c>
      <c r="N12765" s="1">
        <f t="shared" si="1798"/>
        <v>2.6537222550000007E-2</v>
      </c>
      <c r="O12765" s="1">
        <f t="shared" si="1799"/>
        <v>2.791709007122975E-2</v>
      </c>
      <c r="Q12765" s="1">
        <f t="shared" si="1800"/>
        <v>3.5382431324201651E-3</v>
      </c>
      <c r="R12765" s="1">
        <f t="shared" si="1801"/>
        <v>3.4101300305731776E-3</v>
      </c>
      <c r="S12765" s="1">
        <f t="shared" si="1802"/>
        <v>3.5874391160494084E-3</v>
      </c>
    </row>
    <row r="12766" spans="1:19" x14ac:dyDescent="0.25">
      <c r="A12766">
        <v>7.7899169921875</v>
      </c>
      <c r="B12766" s="1">
        <v>1.78836674585377E-2</v>
      </c>
      <c r="C12766">
        <v>7.7899200000000004</v>
      </c>
      <c r="D12766" s="1">
        <v>1.73052E-2</v>
      </c>
      <c r="E12766">
        <v>7.7899169921875</v>
      </c>
      <c r="F12766" s="1">
        <v>1.63573217282596E-2</v>
      </c>
      <c r="I12766" s="1">
        <f t="shared" si="1794"/>
        <v>2.295745574243373E-3</v>
      </c>
      <c r="J12766" s="1">
        <f t="shared" si="1795"/>
        <v>2.2214862283566452E-3</v>
      </c>
      <c r="K12766" s="1">
        <f t="shared" si="1796"/>
        <v>2.0998069356405647E-3</v>
      </c>
      <c r="M12766" s="1">
        <f t="shared" si="1797"/>
        <v>2.7101924655877963E-2</v>
      </c>
      <c r="N12766" s="1">
        <f t="shared" si="1798"/>
        <v>2.6184392550000008E-2</v>
      </c>
      <c r="O12766" s="1">
        <f t="shared" si="1799"/>
        <v>2.7429375627308461E-2</v>
      </c>
      <c r="Q12766" s="1">
        <f t="shared" si="1800"/>
        <v>3.4824755533826969E-3</v>
      </c>
      <c r="R12766" s="1">
        <f t="shared" si="1801"/>
        <v>3.3645914057925655E-3</v>
      </c>
      <c r="S12766" s="1">
        <f t="shared" si="1802"/>
        <v>3.5245676452924208E-3</v>
      </c>
    </row>
    <row r="12767" spans="1:19" x14ac:dyDescent="0.25">
      <c r="A12767">
        <v>7.79052734375</v>
      </c>
      <c r="B12767" s="1">
        <v>2.8079248556078702E-2</v>
      </c>
      <c r="C12767">
        <v>7.7905300000000004</v>
      </c>
      <c r="D12767" s="1">
        <v>3.14445E-2</v>
      </c>
      <c r="E12767">
        <v>7.79052734375</v>
      </c>
      <c r="F12767" s="1">
        <v>2.9598739085573599E-2</v>
      </c>
      <c r="I12767" s="1">
        <f t="shared" si="1794"/>
        <v>3.6042808550829949E-3</v>
      </c>
      <c r="J12767" s="1">
        <f t="shared" si="1795"/>
        <v>4.036246571157546E-3</v>
      </c>
      <c r="K12767" s="1">
        <f t="shared" si="1796"/>
        <v>3.7993242022723115E-3</v>
      </c>
      <c r="M12767" s="1">
        <f t="shared" si="1797"/>
        <v>2.0897896323165844E-2</v>
      </c>
      <c r="N12767" s="1">
        <f t="shared" si="1798"/>
        <v>2.0314467550000003E-2</v>
      </c>
      <c r="O12767" s="1">
        <f t="shared" si="1799"/>
        <v>2.114477953722874E-2</v>
      </c>
      <c r="Q12767" s="1">
        <f t="shared" si="1800"/>
        <v>2.6845875824810473E-3</v>
      </c>
      <c r="R12767" s="1">
        <f t="shared" si="1801"/>
        <v>2.6096225785224489E-3</v>
      </c>
      <c r="S12767" s="1">
        <f t="shared" si="1802"/>
        <v>2.7163063805255593E-3</v>
      </c>
    </row>
    <row r="12768" spans="1:19" x14ac:dyDescent="0.25">
      <c r="A12768">
        <v>7.7911376953125</v>
      </c>
      <c r="B12768" s="1">
        <v>4.9560304612454803E-4</v>
      </c>
      <c r="C12768">
        <v>7.7911400000000004</v>
      </c>
      <c r="D12768" s="1">
        <v>2.01156E-4</v>
      </c>
      <c r="E12768">
        <v>7.7911376953125</v>
      </c>
      <c r="F12768" s="1">
        <v>3.5000304461584801E-4</v>
      </c>
      <c r="I12768" s="1">
        <f t="shared" si="1794"/>
        <v>6.361112657817936E-5</v>
      </c>
      <c r="J12768" s="1">
        <f t="shared" si="1795"/>
        <v>2.5818558003065018E-5</v>
      </c>
      <c r="K12768" s="1">
        <f t="shared" si="1796"/>
        <v>4.4923226658723491E-5</v>
      </c>
      <c r="M12768" s="1">
        <f t="shared" si="1797"/>
        <v>1.9673046218020965E-2</v>
      </c>
      <c r="N12768" s="1">
        <f t="shared" si="1798"/>
        <v>1.9253805350000004E-2</v>
      </c>
      <c r="O12768" s="1">
        <f t="shared" si="1799"/>
        <v>1.9953156808849785E-2</v>
      </c>
      <c r="Q12768" s="1">
        <f t="shared" si="1800"/>
        <v>2.5271252032424479E-3</v>
      </c>
      <c r="R12768" s="1">
        <f t="shared" si="1801"/>
        <v>2.4732698973401195E-3</v>
      </c>
      <c r="S12768" s="1">
        <f t="shared" si="1802"/>
        <v>2.5631169257273848E-3</v>
      </c>
    </row>
    <row r="12769" spans="1:19" x14ac:dyDescent="0.25">
      <c r="A12769">
        <v>7.791748046875</v>
      </c>
      <c r="B12769" s="1">
        <v>1.2218178802925399E-2</v>
      </c>
      <c r="C12769">
        <v>7.7917500000000004</v>
      </c>
      <c r="D12769" s="1">
        <v>1.42322E-2</v>
      </c>
      <c r="E12769">
        <v>7.791748046875</v>
      </c>
      <c r="F12769" s="1">
        <v>1.1908306435743501E-2</v>
      </c>
      <c r="I12769" s="1">
        <f t="shared" si="1794"/>
        <v>1.5680921314987447E-3</v>
      </c>
      <c r="J12769" s="1">
        <f t="shared" si="1795"/>
        <v>1.8265729778291142E-3</v>
      </c>
      <c r="K12769" s="1">
        <f t="shared" si="1796"/>
        <v>1.5283228312957975E-3</v>
      </c>
      <c r="M12769" s="1">
        <f t="shared" si="1797"/>
        <v>1.9415967658295945E-2</v>
      </c>
      <c r="N12769" s="1">
        <f t="shared" si="1798"/>
        <v>1.8851215349999999E-2</v>
      </c>
      <c r="O12769" s="1">
        <f t="shared" si="1799"/>
        <v>1.9583832918214888E-2</v>
      </c>
      <c r="Q12769" s="1">
        <f t="shared" si="1800"/>
        <v>2.4939567108224754E-3</v>
      </c>
      <c r="R12769" s="1">
        <f t="shared" si="1801"/>
        <v>2.4213767104932149E-3</v>
      </c>
      <c r="S12769" s="1">
        <f t="shared" si="1802"/>
        <v>2.5155232818196874E-3</v>
      </c>
    </row>
    <row r="12770" spans="1:19" x14ac:dyDescent="0.25">
      <c r="A12770">
        <v>7.7923583984375</v>
      </c>
      <c r="B12770" s="1">
        <v>1.63625697232869E-2</v>
      </c>
      <c r="C12770">
        <v>7.7923600000000004</v>
      </c>
      <c r="D12770" s="1">
        <v>1.30072E-2</v>
      </c>
      <c r="E12770">
        <v>7.7923583984375</v>
      </c>
      <c r="F12770" s="1">
        <v>1.63884183550006E-2</v>
      </c>
      <c r="I12770" s="1">
        <f t="shared" si="1794"/>
        <v>2.0998225295396928E-3</v>
      </c>
      <c r="J12770" s="1">
        <f t="shared" si="1795"/>
        <v>1.6692247278103168E-3</v>
      </c>
      <c r="K12770" s="1">
        <f t="shared" si="1796"/>
        <v>2.1031397064958865E-3</v>
      </c>
      <c r="M12770" s="1">
        <f t="shared" si="1797"/>
        <v>1.7986402336307994E-2</v>
      </c>
      <c r="N12770" s="1">
        <f t="shared" si="1798"/>
        <v>1.7449595349999996E-2</v>
      </c>
      <c r="O12770" s="1">
        <f t="shared" si="1799"/>
        <v>1.8018613453245194E-2</v>
      </c>
      <c r="Q12770" s="1">
        <f t="shared" si="1800"/>
        <v>2.3100467989942332E-3</v>
      </c>
      <c r="R12770" s="1">
        <f t="shared" si="1801"/>
        <v>2.2410923892788007E-3</v>
      </c>
      <c r="S12770" s="1">
        <f t="shared" si="1802"/>
        <v>2.314177183826995E-3</v>
      </c>
    </row>
    <row r="12771" spans="1:19" x14ac:dyDescent="0.25">
      <c r="A12771">
        <v>7.79296875</v>
      </c>
      <c r="B12771" s="1">
        <v>6.7681528955003095E-2</v>
      </c>
      <c r="C12771">
        <v>7.7929700000000004</v>
      </c>
      <c r="D12771" s="1">
        <v>6.05213E-2</v>
      </c>
      <c r="E12771">
        <v>7.79296875</v>
      </c>
      <c r="F12771" s="1">
        <v>6.3956799965216096E-2</v>
      </c>
      <c r="I12771" s="1">
        <f t="shared" si="1794"/>
        <v>8.6849480764314754E-3</v>
      </c>
      <c r="J12771" s="1">
        <f t="shared" si="1795"/>
        <v>7.7661405086892413E-3</v>
      </c>
      <c r="K12771" s="1">
        <f t="shared" si="1796"/>
        <v>8.2069878652106867E-3</v>
      </c>
      <c r="M12771" s="1">
        <f t="shared" si="1797"/>
        <v>2.0772578776928403E-2</v>
      </c>
      <c r="N12771" s="1">
        <f t="shared" si="1798"/>
        <v>1.9576555349999997E-2</v>
      </c>
      <c r="O12771" s="1">
        <f t="shared" si="1799"/>
        <v>2.0566512101733339E-2</v>
      </c>
      <c r="Q12771" s="1">
        <f t="shared" si="1800"/>
        <v>2.6674508256836001E-3</v>
      </c>
      <c r="R12771" s="1">
        <f t="shared" si="1801"/>
        <v>2.5138445074805497E-3</v>
      </c>
      <c r="S12771" s="1">
        <f t="shared" si="1802"/>
        <v>2.6409947362130764E-3</v>
      </c>
    </row>
    <row r="12772" spans="1:19" x14ac:dyDescent="0.25">
      <c r="A12772">
        <v>7.7935791015625</v>
      </c>
      <c r="B12772" s="1">
        <v>5.33140585817964E-2</v>
      </c>
      <c r="C12772">
        <v>7.7935800000000004</v>
      </c>
      <c r="D12772" s="1">
        <v>5.3558399999999999E-2</v>
      </c>
      <c r="E12772">
        <v>7.7935791015625</v>
      </c>
      <c r="F12772" s="1">
        <v>5.3324616300052502E-2</v>
      </c>
      <c r="I12772" s="1">
        <f t="shared" si="1794"/>
        <v>6.8407669810020538E-3</v>
      </c>
      <c r="J12772" s="1">
        <f t="shared" si="1795"/>
        <v>6.872117820051888E-3</v>
      </c>
      <c r="K12772" s="1">
        <f t="shared" si="1796"/>
        <v>6.842121649777275E-3</v>
      </c>
      <c r="M12772" s="1">
        <f t="shared" si="1797"/>
        <v>2.2337022295211457E-2</v>
      </c>
      <c r="N12772" s="1">
        <f t="shared" si="1798"/>
        <v>2.1388835349999996E-2</v>
      </c>
      <c r="O12772" s="1">
        <f t="shared" si="1799"/>
        <v>2.2224596301580541E-2</v>
      </c>
      <c r="Q12772" s="1">
        <f t="shared" si="1800"/>
        <v>2.8679640811055123E-3</v>
      </c>
      <c r="R12772" s="1">
        <f t="shared" si="1801"/>
        <v>2.7462052064411253E-3</v>
      </c>
      <c r="S12772" s="1">
        <f t="shared" si="1802"/>
        <v>2.8535418404079054E-3</v>
      </c>
    </row>
    <row r="12773" spans="1:19" x14ac:dyDescent="0.25">
      <c r="A12773">
        <v>7.794189453125</v>
      </c>
      <c r="B12773" s="1">
        <v>5.32522665448876E-2</v>
      </c>
      <c r="C12773">
        <v>7.7941900000000004</v>
      </c>
      <c r="D12773" s="1">
        <v>5.9923700000000003E-2</v>
      </c>
      <c r="E12773">
        <v>7.794189453125</v>
      </c>
      <c r="F12773" s="1">
        <v>5.6702856837492703E-2</v>
      </c>
      <c r="I12773" s="1">
        <f t="shared" si="1794"/>
        <v>6.8323033286721881E-3</v>
      </c>
      <c r="J12773" s="1">
        <f t="shared" si="1795"/>
        <v>7.688252403392784E-3</v>
      </c>
      <c r="K12773" s="1">
        <f t="shared" si="1796"/>
        <v>7.2750164951094791E-3</v>
      </c>
      <c r="M12773" s="1">
        <f t="shared" si="1797"/>
        <v>2.4278125735589316E-2</v>
      </c>
      <c r="N12773" s="1">
        <f t="shared" si="1798"/>
        <v>2.3665905349999999E-2</v>
      </c>
      <c r="O12773" s="1">
        <f t="shared" si="1799"/>
        <v>2.4281864793933624E-2</v>
      </c>
      <c r="Q12773" s="1">
        <f t="shared" si="1800"/>
        <v>3.1168638123515056E-3</v>
      </c>
      <c r="R12773" s="1">
        <f t="shared" si="1801"/>
        <v>3.038210110322623E-3</v>
      </c>
      <c r="S12773" s="1">
        <f t="shared" si="1802"/>
        <v>3.1173342860060377E-3</v>
      </c>
    </row>
    <row r="12774" spans="1:19" x14ac:dyDescent="0.25">
      <c r="A12774">
        <v>7.7947998046875</v>
      </c>
      <c r="B12774" s="1">
        <v>3.8697312850837101E-3</v>
      </c>
      <c r="C12774">
        <v>7.7948000000000004</v>
      </c>
      <c r="D12774" s="1">
        <v>2.9949400000000002E-3</v>
      </c>
      <c r="E12774">
        <v>7.7947998046875</v>
      </c>
      <c r="F12774" s="1">
        <v>3.46844156752318E-3</v>
      </c>
      <c r="I12774" s="1">
        <f t="shared" si="1794"/>
        <v>4.9645037487128262E-4</v>
      </c>
      <c r="J12774" s="1">
        <f t="shared" si="1795"/>
        <v>3.842228152101401E-4</v>
      </c>
      <c r="K12774" s="1">
        <f t="shared" si="1796"/>
        <v>4.449686527468466E-4</v>
      </c>
      <c r="M12774" s="1">
        <f t="shared" si="1797"/>
        <v>2.4463266066535382E-2</v>
      </c>
      <c r="N12774" s="1">
        <f t="shared" si="1798"/>
        <v>2.3794824700000002E-2</v>
      </c>
      <c r="O12774" s="1">
        <f t="shared" si="1799"/>
        <v>2.4435369195819311E-2</v>
      </c>
      <c r="Q12774" s="1">
        <f t="shared" si="1800"/>
        <v>3.1406139078614392E-3</v>
      </c>
      <c r="R12774" s="1">
        <f t="shared" si="1801"/>
        <v>3.0547450661626853E-3</v>
      </c>
      <c r="S12774" s="1">
        <f t="shared" si="1802"/>
        <v>3.1370234588863426E-3</v>
      </c>
    </row>
    <row r="12775" spans="1:19" x14ac:dyDescent="0.25">
      <c r="A12775">
        <v>7.79541015625</v>
      </c>
      <c r="B12775" s="1">
        <v>5.0921468655912502E-2</v>
      </c>
      <c r="C12775">
        <v>7.7954100000000004</v>
      </c>
      <c r="D12775" s="1">
        <v>5.0830800000000002E-2</v>
      </c>
      <c r="E12775">
        <v>7.79541015625</v>
      </c>
      <c r="F12775" s="1">
        <v>5.1086296802153999E-2</v>
      </c>
      <c r="I12775" s="1">
        <f t="shared" si="1794"/>
        <v>6.5322372569563926E-3</v>
      </c>
      <c r="J12775" s="1">
        <f t="shared" si="1795"/>
        <v>6.5206063568176657E-3</v>
      </c>
      <c r="K12775" s="1">
        <f t="shared" si="1796"/>
        <v>6.5533815127348195E-3</v>
      </c>
      <c r="M12775" s="1">
        <f t="shared" si="1797"/>
        <v>2.4451632855962351E-2</v>
      </c>
      <c r="N12775" s="1">
        <f t="shared" si="1798"/>
        <v>2.4201544700000001E-2</v>
      </c>
      <c r="O12775" s="1">
        <f t="shared" si="1799"/>
        <v>2.446519134253957E-2</v>
      </c>
      <c r="Q12775" s="1">
        <f t="shared" si="1800"/>
        <v>3.1386069999677912E-3</v>
      </c>
      <c r="R12775" s="1">
        <f t="shared" si="1801"/>
        <v>3.1064897431360592E-3</v>
      </c>
      <c r="S12775" s="1">
        <f t="shared" si="1802"/>
        <v>3.1403411520853491E-3</v>
      </c>
    </row>
    <row r="12776" spans="1:19" x14ac:dyDescent="0.25">
      <c r="A12776">
        <v>7.7960205078125</v>
      </c>
      <c r="B12776" s="1">
        <v>2.0017656648058799E-2</v>
      </c>
      <c r="C12776">
        <v>7.7960200000000004</v>
      </c>
      <c r="D12776" s="1">
        <v>2.0232300000000002E-2</v>
      </c>
      <c r="E12776">
        <v>7.7960205078125</v>
      </c>
      <c r="F12776" s="1">
        <v>1.8008578402293099E-2</v>
      </c>
      <c r="I12776" s="1">
        <f t="shared" si="1794"/>
        <v>2.5676762430266605E-3</v>
      </c>
      <c r="J12776" s="1">
        <f t="shared" si="1795"/>
        <v>2.5952088373298169E-3</v>
      </c>
      <c r="K12776" s="1">
        <f t="shared" si="1796"/>
        <v>2.3099706297907315E-3</v>
      </c>
      <c r="M12776" s="1">
        <f t="shared" si="1797"/>
        <v>2.2143859977385279E-2</v>
      </c>
      <c r="N12776" s="1">
        <f t="shared" si="1798"/>
        <v>2.2057184700000003E-2</v>
      </c>
      <c r="O12776" s="1">
        <f t="shared" si="1799"/>
        <v>2.2060326403799436E-2</v>
      </c>
      <c r="Q12776" s="1">
        <f t="shared" si="1800"/>
        <v>2.8419220818697976E-3</v>
      </c>
      <c r="R12776" s="1">
        <f t="shared" si="1801"/>
        <v>2.8307964290655474E-3</v>
      </c>
      <c r="S12776" s="1">
        <f t="shared" si="1802"/>
        <v>2.8312028562912915E-3</v>
      </c>
    </row>
    <row r="12777" spans="1:19" x14ac:dyDescent="0.25">
      <c r="A12777">
        <v>7.796630859375</v>
      </c>
      <c r="B12777">
        <v>0.100122028518096</v>
      </c>
      <c r="C12777">
        <v>7.7966300000000004</v>
      </c>
      <c r="D12777" s="1">
        <v>9.3177099999999999E-2</v>
      </c>
      <c r="E12777">
        <v>7.796630859375</v>
      </c>
      <c r="F12777" s="1">
        <v>9.6386325689752098E-2</v>
      </c>
      <c r="I12777" s="1">
        <f t="shared" si="1794"/>
        <v>1.2841704362302215E-2</v>
      </c>
      <c r="J12777" s="1">
        <f t="shared" si="1795"/>
        <v>1.1950945472595211E-2</v>
      </c>
      <c r="K12777" s="1">
        <f t="shared" si="1796"/>
        <v>1.2362561140605122E-2</v>
      </c>
      <c r="M12777" s="1">
        <f t="shared" si="1797"/>
        <v>2.6940104377802122E-2</v>
      </c>
      <c r="N12777" s="1">
        <f t="shared" si="1798"/>
        <v>2.6349140700000002E-2</v>
      </c>
      <c r="O12777" s="1">
        <f t="shared" si="1799"/>
        <v>2.6619913660581317E-2</v>
      </c>
      <c r="Q12777" s="1">
        <f t="shared" si="1800"/>
        <v>3.4570487183195899E-3</v>
      </c>
      <c r="R12777" s="1">
        <f t="shared" si="1801"/>
        <v>3.3812112252596094E-3</v>
      </c>
      <c r="S12777" s="1">
        <f t="shared" si="1802"/>
        <v>3.4159656915093263E-3</v>
      </c>
    </row>
    <row r="12778" spans="1:19" x14ac:dyDescent="0.25">
      <c r="A12778">
        <v>7.7972412109375</v>
      </c>
      <c r="B12778" s="1">
        <v>7.4466523812939504E-4</v>
      </c>
      <c r="C12778">
        <v>7.7972400000000004</v>
      </c>
      <c r="D12778" s="1">
        <v>1.5054300000000001E-3</v>
      </c>
      <c r="E12778">
        <v>7.7972412109375</v>
      </c>
      <c r="F12778" s="1">
        <v>6.97156070538538E-4</v>
      </c>
      <c r="I12778" s="1">
        <f t="shared" si="1794"/>
        <v>9.5503681107726097E-5</v>
      </c>
      <c r="J12778" s="1">
        <f t="shared" si="1795"/>
        <v>1.9307216399649108E-4</v>
      </c>
      <c r="K12778" s="1">
        <f t="shared" si="1796"/>
        <v>8.9410607120965995E-5</v>
      </c>
      <c r="M12778" s="1">
        <f t="shared" si="1797"/>
        <v>2.6697574886586268E-2</v>
      </c>
      <c r="N12778" s="1">
        <f t="shared" si="1798"/>
        <v>2.6237668200000001E-2</v>
      </c>
      <c r="O12778" s="1">
        <f t="shared" si="1799"/>
        <v>2.6413699813819365E-2</v>
      </c>
      <c r="Q12778" s="1">
        <f t="shared" si="1800"/>
        <v>3.4258879325815132E-3</v>
      </c>
      <c r="R12778" s="1">
        <f t="shared" si="1801"/>
        <v>3.3668772573036574E-3</v>
      </c>
      <c r="S12778" s="1">
        <f t="shared" si="1802"/>
        <v>3.389470185657354E-3</v>
      </c>
    </row>
    <row r="12779" spans="1:19" x14ac:dyDescent="0.25">
      <c r="A12779">
        <v>7.7978515625</v>
      </c>
      <c r="B12779" s="1">
        <v>7.0641524936379801E-3</v>
      </c>
      <c r="C12779">
        <v>7.7978500000000004</v>
      </c>
      <c r="D12779" s="1">
        <v>6.98718E-3</v>
      </c>
      <c r="E12779">
        <v>7.7978515625</v>
      </c>
      <c r="F12779" s="1">
        <v>6.4924299832020797E-3</v>
      </c>
      <c r="I12779" s="1">
        <f t="shared" si="1794"/>
        <v>9.0591010062433211E-4</v>
      </c>
      <c r="J12779" s="1">
        <f t="shared" si="1795"/>
        <v>8.9603929288201232E-4</v>
      </c>
      <c r="K12779" s="1">
        <f t="shared" si="1796"/>
        <v>8.325921481276055E-4</v>
      </c>
      <c r="M12779" s="1">
        <f t="shared" si="1797"/>
        <v>2.5949424388653924E-2</v>
      </c>
      <c r="N12779" s="1">
        <f t="shared" si="1798"/>
        <v>2.5521607200000001E-2</v>
      </c>
      <c r="O12779" s="1">
        <f t="shared" si="1799"/>
        <v>2.5713417477730188E-2</v>
      </c>
      <c r="Q12779" s="1">
        <f t="shared" si="1800"/>
        <v>3.3297233287940425E-3</v>
      </c>
      <c r="R12779" s="1">
        <f t="shared" si="1801"/>
        <v>3.2748349804981153E-3</v>
      </c>
      <c r="S12779" s="1">
        <f t="shared" si="1802"/>
        <v>3.2994595889501862E-3</v>
      </c>
    </row>
    <row r="12780" spans="1:19" x14ac:dyDescent="0.25">
      <c r="A12780">
        <v>7.7984619140625</v>
      </c>
      <c r="B12780" s="1">
        <v>6.9967019104830797E-3</v>
      </c>
      <c r="C12780">
        <v>7.7984600000000004</v>
      </c>
      <c r="D12780" s="1">
        <v>6.4626800000000002E-3</v>
      </c>
      <c r="E12780">
        <v>7.7984619140625</v>
      </c>
      <c r="F12780" s="1">
        <v>6.8428678389764203E-3</v>
      </c>
      <c r="I12780" s="1">
        <f t="shared" si="1794"/>
        <v>8.971899827921639E-4</v>
      </c>
      <c r="J12780" s="1">
        <f t="shared" si="1795"/>
        <v>8.2871233551239597E-4</v>
      </c>
      <c r="K12780" s="1">
        <f t="shared" si="1796"/>
        <v>8.774637761116825E-4</v>
      </c>
      <c r="M12780" s="1">
        <f t="shared" si="1797"/>
        <v>2.6264833883597082E-2</v>
      </c>
      <c r="N12780" s="1">
        <f t="shared" si="1798"/>
        <v>2.5816558800000007E-2</v>
      </c>
      <c r="O12780" s="1">
        <f t="shared" si="1799"/>
        <v>2.603109622425992E-2</v>
      </c>
      <c r="Q12780" s="1">
        <f t="shared" si="1800"/>
        <v>3.3701614981545567E-3</v>
      </c>
      <c r="R12780" s="1">
        <f t="shared" si="1801"/>
        <v>3.3126510885243361E-3</v>
      </c>
      <c r="S12780" s="1">
        <f t="shared" si="1802"/>
        <v>3.3401907478855311E-3</v>
      </c>
    </row>
    <row r="12781" spans="1:19" x14ac:dyDescent="0.25">
      <c r="A12781">
        <v>7.799072265625</v>
      </c>
      <c r="B12781" s="1">
        <v>7.0150480135403202E-3</v>
      </c>
      <c r="C12781">
        <v>7.7990700000000004</v>
      </c>
      <c r="D12781" s="1">
        <v>9.5232600000000004E-3</v>
      </c>
      <c r="E12781">
        <v>7.799072265625</v>
      </c>
      <c r="F12781" s="1">
        <v>7.6976413639289597E-3</v>
      </c>
      <c r="I12781" s="1">
        <f t="shared" si="1794"/>
        <v>8.9947211342811554E-4</v>
      </c>
      <c r="J12781" s="1">
        <f t="shared" si="1795"/>
        <v>1.2210763591043547E-3</v>
      </c>
      <c r="K12781" s="1">
        <f t="shared" si="1796"/>
        <v>9.8699449136494042E-4</v>
      </c>
      <c r="M12781" s="1">
        <f t="shared" si="1797"/>
        <v>2.6056748082014629E-2</v>
      </c>
      <c r="N12781" s="1">
        <f t="shared" si="1798"/>
        <v>2.57022568E-2</v>
      </c>
      <c r="O12781" s="1">
        <f t="shared" si="1799"/>
        <v>2.5923290520571109E-2</v>
      </c>
      <c r="Q12781" s="1">
        <f t="shared" si="1800"/>
        <v>3.3433683292075334E-3</v>
      </c>
      <c r="R12781" s="1">
        <f t="shared" si="1801"/>
        <v>3.2978766211736489E-3</v>
      </c>
      <c r="S12781" s="1">
        <f t="shared" si="1802"/>
        <v>3.3262688275676826E-3</v>
      </c>
    </row>
    <row r="12782" spans="1:19" x14ac:dyDescent="0.25">
      <c r="A12782">
        <v>7.7996826171875</v>
      </c>
      <c r="B12782" s="1">
        <v>2.6676554019104699E-3</v>
      </c>
      <c r="C12782">
        <v>7.7996800000000004</v>
      </c>
      <c r="D12782" s="1">
        <v>1.9653299999999999E-3</v>
      </c>
      <c r="E12782">
        <v>7.7996826171875</v>
      </c>
      <c r="F12782" s="1">
        <v>2.0002731867632701E-3</v>
      </c>
      <c r="I12782" s="1">
        <f t="shared" si="1794"/>
        <v>3.4202101967995257E-4</v>
      </c>
      <c r="J12782" s="1">
        <f t="shared" si="1795"/>
        <v>2.5197572208090585E-4</v>
      </c>
      <c r="K12782" s="1">
        <f t="shared" si="1796"/>
        <v>2.5645571556404584E-4</v>
      </c>
      <c r="M12782" s="1">
        <f t="shared" si="1797"/>
        <v>2.5441594627819374E-2</v>
      </c>
      <c r="N12782" s="1">
        <f t="shared" si="1798"/>
        <v>2.50418133E-2</v>
      </c>
      <c r="O12782" s="1">
        <f t="shared" si="1799"/>
        <v>2.5193222837564595E-2</v>
      </c>
      <c r="Q12782" s="1">
        <f t="shared" si="1800"/>
        <v>3.2643488574328498E-3</v>
      </c>
      <c r="R12782" s="1">
        <f t="shared" si="1801"/>
        <v>3.2130485117993117E-3</v>
      </c>
      <c r="S12782" s="1">
        <f t="shared" si="1802"/>
        <v>3.2324997745420978E-3</v>
      </c>
    </row>
    <row r="12783" spans="1:19" x14ac:dyDescent="0.25">
      <c r="A12783">
        <v>7.80029296875</v>
      </c>
      <c r="B12783" s="1">
        <v>2.9636632893027402E-2</v>
      </c>
      <c r="C12783">
        <v>7.8002900000000004</v>
      </c>
      <c r="D12783" s="1">
        <v>2.30022E-2</v>
      </c>
      <c r="E12783">
        <v>7.80029296875</v>
      </c>
      <c r="F12783" s="1">
        <v>2.89042239241315E-2</v>
      </c>
      <c r="I12783" s="1">
        <f t="shared" si="1794"/>
        <v>3.7994256128275504E-3</v>
      </c>
      <c r="J12783" s="1">
        <f t="shared" si="1795"/>
        <v>2.9488903617686008E-3</v>
      </c>
      <c r="K12783" s="1">
        <f t="shared" si="1796"/>
        <v>3.7055305537791118E-3</v>
      </c>
      <c r="M12783" s="1">
        <f t="shared" si="1797"/>
        <v>2.6796817754677054E-2</v>
      </c>
      <c r="N12783" s="1">
        <f t="shared" si="1798"/>
        <v>2.6131278799999998E-2</v>
      </c>
      <c r="O12783" s="1">
        <f t="shared" si="1799"/>
        <v>2.6545893691343653E-2</v>
      </c>
      <c r="Q12783" s="1">
        <f t="shared" si="1800"/>
        <v>3.4380634456327554E-3</v>
      </c>
      <c r="R12783" s="1">
        <f t="shared" si="1801"/>
        <v>3.3527062041063239E-3</v>
      </c>
      <c r="S12783" s="1">
        <f t="shared" si="1802"/>
        <v>3.4058940062253137E-3</v>
      </c>
    </row>
    <row r="12784" spans="1:19" x14ac:dyDescent="0.25">
      <c r="A12784">
        <v>7.8009033203125</v>
      </c>
      <c r="B12784" s="1">
        <v>9.8100039746200102E-2</v>
      </c>
      <c r="C12784">
        <v>7.8009000000000004</v>
      </c>
      <c r="D12784" s="1">
        <v>9.4581999999999999E-2</v>
      </c>
      <c r="E12784">
        <v>7.8009033203125</v>
      </c>
      <c r="F12784" s="1">
        <v>9.3904488430916505E-2</v>
      </c>
      <c r="I12784" s="1">
        <f t="shared" si="1794"/>
        <v>1.2575471803471891E-2</v>
      </c>
      <c r="J12784" s="1">
        <f t="shared" si="1795"/>
        <v>1.2124498455306438E-2</v>
      </c>
      <c r="K12784" s="1">
        <f t="shared" si="1796"/>
        <v>1.2037642895330068E-2</v>
      </c>
      <c r="M12784" s="1">
        <f t="shared" si="1797"/>
        <v>3.0758292404419026E-2</v>
      </c>
      <c r="N12784" s="1">
        <f t="shared" si="1798"/>
        <v>2.9966713799999999E-2</v>
      </c>
      <c r="O12784" s="1">
        <f t="shared" si="1799"/>
        <v>3.0278616806711872E-2</v>
      </c>
      <c r="Q12784" s="1">
        <f t="shared" si="1800"/>
        <v>3.945696436333624E-3</v>
      </c>
      <c r="R12784" s="1">
        <f t="shared" si="1801"/>
        <v>3.8441924670182684E-3</v>
      </c>
      <c r="S12784" s="1">
        <f t="shared" si="1802"/>
        <v>3.8841994610739907E-3</v>
      </c>
    </row>
    <row r="12785" spans="1:19" x14ac:dyDescent="0.25">
      <c r="A12785">
        <v>7.801513671875</v>
      </c>
      <c r="B12785" s="1">
        <v>1.8819904734451599E-2</v>
      </c>
      <c r="C12785">
        <v>7.8015100000000004</v>
      </c>
      <c r="D12785" s="1">
        <v>1.5111299999999999E-2</v>
      </c>
      <c r="E12785">
        <v>7.801513671875</v>
      </c>
      <c r="F12785" s="1">
        <v>1.6928747737973902E-2</v>
      </c>
      <c r="I12785" s="1">
        <f t="shared" si="1794"/>
        <v>2.412340159358903E-3</v>
      </c>
      <c r="J12785" s="1">
        <f t="shared" si="1795"/>
        <v>1.936971176092833E-3</v>
      </c>
      <c r="K12785" s="1">
        <f t="shared" si="1796"/>
        <v>2.1699311761771587E-3</v>
      </c>
      <c r="M12785" s="1">
        <f t="shared" si="1797"/>
        <v>2.9763140360358587E-2</v>
      </c>
      <c r="N12785" s="1">
        <f t="shared" si="1798"/>
        <v>2.8828408800000004E-2</v>
      </c>
      <c r="O12785" s="1">
        <f t="shared" si="1799"/>
        <v>2.9050226637505401E-2</v>
      </c>
      <c r="Q12785" s="1">
        <f t="shared" si="1800"/>
        <v>3.8177486656747945E-3</v>
      </c>
      <c r="R12785" s="1">
        <f t="shared" si="1801"/>
        <v>3.6979039571993729E-3</v>
      </c>
      <c r="S12785" s="1">
        <f t="shared" si="1802"/>
        <v>3.7263273105956909E-3</v>
      </c>
    </row>
    <row r="12786" spans="1:19" x14ac:dyDescent="0.25">
      <c r="A12786">
        <v>7.8021240234375</v>
      </c>
      <c r="B12786" s="1">
        <v>1.3897945706334E-2</v>
      </c>
      <c r="C12786">
        <v>7.8021200000000004</v>
      </c>
      <c r="D12786" s="1">
        <v>1.23036E-2</v>
      </c>
      <c r="E12786">
        <v>7.8021240234375</v>
      </c>
      <c r="F12786" s="1">
        <v>1.4821836981023901E-2</v>
      </c>
      <c r="I12786" s="1">
        <f t="shared" si="1794"/>
        <v>1.7813028432494427E-3</v>
      </c>
      <c r="J12786" s="1">
        <f t="shared" si="1795"/>
        <v>1.5769560068289131E-3</v>
      </c>
      <c r="K12786" s="1">
        <f t="shared" si="1796"/>
        <v>1.8997181968011859E-3</v>
      </c>
      <c r="M12786" s="1">
        <f t="shared" si="1797"/>
        <v>2.9563854272748397E-2</v>
      </c>
      <c r="N12786" s="1">
        <f t="shared" si="1798"/>
        <v>2.857832879999999E-2</v>
      </c>
      <c r="O12786" s="1">
        <f t="shared" si="1799"/>
        <v>2.8973452400143616E-2</v>
      </c>
      <c r="Q12786" s="1">
        <f t="shared" si="1800"/>
        <v>3.792026529125097E-3</v>
      </c>
      <c r="R12786" s="1">
        <f t="shared" si="1801"/>
        <v>3.6656774461229871E-3</v>
      </c>
      <c r="S12786" s="1">
        <f t="shared" si="1802"/>
        <v>3.7163228736537221E-3</v>
      </c>
    </row>
    <row r="12787" spans="1:19" x14ac:dyDescent="0.25">
      <c r="A12787">
        <v>7.802734375</v>
      </c>
      <c r="B12787" s="1">
        <v>7.0602078181210906E-2</v>
      </c>
      <c r="C12787">
        <v>7.8027300000000004</v>
      </c>
      <c r="D12787" s="1">
        <v>6.5140100000000006E-2</v>
      </c>
      <c r="E12787">
        <v>7.802734375</v>
      </c>
      <c r="F12787" s="1">
        <v>7.2950654544854304E-2</v>
      </c>
      <c r="I12787" s="1">
        <f t="shared" si="1794"/>
        <v>9.0483764777922367E-3</v>
      </c>
      <c r="J12787" s="1">
        <f t="shared" si="1795"/>
        <v>8.3483729412654299E-3</v>
      </c>
      <c r="K12787" s="1">
        <f t="shared" si="1796"/>
        <v>9.3493704948599266E-3</v>
      </c>
      <c r="M12787" s="1">
        <f t="shared" si="1797"/>
        <v>3.168999575400501E-2</v>
      </c>
      <c r="N12787" s="1">
        <f t="shared" si="1798"/>
        <v>3.0263108800000001E-2</v>
      </c>
      <c r="O12787" s="1">
        <f t="shared" si="1799"/>
        <v>3.1141048173107651E-2</v>
      </c>
      <c r="Q12787" s="1">
        <f t="shared" si="1800"/>
        <v>4.0642313102605592E-3</v>
      </c>
      <c r="R12787" s="1">
        <f t="shared" si="1801"/>
        <v>3.8812837646283816E-3</v>
      </c>
      <c r="S12787" s="1">
        <f t="shared" si="1802"/>
        <v>3.9938251882831021E-3</v>
      </c>
    </row>
    <row r="12788" spans="1:19" x14ac:dyDescent="0.25">
      <c r="A12788">
        <v>7.8033447265625</v>
      </c>
      <c r="B12788" s="1">
        <v>4.1692533960586698E-4</v>
      </c>
      <c r="C12788">
        <v>7.8033400000000004</v>
      </c>
      <c r="D12788" s="1">
        <v>1.7187299999999999E-3</v>
      </c>
      <c r="E12788">
        <v>7.8033447265625</v>
      </c>
      <c r="F12788" s="1">
        <v>6.9968303634746095E-4</v>
      </c>
      <c r="I12788" s="1">
        <f t="shared" si="1794"/>
        <v>5.3429055644133947E-5</v>
      </c>
      <c r="J12788" s="1">
        <f t="shared" si="1795"/>
        <v>2.2025568538600136E-4</v>
      </c>
      <c r="K12788" s="1">
        <f t="shared" si="1796"/>
        <v>8.966450424338522E-5</v>
      </c>
      <c r="M12788" s="1">
        <f t="shared" si="1797"/>
        <v>3.1686061868679075E-2</v>
      </c>
      <c r="N12788" s="1">
        <f t="shared" si="1798"/>
        <v>3.0338987500000004E-2</v>
      </c>
      <c r="O12788" s="1">
        <f t="shared" si="1799"/>
        <v>3.115853217269423E-2</v>
      </c>
      <c r="Q12788" s="1">
        <f t="shared" si="1800"/>
        <v>4.0637222067138566E-3</v>
      </c>
      <c r="R12788" s="1">
        <f t="shared" si="1801"/>
        <v>3.891005620997528E-3</v>
      </c>
      <c r="S12788" s="1">
        <f t="shared" si="1802"/>
        <v>3.996062252162336E-3</v>
      </c>
    </row>
    <row r="12789" spans="1:19" x14ac:dyDescent="0.25">
      <c r="A12789">
        <v>7.803955078125</v>
      </c>
      <c r="B12789" s="1">
        <v>6.0477283157380195E-4</v>
      </c>
      <c r="C12789">
        <v>7.80396</v>
      </c>
      <c r="D12789" s="1">
        <v>4.7056099999999998E-4</v>
      </c>
      <c r="E12789">
        <v>7.803955078125</v>
      </c>
      <c r="F12789" s="1">
        <v>9.7789356440139701E-4</v>
      </c>
      <c r="I12789" s="1">
        <f t="shared" si="1794"/>
        <v>7.7495683345105357E-5</v>
      </c>
      <c r="J12789" s="1">
        <f t="shared" si="1795"/>
        <v>6.0297720644390796E-5</v>
      </c>
      <c r="K12789" s="1">
        <f t="shared" si="1796"/>
        <v>1.2530743124630447E-4</v>
      </c>
      <c r="M12789" s="1">
        <f t="shared" si="1797"/>
        <v>3.1105391570111496E-2</v>
      </c>
      <c r="N12789" s="1">
        <f t="shared" si="1798"/>
        <v>2.9650905549999995E-2</v>
      </c>
      <c r="O12789" s="1">
        <f t="shared" si="1799"/>
        <v>3.0612011529127126E-2</v>
      </c>
      <c r="Q12789" s="1">
        <f t="shared" si="1800"/>
        <v>3.9891923843061753E-3</v>
      </c>
      <c r="R12789" s="1">
        <f t="shared" si="1801"/>
        <v>3.8026918581382922E-3</v>
      </c>
      <c r="S12789" s="1">
        <f t="shared" si="1802"/>
        <v>3.9259114821598613E-3</v>
      </c>
    </row>
    <row r="12790" spans="1:19" x14ac:dyDescent="0.25">
      <c r="A12790">
        <v>7.8045654296875</v>
      </c>
      <c r="B12790" s="1">
        <v>7.7039233990536499E-2</v>
      </c>
      <c r="C12790">
        <v>7.80457</v>
      </c>
      <c r="D12790" s="1">
        <v>7.2754899999999997E-2</v>
      </c>
      <c r="E12790">
        <v>7.8045654296875</v>
      </c>
      <c r="F12790" s="1">
        <v>7.32733895952348E-2</v>
      </c>
      <c r="I12790" s="1">
        <f t="shared" si="1794"/>
        <v>9.8710472331348248E-3</v>
      </c>
      <c r="J12790" s="1">
        <f t="shared" si="1795"/>
        <v>9.3220894937197044E-3</v>
      </c>
      <c r="K12790" s="1">
        <f t="shared" si="1796"/>
        <v>9.3885290930501835E-3</v>
      </c>
      <c r="M12790" s="1">
        <f t="shared" si="1797"/>
        <v>3.4139224783473976E-2</v>
      </c>
      <c r="N12790" s="1">
        <f t="shared" si="1798"/>
        <v>3.263829054999999E-2</v>
      </c>
      <c r="O12790" s="1">
        <f t="shared" si="1799"/>
        <v>3.3456260091138834E-2</v>
      </c>
      <c r="Q12790" s="1">
        <f t="shared" si="1800"/>
        <v>4.377753619485932E-3</v>
      </c>
      <c r="R12790" s="1">
        <f t="shared" si="1801"/>
        <v>4.1853350964337612E-3</v>
      </c>
      <c r="S12790" s="1">
        <f t="shared" si="1802"/>
        <v>4.2901809514875756E-3</v>
      </c>
    </row>
    <row r="12791" spans="1:19" x14ac:dyDescent="0.25">
      <c r="A12791">
        <v>7.80517578125</v>
      </c>
      <c r="B12791" s="1">
        <v>3.48783420196766E-3</v>
      </c>
      <c r="C12791">
        <v>7.80518</v>
      </c>
      <c r="D12791" s="1">
        <v>3.1350699999999998E-3</v>
      </c>
      <c r="E12791">
        <v>7.80517578125</v>
      </c>
      <c r="F12791" s="1">
        <v>4.39878827273595E-3</v>
      </c>
      <c r="I12791" s="1">
        <f t="shared" si="1794"/>
        <v>4.4686171070564701E-4</v>
      </c>
      <c r="J12791" s="1">
        <f t="shared" si="1795"/>
        <v>4.0166530432353897E-4</v>
      </c>
      <c r="K12791" s="1">
        <f t="shared" si="1796"/>
        <v>5.6357324883098061E-4</v>
      </c>
      <c r="M12791" s="1">
        <f t="shared" si="1797"/>
        <v>3.0929540045822206E-2</v>
      </c>
      <c r="N12791" s="1">
        <f t="shared" si="1798"/>
        <v>2.9768979049999995E-2</v>
      </c>
      <c r="O12791" s="1">
        <f t="shared" si="1799"/>
        <v>3.047835950651483E-2</v>
      </c>
      <c r="Q12791" s="1">
        <f t="shared" si="1800"/>
        <v>3.9658493011996403E-3</v>
      </c>
      <c r="R12791" s="1">
        <f t="shared" si="1801"/>
        <v>3.8171113362154758E-3</v>
      </c>
      <c r="S12791" s="1">
        <f t="shared" si="1802"/>
        <v>3.9080102206685919E-3</v>
      </c>
    </row>
    <row r="12792" spans="1:19" x14ac:dyDescent="0.25">
      <c r="A12792">
        <v>7.8057861328125</v>
      </c>
      <c r="B12792" s="1">
        <v>6.9734539086752296E-4</v>
      </c>
      <c r="C12792">
        <v>7.80579</v>
      </c>
      <c r="D12792" s="1">
        <v>2.65276E-5</v>
      </c>
      <c r="E12792">
        <v>7.8057861328125</v>
      </c>
      <c r="F12792" s="1">
        <v>4.8545473072341203E-4</v>
      </c>
      <c r="I12792" s="1">
        <f t="shared" si="1794"/>
        <v>8.9336984001669371E-5</v>
      </c>
      <c r="J12792" s="1">
        <f t="shared" si="1795"/>
        <v>3.3984516621635993E-6</v>
      </c>
      <c r="K12792" s="1">
        <f t="shared" si="1796"/>
        <v>6.2191651483090024E-5</v>
      </c>
      <c r="M12792" s="1">
        <f t="shared" si="1797"/>
        <v>2.8298704386275759E-2</v>
      </c>
      <c r="N12792" s="1">
        <f t="shared" si="1798"/>
        <v>2.7092385429999997E-2</v>
      </c>
      <c r="O12792" s="1">
        <f t="shared" si="1799"/>
        <v>2.7836401428048375E-2</v>
      </c>
      <c r="Q12792" s="1">
        <f t="shared" si="1800"/>
        <v>3.6282778013496213E-3</v>
      </c>
      <c r="R12792" s="1">
        <f t="shared" si="1801"/>
        <v>3.4736753677959893E-3</v>
      </c>
      <c r="S12792" s="1">
        <f t="shared" si="1802"/>
        <v>3.5690137207538821E-3</v>
      </c>
    </row>
    <row r="12793" spans="1:19" x14ac:dyDescent="0.25">
      <c r="A12793">
        <v>7.806396484375</v>
      </c>
      <c r="B12793" s="1">
        <v>5.1976862198113698E-2</v>
      </c>
      <c r="C12793">
        <v>7.8064</v>
      </c>
      <c r="D12793" s="1">
        <v>5.1378800000000002E-2</v>
      </c>
      <c r="E12793">
        <v>7.806396484375</v>
      </c>
      <c r="F12793" s="1">
        <v>4.9493337067275198E-2</v>
      </c>
      <c r="I12793" s="1">
        <f t="shared" si="1794"/>
        <v>6.6582401114456203E-3</v>
      </c>
      <c r="J12793" s="1">
        <f t="shared" si="1795"/>
        <v>6.5816253330600533E-3</v>
      </c>
      <c r="K12793" s="1">
        <f t="shared" si="1796"/>
        <v>6.3401003480081063E-3</v>
      </c>
      <c r="M12793" s="1">
        <f t="shared" si="1797"/>
        <v>2.8234934168937059E-2</v>
      </c>
      <c r="N12793" s="1">
        <f t="shared" si="1798"/>
        <v>2.6665140430000001E-2</v>
      </c>
      <c r="O12793" s="1">
        <f t="shared" si="1799"/>
        <v>2.7475925439537502E-2</v>
      </c>
      <c r="Q12793" s="1">
        <f t="shared" si="1800"/>
        <v>3.6195746404882934E-3</v>
      </c>
      <c r="R12793" s="1">
        <f t="shared" si="1801"/>
        <v>3.4183440142793522E-3</v>
      </c>
      <c r="S12793" s="1">
        <f t="shared" si="1802"/>
        <v>3.5222679133988131E-3</v>
      </c>
    </row>
    <row r="12794" spans="1:19" x14ac:dyDescent="0.25">
      <c r="A12794">
        <v>7.8070068359375</v>
      </c>
      <c r="B12794" s="1">
        <v>2.7014122120540902E-2</v>
      </c>
      <c r="C12794">
        <v>7.80701</v>
      </c>
      <c r="D12794" s="1">
        <v>2.8246400000000001E-2</v>
      </c>
      <c r="E12794">
        <v>7.8070068359375</v>
      </c>
      <c r="F12794" s="1">
        <v>2.92014666082295E-2</v>
      </c>
      <c r="I12794" s="1">
        <f t="shared" si="1794"/>
        <v>3.4602406131103284E-3</v>
      </c>
      <c r="J12794" s="1">
        <f t="shared" si="1795"/>
        <v>3.6180816983710797E-3</v>
      </c>
      <c r="K12794" s="1">
        <f t="shared" si="1796"/>
        <v>3.7404177070536481E-3</v>
      </c>
      <c r="M12794" s="1">
        <f t="shared" si="1797"/>
        <v>2.9392153710709922E-2</v>
      </c>
      <c r="N12794" s="1">
        <f t="shared" si="1798"/>
        <v>2.7927713430000001E-2</v>
      </c>
      <c r="O12794" s="1">
        <f t="shared" si="1799"/>
        <v>2.8762576691572821E-2</v>
      </c>
      <c r="Q12794" s="1">
        <f t="shared" si="1800"/>
        <v>3.7677641524002459E-3</v>
      </c>
      <c r="R12794" s="1">
        <f t="shared" si="1801"/>
        <v>3.5800369584373993E-3</v>
      </c>
      <c r="S12794" s="1">
        <f t="shared" si="1802"/>
        <v>3.6870403661141533E-3</v>
      </c>
    </row>
    <row r="12795" spans="1:19" x14ac:dyDescent="0.25">
      <c r="A12795">
        <v>7.8076171875</v>
      </c>
      <c r="B12795" s="1">
        <v>7.0511152421556802E-3</v>
      </c>
      <c r="C12795">
        <v>7.80762</v>
      </c>
      <c r="D12795" s="1">
        <v>7.8760800000000006E-3</v>
      </c>
      <c r="E12795">
        <v>7.8076171875</v>
      </c>
      <c r="F12795" s="1">
        <v>6.6448642067040804E-3</v>
      </c>
      <c r="I12795" s="1">
        <f t="shared" si="1794"/>
        <v>9.0310719299154679E-4</v>
      </c>
      <c r="J12795" s="1">
        <f t="shared" si="1795"/>
        <v>1.0087683570665581E-3</v>
      </c>
      <c r="K12795" s="1">
        <f t="shared" si="1796"/>
        <v>8.5107454004565083E-4</v>
      </c>
      <c r="M12795" s="1">
        <f t="shared" si="1797"/>
        <v>2.7198636040022078E-2</v>
      </c>
      <c r="N12795" s="1">
        <f t="shared" si="1798"/>
        <v>2.577997743E-2</v>
      </c>
      <c r="O12795" s="1">
        <f t="shared" si="1799"/>
        <v>2.6540505061800324E-2</v>
      </c>
      <c r="Q12795" s="1">
        <f t="shared" si="1800"/>
        <v>3.4863076492020035E-3</v>
      </c>
      <c r="R12795" s="1">
        <f t="shared" si="1801"/>
        <v>3.3044450584498444E-3</v>
      </c>
      <c r="S12795" s="1">
        <f t="shared" si="1802"/>
        <v>3.4019250174796949E-3</v>
      </c>
    </row>
    <row r="12796" spans="1:19" x14ac:dyDescent="0.25">
      <c r="A12796">
        <v>7.8082275390625</v>
      </c>
      <c r="B12796" s="1">
        <v>8.5140423354213193E-2</v>
      </c>
      <c r="C12796">
        <v>7.80823</v>
      </c>
      <c r="D12796" s="1">
        <v>8.7496099999999993E-2</v>
      </c>
      <c r="E12796">
        <v>7.8082275390625</v>
      </c>
      <c r="F12796" s="1">
        <v>8.7695383147937497E-2</v>
      </c>
      <c r="I12796" s="1">
        <f t="shared" si="1794"/>
        <v>1.090393728003931E-2</v>
      </c>
      <c r="J12796" s="1">
        <f t="shared" si="1795"/>
        <v>1.1205625346589431E-2</v>
      </c>
      <c r="K12796" s="1">
        <f t="shared" si="1796"/>
        <v>1.1231151078682155E-2</v>
      </c>
      <c r="M12796" s="1">
        <f t="shared" si="1797"/>
        <v>3.0454774375329802E-2</v>
      </c>
      <c r="N12796" s="1">
        <f t="shared" si="1798"/>
        <v>2.9143167430000005E-2</v>
      </c>
      <c r="O12796" s="1">
        <f t="shared" si="1799"/>
        <v>3.0024845299082541E-2</v>
      </c>
      <c r="Q12796" s="1">
        <f t="shared" si="1800"/>
        <v>3.9031207010526365E-3</v>
      </c>
      <c r="R12796" s="1">
        <f t="shared" si="1801"/>
        <v>3.7349658839128256E-3</v>
      </c>
      <c r="S12796" s="1">
        <f t="shared" si="1802"/>
        <v>3.8479840399242666E-3</v>
      </c>
    </row>
    <row r="12797" spans="1:19" x14ac:dyDescent="0.25">
      <c r="A12797">
        <v>7.808837890625</v>
      </c>
      <c r="B12797" s="1">
        <v>3.2558355150929197E-2</v>
      </c>
      <c r="C12797">
        <v>7.80884</v>
      </c>
      <c r="D12797" s="1">
        <v>3.7657900000000001E-2</v>
      </c>
      <c r="E12797">
        <v>7.808837890625</v>
      </c>
      <c r="F12797" s="1">
        <v>3.3877813765544801E-2</v>
      </c>
      <c r="I12797" s="1">
        <f t="shared" si="1794"/>
        <v>4.1694238767611691E-3</v>
      </c>
      <c r="J12797" s="1">
        <f t="shared" si="1795"/>
        <v>4.8224704309474901E-3</v>
      </c>
      <c r="K12797" s="1">
        <f t="shared" si="1796"/>
        <v>4.3383937840760205E-3</v>
      </c>
      <c r="M12797" s="1">
        <f t="shared" si="1797"/>
        <v>2.7076590706971458E-2</v>
      </c>
      <c r="N12797" s="1">
        <f t="shared" si="1798"/>
        <v>2.6367207430000001E-2</v>
      </c>
      <c r="O12797" s="1">
        <f t="shared" si="1799"/>
        <v>2.6899419702872174E-2</v>
      </c>
      <c r="Q12797" s="1">
        <f t="shared" si="1800"/>
        <v>3.4695066767755833E-3</v>
      </c>
      <c r="R12797" s="1">
        <f t="shared" si="1801"/>
        <v>3.3785421318304394E-3</v>
      </c>
      <c r="S12797" s="1">
        <f t="shared" si="1802"/>
        <v>3.4467756720978114E-3</v>
      </c>
    </row>
    <row r="12798" spans="1:19" x14ac:dyDescent="0.25">
      <c r="A12798">
        <v>7.8094482421875</v>
      </c>
      <c r="B12798" s="1">
        <v>2.82519765844115E-2</v>
      </c>
      <c r="C12798">
        <v>7.80945</v>
      </c>
      <c r="D12798" s="1">
        <v>2.8263900000000002E-2</v>
      </c>
      <c r="E12798">
        <v>7.8094482421875</v>
      </c>
      <c r="F12798" s="1">
        <v>2.6930858570737001E-2</v>
      </c>
      <c r="I12798" s="1">
        <f t="shared" si="1794"/>
        <v>3.61766615364594E-3</v>
      </c>
      <c r="J12798" s="1">
        <f t="shared" si="1795"/>
        <v>3.6191921326085706E-3</v>
      </c>
      <c r="K12798" s="1">
        <f t="shared" si="1796"/>
        <v>3.448496966181751E-3</v>
      </c>
      <c r="M12798" s="1">
        <f t="shared" si="1797"/>
        <v>2.845195627428556E-2</v>
      </c>
      <c r="N12798" s="1">
        <f t="shared" si="1798"/>
        <v>2.7705130930000006E-2</v>
      </c>
      <c r="O12798" s="1">
        <f t="shared" si="1799"/>
        <v>2.8211104827882093E-2</v>
      </c>
      <c r="Q12798" s="1">
        <f t="shared" si="1800"/>
        <v>3.645614800402494E-3</v>
      </c>
      <c r="R12798" s="1">
        <f t="shared" si="1801"/>
        <v>3.5498481302610437E-3</v>
      </c>
      <c r="S12798" s="1">
        <f t="shared" si="1802"/>
        <v>3.6147299900508509E-3</v>
      </c>
    </row>
    <row r="12799" spans="1:19" x14ac:dyDescent="0.25">
      <c r="A12799">
        <v>7.81005859375</v>
      </c>
      <c r="B12799" s="1">
        <v>2.2090189203101001E-2</v>
      </c>
      <c r="C12799">
        <v>7.81006</v>
      </c>
      <c r="D12799" s="1">
        <v>2.04289E-2</v>
      </c>
      <c r="E12799">
        <v>7.81005859375</v>
      </c>
      <c r="F12799" s="1">
        <v>2.20931373132244E-2</v>
      </c>
      <c r="I12799" s="1">
        <f t="shared" si="1794"/>
        <v>2.8284281017787339E-3</v>
      </c>
      <c r="J12799" s="1">
        <f t="shared" si="1795"/>
        <v>2.61571614046499E-3</v>
      </c>
      <c r="K12799" s="1">
        <f t="shared" si="1796"/>
        <v>2.8288055778357968E-3</v>
      </c>
      <c r="M12799" s="1">
        <f t="shared" si="1797"/>
        <v>2.9203258109758719E-2</v>
      </c>
      <c r="N12799" s="1">
        <f t="shared" si="1798"/>
        <v>2.8377216929999997E-2</v>
      </c>
      <c r="O12799" s="1">
        <f t="shared" si="1799"/>
        <v>2.8991140194383209E-2</v>
      </c>
      <c r="Q12799" s="1">
        <f t="shared" si="1800"/>
        <v>3.7417407004602145E-3</v>
      </c>
      <c r="R12799" s="1">
        <f t="shared" si="1801"/>
        <v>3.6358319726401923E-3</v>
      </c>
      <c r="S12799" s="1">
        <f t="shared" si="1802"/>
        <v>3.7145406615362608E-3</v>
      </c>
    </row>
    <row r="12800" spans="1:19" x14ac:dyDescent="0.25">
      <c r="A12800">
        <v>7.8106689453125</v>
      </c>
      <c r="B12800" s="1">
        <v>7.3207485101159098E-2</v>
      </c>
      <c r="C12800">
        <v>7.81067</v>
      </c>
      <c r="D12800" s="1">
        <v>6.73816E-2</v>
      </c>
      <c r="E12800">
        <v>7.8106689453125</v>
      </c>
      <c r="F12800" s="1">
        <v>7.6704357617769295E-2</v>
      </c>
      <c r="I12800" s="1">
        <f t="shared" si="1794"/>
        <v>9.3727548323621988E-3</v>
      </c>
      <c r="J12800" s="1">
        <f t="shared" si="1795"/>
        <v>8.6268655569880694E-3</v>
      </c>
      <c r="K12800" s="1">
        <f t="shared" si="1796"/>
        <v>9.8204594452569512E-3</v>
      </c>
      <c r="M12800" s="1">
        <f t="shared" si="1797"/>
        <v>3.2513797269292523E-2</v>
      </c>
      <c r="N12800" s="1">
        <f t="shared" si="1798"/>
        <v>3.1423162930000005E-2</v>
      </c>
      <c r="O12800" s="1">
        <f t="shared" si="1799"/>
        <v>3.2484214683322847E-2</v>
      </c>
      <c r="Q12800" s="1">
        <f t="shared" si="1800"/>
        <v>4.1655189429387158E-3</v>
      </c>
      <c r="R12800" s="1">
        <f t="shared" si="1801"/>
        <v>4.0257396337139758E-3</v>
      </c>
      <c r="S12800" s="1">
        <f t="shared" si="1802"/>
        <v>4.1616904449935229E-3</v>
      </c>
    </row>
    <row r="12801" spans="1:19" x14ac:dyDescent="0.25">
      <c r="A12801">
        <v>7.811279296875</v>
      </c>
      <c r="B12801" s="1">
        <v>4.45412498012677E-3</v>
      </c>
      <c r="C12801">
        <v>7.81128</v>
      </c>
      <c r="D12801" s="1">
        <v>7.1094000000000001E-3</v>
      </c>
      <c r="E12801">
        <v>7.811279296875</v>
      </c>
      <c r="F12801" s="1">
        <v>5.2333548766474499E-3</v>
      </c>
      <c r="I12801" s="1">
        <f t="shared" si="1794"/>
        <v>5.7021709387714481E-4</v>
      </c>
      <c r="J12801" s="1">
        <f t="shared" si="1795"/>
        <v>9.1014532829446649E-4</v>
      </c>
      <c r="K12801" s="1">
        <f t="shared" si="1796"/>
        <v>6.6997410766519625E-4</v>
      </c>
      <c r="M12801" s="1">
        <f t="shared" si="1797"/>
        <v>3.2385751117621833E-2</v>
      </c>
      <c r="N12801" s="1">
        <f t="shared" si="1798"/>
        <v>3.1302469930000007E-2</v>
      </c>
      <c r="O12801" s="1">
        <f t="shared" si="1799"/>
        <v>3.2361000358958773E-2</v>
      </c>
      <c r="Q12801" s="1">
        <f t="shared" si="1800"/>
        <v>4.1490561919611674E-3</v>
      </c>
      <c r="R12801" s="1">
        <f t="shared" si="1801"/>
        <v>4.0101930821734811E-3</v>
      </c>
      <c r="S12801" s="1">
        <f t="shared" si="1802"/>
        <v>4.1458394258085361E-3</v>
      </c>
    </row>
    <row r="12802" spans="1:19" x14ac:dyDescent="0.25">
      <c r="A12802">
        <v>7.8118896484375</v>
      </c>
      <c r="B12802" s="1">
        <v>1.32177336214089E-3</v>
      </c>
      <c r="C12802">
        <v>7.81189</v>
      </c>
      <c r="D12802" s="1">
        <v>1.62571E-3</v>
      </c>
      <c r="E12802">
        <v>7.8118896484375</v>
      </c>
      <c r="F12802" s="1">
        <v>1.13098472571879E-3</v>
      </c>
      <c r="I12802" s="1">
        <f t="shared" si="1794"/>
        <v>1.6920020912037146E-4</v>
      </c>
      <c r="J12802" s="1">
        <f t="shared" si="1795"/>
        <v>2.0810712900463268E-4</v>
      </c>
      <c r="K12802" s="1">
        <f t="shared" si="1796"/>
        <v>1.4477735562291316E-4</v>
      </c>
      <c r="M12802" s="1">
        <f t="shared" si="1797"/>
        <v>3.2318457015633364E-2</v>
      </c>
      <c r="N12802" s="1">
        <f t="shared" si="1798"/>
        <v>3.1285488930000008E-2</v>
      </c>
      <c r="O12802" s="1">
        <f t="shared" si="1799"/>
        <v>3.2317535935906555E-2</v>
      </c>
      <c r="Q12802" s="1">
        <f t="shared" si="1800"/>
        <v>4.1404151514331878E-3</v>
      </c>
      <c r="R12802" s="1">
        <f t="shared" si="1801"/>
        <v>4.0079996525196676E-3</v>
      </c>
      <c r="S12802" s="1">
        <f t="shared" si="1802"/>
        <v>4.1402555078114802E-3</v>
      </c>
    </row>
    <row r="12803" spans="1:19" x14ac:dyDescent="0.25">
      <c r="A12803">
        <v>7.8125</v>
      </c>
      <c r="B12803" s="1">
        <v>3.3590891615961202E-3</v>
      </c>
      <c r="C12803">
        <v>7.8125</v>
      </c>
      <c r="D12803" s="1">
        <v>6.4991800000000002E-3</v>
      </c>
      <c r="E12803">
        <v>7.8125</v>
      </c>
      <c r="F12803" s="1">
        <v>4.10439847537835E-3</v>
      </c>
      <c r="I12803" s="1">
        <f t="shared" si="1794"/>
        <v>4.299634126843034E-4</v>
      </c>
      <c r="J12803" s="1">
        <f t="shared" si="1795"/>
        <v>8.3189503999999998E-4</v>
      </c>
      <c r="K12803" s="1">
        <f t="shared" si="1796"/>
        <v>5.2536300484842878E-4</v>
      </c>
      <c r="M12803" s="1">
        <f t="shared" si="1797"/>
        <v>3.1004579829061796E-2</v>
      </c>
      <c r="N12803" s="1">
        <f t="shared" si="1798"/>
        <v>3.0460337930000008E-2</v>
      </c>
      <c r="O12803" s="1">
        <f t="shared" si="1799"/>
        <v>3.1077544663468896E-2</v>
      </c>
      <c r="Q12803" s="1">
        <f t="shared" si="1800"/>
        <v>3.9719420414260258E-3</v>
      </c>
      <c r="R12803" s="1">
        <f t="shared" si="1801"/>
        <v>3.902149886431238E-3</v>
      </c>
      <c r="S12803" s="1">
        <f t="shared" si="1802"/>
        <v>3.9812471303649457E-3</v>
      </c>
    </row>
    <row r="12804" spans="1:19" x14ac:dyDescent="0.25">
      <c r="A12804">
        <v>7.8131103515625</v>
      </c>
      <c r="B12804" s="1">
        <v>7.6900826982993203E-3</v>
      </c>
      <c r="C12804">
        <v>7.81311</v>
      </c>
      <c r="D12804" s="1">
        <v>8.6799500000000005E-3</v>
      </c>
      <c r="E12804">
        <v>7.8131103515625</v>
      </c>
      <c r="F12804" s="1">
        <v>6.7101038115121798E-3</v>
      </c>
      <c r="I12804" s="1">
        <f t="shared" si="1794"/>
        <v>9.8425369056273767E-4</v>
      </c>
      <c r="J12804" s="1">
        <f t="shared" si="1795"/>
        <v>1.1109468572693844E-3</v>
      </c>
      <c r="K12804" s="1">
        <f t="shared" si="1796"/>
        <v>8.5882619207730299E-4</v>
      </c>
      <c r="M12804" s="1">
        <f t="shared" si="1797"/>
        <v>2.6484081976666761E-2</v>
      </c>
      <c r="N12804" s="1">
        <f t="shared" si="1798"/>
        <v>2.6165235429999999E-2</v>
      </c>
      <c r="O12804" s="1">
        <f t="shared" si="1799"/>
        <v>2.6717825432498687E-2</v>
      </c>
      <c r="Q12804" s="1">
        <f t="shared" si="1800"/>
        <v>3.3923811357805681E-3</v>
      </c>
      <c r="R12804" s="1">
        <f t="shared" si="1801"/>
        <v>3.3514723065293851E-3</v>
      </c>
      <c r="S12804" s="1">
        <f t="shared" si="1802"/>
        <v>3.422306295202307E-3</v>
      </c>
    </row>
    <row r="12805" spans="1:19" x14ac:dyDescent="0.25">
      <c r="A12805">
        <v>7.813720703125</v>
      </c>
      <c r="B12805" s="1">
        <v>1.43371438780411E-2</v>
      </c>
      <c r="C12805">
        <v>7.81372</v>
      </c>
      <c r="D12805" s="1">
        <v>1.48889E-2</v>
      </c>
      <c r="E12805">
        <v>7.813720703125</v>
      </c>
      <c r="F12805" s="1">
        <v>1.29249167899046E-2</v>
      </c>
      <c r="I12805" s="1">
        <f t="shared" ref="I12805:I12868" si="1803">B12805/A12805</f>
        <v>1.8348677183082751E-3</v>
      </c>
      <c r="J12805" s="1">
        <f t="shared" ref="J12805:J12868" si="1804">D12805/C12805</f>
        <v>1.9054816399870997E-3</v>
      </c>
      <c r="K12805" s="1">
        <f t="shared" ref="K12805:K12868" si="1805">F12805/E12805</f>
        <v>1.6541308911560456E-3</v>
      </c>
      <c r="M12805" s="1">
        <f t="shared" si="1797"/>
        <v>2.6259943933846237E-2</v>
      </c>
      <c r="N12805" s="1">
        <f t="shared" si="1798"/>
        <v>2.6154115430000003E-2</v>
      </c>
      <c r="O12805" s="1">
        <f t="shared" si="1799"/>
        <v>2.6517633885095222E-2</v>
      </c>
      <c r="Q12805" s="1">
        <f t="shared" si="1800"/>
        <v>3.3635075137280366E-3</v>
      </c>
      <c r="R12805" s="1">
        <f t="shared" si="1801"/>
        <v>3.3498978297240986E-3</v>
      </c>
      <c r="S12805" s="1">
        <f t="shared" si="1802"/>
        <v>3.3965162809512514E-3</v>
      </c>
    </row>
    <row r="12806" spans="1:19" x14ac:dyDescent="0.25">
      <c r="A12806">
        <v>7.8143310546875</v>
      </c>
      <c r="B12806" s="1">
        <v>2.6654684690803301E-2</v>
      </c>
      <c r="C12806">
        <v>7.81433</v>
      </c>
      <c r="D12806" s="1">
        <v>3.5724499999999999E-2</v>
      </c>
      <c r="E12806">
        <v>7.8143310546875</v>
      </c>
      <c r="F12806" s="1">
        <v>2.8945520665032899E-2</v>
      </c>
      <c r="I12806" s="1">
        <f t="shared" si="1803"/>
        <v>3.411000187253935E-3</v>
      </c>
      <c r="J12806" s="1">
        <f t="shared" si="1804"/>
        <v>4.5716651331592084E-3</v>
      </c>
      <c r="K12806" s="1">
        <f t="shared" si="1805"/>
        <v>3.7041584829797629E-3</v>
      </c>
      <c r="M12806" s="1">
        <f t="shared" si="1797"/>
        <v>2.68977808830697E-2</v>
      </c>
      <c r="N12806" s="1">
        <f t="shared" si="1798"/>
        <v>2.7325160430000002E-2</v>
      </c>
      <c r="O12806" s="1">
        <f t="shared" si="1799"/>
        <v>2.7223818069295663E-2</v>
      </c>
      <c r="Q12806" s="1">
        <f t="shared" si="1800"/>
        <v>3.4449923809282612E-3</v>
      </c>
      <c r="R12806" s="1">
        <f t="shared" si="1801"/>
        <v>3.4996332860406133E-3</v>
      </c>
      <c r="S12806" s="1">
        <f t="shared" si="1802"/>
        <v>3.4867382952601805E-3</v>
      </c>
    </row>
    <row r="12807" spans="1:19" x14ac:dyDescent="0.25">
      <c r="A12807">
        <v>7.81494140625</v>
      </c>
      <c r="B12807" s="1">
        <v>9.4081730434760402E-4</v>
      </c>
      <c r="C12807">
        <v>7.81494</v>
      </c>
      <c r="D12807" s="1">
        <v>1.06478E-3</v>
      </c>
      <c r="E12807">
        <v>7.81494140625</v>
      </c>
      <c r="F12807" s="1">
        <v>5.59552925976091E-4</v>
      </c>
      <c r="I12807" s="1">
        <f t="shared" si="1803"/>
        <v>1.2038699402086179E-4</v>
      </c>
      <c r="J12807" s="1">
        <f t="shared" si="1804"/>
        <v>1.3624928662280195E-4</v>
      </c>
      <c r="K12807" s="1">
        <f t="shared" si="1805"/>
        <v>7.1600399400127113E-5</v>
      </c>
      <c r="M12807" s="1">
        <f t="shared" si="1797"/>
        <v>2.341471783922653E-2</v>
      </c>
      <c r="N12807" s="1">
        <f t="shared" si="1798"/>
        <v>2.4121394429999998E-2</v>
      </c>
      <c r="O12807" s="1">
        <f t="shared" si="1799"/>
        <v>2.3604262988351752E-2</v>
      </c>
      <c r="Q12807" s="1">
        <f t="shared" si="1800"/>
        <v>2.9985929067396925E-3</v>
      </c>
      <c r="R12807" s="1">
        <f t="shared" si="1801"/>
        <v>3.0890271033084818E-3</v>
      </c>
      <c r="S12807" s="1">
        <f t="shared" si="1802"/>
        <v>3.0228497904871898E-3</v>
      </c>
    </row>
    <row r="12808" spans="1:19" x14ac:dyDescent="0.25">
      <c r="A12808">
        <v>7.8155517578125</v>
      </c>
      <c r="B12808" s="1">
        <v>7.6237978323053401E-2</v>
      </c>
      <c r="C12808">
        <v>7.81555</v>
      </c>
      <c r="D12808" s="1">
        <v>6.67243E-2</v>
      </c>
      <c r="E12808">
        <v>7.8155517578125</v>
      </c>
      <c r="F12808" s="1">
        <v>7.9825624819382698E-2</v>
      </c>
      <c r="I12808" s="1">
        <f t="shared" si="1803"/>
        <v>9.7546508148762742E-3</v>
      </c>
      <c r="J12808" s="1">
        <f t="shared" si="1804"/>
        <v>8.537377407859972E-3</v>
      </c>
      <c r="K12808" s="1">
        <f t="shared" si="1805"/>
        <v>1.0213690254125468E-2</v>
      </c>
      <c r="M12808" s="1">
        <f t="shared" si="1797"/>
        <v>2.7205770488398905E-2</v>
      </c>
      <c r="N12808" s="1">
        <f t="shared" si="1798"/>
        <v>2.7371672929999997E-2</v>
      </c>
      <c r="O12808" s="1">
        <f t="shared" si="1799"/>
        <v>2.7560560077503515E-2</v>
      </c>
      <c r="Q12808" s="1">
        <f t="shared" si="1800"/>
        <v>3.4836539947012994E-3</v>
      </c>
      <c r="R12808" s="1">
        <f t="shared" si="1801"/>
        <v>3.5048831894321799E-3</v>
      </c>
      <c r="S12808" s="1">
        <f t="shared" si="1802"/>
        <v>3.5290510779812942E-3</v>
      </c>
    </row>
    <row r="12809" spans="1:19" x14ac:dyDescent="0.25">
      <c r="A12809">
        <v>7.816162109375</v>
      </c>
      <c r="B12809" s="1">
        <v>5.2217786719920702E-2</v>
      </c>
      <c r="C12809">
        <v>7.81616</v>
      </c>
      <c r="D12809" s="1">
        <v>5.4676299999999997E-2</v>
      </c>
      <c r="E12809">
        <v>7.816162109375</v>
      </c>
      <c r="F12809" s="1">
        <v>5.0081840733012702E-2</v>
      </c>
      <c r="I12809" s="1">
        <f t="shared" si="1803"/>
        <v>6.6807451008838109E-3</v>
      </c>
      <c r="J12809" s="1">
        <f t="shared" si="1804"/>
        <v>6.9952892468936149E-3</v>
      </c>
      <c r="K12809" s="1">
        <f t="shared" si="1805"/>
        <v>6.4074721112734661E-3</v>
      </c>
      <c r="M12809" s="1">
        <f t="shared" si="1797"/>
        <v>2.9786421182816259E-2</v>
      </c>
      <c r="N12809" s="1">
        <f t="shared" si="1798"/>
        <v>3.0081959879999998E-2</v>
      </c>
      <c r="O12809" s="1">
        <f t="shared" si="1799"/>
        <v>3.0015757435934078E-2</v>
      </c>
      <c r="Q12809" s="1">
        <f t="shared" si="1800"/>
        <v>3.8138164655782346E-3</v>
      </c>
      <c r="R12809" s="1">
        <f t="shared" si="1801"/>
        <v>3.8516327657446411E-3</v>
      </c>
      <c r="S12809" s="1">
        <f t="shared" si="1802"/>
        <v>3.8431593119826525E-3</v>
      </c>
    </row>
    <row r="12810" spans="1:19" x14ac:dyDescent="0.25">
      <c r="A12810">
        <v>7.8167724609375</v>
      </c>
      <c r="B12810" s="1">
        <v>6.3845697885987901E-2</v>
      </c>
      <c r="C12810">
        <v>7.81677</v>
      </c>
      <c r="D12810" s="1">
        <v>6.2010099999999999E-2</v>
      </c>
      <c r="E12810">
        <v>7.8167724609375</v>
      </c>
      <c r="F12810" s="1">
        <v>6.3395903892770195E-2</v>
      </c>
      <c r="I12810" s="1">
        <f t="shared" si="1803"/>
        <v>8.1677825733116709E-3</v>
      </c>
      <c r="J12810" s="1">
        <f t="shared" si="1804"/>
        <v>7.9329569630422793E-3</v>
      </c>
      <c r="K12810" s="1">
        <f t="shared" si="1805"/>
        <v>8.1102404105500656E-3</v>
      </c>
      <c r="M12810" s="1">
        <f t="shared" si="1797"/>
        <v>2.9126744377588824E-2</v>
      </c>
      <c r="N12810" s="1">
        <f t="shared" si="1798"/>
        <v>2.9544719879999994E-2</v>
      </c>
      <c r="O12810" s="1">
        <f t="shared" si="1799"/>
        <v>2.9521883150810852E-2</v>
      </c>
      <c r="Q12810" s="1">
        <f t="shared" si="1800"/>
        <v>3.7286532325870774E-3</v>
      </c>
      <c r="R12810" s="1">
        <f t="shared" si="1801"/>
        <v>3.7821761392107705E-3</v>
      </c>
      <c r="S12810" s="1">
        <f t="shared" si="1802"/>
        <v>3.7792448778576466E-3</v>
      </c>
    </row>
    <row r="12811" spans="1:19" x14ac:dyDescent="0.25">
      <c r="A12811">
        <v>7.8173828125</v>
      </c>
      <c r="B12811" s="1">
        <v>1.28864359274767E-2</v>
      </c>
      <c r="C12811">
        <v>7.81738</v>
      </c>
      <c r="D12811" s="1">
        <v>1.0705900000000001E-2</v>
      </c>
      <c r="E12811">
        <v>7.8173828125</v>
      </c>
      <c r="F12811" s="1">
        <v>1.3885926903026801E-2</v>
      </c>
      <c r="I12811" s="1">
        <f t="shared" si="1803"/>
        <v>1.6484335277621661E-3</v>
      </c>
      <c r="J12811" s="1">
        <f t="shared" si="1804"/>
        <v>1.3694997556726169E-3</v>
      </c>
      <c r="K12811" s="1">
        <f t="shared" si="1805"/>
        <v>1.7762884632978693E-3</v>
      </c>
      <c r="M12811" s="1">
        <f t="shared" si="1797"/>
        <v>2.959667446386428E-2</v>
      </c>
      <c r="N12811" s="1">
        <f t="shared" si="1798"/>
        <v>2.9923261379999993E-2</v>
      </c>
      <c r="O12811" s="1">
        <f t="shared" si="1799"/>
        <v>2.9996240082325393E-2</v>
      </c>
      <c r="Q12811" s="1">
        <f t="shared" si="1800"/>
        <v>3.788731823439904E-3</v>
      </c>
      <c r="R12811" s="1">
        <f t="shared" si="1801"/>
        <v>3.8305678617782243E-3</v>
      </c>
      <c r="S12811" s="1">
        <f t="shared" si="1802"/>
        <v>3.8398806385809914E-3</v>
      </c>
    </row>
    <row r="12812" spans="1:19" x14ac:dyDescent="0.25">
      <c r="A12812">
        <v>7.8179931640625</v>
      </c>
      <c r="B12812" s="1">
        <v>2.82219605886713E-2</v>
      </c>
      <c r="C12812">
        <v>7.81799</v>
      </c>
      <c r="D12812" s="1">
        <v>2.5669399999999998E-2</v>
      </c>
      <c r="E12812">
        <v>7.8179931640625</v>
      </c>
      <c r="F12812" s="1">
        <v>2.9092685451586799E-2</v>
      </c>
      <c r="I12812" s="1">
        <f t="shared" si="1803"/>
        <v>3.6098727635630462E-3</v>
      </c>
      <c r="J12812" s="1">
        <f t="shared" si="1804"/>
        <v>3.2833759060832768E-3</v>
      </c>
      <c r="K12812" s="1">
        <f t="shared" si="1805"/>
        <v>3.7212472358404101E-3</v>
      </c>
      <c r="M12812" s="1">
        <f t="shared" si="1797"/>
        <v>3.0972905223754472E-2</v>
      </c>
      <c r="N12812" s="1">
        <f t="shared" si="1798"/>
        <v>3.1205404999999992E-2</v>
      </c>
      <c r="O12812" s="1">
        <f t="shared" si="1799"/>
        <v>3.1426601618368563E-2</v>
      </c>
      <c r="Q12812" s="1">
        <f t="shared" si="1800"/>
        <v>3.9647586124179719E-3</v>
      </c>
      <c r="R12812" s="1">
        <f t="shared" si="1801"/>
        <v>3.9945667344992806E-3</v>
      </c>
      <c r="S12812" s="1">
        <f t="shared" si="1802"/>
        <v>4.0228334177988571E-3</v>
      </c>
    </row>
    <row r="12813" spans="1:19" x14ac:dyDescent="0.25">
      <c r="A12813">
        <v>7.818603515625</v>
      </c>
      <c r="B12813" s="1">
        <v>1.6411982677785399E-2</v>
      </c>
      <c r="C12813">
        <v>7.8186</v>
      </c>
      <c r="D12813" s="1">
        <v>1.6179599999999999E-2</v>
      </c>
      <c r="E12813">
        <v>7.818603515625</v>
      </c>
      <c r="F12813" s="1">
        <v>1.62117892952163E-2</v>
      </c>
      <c r="I12813" s="1">
        <f t="shared" si="1803"/>
        <v>2.0990938656739733E-3</v>
      </c>
      <c r="J12813" s="1">
        <f t="shared" si="1804"/>
        <v>2.0693730335354155E-3</v>
      </c>
      <c r="K12813" s="1">
        <f t="shared" si="1805"/>
        <v>2.0734891164154866E-3</v>
      </c>
      <c r="M12813" s="1">
        <f t="shared" si="1797"/>
        <v>2.9194661247738056E-2</v>
      </c>
      <c r="N12813" s="1">
        <f t="shared" si="1798"/>
        <v>2.9445444999999997E-2</v>
      </c>
      <c r="O12813" s="1">
        <f t="shared" si="1799"/>
        <v>2.9762524229765625E-2</v>
      </c>
      <c r="Q12813" s="1">
        <f t="shared" si="1800"/>
        <v>3.7368013001293893E-3</v>
      </c>
      <c r="R12813" s="1">
        <f t="shared" si="1801"/>
        <v>3.7689541195230478E-3</v>
      </c>
      <c r="S12813" s="1">
        <f t="shared" si="1802"/>
        <v>3.8095028562192259E-3</v>
      </c>
    </row>
    <row r="12814" spans="1:19" x14ac:dyDescent="0.25">
      <c r="A12814">
        <v>7.8192138671875</v>
      </c>
      <c r="B12814" s="1">
        <v>1.37757467336161E-2</v>
      </c>
      <c r="C12814">
        <v>7.81921</v>
      </c>
      <c r="D12814" s="1">
        <v>1.24723E-2</v>
      </c>
      <c r="E12814">
        <v>7.8192138671875</v>
      </c>
      <c r="F12814" s="1">
        <v>1.34496347357331E-2</v>
      </c>
      <c r="I12814" s="1">
        <f t="shared" si="1803"/>
        <v>1.7617815508825711E-3</v>
      </c>
      <c r="J12814" s="1">
        <f t="shared" si="1804"/>
        <v>1.5950844138985908E-3</v>
      </c>
      <c r="K12814" s="1">
        <f t="shared" si="1805"/>
        <v>1.7200750566720093E-3</v>
      </c>
      <c r="M12814" s="1">
        <f t="shared" si="1797"/>
        <v>2.8532742478391816E-2</v>
      </c>
      <c r="N12814" s="1">
        <f t="shared" si="1798"/>
        <v>2.8656739999999997E-2</v>
      </c>
      <c r="O12814" s="1">
        <f t="shared" si="1799"/>
        <v>2.8974932636140805E-2</v>
      </c>
      <c r="Q12814" s="1">
        <f t="shared" si="1800"/>
        <v>3.651878347018001E-3</v>
      </c>
      <c r="R12814" s="1">
        <f t="shared" si="1801"/>
        <v>3.6678042552994233E-3</v>
      </c>
      <c r="S12814" s="1">
        <f t="shared" si="1802"/>
        <v>3.7084857237001446E-3</v>
      </c>
    </row>
    <row r="12815" spans="1:19" x14ac:dyDescent="0.25">
      <c r="A12815">
        <v>7.81982421875</v>
      </c>
      <c r="B12815" s="1">
        <v>3.23787853375763E-2</v>
      </c>
      <c r="C12815">
        <v>7.81982</v>
      </c>
      <c r="D12815" s="1">
        <v>2.50983E-2</v>
      </c>
      <c r="E12815">
        <v>7.81982421875</v>
      </c>
      <c r="F12815" s="1">
        <v>2.9911155817836901E-2</v>
      </c>
      <c r="I12815" s="1">
        <f t="shared" si="1803"/>
        <v>4.1406027081708563E-3</v>
      </c>
      <c r="J12815" s="1">
        <f t="shared" si="1804"/>
        <v>3.2095751564614021E-3</v>
      </c>
      <c r="K12815" s="1">
        <f t="shared" si="1805"/>
        <v>3.8250419678382747E-3</v>
      </c>
      <c r="M12815" s="1">
        <f t="shared" si="1797"/>
        <v>2.9799125983162849E-2</v>
      </c>
      <c r="N12815" s="1">
        <f t="shared" si="1798"/>
        <v>2.9517850999999994E-2</v>
      </c>
      <c r="O12815" s="1">
        <f t="shared" si="1799"/>
        <v>3.0138247216697445E-2</v>
      </c>
      <c r="Q12815" s="1">
        <f t="shared" si="1800"/>
        <v>3.8137531227769674E-3</v>
      </c>
      <c r="R12815" s="1">
        <f t="shared" si="1801"/>
        <v>3.7778445952691662E-3</v>
      </c>
      <c r="S12815" s="1">
        <f t="shared" si="1802"/>
        <v>3.8571840950897751E-3</v>
      </c>
    </row>
    <row r="12816" spans="1:19" x14ac:dyDescent="0.25">
      <c r="A12816">
        <v>7.8204345703125</v>
      </c>
      <c r="B12816" s="1">
        <v>2.6036969419171101E-2</v>
      </c>
      <c r="C12816">
        <v>7.82043</v>
      </c>
      <c r="D12816" s="1">
        <v>2.8929199999999999E-2</v>
      </c>
      <c r="E12816">
        <v>7.8204345703125</v>
      </c>
      <c r="F12816" s="1">
        <v>2.50630221423674E-2</v>
      </c>
      <c r="I12816" s="1">
        <f t="shared" si="1803"/>
        <v>3.329350713835162E-3</v>
      </c>
      <c r="J12816" s="1">
        <f t="shared" si="1804"/>
        <v>3.6991827815094566E-3</v>
      </c>
      <c r="K12816" s="1">
        <f t="shared" si="1805"/>
        <v>3.2048119470892648E-3</v>
      </c>
      <c r="M12816" s="1">
        <f t="shared" si="1797"/>
        <v>2.6843953286410739E-2</v>
      </c>
      <c r="N12816" s="1">
        <f t="shared" si="1798"/>
        <v>2.6589505999999995E-2</v>
      </c>
      <c r="O12816" s="1">
        <f t="shared" si="1799"/>
        <v>2.7006629166418938E-2</v>
      </c>
      <c r="Q12816" s="1">
        <f t="shared" si="1800"/>
        <v>3.4350237944667599E-3</v>
      </c>
      <c r="R12816" s="1">
        <f t="shared" si="1801"/>
        <v>3.4025224670151677E-3</v>
      </c>
      <c r="S12816" s="1">
        <f t="shared" si="1802"/>
        <v>3.4558671385101305E-3</v>
      </c>
    </row>
    <row r="12817" spans="1:19" x14ac:dyDescent="0.25">
      <c r="A12817">
        <v>7.821044921875</v>
      </c>
      <c r="B12817" s="1">
        <v>7.5033235137959998E-3</v>
      </c>
      <c r="C12817">
        <v>7.82104</v>
      </c>
      <c r="D12817" s="1">
        <v>6.5713300000000002E-3</v>
      </c>
      <c r="E12817">
        <v>7.821044921875</v>
      </c>
      <c r="F12817" s="1">
        <v>6.2993747937967097E-3</v>
      </c>
      <c r="I12817" s="1">
        <f t="shared" si="1803"/>
        <v>9.5937609216508238E-4</v>
      </c>
      <c r="J12817" s="1">
        <f t="shared" si="1804"/>
        <v>8.402117876906396E-4</v>
      </c>
      <c r="K12817" s="1">
        <f t="shared" si="1805"/>
        <v>8.0543902467274304E-4</v>
      </c>
      <c r="M12817" s="1">
        <f t="shared" si="1797"/>
        <v>2.5591201704554079E-2</v>
      </c>
      <c r="N12817" s="1">
        <f t="shared" si="1798"/>
        <v>2.5035177499999998E-2</v>
      </c>
      <c r="O12817" s="1">
        <f t="shared" si="1799"/>
        <v>2.562770721783153E-2</v>
      </c>
      <c r="Q12817" s="1">
        <f t="shared" si="1800"/>
        <v>3.274521405236955E-3</v>
      </c>
      <c r="R12817" s="1">
        <f t="shared" si="1801"/>
        <v>3.2034095348523251E-3</v>
      </c>
      <c r="S12817" s="1">
        <f t="shared" si="1802"/>
        <v>3.2792194005399665E-3</v>
      </c>
    </row>
    <row r="12818" spans="1:19" x14ac:dyDescent="0.25">
      <c r="A12818">
        <v>7.8216552734375</v>
      </c>
      <c r="B12818" s="1">
        <v>9.4657971319974201E-4</v>
      </c>
      <c r="C12818">
        <v>7.8216599999999996</v>
      </c>
      <c r="D12818" s="1">
        <v>2.7338599999999997E-4</v>
      </c>
      <c r="E12818">
        <v>7.8216552734375</v>
      </c>
      <c r="F12818" s="1">
        <v>5.90197593270092E-4</v>
      </c>
      <c r="I12818" s="1">
        <f t="shared" si="1803"/>
        <v>1.2102038252879105E-4</v>
      </c>
      <c r="J12818" s="1">
        <f t="shared" si="1804"/>
        <v>3.4952426978416342E-5</v>
      </c>
      <c r="K12818" s="1">
        <f t="shared" si="1805"/>
        <v>7.5456865923817301E-5</v>
      </c>
      <c r="M12818" s="1">
        <f t="shared" si="1797"/>
        <v>2.4225931860993494E-2</v>
      </c>
      <c r="N12818" s="1">
        <f t="shared" si="1798"/>
        <v>2.3635651799999997E-2</v>
      </c>
      <c r="O12818" s="1">
        <f t="shared" si="1799"/>
        <v>2.4310674168958189E-2</v>
      </c>
      <c r="Q12818" s="1">
        <f t="shared" si="1800"/>
        <v>3.0996891166810985E-3</v>
      </c>
      <c r="R12818" s="1">
        <f t="shared" si="1801"/>
        <v>3.024197549570817E-3</v>
      </c>
      <c r="S12818" s="1">
        <f t="shared" si="1802"/>
        <v>3.1105673955270701E-3</v>
      </c>
    </row>
    <row r="12819" spans="1:19" x14ac:dyDescent="0.25">
      <c r="A12819">
        <v>7.822265625</v>
      </c>
      <c r="B12819" s="1">
        <v>1.5985235052386301E-2</v>
      </c>
      <c r="C12819">
        <v>7.8222699999999996</v>
      </c>
      <c r="D12819" s="1">
        <v>1.6892299999999999E-2</v>
      </c>
      <c r="E12819">
        <v>7.822265625</v>
      </c>
      <c r="F12819" s="1">
        <v>1.7889486110596799E-2</v>
      </c>
      <c r="I12819" s="1">
        <f t="shared" si="1803"/>
        <v>2.0435556421527557E-3</v>
      </c>
      <c r="J12819" s="1">
        <f t="shared" si="1804"/>
        <v>2.1595137984242426E-3</v>
      </c>
      <c r="K12819" s="1">
        <f t="shared" si="1805"/>
        <v>2.2869954778091286E-3</v>
      </c>
      <c r="M12819" s="1">
        <f t="shared" si="1797"/>
        <v>2.3920684153457758E-2</v>
      </c>
      <c r="N12819" s="1">
        <f t="shared" si="1798"/>
        <v>2.3458821800000002E-2</v>
      </c>
      <c r="O12819" s="1">
        <f t="shared" si="1799"/>
        <v>2.4100491608826803E-2</v>
      </c>
      <c r="Q12819" s="1">
        <f t="shared" si="1800"/>
        <v>3.0604454936997995E-3</v>
      </c>
      <c r="R12819" s="1">
        <f t="shared" si="1801"/>
        <v>3.0013874324687799E-3</v>
      </c>
      <c r="S12819" s="1">
        <f t="shared" si="1802"/>
        <v>3.0834768905257355E-3</v>
      </c>
    </row>
    <row r="12820" spans="1:19" x14ac:dyDescent="0.25">
      <c r="A12820">
        <v>7.8228759765625</v>
      </c>
      <c r="B12820" s="1">
        <v>6.6458019639611093E-2</v>
      </c>
      <c r="C12820">
        <v>7.8228799999999996</v>
      </c>
      <c r="D12820" s="1">
        <v>6.5210900000000002E-2</v>
      </c>
      <c r="E12820">
        <v>7.8228759765625</v>
      </c>
      <c r="F12820" s="1">
        <v>6.8320198168983701E-2</v>
      </c>
      <c r="I12820" s="1">
        <f t="shared" si="1803"/>
        <v>8.4953436356041828E-3</v>
      </c>
      <c r="J12820" s="1">
        <f t="shared" si="1804"/>
        <v>8.3359197635653366E-3</v>
      </c>
      <c r="K12820" s="1">
        <f t="shared" si="1805"/>
        <v>8.7333863369012162E-3</v>
      </c>
      <c r="M12820" s="1">
        <f t="shared" si="1797"/>
        <v>2.3583210880380356E-2</v>
      </c>
      <c r="N12820" s="1">
        <f t="shared" si="1798"/>
        <v>2.3350286800000002E-2</v>
      </c>
      <c r="O12820" s="1">
        <f t="shared" si="1799"/>
        <v>2.3681283636387527E-2</v>
      </c>
      <c r="Q12820" s="1">
        <f t="shared" si="1800"/>
        <v>3.0165749338618986E-3</v>
      </c>
      <c r="R12820" s="1">
        <f t="shared" si="1801"/>
        <v>2.9868401427976437E-3</v>
      </c>
      <c r="S12820" s="1">
        <f t="shared" si="1802"/>
        <v>3.0291232351079495E-3</v>
      </c>
    </row>
    <row r="12821" spans="1:19" x14ac:dyDescent="0.25">
      <c r="A12821">
        <v>7.823486328125</v>
      </c>
      <c r="B12821" s="1">
        <v>5.4501845319165403E-2</v>
      </c>
      <c r="C12821">
        <v>7.8234899999999996</v>
      </c>
      <c r="D12821" s="1">
        <v>5.2212099999999997E-2</v>
      </c>
      <c r="E12821">
        <v>7.823486328125</v>
      </c>
      <c r="F12821" s="1">
        <v>5.5436190369900801E-2</v>
      </c>
      <c r="I12821" s="1">
        <f t="shared" si="1803"/>
        <v>6.9664396451022464E-3</v>
      </c>
      <c r="J12821" s="1">
        <f t="shared" si="1804"/>
        <v>6.673760687365869E-3</v>
      </c>
      <c r="K12821" s="1">
        <f t="shared" si="1805"/>
        <v>7.0858678656612164E-3</v>
      </c>
      <c r="M12821" s="1">
        <f t="shared" si="1797"/>
        <v>2.6085596897332287E-2</v>
      </c>
      <c r="N12821" s="1">
        <f t="shared" si="1798"/>
        <v>2.56054218E-2</v>
      </c>
      <c r="O12821" s="1">
        <f t="shared" si="1799"/>
        <v>2.6191425411050195E-2</v>
      </c>
      <c r="Q12821" s="1">
        <f t="shared" si="1800"/>
        <v>3.3363860614231537E-3</v>
      </c>
      <c r="R12821" s="1">
        <f t="shared" si="1801"/>
        <v>3.2750209107512132E-3</v>
      </c>
      <c r="S12821" s="1">
        <f t="shared" si="1802"/>
        <v>3.349917923007751E-3</v>
      </c>
    </row>
    <row r="12822" spans="1:19" x14ac:dyDescent="0.25">
      <c r="A12822">
        <v>7.8240966796875</v>
      </c>
      <c r="B12822" s="1">
        <v>7.9819858689717901E-2</v>
      </c>
      <c r="C12822">
        <v>7.8240999999999996</v>
      </c>
      <c r="D12822" s="1">
        <v>7.48167E-2</v>
      </c>
      <c r="E12822">
        <v>7.8240966796875</v>
      </c>
      <c r="F12822" s="1">
        <v>7.5776209018990001E-2</v>
      </c>
      <c r="I12822" s="1">
        <f t="shared" si="1803"/>
        <v>1.0201798617461098E-2</v>
      </c>
      <c r="J12822" s="1">
        <f t="shared" si="1804"/>
        <v>9.5623394384018612E-3</v>
      </c>
      <c r="K12822" s="1">
        <f t="shared" si="1805"/>
        <v>9.6849786143001181E-3</v>
      </c>
      <c r="M12822" s="1">
        <f t="shared" si="1797"/>
        <v>3.0010501163711133E-2</v>
      </c>
      <c r="N12822" s="1">
        <f t="shared" si="1798"/>
        <v>2.9264971300000005E-2</v>
      </c>
      <c r="O12822" s="1">
        <f t="shared" si="1799"/>
        <v>2.9923686625713753E-2</v>
      </c>
      <c r="Q12822" s="1">
        <f t="shared" si="1800"/>
        <v>3.8380159818401892E-3</v>
      </c>
      <c r="R12822" s="1">
        <f t="shared" si="1801"/>
        <v>3.7427325262210749E-3</v>
      </c>
      <c r="S12822" s="1">
        <f t="shared" si="1802"/>
        <v>3.8269279859416113E-3</v>
      </c>
    </row>
    <row r="12823" spans="1:19" x14ac:dyDescent="0.25">
      <c r="A12823">
        <v>7.82470703125</v>
      </c>
      <c r="B12823" s="1">
        <v>1.01327000305106E-4</v>
      </c>
      <c r="C12823">
        <v>7.8247099999999996</v>
      </c>
      <c r="D12823" s="1">
        <v>9.2627599999999994E-5</v>
      </c>
      <c r="E12823">
        <v>7.82470703125</v>
      </c>
      <c r="F12823" s="1">
        <v>2.8997954703910298E-4</v>
      </c>
      <c r="I12823" s="1">
        <f t="shared" si="1803"/>
        <v>1.2949622254281253E-5</v>
      </c>
      <c r="J12823" s="1">
        <f t="shared" si="1804"/>
        <v>1.1837831689608943E-5</v>
      </c>
      <c r="K12823" s="1">
        <f t="shared" si="1805"/>
        <v>3.7059476588835127E-5</v>
      </c>
      <c r="M12823" s="1">
        <f t="shared" ref="M12823:M12886" si="1806">AVERAGE(B12804:B12823)</f>
        <v>2.9847613055646583E-2</v>
      </c>
      <c r="N12823" s="1">
        <f t="shared" ref="N12823:N12886" si="1807">AVERAGE(D12804:D12823)</f>
        <v>2.894464368E-2</v>
      </c>
      <c r="O12823" s="1">
        <f t="shared" ref="O12823:O12886" si="1808">AVERAGE(F12804:F12823)</f>
        <v>2.9732965679296793E-2</v>
      </c>
      <c r="Q12823" s="1">
        <f t="shared" si="1800"/>
        <v>3.8171652923186888E-3</v>
      </c>
      <c r="R12823" s="1">
        <f t="shared" si="1801"/>
        <v>3.7017296658055552E-3</v>
      </c>
      <c r="S12823" s="1">
        <f t="shared" si="1802"/>
        <v>3.8025128095286313E-3</v>
      </c>
    </row>
    <row r="12824" spans="1:19" x14ac:dyDescent="0.25">
      <c r="A12824">
        <v>7.8253173828125</v>
      </c>
      <c r="B12824" s="1">
        <v>3.7329450562305702E-3</v>
      </c>
      <c r="C12824">
        <v>7.8253199999999996</v>
      </c>
      <c r="D12824" s="1">
        <v>3.7856600000000002E-3</v>
      </c>
      <c r="E12824">
        <v>7.8253173828125</v>
      </c>
      <c r="F12824" s="1">
        <v>4.1483189987535701E-3</v>
      </c>
      <c r="I12824" s="1">
        <f t="shared" si="1803"/>
        <v>4.7703433274535263E-4</v>
      </c>
      <c r="J12824" s="1">
        <f t="shared" si="1804"/>
        <v>4.837706317441332E-4</v>
      </c>
      <c r="K12824" s="1">
        <f t="shared" si="1805"/>
        <v>5.3011511173526628E-4</v>
      </c>
      <c r="M12824" s="1">
        <f t="shared" si="1806"/>
        <v>2.9649756173543144E-2</v>
      </c>
      <c r="N12824" s="1">
        <f t="shared" si="1807"/>
        <v>2.869992918E-2</v>
      </c>
      <c r="O12824" s="1">
        <f t="shared" si="1808"/>
        <v>2.9604876438658861E-2</v>
      </c>
      <c r="Q12824" s="1">
        <f t="shared" ref="Q12824:Q12887" si="1809">AVERAGE(I12805:I12824)</f>
        <v>3.7918043244278194E-3</v>
      </c>
      <c r="R12824" s="1">
        <f t="shared" ref="R12824:R12887" si="1810">AVERAGE(J12805:J12824)</f>
        <v>3.6703708545292929E-3</v>
      </c>
      <c r="S12824" s="1">
        <f t="shared" ref="S12824:S12887" si="1811">AVERAGE(K12805:K12824)</f>
        <v>3.7860772555115296E-3</v>
      </c>
    </row>
    <row r="12825" spans="1:19" x14ac:dyDescent="0.25">
      <c r="A12825">
        <v>7.825927734375</v>
      </c>
      <c r="B12825" s="1">
        <v>9.5362170763576698E-3</v>
      </c>
      <c r="C12825">
        <v>7.8259299999999996</v>
      </c>
      <c r="D12825" s="1">
        <v>8.9397999999999995E-3</v>
      </c>
      <c r="E12825">
        <v>7.825927734375</v>
      </c>
      <c r="F12825" s="1">
        <v>8.8812660381332401E-3</v>
      </c>
      <c r="I12825" s="1">
        <f t="shared" si="1803"/>
        <v>1.2185414177120892E-3</v>
      </c>
      <c r="J12825" s="1">
        <f t="shared" si="1804"/>
        <v>1.1423306878543509E-3</v>
      </c>
      <c r="K12825" s="1">
        <f t="shared" si="1805"/>
        <v>1.1348515268193339E-3</v>
      </c>
      <c r="M12825" s="1">
        <f t="shared" si="1806"/>
        <v>2.9409709833458982E-2</v>
      </c>
      <c r="N12825" s="1">
        <f t="shared" si="1807"/>
        <v>2.8402474180000005E-2</v>
      </c>
      <c r="O12825" s="1">
        <f t="shared" si="1808"/>
        <v>2.9402693901070292E-2</v>
      </c>
      <c r="Q12825" s="1">
        <f t="shared" si="1809"/>
        <v>3.76098800939801E-3</v>
      </c>
      <c r="R12825" s="1">
        <f t="shared" si="1810"/>
        <v>3.6322133069226553E-3</v>
      </c>
      <c r="S12825" s="1">
        <f t="shared" si="1811"/>
        <v>3.7601132872946939E-3</v>
      </c>
    </row>
    <row r="12826" spans="1:19" x14ac:dyDescent="0.25">
      <c r="A12826">
        <v>7.8265380859375</v>
      </c>
      <c r="B12826" s="1">
        <v>4.7083423851238003E-2</v>
      </c>
      <c r="C12826">
        <v>7.8265399999999996</v>
      </c>
      <c r="D12826" s="1">
        <v>5.3694600000000002E-2</v>
      </c>
      <c r="E12826">
        <v>7.8265380859375</v>
      </c>
      <c r="F12826" s="1">
        <v>4.8355269002184301E-2</v>
      </c>
      <c r="I12826" s="1">
        <f t="shared" si="1803"/>
        <v>6.0158684892668134E-3</v>
      </c>
      <c r="J12826" s="1">
        <f t="shared" si="1804"/>
        <v>6.8605795153413906E-3</v>
      </c>
      <c r="K12826" s="1">
        <f t="shared" si="1805"/>
        <v>6.1783726688901782E-3</v>
      </c>
      <c r="M12826" s="1">
        <f t="shared" si="1806"/>
        <v>3.0431146791480713E-2</v>
      </c>
      <c r="N12826" s="1">
        <f t="shared" si="1807"/>
        <v>2.9300979180000002E-2</v>
      </c>
      <c r="O12826" s="1">
        <f t="shared" si="1808"/>
        <v>3.0373181317927867E-2</v>
      </c>
      <c r="Q12826" s="1">
        <f t="shared" si="1809"/>
        <v>3.8912314244986543E-3</v>
      </c>
      <c r="R12826" s="1">
        <f t="shared" si="1810"/>
        <v>3.7466590260317643E-3</v>
      </c>
      <c r="S12826" s="1">
        <f t="shared" si="1811"/>
        <v>3.8838239965902147E-3</v>
      </c>
    </row>
    <row r="12827" spans="1:19" x14ac:dyDescent="0.25">
      <c r="A12827">
        <v>7.8271484375</v>
      </c>
      <c r="B12827" s="1">
        <v>2.2071075590256801E-2</v>
      </c>
      <c r="C12827">
        <v>7.8271499999999996</v>
      </c>
      <c r="D12827" s="1">
        <v>2.7737100000000001E-2</v>
      </c>
      <c r="E12827">
        <v>7.8271484375</v>
      </c>
      <c r="F12827" s="1">
        <v>2.4034838787029701E-2</v>
      </c>
      <c r="I12827" s="1">
        <f t="shared" si="1803"/>
        <v>2.8198105308076061E-3</v>
      </c>
      <c r="J12827" s="1">
        <f t="shared" si="1804"/>
        <v>3.5437036469212935E-3</v>
      </c>
      <c r="K12827" s="1">
        <f t="shared" si="1805"/>
        <v>3.0707017988669261E-3</v>
      </c>
      <c r="M12827" s="1">
        <f t="shared" si="1806"/>
        <v>3.1487659705776175E-2</v>
      </c>
      <c r="N12827" s="1">
        <f t="shared" si="1807"/>
        <v>3.0634595179999995E-2</v>
      </c>
      <c r="O12827" s="1">
        <f t="shared" si="1808"/>
        <v>3.1546945610980551E-2</v>
      </c>
      <c r="Q12827" s="1">
        <f t="shared" si="1809"/>
        <v>4.0262026013379911E-3</v>
      </c>
      <c r="R12827" s="1">
        <f t="shared" si="1810"/>
        <v>3.9170317440466885E-3</v>
      </c>
      <c r="S12827" s="1">
        <f t="shared" si="1811"/>
        <v>4.0337790665635545E-3</v>
      </c>
    </row>
    <row r="12828" spans="1:19" x14ac:dyDescent="0.25">
      <c r="A12828">
        <v>7.8277587890625</v>
      </c>
      <c r="B12828">
        <v>0.147171096664486</v>
      </c>
      <c r="C12828">
        <v>7.8277599999999996</v>
      </c>
      <c r="D12828">
        <v>0.13198799999999999</v>
      </c>
      <c r="E12828">
        <v>7.8277587890625</v>
      </c>
      <c r="F12828">
        <v>0.144991912624129</v>
      </c>
      <c r="I12828" s="1">
        <f t="shared" si="1803"/>
        <v>1.8801179319695428E-2</v>
      </c>
      <c r="J12828" s="1">
        <f t="shared" si="1804"/>
        <v>1.686152871319509E-2</v>
      </c>
      <c r="K12828" s="1">
        <f t="shared" si="1805"/>
        <v>1.8522787496559296E-2</v>
      </c>
      <c r="M12828" s="1">
        <f t="shared" si="1806"/>
        <v>3.5034315622847804E-2</v>
      </c>
      <c r="N12828" s="1">
        <f t="shared" si="1807"/>
        <v>3.3897780179999996E-2</v>
      </c>
      <c r="O12828" s="1">
        <f t="shared" si="1808"/>
        <v>3.4805260001217864E-2</v>
      </c>
      <c r="Q12828" s="1">
        <f t="shared" si="1809"/>
        <v>4.4785290265789493E-3</v>
      </c>
      <c r="R12828" s="1">
        <f t="shared" si="1810"/>
        <v>4.3332393093134438E-3</v>
      </c>
      <c r="S12828" s="1">
        <f t="shared" si="1811"/>
        <v>4.4492339286852454E-3</v>
      </c>
    </row>
    <row r="12829" spans="1:19" x14ac:dyDescent="0.25">
      <c r="A12829">
        <v>7.828369140625</v>
      </c>
      <c r="B12829" s="1">
        <v>5.5827585771527901E-3</v>
      </c>
      <c r="C12829">
        <v>7.8283699999999996</v>
      </c>
      <c r="D12829" s="1">
        <v>4.2356599999999996E-3</v>
      </c>
      <c r="E12829">
        <v>7.828369140625</v>
      </c>
      <c r="F12829" s="1">
        <v>4.6595098387279604E-3</v>
      </c>
      <c r="I12829" s="1">
        <f t="shared" si="1803"/>
        <v>7.1314452306308522E-4</v>
      </c>
      <c r="J12829" s="1">
        <f t="shared" si="1804"/>
        <v>5.4106538142678488E-4</v>
      </c>
      <c r="K12829" s="1">
        <f t="shared" si="1805"/>
        <v>5.9520824261436855E-4</v>
      </c>
      <c r="M12829" s="1">
        <f t="shared" si="1806"/>
        <v>3.2702564215709412E-2</v>
      </c>
      <c r="N12829" s="1">
        <f t="shared" si="1807"/>
        <v>3.1375748179999996E-2</v>
      </c>
      <c r="O12829" s="1">
        <f t="shared" si="1808"/>
        <v>3.2534143456503621E-2</v>
      </c>
      <c r="Q12829" s="1">
        <f t="shared" si="1809"/>
        <v>4.1801489976879139E-3</v>
      </c>
      <c r="R12829" s="1">
        <f t="shared" si="1810"/>
        <v>4.0105281160401022E-3</v>
      </c>
      <c r="S12829" s="1">
        <f t="shared" si="1811"/>
        <v>4.1586207352522914E-3</v>
      </c>
    </row>
    <row r="12830" spans="1:19" x14ac:dyDescent="0.25">
      <c r="A12830">
        <v>7.8289794921875</v>
      </c>
      <c r="B12830" s="1">
        <v>8.2553910209679003E-4</v>
      </c>
      <c r="C12830">
        <v>7.8289799999999996</v>
      </c>
      <c r="D12830" s="1">
        <v>8.3668499999999999E-4</v>
      </c>
      <c r="E12830">
        <v>7.8289794921875</v>
      </c>
      <c r="F12830" s="1">
        <v>1.18817110723542E-3</v>
      </c>
      <c r="I12830" s="1">
        <f t="shared" si="1803"/>
        <v>1.0544657869146182E-4</v>
      </c>
      <c r="J12830" s="1">
        <f t="shared" si="1804"/>
        <v>1.0687024363327024E-4</v>
      </c>
      <c r="K12830" s="1">
        <f t="shared" si="1805"/>
        <v>1.5176577080334546E-4</v>
      </c>
      <c r="M12830" s="1">
        <f t="shared" si="1806"/>
        <v>2.9551556276514852E-2</v>
      </c>
      <c r="N12830" s="1">
        <f t="shared" si="1807"/>
        <v>2.8317077429999997E-2</v>
      </c>
      <c r="O12830" s="1">
        <f t="shared" si="1808"/>
        <v>2.9423756817226886E-2</v>
      </c>
      <c r="Q12830" s="1">
        <f t="shared" si="1809"/>
        <v>3.7770321979569031E-3</v>
      </c>
      <c r="R12830" s="1">
        <f t="shared" si="1810"/>
        <v>3.6192237800696525E-3</v>
      </c>
      <c r="S12830" s="1">
        <f t="shared" si="1811"/>
        <v>3.7606970032649555E-3</v>
      </c>
    </row>
    <row r="12831" spans="1:19" x14ac:dyDescent="0.25">
      <c r="A12831">
        <v>7.82958984375</v>
      </c>
      <c r="B12831" s="1">
        <v>3.3217723696585197E-2</v>
      </c>
      <c r="C12831">
        <v>7.8295899999999996</v>
      </c>
      <c r="D12831" s="1">
        <v>3.1527899999999998E-2</v>
      </c>
      <c r="E12831">
        <v>7.82958984375</v>
      </c>
      <c r="F12831" s="1">
        <v>3.11208897292767E-2</v>
      </c>
      <c r="I12831" s="1">
        <f t="shared" si="1803"/>
        <v>4.242587971974212E-3</v>
      </c>
      <c r="J12831" s="1">
        <f t="shared" si="1804"/>
        <v>4.0267625763290285E-3</v>
      </c>
      <c r="K12831" s="1">
        <f t="shared" si="1805"/>
        <v>3.9747790561620632E-3</v>
      </c>
      <c r="M12831" s="1">
        <f t="shared" si="1806"/>
        <v>3.0568120664970271E-2</v>
      </c>
      <c r="N12831" s="1">
        <f t="shared" si="1807"/>
        <v>2.935817743E-2</v>
      </c>
      <c r="O12831" s="1">
        <f t="shared" si="1808"/>
        <v>3.0285504958539385E-2</v>
      </c>
      <c r="Q12831" s="1">
        <f t="shared" si="1809"/>
        <v>3.9067399201675058E-3</v>
      </c>
      <c r="R12831" s="1">
        <f t="shared" si="1810"/>
        <v>3.7520869211024729E-3</v>
      </c>
      <c r="S12831" s="1">
        <f t="shared" si="1811"/>
        <v>3.8706215329081645E-3</v>
      </c>
    </row>
    <row r="12832" spans="1:19" x14ac:dyDescent="0.25">
      <c r="A12832">
        <v>7.8302001953125</v>
      </c>
      <c r="B12832" s="1">
        <v>3.8946640826295099E-2</v>
      </c>
      <c r="C12832">
        <v>7.8301999999999996</v>
      </c>
      <c r="D12832" s="1">
        <v>3.9356599999999999E-2</v>
      </c>
      <c r="E12832">
        <v>7.8302001953125</v>
      </c>
      <c r="F12832" s="1">
        <v>3.94389681758213E-2</v>
      </c>
      <c r="I12832" s="1">
        <f t="shared" si="1803"/>
        <v>4.9739010312418652E-3</v>
      </c>
      <c r="J12832" s="1">
        <f t="shared" si="1804"/>
        <v>5.0262573114352128E-3</v>
      </c>
      <c r="K12832" s="1">
        <f t="shared" si="1805"/>
        <v>5.0367764797930948E-3</v>
      </c>
      <c r="M12832" s="1">
        <f t="shared" si="1806"/>
        <v>3.1104354676851458E-2</v>
      </c>
      <c r="N12832" s="1">
        <f t="shared" si="1807"/>
        <v>3.0042537429999999E-2</v>
      </c>
      <c r="O12832" s="1">
        <f t="shared" si="1808"/>
        <v>3.0802819094751105E-2</v>
      </c>
      <c r="Q12832" s="1">
        <f t="shared" si="1809"/>
        <v>3.9749413335514461E-3</v>
      </c>
      <c r="R12832" s="1">
        <f t="shared" si="1810"/>
        <v>3.8392309913700706E-3</v>
      </c>
      <c r="S12832" s="1">
        <f t="shared" si="1811"/>
        <v>3.9363979951057993E-3</v>
      </c>
    </row>
    <row r="12833" spans="1:19" x14ac:dyDescent="0.25">
      <c r="A12833">
        <v>7.830810546875</v>
      </c>
      <c r="B12833" s="1">
        <v>2.13037166519978E-2</v>
      </c>
      <c r="C12833">
        <v>7.8308099999999996</v>
      </c>
      <c r="D12833" s="1">
        <v>1.87861E-2</v>
      </c>
      <c r="E12833">
        <v>7.830810546875</v>
      </c>
      <c r="F12833" s="1">
        <v>2.08051390231772E-2</v>
      </c>
      <c r="I12833" s="1">
        <f t="shared" si="1803"/>
        <v>2.7204995606105375E-3</v>
      </c>
      <c r="J12833" s="1">
        <f t="shared" si="1804"/>
        <v>2.3989983156276298E-3</v>
      </c>
      <c r="K12833" s="1">
        <f t="shared" si="1805"/>
        <v>2.6568308476674612E-3</v>
      </c>
      <c r="M12833" s="1">
        <f t="shared" si="1806"/>
        <v>3.1348941375562087E-2</v>
      </c>
      <c r="N12833" s="1">
        <f t="shared" si="1807"/>
        <v>3.0172862429999996E-2</v>
      </c>
      <c r="O12833" s="1">
        <f t="shared" si="1808"/>
        <v>3.1032486581149148E-2</v>
      </c>
      <c r="Q12833" s="1">
        <f t="shared" si="1809"/>
        <v>4.006011618298274E-3</v>
      </c>
      <c r="R12833" s="1">
        <f t="shared" si="1810"/>
        <v>3.8557122554746816E-3</v>
      </c>
      <c r="S12833" s="1">
        <f t="shared" si="1811"/>
        <v>3.9655650816683985E-3</v>
      </c>
    </row>
    <row r="12834" spans="1:19" x14ac:dyDescent="0.25">
      <c r="A12834">
        <v>7.8314208984375</v>
      </c>
      <c r="B12834" s="1">
        <v>1.2697823964804501E-2</v>
      </c>
      <c r="C12834">
        <v>7.8314199999999996</v>
      </c>
      <c r="D12834" s="1">
        <v>1.2145299999999999E-2</v>
      </c>
      <c r="E12834">
        <v>7.8314208984375</v>
      </c>
      <c r="F12834" s="1">
        <v>1.18263905794431E-2</v>
      </c>
      <c r="I12834" s="1">
        <f t="shared" si="1803"/>
        <v>1.6213946523213852E-3</v>
      </c>
      <c r="J12834" s="1">
        <f t="shared" si="1804"/>
        <v>1.550842631349104E-3</v>
      </c>
      <c r="K12834" s="1">
        <f t="shared" si="1805"/>
        <v>1.5101206706694393E-3</v>
      </c>
      <c r="M12834" s="1">
        <f t="shared" si="1806"/>
        <v>3.1295045237121497E-2</v>
      </c>
      <c r="N12834" s="1">
        <f t="shared" si="1807"/>
        <v>3.0156512429999997E-2</v>
      </c>
      <c r="O12834" s="1">
        <f t="shared" si="1808"/>
        <v>3.095132437333465E-2</v>
      </c>
      <c r="Q12834" s="1">
        <f t="shared" si="1809"/>
        <v>3.9989922733702152E-3</v>
      </c>
      <c r="R12834" s="1">
        <f t="shared" si="1810"/>
        <v>3.8535001663472074E-3</v>
      </c>
      <c r="S12834" s="1">
        <f t="shared" si="1811"/>
        <v>3.9550673623682695E-3</v>
      </c>
    </row>
    <row r="12835" spans="1:19" x14ac:dyDescent="0.25">
      <c r="A12835">
        <v>7.83203125</v>
      </c>
      <c r="B12835" s="1">
        <v>6.9825382374964096E-3</v>
      </c>
      <c r="C12835">
        <v>7.8320299999999996</v>
      </c>
      <c r="D12835" s="1">
        <v>8.6635199999999992E-3</v>
      </c>
      <c r="E12835">
        <v>7.83203125</v>
      </c>
      <c r="F12835" s="1">
        <v>8.2576911418577193E-3</v>
      </c>
      <c r="I12835" s="1">
        <f t="shared" si="1803"/>
        <v>8.9153605426388078E-4</v>
      </c>
      <c r="J12835" s="1">
        <f t="shared" si="1804"/>
        <v>1.1061653236772585E-3</v>
      </c>
      <c r="K12835" s="1">
        <f t="shared" si="1805"/>
        <v>1.0543485946711102E-3</v>
      </c>
      <c r="M12835" s="1">
        <f t="shared" si="1806"/>
        <v>3.002523288211751E-2</v>
      </c>
      <c r="N12835" s="1">
        <f t="shared" si="1807"/>
        <v>2.9334773429999999E-2</v>
      </c>
      <c r="O12835" s="1">
        <f t="shared" si="1808"/>
        <v>2.9868651139535685E-2</v>
      </c>
      <c r="Q12835" s="1">
        <f t="shared" si="1809"/>
        <v>3.8365389406748657E-3</v>
      </c>
      <c r="R12835" s="1">
        <f t="shared" si="1810"/>
        <v>3.7483296747079994E-3</v>
      </c>
      <c r="S12835" s="1">
        <f t="shared" si="1811"/>
        <v>3.8165326937099112E-3</v>
      </c>
    </row>
    <row r="12836" spans="1:19" x14ac:dyDescent="0.25">
      <c r="A12836">
        <v>7.8326416015625</v>
      </c>
      <c r="B12836" s="1">
        <v>7.6452305112726096E-3</v>
      </c>
      <c r="C12836">
        <v>7.8326399999999996</v>
      </c>
      <c r="D12836" s="1">
        <v>6.1783799999999998E-3</v>
      </c>
      <c r="E12836">
        <v>7.8326416015625</v>
      </c>
      <c r="F12836" s="1">
        <v>7.7758370630108499E-3</v>
      </c>
      <c r="I12836" s="1">
        <f t="shared" si="1803"/>
        <v>9.7607306706686231E-4</v>
      </c>
      <c r="J12836" s="1">
        <f t="shared" si="1804"/>
        <v>7.8879917882093394E-4</v>
      </c>
      <c r="K12836" s="1">
        <f t="shared" si="1805"/>
        <v>9.9274771635915037E-4</v>
      </c>
      <c r="M12836" s="1">
        <f t="shared" si="1806"/>
        <v>2.9105645936722584E-2</v>
      </c>
      <c r="N12836" s="1">
        <f t="shared" si="1807"/>
        <v>2.8197232430000007E-2</v>
      </c>
      <c r="O12836" s="1">
        <f t="shared" si="1808"/>
        <v>2.9004291885567864E-2</v>
      </c>
      <c r="Q12836" s="1">
        <f t="shared" si="1809"/>
        <v>3.7188750583364502E-3</v>
      </c>
      <c r="R12836" s="1">
        <f t="shared" si="1810"/>
        <v>3.6028104945735732E-3</v>
      </c>
      <c r="S12836" s="1">
        <f t="shared" si="1811"/>
        <v>3.7059294821734055E-3</v>
      </c>
    </row>
    <row r="12837" spans="1:19" x14ac:dyDescent="0.25">
      <c r="A12837">
        <v>7.833251953125</v>
      </c>
      <c r="B12837" s="1">
        <v>5.0897299111487597E-2</v>
      </c>
      <c r="C12837">
        <v>7.8332499999999996</v>
      </c>
      <c r="D12837" s="1">
        <v>4.5527199999999997E-2</v>
      </c>
      <c r="E12837">
        <v>7.833251953125</v>
      </c>
      <c r="F12837" s="1">
        <v>5.4016950747857402E-2</v>
      </c>
      <c r="I12837" s="1">
        <f t="shared" si="1803"/>
        <v>6.4975950494203898E-3</v>
      </c>
      <c r="J12837" s="1">
        <f t="shared" si="1804"/>
        <v>5.81204480898733E-3</v>
      </c>
      <c r="K12837" s="1">
        <f t="shared" si="1805"/>
        <v>6.895852587290756E-3</v>
      </c>
      <c r="M12837" s="1">
        <f t="shared" si="1806"/>
        <v>3.1275344716607159E-2</v>
      </c>
      <c r="N12837" s="1">
        <f t="shared" si="1807"/>
        <v>3.0145025930000006E-2</v>
      </c>
      <c r="O12837" s="1">
        <f t="shared" si="1808"/>
        <v>3.1390170683270893E-2</v>
      </c>
      <c r="Q12837" s="1">
        <f t="shared" si="1809"/>
        <v>3.9957860061992159E-3</v>
      </c>
      <c r="R12837" s="1">
        <f t="shared" si="1810"/>
        <v>3.8514021456384079E-3</v>
      </c>
      <c r="S12837" s="1">
        <f t="shared" si="1811"/>
        <v>4.0104501603043059E-3</v>
      </c>
    </row>
    <row r="12838" spans="1:19" x14ac:dyDescent="0.25">
      <c r="A12838">
        <v>7.8338623046875</v>
      </c>
      <c r="B12838">
        <v>0.16778704029633501</v>
      </c>
      <c r="C12838">
        <v>7.8338599999999996</v>
      </c>
      <c r="D12838">
        <v>0.15280299999999999</v>
      </c>
      <c r="E12838">
        <v>7.8338623046875</v>
      </c>
      <c r="F12838">
        <v>0.16204069813946201</v>
      </c>
      <c r="I12838" s="1">
        <f t="shared" si="1803"/>
        <v>2.1418175833386465E-2</v>
      </c>
      <c r="J12838" s="1">
        <f t="shared" si="1804"/>
        <v>1.950545452688713E-2</v>
      </c>
      <c r="K12838" s="1">
        <f t="shared" si="1805"/>
        <v>2.0684649772629106E-2</v>
      </c>
      <c r="M12838" s="1">
        <f t="shared" si="1806"/>
        <v>3.961736774576393E-2</v>
      </c>
      <c r="N12838" s="1">
        <f t="shared" si="1807"/>
        <v>3.7771506630000007E-2</v>
      </c>
      <c r="O12838" s="1">
        <f t="shared" si="1808"/>
        <v>3.9462695710580489E-2</v>
      </c>
      <c r="Q12838" s="1">
        <f t="shared" si="1809"/>
        <v>5.0606437787421004E-3</v>
      </c>
      <c r="R12838" s="1">
        <f t="shared" si="1810"/>
        <v>4.8249272506338441E-3</v>
      </c>
      <c r="S12838" s="1">
        <f t="shared" si="1811"/>
        <v>5.0409098056395703E-3</v>
      </c>
    </row>
    <row r="12839" spans="1:19" x14ac:dyDescent="0.25">
      <c r="A12839">
        <v>7.83447265625</v>
      </c>
      <c r="B12839" s="1">
        <v>2.1896461950952199E-3</v>
      </c>
      <c r="C12839">
        <v>7.8344699999999996</v>
      </c>
      <c r="D12839" s="1">
        <v>1.6845E-3</v>
      </c>
      <c r="E12839">
        <v>7.83447265625</v>
      </c>
      <c r="F12839" s="1">
        <v>1.5689604360986E-3</v>
      </c>
      <c r="I12839" s="1">
        <f t="shared" si="1803"/>
        <v>2.794886511408545E-4</v>
      </c>
      <c r="J12839" s="1">
        <f t="shared" si="1804"/>
        <v>2.1501135367165872E-4</v>
      </c>
      <c r="K12839" s="1">
        <f t="shared" si="1805"/>
        <v>2.0026369418073747E-4</v>
      </c>
      <c r="M12839" s="1">
        <f t="shared" si="1806"/>
        <v>3.8927588302899371E-2</v>
      </c>
      <c r="N12839" s="1">
        <f t="shared" si="1807"/>
        <v>3.7011116630000007E-2</v>
      </c>
      <c r="O12839" s="1">
        <f t="shared" si="1808"/>
        <v>3.864666942685558E-2</v>
      </c>
      <c r="Q12839" s="1">
        <f t="shared" si="1809"/>
        <v>4.9724404291915051E-3</v>
      </c>
      <c r="R12839" s="1">
        <f t="shared" si="1810"/>
        <v>4.727702128396215E-3</v>
      </c>
      <c r="S12839" s="1">
        <f t="shared" si="1811"/>
        <v>4.9365732164581505E-3</v>
      </c>
    </row>
    <row r="12840" spans="1:19" x14ac:dyDescent="0.25">
      <c r="A12840">
        <v>7.8350830078125</v>
      </c>
      <c r="B12840" s="1">
        <v>2.3298638640083701E-2</v>
      </c>
      <c r="C12840">
        <v>7.8350799999999996</v>
      </c>
      <c r="D12840" s="1">
        <v>2.74071E-2</v>
      </c>
      <c r="E12840">
        <v>7.8350830078125</v>
      </c>
      <c r="F12840" s="1">
        <v>2.48780272063037E-2</v>
      </c>
      <c r="I12840" s="1">
        <f t="shared" si="1803"/>
        <v>2.9736300964332114E-3</v>
      </c>
      <c r="J12840" s="1">
        <f t="shared" si="1804"/>
        <v>3.4979987441098241E-3</v>
      </c>
      <c r="K12840" s="1">
        <f t="shared" si="1805"/>
        <v>3.1752091434765119E-3</v>
      </c>
      <c r="M12840" s="1">
        <f t="shared" si="1806"/>
        <v>3.6769619252923012E-2</v>
      </c>
      <c r="N12840" s="1">
        <f t="shared" si="1807"/>
        <v>3.512092663E-2</v>
      </c>
      <c r="O12840" s="1">
        <f t="shared" si="1808"/>
        <v>3.6474560878721578E-2</v>
      </c>
      <c r="Q12840" s="1">
        <f t="shared" si="1809"/>
        <v>4.6963547522329572E-3</v>
      </c>
      <c r="R12840" s="1">
        <f t="shared" si="1810"/>
        <v>4.4858060774234368E-3</v>
      </c>
      <c r="S12840" s="1">
        <f t="shared" si="1811"/>
        <v>4.658664356786915E-3</v>
      </c>
    </row>
    <row r="12841" spans="1:19" x14ac:dyDescent="0.25">
      <c r="A12841">
        <v>7.835693359375</v>
      </c>
      <c r="B12841" s="1">
        <v>1.4677519821867499E-2</v>
      </c>
      <c r="C12841">
        <v>7.8356899999999996</v>
      </c>
      <c r="D12841" s="1">
        <v>1.4097699999999999E-2</v>
      </c>
      <c r="E12841">
        <v>7.835693359375</v>
      </c>
      <c r="F12841" s="1">
        <v>1.34587675527861E-2</v>
      </c>
      <c r="I12841" s="1">
        <f t="shared" si="1803"/>
        <v>1.8731615887324904E-3</v>
      </c>
      <c r="J12841" s="1">
        <f t="shared" si="1804"/>
        <v>1.799165102243708E-3</v>
      </c>
      <c r="K12841" s="1">
        <f t="shared" si="1805"/>
        <v>1.7176230533170857E-3</v>
      </c>
      <c r="M12841" s="1">
        <f t="shared" si="1806"/>
        <v>3.4778402978058114E-2</v>
      </c>
      <c r="N12841" s="1">
        <f t="shared" si="1807"/>
        <v>3.3215206630000001E-2</v>
      </c>
      <c r="O12841" s="1">
        <f t="shared" si="1808"/>
        <v>3.4375689737865846E-2</v>
      </c>
      <c r="Q12841" s="1">
        <f t="shared" si="1809"/>
        <v>4.4416908494144692E-3</v>
      </c>
      <c r="R12841" s="1">
        <f t="shared" si="1810"/>
        <v>4.2420762981673294E-3</v>
      </c>
      <c r="S12841" s="1">
        <f t="shared" si="1811"/>
        <v>4.3902521161697083E-3</v>
      </c>
    </row>
    <row r="12842" spans="1:19" x14ac:dyDescent="0.25">
      <c r="A12842">
        <v>7.8363037109375</v>
      </c>
      <c r="B12842">
        <v>0.11495055221836201</v>
      </c>
      <c r="C12842">
        <v>7.8362999999999996</v>
      </c>
      <c r="D12842">
        <v>0.11014400000000001</v>
      </c>
      <c r="E12842">
        <v>7.8363037109375</v>
      </c>
      <c r="F12842">
        <v>0.119798128476923</v>
      </c>
      <c r="I12842" s="1">
        <f t="shared" si="1803"/>
        <v>1.466897614725168E-2</v>
      </c>
      <c r="J12842" s="1">
        <f t="shared" si="1804"/>
        <v>1.4055612980615853E-2</v>
      </c>
      <c r="K12842" s="1">
        <f t="shared" si="1805"/>
        <v>1.5287581096393072E-2</v>
      </c>
      <c r="M12842" s="1">
        <f t="shared" si="1806"/>
        <v>3.6534937654490326E-2</v>
      </c>
      <c r="N12842" s="1">
        <f t="shared" si="1807"/>
        <v>3.498157163E-2</v>
      </c>
      <c r="O12842" s="1">
        <f t="shared" si="1808"/>
        <v>3.6576785710762491E-2</v>
      </c>
      <c r="Q12842" s="1">
        <f t="shared" si="1809"/>
        <v>4.6650497259039985E-3</v>
      </c>
      <c r="R12842" s="1">
        <f t="shared" si="1810"/>
        <v>4.4667399752780293E-3</v>
      </c>
      <c r="S12842" s="1">
        <f t="shared" si="1811"/>
        <v>4.6703822402743567E-3</v>
      </c>
    </row>
    <row r="12843" spans="1:19" x14ac:dyDescent="0.25">
      <c r="A12843">
        <v>7.8369140625</v>
      </c>
      <c r="B12843" s="1">
        <v>5.0073376445633498E-2</v>
      </c>
      <c r="C12843">
        <v>7.8369099999999996</v>
      </c>
      <c r="D12843" s="1">
        <v>4.9359599999999997E-2</v>
      </c>
      <c r="E12843">
        <v>7.8369140625</v>
      </c>
      <c r="F12843" s="1">
        <v>4.8274557508671601E-2</v>
      </c>
      <c r="I12843" s="1">
        <f t="shared" si="1803"/>
        <v>6.3894252311936075E-3</v>
      </c>
      <c r="J12843" s="1">
        <f t="shared" si="1804"/>
        <v>6.2983497322286457E-3</v>
      </c>
      <c r="K12843" s="1">
        <f t="shared" si="1805"/>
        <v>6.1598936933183451E-3</v>
      </c>
      <c r="M12843" s="1">
        <f t="shared" si="1806"/>
        <v>3.9033540126756736E-2</v>
      </c>
      <c r="N12843" s="1">
        <f t="shared" si="1807"/>
        <v>3.7444920249999999E-2</v>
      </c>
      <c r="O12843" s="1">
        <f t="shared" si="1808"/>
        <v>3.8976014608844124E-2</v>
      </c>
      <c r="Q12843" s="1">
        <f t="shared" si="1809"/>
        <v>4.9838735063509644E-3</v>
      </c>
      <c r="R12843" s="1">
        <f t="shared" si="1810"/>
        <v>4.7810655703049805E-3</v>
      </c>
      <c r="S12843" s="1">
        <f t="shared" si="1811"/>
        <v>4.9765239511108325E-3</v>
      </c>
    </row>
    <row r="12844" spans="1:19" x14ac:dyDescent="0.25">
      <c r="A12844">
        <v>7.8375244140625</v>
      </c>
      <c r="B12844" s="1">
        <v>5.7164327445419702E-2</v>
      </c>
      <c r="C12844">
        <v>7.8375199999999996</v>
      </c>
      <c r="D12844" s="1">
        <v>4.6966599999999997E-2</v>
      </c>
      <c r="E12844">
        <v>7.8375244140625</v>
      </c>
      <c r="F12844" s="1">
        <v>5.3843712151491203E-2</v>
      </c>
      <c r="I12844" s="1">
        <f t="shared" si="1803"/>
        <v>7.293671371900603E-3</v>
      </c>
      <c r="J12844" s="1">
        <f t="shared" si="1804"/>
        <v>5.9925333523869794E-3</v>
      </c>
      <c r="K12844" s="1">
        <f t="shared" si="1805"/>
        <v>6.8699897195703755E-3</v>
      </c>
      <c r="M12844" s="1">
        <f t="shared" si="1806"/>
        <v>4.1705109246216197E-2</v>
      </c>
      <c r="N12844" s="1">
        <f t="shared" si="1807"/>
        <v>3.9603967249999997E-2</v>
      </c>
      <c r="O12844" s="1">
        <f t="shared" si="1808"/>
        <v>4.1460784266480998E-2</v>
      </c>
      <c r="Q12844" s="1">
        <f t="shared" si="1809"/>
        <v>5.3247053583087272E-3</v>
      </c>
      <c r="R12844" s="1">
        <f t="shared" si="1810"/>
        <v>5.0565037063371229E-3</v>
      </c>
      <c r="S12844" s="1">
        <f t="shared" si="1811"/>
        <v>5.2935176815025863E-3</v>
      </c>
    </row>
    <row r="12845" spans="1:19" x14ac:dyDescent="0.25">
      <c r="A12845">
        <v>7.838134765625</v>
      </c>
      <c r="B12845" s="1">
        <v>6.1398840381552801E-3</v>
      </c>
      <c r="C12845">
        <v>7.8381299999999996</v>
      </c>
      <c r="D12845" s="1">
        <v>6.2410800000000004E-3</v>
      </c>
      <c r="E12845">
        <v>7.838134765625</v>
      </c>
      <c r="F12845" s="1">
        <v>5.6389449487197901E-3</v>
      </c>
      <c r="I12845" s="1">
        <f t="shared" si="1803"/>
        <v>7.8333483944195692E-4</v>
      </c>
      <c r="J12845" s="1">
        <f t="shared" si="1804"/>
        <v>7.9624604338024516E-4</v>
      </c>
      <c r="K12845" s="1">
        <f t="shared" si="1805"/>
        <v>7.1942434231291887E-4</v>
      </c>
      <c r="M12845" s="1">
        <f t="shared" si="1806"/>
        <v>4.1535292594306071E-2</v>
      </c>
      <c r="N12845" s="1">
        <f t="shared" si="1807"/>
        <v>3.9469031249999995E-2</v>
      </c>
      <c r="O12845" s="1">
        <f t="shared" si="1808"/>
        <v>4.1298668212010323E-2</v>
      </c>
      <c r="Q12845" s="1">
        <f t="shared" si="1809"/>
        <v>5.3029450293952205E-3</v>
      </c>
      <c r="R12845" s="1">
        <f t="shared" si="1810"/>
        <v>5.0391994741134181E-3</v>
      </c>
      <c r="S12845" s="1">
        <f t="shared" si="1811"/>
        <v>5.2727463222772665E-3</v>
      </c>
    </row>
    <row r="12846" spans="1:19" x14ac:dyDescent="0.25">
      <c r="A12846">
        <v>7.8387451171875</v>
      </c>
      <c r="B12846" s="1">
        <v>8.8988253656087202E-2</v>
      </c>
      <c r="C12846">
        <v>7.8387500000000001</v>
      </c>
      <c r="D12846" s="1">
        <v>8.8076500000000002E-2</v>
      </c>
      <c r="E12846">
        <v>7.8387451171875</v>
      </c>
      <c r="F12846" s="1">
        <v>9.2642786715743997E-2</v>
      </c>
      <c r="I12846" s="1">
        <f t="shared" si="1803"/>
        <v>1.1352359634830902E-2</v>
      </c>
      <c r="J12846" s="1">
        <f t="shared" si="1804"/>
        <v>1.123603890926487E-2</v>
      </c>
      <c r="K12846" s="1">
        <f t="shared" si="1805"/>
        <v>1.1818573678663472E-2</v>
      </c>
      <c r="M12846" s="1">
        <f t="shared" si="1806"/>
        <v>4.3630534084548526E-2</v>
      </c>
      <c r="N12846" s="1">
        <f t="shared" si="1807"/>
        <v>4.1188126249999998E-2</v>
      </c>
      <c r="O12846" s="1">
        <f t="shared" si="1808"/>
        <v>4.3513044097688316E-2</v>
      </c>
      <c r="Q12846" s="1">
        <f t="shared" si="1809"/>
        <v>5.5697695866734256E-3</v>
      </c>
      <c r="R12846" s="1">
        <f t="shared" si="1810"/>
        <v>5.257972443809592E-3</v>
      </c>
      <c r="S12846" s="1">
        <f t="shared" si="1811"/>
        <v>5.5547563727659311E-3</v>
      </c>
    </row>
    <row r="12847" spans="1:19" x14ac:dyDescent="0.25">
      <c r="A12847">
        <v>7.83935546875</v>
      </c>
      <c r="B12847" s="1">
        <v>1.1194717653613099E-2</v>
      </c>
      <c r="C12847">
        <v>7.8393600000000001</v>
      </c>
      <c r="D12847" s="1">
        <v>1.2928500000000001E-2</v>
      </c>
      <c r="E12847">
        <v>7.83935546875</v>
      </c>
      <c r="F12847" s="1">
        <v>1.18609280590792E-2</v>
      </c>
      <c r="I12847" s="1">
        <f t="shared" si="1803"/>
        <v>1.4280150579009422E-3</v>
      </c>
      <c r="J12847" s="1">
        <f t="shared" si="1804"/>
        <v>1.6491779941219691E-3</v>
      </c>
      <c r="K12847" s="1">
        <f t="shared" si="1805"/>
        <v>1.5129978614135285E-3</v>
      </c>
      <c r="M12847" s="1">
        <f t="shared" si="1806"/>
        <v>4.3086716187716347E-2</v>
      </c>
      <c r="N12847" s="1">
        <f t="shared" si="1807"/>
        <v>4.0447696249999998E-2</v>
      </c>
      <c r="O12847" s="1">
        <f t="shared" si="1808"/>
        <v>4.2904348561290787E-2</v>
      </c>
      <c r="Q12847" s="1">
        <f t="shared" si="1809"/>
        <v>5.5001798130280919E-3</v>
      </c>
      <c r="R12847" s="1">
        <f t="shared" si="1810"/>
        <v>5.1632461611696269E-3</v>
      </c>
      <c r="S12847" s="1">
        <f t="shared" si="1811"/>
        <v>5.4768711758932621E-3</v>
      </c>
    </row>
    <row r="12848" spans="1:19" x14ac:dyDescent="0.25">
      <c r="A12848">
        <v>7.8399658203125</v>
      </c>
      <c r="B12848" s="1">
        <v>1.22242916340675E-2</v>
      </c>
      <c r="C12848">
        <v>7.8399700000000001</v>
      </c>
      <c r="D12848" s="1">
        <v>1.23041E-2</v>
      </c>
      <c r="E12848">
        <v>7.8399658203125</v>
      </c>
      <c r="F12848" s="1">
        <v>1.3543585421290499E-2</v>
      </c>
      <c r="I12848" s="1">
        <f t="shared" si="1803"/>
        <v>1.5592276693854568E-3</v>
      </c>
      <c r="J12848" s="1">
        <f t="shared" si="1804"/>
        <v>1.5694065155861566E-3</v>
      </c>
      <c r="K12848" s="1">
        <f t="shared" si="1805"/>
        <v>1.7275056717977698E-3</v>
      </c>
      <c r="M12848" s="1">
        <f t="shared" si="1806"/>
        <v>3.633937593619542E-2</v>
      </c>
      <c r="N12848" s="1">
        <f t="shared" si="1807"/>
        <v>3.446350125E-2</v>
      </c>
      <c r="O12848" s="1">
        <f t="shared" si="1808"/>
        <v>3.6331932201148873E-2</v>
      </c>
      <c r="Q12848" s="1">
        <f t="shared" si="1809"/>
        <v>4.6380822305125934E-3</v>
      </c>
      <c r="R12848" s="1">
        <f t="shared" si="1810"/>
        <v>4.3986400512891783E-3</v>
      </c>
      <c r="S12848" s="1">
        <f t="shared" si="1811"/>
        <v>4.6371070846551853E-3</v>
      </c>
    </row>
    <row r="12849" spans="1:19" x14ac:dyDescent="0.25">
      <c r="A12849">
        <v>7.840576171875</v>
      </c>
      <c r="B12849" s="1">
        <v>1.96636171745165E-2</v>
      </c>
      <c r="C12849">
        <v>7.8405800000000001</v>
      </c>
      <c r="D12849" s="1">
        <v>1.9268E-2</v>
      </c>
      <c r="E12849">
        <v>7.840576171875</v>
      </c>
      <c r="F12849" s="1">
        <v>2.09698727986934E-2</v>
      </c>
      <c r="I12849" s="1">
        <f t="shared" si="1803"/>
        <v>2.5079301244533576E-3</v>
      </c>
      <c r="J12849" s="1">
        <f t="shared" si="1804"/>
        <v>2.4574712585038352E-3</v>
      </c>
      <c r="K12849" s="1">
        <f t="shared" si="1805"/>
        <v>2.6745321184321398E-3</v>
      </c>
      <c r="M12849" s="1">
        <f t="shared" si="1806"/>
        <v>3.7043418866063604E-2</v>
      </c>
      <c r="N12849" s="1">
        <f t="shared" si="1807"/>
        <v>3.5215118249999997E-2</v>
      </c>
      <c r="O12849" s="1">
        <f t="shared" si="1808"/>
        <v>3.714745034914714E-2</v>
      </c>
      <c r="Q12849" s="1">
        <f t="shared" si="1809"/>
        <v>4.7278215105821071E-3</v>
      </c>
      <c r="R12849" s="1">
        <f t="shared" si="1810"/>
        <v>4.4944603451430309E-3</v>
      </c>
      <c r="S12849" s="1">
        <f t="shared" si="1811"/>
        <v>4.7410732784460754E-3</v>
      </c>
    </row>
    <row r="12850" spans="1:19" x14ac:dyDescent="0.25">
      <c r="A12850">
        <v>7.8411865234375</v>
      </c>
      <c r="B12850" s="1">
        <v>1.6238814908695099E-2</v>
      </c>
      <c r="C12850">
        <v>7.8411900000000001</v>
      </c>
      <c r="D12850" s="1">
        <v>1.21377E-2</v>
      </c>
      <c r="E12850">
        <v>7.8411865234375</v>
      </c>
      <c r="F12850" s="1">
        <v>1.4560227245649499E-2</v>
      </c>
      <c r="I12850" s="1">
        <f t="shared" si="1803"/>
        <v>2.0709639874216586E-3</v>
      </c>
      <c r="J12850" s="1">
        <f t="shared" si="1804"/>
        <v>1.5479410650679297E-3</v>
      </c>
      <c r="K12850" s="1">
        <f t="shared" si="1805"/>
        <v>1.8568908164763866E-3</v>
      </c>
      <c r="M12850" s="1">
        <f t="shared" si="1806"/>
        <v>3.7814082656393515E-2</v>
      </c>
      <c r="N12850" s="1">
        <f t="shared" si="1807"/>
        <v>3.5780168999999994E-2</v>
      </c>
      <c r="O12850" s="1">
        <f t="shared" si="1808"/>
        <v>3.7816053156067848E-2</v>
      </c>
      <c r="Q12850" s="1">
        <f t="shared" si="1809"/>
        <v>4.8260973810186165E-3</v>
      </c>
      <c r="R12850" s="1">
        <f t="shared" si="1810"/>
        <v>4.5665138862147642E-3</v>
      </c>
      <c r="S12850" s="1">
        <f t="shared" si="1811"/>
        <v>4.8263295307297274E-3</v>
      </c>
    </row>
    <row r="12851" spans="1:19" x14ac:dyDescent="0.25">
      <c r="A12851">
        <v>7.841796875</v>
      </c>
      <c r="B12851" s="1">
        <v>6.4925986738738704E-3</v>
      </c>
      <c r="C12851">
        <v>7.8418000000000001</v>
      </c>
      <c r="D12851" s="1">
        <v>8.9696099999999994E-3</v>
      </c>
      <c r="E12851">
        <v>7.841796875</v>
      </c>
      <c r="F12851" s="1">
        <v>7.5891036497042503E-3</v>
      </c>
      <c r="I12851" s="1">
        <f t="shared" si="1803"/>
        <v>8.2794782590869776E-4</v>
      </c>
      <c r="J12851" s="1">
        <f t="shared" si="1804"/>
        <v>1.1438202963605295E-3</v>
      </c>
      <c r="K12851" s="1">
        <f t="shared" si="1805"/>
        <v>9.6777610676178729E-4</v>
      </c>
      <c r="M12851" s="1">
        <f t="shared" si="1806"/>
        <v>3.6477826405257943E-2</v>
      </c>
      <c r="N12851" s="1">
        <f t="shared" si="1807"/>
        <v>3.46522545E-2</v>
      </c>
      <c r="O12851" s="1">
        <f t="shared" si="1808"/>
        <v>3.663946385208923E-2</v>
      </c>
      <c r="Q12851" s="1">
        <f t="shared" si="1809"/>
        <v>4.6553653737153406E-3</v>
      </c>
      <c r="R12851" s="1">
        <f t="shared" si="1810"/>
        <v>4.42236677221634E-3</v>
      </c>
      <c r="S12851" s="1">
        <f t="shared" si="1811"/>
        <v>4.6759793832597141E-3</v>
      </c>
    </row>
    <row r="12852" spans="1:19" x14ac:dyDescent="0.25">
      <c r="A12852">
        <v>7.8424072265625</v>
      </c>
      <c r="B12852" s="1">
        <v>4.69902608642183E-2</v>
      </c>
      <c r="C12852">
        <v>7.8424100000000001</v>
      </c>
      <c r="D12852" s="1">
        <v>4.3157399999999999E-2</v>
      </c>
      <c r="E12852">
        <v>7.8424072265625</v>
      </c>
      <c r="F12852" s="1">
        <v>4.3904360720055803E-2</v>
      </c>
      <c r="I12852" s="1">
        <f t="shared" si="1803"/>
        <v>5.9918159701093671E-3</v>
      </c>
      <c r="J12852" s="1">
        <f t="shared" si="1804"/>
        <v>5.5030787729792238E-3</v>
      </c>
      <c r="K12852" s="1">
        <f t="shared" si="1805"/>
        <v>5.5983270763280742E-3</v>
      </c>
      <c r="M12852" s="1">
        <f t="shared" si="1806"/>
        <v>3.6880007407154108E-2</v>
      </c>
      <c r="N12852" s="1">
        <f t="shared" si="1807"/>
        <v>3.4842294499999996E-2</v>
      </c>
      <c r="O12852" s="1">
        <f t="shared" si="1808"/>
        <v>3.6862733479300948E-2</v>
      </c>
      <c r="Q12852" s="1">
        <f t="shared" si="1809"/>
        <v>4.7062611206587154E-3</v>
      </c>
      <c r="R12852" s="1">
        <f t="shared" si="1810"/>
        <v>4.4462078452935398E-3</v>
      </c>
      <c r="S12852" s="1">
        <f t="shared" si="1811"/>
        <v>4.7040569130864613E-3</v>
      </c>
    </row>
    <row r="12853" spans="1:19" x14ac:dyDescent="0.25">
      <c r="A12853">
        <v>7.843017578125</v>
      </c>
      <c r="B12853" s="1">
        <v>1.8280890340760698E-2</v>
      </c>
      <c r="C12853">
        <v>7.8430200000000001</v>
      </c>
      <c r="D12853" s="1">
        <v>1.16556E-2</v>
      </c>
      <c r="E12853">
        <v>7.843017578125</v>
      </c>
      <c r="F12853" s="1">
        <v>1.71679807237828E-2</v>
      </c>
      <c r="I12853" s="1">
        <f t="shared" si="1803"/>
        <v>2.3308490843815042E-3</v>
      </c>
      <c r="J12853" s="1">
        <f t="shared" si="1804"/>
        <v>1.4861112173626997E-3</v>
      </c>
      <c r="K12853" s="1">
        <f t="shared" si="1805"/>
        <v>2.188950943023015E-3</v>
      </c>
      <c r="M12853" s="1">
        <f t="shared" si="1806"/>
        <v>3.672886609159226E-2</v>
      </c>
      <c r="N12853" s="1">
        <f t="shared" si="1807"/>
        <v>3.4485769499999999E-2</v>
      </c>
      <c r="O12853" s="1">
        <f t="shared" si="1808"/>
        <v>3.6680875564331229E-2</v>
      </c>
      <c r="Q12853" s="1">
        <f t="shared" si="1809"/>
        <v>4.6867785968472634E-3</v>
      </c>
      <c r="R12853" s="1">
        <f t="shared" si="1810"/>
        <v>4.4005634903802934E-3</v>
      </c>
      <c r="S12853" s="1">
        <f t="shared" si="1811"/>
        <v>4.6806629178542392E-3</v>
      </c>
    </row>
    <row r="12854" spans="1:19" x14ac:dyDescent="0.25">
      <c r="A12854">
        <v>7.8436279296875</v>
      </c>
      <c r="B12854" s="1">
        <v>8.5846502575271794E-3</v>
      </c>
      <c r="C12854">
        <v>7.8436300000000001</v>
      </c>
      <c r="D12854" s="1">
        <v>1.2470200000000001E-2</v>
      </c>
      <c r="E12854">
        <v>7.8436279296875</v>
      </c>
      <c r="F12854" s="1">
        <v>9.9415112915719507E-3</v>
      </c>
      <c r="I12854" s="1">
        <f t="shared" si="1803"/>
        <v>1.0944744363810233E-3</v>
      </c>
      <c r="J12854" s="1">
        <f t="shared" si="1804"/>
        <v>1.5898506176349472E-3</v>
      </c>
      <c r="K12854" s="1">
        <f t="shared" si="1805"/>
        <v>1.2674633958533565E-3</v>
      </c>
      <c r="M12854" s="1">
        <f t="shared" si="1806"/>
        <v>3.65232074062284E-2</v>
      </c>
      <c r="N12854" s="1">
        <f t="shared" si="1807"/>
        <v>3.4502014499999997E-2</v>
      </c>
      <c r="O12854" s="1">
        <f t="shared" si="1808"/>
        <v>3.6586631599937677E-2</v>
      </c>
      <c r="Q12854" s="1">
        <f t="shared" si="1809"/>
        <v>4.6604325860502456E-3</v>
      </c>
      <c r="R12854" s="1">
        <f t="shared" si="1810"/>
        <v>4.4025138896945856E-3</v>
      </c>
      <c r="S12854" s="1">
        <f t="shared" si="1811"/>
        <v>4.6685300541134348E-3</v>
      </c>
    </row>
    <row r="12855" spans="1:19" x14ac:dyDescent="0.25">
      <c r="A12855">
        <v>7.84423828125</v>
      </c>
      <c r="B12855" s="1">
        <v>9.7828558624642001E-2</v>
      </c>
      <c r="C12855">
        <v>7.8442400000000001</v>
      </c>
      <c r="D12855" s="1">
        <v>9.5152200000000006E-2</v>
      </c>
      <c r="E12855">
        <v>7.84423828125</v>
      </c>
      <c r="F12855">
        <v>0.101830724791707</v>
      </c>
      <c r="I12855" s="1">
        <f t="shared" si="1803"/>
        <v>1.2471390480128653E-2</v>
      </c>
      <c r="J12855" s="1">
        <f t="shared" si="1804"/>
        <v>1.2130199993880861E-2</v>
      </c>
      <c r="K12855" s="1">
        <f t="shared" si="1805"/>
        <v>1.2981595043474382E-2</v>
      </c>
      <c r="M12855" s="1">
        <f t="shared" si="1806"/>
        <v>4.1065508425585678E-2</v>
      </c>
      <c r="N12855" s="1">
        <f t="shared" si="1807"/>
        <v>3.8826448499999999E-2</v>
      </c>
      <c r="O12855" s="1">
        <f t="shared" si="1808"/>
        <v>4.1265283282430135E-2</v>
      </c>
      <c r="Q12855" s="1">
        <f t="shared" si="1809"/>
        <v>5.2394253073434838E-3</v>
      </c>
      <c r="R12855" s="1">
        <f t="shared" si="1810"/>
        <v>4.9537156232047665E-3</v>
      </c>
      <c r="S12855" s="1">
        <f t="shared" si="1811"/>
        <v>5.2648923765535984E-3</v>
      </c>
    </row>
    <row r="12856" spans="1:19" x14ac:dyDescent="0.25">
      <c r="A12856">
        <v>7.8448486328125</v>
      </c>
      <c r="B12856" s="1">
        <v>5.6183422612053703E-2</v>
      </c>
      <c r="C12856">
        <v>7.8448500000000001</v>
      </c>
      <c r="D12856" s="1">
        <v>6.1080500000000003E-2</v>
      </c>
      <c r="E12856">
        <v>7.8448486328125</v>
      </c>
      <c r="F12856" s="1">
        <v>5.7691552071138998E-2</v>
      </c>
      <c r="I12856" s="1">
        <f t="shared" si="1803"/>
        <v>7.1618236682166646E-3</v>
      </c>
      <c r="J12856" s="1">
        <f t="shared" si="1804"/>
        <v>7.7860634683900908E-3</v>
      </c>
      <c r="K12856" s="1">
        <f t="shared" si="1805"/>
        <v>7.3540682263560364E-3</v>
      </c>
      <c r="M12856" s="1">
        <f t="shared" si="1806"/>
        <v>4.349241803062473E-2</v>
      </c>
      <c r="N12856" s="1">
        <f t="shared" si="1807"/>
        <v>4.1571554499999996E-2</v>
      </c>
      <c r="O12856" s="1">
        <f t="shared" si="1808"/>
        <v>4.3761069032836539E-2</v>
      </c>
      <c r="Q12856" s="1">
        <f t="shared" si="1809"/>
        <v>5.548712837400974E-3</v>
      </c>
      <c r="R12856" s="1">
        <f t="shared" si="1810"/>
        <v>5.3035788376832238E-3</v>
      </c>
      <c r="S12856" s="1">
        <f t="shared" si="1811"/>
        <v>5.5829584020534433E-3</v>
      </c>
    </row>
    <row r="12857" spans="1:19" x14ac:dyDescent="0.25">
      <c r="A12857">
        <v>7.845458984375</v>
      </c>
      <c r="B12857" s="1">
        <v>4.2780921543188501E-2</v>
      </c>
      <c r="C12857">
        <v>7.8454600000000001</v>
      </c>
      <c r="D12857" s="1">
        <v>3.8260599999999999E-2</v>
      </c>
      <c r="E12857">
        <v>7.845458984375</v>
      </c>
      <c r="F12857" s="1">
        <v>4.2320244050390199E-2</v>
      </c>
      <c r="I12857" s="1">
        <f t="shared" si="1803"/>
        <v>5.4529533107484079E-3</v>
      </c>
      <c r="J12857" s="1">
        <f t="shared" si="1804"/>
        <v>4.8767822409393454E-3</v>
      </c>
      <c r="K12857" s="1">
        <f t="shared" si="1805"/>
        <v>5.3942343124443208E-3</v>
      </c>
      <c r="M12857" s="1">
        <f t="shared" si="1806"/>
        <v>4.3086599152209776E-2</v>
      </c>
      <c r="N12857" s="1">
        <f t="shared" si="1807"/>
        <v>4.1208224499999994E-2</v>
      </c>
      <c r="O12857" s="1">
        <f t="shared" si="1808"/>
        <v>4.3176233697963175E-2</v>
      </c>
      <c r="Q12857" s="1">
        <f t="shared" si="1809"/>
        <v>5.4964807504673755E-3</v>
      </c>
      <c r="R12857" s="1">
        <f t="shared" si="1810"/>
        <v>5.2568157092808248E-3</v>
      </c>
      <c r="S12857" s="1">
        <f t="shared" si="1811"/>
        <v>5.5078774883111203E-3</v>
      </c>
    </row>
    <row r="12858" spans="1:19" x14ac:dyDescent="0.25">
      <c r="A12858">
        <v>7.8460693359375</v>
      </c>
      <c r="B12858" s="1">
        <v>3.0815116823738099E-2</v>
      </c>
      <c r="C12858">
        <v>7.8460700000000001</v>
      </c>
      <c r="D12858" s="1">
        <v>3.3307499999999997E-2</v>
      </c>
      <c r="E12858">
        <v>7.8460693359375</v>
      </c>
      <c r="F12858" s="1">
        <v>2.9290271870234301E-2</v>
      </c>
      <c r="I12858" s="1">
        <f t="shared" si="1803"/>
        <v>3.9274591523930378E-3</v>
      </c>
      <c r="J12858" s="1">
        <f t="shared" si="1804"/>
        <v>4.2451188939175918E-3</v>
      </c>
      <c r="K12858" s="1">
        <f t="shared" si="1805"/>
        <v>3.7331140748496209E-3</v>
      </c>
      <c r="M12858" s="1">
        <f t="shared" si="1806"/>
        <v>3.6238002978579924E-2</v>
      </c>
      <c r="N12858" s="1">
        <f t="shared" si="1807"/>
        <v>3.52334495E-2</v>
      </c>
      <c r="O12858" s="1">
        <f t="shared" si="1808"/>
        <v>3.6538712384501786E-2</v>
      </c>
      <c r="Q12858" s="1">
        <f t="shared" si="1809"/>
        <v>4.6219449164177041E-3</v>
      </c>
      <c r="R12858" s="1">
        <f t="shared" si="1810"/>
        <v>4.4937989276323479E-3</v>
      </c>
      <c r="S12858" s="1">
        <f t="shared" si="1811"/>
        <v>4.660300703422147E-3</v>
      </c>
    </row>
    <row r="12859" spans="1:19" x14ac:dyDescent="0.25">
      <c r="A12859">
        <v>7.8466796875</v>
      </c>
      <c r="B12859" s="1">
        <v>3.5499749237989799E-2</v>
      </c>
      <c r="C12859">
        <v>7.8466800000000001</v>
      </c>
      <c r="D12859" s="1">
        <v>3.61854E-2</v>
      </c>
      <c r="E12859">
        <v>7.8466796875</v>
      </c>
      <c r="F12859" s="1">
        <v>3.6531029065317799E-2</v>
      </c>
      <c r="I12859" s="1">
        <f t="shared" si="1803"/>
        <v>4.5241746384196086E-3</v>
      </c>
      <c r="J12859" s="1">
        <f t="shared" si="1804"/>
        <v>4.6115554603985377E-3</v>
      </c>
      <c r="K12859" s="1">
        <f t="shared" si="1805"/>
        <v>4.6556034552439861E-3</v>
      </c>
      <c r="M12859" s="1">
        <f t="shared" si="1806"/>
        <v>3.7903508130724656E-2</v>
      </c>
      <c r="N12859" s="1">
        <f t="shared" si="1807"/>
        <v>3.6958494500000001E-2</v>
      </c>
      <c r="O12859" s="1">
        <f t="shared" si="1808"/>
        <v>3.8286815815962744E-2</v>
      </c>
      <c r="Q12859" s="1">
        <f t="shared" si="1809"/>
        <v>4.8341792157816418E-3</v>
      </c>
      <c r="R12859" s="1">
        <f t="shared" si="1810"/>
        <v>4.7136261329686928E-3</v>
      </c>
      <c r="S12859" s="1">
        <f t="shared" si="1811"/>
        <v>4.8830676914753089E-3</v>
      </c>
    </row>
    <row r="12860" spans="1:19" x14ac:dyDescent="0.25">
      <c r="A12860">
        <v>7.8472900390625</v>
      </c>
      <c r="B12860">
        <v>0.13054128868913001</v>
      </c>
      <c r="C12860">
        <v>7.8472900000000001</v>
      </c>
      <c r="D12860">
        <v>0.14344599999999999</v>
      </c>
      <c r="E12860">
        <v>7.8472900390625</v>
      </c>
      <c r="F12860">
        <v>0.135175875913077</v>
      </c>
      <c r="I12860" s="1">
        <f t="shared" si="1803"/>
        <v>1.6635206299157705E-2</v>
      </c>
      <c r="J12860" s="1">
        <f t="shared" si="1804"/>
        <v>1.8279686363062916E-2</v>
      </c>
      <c r="K12860" s="1">
        <f t="shared" si="1805"/>
        <v>1.7225803460837314E-2</v>
      </c>
      <c r="M12860" s="1">
        <f t="shared" si="1806"/>
        <v>4.326564063317697E-2</v>
      </c>
      <c r="N12860" s="1">
        <f t="shared" si="1807"/>
        <v>4.2760439500000004E-2</v>
      </c>
      <c r="O12860" s="1">
        <f t="shared" si="1808"/>
        <v>4.3801708251301412E-2</v>
      </c>
      <c r="Q12860" s="1">
        <f t="shared" si="1809"/>
        <v>5.5172580259178665E-3</v>
      </c>
      <c r="R12860" s="1">
        <f t="shared" si="1810"/>
        <v>5.4527105139163473E-3</v>
      </c>
      <c r="S12860" s="1">
        <f t="shared" si="1811"/>
        <v>5.5855974073433495E-3</v>
      </c>
    </row>
    <row r="12861" spans="1:19" x14ac:dyDescent="0.25">
      <c r="A12861">
        <v>7.847900390625</v>
      </c>
      <c r="B12861" s="1">
        <v>1.4256349729253E-2</v>
      </c>
      <c r="C12861">
        <v>7.8479000000000001</v>
      </c>
      <c r="D12861" s="1">
        <v>1.9891499999999999E-2</v>
      </c>
      <c r="E12861">
        <v>7.847900390625</v>
      </c>
      <c r="F12861" s="1">
        <v>1.5193784057677301E-2</v>
      </c>
      <c r="I12861" s="1">
        <f t="shared" si="1803"/>
        <v>1.8165813809619003E-3</v>
      </c>
      <c r="J12861" s="1">
        <f t="shared" si="1804"/>
        <v>2.5346270976949249E-3</v>
      </c>
      <c r="K12861" s="1">
        <f t="shared" si="1805"/>
        <v>1.9360317156710599E-3</v>
      </c>
      <c r="M12861" s="1">
        <f t="shared" si="1806"/>
        <v>4.3244582128546254E-2</v>
      </c>
      <c r="N12861" s="1">
        <f t="shared" si="1807"/>
        <v>4.3050129499999992E-2</v>
      </c>
      <c r="O12861" s="1">
        <f t="shared" si="1808"/>
        <v>4.3888459076545969E-2</v>
      </c>
      <c r="Q12861" s="1">
        <f t="shared" si="1809"/>
        <v>5.5144290155293369E-3</v>
      </c>
      <c r="R12861" s="1">
        <f t="shared" si="1810"/>
        <v>5.4894836136889077E-3</v>
      </c>
      <c r="S12861" s="1">
        <f t="shared" si="1811"/>
        <v>5.5965178404610476E-3</v>
      </c>
    </row>
    <row r="12862" spans="1:19" x14ac:dyDescent="0.25">
      <c r="A12862">
        <v>7.8485107421875</v>
      </c>
      <c r="B12862" s="1">
        <v>1.78204997922023E-2</v>
      </c>
      <c r="C12862">
        <v>7.8485100000000001</v>
      </c>
      <c r="D12862" s="1">
        <v>1.67396E-2</v>
      </c>
      <c r="E12862">
        <v>7.8485107421875</v>
      </c>
      <c r="F12862" s="1">
        <v>1.6595475048979499E-2</v>
      </c>
      <c r="I12862" s="1">
        <f t="shared" si="1803"/>
        <v>2.2705581195695038E-3</v>
      </c>
      <c r="J12862" s="1">
        <f t="shared" si="1804"/>
        <v>2.1328379526814644E-3</v>
      </c>
      <c r="K12862" s="1">
        <f t="shared" si="1805"/>
        <v>2.114474400828059E-3</v>
      </c>
      <c r="M12862" s="1">
        <f t="shared" si="1806"/>
        <v>3.8388079507238271E-2</v>
      </c>
      <c r="N12862" s="1">
        <f t="shared" si="1807"/>
        <v>3.8379909499999997E-2</v>
      </c>
      <c r="O12862" s="1">
        <f t="shared" si="1808"/>
        <v>3.8728326405148811E-2</v>
      </c>
      <c r="Q12862" s="1">
        <f t="shared" si="1809"/>
        <v>4.8945081141452277E-3</v>
      </c>
      <c r="R12862" s="1">
        <f t="shared" si="1810"/>
        <v>4.8933448622921882E-3</v>
      </c>
      <c r="S12862" s="1">
        <f t="shared" si="1811"/>
        <v>4.9378625056827972E-3</v>
      </c>
    </row>
    <row r="12863" spans="1:19" x14ac:dyDescent="0.25">
      <c r="A12863">
        <v>7.84912109375</v>
      </c>
      <c r="B12863" s="1">
        <v>3.75439366938062E-2</v>
      </c>
      <c r="C12863">
        <v>7.8491200000000001</v>
      </c>
      <c r="D12863" s="1">
        <v>3.1391700000000002E-2</v>
      </c>
      <c r="E12863">
        <v>7.84912109375</v>
      </c>
      <c r="F12863" s="1">
        <v>3.6084933648558297E-2</v>
      </c>
      <c r="I12863" s="1">
        <f t="shared" si="1803"/>
        <v>4.7832026344581712E-3</v>
      </c>
      <c r="J12863" s="1">
        <f t="shared" si="1804"/>
        <v>3.9993910145341132E-3</v>
      </c>
      <c r="K12863" s="1">
        <f t="shared" si="1805"/>
        <v>4.5973215621926836E-3</v>
      </c>
      <c r="M12863" s="1">
        <f t="shared" si="1806"/>
        <v>3.7761607519646911E-2</v>
      </c>
      <c r="N12863" s="1">
        <f t="shared" si="1807"/>
        <v>3.7481514499999993E-2</v>
      </c>
      <c r="O12863" s="1">
        <f t="shared" si="1808"/>
        <v>3.8118845212143142E-2</v>
      </c>
      <c r="Q12863" s="1">
        <f t="shared" si="1809"/>
        <v>4.8141969843084557E-3</v>
      </c>
      <c r="R12863" s="1">
        <f t="shared" si="1810"/>
        <v>4.7783969264074619E-3</v>
      </c>
      <c r="S12863" s="1">
        <f t="shared" si="1811"/>
        <v>4.8597338991265135E-3</v>
      </c>
    </row>
    <row r="12864" spans="1:19" x14ac:dyDescent="0.25">
      <c r="A12864">
        <v>7.8497314453125</v>
      </c>
      <c r="B12864" s="1">
        <v>9.0996510321031496E-2</v>
      </c>
      <c r="C12864">
        <v>7.8497300000000001</v>
      </c>
      <c r="D12864" s="1">
        <v>9.0228600000000006E-2</v>
      </c>
      <c r="E12864">
        <v>7.8497314453125</v>
      </c>
      <c r="F12864" s="1">
        <v>8.90546907056224E-2</v>
      </c>
      <c r="I12864" s="1">
        <f t="shared" si="1803"/>
        <v>1.1592308724825286E-2</v>
      </c>
      <c r="J12864" s="1">
        <f t="shared" si="1804"/>
        <v>1.1494484523671515E-2</v>
      </c>
      <c r="K12864" s="1">
        <f t="shared" si="1805"/>
        <v>1.1344934705862043E-2</v>
      </c>
      <c r="M12864" s="1">
        <f t="shared" si="1806"/>
        <v>3.9453216663427507E-2</v>
      </c>
      <c r="N12864" s="1">
        <f t="shared" si="1807"/>
        <v>3.9644614499999994E-2</v>
      </c>
      <c r="O12864" s="1">
        <f t="shared" si="1808"/>
        <v>3.98793941398497E-2</v>
      </c>
      <c r="Q12864" s="1">
        <f t="shared" si="1809"/>
        <v>5.0291288519546907E-3</v>
      </c>
      <c r="R12864" s="1">
        <f t="shared" si="1810"/>
        <v>5.0534944849716882E-3</v>
      </c>
      <c r="S12864" s="1">
        <f t="shared" si="1811"/>
        <v>5.0834811484410979E-3</v>
      </c>
    </row>
    <row r="12865" spans="1:19" x14ac:dyDescent="0.25">
      <c r="A12865">
        <v>7.850341796875</v>
      </c>
      <c r="B12865" s="1">
        <v>1.9663981856907899E-2</v>
      </c>
      <c r="C12865">
        <v>7.8503400000000001</v>
      </c>
      <c r="D12865" s="1">
        <v>1.5680400000000001E-2</v>
      </c>
      <c r="E12865">
        <v>7.850341796875</v>
      </c>
      <c r="F12865" s="1">
        <v>1.8305008083142799E-2</v>
      </c>
      <c r="I12865" s="1">
        <f t="shared" si="1803"/>
        <v>2.5048567776673847E-3</v>
      </c>
      <c r="J12865" s="1">
        <f t="shared" si="1804"/>
        <v>1.9974166723989023E-3</v>
      </c>
      <c r="K12865" s="1">
        <f t="shared" si="1805"/>
        <v>2.3317466368699396E-3</v>
      </c>
      <c r="M12865" s="1">
        <f t="shared" si="1806"/>
        <v>4.0129421554365129E-2</v>
      </c>
      <c r="N12865" s="1">
        <f t="shared" si="1807"/>
        <v>4.0116580499999992E-2</v>
      </c>
      <c r="O12865" s="1">
        <f t="shared" si="1808"/>
        <v>4.0512697296570852E-2</v>
      </c>
      <c r="Q12865" s="1">
        <f t="shared" si="1809"/>
        <v>5.1152049488659623E-3</v>
      </c>
      <c r="R12865" s="1">
        <f t="shared" si="1810"/>
        <v>5.1135530164226209E-3</v>
      </c>
      <c r="S12865" s="1">
        <f t="shared" si="1811"/>
        <v>5.1640972631689487E-3</v>
      </c>
    </row>
    <row r="12866" spans="1:19" x14ac:dyDescent="0.25">
      <c r="A12866">
        <v>7.8509521484375</v>
      </c>
      <c r="B12866" s="1">
        <v>7.6107618066859006E-2</v>
      </c>
      <c r="C12866">
        <v>7.8509500000000001</v>
      </c>
      <c r="D12866" s="1">
        <v>8.6329900000000001E-2</v>
      </c>
      <c r="E12866">
        <v>7.8509521484375</v>
      </c>
      <c r="F12866" s="1">
        <v>7.3922445918507704E-2</v>
      </c>
      <c r="I12866" s="1">
        <f t="shared" si="1803"/>
        <v>9.6940621504113967E-3</v>
      </c>
      <c r="J12866" s="1">
        <f t="shared" si="1804"/>
        <v>1.099610875117024E-2</v>
      </c>
      <c r="K12866" s="1">
        <f t="shared" si="1805"/>
        <v>9.4157300313210783E-3</v>
      </c>
      <c r="M12866" s="1">
        <f t="shared" si="1806"/>
        <v>3.948538977490372E-2</v>
      </c>
      <c r="N12866" s="1">
        <f t="shared" si="1807"/>
        <v>4.0029250499999988E-2</v>
      </c>
      <c r="O12866" s="1">
        <f t="shared" si="1808"/>
        <v>3.9576680256709039E-2</v>
      </c>
      <c r="Q12866" s="1">
        <f t="shared" si="1809"/>
        <v>5.0322900746449864E-3</v>
      </c>
      <c r="R12866" s="1">
        <f t="shared" si="1810"/>
        <v>5.1015565085178894E-3</v>
      </c>
      <c r="S12866" s="1">
        <f t="shared" si="1811"/>
        <v>5.043955080801828E-3</v>
      </c>
    </row>
    <row r="12867" spans="1:19" x14ac:dyDescent="0.25">
      <c r="A12867">
        <v>7.8515625</v>
      </c>
      <c r="B12867" s="1">
        <v>8.4189630435559E-3</v>
      </c>
      <c r="C12867">
        <v>7.8515600000000001</v>
      </c>
      <c r="D12867" s="1">
        <v>1.23778E-2</v>
      </c>
      <c r="E12867">
        <v>7.8515625</v>
      </c>
      <c r="F12867" s="1">
        <v>7.6690823617611998E-3</v>
      </c>
      <c r="I12867" s="1">
        <f t="shared" si="1803"/>
        <v>1.0722659398757764E-3</v>
      </c>
      <c r="J12867" s="1">
        <f t="shared" si="1804"/>
        <v>1.576476521863171E-3</v>
      </c>
      <c r="K12867" s="1">
        <f t="shared" si="1805"/>
        <v>9.7675874856262041E-4</v>
      </c>
      <c r="M12867" s="1">
        <f t="shared" si="1806"/>
        <v>3.9346602044400866E-2</v>
      </c>
      <c r="N12867" s="1">
        <f t="shared" si="1807"/>
        <v>4.0001715499999993E-2</v>
      </c>
      <c r="O12867" s="1">
        <f t="shared" si="1808"/>
        <v>3.9367087971843143E-2</v>
      </c>
      <c r="Q12867" s="1">
        <f t="shared" si="1809"/>
        <v>5.0145026187437287E-3</v>
      </c>
      <c r="R12867" s="1">
        <f t="shared" si="1810"/>
        <v>5.0979214349049489E-3</v>
      </c>
      <c r="S12867" s="1">
        <f t="shared" si="1811"/>
        <v>5.0171431251592839E-3</v>
      </c>
    </row>
    <row r="12868" spans="1:19" x14ac:dyDescent="0.25">
      <c r="A12868">
        <v>7.8521728515625</v>
      </c>
      <c r="B12868" s="1">
        <v>6.9167260526740798E-2</v>
      </c>
      <c r="C12868">
        <v>7.8521700000000001</v>
      </c>
      <c r="D12868" s="1">
        <v>7.6959E-2</v>
      </c>
      <c r="E12868">
        <v>7.8521728515625</v>
      </c>
      <c r="F12868" s="1">
        <v>7.1759114797567095E-2</v>
      </c>
      <c r="I12868" s="1">
        <f t="shared" si="1803"/>
        <v>8.808677780568373E-3</v>
      </c>
      <c r="J12868" s="1">
        <f t="shared" si="1804"/>
        <v>9.8009849506569512E-3</v>
      </c>
      <c r="K12868" s="1">
        <f t="shared" si="1805"/>
        <v>9.1387589338774913E-3</v>
      </c>
      <c r="M12868" s="1">
        <f t="shared" si="1806"/>
        <v>4.2193750489034523E-2</v>
      </c>
      <c r="N12868" s="1">
        <f t="shared" si="1807"/>
        <v>4.3234460499999995E-2</v>
      </c>
      <c r="O12868" s="1">
        <f t="shared" si="1808"/>
        <v>4.2277864440656968E-2</v>
      </c>
      <c r="Q12868" s="1">
        <f t="shared" si="1809"/>
        <v>5.3769751243028744E-3</v>
      </c>
      <c r="R12868" s="1">
        <f t="shared" si="1810"/>
        <v>5.5095003566584897E-3</v>
      </c>
      <c r="S12868" s="1">
        <f t="shared" si="1811"/>
        <v>5.3877057882632693E-3</v>
      </c>
    </row>
    <row r="12869" spans="1:19" x14ac:dyDescent="0.25">
      <c r="A12869">
        <v>7.852783203125</v>
      </c>
      <c r="B12869" s="1">
        <v>7.5059256449284198E-2</v>
      </c>
      <c r="C12869">
        <v>7.8527800000000001</v>
      </c>
      <c r="D12869" s="1">
        <v>6.6626099999999994E-2</v>
      </c>
      <c r="E12869">
        <v>7.852783203125</v>
      </c>
      <c r="F12869" s="1">
        <v>7.12165967191387E-2</v>
      </c>
      <c r="I12869" s="1">
        <f t="shared" ref="I12869:I12932" si="1812">B12869/A12869</f>
        <v>9.5582998419483315E-3</v>
      </c>
      <c r="J12869" s="1">
        <f t="shared" ref="J12869:J12932" si="1813">D12869/C12869</f>
        <v>8.4843966085895693E-3</v>
      </c>
      <c r="K12869" s="1">
        <f t="shared" ref="K12869:K12932" si="1814">F12869/E12869</f>
        <v>9.0689625419428602E-3</v>
      </c>
      <c r="M12869" s="1">
        <f t="shared" si="1806"/>
        <v>4.496353245277291E-2</v>
      </c>
      <c r="N12869" s="1">
        <f t="shared" si="1807"/>
        <v>4.5602365499999999E-2</v>
      </c>
      <c r="O12869" s="1">
        <f t="shared" si="1808"/>
        <v>4.4790200636679239E-2</v>
      </c>
      <c r="Q12869" s="1">
        <f t="shared" si="1809"/>
        <v>5.7294936101776233E-3</v>
      </c>
      <c r="R12869" s="1">
        <f t="shared" si="1810"/>
        <v>5.8108466241627759E-3</v>
      </c>
      <c r="S12869" s="1">
        <f t="shared" si="1811"/>
        <v>5.7074273094388063E-3</v>
      </c>
    </row>
    <row r="12870" spans="1:19" x14ac:dyDescent="0.25">
      <c r="A12870">
        <v>7.8533935546875</v>
      </c>
      <c r="B12870" s="1">
        <v>4.5431444257898301E-2</v>
      </c>
      <c r="C12870">
        <v>7.8533900000000001</v>
      </c>
      <c r="D12870" s="1">
        <v>4.6952800000000003E-2</v>
      </c>
      <c r="E12870">
        <v>7.8533935546875</v>
      </c>
      <c r="F12870" s="1">
        <v>4.8558232293545701E-2</v>
      </c>
      <c r="I12870" s="1">
        <f t="shared" si="1812"/>
        <v>5.7849442972052988E-3</v>
      </c>
      <c r="J12870" s="1">
        <f t="shared" si="1813"/>
        <v>5.9786665376353396E-3</v>
      </c>
      <c r="K12870" s="1">
        <f t="shared" si="1814"/>
        <v>6.1830891264277044E-3</v>
      </c>
      <c r="M12870" s="1">
        <f t="shared" si="1806"/>
        <v>4.6423163920233067E-2</v>
      </c>
      <c r="N12870" s="1">
        <f t="shared" si="1807"/>
        <v>4.7343120499999995E-2</v>
      </c>
      <c r="O12870" s="1">
        <f t="shared" si="1808"/>
        <v>4.649010088907405E-2</v>
      </c>
      <c r="Q12870" s="1">
        <f t="shared" si="1809"/>
        <v>5.9151926256668045E-3</v>
      </c>
      <c r="R12870" s="1">
        <f t="shared" si="1810"/>
        <v>6.0323828977911472E-3</v>
      </c>
      <c r="S12870" s="1">
        <f t="shared" si="1811"/>
        <v>5.9237372249363717E-3</v>
      </c>
    </row>
    <row r="12871" spans="1:19" x14ac:dyDescent="0.25">
      <c r="A12871">
        <v>7.85400390625</v>
      </c>
      <c r="B12871" s="1">
        <v>2.1960304390105399E-2</v>
      </c>
      <c r="C12871">
        <v>7.8540000000000001</v>
      </c>
      <c r="D12871" s="1">
        <v>2.5873500000000001E-2</v>
      </c>
      <c r="E12871">
        <v>7.85400390625</v>
      </c>
      <c r="F12871" s="1">
        <v>2.4076496632960201E-2</v>
      </c>
      <c r="I12871" s="1">
        <f t="shared" si="1812"/>
        <v>2.7960648673258227E-3</v>
      </c>
      <c r="J12871" s="1">
        <f t="shared" si="1813"/>
        <v>3.2943086325439267E-3</v>
      </c>
      <c r="K12871" s="1">
        <f t="shared" si="1814"/>
        <v>3.0655060680324833E-3</v>
      </c>
      <c r="M12871" s="1">
        <f t="shared" si="1806"/>
        <v>4.7196549206044651E-2</v>
      </c>
      <c r="N12871" s="1">
        <f t="shared" si="1807"/>
        <v>4.8188315000000002E-2</v>
      </c>
      <c r="O12871" s="1">
        <f t="shared" si="1808"/>
        <v>4.7314470538236848E-2</v>
      </c>
      <c r="Q12871" s="1">
        <f t="shared" si="1809"/>
        <v>6.0135984777376604E-3</v>
      </c>
      <c r="R12871" s="1">
        <f t="shared" si="1810"/>
        <v>6.1399073146003163E-3</v>
      </c>
      <c r="S12871" s="1">
        <f t="shared" si="1811"/>
        <v>6.0286237229999059E-3</v>
      </c>
    </row>
    <row r="12872" spans="1:19" x14ac:dyDescent="0.25">
      <c r="A12872">
        <v>7.8546142578125</v>
      </c>
      <c r="B12872" s="1">
        <v>1.24114887221788E-3</v>
      </c>
      <c r="C12872">
        <v>7.8546100000000001</v>
      </c>
      <c r="D12872" s="1">
        <v>3.1042600000000002E-3</v>
      </c>
      <c r="E12872">
        <v>7.8546142578125</v>
      </c>
      <c r="F12872" s="1">
        <v>8.0183385488972103E-4</v>
      </c>
      <c r="I12872" s="1">
        <f t="shared" si="1812"/>
        <v>1.5801525466172778E-4</v>
      </c>
      <c r="J12872" s="1">
        <f t="shared" si="1813"/>
        <v>3.9521503932085747E-4</v>
      </c>
      <c r="K12872" s="1">
        <f t="shared" si="1814"/>
        <v>1.0208443452104429E-4</v>
      </c>
      <c r="M12872" s="1">
        <f t="shared" si="1806"/>
        <v>4.4909093606444621E-2</v>
      </c>
      <c r="N12872" s="1">
        <f t="shared" si="1807"/>
        <v>4.6185658000000004E-2</v>
      </c>
      <c r="O12872" s="1">
        <f t="shared" si="1808"/>
        <v>4.5159344194978537E-2</v>
      </c>
      <c r="Q12872" s="1">
        <f t="shared" si="1809"/>
        <v>5.7219084419652799E-3</v>
      </c>
      <c r="R12872" s="1">
        <f t="shared" si="1810"/>
        <v>5.8845141279173993E-3</v>
      </c>
      <c r="S12872" s="1">
        <f t="shared" si="1811"/>
        <v>5.753811590909555E-3</v>
      </c>
    </row>
    <row r="12873" spans="1:19" x14ac:dyDescent="0.25">
      <c r="A12873">
        <v>7.855224609375</v>
      </c>
      <c r="B12873" s="1">
        <v>9.3616676644520599E-3</v>
      </c>
      <c r="C12873">
        <v>7.8552200000000001</v>
      </c>
      <c r="D12873" s="1">
        <v>1.1270499999999999E-2</v>
      </c>
      <c r="E12873">
        <v>7.855224609375</v>
      </c>
      <c r="F12873" s="1">
        <v>1.0825300059580999E-2</v>
      </c>
      <c r="I12873" s="1">
        <f t="shared" si="1812"/>
        <v>1.1917759363976887E-3</v>
      </c>
      <c r="J12873" s="1">
        <f t="shared" si="1813"/>
        <v>1.4347784021325944E-3</v>
      </c>
      <c r="K12873" s="1">
        <f t="shared" si="1814"/>
        <v>1.3781019127907933E-3</v>
      </c>
      <c r="M12873" s="1">
        <f t="shared" si="1806"/>
        <v>4.4463132472629195E-2</v>
      </c>
      <c r="N12873" s="1">
        <f t="shared" si="1807"/>
        <v>4.6166403000000002E-2</v>
      </c>
      <c r="O12873" s="1">
        <f t="shared" si="1808"/>
        <v>4.484221016176846E-2</v>
      </c>
      <c r="Q12873" s="1">
        <f t="shared" si="1809"/>
        <v>5.664954784566089E-3</v>
      </c>
      <c r="R12873" s="1">
        <f t="shared" si="1810"/>
        <v>5.881947487155894E-3</v>
      </c>
      <c r="S12873" s="1">
        <f t="shared" si="1811"/>
        <v>5.7132691393979437E-3</v>
      </c>
    </row>
    <row r="12874" spans="1:19" x14ac:dyDescent="0.25">
      <c r="A12874">
        <v>7.8558349609375</v>
      </c>
      <c r="B12874" s="1">
        <v>3.4048653020316497E-2</v>
      </c>
      <c r="C12874">
        <v>7.8558300000000001</v>
      </c>
      <c r="D12874" s="1">
        <v>2.8844999999999999E-2</v>
      </c>
      <c r="E12874">
        <v>7.8558349609375</v>
      </c>
      <c r="F12874" s="1">
        <v>3.1457532672865801E-2</v>
      </c>
      <c r="I12874" s="1">
        <f t="shared" si="1812"/>
        <v>4.3341863964327983E-3</v>
      </c>
      <c r="J12874" s="1">
        <f t="shared" si="1813"/>
        <v>3.6717953418034755E-3</v>
      </c>
      <c r="K12874" s="1">
        <f t="shared" si="1814"/>
        <v>4.0043525391363008E-3</v>
      </c>
      <c r="M12874" s="1">
        <f t="shared" si="1806"/>
        <v>4.5736332610768655E-2</v>
      </c>
      <c r="N12874" s="1">
        <f t="shared" si="1807"/>
        <v>4.6985143E-2</v>
      </c>
      <c r="O12874" s="1">
        <f t="shared" si="1808"/>
        <v>4.5918011230833153E-2</v>
      </c>
      <c r="Q12874" s="1">
        <f t="shared" si="1809"/>
        <v>5.8269403825686782E-3</v>
      </c>
      <c r="R12874" s="1">
        <f t="shared" si="1810"/>
        <v>5.986044723364321E-3</v>
      </c>
      <c r="S12874" s="1">
        <f t="shared" si="1811"/>
        <v>5.8501135965620911E-3</v>
      </c>
    </row>
    <row r="12875" spans="1:19" x14ac:dyDescent="0.25">
      <c r="A12875">
        <v>7.8564453125</v>
      </c>
      <c r="B12875" s="1">
        <v>5.9566577478105997E-3</v>
      </c>
      <c r="C12875">
        <v>7.8564499999999997</v>
      </c>
      <c r="D12875" s="1">
        <v>4.7706099999999998E-3</v>
      </c>
      <c r="E12875">
        <v>7.8564453125</v>
      </c>
      <c r="F12875" s="1">
        <v>6.5427748335890601E-3</v>
      </c>
      <c r="I12875" s="1">
        <f t="shared" si="1812"/>
        <v>7.5818738766414591E-4</v>
      </c>
      <c r="J12875" s="1">
        <f t="shared" si="1813"/>
        <v>6.0722209140260546E-4</v>
      </c>
      <c r="K12875" s="1">
        <f t="shared" si="1814"/>
        <v>8.3279073083843353E-4</v>
      </c>
      <c r="M12875" s="1">
        <f t="shared" si="1806"/>
        <v>4.1142737566927087E-2</v>
      </c>
      <c r="N12875" s="1">
        <f t="shared" si="1807"/>
        <v>4.2466063499999998E-2</v>
      </c>
      <c r="O12875" s="1">
        <f t="shared" si="1808"/>
        <v>4.1153613732927238E-2</v>
      </c>
      <c r="Q12875" s="1">
        <f t="shared" si="1809"/>
        <v>5.2412802279454516E-3</v>
      </c>
      <c r="R12875" s="1">
        <f t="shared" si="1810"/>
        <v>5.4098958282404073E-3</v>
      </c>
      <c r="S12875" s="1">
        <f t="shared" si="1811"/>
        <v>5.242673380930294E-3</v>
      </c>
    </row>
    <row r="12876" spans="1:19" x14ac:dyDescent="0.25">
      <c r="A12876">
        <v>7.8570556640625</v>
      </c>
      <c r="B12876" s="1">
        <v>4.5139788863707397E-2</v>
      </c>
      <c r="C12876">
        <v>7.8570599999999997</v>
      </c>
      <c r="D12876" s="1">
        <v>4.8830400000000003E-2</v>
      </c>
      <c r="E12876">
        <v>7.8570556640625</v>
      </c>
      <c r="F12876" s="1">
        <v>4.21178393366506E-2</v>
      </c>
      <c r="I12876" s="1">
        <f t="shared" si="1812"/>
        <v>5.7451277926123048E-3</v>
      </c>
      <c r="J12876" s="1">
        <f t="shared" si="1813"/>
        <v>6.2148437201701408E-3</v>
      </c>
      <c r="K12876" s="1">
        <f t="shared" si="1814"/>
        <v>5.3605117664233936E-3</v>
      </c>
      <c r="M12876" s="1">
        <f t="shared" si="1806"/>
        <v>4.0590555879509764E-2</v>
      </c>
      <c r="N12876" s="1">
        <f t="shared" si="1807"/>
        <v>4.1853558500000006E-2</v>
      </c>
      <c r="O12876" s="1">
        <f t="shared" si="1808"/>
        <v>4.0374928096202821E-2</v>
      </c>
      <c r="Q12876" s="1">
        <f t="shared" si="1809"/>
        <v>5.1704454341652342E-3</v>
      </c>
      <c r="R12876" s="1">
        <f t="shared" si="1810"/>
        <v>5.3313348408294105E-3</v>
      </c>
      <c r="S12876" s="1">
        <f t="shared" si="1811"/>
        <v>5.142995557933662E-3</v>
      </c>
    </row>
    <row r="12877" spans="1:19" x14ac:dyDescent="0.25">
      <c r="A12877">
        <v>7.857666015625</v>
      </c>
      <c r="B12877" s="1">
        <v>4.7771527363964603E-2</v>
      </c>
      <c r="C12877">
        <v>7.8576699999999997</v>
      </c>
      <c r="D12877" s="1">
        <v>5.0261599999999997E-2</v>
      </c>
      <c r="E12877">
        <v>7.857666015625</v>
      </c>
      <c r="F12877" s="1">
        <v>4.6394959251225998E-2</v>
      </c>
      <c r="I12877" s="1">
        <f t="shared" si="1812"/>
        <v>6.0796077701661955E-3</v>
      </c>
      <c r="J12877" s="1">
        <f t="shared" si="1813"/>
        <v>6.3965017619726965E-3</v>
      </c>
      <c r="K12877" s="1">
        <f t="shared" si="1814"/>
        <v>5.9044198568594585E-3</v>
      </c>
      <c r="M12877" s="1">
        <f t="shared" si="1806"/>
        <v>4.0840086170548573E-2</v>
      </c>
      <c r="N12877" s="1">
        <f t="shared" si="1807"/>
        <v>4.2453608500000004E-2</v>
      </c>
      <c r="O12877" s="1">
        <f t="shared" si="1808"/>
        <v>4.0578663856244611E-2</v>
      </c>
      <c r="Q12877" s="1">
        <f t="shared" si="1809"/>
        <v>5.2017781571361225E-3</v>
      </c>
      <c r="R12877" s="1">
        <f t="shared" si="1810"/>
        <v>5.4073208168810777E-3</v>
      </c>
      <c r="S12877" s="1">
        <f t="shared" si="1811"/>
        <v>5.1685048351544187E-3</v>
      </c>
    </row>
    <row r="12878" spans="1:19" x14ac:dyDescent="0.25">
      <c r="A12878">
        <v>7.8582763671875</v>
      </c>
      <c r="B12878" s="1">
        <v>7.8134211398522099E-2</v>
      </c>
      <c r="C12878">
        <v>7.8582799999999997</v>
      </c>
      <c r="D12878" s="1">
        <v>7.8565599999999999E-2</v>
      </c>
      <c r="E12878">
        <v>7.8582763671875</v>
      </c>
      <c r="F12878" s="1">
        <v>7.9869774364518795E-2</v>
      </c>
      <c r="I12878" s="1">
        <f t="shared" si="1812"/>
        <v>9.9429197635214454E-3</v>
      </c>
      <c r="J12878" s="1">
        <f t="shared" si="1813"/>
        <v>9.9978112258662204E-3</v>
      </c>
      <c r="K12878" s="1">
        <f t="shared" si="1814"/>
        <v>1.0163777733501172E-2</v>
      </c>
      <c r="M12878" s="1">
        <f t="shared" si="1806"/>
        <v>4.320604089928777E-2</v>
      </c>
      <c r="N12878" s="1">
        <f t="shared" si="1807"/>
        <v>4.4716513500000006E-2</v>
      </c>
      <c r="O12878" s="1">
        <f t="shared" si="1808"/>
        <v>4.3107638980958846E-2</v>
      </c>
      <c r="Q12878" s="1">
        <f t="shared" si="1809"/>
        <v>5.5025511876925426E-3</v>
      </c>
      <c r="R12878" s="1">
        <f t="shared" si="1810"/>
        <v>5.694955433478509E-3</v>
      </c>
      <c r="S12878" s="1">
        <f t="shared" si="1811"/>
        <v>5.4900380180869955E-3</v>
      </c>
    </row>
    <row r="12879" spans="1:19" x14ac:dyDescent="0.25">
      <c r="A12879">
        <v>7.85888671875</v>
      </c>
      <c r="B12879" s="1">
        <v>4.2745647371706601E-2</v>
      </c>
      <c r="C12879">
        <v>7.8588899999999997</v>
      </c>
      <c r="D12879" s="1">
        <v>4.4009300000000001E-2</v>
      </c>
      <c r="E12879">
        <v>7.85888671875</v>
      </c>
      <c r="F12879" s="1">
        <v>3.9900643064204502E-2</v>
      </c>
      <c r="I12879" s="1">
        <f t="shared" si="1812"/>
        <v>5.4391479227868973E-3</v>
      </c>
      <c r="J12879" s="1">
        <f t="shared" si="1813"/>
        <v>5.5999384136945548E-3</v>
      </c>
      <c r="K12879" s="1">
        <f t="shared" si="1814"/>
        <v>5.0771368123945834E-3</v>
      </c>
      <c r="M12879" s="1">
        <f t="shared" si="1806"/>
        <v>4.3568335805973614E-2</v>
      </c>
      <c r="N12879" s="1">
        <f t="shared" si="1807"/>
        <v>4.5107708500000003E-2</v>
      </c>
      <c r="O12879" s="1">
        <f t="shared" si="1808"/>
        <v>4.3276119680903169E-2</v>
      </c>
      <c r="Q12879" s="1">
        <f t="shared" si="1809"/>
        <v>5.5482998519109077E-3</v>
      </c>
      <c r="R12879" s="1">
        <f t="shared" si="1810"/>
        <v>5.7443745811433088E-3</v>
      </c>
      <c r="S12879" s="1">
        <f t="shared" si="1811"/>
        <v>5.5111146859445253E-3</v>
      </c>
    </row>
    <row r="12880" spans="1:19" x14ac:dyDescent="0.25">
      <c r="A12880">
        <v>7.8594970703125</v>
      </c>
      <c r="B12880">
        <v>0.17966739764416001</v>
      </c>
      <c r="C12880">
        <v>7.8594999999999997</v>
      </c>
      <c r="D12880">
        <v>0.16118499999999999</v>
      </c>
      <c r="E12880">
        <v>7.8594970703125</v>
      </c>
      <c r="F12880">
        <v>0.179933501131987</v>
      </c>
      <c r="I12880" s="1">
        <f t="shared" si="1812"/>
        <v>2.2859910250849713E-2</v>
      </c>
      <c r="J12880" s="1">
        <f t="shared" si="1813"/>
        <v>2.0508302054838095E-2</v>
      </c>
      <c r="K12880" s="1">
        <f t="shared" si="1814"/>
        <v>2.2893767822835094E-2</v>
      </c>
      <c r="M12880" s="1">
        <f t="shared" si="1806"/>
        <v>4.6024641253725108E-2</v>
      </c>
      <c r="N12880" s="1">
        <f t="shared" si="1807"/>
        <v>4.5994658500000007E-2</v>
      </c>
      <c r="O12880" s="1">
        <f t="shared" si="1808"/>
        <v>4.5514000941848667E-2</v>
      </c>
      <c r="Q12880" s="1">
        <f t="shared" si="1809"/>
        <v>5.8595350494955083E-3</v>
      </c>
      <c r="R12880" s="1">
        <f t="shared" si="1810"/>
        <v>5.8558053657320691E-3</v>
      </c>
      <c r="S12880" s="1">
        <f t="shared" si="1811"/>
        <v>5.7945129040444148E-3</v>
      </c>
    </row>
    <row r="12881" spans="1:19" x14ac:dyDescent="0.25">
      <c r="A12881">
        <v>7.860107421875</v>
      </c>
      <c r="B12881" s="1">
        <v>4.0965367040449702E-2</v>
      </c>
      <c r="C12881">
        <v>7.8601099999999997</v>
      </c>
      <c r="D12881" s="1">
        <v>3.4934399999999997E-2</v>
      </c>
      <c r="E12881">
        <v>7.860107421875</v>
      </c>
      <c r="F12881" s="1">
        <v>3.9068402258610697E-2</v>
      </c>
      <c r="I12881" s="1">
        <f t="shared" si="1812"/>
        <v>5.2118075290474289E-3</v>
      </c>
      <c r="J12881" s="1">
        <f t="shared" si="1813"/>
        <v>4.4445179520388386E-3</v>
      </c>
      <c r="K12881" s="1">
        <f t="shared" si="1814"/>
        <v>4.9704667076027149E-3</v>
      </c>
      <c r="M12881" s="1">
        <f t="shared" si="1806"/>
        <v>4.7360092119284949E-2</v>
      </c>
      <c r="N12881" s="1">
        <f t="shared" si="1807"/>
        <v>4.674680350000001E-2</v>
      </c>
      <c r="O12881" s="1">
        <f t="shared" si="1808"/>
        <v>4.6707731851895348E-2</v>
      </c>
      <c r="Q12881" s="1">
        <f t="shared" si="1809"/>
        <v>6.029296356899784E-3</v>
      </c>
      <c r="R12881" s="1">
        <f t="shared" si="1810"/>
        <v>5.9512999084492648E-3</v>
      </c>
      <c r="S12881" s="1">
        <f t="shared" si="1811"/>
        <v>5.946234653640998E-3</v>
      </c>
    </row>
    <row r="12882" spans="1:19" x14ac:dyDescent="0.25">
      <c r="A12882">
        <v>7.8607177734375</v>
      </c>
      <c r="B12882" s="1">
        <v>9.4387650266081799E-2</v>
      </c>
      <c r="C12882">
        <v>7.8607199999999997</v>
      </c>
      <c r="D12882" s="1">
        <v>8.4611900000000004E-2</v>
      </c>
      <c r="E12882">
        <v>7.8607177734375</v>
      </c>
      <c r="F12882" s="1">
        <v>9.1494270700422403E-2</v>
      </c>
      <c r="I12882" s="1">
        <f t="shared" si="1812"/>
        <v>1.2007510380926191E-2</v>
      </c>
      <c r="J12882" s="1">
        <f t="shared" si="1813"/>
        <v>1.0763886768642058E-2</v>
      </c>
      <c r="K12882" s="1">
        <f t="shared" si="1814"/>
        <v>1.1639429545428378E-2</v>
      </c>
      <c r="M12882" s="1">
        <f t="shared" si="1806"/>
        <v>5.1188449642978931E-2</v>
      </c>
      <c r="N12882" s="1">
        <f t="shared" si="1807"/>
        <v>5.014041850000002E-2</v>
      </c>
      <c r="O12882" s="1">
        <f t="shared" si="1808"/>
        <v>5.0452671634467497E-2</v>
      </c>
      <c r="Q12882" s="1">
        <f t="shared" si="1809"/>
        <v>6.5161439699676178E-3</v>
      </c>
      <c r="R12882" s="1">
        <f t="shared" si="1810"/>
        <v>6.3828523492472948E-3</v>
      </c>
      <c r="S12882" s="1">
        <f t="shared" si="1811"/>
        <v>6.4224824108710136E-3</v>
      </c>
    </row>
    <row r="12883" spans="1:19" x14ac:dyDescent="0.25">
      <c r="A12883">
        <v>7.861328125</v>
      </c>
      <c r="B12883" s="1">
        <v>1.28924767200237E-2</v>
      </c>
      <c r="C12883">
        <v>7.8613299999999997</v>
      </c>
      <c r="D12883" s="1">
        <v>9.0573500000000005E-3</v>
      </c>
      <c r="E12883">
        <v>7.861328125</v>
      </c>
      <c r="F12883" s="1">
        <v>1.29120554875835E-2</v>
      </c>
      <c r="I12883" s="1">
        <f t="shared" si="1812"/>
        <v>1.6399871007831391E-3</v>
      </c>
      <c r="J12883" s="1">
        <f t="shared" si="1813"/>
        <v>1.1521396506697977E-3</v>
      </c>
      <c r="K12883" s="1">
        <f t="shared" si="1814"/>
        <v>1.642477617302547E-3</v>
      </c>
      <c r="M12883" s="1">
        <f t="shared" si="1806"/>
        <v>4.9955876644289798E-2</v>
      </c>
      <c r="N12883" s="1">
        <f t="shared" si="1807"/>
        <v>4.902370100000001E-2</v>
      </c>
      <c r="O12883" s="1">
        <f t="shared" si="1808"/>
        <v>4.9294027726418742E-2</v>
      </c>
      <c r="Q12883" s="1">
        <f t="shared" si="1809"/>
        <v>6.3589831932838667E-3</v>
      </c>
      <c r="R12883" s="1">
        <f t="shared" si="1810"/>
        <v>6.2404897810540766E-3</v>
      </c>
      <c r="S12883" s="1">
        <f t="shared" si="1811"/>
        <v>6.2747402136265062E-3</v>
      </c>
    </row>
    <row r="12884" spans="1:19" x14ac:dyDescent="0.25">
      <c r="A12884">
        <v>7.8619384765625</v>
      </c>
      <c r="B12884" s="1">
        <v>2.4278520471615699E-2</v>
      </c>
      <c r="C12884">
        <v>7.8619399999999997</v>
      </c>
      <c r="D12884" s="1">
        <v>2.35093E-2</v>
      </c>
      <c r="E12884">
        <v>7.8619384765625</v>
      </c>
      <c r="F12884" s="1">
        <v>2.4797226542887699E-2</v>
      </c>
      <c r="I12884" s="1">
        <f t="shared" si="1812"/>
        <v>3.0881086826096702E-3</v>
      </c>
      <c r="J12884" s="1">
        <f t="shared" si="1813"/>
        <v>2.9902670333276523E-3</v>
      </c>
      <c r="K12884" s="1">
        <f t="shared" si="1814"/>
        <v>3.1540855498693584E-3</v>
      </c>
      <c r="M12884" s="1">
        <f t="shared" si="1806"/>
        <v>4.6619977151819009E-2</v>
      </c>
      <c r="N12884" s="1">
        <f t="shared" si="1807"/>
        <v>4.5687736E-2</v>
      </c>
      <c r="O12884" s="1">
        <f t="shared" si="1808"/>
        <v>4.6081154518282014E-2</v>
      </c>
      <c r="Q12884" s="1">
        <f t="shared" si="1809"/>
        <v>5.9337731911730859E-3</v>
      </c>
      <c r="R12884" s="1">
        <f t="shared" si="1810"/>
        <v>5.815278906536883E-3</v>
      </c>
      <c r="S12884" s="1">
        <f t="shared" si="1811"/>
        <v>5.8651977558268733E-3</v>
      </c>
    </row>
    <row r="12885" spans="1:19" x14ac:dyDescent="0.25">
      <c r="A12885">
        <v>7.862548828125</v>
      </c>
      <c r="B12885" s="1">
        <v>3.8252611501724998E-3</v>
      </c>
      <c r="C12885">
        <v>7.8625499999999997</v>
      </c>
      <c r="D12885" s="1">
        <v>4.7053800000000003E-3</v>
      </c>
      <c r="E12885">
        <v>7.862548828125</v>
      </c>
      <c r="F12885" s="1">
        <v>2.98719430469055E-3</v>
      </c>
      <c r="I12885" s="1">
        <f t="shared" si="1812"/>
        <v>4.8651667974247974E-4</v>
      </c>
      <c r="J12885" s="1">
        <f t="shared" si="1813"/>
        <v>5.9845469981113005E-4</v>
      </c>
      <c r="K12885" s="1">
        <f t="shared" si="1814"/>
        <v>3.7992696388798299E-4</v>
      </c>
      <c r="M12885" s="1">
        <f t="shared" si="1806"/>
        <v>4.5828041116482233E-2</v>
      </c>
      <c r="N12885" s="1">
        <f t="shared" si="1807"/>
        <v>4.5138985E-2</v>
      </c>
      <c r="O12885" s="1">
        <f t="shared" si="1808"/>
        <v>4.5315263829359395E-2</v>
      </c>
      <c r="Q12885" s="1">
        <f t="shared" si="1809"/>
        <v>5.8328561862768403E-3</v>
      </c>
      <c r="R12885" s="1">
        <f t="shared" si="1810"/>
        <v>5.7453308079074951E-3</v>
      </c>
      <c r="S12885" s="1">
        <f t="shared" si="1811"/>
        <v>5.7676067721777755E-3</v>
      </c>
    </row>
    <row r="12886" spans="1:19" x14ac:dyDescent="0.25">
      <c r="A12886">
        <v>7.8631591796875</v>
      </c>
      <c r="B12886" s="1">
        <v>2.3449902728301102E-2</v>
      </c>
      <c r="C12886">
        <v>7.8631599999999997</v>
      </c>
      <c r="D12886" s="1">
        <v>2.5856000000000001E-2</v>
      </c>
      <c r="E12886">
        <v>7.8631591796875</v>
      </c>
      <c r="F12886" s="1">
        <v>2.5731104173471301E-2</v>
      </c>
      <c r="I12886" s="1">
        <f t="shared" si="1812"/>
        <v>2.9822495249591341E-3</v>
      </c>
      <c r="J12886" s="1">
        <f t="shared" si="1813"/>
        <v>3.2882454382207665E-3</v>
      </c>
      <c r="K12886" s="1">
        <f t="shared" si="1814"/>
        <v>3.2723621111399037E-3</v>
      </c>
      <c r="M12886" s="1">
        <f t="shared" si="1806"/>
        <v>4.3195155349554336E-2</v>
      </c>
      <c r="N12886" s="1">
        <f t="shared" si="1807"/>
        <v>4.2115289999999993E-2</v>
      </c>
      <c r="O12886" s="1">
        <f t="shared" si="1808"/>
        <v>4.2905696742107577E-2</v>
      </c>
      <c r="Q12886" s="1">
        <f t="shared" si="1809"/>
        <v>5.4972655550042278E-3</v>
      </c>
      <c r="R12886" s="1">
        <f t="shared" si="1810"/>
        <v>5.3599376422600207E-3</v>
      </c>
      <c r="S12886" s="1">
        <f t="shared" si="1811"/>
        <v>5.4604383761687166E-3</v>
      </c>
    </row>
    <row r="12887" spans="1:19" x14ac:dyDescent="0.25">
      <c r="A12887">
        <v>7.86376953125</v>
      </c>
      <c r="B12887" s="1">
        <v>1.20160707381786E-2</v>
      </c>
      <c r="C12887">
        <v>7.8637699999999997</v>
      </c>
      <c r="D12887" s="1">
        <v>1.24507E-2</v>
      </c>
      <c r="E12887">
        <v>7.86376953125</v>
      </c>
      <c r="F12887" s="1">
        <v>1.36075548455445E-2</v>
      </c>
      <c r="I12887" s="1">
        <f t="shared" si="1812"/>
        <v>1.528029361800048E-3</v>
      </c>
      <c r="J12887" s="1">
        <f t="shared" si="1813"/>
        <v>1.5832991046279331E-3</v>
      </c>
      <c r="K12887" s="1">
        <f t="shared" si="1814"/>
        <v>1.7304111967510174E-3</v>
      </c>
      <c r="M12887" s="1">
        <f t="shared" ref="M12887:M12950" si="1815">AVERAGE(B12868:B12887)</f>
        <v>4.3375010734285471E-2</v>
      </c>
      <c r="N12887" s="1">
        <f t="shared" ref="N12887:N12950" si="1816">AVERAGE(D12868:D12887)</f>
        <v>4.2118934999999996E-2</v>
      </c>
      <c r="O12887" s="1">
        <f t="shared" ref="O12887:O12950" si="1817">AVERAGE(F12868:F12887)</f>
        <v>4.3202620366296747E-2</v>
      </c>
      <c r="Q12887" s="1">
        <f t="shared" si="1809"/>
        <v>5.5200537261004415E-3</v>
      </c>
      <c r="R12887" s="1">
        <f t="shared" si="1810"/>
        <v>5.3602787713982591E-3</v>
      </c>
      <c r="S12887" s="1">
        <f t="shared" si="1811"/>
        <v>5.4981209985781364E-3</v>
      </c>
    </row>
    <row r="12888" spans="1:19" x14ac:dyDescent="0.25">
      <c r="A12888">
        <v>7.8643798828125</v>
      </c>
      <c r="B12888" s="1">
        <v>6.9217180324157898E-2</v>
      </c>
      <c r="C12888">
        <v>7.8643799999999997</v>
      </c>
      <c r="D12888" s="1">
        <v>7.2548799999999997E-2</v>
      </c>
      <c r="E12888">
        <v>7.8643798828125</v>
      </c>
      <c r="F12888" s="1">
        <v>6.7921914274359299E-2</v>
      </c>
      <c r="I12888" s="1">
        <f t="shared" si="1812"/>
        <v>8.8013525993869066E-3</v>
      </c>
      <c r="J12888" s="1">
        <f t="shared" si="1813"/>
        <v>9.2249865850836301E-3</v>
      </c>
      <c r="K12888" s="1">
        <f t="shared" si="1814"/>
        <v>8.6366522582157768E-3</v>
      </c>
      <c r="M12888" s="1">
        <f t="shared" si="1815"/>
        <v>4.3377506724156328E-2</v>
      </c>
      <c r="N12888" s="1">
        <f t="shared" si="1816"/>
        <v>4.1898424999999996E-2</v>
      </c>
      <c r="O12888" s="1">
        <f t="shared" si="1817"/>
        <v>4.3010760340136359E-2</v>
      </c>
      <c r="Q12888" s="1">
        <f t="shared" ref="Q12888:Q12951" si="1818">AVERAGE(I12869:I12888)</f>
        <v>5.5196874670413679E-3</v>
      </c>
      <c r="R12888" s="1">
        <f t="shared" ref="R12888:R12951" si="1819">AVERAGE(J12869:J12888)</f>
        <v>5.3314788531195929E-3</v>
      </c>
      <c r="S12888" s="1">
        <f t="shared" ref="S12888:S12951" si="1820">AVERAGE(K12869:K12888)</f>
        <v>5.473015664795051E-3</v>
      </c>
    </row>
    <row r="12889" spans="1:19" x14ac:dyDescent="0.25">
      <c r="A12889">
        <v>7.864990234375</v>
      </c>
      <c r="B12889" s="1">
        <v>1.7584174944945501E-3</v>
      </c>
      <c r="C12889">
        <v>7.8649899999999997</v>
      </c>
      <c r="D12889" s="1">
        <v>4.3195100000000004E-3</v>
      </c>
      <c r="E12889">
        <v>7.864990234375</v>
      </c>
      <c r="F12889" s="1">
        <v>1.9541304882280701E-3</v>
      </c>
      <c r="I12889" s="1">
        <f t="shared" si="1812"/>
        <v>2.2357529279682376E-4</v>
      </c>
      <c r="J12889" s="1">
        <f t="shared" si="1813"/>
        <v>5.4920730986307684E-4</v>
      </c>
      <c r="K12889" s="1">
        <f t="shared" si="1814"/>
        <v>2.48459366127027E-4</v>
      </c>
      <c r="M12889" s="1">
        <f t="shared" si="1815"/>
        <v>3.9712464776416843E-2</v>
      </c>
      <c r="N12889" s="1">
        <f t="shared" si="1816"/>
        <v>3.8783095499999989E-2</v>
      </c>
      <c r="O12889" s="1">
        <f t="shared" si="1817"/>
        <v>3.9547637028590828E-2</v>
      </c>
      <c r="Q12889" s="1">
        <f t="shared" si="1818"/>
        <v>5.0529512395837929E-3</v>
      </c>
      <c r="R12889" s="1">
        <f t="shared" si="1819"/>
        <v>4.9347193881832683E-3</v>
      </c>
      <c r="S12889" s="1">
        <f t="shared" si="1820"/>
        <v>5.0319905060042585E-3</v>
      </c>
    </row>
    <row r="12890" spans="1:19" x14ac:dyDescent="0.25">
      <c r="A12890">
        <v>7.8656005859375</v>
      </c>
      <c r="B12890" s="1">
        <v>3.44197598808055E-3</v>
      </c>
      <c r="C12890">
        <v>7.8655999999999997</v>
      </c>
      <c r="D12890" s="1">
        <v>3.0234699999999999E-3</v>
      </c>
      <c r="E12890">
        <v>7.8656005859375</v>
      </c>
      <c r="F12890" s="1">
        <v>2.8258229992242402E-3</v>
      </c>
      <c r="I12890" s="1">
        <f t="shared" si="1812"/>
        <v>4.375986233313551E-4</v>
      </c>
      <c r="J12890" s="1">
        <f t="shared" si="1813"/>
        <v>3.8439152766476809E-4</v>
      </c>
      <c r="K12890" s="1">
        <f t="shared" si="1814"/>
        <v>3.5926347496927096E-4</v>
      </c>
      <c r="M12890" s="1">
        <f t="shared" si="1815"/>
        <v>3.7612991362925959E-2</v>
      </c>
      <c r="N12890" s="1">
        <f t="shared" si="1816"/>
        <v>3.6586628999999996E-2</v>
      </c>
      <c r="O12890" s="1">
        <f t="shared" si="1817"/>
        <v>3.726101656387476E-2</v>
      </c>
      <c r="Q12890" s="1">
        <f t="shared" si="1818"/>
        <v>4.7855839558900957E-3</v>
      </c>
      <c r="R12890" s="1">
        <f t="shared" si="1819"/>
        <v>4.6550056376847395E-3</v>
      </c>
      <c r="S12890" s="1">
        <f t="shared" si="1820"/>
        <v>4.7407992234313372E-3</v>
      </c>
    </row>
    <row r="12891" spans="1:19" x14ac:dyDescent="0.25">
      <c r="A12891">
        <v>7.8662109375</v>
      </c>
      <c r="B12891">
        <v>0.14903176171411001</v>
      </c>
      <c r="C12891">
        <v>7.8662099999999997</v>
      </c>
      <c r="D12891">
        <v>0.13908200000000001</v>
      </c>
      <c r="E12891">
        <v>7.8662109375</v>
      </c>
      <c r="F12891">
        <v>0.145336179862671</v>
      </c>
      <c r="I12891" s="1">
        <f t="shared" si="1812"/>
        <v>1.8945813034791887E-2</v>
      </c>
      <c r="J12891" s="1">
        <f t="shared" si="1813"/>
        <v>1.7680941647883797E-2</v>
      </c>
      <c r="K12891" s="1">
        <f t="shared" si="1814"/>
        <v>1.8476008464230306E-2</v>
      </c>
      <c r="M12891" s="1">
        <f t="shared" si="1815"/>
        <v>4.396656422912619E-2</v>
      </c>
      <c r="N12891" s="1">
        <f t="shared" si="1816"/>
        <v>4.2247053999999992E-2</v>
      </c>
      <c r="O12891" s="1">
        <f t="shared" si="1817"/>
        <v>4.3324000725360294E-2</v>
      </c>
      <c r="Q12891" s="1">
        <f t="shared" si="1818"/>
        <v>5.5930713642633979E-3</v>
      </c>
      <c r="R12891" s="1">
        <f t="shared" si="1819"/>
        <v>5.3743372884517328E-3</v>
      </c>
      <c r="S12891" s="1">
        <f t="shared" si="1820"/>
        <v>5.5113243432412277E-3</v>
      </c>
    </row>
    <row r="12892" spans="1:19" x14ac:dyDescent="0.25">
      <c r="A12892">
        <v>7.8668212890625</v>
      </c>
      <c r="B12892" s="1">
        <v>7.8309443904356499E-2</v>
      </c>
      <c r="C12892">
        <v>7.8668199999999997</v>
      </c>
      <c r="D12892" s="1">
        <v>7.4529700000000004E-2</v>
      </c>
      <c r="E12892">
        <v>7.8668212890625</v>
      </c>
      <c r="F12892" s="1">
        <v>8.2373743061450594E-2</v>
      </c>
      <c r="I12892" s="1">
        <f t="shared" si="1812"/>
        <v>9.9543946693224986E-3</v>
      </c>
      <c r="J12892" s="1">
        <f t="shared" si="1813"/>
        <v>9.4739297454371658E-3</v>
      </c>
      <c r="K12892" s="1">
        <f t="shared" si="1814"/>
        <v>1.0471032712536322E-2</v>
      </c>
      <c r="M12892" s="1">
        <f t="shared" si="1815"/>
        <v>4.7819978980733119E-2</v>
      </c>
      <c r="N12892" s="1">
        <f t="shared" si="1816"/>
        <v>4.5818325999999999E-2</v>
      </c>
      <c r="O12892" s="1">
        <f t="shared" si="1817"/>
        <v>4.7402596185688345E-2</v>
      </c>
      <c r="Q12892" s="1">
        <f t="shared" si="1818"/>
        <v>6.0828903349964365E-3</v>
      </c>
      <c r="R12892" s="1">
        <f t="shared" si="1819"/>
        <v>5.8282730237575481E-3</v>
      </c>
      <c r="S12892" s="1">
        <f t="shared" si="1820"/>
        <v>6.0297717571419921E-3</v>
      </c>
    </row>
    <row r="12893" spans="1:19" x14ac:dyDescent="0.25">
      <c r="A12893">
        <v>7.867431640625</v>
      </c>
      <c r="B12893" s="1">
        <v>4.2776617435652198E-2</v>
      </c>
      <c r="C12893">
        <v>7.8674299999999997</v>
      </c>
      <c r="D12893" s="1">
        <v>4.8550099999999999E-2</v>
      </c>
      <c r="E12893">
        <v>7.867431640625</v>
      </c>
      <c r="F12893" s="1">
        <v>4.5756603980401399E-2</v>
      </c>
      <c r="I12893" s="1">
        <f t="shared" si="1812"/>
        <v>5.437176881813232E-3</v>
      </c>
      <c r="J12893" s="1">
        <f t="shared" si="1813"/>
        <v>6.1710240828326407E-3</v>
      </c>
      <c r="K12893" s="1">
        <f t="shared" si="1814"/>
        <v>5.8159518977106018E-3</v>
      </c>
      <c r="M12893" s="1">
        <f t="shared" si="1815"/>
        <v>4.9490726469293131E-2</v>
      </c>
      <c r="N12893" s="1">
        <f t="shared" si="1816"/>
        <v>4.7682306000000001E-2</v>
      </c>
      <c r="O12893" s="1">
        <f t="shared" si="1817"/>
        <v>4.914916138172936E-2</v>
      </c>
      <c r="Q12893" s="1">
        <f t="shared" si="1818"/>
        <v>6.2951603822672137E-3</v>
      </c>
      <c r="R12893" s="1">
        <f t="shared" si="1819"/>
        <v>6.0650853077925506E-3</v>
      </c>
      <c r="S12893" s="1">
        <f t="shared" si="1820"/>
        <v>6.2516642563879826E-3</v>
      </c>
    </row>
    <row r="12894" spans="1:19" x14ac:dyDescent="0.25">
      <c r="A12894">
        <v>7.8680419921875</v>
      </c>
      <c r="B12894" s="1">
        <v>4.17360668177622E-2</v>
      </c>
      <c r="C12894">
        <v>7.8680399999999997</v>
      </c>
      <c r="D12894" s="1">
        <v>4.4410699999999997E-2</v>
      </c>
      <c r="E12894">
        <v>7.8680419921875</v>
      </c>
      <c r="F12894" s="1">
        <v>4.3472230180894501E-2</v>
      </c>
      <c r="I12894" s="1">
        <f t="shared" si="1812"/>
        <v>5.3045048385867337E-3</v>
      </c>
      <c r="J12894" s="1">
        <f t="shared" si="1813"/>
        <v>5.6444425803630887E-3</v>
      </c>
      <c r="K12894" s="1">
        <f t="shared" si="1814"/>
        <v>5.5251649932803936E-3</v>
      </c>
      <c r="M12894" s="1">
        <f t="shared" si="1815"/>
        <v>4.987509715916541E-2</v>
      </c>
      <c r="N12894" s="1">
        <f t="shared" si="1816"/>
        <v>4.8460590999999997E-2</v>
      </c>
      <c r="O12894" s="1">
        <f t="shared" si="1817"/>
        <v>4.9749896257130798E-2</v>
      </c>
      <c r="Q12894" s="1">
        <f t="shared" si="1818"/>
        <v>6.343676304374911E-3</v>
      </c>
      <c r="R12894" s="1">
        <f t="shared" si="1819"/>
        <v>6.1637176697205316E-3</v>
      </c>
      <c r="S12894" s="1">
        <f t="shared" si="1820"/>
        <v>6.3277048790951872E-3</v>
      </c>
    </row>
    <row r="12895" spans="1:19" x14ac:dyDescent="0.25">
      <c r="A12895">
        <v>7.86865234375</v>
      </c>
      <c r="B12895" s="1">
        <v>2.66958280694095E-2</v>
      </c>
      <c r="C12895">
        <v>7.8686499999999997</v>
      </c>
      <c r="D12895" s="1">
        <v>2.0061300000000001E-2</v>
      </c>
      <c r="E12895">
        <v>7.86865234375</v>
      </c>
      <c r="F12895" s="1">
        <v>2.8053023726430201E-2</v>
      </c>
      <c r="I12895" s="1">
        <f t="shared" si="1812"/>
        <v>3.3926810974961624E-3</v>
      </c>
      <c r="J12895" s="1">
        <f t="shared" si="1813"/>
        <v>2.549522472088605E-3</v>
      </c>
      <c r="K12895" s="1">
        <f t="shared" si="1814"/>
        <v>3.5651624320030438E-3</v>
      </c>
      <c r="M12895" s="1">
        <f t="shared" si="1815"/>
        <v>5.0912055675245357E-2</v>
      </c>
      <c r="N12895" s="1">
        <f t="shared" si="1816"/>
        <v>4.9225125500000001E-2</v>
      </c>
      <c r="O12895" s="1">
        <f t="shared" si="1817"/>
        <v>5.0825408701772858E-2</v>
      </c>
      <c r="Q12895" s="1">
        <f t="shared" si="1818"/>
        <v>6.4754009898665118E-3</v>
      </c>
      <c r="R12895" s="1">
        <f t="shared" si="1819"/>
        <v>6.2608326887548318E-3</v>
      </c>
      <c r="S12895" s="1">
        <f t="shared" si="1820"/>
        <v>6.4643234641534181E-3</v>
      </c>
    </row>
    <row r="12896" spans="1:19" x14ac:dyDescent="0.25">
      <c r="A12896">
        <v>7.8692626953125</v>
      </c>
      <c r="B12896" s="1">
        <v>5.2818818998092796E-3</v>
      </c>
      <c r="C12896">
        <v>7.8692599999999997</v>
      </c>
      <c r="D12896" s="1">
        <v>5.7238200000000001E-3</v>
      </c>
      <c r="E12896">
        <v>7.8692626953125</v>
      </c>
      <c r="F12896" s="1">
        <v>4.3388150981848598E-3</v>
      </c>
      <c r="I12896" s="1">
        <f t="shared" si="1812"/>
        <v>6.7120416541127149E-4</v>
      </c>
      <c r="J12896" s="1">
        <f t="shared" si="1813"/>
        <v>7.2736445358267488E-4</v>
      </c>
      <c r="K12896" s="1">
        <f t="shared" si="1814"/>
        <v>5.513623405620161E-4</v>
      </c>
      <c r="M12896" s="1">
        <f t="shared" si="1815"/>
        <v>4.8919160327050452E-2</v>
      </c>
      <c r="N12896" s="1">
        <f t="shared" si="1816"/>
        <v>4.7069796500000004E-2</v>
      </c>
      <c r="O12896" s="1">
        <f t="shared" si="1817"/>
        <v>4.8936457489849566E-2</v>
      </c>
      <c r="Q12896" s="1">
        <f t="shared" si="1818"/>
        <v>6.2217048085064603E-3</v>
      </c>
      <c r="R12896" s="1">
        <f t="shared" si="1819"/>
        <v>5.9864587254254585E-3</v>
      </c>
      <c r="S12896" s="1">
        <f t="shared" si="1820"/>
        <v>6.2238659928603481E-3</v>
      </c>
    </row>
    <row r="12897" spans="1:19" x14ac:dyDescent="0.25">
      <c r="A12897">
        <v>7.869873046875</v>
      </c>
      <c r="B12897" s="1">
        <v>2.2613678548424901E-2</v>
      </c>
      <c r="C12897">
        <v>7.8698699999999997</v>
      </c>
      <c r="D12897" s="1">
        <v>2.1766500000000001E-2</v>
      </c>
      <c r="E12897">
        <v>7.869873046875</v>
      </c>
      <c r="F12897" s="1">
        <v>2.09956156539578E-2</v>
      </c>
      <c r="I12897" s="1">
        <f t="shared" si="1812"/>
        <v>2.8734489633736125E-3</v>
      </c>
      <c r="J12897" s="1">
        <f t="shared" si="1813"/>
        <v>2.7658017222647897E-3</v>
      </c>
      <c r="K12897" s="1">
        <f t="shared" si="1814"/>
        <v>2.6678468037416208E-3</v>
      </c>
      <c r="M12897" s="1">
        <f t="shared" si="1815"/>
        <v>4.7661267886273471E-2</v>
      </c>
      <c r="N12897" s="1">
        <f t="shared" si="1816"/>
        <v>4.5645041500000004E-2</v>
      </c>
      <c r="O12897" s="1">
        <f t="shared" si="1817"/>
        <v>4.7666490309986161E-2</v>
      </c>
      <c r="Q12897" s="1">
        <f t="shared" si="1818"/>
        <v>6.061396868166832E-3</v>
      </c>
      <c r="R12897" s="1">
        <f t="shared" si="1819"/>
        <v>5.804923723440064E-3</v>
      </c>
      <c r="S12897" s="1">
        <f t="shared" si="1820"/>
        <v>6.0620373402044559E-3</v>
      </c>
    </row>
    <row r="12898" spans="1:19" x14ac:dyDescent="0.25">
      <c r="A12898">
        <v>7.8704833984375</v>
      </c>
      <c r="B12898" s="1">
        <v>1.65656775347864E-2</v>
      </c>
      <c r="C12898">
        <v>7.8704799999999997</v>
      </c>
      <c r="D12898" s="1">
        <v>1.2242100000000001E-2</v>
      </c>
      <c r="E12898">
        <v>7.8704833984375</v>
      </c>
      <c r="F12898" s="1">
        <v>1.5433866291684299E-2</v>
      </c>
      <c r="I12898" s="1">
        <f t="shared" si="1812"/>
        <v>2.1047852712674708E-3</v>
      </c>
      <c r="J12898" s="1">
        <f t="shared" si="1813"/>
        <v>1.5554451570933413E-3</v>
      </c>
      <c r="K12898" s="1">
        <f t="shared" si="1814"/>
        <v>1.9609807314692174E-3</v>
      </c>
      <c r="M12898" s="1">
        <f t="shared" si="1815"/>
        <v>4.4582841193086691E-2</v>
      </c>
      <c r="N12898" s="1">
        <f t="shared" si="1816"/>
        <v>4.2328866500000006E-2</v>
      </c>
      <c r="O12898" s="1">
        <f t="shared" si="1817"/>
        <v>4.444469490634443E-2</v>
      </c>
      <c r="Q12898" s="1">
        <f t="shared" si="1818"/>
        <v>5.6694901435541314E-3</v>
      </c>
      <c r="R12898" s="1">
        <f t="shared" si="1819"/>
        <v>5.3828054200014208E-3</v>
      </c>
      <c r="S12898" s="1">
        <f t="shared" si="1820"/>
        <v>5.6518974901028588E-3</v>
      </c>
    </row>
    <row r="12899" spans="1:19" x14ac:dyDescent="0.25">
      <c r="A12899">
        <v>7.87109375</v>
      </c>
      <c r="B12899" s="1">
        <v>2.4760142227123201E-2</v>
      </c>
      <c r="C12899">
        <v>7.8710899999999997</v>
      </c>
      <c r="D12899" s="1">
        <v>2.7185399999999998E-2</v>
      </c>
      <c r="E12899">
        <v>7.87109375</v>
      </c>
      <c r="F12899" s="1">
        <v>2.58965845324933E-2</v>
      </c>
      <c r="I12899" s="1">
        <f t="shared" si="1812"/>
        <v>3.1457054144632952E-3</v>
      </c>
      <c r="J12899" s="1">
        <f t="shared" si="1813"/>
        <v>3.4538291392932872E-3</v>
      </c>
      <c r="K12899" s="1">
        <f t="shared" si="1814"/>
        <v>3.2900871664110595E-3</v>
      </c>
      <c r="M12899" s="1">
        <f t="shared" si="1815"/>
        <v>4.3683565935857517E-2</v>
      </c>
      <c r="N12899" s="1">
        <f t="shared" si="1816"/>
        <v>4.148767150000001E-2</v>
      </c>
      <c r="O12899" s="1">
        <f t="shared" si="1817"/>
        <v>4.3744491979758861E-2</v>
      </c>
      <c r="Q12899" s="1">
        <f t="shared" si="1818"/>
        <v>5.5548180181379525E-3</v>
      </c>
      <c r="R12899" s="1">
        <f t="shared" si="1819"/>
        <v>5.2754999562813574E-3</v>
      </c>
      <c r="S12899" s="1">
        <f t="shared" si="1820"/>
        <v>5.5625450078036825E-3</v>
      </c>
    </row>
    <row r="12900" spans="1:19" x14ac:dyDescent="0.25">
      <c r="A12900">
        <v>7.8717041015625</v>
      </c>
      <c r="B12900" s="1">
        <v>1.58248791876529E-2</v>
      </c>
      <c r="C12900">
        <v>7.8716999999999997</v>
      </c>
      <c r="D12900" s="1">
        <v>1.6112600000000001E-2</v>
      </c>
      <c r="E12900">
        <v>7.8717041015625</v>
      </c>
      <c r="F12900" s="1">
        <v>1.5850682217806299E-2</v>
      </c>
      <c r="I12900" s="1">
        <f t="shared" si="1812"/>
        <v>2.0103498535357458E-3</v>
      </c>
      <c r="J12900" s="1">
        <f t="shared" si="1813"/>
        <v>2.0469021939352365E-3</v>
      </c>
      <c r="K12900" s="1">
        <f t="shared" si="1814"/>
        <v>2.0136278007020112E-3</v>
      </c>
      <c r="M12900" s="1">
        <f t="shared" si="1815"/>
        <v>3.5491440013032158E-2</v>
      </c>
      <c r="N12900" s="1">
        <f t="shared" si="1816"/>
        <v>3.4234051500000015E-2</v>
      </c>
      <c r="O12900" s="1">
        <f t="shared" si="1817"/>
        <v>3.554035103404983E-2</v>
      </c>
      <c r="Q12900" s="1">
        <f t="shared" si="1818"/>
        <v>4.5123399982722546E-3</v>
      </c>
      <c r="R12900" s="1">
        <f t="shared" si="1819"/>
        <v>4.3524299632362136E-3</v>
      </c>
      <c r="S12900" s="1">
        <f t="shared" si="1820"/>
        <v>4.5185380066970282E-3</v>
      </c>
    </row>
    <row r="12901" spans="1:19" x14ac:dyDescent="0.25">
      <c r="A12901">
        <v>7.872314453125</v>
      </c>
      <c r="B12901" s="1">
        <v>4.85522904195375E-2</v>
      </c>
      <c r="C12901">
        <v>7.8723099999999997</v>
      </c>
      <c r="D12901" s="1">
        <v>5.0941199999999999E-2</v>
      </c>
      <c r="E12901">
        <v>7.872314453125</v>
      </c>
      <c r="F12901" s="1">
        <v>4.6396749736201802E-2</v>
      </c>
      <c r="I12901" s="1">
        <f t="shared" si="1812"/>
        <v>6.1674734550604933E-3</v>
      </c>
      <c r="J12901" s="1">
        <f t="shared" si="1813"/>
        <v>6.470934198475416E-3</v>
      </c>
      <c r="K12901" s="1">
        <f t="shared" si="1814"/>
        <v>5.8936606270579188E-3</v>
      </c>
      <c r="M12901" s="1">
        <f t="shared" si="1815"/>
        <v>3.5870786181986546E-2</v>
      </c>
      <c r="N12901" s="1">
        <f t="shared" si="1816"/>
        <v>3.5034391500000012E-2</v>
      </c>
      <c r="O12901" s="1">
        <f t="shared" si="1817"/>
        <v>3.5906768407929376E-2</v>
      </c>
      <c r="Q12901" s="1">
        <f t="shared" si="1818"/>
        <v>4.5601232945729079E-3</v>
      </c>
      <c r="R12901" s="1">
        <f t="shared" si="1819"/>
        <v>4.4537507755580425E-3</v>
      </c>
      <c r="S12901" s="1">
        <f t="shared" si="1820"/>
        <v>4.5646977026697882E-3</v>
      </c>
    </row>
    <row r="12902" spans="1:19" x14ac:dyDescent="0.25">
      <c r="A12902">
        <v>7.8729248046875</v>
      </c>
      <c r="B12902" s="1">
        <v>2.7953275373967499E-2</v>
      </c>
      <c r="C12902">
        <v>7.8729199999999997</v>
      </c>
      <c r="D12902" s="1">
        <v>3.0246700000000001E-2</v>
      </c>
      <c r="E12902">
        <v>7.8729248046875</v>
      </c>
      <c r="F12902" s="1">
        <v>3.0120473810802299E-2</v>
      </c>
      <c r="I12902" s="1">
        <f t="shared" si="1812"/>
        <v>3.5505579015976704E-3</v>
      </c>
      <c r="J12902" s="1">
        <f t="shared" si="1813"/>
        <v>3.8418655340077129E-3</v>
      </c>
      <c r="K12902" s="1">
        <f t="shared" si="1814"/>
        <v>3.8258302420046894E-3</v>
      </c>
      <c r="M12902" s="1">
        <f t="shared" si="1815"/>
        <v>3.2549067437380834E-2</v>
      </c>
      <c r="N12902" s="1">
        <f t="shared" si="1816"/>
        <v>3.2316131500000005E-2</v>
      </c>
      <c r="O12902" s="1">
        <f t="shared" si="1817"/>
        <v>3.2838078563448378E-2</v>
      </c>
      <c r="Q12902" s="1">
        <f t="shared" si="1818"/>
        <v>4.137275670606482E-3</v>
      </c>
      <c r="R12902" s="1">
        <f t="shared" si="1819"/>
        <v>4.107649713826325E-3</v>
      </c>
      <c r="S12902" s="1">
        <f t="shared" si="1820"/>
        <v>4.1740177374986042E-3</v>
      </c>
    </row>
    <row r="12903" spans="1:19" x14ac:dyDescent="0.25">
      <c r="A12903">
        <v>7.87353515625</v>
      </c>
      <c r="B12903" s="1">
        <v>8.87713883100422E-3</v>
      </c>
      <c r="C12903">
        <v>7.8735400000000002</v>
      </c>
      <c r="D12903" s="1">
        <v>7.18828E-3</v>
      </c>
      <c r="E12903">
        <v>7.87353515625</v>
      </c>
      <c r="F12903" s="1">
        <v>7.7487704513702601E-3</v>
      </c>
      <c r="I12903" s="1">
        <f t="shared" si="1812"/>
        <v>1.1274654465672337E-3</v>
      </c>
      <c r="J12903" s="1">
        <f t="shared" si="1813"/>
        <v>9.1296672144930999E-4</v>
      </c>
      <c r="K12903" s="1">
        <f t="shared" si="1814"/>
        <v>9.8415391531201822E-4</v>
      </c>
      <c r="M12903" s="1">
        <f t="shared" si="1815"/>
        <v>3.2348300542929864E-2</v>
      </c>
      <c r="N12903" s="1">
        <f t="shared" si="1816"/>
        <v>3.2222678000000005E-2</v>
      </c>
      <c r="O12903" s="1">
        <f t="shared" si="1817"/>
        <v>3.257991431163771E-2</v>
      </c>
      <c r="Q12903" s="1">
        <f t="shared" si="1818"/>
        <v>4.1116495878956863E-3</v>
      </c>
      <c r="R12903" s="1">
        <f t="shared" si="1819"/>
        <v>4.0956910673653011E-3</v>
      </c>
      <c r="S12903" s="1">
        <f t="shared" si="1820"/>
        <v>4.1411015523990773E-3</v>
      </c>
    </row>
    <row r="12904" spans="1:19" x14ac:dyDescent="0.25">
      <c r="A12904">
        <v>7.8741455078125</v>
      </c>
      <c r="B12904" s="1">
        <v>1.22945472520596E-2</v>
      </c>
      <c r="C12904">
        <v>7.8741500000000002</v>
      </c>
      <c r="D12904" s="1">
        <v>9.4353800000000002E-3</v>
      </c>
      <c r="E12904">
        <v>7.8741455078125</v>
      </c>
      <c r="F12904" s="1">
        <v>1.08526995631331E-2</v>
      </c>
      <c r="I12904" s="1">
        <f t="shared" si="1812"/>
        <v>1.561381770232885E-3</v>
      </c>
      <c r="J12904" s="1">
        <f t="shared" si="1813"/>
        <v>1.1982728294482579E-3</v>
      </c>
      <c r="K12904" s="1">
        <f t="shared" si="1814"/>
        <v>1.3782701313260423E-3</v>
      </c>
      <c r="M12904" s="1">
        <f t="shared" si="1815"/>
        <v>3.1749101881952055E-2</v>
      </c>
      <c r="N12904" s="1">
        <f t="shared" si="1816"/>
        <v>3.1518982000000001E-2</v>
      </c>
      <c r="O12904" s="1">
        <f t="shared" si="1817"/>
        <v>3.188268796264998E-2</v>
      </c>
      <c r="Q12904" s="1">
        <f t="shared" si="1818"/>
        <v>4.0353132422768475E-3</v>
      </c>
      <c r="R12904" s="1">
        <f t="shared" si="1819"/>
        <v>4.0060913571713305E-3</v>
      </c>
      <c r="S12904" s="1">
        <f t="shared" si="1820"/>
        <v>4.0523107814719123E-3</v>
      </c>
    </row>
    <row r="12905" spans="1:19" x14ac:dyDescent="0.25">
      <c r="A12905">
        <v>7.874755859375</v>
      </c>
      <c r="B12905" s="1">
        <v>3.5932899223097003E-2</v>
      </c>
      <c r="C12905">
        <v>7.8747600000000002</v>
      </c>
      <c r="D12905" s="1">
        <v>3.4444000000000002E-2</v>
      </c>
      <c r="E12905">
        <v>7.874755859375</v>
      </c>
      <c r="F12905" s="1">
        <v>3.4147847633332999E-2</v>
      </c>
      <c r="I12905" s="1">
        <f t="shared" si="1812"/>
        <v>4.5630493014356018E-3</v>
      </c>
      <c r="J12905" s="1">
        <f t="shared" si="1813"/>
        <v>4.3739745719234618E-3</v>
      </c>
      <c r="K12905" s="1">
        <f t="shared" si="1814"/>
        <v>4.3363690561504251E-3</v>
      </c>
      <c r="M12905" s="1">
        <f t="shared" si="1815"/>
        <v>3.3354483785598278E-2</v>
      </c>
      <c r="N12905" s="1">
        <f t="shared" si="1816"/>
        <v>3.3005913000000005E-2</v>
      </c>
      <c r="O12905" s="1">
        <f t="shared" si="1817"/>
        <v>3.3440720629082106E-2</v>
      </c>
      <c r="Q12905" s="1">
        <f t="shared" si="1818"/>
        <v>4.2391398733615032E-3</v>
      </c>
      <c r="R12905" s="1">
        <f t="shared" si="1819"/>
        <v>4.1948673507769471E-3</v>
      </c>
      <c r="S12905" s="1">
        <f t="shared" si="1820"/>
        <v>4.2501328860850346E-3</v>
      </c>
    </row>
    <row r="12906" spans="1:19" x14ac:dyDescent="0.25">
      <c r="A12906">
        <v>7.8753662109375</v>
      </c>
      <c r="B12906" s="1">
        <v>8.1355118479505498E-3</v>
      </c>
      <c r="C12906">
        <v>7.8753700000000002</v>
      </c>
      <c r="D12906" s="1">
        <v>9.8769400000000007E-3</v>
      </c>
      <c r="E12906">
        <v>7.8753662109375</v>
      </c>
      <c r="F12906" s="1">
        <v>9.4036101017446905E-3</v>
      </c>
      <c r="I12906" s="1">
        <f t="shared" si="1812"/>
        <v>1.0330328304799024E-3</v>
      </c>
      <c r="J12906" s="1">
        <f t="shared" si="1813"/>
        <v>1.2541556777649814E-3</v>
      </c>
      <c r="K12906" s="1">
        <f t="shared" si="1814"/>
        <v>1.1940536922187476E-3</v>
      </c>
      <c r="M12906" s="1">
        <f t="shared" si="1815"/>
        <v>3.2588764241580755E-2</v>
      </c>
      <c r="N12906" s="1">
        <f t="shared" si="1816"/>
        <v>3.2206959999999993E-2</v>
      </c>
      <c r="O12906" s="1">
        <f t="shared" si="1817"/>
        <v>3.2624345925495776E-2</v>
      </c>
      <c r="Q12906" s="1">
        <f t="shared" si="1818"/>
        <v>4.1416790386375408E-3</v>
      </c>
      <c r="R12906" s="1">
        <f t="shared" si="1819"/>
        <v>4.0931628627541572E-3</v>
      </c>
      <c r="S12906" s="1">
        <f t="shared" si="1820"/>
        <v>4.1462174651389766E-3</v>
      </c>
    </row>
    <row r="12907" spans="1:19" x14ac:dyDescent="0.25">
      <c r="A12907">
        <v>7.8759765625</v>
      </c>
      <c r="B12907" s="1">
        <v>8.6080202895905594E-2</v>
      </c>
      <c r="C12907">
        <v>7.8759800000000002</v>
      </c>
      <c r="D12907" s="1">
        <v>8.0252199999999996E-2</v>
      </c>
      <c r="E12907">
        <v>7.8759765625</v>
      </c>
      <c r="F12907" s="1">
        <v>8.3580874474449604E-2</v>
      </c>
      <c r="I12907" s="1">
        <f t="shared" si="1812"/>
        <v>1.0929464075066005E-2</v>
      </c>
      <c r="J12907" s="1">
        <f t="shared" si="1813"/>
        <v>1.0189487530440655E-2</v>
      </c>
      <c r="K12907" s="1">
        <f t="shared" si="1814"/>
        <v>1.0612128389564339E-2</v>
      </c>
      <c r="M12907" s="1">
        <f t="shared" si="1815"/>
        <v>3.6291970849467108E-2</v>
      </c>
      <c r="N12907" s="1">
        <f t="shared" si="1816"/>
        <v>3.5597034999999992E-2</v>
      </c>
      <c r="O12907" s="1">
        <f t="shared" si="1817"/>
        <v>3.6123011906941026E-2</v>
      </c>
      <c r="Q12907" s="1">
        <f t="shared" si="1818"/>
        <v>4.6117507743008383E-3</v>
      </c>
      <c r="R12907" s="1">
        <f t="shared" si="1819"/>
        <v>4.5234722840447944E-3</v>
      </c>
      <c r="S12907" s="1">
        <f t="shared" si="1820"/>
        <v>4.5903033247796429E-3</v>
      </c>
    </row>
    <row r="12908" spans="1:19" x14ac:dyDescent="0.25">
      <c r="A12908">
        <v>7.8765869140625</v>
      </c>
      <c r="B12908" s="1">
        <v>2.68508268651916E-2</v>
      </c>
      <c r="C12908">
        <v>7.8765900000000002</v>
      </c>
      <c r="D12908" s="1">
        <v>2.4532100000000001E-2</v>
      </c>
      <c r="E12908">
        <v>7.8765869140625</v>
      </c>
      <c r="F12908" s="1">
        <v>2.8671167585782299E-2</v>
      </c>
      <c r="I12908" s="1">
        <f t="shared" si="1812"/>
        <v>3.4089418625284709E-3</v>
      </c>
      <c r="J12908" s="1">
        <f t="shared" si="1813"/>
        <v>3.1145584574035212E-3</v>
      </c>
      <c r="K12908" s="1">
        <f t="shared" si="1814"/>
        <v>3.6400496685428684E-3</v>
      </c>
      <c r="M12908" s="1">
        <f t="shared" si="1815"/>
        <v>3.4173653176518791E-2</v>
      </c>
      <c r="N12908" s="1">
        <f t="shared" si="1816"/>
        <v>3.3196199999999995E-2</v>
      </c>
      <c r="O12908" s="1">
        <f t="shared" si="1817"/>
        <v>3.416047457251218E-2</v>
      </c>
      <c r="Q12908" s="1">
        <f t="shared" si="1818"/>
        <v>4.3421302374579184E-3</v>
      </c>
      <c r="R12908" s="1">
        <f t="shared" si="1819"/>
        <v>4.2179508776607885E-3</v>
      </c>
      <c r="S12908" s="1">
        <f t="shared" si="1820"/>
        <v>4.3404731952959973E-3</v>
      </c>
    </row>
    <row r="12909" spans="1:19" x14ac:dyDescent="0.25">
      <c r="A12909">
        <v>7.877197265625</v>
      </c>
      <c r="B12909" s="1">
        <v>4.3460635985401999E-3</v>
      </c>
      <c r="C12909">
        <v>7.8772000000000002</v>
      </c>
      <c r="D12909" s="1">
        <v>5.1464400000000004E-3</v>
      </c>
      <c r="E12909">
        <v>7.877197265625</v>
      </c>
      <c r="F12909" s="1">
        <v>5.0032612176934901E-3</v>
      </c>
      <c r="I12909" s="1">
        <f t="shared" si="1812"/>
        <v>5.5172715015095798E-4</v>
      </c>
      <c r="J12909" s="1">
        <f t="shared" si="1813"/>
        <v>6.5333367186309855E-4</v>
      </c>
      <c r="K12909" s="1">
        <f t="shared" si="1814"/>
        <v>6.3515753750728458E-4</v>
      </c>
      <c r="M12909" s="1">
        <f t="shared" si="1815"/>
        <v>3.4303035481721068E-2</v>
      </c>
      <c r="N12909" s="1">
        <f t="shared" si="1816"/>
        <v>3.3237546499999999E-2</v>
      </c>
      <c r="O12909" s="1">
        <f t="shared" si="1817"/>
        <v>3.4312931108985444E-2</v>
      </c>
      <c r="Q12909" s="1">
        <f t="shared" si="1818"/>
        <v>4.3585378303256251E-3</v>
      </c>
      <c r="R12909" s="1">
        <f t="shared" si="1819"/>
        <v>4.2231571957607895E-3</v>
      </c>
      <c r="S12909" s="1">
        <f t="shared" si="1820"/>
        <v>4.3598081038650101E-3</v>
      </c>
    </row>
    <row r="12910" spans="1:19" x14ac:dyDescent="0.25">
      <c r="A12910">
        <v>7.8778076171875</v>
      </c>
      <c r="B12910" s="1">
        <v>7.9228666869709197E-2</v>
      </c>
      <c r="C12910">
        <v>7.8778100000000002</v>
      </c>
      <c r="D12910" s="1">
        <v>8.7023500000000004E-2</v>
      </c>
      <c r="E12910">
        <v>7.8778076171875</v>
      </c>
      <c r="F12910" s="1">
        <v>8.3084721560629501E-2</v>
      </c>
      <c r="I12910" s="1">
        <f t="shared" si="1812"/>
        <v>1.0057197474186996E-2</v>
      </c>
      <c r="J12910" s="1">
        <f t="shared" si="1813"/>
        <v>1.1046661445249378E-2</v>
      </c>
      <c r="K12910" s="1">
        <f t="shared" si="1814"/>
        <v>1.0546680700777513E-2</v>
      </c>
      <c r="M12910" s="1">
        <f t="shared" si="1815"/>
        <v>3.8092370025802499E-2</v>
      </c>
      <c r="N12910" s="1">
        <f t="shared" si="1816"/>
        <v>3.7437548000000001E-2</v>
      </c>
      <c r="O12910" s="1">
        <f t="shared" si="1817"/>
        <v>3.8325876037055714E-2</v>
      </c>
      <c r="Q12910" s="1">
        <f t="shared" si="1818"/>
        <v>4.8395177728684071E-3</v>
      </c>
      <c r="R12910" s="1">
        <f t="shared" si="1819"/>
        <v>4.7562706916400212E-3</v>
      </c>
      <c r="S12910" s="1">
        <f t="shared" si="1820"/>
        <v>4.8691789651554218E-3</v>
      </c>
    </row>
    <row r="12911" spans="1:19" x14ac:dyDescent="0.25">
      <c r="A12911">
        <v>7.87841796875</v>
      </c>
      <c r="B12911" s="1">
        <v>4.4289536628535998E-2</v>
      </c>
      <c r="C12911">
        <v>7.8784200000000002</v>
      </c>
      <c r="D12911" s="1">
        <v>3.9520899999999998E-2</v>
      </c>
      <c r="E12911">
        <v>7.87841796875</v>
      </c>
      <c r="F12911" s="1">
        <v>4.1742944185638502E-2</v>
      </c>
      <c r="I12911" s="1">
        <f t="shared" si="1812"/>
        <v>5.6216282005107981E-3</v>
      </c>
      <c r="J12911" s="1">
        <f t="shared" si="1813"/>
        <v>5.0163484556548137E-3</v>
      </c>
      <c r="K12911" s="1">
        <f t="shared" si="1814"/>
        <v>5.298391675995516E-3</v>
      </c>
      <c r="M12911" s="1">
        <f t="shared" si="1815"/>
        <v>3.2855258771523801E-2</v>
      </c>
      <c r="N12911" s="1">
        <f t="shared" si="1816"/>
        <v>3.2459492999999992E-2</v>
      </c>
      <c r="O12911" s="1">
        <f t="shared" si="1817"/>
        <v>3.314621425320409E-2</v>
      </c>
      <c r="Q12911" s="1">
        <f t="shared" si="1818"/>
        <v>4.173308531154352E-3</v>
      </c>
      <c r="R12911" s="1">
        <f t="shared" si="1819"/>
        <v>4.1230410320285725E-3</v>
      </c>
      <c r="S12911" s="1">
        <f t="shared" si="1820"/>
        <v>4.2102981257436823E-3</v>
      </c>
    </row>
    <row r="12912" spans="1:19" x14ac:dyDescent="0.25">
      <c r="A12912">
        <v>7.8790283203125</v>
      </c>
      <c r="B12912" s="1">
        <v>1.6470298493404499E-2</v>
      </c>
      <c r="C12912">
        <v>7.8790300000000002</v>
      </c>
      <c r="D12912" s="1">
        <v>1.36784E-2</v>
      </c>
      <c r="E12912">
        <v>7.8790283203125</v>
      </c>
      <c r="F12912" s="1">
        <v>1.47413410917738E-2</v>
      </c>
      <c r="I12912" s="1">
        <f t="shared" si="1812"/>
        <v>2.0903971687655071E-3</v>
      </c>
      <c r="J12912" s="1">
        <f t="shared" si="1813"/>
        <v>1.736051265193812E-3</v>
      </c>
      <c r="K12912" s="1">
        <f t="shared" si="1814"/>
        <v>1.870959272194763E-3</v>
      </c>
      <c r="M12912" s="1">
        <f t="shared" si="1815"/>
        <v>2.9763301500976197E-2</v>
      </c>
      <c r="N12912" s="1">
        <f t="shared" si="1816"/>
        <v>2.9416927999999998E-2</v>
      </c>
      <c r="O12912" s="1">
        <f t="shared" si="1817"/>
        <v>2.9764594154720252E-2</v>
      </c>
      <c r="Q12912" s="1">
        <f t="shared" si="1818"/>
        <v>3.780108656126502E-3</v>
      </c>
      <c r="R12912" s="1">
        <f t="shared" si="1819"/>
        <v>3.7361471080164044E-3</v>
      </c>
      <c r="S12912" s="1">
        <f t="shared" si="1820"/>
        <v>3.7802944537266036E-3</v>
      </c>
    </row>
    <row r="12913" spans="1:19" x14ac:dyDescent="0.25">
      <c r="A12913">
        <v>7.879638671875</v>
      </c>
      <c r="B12913" s="1">
        <v>3.6553437118892699E-3</v>
      </c>
      <c r="C12913">
        <v>7.8796400000000002</v>
      </c>
      <c r="D12913" s="1">
        <v>2.3420400000000001E-3</v>
      </c>
      <c r="E12913">
        <v>7.879638671875</v>
      </c>
      <c r="F12913" s="1">
        <v>3.3244210051731598E-3</v>
      </c>
      <c r="I12913" s="1">
        <f t="shared" si="1812"/>
        <v>4.6389737703790703E-4</v>
      </c>
      <c r="J12913" s="1">
        <f t="shared" si="1813"/>
        <v>2.97226776857826E-4</v>
      </c>
      <c r="K12913" s="1">
        <f t="shared" si="1814"/>
        <v>4.219001839562901E-4</v>
      </c>
      <c r="M12913" s="1">
        <f t="shared" si="1815"/>
        <v>2.7807237814788048E-2</v>
      </c>
      <c r="N12913" s="1">
        <f t="shared" si="1816"/>
        <v>2.7106524999999999E-2</v>
      </c>
      <c r="O12913" s="1">
        <f t="shared" si="1817"/>
        <v>2.7642985005958843E-2</v>
      </c>
      <c r="Q12913" s="1">
        <f t="shared" si="1818"/>
        <v>3.5314446808877354E-3</v>
      </c>
      <c r="R12913" s="1">
        <f t="shared" si="1819"/>
        <v>3.4424572427176636E-3</v>
      </c>
      <c r="S12913" s="1">
        <f t="shared" si="1820"/>
        <v>3.5105918680388886E-3</v>
      </c>
    </row>
    <row r="12914" spans="1:19" x14ac:dyDescent="0.25">
      <c r="A12914">
        <v>7.8802490234375</v>
      </c>
      <c r="B12914" s="1">
        <v>3.1499957158267602E-2</v>
      </c>
      <c r="C12914">
        <v>7.8802500000000002</v>
      </c>
      <c r="D12914" s="1">
        <v>2.9994699999999999E-2</v>
      </c>
      <c r="E12914">
        <v>7.8802490234375</v>
      </c>
      <c r="F12914" s="1">
        <v>3.4122653433659597E-2</v>
      </c>
      <c r="I12914" s="1">
        <f t="shared" si="1812"/>
        <v>3.9973301687015444E-3</v>
      </c>
      <c r="J12914" s="1">
        <f t="shared" si="1813"/>
        <v>3.8063132514831381E-3</v>
      </c>
      <c r="K12914" s="1">
        <f t="shared" si="1814"/>
        <v>4.3301491275430162E-3</v>
      </c>
      <c r="M12914" s="1">
        <f t="shared" si="1815"/>
        <v>2.7295432331813318E-2</v>
      </c>
      <c r="N12914" s="1">
        <f t="shared" si="1816"/>
        <v>2.6385724999999992E-2</v>
      </c>
      <c r="O12914" s="1">
        <f t="shared" si="1817"/>
        <v>2.7175506168597097E-2</v>
      </c>
      <c r="Q12914" s="1">
        <f t="shared" si="1818"/>
        <v>3.466085947393476E-3</v>
      </c>
      <c r="R12914" s="1">
        <f t="shared" si="1819"/>
        <v>3.3505507762736655E-3</v>
      </c>
      <c r="S12914" s="1">
        <f t="shared" si="1820"/>
        <v>3.4508410747520189E-3</v>
      </c>
    </row>
    <row r="12915" spans="1:19" x14ac:dyDescent="0.25">
      <c r="A12915">
        <v>7.880859375</v>
      </c>
      <c r="B12915" s="1">
        <v>6.7971110882147903E-3</v>
      </c>
      <c r="C12915">
        <v>7.8808600000000002</v>
      </c>
      <c r="D12915" s="1">
        <v>5.4378600000000001E-3</v>
      </c>
      <c r="E12915">
        <v>7.880859375</v>
      </c>
      <c r="F12915" s="1">
        <v>6.78460245427168E-3</v>
      </c>
      <c r="I12915" s="1">
        <f t="shared" si="1812"/>
        <v>8.6248348876480114E-4</v>
      </c>
      <c r="J12915" s="1">
        <f t="shared" si="1813"/>
        <v>6.9000845085434841E-4</v>
      </c>
      <c r="K12915" s="1">
        <f t="shared" si="1814"/>
        <v>8.608962717687981E-4</v>
      </c>
      <c r="M12915" s="1">
        <f t="shared" si="1815"/>
        <v>2.6300496482753587E-2</v>
      </c>
      <c r="N12915" s="1">
        <f t="shared" si="1816"/>
        <v>2.5654552999999997E-2</v>
      </c>
      <c r="O12915" s="1">
        <f t="shared" si="1817"/>
        <v>2.611208510498917E-2</v>
      </c>
      <c r="Q12915" s="1">
        <f t="shared" si="1818"/>
        <v>3.3395760669569082E-3</v>
      </c>
      <c r="R12915" s="1">
        <f t="shared" si="1819"/>
        <v>3.2575750752119534E-3</v>
      </c>
      <c r="S12915" s="1">
        <f t="shared" si="1820"/>
        <v>3.3156277667403082E-3</v>
      </c>
    </row>
    <row r="12916" spans="1:19" x14ac:dyDescent="0.25">
      <c r="A12916">
        <v>7.8814697265625</v>
      </c>
      <c r="B12916" s="1">
        <v>6.4510593594494195E-2</v>
      </c>
      <c r="C12916">
        <v>7.8814700000000002</v>
      </c>
      <c r="D12916" s="1">
        <v>5.9856300000000001E-2</v>
      </c>
      <c r="E12916">
        <v>7.8814697265625</v>
      </c>
      <c r="F12916" s="1">
        <v>6.4673817009132495E-2</v>
      </c>
      <c r="I12916" s="1">
        <f t="shared" si="1812"/>
        <v>8.1850969213365828E-3</v>
      </c>
      <c r="J12916" s="1">
        <f t="shared" si="1813"/>
        <v>7.5945604056096138E-3</v>
      </c>
      <c r="K12916" s="1">
        <f t="shared" si="1814"/>
        <v>8.2058066899839445E-3</v>
      </c>
      <c r="M12916" s="1">
        <f t="shared" si="1815"/>
        <v>2.9261932067487832E-2</v>
      </c>
      <c r="N12916" s="1">
        <f t="shared" si="1816"/>
        <v>2.8361176999999994E-2</v>
      </c>
      <c r="O12916" s="1">
        <f t="shared" si="1817"/>
        <v>2.9128835200536551E-2</v>
      </c>
      <c r="Q12916" s="1">
        <f t="shared" si="1818"/>
        <v>3.7152707047531735E-3</v>
      </c>
      <c r="R12916" s="1">
        <f t="shared" si="1819"/>
        <v>3.6009348728133E-3</v>
      </c>
      <c r="S12916" s="1">
        <f t="shared" si="1820"/>
        <v>3.6983499842114043E-3</v>
      </c>
    </row>
    <row r="12917" spans="1:19" x14ac:dyDescent="0.25">
      <c r="A12917">
        <v>7.882080078125</v>
      </c>
      <c r="B12917" s="1">
        <v>9.0870251219850595E-3</v>
      </c>
      <c r="C12917">
        <v>7.8820800000000002</v>
      </c>
      <c r="D12917" s="1">
        <v>9.7677100000000006E-3</v>
      </c>
      <c r="E12917">
        <v>7.882080078125</v>
      </c>
      <c r="F12917" s="1">
        <v>9.6702907430588503E-3</v>
      </c>
      <c r="I12917" s="1">
        <f t="shared" si="1812"/>
        <v>1.152871454224897E-3</v>
      </c>
      <c r="J12917" s="1">
        <f t="shared" si="1813"/>
        <v>1.2392300002029922E-3</v>
      </c>
      <c r="K12917" s="1">
        <f t="shared" si="1814"/>
        <v>1.2268704006061346E-3</v>
      </c>
      <c r="M12917" s="1">
        <f t="shared" si="1815"/>
        <v>2.8585599396165839E-2</v>
      </c>
      <c r="N12917" s="1">
        <f t="shared" si="1816"/>
        <v>2.776123749999999E-2</v>
      </c>
      <c r="O12917" s="1">
        <f t="shared" si="1817"/>
        <v>2.8562568954991603E-2</v>
      </c>
      <c r="Q12917" s="1">
        <f t="shared" si="1818"/>
        <v>3.629241829295738E-3</v>
      </c>
      <c r="R12917" s="1">
        <f t="shared" si="1819"/>
        <v>3.5246062867102107E-3</v>
      </c>
      <c r="S12917" s="1">
        <f t="shared" si="1820"/>
        <v>3.6263011640546303E-3</v>
      </c>
    </row>
    <row r="12918" spans="1:19" x14ac:dyDescent="0.25">
      <c r="A12918">
        <v>7.8826904296875</v>
      </c>
      <c r="B12918" s="1">
        <v>2.0919201982862799E-3</v>
      </c>
      <c r="C12918">
        <v>7.8826900000000002</v>
      </c>
      <c r="D12918" s="1">
        <v>1.0840800000000001E-3</v>
      </c>
      <c r="E12918">
        <v>7.8826904296875</v>
      </c>
      <c r="F12918" s="1">
        <v>1.5984607963695E-3</v>
      </c>
      <c r="I12918" s="1">
        <f t="shared" si="1812"/>
        <v>2.6538149848023547E-4</v>
      </c>
      <c r="J12918" s="1">
        <f t="shared" si="1813"/>
        <v>1.3752665650938956E-4</v>
      </c>
      <c r="K12918" s="1">
        <f t="shared" si="1814"/>
        <v>2.02781120307533E-4</v>
      </c>
      <c r="M12918" s="1">
        <f t="shared" si="1815"/>
        <v>2.7861911529340831E-2</v>
      </c>
      <c r="N12918" s="1">
        <f t="shared" si="1816"/>
        <v>2.7203336499999998E-2</v>
      </c>
      <c r="O12918" s="1">
        <f t="shared" si="1817"/>
        <v>2.787079868022586E-2</v>
      </c>
      <c r="Q12918" s="1">
        <f t="shared" si="1818"/>
        <v>3.5372716406563767E-3</v>
      </c>
      <c r="R12918" s="1">
        <f t="shared" si="1819"/>
        <v>3.4537103616810129E-3</v>
      </c>
      <c r="S12918" s="1">
        <f t="shared" si="1820"/>
        <v>3.5383911834965453E-3</v>
      </c>
    </row>
    <row r="12919" spans="1:19" x14ac:dyDescent="0.25">
      <c r="A12919">
        <v>7.88330078125</v>
      </c>
      <c r="B12919" s="1">
        <v>7.4945469504797699E-3</v>
      </c>
      <c r="C12919">
        <v>7.8833000000000002</v>
      </c>
      <c r="D12919" s="1">
        <v>6.9243400000000002E-3</v>
      </c>
      <c r="E12919">
        <v>7.88330078125</v>
      </c>
      <c r="F12919" s="1">
        <v>6.9728167757928403E-3</v>
      </c>
      <c r="I12919" s="1">
        <f t="shared" si="1812"/>
        <v>9.5068641403422537E-4</v>
      </c>
      <c r="J12919" s="1">
        <f t="shared" si="1813"/>
        <v>8.7835551101695991E-4</v>
      </c>
      <c r="K12919" s="1">
        <f t="shared" si="1814"/>
        <v>8.8450472324705712E-4</v>
      </c>
      <c r="M12919" s="1">
        <f t="shared" si="1815"/>
        <v>2.6998631765508669E-2</v>
      </c>
      <c r="N12919" s="1">
        <f t="shared" si="1816"/>
        <v>2.6190283499999994E-2</v>
      </c>
      <c r="O12919" s="1">
        <f t="shared" si="1817"/>
        <v>2.6924610292390842E-2</v>
      </c>
      <c r="Q12919" s="1">
        <f t="shared" si="1818"/>
        <v>3.4275206906349233E-3</v>
      </c>
      <c r="R12919" s="1">
        <f t="shared" si="1819"/>
        <v>3.3249366802671964E-3</v>
      </c>
      <c r="S12919" s="1">
        <f t="shared" si="1820"/>
        <v>3.4181120613383451E-3</v>
      </c>
    </row>
    <row r="12920" spans="1:19" x14ac:dyDescent="0.25">
      <c r="A12920">
        <v>7.8839111328125</v>
      </c>
      <c r="B12920" s="1">
        <v>2.51808176143004E-2</v>
      </c>
      <c r="C12920">
        <v>7.8839100000000002</v>
      </c>
      <c r="D12920" s="1">
        <v>2.28521E-2</v>
      </c>
      <c r="E12920">
        <v>7.8839111328125</v>
      </c>
      <c r="F12920" s="1">
        <v>2.3910017928267299E-2</v>
      </c>
      <c r="I12920" s="1">
        <f t="shared" si="1812"/>
        <v>3.1939499558155744E-3</v>
      </c>
      <c r="J12920" s="1">
        <f t="shared" si="1813"/>
        <v>2.8985744383180426E-3</v>
      </c>
      <c r="K12920" s="1">
        <f t="shared" si="1814"/>
        <v>3.0327609641304593E-3</v>
      </c>
      <c r="M12920" s="1">
        <f t="shared" si="1815"/>
        <v>2.7466428686841036E-2</v>
      </c>
      <c r="N12920" s="1">
        <f t="shared" si="1816"/>
        <v>2.6527258500000001E-2</v>
      </c>
      <c r="O12920" s="1">
        <f t="shared" si="1817"/>
        <v>2.7327577077913889E-2</v>
      </c>
      <c r="Q12920" s="1">
        <f t="shared" si="1818"/>
        <v>3.4867006957489148E-3</v>
      </c>
      <c r="R12920" s="1">
        <f t="shared" si="1819"/>
        <v>3.3675202924863369E-3</v>
      </c>
      <c r="S12920" s="1">
        <f t="shared" si="1820"/>
        <v>3.4690687195097678E-3</v>
      </c>
    </row>
    <row r="12921" spans="1:19" x14ac:dyDescent="0.25">
      <c r="A12921">
        <v>7.884521484375</v>
      </c>
      <c r="B12921" s="1">
        <v>5.6526298167560898E-2</v>
      </c>
      <c r="C12921">
        <v>7.8845200000000002</v>
      </c>
      <c r="D12921" s="1">
        <v>5.4559799999999999E-2</v>
      </c>
      <c r="E12921">
        <v>7.884521484375</v>
      </c>
      <c r="F12921" s="1">
        <v>5.9170338794900197E-2</v>
      </c>
      <c r="I12921" s="1">
        <f t="shared" si="1812"/>
        <v>7.1692744169168428E-3</v>
      </c>
      <c r="J12921" s="1">
        <f t="shared" si="1813"/>
        <v>6.9198632256624367E-3</v>
      </c>
      <c r="K12921" s="1">
        <f t="shared" si="1814"/>
        <v>7.5046201487509274E-3</v>
      </c>
      <c r="M12921" s="1">
        <f t="shared" si="1815"/>
        <v>2.7865129074242212E-2</v>
      </c>
      <c r="N12921" s="1">
        <f t="shared" si="1816"/>
        <v>2.6708188499999997E-2</v>
      </c>
      <c r="O12921" s="1">
        <f t="shared" si="1817"/>
        <v>2.7966256530848811E-2</v>
      </c>
      <c r="Q12921" s="1">
        <f t="shared" si="1818"/>
        <v>3.5367907438417319E-3</v>
      </c>
      <c r="R12921" s="1">
        <f t="shared" si="1819"/>
        <v>3.3899667438456876E-3</v>
      </c>
      <c r="S12921" s="1">
        <f t="shared" si="1820"/>
        <v>3.5496166955944187E-3</v>
      </c>
    </row>
    <row r="12922" spans="1:19" x14ac:dyDescent="0.25">
      <c r="A12922">
        <v>7.8851318359375</v>
      </c>
      <c r="B12922">
        <v>0.11671753622924801</v>
      </c>
      <c r="C12922">
        <v>7.8851300000000002</v>
      </c>
      <c r="D12922">
        <v>0.11926100000000001</v>
      </c>
      <c r="E12922">
        <v>7.8851318359375</v>
      </c>
      <c r="F12922">
        <v>0.118268229969425</v>
      </c>
      <c r="I12922" s="1">
        <f t="shared" si="1812"/>
        <v>1.4802230153881874E-2</v>
      </c>
      <c r="J12922" s="1">
        <f t="shared" si="1813"/>
        <v>1.5124798196098226E-2</v>
      </c>
      <c r="K12922" s="1">
        <f t="shared" si="1814"/>
        <v>1.4998890624808881E-2</v>
      </c>
      <c r="M12922" s="1">
        <f t="shared" si="1815"/>
        <v>3.2303342117006237E-2</v>
      </c>
      <c r="N12922" s="1">
        <f t="shared" si="1816"/>
        <v>3.1158903500000001E-2</v>
      </c>
      <c r="O12922" s="1">
        <f t="shared" si="1817"/>
        <v>3.2373644338779942E-2</v>
      </c>
      <c r="Q12922" s="1">
        <f t="shared" si="1818"/>
        <v>4.0993743564559423E-3</v>
      </c>
      <c r="R12922" s="1">
        <f t="shared" si="1819"/>
        <v>3.9541133769502136E-3</v>
      </c>
      <c r="S12922" s="1">
        <f t="shared" si="1820"/>
        <v>4.1082697147346286E-3</v>
      </c>
    </row>
    <row r="12923" spans="1:19" x14ac:dyDescent="0.25">
      <c r="A12923">
        <v>7.8857421875</v>
      </c>
      <c r="B12923" s="1">
        <v>4.3381290494478801E-2</v>
      </c>
      <c r="C12923">
        <v>7.8857400000000002</v>
      </c>
      <c r="D12923" s="1">
        <v>3.6397800000000001E-2</v>
      </c>
      <c r="E12923">
        <v>7.8857421875</v>
      </c>
      <c r="F12923" s="1">
        <v>4.0676963642763797E-2</v>
      </c>
      <c r="I12923" s="1">
        <f t="shared" si="1812"/>
        <v>5.5012311413431937E-3</v>
      </c>
      <c r="J12923" s="1">
        <f t="shared" si="1813"/>
        <v>4.6156479924521982E-3</v>
      </c>
      <c r="K12923" s="1">
        <f t="shared" si="1814"/>
        <v>5.1582923554415018E-3</v>
      </c>
      <c r="M12923" s="1">
        <f t="shared" si="1815"/>
        <v>3.4028549700179968E-2</v>
      </c>
      <c r="N12923" s="1">
        <f t="shared" si="1816"/>
        <v>3.2619379499999997E-2</v>
      </c>
      <c r="O12923" s="1">
        <f t="shared" si="1817"/>
        <v>3.402005399834962E-2</v>
      </c>
      <c r="Q12923" s="1">
        <f t="shared" si="1818"/>
        <v>4.3180626411947406E-3</v>
      </c>
      <c r="R12923" s="1">
        <f t="shared" si="1819"/>
        <v>4.139247440500358E-3</v>
      </c>
      <c r="S12923" s="1">
        <f t="shared" si="1820"/>
        <v>4.3169766367411027E-3</v>
      </c>
    </row>
    <row r="12924" spans="1:19" x14ac:dyDescent="0.25">
      <c r="A12924">
        <v>7.8863525390625</v>
      </c>
      <c r="B12924" s="1">
        <v>2.32416307245813E-2</v>
      </c>
      <c r="C12924">
        <v>7.8863500000000002</v>
      </c>
      <c r="D12924" s="1">
        <v>1.9056199999999999E-2</v>
      </c>
      <c r="E12924">
        <v>7.8863525390625</v>
      </c>
      <c r="F12924" s="1">
        <v>2.1304036857079801E-2</v>
      </c>
      <c r="I12924" s="1">
        <f t="shared" si="1812"/>
        <v>2.9470697143529141E-3</v>
      </c>
      <c r="J12924" s="1">
        <f t="shared" si="1813"/>
        <v>2.4163523049319392E-3</v>
      </c>
      <c r="K12924" s="1">
        <f t="shared" si="1814"/>
        <v>2.7013802326940287E-3</v>
      </c>
      <c r="M12924" s="1">
        <f t="shared" si="1815"/>
        <v>3.4575903873806053E-2</v>
      </c>
      <c r="N12924" s="1">
        <f t="shared" si="1816"/>
        <v>3.3100420499999991E-2</v>
      </c>
      <c r="O12924" s="1">
        <f t="shared" si="1817"/>
        <v>3.4542620863046956E-2</v>
      </c>
      <c r="Q12924" s="1">
        <f t="shared" si="1818"/>
        <v>4.3873470384007424E-3</v>
      </c>
      <c r="R12924" s="1">
        <f t="shared" si="1819"/>
        <v>4.2001514142745427E-3</v>
      </c>
      <c r="S12924" s="1">
        <f t="shared" si="1820"/>
        <v>4.3831321418095022E-3</v>
      </c>
    </row>
    <row r="12925" spans="1:19" x14ac:dyDescent="0.25">
      <c r="A12925">
        <v>7.886962890625</v>
      </c>
      <c r="B12925" s="1">
        <v>6.0909789715896904E-4</v>
      </c>
      <c r="C12925">
        <v>7.8869600000000002</v>
      </c>
      <c r="D12925" s="1">
        <v>5.43119E-4</v>
      </c>
      <c r="E12925">
        <v>7.886962890625</v>
      </c>
      <c r="F12925" s="1">
        <v>6.2536545518082902E-4</v>
      </c>
      <c r="I12925" s="1">
        <f t="shared" si="1812"/>
        <v>7.7228447198982733E-5</v>
      </c>
      <c r="J12925" s="1">
        <f t="shared" si="1813"/>
        <v>6.8862907888463999E-5</v>
      </c>
      <c r="K12925" s="1">
        <f t="shared" si="1814"/>
        <v>7.929103558027165E-5</v>
      </c>
      <c r="M12925" s="1">
        <f t="shared" si="1815"/>
        <v>3.2809713807509147E-2</v>
      </c>
      <c r="N12925" s="1">
        <f t="shared" si="1816"/>
        <v>3.1405376450000001E-2</v>
      </c>
      <c r="O12925" s="1">
        <f t="shared" si="1817"/>
        <v>3.286649675413935E-2</v>
      </c>
      <c r="Q12925" s="1">
        <f t="shared" si="1818"/>
        <v>4.1630559956889112E-3</v>
      </c>
      <c r="R12925" s="1">
        <f t="shared" si="1819"/>
        <v>3.9848958310727918E-3</v>
      </c>
      <c r="S12925" s="1">
        <f t="shared" si="1820"/>
        <v>4.1702782407809936E-3</v>
      </c>
    </row>
    <row r="12926" spans="1:19" x14ac:dyDescent="0.25">
      <c r="A12926">
        <v>7.8875732421875</v>
      </c>
      <c r="B12926" s="1">
        <v>7.5285734376899199E-2</v>
      </c>
      <c r="C12926">
        <v>7.8875700000000002</v>
      </c>
      <c r="D12926" s="1">
        <v>7.1015900000000007E-2</v>
      </c>
      <c r="E12926">
        <v>7.8875732421875</v>
      </c>
      <c r="F12926" s="1">
        <v>7.5420592387277594E-2</v>
      </c>
      <c r="I12926" s="1">
        <f t="shared" si="1812"/>
        <v>9.5448539196093512E-3</v>
      </c>
      <c r="J12926" s="1">
        <f t="shared" si="1813"/>
        <v>9.0035207294515297E-3</v>
      </c>
      <c r="K12926" s="1">
        <f t="shared" si="1814"/>
        <v>9.5619514483723297E-3</v>
      </c>
      <c r="M12926" s="1">
        <f t="shared" si="1815"/>
        <v>3.6167224933956583E-2</v>
      </c>
      <c r="N12926" s="1">
        <f t="shared" si="1816"/>
        <v>3.4462324449999998E-2</v>
      </c>
      <c r="O12926" s="1">
        <f t="shared" si="1817"/>
        <v>3.6167345868415995E-2</v>
      </c>
      <c r="Q12926" s="1">
        <f t="shared" si="1818"/>
        <v>4.5886470501453839E-3</v>
      </c>
      <c r="R12926" s="1">
        <f t="shared" si="1819"/>
        <v>4.3723640836571187E-3</v>
      </c>
      <c r="S12926" s="1">
        <f t="shared" si="1820"/>
        <v>4.5886731285886724E-3</v>
      </c>
    </row>
    <row r="12927" spans="1:19" x14ac:dyDescent="0.25">
      <c r="A12927">
        <v>7.88818359375</v>
      </c>
      <c r="B12927" s="1">
        <v>6.5740209141215505E-2</v>
      </c>
      <c r="C12927">
        <v>7.8881800000000002</v>
      </c>
      <c r="D12927" s="1">
        <v>5.8334799999999999E-2</v>
      </c>
      <c r="E12927">
        <v>7.88818359375</v>
      </c>
      <c r="F12927" s="1">
        <v>6.4808584478784001E-2</v>
      </c>
      <c r="I12927" s="1">
        <f t="shared" si="1812"/>
        <v>8.3340110381435687E-3</v>
      </c>
      <c r="J12927" s="1">
        <f t="shared" si="1813"/>
        <v>7.3952166405939013E-3</v>
      </c>
      <c r="K12927" s="1">
        <f t="shared" si="1814"/>
        <v>8.215907212166489E-3</v>
      </c>
      <c r="M12927" s="1">
        <f t="shared" si="1815"/>
        <v>3.5150225246222085E-2</v>
      </c>
      <c r="N12927" s="1">
        <f t="shared" si="1816"/>
        <v>3.3366454449999999E-2</v>
      </c>
      <c r="O12927" s="1">
        <f t="shared" si="1817"/>
        <v>3.5228731368632721E-2</v>
      </c>
      <c r="Q12927" s="1">
        <f t="shared" si="1818"/>
        <v>4.4588743982992615E-3</v>
      </c>
      <c r="R12927" s="1">
        <f t="shared" si="1819"/>
        <v>4.2326505391647815E-3</v>
      </c>
      <c r="S12927" s="1">
        <f t="shared" si="1820"/>
        <v>4.4688620697187799E-3</v>
      </c>
    </row>
    <row r="12928" spans="1:19" x14ac:dyDescent="0.25">
      <c r="A12928">
        <v>7.8887939453125</v>
      </c>
      <c r="B12928" s="1">
        <v>3.5594306715609501E-2</v>
      </c>
      <c r="C12928">
        <v>7.8887900000000002</v>
      </c>
      <c r="D12928" s="1">
        <v>3.4381399999999999E-2</v>
      </c>
      <c r="E12928">
        <v>7.8887939453125</v>
      </c>
      <c r="F12928" s="1">
        <v>3.3116311844806602E-2</v>
      </c>
      <c r="I12928" s="1">
        <f t="shared" si="1812"/>
        <v>4.5120086748823684E-3</v>
      </c>
      <c r="J12928" s="1">
        <f t="shared" si="1813"/>
        <v>4.3582602655160042E-3</v>
      </c>
      <c r="K12928" s="1">
        <f t="shared" si="1814"/>
        <v>4.1978928685904165E-3</v>
      </c>
      <c r="M12928" s="1">
        <f t="shared" si="1815"/>
        <v>3.5587399238742976E-2</v>
      </c>
      <c r="N12928" s="1">
        <f t="shared" si="1816"/>
        <v>3.3858919449999997E-2</v>
      </c>
      <c r="O12928" s="1">
        <f t="shared" si="1817"/>
        <v>3.545098858158393E-2</v>
      </c>
      <c r="Q12928" s="1">
        <f t="shared" si="1818"/>
        <v>4.5140277389169575E-3</v>
      </c>
      <c r="R12928" s="1">
        <f t="shared" si="1819"/>
        <v>4.2948356295704057E-3</v>
      </c>
      <c r="S12928" s="1">
        <f t="shared" si="1820"/>
        <v>4.4967542297211574E-3</v>
      </c>
    </row>
    <row r="12929" spans="1:19" x14ac:dyDescent="0.25">
      <c r="A12929">
        <v>7.889404296875</v>
      </c>
      <c r="B12929" s="1">
        <v>6.6757669674236998E-3</v>
      </c>
      <c r="C12929">
        <v>7.8894000000000002</v>
      </c>
      <c r="D12929" s="1">
        <v>7.1426900000000002E-3</v>
      </c>
      <c r="E12929">
        <v>7.889404296875</v>
      </c>
      <c r="F12929" s="1">
        <v>5.6784230603541697E-3</v>
      </c>
      <c r="I12929" s="1">
        <f t="shared" si="1812"/>
        <v>8.4616869870238198E-4</v>
      </c>
      <c r="J12929" s="1">
        <f t="shared" si="1813"/>
        <v>9.0535275179354582E-4</v>
      </c>
      <c r="K12929" s="1">
        <f t="shared" si="1814"/>
        <v>7.1975308232123409E-4</v>
      </c>
      <c r="M12929" s="1">
        <f t="shared" si="1815"/>
        <v>3.570388440718715E-2</v>
      </c>
      <c r="N12929" s="1">
        <f t="shared" si="1816"/>
        <v>3.3958731950000001E-2</v>
      </c>
      <c r="O12929" s="1">
        <f t="shared" si="1817"/>
        <v>3.5484746673716969E-2</v>
      </c>
      <c r="Q12929" s="1">
        <f t="shared" si="1818"/>
        <v>4.5287498163445279E-3</v>
      </c>
      <c r="R12929" s="1">
        <f t="shared" si="1819"/>
        <v>4.3074365835669278E-3</v>
      </c>
      <c r="S12929" s="1">
        <f t="shared" si="1820"/>
        <v>4.5009840069618551E-3</v>
      </c>
    </row>
    <row r="12930" spans="1:19" x14ac:dyDescent="0.25">
      <c r="A12930">
        <v>7.8900146484375</v>
      </c>
      <c r="B12930" s="1">
        <v>5.0233951886931002E-3</v>
      </c>
      <c r="C12930">
        <v>7.8900100000000002</v>
      </c>
      <c r="D12930" s="1">
        <v>3.1581700000000001E-3</v>
      </c>
      <c r="E12930">
        <v>7.8900146484375</v>
      </c>
      <c r="F12930" s="1">
        <v>4.0758476573882997E-3</v>
      </c>
      <c r="I12930" s="1">
        <f t="shared" si="1812"/>
        <v>6.3667754909528702E-4</v>
      </c>
      <c r="J12930" s="1">
        <f t="shared" si="1813"/>
        <v>4.0027452436688926E-4</v>
      </c>
      <c r="K12930" s="1">
        <f t="shared" si="1814"/>
        <v>5.1658302791560227E-4</v>
      </c>
      <c r="M12930" s="1">
        <f t="shared" si="1815"/>
        <v>3.1993620823136337E-2</v>
      </c>
      <c r="N12930" s="1">
        <f t="shared" si="1816"/>
        <v>2.976546545E-2</v>
      </c>
      <c r="O12930" s="1">
        <f t="shared" si="1817"/>
        <v>3.1534302978554904E-2</v>
      </c>
      <c r="Q12930" s="1">
        <f t="shared" si="1818"/>
        <v>4.0577238200899422E-3</v>
      </c>
      <c r="R12930" s="1">
        <f t="shared" si="1819"/>
        <v>3.7751172375228028E-3</v>
      </c>
      <c r="S12930" s="1">
        <f t="shared" si="1820"/>
        <v>3.9994791233187599E-3</v>
      </c>
    </row>
    <row r="12931" spans="1:19" x14ac:dyDescent="0.25">
      <c r="A12931">
        <v>7.890625</v>
      </c>
      <c r="B12931" s="1">
        <v>4.4216369130819499E-2</v>
      </c>
      <c r="C12931">
        <v>7.8906200000000002</v>
      </c>
      <c r="D12931" s="1">
        <v>4.63381E-2</v>
      </c>
      <c r="E12931">
        <v>7.890625</v>
      </c>
      <c r="F12931" s="1">
        <v>4.7080772434042198E-2</v>
      </c>
      <c r="I12931" s="1">
        <f t="shared" si="1812"/>
        <v>5.6036586621236589E-3</v>
      </c>
      <c r="J12931" s="1">
        <f t="shared" si="1813"/>
        <v>5.8725550083516881E-3</v>
      </c>
      <c r="K12931" s="1">
        <f t="shared" si="1814"/>
        <v>5.9666721500568334E-3</v>
      </c>
      <c r="M12931" s="1">
        <f t="shared" si="1815"/>
        <v>3.1989962448250517E-2</v>
      </c>
      <c r="N12931" s="1">
        <f t="shared" si="1816"/>
        <v>3.0106325449999999E-2</v>
      </c>
      <c r="O12931" s="1">
        <f t="shared" si="1817"/>
        <v>3.1801194390975084E-2</v>
      </c>
      <c r="Q12931" s="1">
        <f t="shared" si="1818"/>
        <v>4.0568253431705848E-3</v>
      </c>
      <c r="R12931" s="1">
        <f t="shared" si="1819"/>
        <v>3.8179275651576464E-3</v>
      </c>
      <c r="S12931" s="1">
        <f t="shared" si="1820"/>
        <v>4.0328931470218262E-3</v>
      </c>
    </row>
    <row r="12932" spans="1:19" x14ac:dyDescent="0.25">
      <c r="A12932">
        <v>7.8912353515625</v>
      </c>
      <c r="B12932" s="1">
        <v>5.70512516851732E-2</v>
      </c>
      <c r="C12932">
        <v>7.8912399999999998</v>
      </c>
      <c r="D12932" s="1">
        <v>5.8994199999999997E-2</v>
      </c>
      <c r="E12932">
        <v>7.8912353515625</v>
      </c>
      <c r="F12932" s="1">
        <v>5.7991775596296598E-2</v>
      </c>
      <c r="I12932" s="1">
        <f t="shared" si="1812"/>
        <v>7.2296984113997811E-3</v>
      </c>
      <c r="J12932" s="1">
        <f t="shared" si="1813"/>
        <v>7.4759099964010721E-3</v>
      </c>
      <c r="K12932" s="1">
        <f t="shared" si="1814"/>
        <v>7.3488843017226659E-3</v>
      </c>
      <c r="M12932" s="1">
        <f t="shared" si="1815"/>
        <v>3.4019010107838948E-2</v>
      </c>
      <c r="N12932" s="1">
        <f t="shared" si="1816"/>
        <v>3.2372115450000002E-2</v>
      </c>
      <c r="O12932" s="1">
        <f t="shared" si="1817"/>
        <v>3.3963716116201227E-2</v>
      </c>
      <c r="Q12932" s="1">
        <f t="shared" si="1818"/>
        <v>4.3137904053022983E-3</v>
      </c>
      <c r="R12932" s="1">
        <f t="shared" si="1819"/>
        <v>4.1049205017180098E-3</v>
      </c>
      <c r="S12932" s="1">
        <f t="shared" si="1820"/>
        <v>4.3067893984982206E-3</v>
      </c>
    </row>
    <row r="12933" spans="1:19" x14ac:dyDescent="0.25">
      <c r="A12933">
        <v>7.891845703125</v>
      </c>
      <c r="B12933" s="1">
        <v>1.58639007476318E-2</v>
      </c>
      <c r="C12933">
        <v>7.8918499999999998</v>
      </c>
      <c r="D12933" s="1">
        <v>1.7739999999999999E-2</v>
      </c>
      <c r="E12933">
        <v>7.891845703125</v>
      </c>
      <c r="F12933" s="1">
        <v>1.6652527898217601E-2</v>
      </c>
      <c r="I12933" s="1">
        <f t="shared" ref="I12933:I12996" si="1821">B12933/A12933</f>
        <v>2.0101635719195622E-3</v>
      </c>
      <c r="J12933" s="1">
        <f t="shared" ref="J12933:J12996" si="1822">D12933/C12933</f>
        <v>2.2478886446143805E-3</v>
      </c>
      <c r="K12933" s="1">
        <f t="shared" ref="K12933:K12996" si="1823">F12933/E12933</f>
        <v>2.1100929395545024E-3</v>
      </c>
      <c r="M12933" s="1">
        <f t="shared" si="1815"/>
        <v>3.4629437959626072E-2</v>
      </c>
      <c r="N12933" s="1">
        <f t="shared" si="1816"/>
        <v>3.314201345E-2</v>
      </c>
      <c r="O12933" s="1">
        <f t="shared" si="1817"/>
        <v>3.4630121460853446E-2</v>
      </c>
      <c r="Q12933" s="1">
        <f t="shared" si="1818"/>
        <v>4.3911037150463818E-3</v>
      </c>
      <c r="R12933" s="1">
        <f t="shared" si="1819"/>
        <v>4.2024535951058371E-3</v>
      </c>
      <c r="S12933" s="1">
        <f t="shared" si="1820"/>
        <v>4.3911990362781308E-3</v>
      </c>
    </row>
    <row r="12934" spans="1:19" x14ac:dyDescent="0.25">
      <c r="A12934">
        <v>7.8924560546875</v>
      </c>
      <c r="B12934" s="1">
        <v>3.7349937772263599E-3</v>
      </c>
      <c r="C12934">
        <v>7.8924599999999998</v>
      </c>
      <c r="D12934" s="1">
        <v>3.7058799999999999E-3</v>
      </c>
      <c r="E12934">
        <v>7.8924560546875</v>
      </c>
      <c r="F12934" s="1">
        <v>4.4190376388478798E-3</v>
      </c>
      <c r="I12934" s="1">
        <f t="shared" si="1821"/>
        <v>4.7323592951880504E-4</v>
      </c>
      <c r="J12934" s="1">
        <f t="shared" si="1822"/>
        <v>4.6954688398800882E-4</v>
      </c>
      <c r="K12934" s="1">
        <f t="shared" si="1823"/>
        <v>5.5990652443649877E-4</v>
      </c>
      <c r="M12934" s="1">
        <f t="shared" si="1815"/>
        <v>3.3241189790574013E-2</v>
      </c>
      <c r="N12934" s="1">
        <f t="shared" si="1816"/>
        <v>3.1827572450000001E-2</v>
      </c>
      <c r="O12934" s="1">
        <f t="shared" si="1817"/>
        <v>3.3144940671112864E-2</v>
      </c>
      <c r="Q12934" s="1">
        <f t="shared" si="1818"/>
        <v>4.2148990030872451E-3</v>
      </c>
      <c r="R12934" s="1">
        <f t="shared" si="1819"/>
        <v>4.0356152767310801E-3</v>
      </c>
      <c r="S12934" s="1">
        <f t="shared" si="1820"/>
        <v>4.202686906122805E-3</v>
      </c>
    </row>
    <row r="12935" spans="1:19" x14ac:dyDescent="0.25">
      <c r="A12935">
        <v>7.89306640625</v>
      </c>
      <c r="B12935" s="1">
        <v>2.2233523651388198E-2</v>
      </c>
      <c r="C12935">
        <v>7.8930699999999998</v>
      </c>
      <c r="D12935" s="1">
        <v>2.5677800000000001E-2</v>
      </c>
      <c r="E12935">
        <v>7.89306640625</v>
      </c>
      <c r="F12935" s="1">
        <v>2.26131637005931E-2</v>
      </c>
      <c r="I12935" s="1">
        <f t="shared" si="1821"/>
        <v>2.8168423407388204E-3</v>
      </c>
      <c r="J12935" s="1">
        <f t="shared" si="1822"/>
        <v>3.2532081940233651E-3</v>
      </c>
      <c r="K12935" s="1">
        <f t="shared" si="1823"/>
        <v>2.864940257272791E-3</v>
      </c>
      <c r="M12935" s="1">
        <f t="shared" si="1815"/>
        <v>3.4013010418732684E-2</v>
      </c>
      <c r="N12935" s="1">
        <f t="shared" si="1816"/>
        <v>3.2839569450000002E-2</v>
      </c>
      <c r="O12935" s="1">
        <f t="shared" si="1817"/>
        <v>3.3936368733428937E-2</v>
      </c>
      <c r="Q12935" s="1">
        <f t="shared" si="1818"/>
        <v>4.3126169456859462E-3</v>
      </c>
      <c r="R12935" s="1">
        <f t="shared" si="1819"/>
        <v>4.1637752638895315E-3</v>
      </c>
      <c r="S12935" s="1">
        <f t="shared" si="1820"/>
        <v>4.3028891053980044E-3</v>
      </c>
    </row>
    <row r="12936" spans="1:19" x14ac:dyDescent="0.25">
      <c r="A12936">
        <v>7.8936767578125</v>
      </c>
      <c r="B12936" s="1">
        <v>1.9300019118018201E-2</v>
      </c>
      <c r="C12936">
        <v>7.8936799999999998</v>
      </c>
      <c r="D12936" s="1">
        <v>1.72982E-2</v>
      </c>
      <c r="E12936">
        <v>7.8936767578125</v>
      </c>
      <c r="F12936" s="1">
        <v>1.75162489332545E-2</v>
      </c>
      <c r="I12936" s="1">
        <f t="shared" si="1821"/>
        <v>2.4449973960381211E-3</v>
      </c>
      <c r="J12936" s="1">
        <f t="shared" si="1822"/>
        <v>2.1913986885711101E-3</v>
      </c>
      <c r="K12936" s="1">
        <f t="shared" si="1823"/>
        <v>2.2190228293701517E-3</v>
      </c>
      <c r="M12936" s="1">
        <f t="shared" si="1815"/>
        <v>3.1752481694908893E-2</v>
      </c>
      <c r="N12936" s="1">
        <f t="shared" si="1816"/>
        <v>3.0711664450000009E-2</v>
      </c>
      <c r="O12936" s="1">
        <f t="shared" si="1817"/>
        <v>3.1578490329635042E-2</v>
      </c>
      <c r="Q12936" s="1">
        <f t="shared" si="1818"/>
        <v>4.0256119694210227E-3</v>
      </c>
      <c r="R12936" s="1">
        <f t="shared" si="1819"/>
        <v>3.8936171780376075E-3</v>
      </c>
      <c r="S12936" s="1">
        <f t="shared" si="1820"/>
        <v>4.0035499123673149E-3</v>
      </c>
    </row>
    <row r="12937" spans="1:19" x14ac:dyDescent="0.25">
      <c r="A12937">
        <v>7.894287109375</v>
      </c>
      <c r="B12937" s="1">
        <v>1.34792353939932E-2</v>
      </c>
      <c r="C12937">
        <v>7.8942899999999998</v>
      </c>
      <c r="D12937" s="1">
        <v>1.4847000000000001E-2</v>
      </c>
      <c r="E12937">
        <v>7.894287109375</v>
      </c>
      <c r="F12937" s="1">
        <v>1.47463692799233E-2</v>
      </c>
      <c r="I12937" s="1">
        <f t="shared" si="1821"/>
        <v>1.7074670843914071E-3</v>
      </c>
      <c r="J12937" s="1">
        <f t="shared" si="1822"/>
        <v>1.8807264491170201E-3</v>
      </c>
      <c r="K12937" s="1">
        <f t="shared" si="1823"/>
        <v>1.8679798537363796E-3</v>
      </c>
      <c r="M12937" s="1">
        <f t="shared" si="1815"/>
        <v>3.1972092208509287E-2</v>
      </c>
      <c r="N12937" s="1">
        <f t="shared" si="1816"/>
        <v>3.0965628950000008E-2</v>
      </c>
      <c r="O12937" s="1">
        <f t="shared" si="1817"/>
        <v>3.1832294256478259E-2</v>
      </c>
      <c r="Q12937" s="1">
        <f t="shared" si="1818"/>
        <v>4.0533417509293485E-3</v>
      </c>
      <c r="R12937" s="1">
        <f t="shared" si="1819"/>
        <v>3.9256920004833084E-3</v>
      </c>
      <c r="S12937" s="1">
        <f t="shared" si="1820"/>
        <v>4.0356053850238273E-3</v>
      </c>
    </row>
    <row r="12938" spans="1:19" x14ac:dyDescent="0.25">
      <c r="A12938">
        <v>7.8948974609375</v>
      </c>
      <c r="B12938" s="1">
        <v>4.4824431196424201E-2</v>
      </c>
      <c r="C12938">
        <v>7.8948999999999998</v>
      </c>
      <c r="D12938" s="1">
        <v>4.2464099999999998E-2</v>
      </c>
      <c r="E12938">
        <v>7.8948974609375</v>
      </c>
      <c r="F12938" s="1">
        <v>4.4964525621124303E-2</v>
      </c>
      <c r="I12938" s="1">
        <f t="shared" si="1821"/>
        <v>5.6776457728814388E-3</v>
      </c>
      <c r="J12938" s="1">
        <f t="shared" si="1822"/>
        <v>5.378674840719958E-3</v>
      </c>
      <c r="K12938" s="1">
        <f t="shared" si="1823"/>
        <v>5.6953907056552034E-3</v>
      </c>
      <c r="M12938" s="1">
        <f t="shared" si="1815"/>
        <v>3.4108717758416188E-2</v>
      </c>
      <c r="N12938" s="1">
        <f t="shared" si="1816"/>
        <v>3.3034629950000012E-2</v>
      </c>
      <c r="O12938" s="1">
        <f t="shared" si="1817"/>
        <v>3.4000597497716001E-2</v>
      </c>
      <c r="Q12938" s="1">
        <f t="shared" si="1818"/>
        <v>4.3239549646494086E-3</v>
      </c>
      <c r="R12938" s="1">
        <f t="shared" si="1819"/>
        <v>4.1877494096938372E-3</v>
      </c>
      <c r="S12938" s="1">
        <f t="shared" si="1820"/>
        <v>4.3102358642912115E-3</v>
      </c>
    </row>
    <row r="12939" spans="1:19" x14ac:dyDescent="0.25">
      <c r="A12939">
        <v>7.8955078125</v>
      </c>
      <c r="B12939" s="1">
        <v>8.4394962333954202E-2</v>
      </c>
      <c r="C12939">
        <v>7.8955099999999998</v>
      </c>
      <c r="D12939" s="1">
        <v>8.4335099999999996E-2</v>
      </c>
      <c r="E12939">
        <v>7.8955078125</v>
      </c>
      <c r="F12939" s="1">
        <v>8.5702199663139203E-2</v>
      </c>
      <c r="I12939" s="1">
        <f t="shared" si="1821"/>
        <v>1.0688984716137179E-2</v>
      </c>
      <c r="J12939" s="1">
        <f t="shared" si="1822"/>
        <v>1.0681399934899709E-2</v>
      </c>
      <c r="K12939" s="1">
        <f t="shared" si="1823"/>
        <v>1.0854551942492831E-2</v>
      </c>
      <c r="M12939" s="1">
        <f t="shared" si="1815"/>
        <v>3.795373852758991E-2</v>
      </c>
      <c r="N12939" s="1">
        <f t="shared" si="1816"/>
        <v>3.6905167950000005E-2</v>
      </c>
      <c r="O12939" s="1">
        <f t="shared" si="1817"/>
        <v>3.7937066642083316E-2</v>
      </c>
      <c r="Q12939" s="1">
        <f t="shared" si="1818"/>
        <v>4.8108698797545554E-3</v>
      </c>
      <c r="R12939" s="1">
        <f t="shared" si="1819"/>
        <v>4.6779016308879737E-3</v>
      </c>
      <c r="S12939" s="1">
        <f t="shared" si="1820"/>
        <v>4.8087382252535006E-3</v>
      </c>
    </row>
    <row r="12940" spans="1:19" x14ac:dyDescent="0.25">
      <c r="A12940">
        <v>7.8961181640625</v>
      </c>
      <c r="B12940" s="1">
        <v>2.4720837559658801E-2</v>
      </c>
      <c r="C12940">
        <v>7.8961199999999998</v>
      </c>
      <c r="D12940" s="1">
        <v>1.7919000000000001E-2</v>
      </c>
      <c r="E12940">
        <v>7.8961181640625</v>
      </c>
      <c r="F12940" s="1">
        <v>2.29496301781183E-2</v>
      </c>
      <c r="I12940" s="1">
        <f t="shared" si="1821"/>
        <v>3.1307583100985532E-3</v>
      </c>
      <c r="J12940" s="1">
        <f t="shared" si="1822"/>
        <v>2.2693424112095561E-3</v>
      </c>
      <c r="K12940" s="1">
        <f t="shared" si="1823"/>
        <v>2.9064446226968405E-3</v>
      </c>
      <c r="M12940" s="1">
        <f t="shared" si="1815"/>
        <v>3.7930739524857829E-2</v>
      </c>
      <c r="N12940" s="1">
        <f t="shared" si="1816"/>
        <v>3.6658512950000013E-2</v>
      </c>
      <c r="O12940" s="1">
        <f t="shared" si="1817"/>
        <v>3.7889047254575869E-2</v>
      </c>
      <c r="Q12940" s="1">
        <f t="shared" si="1818"/>
        <v>4.8077102974687039E-3</v>
      </c>
      <c r="R12940" s="1">
        <f t="shared" si="1819"/>
        <v>4.64644002953255E-3</v>
      </c>
      <c r="S12940" s="1">
        <f t="shared" si="1820"/>
        <v>4.8024224081818197E-3</v>
      </c>
    </row>
    <row r="12941" spans="1:19" x14ac:dyDescent="0.25">
      <c r="A12941">
        <v>7.896728515625</v>
      </c>
      <c r="B12941" s="1">
        <v>3.0680902347154301E-2</v>
      </c>
      <c r="C12941">
        <v>7.8967299999999998</v>
      </c>
      <c r="D12941" s="1">
        <v>3.48271E-2</v>
      </c>
      <c r="E12941">
        <v>7.896728515625</v>
      </c>
      <c r="F12941" s="1">
        <v>3.2676491087465398E-2</v>
      </c>
      <c r="I12941" s="1">
        <f t="shared" si="1821"/>
        <v>3.8852674606258777E-3</v>
      </c>
      <c r="J12941" s="1">
        <f t="shared" si="1822"/>
        <v>4.4103192080772674E-3</v>
      </c>
      <c r="K12941" s="1">
        <f t="shared" si="1823"/>
        <v>4.1379782808551018E-3</v>
      </c>
      <c r="M12941" s="1">
        <f t="shared" si="1815"/>
        <v>3.6638469733837498E-2</v>
      </c>
      <c r="N12941" s="1">
        <f t="shared" si="1816"/>
        <v>3.5671877950000007E-2</v>
      </c>
      <c r="O12941" s="1">
        <f t="shared" si="1817"/>
        <v>3.6564354869204126E-2</v>
      </c>
      <c r="Q12941" s="1">
        <f t="shared" si="1818"/>
        <v>4.6435099496541562E-3</v>
      </c>
      <c r="R12941" s="1">
        <f t="shared" si="1819"/>
        <v>4.5209628286532926E-3</v>
      </c>
      <c r="S12941" s="1">
        <f t="shared" si="1820"/>
        <v>4.6340903147870285E-3</v>
      </c>
    </row>
    <row r="12942" spans="1:19" x14ac:dyDescent="0.25">
      <c r="A12942">
        <v>7.8973388671875</v>
      </c>
      <c r="B12942" s="1">
        <v>3.03594427421107E-2</v>
      </c>
      <c r="C12942">
        <v>7.8973399999999998</v>
      </c>
      <c r="D12942" s="1">
        <v>3.0374100000000001E-2</v>
      </c>
      <c r="E12942">
        <v>7.8973388671875</v>
      </c>
      <c r="F12942" s="1">
        <v>2.9178919493463101E-2</v>
      </c>
      <c r="I12942" s="1">
        <f t="shared" si="1821"/>
        <v>3.8442623841621584E-3</v>
      </c>
      <c r="J12942" s="1">
        <f t="shared" si="1822"/>
        <v>3.8461178067551861E-3</v>
      </c>
      <c r="K12942" s="1">
        <f t="shared" si="1823"/>
        <v>3.6947787076350527E-3</v>
      </c>
      <c r="M12942" s="1">
        <f t="shared" si="1815"/>
        <v>3.2320565059480638E-2</v>
      </c>
      <c r="N12942" s="1">
        <f t="shared" si="1816"/>
        <v>3.1227532949999998E-2</v>
      </c>
      <c r="O12942" s="1">
        <f t="shared" si="1817"/>
        <v>3.2109889345406026E-2</v>
      </c>
      <c r="Q12942" s="1">
        <f t="shared" si="1818"/>
        <v>4.0956115611681717E-3</v>
      </c>
      <c r="R12942" s="1">
        <f t="shared" si="1819"/>
        <v>3.9570288091861404E-3</v>
      </c>
      <c r="S12942" s="1">
        <f t="shared" si="1820"/>
        <v>4.068884718928337E-3</v>
      </c>
    </row>
    <row r="12943" spans="1:19" x14ac:dyDescent="0.25">
      <c r="A12943">
        <v>7.89794921875</v>
      </c>
      <c r="B12943" s="1">
        <v>2.4187567279482701E-2</v>
      </c>
      <c r="C12943">
        <v>7.8979499999999998</v>
      </c>
      <c r="D12943" s="1">
        <v>2.0822199999999999E-2</v>
      </c>
      <c r="E12943">
        <v>7.89794921875</v>
      </c>
      <c r="F12943" s="1">
        <v>2.4308097732085601E-2</v>
      </c>
      <c r="I12943" s="1">
        <f t="shared" si="1821"/>
        <v>3.0625123825892163E-3</v>
      </c>
      <c r="J12943" s="1">
        <f t="shared" si="1822"/>
        <v>2.6364056495672928E-3</v>
      </c>
      <c r="K12943" s="1">
        <f t="shared" si="1823"/>
        <v>3.0777733635432031E-3</v>
      </c>
      <c r="M12943" s="1">
        <f t="shared" si="1815"/>
        <v>3.1360878898730828E-2</v>
      </c>
      <c r="N12943" s="1">
        <f t="shared" si="1816"/>
        <v>3.0448752949999998E-2</v>
      </c>
      <c r="O12943" s="1">
        <f t="shared" si="1817"/>
        <v>3.1291446049872121E-2</v>
      </c>
      <c r="Q12943" s="1">
        <f t="shared" si="1818"/>
        <v>3.9736756232304719E-3</v>
      </c>
      <c r="R12943" s="1">
        <f t="shared" si="1819"/>
        <v>3.8580666920418954E-3</v>
      </c>
      <c r="S12943" s="1">
        <f t="shared" si="1820"/>
        <v>3.9648587693334215E-3</v>
      </c>
    </row>
    <row r="12944" spans="1:19" x14ac:dyDescent="0.25">
      <c r="A12944">
        <v>7.8985595703125</v>
      </c>
      <c r="B12944" s="1">
        <v>6.9737235738639006E-2</v>
      </c>
      <c r="C12944">
        <v>7.8985599999999998</v>
      </c>
      <c r="D12944" s="1">
        <v>6.2224399999999999E-2</v>
      </c>
      <c r="E12944">
        <v>7.8985595703125</v>
      </c>
      <c r="F12944" s="1">
        <v>6.97104183531565E-2</v>
      </c>
      <c r="I12944" s="1">
        <f t="shared" si="1821"/>
        <v>8.8291080313875388E-3</v>
      </c>
      <c r="J12944" s="1">
        <f t="shared" si="1822"/>
        <v>7.8779423084714174E-3</v>
      </c>
      <c r="K12944" s="1">
        <f t="shared" si="1823"/>
        <v>8.8257128065691685E-3</v>
      </c>
      <c r="M12944" s="1">
        <f t="shared" si="1815"/>
        <v>3.3685659149433708E-2</v>
      </c>
      <c r="N12944" s="1">
        <f t="shared" si="1816"/>
        <v>3.2607162949999997E-2</v>
      </c>
      <c r="O12944" s="1">
        <f t="shared" si="1817"/>
        <v>3.3711765124675955E-2</v>
      </c>
      <c r="Q12944" s="1">
        <f t="shared" si="1818"/>
        <v>4.2677775390822037E-3</v>
      </c>
      <c r="R12944" s="1">
        <f t="shared" si="1819"/>
        <v>4.1311461922188689E-3</v>
      </c>
      <c r="S12944" s="1">
        <f t="shared" si="1820"/>
        <v>4.2710753980271781E-3</v>
      </c>
    </row>
    <row r="12945" spans="1:19" x14ac:dyDescent="0.25">
      <c r="A12945">
        <v>7.899169921875</v>
      </c>
      <c r="B12945" s="1">
        <v>5.1625745376202202E-2</v>
      </c>
      <c r="C12945">
        <v>7.8991699999999998</v>
      </c>
      <c r="D12945" s="1">
        <v>5.2651900000000001E-2</v>
      </c>
      <c r="E12945">
        <v>7.899169921875</v>
      </c>
      <c r="F12945" s="1">
        <v>5.4957293157913402E-2</v>
      </c>
      <c r="I12945" s="1">
        <f t="shared" si="1821"/>
        <v>6.5355911933526259E-3</v>
      </c>
      <c r="J12945" s="1">
        <f t="shared" si="1822"/>
        <v>6.665497767486964E-3</v>
      </c>
      <c r="K12945" s="1">
        <f t="shared" si="1823"/>
        <v>6.9573504180130826E-3</v>
      </c>
      <c r="M12945" s="1">
        <f t="shared" si="1815"/>
        <v>3.6236491523385879E-2</v>
      </c>
      <c r="N12945" s="1">
        <f t="shared" si="1816"/>
        <v>3.5212601999999996E-2</v>
      </c>
      <c r="O12945" s="1">
        <f t="shared" si="1817"/>
        <v>3.642836150981258E-2</v>
      </c>
      <c r="Q12945" s="1">
        <f t="shared" si="1818"/>
        <v>4.5906956763898856E-3</v>
      </c>
      <c r="R12945" s="1">
        <f t="shared" si="1819"/>
        <v>4.4609779351987939E-3</v>
      </c>
      <c r="S12945" s="1">
        <f t="shared" si="1820"/>
        <v>4.6149783671488188E-3</v>
      </c>
    </row>
    <row r="12946" spans="1:19" x14ac:dyDescent="0.25">
      <c r="A12946">
        <v>7.8997802734375</v>
      </c>
      <c r="B12946" s="1">
        <v>1.75569783864384E-2</v>
      </c>
      <c r="C12946">
        <v>7.8997799999999998</v>
      </c>
      <c r="D12946" s="1">
        <v>1.7689300000000002E-2</v>
      </c>
      <c r="E12946">
        <v>7.8997802734375</v>
      </c>
      <c r="F12946" s="1">
        <v>1.6764656770809499E-2</v>
      </c>
      <c r="I12946" s="1">
        <f t="shared" si="1821"/>
        <v>2.2224641418790601E-3</v>
      </c>
      <c r="J12946" s="1">
        <f t="shared" si="1822"/>
        <v>2.2392142565995513E-3</v>
      </c>
      <c r="K12946" s="1">
        <f t="shared" si="1823"/>
        <v>2.1221674768828157E-3</v>
      </c>
      <c r="M12946" s="1">
        <f t="shared" si="1815"/>
        <v>3.3350053723862842E-2</v>
      </c>
      <c r="N12946" s="1">
        <f t="shared" si="1816"/>
        <v>3.2546272000000001E-2</v>
      </c>
      <c r="O12946" s="1">
        <f t="shared" si="1817"/>
        <v>3.349556472898918E-2</v>
      </c>
      <c r="Q12946" s="1">
        <f t="shared" si="1818"/>
        <v>4.2245761875033695E-3</v>
      </c>
      <c r="R12946" s="1">
        <f t="shared" si="1819"/>
        <v>4.122762611556194E-3</v>
      </c>
      <c r="S12946" s="1">
        <f t="shared" si="1820"/>
        <v>4.2429891685743437E-3</v>
      </c>
    </row>
    <row r="12947" spans="1:19" x14ac:dyDescent="0.25">
      <c r="A12947">
        <v>7.900390625</v>
      </c>
      <c r="B12947">
        <v>0.109266075643749</v>
      </c>
      <c r="C12947">
        <v>7.9003899999999998</v>
      </c>
      <c r="D12947">
        <v>0.102987</v>
      </c>
      <c r="E12947">
        <v>7.900390625</v>
      </c>
      <c r="F12947">
        <v>0.108974420094515</v>
      </c>
      <c r="I12947" s="1">
        <f t="shared" si="1821"/>
        <v>1.3830464951693322E-2</v>
      </c>
      <c r="J12947" s="1">
        <f t="shared" si="1822"/>
        <v>1.3035685580078957E-2</v>
      </c>
      <c r="K12947" s="1">
        <f t="shared" si="1823"/>
        <v>1.3793548353125261E-2</v>
      </c>
      <c r="M12947" s="1">
        <f t="shared" si="1815"/>
        <v>3.5526347048989521E-2</v>
      </c>
      <c r="N12947" s="1">
        <f t="shared" si="1816"/>
        <v>3.4778881999999997E-2</v>
      </c>
      <c r="O12947" s="1">
        <f t="shared" si="1817"/>
        <v>3.5703856509775728E-2</v>
      </c>
      <c r="Q12947" s="1">
        <f t="shared" si="1818"/>
        <v>4.4993988831808582E-3</v>
      </c>
      <c r="R12947" s="1">
        <f t="shared" si="1819"/>
        <v>4.4047860585304469E-3</v>
      </c>
      <c r="S12947" s="1">
        <f t="shared" si="1820"/>
        <v>4.5218712256222815E-3</v>
      </c>
    </row>
    <row r="12948" spans="1:19" x14ac:dyDescent="0.25">
      <c r="A12948">
        <v>7.9010009765625</v>
      </c>
      <c r="B12948">
        <v>0.18643077887183701</v>
      </c>
      <c r="C12948">
        <v>7.9009999999999998</v>
      </c>
      <c r="D12948">
        <v>0.16888400000000001</v>
      </c>
      <c r="E12948">
        <v>7.9010009765625</v>
      </c>
      <c r="F12948">
        <v>0.18129490492908701</v>
      </c>
      <c r="I12948" s="1">
        <f t="shared" si="1821"/>
        <v>2.3595843036200676E-2</v>
      </c>
      <c r="J12948" s="1">
        <f t="shared" si="1822"/>
        <v>2.1375015820782182E-2</v>
      </c>
      <c r="K12948" s="1">
        <f t="shared" si="1823"/>
        <v>2.2945814772948332E-2</v>
      </c>
      <c r="M12948" s="1">
        <f t="shared" si="1815"/>
        <v>4.3068170656800894E-2</v>
      </c>
      <c r="N12948" s="1">
        <f t="shared" si="1816"/>
        <v>4.1504012E-2</v>
      </c>
      <c r="O12948" s="1">
        <f t="shared" si="1817"/>
        <v>4.3112786163989746E-2</v>
      </c>
      <c r="Q12948" s="1">
        <f t="shared" si="1818"/>
        <v>5.4535906012467732E-3</v>
      </c>
      <c r="R12948" s="1">
        <f t="shared" si="1819"/>
        <v>5.2556238362937557E-3</v>
      </c>
      <c r="S12948" s="1">
        <f t="shared" si="1820"/>
        <v>5.4592673208401776E-3</v>
      </c>
    </row>
    <row r="12949" spans="1:19" x14ac:dyDescent="0.25">
      <c r="A12949">
        <v>7.901611328125</v>
      </c>
      <c r="B12949" s="1">
        <v>3.5352246059001897E-2</v>
      </c>
      <c r="C12949">
        <v>7.9016099999999998</v>
      </c>
      <c r="D12949" s="1">
        <v>3.6211500000000001E-2</v>
      </c>
      <c r="E12949">
        <v>7.901611328125</v>
      </c>
      <c r="F12949" s="1">
        <v>3.5169300767280101E-2</v>
      </c>
      <c r="I12949" s="1">
        <f t="shared" si="1821"/>
        <v>4.4740553022608303E-3</v>
      </c>
      <c r="J12949" s="1">
        <f t="shared" si="1822"/>
        <v>4.5828002141335752E-3</v>
      </c>
      <c r="K12949" s="1">
        <f t="shared" si="1823"/>
        <v>4.4509023927940461E-3</v>
      </c>
      <c r="M12949" s="1">
        <f t="shared" si="1815"/>
        <v>4.4501994611379804E-2</v>
      </c>
      <c r="N12949" s="1">
        <f t="shared" si="1816"/>
        <v>4.29574525E-2</v>
      </c>
      <c r="O12949" s="1">
        <f t="shared" si="1817"/>
        <v>4.4587330049336044E-2</v>
      </c>
      <c r="Q12949" s="1">
        <f t="shared" si="1818"/>
        <v>5.6349849314246952E-3</v>
      </c>
      <c r="R12949" s="1">
        <f t="shared" si="1819"/>
        <v>5.4394962094107572E-3</v>
      </c>
      <c r="S12949" s="1">
        <f t="shared" si="1820"/>
        <v>5.6458247863638168E-3</v>
      </c>
    </row>
    <row r="12950" spans="1:19" x14ac:dyDescent="0.25">
      <c r="A12950">
        <v>7.9022216796875</v>
      </c>
      <c r="B12950" s="1">
        <v>1.3847129751085201E-2</v>
      </c>
      <c r="C12950">
        <v>7.9022199999999998</v>
      </c>
      <c r="D12950" s="1">
        <v>1.5410099999999999E-2</v>
      </c>
      <c r="E12950">
        <v>7.9022216796875</v>
      </c>
      <c r="F12950" s="1">
        <v>1.5603129237714401E-2</v>
      </c>
      <c r="I12950" s="1">
        <f t="shared" si="1821"/>
        <v>1.7523084408880816E-3</v>
      </c>
      <c r="J12950" s="1">
        <f t="shared" si="1822"/>
        <v>1.950097567519001E-3</v>
      </c>
      <c r="K12950" s="1">
        <f t="shared" si="1823"/>
        <v>1.9745243641825345E-3</v>
      </c>
      <c r="M12950" s="1">
        <f t="shared" si="1815"/>
        <v>4.4943181339499406E-2</v>
      </c>
      <c r="N12950" s="1">
        <f t="shared" si="1816"/>
        <v>4.3570049000000007E-2</v>
      </c>
      <c r="O12950" s="1">
        <f t="shared" si="1817"/>
        <v>4.5163694128352347E-2</v>
      </c>
      <c r="Q12950" s="1">
        <f t="shared" si="1818"/>
        <v>5.6907664760143363E-3</v>
      </c>
      <c r="R12950" s="1">
        <f t="shared" si="1819"/>
        <v>5.516987361568363E-3</v>
      </c>
      <c r="S12950" s="1">
        <f t="shared" si="1820"/>
        <v>5.7187218531771639E-3</v>
      </c>
    </row>
    <row r="12951" spans="1:19" x14ac:dyDescent="0.25">
      <c r="A12951">
        <v>7.90283203125</v>
      </c>
      <c r="B12951" s="1">
        <v>2.3181309365991401E-2</v>
      </c>
      <c r="C12951">
        <v>7.9028299999999998</v>
      </c>
      <c r="D12951" s="1">
        <v>2.1270399999999998E-2</v>
      </c>
      <c r="E12951">
        <v>7.90283203125</v>
      </c>
      <c r="F12951" s="1">
        <v>2.2362742185234999E-2</v>
      </c>
      <c r="I12951" s="1">
        <f t="shared" si="1821"/>
        <v>2.9332914168396906E-3</v>
      </c>
      <c r="J12951" s="1">
        <f t="shared" si="1822"/>
        <v>2.6914915289839208E-3</v>
      </c>
      <c r="K12951" s="1">
        <f t="shared" si="1823"/>
        <v>2.8297124495125906E-3</v>
      </c>
      <c r="M12951" s="1">
        <f t="shared" ref="M12951:M13014" si="1824">AVERAGE(B12932:B12951)</f>
        <v>4.3891428351257998E-2</v>
      </c>
      <c r="N12951" s="1">
        <f t="shared" ref="N12951:N13014" si="1825">AVERAGE(D12932:D12951)</f>
        <v>4.2316664000000004E-2</v>
      </c>
      <c r="O12951" s="1">
        <f t="shared" ref="O12951:O13014" si="1826">AVERAGE(F12932:F12951)</f>
        <v>4.3927792615911988E-2</v>
      </c>
      <c r="Q12951" s="1">
        <f t="shared" si="1818"/>
        <v>5.5572481137501377E-3</v>
      </c>
      <c r="R12951" s="1">
        <f t="shared" si="1819"/>
        <v>5.3579341875999746E-3</v>
      </c>
      <c r="S12951" s="1">
        <f t="shared" si="1820"/>
        <v>5.5618738681499514E-3</v>
      </c>
    </row>
    <row r="12952" spans="1:19" x14ac:dyDescent="0.25">
      <c r="A12952">
        <v>7.9034423828125</v>
      </c>
      <c r="B12952" s="1">
        <v>3.1423530573008798E-3</v>
      </c>
      <c r="C12952">
        <v>7.9034399999999998</v>
      </c>
      <c r="D12952" s="1">
        <v>2.8520799999999999E-3</v>
      </c>
      <c r="E12952">
        <v>7.9034423828125</v>
      </c>
      <c r="F12952" s="1">
        <v>2.5290659498673701E-3</v>
      </c>
      <c r="I12952" s="1">
        <f t="shared" si="1821"/>
        <v>3.9759296077548548E-4</v>
      </c>
      <c r="J12952" s="1">
        <f t="shared" si="1822"/>
        <v>3.6086564837589706E-4</v>
      </c>
      <c r="K12952" s="1">
        <f t="shared" si="1823"/>
        <v>3.1999549403526908E-4</v>
      </c>
      <c r="M12952" s="1">
        <f t="shared" si="1824"/>
        <v>4.1195983419864378E-2</v>
      </c>
      <c r="N12952" s="1">
        <f t="shared" si="1825"/>
        <v>3.9509558E-2</v>
      </c>
      <c r="O12952" s="1">
        <f t="shared" si="1826"/>
        <v>4.1154657133590532E-2</v>
      </c>
      <c r="Q12952" s="1">
        <f t="shared" ref="Q12952:Q13015" si="1827">AVERAGE(I12933:I12952)</f>
        <v>5.215642841218923E-3</v>
      </c>
      <c r="R12952" s="1">
        <f t="shared" ref="R12952:R13015" si="1828">AVERAGE(J12933:J12952)</f>
        <v>5.0021819701987161E-3</v>
      </c>
      <c r="S12952" s="1">
        <f t="shared" ref="S12952:S13015" si="1829">AVERAGE(K12933:K12952)</f>
        <v>5.2104294277655833E-3</v>
      </c>
    </row>
    <row r="12953" spans="1:19" x14ac:dyDescent="0.25">
      <c r="A12953">
        <v>7.904052734375</v>
      </c>
      <c r="B12953" s="1">
        <v>3.7091018295652499E-2</v>
      </c>
      <c r="C12953">
        <v>7.9040499999999998</v>
      </c>
      <c r="D12953" s="1">
        <v>3.2612599999999999E-2</v>
      </c>
      <c r="E12953">
        <v>7.904052734375</v>
      </c>
      <c r="F12953" s="1">
        <v>3.51993383985559E-2</v>
      </c>
      <c r="I12953" s="1">
        <f t="shared" si="1821"/>
        <v>4.6926582529418573E-3</v>
      </c>
      <c r="J12953" s="1">
        <f t="shared" si="1822"/>
        <v>4.1260619555797346E-3</v>
      </c>
      <c r="K12953" s="1">
        <f t="shared" si="1823"/>
        <v>4.4533278789338987E-3</v>
      </c>
      <c r="M12953" s="1">
        <f t="shared" si="1824"/>
        <v>4.2257339297265419E-2</v>
      </c>
      <c r="N12953" s="1">
        <f t="shared" si="1825"/>
        <v>4.0253188000000009E-2</v>
      </c>
      <c r="O12953" s="1">
        <f t="shared" si="1826"/>
        <v>4.2081997658607442E-2</v>
      </c>
      <c r="Q12953" s="1">
        <f t="shared" si="1827"/>
        <v>5.3497675752700365E-3</v>
      </c>
      <c r="R12953" s="1">
        <f t="shared" si="1828"/>
        <v>5.096090635746983E-3</v>
      </c>
      <c r="S12953" s="1">
        <f t="shared" si="1829"/>
        <v>5.3275911747345519E-3</v>
      </c>
    </row>
    <row r="12954" spans="1:19" x14ac:dyDescent="0.25">
      <c r="A12954">
        <v>7.9046630859375</v>
      </c>
      <c r="B12954" s="1">
        <v>2.86281973420302E-2</v>
      </c>
      <c r="C12954">
        <v>7.9046599999999998</v>
      </c>
      <c r="D12954" s="1">
        <v>2.8648199999999999E-2</v>
      </c>
      <c r="E12954">
        <v>7.9046630859375</v>
      </c>
      <c r="F12954" s="1">
        <v>2.9139879328931501E-2</v>
      </c>
      <c r="I12954" s="1">
        <f t="shared" si="1821"/>
        <v>3.6216846981068861E-3</v>
      </c>
      <c r="J12954" s="1">
        <f t="shared" si="1822"/>
        <v>3.6242166013465472E-3</v>
      </c>
      <c r="K12954" s="1">
        <f t="shared" si="1823"/>
        <v>3.6864163610934577E-3</v>
      </c>
      <c r="M12954" s="1">
        <f t="shared" si="1824"/>
        <v>4.3501999475505607E-2</v>
      </c>
      <c r="N12954" s="1">
        <f t="shared" si="1825"/>
        <v>4.1500304000000002E-2</v>
      </c>
      <c r="O12954" s="1">
        <f t="shared" si="1826"/>
        <v>4.331803974311163E-2</v>
      </c>
      <c r="Q12954" s="1">
        <f t="shared" si="1827"/>
        <v>5.5071900136994421E-3</v>
      </c>
      <c r="R12954" s="1">
        <f t="shared" si="1828"/>
        <v>5.2538241216149098E-3</v>
      </c>
      <c r="S12954" s="1">
        <f t="shared" si="1829"/>
        <v>5.4839166665674004E-3</v>
      </c>
    </row>
    <row r="12955" spans="1:19" x14ac:dyDescent="0.25">
      <c r="A12955">
        <v>7.9052734375</v>
      </c>
      <c r="B12955" s="1">
        <v>7.7271415367572094E-2</v>
      </c>
      <c r="C12955">
        <v>7.9052699999999998</v>
      </c>
      <c r="D12955" s="1">
        <v>7.3163500000000006E-2</v>
      </c>
      <c r="E12955">
        <v>7.9052734375</v>
      </c>
      <c r="F12955" s="1">
        <v>7.4003737786678306E-2</v>
      </c>
      <c r="I12955" s="1">
        <f t="shared" si="1821"/>
        <v>9.7746669964661921E-3</v>
      </c>
      <c r="J12955" s="1">
        <f t="shared" si="1822"/>
        <v>9.255028607498543E-3</v>
      </c>
      <c r="K12955" s="1">
        <f t="shared" si="1823"/>
        <v>9.3613128466409623E-3</v>
      </c>
      <c r="M12955" s="1">
        <f t="shared" si="1824"/>
        <v>4.6253894061314797E-2</v>
      </c>
      <c r="N12955" s="1">
        <f t="shared" si="1825"/>
        <v>4.3874589000000006E-2</v>
      </c>
      <c r="O12955" s="1">
        <f t="shared" si="1826"/>
        <v>4.5887568447415893E-2</v>
      </c>
      <c r="Q12955" s="1">
        <f t="shared" si="1827"/>
        <v>5.8550812464858099E-3</v>
      </c>
      <c r="R12955" s="1">
        <f t="shared" si="1828"/>
        <v>5.5539151422886691E-3</v>
      </c>
      <c r="S12955" s="1">
        <f t="shared" si="1829"/>
        <v>5.8087352960358085E-3</v>
      </c>
    </row>
    <row r="12956" spans="1:19" x14ac:dyDescent="0.25">
      <c r="A12956">
        <v>7.9058837890625</v>
      </c>
      <c r="B12956" s="1">
        <v>3.39374225005354E-2</v>
      </c>
      <c r="C12956">
        <v>7.9058799999999998</v>
      </c>
      <c r="D12956" s="1">
        <v>3.2195500000000002E-2</v>
      </c>
      <c r="E12956">
        <v>7.9058837890625</v>
      </c>
      <c r="F12956" s="1">
        <v>3.1598565137354102E-2</v>
      </c>
      <c r="I12956" s="1">
        <f t="shared" si="1821"/>
        <v>4.2926791496083689E-3</v>
      </c>
      <c r="J12956" s="1">
        <f t="shared" si="1822"/>
        <v>4.0723486822466324E-3</v>
      </c>
      <c r="K12956" s="1">
        <f t="shared" si="1823"/>
        <v>3.9968415904455311E-3</v>
      </c>
      <c r="M12956" s="1">
        <f t="shared" si="1824"/>
        <v>4.6985764230440666E-2</v>
      </c>
      <c r="N12956" s="1">
        <f t="shared" si="1825"/>
        <v>4.4619454000000003E-2</v>
      </c>
      <c r="O12956" s="1">
        <f t="shared" si="1826"/>
        <v>4.6591684257620877E-2</v>
      </c>
      <c r="Q12956" s="1">
        <f t="shared" si="1827"/>
        <v>5.947465334164322E-3</v>
      </c>
      <c r="R12956" s="1">
        <f t="shared" si="1828"/>
        <v>5.647962641972446E-3</v>
      </c>
      <c r="S12956" s="1">
        <f t="shared" si="1829"/>
        <v>5.897626234089578E-3</v>
      </c>
    </row>
    <row r="12957" spans="1:19" x14ac:dyDescent="0.25">
      <c r="A12957">
        <v>7.906494140625</v>
      </c>
      <c r="B12957" s="1">
        <v>5.3020931892556702E-2</v>
      </c>
      <c r="C12957">
        <v>7.9064899999999998</v>
      </c>
      <c r="D12957" s="1">
        <v>5.4436499999999999E-2</v>
      </c>
      <c r="E12957">
        <v>7.906494140625</v>
      </c>
      <c r="F12957" s="1">
        <v>5.6286437092204197E-2</v>
      </c>
      <c r="I12957" s="1">
        <f t="shared" si="1821"/>
        <v>6.7059977468554039E-3</v>
      </c>
      <c r="J12957" s="1">
        <f t="shared" si="1822"/>
        <v>6.8850400114336451E-3</v>
      </c>
      <c r="K12957" s="1">
        <f t="shared" si="1823"/>
        <v>7.1190133188102018E-3</v>
      </c>
      <c r="M12957" s="1">
        <f t="shared" si="1824"/>
        <v>4.8962849055368837E-2</v>
      </c>
      <c r="N12957" s="1">
        <f t="shared" si="1825"/>
        <v>4.6598929000000004E-2</v>
      </c>
      <c r="O12957" s="1">
        <f t="shared" si="1826"/>
        <v>4.8668687648234919E-2</v>
      </c>
      <c r="Q12957" s="1">
        <f t="shared" si="1827"/>
        <v>6.1973918672875222E-3</v>
      </c>
      <c r="R12957" s="1">
        <f t="shared" si="1828"/>
        <v>5.8981783200882775E-3</v>
      </c>
      <c r="S12957" s="1">
        <f t="shared" si="1829"/>
        <v>6.1601779073432701E-3</v>
      </c>
    </row>
    <row r="12958" spans="1:19" x14ac:dyDescent="0.25">
      <c r="A12958">
        <v>7.9071044921875</v>
      </c>
      <c r="B12958" s="1">
        <v>7.1119243561180795E-2</v>
      </c>
      <c r="C12958">
        <v>7.9070999999999998</v>
      </c>
      <c r="D12958" s="1">
        <v>6.3609600000000002E-2</v>
      </c>
      <c r="E12958">
        <v>7.9071044921875</v>
      </c>
      <c r="F12958" s="1">
        <v>6.8091123457975397E-2</v>
      </c>
      <c r="I12958" s="1">
        <f t="shared" si="1821"/>
        <v>8.994347252075539E-3</v>
      </c>
      <c r="J12958" s="1">
        <f t="shared" si="1822"/>
        <v>8.0446181280115336E-3</v>
      </c>
      <c r="K12958" s="1">
        <f t="shared" si="1823"/>
        <v>8.6113853086489302E-3</v>
      </c>
      <c r="M12958" s="1">
        <f t="shared" si="1824"/>
        <v>5.0277589673606668E-2</v>
      </c>
      <c r="N12958" s="1">
        <f t="shared" si="1825"/>
        <v>4.7656204000000008E-2</v>
      </c>
      <c r="O12958" s="1">
        <f t="shared" si="1826"/>
        <v>4.9825017540077468E-2</v>
      </c>
      <c r="Q12958" s="1">
        <f t="shared" si="1827"/>
        <v>6.3632269412472273E-3</v>
      </c>
      <c r="R12958" s="1">
        <f t="shared" si="1828"/>
        <v>6.031475484452856E-3</v>
      </c>
      <c r="S12958" s="1">
        <f t="shared" si="1829"/>
        <v>6.3059776374929568E-3</v>
      </c>
    </row>
    <row r="12959" spans="1:19" x14ac:dyDescent="0.25">
      <c r="A12959">
        <v>7.90771484375</v>
      </c>
      <c r="B12959" s="1">
        <v>3.3073224155010399E-2</v>
      </c>
      <c r="C12959">
        <v>7.9077099999999998</v>
      </c>
      <c r="D12959" s="1">
        <v>3.4050400000000001E-2</v>
      </c>
      <c r="E12959">
        <v>7.90771484375</v>
      </c>
      <c r="F12959" s="1">
        <v>3.4172834899692202E-2</v>
      </c>
      <c r="I12959" s="1">
        <f t="shared" si="1821"/>
        <v>4.182399695551794E-3</v>
      </c>
      <c r="J12959" s="1">
        <f t="shared" si="1822"/>
        <v>4.3059748018073503E-3</v>
      </c>
      <c r="K12959" s="1">
        <f t="shared" si="1823"/>
        <v>4.3214551327304491E-3</v>
      </c>
      <c r="M12959" s="1">
        <f t="shared" si="1824"/>
        <v>4.7711502764659484E-2</v>
      </c>
      <c r="N12959" s="1">
        <f t="shared" si="1825"/>
        <v>4.5141969000000011E-2</v>
      </c>
      <c r="O12959" s="1">
        <f t="shared" si="1826"/>
        <v>4.724854930190512E-2</v>
      </c>
      <c r="Q12959" s="1">
        <f t="shared" si="1827"/>
        <v>6.0378976902179596E-3</v>
      </c>
      <c r="R12959" s="1">
        <f t="shared" si="1828"/>
        <v>5.7127042277982367E-3</v>
      </c>
      <c r="S12959" s="1">
        <f t="shared" si="1829"/>
        <v>5.9793227970048376E-3</v>
      </c>
    </row>
    <row r="12960" spans="1:19" x14ac:dyDescent="0.25">
      <c r="A12960">
        <v>7.9083251953125</v>
      </c>
      <c r="B12960" s="1">
        <v>1.22619134633567E-2</v>
      </c>
      <c r="C12960">
        <v>7.9083300000000003</v>
      </c>
      <c r="D12960" s="1">
        <v>1.5940599999999999E-2</v>
      </c>
      <c r="E12960">
        <v>7.9083251953125</v>
      </c>
      <c r="F12960" s="1">
        <v>1.35344474047052E-2</v>
      </c>
      <c r="I12960" s="1">
        <f t="shared" si="1821"/>
        <v>1.5505069860587803E-3</v>
      </c>
      <c r="J12960" s="1">
        <f t="shared" si="1822"/>
        <v>2.0156720824750611E-3</v>
      </c>
      <c r="K12960" s="1">
        <f t="shared" si="1823"/>
        <v>1.7114176605594659E-3</v>
      </c>
      <c r="M12960" s="1">
        <f t="shared" si="1824"/>
        <v>4.7088556559844383E-2</v>
      </c>
      <c r="N12960" s="1">
        <f t="shared" si="1825"/>
        <v>4.5043049000000009E-2</v>
      </c>
      <c r="O12960" s="1">
        <f t="shared" si="1826"/>
        <v>4.6777790163234467E-2</v>
      </c>
      <c r="Q12960" s="1">
        <f t="shared" si="1827"/>
        <v>5.9588851240159699E-3</v>
      </c>
      <c r="R12960" s="1">
        <f t="shared" si="1828"/>
        <v>5.7000207113615132E-3</v>
      </c>
      <c r="S12960" s="1">
        <f t="shared" si="1829"/>
        <v>5.9195714488979676E-3</v>
      </c>
    </row>
    <row r="12961" spans="1:19" x14ac:dyDescent="0.25">
      <c r="A12961">
        <v>7.908935546875</v>
      </c>
      <c r="B12961" s="1">
        <v>4.0942756401221601E-2</v>
      </c>
      <c r="C12961">
        <v>7.9089400000000003</v>
      </c>
      <c r="D12961" s="1">
        <v>4.19034E-2</v>
      </c>
      <c r="E12961">
        <v>7.908935546875</v>
      </c>
      <c r="F12961" s="1">
        <v>4.1909560633076298E-2</v>
      </c>
      <c r="I12961" s="1">
        <f t="shared" si="1821"/>
        <v>5.1767720394938627E-3</v>
      </c>
      <c r="J12961" s="1">
        <f t="shared" si="1822"/>
        <v>5.2982321271877143E-3</v>
      </c>
      <c r="K12961" s="1">
        <f t="shared" si="1823"/>
        <v>5.2990140562766018E-3</v>
      </c>
      <c r="M12961" s="1">
        <f t="shared" si="1824"/>
        <v>4.7601649262547743E-2</v>
      </c>
      <c r="N12961" s="1">
        <f t="shared" si="1825"/>
        <v>4.5396864000000016E-2</v>
      </c>
      <c r="O12961" s="1">
        <f t="shared" si="1826"/>
        <v>4.7239443640515015E-2</v>
      </c>
      <c r="Q12961" s="1">
        <f t="shared" si="1827"/>
        <v>6.0234603529593696E-3</v>
      </c>
      <c r="R12961" s="1">
        <f t="shared" si="1828"/>
        <v>5.7444163573170349E-3</v>
      </c>
      <c r="S12961" s="1">
        <f t="shared" si="1829"/>
        <v>5.9776232376690438E-3</v>
      </c>
    </row>
    <row r="12962" spans="1:19" x14ac:dyDescent="0.25">
      <c r="A12962">
        <v>7.9095458984375</v>
      </c>
      <c r="B12962" s="1">
        <v>5.8261512415156798E-3</v>
      </c>
      <c r="C12962">
        <v>7.9095500000000003</v>
      </c>
      <c r="D12962" s="1">
        <v>5.6073800000000004E-3</v>
      </c>
      <c r="E12962">
        <v>7.9095458984375</v>
      </c>
      <c r="F12962" s="1">
        <v>5.2740828954743199E-3</v>
      </c>
      <c r="I12962" s="1">
        <f t="shared" si="1821"/>
        <v>7.3659743761858858E-4</v>
      </c>
      <c r="J12962" s="1">
        <f t="shared" si="1822"/>
        <v>7.0893792946501383E-4</v>
      </c>
      <c r="K12962" s="1">
        <f t="shared" si="1823"/>
        <v>6.6679970799792617E-4</v>
      </c>
      <c r="M12962" s="1">
        <f t="shared" si="1824"/>
        <v>4.6374984687517988E-2</v>
      </c>
      <c r="N12962" s="1">
        <f t="shared" si="1825"/>
        <v>4.4158528000000016E-2</v>
      </c>
      <c r="O12962" s="1">
        <f t="shared" si="1826"/>
        <v>4.6044201810615575E-2</v>
      </c>
      <c r="Q12962" s="1">
        <f t="shared" si="1827"/>
        <v>5.8680771056321916E-3</v>
      </c>
      <c r="R12962" s="1">
        <f t="shared" si="1828"/>
        <v>5.5875573634525267E-3</v>
      </c>
      <c r="S12962" s="1">
        <f t="shared" si="1829"/>
        <v>5.8262242876871862E-3</v>
      </c>
    </row>
    <row r="12963" spans="1:19" x14ac:dyDescent="0.25">
      <c r="A12963">
        <v>7.91015625</v>
      </c>
      <c r="B12963" s="1">
        <v>6.3064161386222201E-2</v>
      </c>
      <c r="C12963">
        <v>7.9101600000000003</v>
      </c>
      <c r="D12963" s="1">
        <v>6.7104499999999997E-2</v>
      </c>
      <c r="E12963">
        <v>7.91015625</v>
      </c>
      <c r="F12963" s="1">
        <v>6.6653562911022299E-2</v>
      </c>
      <c r="I12963" s="1">
        <f t="shared" si="1821"/>
        <v>7.9725557110483375E-3</v>
      </c>
      <c r="J12963" s="1">
        <f t="shared" si="1822"/>
        <v>8.4833302992606968E-3</v>
      </c>
      <c r="K12963" s="1">
        <f t="shared" si="1823"/>
        <v>8.4263269655415838E-3</v>
      </c>
      <c r="M12963" s="1">
        <f t="shared" si="1824"/>
        <v>4.8318814392854965E-2</v>
      </c>
      <c r="N12963" s="1">
        <f t="shared" si="1825"/>
        <v>4.6472643000000015E-2</v>
      </c>
      <c r="O12963" s="1">
        <f t="shared" si="1826"/>
        <v>4.8161475069562407E-2</v>
      </c>
      <c r="Q12963" s="1">
        <f t="shared" si="1827"/>
        <v>6.1135792720551467E-3</v>
      </c>
      <c r="R12963" s="1">
        <f t="shared" si="1828"/>
        <v>5.8799035959371969E-3</v>
      </c>
      <c r="S12963" s="1">
        <f t="shared" si="1829"/>
        <v>6.0936519677871059E-3</v>
      </c>
    </row>
    <row r="12964" spans="1:19" x14ac:dyDescent="0.25">
      <c r="A12964">
        <v>7.9107666015625</v>
      </c>
      <c r="B12964" s="1">
        <v>4.7981080807181602E-2</v>
      </c>
      <c r="C12964">
        <v>7.9107700000000003</v>
      </c>
      <c r="D12964" s="1">
        <v>4.3692500000000002E-2</v>
      </c>
      <c r="E12964">
        <v>7.9107666015625</v>
      </c>
      <c r="F12964" s="1">
        <v>4.8088998477742902E-2</v>
      </c>
      <c r="I12964" s="1">
        <f t="shared" si="1821"/>
        <v>6.0652883878162438E-3</v>
      </c>
      <c r="J12964" s="1">
        <f t="shared" si="1822"/>
        <v>5.5231665185563475E-3</v>
      </c>
      <c r="K12964" s="1">
        <f t="shared" si="1823"/>
        <v>6.0789302604686343E-3</v>
      </c>
      <c r="M12964" s="1">
        <f t="shared" si="1824"/>
        <v>4.7231006646282089E-2</v>
      </c>
      <c r="N12964" s="1">
        <f t="shared" si="1825"/>
        <v>4.5546048000000013E-2</v>
      </c>
      <c r="O12964" s="1">
        <f t="shared" si="1826"/>
        <v>4.7080404075791726E-2</v>
      </c>
      <c r="Q12964" s="1">
        <f t="shared" si="1827"/>
        <v>5.9753882898765818E-3</v>
      </c>
      <c r="R12964" s="1">
        <f t="shared" si="1828"/>
        <v>5.7621648064414433E-3</v>
      </c>
      <c r="S12964" s="1">
        <f t="shared" si="1829"/>
        <v>5.9563128404820781E-3</v>
      </c>
    </row>
    <row r="12965" spans="1:19" x14ac:dyDescent="0.25">
      <c r="A12965">
        <v>7.911376953125</v>
      </c>
      <c r="B12965" s="1">
        <v>6.7804554658596097E-2</v>
      </c>
      <c r="C12965">
        <v>7.9113800000000003</v>
      </c>
      <c r="D12965" s="1">
        <v>7.1802599999999994E-2</v>
      </c>
      <c r="E12965">
        <v>7.911376953125</v>
      </c>
      <c r="F12965" s="1">
        <v>6.5949694577592102E-2</v>
      </c>
      <c r="I12965" s="1">
        <f t="shared" si="1821"/>
        <v>8.5705124481286719E-3</v>
      </c>
      <c r="J12965" s="1">
        <f t="shared" si="1822"/>
        <v>9.0758628709529804E-3</v>
      </c>
      <c r="K12965" s="1">
        <f t="shared" si="1823"/>
        <v>8.3360576759702893E-3</v>
      </c>
      <c r="M12965" s="1">
        <f t="shared" si="1824"/>
        <v>4.8039947110401784E-2</v>
      </c>
      <c r="N12965" s="1">
        <f t="shared" si="1825"/>
        <v>4.6503583000000001E-2</v>
      </c>
      <c r="O12965" s="1">
        <f t="shared" si="1826"/>
        <v>4.7630024146775661E-2</v>
      </c>
      <c r="Q12965" s="1">
        <f t="shared" si="1827"/>
        <v>6.0771343526153845E-3</v>
      </c>
      <c r="R12965" s="1">
        <f t="shared" si="1828"/>
        <v>5.8826830616147451E-3</v>
      </c>
      <c r="S12965" s="1">
        <f t="shared" si="1829"/>
        <v>6.0252482033799383E-3</v>
      </c>
    </row>
    <row r="12966" spans="1:19" x14ac:dyDescent="0.25">
      <c r="A12966">
        <v>7.9119873046875</v>
      </c>
      <c r="B12966" s="1">
        <v>3.7599841128070702E-2</v>
      </c>
      <c r="C12966">
        <v>7.9119900000000003</v>
      </c>
      <c r="D12966" s="1">
        <v>3.8769100000000001E-2</v>
      </c>
      <c r="E12966">
        <v>7.9119873046875</v>
      </c>
      <c r="F12966" s="1">
        <v>3.48779119068146E-2</v>
      </c>
      <c r="I12966" s="1">
        <f t="shared" si="1821"/>
        <v>4.7522625707190494E-3</v>
      </c>
      <c r="J12966" s="1">
        <f t="shared" si="1822"/>
        <v>4.9000441102680864E-3</v>
      </c>
      <c r="K12966" s="1">
        <f t="shared" si="1823"/>
        <v>4.4082365862936849E-3</v>
      </c>
      <c r="M12966" s="1">
        <f t="shared" si="1824"/>
        <v>4.9042090247483398E-2</v>
      </c>
      <c r="N12966" s="1">
        <f t="shared" si="1825"/>
        <v>4.7557573000000006E-2</v>
      </c>
      <c r="O12966" s="1">
        <f t="shared" si="1826"/>
        <v>4.8535686903575917E-2</v>
      </c>
      <c r="Q12966" s="1">
        <f t="shared" si="1827"/>
        <v>6.203624274057384E-3</v>
      </c>
      <c r="R12966" s="1">
        <f t="shared" si="1828"/>
        <v>6.0157245542981717E-3</v>
      </c>
      <c r="S12966" s="1">
        <f t="shared" si="1829"/>
        <v>6.139551658850482E-3</v>
      </c>
    </row>
    <row r="12967" spans="1:19" x14ac:dyDescent="0.25">
      <c r="A12967">
        <v>7.91259765625</v>
      </c>
      <c r="B12967" s="1">
        <v>3.1016577994441301E-3</v>
      </c>
      <c r="C12967">
        <v>7.9126000000000003</v>
      </c>
      <c r="D12967" s="1">
        <v>3.5967199999999999E-3</v>
      </c>
      <c r="E12967">
        <v>7.91259765625</v>
      </c>
      <c r="F12967" s="1">
        <v>2.9859916100322299E-3</v>
      </c>
      <c r="I12967" s="1">
        <f t="shared" si="1821"/>
        <v>3.9198982864927976E-4</v>
      </c>
      <c r="J12967" s="1">
        <f t="shared" si="1822"/>
        <v>4.5455602456840986E-4</v>
      </c>
      <c r="K12967" s="1">
        <f t="shared" si="1823"/>
        <v>3.7737184926541232E-4</v>
      </c>
      <c r="M12967" s="1">
        <f t="shared" si="1824"/>
        <v>4.373386935526815E-2</v>
      </c>
      <c r="N12967" s="1">
        <f t="shared" si="1825"/>
        <v>4.2588059000000004E-2</v>
      </c>
      <c r="O12967" s="1">
        <f t="shared" si="1826"/>
        <v>4.323626547935177E-2</v>
      </c>
      <c r="Q12967" s="1">
        <f t="shared" si="1827"/>
        <v>5.5317005179051802E-3</v>
      </c>
      <c r="R12967" s="1">
        <f t="shared" si="1828"/>
        <v>5.3866680765226448E-3</v>
      </c>
      <c r="S12967" s="1">
        <f t="shared" si="1829"/>
        <v>5.4687428336574898E-3</v>
      </c>
    </row>
    <row r="12968" spans="1:19" x14ac:dyDescent="0.25">
      <c r="A12968">
        <v>7.9132080078125</v>
      </c>
      <c r="B12968" s="1">
        <v>1.3942783336347001E-2</v>
      </c>
      <c r="C12968">
        <v>7.9132100000000003</v>
      </c>
      <c r="D12968" s="1">
        <v>1.2600999999999999E-2</v>
      </c>
      <c r="E12968">
        <v>7.9132080078125</v>
      </c>
      <c r="F12968" s="1">
        <v>1.2819991879650499E-2</v>
      </c>
      <c r="I12968" s="1">
        <f t="shared" si="1821"/>
        <v>1.7619634568662495E-3</v>
      </c>
      <c r="J12968" s="1">
        <f t="shared" si="1822"/>
        <v>1.592400555526771E-3</v>
      </c>
      <c r="K12968" s="1">
        <f t="shared" si="1823"/>
        <v>1.6200751789910821E-3</v>
      </c>
      <c r="M12968" s="1">
        <f t="shared" si="1824"/>
        <v>3.510946957849366E-2</v>
      </c>
      <c r="N12968" s="1">
        <f t="shared" si="1825"/>
        <v>3.4773908999999992E-2</v>
      </c>
      <c r="O12968" s="1">
        <f t="shared" si="1826"/>
        <v>3.4812519826879953E-2</v>
      </c>
      <c r="Q12968" s="1">
        <f t="shared" si="1827"/>
        <v>4.4400065389384588E-3</v>
      </c>
      <c r="R12968" s="1">
        <f t="shared" si="1828"/>
        <v>4.3975373132598737E-3</v>
      </c>
      <c r="S12968" s="1">
        <f t="shared" si="1829"/>
        <v>4.4024558539596274E-3</v>
      </c>
    </row>
    <row r="12969" spans="1:19" x14ac:dyDescent="0.25">
      <c r="A12969">
        <v>7.913818359375</v>
      </c>
      <c r="B12969" s="1">
        <v>6.9310654395164702E-3</v>
      </c>
      <c r="C12969">
        <v>7.9138200000000003</v>
      </c>
      <c r="D12969" s="1">
        <v>9.1971299999999995E-3</v>
      </c>
      <c r="E12969">
        <v>7.913818359375</v>
      </c>
      <c r="F12969" s="1">
        <v>7.5364089742161302E-3</v>
      </c>
      <c r="I12969" s="1">
        <f t="shared" si="1821"/>
        <v>8.7581811014220156E-4</v>
      </c>
      <c r="J12969" s="1">
        <f t="shared" si="1822"/>
        <v>1.1621606253364367E-3</v>
      </c>
      <c r="K12969" s="1">
        <f t="shared" si="1823"/>
        <v>9.5231007738359611E-4</v>
      </c>
      <c r="M12969" s="1">
        <f t="shared" si="1824"/>
        <v>3.3688410547519386E-2</v>
      </c>
      <c r="N12969" s="1">
        <f t="shared" si="1825"/>
        <v>3.3423190499999998E-2</v>
      </c>
      <c r="O12969" s="1">
        <f t="shared" si="1826"/>
        <v>3.3430875237226751E-2</v>
      </c>
      <c r="Q12969" s="1">
        <f t="shared" si="1827"/>
        <v>4.2600946793325285E-3</v>
      </c>
      <c r="R12969" s="1">
        <f t="shared" si="1828"/>
        <v>4.226505333820017E-3</v>
      </c>
      <c r="S12969" s="1">
        <f t="shared" si="1829"/>
        <v>4.2275262381891053E-3</v>
      </c>
    </row>
    <row r="12970" spans="1:19" x14ac:dyDescent="0.25">
      <c r="A12970">
        <v>7.9144287109375</v>
      </c>
      <c r="B12970" s="1">
        <v>2.4524384881384802E-2</v>
      </c>
      <c r="C12970">
        <v>7.9144300000000003</v>
      </c>
      <c r="D12970" s="1">
        <v>2.31127E-2</v>
      </c>
      <c r="E12970">
        <v>7.9144287109375</v>
      </c>
      <c r="F12970" s="1">
        <v>2.59351204126235E-2</v>
      </c>
      <c r="I12970" s="1">
        <f t="shared" si="1821"/>
        <v>3.0986930045238574E-3</v>
      </c>
      <c r="J12970" s="1">
        <f t="shared" si="1822"/>
        <v>2.9203240157535033E-3</v>
      </c>
      <c r="K12970" s="1">
        <f t="shared" si="1823"/>
        <v>3.2769415658241955E-3</v>
      </c>
      <c r="M12970" s="1">
        <f t="shared" si="1824"/>
        <v>3.4222273304034365E-2</v>
      </c>
      <c r="N12970" s="1">
        <f t="shared" si="1825"/>
        <v>3.3808320500000003E-2</v>
      </c>
      <c r="O12970" s="1">
        <f t="shared" si="1826"/>
        <v>3.3947474795972203E-2</v>
      </c>
      <c r="Q12970" s="1">
        <f t="shared" si="1827"/>
        <v>4.3274139075143167E-3</v>
      </c>
      <c r="R12970" s="1">
        <f t="shared" si="1828"/>
        <v>4.2750166562317412E-3</v>
      </c>
      <c r="S12970" s="1">
        <f t="shared" si="1829"/>
        <v>4.2926470982711882E-3</v>
      </c>
    </row>
    <row r="12971" spans="1:19" x14ac:dyDescent="0.25">
      <c r="A12971">
        <v>7.9150390625</v>
      </c>
      <c r="B12971" s="1">
        <v>1.1703531632361701E-2</v>
      </c>
      <c r="C12971">
        <v>7.9150400000000003</v>
      </c>
      <c r="D12971" s="1">
        <v>1.4718200000000001E-2</v>
      </c>
      <c r="E12971">
        <v>7.9150390625</v>
      </c>
      <c r="F12971" s="1">
        <v>1.26342452680733E-2</v>
      </c>
      <c r="I12971" s="1">
        <f t="shared" si="1821"/>
        <v>1.4786448354766665E-3</v>
      </c>
      <c r="J12971" s="1">
        <f t="shared" si="1822"/>
        <v>1.8595231357011461E-3</v>
      </c>
      <c r="K12971" s="1">
        <f t="shared" si="1823"/>
        <v>1.5962328383105563E-3</v>
      </c>
      <c r="M12971" s="1">
        <f t="shared" si="1824"/>
        <v>3.3648384417352885E-2</v>
      </c>
      <c r="N12971" s="1">
        <f t="shared" si="1825"/>
        <v>3.3480710499999997E-2</v>
      </c>
      <c r="O12971" s="1">
        <f t="shared" si="1826"/>
        <v>3.3461049950114119E-2</v>
      </c>
      <c r="Q12971" s="1">
        <f t="shared" si="1827"/>
        <v>4.2546815784461648E-3</v>
      </c>
      <c r="R12971" s="1">
        <f t="shared" si="1828"/>
        <v>4.2334182365676024E-3</v>
      </c>
      <c r="S12971" s="1">
        <f t="shared" si="1829"/>
        <v>4.2309731177110864E-3</v>
      </c>
    </row>
    <row r="12972" spans="1:19" x14ac:dyDescent="0.25">
      <c r="A12972">
        <v>7.9156494140625</v>
      </c>
      <c r="B12972" s="1">
        <v>2.0465437718222599E-2</v>
      </c>
      <c r="C12972">
        <v>7.9156500000000003</v>
      </c>
      <c r="D12972" s="1">
        <v>2.0001700000000001E-2</v>
      </c>
      <c r="E12972">
        <v>7.9156494140625</v>
      </c>
      <c r="F12972" s="1">
        <v>2.0236697246120601E-2</v>
      </c>
      <c r="I12972" s="1">
        <f t="shared" si="1821"/>
        <v>2.5854401386025063E-3</v>
      </c>
      <c r="J12972" s="1">
        <f t="shared" si="1822"/>
        <v>2.5268550276982939E-3</v>
      </c>
      <c r="K12972" s="1">
        <f t="shared" si="1823"/>
        <v>2.5565428921307727E-3</v>
      </c>
      <c r="M12972" s="1">
        <f t="shared" si="1824"/>
        <v>3.4514538650398968E-2</v>
      </c>
      <c r="N12972" s="1">
        <f t="shared" si="1825"/>
        <v>3.433819149999999E-2</v>
      </c>
      <c r="O12972" s="1">
        <f t="shared" si="1826"/>
        <v>3.4346431514926785E-2</v>
      </c>
      <c r="Q12972" s="1">
        <f t="shared" si="1827"/>
        <v>4.3640739373375171E-3</v>
      </c>
      <c r="R12972" s="1">
        <f t="shared" si="1828"/>
        <v>4.3417177055337219E-3</v>
      </c>
      <c r="S12972" s="1">
        <f t="shared" si="1829"/>
        <v>4.3428004876158617E-3</v>
      </c>
    </row>
    <row r="12973" spans="1:19" x14ac:dyDescent="0.25">
      <c r="A12973">
        <v>7.916259765625</v>
      </c>
      <c r="B12973" s="1">
        <v>2.4877994645810399E-2</v>
      </c>
      <c r="C12973">
        <v>7.9162600000000003</v>
      </c>
      <c r="D12973" s="1">
        <v>2.33458E-2</v>
      </c>
      <c r="E12973">
        <v>7.916259765625</v>
      </c>
      <c r="F12973" s="1">
        <v>2.4007698218076301E-2</v>
      </c>
      <c r="I12973" s="1">
        <f t="shared" si="1821"/>
        <v>3.1426450599611223E-3</v>
      </c>
      <c r="J12973" s="1">
        <f t="shared" si="1822"/>
        <v>2.9490946482303511E-3</v>
      </c>
      <c r="K12973" s="1">
        <f t="shared" si="1823"/>
        <v>3.0327072290282351E-3</v>
      </c>
      <c r="M12973" s="1">
        <f t="shared" si="1824"/>
        <v>3.390388746790686E-2</v>
      </c>
      <c r="N12973" s="1">
        <f t="shared" si="1825"/>
        <v>3.387485149999999E-2</v>
      </c>
      <c r="O12973" s="1">
        <f t="shared" si="1826"/>
        <v>3.3786849505902807E-2</v>
      </c>
      <c r="Q12973" s="1">
        <f t="shared" si="1827"/>
        <v>4.28657327768848E-3</v>
      </c>
      <c r="R12973" s="1">
        <f t="shared" si="1828"/>
        <v>4.2828693401662536E-3</v>
      </c>
      <c r="S12973" s="1">
        <f t="shared" si="1829"/>
        <v>4.2717694551205792E-3</v>
      </c>
    </row>
    <row r="12974" spans="1:19" x14ac:dyDescent="0.25">
      <c r="A12974">
        <v>7.9168701171875</v>
      </c>
      <c r="B12974" s="1">
        <v>1.8528380569189401E-2</v>
      </c>
      <c r="C12974">
        <v>7.9168700000000003</v>
      </c>
      <c r="D12974" s="1">
        <v>2.0811900000000001E-2</v>
      </c>
      <c r="E12974">
        <v>7.9168701171875</v>
      </c>
      <c r="F12974" s="1">
        <v>1.8681480691569E-2</v>
      </c>
      <c r="I12974" s="1">
        <f t="shared" si="1821"/>
        <v>2.3403668741469367E-3</v>
      </c>
      <c r="J12974" s="1">
        <f t="shared" si="1822"/>
        <v>2.628804060190454E-3</v>
      </c>
      <c r="K12974" s="1">
        <f t="shared" si="1823"/>
        <v>2.3597053399943449E-3</v>
      </c>
      <c r="M12974" s="1">
        <f t="shared" si="1824"/>
        <v>3.3398896629264825E-2</v>
      </c>
      <c r="N12974" s="1">
        <f t="shared" si="1825"/>
        <v>3.3483036499999994E-2</v>
      </c>
      <c r="O12974" s="1">
        <f t="shared" si="1826"/>
        <v>3.3263929574034685E-2</v>
      </c>
      <c r="Q12974" s="1">
        <f t="shared" si="1827"/>
        <v>4.2225073864904823E-3</v>
      </c>
      <c r="R12974" s="1">
        <f t="shared" si="1828"/>
        <v>4.2330987131084493E-3</v>
      </c>
      <c r="S12974" s="1">
        <f t="shared" si="1829"/>
        <v>4.2054339040656233E-3</v>
      </c>
    </row>
    <row r="12975" spans="1:19" x14ac:dyDescent="0.25">
      <c r="A12975">
        <v>7.91748046875</v>
      </c>
      <c r="B12975" s="1">
        <v>2.4451545586380699E-2</v>
      </c>
      <c r="C12975">
        <v>7.9174800000000003</v>
      </c>
      <c r="D12975" s="1">
        <v>2.59641E-2</v>
      </c>
      <c r="E12975">
        <v>7.91748046875</v>
      </c>
      <c r="F12975" s="1">
        <v>2.5376537616675899E-2</v>
      </c>
      <c r="I12975" s="1">
        <f t="shared" si="1821"/>
        <v>3.0882988196674482E-3</v>
      </c>
      <c r="J12975" s="1">
        <f t="shared" si="1822"/>
        <v>3.2793388805529033E-3</v>
      </c>
      <c r="K12975" s="1">
        <f t="shared" si="1823"/>
        <v>3.2051279086618713E-3</v>
      </c>
      <c r="M12975" s="1">
        <f t="shared" si="1824"/>
        <v>3.0757903140205257E-2</v>
      </c>
      <c r="N12975" s="1">
        <f t="shared" si="1825"/>
        <v>3.1123066500000001E-2</v>
      </c>
      <c r="O12975" s="1">
        <f t="shared" si="1826"/>
        <v>3.0832569565534557E-2</v>
      </c>
      <c r="Q12975" s="1">
        <f t="shared" si="1827"/>
        <v>3.8881889776505446E-3</v>
      </c>
      <c r="R12975" s="1">
        <f t="shared" si="1828"/>
        <v>3.9343142267611667E-3</v>
      </c>
      <c r="S12975" s="1">
        <f t="shared" si="1829"/>
        <v>3.897624657166668E-3</v>
      </c>
    </row>
    <row r="12976" spans="1:19" x14ac:dyDescent="0.25">
      <c r="A12976">
        <v>7.9180908203125</v>
      </c>
      <c r="B12976" s="1">
        <v>3.8971144993561399E-2</v>
      </c>
      <c r="C12976">
        <v>7.9180900000000003</v>
      </c>
      <c r="D12976" s="1">
        <v>3.7810900000000001E-2</v>
      </c>
      <c r="E12976">
        <v>7.9180908203125</v>
      </c>
      <c r="F12976" s="1">
        <v>4.1461761748899997E-2</v>
      </c>
      <c r="I12976" s="1">
        <f t="shared" si="1821"/>
        <v>4.9217855513336156E-3</v>
      </c>
      <c r="J12976" s="1">
        <f t="shared" si="1822"/>
        <v>4.7752551436015507E-3</v>
      </c>
      <c r="K12976" s="1">
        <f t="shared" si="1823"/>
        <v>5.2363331881136021E-3</v>
      </c>
      <c r="M12976" s="1">
        <f t="shared" si="1824"/>
        <v>3.1009589264856557E-2</v>
      </c>
      <c r="N12976" s="1">
        <f t="shared" si="1825"/>
        <v>3.1403836499999997E-2</v>
      </c>
      <c r="O12976" s="1">
        <f t="shared" si="1826"/>
        <v>3.1325729396111855E-2</v>
      </c>
      <c r="Q12976" s="1">
        <f t="shared" si="1827"/>
        <v>3.9196442977368082E-3</v>
      </c>
      <c r="R12976" s="1">
        <f t="shared" si="1828"/>
        <v>3.9694595498289123E-3</v>
      </c>
      <c r="S12976" s="1">
        <f t="shared" si="1829"/>
        <v>3.9595992370500717E-3</v>
      </c>
    </row>
    <row r="12977" spans="1:19" x14ac:dyDescent="0.25">
      <c r="A12977">
        <v>7.918701171875</v>
      </c>
      <c r="B12977" s="1">
        <v>2.6711365712608699E-2</v>
      </c>
      <c r="C12977">
        <v>7.9187000000000003</v>
      </c>
      <c r="D12977" s="1">
        <v>2.3132199999999999E-2</v>
      </c>
      <c r="E12977">
        <v>7.918701171875</v>
      </c>
      <c r="F12977" s="1">
        <v>2.7657666974938301E-2</v>
      </c>
      <c r="I12977" s="1">
        <f t="shared" si="1821"/>
        <v>3.3732003687018722E-3</v>
      </c>
      <c r="J12977" s="1">
        <f t="shared" si="1822"/>
        <v>2.9212118150706554E-3</v>
      </c>
      <c r="K12977" s="1">
        <f t="shared" si="1823"/>
        <v>3.4927024488776719E-3</v>
      </c>
      <c r="M12977" s="1">
        <f t="shared" si="1824"/>
        <v>2.9694110955859158E-2</v>
      </c>
      <c r="N12977" s="1">
        <f t="shared" si="1825"/>
        <v>2.9838621500000002E-2</v>
      </c>
      <c r="O12977" s="1">
        <f t="shared" si="1826"/>
        <v>2.9894290890248559E-2</v>
      </c>
      <c r="Q12977" s="1">
        <f t="shared" si="1827"/>
        <v>3.7530044288291314E-3</v>
      </c>
      <c r="R12977" s="1">
        <f t="shared" si="1828"/>
        <v>3.7712681400107633E-3</v>
      </c>
      <c r="S12977" s="1">
        <f t="shared" si="1829"/>
        <v>3.7782836935534455E-3</v>
      </c>
    </row>
    <row r="12978" spans="1:19" x14ac:dyDescent="0.25">
      <c r="A12978">
        <v>7.9193115234375</v>
      </c>
      <c r="B12978" s="1">
        <v>1.6113295730502499E-3</v>
      </c>
      <c r="C12978">
        <v>7.9193100000000003</v>
      </c>
      <c r="D12978" s="1">
        <v>1.1136799999999999E-3</v>
      </c>
      <c r="E12978">
        <v>7.9193115234375</v>
      </c>
      <c r="F12978" s="1">
        <v>1.0895713693997301E-3</v>
      </c>
      <c r="I12978" s="1">
        <f t="shared" si="1821"/>
        <v>2.0346839094300805E-4</v>
      </c>
      <c r="J12978" s="1">
        <f t="shared" si="1822"/>
        <v>1.4062841333398993E-4</v>
      </c>
      <c r="K12978" s="1">
        <f t="shared" si="1823"/>
        <v>1.3758410263002064E-4</v>
      </c>
      <c r="M12978" s="1">
        <f t="shared" si="1824"/>
        <v>2.621871525645263E-2</v>
      </c>
      <c r="N12978" s="1">
        <f t="shared" si="1825"/>
        <v>2.67138255E-2</v>
      </c>
      <c r="O12978" s="1">
        <f t="shared" si="1826"/>
        <v>2.6544213285819768E-2</v>
      </c>
      <c r="Q12978" s="1">
        <f t="shared" si="1827"/>
        <v>3.3134604857725041E-3</v>
      </c>
      <c r="R12978" s="1">
        <f t="shared" si="1828"/>
        <v>3.3760686542768864E-3</v>
      </c>
      <c r="S12978" s="1">
        <f t="shared" si="1829"/>
        <v>3.3545936332524998E-3</v>
      </c>
    </row>
    <row r="12979" spans="1:19" x14ac:dyDescent="0.25">
      <c r="A12979">
        <v>7.919921875</v>
      </c>
      <c r="B12979" s="1">
        <v>3.4279909364463399E-3</v>
      </c>
      <c r="C12979">
        <v>7.9199200000000003</v>
      </c>
      <c r="D12979" s="1">
        <v>4.6480899999999997E-3</v>
      </c>
      <c r="E12979">
        <v>7.919921875</v>
      </c>
      <c r="F12979" s="1">
        <v>3.62172498251213E-3</v>
      </c>
      <c r="I12979" s="1">
        <f t="shared" si="1821"/>
        <v>4.3283140800506192E-4</v>
      </c>
      <c r="J12979" s="1">
        <f t="shared" si="1822"/>
        <v>5.8688597864624888E-4</v>
      </c>
      <c r="K12979" s="1">
        <f t="shared" si="1823"/>
        <v>4.5729301875368941E-4</v>
      </c>
      <c r="M12979" s="1">
        <f t="shared" si="1824"/>
        <v>2.4736453595524434E-2</v>
      </c>
      <c r="N12979" s="1">
        <f t="shared" si="1825"/>
        <v>2.5243709999999996E-2</v>
      </c>
      <c r="O12979" s="1">
        <f t="shared" si="1826"/>
        <v>2.5016657789960768E-2</v>
      </c>
      <c r="Q12979" s="1">
        <f t="shared" si="1827"/>
        <v>3.1259820713951682E-3</v>
      </c>
      <c r="R12979" s="1">
        <f t="shared" si="1828"/>
        <v>3.1901142131188311E-3</v>
      </c>
      <c r="S12979" s="1">
        <f t="shared" si="1829"/>
        <v>3.1613855275536623E-3</v>
      </c>
    </row>
    <row r="12980" spans="1:19" x14ac:dyDescent="0.25">
      <c r="A12980">
        <v>7.9205322265625</v>
      </c>
      <c r="B12980" s="1">
        <v>1.7701915453331499E-3</v>
      </c>
      <c r="C12980">
        <v>7.9205300000000003</v>
      </c>
      <c r="D12980" s="1">
        <v>2.5003299999999998E-3</v>
      </c>
      <c r="E12980">
        <v>7.9205322265625</v>
      </c>
      <c r="F12980" s="1">
        <v>2.3969315969666598E-3</v>
      </c>
      <c r="I12980" s="1">
        <f t="shared" si="1821"/>
        <v>2.2349401463156606E-4</v>
      </c>
      <c r="J12980" s="1">
        <f t="shared" si="1822"/>
        <v>3.1567710746629324E-4</v>
      </c>
      <c r="K12980" s="1">
        <f t="shared" si="1823"/>
        <v>3.0262254207214114E-4</v>
      </c>
      <c r="M12980" s="1">
        <f t="shared" si="1824"/>
        <v>2.4211867499623254E-2</v>
      </c>
      <c r="N12980" s="1">
        <f t="shared" si="1825"/>
        <v>2.4571696499999997E-2</v>
      </c>
      <c r="O12980" s="1">
        <f t="shared" si="1826"/>
        <v>2.445978199957384E-2</v>
      </c>
      <c r="Q12980" s="1">
        <f t="shared" si="1827"/>
        <v>3.0596314228238074E-3</v>
      </c>
      <c r="R12980" s="1">
        <f t="shared" si="1828"/>
        <v>3.1051144643683927E-3</v>
      </c>
      <c r="S12980" s="1">
        <f t="shared" si="1829"/>
        <v>3.0909457716292955E-3</v>
      </c>
    </row>
    <row r="12981" spans="1:19" x14ac:dyDescent="0.25">
      <c r="A12981">
        <v>7.921142578125</v>
      </c>
      <c r="B12981" s="1">
        <v>5.0843655023761702E-2</v>
      </c>
      <c r="C12981">
        <v>7.9211400000000003</v>
      </c>
      <c r="D12981" s="1">
        <v>5.34689E-2</v>
      </c>
      <c r="E12981">
        <v>7.921142578125</v>
      </c>
      <c r="F12981" s="1">
        <v>5.3982747995115501E-2</v>
      </c>
      <c r="I12981" s="1">
        <f t="shared" si="1821"/>
        <v>6.4187274149276599E-3</v>
      </c>
      <c r="J12981" s="1">
        <f t="shared" si="1822"/>
        <v>6.7501521245679277E-3</v>
      </c>
      <c r="K12981" s="1">
        <f t="shared" si="1823"/>
        <v>6.8150203664044716E-3</v>
      </c>
      <c r="M12981" s="1">
        <f t="shared" si="1824"/>
        <v>2.4706912430750249E-2</v>
      </c>
      <c r="N12981" s="1">
        <f t="shared" si="1825"/>
        <v>2.5149971499999996E-2</v>
      </c>
      <c r="O12981" s="1">
        <f t="shared" si="1826"/>
        <v>2.5063441367675798E-2</v>
      </c>
      <c r="Q12981" s="1">
        <f t="shared" si="1827"/>
        <v>3.1217291915954975E-3</v>
      </c>
      <c r="R12981" s="1">
        <f t="shared" si="1828"/>
        <v>3.1777104642374031E-3</v>
      </c>
      <c r="S12981" s="1">
        <f t="shared" si="1829"/>
        <v>3.1667460871356891E-3</v>
      </c>
    </row>
    <row r="12982" spans="1:19" x14ac:dyDescent="0.25">
      <c r="A12982">
        <v>7.9217529296875</v>
      </c>
      <c r="B12982" s="1">
        <v>4.6008644017260097E-2</v>
      </c>
      <c r="C12982">
        <v>7.9217500000000003</v>
      </c>
      <c r="D12982" s="1">
        <v>4.7496400000000001E-2</v>
      </c>
      <c r="E12982">
        <v>7.9217529296875</v>
      </c>
      <c r="F12982" s="1">
        <v>4.8389395901782803E-2</v>
      </c>
      <c r="I12982" s="1">
        <f t="shared" si="1821"/>
        <v>5.8078867676923445E-3</v>
      </c>
      <c r="J12982" s="1">
        <f t="shared" si="1822"/>
        <v>5.9956953955880958E-3</v>
      </c>
      <c r="K12982" s="1">
        <f t="shared" si="1823"/>
        <v>6.1084202361877601E-3</v>
      </c>
      <c r="M12982" s="1">
        <f t="shared" si="1824"/>
        <v>2.6716037069537475E-2</v>
      </c>
      <c r="N12982" s="1">
        <f t="shared" si="1825"/>
        <v>2.7244422499999997E-2</v>
      </c>
      <c r="O12982" s="1">
        <f t="shared" si="1826"/>
        <v>2.7219207017991222E-2</v>
      </c>
      <c r="Q12982" s="1">
        <f t="shared" si="1827"/>
        <v>3.3752936580991851E-3</v>
      </c>
      <c r="R12982" s="1">
        <f t="shared" si="1828"/>
        <v>3.4420483375435578E-3</v>
      </c>
      <c r="S12982" s="1">
        <f t="shared" si="1829"/>
        <v>3.43882711354518E-3</v>
      </c>
    </row>
    <row r="12983" spans="1:19" x14ac:dyDescent="0.25">
      <c r="A12983">
        <v>7.92236328125</v>
      </c>
      <c r="B12983">
        <v>0.16917643161913101</v>
      </c>
      <c r="C12983">
        <v>7.9223600000000003</v>
      </c>
      <c r="D12983">
        <v>0.15665399999999999</v>
      </c>
      <c r="E12983">
        <v>7.92236328125</v>
      </c>
      <c r="F12983">
        <v>0.165713141885314</v>
      </c>
      <c r="I12983" s="1">
        <f t="shared" si="1821"/>
        <v>2.1354288564313116E-2</v>
      </c>
      <c r="J12983" s="1">
        <f t="shared" si="1822"/>
        <v>1.9773653305328209E-2</v>
      </c>
      <c r="K12983" s="1">
        <f t="shared" si="1823"/>
        <v>2.0917134951070761E-2</v>
      </c>
      <c r="M12983" s="1">
        <f t="shared" si="1824"/>
        <v>3.2021650581182913E-2</v>
      </c>
      <c r="N12983" s="1">
        <f t="shared" si="1825"/>
        <v>3.1721897499999999E-2</v>
      </c>
      <c r="O12983" s="1">
        <f t="shared" si="1826"/>
        <v>3.2172185966705805E-2</v>
      </c>
      <c r="Q12983" s="1">
        <f t="shared" si="1827"/>
        <v>4.0443803007624238E-3</v>
      </c>
      <c r="R12983" s="1">
        <f t="shared" si="1828"/>
        <v>4.0065644878469328E-3</v>
      </c>
      <c r="S12983" s="1">
        <f t="shared" si="1829"/>
        <v>4.0633675128216393E-3</v>
      </c>
    </row>
    <row r="12984" spans="1:19" x14ac:dyDescent="0.25">
      <c r="A12984">
        <v>7.9229736328125</v>
      </c>
      <c r="B12984" s="1">
        <v>9.2321390922031898E-2</v>
      </c>
      <c r="C12984">
        <v>7.9229700000000003</v>
      </c>
      <c r="D12984" s="1">
        <v>9.0127700000000005E-2</v>
      </c>
      <c r="E12984">
        <v>7.9229736328125</v>
      </c>
      <c r="F12984" s="1">
        <v>9.2906900129052006E-2</v>
      </c>
      <c r="I12984" s="1">
        <f t="shared" si="1821"/>
        <v>1.1652366295867581E-2</v>
      </c>
      <c r="J12984" s="1">
        <f t="shared" si="1822"/>
        <v>1.1375494290651107E-2</v>
      </c>
      <c r="K12984" s="1">
        <f t="shared" si="1823"/>
        <v>1.1726266479580834E-2</v>
      </c>
      <c r="M12984" s="1">
        <f t="shared" si="1824"/>
        <v>3.4238666086925426E-2</v>
      </c>
      <c r="N12984" s="1">
        <f t="shared" si="1825"/>
        <v>3.4043657500000005E-2</v>
      </c>
      <c r="O12984" s="1">
        <f t="shared" si="1826"/>
        <v>3.4413081049271259E-2</v>
      </c>
      <c r="Q12984" s="1">
        <f t="shared" si="1827"/>
        <v>4.3237341961649906E-3</v>
      </c>
      <c r="R12984" s="1">
        <f t="shared" si="1828"/>
        <v>4.2991808764516705E-3</v>
      </c>
      <c r="S12984" s="1">
        <f t="shared" si="1829"/>
        <v>4.3457343237772502E-3</v>
      </c>
    </row>
    <row r="12985" spans="1:19" x14ac:dyDescent="0.25">
      <c r="A12985">
        <v>7.923583984375</v>
      </c>
      <c r="B12985" s="1">
        <v>2.1571312082774699E-2</v>
      </c>
      <c r="C12985">
        <v>7.9235800000000003</v>
      </c>
      <c r="D12985" s="1">
        <v>1.94234E-2</v>
      </c>
      <c r="E12985">
        <v>7.923583984375</v>
      </c>
      <c r="F12985" s="1">
        <v>2.1751233424005999E-2</v>
      </c>
      <c r="I12985" s="1">
        <f t="shared" si="1821"/>
        <v>2.7224185577274739E-3</v>
      </c>
      <c r="J12985" s="1">
        <f t="shared" si="1822"/>
        <v>2.4513414390969737E-3</v>
      </c>
      <c r="K12985" s="1">
        <f t="shared" si="1823"/>
        <v>2.7451256233162399E-3</v>
      </c>
      <c r="M12985" s="1">
        <f t="shared" si="1824"/>
        <v>3.1927003958134359E-2</v>
      </c>
      <c r="N12985" s="1">
        <f t="shared" si="1825"/>
        <v>3.1424697500000001E-2</v>
      </c>
      <c r="O12985" s="1">
        <f t="shared" si="1826"/>
        <v>3.2203157991591964E-2</v>
      </c>
      <c r="Q12985" s="1">
        <f t="shared" si="1827"/>
        <v>4.0313295016449306E-3</v>
      </c>
      <c r="R12985" s="1">
        <f t="shared" si="1828"/>
        <v>3.9679548048588715E-3</v>
      </c>
      <c r="S12985" s="1">
        <f t="shared" si="1829"/>
        <v>4.0661877211445475E-3</v>
      </c>
    </row>
    <row r="12986" spans="1:19" x14ac:dyDescent="0.25">
      <c r="A12986">
        <v>7.9241943359375</v>
      </c>
      <c r="B12986" s="1">
        <v>4.8603183500725402E-3</v>
      </c>
      <c r="C12986">
        <v>7.9241900000000003</v>
      </c>
      <c r="D12986" s="1">
        <v>4.7293999999999999E-3</v>
      </c>
      <c r="E12986">
        <v>7.9241943359375</v>
      </c>
      <c r="F12986" s="1">
        <v>5.8753727843288998E-3</v>
      </c>
      <c r="I12986" s="1">
        <f t="shared" si="1821"/>
        <v>6.1335173571276669E-4</v>
      </c>
      <c r="J12986" s="1">
        <f t="shared" si="1822"/>
        <v>5.9683071708275539E-4</v>
      </c>
      <c r="K12986" s="1">
        <f t="shared" si="1823"/>
        <v>7.414473365050042E-4</v>
      </c>
      <c r="M12986" s="1">
        <f t="shared" si="1824"/>
        <v>3.0290027819234448E-2</v>
      </c>
      <c r="N12986" s="1">
        <f t="shared" si="1825"/>
        <v>2.9722712499999998E-2</v>
      </c>
      <c r="O12986" s="1">
        <f t="shared" si="1826"/>
        <v>3.0753031035467678E-2</v>
      </c>
      <c r="Q12986" s="1">
        <f t="shared" si="1827"/>
        <v>3.8243839598946171E-3</v>
      </c>
      <c r="R12986" s="1">
        <f t="shared" si="1828"/>
        <v>3.7527941351996044E-3</v>
      </c>
      <c r="S12986" s="1">
        <f t="shared" si="1829"/>
        <v>3.8828482586551133E-3</v>
      </c>
    </row>
    <row r="12987" spans="1:19" x14ac:dyDescent="0.25">
      <c r="A12987">
        <v>7.9248046875</v>
      </c>
      <c r="B12987" s="1">
        <v>3.1711957048372798E-2</v>
      </c>
      <c r="C12987">
        <v>7.9248000000000003</v>
      </c>
      <c r="D12987" s="1">
        <v>2.83599E-2</v>
      </c>
      <c r="E12987">
        <v>7.9248046875</v>
      </c>
      <c r="F12987" s="1">
        <v>2.92061366378868E-2</v>
      </c>
      <c r="I12987" s="1">
        <f t="shared" si="1821"/>
        <v>4.0016073958760003E-3</v>
      </c>
      <c r="J12987" s="1">
        <f t="shared" si="1822"/>
        <v>3.5786265899454875E-3</v>
      </c>
      <c r="K12987" s="1">
        <f t="shared" si="1823"/>
        <v>3.6854077531972992E-3</v>
      </c>
      <c r="M12987" s="1">
        <f t="shared" si="1824"/>
        <v>3.1720542781680891E-2</v>
      </c>
      <c r="N12987" s="1">
        <f t="shared" si="1825"/>
        <v>3.0960871499999997E-2</v>
      </c>
      <c r="O12987" s="1">
        <f t="shared" si="1826"/>
        <v>3.20640382868604E-2</v>
      </c>
      <c r="Q12987" s="1">
        <f t="shared" si="1827"/>
        <v>4.0048648382559528E-3</v>
      </c>
      <c r="R12987" s="1">
        <f t="shared" si="1828"/>
        <v>3.9089976634684572E-3</v>
      </c>
      <c r="S12987" s="1">
        <f t="shared" si="1829"/>
        <v>4.0482500538517084E-3</v>
      </c>
    </row>
    <row r="12988" spans="1:19" x14ac:dyDescent="0.25">
      <c r="A12988">
        <v>7.9254150390625</v>
      </c>
      <c r="B12988" s="1">
        <v>2.4065541459097899E-3</v>
      </c>
      <c r="C12988">
        <v>7.9254199999999999</v>
      </c>
      <c r="D12988" s="1">
        <v>1.48909E-3</v>
      </c>
      <c r="E12988">
        <v>7.9254150390625</v>
      </c>
      <c r="F12988" s="1">
        <v>2.3373364243542299E-3</v>
      </c>
      <c r="I12988" s="1">
        <f t="shared" si="1821"/>
        <v>3.0365023586127065E-4</v>
      </c>
      <c r="J12988" s="1">
        <f t="shared" si="1822"/>
        <v>1.8788783433559356E-4</v>
      </c>
      <c r="K12988" s="1">
        <f t="shared" si="1823"/>
        <v>2.9491659589233503E-4</v>
      </c>
      <c r="M12988" s="1">
        <f t="shared" si="1824"/>
        <v>3.114373132215903E-2</v>
      </c>
      <c r="N12988" s="1">
        <f t="shared" si="1825"/>
        <v>3.0405275999999998E-2</v>
      </c>
      <c r="O12988" s="1">
        <f t="shared" si="1826"/>
        <v>3.1539905514095593E-2</v>
      </c>
      <c r="Q12988" s="1">
        <f t="shared" si="1827"/>
        <v>3.9319491772057047E-3</v>
      </c>
      <c r="R12988" s="1">
        <f t="shared" si="1828"/>
        <v>3.8387720274088996E-3</v>
      </c>
      <c r="S12988" s="1">
        <f t="shared" si="1829"/>
        <v>3.9819921246967704E-3</v>
      </c>
    </row>
    <row r="12989" spans="1:19" x14ac:dyDescent="0.25">
      <c r="A12989">
        <v>7.926025390625</v>
      </c>
      <c r="B12989" s="1">
        <v>5.8445895628100202E-2</v>
      </c>
      <c r="C12989">
        <v>7.9260299999999999</v>
      </c>
      <c r="D12989" s="1">
        <v>6.0019299999999998E-2</v>
      </c>
      <c r="E12989">
        <v>7.926025390625</v>
      </c>
      <c r="F12989" s="1">
        <v>6.1904377088022003E-2</v>
      </c>
      <c r="I12989" s="1">
        <f t="shared" si="1821"/>
        <v>7.3739223315169699E-3</v>
      </c>
      <c r="J12989" s="1">
        <f t="shared" si="1822"/>
        <v>7.5724290723098451E-3</v>
      </c>
      <c r="K12989" s="1">
        <f t="shared" si="1823"/>
        <v>7.810267320269155E-3</v>
      </c>
      <c r="M12989" s="1">
        <f t="shared" si="1824"/>
        <v>3.3719472831588215E-2</v>
      </c>
      <c r="N12989" s="1">
        <f t="shared" si="1825"/>
        <v>3.2946384499999995E-2</v>
      </c>
      <c r="O12989" s="1">
        <f t="shared" si="1826"/>
        <v>3.4258303919785883E-2</v>
      </c>
      <c r="Q12989" s="1">
        <f t="shared" si="1827"/>
        <v>4.256854388274443E-3</v>
      </c>
      <c r="R12989" s="1">
        <f t="shared" si="1828"/>
        <v>4.1592854497575693E-3</v>
      </c>
      <c r="S12989" s="1">
        <f t="shared" si="1829"/>
        <v>4.3248899868410491E-3</v>
      </c>
    </row>
    <row r="12990" spans="1:19" x14ac:dyDescent="0.25">
      <c r="A12990">
        <v>7.9266357421875</v>
      </c>
      <c r="B12990" s="1">
        <v>1.8713468378340498E-2</v>
      </c>
      <c r="C12990">
        <v>7.9266399999999999</v>
      </c>
      <c r="D12990" s="1">
        <v>1.77287E-2</v>
      </c>
      <c r="E12990">
        <v>7.9266357421875</v>
      </c>
      <c r="F12990" s="1">
        <v>1.6987285993576899E-2</v>
      </c>
      <c r="I12990" s="1">
        <f t="shared" si="1821"/>
        <v>2.3608336483462748E-3</v>
      </c>
      <c r="J12990" s="1">
        <f t="shared" si="1822"/>
        <v>2.2365970953644922E-3</v>
      </c>
      <c r="K12990" s="1">
        <f t="shared" si="1823"/>
        <v>2.143063784698267E-3</v>
      </c>
      <c r="M12990" s="1">
        <f t="shared" si="1824"/>
        <v>3.3428927006435995E-2</v>
      </c>
      <c r="N12990" s="1">
        <f t="shared" si="1825"/>
        <v>3.2677184499999998E-2</v>
      </c>
      <c r="O12990" s="1">
        <f t="shared" si="1826"/>
        <v>3.3810912198833552E-2</v>
      </c>
      <c r="Q12990" s="1">
        <f t="shared" si="1827"/>
        <v>4.2199614204655638E-3</v>
      </c>
      <c r="R12990" s="1">
        <f t="shared" si="1828"/>
        <v>4.125099103738118E-3</v>
      </c>
      <c r="S12990" s="1">
        <f t="shared" si="1829"/>
        <v>4.2681960977847527E-3</v>
      </c>
    </row>
    <row r="12991" spans="1:19" x14ac:dyDescent="0.25">
      <c r="A12991">
        <v>7.92724609375</v>
      </c>
      <c r="B12991" s="1">
        <v>2.0542278346590101E-2</v>
      </c>
      <c r="C12991">
        <v>7.9272499999999999</v>
      </c>
      <c r="D12991" s="1">
        <v>1.5744500000000002E-2</v>
      </c>
      <c r="E12991">
        <v>7.92724609375</v>
      </c>
      <c r="F12991" s="1">
        <v>1.8553801109785901E-2</v>
      </c>
      <c r="I12991" s="1">
        <f t="shared" si="1821"/>
        <v>2.5913511582270729E-3</v>
      </c>
      <c r="J12991" s="1">
        <f t="shared" si="1822"/>
        <v>1.9861238134283644E-3</v>
      </c>
      <c r="K12991" s="1">
        <f t="shared" si="1823"/>
        <v>2.3405102970644612E-3</v>
      </c>
      <c r="M12991" s="1">
        <f t="shared" si="1824"/>
        <v>3.3870864342147422E-2</v>
      </c>
      <c r="N12991" s="1">
        <f t="shared" si="1825"/>
        <v>3.2728499500000001E-2</v>
      </c>
      <c r="O12991" s="1">
        <f t="shared" si="1826"/>
        <v>3.4106889990919181E-2</v>
      </c>
      <c r="Q12991" s="1">
        <f t="shared" si="1827"/>
        <v>4.2755967366030845E-3</v>
      </c>
      <c r="R12991" s="1">
        <f t="shared" si="1828"/>
        <v>4.1314291376244794E-3</v>
      </c>
      <c r="S12991" s="1">
        <f t="shared" si="1829"/>
        <v>4.3054099707224474E-3</v>
      </c>
    </row>
    <row r="12992" spans="1:19" x14ac:dyDescent="0.25">
      <c r="A12992">
        <v>7.9278564453125</v>
      </c>
      <c r="B12992" s="1">
        <v>4.4332685853354203E-2</v>
      </c>
      <c r="C12992">
        <v>7.9278599999999999</v>
      </c>
      <c r="D12992" s="1">
        <v>4.2619999999999998E-2</v>
      </c>
      <c r="E12992">
        <v>7.9278564453125</v>
      </c>
      <c r="F12992" s="1">
        <v>4.6098249169953899E-2</v>
      </c>
      <c r="I12992" s="1">
        <f t="shared" si="1821"/>
        <v>5.5920142044911482E-3</v>
      </c>
      <c r="J12992" s="1">
        <f t="shared" si="1822"/>
        <v>5.3759778805377492E-3</v>
      </c>
      <c r="K12992" s="1">
        <f t="shared" si="1823"/>
        <v>5.8147179490378375E-3</v>
      </c>
      <c r="M12992" s="1">
        <f t="shared" si="1824"/>
        <v>3.5064226748903991E-2</v>
      </c>
      <c r="N12992" s="1">
        <f t="shared" si="1825"/>
        <v>3.3859414500000004E-2</v>
      </c>
      <c r="O12992" s="1">
        <f t="shared" si="1826"/>
        <v>3.5399967587110844E-2</v>
      </c>
      <c r="Q12992" s="1">
        <f t="shared" si="1827"/>
        <v>4.4259254398975167E-3</v>
      </c>
      <c r="R12992" s="1">
        <f t="shared" si="1828"/>
        <v>4.2738852802664522E-3</v>
      </c>
      <c r="S12992" s="1">
        <f t="shared" si="1829"/>
        <v>4.4683187235678001E-3</v>
      </c>
    </row>
    <row r="12993" spans="1:19" x14ac:dyDescent="0.25">
      <c r="A12993">
        <v>7.928466796875</v>
      </c>
      <c r="B12993" s="1">
        <v>1.6895241849017601E-2</v>
      </c>
      <c r="C12993">
        <v>7.9284699999999999</v>
      </c>
      <c r="D12993" s="1">
        <v>1.1550400000000001E-2</v>
      </c>
      <c r="E12993">
        <v>7.928466796875</v>
      </c>
      <c r="F12993" s="1">
        <v>1.5144943014279599E-2</v>
      </c>
      <c r="I12993" s="1">
        <f t="shared" si="1821"/>
        <v>2.1309595262071161E-3</v>
      </c>
      <c r="J12993" s="1">
        <f t="shared" si="1822"/>
        <v>1.4568258440783657E-3</v>
      </c>
      <c r="K12993" s="1">
        <f t="shared" si="1823"/>
        <v>1.9101982012775748E-3</v>
      </c>
      <c r="M12993" s="1">
        <f t="shared" si="1824"/>
        <v>3.4665089109064351E-2</v>
      </c>
      <c r="N12993" s="1">
        <f t="shared" si="1825"/>
        <v>3.3269644500000001E-2</v>
      </c>
      <c r="O12993" s="1">
        <f t="shared" si="1826"/>
        <v>3.4956829826921013E-2</v>
      </c>
      <c r="Q12993" s="1">
        <f t="shared" si="1827"/>
        <v>4.3753411632098168E-3</v>
      </c>
      <c r="R12993" s="1">
        <f t="shared" si="1828"/>
        <v>4.1992718400588524E-3</v>
      </c>
      <c r="S12993" s="1">
        <f t="shared" si="1829"/>
        <v>4.4121932721802671E-3</v>
      </c>
    </row>
    <row r="12994" spans="1:19" x14ac:dyDescent="0.25">
      <c r="A12994">
        <v>7.9290771484375</v>
      </c>
      <c r="B12994" s="1">
        <v>9.4513830662975501E-2</v>
      </c>
      <c r="C12994">
        <v>7.9290799999999999</v>
      </c>
      <c r="D12994" s="1">
        <v>9.3228900000000003E-2</v>
      </c>
      <c r="E12994">
        <v>7.9290771484375</v>
      </c>
      <c r="F12994" s="1">
        <v>9.8624505840906193E-2</v>
      </c>
      <c r="I12994" s="1">
        <f t="shared" si="1821"/>
        <v>1.1919903021955128E-2</v>
      </c>
      <c r="J12994" s="1">
        <f t="shared" si="1822"/>
        <v>1.1757845803043985E-2</v>
      </c>
      <c r="K12994" s="1">
        <f t="shared" si="1823"/>
        <v>1.2438333490088577E-2</v>
      </c>
      <c r="M12994" s="1">
        <f t="shared" si="1824"/>
        <v>3.8464361613753655E-2</v>
      </c>
      <c r="N12994" s="1">
        <f t="shared" si="1825"/>
        <v>3.6890494500000003E-2</v>
      </c>
      <c r="O12994" s="1">
        <f t="shared" si="1826"/>
        <v>3.895398108438787E-2</v>
      </c>
      <c r="Q12994" s="1">
        <f t="shared" si="1827"/>
        <v>4.8543179706002255E-3</v>
      </c>
      <c r="R12994" s="1">
        <f t="shared" si="1828"/>
        <v>4.6557239272015296E-3</v>
      </c>
      <c r="S12994" s="1">
        <f t="shared" si="1829"/>
        <v>4.9161246796849785E-3</v>
      </c>
    </row>
    <row r="12995" spans="1:19" x14ac:dyDescent="0.25">
      <c r="A12995">
        <v>7.9296875</v>
      </c>
      <c r="B12995" s="1">
        <v>1.3340421914450199E-2</v>
      </c>
      <c r="C12995">
        <v>7.9296899999999999</v>
      </c>
      <c r="D12995" s="1">
        <v>1.1422699999999999E-2</v>
      </c>
      <c r="E12995">
        <v>7.9296875</v>
      </c>
      <c r="F12995" s="1">
        <v>1.2111930916766199E-2</v>
      </c>
      <c r="I12995" s="1">
        <f t="shared" si="1821"/>
        <v>1.6823389212311582E-3</v>
      </c>
      <c r="J12995" s="1">
        <f t="shared" si="1822"/>
        <v>1.4404976739317678E-3</v>
      </c>
      <c r="K12995" s="1">
        <f t="shared" si="1823"/>
        <v>1.5274159185675602E-3</v>
      </c>
      <c r="M12995" s="1">
        <f t="shared" si="1824"/>
        <v>3.7908805430157129E-2</v>
      </c>
      <c r="N12995" s="1">
        <f t="shared" si="1825"/>
        <v>3.6163424499999999E-2</v>
      </c>
      <c r="O12995" s="1">
        <f t="shared" si="1826"/>
        <v>3.8290750749392387E-2</v>
      </c>
      <c r="Q12995" s="1">
        <f t="shared" si="1827"/>
        <v>4.7840199756784109E-3</v>
      </c>
      <c r="R12995" s="1">
        <f t="shared" si="1828"/>
        <v>4.5637818668704724E-3</v>
      </c>
      <c r="S12995" s="1">
        <f t="shared" si="1829"/>
        <v>4.8322390801802629E-3</v>
      </c>
    </row>
    <row r="12996" spans="1:19" x14ac:dyDescent="0.25">
      <c r="A12996">
        <v>7.9302978515625</v>
      </c>
      <c r="B12996" s="1">
        <v>2.1069882872941599E-2</v>
      </c>
      <c r="C12996">
        <v>7.9302999999999999</v>
      </c>
      <c r="D12996" s="1">
        <v>2.1648899999999999E-2</v>
      </c>
      <c r="E12996">
        <v>7.9302978515625</v>
      </c>
      <c r="F12996" s="1">
        <v>2.28958207232949E-2</v>
      </c>
      <c r="I12996" s="1">
        <f t="shared" si="1821"/>
        <v>2.6568841760199733E-3</v>
      </c>
      <c r="J12996" s="1">
        <f t="shared" si="1822"/>
        <v>2.7298967252184659E-3</v>
      </c>
      <c r="K12996" s="1">
        <f t="shared" si="1823"/>
        <v>2.8871325077385024E-3</v>
      </c>
      <c r="M12996" s="1">
        <f t="shared" si="1824"/>
        <v>3.7013742324126145E-2</v>
      </c>
      <c r="N12996" s="1">
        <f t="shared" si="1825"/>
        <v>3.5355324499999993E-2</v>
      </c>
      <c r="O12996" s="1">
        <f t="shared" si="1826"/>
        <v>3.7362453698112127E-2</v>
      </c>
      <c r="Q12996" s="1">
        <f t="shared" si="1827"/>
        <v>4.6707749069127289E-3</v>
      </c>
      <c r="R12996" s="1">
        <f t="shared" si="1828"/>
        <v>4.4615139459513184E-3</v>
      </c>
      <c r="S12996" s="1">
        <f t="shared" si="1829"/>
        <v>4.7147790461615083E-3</v>
      </c>
    </row>
    <row r="12997" spans="1:19" x14ac:dyDescent="0.25">
      <c r="A12997">
        <v>7.930908203125</v>
      </c>
      <c r="B12997" s="1">
        <v>2.0212123200664799E-2</v>
      </c>
      <c r="C12997">
        <v>7.9309099999999999</v>
      </c>
      <c r="D12997" s="1">
        <v>2.1294199999999999E-2</v>
      </c>
      <c r="E12997">
        <v>7.930908203125</v>
      </c>
      <c r="F12997" s="1">
        <v>1.92262315305432E-2</v>
      </c>
      <c r="I12997" s="1">
        <f t="shared" ref="I12997:I13060" si="1830">B12997/A12997</f>
        <v>2.5485256773871948E-3</v>
      </c>
      <c r="J12997" s="1">
        <f t="shared" ref="J12997:J13060" si="1831">D12997/C12997</f>
        <v>2.6849630118107506E-3</v>
      </c>
      <c r="K12997" s="1">
        <f t="shared" ref="K12997:K13060" si="1832">F12997/E12997</f>
        <v>2.4242156179499754E-3</v>
      </c>
      <c r="M12997" s="1">
        <f t="shared" si="1824"/>
        <v>3.6688780198528947E-2</v>
      </c>
      <c r="N12997" s="1">
        <f t="shared" si="1825"/>
        <v>3.5263424499999994E-2</v>
      </c>
      <c r="O12997" s="1">
        <f t="shared" si="1826"/>
        <v>3.6940881925892372E-2</v>
      </c>
      <c r="Q12997" s="1">
        <f t="shared" si="1827"/>
        <v>4.6295411723469944E-3</v>
      </c>
      <c r="R12997" s="1">
        <f t="shared" si="1828"/>
        <v>4.449701505788323E-3</v>
      </c>
      <c r="S12997" s="1">
        <f t="shared" si="1829"/>
        <v>4.6613547046151236E-3</v>
      </c>
    </row>
    <row r="12998" spans="1:19" x14ac:dyDescent="0.25">
      <c r="A12998">
        <v>7.9315185546875</v>
      </c>
      <c r="B12998" s="1">
        <v>4.7219417535060197E-2</v>
      </c>
      <c r="C12998">
        <v>7.9315199999999999</v>
      </c>
      <c r="D12998" s="1">
        <v>4.3295100000000003E-2</v>
      </c>
      <c r="E12998">
        <v>7.9315185546875</v>
      </c>
      <c r="F12998" s="1">
        <v>4.7917089210754403E-2</v>
      </c>
      <c r="I12998" s="1">
        <f t="shared" si="1830"/>
        <v>5.9533892796800793E-3</v>
      </c>
      <c r="J12998" s="1">
        <f t="shared" si="1831"/>
        <v>5.4586132292423145E-3</v>
      </c>
      <c r="K12998" s="1">
        <f t="shared" si="1832"/>
        <v>6.0413512091496736E-3</v>
      </c>
      <c r="M12998" s="1">
        <f t="shared" si="1824"/>
        <v>3.8969184596629444E-2</v>
      </c>
      <c r="N12998" s="1">
        <f t="shared" si="1825"/>
        <v>3.7372495499999998E-2</v>
      </c>
      <c r="O12998" s="1">
        <f t="shared" si="1826"/>
        <v>3.928225781796011E-2</v>
      </c>
      <c r="Q12998" s="1">
        <f t="shared" si="1827"/>
        <v>4.9170372167838487E-3</v>
      </c>
      <c r="R12998" s="1">
        <f t="shared" si="1828"/>
        <v>4.7156007465837396E-3</v>
      </c>
      <c r="S12998" s="1">
        <f t="shared" si="1829"/>
        <v>4.9565430599411058E-3</v>
      </c>
    </row>
    <row r="12999" spans="1:19" x14ac:dyDescent="0.25">
      <c r="A12999">
        <v>7.93212890625</v>
      </c>
      <c r="B12999" s="1">
        <v>1.2142117944425299E-2</v>
      </c>
      <c r="C12999">
        <v>7.9321299999999999</v>
      </c>
      <c r="D12999" s="1">
        <v>1.32628E-2</v>
      </c>
      <c r="E12999">
        <v>7.93212890625</v>
      </c>
      <c r="F12999" s="1">
        <v>1.37690675275973E-2</v>
      </c>
      <c r="I12999" s="1">
        <f t="shared" si="1830"/>
        <v>1.53075146507744E-3</v>
      </c>
      <c r="J12999" s="1">
        <f t="shared" si="1831"/>
        <v>1.6720351280173169E-3</v>
      </c>
      <c r="K12999" s="1">
        <f t="shared" si="1832"/>
        <v>1.7358602829497859E-3</v>
      </c>
      <c r="M12999" s="1">
        <f t="shared" si="1824"/>
        <v>3.9404890947028398E-2</v>
      </c>
      <c r="N12999" s="1">
        <f t="shared" si="1825"/>
        <v>3.7803231000000007E-2</v>
      </c>
      <c r="O12999" s="1">
        <f t="shared" si="1826"/>
        <v>3.9789624945214368E-2</v>
      </c>
      <c r="Q12999" s="1">
        <f t="shared" si="1827"/>
        <v>4.9719332196374675E-3</v>
      </c>
      <c r="R12999" s="1">
        <f t="shared" si="1828"/>
        <v>4.7698582040522934E-3</v>
      </c>
      <c r="S12999" s="1">
        <f t="shared" si="1829"/>
        <v>5.0204714231509105E-3</v>
      </c>
    </row>
    <row r="13000" spans="1:19" x14ac:dyDescent="0.25">
      <c r="A13000">
        <v>7.9327392578125</v>
      </c>
      <c r="B13000" s="1">
        <v>2.1521601724746701E-2</v>
      </c>
      <c r="C13000">
        <v>7.9327399999999999</v>
      </c>
      <c r="D13000" s="1">
        <v>2.12205E-2</v>
      </c>
      <c r="E13000">
        <v>7.9327392578125</v>
      </c>
      <c r="F13000" s="1">
        <v>2.2035029764249901E-2</v>
      </c>
      <c r="I13000" s="1">
        <f t="shared" si="1830"/>
        <v>2.7130100997018541E-3</v>
      </c>
      <c r="J13000" s="1">
        <f t="shared" si="1831"/>
        <v>2.6750530081661571E-3</v>
      </c>
      <c r="K13000" s="1">
        <f t="shared" si="1832"/>
        <v>2.7777327664651103E-3</v>
      </c>
      <c r="M13000" s="1">
        <f t="shared" si="1824"/>
        <v>4.0392461455999076E-2</v>
      </c>
      <c r="N13000" s="1">
        <f t="shared" si="1825"/>
        <v>3.8739239500000008E-2</v>
      </c>
      <c r="O13000" s="1">
        <f t="shared" si="1826"/>
        <v>4.0771529853578528E-2</v>
      </c>
      <c r="Q13000" s="1">
        <f t="shared" si="1827"/>
        <v>5.0964090238909817E-3</v>
      </c>
      <c r="R13000" s="1">
        <f t="shared" si="1828"/>
        <v>4.8878269990872865E-3</v>
      </c>
      <c r="S13000" s="1">
        <f t="shared" si="1829"/>
        <v>5.1442269343705584E-3</v>
      </c>
    </row>
    <row r="13001" spans="1:19" x14ac:dyDescent="0.25">
      <c r="A13001">
        <v>7.933349609375</v>
      </c>
      <c r="B13001" s="1">
        <v>1.0765592510860201E-2</v>
      </c>
      <c r="C13001">
        <v>7.9333499999999999</v>
      </c>
      <c r="D13001" s="1">
        <v>9.7567000000000001E-3</v>
      </c>
      <c r="E13001">
        <v>7.933349609375</v>
      </c>
      <c r="F13001" s="1">
        <v>9.3637809416314104E-3</v>
      </c>
      <c r="I13001" s="1">
        <f t="shared" si="1830"/>
        <v>1.3570046753187686E-3</v>
      </c>
      <c r="J13001" s="1">
        <f t="shared" si="1831"/>
        <v>1.2298335507698514E-3</v>
      </c>
      <c r="K13001" s="1">
        <f t="shared" si="1832"/>
        <v>1.180306100536152E-3</v>
      </c>
      <c r="M13001" s="1">
        <f t="shared" si="1824"/>
        <v>3.8388558330353997E-2</v>
      </c>
      <c r="N13001" s="1">
        <f t="shared" si="1825"/>
        <v>3.6553629499999997E-2</v>
      </c>
      <c r="O13001" s="1">
        <f t="shared" si="1826"/>
        <v>3.8540581500904322E-2</v>
      </c>
      <c r="Q13001" s="1">
        <f t="shared" si="1827"/>
        <v>4.8433228869105369E-3</v>
      </c>
      <c r="R13001" s="1">
        <f t="shared" si="1828"/>
        <v>4.6118110703973828E-3</v>
      </c>
      <c r="S13001" s="1">
        <f t="shared" si="1829"/>
        <v>4.8624912210771427E-3</v>
      </c>
    </row>
    <row r="13002" spans="1:19" x14ac:dyDescent="0.25">
      <c r="A13002">
        <v>7.9339599609375</v>
      </c>
      <c r="B13002" s="1">
        <v>1.3818527483961601E-2</v>
      </c>
      <c r="C13002">
        <v>7.9339599999999999</v>
      </c>
      <c r="D13002" s="1">
        <v>1.1656E-2</v>
      </c>
      <c r="E13002">
        <v>7.9339599609375</v>
      </c>
      <c r="F13002" s="1">
        <v>1.28933615976302E-2</v>
      </c>
      <c r="I13002" s="1">
        <f t="shared" si="1830"/>
        <v>1.7416936248728892E-3</v>
      </c>
      <c r="J13002" s="1">
        <f t="shared" si="1831"/>
        <v>1.4691276487403516E-3</v>
      </c>
      <c r="K13002" s="1">
        <f t="shared" si="1832"/>
        <v>1.6250852866803076E-3</v>
      </c>
      <c r="M13002" s="1">
        <f t="shared" si="1824"/>
        <v>3.6779052503689076E-2</v>
      </c>
      <c r="N13002" s="1">
        <f t="shared" si="1825"/>
        <v>3.4761609499999999E-2</v>
      </c>
      <c r="O13002" s="1">
        <f t="shared" si="1826"/>
        <v>3.6765779785696694E-2</v>
      </c>
      <c r="Q13002" s="1">
        <f t="shared" si="1827"/>
        <v>4.6400132297695646E-3</v>
      </c>
      <c r="R13002" s="1">
        <f t="shared" si="1828"/>
        <v>4.3854826830549958E-3</v>
      </c>
      <c r="S13002" s="1">
        <f t="shared" si="1829"/>
        <v>4.6383244736017699E-3</v>
      </c>
    </row>
    <row r="13003" spans="1:19" x14ac:dyDescent="0.25">
      <c r="A13003">
        <v>7.9345703125</v>
      </c>
      <c r="B13003" s="1">
        <v>3.4440878411754097E-2</v>
      </c>
      <c r="C13003">
        <v>7.9345699999999999</v>
      </c>
      <c r="D13003" s="1">
        <v>3.7046099999999998E-2</v>
      </c>
      <c r="E13003">
        <v>7.9345703125</v>
      </c>
      <c r="F13003" s="1">
        <v>3.6356696581353598E-2</v>
      </c>
      <c r="I13003" s="1">
        <f t="shared" si="1830"/>
        <v>4.3406103992167629E-3</v>
      </c>
      <c r="J13003" s="1">
        <f t="shared" si="1831"/>
        <v>4.6689486638847475E-3</v>
      </c>
      <c r="K13003" s="1">
        <f t="shared" si="1832"/>
        <v>4.5820624368376715E-3</v>
      </c>
      <c r="M13003" s="1">
        <f t="shared" si="1824"/>
        <v>3.0042274843320227E-2</v>
      </c>
      <c r="N13003" s="1">
        <f t="shared" si="1825"/>
        <v>2.8781214499999996E-2</v>
      </c>
      <c r="O13003" s="1">
        <f t="shared" si="1826"/>
        <v>3.0297957520498676E-2</v>
      </c>
      <c r="Q13003" s="1">
        <f t="shared" si="1827"/>
        <v>3.7893293215147473E-3</v>
      </c>
      <c r="R13003" s="1">
        <f t="shared" si="1828"/>
        <v>3.6302474509828223E-3</v>
      </c>
      <c r="S13003" s="1">
        <f t="shared" si="1829"/>
        <v>3.8215708478901156E-3</v>
      </c>
    </row>
    <row r="13004" spans="1:19" x14ac:dyDescent="0.25">
      <c r="A13004">
        <v>7.9351806640625</v>
      </c>
      <c r="B13004" s="1">
        <v>1.0355758058954201E-2</v>
      </c>
      <c r="C13004">
        <v>7.9351799999999999</v>
      </c>
      <c r="D13004" s="1">
        <v>1.09275E-2</v>
      </c>
      <c r="E13004">
        <v>7.9351806640625</v>
      </c>
      <c r="F13004" s="1">
        <v>1.1085887082544901E-2</v>
      </c>
      <c r="I13004" s="1">
        <f t="shared" si="1830"/>
        <v>1.3050437661557236E-3</v>
      </c>
      <c r="J13004" s="1">
        <f t="shared" si="1831"/>
        <v>1.377095415604939E-3</v>
      </c>
      <c r="K13004" s="1">
        <f t="shared" si="1832"/>
        <v>1.3970554108177497E-3</v>
      </c>
      <c r="M13004" s="1">
        <f t="shared" si="1824"/>
        <v>2.5943993200166344E-2</v>
      </c>
      <c r="N13004" s="1">
        <f t="shared" si="1825"/>
        <v>2.4821204499999992E-2</v>
      </c>
      <c r="O13004" s="1">
        <f t="shared" si="1826"/>
        <v>2.6206906868173323E-2</v>
      </c>
      <c r="Q13004" s="1">
        <f t="shared" si="1827"/>
        <v>3.271963195029154E-3</v>
      </c>
      <c r="R13004" s="1">
        <f t="shared" si="1828"/>
        <v>3.1303275072305141E-3</v>
      </c>
      <c r="S13004" s="1">
        <f t="shared" si="1829"/>
        <v>3.3051102944519619E-3</v>
      </c>
    </row>
    <row r="13005" spans="1:19" x14ac:dyDescent="0.25">
      <c r="A13005">
        <v>7.935791015625</v>
      </c>
      <c r="B13005" s="1">
        <v>1.51439968000514E-2</v>
      </c>
      <c r="C13005">
        <v>7.9357899999999999</v>
      </c>
      <c r="D13005" s="1">
        <v>1.42358E-2</v>
      </c>
      <c r="E13005">
        <v>7.935791015625</v>
      </c>
      <c r="F13005" s="1">
        <v>1.51354259817053E-2</v>
      </c>
      <c r="I13005" s="1">
        <f t="shared" si="1830"/>
        <v>1.908315978865114E-3</v>
      </c>
      <c r="J13005" s="1">
        <f t="shared" si="1831"/>
        <v>1.7938730737582522E-3</v>
      </c>
      <c r="K13005" s="1">
        <f t="shared" si="1832"/>
        <v>1.9072359581930444E-3</v>
      </c>
      <c r="M13005" s="1">
        <f t="shared" si="1824"/>
        <v>2.5622627436030176E-2</v>
      </c>
      <c r="N13005" s="1">
        <f t="shared" si="1825"/>
        <v>2.4561824499999996E-2</v>
      </c>
      <c r="O13005" s="1">
        <f t="shared" si="1826"/>
        <v>2.5876116496058289E-2</v>
      </c>
      <c r="Q13005" s="1">
        <f t="shared" si="1827"/>
        <v>3.2312580660860354E-3</v>
      </c>
      <c r="R13005" s="1">
        <f t="shared" si="1828"/>
        <v>3.0974540889635782E-3</v>
      </c>
      <c r="S13005" s="1">
        <f t="shared" si="1829"/>
        <v>3.2632158111958027E-3</v>
      </c>
    </row>
    <row r="13006" spans="1:19" x14ac:dyDescent="0.25">
      <c r="A13006">
        <v>7.9364013671875</v>
      </c>
      <c r="B13006" s="1">
        <v>3.5243949731528501E-2</v>
      </c>
      <c r="C13006">
        <v>7.9363999999999999</v>
      </c>
      <c r="D13006" s="1">
        <v>3.03053E-2</v>
      </c>
      <c r="E13006">
        <v>7.9364013671875</v>
      </c>
      <c r="F13006" s="1">
        <v>3.4061109716342998E-2</v>
      </c>
      <c r="I13006" s="1">
        <f t="shared" si="1830"/>
        <v>4.4407972960190953E-3</v>
      </c>
      <c r="J13006" s="1">
        <f t="shared" si="1831"/>
        <v>3.8185197318683535E-3</v>
      </c>
      <c r="K13006" s="1">
        <f t="shared" si="1832"/>
        <v>4.2917574528382966E-3</v>
      </c>
      <c r="M13006" s="1">
        <f t="shared" si="1824"/>
        <v>2.714180900510297E-2</v>
      </c>
      <c r="N13006" s="1">
        <f t="shared" si="1825"/>
        <v>2.5840619499999995E-2</v>
      </c>
      <c r="O13006" s="1">
        <f t="shared" si="1826"/>
        <v>2.7285403342658991E-2</v>
      </c>
      <c r="Q13006" s="1">
        <f t="shared" si="1827"/>
        <v>3.4226303441013519E-3</v>
      </c>
      <c r="R13006" s="1">
        <f t="shared" si="1828"/>
        <v>3.258538539702858E-3</v>
      </c>
      <c r="S13006" s="1">
        <f t="shared" si="1829"/>
        <v>3.4407313170124673E-3</v>
      </c>
    </row>
    <row r="13007" spans="1:19" x14ac:dyDescent="0.25">
      <c r="A13007">
        <v>7.93701171875</v>
      </c>
      <c r="B13007" s="1">
        <v>4.2007851839730701E-4</v>
      </c>
      <c r="C13007">
        <v>7.9370099999999999</v>
      </c>
      <c r="D13007" s="1">
        <v>1.47589E-4</v>
      </c>
      <c r="E13007">
        <v>7.93701171875</v>
      </c>
      <c r="F13007" s="1">
        <v>2.02525574779823E-4</v>
      </c>
      <c r="I13007" s="1">
        <f t="shared" si="1830"/>
        <v>5.2926533723634869E-5</v>
      </c>
      <c r="J13007" s="1">
        <f t="shared" si="1831"/>
        <v>1.8595037677916496E-5</v>
      </c>
      <c r="K13007" s="1">
        <f t="shared" si="1832"/>
        <v>2.5516602716030606E-5</v>
      </c>
      <c r="M13007" s="1">
        <f t="shared" si="1824"/>
        <v>2.5577215078604203E-2</v>
      </c>
      <c r="N13007" s="1">
        <f t="shared" si="1825"/>
        <v>2.4430003949999994E-2</v>
      </c>
      <c r="O13007" s="1">
        <f t="shared" si="1826"/>
        <v>2.5835222789503648E-2</v>
      </c>
      <c r="Q13007" s="1">
        <f t="shared" si="1827"/>
        <v>3.2251963009937339E-3</v>
      </c>
      <c r="R13007" s="1">
        <f t="shared" si="1828"/>
        <v>3.0805369620894789E-3</v>
      </c>
      <c r="S13007" s="1">
        <f t="shared" si="1829"/>
        <v>3.2577367594884043E-3</v>
      </c>
    </row>
    <row r="13008" spans="1:19" x14ac:dyDescent="0.25">
      <c r="A13008">
        <v>7.9376220703125</v>
      </c>
      <c r="B13008" s="1">
        <v>5.8895056559194001E-4</v>
      </c>
      <c r="C13008">
        <v>7.9376199999999999</v>
      </c>
      <c r="D13008" s="1">
        <v>1.19379E-4</v>
      </c>
      <c r="E13008">
        <v>7.9376220703125</v>
      </c>
      <c r="F13008" s="1">
        <v>3.0407631037880699E-4</v>
      </c>
      <c r="I13008" s="1">
        <f t="shared" si="1830"/>
        <v>7.4197355376073398E-5</v>
      </c>
      <c r="J13008" s="1">
        <f t="shared" si="1831"/>
        <v>1.5039646644712143E-5</v>
      </c>
      <c r="K13008" s="1">
        <f t="shared" si="1832"/>
        <v>3.8308237364447318E-5</v>
      </c>
      <c r="M13008" s="1">
        <f t="shared" si="1824"/>
        <v>2.5486334899588309E-2</v>
      </c>
      <c r="N13008" s="1">
        <f t="shared" si="1825"/>
        <v>2.4361518399999997E-2</v>
      </c>
      <c r="O13008" s="1">
        <f t="shared" si="1826"/>
        <v>2.5733559783804871E-2</v>
      </c>
      <c r="Q13008" s="1">
        <f t="shared" si="1827"/>
        <v>3.2137236569694735E-3</v>
      </c>
      <c r="R13008" s="1">
        <f t="shared" si="1828"/>
        <v>3.0718945527049351E-3</v>
      </c>
      <c r="S13008" s="1">
        <f t="shared" si="1829"/>
        <v>3.2449063415620101E-3</v>
      </c>
    </row>
    <row r="13009" spans="1:19" x14ac:dyDescent="0.25">
      <c r="A13009">
        <v>7.938232421875</v>
      </c>
      <c r="B13009" s="1">
        <v>5.70865269056757E-2</v>
      </c>
      <c r="C13009">
        <v>7.9382299999999999</v>
      </c>
      <c r="D13009" s="1">
        <v>5.2375699999999997E-2</v>
      </c>
      <c r="E13009">
        <v>7.938232421875</v>
      </c>
      <c r="F13009" s="1">
        <v>5.3843107788732497E-2</v>
      </c>
      <c r="I13009" s="1">
        <f t="shared" si="1830"/>
        <v>7.1913398187189812E-3</v>
      </c>
      <c r="J13009" s="1">
        <f t="shared" si="1831"/>
        <v>6.5979065862289202E-3</v>
      </c>
      <c r="K13009" s="1">
        <f t="shared" si="1832"/>
        <v>6.7827577887943505E-3</v>
      </c>
      <c r="M13009" s="1">
        <f t="shared" si="1824"/>
        <v>2.5418366463467085E-2</v>
      </c>
      <c r="N13009" s="1">
        <f t="shared" si="1825"/>
        <v>2.3979338400000001E-2</v>
      </c>
      <c r="O13009" s="1">
        <f t="shared" si="1826"/>
        <v>2.5330496318840406E-2</v>
      </c>
      <c r="Q13009" s="1">
        <f t="shared" si="1827"/>
        <v>3.2045945313295748E-3</v>
      </c>
      <c r="R13009" s="1">
        <f t="shared" si="1828"/>
        <v>3.0231684284008891E-3</v>
      </c>
      <c r="S13009" s="1">
        <f t="shared" si="1829"/>
        <v>3.1935308649882694E-3</v>
      </c>
    </row>
    <row r="13010" spans="1:19" x14ac:dyDescent="0.25">
      <c r="A13010">
        <v>7.9388427734375</v>
      </c>
      <c r="B13010" s="1">
        <v>2.1033967852242399E-2</v>
      </c>
      <c r="C13010">
        <v>7.9388399999999999</v>
      </c>
      <c r="D13010" s="1">
        <v>2.16213E-2</v>
      </c>
      <c r="E13010">
        <v>7.9388427734375</v>
      </c>
      <c r="F13010" s="1">
        <v>2.1784793677387001E-2</v>
      </c>
      <c r="I13010" s="1">
        <f t="shared" si="1830"/>
        <v>2.6495004942810752E-3</v>
      </c>
      <c r="J13010" s="1">
        <f t="shared" si="1831"/>
        <v>2.7234835315990747E-3</v>
      </c>
      <c r="K13010" s="1">
        <f t="shared" si="1832"/>
        <v>2.7440767249197247E-3</v>
      </c>
      <c r="M13010" s="1">
        <f t="shared" si="1824"/>
        <v>2.5534391437162178E-2</v>
      </c>
      <c r="N13010" s="1">
        <f t="shared" si="1825"/>
        <v>2.4173968399999999E-2</v>
      </c>
      <c r="O13010" s="1">
        <f t="shared" si="1826"/>
        <v>2.5570371703030909E-2</v>
      </c>
      <c r="Q13010" s="1">
        <f t="shared" si="1827"/>
        <v>3.2190278736263143E-3</v>
      </c>
      <c r="R13010" s="1">
        <f t="shared" si="1828"/>
        <v>3.0475127502126178E-3</v>
      </c>
      <c r="S13010" s="1">
        <f t="shared" si="1829"/>
        <v>3.2235815119993419E-3</v>
      </c>
    </row>
    <row r="13011" spans="1:19" x14ac:dyDescent="0.25">
      <c r="A13011">
        <v>7.939453125</v>
      </c>
      <c r="B13011" s="1">
        <v>7.2071278901992197E-3</v>
      </c>
      <c r="C13011">
        <v>7.9394499999999999</v>
      </c>
      <c r="D13011" s="1">
        <v>7.0156999999999997E-3</v>
      </c>
      <c r="E13011">
        <v>7.939453125</v>
      </c>
      <c r="F13011" s="1">
        <v>7.8133202135290195E-3</v>
      </c>
      <c r="I13011" s="1">
        <f t="shared" si="1830"/>
        <v>9.0776124963886848E-4</v>
      </c>
      <c r="J13011" s="1">
        <f t="shared" si="1831"/>
        <v>8.8365063071119533E-4</v>
      </c>
      <c r="K13011" s="1">
        <f t="shared" si="1832"/>
        <v>9.8411314866589362E-4</v>
      </c>
      <c r="M13011" s="1">
        <f t="shared" si="1824"/>
        <v>2.4867633914342636E-2</v>
      </c>
      <c r="N13011" s="1">
        <f t="shared" si="1825"/>
        <v>2.3737528399999996E-2</v>
      </c>
      <c r="O13011" s="1">
        <f t="shared" si="1826"/>
        <v>2.5033347658218064E-2</v>
      </c>
      <c r="Q13011" s="1">
        <f t="shared" si="1827"/>
        <v>3.1348483781969043E-3</v>
      </c>
      <c r="R13011" s="1">
        <f t="shared" si="1828"/>
        <v>2.9923890910767597E-3</v>
      </c>
      <c r="S13011" s="1">
        <f t="shared" si="1829"/>
        <v>3.1557616545794137E-3</v>
      </c>
    </row>
    <row r="13012" spans="1:19" x14ac:dyDescent="0.25">
      <c r="A13012">
        <v>7.9400634765625</v>
      </c>
      <c r="B13012" s="1">
        <v>3.7237909808456801E-2</v>
      </c>
      <c r="C13012">
        <v>7.9400599999999999</v>
      </c>
      <c r="D13012" s="1">
        <v>3.35564E-2</v>
      </c>
      <c r="E13012">
        <v>7.9400634765625</v>
      </c>
      <c r="F13012" s="1">
        <v>3.4554613736591501E-2</v>
      </c>
      <c r="I13012" s="1">
        <f t="shared" si="1830"/>
        <v>4.689875580765287E-3</v>
      </c>
      <c r="J13012" s="1">
        <f t="shared" si="1831"/>
        <v>4.2262149152525299E-3</v>
      </c>
      <c r="K13012" s="1">
        <f t="shared" si="1832"/>
        <v>4.3519316739204792E-3</v>
      </c>
      <c r="M13012" s="1">
        <f t="shared" si="1824"/>
        <v>2.4512895112097761E-2</v>
      </c>
      <c r="N13012" s="1">
        <f t="shared" si="1825"/>
        <v>2.3284348399999995E-2</v>
      </c>
      <c r="O13012" s="1">
        <f t="shared" si="1826"/>
        <v>2.4456165886549946E-2</v>
      </c>
      <c r="Q13012" s="1">
        <f t="shared" si="1827"/>
        <v>3.0897414470106104E-3</v>
      </c>
      <c r="R13012" s="1">
        <f t="shared" si="1828"/>
        <v>2.9349009428124993E-3</v>
      </c>
      <c r="S13012" s="1">
        <f t="shared" si="1829"/>
        <v>3.0826223408235457E-3</v>
      </c>
    </row>
    <row r="13013" spans="1:19" x14ac:dyDescent="0.25">
      <c r="A13013">
        <v>7.940673828125</v>
      </c>
      <c r="B13013" s="1">
        <v>1.21809194764249E-2</v>
      </c>
      <c r="C13013">
        <v>7.9406699999999999</v>
      </c>
      <c r="D13013" s="1">
        <v>1.19381E-2</v>
      </c>
      <c r="E13013">
        <v>7.940673828125</v>
      </c>
      <c r="F13013" s="1">
        <v>1.3803614040890901E-2</v>
      </c>
      <c r="I13013" s="1">
        <f t="shared" si="1830"/>
        <v>1.5339906587374754E-3</v>
      </c>
      <c r="J13013" s="1">
        <f t="shared" si="1831"/>
        <v>1.503412180584258E-3</v>
      </c>
      <c r="K13013" s="1">
        <f t="shared" si="1832"/>
        <v>1.7383429088851385E-3</v>
      </c>
      <c r="M13013" s="1">
        <f t="shared" si="1824"/>
        <v>2.4277178993468131E-2</v>
      </c>
      <c r="N13013" s="1">
        <f t="shared" si="1825"/>
        <v>2.3303733399999998E-2</v>
      </c>
      <c r="O13013" s="1">
        <f t="shared" si="1826"/>
        <v>2.4389099437880507E-2</v>
      </c>
      <c r="Q13013" s="1">
        <f t="shared" si="1827"/>
        <v>3.0598930036371285E-3</v>
      </c>
      <c r="R13013" s="1">
        <f t="shared" si="1828"/>
        <v>2.9372302596377938E-3</v>
      </c>
      <c r="S13013" s="1">
        <f t="shared" si="1829"/>
        <v>3.0740295762039238E-3</v>
      </c>
    </row>
    <row r="13014" spans="1:19" x14ac:dyDescent="0.25">
      <c r="A13014">
        <v>7.9412841796875</v>
      </c>
      <c r="B13014" s="1">
        <v>2.1804056024019001E-2</v>
      </c>
      <c r="C13014">
        <v>7.9412799999999999</v>
      </c>
      <c r="D13014" s="1">
        <v>1.8931E-2</v>
      </c>
      <c r="E13014">
        <v>7.9412841796875</v>
      </c>
      <c r="F13014" s="1">
        <v>1.9830954948342201E-2</v>
      </c>
      <c r="I13014" s="1">
        <f t="shared" si="1830"/>
        <v>2.7456587033858068E-3</v>
      </c>
      <c r="J13014" s="1">
        <f t="shared" si="1831"/>
        <v>2.3838726250679991E-3</v>
      </c>
      <c r="K13014" s="1">
        <f t="shared" si="1832"/>
        <v>2.4971974934566029E-3</v>
      </c>
      <c r="M13014" s="1">
        <f t="shared" si="1824"/>
        <v>2.0641690261520306E-2</v>
      </c>
      <c r="N13014" s="1">
        <f t="shared" si="1825"/>
        <v>1.9588838399999999E-2</v>
      </c>
      <c r="O13014" s="1">
        <f t="shared" si="1826"/>
        <v>2.0449421893252308E-2</v>
      </c>
      <c r="Q13014" s="1">
        <f t="shared" si="1827"/>
        <v>2.6011807877086624E-3</v>
      </c>
      <c r="R13014" s="1">
        <f t="shared" si="1828"/>
        <v>2.4685316007389941E-3</v>
      </c>
      <c r="S13014" s="1">
        <f t="shared" si="1829"/>
        <v>2.5769727763723248E-3</v>
      </c>
    </row>
    <row r="13015" spans="1:19" x14ac:dyDescent="0.25">
      <c r="A13015">
        <v>7.94189453125</v>
      </c>
      <c r="B13015" s="1">
        <v>1.96324573480313E-3</v>
      </c>
      <c r="C13015">
        <v>7.9418899999999999</v>
      </c>
      <c r="D13015" s="1">
        <v>2.2800199999999998E-3</v>
      </c>
      <c r="E13015">
        <v>7.94189453125</v>
      </c>
      <c r="F13015" s="1">
        <v>2.6123261900918501E-3</v>
      </c>
      <c r="I13015" s="1">
        <f t="shared" si="1830"/>
        <v>2.4720118443755367E-4</v>
      </c>
      <c r="J13015" s="1">
        <f t="shared" si="1831"/>
        <v>2.8708783425607757E-4</v>
      </c>
      <c r="K13015" s="1">
        <f t="shared" si="1832"/>
        <v>3.2892985166357879E-4</v>
      </c>
      <c r="M13015" s="1">
        <f t="shared" ref="M13015:M13078" si="1833">AVERAGE(B12996:B13015)</f>
        <v>2.0072831452537951E-2</v>
      </c>
      <c r="N13015" s="1">
        <f t="shared" ref="N13015:N13078" si="1834">AVERAGE(D12996:D13015)</f>
        <v>1.9131704399999998E-2</v>
      </c>
      <c r="O13015" s="1">
        <f t="shared" ref="O13015:O13078" si="1835">AVERAGE(F12996:F13015)</f>
        <v>1.9974441656918588E-2</v>
      </c>
      <c r="Q13015" s="1">
        <f t="shared" si="1827"/>
        <v>2.5294239008689821E-3</v>
      </c>
      <c r="R13015" s="1">
        <f t="shared" si="1828"/>
        <v>2.4108611087552095E-3</v>
      </c>
      <c r="S13015" s="1">
        <f t="shared" si="1829"/>
        <v>2.5170484730271257E-3</v>
      </c>
    </row>
    <row r="13016" spans="1:19" x14ac:dyDescent="0.25">
      <c r="A13016">
        <v>7.9425048828125</v>
      </c>
      <c r="B13016" s="1">
        <v>1.63932006097442E-2</v>
      </c>
      <c r="C13016">
        <v>7.9424999999999999</v>
      </c>
      <c r="D13016" s="1">
        <v>2.0533300000000001E-2</v>
      </c>
      <c r="E13016">
        <v>7.9425048828125</v>
      </c>
      <c r="F13016" s="1">
        <v>1.8213535591531899E-2</v>
      </c>
      <c r="I13016" s="1">
        <f t="shared" si="1830"/>
        <v>2.0639836993010755E-3</v>
      </c>
      <c r="J13016" s="1">
        <f t="shared" si="1831"/>
        <v>2.5852439408246774E-3</v>
      </c>
      <c r="K13016" s="1">
        <f t="shared" si="1832"/>
        <v>2.2931727282844744E-3</v>
      </c>
      <c r="M13016" s="1">
        <f t="shared" si="1833"/>
        <v>1.9838997339378082E-2</v>
      </c>
      <c r="N13016" s="1">
        <f t="shared" si="1834"/>
        <v>1.9075924399999999E-2</v>
      </c>
      <c r="O13016" s="1">
        <f t="shared" si="1835"/>
        <v>1.9740327400330437E-2</v>
      </c>
      <c r="Q13016" s="1">
        <f t="shared" ref="Q13016:Q13079" si="1836">AVERAGE(I12997:I13016)</f>
        <v>2.4997788770330371E-3</v>
      </c>
      <c r="R13016" s="1">
        <f t="shared" ref="R13016:R13079" si="1837">AVERAGE(J12997:J13016)</f>
        <v>2.4036284695355204E-3</v>
      </c>
      <c r="S13016" s="1">
        <f t="shared" ref="S13016:S13079" si="1838">AVERAGE(K12997:K13016)</f>
        <v>2.4873504840544247E-3</v>
      </c>
    </row>
    <row r="13017" spans="1:19" x14ac:dyDescent="0.25">
      <c r="A13017">
        <v>7.943115234375</v>
      </c>
      <c r="B13017" s="1">
        <v>5.4932424940512103E-3</v>
      </c>
      <c r="C13017">
        <v>7.9431200000000004</v>
      </c>
      <c r="D13017" s="1">
        <v>5.58656E-3</v>
      </c>
      <c r="E13017">
        <v>7.943115234375</v>
      </c>
      <c r="F13017" s="1">
        <v>4.4808048360203204E-3</v>
      </c>
      <c r="I13017" s="1">
        <f t="shared" si="1830"/>
        <v>6.915728063818582E-4</v>
      </c>
      <c r="J13017" s="1">
        <f t="shared" si="1831"/>
        <v>7.0332060953378522E-4</v>
      </c>
      <c r="K13017" s="1">
        <f t="shared" si="1832"/>
        <v>5.6411177526784174E-4</v>
      </c>
      <c r="M13017" s="1">
        <f t="shared" si="1833"/>
        <v>1.91030533040474E-2</v>
      </c>
      <c r="N13017" s="1">
        <f t="shared" si="1834"/>
        <v>1.8290542399999998E-2</v>
      </c>
      <c r="O13017" s="1">
        <f t="shared" si="1835"/>
        <v>1.9003056065604294E-2</v>
      </c>
      <c r="Q13017" s="1">
        <f t="shared" si="1836"/>
        <v>2.4069312334827702E-3</v>
      </c>
      <c r="R13017" s="1">
        <f t="shared" si="1837"/>
        <v>2.3045463494216715E-3</v>
      </c>
      <c r="S13017" s="1">
        <f t="shared" si="1838"/>
        <v>2.3943452919203178E-3</v>
      </c>
    </row>
    <row r="13018" spans="1:19" x14ac:dyDescent="0.25">
      <c r="A13018">
        <v>7.9437255859375</v>
      </c>
      <c r="B13018" s="1">
        <v>1.1485639030844601E-3</v>
      </c>
      <c r="C13018">
        <v>7.9437300000000004</v>
      </c>
      <c r="D13018" s="1">
        <v>1.67132E-3</v>
      </c>
      <c r="E13018">
        <v>7.9437255859375</v>
      </c>
      <c r="F13018" s="1">
        <v>1.45460782879388E-3</v>
      </c>
      <c r="I13018" s="1">
        <f t="shared" si="1830"/>
        <v>1.4458756041594925E-4</v>
      </c>
      <c r="J13018" s="1">
        <f t="shared" si="1831"/>
        <v>2.1039486488085571E-4</v>
      </c>
      <c r="K13018" s="1">
        <f t="shared" si="1832"/>
        <v>1.8311405814029145E-4</v>
      </c>
      <c r="M13018" s="1">
        <f t="shared" si="1833"/>
        <v>1.6799510622448617E-2</v>
      </c>
      <c r="N13018" s="1">
        <f t="shared" si="1834"/>
        <v>1.6209353399999998E-2</v>
      </c>
      <c r="O13018" s="1">
        <f t="shared" si="1835"/>
        <v>1.6679931996506265E-2</v>
      </c>
      <c r="Q13018" s="1">
        <f t="shared" si="1836"/>
        <v>2.1164911475195641E-3</v>
      </c>
      <c r="R13018" s="1">
        <f t="shared" si="1837"/>
        <v>2.0421354312035985E-3</v>
      </c>
      <c r="S13018" s="1">
        <f t="shared" si="1838"/>
        <v>2.1014334343698485E-3</v>
      </c>
    </row>
    <row r="13019" spans="1:19" x14ac:dyDescent="0.25">
      <c r="A13019">
        <v>7.9443359375</v>
      </c>
      <c r="B13019" s="1">
        <v>2.1197016516169401E-2</v>
      </c>
      <c r="C13019">
        <v>7.9443400000000004</v>
      </c>
      <c r="D13019" s="1">
        <v>2.0794099999999999E-2</v>
      </c>
      <c r="E13019">
        <v>7.9443359375</v>
      </c>
      <c r="F13019" s="1">
        <v>2.2761950505525898E-2</v>
      </c>
      <c r="I13019" s="1">
        <f t="shared" si="1830"/>
        <v>2.6681923678620119E-3</v>
      </c>
      <c r="J13019" s="1">
        <f t="shared" si="1831"/>
        <v>2.6174735723798323E-3</v>
      </c>
      <c r="K13019" s="1">
        <f t="shared" si="1832"/>
        <v>2.8651797563194249E-3</v>
      </c>
      <c r="M13019" s="1">
        <f t="shared" si="1833"/>
        <v>1.7252255551035819E-2</v>
      </c>
      <c r="N13019" s="1">
        <f t="shared" si="1834"/>
        <v>1.6585918399999997E-2</v>
      </c>
      <c r="O13019" s="1">
        <f t="shared" si="1835"/>
        <v>1.712957614540269E-2</v>
      </c>
      <c r="Q13019" s="1">
        <f t="shared" si="1836"/>
        <v>2.1733631926587928E-3</v>
      </c>
      <c r="R13019" s="1">
        <f t="shared" si="1837"/>
        <v>2.0894073534217248E-3</v>
      </c>
      <c r="S13019" s="1">
        <f t="shared" si="1838"/>
        <v>2.1578994080383306E-3</v>
      </c>
    </row>
    <row r="13020" spans="1:19" x14ac:dyDescent="0.25">
      <c r="A13020">
        <v>7.9449462890625</v>
      </c>
      <c r="B13020" s="1">
        <v>7.2207164246673302E-3</v>
      </c>
      <c r="C13020">
        <v>7.9449500000000004</v>
      </c>
      <c r="D13020" s="1">
        <v>6.9281200000000003E-3</v>
      </c>
      <c r="E13020">
        <v>7.9449462890625</v>
      </c>
      <c r="F13020" s="1">
        <v>7.2378067191053701E-3</v>
      </c>
      <c r="I13020" s="1">
        <f t="shared" si="1830"/>
        <v>9.0884395714642039E-4</v>
      </c>
      <c r="J13020" s="1">
        <f t="shared" si="1831"/>
        <v>8.7201555705196377E-4</v>
      </c>
      <c r="K13020" s="1">
        <f t="shared" si="1832"/>
        <v>9.1099504713699304E-4</v>
      </c>
      <c r="M13020" s="1">
        <f t="shared" si="1833"/>
        <v>1.6537211286031851E-2</v>
      </c>
      <c r="N13020" s="1">
        <f t="shared" si="1834"/>
        <v>1.5871299399999997E-2</v>
      </c>
      <c r="O13020" s="1">
        <f t="shared" si="1835"/>
        <v>1.6389714993145461E-2</v>
      </c>
      <c r="Q13020" s="1">
        <f t="shared" si="1836"/>
        <v>2.0831548855310212E-3</v>
      </c>
      <c r="R13020" s="1">
        <f t="shared" si="1837"/>
        <v>1.9992554808660147E-3</v>
      </c>
      <c r="S13020" s="1">
        <f t="shared" si="1838"/>
        <v>2.0645625220719246E-3</v>
      </c>
    </row>
    <row r="13021" spans="1:19" x14ac:dyDescent="0.25">
      <c r="A13021">
        <v>7.945556640625</v>
      </c>
      <c r="B13021" s="1">
        <v>3.8577278778822E-2</v>
      </c>
      <c r="C13021">
        <v>7.9455600000000004</v>
      </c>
      <c r="D13021" s="1">
        <v>3.67252E-2</v>
      </c>
      <c r="E13021">
        <v>7.945556640625</v>
      </c>
      <c r="F13021" s="1">
        <v>3.6361509142587498E-2</v>
      </c>
      <c r="I13021" s="1">
        <f t="shared" si="1830"/>
        <v>4.8552015325873379E-3</v>
      </c>
      <c r="J13021" s="1">
        <f t="shared" si="1831"/>
        <v>4.6221034137304351E-3</v>
      </c>
      <c r="K13021" s="1">
        <f t="shared" si="1832"/>
        <v>4.5763325072373144E-3</v>
      </c>
      <c r="M13021" s="1">
        <f t="shared" si="1833"/>
        <v>1.792779559942994E-2</v>
      </c>
      <c r="N13021" s="1">
        <f t="shared" si="1834"/>
        <v>1.7219724400000001E-2</v>
      </c>
      <c r="O13021" s="1">
        <f t="shared" si="1835"/>
        <v>1.7739601403193268E-2</v>
      </c>
      <c r="Q13021" s="1">
        <f t="shared" si="1836"/>
        <v>2.2580647283944495E-3</v>
      </c>
      <c r="R13021" s="1">
        <f t="shared" si="1837"/>
        <v>2.1688689740140439E-3</v>
      </c>
      <c r="S13021" s="1">
        <f t="shared" si="1838"/>
        <v>2.2343638424069832E-3</v>
      </c>
    </row>
    <row r="13022" spans="1:19" x14ac:dyDescent="0.25">
      <c r="A13022">
        <v>7.9461669921875</v>
      </c>
      <c r="B13022" s="1">
        <v>7.0378394291171403E-2</v>
      </c>
      <c r="C13022">
        <v>7.9461700000000004</v>
      </c>
      <c r="D13022" s="1">
        <v>6.71852E-2</v>
      </c>
      <c r="E13022">
        <v>7.9461669921875</v>
      </c>
      <c r="F13022" s="1">
        <v>7.41312741767476E-2</v>
      </c>
      <c r="I13022" s="1">
        <f t="shared" si="1830"/>
        <v>8.8568984719759759E-3</v>
      </c>
      <c r="J13022" s="1">
        <f t="shared" si="1831"/>
        <v>8.455041862935225E-3</v>
      </c>
      <c r="K13022" s="1">
        <f t="shared" si="1832"/>
        <v>9.3291865436042152E-3</v>
      </c>
      <c r="M13022" s="1">
        <f t="shared" si="1833"/>
        <v>2.075578893979043E-2</v>
      </c>
      <c r="N13022" s="1">
        <f t="shared" si="1834"/>
        <v>1.9996184399999999E-2</v>
      </c>
      <c r="O13022" s="1">
        <f t="shared" si="1835"/>
        <v>2.080149703214914E-2</v>
      </c>
      <c r="Q13022" s="1">
        <f t="shared" si="1836"/>
        <v>2.6138249707496038E-3</v>
      </c>
      <c r="R13022" s="1">
        <f t="shared" si="1837"/>
        <v>2.5181646847237875E-3</v>
      </c>
      <c r="S13022" s="1">
        <f t="shared" si="1838"/>
        <v>2.619568905253178E-3</v>
      </c>
    </row>
    <row r="13023" spans="1:19" x14ac:dyDescent="0.25">
      <c r="A13023">
        <v>7.94677734375</v>
      </c>
      <c r="B13023" s="1">
        <v>1.05854397648371E-3</v>
      </c>
      <c r="C13023">
        <v>7.9467800000000004</v>
      </c>
      <c r="D13023" s="1">
        <v>6.62486E-4</v>
      </c>
      <c r="E13023">
        <v>7.94677734375</v>
      </c>
      <c r="F13023" s="1">
        <v>7.5289458632943199E-4</v>
      </c>
      <c r="I13023" s="1">
        <f t="shared" si="1830"/>
        <v>1.3320418210990096E-4</v>
      </c>
      <c r="J13023" s="1">
        <f t="shared" si="1831"/>
        <v>8.3365337910449254E-5</v>
      </c>
      <c r="K13023" s="1">
        <f t="shared" si="1832"/>
        <v>9.4742126746708244E-5</v>
      </c>
      <c r="M13023" s="1">
        <f t="shared" si="1833"/>
        <v>1.9086672218026908E-2</v>
      </c>
      <c r="N13023" s="1">
        <f t="shared" si="1834"/>
        <v>1.81770037E-2</v>
      </c>
      <c r="O13023" s="1">
        <f t="shared" si="1835"/>
        <v>1.9021306932397931E-2</v>
      </c>
      <c r="Q13023" s="1">
        <f t="shared" si="1836"/>
        <v>2.4034546598942609E-3</v>
      </c>
      <c r="R13023" s="1">
        <f t="shared" si="1837"/>
        <v>2.2888855184250729E-3</v>
      </c>
      <c r="S13023" s="1">
        <f t="shared" si="1838"/>
        <v>2.3952028897486297E-3</v>
      </c>
    </row>
    <row r="13024" spans="1:19" x14ac:dyDescent="0.25">
      <c r="A13024">
        <v>7.9473876953125</v>
      </c>
      <c r="B13024" s="1">
        <v>4.1579650326469902E-2</v>
      </c>
      <c r="C13024">
        <v>7.9473900000000004</v>
      </c>
      <c r="D13024" s="1">
        <v>4.0878200000000003E-2</v>
      </c>
      <c r="E13024">
        <v>7.9473876953125</v>
      </c>
      <c r="F13024" s="1">
        <v>4.4296310317500899E-2</v>
      </c>
      <c r="I13024" s="1">
        <f t="shared" si="1830"/>
        <v>5.2318638426302345E-3</v>
      </c>
      <c r="J13024" s="1">
        <f t="shared" si="1831"/>
        <v>5.1436006034685606E-3</v>
      </c>
      <c r="K13024" s="1">
        <f t="shared" si="1832"/>
        <v>5.573694403209698E-3</v>
      </c>
      <c r="M13024" s="1">
        <f t="shared" si="1833"/>
        <v>2.0647866831402694E-2</v>
      </c>
      <c r="N13024" s="1">
        <f t="shared" si="1834"/>
        <v>1.9674538700000004E-2</v>
      </c>
      <c r="O13024" s="1">
        <f t="shared" si="1835"/>
        <v>2.0681828094145736E-2</v>
      </c>
      <c r="Q13024" s="1">
        <f t="shared" si="1836"/>
        <v>2.5997956637179862E-3</v>
      </c>
      <c r="R13024" s="1">
        <f t="shared" si="1837"/>
        <v>2.4772107778182539E-3</v>
      </c>
      <c r="S13024" s="1">
        <f t="shared" si="1838"/>
        <v>2.6040348393682271E-3</v>
      </c>
    </row>
    <row r="13025" spans="1:19" x14ac:dyDescent="0.25">
      <c r="A13025">
        <v>7.947998046875</v>
      </c>
      <c r="B13025" s="1">
        <v>9.65890176986616E-2</v>
      </c>
      <c r="C13025">
        <v>7.9480000000000004</v>
      </c>
      <c r="D13025" s="1">
        <v>8.8589500000000002E-2</v>
      </c>
      <c r="E13025">
        <v>7.947998046875</v>
      </c>
      <c r="F13025" s="1">
        <v>9.2263536342227601E-2</v>
      </c>
      <c r="I13025" s="1">
        <f t="shared" si="1830"/>
        <v>1.2152622223735768E-2</v>
      </c>
      <c r="J13025" s="1">
        <f t="shared" si="1831"/>
        <v>1.1146137393054856E-2</v>
      </c>
      <c r="K13025" s="1">
        <f t="shared" si="1832"/>
        <v>1.1608399473437697E-2</v>
      </c>
      <c r="M13025" s="1">
        <f t="shared" si="1833"/>
        <v>2.4720117876333204E-2</v>
      </c>
      <c r="N13025" s="1">
        <f t="shared" si="1834"/>
        <v>2.3392223700000003E-2</v>
      </c>
      <c r="O13025" s="1">
        <f t="shared" si="1835"/>
        <v>2.4538233612171851E-2</v>
      </c>
      <c r="Q13025" s="1">
        <f t="shared" si="1836"/>
        <v>3.1120109759615192E-3</v>
      </c>
      <c r="R13025" s="1">
        <f t="shared" si="1837"/>
        <v>2.9448239937830841E-3</v>
      </c>
      <c r="S13025" s="1">
        <f t="shared" si="1838"/>
        <v>3.08909301513046E-3</v>
      </c>
    </row>
    <row r="13026" spans="1:19" x14ac:dyDescent="0.25">
      <c r="A13026">
        <v>7.9486083984375</v>
      </c>
      <c r="B13026" s="1">
        <v>2.0997100155174898E-2</v>
      </c>
      <c r="C13026">
        <v>7.9486100000000004</v>
      </c>
      <c r="D13026" s="1">
        <v>2.0734200000000001E-2</v>
      </c>
      <c r="E13026">
        <v>7.9486083984375</v>
      </c>
      <c r="F13026" s="1">
        <v>2.0862744431963301E-2</v>
      </c>
      <c r="I13026" s="1">
        <f t="shared" si="1830"/>
        <v>2.6416070716607965E-3</v>
      </c>
      <c r="J13026" s="1">
        <f t="shared" si="1831"/>
        <v>2.6085315545736928E-3</v>
      </c>
      <c r="K13026" s="1">
        <f t="shared" si="1832"/>
        <v>2.6247040219095964E-3</v>
      </c>
      <c r="M13026" s="1">
        <f t="shared" si="1833"/>
        <v>2.4007775397515523E-2</v>
      </c>
      <c r="N13026" s="1">
        <f t="shared" si="1834"/>
        <v>2.2913668699999997E-2</v>
      </c>
      <c r="O13026" s="1">
        <f t="shared" si="1835"/>
        <v>2.3878315347952865E-2</v>
      </c>
      <c r="Q13026" s="1">
        <f t="shared" si="1836"/>
        <v>3.0220514647436043E-3</v>
      </c>
      <c r="R13026" s="1">
        <f t="shared" si="1837"/>
        <v>2.8843245849183505E-3</v>
      </c>
      <c r="S13026" s="1">
        <f t="shared" si="1838"/>
        <v>3.0057403435840247E-3</v>
      </c>
    </row>
    <row r="13027" spans="1:19" x14ac:dyDescent="0.25">
      <c r="A13027">
        <v>7.94921875</v>
      </c>
      <c r="B13027" s="1">
        <v>2.72476162006394E-2</v>
      </c>
      <c r="C13027">
        <v>7.9492200000000004</v>
      </c>
      <c r="D13027" s="1">
        <v>2.7270599999999999E-2</v>
      </c>
      <c r="E13027">
        <v>7.94921875</v>
      </c>
      <c r="F13027" s="1">
        <v>2.7520506557779701E-2</v>
      </c>
      <c r="I13027" s="1">
        <f t="shared" si="1830"/>
        <v>3.427709949564465E-3</v>
      </c>
      <c r="J13027" s="1">
        <f t="shared" si="1831"/>
        <v>3.4306007381856331E-3</v>
      </c>
      <c r="K13027" s="1">
        <f t="shared" si="1832"/>
        <v>3.4620391541973481E-3</v>
      </c>
      <c r="M13027" s="1">
        <f t="shared" si="1833"/>
        <v>2.5349152281627624E-2</v>
      </c>
      <c r="N13027" s="1">
        <f t="shared" si="1834"/>
        <v>2.4269819249999998E-2</v>
      </c>
      <c r="O13027" s="1">
        <f t="shared" si="1835"/>
        <v>2.5244214397102858E-2</v>
      </c>
      <c r="Q13027" s="1">
        <f t="shared" si="1836"/>
        <v>3.190790635535646E-3</v>
      </c>
      <c r="R13027" s="1">
        <f t="shared" si="1837"/>
        <v>3.0549248699437365E-3</v>
      </c>
      <c r="S13027" s="1">
        <f t="shared" si="1838"/>
        <v>3.1775664711580906E-3</v>
      </c>
    </row>
    <row r="13028" spans="1:19" x14ac:dyDescent="0.25">
      <c r="A13028">
        <v>7.9498291015625</v>
      </c>
      <c r="B13028" s="1">
        <v>3.3472456959844198E-3</v>
      </c>
      <c r="C13028">
        <v>7.9498300000000004</v>
      </c>
      <c r="D13028" s="1">
        <v>4.5758099999999996E-3</v>
      </c>
      <c r="E13028">
        <v>7.9498291015625</v>
      </c>
      <c r="F13028" s="1">
        <v>4.0085224458492399E-3</v>
      </c>
      <c r="I13028" s="1">
        <f t="shared" si="1830"/>
        <v>4.2104624555093078E-4</v>
      </c>
      <c r="J13028" s="1">
        <f t="shared" si="1831"/>
        <v>5.7558589303167485E-4</v>
      </c>
      <c r="K13028" s="1">
        <f t="shared" si="1832"/>
        <v>5.0422749906175774E-4</v>
      </c>
      <c r="M13028" s="1">
        <f t="shared" si="1833"/>
        <v>2.5487067038147248E-2</v>
      </c>
      <c r="N13028" s="1">
        <f t="shared" si="1834"/>
        <v>2.44926408E-2</v>
      </c>
      <c r="O13028" s="1">
        <f t="shared" si="1835"/>
        <v>2.542943670387638E-2</v>
      </c>
      <c r="Q13028" s="1">
        <f t="shared" si="1836"/>
        <v>3.2081330800443888E-3</v>
      </c>
      <c r="R13028" s="1">
        <f t="shared" si="1837"/>
        <v>3.0829521822630847E-3</v>
      </c>
      <c r="S13028" s="1">
        <f t="shared" si="1838"/>
        <v>3.2008624342429563E-3</v>
      </c>
    </row>
    <row r="13029" spans="1:19" x14ac:dyDescent="0.25">
      <c r="A13029">
        <v>7.950439453125</v>
      </c>
      <c r="B13029" s="1">
        <v>2.23936330299291E-2</v>
      </c>
      <c r="C13029">
        <v>7.9504400000000004</v>
      </c>
      <c r="D13029" s="1">
        <v>2.4692200000000001E-2</v>
      </c>
      <c r="E13029">
        <v>7.950439453125</v>
      </c>
      <c r="F13029" s="1">
        <v>2.4271141532276001E-2</v>
      </c>
      <c r="I13029" s="1">
        <f t="shared" si="1830"/>
        <v>2.8166534896542175E-3</v>
      </c>
      <c r="J13029" s="1">
        <f t="shared" si="1831"/>
        <v>3.105765215510085E-3</v>
      </c>
      <c r="K13029" s="1">
        <f t="shared" si="1832"/>
        <v>3.0528050273668818E-3</v>
      </c>
      <c r="M13029" s="1">
        <f t="shared" si="1833"/>
        <v>2.3752422344359925E-2</v>
      </c>
      <c r="N13029" s="1">
        <f t="shared" si="1834"/>
        <v>2.3108465799999998E-2</v>
      </c>
      <c r="O13029" s="1">
        <f t="shared" si="1835"/>
        <v>2.395083839105356E-2</v>
      </c>
      <c r="Q13029" s="1">
        <f t="shared" si="1836"/>
        <v>2.9893987635911503E-3</v>
      </c>
      <c r="R13029" s="1">
        <f t="shared" si="1837"/>
        <v>2.9083451137271428E-3</v>
      </c>
      <c r="S13029" s="1">
        <f t="shared" si="1838"/>
        <v>3.0143647961715834E-3</v>
      </c>
    </row>
    <row r="13030" spans="1:19" x14ac:dyDescent="0.25">
      <c r="A13030">
        <v>7.9510498046875</v>
      </c>
      <c r="B13030" s="1">
        <v>1.03656229778019E-2</v>
      </c>
      <c r="C13030">
        <v>7.9510500000000004</v>
      </c>
      <c r="D13030" s="1">
        <v>1.09476E-2</v>
      </c>
      <c r="E13030">
        <v>7.9510498046875</v>
      </c>
      <c r="F13030" s="1">
        <v>1.0657217752845401E-2</v>
      </c>
      <c r="I13030" s="1">
        <f t="shared" si="1830"/>
        <v>1.3036797947977763E-3</v>
      </c>
      <c r="J13030" s="1">
        <f t="shared" si="1831"/>
        <v>1.3768747523911936E-3</v>
      </c>
      <c r="K13030" s="1">
        <f t="shared" si="1832"/>
        <v>1.3403535400523454E-3</v>
      </c>
      <c r="M13030" s="1">
        <f t="shared" si="1833"/>
        <v>2.3219005100637898E-2</v>
      </c>
      <c r="N13030" s="1">
        <f t="shared" si="1834"/>
        <v>2.2574780799999996E-2</v>
      </c>
      <c r="O13030" s="1">
        <f t="shared" si="1835"/>
        <v>2.3394459594826479E-2</v>
      </c>
      <c r="Q13030" s="1">
        <f t="shared" si="1836"/>
        <v>2.9221077286169855E-3</v>
      </c>
      <c r="R13030" s="1">
        <f t="shared" si="1837"/>
        <v>2.8410146747667488E-3</v>
      </c>
      <c r="S13030" s="1">
        <f t="shared" si="1838"/>
        <v>2.9441786369282141E-3</v>
      </c>
    </row>
    <row r="13031" spans="1:19" x14ac:dyDescent="0.25">
      <c r="A13031">
        <v>7.95166015625</v>
      </c>
      <c r="B13031" s="1">
        <v>5.7898725431062503E-2</v>
      </c>
      <c r="C13031">
        <v>7.9516600000000004</v>
      </c>
      <c r="D13031" s="1">
        <v>5.3242600000000001E-2</v>
      </c>
      <c r="E13031">
        <v>7.95166015625</v>
      </c>
      <c r="F13031" s="1">
        <v>6.0014502592660897E-2</v>
      </c>
      <c r="I13031" s="1">
        <f t="shared" si="1830"/>
        <v>7.2813380216650908E-3</v>
      </c>
      <c r="J13031" s="1">
        <f t="shared" si="1831"/>
        <v>6.6957842764906947E-3</v>
      </c>
      <c r="K13031" s="1">
        <f t="shared" si="1832"/>
        <v>7.5474179496327612E-3</v>
      </c>
      <c r="M13031" s="1">
        <f t="shared" si="1833"/>
        <v>2.5753584977681064E-2</v>
      </c>
      <c r="N13031" s="1">
        <f t="shared" si="1834"/>
        <v>2.4886125799999999E-2</v>
      </c>
      <c r="O13031" s="1">
        <f t="shared" si="1835"/>
        <v>2.6004518713783075E-2</v>
      </c>
      <c r="Q13031" s="1">
        <f t="shared" si="1836"/>
        <v>3.2407865672182965E-3</v>
      </c>
      <c r="R13031" s="1">
        <f t="shared" si="1837"/>
        <v>3.1316213570557238E-3</v>
      </c>
      <c r="S13031" s="1">
        <f t="shared" si="1838"/>
        <v>3.272343876976557E-3</v>
      </c>
    </row>
    <row r="13032" spans="1:19" x14ac:dyDescent="0.25">
      <c r="A13032">
        <v>7.9522705078125</v>
      </c>
      <c r="B13032" s="1">
        <v>4.0764615885411901E-2</v>
      </c>
      <c r="C13032">
        <v>7.9522700000000004</v>
      </c>
      <c r="D13032" s="1">
        <v>3.85987E-2</v>
      </c>
      <c r="E13032">
        <v>7.9522705078125</v>
      </c>
      <c r="F13032" s="1">
        <v>4.0168713443295902E-2</v>
      </c>
      <c r="I13032" s="1">
        <f t="shared" si="1830"/>
        <v>5.1261606160610072E-3</v>
      </c>
      <c r="J13032" s="1">
        <f t="shared" si="1831"/>
        <v>4.8537964631482581E-3</v>
      </c>
      <c r="K13032" s="1">
        <f t="shared" si="1832"/>
        <v>5.0512257353209E-3</v>
      </c>
      <c r="M13032" s="1">
        <f t="shared" si="1833"/>
        <v>2.5929920281528823E-2</v>
      </c>
      <c r="N13032" s="1">
        <f t="shared" si="1834"/>
        <v>2.5138240799999996E-2</v>
      </c>
      <c r="O13032" s="1">
        <f t="shared" si="1835"/>
        <v>2.6285223699118287E-2</v>
      </c>
      <c r="Q13032" s="1">
        <f t="shared" si="1836"/>
        <v>3.2626008189830828E-3</v>
      </c>
      <c r="R13032" s="1">
        <f t="shared" si="1837"/>
        <v>3.1630004344505094E-3</v>
      </c>
      <c r="S13032" s="1">
        <f t="shared" si="1838"/>
        <v>3.3073085800465795E-3</v>
      </c>
    </row>
    <row r="13033" spans="1:19" x14ac:dyDescent="0.25">
      <c r="A13033">
        <v>7.952880859375</v>
      </c>
      <c r="B13033" s="1">
        <v>6.5080723109742306E-2</v>
      </c>
      <c r="C13033">
        <v>7.9528800000000004</v>
      </c>
      <c r="D13033" s="1">
        <v>5.79374E-2</v>
      </c>
      <c r="E13033">
        <v>7.952880859375</v>
      </c>
      <c r="F13033" s="1">
        <v>6.3766150851485806E-2</v>
      </c>
      <c r="I13033" s="1">
        <f t="shared" si="1830"/>
        <v>8.1832890823485636E-3</v>
      </c>
      <c r="J13033" s="1">
        <f t="shared" si="1831"/>
        <v>7.2850841456176879E-3</v>
      </c>
      <c r="K13033" s="1">
        <f t="shared" si="1832"/>
        <v>8.0179939796680231E-3</v>
      </c>
      <c r="M13033" s="1">
        <f t="shared" si="1833"/>
        <v>2.8574910463194693E-2</v>
      </c>
      <c r="N13033" s="1">
        <f t="shared" si="1834"/>
        <v>2.7438205799999997E-2</v>
      </c>
      <c r="O13033" s="1">
        <f t="shared" si="1835"/>
        <v>2.8783350539648034E-2</v>
      </c>
      <c r="Q13033" s="1">
        <f t="shared" si="1836"/>
        <v>3.5950657401636376E-3</v>
      </c>
      <c r="R13033" s="1">
        <f t="shared" si="1837"/>
        <v>3.452084032702181E-3</v>
      </c>
      <c r="S13033" s="1">
        <f t="shared" si="1838"/>
        <v>3.6212911335857237E-3</v>
      </c>
    </row>
    <row r="13034" spans="1:19" x14ac:dyDescent="0.25">
      <c r="A13034">
        <v>7.9534912109375</v>
      </c>
      <c r="B13034">
        <v>0.148601592152171</v>
      </c>
      <c r="C13034">
        <v>7.9534900000000004</v>
      </c>
      <c r="D13034">
        <v>0.145401</v>
      </c>
      <c r="E13034">
        <v>7.9534912109375</v>
      </c>
      <c r="F13034">
        <v>0.152194143616875</v>
      </c>
      <c r="I13034" s="1">
        <f t="shared" si="1830"/>
        <v>1.8683819245040055E-2</v>
      </c>
      <c r="J13034" s="1">
        <f t="shared" si="1831"/>
        <v>1.8281408538892988E-2</v>
      </c>
      <c r="K13034" s="1">
        <f t="shared" si="1832"/>
        <v>1.9135514151015887E-2</v>
      </c>
      <c r="M13034" s="1">
        <f t="shared" si="1833"/>
        <v>3.4914787269602302E-2</v>
      </c>
      <c r="N13034" s="1">
        <f t="shared" si="1834"/>
        <v>3.37617058E-2</v>
      </c>
      <c r="O13034" s="1">
        <f t="shared" si="1835"/>
        <v>3.5401509973074674E-2</v>
      </c>
      <c r="Q13034" s="1">
        <f t="shared" si="1836"/>
        <v>4.3919737672463485E-3</v>
      </c>
      <c r="R13034" s="1">
        <f t="shared" si="1837"/>
        <v>4.2469608283934304E-3</v>
      </c>
      <c r="S13034" s="1">
        <f t="shared" si="1838"/>
        <v>4.4532069664636881E-3</v>
      </c>
    </row>
    <row r="13035" spans="1:19" x14ac:dyDescent="0.25">
      <c r="A13035">
        <v>7.9541015625</v>
      </c>
      <c r="B13035" s="1">
        <v>2.9024514383699698E-2</v>
      </c>
      <c r="C13035">
        <v>7.9541000000000004</v>
      </c>
      <c r="D13035" s="1">
        <v>2.26137E-2</v>
      </c>
      <c r="E13035">
        <v>7.9541015625</v>
      </c>
      <c r="F13035" s="1">
        <v>2.68512501114757E-2</v>
      </c>
      <c r="I13035" s="1">
        <f t="shared" si="1830"/>
        <v>3.6489997211674023E-3</v>
      </c>
      <c r="J13035" s="1">
        <f t="shared" si="1831"/>
        <v>2.843024352220867E-3</v>
      </c>
      <c r="K13035" s="1">
        <f t="shared" si="1832"/>
        <v>3.3757741085513955E-3</v>
      </c>
      <c r="M13035" s="1">
        <f t="shared" si="1833"/>
        <v>3.6267850702047119E-2</v>
      </c>
      <c r="N13035" s="1">
        <f t="shared" si="1834"/>
        <v>3.4778389799999997E-2</v>
      </c>
      <c r="O13035" s="1">
        <f t="shared" si="1835"/>
        <v>3.6613456169143868E-2</v>
      </c>
      <c r="Q13035" s="1">
        <f t="shared" si="1836"/>
        <v>4.5620636940828414E-3</v>
      </c>
      <c r="R13035" s="1">
        <f t="shared" si="1837"/>
        <v>4.3747576542916694E-3</v>
      </c>
      <c r="S13035" s="1">
        <f t="shared" si="1838"/>
        <v>4.6055491793080784E-3</v>
      </c>
    </row>
    <row r="13036" spans="1:19" x14ac:dyDescent="0.25">
      <c r="A13036">
        <v>7.9547119140625</v>
      </c>
      <c r="B13036">
        <v>0.21669064567064</v>
      </c>
      <c r="C13036">
        <v>7.9547100000000004</v>
      </c>
      <c r="D13036">
        <v>0.25808799999999998</v>
      </c>
      <c r="E13036">
        <v>7.9547119140625</v>
      </c>
      <c r="F13036">
        <v>0.22331905930323501</v>
      </c>
      <c r="I13036" s="1">
        <f t="shared" si="1830"/>
        <v>2.7240539696675867E-2</v>
      </c>
      <c r="J13036" s="1">
        <f t="shared" si="1831"/>
        <v>3.2444677430101154E-2</v>
      </c>
      <c r="K13036" s="1">
        <f t="shared" si="1832"/>
        <v>2.8073808544649755E-2</v>
      </c>
      <c r="M13036" s="1">
        <f t="shared" si="1833"/>
        <v>4.6282722955091914E-2</v>
      </c>
      <c r="N13036" s="1">
        <f t="shared" si="1834"/>
        <v>4.6656124799999997E-2</v>
      </c>
      <c r="O13036" s="1">
        <f t="shared" si="1835"/>
        <v>4.6868732354729027E-2</v>
      </c>
      <c r="Q13036" s="1">
        <f t="shared" si="1836"/>
        <v>5.8208914939515809E-3</v>
      </c>
      <c r="R13036" s="1">
        <f t="shared" si="1837"/>
        <v>5.8677293287554937E-3</v>
      </c>
      <c r="S13036" s="1">
        <f t="shared" si="1838"/>
        <v>5.8945809701263421E-3</v>
      </c>
    </row>
    <row r="13037" spans="1:19" x14ac:dyDescent="0.25">
      <c r="A13037">
        <v>7.955322265625</v>
      </c>
      <c r="B13037" s="1">
        <v>5.0515657049906203E-2</v>
      </c>
      <c r="C13037">
        <v>7.9553200000000004</v>
      </c>
      <c r="D13037" s="1">
        <v>5.1080100000000003E-2</v>
      </c>
      <c r="E13037">
        <v>7.955322265625</v>
      </c>
      <c r="F13037" s="1">
        <v>4.8833683995995303E-2</v>
      </c>
      <c r="I13037" s="1">
        <f t="shared" si="1830"/>
        <v>6.3499196340775143E-3</v>
      </c>
      <c r="J13037" s="1">
        <f t="shared" si="1831"/>
        <v>6.4208730761301869E-3</v>
      </c>
      <c r="K13037" s="1">
        <f t="shared" si="1832"/>
        <v>6.1384922402208612E-3</v>
      </c>
      <c r="M13037" s="1">
        <f t="shared" si="1833"/>
        <v>4.8533843682884666E-2</v>
      </c>
      <c r="N13037" s="1">
        <f t="shared" si="1834"/>
        <v>4.8930801799999993E-2</v>
      </c>
      <c r="O13037" s="1">
        <f t="shared" si="1835"/>
        <v>4.9086376312727775E-2</v>
      </c>
      <c r="Q13037" s="1">
        <f t="shared" si="1836"/>
        <v>6.1038088353363631E-3</v>
      </c>
      <c r="R13037" s="1">
        <f t="shared" si="1837"/>
        <v>6.1536069520853141E-3</v>
      </c>
      <c r="S13037" s="1">
        <f t="shared" si="1838"/>
        <v>6.1732999933739943E-3</v>
      </c>
    </row>
    <row r="13038" spans="1:19" x14ac:dyDescent="0.25">
      <c r="A13038">
        <v>7.9559326171875</v>
      </c>
      <c r="B13038" s="1">
        <v>4.8806821114788297E-2</v>
      </c>
      <c r="C13038">
        <v>7.9559300000000004</v>
      </c>
      <c r="D13038" s="1">
        <v>4.3486499999999997E-2</v>
      </c>
      <c r="E13038">
        <v>7.9559326171875</v>
      </c>
      <c r="F13038" s="1">
        <v>5.1055800906503301E-2</v>
      </c>
      <c r="I13038" s="1">
        <f t="shared" si="1830"/>
        <v>6.1346448572665241E-3</v>
      </c>
      <c r="J13038" s="1">
        <f t="shared" si="1831"/>
        <v>5.4659229027907482E-3</v>
      </c>
      <c r="K13038" s="1">
        <f t="shared" si="1832"/>
        <v>6.4173244499589575E-3</v>
      </c>
      <c r="M13038" s="1">
        <f t="shared" si="1833"/>
        <v>5.0916756543469867E-2</v>
      </c>
      <c r="N13038" s="1">
        <f t="shared" si="1834"/>
        <v>5.1021560799999997E-2</v>
      </c>
      <c r="O13038" s="1">
        <f t="shared" si="1835"/>
        <v>5.1566435966613242E-2</v>
      </c>
      <c r="Q13038" s="1">
        <f t="shared" si="1836"/>
        <v>6.4033117001788932E-3</v>
      </c>
      <c r="R13038" s="1">
        <f t="shared" si="1837"/>
        <v>6.4163833539808094E-3</v>
      </c>
      <c r="S13038" s="1">
        <f t="shared" si="1838"/>
        <v>6.4850105129649286E-3</v>
      </c>
    </row>
    <row r="13039" spans="1:19" x14ac:dyDescent="0.25">
      <c r="A13039">
        <v>7.95654296875</v>
      </c>
      <c r="B13039" s="1">
        <v>9.8161784352177706E-2</v>
      </c>
      <c r="C13039">
        <v>7.9565400000000004</v>
      </c>
      <c r="D13039" s="1">
        <v>9.2088299999999998E-2</v>
      </c>
      <c r="E13039">
        <v>7.95654296875</v>
      </c>
      <c r="F13039" s="1">
        <v>9.3797596627593793E-2</v>
      </c>
      <c r="I13039" s="1">
        <f t="shared" si="1830"/>
        <v>1.2337240524900886E-2</v>
      </c>
      <c r="J13039" s="1">
        <f t="shared" si="1831"/>
        <v>1.157391278118378E-2</v>
      </c>
      <c r="K13039" s="1">
        <f t="shared" si="1832"/>
        <v>1.1788737520301448E-2</v>
      </c>
      <c r="M13039" s="1">
        <f t="shared" si="1833"/>
        <v>5.4764994935270275E-2</v>
      </c>
      <c r="N13039" s="1">
        <f t="shared" si="1834"/>
        <v>5.4586270799999989E-2</v>
      </c>
      <c r="O13039" s="1">
        <f t="shared" si="1835"/>
        <v>5.5118218272716638E-2</v>
      </c>
      <c r="Q13039" s="1">
        <f t="shared" si="1836"/>
        <v>6.8867641080308378E-3</v>
      </c>
      <c r="R13039" s="1">
        <f t="shared" si="1837"/>
        <v>6.8642053144210066E-3</v>
      </c>
      <c r="S13039" s="1">
        <f t="shared" si="1838"/>
        <v>6.9311884011640287E-3</v>
      </c>
    </row>
    <row r="13040" spans="1:19" x14ac:dyDescent="0.25">
      <c r="A13040">
        <v>7.9571533203125</v>
      </c>
      <c r="B13040" s="1">
        <v>1.5568302895169099E-2</v>
      </c>
      <c r="C13040">
        <v>7.9571500000000004</v>
      </c>
      <c r="D13040" s="1">
        <v>1.6303600000000001E-2</v>
      </c>
      <c r="E13040">
        <v>7.9571533203125</v>
      </c>
      <c r="F13040" s="1">
        <v>1.7096633044848E-2</v>
      </c>
      <c r="I13040" s="1">
        <f t="shared" si="1830"/>
        <v>1.956516642129712E-3</v>
      </c>
      <c r="J13040" s="1">
        <f t="shared" si="1831"/>
        <v>2.0489245521323591E-3</v>
      </c>
      <c r="K13040" s="1">
        <f t="shared" si="1832"/>
        <v>2.1485866058663008E-3</v>
      </c>
      <c r="M13040" s="1">
        <f t="shared" si="1833"/>
        <v>5.5182374258795366E-2</v>
      </c>
      <c r="N13040" s="1">
        <f t="shared" si="1834"/>
        <v>5.5055044799999994E-2</v>
      </c>
      <c r="O13040" s="1">
        <f t="shared" si="1835"/>
        <v>5.5611159589003777E-2</v>
      </c>
      <c r="Q13040" s="1">
        <f t="shared" si="1836"/>
        <v>6.9391477422799993E-3</v>
      </c>
      <c r="R13040" s="1">
        <f t="shared" si="1837"/>
        <v>6.9230507641750262E-3</v>
      </c>
      <c r="S13040" s="1">
        <f t="shared" si="1838"/>
        <v>6.9930679791004955E-3</v>
      </c>
    </row>
    <row r="13041" spans="1:19" x14ac:dyDescent="0.25">
      <c r="A13041">
        <v>7.957763671875</v>
      </c>
      <c r="B13041" s="1">
        <v>7.8095653583242497E-2</v>
      </c>
      <c r="C13041">
        <v>7.9577600000000004</v>
      </c>
      <c r="D13041" s="1">
        <v>8.2612599999999994E-2</v>
      </c>
      <c r="E13041">
        <v>7.957763671875</v>
      </c>
      <c r="F13041" s="1">
        <v>7.9797155296610398E-2</v>
      </c>
      <c r="I13041" s="1">
        <f t="shared" si="1830"/>
        <v>9.8137688932953288E-3</v>
      </c>
      <c r="J13041" s="1">
        <f t="shared" si="1831"/>
        <v>1.038138873250764E-2</v>
      </c>
      <c r="K13041" s="1">
        <f t="shared" si="1832"/>
        <v>1.0027585460804301E-2</v>
      </c>
      <c r="M13041" s="1">
        <f t="shared" si="1833"/>
        <v>5.7158292999016383E-2</v>
      </c>
      <c r="N13041" s="1">
        <f t="shared" si="1834"/>
        <v>5.7349414799999998E-2</v>
      </c>
      <c r="O13041" s="1">
        <f t="shared" si="1835"/>
        <v>5.7782941896704923E-2</v>
      </c>
      <c r="Q13041" s="1">
        <f t="shared" si="1836"/>
        <v>7.1870761103153989E-3</v>
      </c>
      <c r="R13041" s="1">
        <f t="shared" si="1837"/>
        <v>7.2110150301138865E-3</v>
      </c>
      <c r="S13041" s="1">
        <f t="shared" si="1838"/>
        <v>7.2656306267788436E-3</v>
      </c>
    </row>
    <row r="13042" spans="1:19" x14ac:dyDescent="0.25">
      <c r="A13042">
        <v>7.9583740234375</v>
      </c>
      <c r="B13042">
        <v>0.22926270620588499</v>
      </c>
      <c r="C13042">
        <v>7.9583700000000004</v>
      </c>
      <c r="D13042">
        <v>0.22714200000000001</v>
      </c>
      <c r="E13042">
        <v>7.9583740234375</v>
      </c>
      <c r="F13042">
        <v>0.22882511221739399</v>
      </c>
      <c r="I13042" s="1">
        <f t="shared" si="1830"/>
        <v>2.8807732022986577E-2</v>
      </c>
      <c r="J13042" s="1">
        <f t="shared" si="1831"/>
        <v>2.8541271642308665E-2</v>
      </c>
      <c r="K13042" s="1">
        <f t="shared" si="1832"/>
        <v>2.8752746672059078E-2</v>
      </c>
      <c r="M13042" s="1">
        <f t="shared" si="1833"/>
        <v>6.5102508594752057E-2</v>
      </c>
      <c r="N13042" s="1">
        <f t="shared" si="1834"/>
        <v>6.534725479999999E-2</v>
      </c>
      <c r="O13042" s="1">
        <f t="shared" si="1835"/>
        <v>6.5517633798737235E-2</v>
      </c>
      <c r="Q13042" s="1">
        <f t="shared" si="1836"/>
        <v>8.1846177878659304E-3</v>
      </c>
      <c r="R13042" s="1">
        <f t="shared" si="1837"/>
        <v>8.2153265190825567E-3</v>
      </c>
      <c r="S13042" s="1">
        <f t="shared" si="1838"/>
        <v>8.2368086332015849E-3</v>
      </c>
    </row>
    <row r="13043" spans="1:19" x14ac:dyDescent="0.25">
      <c r="A13043">
        <v>7.958984375</v>
      </c>
      <c r="B13043">
        <v>0.47176090937982901</v>
      </c>
      <c r="C13043">
        <v>7.9589800000000004</v>
      </c>
      <c r="D13043">
        <v>0.482095</v>
      </c>
      <c r="E13043">
        <v>7.958984375</v>
      </c>
      <c r="F13043">
        <v>0.46797736154817299</v>
      </c>
      <c r="I13043" s="1">
        <f t="shared" si="1830"/>
        <v>5.9274008736803059E-2</v>
      </c>
      <c r="J13043" s="1">
        <f t="shared" si="1831"/>
        <v>6.0572460290137679E-2</v>
      </c>
      <c r="K13043" s="1">
        <f t="shared" si="1832"/>
        <v>5.8798628003107867E-2</v>
      </c>
      <c r="M13043" s="1">
        <f t="shared" si="1833"/>
        <v>8.8637626864919314E-2</v>
      </c>
      <c r="N13043" s="1">
        <f t="shared" si="1834"/>
        <v>8.9418880499999992E-2</v>
      </c>
      <c r="O13043" s="1">
        <f t="shared" si="1835"/>
        <v>8.8878857146829415E-2</v>
      </c>
      <c r="Q13043" s="1">
        <f t="shared" si="1836"/>
        <v>1.1141658015600589E-2</v>
      </c>
      <c r="R13043" s="1">
        <f t="shared" si="1837"/>
        <v>1.1239781266693919E-2</v>
      </c>
      <c r="S13043" s="1">
        <f t="shared" si="1838"/>
        <v>1.1172002927019644E-2</v>
      </c>
    </row>
    <row r="13044" spans="1:19" x14ac:dyDescent="0.25">
      <c r="A13044">
        <v>7.9595947265625</v>
      </c>
      <c r="B13044">
        <v>0.33967461084888301</v>
      </c>
      <c r="C13044">
        <v>7.9595900000000004</v>
      </c>
      <c r="D13044">
        <v>0.36524800000000002</v>
      </c>
      <c r="E13044">
        <v>7.9595947265625</v>
      </c>
      <c r="F13044">
        <v>0.34250399832001399</v>
      </c>
      <c r="I13044" s="1">
        <f t="shared" si="1830"/>
        <v>4.267486254235181E-2</v>
      </c>
      <c r="J13044" s="1">
        <f t="shared" si="1831"/>
        <v>4.5887790702787458E-2</v>
      </c>
      <c r="K13044" s="1">
        <f t="shared" si="1832"/>
        <v>4.3030331327928141E-2</v>
      </c>
      <c r="M13044" s="1">
        <f t="shared" si="1833"/>
        <v>0.10354237489103997</v>
      </c>
      <c r="N13044" s="1">
        <f t="shared" si="1834"/>
        <v>0.10563737049999999</v>
      </c>
      <c r="O13044" s="1">
        <f t="shared" si="1835"/>
        <v>0.10378924154695505</v>
      </c>
      <c r="Q13044" s="1">
        <f t="shared" si="1836"/>
        <v>1.3013807950586671E-2</v>
      </c>
      <c r="R13044" s="1">
        <f t="shared" si="1837"/>
        <v>1.3276990771659867E-2</v>
      </c>
      <c r="S13044" s="1">
        <f t="shared" si="1838"/>
        <v>1.3044834773255565E-2</v>
      </c>
    </row>
    <row r="13045" spans="1:19" x14ac:dyDescent="0.25">
      <c r="A13045">
        <v>7.960205078125</v>
      </c>
      <c r="B13045">
        <v>0.16416531053154601</v>
      </c>
      <c r="C13045">
        <v>7.96021</v>
      </c>
      <c r="D13045">
        <v>0.16351499999999999</v>
      </c>
      <c r="E13045">
        <v>7.960205078125</v>
      </c>
      <c r="F13045">
        <v>0.16010680190861201</v>
      </c>
      <c r="I13045" s="1">
        <f t="shared" si="1830"/>
        <v>2.0623251401233323E-2</v>
      </c>
      <c r="J13045" s="1">
        <f t="shared" si="1831"/>
        <v>2.0541543501993036E-2</v>
      </c>
      <c r="K13045" s="1">
        <f t="shared" si="1832"/>
        <v>2.0113401644461733E-2</v>
      </c>
      <c r="M13045" s="1">
        <f t="shared" si="1833"/>
        <v>0.10692118953268419</v>
      </c>
      <c r="N13045" s="1">
        <f t="shared" si="1834"/>
        <v>0.10938364549999999</v>
      </c>
      <c r="O13045" s="1">
        <f t="shared" si="1835"/>
        <v>0.10718140482527427</v>
      </c>
      <c r="Q13045" s="1">
        <f t="shared" si="1836"/>
        <v>1.3437339409461546E-2</v>
      </c>
      <c r="R13045" s="1">
        <f t="shared" si="1837"/>
        <v>1.3746761077106776E-2</v>
      </c>
      <c r="S13045" s="1">
        <f t="shared" si="1838"/>
        <v>1.3470084881806765E-2</v>
      </c>
    </row>
    <row r="13046" spans="1:19" x14ac:dyDescent="0.25">
      <c r="A13046">
        <v>7.9608154296875</v>
      </c>
      <c r="B13046">
        <v>0.30759037013496099</v>
      </c>
      <c r="C13046">
        <v>7.96082</v>
      </c>
      <c r="D13046">
        <v>0.32371499999999997</v>
      </c>
      <c r="E13046">
        <v>7.9608154296875</v>
      </c>
      <c r="F13046">
        <v>0.31503327688659899</v>
      </c>
      <c r="I13046" s="1">
        <f t="shared" si="1830"/>
        <v>3.863804818133252E-2</v>
      </c>
      <c r="J13046" s="1">
        <f t="shared" si="1831"/>
        <v>4.0663524611786218E-2</v>
      </c>
      <c r="K13046" s="1">
        <f t="shared" si="1832"/>
        <v>3.9572990941578151E-2</v>
      </c>
      <c r="M13046" s="1">
        <f t="shared" si="1833"/>
        <v>0.12125085303167352</v>
      </c>
      <c r="N13046" s="1">
        <f t="shared" si="1834"/>
        <v>0.12453268549999999</v>
      </c>
      <c r="O13046" s="1">
        <f t="shared" si="1835"/>
        <v>0.12188993144800606</v>
      </c>
      <c r="Q13046" s="1">
        <f t="shared" si="1836"/>
        <v>1.5237161464945132E-2</v>
      </c>
      <c r="R13046" s="1">
        <f t="shared" si="1837"/>
        <v>1.5649510729967404E-2</v>
      </c>
      <c r="S13046" s="1">
        <f t="shared" si="1838"/>
        <v>1.5317499227790193E-2</v>
      </c>
    </row>
    <row r="13047" spans="1:19" x14ac:dyDescent="0.25">
      <c r="A13047">
        <v>7.96142578125</v>
      </c>
      <c r="B13047" s="1">
        <v>5.8383118179645602E-2</v>
      </c>
      <c r="C13047">
        <v>7.96143</v>
      </c>
      <c r="D13047" s="1">
        <v>5.81582E-2</v>
      </c>
      <c r="E13047">
        <v>7.96142578125</v>
      </c>
      <c r="F13047" s="1">
        <v>5.5428522352156097E-2</v>
      </c>
      <c r="I13047" s="1">
        <f t="shared" si="1830"/>
        <v>7.3332490666614038E-3</v>
      </c>
      <c r="J13047" s="1">
        <f t="shared" si="1831"/>
        <v>7.3049942033026729E-3</v>
      </c>
      <c r="K13047" s="1">
        <f t="shared" si="1832"/>
        <v>6.9621351595961787E-3</v>
      </c>
      <c r="M13047" s="1">
        <f t="shared" si="1833"/>
        <v>0.12280762813062382</v>
      </c>
      <c r="N13047" s="1">
        <f t="shared" si="1834"/>
        <v>0.1260770655</v>
      </c>
      <c r="O13047" s="1">
        <f t="shared" si="1835"/>
        <v>0.12328533223772489</v>
      </c>
      <c r="Q13047" s="1">
        <f t="shared" si="1836"/>
        <v>1.543243842079998E-2</v>
      </c>
      <c r="R13047" s="1">
        <f t="shared" si="1837"/>
        <v>1.5843230403223253E-2</v>
      </c>
      <c r="S13047" s="1">
        <f t="shared" si="1838"/>
        <v>1.5492504028060138E-2</v>
      </c>
    </row>
    <row r="13048" spans="1:19" x14ac:dyDescent="0.25">
      <c r="A13048">
        <v>7.9620361328125</v>
      </c>
      <c r="B13048">
        <v>0.253537805985102</v>
      </c>
      <c r="C13048">
        <v>7.96204</v>
      </c>
      <c r="D13048">
        <v>0.26226100000000002</v>
      </c>
      <c r="E13048">
        <v>7.9620361328125</v>
      </c>
      <c r="F13048">
        <v>0.25980543418519902</v>
      </c>
      <c r="I13048" s="1">
        <f t="shared" si="1830"/>
        <v>3.1843337778918443E-2</v>
      </c>
      <c r="J13048" s="1">
        <f t="shared" si="1831"/>
        <v>3.2938920176236244E-2</v>
      </c>
      <c r="K13048" s="1">
        <f t="shared" si="1832"/>
        <v>3.2630526896821013E-2</v>
      </c>
      <c r="M13048" s="1">
        <f t="shared" si="1833"/>
        <v>0.13531715614507972</v>
      </c>
      <c r="N13048" s="1">
        <f t="shared" si="1834"/>
        <v>0.138961325</v>
      </c>
      <c r="O13048" s="1">
        <f t="shared" si="1835"/>
        <v>0.13607517782469239</v>
      </c>
      <c r="Q13048" s="1">
        <f t="shared" si="1836"/>
        <v>1.7003552997468356E-2</v>
      </c>
      <c r="R13048" s="1">
        <f t="shared" si="1837"/>
        <v>1.7461397117383481E-2</v>
      </c>
      <c r="S13048" s="1">
        <f t="shared" si="1838"/>
        <v>1.7098818997948101E-2</v>
      </c>
    </row>
    <row r="13049" spans="1:19" x14ac:dyDescent="0.25">
      <c r="A13049">
        <v>7.962646484375</v>
      </c>
      <c r="B13049">
        <v>0.55562724065375602</v>
      </c>
      <c r="C13049">
        <v>7.96265</v>
      </c>
      <c r="D13049">
        <v>0.55305800000000005</v>
      </c>
      <c r="E13049">
        <v>7.962646484375</v>
      </c>
      <c r="F13049">
        <v>0.54520179764152399</v>
      </c>
      <c r="I13049" s="1">
        <f t="shared" si="1830"/>
        <v>6.9779217467968252E-2</v>
      </c>
      <c r="J13049" s="1">
        <f t="shared" si="1831"/>
        <v>6.9456525151802478E-2</v>
      </c>
      <c r="K13049" s="1">
        <f t="shared" si="1832"/>
        <v>6.8469923751025064E-2</v>
      </c>
      <c r="M13049" s="1">
        <f t="shared" si="1833"/>
        <v>0.16197883652627104</v>
      </c>
      <c r="N13049" s="1">
        <f t="shared" si="1834"/>
        <v>0.16537961500000001</v>
      </c>
      <c r="O13049" s="1">
        <f t="shared" si="1835"/>
        <v>0.16212171063015479</v>
      </c>
      <c r="Q13049" s="1">
        <f t="shared" si="1836"/>
        <v>2.0351681196384058E-2</v>
      </c>
      <c r="R13049" s="1">
        <f t="shared" si="1837"/>
        <v>2.0778935114198101E-2</v>
      </c>
      <c r="S13049" s="1">
        <f t="shared" si="1838"/>
        <v>2.0369674934131006E-2</v>
      </c>
    </row>
    <row r="13050" spans="1:19" x14ac:dyDescent="0.25">
      <c r="A13050">
        <v>7.9632568359375</v>
      </c>
      <c r="B13050">
        <v>0.25812818130074999</v>
      </c>
      <c r="C13050">
        <v>7.96326</v>
      </c>
      <c r="D13050">
        <v>0.267235</v>
      </c>
      <c r="E13050">
        <v>7.9632568359375</v>
      </c>
      <c r="F13050">
        <v>0.25825708010111398</v>
      </c>
      <c r="I13050" s="1">
        <f t="shared" si="1830"/>
        <v>3.241490091539425E-2</v>
      </c>
      <c r="J13050" s="1">
        <f t="shared" si="1831"/>
        <v>3.355849237623787E-2</v>
      </c>
      <c r="K13050" s="1">
        <f t="shared" si="1832"/>
        <v>3.2431087609233168E-2</v>
      </c>
      <c r="M13050" s="1">
        <f t="shared" si="1833"/>
        <v>0.17436696444241845</v>
      </c>
      <c r="N13050" s="1">
        <f t="shared" si="1834"/>
        <v>0.178193985</v>
      </c>
      <c r="O13050" s="1">
        <f t="shared" si="1835"/>
        <v>0.17450170374756821</v>
      </c>
      <c r="Q13050" s="1">
        <f t="shared" si="1836"/>
        <v>2.1907242252413878E-2</v>
      </c>
      <c r="R13050" s="1">
        <f t="shared" si="1837"/>
        <v>2.2388015995390437E-2</v>
      </c>
      <c r="S13050" s="1">
        <f t="shared" si="1838"/>
        <v>2.1924211637590049E-2</v>
      </c>
    </row>
    <row r="13051" spans="1:19" x14ac:dyDescent="0.25">
      <c r="A13051">
        <v>7.9638671875</v>
      </c>
      <c r="B13051">
        <v>2.1191864300252701</v>
      </c>
      <c r="C13051">
        <v>7.96387</v>
      </c>
      <c r="D13051">
        <v>2.1699600000000001</v>
      </c>
      <c r="E13051">
        <v>7.9638671875</v>
      </c>
      <c r="F13051">
        <v>2.1093403304487501</v>
      </c>
      <c r="I13051" s="1">
        <f t="shared" si="1830"/>
        <v>0.26610017220672921</v>
      </c>
      <c r="J13051" s="1">
        <f t="shared" si="1831"/>
        <v>0.27247556778299997</v>
      </c>
      <c r="K13051" s="1">
        <f t="shared" si="1832"/>
        <v>0.26486382567498712</v>
      </c>
      <c r="M13051" s="1">
        <f t="shared" si="1833"/>
        <v>0.27743134967212885</v>
      </c>
      <c r="N13051" s="1">
        <f t="shared" si="1834"/>
        <v>0.284029855</v>
      </c>
      <c r="O13051" s="1">
        <f t="shared" si="1835"/>
        <v>0.27696799514037268</v>
      </c>
      <c r="Q13051" s="1">
        <f t="shared" si="1836"/>
        <v>3.4848183961667084E-2</v>
      </c>
      <c r="R13051" s="1">
        <f t="shared" si="1837"/>
        <v>3.5677005170715897E-2</v>
      </c>
      <c r="S13051" s="1">
        <f t="shared" si="1838"/>
        <v>3.4790032023857762E-2</v>
      </c>
    </row>
    <row r="13052" spans="1:19" x14ac:dyDescent="0.25">
      <c r="A13052">
        <v>7.9644775390625</v>
      </c>
      <c r="B13052">
        <v>2.5332730500423999</v>
      </c>
      <c r="C13052">
        <v>7.96448</v>
      </c>
      <c r="D13052">
        <v>2.67204</v>
      </c>
      <c r="E13052">
        <v>7.9644775390625</v>
      </c>
      <c r="F13052">
        <v>2.5540679391002001</v>
      </c>
      <c r="I13052" s="1">
        <f t="shared" si="1830"/>
        <v>0.31807146641041212</v>
      </c>
      <c r="J13052" s="1">
        <f t="shared" si="1831"/>
        <v>0.3354945960062678</v>
      </c>
      <c r="K13052" s="1">
        <f t="shared" si="1832"/>
        <v>0.32068242098411892</v>
      </c>
      <c r="M13052" s="1">
        <f t="shared" si="1833"/>
        <v>0.4020567713799782</v>
      </c>
      <c r="N13052" s="1">
        <f t="shared" si="1834"/>
        <v>0.41570192000000006</v>
      </c>
      <c r="O13052" s="1">
        <f t="shared" si="1835"/>
        <v>0.40266295642321792</v>
      </c>
      <c r="Q13052" s="1">
        <f t="shared" si="1836"/>
        <v>5.049544925138464E-2</v>
      </c>
      <c r="R13052" s="1">
        <f t="shared" si="1837"/>
        <v>5.2209045147871877E-2</v>
      </c>
      <c r="S13052" s="1">
        <f t="shared" si="1838"/>
        <v>5.0571591786297665E-2</v>
      </c>
    </row>
    <row r="13053" spans="1:19" x14ac:dyDescent="0.25">
      <c r="A13053">
        <v>7.965087890625</v>
      </c>
      <c r="B13053">
        <v>0.68672288371107904</v>
      </c>
      <c r="C13053">
        <v>7.96509</v>
      </c>
      <c r="D13053">
        <v>0.72698600000000002</v>
      </c>
      <c r="E13053">
        <v>7.965087890625</v>
      </c>
      <c r="F13053">
        <v>0.67929674018499797</v>
      </c>
      <c r="I13053" s="1">
        <f t="shared" si="1830"/>
        <v>8.621661093273808E-2</v>
      </c>
      <c r="J13053" s="1">
        <f t="shared" si="1831"/>
        <v>9.1271536165944148E-2</v>
      </c>
      <c r="K13053" s="1">
        <f t="shared" si="1832"/>
        <v>8.5284274262000054E-2</v>
      </c>
      <c r="M13053" s="1">
        <f t="shared" si="1833"/>
        <v>0.43313887941004509</v>
      </c>
      <c r="N13053" s="1">
        <f t="shared" si="1834"/>
        <v>0.44915435000000004</v>
      </c>
      <c r="O13053" s="1">
        <f t="shared" si="1835"/>
        <v>0.43343948588989356</v>
      </c>
      <c r="Q13053" s="1">
        <f t="shared" si="1836"/>
        <v>5.4397115343904109E-2</v>
      </c>
      <c r="R13053" s="1">
        <f t="shared" si="1837"/>
        <v>5.6408367748888202E-2</v>
      </c>
      <c r="S13053" s="1">
        <f t="shared" si="1838"/>
        <v>5.4434905800414268E-2</v>
      </c>
    </row>
    <row r="13054" spans="1:19" x14ac:dyDescent="0.25">
      <c r="A13054">
        <v>7.9656982421875</v>
      </c>
      <c r="B13054">
        <v>0.79143043363392795</v>
      </c>
      <c r="C13054">
        <v>7.9657</v>
      </c>
      <c r="D13054">
        <v>0.83847899999999997</v>
      </c>
      <c r="E13054">
        <v>7.9656982421875</v>
      </c>
      <c r="F13054">
        <v>0.80240839008252196</v>
      </c>
      <c r="I13054" s="1">
        <f t="shared" si="1830"/>
        <v>9.9354809782072451E-2</v>
      </c>
      <c r="J13054" s="1">
        <f t="shared" si="1831"/>
        <v>0.10526118231919354</v>
      </c>
      <c r="K13054" s="1">
        <f t="shared" si="1832"/>
        <v>0.10073296347492176</v>
      </c>
      <c r="M13054" s="1">
        <f t="shared" si="1833"/>
        <v>0.4652803214841329</v>
      </c>
      <c r="N13054" s="1">
        <f t="shared" si="1834"/>
        <v>0.48380825000000005</v>
      </c>
      <c r="O13054" s="1">
        <f t="shared" si="1835"/>
        <v>0.46595019821317585</v>
      </c>
      <c r="Q13054" s="1">
        <f t="shared" si="1836"/>
        <v>5.8430664870755732E-2</v>
      </c>
      <c r="R13054" s="1">
        <f t="shared" si="1837"/>
        <v>6.0757356437903233E-2</v>
      </c>
      <c r="S13054" s="1">
        <f t="shared" si="1838"/>
        <v>5.8514778266609557E-2</v>
      </c>
    </row>
    <row r="13055" spans="1:19" x14ac:dyDescent="0.25">
      <c r="A13055">
        <v>7.96630859375</v>
      </c>
      <c r="B13055">
        <v>0.26839042094475701</v>
      </c>
      <c r="C13055">
        <v>7.96631</v>
      </c>
      <c r="D13055">
        <v>0.27675499999999997</v>
      </c>
      <c r="E13055">
        <v>7.96630859375</v>
      </c>
      <c r="F13055">
        <v>0.26884418030896601</v>
      </c>
      <c r="I13055" s="1">
        <f t="shared" si="1830"/>
        <v>3.3690688452029563E-2</v>
      </c>
      <c r="J13055" s="1">
        <f t="shared" si="1831"/>
        <v>3.4740676674646101E-2</v>
      </c>
      <c r="K13055" s="1">
        <f t="shared" si="1832"/>
        <v>3.374764825453646E-2</v>
      </c>
      <c r="M13055" s="1">
        <f t="shared" si="1833"/>
        <v>0.47724861681218578</v>
      </c>
      <c r="N13055" s="1">
        <f t="shared" si="1834"/>
        <v>0.49651531500000001</v>
      </c>
      <c r="O13055" s="1">
        <f t="shared" si="1835"/>
        <v>0.4780498447230504</v>
      </c>
      <c r="Q13055" s="1">
        <f t="shared" si="1836"/>
        <v>5.993274930729884E-2</v>
      </c>
      <c r="R13055" s="1">
        <f t="shared" si="1837"/>
        <v>6.2352239054024497E-2</v>
      </c>
      <c r="S13055" s="1">
        <f t="shared" si="1838"/>
        <v>6.003337197390881E-2</v>
      </c>
    </row>
    <row r="13056" spans="1:19" x14ac:dyDescent="0.25">
      <c r="A13056">
        <v>7.9669189453125</v>
      </c>
      <c r="B13056">
        <v>0.85076149769119103</v>
      </c>
      <c r="C13056">
        <v>7.96692</v>
      </c>
      <c r="D13056">
        <v>0.84623400000000004</v>
      </c>
      <c r="E13056">
        <v>7.9669189453125</v>
      </c>
      <c r="F13056">
        <v>0.83825109614100601</v>
      </c>
      <c r="I13056" s="1">
        <f t="shared" si="1830"/>
        <v>0.10678676456119263</v>
      </c>
      <c r="J13056" s="1">
        <f t="shared" si="1831"/>
        <v>0.10621846334593545</v>
      </c>
      <c r="K13056" s="1">
        <f t="shared" si="1832"/>
        <v>0.10521647099650841</v>
      </c>
      <c r="M13056" s="1">
        <f t="shared" si="1833"/>
        <v>0.50895215941321326</v>
      </c>
      <c r="N13056" s="1">
        <f t="shared" si="1834"/>
        <v>0.52592261500000004</v>
      </c>
      <c r="O13056" s="1">
        <f t="shared" si="1835"/>
        <v>0.50879644656493894</v>
      </c>
      <c r="Q13056" s="1">
        <f t="shared" si="1836"/>
        <v>6.3910060550524686E-2</v>
      </c>
      <c r="R13056" s="1">
        <f t="shared" si="1837"/>
        <v>6.6040928349816203E-2</v>
      </c>
      <c r="S13056" s="1">
        <f t="shared" si="1838"/>
        <v>6.3890505096501751E-2</v>
      </c>
    </row>
    <row r="13057" spans="1:19" x14ac:dyDescent="0.25">
      <c r="A13057">
        <v>7.967529296875</v>
      </c>
      <c r="B13057">
        <v>0.910231205332652</v>
      </c>
      <c r="C13057">
        <v>7.96753</v>
      </c>
      <c r="D13057">
        <v>0.94432099999999997</v>
      </c>
      <c r="E13057">
        <v>7.967529296875</v>
      </c>
      <c r="F13057">
        <v>0.92345500331844499</v>
      </c>
      <c r="I13057" s="1">
        <f t="shared" si="1830"/>
        <v>0.11424259283108756</v>
      </c>
      <c r="J13057" s="1">
        <f t="shared" si="1831"/>
        <v>0.11852117281014317</v>
      </c>
      <c r="K13057" s="1">
        <f t="shared" si="1832"/>
        <v>0.11590230407820899</v>
      </c>
      <c r="M13057" s="1">
        <f t="shared" si="1833"/>
        <v>0.55193793682735071</v>
      </c>
      <c r="N13057" s="1">
        <f t="shared" si="1834"/>
        <v>0.57058465999999997</v>
      </c>
      <c r="O13057" s="1">
        <f t="shared" si="1835"/>
        <v>0.55252751253106136</v>
      </c>
      <c r="Q13057" s="1">
        <f t="shared" si="1836"/>
        <v>6.930469421037519E-2</v>
      </c>
      <c r="R13057" s="1">
        <f t="shared" si="1837"/>
        <v>7.164594333651686E-2</v>
      </c>
      <c r="S13057" s="1">
        <f t="shared" si="1838"/>
        <v>6.937869568840116E-2</v>
      </c>
    </row>
    <row r="13058" spans="1:19" x14ac:dyDescent="0.25">
      <c r="A13058">
        <v>7.9681396484375</v>
      </c>
      <c r="B13058">
        <v>0.26218532785121001</v>
      </c>
      <c r="C13058">
        <v>7.96814</v>
      </c>
      <c r="D13058">
        <v>0.26956799999999997</v>
      </c>
      <c r="E13058">
        <v>7.9681396484375</v>
      </c>
      <c r="F13058">
        <v>0.25924912260988398</v>
      </c>
      <c r="I13058" s="1">
        <f t="shared" si="1830"/>
        <v>3.2904208437489278E-2</v>
      </c>
      <c r="J13058" s="1">
        <f t="shared" si="1831"/>
        <v>3.3830730885752509E-2</v>
      </c>
      <c r="K13058" s="1">
        <f t="shared" si="1832"/>
        <v>3.2535715241978853E-2</v>
      </c>
      <c r="M13058" s="1">
        <f t="shared" si="1833"/>
        <v>0.56260686216417155</v>
      </c>
      <c r="N13058" s="1">
        <f t="shared" si="1834"/>
        <v>0.58188873499999993</v>
      </c>
      <c r="O13058" s="1">
        <f t="shared" si="1835"/>
        <v>0.56293717861623038</v>
      </c>
      <c r="Q13058" s="1">
        <f t="shared" si="1836"/>
        <v>7.0643172389386319E-2</v>
      </c>
      <c r="R13058" s="1">
        <f t="shared" si="1837"/>
        <v>7.306418373566495E-2</v>
      </c>
      <c r="S13058" s="1">
        <f t="shared" si="1838"/>
        <v>7.0684615228002151E-2</v>
      </c>
    </row>
    <row r="13059" spans="1:19" x14ac:dyDescent="0.25">
      <c r="A13059">
        <v>7.96875</v>
      </c>
      <c r="B13059">
        <v>0.17127104707844701</v>
      </c>
      <c r="C13059">
        <v>7.96875</v>
      </c>
      <c r="D13059">
        <v>0.18190300000000001</v>
      </c>
      <c r="E13059">
        <v>7.96875</v>
      </c>
      <c r="F13059">
        <v>0.17273999373489901</v>
      </c>
      <c r="I13059" s="1">
        <f t="shared" si="1830"/>
        <v>2.1492837280432567E-2</v>
      </c>
      <c r="J13059" s="1">
        <f t="shared" si="1831"/>
        <v>2.2827043137254904E-2</v>
      </c>
      <c r="K13059" s="1">
        <f t="shared" si="1832"/>
        <v>2.1677175684379484E-2</v>
      </c>
      <c r="M13059" s="1">
        <f t="shared" si="1833"/>
        <v>0.56626232530048515</v>
      </c>
      <c r="N13059" s="1">
        <f t="shared" si="1834"/>
        <v>0.58637947000000001</v>
      </c>
      <c r="O13059" s="1">
        <f t="shared" si="1835"/>
        <v>0.5668842984715956</v>
      </c>
      <c r="Q13059" s="1">
        <f t="shared" si="1836"/>
        <v>7.1100952227162909E-2</v>
      </c>
      <c r="R13059" s="1">
        <f t="shared" si="1837"/>
        <v>7.3626840253468509E-2</v>
      </c>
      <c r="S13059" s="1">
        <f t="shared" si="1838"/>
        <v>7.1179037136206061E-2</v>
      </c>
    </row>
    <row r="13060" spans="1:19" x14ac:dyDescent="0.25">
      <c r="A13060">
        <v>7.9693603515625</v>
      </c>
      <c r="B13060">
        <v>1.46657697112174</v>
      </c>
      <c r="C13060">
        <v>7.96936</v>
      </c>
      <c r="D13060">
        <v>1.5290699999999999</v>
      </c>
      <c r="E13060">
        <v>7.9693603515625</v>
      </c>
      <c r="F13060">
        <v>1.48254600452401</v>
      </c>
      <c r="I13060" s="1">
        <f t="shared" si="1830"/>
        <v>0.1840269364697755</v>
      </c>
      <c r="J13060" s="1">
        <f t="shared" si="1831"/>
        <v>0.19186860676390574</v>
      </c>
      <c r="K13060" s="1">
        <f t="shared" si="1832"/>
        <v>0.18603074012500098</v>
      </c>
      <c r="M13060" s="1">
        <f t="shared" si="1833"/>
        <v>0.63881275871181376</v>
      </c>
      <c r="N13060" s="1">
        <f t="shared" si="1834"/>
        <v>0.66201778999999994</v>
      </c>
      <c r="O13060" s="1">
        <f t="shared" si="1835"/>
        <v>0.6401567670455538</v>
      </c>
      <c r="Q13060" s="1">
        <f t="shared" si="1836"/>
        <v>8.0204473218545208E-2</v>
      </c>
      <c r="R13060" s="1">
        <f t="shared" si="1837"/>
        <v>8.3117824364057166E-2</v>
      </c>
      <c r="S13060" s="1">
        <f t="shared" si="1838"/>
        <v>8.0373144812162789E-2</v>
      </c>
    </row>
    <row r="13061" spans="1:19" x14ac:dyDescent="0.25">
      <c r="A13061">
        <v>7.969970703125</v>
      </c>
      <c r="B13061" s="1">
        <v>5.1323203482244902E-2</v>
      </c>
      <c r="C13061">
        <v>7.96997</v>
      </c>
      <c r="D13061" s="1">
        <v>4.8256100000000003E-2</v>
      </c>
      <c r="E13061">
        <v>7.969970703125</v>
      </c>
      <c r="F13061" s="1">
        <v>5.2391066991339302E-2</v>
      </c>
      <c r="I13061" s="1">
        <f t="shared" ref="I13061:I13124" si="1839">B13061/A13061</f>
        <v>6.4395724142525691E-3</v>
      </c>
      <c r="J13061" s="1">
        <f t="shared" ref="J13061:J13124" si="1840">D13061/C13061</f>
        <v>6.054740482084626E-3</v>
      </c>
      <c r="K13061" s="1">
        <f t="shared" ref="K13061:K13124" si="1841">F13061/E13061</f>
        <v>6.573558290596593E-3</v>
      </c>
      <c r="M13061" s="1">
        <f t="shared" si="1833"/>
        <v>0.63747413620676374</v>
      </c>
      <c r="N13061" s="1">
        <f t="shared" si="1834"/>
        <v>0.66029996499999988</v>
      </c>
      <c r="O13061" s="1">
        <f t="shared" si="1835"/>
        <v>0.63878646263029015</v>
      </c>
      <c r="Q13061" s="1">
        <f t="shared" si="1836"/>
        <v>8.0035763394593062E-2</v>
      </c>
      <c r="R13061" s="1">
        <f t="shared" si="1837"/>
        <v>8.290149195153601E-2</v>
      </c>
      <c r="S13061" s="1">
        <f t="shared" si="1838"/>
        <v>8.0200443453652404E-2</v>
      </c>
    </row>
    <row r="13062" spans="1:19" x14ac:dyDescent="0.25">
      <c r="A13062">
        <v>7.9705810546875</v>
      </c>
      <c r="B13062">
        <v>0.76347155594681004</v>
      </c>
      <c r="C13062">
        <v>7.97058</v>
      </c>
      <c r="D13062">
        <v>0.77604600000000001</v>
      </c>
      <c r="E13062">
        <v>7.9705810546875</v>
      </c>
      <c r="F13062">
        <v>0.75384143976444795</v>
      </c>
      <c r="I13062" s="1">
        <f t="shared" si="1839"/>
        <v>9.5786185562696496E-2</v>
      </c>
      <c r="J13062" s="1">
        <f t="shared" si="1840"/>
        <v>9.7363805394337685E-2</v>
      </c>
      <c r="K13062" s="1">
        <f t="shared" si="1841"/>
        <v>9.4577978015933192E-2</v>
      </c>
      <c r="M13062" s="1">
        <f t="shared" si="1833"/>
        <v>0.66418457869381009</v>
      </c>
      <c r="N13062" s="1">
        <f t="shared" si="1834"/>
        <v>0.68774516499999994</v>
      </c>
      <c r="O13062" s="1">
        <f t="shared" si="1835"/>
        <v>0.66503727900764287</v>
      </c>
      <c r="Q13062" s="1">
        <f t="shared" si="1836"/>
        <v>8.3384686071578548E-2</v>
      </c>
      <c r="R13062" s="1">
        <f t="shared" si="1837"/>
        <v>8.6342618639137475E-2</v>
      </c>
      <c r="S13062" s="1">
        <f t="shared" si="1838"/>
        <v>8.3491705020846102E-2</v>
      </c>
    </row>
    <row r="13063" spans="1:19" x14ac:dyDescent="0.25">
      <c r="A13063">
        <v>7.97119140625</v>
      </c>
      <c r="B13063">
        <v>1.1265897648730001</v>
      </c>
      <c r="C13063">
        <v>7.97119</v>
      </c>
      <c r="D13063">
        <v>1.17459</v>
      </c>
      <c r="E13063">
        <v>7.97119140625</v>
      </c>
      <c r="F13063">
        <v>1.1244235199314401</v>
      </c>
      <c r="I13063" s="1">
        <f t="shared" si="1839"/>
        <v>0.14133267004348571</v>
      </c>
      <c r="J13063" s="1">
        <f t="shared" si="1840"/>
        <v>0.14735441006926192</v>
      </c>
      <c r="K13063" s="1">
        <f t="shared" si="1841"/>
        <v>0.14106091080058739</v>
      </c>
      <c r="M13063" s="1">
        <f t="shared" si="1833"/>
        <v>0.69692602146846849</v>
      </c>
      <c r="N13063" s="1">
        <f t="shared" si="1834"/>
        <v>0.72236991500000003</v>
      </c>
      <c r="O13063" s="1">
        <f t="shared" si="1835"/>
        <v>0.69785958692680627</v>
      </c>
      <c r="Q13063" s="1">
        <f t="shared" si="1836"/>
        <v>8.7487619136912678E-2</v>
      </c>
      <c r="R13063" s="1">
        <f t="shared" si="1837"/>
        <v>9.0681716128093684E-2</v>
      </c>
      <c r="S13063" s="1">
        <f t="shared" si="1838"/>
        <v>8.7604819160720077E-2</v>
      </c>
    </row>
    <row r="13064" spans="1:19" x14ac:dyDescent="0.25">
      <c r="A13064">
        <v>7.9718017578125</v>
      </c>
      <c r="B13064" s="1">
        <v>4.1457219243376003E-2</v>
      </c>
      <c r="C13064">
        <v>7.9718</v>
      </c>
      <c r="D13064" s="1">
        <v>3.7272800000000002E-2</v>
      </c>
      <c r="E13064">
        <v>7.9718017578125</v>
      </c>
      <c r="F13064" s="1">
        <v>4.2329247462576998E-2</v>
      </c>
      <c r="I13064" s="1">
        <f t="shared" si="1839"/>
        <v>5.2004829651900505E-3</v>
      </c>
      <c r="J13064" s="1">
        <f t="shared" si="1840"/>
        <v>4.6755814245214387E-3</v>
      </c>
      <c r="K13064" s="1">
        <f t="shared" si="1841"/>
        <v>5.3098720651317778E-3</v>
      </c>
      <c r="M13064" s="1">
        <f t="shared" si="1833"/>
        <v>0.68201515188819317</v>
      </c>
      <c r="N13064" s="1">
        <f t="shared" si="1834"/>
        <v>0.70597115500000007</v>
      </c>
      <c r="O13064" s="1">
        <f t="shared" si="1835"/>
        <v>0.68285084938393437</v>
      </c>
      <c r="Q13064" s="1">
        <f t="shared" si="1836"/>
        <v>8.5613900158054604E-2</v>
      </c>
      <c r="R13064" s="1">
        <f t="shared" si="1837"/>
        <v>8.8621105664180383E-2</v>
      </c>
      <c r="S13064" s="1">
        <f t="shared" si="1838"/>
        <v>8.5718796197580258E-2</v>
      </c>
    </row>
    <row r="13065" spans="1:19" x14ac:dyDescent="0.25">
      <c r="A13065">
        <v>7.972412109375</v>
      </c>
      <c r="B13065">
        <v>0.39918804236301803</v>
      </c>
      <c r="C13065">
        <v>7.97241</v>
      </c>
      <c r="D13065">
        <v>0.425182</v>
      </c>
      <c r="E13065">
        <v>7.972412109375</v>
      </c>
      <c r="F13065">
        <v>0.3989385517065</v>
      </c>
      <c r="I13065" s="1">
        <f t="shared" si="1839"/>
        <v>5.0071175057997915E-2</v>
      </c>
      <c r="J13065" s="1">
        <f t="shared" si="1840"/>
        <v>5.3331677623203025E-2</v>
      </c>
      <c r="K13065" s="1">
        <f t="shared" si="1841"/>
        <v>5.0039880808140376E-2</v>
      </c>
      <c r="M13065" s="1">
        <f t="shared" si="1833"/>
        <v>0.69376628847976685</v>
      </c>
      <c r="N13065" s="1">
        <f t="shared" si="1834"/>
        <v>0.71905450500000001</v>
      </c>
      <c r="O13065" s="1">
        <f t="shared" si="1835"/>
        <v>0.69479243687382886</v>
      </c>
      <c r="Q13065" s="1">
        <f t="shared" si="1836"/>
        <v>8.7086296340892835E-2</v>
      </c>
      <c r="R13065" s="1">
        <f t="shared" si="1837"/>
        <v>9.0260612370240884E-2</v>
      </c>
      <c r="S13065" s="1">
        <f t="shared" si="1838"/>
        <v>8.7215120155764186E-2</v>
      </c>
    </row>
    <row r="13066" spans="1:19" x14ac:dyDescent="0.25">
      <c r="A13066">
        <v>7.9730224609375</v>
      </c>
      <c r="B13066">
        <v>0.18776144155670399</v>
      </c>
      <c r="C13066">
        <v>7.97302</v>
      </c>
      <c r="D13066">
        <v>0.202733</v>
      </c>
      <c r="E13066">
        <v>7.9730224609375</v>
      </c>
      <c r="F13066">
        <v>0.190957106491595</v>
      </c>
      <c r="I13066" s="1">
        <f t="shared" si="1839"/>
        <v>2.3549593955944564E-2</v>
      </c>
      <c r="J13066" s="1">
        <f t="shared" si="1840"/>
        <v>2.5427378835121448E-2</v>
      </c>
      <c r="K13066" s="1">
        <f t="shared" si="1841"/>
        <v>2.3950403680305387E-2</v>
      </c>
      <c r="M13066" s="1">
        <f t="shared" si="1833"/>
        <v>0.68777484205085404</v>
      </c>
      <c r="N13066" s="1">
        <f t="shared" si="1834"/>
        <v>0.71300540499999998</v>
      </c>
      <c r="O13066" s="1">
        <f t="shared" si="1835"/>
        <v>0.68858862835407864</v>
      </c>
      <c r="Q13066" s="1">
        <f t="shared" si="1836"/>
        <v>8.633187362962344E-2</v>
      </c>
      <c r="R13066" s="1">
        <f t="shared" si="1837"/>
        <v>8.9498805081407645E-2</v>
      </c>
      <c r="S13066" s="1">
        <f t="shared" si="1838"/>
        <v>8.643399079270056E-2</v>
      </c>
    </row>
    <row r="13067" spans="1:19" x14ac:dyDescent="0.25">
      <c r="A13067">
        <v>7.9736328125</v>
      </c>
      <c r="B13067">
        <v>0.55612780810397</v>
      </c>
      <c r="C13067">
        <v>7.97363</v>
      </c>
      <c r="D13067">
        <v>0.58272999999999997</v>
      </c>
      <c r="E13067">
        <v>7.9736328125</v>
      </c>
      <c r="F13067">
        <v>0.549027932257104</v>
      </c>
      <c r="I13067" s="1">
        <f t="shared" si="1839"/>
        <v>6.9745851255170271E-2</v>
      </c>
      <c r="J13067" s="1">
        <f t="shared" si="1840"/>
        <v>7.3082147027138195E-2</v>
      </c>
      <c r="K13067" s="1">
        <f t="shared" si="1841"/>
        <v>6.8855432043021983E-2</v>
      </c>
      <c r="M13067" s="1">
        <f t="shared" si="1833"/>
        <v>0.71266207654707014</v>
      </c>
      <c r="N13067" s="1">
        <f t="shared" si="1834"/>
        <v>0.73923399500000009</v>
      </c>
      <c r="O13067" s="1">
        <f t="shared" si="1835"/>
        <v>0.71326859884932603</v>
      </c>
      <c r="Q13067" s="1">
        <f t="shared" si="1836"/>
        <v>8.9452503739048866E-2</v>
      </c>
      <c r="R13067" s="1">
        <f t="shared" si="1837"/>
        <v>9.2787662722599404E-2</v>
      </c>
      <c r="S13067" s="1">
        <f t="shared" si="1838"/>
        <v>8.9528655636871846E-2</v>
      </c>
    </row>
    <row r="13068" spans="1:19" x14ac:dyDescent="0.25">
      <c r="A13068">
        <v>7.9742431640625</v>
      </c>
      <c r="B13068">
        <v>0.48002135864732398</v>
      </c>
      <c r="C13068">
        <v>7.97424</v>
      </c>
      <c r="D13068">
        <v>0.506073</v>
      </c>
      <c r="E13068">
        <v>7.9742431640625</v>
      </c>
      <c r="F13068">
        <v>0.49003305546179998</v>
      </c>
      <c r="I13068" s="1">
        <f t="shared" si="1839"/>
        <v>6.0196478684100697E-2</v>
      </c>
      <c r="J13068" s="1">
        <f t="shared" si="1840"/>
        <v>6.346347739721904E-2</v>
      </c>
      <c r="K13068" s="1">
        <f t="shared" si="1841"/>
        <v>6.1451983013288414E-2</v>
      </c>
      <c r="M13068" s="1">
        <f t="shared" si="1833"/>
        <v>0.72398625418018125</v>
      </c>
      <c r="N13068" s="1">
        <f t="shared" si="1834"/>
        <v>0.75142459500000003</v>
      </c>
      <c r="O13068" s="1">
        <f t="shared" si="1835"/>
        <v>0.72477997991315612</v>
      </c>
      <c r="Q13068" s="1">
        <f t="shared" si="1836"/>
        <v>9.0870160784307985E-2</v>
      </c>
      <c r="R13068" s="1">
        <f t="shared" si="1837"/>
        <v>9.4313890583648557E-2</v>
      </c>
      <c r="S13068" s="1">
        <f t="shared" si="1838"/>
        <v>9.0969728442695214E-2</v>
      </c>
    </row>
    <row r="13069" spans="1:19" x14ac:dyDescent="0.25">
      <c r="A13069">
        <v>7.974853515625</v>
      </c>
      <c r="B13069">
        <v>0.15953506199649301</v>
      </c>
      <c r="C13069">
        <v>7.97485</v>
      </c>
      <c r="D13069">
        <v>0.16732</v>
      </c>
      <c r="E13069">
        <v>7.974853515625</v>
      </c>
      <c r="F13069">
        <v>0.16380850191669599</v>
      </c>
      <c r="I13069" s="1">
        <f t="shared" si="1839"/>
        <v>2.0004763935026339E-2</v>
      </c>
      <c r="J13069" s="1">
        <f t="shared" si="1840"/>
        <v>2.0980958889508895E-2</v>
      </c>
      <c r="K13069" s="1">
        <f t="shared" si="1841"/>
        <v>2.054062831320333E-2</v>
      </c>
      <c r="M13069" s="1">
        <f t="shared" si="1833"/>
        <v>0.70418164524731819</v>
      </c>
      <c r="N13069" s="1">
        <f t="shared" si="1834"/>
        <v>0.73213769500000003</v>
      </c>
      <c r="O13069" s="1">
        <f t="shared" si="1835"/>
        <v>0.70571031512691473</v>
      </c>
      <c r="Q13069" s="1">
        <f t="shared" si="1836"/>
        <v>8.8381438107660887E-2</v>
      </c>
      <c r="R13069" s="1">
        <f t="shared" si="1837"/>
        <v>9.1890112270533869E-2</v>
      </c>
      <c r="S13069" s="1">
        <f t="shared" si="1838"/>
        <v>8.857326367080412E-2</v>
      </c>
    </row>
    <row r="13070" spans="1:19" x14ac:dyDescent="0.25">
      <c r="A13070">
        <v>7.9754638671875</v>
      </c>
      <c r="B13070">
        <v>0.66819017045486495</v>
      </c>
      <c r="C13070">
        <v>7.97546</v>
      </c>
      <c r="D13070">
        <v>0.68681700000000001</v>
      </c>
      <c r="E13070">
        <v>7.9754638671875</v>
      </c>
      <c r="F13070">
        <v>0.65788524249534797</v>
      </c>
      <c r="I13070" s="1">
        <f t="shared" si="1839"/>
        <v>8.3780728191111251E-2</v>
      </c>
      <c r="J13070" s="1">
        <f t="shared" si="1840"/>
        <v>8.6116286709481335E-2</v>
      </c>
      <c r="K13070" s="1">
        <f t="shared" si="1841"/>
        <v>8.2488649368973613E-2</v>
      </c>
      <c r="M13070" s="1">
        <f t="shared" si="1833"/>
        <v>0.72468474470502398</v>
      </c>
      <c r="N13070" s="1">
        <f t="shared" si="1834"/>
        <v>0.75311679500000006</v>
      </c>
      <c r="O13070" s="1">
        <f t="shared" si="1835"/>
        <v>0.72569172324662645</v>
      </c>
      <c r="Q13070" s="1">
        <f t="shared" si="1836"/>
        <v>9.0949729471446722E-2</v>
      </c>
      <c r="R13070" s="1">
        <f t="shared" si="1837"/>
        <v>9.4518001987196038E-2</v>
      </c>
      <c r="S13070" s="1">
        <f t="shared" si="1838"/>
        <v>9.107614175879114E-2</v>
      </c>
    </row>
    <row r="13071" spans="1:19" x14ac:dyDescent="0.25">
      <c r="A13071">
        <v>7.97607421875</v>
      </c>
      <c r="B13071">
        <v>1.5659537002884301</v>
      </c>
      <c r="C13071">
        <v>7.97607</v>
      </c>
      <c r="D13071">
        <v>1.6218300000000001</v>
      </c>
      <c r="E13071">
        <v>7.97607421875</v>
      </c>
      <c r="F13071">
        <v>1.55525490436936</v>
      </c>
      <c r="I13071" s="1">
        <f t="shared" si="1839"/>
        <v>0.19633138525807803</v>
      </c>
      <c r="J13071" s="1">
        <f t="shared" si="1840"/>
        <v>0.20333698174664969</v>
      </c>
      <c r="K13071" s="1">
        <f t="shared" si="1841"/>
        <v>0.19499002412907557</v>
      </c>
      <c r="M13071" s="1">
        <f t="shared" si="1833"/>
        <v>0.69702310821818203</v>
      </c>
      <c r="N13071" s="1">
        <f t="shared" si="1834"/>
        <v>0.72571029500000006</v>
      </c>
      <c r="O13071" s="1">
        <f t="shared" si="1835"/>
        <v>0.69798745194265677</v>
      </c>
      <c r="Q13071" s="1">
        <f t="shared" si="1836"/>
        <v>8.7461290124014185E-2</v>
      </c>
      <c r="R13071" s="1">
        <f t="shared" si="1837"/>
        <v>9.1061072685378525E-2</v>
      </c>
      <c r="S13071" s="1">
        <f t="shared" si="1838"/>
        <v>8.758245168149556E-2</v>
      </c>
    </row>
    <row r="13072" spans="1:19" x14ac:dyDescent="0.25">
      <c r="A13072">
        <v>7.9766845703125</v>
      </c>
      <c r="B13072">
        <v>0.77989906772981599</v>
      </c>
      <c r="C13072">
        <v>7.97668</v>
      </c>
      <c r="D13072">
        <v>0.88708799999999999</v>
      </c>
      <c r="E13072">
        <v>7.9766845703125</v>
      </c>
      <c r="F13072">
        <v>0.79185434244461705</v>
      </c>
      <c r="I13072" s="1">
        <f t="shared" si="1839"/>
        <v>9.7772333963465491E-2</v>
      </c>
      <c r="J13072" s="1">
        <f t="shared" si="1840"/>
        <v>0.11121017766790194</v>
      </c>
      <c r="K13072" s="1">
        <f t="shared" si="1841"/>
        <v>9.927111138275771E-2</v>
      </c>
      <c r="M13072" s="1">
        <f t="shared" si="1833"/>
        <v>0.60935440910255279</v>
      </c>
      <c r="N13072" s="1">
        <f t="shared" si="1834"/>
        <v>0.63646269500000008</v>
      </c>
      <c r="O13072" s="1">
        <f t="shared" si="1835"/>
        <v>0.6098767721098779</v>
      </c>
      <c r="Q13072" s="1">
        <f t="shared" si="1836"/>
        <v>7.6446333501666838E-2</v>
      </c>
      <c r="R13072" s="1">
        <f t="shared" si="1837"/>
        <v>7.9846851768460236E-2</v>
      </c>
      <c r="S13072" s="1">
        <f t="shared" si="1838"/>
        <v>7.6511886201427515E-2</v>
      </c>
    </row>
    <row r="13073" spans="1:19" x14ac:dyDescent="0.25">
      <c r="A13073">
        <v>7.977294921875</v>
      </c>
      <c r="B13073">
        <v>4.5351296066131397</v>
      </c>
      <c r="C13073">
        <v>7.97729</v>
      </c>
      <c r="D13073">
        <v>4.8150000000000004</v>
      </c>
      <c r="E13073">
        <v>7.977294921875</v>
      </c>
      <c r="F13073">
        <v>4.5595275763754897</v>
      </c>
      <c r="I13073" s="1">
        <f t="shared" si="1839"/>
        <v>0.56850469376243062</v>
      </c>
      <c r="J13073" s="1">
        <f t="shared" si="1840"/>
        <v>0.60358843667461015</v>
      </c>
      <c r="K13073" s="1">
        <f t="shared" si="1841"/>
        <v>0.5715631202091509</v>
      </c>
      <c r="M13073" s="1">
        <f t="shared" si="1833"/>
        <v>0.80177474524765591</v>
      </c>
      <c r="N13073" s="1">
        <f t="shared" si="1834"/>
        <v>0.84086339500000007</v>
      </c>
      <c r="O13073" s="1">
        <f t="shared" si="1835"/>
        <v>0.80388831391940241</v>
      </c>
      <c r="Q13073" s="1">
        <f t="shared" si="1836"/>
        <v>0.10056073764315147</v>
      </c>
      <c r="R13073" s="1">
        <f t="shared" si="1837"/>
        <v>0.10546269679389356</v>
      </c>
      <c r="S13073" s="1">
        <f t="shared" si="1838"/>
        <v>0.10082582849878508</v>
      </c>
    </row>
    <row r="13074" spans="1:19" x14ac:dyDescent="0.25">
      <c r="A13074">
        <v>7.9779052734375</v>
      </c>
      <c r="B13074">
        <v>1.93097984577473</v>
      </c>
      <c r="C13074">
        <v>7.9779099999999996</v>
      </c>
      <c r="D13074">
        <v>2.0452499999999998</v>
      </c>
      <c r="E13074">
        <v>7.9779052734375</v>
      </c>
      <c r="F13074">
        <v>1.9343611451799101</v>
      </c>
      <c r="I13074" s="1">
        <f t="shared" si="1839"/>
        <v>0.24204095932348846</v>
      </c>
      <c r="J13074" s="1">
        <f t="shared" si="1840"/>
        <v>0.25636413546906395</v>
      </c>
      <c r="K13074" s="1">
        <f t="shared" si="1841"/>
        <v>0.24246479230837462</v>
      </c>
      <c r="M13074" s="1">
        <f t="shared" si="1833"/>
        <v>0.85875221585469586</v>
      </c>
      <c r="N13074" s="1">
        <f t="shared" si="1834"/>
        <v>0.90120194500000006</v>
      </c>
      <c r="O13074" s="1">
        <f t="shared" si="1835"/>
        <v>0.86048595167427178</v>
      </c>
      <c r="Q13074" s="1">
        <f t="shared" si="1836"/>
        <v>0.10769504512022229</v>
      </c>
      <c r="R13074" s="1">
        <f t="shared" si="1837"/>
        <v>0.11301784445138707</v>
      </c>
      <c r="S13074" s="1">
        <f t="shared" si="1838"/>
        <v>0.10791241994045771</v>
      </c>
    </row>
    <row r="13075" spans="1:19" x14ac:dyDescent="0.25">
      <c r="A13075">
        <v>7.978515625</v>
      </c>
      <c r="B13075">
        <v>0.217000651820041</v>
      </c>
      <c r="C13075">
        <v>7.9785199999999996</v>
      </c>
      <c r="D13075">
        <v>0.23599899999999999</v>
      </c>
      <c r="E13075">
        <v>7.978515625</v>
      </c>
      <c r="F13075">
        <v>0.217435116620152</v>
      </c>
      <c r="I13075" s="1">
        <f t="shared" si="1839"/>
        <v>2.7198123312573069E-2</v>
      </c>
      <c r="J13075" s="1">
        <f t="shared" si="1840"/>
        <v>2.957929540817094E-2</v>
      </c>
      <c r="K13075" s="1">
        <f t="shared" si="1841"/>
        <v>2.7252577652268746E-2</v>
      </c>
      <c r="M13075" s="1">
        <f t="shared" si="1833"/>
        <v>0.85618272739846013</v>
      </c>
      <c r="N13075" s="1">
        <f t="shared" si="1834"/>
        <v>0.89916414499999997</v>
      </c>
      <c r="O13075" s="1">
        <f t="shared" si="1835"/>
        <v>0.85791549848983095</v>
      </c>
      <c r="Q13075" s="1">
        <f t="shared" si="1836"/>
        <v>0.10737041686324947</v>
      </c>
      <c r="R13075" s="1">
        <f t="shared" si="1837"/>
        <v>0.1127597753880633</v>
      </c>
      <c r="S13075" s="1">
        <f t="shared" si="1838"/>
        <v>0.10758766641034434</v>
      </c>
    </row>
    <row r="13076" spans="1:19" x14ac:dyDescent="0.25">
      <c r="A13076">
        <v>7.9791259765625</v>
      </c>
      <c r="B13076">
        <v>1.13030131257785</v>
      </c>
      <c r="C13076">
        <v>7.9791299999999996</v>
      </c>
      <c r="D13076">
        <v>1.12798</v>
      </c>
      <c r="E13076">
        <v>7.9791259765625</v>
      </c>
      <c r="F13076">
        <v>1.13029570616867</v>
      </c>
      <c r="I13076" s="1">
        <f t="shared" si="1839"/>
        <v>0.14165728375488026</v>
      </c>
      <c r="J13076" s="1">
        <f t="shared" si="1840"/>
        <v>0.14136628930723025</v>
      </c>
      <c r="K13076" s="1">
        <f t="shared" si="1841"/>
        <v>0.14165658112038162</v>
      </c>
      <c r="M13076" s="1">
        <f t="shared" si="1833"/>
        <v>0.87015971814279303</v>
      </c>
      <c r="N13076" s="1">
        <f t="shared" si="1834"/>
        <v>0.913251445</v>
      </c>
      <c r="O13076" s="1">
        <f t="shared" si="1835"/>
        <v>0.87251772899121427</v>
      </c>
      <c r="Q13076" s="1">
        <f t="shared" si="1836"/>
        <v>0.10911394282293385</v>
      </c>
      <c r="R13076" s="1">
        <f t="shared" si="1837"/>
        <v>0.11451716668612803</v>
      </c>
      <c r="S13076" s="1">
        <f t="shared" si="1838"/>
        <v>0.10940967191653801</v>
      </c>
    </row>
    <row r="13077" spans="1:19" x14ac:dyDescent="0.25">
      <c r="A13077">
        <v>7.979736328125</v>
      </c>
      <c r="B13077">
        <v>1.5550387738273601</v>
      </c>
      <c r="C13077">
        <v>7.9797399999999996</v>
      </c>
      <c r="D13077">
        <v>1.5772699999999999</v>
      </c>
      <c r="E13077">
        <v>7.979736328125</v>
      </c>
      <c r="F13077">
        <v>1.5673128225997801</v>
      </c>
      <c r="I13077" s="1">
        <f t="shared" si="1839"/>
        <v>0.19487345319250013</v>
      </c>
      <c r="J13077" s="1">
        <f t="shared" si="1840"/>
        <v>0.19765932223355648</v>
      </c>
      <c r="K13077" s="1">
        <f t="shared" si="1841"/>
        <v>0.19641160536541838</v>
      </c>
      <c r="M13077" s="1">
        <f t="shared" si="1833"/>
        <v>0.90240009656752851</v>
      </c>
      <c r="N13077" s="1">
        <f t="shared" si="1834"/>
        <v>0.94489889499999991</v>
      </c>
      <c r="O13077" s="1">
        <f t="shared" si="1835"/>
        <v>0.90471061995528113</v>
      </c>
      <c r="Q13077" s="1">
        <f t="shared" si="1836"/>
        <v>0.11314548584100448</v>
      </c>
      <c r="R13077" s="1">
        <f t="shared" si="1837"/>
        <v>0.11847407415729871</v>
      </c>
      <c r="S13077" s="1">
        <f t="shared" si="1838"/>
        <v>0.11343513698089847</v>
      </c>
    </row>
    <row r="13078" spans="1:19" x14ac:dyDescent="0.25">
      <c r="A13078">
        <v>7.9803466796875</v>
      </c>
      <c r="B13078">
        <v>0.56597411566370404</v>
      </c>
      <c r="C13078">
        <v>7.9803499999999996</v>
      </c>
      <c r="D13078">
        <v>0.58610600000000002</v>
      </c>
      <c r="E13078">
        <v>7.9803466796875</v>
      </c>
      <c r="F13078">
        <v>0.57166568608171098</v>
      </c>
      <c r="I13078" s="1">
        <f t="shared" si="1839"/>
        <v>7.092099358343501E-2</v>
      </c>
      <c r="J13078" s="1">
        <f t="shared" si="1840"/>
        <v>7.3443645955377904E-2</v>
      </c>
      <c r="K13078" s="1">
        <f t="shared" si="1841"/>
        <v>7.1634191975240943E-2</v>
      </c>
      <c r="M13078" s="1">
        <f t="shared" si="1833"/>
        <v>0.91758953595815318</v>
      </c>
      <c r="N13078" s="1">
        <f t="shared" si="1834"/>
        <v>0.96072579499999988</v>
      </c>
      <c r="O13078" s="1">
        <f t="shared" si="1835"/>
        <v>0.92033144812887246</v>
      </c>
      <c r="Q13078" s="1">
        <f t="shared" si="1836"/>
        <v>0.11504632509830177</v>
      </c>
      <c r="R13078" s="1">
        <f t="shared" si="1837"/>
        <v>0.12045471991077998</v>
      </c>
      <c r="S13078" s="1">
        <f t="shared" si="1838"/>
        <v>0.11539006081756158</v>
      </c>
    </row>
    <row r="13079" spans="1:19" x14ac:dyDescent="0.25">
      <c r="A13079">
        <v>7.98095703125</v>
      </c>
      <c r="B13079">
        <v>0.14780539172408599</v>
      </c>
      <c r="C13079">
        <v>7.9809599999999996</v>
      </c>
      <c r="D13079">
        <v>0.14758599999999999</v>
      </c>
      <c r="E13079">
        <v>7.98095703125</v>
      </c>
      <c r="F13079">
        <v>0.15146309698924901</v>
      </c>
      <c r="I13079" s="1">
        <f t="shared" si="1839"/>
        <v>1.8519757861788198E-2</v>
      </c>
      <c r="J13079" s="1">
        <f t="shared" si="1840"/>
        <v>1.8492261582566508E-2</v>
      </c>
      <c r="K13079" s="1">
        <f t="shared" si="1841"/>
        <v>1.8978061953746222E-2</v>
      </c>
      <c r="M13079" s="1">
        <f t="shared" ref="M13079:M13142" si="1842">AVERAGE(B13060:B13079)</f>
        <v>0.91641625319043496</v>
      </c>
      <c r="N13079" s="1">
        <f t="shared" ref="N13079:N13142" si="1843">AVERAGE(D13060:D13079)</f>
        <v>0.95900994500000003</v>
      </c>
      <c r="O13079" s="1">
        <f t="shared" ref="O13079:O13142" si="1844">AVERAGE(F13060:F13079)</f>
        <v>0.91926760329158996</v>
      </c>
      <c r="Q13079" s="1">
        <f t="shared" si="1836"/>
        <v>0.11489767112736955</v>
      </c>
      <c r="R13079" s="1">
        <f t="shared" si="1837"/>
        <v>0.12023798083304556</v>
      </c>
      <c r="S13079" s="1">
        <f t="shared" si="1838"/>
        <v>0.11525510513102992</v>
      </c>
    </row>
    <row r="13080" spans="1:19" x14ac:dyDescent="0.25">
      <c r="A13080">
        <v>7.9815673828125</v>
      </c>
      <c r="B13080">
        <v>0.11466418527179401</v>
      </c>
      <c r="C13080">
        <v>7.9815699999999996</v>
      </c>
      <c r="D13080">
        <v>0.115151</v>
      </c>
      <c r="E13080">
        <v>7.9815673828125</v>
      </c>
      <c r="F13080">
        <v>0.116906224297095</v>
      </c>
      <c r="I13080" s="1">
        <f t="shared" si="1839"/>
        <v>1.4366123816571636E-2</v>
      </c>
      <c r="J13080" s="1">
        <f t="shared" si="1840"/>
        <v>1.4427111458021419E-2</v>
      </c>
      <c r="K13080" s="1">
        <f t="shared" si="1841"/>
        <v>1.464702591483983E-2</v>
      </c>
      <c r="M13080" s="1">
        <f t="shared" si="1842"/>
        <v>0.8488206138979375</v>
      </c>
      <c r="N13080" s="1">
        <f t="shared" si="1843"/>
        <v>0.88831399500000008</v>
      </c>
      <c r="O13080" s="1">
        <f t="shared" si="1844"/>
        <v>0.85098561428024433</v>
      </c>
      <c r="Q13080" s="1">
        <f t="shared" ref="Q13080:Q13143" si="1845">AVERAGE(I13061:I13080)</f>
        <v>0.10641463049470937</v>
      </c>
      <c r="R13080" s="1">
        <f t="shared" ref="R13080:R13143" si="1846">AVERAGE(J13061:J13080)</f>
        <v>0.11136590606775135</v>
      </c>
      <c r="S13080" s="1">
        <f t="shared" ref="S13080:S13143" si="1847">AVERAGE(K13061:K13080)</f>
        <v>0.10668591942052183</v>
      </c>
    </row>
    <row r="13081" spans="1:19" x14ac:dyDescent="0.25">
      <c r="A13081">
        <v>7.982177734375</v>
      </c>
      <c r="B13081" s="1">
        <v>4.2361105931735803E-2</v>
      </c>
      <c r="C13081">
        <v>7.9821799999999996</v>
      </c>
      <c r="D13081" s="1">
        <v>4.3534299999999998E-2</v>
      </c>
      <c r="E13081">
        <v>7.982177734375</v>
      </c>
      <c r="F13081" s="1">
        <v>4.2055367655549201E-2</v>
      </c>
      <c r="I13081" s="1">
        <f t="shared" si="1839"/>
        <v>5.3069610000425092E-3</v>
      </c>
      <c r="J13081" s="1">
        <f t="shared" si="1840"/>
        <v>5.4539361427579933E-3</v>
      </c>
      <c r="K13081" s="1">
        <f t="shared" si="1841"/>
        <v>5.2686583855980889E-3</v>
      </c>
      <c r="M13081" s="1">
        <f t="shared" si="1842"/>
        <v>0.84837250902041217</v>
      </c>
      <c r="N13081" s="1">
        <f t="shared" si="1843"/>
        <v>0.88807790500000006</v>
      </c>
      <c r="O13081" s="1">
        <f t="shared" si="1844"/>
        <v>0.85046882931345491</v>
      </c>
      <c r="Q13081" s="1">
        <f t="shared" si="1845"/>
        <v>0.10635799992399886</v>
      </c>
      <c r="R13081" s="1">
        <f t="shared" si="1846"/>
        <v>0.111335865850785</v>
      </c>
      <c r="S13081" s="1">
        <f t="shared" si="1847"/>
        <v>0.1066206744252719</v>
      </c>
    </row>
    <row r="13082" spans="1:19" x14ac:dyDescent="0.25">
      <c r="A13082">
        <v>7.9827880859375</v>
      </c>
      <c r="B13082" s="1">
        <v>5.7399870211442099E-2</v>
      </c>
      <c r="C13082">
        <v>7.9827899999999996</v>
      </c>
      <c r="D13082" s="1">
        <v>6.0434300000000003E-2</v>
      </c>
      <c r="E13082">
        <v>7.9827880859375</v>
      </c>
      <c r="F13082" s="1">
        <v>6.08783568970242E-2</v>
      </c>
      <c r="I13082" s="1">
        <f t="shared" si="1839"/>
        <v>7.1904539608859033E-3</v>
      </c>
      <c r="J13082" s="1">
        <f t="shared" si="1840"/>
        <v>7.5705736966649511E-3</v>
      </c>
      <c r="K13082" s="1">
        <f t="shared" si="1841"/>
        <v>7.6262023044639839E-3</v>
      </c>
      <c r="M13082" s="1">
        <f t="shared" si="1842"/>
        <v>0.81306892473364356</v>
      </c>
      <c r="N13082" s="1">
        <f t="shared" si="1843"/>
        <v>0.85229732000000014</v>
      </c>
      <c r="O13082" s="1">
        <f t="shared" si="1844"/>
        <v>0.8158206751700835</v>
      </c>
      <c r="Q13082" s="1">
        <f t="shared" si="1845"/>
        <v>0.10192821334390831</v>
      </c>
      <c r="R13082" s="1">
        <f t="shared" si="1846"/>
        <v>0.10684620426590138</v>
      </c>
      <c r="S13082" s="1">
        <f t="shared" si="1847"/>
        <v>0.10227308563969843</v>
      </c>
    </row>
    <row r="13083" spans="1:19" x14ac:dyDescent="0.25">
      <c r="A13083">
        <v>7.9833984375</v>
      </c>
      <c r="B13083">
        <v>0.15379932915445901</v>
      </c>
      <c r="C13083">
        <v>7.9833999999999996</v>
      </c>
      <c r="D13083">
        <v>0.166127</v>
      </c>
      <c r="E13083">
        <v>7.9833984375</v>
      </c>
      <c r="F13083">
        <v>0.15938351315622501</v>
      </c>
      <c r="I13083" s="1">
        <f t="shared" si="1839"/>
        <v>1.9264894563200737E-2</v>
      </c>
      <c r="J13083" s="1">
        <f t="shared" si="1840"/>
        <v>2.0809053786607211E-2</v>
      </c>
      <c r="K13083" s="1">
        <f t="shared" si="1841"/>
        <v>1.9964369109721641E-2</v>
      </c>
      <c r="M13083" s="1">
        <f t="shared" si="1842"/>
        <v>0.76442940294771666</v>
      </c>
      <c r="N13083" s="1">
        <f t="shared" si="1843"/>
        <v>0.80187417000000016</v>
      </c>
      <c r="O13083" s="1">
        <f t="shared" si="1844"/>
        <v>0.76756867483132263</v>
      </c>
      <c r="Q13083" s="1">
        <f t="shared" si="1845"/>
        <v>9.5824824569894038E-2</v>
      </c>
      <c r="R13083" s="1">
        <f t="shared" si="1846"/>
        <v>0.10051893645176864</v>
      </c>
      <c r="S13083" s="1">
        <f t="shared" si="1847"/>
        <v>9.6218258555155159E-2</v>
      </c>
    </row>
    <row r="13084" spans="1:19" x14ac:dyDescent="0.25">
      <c r="A13084">
        <v>7.9840087890625</v>
      </c>
      <c r="B13084" s="1">
        <v>1.23677258278582E-2</v>
      </c>
      <c r="C13084">
        <v>7.9840099999999996</v>
      </c>
      <c r="D13084" s="1">
        <v>1.69389E-2</v>
      </c>
      <c r="E13084">
        <v>7.9840087890625</v>
      </c>
      <c r="F13084" s="1">
        <v>1.1497177680112301E-2</v>
      </c>
      <c r="I13084" s="1">
        <f t="shared" si="1839"/>
        <v>1.5490621509336347E-3</v>
      </c>
      <c r="J13084" s="1">
        <f t="shared" si="1840"/>
        <v>2.1216030541043912E-3</v>
      </c>
      <c r="K13084" s="1">
        <f t="shared" si="1841"/>
        <v>1.4400256793132018E-3</v>
      </c>
      <c r="M13084" s="1">
        <f t="shared" si="1842"/>
        <v>0.76297492827694091</v>
      </c>
      <c r="N13084" s="1">
        <f t="shared" si="1843"/>
        <v>0.80085747500000015</v>
      </c>
      <c r="O13084" s="1">
        <f t="shared" si="1844"/>
        <v>0.76602707134219949</v>
      </c>
      <c r="Q13084" s="1">
        <f t="shared" si="1845"/>
        <v>9.5642253529181223E-2</v>
      </c>
      <c r="R13084" s="1">
        <f t="shared" si="1846"/>
        <v>0.10039123753324777</v>
      </c>
      <c r="S13084" s="1">
        <f t="shared" si="1847"/>
        <v>9.6024766235864228E-2</v>
      </c>
    </row>
    <row r="13085" spans="1:19" x14ac:dyDescent="0.25">
      <c r="A13085">
        <v>7.984619140625</v>
      </c>
      <c r="B13085" s="1">
        <v>6.5077463720974199E-2</v>
      </c>
      <c r="C13085">
        <v>7.9846199999999996</v>
      </c>
      <c r="D13085" s="1">
        <v>6.4106800000000005E-2</v>
      </c>
      <c r="E13085">
        <v>7.984619140625</v>
      </c>
      <c r="F13085" s="1">
        <v>6.1587499038655298E-2</v>
      </c>
      <c r="I13085" s="1">
        <f t="shared" si="1839"/>
        <v>8.1503528940868458E-3</v>
      </c>
      <c r="J13085" s="1">
        <f t="shared" si="1840"/>
        <v>8.0287853398157971E-3</v>
      </c>
      <c r="K13085" s="1">
        <f t="shared" si="1841"/>
        <v>7.7132669641440787E-3</v>
      </c>
      <c r="M13085" s="1">
        <f t="shared" si="1842"/>
        <v>0.74626939934483871</v>
      </c>
      <c r="N13085" s="1">
        <f t="shared" si="1843"/>
        <v>0.78280371500000001</v>
      </c>
      <c r="O13085" s="1">
        <f t="shared" si="1844"/>
        <v>0.74915951870880726</v>
      </c>
      <c r="Q13085" s="1">
        <f t="shared" si="1845"/>
        <v>9.3546212420985667E-2</v>
      </c>
      <c r="R13085" s="1">
        <f t="shared" si="1846"/>
        <v>9.8126092919078423E-2</v>
      </c>
      <c r="S13085" s="1">
        <f t="shared" si="1847"/>
        <v>9.3908435543664417E-2</v>
      </c>
    </row>
    <row r="13086" spans="1:19" x14ac:dyDescent="0.25">
      <c r="A13086">
        <v>7.9852294921875</v>
      </c>
      <c r="B13086" s="1">
        <v>7.8614566837437796E-2</v>
      </c>
      <c r="C13086">
        <v>7.9852299999999996</v>
      </c>
      <c r="D13086" s="1">
        <v>7.7600699999999995E-2</v>
      </c>
      <c r="E13086">
        <v>7.9852294921875</v>
      </c>
      <c r="F13086" s="1">
        <v>7.4685050212512399E-2</v>
      </c>
      <c r="I13086" s="1">
        <f t="shared" si="1839"/>
        <v>9.8449978068071604E-3</v>
      </c>
      <c r="J13086" s="1">
        <f t="shared" si="1840"/>
        <v>9.7180294118015386E-3</v>
      </c>
      <c r="K13086" s="1">
        <f t="shared" si="1841"/>
        <v>9.3528996612535584E-3</v>
      </c>
      <c r="M13086" s="1">
        <f t="shared" si="1842"/>
        <v>0.74081205560887531</v>
      </c>
      <c r="N13086" s="1">
        <f t="shared" si="1843"/>
        <v>0.77654709999999993</v>
      </c>
      <c r="O13086" s="1">
        <f t="shared" si="1844"/>
        <v>0.7433459158948531</v>
      </c>
      <c r="Q13086" s="1">
        <f t="shared" si="1845"/>
        <v>9.2860982613528792E-2</v>
      </c>
      <c r="R13086" s="1">
        <f t="shared" si="1846"/>
        <v>9.7340625447912443E-2</v>
      </c>
      <c r="S13086" s="1">
        <f t="shared" si="1847"/>
        <v>9.3178560342711825E-2</v>
      </c>
    </row>
    <row r="13087" spans="1:19" x14ac:dyDescent="0.25">
      <c r="A13087">
        <v>7.98583984375</v>
      </c>
      <c r="B13087" s="1">
        <v>3.85683892972562E-2</v>
      </c>
      <c r="C13087">
        <v>7.9858399999999996</v>
      </c>
      <c r="D13087" s="1">
        <v>4.11124E-2</v>
      </c>
      <c r="E13087">
        <v>7.98583984375</v>
      </c>
      <c r="F13087" s="1">
        <v>3.5877043953769699E-2</v>
      </c>
      <c r="I13087" s="1">
        <f t="shared" si="1839"/>
        <v>4.8295971434289637E-3</v>
      </c>
      <c r="J13087" s="1">
        <f t="shared" si="1840"/>
        <v>5.1481622471775046E-3</v>
      </c>
      <c r="K13087" s="1">
        <f t="shared" si="1841"/>
        <v>4.4925824529086118E-3</v>
      </c>
      <c r="M13087" s="1">
        <f t="shared" si="1842"/>
        <v>0.71493408466853958</v>
      </c>
      <c r="N13087" s="1">
        <f t="shared" si="1843"/>
        <v>0.74946621999999996</v>
      </c>
      <c r="O13087" s="1">
        <f t="shared" si="1844"/>
        <v>0.71768837147968634</v>
      </c>
      <c r="Q13087" s="1">
        <f t="shared" si="1845"/>
        <v>8.961516990794173E-2</v>
      </c>
      <c r="R13087" s="1">
        <f t="shared" si="1846"/>
        <v>9.3943926208914397E-2</v>
      </c>
      <c r="S13087" s="1">
        <f t="shared" si="1847"/>
        <v>8.9960417863206146E-2</v>
      </c>
    </row>
    <row r="13088" spans="1:19" x14ac:dyDescent="0.25">
      <c r="A13088">
        <v>7.9864501953125</v>
      </c>
      <c r="B13088" s="1">
        <v>3.62309243109038E-2</v>
      </c>
      <c r="C13088">
        <v>7.9864499999999996</v>
      </c>
      <c r="D13088" s="1">
        <v>3.4337199999999998E-2</v>
      </c>
      <c r="E13088">
        <v>7.9864501953125</v>
      </c>
      <c r="F13088" s="1">
        <v>3.3618226590028999E-2</v>
      </c>
      <c r="I13088" s="1">
        <f t="shared" si="1839"/>
        <v>4.536549208328986E-3</v>
      </c>
      <c r="J13088" s="1">
        <f t="shared" si="1840"/>
        <v>4.2994321632264651E-3</v>
      </c>
      <c r="K13088" s="1">
        <f t="shared" si="1841"/>
        <v>4.2094079056250299E-3</v>
      </c>
      <c r="M13088" s="1">
        <f t="shared" si="1842"/>
        <v>0.6927445629517186</v>
      </c>
      <c r="N13088" s="1">
        <f t="shared" si="1843"/>
        <v>0.72587942999999988</v>
      </c>
      <c r="O13088" s="1">
        <f t="shared" si="1844"/>
        <v>0.69486763003609775</v>
      </c>
      <c r="Q13088" s="1">
        <f t="shared" si="1845"/>
        <v>8.6832173434153143E-2</v>
      </c>
      <c r="R13088" s="1">
        <f t="shared" si="1846"/>
        <v>9.0985723947214756E-2</v>
      </c>
      <c r="S13088" s="1">
        <f t="shared" si="1847"/>
        <v>8.7098289107822982E-2</v>
      </c>
    </row>
    <row r="13089" spans="1:19" x14ac:dyDescent="0.25">
      <c r="A13089">
        <v>7.987060546875</v>
      </c>
      <c r="B13089" s="1">
        <v>8.9219027851893007E-2</v>
      </c>
      <c r="C13089">
        <v>7.9870599999999996</v>
      </c>
      <c r="D13089" s="1">
        <v>9.1487200000000005E-2</v>
      </c>
      <c r="E13089">
        <v>7.987060546875</v>
      </c>
      <c r="F13089" s="1">
        <v>8.5040167875704897E-2</v>
      </c>
      <c r="I13089" s="1">
        <f t="shared" si="1839"/>
        <v>1.1170445914148059E-2</v>
      </c>
      <c r="J13089" s="1">
        <f t="shared" si="1840"/>
        <v>1.1454427536540355E-2</v>
      </c>
      <c r="K13089" s="1">
        <f t="shared" si="1841"/>
        <v>1.0647242170835618E-2</v>
      </c>
      <c r="M13089" s="1">
        <f t="shared" si="1842"/>
        <v>0.68922876124448851</v>
      </c>
      <c r="N13089" s="1">
        <f t="shared" si="1843"/>
        <v>0.7220877899999999</v>
      </c>
      <c r="O13089" s="1">
        <f t="shared" si="1844"/>
        <v>0.69092921333404822</v>
      </c>
      <c r="Q13089" s="1">
        <f t="shared" si="1845"/>
        <v>8.6390457533109213E-2</v>
      </c>
      <c r="R13089" s="1">
        <f t="shared" si="1846"/>
        <v>9.0509397379566328E-2</v>
      </c>
      <c r="S13089" s="1">
        <f t="shared" si="1847"/>
        <v>8.6603619800704593E-2</v>
      </c>
    </row>
    <row r="13090" spans="1:19" x14ac:dyDescent="0.25">
      <c r="A13090">
        <v>7.9876708984375</v>
      </c>
      <c r="B13090" s="1">
        <v>1.0323652539406401E-2</v>
      </c>
      <c r="C13090">
        <v>7.9876699999999996</v>
      </c>
      <c r="D13090" s="1">
        <v>8.8196999999999998E-3</v>
      </c>
      <c r="E13090">
        <v>7.9876708984375</v>
      </c>
      <c r="F13090" s="1">
        <v>9.4058652436231505E-3</v>
      </c>
      <c r="I13090" s="1">
        <f t="shared" si="1839"/>
        <v>1.2924484083872124E-3</v>
      </c>
      <c r="J13090" s="1">
        <f t="shared" si="1840"/>
        <v>1.1041642932169205E-3</v>
      </c>
      <c r="K13090" s="1">
        <f t="shared" si="1841"/>
        <v>1.1775479189388071E-3</v>
      </c>
      <c r="M13090" s="1">
        <f t="shared" si="1842"/>
        <v>0.65633543534871575</v>
      </c>
      <c r="N13090" s="1">
        <f t="shared" si="1843"/>
        <v>0.68818792499999981</v>
      </c>
      <c r="O13090" s="1">
        <f t="shared" si="1844"/>
        <v>0.65850524447146208</v>
      </c>
      <c r="Q13090" s="1">
        <f t="shared" si="1845"/>
        <v>8.2266043543973016E-2</v>
      </c>
      <c r="R13090" s="1">
        <f t="shared" si="1846"/>
        <v>8.6258791258753104E-2</v>
      </c>
      <c r="S13090" s="1">
        <f t="shared" si="1847"/>
        <v>8.2538064728202853E-2</v>
      </c>
    </row>
    <row r="13091" spans="1:19" x14ac:dyDescent="0.25">
      <c r="A13091">
        <v>7.98828125</v>
      </c>
      <c r="B13091" s="1">
        <v>4.5950853578895598E-2</v>
      </c>
      <c r="C13091">
        <v>7.9882799999999996</v>
      </c>
      <c r="D13091" s="1">
        <v>4.5228999999999998E-2</v>
      </c>
      <c r="E13091">
        <v>7.98828125</v>
      </c>
      <c r="F13091" s="1">
        <v>4.7154894953995302E-2</v>
      </c>
      <c r="I13091" s="1">
        <f t="shared" si="1839"/>
        <v>5.7522828930060017E-3</v>
      </c>
      <c r="J13091" s="1">
        <f t="shared" si="1840"/>
        <v>5.6619197123786349E-3</v>
      </c>
      <c r="K13091" s="1">
        <f t="shared" si="1841"/>
        <v>5.9030088548766733E-3</v>
      </c>
      <c r="M13091" s="1">
        <f t="shared" si="1842"/>
        <v>0.58033529301323905</v>
      </c>
      <c r="N13091" s="1">
        <f t="shared" si="1843"/>
        <v>0.60935787499999994</v>
      </c>
      <c r="O13091" s="1">
        <f t="shared" si="1844"/>
        <v>0.58310024400069382</v>
      </c>
      <c r="Q13091" s="1">
        <f t="shared" si="1845"/>
        <v>7.2737088425719423E-2</v>
      </c>
      <c r="R13091" s="1">
        <f t="shared" si="1846"/>
        <v>7.6375038157039554E-2</v>
      </c>
      <c r="S13091" s="1">
        <f t="shared" si="1847"/>
        <v>7.3083713964492897E-2</v>
      </c>
    </row>
    <row r="13092" spans="1:19" x14ac:dyDescent="0.25">
      <c r="A13092">
        <v>7.9888916015625</v>
      </c>
      <c r="B13092" s="1">
        <v>3.0737545103120899E-2</v>
      </c>
      <c r="C13092">
        <v>7.9888899999999996</v>
      </c>
      <c r="D13092" s="1">
        <v>3.1919200000000002E-2</v>
      </c>
      <c r="E13092">
        <v>7.9888916015625</v>
      </c>
      <c r="F13092" s="1">
        <v>3.1407491477012599E-2</v>
      </c>
      <c r="I13092" s="1">
        <f t="shared" si="1839"/>
        <v>3.8475356327414838E-3</v>
      </c>
      <c r="J13092" s="1">
        <f t="shared" si="1840"/>
        <v>3.9954486793534524E-3</v>
      </c>
      <c r="K13092" s="1">
        <f t="shared" si="1841"/>
        <v>3.9313953729037694E-3</v>
      </c>
      <c r="M13092" s="1">
        <f t="shared" si="1842"/>
        <v>0.54287721688190438</v>
      </c>
      <c r="N13092" s="1">
        <f t="shared" si="1843"/>
        <v>0.56659943499999998</v>
      </c>
      <c r="O13092" s="1">
        <f t="shared" si="1844"/>
        <v>0.5450779014523135</v>
      </c>
      <c r="Q13092" s="1">
        <f t="shared" si="1845"/>
        <v>6.804084850918321E-2</v>
      </c>
      <c r="R13092" s="1">
        <f t="shared" si="1846"/>
        <v>7.1014301707612124E-2</v>
      </c>
      <c r="S13092" s="1">
        <f t="shared" si="1847"/>
        <v>6.8316728164000223E-2</v>
      </c>
    </row>
    <row r="13093" spans="1:19" x14ac:dyDescent="0.25">
      <c r="A13093">
        <v>7.989501953125</v>
      </c>
      <c r="B13093" s="1">
        <v>2.49531309417027E-3</v>
      </c>
      <c r="C13093">
        <v>7.9894999999999996</v>
      </c>
      <c r="D13093" s="1">
        <v>2.3080000000000002E-3</v>
      </c>
      <c r="E13093">
        <v>7.989501953125</v>
      </c>
      <c r="F13093" s="1">
        <v>2.6751556668741898E-3</v>
      </c>
      <c r="I13093" s="1">
        <f t="shared" si="1839"/>
        <v>3.1232398575160966E-4</v>
      </c>
      <c r="J13093" s="1">
        <f t="shared" si="1840"/>
        <v>2.8887915388947996E-4</v>
      </c>
      <c r="K13093" s="1">
        <f t="shared" si="1841"/>
        <v>3.3483384603565108E-4</v>
      </c>
      <c r="M13093" s="1">
        <f t="shared" si="1842"/>
        <v>0.31624550220595593</v>
      </c>
      <c r="N13093" s="1">
        <f t="shared" si="1843"/>
        <v>0.32596483500000006</v>
      </c>
      <c r="O13093" s="1">
        <f t="shared" si="1844"/>
        <v>0.3172352804168827</v>
      </c>
      <c r="Q13093" s="1">
        <f t="shared" si="1845"/>
        <v>3.9631230020349295E-2</v>
      </c>
      <c r="R13093" s="1">
        <f t="shared" si="1846"/>
        <v>4.0849323831576113E-2</v>
      </c>
      <c r="S13093" s="1">
        <f t="shared" si="1847"/>
        <v>3.975531384584445E-2</v>
      </c>
    </row>
    <row r="13094" spans="1:19" x14ac:dyDescent="0.25">
      <c r="A13094">
        <v>7.9901123046875</v>
      </c>
      <c r="B13094">
        <v>0.16334716473924099</v>
      </c>
      <c r="C13094">
        <v>7.9901099999999996</v>
      </c>
      <c r="D13094">
        <v>0.16373499999999999</v>
      </c>
      <c r="E13094">
        <v>7.9901123046875</v>
      </c>
      <c r="F13094">
        <v>0.161111517949248</v>
      </c>
      <c r="I13094" s="1">
        <f t="shared" si="1839"/>
        <v>2.0443663181481355E-2</v>
      </c>
      <c r="J13094" s="1">
        <f t="shared" si="1840"/>
        <v>2.0492208492749162E-2</v>
      </c>
      <c r="K13094" s="1">
        <f t="shared" si="1841"/>
        <v>2.0163861508520963E-2</v>
      </c>
      <c r="M13094" s="1">
        <f t="shared" si="1842"/>
        <v>0.2278638681541815</v>
      </c>
      <c r="N13094" s="1">
        <f t="shared" si="1843"/>
        <v>0.23188908500000008</v>
      </c>
      <c r="O13094" s="1">
        <f t="shared" si="1844"/>
        <v>0.22857279905534958</v>
      </c>
      <c r="Q13094" s="1">
        <f t="shared" si="1845"/>
        <v>2.8551365213248948E-2</v>
      </c>
      <c r="R13094" s="1">
        <f t="shared" si="1846"/>
        <v>2.9055727482760363E-2</v>
      </c>
      <c r="S13094" s="1">
        <f t="shared" si="1847"/>
        <v>2.8640267305851775E-2</v>
      </c>
    </row>
    <row r="13095" spans="1:19" x14ac:dyDescent="0.25">
      <c r="A13095">
        <v>7.99072265625</v>
      </c>
      <c r="B13095" s="1">
        <v>1.70092599150743E-2</v>
      </c>
      <c r="C13095">
        <v>7.9907199999999996</v>
      </c>
      <c r="D13095" s="1">
        <v>1.7553699999999998E-2</v>
      </c>
      <c r="E13095">
        <v>7.99072265625</v>
      </c>
      <c r="F13095" s="1">
        <v>1.8025246121078899E-2</v>
      </c>
      <c r="I13095" s="1">
        <f t="shared" si="1839"/>
        <v>2.1286259887609025E-3</v>
      </c>
      <c r="J13095" s="1">
        <f t="shared" si="1840"/>
        <v>2.1967607424612551E-3</v>
      </c>
      <c r="K13095" s="1">
        <f t="shared" si="1841"/>
        <v>2.255771711333308E-3</v>
      </c>
      <c r="M13095" s="1">
        <f t="shared" si="1842"/>
        <v>0.21786429855893313</v>
      </c>
      <c r="N13095" s="1">
        <f t="shared" si="1843"/>
        <v>0.22096682000000004</v>
      </c>
      <c r="O13095" s="1">
        <f t="shared" si="1844"/>
        <v>0.21860230553039592</v>
      </c>
      <c r="Q13095" s="1">
        <f t="shared" si="1845"/>
        <v>2.7297890347058339E-2</v>
      </c>
      <c r="R13095" s="1">
        <f t="shared" si="1846"/>
        <v>2.7686600749474884E-2</v>
      </c>
      <c r="S13095" s="1">
        <f t="shared" si="1847"/>
        <v>2.7390427008805E-2</v>
      </c>
    </row>
    <row r="13096" spans="1:19" x14ac:dyDescent="0.25">
      <c r="A13096">
        <v>7.9913330078125</v>
      </c>
      <c r="B13096" s="1">
        <v>2.15499384184091E-2</v>
      </c>
      <c r="C13096">
        <v>7.9913299999999996</v>
      </c>
      <c r="D13096" s="1">
        <v>1.8681199999999999E-2</v>
      </c>
      <c r="E13096">
        <v>7.9913330078125</v>
      </c>
      <c r="F13096" s="1">
        <v>1.98014516166308E-2</v>
      </c>
      <c r="I13096" s="1">
        <f t="shared" si="1839"/>
        <v>2.6966637978096289E-3</v>
      </c>
      <c r="J13096" s="1">
        <f t="shared" si="1840"/>
        <v>2.3376834644546025E-3</v>
      </c>
      <c r="K13096" s="1">
        <f t="shared" si="1841"/>
        <v>2.4778659076367449E-3</v>
      </c>
      <c r="M13096" s="1">
        <f t="shared" si="1842"/>
        <v>0.16242672985096113</v>
      </c>
      <c r="N13096" s="1">
        <f t="shared" si="1843"/>
        <v>0.16550187999999999</v>
      </c>
      <c r="O13096" s="1">
        <f t="shared" si="1844"/>
        <v>0.16307759280279396</v>
      </c>
      <c r="Q13096" s="1">
        <f t="shared" si="1845"/>
        <v>2.0349859349204795E-2</v>
      </c>
      <c r="R13096" s="1">
        <f t="shared" si="1846"/>
        <v>2.0735170457336111E-2</v>
      </c>
      <c r="S13096" s="1">
        <f t="shared" si="1847"/>
        <v>2.043149124816776E-2</v>
      </c>
    </row>
    <row r="13097" spans="1:19" x14ac:dyDescent="0.25">
      <c r="A13097">
        <v>7.991943359375</v>
      </c>
      <c r="B13097" s="1">
        <v>1.5652761152759698E-2</v>
      </c>
      <c r="C13097">
        <v>7.9919399999999996</v>
      </c>
      <c r="D13097" s="1">
        <v>1.4465499999999999E-2</v>
      </c>
      <c r="E13097">
        <v>7.991943359375</v>
      </c>
      <c r="F13097" s="1">
        <v>1.4117269535769E-2</v>
      </c>
      <c r="I13097" s="1">
        <f t="shared" si="1839"/>
        <v>1.9585675784849158E-3</v>
      </c>
      <c r="J13097" s="1">
        <f t="shared" si="1840"/>
        <v>1.8100110861693156E-3</v>
      </c>
      <c r="K13097" s="1">
        <f t="shared" si="1841"/>
        <v>1.7664376361237154E-3</v>
      </c>
      <c r="M13097" s="1">
        <f t="shared" si="1842"/>
        <v>8.5457429217231068E-2</v>
      </c>
      <c r="N13097" s="1">
        <f t="shared" si="1843"/>
        <v>8.736165500000001E-2</v>
      </c>
      <c r="O13097" s="1">
        <f t="shared" si="1844"/>
        <v>8.5417815149593429E-2</v>
      </c>
      <c r="Q13097" s="1">
        <f t="shared" si="1845"/>
        <v>1.0704115068504039E-2</v>
      </c>
      <c r="R13097" s="1">
        <f t="shared" si="1846"/>
        <v>1.0942704899966741E-2</v>
      </c>
      <c r="S13097" s="1">
        <f t="shared" si="1847"/>
        <v>1.0699232861703021E-2</v>
      </c>
    </row>
    <row r="13098" spans="1:19" x14ac:dyDescent="0.25">
      <c r="A13098">
        <v>7.9925537109375</v>
      </c>
      <c r="B13098" s="1">
        <v>5.9574509542451401E-2</v>
      </c>
      <c r="C13098">
        <v>7.9925499999999996</v>
      </c>
      <c r="D13098" s="1">
        <v>5.9061000000000002E-2</v>
      </c>
      <c r="E13098">
        <v>7.9925537109375</v>
      </c>
      <c r="F13098" s="1">
        <v>5.6963149104937397E-2</v>
      </c>
      <c r="I13098" s="1">
        <f t="shared" si="1839"/>
        <v>7.4537515413785702E-3</v>
      </c>
      <c r="J13098" s="1">
        <f t="shared" si="1840"/>
        <v>7.3895064779075518E-3</v>
      </c>
      <c r="K13098" s="1">
        <f t="shared" si="1841"/>
        <v>7.1270273763672726E-3</v>
      </c>
      <c r="M13098" s="1">
        <f t="shared" si="1842"/>
        <v>6.0137448911168435E-2</v>
      </c>
      <c r="N13098" s="1">
        <f t="shared" si="1843"/>
        <v>6.1009404999999996E-2</v>
      </c>
      <c r="O13098" s="1">
        <f t="shared" si="1844"/>
        <v>5.9682688300754752E-2</v>
      </c>
      <c r="Q13098" s="1">
        <f t="shared" si="1845"/>
        <v>7.5307529664012151E-3</v>
      </c>
      <c r="R13098" s="1">
        <f t="shared" si="1846"/>
        <v>7.6399979260932237E-3</v>
      </c>
      <c r="S13098" s="1">
        <f t="shared" si="1847"/>
        <v>7.4738746317593394E-3</v>
      </c>
    </row>
    <row r="13099" spans="1:19" x14ac:dyDescent="0.25">
      <c r="A13099">
        <v>7.9931640625</v>
      </c>
      <c r="B13099" s="1">
        <v>4.7741395453556401E-3</v>
      </c>
      <c r="C13099">
        <v>7.9931599999999996</v>
      </c>
      <c r="D13099" s="1">
        <v>4.7678800000000004E-3</v>
      </c>
      <c r="E13099">
        <v>7.9931640625</v>
      </c>
      <c r="F13099" s="1">
        <v>5.7835051697099297E-3</v>
      </c>
      <c r="I13099" s="1">
        <f t="shared" si="1839"/>
        <v>5.9727781239391267E-4</v>
      </c>
      <c r="J13099" s="1">
        <f t="shared" si="1840"/>
        <v>5.964950032277598E-4</v>
      </c>
      <c r="K13099" s="1">
        <f t="shared" si="1841"/>
        <v>7.2355641952143775E-4</v>
      </c>
      <c r="M13099" s="1">
        <f t="shared" si="1842"/>
        <v>5.2985886302231909E-2</v>
      </c>
      <c r="N13099" s="1">
        <f t="shared" si="1843"/>
        <v>5.3868498999999993E-2</v>
      </c>
      <c r="O13099" s="1">
        <f t="shared" si="1844"/>
        <v>5.2398708709777808E-2</v>
      </c>
      <c r="Q13099" s="1">
        <f t="shared" si="1845"/>
        <v>6.6346289639315024E-3</v>
      </c>
      <c r="R13099" s="1">
        <f t="shared" si="1846"/>
        <v>6.7452095971262862E-3</v>
      </c>
      <c r="S13099" s="1">
        <f t="shared" si="1847"/>
        <v>6.5611493550480973E-3</v>
      </c>
    </row>
    <row r="13100" spans="1:19" x14ac:dyDescent="0.25">
      <c r="A13100">
        <v>7.9937744140625</v>
      </c>
      <c r="B13100" s="1">
        <v>3.3898747497930301E-2</v>
      </c>
      <c r="C13100">
        <v>7.9937699999999996</v>
      </c>
      <c r="D13100" s="1">
        <v>3.1769800000000001E-2</v>
      </c>
      <c r="E13100">
        <v>7.9937744140625</v>
      </c>
      <c r="F13100" s="1">
        <v>3.141644005607E-2</v>
      </c>
      <c r="I13100" s="1">
        <f t="shared" si="1839"/>
        <v>4.2406434985576089E-3</v>
      </c>
      <c r="J13100" s="1">
        <f t="shared" si="1840"/>
        <v>3.9743200017013248E-3</v>
      </c>
      <c r="K13100" s="1">
        <f t="shared" si="1841"/>
        <v>3.9301134143594017E-3</v>
      </c>
      <c r="M13100" s="1">
        <f t="shared" si="1842"/>
        <v>4.8947614413538731E-2</v>
      </c>
      <c r="N13100" s="1">
        <f t="shared" si="1843"/>
        <v>4.9699438999999991E-2</v>
      </c>
      <c r="O13100" s="1">
        <f t="shared" si="1844"/>
        <v>4.8124219497726564E-2</v>
      </c>
      <c r="Q13100" s="1">
        <f t="shared" si="1845"/>
        <v>6.1283549480308005E-3</v>
      </c>
      <c r="R13100" s="1">
        <f t="shared" si="1846"/>
        <v>6.2225700243102823E-3</v>
      </c>
      <c r="S13100" s="1">
        <f t="shared" si="1847"/>
        <v>6.0253037300240769E-3</v>
      </c>
    </row>
    <row r="13101" spans="1:19" x14ac:dyDescent="0.25">
      <c r="A13101">
        <v>7.994384765625</v>
      </c>
      <c r="B13101" s="1">
        <v>5.8884756069436599E-2</v>
      </c>
      <c r="C13101">
        <v>7.9943799999999996</v>
      </c>
      <c r="D13101" s="1">
        <v>5.3711000000000002E-2</v>
      </c>
      <c r="E13101">
        <v>7.994384765625</v>
      </c>
      <c r="F13101" s="1">
        <v>5.9980018943849203E-2</v>
      </c>
      <c r="I13101" s="1">
        <f t="shared" si="1839"/>
        <v>7.3657645704813656E-3</v>
      </c>
      <c r="J13101" s="1">
        <f t="shared" si="1840"/>
        <v>6.7185948128560321E-3</v>
      </c>
      <c r="K13101" s="1">
        <f t="shared" si="1841"/>
        <v>7.5027685934953839E-3</v>
      </c>
      <c r="M13101" s="1">
        <f t="shared" si="1842"/>
        <v>4.9773796920423774E-2</v>
      </c>
      <c r="N13101" s="1">
        <f t="shared" si="1843"/>
        <v>5.0208273999999997E-2</v>
      </c>
      <c r="O13101" s="1">
        <f t="shared" si="1844"/>
        <v>4.9020452062141562E-2</v>
      </c>
      <c r="Q13101" s="1">
        <f t="shared" si="1845"/>
        <v>6.2312951265527435E-3</v>
      </c>
      <c r="R13101" s="1">
        <f t="shared" si="1846"/>
        <v>6.285802957815184E-3</v>
      </c>
      <c r="S13101" s="1">
        <f t="shared" si="1847"/>
        <v>6.1370092404189423E-3</v>
      </c>
    </row>
    <row r="13102" spans="1:19" x14ac:dyDescent="0.25">
      <c r="A13102">
        <v>7.9949951171875</v>
      </c>
      <c r="B13102" s="1">
        <v>2.6809472575384401E-2</v>
      </c>
      <c r="C13102">
        <v>7.9950000000000001</v>
      </c>
      <c r="D13102" s="1">
        <v>2.57913E-2</v>
      </c>
      <c r="E13102">
        <v>7.9949951171875</v>
      </c>
      <c r="F13102" s="1">
        <v>2.7719538553390499E-2</v>
      </c>
      <c r="I13102" s="1">
        <f t="shared" si="1839"/>
        <v>3.3532819198037866E-3</v>
      </c>
      <c r="J13102" s="1">
        <f t="shared" si="1840"/>
        <v>3.2259287054409004E-3</v>
      </c>
      <c r="K13102" s="1">
        <f t="shared" si="1841"/>
        <v>3.4671113799431249E-3</v>
      </c>
      <c r="M13102" s="1">
        <f t="shared" si="1842"/>
        <v>4.8244277038620893E-2</v>
      </c>
      <c r="N13102" s="1">
        <f t="shared" si="1843"/>
        <v>4.8476123999999989E-2</v>
      </c>
      <c r="O13102" s="1">
        <f t="shared" si="1844"/>
        <v>4.736251114495988E-2</v>
      </c>
      <c r="Q13102" s="1">
        <f t="shared" si="1845"/>
        <v>6.0394365244986377E-3</v>
      </c>
      <c r="R13102" s="1">
        <f t="shared" si="1846"/>
        <v>6.0685707082539812E-3</v>
      </c>
      <c r="S13102" s="1">
        <f t="shared" si="1847"/>
        <v>5.9290546941928989E-3</v>
      </c>
    </row>
    <row r="13103" spans="1:19" x14ac:dyDescent="0.25">
      <c r="A13103">
        <v>7.99560546875</v>
      </c>
      <c r="B13103" s="1">
        <v>6.8066298008290097E-3</v>
      </c>
      <c r="C13103">
        <v>7.9956100000000001</v>
      </c>
      <c r="D13103" s="1">
        <v>5.0083699999999998E-3</v>
      </c>
      <c r="E13103">
        <v>7.99560546875</v>
      </c>
      <c r="F13103" s="1">
        <v>6.1126591708518902E-3</v>
      </c>
      <c r="I13103" s="1">
        <f t="shared" si="1839"/>
        <v>8.5129635615864498E-4</v>
      </c>
      <c r="J13103" s="1">
        <f t="shared" si="1840"/>
        <v>6.2638998150234943E-4</v>
      </c>
      <c r="K13103" s="1">
        <f t="shared" si="1841"/>
        <v>7.6450235003997988E-4</v>
      </c>
      <c r="M13103" s="1">
        <f t="shared" si="1842"/>
        <v>4.0894642070939388E-2</v>
      </c>
      <c r="N13103" s="1">
        <f t="shared" si="1843"/>
        <v>4.0420192499999986E-2</v>
      </c>
      <c r="O13103" s="1">
        <f t="shared" si="1844"/>
        <v>3.9698968445691221E-2</v>
      </c>
      <c r="Q13103" s="1">
        <f t="shared" si="1845"/>
        <v>5.1187566141465326E-3</v>
      </c>
      <c r="R13103" s="1">
        <f t="shared" si="1846"/>
        <v>5.0594375179987394E-3</v>
      </c>
      <c r="S13103" s="1">
        <f t="shared" si="1847"/>
        <v>4.9690613562088162E-3</v>
      </c>
    </row>
    <row r="13104" spans="1:19" x14ac:dyDescent="0.25">
      <c r="A13104">
        <v>7.9962158203125</v>
      </c>
      <c r="B13104" s="1">
        <v>4.32041784900363E-4</v>
      </c>
      <c r="C13104">
        <v>7.9962200000000001</v>
      </c>
      <c r="D13104" s="1">
        <v>7.91865E-4</v>
      </c>
      <c r="E13104">
        <v>7.9962158203125</v>
      </c>
      <c r="F13104" s="1">
        <v>4.3563035675221702E-4</v>
      </c>
      <c r="I13104" s="1">
        <f t="shared" si="1839"/>
        <v>5.40307808854862E-5</v>
      </c>
      <c r="J13104" s="1">
        <f t="shared" si="1840"/>
        <v>9.9029916635610328E-5</v>
      </c>
      <c r="K13104" s="1">
        <f t="shared" si="1841"/>
        <v>5.4479564651769512E-5</v>
      </c>
      <c r="M13104" s="1">
        <f t="shared" si="1842"/>
        <v>4.0297857868791497E-2</v>
      </c>
      <c r="N13104" s="1">
        <f t="shared" si="1843"/>
        <v>3.9612840749999982E-2</v>
      </c>
      <c r="O13104" s="1">
        <f t="shared" si="1844"/>
        <v>3.9145891079523223E-2</v>
      </c>
      <c r="Q13104" s="1">
        <f t="shared" si="1845"/>
        <v>5.0440050456441263E-3</v>
      </c>
      <c r="R13104" s="1">
        <f t="shared" si="1846"/>
        <v>4.9583088611253011E-3</v>
      </c>
      <c r="S13104" s="1">
        <f t="shared" si="1847"/>
        <v>4.8997840504757442E-3</v>
      </c>
    </row>
    <row r="13105" spans="1:19" x14ac:dyDescent="0.25">
      <c r="A13105">
        <v>7.996826171875</v>
      </c>
      <c r="B13105" s="1">
        <v>3.5522542856078899E-2</v>
      </c>
      <c r="C13105">
        <v>7.9968300000000001</v>
      </c>
      <c r="D13105" s="1">
        <v>3.3542799999999998E-2</v>
      </c>
      <c r="E13105">
        <v>7.996826171875</v>
      </c>
      <c r="F13105" s="1">
        <v>3.4722116998435998E-2</v>
      </c>
      <c r="I13105" s="1">
        <f t="shared" si="1839"/>
        <v>4.4420801568767878E-3</v>
      </c>
      <c r="J13105" s="1">
        <f t="shared" si="1840"/>
        <v>4.1945120754098807E-3</v>
      </c>
      <c r="K13105" s="1">
        <f t="shared" si="1841"/>
        <v>4.341987214947148E-3</v>
      </c>
      <c r="M13105" s="1">
        <f t="shared" si="1842"/>
        <v>3.882011182554674E-2</v>
      </c>
      <c r="N13105" s="1">
        <f t="shared" si="1843"/>
        <v>3.8084640749999982E-2</v>
      </c>
      <c r="O13105" s="1">
        <f t="shared" si="1844"/>
        <v>3.7802621977512253E-2</v>
      </c>
      <c r="Q13105" s="1">
        <f t="shared" si="1845"/>
        <v>4.858591408783623E-3</v>
      </c>
      <c r="R13105" s="1">
        <f t="shared" si="1846"/>
        <v>4.7665951979050051E-3</v>
      </c>
      <c r="S13105" s="1">
        <f t="shared" si="1847"/>
        <v>4.7312200630158993E-3</v>
      </c>
    </row>
    <row r="13106" spans="1:19" x14ac:dyDescent="0.25">
      <c r="A13106">
        <v>7.9974365234375</v>
      </c>
      <c r="B13106" s="1">
        <v>3.7897505508128301E-2</v>
      </c>
      <c r="C13106">
        <v>7.9974400000000001</v>
      </c>
      <c r="D13106" s="1">
        <v>3.5350699999999999E-2</v>
      </c>
      <c r="E13106">
        <v>7.9974365234375</v>
      </c>
      <c r="F13106" s="1">
        <v>3.5366559779593999E-2</v>
      </c>
      <c r="I13106" s="1">
        <f t="shared" si="1839"/>
        <v>4.7387066339401214E-3</v>
      </c>
      <c r="J13106" s="1">
        <f t="shared" si="1840"/>
        <v>4.4202519806338025E-3</v>
      </c>
      <c r="K13106" s="1">
        <f t="shared" si="1841"/>
        <v>4.4222370100653902E-3</v>
      </c>
      <c r="M13106" s="1">
        <f t="shared" si="1842"/>
        <v>3.6784258759081256E-2</v>
      </c>
      <c r="N13106" s="1">
        <f t="shared" si="1843"/>
        <v>3.5972140749999978E-2</v>
      </c>
      <c r="O13106" s="1">
        <f t="shared" si="1844"/>
        <v>3.5836697455866331E-2</v>
      </c>
      <c r="Q13106" s="1">
        <f t="shared" si="1845"/>
        <v>4.6032768501402697E-3</v>
      </c>
      <c r="R13106" s="1">
        <f t="shared" si="1846"/>
        <v>4.5017063263466175E-3</v>
      </c>
      <c r="S13106" s="1">
        <f t="shared" si="1847"/>
        <v>4.4846869304564904E-3</v>
      </c>
    </row>
    <row r="13107" spans="1:19" x14ac:dyDescent="0.25">
      <c r="A13107">
        <v>7.998046875</v>
      </c>
      <c r="B13107" s="1">
        <v>7.5082321480486602E-3</v>
      </c>
      <c r="C13107">
        <v>7.9980500000000001</v>
      </c>
      <c r="D13107" s="1">
        <v>8.2298700000000002E-3</v>
      </c>
      <c r="E13107">
        <v>7.998046875</v>
      </c>
      <c r="F13107" s="1">
        <v>8.1742489858305303E-3</v>
      </c>
      <c r="I13107" s="1">
        <f t="shared" si="1839"/>
        <v>9.3875820752159077E-4</v>
      </c>
      <c r="J13107" s="1">
        <f t="shared" si="1840"/>
        <v>1.0289845649877158E-3</v>
      </c>
      <c r="K13107" s="1">
        <f t="shared" si="1841"/>
        <v>1.022030642428628E-3</v>
      </c>
      <c r="M13107" s="1">
        <f t="shared" si="1842"/>
        <v>3.5231250901620881E-2</v>
      </c>
      <c r="N13107" s="1">
        <f t="shared" si="1843"/>
        <v>3.432801424999999E-2</v>
      </c>
      <c r="O13107" s="1">
        <f t="shared" si="1844"/>
        <v>3.4451557707469375E-2</v>
      </c>
      <c r="Q13107" s="1">
        <f t="shared" si="1845"/>
        <v>4.4087349033449016E-3</v>
      </c>
      <c r="R13107" s="1">
        <f t="shared" si="1846"/>
        <v>4.2957474422371288E-3</v>
      </c>
      <c r="S13107" s="1">
        <f t="shared" si="1847"/>
        <v>4.311159339932492E-3</v>
      </c>
    </row>
    <row r="13108" spans="1:19" x14ac:dyDescent="0.25">
      <c r="A13108">
        <v>7.9986572265625</v>
      </c>
      <c r="B13108" s="1">
        <v>8.06858087746023E-3</v>
      </c>
      <c r="C13108">
        <v>7.9986600000000001</v>
      </c>
      <c r="D13108" s="1">
        <v>9.5582700000000007E-3</v>
      </c>
      <c r="E13108">
        <v>7.9986572265625</v>
      </c>
      <c r="F13108" s="1">
        <v>9.3789955067940106E-3</v>
      </c>
      <c r="I13108" s="1">
        <f t="shared" si="1839"/>
        <v>1.0087419236650774E-3</v>
      </c>
      <c r="J13108" s="1">
        <f t="shared" si="1840"/>
        <v>1.1949839098048924E-3</v>
      </c>
      <c r="K13108" s="1">
        <f t="shared" si="1841"/>
        <v>1.1725712505403516E-3</v>
      </c>
      <c r="M13108" s="1">
        <f t="shared" si="1842"/>
        <v>3.3823133729948704E-2</v>
      </c>
      <c r="N13108" s="1">
        <f t="shared" si="1843"/>
        <v>3.3089067749999992E-2</v>
      </c>
      <c r="O13108" s="1">
        <f t="shared" si="1844"/>
        <v>3.3239596153307627E-2</v>
      </c>
      <c r="Q13108" s="1">
        <f t="shared" si="1845"/>
        <v>4.2323445391117057E-3</v>
      </c>
      <c r="R13108" s="1">
        <f t="shared" si="1846"/>
        <v>4.1405250295660501E-3</v>
      </c>
      <c r="S13108" s="1">
        <f t="shared" si="1847"/>
        <v>4.1593175071782569E-3</v>
      </c>
    </row>
    <row r="13109" spans="1:19" x14ac:dyDescent="0.25">
      <c r="A13109">
        <v>7.999267578125</v>
      </c>
      <c r="B13109" s="1">
        <v>1.40481347777971E-2</v>
      </c>
      <c r="C13109">
        <v>7.9992700000000001</v>
      </c>
      <c r="D13109" s="1">
        <v>1.3705699999999999E-2</v>
      </c>
      <c r="E13109">
        <v>7.999267578125</v>
      </c>
      <c r="F13109" s="1">
        <v>1.2801641120866999E-2</v>
      </c>
      <c r="I13109" s="1">
        <f t="shared" si="1839"/>
        <v>1.7561776300887202E-3</v>
      </c>
      <c r="J13109" s="1">
        <f t="shared" si="1840"/>
        <v>1.7133688449070977E-3</v>
      </c>
      <c r="K13109" s="1">
        <f t="shared" si="1841"/>
        <v>1.6003516566785055E-3</v>
      </c>
      <c r="M13109" s="1">
        <f t="shared" si="1842"/>
        <v>3.006458907624391E-2</v>
      </c>
      <c r="N13109" s="1">
        <f t="shared" si="1843"/>
        <v>2.9199992750000004E-2</v>
      </c>
      <c r="O13109" s="1">
        <f t="shared" si="1844"/>
        <v>2.9627669815565728E-2</v>
      </c>
      <c r="Q13109" s="1">
        <f t="shared" si="1845"/>
        <v>3.7616311249087388E-3</v>
      </c>
      <c r="R13109" s="1">
        <f t="shared" si="1846"/>
        <v>3.6534720949843872E-3</v>
      </c>
      <c r="S13109" s="1">
        <f t="shared" si="1847"/>
        <v>3.7069729814704008E-3</v>
      </c>
    </row>
    <row r="13110" spans="1:19" x14ac:dyDescent="0.25">
      <c r="A13110">
        <v>7.9998779296875</v>
      </c>
      <c r="B13110" s="1">
        <v>1.8218063317198201E-2</v>
      </c>
      <c r="C13110">
        <v>7.9998800000000001</v>
      </c>
      <c r="D13110" s="1">
        <v>4.4143500000000002E-2</v>
      </c>
      <c r="E13110">
        <v>7.9998779296875</v>
      </c>
      <c r="F13110" s="1">
        <v>1.8685494594292001E-2</v>
      </c>
      <c r="I13110" s="1">
        <f t="shared" si="1839"/>
        <v>2.277292663378159E-3</v>
      </c>
      <c r="J13110" s="1">
        <f t="shared" si="1840"/>
        <v>5.5180202703040545E-3</v>
      </c>
      <c r="K13110" s="1">
        <f t="shared" si="1841"/>
        <v>2.3357224645828957E-3</v>
      </c>
      <c r="M13110" s="1">
        <f t="shared" si="1842"/>
        <v>3.04593096151335E-2</v>
      </c>
      <c r="N13110" s="1">
        <f t="shared" si="1843"/>
        <v>3.0966182750000005E-2</v>
      </c>
      <c r="O13110" s="1">
        <f t="shared" si="1844"/>
        <v>3.0091651283099173E-2</v>
      </c>
      <c r="Q13110" s="1">
        <f t="shared" si="1845"/>
        <v>3.8108733376582861E-3</v>
      </c>
      <c r="R13110" s="1">
        <f t="shared" si="1846"/>
        <v>3.8741648938387433E-3</v>
      </c>
      <c r="S13110" s="1">
        <f t="shared" si="1847"/>
        <v>3.7648817087526055E-3</v>
      </c>
    </row>
    <row r="13111" spans="1:19" x14ac:dyDescent="0.25">
      <c r="A13111">
        <v>8.00048828125</v>
      </c>
      <c r="B13111" s="1">
        <v>1.1716822494948501E-2</v>
      </c>
      <c r="C13111">
        <v>8.0004899999999992</v>
      </c>
      <c r="D13111" s="1">
        <v>7.8509700000000005E-3</v>
      </c>
      <c r="E13111">
        <v>8.00048828125</v>
      </c>
      <c r="F13111" s="1">
        <v>1.15269862907458E-2</v>
      </c>
      <c r="I13111" s="1">
        <f t="shared" si="1839"/>
        <v>1.4645134250628336E-3</v>
      </c>
      <c r="J13111" s="1">
        <f t="shared" si="1840"/>
        <v>9.8131114469238775E-4</v>
      </c>
      <c r="K13111" s="1">
        <f t="shared" si="1841"/>
        <v>1.4407853477844002E-3</v>
      </c>
      <c r="M13111" s="1">
        <f t="shared" si="1842"/>
        <v>2.8747608060936146E-2</v>
      </c>
      <c r="N13111" s="1">
        <f t="shared" si="1843"/>
        <v>2.9097281250000002E-2</v>
      </c>
      <c r="O13111" s="1">
        <f t="shared" si="1844"/>
        <v>2.8310255849936693E-2</v>
      </c>
      <c r="Q13111" s="1">
        <f t="shared" si="1845"/>
        <v>3.5964848642611284E-3</v>
      </c>
      <c r="R13111" s="1">
        <f t="shared" si="1846"/>
        <v>3.6401344654544308E-3</v>
      </c>
      <c r="S13111" s="1">
        <f t="shared" si="1847"/>
        <v>3.5417705333979929E-3</v>
      </c>
    </row>
    <row r="13112" spans="1:19" x14ac:dyDescent="0.25">
      <c r="A13112">
        <v>8.0010986328125</v>
      </c>
      <c r="B13112" s="1">
        <v>1.7077222418947401E-2</v>
      </c>
      <c r="C13112">
        <v>8.0010999999999992</v>
      </c>
      <c r="D13112" s="1">
        <v>1.7064200000000002E-2</v>
      </c>
      <c r="E13112">
        <v>8.0010986328125</v>
      </c>
      <c r="F13112" s="1">
        <v>1.6001549664492E-2</v>
      </c>
      <c r="I13112" s="1">
        <f t="shared" si="1839"/>
        <v>2.1343596926694194E-3</v>
      </c>
      <c r="J13112" s="1">
        <f t="shared" si="1840"/>
        <v>2.13273174938446E-3</v>
      </c>
      <c r="K13112" s="1">
        <f t="shared" si="1841"/>
        <v>1.9999190609736586E-3</v>
      </c>
      <c r="M13112" s="1">
        <f t="shared" si="1842"/>
        <v>2.8064591926727472E-2</v>
      </c>
      <c r="N13112" s="1">
        <f t="shared" si="1843"/>
        <v>2.8354531249999999E-2</v>
      </c>
      <c r="O13112" s="1">
        <f t="shared" si="1844"/>
        <v>2.7539958759310663E-2</v>
      </c>
      <c r="Q13112" s="1">
        <f t="shared" si="1845"/>
        <v>3.5108260672575241E-3</v>
      </c>
      <c r="R13112" s="1">
        <f t="shared" si="1846"/>
        <v>3.5469986189559815E-3</v>
      </c>
      <c r="S13112" s="1">
        <f t="shared" si="1847"/>
        <v>3.4451967178014873E-3</v>
      </c>
    </row>
    <row r="13113" spans="1:19" x14ac:dyDescent="0.25">
      <c r="A13113">
        <v>8.001708984375</v>
      </c>
      <c r="B13113">
        <v>0.103311056064548</v>
      </c>
      <c r="C13113">
        <v>8.0017099999999992</v>
      </c>
      <c r="D13113" s="1">
        <v>9.2482400000000006E-2</v>
      </c>
      <c r="E13113">
        <v>8.001708984375</v>
      </c>
      <c r="F13113">
        <v>0.104107499918699</v>
      </c>
      <c r="I13113" s="1">
        <f t="shared" si="1839"/>
        <v>1.2911123894443589E-2</v>
      </c>
      <c r="J13113" s="1">
        <f t="shared" si="1840"/>
        <v>1.1557829513941397E-2</v>
      </c>
      <c r="K13113" s="1">
        <f t="shared" si="1841"/>
        <v>1.3010658113409339E-2</v>
      </c>
      <c r="M13113" s="1">
        <f t="shared" si="1842"/>
        <v>3.3105379075246362E-2</v>
      </c>
      <c r="N13113" s="1">
        <f t="shared" si="1843"/>
        <v>3.2863251249999996E-2</v>
      </c>
      <c r="O13113" s="1">
        <f t="shared" si="1844"/>
        <v>3.261157597190191E-2</v>
      </c>
      <c r="Q13113" s="1">
        <f t="shared" si="1845"/>
        <v>4.1407660626921229E-3</v>
      </c>
      <c r="R13113" s="1">
        <f t="shared" si="1846"/>
        <v>4.1104461369585775E-3</v>
      </c>
      <c r="S13113" s="1">
        <f t="shared" si="1847"/>
        <v>4.0789879311701723E-3</v>
      </c>
    </row>
    <row r="13114" spans="1:19" x14ac:dyDescent="0.25">
      <c r="A13114">
        <v>8.0023193359375</v>
      </c>
      <c r="B13114" s="1">
        <v>5.8854753923592998E-3</v>
      </c>
      <c r="C13114">
        <v>8.0023199999999992</v>
      </c>
      <c r="D13114" s="1">
        <v>7.5191299999999997E-3</v>
      </c>
      <c r="E13114">
        <v>8.0023193359375</v>
      </c>
      <c r="F13114" s="1">
        <v>6.7135540640062899E-3</v>
      </c>
      <c r="I13114" s="1">
        <f t="shared" si="1839"/>
        <v>7.354711984472181E-4</v>
      </c>
      <c r="J13114" s="1">
        <f t="shared" si="1840"/>
        <v>9.3961876055943783E-4</v>
      </c>
      <c r="K13114" s="1">
        <f t="shared" si="1841"/>
        <v>8.3895103184104228E-4</v>
      </c>
      <c r="M13114" s="1">
        <f t="shared" si="1842"/>
        <v>2.5232294607902266E-2</v>
      </c>
      <c r="N13114" s="1">
        <f t="shared" si="1843"/>
        <v>2.505245775E-2</v>
      </c>
      <c r="O13114" s="1">
        <f t="shared" si="1844"/>
        <v>2.4891677777639825E-2</v>
      </c>
      <c r="Q13114" s="1">
        <f t="shared" si="1845"/>
        <v>3.1553564635404168E-3</v>
      </c>
      <c r="R13114" s="1">
        <f t="shared" si="1846"/>
        <v>3.1328166503490915E-3</v>
      </c>
      <c r="S13114" s="1">
        <f t="shared" si="1847"/>
        <v>3.1127424073361747E-3</v>
      </c>
    </row>
    <row r="13115" spans="1:19" x14ac:dyDescent="0.25">
      <c r="A13115">
        <v>8.0029296875</v>
      </c>
      <c r="B13115" s="1">
        <v>2.6149037366954599E-2</v>
      </c>
      <c r="C13115">
        <v>8.0029299999999992</v>
      </c>
      <c r="D13115" s="1">
        <v>1.8272099999999999E-2</v>
      </c>
      <c r="E13115">
        <v>8.0029296875</v>
      </c>
      <c r="F13115" s="1">
        <v>2.5281996234702599E-2</v>
      </c>
      <c r="I13115" s="1">
        <f t="shared" si="1839"/>
        <v>3.2674331011301413E-3</v>
      </c>
      <c r="J13115" s="1">
        <f t="shared" si="1840"/>
        <v>2.2831762866850017E-3</v>
      </c>
      <c r="K13115" s="1">
        <f t="shared" si="1841"/>
        <v>3.1590926350622893E-3</v>
      </c>
      <c r="M13115" s="1">
        <f t="shared" si="1842"/>
        <v>2.5689283480496282E-2</v>
      </c>
      <c r="N13115" s="1">
        <f t="shared" si="1843"/>
        <v>2.5088377750000002E-2</v>
      </c>
      <c r="O13115" s="1">
        <f t="shared" si="1844"/>
        <v>2.5254515283321011E-2</v>
      </c>
      <c r="Q13115" s="1">
        <f t="shared" si="1845"/>
        <v>3.2122968191588787E-3</v>
      </c>
      <c r="R13115" s="1">
        <f t="shared" si="1846"/>
        <v>3.1371374275602783E-3</v>
      </c>
      <c r="S13115" s="1">
        <f t="shared" si="1847"/>
        <v>3.157908453522624E-3</v>
      </c>
    </row>
    <row r="13116" spans="1:19" x14ac:dyDescent="0.25">
      <c r="A13116">
        <v>8.0035400390625</v>
      </c>
      <c r="B13116" s="1">
        <v>2.47867904611088E-3</v>
      </c>
      <c r="C13116">
        <v>8.0035399999999992</v>
      </c>
      <c r="D13116" s="1">
        <v>3.5256699999999998E-3</v>
      </c>
      <c r="E13116">
        <v>8.0035400390625</v>
      </c>
      <c r="F13116" s="1">
        <v>3.21205889678974E-3</v>
      </c>
      <c r="I13116" s="1">
        <f t="shared" si="1839"/>
        <v>3.0969783795836697E-4</v>
      </c>
      <c r="J13116" s="1">
        <f t="shared" si="1840"/>
        <v>4.4051382263348473E-4</v>
      </c>
      <c r="K13116" s="1">
        <f t="shared" si="1841"/>
        <v>4.0132977171511555E-4</v>
      </c>
      <c r="M13116" s="1">
        <f t="shared" si="1842"/>
        <v>2.473572051188137E-2</v>
      </c>
      <c r="N13116" s="1">
        <f t="shared" si="1843"/>
        <v>2.4330601250000004E-2</v>
      </c>
      <c r="O13116" s="1">
        <f t="shared" si="1844"/>
        <v>2.4425045647328954E-2</v>
      </c>
      <c r="Q13116" s="1">
        <f t="shared" si="1845"/>
        <v>3.0929485211663157E-3</v>
      </c>
      <c r="R13116" s="1">
        <f t="shared" si="1846"/>
        <v>3.0422789454692227E-3</v>
      </c>
      <c r="S13116" s="1">
        <f t="shared" si="1847"/>
        <v>3.0540816467265423E-3</v>
      </c>
    </row>
    <row r="13117" spans="1:19" x14ac:dyDescent="0.25">
      <c r="A13117">
        <v>8.004150390625</v>
      </c>
      <c r="B13117" s="1">
        <v>1.4078238548297701E-2</v>
      </c>
      <c r="C13117">
        <v>8.0041499999999992</v>
      </c>
      <c r="D13117" s="1">
        <v>8.6462499999999994E-3</v>
      </c>
      <c r="E13117">
        <v>8.004150390625</v>
      </c>
      <c r="F13117" s="1">
        <v>1.31687303462775E-2</v>
      </c>
      <c r="I13117" s="1">
        <f t="shared" si="1839"/>
        <v>1.7588673202326485E-3</v>
      </c>
      <c r="J13117" s="1">
        <f t="shared" si="1840"/>
        <v>1.0802208854156906E-3</v>
      </c>
      <c r="K13117" s="1">
        <f t="shared" si="1841"/>
        <v>1.6452377458701431E-3</v>
      </c>
      <c r="M13117" s="1">
        <f t="shared" si="1842"/>
        <v>2.4656994381658269E-2</v>
      </c>
      <c r="N13117" s="1">
        <f t="shared" si="1843"/>
        <v>2.4039638750000002E-2</v>
      </c>
      <c r="O13117" s="1">
        <f t="shared" si="1844"/>
        <v>2.4377618687854381E-2</v>
      </c>
      <c r="Q13117" s="1">
        <f t="shared" si="1845"/>
        <v>3.0829635082537019E-3</v>
      </c>
      <c r="R13117" s="1">
        <f t="shared" si="1846"/>
        <v>3.005789435431542E-3</v>
      </c>
      <c r="S13117" s="1">
        <f t="shared" si="1847"/>
        <v>3.0480216522138638E-3</v>
      </c>
    </row>
    <row r="13118" spans="1:19" x14ac:dyDescent="0.25">
      <c r="A13118">
        <v>8.0047607421875</v>
      </c>
      <c r="B13118" s="1">
        <v>7.1040419219195003E-2</v>
      </c>
      <c r="C13118">
        <v>8.0047599999999992</v>
      </c>
      <c r="D13118" s="1">
        <v>6.5915000000000001E-2</v>
      </c>
      <c r="E13118">
        <v>8.0047607421875</v>
      </c>
      <c r="F13118" s="1">
        <v>7.0792834127336196E-2</v>
      </c>
      <c r="I13118" s="1">
        <f t="shared" si="1839"/>
        <v>8.8747710902576504E-3</v>
      </c>
      <c r="J13118" s="1">
        <f t="shared" si="1840"/>
        <v>8.2344754870851845E-3</v>
      </c>
      <c r="K13118" s="1">
        <f t="shared" si="1841"/>
        <v>8.8438413598343601E-3</v>
      </c>
      <c r="M13118" s="1">
        <f t="shared" si="1842"/>
        <v>2.5230289865495453E-2</v>
      </c>
      <c r="N13118" s="1">
        <f t="shared" si="1843"/>
        <v>2.4382338750000003E-2</v>
      </c>
      <c r="O13118" s="1">
        <f t="shared" si="1844"/>
        <v>2.5069102938974325E-2</v>
      </c>
      <c r="Q13118" s="1">
        <f t="shared" si="1845"/>
        <v>3.1540144856976567E-3</v>
      </c>
      <c r="R13118" s="1">
        <f t="shared" si="1846"/>
        <v>3.0480378858904231E-3</v>
      </c>
      <c r="S13118" s="1">
        <f t="shared" si="1847"/>
        <v>3.1338623513872182E-3</v>
      </c>
    </row>
    <row r="13119" spans="1:19" x14ac:dyDescent="0.25">
      <c r="A13119">
        <v>8.00537109375</v>
      </c>
      <c r="B13119" s="1">
        <v>6.29357257491158E-3</v>
      </c>
      <c r="C13119">
        <v>8.0053699999999992</v>
      </c>
      <c r="D13119" s="1">
        <v>7.7134400000000002E-3</v>
      </c>
      <c r="E13119">
        <v>8.00537109375</v>
      </c>
      <c r="F13119" s="1">
        <v>6.9220276113853597E-3</v>
      </c>
      <c r="I13119" s="1">
        <f t="shared" si="1839"/>
        <v>7.861687486074362E-4</v>
      </c>
      <c r="J13119" s="1">
        <f t="shared" si="1840"/>
        <v>9.6353322832049004E-4</v>
      </c>
      <c r="K13119" s="1">
        <f t="shared" si="1841"/>
        <v>8.6467292150760702E-4</v>
      </c>
      <c r="M13119" s="1">
        <f t="shared" si="1842"/>
        <v>2.5306261516973249E-2</v>
      </c>
      <c r="N13119" s="1">
        <f t="shared" si="1843"/>
        <v>2.4529616750000004E-2</v>
      </c>
      <c r="O13119" s="1">
        <f t="shared" si="1844"/>
        <v>2.5126029061058097E-2</v>
      </c>
      <c r="Q13119" s="1">
        <f t="shared" si="1845"/>
        <v>3.1634590325083319E-3</v>
      </c>
      <c r="R13119" s="1">
        <f t="shared" si="1846"/>
        <v>3.0663897971450597E-3</v>
      </c>
      <c r="S13119" s="1">
        <f t="shared" si="1847"/>
        <v>3.1409181764865271E-3</v>
      </c>
    </row>
    <row r="13120" spans="1:19" x14ac:dyDescent="0.25">
      <c r="A13120">
        <v>8.0059814453125</v>
      </c>
      <c r="B13120" s="1">
        <v>2.6124162916786198E-2</v>
      </c>
      <c r="C13120">
        <v>8.0059799999999992</v>
      </c>
      <c r="D13120" s="1">
        <v>2.0765700000000002E-2</v>
      </c>
      <c r="E13120">
        <v>8.0059814453125</v>
      </c>
      <c r="F13120" s="1">
        <v>2.5457582683001401E-2</v>
      </c>
      <c r="I13120" s="1">
        <f t="shared" si="1839"/>
        <v>3.2630806223116955E-3</v>
      </c>
      <c r="J13120" s="1">
        <f t="shared" si="1840"/>
        <v>2.5937736541934908E-3</v>
      </c>
      <c r="K13120" s="1">
        <f t="shared" si="1841"/>
        <v>3.1798203451878855E-3</v>
      </c>
      <c r="M13120" s="1">
        <f t="shared" si="1842"/>
        <v>2.4917532287916051E-2</v>
      </c>
      <c r="N13120" s="1">
        <f t="shared" si="1843"/>
        <v>2.3979411750000002E-2</v>
      </c>
      <c r="O13120" s="1">
        <f t="shared" si="1844"/>
        <v>2.4828086192404668E-2</v>
      </c>
      <c r="Q13120" s="1">
        <f t="shared" si="1845"/>
        <v>3.1145808886960374E-3</v>
      </c>
      <c r="R13120" s="1">
        <f t="shared" si="1846"/>
        <v>2.9973624797696679E-3</v>
      </c>
      <c r="S13120" s="1">
        <f t="shared" si="1847"/>
        <v>3.103403523027951E-3</v>
      </c>
    </row>
    <row r="13121" spans="1:19" x14ac:dyDescent="0.25">
      <c r="A13121">
        <v>8.006591796875</v>
      </c>
      <c r="B13121" s="1">
        <v>4.8262661156208203E-3</v>
      </c>
      <c r="C13121">
        <v>8.0065899999999992</v>
      </c>
      <c r="D13121" s="1">
        <v>6.2513899999999999E-3</v>
      </c>
      <c r="E13121">
        <v>8.006591796875</v>
      </c>
      <c r="F13121" s="1">
        <v>4.8296327108020998E-3</v>
      </c>
      <c r="I13121" s="1">
        <f t="shared" si="1839"/>
        <v>6.0278658361283364E-4</v>
      </c>
      <c r="J13121" s="1">
        <f t="shared" si="1840"/>
        <v>7.8078058199558119E-4</v>
      </c>
      <c r="K13121" s="1">
        <f t="shared" si="1841"/>
        <v>6.0320706154735177E-4</v>
      </c>
      <c r="M13121" s="1">
        <f t="shared" si="1842"/>
        <v>2.2214607790225261E-2</v>
      </c>
      <c r="N13121" s="1">
        <f t="shared" si="1843"/>
        <v>2.1606431250000002E-2</v>
      </c>
      <c r="O13121" s="1">
        <f t="shared" si="1844"/>
        <v>2.2070566880752311E-2</v>
      </c>
      <c r="Q13121" s="1">
        <f t="shared" si="1845"/>
        <v>2.7764319893526105E-3</v>
      </c>
      <c r="R13121" s="1">
        <f t="shared" si="1846"/>
        <v>2.7004717682266458E-3</v>
      </c>
      <c r="S13121" s="1">
        <f t="shared" si="1847"/>
        <v>2.7584254464305498E-3</v>
      </c>
    </row>
    <row r="13122" spans="1:19" x14ac:dyDescent="0.25">
      <c r="A13122">
        <v>8.0072021484375</v>
      </c>
      <c r="B13122" s="1">
        <v>1.9987608418365398E-2</v>
      </c>
      <c r="C13122">
        <v>8.0071999999999992</v>
      </c>
      <c r="D13122" s="1">
        <v>1.8849999999999999E-2</v>
      </c>
      <c r="E13122">
        <v>8.0072021484375</v>
      </c>
      <c r="F13122" s="1">
        <v>2.12399170681777E-2</v>
      </c>
      <c r="I13122" s="1">
        <f t="shared" si="1839"/>
        <v>2.496203798509785E-3</v>
      </c>
      <c r="J13122" s="1">
        <f t="shared" si="1840"/>
        <v>2.3541312818463386E-3</v>
      </c>
      <c r="K13122" s="1">
        <f t="shared" si="1841"/>
        <v>2.6526015797318655E-3</v>
      </c>
      <c r="M13122" s="1">
        <f t="shared" si="1842"/>
        <v>2.1873514582374309E-2</v>
      </c>
      <c r="N13122" s="1">
        <f t="shared" si="1843"/>
        <v>2.1259366250000002E-2</v>
      </c>
      <c r="O13122" s="1">
        <f t="shared" si="1844"/>
        <v>2.1746585806491671E-2</v>
      </c>
      <c r="Q13122" s="1">
        <f t="shared" si="1845"/>
        <v>2.7335780832879104E-3</v>
      </c>
      <c r="R13122" s="1">
        <f t="shared" si="1846"/>
        <v>2.6568818970469175E-3</v>
      </c>
      <c r="S13122" s="1">
        <f t="shared" si="1847"/>
        <v>2.7176999564199862E-3</v>
      </c>
    </row>
    <row r="13123" spans="1:19" x14ac:dyDescent="0.25">
      <c r="A13123">
        <v>8.0078125</v>
      </c>
      <c r="B13123" s="1">
        <v>3.4855135272788603E-7</v>
      </c>
      <c r="C13123">
        <v>8.0078099999999992</v>
      </c>
      <c r="D13123" s="1">
        <v>3.21396E-4</v>
      </c>
      <c r="E13123">
        <v>8.0078125</v>
      </c>
      <c r="F13123" s="1">
        <v>5.84180759039019E-5</v>
      </c>
      <c r="I13123" s="1">
        <f t="shared" si="1839"/>
        <v>4.3526412828457959E-8</v>
      </c>
      <c r="J13123" s="1">
        <f t="shared" si="1840"/>
        <v>4.0135317895904128E-5</v>
      </c>
      <c r="K13123" s="1">
        <f t="shared" si="1841"/>
        <v>7.2951353323897009E-6</v>
      </c>
      <c r="M13123" s="1">
        <f t="shared" si="1842"/>
        <v>2.1533200519900493E-2</v>
      </c>
      <c r="N13123" s="1">
        <f t="shared" si="1843"/>
        <v>2.102501755E-2</v>
      </c>
      <c r="O13123" s="1">
        <f t="shared" si="1844"/>
        <v>2.1443873751744273E-2</v>
      </c>
      <c r="Q13123" s="1">
        <f t="shared" si="1845"/>
        <v>2.6910154418006193E-3</v>
      </c>
      <c r="R13123" s="1">
        <f t="shared" si="1846"/>
        <v>2.6275691638665949E-3</v>
      </c>
      <c r="S13123" s="1">
        <f t="shared" si="1847"/>
        <v>2.6798395956846065E-3</v>
      </c>
    </row>
    <row r="13124" spans="1:19" x14ac:dyDescent="0.25">
      <c r="A13124">
        <v>8.0084228515625</v>
      </c>
      <c r="B13124" s="1">
        <v>2.73224155546281E-2</v>
      </c>
      <c r="C13124">
        <v>8.0084199999999992</v>
      </c>
      <c r="D13124" s="1">
        <v>2.8052799999999999E-2</v>
      </c>
      <c r="E13124">
        <v>8.0084228515625</v>
      </c>
      <c r="F13124" s="1">
        <v>2.9245390792693199E-2</v>
      </c>
      <c r="I13124" s="1">
        <f t="shared" si="1839"/>
        <v>3.4117099035670053E-3</v>
      </c>
      <c r="J13124" s="1">
        <f t="shared" si="1840"/>
        <v>3.5029131838739728E-3</v>
      </c>
      <c r="K13124" s="1">
        <f t="shared" si="1841"/>
        <v>3.6518289973895691E-3</v>
      </c>
      <c r="M13124" s="1">
        <f t="shared" si="1842"/>
        <v>2.2877719208386882E-2</v>
      </c>
      <c r="N13124" s="1">
        <f t="shared" si="1843"/>
        <v>2.23880643E-2</v>
      </c>
      <c r="O13124" s="1">
        <f t="shared" si="1844"/>
        <v>2.2884361773541324E-2</v>
      </c>
      <c r="Q13124" s="1">
        <f t="shared" si="1845"/>
        <v>2.8588993979346959E-3</v>
      </c>
      <c r="R13124" s="1">
        <f t="shared" si="1846"/>
        <v>2.7977633272285134E-3</v>
      </c>
      <c r="S13124" s="1">
        <f t="shared" si="1847"/>
        <v>2.8597070673214969E-3</v>
      </c>
    </row>
    <row r="13125" spans="1:19" x14ac:dyDescent="0.25">
      <c r="A13125">
        <v>8.009033203125</v>
      </c>
      <c r="B13125" s="1">
        <v>6.5097532308657797E-3</v>
      </c>
      <c r="C13125">
        <v>8.0090299999999992</v>
      </c>
      <c r="D13125" s="1">
        <v>6.9520299999999997E-3</v>
      </c>
      <c r="E13125">
        <v>8.009033203125</v>
      </c>
      <c r="F13125" s="1">
        <v>6.6653449409792703E-3</v>
      </c>
      <c r="I13125" s="1">
        <f t="shared" ref="I13125:I13188" si="1848">B13125/A13125</f>
        <v>8.1280137886377785E-4</v>
      </c>
      <c r="J13125" s="1">
        <f t="shared" ref="J13125:J13188" si="1849">D13125/C13125</f>
        <v>8.6802396794618077E-4</v>
      </c>
      <c r="K13125" s="1">
        <f t="shared" ref="K13125:K13188" si="1850">F13125/E13125</f>
        <v>8.322284065920162E-4</v>
      </c>
      <c r="M13125" s="1">
        <f t="shared" si="1842"/>
        <v>2.1427079727126225E-2</v>
      </c>
      <c r="N13125" s="1">
        <f t="shared" si="1843"/>
        <v>2.1058525799999998E-2</v>
      </c>
      <c r="O13125" s="1">
        <f t="shared" si="1844"/>
        <v>2.1481523170668482E-2</v>
      </c>
      <c r="Q13125" s="1">
        <f t="shared" si="1845"/>
        <v>2.6774354590340449E-3</v>
      </c>
      <c r="R13125" s="1">
        <f t="shared" si="1846"/>
        <v>2.6314389218553285E-3</v>
      </c>
      <c r="S13125" s="1">
        <f t="shared" si="1847"/>
        <v>2.68421912690374E-3</v>
      </c>
    </row>
    <row r="13126" spans="1:19" x14ac:dyDescent="0.25">
      <c r="A13126">
        <v>8.0096435546875</v>
      </c>
      <c r="B13126" s="1">
        <v>6.25214400921182E-2</v>
      </c>
      <c r="C13126">
        <v>8.0096399999999992</v>
      </c>
      <c r="D13126" s="1">
        <v>6.1124100000000001E-2</v>
      </c>
      <c r="E13126">
        <v>8.0096435546875</v>
      </c>
      <c r="F13126" s="1">
        <v>6.5655628447295999E-2</v>
      </c>
      <c r="I13126" s="1">
        <f t="shared" si="1848"/>
        <v>7.8057705895699502E-3</v>
      </c>
      <c r="J13126" s="1">
        <f t="shared" si="1849"/>
        <v>7.6313167633002242E-3</v>
      </c>
      <c r="K13126" s="1">
        <f t="shared" si="1850"/>
        <v>8.1970724413662852E-3</v>
      </c>
      <c r="M13126" s="1">
        <f t="shared" si="1842"/>
        <v>2.2658276456325722E-2</v>
      </c>
      <c r="N13126" s="1">
        <f t="shared" si="1843"/>
        <v>2.2347195800000001E-2</v>
      </c>
      <c r="O13126" s="1">
        <f t="shared" si="1844"/>
        <v>2.2995976604053579E-2</v>
      </c>
      <c r="Q13126" s="1">
        <f t="shared" si="1845"/>
        <v>2.8307886568155367E-3</v>
      </c>
      <c r="R13126" s="1">
        <f t="shared" si="1846"/>
        <v>2.7919921609886496E-3</v>
      </c>
      <c r="S13126" s="1">
        <f t="shared" si="1847"/>
        <v>2.872960898468785E-3</v>
      </c>
    </row>
    <row r="13127" spans="1:19" x14ac:dyDescent="0.25">
      <c r="A13127">
        <v>8.01025390625</v>
      </c>
      <c r="B13127">
        <v>0.117362841328637</v>
      </c>
      <c r="C13127">
        <v>8.0102499999999992</v>
      </c>
      <c r="D13127">
        <v>0.11372</v>
      </c>
      <c r="E13127">
        <v>8.01025390625</v>
      </c>
      <c r="F13127">
        <v>0.115753115177195</v>
      </c>
      <c r="I13127" s="1">
        <f t="shared" si="1848"/>
        <v>1.4651575680649107E-2</v>
      </c>
      <c r="J13127" s="1">
        <f t="shared" si="1849"/>
        <v>1.4196810336756033E-2</v>
      </c>
      <c r="K13127" s="1">
        <f t="shared" si="1850"/>
        <v>1.4450617487527909E-2</v>
      </c>
      <c r="M13127" s="1">
        <f t="shared" si="1842"/>
        <v>2.8151006915355138E-2</v>
      </c>
      <c r="N13127" s="1">
        <f t="shared" si="1843"/>
        <v>2.7621702300000002E-2</v>
      </c>
      <c r="O13127" s="1">
        <f t="shared" si="1844"/>
        <v>2.8374919913621805E-2</v>
      </c>
      <c r="Q13127" s="1">
        <f t="shared" si="1845"/>
        <v>3.5164295304719122E-3</v>
      </c>
      <c r="R13127" s="1">
        <f t="shared" si="1846"/>
        <v>3.4503834495770653E-3</v>
      </c>
      <c r="S13127" s="1">
        <f t="shared" si="1847"/>
        <v>3.5443902407237488E-3</v>
      </c>
    </row>
    <row r="13128" spans="1:19" x14ac:dyDescent="0.25">
      <c r="A13128">
        <v>8.0108642578125</v>
      </c>
      <c r="B13128" s="1">
        <v>6.7070932507949502E-2</v>
      </c>
      <c r="C13128">
        <v>8.0108599999999992</v>
      </c>
      <c r="D13128" s="1">
        <v>6.3035099999999997E-2</v>
      </c>
      <c r="E13128">
        <v>8.0108642578125</v>
      </c>
      <c r="F13128" s="1">
        <v>6.4328738236093405E-2</v>
      </c>
      <c r="I13128" s="1">
        <f t="shared" si="1848"/>
        <v>8.3724964435066256E-3</v>
      </c>
      <c r="J13128" s="1">
        <f t="shared" si="1849"/>
        <v>7.868705731968852E-3</v>
      </c>
      <c r="K13128" s="1">
        <f t="shared" si="1850"/>
        <v>8.0301870267440335E-3</v>
      </c>
      <c r="M13128" s="1">
        <f t="shared" si="1842"/>
        <v>3.1101124496879594E-2</v>
      </c>
      <c r="N13128" s="1">
        <f t="shared" si="1843"/>
        <v>3.0295543800000001E-2</v>
      </c>
      <c r="O13128" s="1">
        <f t="shared" si="1844"/>
        <v>3.1122407050086776E-2</v>
      </c>
      <c r="Q13128" s="1">
        <f t="shared" si="1845"/>
        <v>3.8846172564639897E-3</v>
      </c>
      <c r="R13128" s="1">
        <f t="shared" si="1846"/>
        <v>3.7840695406852628E-3</v>
      </c>
      <c r="S13128" s="1">
        <f t="shared" si="1847"/>
        <v>3.8872710295339329E-3</v>
      </c>
    </row>
    <row r="13129" spans="1:19" x14ac:dyDescent="0.25">
      <c r="A13129">
        <v>8.011474609375</v>
      </c>
      <c r="B13129" s="1">
        <v>1.41860860178772E-2</v>
      </c>
      <c r="C13129">
        <v>8.0114699999999992</v>
      </c>
      <c r="D13129" s="1">
        <v>1.32275E-2</v>
      </c>
      <c r="E13129">
        <v>8.011474609375</v>
      </c>
      <c r="F13129" s="1">
        <v>1.4325697951743099E-2</v>
      </c>
      <c r="I13129" s="1">
        <f t="shared" si="1848"/>
        <v>1.770720960817462E-3</v>
      </c>
      <c r="J13129" s="1">
        <f t="shared" si="1849"/>
        <v>1.6510702779889334E-3</v>
      </c>
      <c r="K13129" s="1">
        <f t="shared" si="1850"/>
        <v>1.7881474572707522E-3</v>
      </c>
      <c r="M13129" s="1">
        <f t="shared" si="1842"/>
        <v>3.1108022058883605E-2</v>
      </c>
      <c r="N13129" s="1">
        <f t="shared" si="1843"/>
        <v>3.0271633799999996E-2</v>
      </c>
      <c r="O13129" s="1">
        <f t="shared" si="1844"/>
        <v>3.1198609891630581E-2</v>
      </c>
      <c r="Q13129" s="1">
        <f t="shared" si="1845"/>
        <v>3.8853444230004266E-3</v>
      </c>
      <c r="R13129" s="1">
        <f t="shared" si="1846"/>
        <v>3.7809546123393546E-3</v>
      </c>
      <c r="S13129" s="1">
        <f t="shared" si="1847"/>
        <v>3.8966608195635452E-3</v>
      </c>
    </row>
    <row r="13130" spans="1:19" x14ac:dyDescent="0.25">
      <c r="A13130">
        <v>8.0120849609375</v>
      </c>
      <c r="B13130" s="1">
        <v>5.2694664441288099E-2</v>
      </c>
      <c r="C13130">
        <v>8.0120799999999992</v>
      </c>
      <c r="D13130" s="1">
        <v>5.1027400000000001E-2</v>
      </c>
      <c r="E13130">
        <v>8.0120849609375</v>
      </c>
      <c r="F13130" s="1">
        <v>5.3972393805800101E-2</v>
      </c>
      <c r="I13130" s="1">
        <f t="shared" si="1848"/>
        <v>6.5768978609435837E-3</v>
      </c>
      <c r="J13130" s="1">
        <f t="shared" si="1849"/>
        <v>6.3688080997693491E-3</v>
      </c>
      <c r="K13130" s="1">
        <f t="shared" si="1850"/>
        <v>6.7363731249655582E-3</v>
      </c>
      <c r="M13130" s="1">
        <f t="shared" si="1842"/>
        <v>3.28318521150881E-2</v>
      </c>
      <c r="N13130" s="1">
        <f t="shared" si="1843"/>
        <v>3.0615828799999988E-2</v>
      </c>
      <c r="O13130" s="1">
        <f t="shared" si="1844"/>
        <v>3.2962954852205982E-2</v>
      </c>
      <c r="Q13130" s="1">
        <f t="shared" si="1845"/>
        <v>4.1003246828786978E-3</v>
      </c>
      <c r="R13130" s="1">
        <f t="shared" si="1846"/>
        <v>3.8234940038126193E-3</v>
      </c>
      <c r="S13130" s="1">
        <f t="shared" si="1847"/>
        <v>4.1166933525826777E-3</v>
      </c>
    </row>
    <row r="13131" spans="1:19" x14ac:dyDescent="0.25">
      <c r="A13131">
        <v>8.0126953125</v>
      </c>
      <c r="B13131" s="1">
        <v>1.08866400382214E-2</v>
      </c>
      <c r="C13131">
        <v>8.0127000000000006</v>
      </c>
      <c r="D13131" s="1">
        <v>1.3348E-2</v>
      </c>
      <c r="E13131">
        <v>8.0126953125</v>
      </c>
      <c r="F13131" s="1">
        <v>1.2264503443179401E-2</v>
      </c>
      <c r="I13131" s="1">
        <f t="shared" si="1848"/>
        <v>1.3586739060498128E-3</v>
      </c>
      <c r="J13131" s="1">
        <f t="shared" si="1849"/>
        <v>1.6658554544660351E-3</v>
      </c>
      <c r="K13131" s="1">
        <f t="shared" si="1850"/>
        <v>1.5306339458641934E-3</v>
      </c>
      <c r="M13131" s="1">
        <f t="shared" si="1842"/>
        <v>3.2790342992251739E-2</v>
      </c>
      <c r="N13131" s="1">
        <f t="shared" si="1843"/>
        <v>3.089068029999999E-2</v>
      </c>
      <c r="O13131" s="1">
        <f t="shared" si="1844"/>
        <v>3.2999830709827663E-2</v>
      </c>
      <c r="Q13131" s="1">
        <f t="shared" si="1845"/>
        <v>4.0950327069280467E-3</v>
      </c>
      <c r="R13131" s="1">
        <f t="shared" si="1846"/>
        <v>3.8577212193013021E-3</v>
      </c>
      <c r="S13131" s="1">
        <f t="shared" si="1847"/>
        <v>4.1211857824866678E-3</v>
      </c>
    </row>
    <row r="13132" spans="1:19" x14ac:dyDescent="0.25">
      <c r="A13132">
        <v>8.0133056640625</v>
      </c>
      <c r="B13132" s="1">
        <v>4.2015728484935302E-2</v>
      </c>
      <c r="C13132">
        <v>8.0133100000000006</v>
      </c>
      <c r="D13132" s="1">
        <v>4.0229399999999998E-2</v>
      </c>
      <c r="E13132">
        <v>8.0133056640625</v>
      </c>
      <c r="F13132" s="1">
        <v>4.3826785802449003E-2</v>
      </c>
      <c r="I13132" s="1">
        <f t="shared" si="1848"/>
        <v>5.2432454527929009E-3</v>
      </c>
      <c r="J13132" s="1">
        <f t="shared" si="1849"/>
        <v>5.0203224385428737E-3</v>
      </c>
      <c r="K13132" s="1">
        <f t="shared" si="1850"/>
        <v>5.4692517220452774E-3</v>
      </c>
      <c r="M13132" s="1">
        <f t="shared" si="1842"/>
        <v>3.4037268295551135E-2</v>
      </c>
      <c r="N13132" s="1">
        <f t="shared" si="1843"/>
        <v>3.2048940299999995E-2</v>
      </c>
      <c r="O13132" s="1">
        <f t="shared" si="1844"/>
        <v>3.4391092516725515E-2</v>
      </c>
      <c r="Q13132" s="1">
        <f t="shared" si="1845"/>
        <v>4.2504769949342196E-3</v>
      </c>
      <c r="R13132" s="1">
        <f t="shared" si="1846"/>
        <v>4.0021007537592223E-3</v>
      </c>
      <c r="S13132" s="1">
        <f t="shared" si="1847"/>
        <v>4.2946524155402493E-3</v>
      </c>
    </row>
    <row r="13133" spans="1:19" x14ac:dyDescent="0.25">
      <c r="A13133">
        <v>8.013916015625</v>
      </c>
      <c r="B13133" s="1">
        <v>6.4658795360380203E-2</v>
      </c>
      <c r="C13133">
        <v>8.0139200000000006</v>
      </c>
      <c r="D13133" s="1">
        <v>6.2147599999999997E-2</v>
      </c>
      <c r="E13133">
        <v>8.013916015625</v>
      </c>
      <c r="F13133" s="1">
        <v>6.1648777653158501E-2</v>
      </c>
      <c r="I13133" s="1">
        <f t="shared" si="1848"/>
        <v>8.0683145710926836E-3</v>
      </c>
      <c r="J13133" s="1">
        <f t="shared" si="1849"/>
        <v>7.7549563759059231E-3</v>
      </c>
      <c r="K13133" s="1">
        <f t="shared" si="1850"/>
        <v>7.6927157126378438E-3</v>
      </c>
      <c r="M13133" s="1">
        <f t="shared" si="1842"/>
        <v>3.2104655260342743E-2</v>
      </c>
      <c r="N13133" s="1">
        <f t="shared" si="1843"/>
        <v>3.0532200299999996E-2</v>
      </c>
      <c r="O13133" s="1">
        <f t="shared" si="1844"/>
        <v>3.2268156403448489E-2</v>
      </c>
      <c r="Q13133" s="1">
        <f t="shared" si="1845"/>
        <v>4.0083365287666758E-3</v>
      </c>
      <c r="R13133" s="1">
        <f t="shared" si="1846"/>
        <v>3.8119570968574491E-3</v>
      </c>
      <c r="S13133" s="1">
        <f t="shared" si="1847"/>
        <v>4.0287552955016745E-3</v>
      </c>
    </row>
    <row r="13134" spans="1:19" x14ac:dyDescent="0.25">
      <c r="A13134">
        <v>8.0145263671875</v>
      </c>
      <c r="B13134" s="1">
        <v>4.6609782603847197E-2</v>
      </c>
      <c r="C13134">
        <v>8.0145300000000006</v>
      </c>
      <c r="D13134" s="1">
        <v>4.1929500000000001E-2</v>
      </c>
      <c r="E13134">
        <v>8.0145263671875</v>
      </c>
      <c r="F13134" s="1">
        <v>4.4066300051627698E-2</v>
      </c>
      <c r="I13134" s="1">
        <f t="shared" si="1848"/>
        <v>5.815662768878474E-3</v>
      </c>
      <c r="J13134" s="1">
        <f t="shared" si="1849"/>
        <v>5.2316854512990778E-3</v>
      </c>
      <c r="K13134" s="1">
        <f t="shared" si="1850"/>
        <v>5.4983037091300598E-3</v>
      </c>
      <c r="M13134" s="1">
        <f t="shared" si="1842"/>
        <v>3.4140870620917141E-2</v>
      </c>
      <c r="N13134" s="1">
        <f t="shared" si="1843"/>
        <v>3.2252718799999996E-2</v>
      </c>
      <c r="O13134" s="1">
        <f t="shared" si="1844"/>
        <v>3.4135793702829563E-2</v>
      </c>
      <c r="Q13134" s="1">
        <f t="shared" si="1845"/>
        <v>4.2623461072882384E-3</v>
      </c>
      <c r="R13134" s="1">
        <f t="shared" si="1846"/>
        <v>4.0265604313944308E-3</v>
      </c>
      <c r="S13134" s="1">
        <f t="shared" si="1847"/>
        <v>4.2617229293661248E-3</v>
      </c>
    </row>
    <row r="13135" spans="1:19" x14ac:dyDescent="0.25">
      <c r="A13135">
        <v>8.01513671875</v>
      </c>
      <c r="B13135" s="1">
        <v>4.1173501869842602E-2</v>
      </c>
      <c r="C13135">
        <v>8.0151400000000006</v>
      </c>
      <c r="D13135" s="1">
        <v>4.1478399999999999E-2</v>
      </c>
      <c r="E13135">
        <v>8.01513671875</v>
      </c>
      <c r="F13135" s="1">
        <v>4.3648008187859598E-2</v>
      </c>
      <c r="I13135" s="1">
        <f t="shared" si="1848"/>
        <v>5.1369681285067101E-3</v>
      </c>
      <c r="J13135" s="1">
        <f t="shared" si="1849"/>
        <v>5.1750063005761588E-3</v>
      </c>
      <c r="K13135" s="1">
        <f t="shared" si="1850"/>
        <v>5.4456972749763301E-3</v>
      </c>
      <c r="M13135" s="1">
        <f t="shared" si="1842"/>
        <v>3.4892093846061546E-2</v>
      </c>
      <c r="N13135" s="1">
        <f t="shared" si="1843"/>
        <v>3.3413033799999999E-2</v>
      </c>
      <c r="O13135" s="1">
        <f t="shared" si="1844"/>
        <v>3.5054094300487407E-2</v>
      </c>
      <c r="Q13135" s="1">
        <f t="shared" si="1845"/>
        <v>4.3558228586570661E-3</v>
      </c>
      <c r="R13135" s="1">
        <f t="shared" si="1846"/>
        <v>4.171151932088989E-3</v>
      </c>
      <c r="S13135" s="1">
        <f t="shared" si="1847"/>
        <v>4.3760531613618271E-3</v>
      </c>
    </row>
    <row r="13136" spans="1:19" x14ac:dyDescent="0.25">
      <c r="A13136">
        <v>8.0157470703125</v>
      </c>
      <c r="B13136" s="1">
        <v>1.82231574947064E-3</v>
      </c>
      <c r="C13136">
        <v>8.0157500000000006</v>
      </c>
      <c r="D13136" s="1">
        <v>2.3970900000000002E-3</v>
      </c>
      <c r="E13136">
        <v>8.0157470703125</v>
      </c>
      <c r="F13136" s="1">
        <v>2.1227704841776701E-3</v>
      </c>
      <c r="I13136" s="1">
        <f t="shared" si="1848"/>
        <v>2.2734197243072388E-4</v>
      </c>
      <c r="J13136" s="1">
        <f t="shared" si="1849"/>
        <v>2.990475002339145E-4</v>
      </c>
      <c r="K13136" s="1">
        <f t="shared" si="1850"/>
        <v>2.6482503321988084E-4</v>
      </c>
      <c r="M13136" s="1">
        <f t="shared" si="1842"/>
        <v>3.4859275681229533E-2</v>
      </c>
      <c r="N13136" s="1">
        <f t="shared" si="1843"/>
        <v>3.3356604799999995E-2</v>
      </c>
      <c r="O13136" s="1">
        <f t="shared" si="1844"/>
        <v>3.4999629879856803E-2</v>
      </c>
      <c r="Q13136" s="1">
        <f t="shared" si="1845"/>
        <v>4.3517050653806844E-3</v>
      </c>
      <c r="R13136" s="1">
        <f t="shared" si="1846"/>
        <v>4.1640786159690109E-3</v>
      </c>
      <c r="S13136" s="1">
        <f t="shared" si="1847"/>
        <v>4.3692279244370658E-3</v>
      </c>
    </row>
    <row r="13137" spans="1:19" x14ac:dyDescent="0.25">
      <c r="A13137">
        <v>8.016357421875</v>
      </c>
      <c r="B13137" s="1">
        <v>7.2960417306135006E-2</v>
      </c>
      <c r="C13137">
        <v>8.0163600000000006</v>
      </c>
      <c r="D13137" s="1">
        <v>6.49864E-2</v>
      </c>
      <c r="E13137">
        <v>8.016357421875</v>
      </c>
      <c r="F13137" s="1">
        <v>6.9223662392756902E-2</v>
      </c>
      <c r="I13137" s="1">
        <f t="shared" si="1848"/>
        <v>9.1014426461376273E-3</v>
      </c>
      <c r="J13137" s="1">
        <f t="shared" si="1849"/>
        <v>8.106721754013042E-3</v>
      </c>
      <c r="K13137" s="1">
        <f t="shared" si="1850"/>
        <v>8.6353013906116122E-3</v>
      </c>
      <c r="M13137" s="1">
        <f t="shared" si="1842"/>
        <v>3.7803384619121402E-2</v>
      </c>
      <c r="N13137" s="1">
        <f t="shared" si="1843"/>
        <v>3.6173612299999998E-2</v>
      </c>
      <c r="O13137" s="1">
        <f t="shared" si="1844"/>
        <v>3.780237648218078E-2</v>
      </c>
      <c r="Q13137" s="1">
        <f t="shared" si="1845"/>
        <v>4.7188338316759334E-3</v>
      </c>
      <c r="R13137" s="1">
        <f t="shared" si="1846"/>
        <v>4.5154036593988787E-3</v>
      </c>
      <c r="S13137" s="1">
        <f t="shared" si="1847"/>
        <v>4.7187311066741386E-3</v>
      </c>
    </row>
    <row r="13138" spans="1:19" x14ac:dyDescent="0.25">
      <c r="A13138">
        <v>8.0169677734375</v>
      </c>
      <c r="B13138" s="1">
        <v>1.2755222706110601E-2</v>
      </c>
      <c r="C13138">
        <v>8.0169700000000006</v>
      </c>
      <c r="D13138" s="1">
        <v>1.2778400000000001E-2</v>
      </c>
      <c r="E13138">
        <v>8.0169677734375</v>
      </c>
      <c r="F13138" s="1">
        <v>1.21517407231479E-2</v>
      </c>
      <c r="I13138" s="1">
        <f t="shared" si="1848"/>
        <v>1.5910283122719153E-3</v>
      </c>
      <c r="J13138" s="1">
        <f t="shared" si="1849"/>
        <v>1.5939188995343627E-3</v>
      </c>
      <c r="K13138" s="1">
        <f t="shared" si="1850"/>
        <v>1.5157527217971466E-3</v>
      </c>
      <c r="M13138" s="1">
        <f t="shared" si="1842"/>
        <v>3.4889124793467174E-2</v>
      </c>
      <c r="N13138" s="1">
        <f t="shared" si="1843"/>
        <v>3.3516782299999999E-2</v>
      </c>
      <c r="O13138" s="1">
        <f t="shared" si="1844"/>
        <v>3.4870321811971361E-2</v>
      </c>
      <c r="Q13138" s="1">
        <f t="shared" si="1845"/>
        <v>4.354646692776647E-3</v>
      </c>
      <c r="R13138" s="1">
        <f t="shared" si="1846"/>
        <v>4.1833758300213377E-3</v>
      </c>
      <c r="S13138" s="1">
        <f t="shared" si="1847"/>
        <v>4.3523266747722781E-3</v>
      </c>
    </row>
    <row r="13139" spans="1:19" x14ac:dyDescent="0.25">
      <c r="A13139">
        <v>8.017578125</v>
      </c>
      <c r="B13139" s="1">
        <v>2.50036524840411E-2</v>
      </c>
      <c r="C13139">
        <v>8.0175800000000006</v>
      </c>
      <c r="D13139" s="1">
        <v>2.3296000000000001E-2</v>
      </c>
      <c r="E13139">
        <v>8.017578125</v>
      </c>
      <c r="F13139" s="1">
        <v>2.2987800924971501E-2</v>
      </c>
      <c r="I13139" s="1">
        <f t="shared" si="1848"/>
        <v>3.1186041587890484E-3</v>
      </c>
      <c r="J13139" s="1">
        <f t="shared" si="1849"/>
        <v>2.9056149112325663E-3</v>
      </c>
      <c r="K13139" s="1">
        <f t="shared" si="1850"/>
        <v>2.8671751701791494E-3</v>
      </c>
      <c r="M13139" s="1">
        <f t="shared" si="1842"/>
        <v>3.5824628788923653E-2</v>
      </c>
      <c r="N13139" s="1">
        <f t="shared" si="1843"/>
        <v>3.4295910299999996E-2</v>
      </c>
      <c r="O13139" s="1">
        <f t="shared" si="1844"/>
        <v>3.5673610477650677E-2</v>
      </c>
      <c r="Q13139" s="1">
        <f t="shared" si="1845"/>
        <v>4.471268463285728E-3</v>
      </c>
      <c r="R13139" s="1">
        <f t="shared" si="1846"/>
        <v>4.2804799141669412E-3</v>
      </c>
      <c r="S13139" s="1">
        <f t="shared" si="1847"/>
        <v>4.4524517872058548E-3</v>
      </c>
    </row>
    <row r="13140" spans="1:19" x14ac:dyDescent="0.25">
      <c r="A13140">
        <v>8.0181884765625</v>
      </c>
      <c r="B13140" s="1">
        <v>7.4789178414400399E-3</v>
      </c>
      <c r="C13140">
        <v>8.0181900000000006</v>
      </c>
      <c r="D13140" s="1">
        <v>6.2982000000000003E-3</v>
      </c>
      <c r="E13140">
        <v>8.0181884765625</v>
      </c>
      <c r="F13140" s="1">
        <v>7.0049878670585802E-3</v>
      </c>
      <c r="I13140" s="1">
        <f t="shared" si="1848"/>
        <v>9.3274408094811312E-4</v>
      </c>
      <c r="J13140" s="1">
        <f t="shared" si="1849"/>
        <v>7.8548899439898534E-4</v>
      </c>
      <c r="K13140" s="1">
        <f t="shared" si="1850"/>
        <v>8.7363721712634373E-4</v>
      </c>
      <c r="M13140" s="1">
        <f t="shared" si="1842"/>
        <v>3.4892366535156351E-2</v>
      </c>
      <c r="N13140" s="1">
        <f t="shared" si="1843"/>
        <v>3.3572535299999998E-2</v>
      </c>
      <c r="O13140" s="1">
        <f t="shared" si="1844"/>
        <v>3.475098073685353E-2</v>
      </c>
      <c r="Q13140" s="1">
        <f t="shared" si="1845"/>
        <v>4.3547516362175487E-3</v>
      </c>
      <c r="R13140" s="1">
        <f t="shared" si="1846"/>
        <v>4.190065681177216E-3</v>
      </c>
      <c r="S13140" s="1">
        <f t="shared" si="1847"/>
        <v>4.3371426308027785E-3</v>
      </c>
    </row>
    <row r="13141" spans="1:19" x14ac:dyDescent="0.25">
      <c r="A13141">
        <v>8.018798828125</v>
      </c>
      <c r="B13141" s="1">
        <v>2.6825572489046101E-2</v>
      </c>
      <c r="C13141">
        <v>8.0188000000000006</v>
      </c>
      <c r="D13141" s="1">
        <v>2.5725499999999998E-2</v>
      </c>
      <c r="E13141">
        <v>8.018798828125</v>
      </c>
      <c r="F13141" s="1">
        <v>2.7752125128848899E-2</v>
      </c>
      <c r="I13141" s="1">
        <f t="shared" si="1848"/>
        <v>3.3453355127152635E-3</v>
      </c>
      <c r="J13141" s="1">
        <f t="shared" si="1849"/>
        <v>3.20814835137427E-3</v>
      </c>
      <c r="K13141" s="1">
        <f t="shared" si="1850"/>
        <v>3.4608830728502082E-3</v>
      </c>
      <c r="M13141" s="1">
        <f t="shared" si="1842"/>
        <v>3.5992331853827608E-2</v>
      </c>
      <c r="N13141" s="1">
        <f t="shared" si="1843"/>
        <v>3.4546240799999996E-2</v>
      </c>
      <c r="O13141" s="1">
        <f t="shared" si="1844"/>
        <v>3.5897105357755879E-2</v>
      </c>
      <c r="Q13141" s="1">
        <f t="shared" si="1845"/>
        <v>4.4918790826726698E-3</v>
      </c>
      <c r="R13141" s="1">
        <f t="shared" si="1846"/>
        <v>4.3114340696461502E-3</v>
      </c>
      <c r="S13141" s="1">
        <f t="shared" si="1847"/>
        <v>4.4800264313679204E-3</v>
      </c>
    </row>
    <row r="13142" spans="1:19" x14ac:dyDescent="0.25">
      <c r="A13142">
        <v>8.0194091796875</v>
      </c>
      <c r="B13142" s="1">
        <v>7.4982089881637601E-3</v>
      </c>
      <c r="C13142">
        <v>8.0194100000000006</v>
      </c>
      <c r="D13142" s="1">
        <v>6.2102099999999999E-3</v>
      </c>
      <c r="E13142">
        <v>8.0194091796875</v>
      </c>
      <c r="F13142" s="1">
        <v>6.3759041918052296E-3</v>
      </c>
      <c r="I13142" s="1">
        <f t="shared" si="1848"/>
        <v>9.3500765706731903E-4</v>
      </c>
      <c r="J13142" s="1">
        <f t="shared" si="1849"/>
        <v>7.7439736838495591E-4</v>
      </c>
      <c r="K13142" s="1">
        <f t="shared" si="1850"/>
        <v>7.9505909337496681E-4</v>
      </c>
      <c r="M13142" s="1">
        <f t="shared" si="1842"/>
        <v>3.5367861882317539E-2</v>
      </c>
      <c r="N13142" s="1">
        <f t="shared" si="1843"/>
        <v>3.3914251299999996E-2</v>
      </c>
      <c r="O13142" s="1">
        <f t="shared" si="1844"/>
        <v>3.5153904713937249E-2</v>
      </c>
      <c r="Q13142" s="1">
        <f t="shared" si="1845"/>
        <v>4.413819275600547E-3</v>
      </c>
      <c r="R13142" s="1">
        <f t="shared" si="1846"/>
        <v>4.2324473739730811E-3</v>
      </c>
      <c r="S13142" s="1">
        <f t="shared" si="1847"/>
        <v>4.3871493070500754E-3</v>
      </c>
    </row>
    <row r="13143" spans="1:19" x14ac:dyDescent="0.25">
      <c r="A13143">
        <v>8.02001953125</v>
      </c>
      <c r="B13143" s="1">
        <v>1.4068048219134401E-3</v>
      </c>
      <c r="C13143">
        <v>8.0200200000000006</v>
      </c>
      <c r="D13143" s="1">
        <v>1.77071E-3</v>
      </c>
      <c r="E13143">
        <v>8.02001953125</v>
      </c>
      <c r="F13143" s="1">
        <v>1.90247971690102E-3</v>
      </c>
      <c r="I13143" s="1">
        <f t="shared" si="1848"/>
        <v>1.7541164537465602E-4</v>
      </c>
      <c r="J13143" s="1">
        <f t="shared" si="1849"/>
        <v>2.2078623245328565E-4</v>
      </c>
      <c r="K13143" s="1">
        <f t="shared" si="1850"/>
        <v>2.3721634460963708E-4</v>
      </c>
      <c r="M13143" s="1">
        <f t="shared" ref="M13143:M13206" si="1851">AVERAGE(B13124:B13143)</f>
        <v>3.5438184695845566E-2</v>
      </c>
      <c r="N13143" s="1">
        <f t="shared" ref="N13143:N13206" si="1852">AVERAGE(D13124:D13143)</f>
        <v>3.3986716999999993E-2</v>
      </c>
      <c r="O13143" s="1">
        <f t="shared" ref="O13143:O13206" si="1853">AVERAGE(F13124:F13143)</f>
        <v>3.5246107795987108E-2</v>
      </c>
      <c r="Q13143" s="1">
        <f t="shared" si="1845"/>
        <v>4.4225876815486382E-3</v>
      </c>
      <c r="R13143" s="1">
        <f t="shared" si="1846"/>
        <v>4.2414799197009493E-3</v>
      </c>
      <c r="S13143" s="1">
        <f t="shared" si="1847"/>
        <v>4.3986453675139373E-3</v>
      </c>
    </row>
    <row r="13144" spans="1:19" x14ac:dyDescent="0.25">
      <c r="A13144">
        <v>8.0206298828125</v>
      </c>
      <c r="B13144" s="1">
        <v>3.1321497818246703E-2</v>
      </c>
      <c r="C13144">
        <v>8.0206300000000006</v>
      </c>
      <c r="D13144" s="1">
        <v>2.6967999999999999E-2</v>
      </c>
      <c r="E13144">
        <v>8.0206298828125</v>
      </c>
      <c r="F13144" s="1">
        <v>3.1802261733021003E-2</v>
      </c>
      <c r="I13144" s="1">
        <f t="shared" si="1848"/>
        <v>3.9051169641134919E-3</v>
      </c>
      <c r="J13144" s="1">
        <f t="shared" si="1849"/>
        <v>3.3623293930776007E-3</v>
      </c>
      <c r="K13144" s="1">
        <f t="shared" si="1850"/>
        <v>3.9650578816971017E-3</v>
      </c>
      <c r="M13144" s="1">
        <f t="shared" si="1851"/>
        <v>3.5638138809026491E-2</v>
      </c>
      <c r="N13144" s="1">
        <f t="shared" si="1852"/>
        <v>3.3932476999999996E-2</v>
      </c>
      <c r="O13144" s="1">
        <f t="shared" si="1853"/>
        <v>3.5373951343003501E-2</v>
      </c>
      <c r="Q13144" s="1">
        <f t="shared" ref="Q13144:Q13207" si="1854">AVERAGE(I13125:I13144)</f>
        <v>4.4472580345759627E-3</v>
      </c>
      <c r="R13144" s="1">
        <f t="shared" ref="R13144:R13207" si="1855">AVERAGE(J13125:J13144)</f>
        <v>4.2344507301611311E-3</v>
      </c>
      <c r="S13144" s="1">
        <f t="shared" ref="S13144:S13207" si="1856">AVERAGE(K13125:K13144)</f>
        <v>4.4143068117293138E-3</v>
      </c>
    </row>
    <row r="13145" spans="1:19" x14ac:dyDescent="0.25">
      <c r="A13145">
        <v>8.021240234375</v>
      </c>
      <c r="B13145" s="1">
        <v>2.0760413514756899E-2</v>
      </c>
      <c r="C13145">
        <v>8.0212400000000006</v>
      </c>
      <c r="D13145" s="1">
        <v>1.9173599999999999E-2</v>
      </c>
      <c r="E13145">
        <v>8.021240234375</v>
      </c>
      <c r="F13145" s="1">
        <v>1.9454372977785201E-2</v>
      </c>
      <c r="I13145" s="1">
        <f t="shared" si="1848"/>
        <v>2.5881799956306273E-3</v>
      </c>
      <c r="J13145" s="1">
        <f t="shared" si="1849"/>
        <v>2.3903536111623638E-3</v>
      </c>
      <c r="K13145" s="1">
        <f t="shared" si="1850"/>
        <v>2.4253572277281444E-3</v>
      </c>
      <c r="M13145" s="1">
        <f t="shared" si="1851"/>
        <v>3.6350671823221048E-2</v>
      </c>
      <c r="N13145" s="1">
        <f t="shared" si="1852"/>
        <v>3.4543555499999996E-2</v>
      </c>
      <c r="O13145" s="1">
        <f t="shared" si="1853"/>
        <v>3.6013402744843798E-2</v>
      </c>
      <c r="Q13145" s="1">
        <f t="shared" si="1854"/>
        <v>4.5360269654143052E-3</v>
      </c>
      <c r="R13145" s="1">
        <f t="shared" si="1855"/>
        <v>4.3105672123219408E-3</v>
      </c>
      <c r="S13145" s="1">
        <f t="shared" si="1856"/>
        <v>4.4939632527861203E-3</v>
      </c>
    </row>
    <row r="13146" spans="1:19" x14ac:dyDescent="0.25">
      <c r="A13146">
        <v>8.0218505859375</v>
      </c>
      <c r="B13146" s="1">
        <v>2.00536486666987E-2</v>
      </c>
      <c r="C13146">
        <v>8.0218500000000006</v>
      </c>
      <c r="D13146" s="1">
        <v>2.13402E-2</v>
      </c>
      <c r="E13146">
        <v>8.0218505859375</v>
      </c>
      <c r="F13146" s="1">
        <v>1.923545380836E-2</v>
      </c>
      <c r="I13146" s="1">
        <f t="shared" si="1848"/>
        <v>2.4998781081578903E-3</v>
      </c>
      <c r="J13146" s="1">
        <f t="shared" si="1849"/>
        <v>2.6602591671497223E-3</v>
      </c>
      <c r="K13146" s="1">
        <f t="shared" si="1850"/>
        <v>2.397882334293314E-3</v>
      </c>
      <c r="M13146" s="1">
        <f t="shared" si="1851"/>
        <v>3.4227282251950077E-2</v>
      </c>
      <c r="N13146" s="1">
        <f t="shared" si="1852"/>
        <v>3.2554360499999997E-2</v>
      </c>
      <c r="O13146" s="1">
        <f t="shared" si="1853"/>
        <v>3.3692394012896996E-2</v>
      </c>
      <c r="Q13146" s="1">
        <f t="shared" si="1854"/>
        <v>4.2707323413437026E-3</v>
      </c>
      <c r="R13146" s="1">
        <f t="shared" si="1855"/>
        <v>4.0620143325144145E-3</v>
      </c>
      <c r="S13146" s="1">
        <f t="shared" si="1856"/>
        <v>4.2040037474324731E-3</v>
      </c>
    </row>
    <row r="13147" spans="1:19" x14ac:dyDescent="0.25">
      <c r="A13147">
        <v>8.0224609375</v>
      </c>
      <c r="B13147" s="1">
        <v>1.9723030777417501E-2</v>
      </c>
      <c r="C13147">
        <v>8.0224600000000006</v>
      </c>
      <c r="D13147" s="1">
        <v>1.76521E-2</v>
      </c>
      <c r="E13147">
        <v>8.0224609375</v>
      </c>
      <c r="F13147" s="1">
        <v>1.8431294960459501E-2</v>
      </c>
      <c r="I13147" s="1">
        <f t="shared" si="1848"/>
        <v>2.458476386619053E-3</v>
      </c>
      <c r="J13147" s="1">
        <f t="shared" si="1849"/>
        <v>2.2003350593209564E-3</v>
      </c>
      <c r="K13147" s="1">
        <f t="shared" si="1850"/>
        <v>2.2974614777249579E-3</v>
      </c>
      <c r="M13147" s="1">
        <f t="shared" si="1851"/>
        <v>2.9345291724389107E-2</v>
      </c>
      <c r="N13147" s="1">
        <f t="shared" si="1852"/>
        <v>2.7750965499999995E-2</v>
      </c>
      <c r="O13147" s="1">
        <f t="shared" si="1853"/>
        <v>2.8826303002060204E-2</v>
      </c>
      <c r="Q13147" s="1">
        <f t="shared" si="1854"/>
        <v>3.6610773766422001E-3</v>
      </c>
      <c r="R13147" s="1">
        <f t="shared" si="1855"/>
        <v>3.462190568642662E-3</v>
      </c>
      <c r="S13147" s="1">
        <f t="shared" si="1856"/>
        <v>3.5963459469423261E-3</v>
      </c>
    </row>
    <row r="13148" spans="1:19" x14ac:dyDescent="0.25">
      <c r="A13148">
        <v>8.0230712890625</v>
      </c>
      <c r="B13148" s="1">
        <v>6.9271523639484106E-2</v>
      </c>
      <c r="C13148">
        <v>8.0230700000000006</v>
      </c>
      <c r="D13148" s="1">
        <v>6.4767699999999997E-2</v>
      </c>
      <c r="E13148">
        <v>8.0230712890625</v>
      </c>
      <c r="F13148" s="1">
        <v>7.0388518476011505E-2</v>
      </c>
      <c r="I13148" s="1">
        <f t="shared" si="1848"/>
        <v>8.6340406489867454E-3</v>
      </c>
      <c r="J13148" s="1">
        <f t="shared" si="1849"/>
        <v>8.0726829006851492E-3</v>
      </c>
      <c r="K13148" s="1">
        <f t="shared" si="1850"/>
        <v>8.7732634972306767E-3</v>
      </c>
      <c r="M13148" s="1">
        <f t="shared" si="1851"/>
        <v>2.9455321280965834E-2</v>
      </c>
      <c r="N13148" s="1">
        <f t="shared" si="1852"/>
        <v>2.7837595499999999E-2</v>
      </c>
      <c r="O13148" s="1">
        <f t="shared" si="1853"/>
        <v>2.9129292014056108E-2</v>
      </c>
      <c r="Q13148" s="1">
        <f t="shared" si="1854"/>
        <v>3.6741545869162055E-3</v>
      </c>
      <c r="R13148" s="1">
        <f t="shared" si="1855"/>
        <v>3.472389427078477E-3</v>
      </c>
      <c r="S13148" s="1">
        <f t="shared" si="1856"/>
        <v>3.6334997704666576E-3</v>
      </c>
    </row>
    <row r="13149" spans="1:19" x14ac:dyDescent="0.25">
      <c r="A13149">
        <v>8.023681640625</v>
      </c>
      <c r="B13149">
        <v>0.12138774364313</v>
      </c>
      <c r="C13149">
        <v>8.0236800000000006</v>
      </c>
      <c r="D13149">
        <v>0.113066</v>
      </c>
      <c r="E13149">
        <v>8.023681640625</v>
      </c>
      <c r="F13149">
        <v>0.11961409103824901</v>
      </c>
      <c r="I13149" s="1">
        <f t="shared" si="1848"/>
        <v>1.512868394834202E-2</v>
      </c>
      <c r="J13149" s="1">
        <f t="shared" si="1849"/>
        <v>1.4091539044428491E-2</v>
      </c>
      <c r="K13149" s="1">
        <f t="shared" si="1850"/>
        <v>1.4907631732623397E-2</v>
      </c>
      <c r="M13149" s="1">
        <f t="shared" si="1851"/>
        <v>3.4815404162228468E-2</v>
      </c>
      <c r="N13149" s="1">
        <f t="shared" si="1852"/>
        <v>3.2829520500000001E-2</v>
      </c>
      <c r="O13149" s="1">
        <f t="shared" si="1853"/>
        <v>3.4393711668381406E-2</v>
      </c>
      <c r="Q13149" s="1">
        <f t="shared" si="1854"/>
        <v>4.342052736292434E-3</v>
      </c>
      <c r="R13149" s="1">
        <f t="shared" si="1855"/>
        <v>4.0944128654004548E-3</v>
      </c>
      <c r="S13149" s="1">
        <f t="shared" si="1856"/>
        <v>4.2894739842342898E-3</v>
      </c>
    </row>
    <row r="13150" spans="1:19" x14ac:dyDescent="0.25">
      <c r="A13150">
        <v>8.0242919921875</v>
      </c>
      <c r="B13150" s="1">
        <v>1.42348282519073E-2</v>
      </c>
      <c r="C13150">
        <v>8.0242900000000006</v>
      </c>
      <c r="D13150" s="1">
        <v>1.5174699999999999E-2</v>
      </c>
      <c r="E13150">
        <v>8.0242919921875</v>
      </c>
      <c r="F13150" s="1">
        <v>1.5922629475451502E-2</v>
      </c>
      <c r="I13150" s="1">
        <f t="shared" si="1848"/>
        <v>1.7739668827812369E-3</v>
      </c>
      <c r="J13150" s="1">
        <f t="shared" si="1849"/>
        <v>1.8910956607998961E-3</v>
      </c>
      <c r="K13150" s="1">
        <f t="shared" si="1850"/>
        <v>1.9843033492492387E-3</v>
      </c>
      <c r="M13150" s="1">
        <f t="shared" si="1851"/>
        <v>3.2892412352759429E-2</v>
      </c>
      <c r="N13150" s="1">
        <f t="shared" si="1852"/>
        <v>3.10368855E-2</v>
      </c>
      <c r="O13150" s="1">
        <f t="shared" si="1853"/>
        <v>3.2491223451863976E-2</v>
      </c>
      <c r="Q13150" s="1">
        <f t="shared" si="1854"/>
        <v>4.1019061873843162E-3</v>
      </c>
      <c r="R13150" s="1">
        <f t="shared" si="1855"/>
        <v>3.870527243451982E-3</v>
      </c>
      <c r="S13150" s="1">
        <f t="shared" si="1856"/>
        <v>4.0518704954484739E-3</v>
      </c>
    </row>
    <row r="13151" spans="1:19" x14ac:dyDescent="0.25">
      <c r="A13151">
        <v>8.02490234375</v>
      </c>
      <c r="B13151" s="1">
        <v>7.3136364691311295E-2</v>
      </c>
      <c r="C13151">
        <v>8.0249000000000006</v>
      </c>
      <c r="D13151" s="1">
        <v>6.2120799999999997E-2</v>
      </c>
      <c r="E13151">
        <v>8.02490234375</v>
      </c>
      <c r="F13151" s="1">
        <v>6.9420873744374501E-2</v>
      </c>
      <c r="I13151" s="1">
        <f t="shared" si="1848"/>
        <v>9.1136765979802567E-3</v>
      </c>
      <c r="J13151" s="1">
        <f t="shared" si="1849"/>
        <v>7.7410061184563037E-3</v>
      </c>
      <c r="K13151" s="1">
        <f t="shared" si="1850"/>
        <v>8.6506814376926672E-3</v>
      </c>
      <c r="M13151" s="1">
        <f t="shared" si="1851"/>
        <v>3.6004898585413926E-2</v>
      </c>
      <c r="N13151" s="1">
        <f t="shared" si="1852"/>
        <v>3.3475525499999999E-2</v>
      </c>
      <c r="O13151" s="1">
        <f t="shared" si="1853"/>
        <v>3.5349041966923733E-2</v>
      </c>
      <c r="Q13151" s="1">
        <f t="shared" si="1854"/>
        <v>4.4896563219808377E-3</v>
      </c>
      <c r="R13151" s="1">
        <f t="shared" si="1855"/>
        <v>4.1742847766514952E-3</v>
      </c>
      <c r="S13151" s="1">
        <f t="shared" si="1856"/>
        <v>4.4078728700398971E-3</v>
      </c>
    </row>
    <row r="13152" spans="1:19" x14ac:dyDescent="0.25">
      <c r="A13152">
        <v>8.0255126953125</v>
      </c>
      <c r="B13152" s="1">
        <v>6.9802799048814101E-3</v>
      </c>
      <c r="C13152">
        <v>8.0255100000000006</v>
      </c>
      <c r="D13152" s="1">
        <v>8.1357400000000007E-3</v>
      </c>
      <c r="E13152">
        <v>8.0255126953125</v>
      </c>
      <c r="F13152" s="1">
        <v>8.1687469693430392E-3</v>
      </c>
      <c r="I13152" s="1">
        <f t="shared" si="1848"/>
        <v>8.6976124390886775E-4</v>
      </c>
      <c r="J13152" s="1">
        <f t="shared" si="1849"/>
        <v>1.0137349526696746E-3</v>
      </c>
      <c r="K13152" s="1">
        <f t="shared" si="1850"/>
        <v>1.017847367447839E-3</v>
      </c>
      <c r="M13152" s="1">
        <f t="shared" si="1851"/>
        <v>3.4253126156411226E-2</v>
      </c>
      <c r="N13152" s="1">
        <f t="shared" si="1852"/>
        <v>3.1870842499999996E-2</v>
      </c>
      <c r="O13152" s="1">
        <f t="shared" si="1853"/>
        <v>3.3566140025268434E-2</v>
      </c>
      <c r="Q13152" s="1">
        <f t="shared" si="1854"/>
        <v>4.2709821115366363E-3</v>
      </c>
      <c r="R13152" s="1">
        <f t="shared" si="1855"/>
        <v>3.9739554023578358E-3</v>
      </c>
      <c r="S13152" s="1">
        <f t="shared" si="1856"/>
        <v>4.1853026523100256E-3</v>
      </c>
    </row>
    <row r="13153" spans="1:19" x14ac:dyDescent="0.25">
      <c r="A13153">
        <v>8.026123046875</v>
      </c>
      <c r="B13153" s="1">
        <v>6.1272208908837299E-2</v>
      </c>
      <c r="C13153">
        <v>8.0261200000000006</v>
      </c>
      <c r="D13153" s="1">
        <v>6.2092099999999997E-2</v>
      </c>
      <c r="E13153">
        <v>8.026123046875</v>
      </c>
      <c r="F13153" s="1">
        <v>6.4119759305657303E-2</v>
      </c>
      <c r="I13153" s="1">
        <f t="shared" si="1848"/>
        <v>7.6340978765200782E-3</v>
      </c>
      <c r="J13153" s="1">
        <f t="shared" si="1849"/>
        <v>7.7362536318918724E-3</v>
      </c>
      <c r="K13153" s="1">
        <f t="shared" si="1850"/>
        <v>7.9888831670257739E-3</v>
      </c>
      <c r="M13153" s="1">
        <f t="shared" si="1851"/>
        <v>3.4083796833834071E-2</v>
      </c>
      <c r="N13153" s="1">
        <f t="shared" si="1852"/>
        <v>3.18680675E-2</v>
      </c>
      <c r="O13153" s="1">
        <f t="shared" si="1853"/>
        <v>3.368968910789337E-2</v>
      </c>
      <c r="Q13153" s="1">
        <f t="shared" si="1854"/>
        <v>4.249271276808006E-3</v>
      </c>
      <c r="R13153" s="1">
        <f t="shared" si="1855"/>
        <v>3.9730202651571331E-3</v>
      </c>
      <c r="S13153" s="1">
        <f t="shared" si="1856"/>
        <v>4.2001110250294207E-3</v>
      </c>
    </row>
    <row r="13154" spans="1:19" x14ac:dyDescent="0.25">
      <c r="A13154">
        <v>8.0267333984375</v>
      </c>
      <c r="B13154" s="1">
        <v>6.1306216656421102E-2</v>
      </c>
      <c r="C13154">
        <v>8.0267300000000006</v>
      </c>
      <c r="D13154" s="1">
        <v>5.4300399999999999E-2</v>
      </c>
      <c r="E13154">
        <v>8.0267333984375</v>
      </c>
      <c r="F13154" s="1">
        <v>5.7867982546733199E-2</v>
      </c>
      <c r="I13154" s="1">
        <f t="shared" si="1848"/>
        <v>7.6377541913071499E-3</v>
      </c>
      <c r="J13154" s="1">
        <f t="shared" si="1849"/>
        <v>6.7649466220989114E-3</v>
      </c>
      <c r="K13154" s="1">
        <f t="shared" si="1850"/>
        <v>7.2094063268624189E-3</v>
      </c>
      <c r="M13154" s="1">
        <f t="shared" si="1851"/>
        <v>3.481861853646278E-2</v>
      </c>
      <c r="N13154" s="1">
        <f t="shared" si="1852"/>
        <v>3.2486612499999998E-2</v>
      </c>
      <c r="O13154" s="1">
        <f t="shared" si="1853"/>
        <v>3.4379773232648646E-2</v>
      </c>
      <c r="Q13154" s="1">
        <f t="shared" si="1854"/>
        <v>4.340375847929439E-3</v>
      </c>
      <c r="R13154" s="1">
        <f t="shared" si="1855"/>
        <v>4.0496833236971239E-3</v>
      </c>
      <c r="S13154" s="1">
        <f t="shared" si="1856"/>
        <v>4.2856661559160401E-3</v>
      </c>
    </row>
    <row r="13155" spans="1:19" x14ac:dyDescent="0.25">
      <c r="A13155">
        <v>8.02734375</v>
      </c>
      <c r="B13155" s="1">
        <v>8.2069115916184598E-2</v>
      </c>
      <c r="C13155">
        <v>8.0273400000000006</v>
      </c>
      <c r="D13155" s="1">
        <v>8.2674399999999995E-2</v>
      </c>
      <c r="E13155">
        <v>8.02734375</v>
      </c>
      <c r="F13155" s="1">
        <v>8.4549246047819701E-2</v>
      </c>
      <c r="I13155" s="1">
        <f t="shared" si="1848"/>
        <v>1.0223695218755843E-2</v>
      </c>
      <c r="J13155" s="1">
        <f t="shared" si="1849"/>
        <v>1.0299102816125888E-2</v>
      </c>
      <c r="K13155" s="1">
        <f t="shared" si="1850"/>
        <v>1.0532655468730823E-2</v>
      </c>
      <c r="M13155" s="1">
        <f t="shared" si="1851"/>
        <v>3.6863399238779876E-2</v>
      </c>
      <c r="N13155" s="1">
        <f t="shared" si="1852"/>
        <v>3.4546412499999998E-2</v>
      </c>
      <c r="O13155" s="1">
        <f t="shared" si="1853"/>
        <v>3.6424835125646648E-2</v>
      </c>
      <c r="Q13155" s="1">
        <f t="shared" si="1854"/>
        <v>4.5947122024418956E-3</v>
      </c>
      <c r="R13155" s="1">
        <f t="shared" si="1855"/>
        <v>4.3058881494746105E-3</v>
      </c>
      <c r="S13155" s="1">
        <f t="shared" si="1856"/>
        <v>4.5400140656037648E-3</v>
      </c>
    </row>
    <row r="13156" spans="1:19" x14ac:dyDescent="0.25">
      <c r="A13156">
        <v>8.0279541015625</v>
      </c>
      <c r="B13156" s="1">
        <v>9.86257286647803E-3</v>
      </c>
      <c r="C13156">
        <v>8.0279500000000006</v>
      </c>
      <c r="D13156" s="1">
        <v>9.1560500000000006E-3</v>
      </c>
      <c r="E13156">
        <v>8.0279541015625</v>
      </c>
      <c r="F13156" s="1">
        <v>8.8884999218769092E-3</v>
      </c>
      <c r="I13156" s="1">
        <f t="shared" si="1848"/>
        <v>1.2285288059330651E-3</v>
      </c>
      <c r="J13156" s="1">
        <f t="shared" si="1849"/>
        <v>1.1405215528248183E-3</v>
      </c>
      <c r="K13156" s="1">
        <f t="shared" si="1850"/>
        <v>1.1071936647155118E-3</v>
      </c>
      <c r="M13156" s="1">
        <f t="shared" si="1851"/>
        <v>3.7265412094630253E-2</v>
      </c>
      <c r="N13156" s="1">
        <f t="shared" si="1852"/>
        <v>3.4884360500000003E-2</v>
      </c>
      <c r="O13156" s="1">
        <f t="shared" si="1853"/>
        <v>3.6763121597531617E-2</v>
      </c>
      <c r="Q13156" s="1">
        <f t="shared" si="1854"/>
        <v>4.6447715441170125E-3</v>
      </c>
      <c r="R13156" s="1">
        <f t="shared" si="1855"/>
        <v>4.3479618521041563E-3</v>
      </c>
      <c r="S13156" s="1">
        <f t="shared" si="1856"/>
        <v>4.5821324971785458E-3</v>
      </c>
    </row>
    <row r="13157" spans="1:19" x14ac:dyDescent="0.25">
      <c r="A13157">
        <v>8.028564453125</v>
      </c>
      <c r="B13157" s="1">
        <v>5.5466708801016097E-2</v>
      </c>
      <c r="C13157">
        <v>8.0285600000000006</v>
      </c>
      <c r="D13157" s="1">
        <v>4.8467400000000001E-2</v>
      </c>
      <c r="E13157">
        <v>8.028564453125</v>
      </c>
      <c r="F13157" s="1">
        <v>5.3768374716517103E-2</v>
      </c>
      <c r="I13157" s="1">
        <f t="shared" si="1848"/>
        <v>6.9086707997251615E-3</v>
      </c>
      <c r="J13157" s="1">
        <f t="shared" si="1849"/>
        <v>6.0368733620973121E-3</v>
      </c>
      <c r="K13157" s="1">
        <f t="shared" si="1850"/>
        <v>6.6971343420664147E-3</v>
      </c>
      <c r="M13157" s="1">
        <f t="shared" si="1851"/>
        <v>3.6390726669374304E-2</v>
      </c>
      <c r="N13157" s="1">
        <f t="shared" si="1852"/>
        <v>3.4058410499999997E-2</v>
      </c>
      <c r="O13157" s="1">
        <f t="shared" si="1853"/>
        <v>3.5990357213719626E-2</v>
      </c>
      <c r="Q13157" s="1">
        <f t="shared" si="1854"/>
        <v>4.5351329517963907E-3</v>
      </c>
      <c r="R13157" s="1">
        <f t="shared" si="1855"/>
        <v>4.2444694325083692E-3</v>
      </c>
      <c r="S13157" s="1">
        <f t="shared" si="1856"/>
        <v>4.4852241447512859E-3</v>
      </c>
    </row>
    <row r="13158" spans="1:19" x14ac:dyDescent="0.25">
      <c r="A13158">
        <v>8.0291748046875</v>
      </c>
      <c r="B13158">
        <v>0.12646609370548501</v>
      </c>
      <c r="C13158">
        <v>8.0291700000000006</v>
      </c>
      <c r="D13158">
        <v>0.128246</v>
      </c>
      <c r="E13158">
        <v>8.0291748046875</v>
      </c>
      <c r="F13158">
        <v>0.130878471645544</v>
      </c>
      <c r="I13158" s="1">
        <f t="shared" si="1848"/>
        <v>1.5750820823038133E-2</v>
      </c>
      <c r="J13158" s="1">
        <f t="shared" si="1849"/>
        <v>1.5972510234557244E-2</v>
      </c>
      <c r="K13158" s="1">
        <f t="shared" si="1850"/>
        <v>1.6300363963820546E-2</v>
      </c>
      <c r="M13158" s="1">
        <f t="shared" si="1851"/>
        <v>4.2076270219343029E-2</v>
      </c>
      <c r="N13158" s="1">
        <f t="shared" si="1852"/>
        <v>3.9831790499999999E-2</v>
      </c>
      <c r="O13158" s="1">
        <f t="shared" si="1853"/>
        <v>4.1926693759839428E-2</v>
      </c>
      <c r="Q13158" s="1">
        <f t="shared" si="1854"/>
        <v>5.2431225773347011E-3</v>
      </c>
      <c r="R13158" s="1">
        <f t="shared" si="1855"/>
        <v>4.9633989992595136E-3</v>
      </c>
      <c r="S13158" s="1">
        <f t="shared" si="1856"/>
        <v>5.2244547068524567E-3</v>
      </c>
    </row>
    <row r="13159" spans="1:19" x14ac:dyDescent="0.25">
      <c r="A13159">
        <v>8.02978515625</v>
      </c>
      <c r="B13159" s="1">
        <v>4.5149379497862199E-2</v>
      </c>
      <c r="C13159">
        <v>8.0297900000000002</v>
      </c>
      <c r="D13159" s="1">
        <v>4.2018699999999999E-2</v>
      </c>
      <c r="E13159">
        <v>8.02978515625</v>
      </c>
      <c r="F13159" s="1">
        <v>4.2991989330795101E-2</v>
      </c>
      <c r="I13159" s="1">
        <f t="shared" si="1848"/>
        <v>5.6227381703631372E-3</v>
      </c>
      <c r="J13159" s="1">
        <f t="shared" si="1849"/>
        <v>5.2328516685990539E-3</v>
      </c>
      <c r="K13159" s="1">
        <f t="shared" si="1850"/>
        <v>5.3540647096058597E-3</v>
      </c>
      <c r="M13159" s="1">
        <f t="shared" si="1851"/>
        <v>4.3083556570034084E-2</v>
      </c>
      <c r="N13159" s="1">
        <f t="shared" si="1852"/>
        <v>4.0767925499999996E-2</v>
      </c>
      <c r="O13159" s="1">
        <f t="shared" si="1853"/>
        <v>4.2926903180130607E-2</v>
      </c>
      <c r="Q13159" s="1">
        <f t="shared" si="1854"/>
        <v>5.3683292779134065E-3</v>
      </c>
      <c r="R13159" s="1">
        <f t="shared" si="1855"/>
        <v>5.0797608371278375E-3</v>
      </c>
      <c r="S13159" s="1">
        <f t="shared" si="1856"/>
        <v>5.3487991838237926E-3</v>
      </c>
    </row>
    <row r="13160" spans="1:19" x14ac:dyDescent="0.25">
      <c r="A13160">
        <v>8.0303955078125</v>
      </c>
      <c r="B13160" s="1">
        <v>7.4860519492754704E-3</v>
      </c>
      <c r="C13160">
        <v>8.0304000000000002</v>
      </c>
      <c r="D13160" s="1">
        <v>8.4685799999999999E-3</v>
      </c>
      <c r="E13160">
        <v>8.0303955078125</v>
      </c>
      <c r="F13160" s="1">
        <v>6.8093551071826E-3</v>
      </c>
      <c r="I13160" s="1">
        <f t="shared" si="1848"/>
        <v>9.322146016335738E-4</v>
      </c>
      <c r="J13160" s="1">
        <f t="shared" si="1849"/>
        <v>1.054565152420801E-3</v>
      </c>
      <c r="K13160" s="1">
        <f t="shared" si="1850"/>
        <v>8.4794766341931833E-4</v>
      </c>
      <c r="M13160" s="1">
        <f t="shared" si="1851"/>
        <v>4.308391327542585E-2</v>
      </c>
      <c r="N13160" s="1">
        <f t="shared" si="1852"/>
        <v>4.0876444499999991E-2</v>
      </c>
      <c r="O13160" s="1">
        <f t="shared" si="1853"/>
        <v>4.291712154213681E-2</v>
      </c>
      <c r="Q13160" s="1">
        <f t="shared" si="1854"/>
        <v>5.3683028039476794E-3</v>
      </c>
      <c r="R13160" s="1">
        <f t="shared" si="1855"/>
        <v>5.0932146450289283E-3</v>
      </c>
      <c r="S13160" s="1">
        <f t="shared" si="1856"/>
        <v>5.3475147061384405E-3</v>
      </c>
    </row>
    <row r="13161" spans="1:19" x14ac:dyDescent="0.25">
      <c r="A13161">
        <v>8.031005859375</v>
      </c>
      <c r="B13161">
        <v>0.127222766368769</v>
      </c>
      <c r="C13161">
        <v>8.0310100000000002</v>
      </c>
      <c r="D13161">
        <v>0.12367</v>
      </c>
      <c r="E13161">
        <v>8.031005859375</v>
      </c>
      <c r="F13161">
        <v>0.12947728848613699</v>
      </c>
      <c r="I13161" s="1">
        <f t="shared" si="1848"/>
        <v>1.5841448580224283E-2</v>
      </c>
      <c r="J13161" s="1">
        <f t="shared" si="1849"/>
        <v>1.5399059396016192E-2</v>
      </c>
      <c r="K13161" s="1">
        <f t="shared" si="1850"/>
        <v>1.6122175821225632E-2</v>
      </c>
      <c r="M13161" s="1">
        <f t="shared" si="1851"/>
        <v>4.8103772969411998E-2</v>
      </c>
      <c r="N13161" s="1">
        <f t="shared" si="1852"/>
        <v>4.5773669499999989E-2</v>
      </c>
      <c r="O13161" s="1">
        <f t="shared" si="1853"/>
        <v>4.8003379710001216E-2</v>
      </c>
      <c r="Q13161" s="1">
        <f t="shared" si="1854"/>
        <v>5.9931084573231295E-3</v>
      </c>
      <c r="R13161" s="1">
        <f t="shared" si="1855"/>
        <v>5.7027601972610238E-3</v>
      </c>
      <c r="S13161" s="1">
        <f t="shared" si="1856"/>
        <v>5.9805793435572119E-3</v>
      </c>
    </row>
    <row r="13162" spans="1:19" x14ac:dyDescent="0.25">
      <c r="A13162">
        <v>8.0316162109375</v>
      </c>
      <c r="B13162" s="1">
        <v>7.8309415583096894E-3</v>
      </c>
      <c r="C13162">
        <v>8.0316200000000002</v>
      </c>
      <c r="D13162" s="1">
        <v>9.3816300000000002E-3</v>
      </c>
      <c r="E13162">
        <v>8.0316162109375</v>
      </c>
      <c r="F13162" s="1">
        <v>8.8698539922404396E-3</v>
      </c>
      <c r="I13162" s="1">
        <f t="shared" si="1848"/>
        <v>9.750144121236108E-4</v>
      </c>
      <c r="J13162" s="1">
        <f t="shared" si="1849"/>
        <v>1.1680868865807895E-3</v>
      </c>
      <c r="K13162" s="1">
        <f t="shared" si="1850"/>
        <v>1.1043672604975103E-3</v>
      </c>
      <c r="M13162" s="1">
        <f t="shared" si="1851"/>
        <v>4.8120409597919293E-2</v>
      </c>
      <c r="N13162" s="1">
        <f t="shared" si="1852"/>
        <v>4.5932240499999999E-2</v>
      </c>
      <c r="O13162" s="1">
        <f t="shared" si="1853"/>
        <v>4.8128077200022976E-2</v>
      </c>
      <c r="Q13162" s="1">
        <f t="shared" si="1854"/>
        <v>5.9951087950759442E-3</v>
      </c>
      <c r="R13162" s="1">
        <f t="shared" si="1855"/>
        <v>5.7224446731708161E-3</v>
      </c>
      <c r="S13162" s="1">
        <f t="shared" si="1856"/>
        <v>5.9960447519133396E-3</v>
      </c>
    </row>
    <row r="13163" spans="1:19" x14ac:dyDescent="0.25">
      <c r="A13163">
        <v>8.0322265625</v>
      </c>
      <c r="B13163" s="1">
        <v>5.5514268166409302E-3</v>
      </c>
      <c r="C13163">
        <v>8.0322300000000002</v>
      </c>
      <c r="D13163" s="1">
        <v>5.4403699999999999E-3</v>
      </c>
      <c r="E13163">
        <v>8.0322265625</v>
      </c>
      <c r="F13163" s="1">
        <v>5.84149847010575E-3</v>
      </c>
      <c r="I13163" s="1">
        <f t="shared" si="1848"/>
        <v>6.9114420185292552E-4</v>
      </c>
      <c r="J13163" s="1">
        <f t="shared" si="1849"/>
        <v>6.7731750709329789E-4</v>
      </c>
      <c r="K13163" s="1">
        <f t="shared" si="1850"/>
        <v>7.2725768187091643E-4</v>
      </c>
      <c r="M13163" s="1">
        <f t="shared" si="1851"/>
        <v>4.8327640697655674E-2</v>
      </c>
      <c r="N13163" s="1">
        <f t="shared" si="1852"/>
        <v>4.611572349999999E-2</v>
      </c>
      <c r="O13163" s="1">
        <f t="shared" si="1853"/>
        <v>4.8325028137683218E-2</v>
      </c>
      <c r="Q13163" s="1">
        <f t="shared" si="1854"/>
        <v>6.0208954228998576E-3</v>
      </c>
      <c r="R13163" s="1">
        <f t="shared" si="1855"/>
        <v>5.7452712369028174E-3</v>
      </c>
      <c r="S13163" s="1">
        <f t="shared" si="1856"/>
        <v>6.0205468187764042E-3</v>
      </c>
    </row>
    <row r="13164" spans="1:19" x14ac:dyDescent="0.25">
      <c r="A13164">
        <v>8.0328369140625</v>
      </c>
      <c r="B13164" s="1">
        <v>4.4093601348399701E-2</v>
      </c>
      <c r="C13164">
        <v>8.0328400000000002</v>
      </c>
      <c r="D13164" s="1">
        <v>4.37262E-2</v>
      </c>
      <c r="E13164">
        <v>8.0328369140625</v>
      </c>
      <c r="F13164" s="1">
        <v>4.7038043459189903E-2</v>
      </c>
      <c r="I13164" s="1">
        <f t="shared" si="1848"/>
        <v>5.4891692461984708E-3</v>
      </c>
      <c r="J13164" s="1">
        <f t="shared" si="1849"/>
        <v>5.4434297209953143E-3</v>
      </c>
      <c r="K13164" s="1">
        <f t="shared" si="1850"/>
        <v>5.8557199607580535E-3</v>
      </c>
      <c r="M13164" s="1">
        <f t="shared" si="1851"/>
        <v>4.8966245874163317E-2</v>
      </c>
      <c r="N13164" s="1">
        <f t="shared" si="1852"/>
        <v>4.6953633499999994E-2</v>
      </c>
      <c r="O13164" s="1">
        <f t="shared" si="1853"/>
        <v>4.9086817223991656E-2</v>
      </c>
      <c r="Q13164" s="1">
        <f t="shared" si="1854"/>
        <v>6.1000980370041072E-3</v>
      </c>
      <c r="R13164" s="1">
        <f t="shared" si="1855"/>
        <v>5.8493262532987034E-3</v>
      </c>
      <c r="S13164" s="1">
        <f t="shared" si="1856"/>
        <v>6.1150799227294508E-3</v>
      </c>
    </row>
    <row r="13165" spans="1:19" x14ac:dyDescent="0.25">
      <c r="A13165">
        <v>8.033447265625</v>
      </c>
      <c r="B13165" s="1">
        <v>1.27680590394731E-2</v>
      </c>
      <c r="C13165">
        <v>8.0334500000000002</v>
      </c>
      <c r="D13165" s="1">
        <v>1.4838799999999999E-2</v>
      </c>
      <c r="E13165">
        <v>8.033447265625</v>
      </c>
      <c r="F13165" s="1">
        <v>1.4252917423131201E-2</v>
      </c>
      <c r="I13165" s="1">
        <f t="shared" si="1848"/>
        <v>1.5893624016314182E-3</v>
      </c>
      <c r="J13165" s="1">
        <f t="shared" si="1849"/>
        <v>1.8471267014794389E-3</v>
      </c>
      <c r="K13165" s="1">
        <f t="shared" si="1850"/>
        <v>1.7741969234203129E-3</v>
      </c>
      <c r="M13165" s="1">
        <f t="shared" si="1851"/>
        <v>4.8566628150399124E-2</v>
      </c>
      <c r="N13165" s="1">
        <f t="shared" si="1852"/>
        <v>4.6736893500000001E-2</v>
      </c>
      <c r="O13165" s="1">
        <f t="shared" si="1853"/>
        <v>4.8826744446258959E-2</v>
      </c>
      <c r="Q13165" s="1">
        <f t="shared" si="1854"/>
        <v>6.0501571573041459E-3</v>
      </c>
      <c r="R13165" s="1">
        <f t="shared" si="1855"/>
        <v>5.8221649078145556E-3</v>
      </c>
      <c r="S13165" s="1">
        <f t="shared" si="1856"/>
        <v>6.0825219075140591E-3</v>
      </c>
    </row>
    <row r="13166" spans="1:19" x14ac:dyDescent="0.25">
      <c r="A13166">
        <v>8.0340576171875</v>
      </c>
      <c r="B13166" s="1">
        <v>2.4297581111297602E-2</v>
      </c>
      <c r="C13166">
        <v>8.0340600000000002</v>
      </c>
      <c r="D13166" s="1">
        <v>2.1400200000000001E-2</v>
      </c>
      <c r="E13166">
        <v>8.0340576171875</v>
      </c>
      <c r="F13166" s="1">
        <v>2.2195265058680601E-2</v>
      </c>
      <c r="I13166" s="1">
        <f t="shared" si="1848"/>
        <v>3.0243224867241504E-3</v>
      </c>
      <c r="J13166" s="1">
        <f t="shared" si="1849"/>
        <v>2.6636843638210318E-3</v>
      </c>
      <c r="K13166" s="1">
        <f t="shared" si="1850"/>
        <v>2.7626469856523814E-3</v>
      </c>
      <c r="M13166" s="1">
        <f t="shared" si="1851"/>
        <v>4.877882477262907E-2</v>
      </c>
      <c r="N13166" s="1">
        <f t="shared" si="1852"/>
        <v>4.6739893499999997E-2</v>
      </c>
      <c r="O13166" s="1">
        <f t="shared" si="1853"/>
        <v>4.8974735008774993E-2</v>
      </c>
      <c r="Q13166" s="1">
        <f t="shared" si="1854"/>
        <v>6.0763793762324599E-3</v>
      </c>
      <c r="R13166" s="1">
        <f t="shared" si="1855"/>
        <v>5.822336167648122E-3</v>
      </c>
      <c r="S13166" s="1">
        <f t="shared" si="1856"/>
        <v>6.1007601400820139E-3</v>
      </c>
    </row>
    <row r="13167" spans="1:19" x14ac:dyDescent="0.25">
      <c r="A13167">
        <v>8.03466796875</v>
      </c>
      <c r="B13167" s="1">
        <v>1.6942122147855501E-3</v>
      </c>
      <c r="C13167">
        <v>8.0346700000000002</v>
      </c>
      <c r="D13167" s="1">
        <v>2.3145499999999999E-3</v>
      </c>
      <c r="E13167">
        <v>8.03466796875</v>
      </c>
      <c r="F13167" s="1">
        <v>2.3211855878104001E-3</v>
      </c>
      <c r="I13167" s="1">
        <f t="shared" si="1848"/>
        <v>2.1086275392773058E-4</v>
      </c>
      <c r="J13167" s="1">
        <f t="shared" si="1849"/>
        <v>2.8807032522804293E-4</v>
      </c>
      <c r="K13167" s="1">
        <f t="shared" si="1850"/>
        <v>2.8889626762903067E-4</v>
      </c>
      <c r="M13167" s="1">
        <f t="shared" si="1851"/>
        <v>4.7877383844497474E-2</v>
      </c>
      <c r="N13167" s="1">
        <f t="shared" si="1852"/>
        <v>4.5973015999999992E-2</v>
      </c>
      <c r="O13167" s="1">
        <f t="shared" si="1853"/>
        <v>4.8169229540142536E-2</v>
      </c>
      <c r="Q13167" s="1">
        <f t="shared" si="1854"/>
        <v>5.963998694597893E-3</v>
      </c>
      <c r="R13167" s="1">
        <f t="shared" si="1855"/>
        <v>5.726722930943476E-3</v>
      </c>
      <c r="S13167" s="1">
        <f t="shared" si="1856"/>
        <v>6.0003318795772169E-3</v>
      </c>
    </row>
    <row r="13168" spans="1:19" x14ac:dyDescent="0.25">
      <c r="A13168">
        <v>8.0352783203125</v>
      </c>
      <c r="B13168">
        <v>0.116815987384601</v>
      </c>
      <c r="C13168">
        <v>8.0352800000000002</v>
      </c>
      <c r="D13168">
        <v>0.118689</v>
      </c>
      <c r="E13168">
        <v>8.0352783203125</v>
      </c>
      <c r="F13168">
        <v>0.114030106806347</v>
      </c>
      <c r="I13168" s="1">
        <f t="shared" si="1848"/>
        <v>1.4537889383283728E-2</v>
      </c>
      <c r="J13168" s="1">
        <f t="shared" si="1849"/>
        <v>1.4770984956342529E-2</v>
      </c>
      <c r="K13168" s="1">
        <f t="shared" si="1850"/>
        <v>1.419118321242073E-2</v>
      </c>
      <c r="M13168" s="1">
        <f t="shared" si="1851"/>
        <v>5.0254607031753308E-2</v>
      </c>
      <c r="N13168" s="1">
        <f t="shared" si="1852"/>
        <v>4.866908100000001E-2</v>
      </c>
      <c r="O13168" s="1">
        <f t="shared" si="1853"/>
        <v>5.0351308956659312E-2</v>
      </c>
      <c r="Q13168" s="1">
        <f t="shared" si="1854"/>
        <v>6.2591911313127427E-3</v>
      </c>
      <c r="R13168" s="1">
        <f t="shared" si="1855"/>
        <v>6.061638033726344E-3</v>
      </c>
      <c r="S13168" s="1">
        <f t="shared" si="1856"/>
        <v>6.2712278653367206E-3</v>
      </c>
    </row>
    <row r="13169" spans="1:19" x14ac:dyDescent="0.25">
      <c r="A13169">
        <v>8.035888671875</v>
      </c>
      <c r="B13169" s="1">
        <v>8.2712957658128503E-3</v>
      </c>
      <c r="C13169">
        <v>8.0358900000000002</v>
      </c>
      <c r="D13169" s="1">
        <v>9.2044899999999992E-3</v>
      </c>
      <c r="E13169">
        <v>8.035888671875</v>
      </c>
      <c r="F13169" s="1">
        <v>9.4288701517880394E-3</v>
      </c>
      <c r="I13169" s="1">
        <f t="shared" si="1848"/>
        <v>1.0292944692927065E-3</v>
      </c>
      <c r="J13169" s="1">
        <f t="shared" si="1849"/>
        <v>1.1454225978703042E-3</v>
      </c>
      <c r="K13169" s="1">
        <f t="shared" si="1850"/>
        <v>1.1733450445609542E-3</v>
      </c>
      <c r="M13169" s="1">
        <f t="shared" si="1851"/>
        <v>4.4598784637887454E-2</v>
      </c>
      <c r="N13169" s="1">
        <f t="shared" si="1852"/>
        <v>4.3476005500000005E-2</v>
      </c>
      <c r="O13169" s="1">
        <f t="shared" si="1853"/>
        <v>4.4842047912336272E-2</v>
      </c>
      <c r="Q13169" s="1">
        <f t="shared" si="1854"/>
        <v>5.5542216573602763E-3</v>
      </c>
      <c r="R13169" s="1">
        <f t="shared" si="1855"/>
        <v>5.4143322113984361E-3</v>
      </c>
      <c r="S13169" s="1">
        <f t="shared" si="1856"/>
        <v>5.5845135309335967E-3</v>
      </c>
    </row>
    <row r="13170" spans="1:19" x14ac:dyDescent="0.25">
      <c r="A13170">
        <v>8.0364990234375</v>
      </c>
      <c r="B13170" s="1">
        <v>5.78904038297117E-3</v>
      </c>
      <c r="C13170">
        <v>8.0365000000000002</v>
      </c>
      <c r="D13170" s="1">
        <v>4.9597699999999996E-3</v>
      </c>
      <c r="E13170">
        <v>8.0364990234375</v>
      </c>
      <c r="F13170" s="1">
        <v>5.5490733303198902E-3</v>
      </c>
      <c r="I13170" s="1">
        <f t="shared" si="1848"/>
        <v>7.2034356827371197E-4</v>
      </c>
      <c r="J13170" s="1">
        <f t="shared" si="1849"/>
        <v>6.1715547813102716E-4</v>
      </c>
      <c r="K13170" s="1">
        <f t="shared" si="1850"/>
        <v>6.9048391770305372E-4</v>
      </c>
      <c r="M13170" s="1">
        <f t="shared" si="1851"/>
        <v>4.4176495244440644E-2</v>
      </c>
      <c r="N13170" s="1">
        <f t="shared" si="1852"/>
        <v>4.2965259000000006E-2</v>
      </c>
      <c r="O13170" s="1">
        <f t="shared" si="1853"/>
        <v>4.4323370105079682E-2</v>
      </c>
      <c r="Q13170" s="1">
        <f t="shared" si="1854"/>
        <v>5.5015404916349004E-3</v>
      </c>
      <c r="R13170" s="1">
        <f t="shared" si="1855"/>
        <v>5.3506352022649924E-3</v>
      </c>
      <c r="S13170" s="1">
        <f t="shared" si="1856"/>
        <v>5.5198225593562885E-3</v>
      </c>
    </row>
    <row r="13171" spans="1:19" x14ac:dyDescent="0.25">
      <c r="A13171">
        <v>8.037109375</v>
      </c>
      <c r="B13171" s="1">
        <v>1.5081365428230799E-2</v>
      </c>
      <c r="C13171">
        <v>8.0371100000000002</v>
      </c>
      <c r="D13171" s="1">
        <v>1.2141600000000001E-2</v>
      </c>
      <c r="E13171">
        <v>8.037109375</v>
      </c>
      <c r="F13171" s="1">
        <v>1.36006771568598E-2</v>
      </c>
      <c r="I13171" s="1">
        <f t="shared" si="1848"/>
        <v>1.8764663667689353E-3</v>
      </c>
      <c r="J13171" s="1">
        <f t="shared" si="1849"/>
        <v>1.5106922762037598E-3</v>
      </c>
      <c r="K13171" s="1">
        <f t="shared" si="1850"/>
        <v>1.6922349220685827E-3</v>
      </c>
      <c r="M13171" s="1">
        <f t="shared" si="1851"/>
        <v>4.127374528128662E-2</v>
      </c>
      <c r="N13171" s="1">
        <f t="shared" si="1852"/>
        <v>4.0466299000000004E-2</v>
      </c>
      <c r="O13171" s="1">
        <f t="shared" si="1853"/>
        <v>4.1532360275703936E-2</v>
      </c>
      <c r="Q13171" s="1">
        <f t="shared" si="1854"/>
        <v>5.1396799800743345E-3</v>
      </c>
      <c r="R13171" s="1">
        <f t="shared" si="1855"/>
        <v>5.0391195101523656E-3</v>
      </c>
      <c r="S13171" s="1">
        <f t="shared" si="1856"/>
        <v>5.1719002335750839E-3</v>
      </c>
    </row>
    <row r="13172" spans="1:19" x14ac:dyDescent="0.25">
      <c r="A13172">
        <v>8.0377197265625</v>
      </c>
      <c r="B13172" s="1">
        <v>3.8128436944278601E-2</v>
      </c>
      <c r="C13172">
        <v>8.0377200000000002</v>
      </c>
      <c r="D13172" s="1">
        <v>3.5716499999999998E-2</v>
      </c>
      <c r="E13172">
        <v>8.0377197265625</v>
      </c>
      <c r="F13172" s="1">
        <v>4.0917858649117803E-2</v>
      </c>
      <c r="I13172" s="1">
        <f t="shared" si="1848"/>
        <v>4.743688289885797E-3</v>
      </c>
      <c r="J13172" s="1">
        <f t="shared" si="1849"/>
        <v>4.4436108747256684E-3</v>
      </c>
      <c r="K13172" s="1">
        <f t="shared" si="1850"/>
        <v>5.0907297145352422E-3</v>
      </c>
      <c r="M13172" s="1">
        <f t="shared" si="1851"/>
        <v>4.2831153133256479E-2</v>
      </c>
      <c r="N13172" s="1">
        <f t="shared" si="1852"/>
        <v>4.184533700000001E-2</v>
      </c>
      <c r="O13172" s="1">
        <f t="shared" si="1853"/>
        <v>4.3169815859692678E-2</v>
      </c>
      <c r="Q13172" s="1">
        <f t="shared" si="1854"/>
        <v>5.333376332373181E-3</v>
      </c>
      <c r="R13172" s="1">
        <f t="shared" si="1855"/>
        <v>5.2106133062551647E-3</v>
      </c>
      <c r="S13172" s="1">
        <f t="shared" si="1856"/>
        <v>5.3755443509294534E-3</v>
      </c>
    </row>
    <row r="13173" spans="1:19" x14ac:dyDescent="0.25">
      <c r="A13173">
        <v>8.038330078125</v>
      </c>
      <c r="B13173" s="1">
        <v>4.74340674954691E-2</v>
      </c>
      <c r="C13173">
        <v>8.0383300000000002</v>
      </c>
      <c r="D13173" s="1">
        <v>4.4214200000000002E-2</v>
      </c>
      <c r="E13173">
        <v>8.038330078125</v>
      </c>
      <c r="F13173" s="1">
        <v>4.9643652725512598E-2</v>
      </c>
      <c r="I13173" s="1">
        <f t="shared" si="1848"/>
        <v>5.9009852835669382E-3</v>
      </c>
      <c r="J13173" s="1">
        <f t="shared" si="1849"/>
        <v>5.5004211073693167E-3</v>
      </c>
      <c r="K13173" s="1">
        <f t="shared" si="1850"/>
        <v>6.1758664104388638E-3</v>
      </c>
      <c r="M13173" s="1">
        <f t="shared" si="1851"/>
        <v>4.2139246062588072E-2</v>
      </c>
      <c r="N13173" s="1">
        <f t="shared" si="1852"/>
        <v>4.0951442000000012E-2</v>
      </c>
      <c r="O13173" s="1">
        <f t="shared" si="1853"/>
        <v>4.2446010530685446E-2</v>
      </c>
      <c r="Q13173" s="1">
        <f t="shared" si="1854"/>
        <v>5.2467207027255243E-3</v>
      </c>
      <c r="R13173" s="1">
        <f t="shared" si="1855"/>
        <v>5.0988216800290365E-3</v>
      </c>
      <c r="S13173" s="1">
        <f t="shared" si="1856"/>
        <v>5.2848935131001081E-3</v>
      </c>
    </row>
    <row r="13174" spans="1:19" x14ac:dyDescent="0.25">
      <c r="A13174">
        <v>8.0389404296875</v>
      </c>
      <c r="B13174" s="1">
        <v>7.8976983141162398E-3</v>
      </c>
      <c r="C13174">
        <v>8.0389400000000002</v>
      </c>
      <c r="D13174" s="1">
        <v>8.98323E-3</v>
      </c>
      <c r="E13174">
        <v>8.0389404296875</v>
      </c>
      <c r="F13174" s="1">
        <v>8.6746517766282394E-3</v>
      </c>
      <c r="I13174" s="1">
        <f t="shared" si="1848"/>
        <v>9.8243025722026013E-4</v>
      </c>
      <c r="J13174" s="1">
        <f t="shared" si="1849"/>
        <v>1.1174644915871992E-3</v>
      </c>
      <c r="K13174" s="1">
        <f t="shared" si="1850"/>
        <v>1.0790789971017924E-3</v>
      </c>
      <c r="M13174" s="1">
        <f t="shared" si="1851"/>
        <v>3.946882014547283E-2</v>
      </c>
      <c r="N13174" s="1">
        <f t="shared" si="1852"/>
        <v>3.8685583500000009E-2</v>
      </c>
      <c r="O13174" s="1">
        <f t="shared" si="1853"/>
        <v>3.9986343992180193E-2</v>
      </c>
      <c r="Q13174" s="1">
        <f t="shared" si="1854"/>
        <v>4.9139545060211797E-3</v>
      </c>
      <c r="R13174" s="1">
        <f t="shared" si="1855"/>
        <v>4.8164475735034511E-3</v>
      </c>
      <c r="S13174" s="1">
        <f t="shared" si="1856"/>
        <v>4.9783771466120775E-3</v>
      </c>
    </row>
    <row r="13175" spans="1:19" x14ac:dyDescent="0.25">
      <c r="A13175">
        <v>8.03955078125</v>
      </c>
      <c r="B13175" s="1">
        <v>7.9882386858500104E-2</v>
      </c>
      <c r="C13175">
        <v>8.0395500000000002</v>
      </c>
      <c r="D13175" s="1">
        <v>7.7472600000000003E-2</v>
      </c>
      <c r="E13175">
        <v>8.03955078125</v>
      </c>
      <c r="F13175" s="1">
        <v>7.7174659742121801E-2</v>
      </c>
      <c r="I13175" s="1">
        <f t="shared" si="1848"/>
        <v>9.9361754197514855E-3</v>
      </c>
      <c r="J13175" s="1">
        <f t="shared" si="1849"/>
        <v>9.6364348750862926E-3</v>
      </c>
      <c r="K13175" s="1">
        <f t="shared" si="1850"/>
        <v>9.5993746220385933E-3</v>
      </c>
      <c r="M13175" s="1">
        <f t="shared" si="1851"/>
        <v>3.9359483692588612E-2</v>
      </c>
      <c r="N13175" s="1">
        <f t="shared" si="1852"/>
        <v>3.8425493500000005E-2</v>
      </c>
      <c r="O13175" s="1">
        <f t="shared" si="1853"/>
        <v>3.9617614676895299E-2</v>
      </c>
      <c r="Q13175" s="1">
        <f t="shared" si="1854"/>
        <v>4.8995785160709611E-3</v>
      </c>
      <c r="R13175" s="1">
        <f t="shared" si="1855"/>
        <v>4.7833141764514718E-3</v>
      </c>
      <c r="S13175" s="1">
        <f t="shared" si="1856"/>
        <v>4.9317131042774642E-3</v>
      </c>
    </row>
    <row r="13176" spans="1:19" x14ac:dyDescent="0.25">
      <c r="A13176">
        <v>8.0401611328125</v>
      </c>
      <c r="B13176" s="1">
        <v>1.15181566003134E-2</v>
      </c>
      <c r="C13176">
        <v>8.0401600000000002</v>
      </c>
      <c r="D13176" s="1">
        <v>1.22509E-2</v>
      </c>
      <c r="E13176">
        <v>8.0401611328125</v>
      </c>
      <c r="F13176" s="1">
        <v>1.2608714452111E-2</v>
      </c>
      <c r="I13176" s="1">
        <f t="shared" si="1848"/>
        <v>1.4325778314699365E-3</v>
      </c>
      <c r="J13176" s="1">
        <f t="shared" si="1849"/>
        <v>1.5237134584386381E-3</v>
      </c>
      <c r="K13176" s="1">
        <f t="shared" si="1850"/>
        <v>1.5682166369345375E-3</v>
      </c>
      <c r="M13176" s="1">
        <f t="shared" si="1851"/>
        <v>3.9442262879280376E-2</v>
      </c>
      <c r="N13176" s="1">
        <f t="shared" si="1852"/>
        <v>3.8580236000000004E-2</v>
      </c>
      <c r="O13176" s="1">
        <f t="shared" si="1853"/>
        <v>3.9803625403406998E-2</v>
      </c>
      <c r="Q13176" s="1">
        <f t="shared" si="1854"/>
        <v>4.9097809673478059E-3</v>
      </c>
      <c r="R13176" s="1">
        <f t="shared" si="1855"/>
        <v>4.8024737717321632E-3</v>
      </c>
      <c r="S13176" s="1">
        <f t="shared" si="1856"/>
        <v>4.9547642528884163E-3</v>
      </c>
    </row>
    <row r="13177" spans="1:19" x14ac:dyDescent="0.25">
      <c r="A13177">
        <v>8.040771484375</v>
      </c>
      <c r="B13177" s="1">
        <v>5.8387869456919504E-3</v>
      </c>
      <c r="C13177">
        <v>8.0407700000000002</v>
      </c>
      <c r="D13177" s="1">
        <v>3.7687599999999999E-3</v>
      </c>
      <c r="E13177">
        <v>8.040771484375</v>
      </c>
      <c r="F13177" s="1">
        <v>4.8378445757970897E-3</v>
      </c>
      <c r="I13177" s="1">
        <f t="shared" si="1848"/>
        <v>7.2614760375145683E-4</v>
      </c>
      <c r="J13177" s="1">
        <f t="shared" si="1849"/>
        <v>4.6870635523712281E-4</v>
      </c>
      <c r="K13177" s="1">
        <f t="shared" si="1850"/>
        <v>6.0166422901062331E-4</v>
      </c>
      <c r="M13177" s="1">
        <f t="shared" si="1851"/>
        <v>3.6960866786514168E-2</v>
      </c>
      <c r="N13177" s="1">
        <f t="shared" si="1852"/>
        <v>3.6345304000000002E-2</v>
      </c>
      <c r="O13177" s="1">
        <f t="shared" si="1853"/>
        <v>3.7357098896371004E-2</v>
      </c>
      <c r="Q13177" s="1">
        <f t="shared" si="1854"/>
        <v>4.6006548075491214E-3</v>
      </c>
      <c r="R13177" s="1">
        <f t="shared" si="1855"/>
        <v>4.5240654213891535E-3</v>
      </c>
      <c r="S13177" s="1">
        <f t="shared" si="1856"/>
        <v>4.6499907472356272E-3</v>
      </c>
    </row>
    <row r="13178" spans="1:19" x14ac:dyDescent="0.25">
      <c r="A13178">
        <v>8.0413818359375</v>
      </c>
      <c r="B13178" s="1">
        <v>4.5803269342061101E-4</v>
      </c>
      <c r="C13178">
        <v>8.0413800000000002</v>
      </c>
      <c r="D13178" s="1">
        <v>1.3432200000000001E-4</v>
      </c>
      <c r="E13178">
        <v>8.0413818359375</v>
      </c>
      <c r="F13178" s="1">
        <v>2.7096390208811898E-4</v>
      </c>
      <c r="I13178" s="1">
        <f t="shared" si="1848"/>
        <v>5.6959450846324786E-5</v>
      </c>
      <c r="J13178" s="1">
        <f t="shared" si="1849"/>
        <v>1.670384933929251E-5</v>
      </c>
      <c r="K13178" s="1">
        <f t="shared" si="1850"/>
        <v>3.3696186503314925E-5</v>
      </c>
      <c r="M13178" s="1">
        <f t="shared" si="1851"/>
        <v>3.066046373591096E-2</v>
      </c>
      <c r="N13178" s="1">
        <f t="shared" si="1852"/>
        <v>2.9939720099999994E-2</v>
      </c>
      <c r="O13178" s="1">
        <f t="shared" si="1853"/>
        <v>3.0826723509198222E-2</v>
      </c>
      <c r="Q13178" s="1">
        <f t="shared" si="1854"/>
        <v>3.8159617389395299E-3</v>
      </c>
      <c r="R13178" s="1">
        <f t="shared" si="1855"/>
        <v>3.7262751021282558E-3</v>
      </c>
      <c r="S13178" s="1">
        <f t="shared" si="1856"/>
        <v>3.8366573583697647E-3</v>
      </c>
    </row>
    <row r="13179" spans="1:19" x14ac:dyDescent="0.25">
      <c r="A13179">
        <v>8.0419921875</v>
      </c>
      <c r="B13179" s="1">
        <v>4.0608008842423597E-2</v>
      </c>
      <c r="C13179">
        <v>8.0419900000000002</v>
      </c>
      <c r="D13179" s="1">
        <v>3.6734500000000003E-2</v>
      </c>
      <c r="E13179">
        <v>8.0419921875</v>
      </c>
      <c r="F13179" s="1">
        <v>3.8751643588006299E-2</v>
      </c>
      <c r="I13179" s="1">
        <f t="shared" si="1848"/>
        <v>5.049496181498696E-3</v>
      </c>
      <c r="J13179" s="1">
        <f t="shared" si="1849"/>
        <v>4.5678370652040105E-3</v>
      </c>
      <c r="K13179" s="1">
        <f t="shared" si="1850"/>
        <v>4.8186621777921617E-3</v>
      </c>
      <c r="M13179" s="1">
        <f t="shared" si="1851"/>
        <v>3.0433395203139018E-2</v>
      </c>
      <c r="N13179" s="1">
        <f t="shared" si="1852"/>
        <v>2.967551009999999E-2</v>
      </c>
      <c r="O13179" s="1">
        <f t="shared" si="1853"/>
        <v>3.061470622205878E-2</v>
      </c>
      <c r="Q13179" s="1">
        <f t="shared" si="1854"/>
        <v>3.7872996394963075E-3</v>
      </c>
      <c r="R13179" s="1">
        <f t="shared" si="1855"/>
        <v>3.693024371958504E-3</v>
      </c>
      <c r="S13179" s="1">
        <f t="shared" si="1856"/>
        <v>3.8098872317790791E-3</v>
      </c>
    </row>
    <row r="13180" spans="1:19" x14ac:dyDescent="0.25">
      <c r="A13180">
        <v>8.0426025390625</v>
      </c>
      <c r="B13180" s="1">
        <v>1.2202357181540099E-2</v>
      </c>
      <c r="C13180">
        <v>8.0426000000000002</v>
      </c>
      <c r="D13180" s="1">
        <v>1.01986E-2</v>
      </c>
      <c r="E13180">
        <v>8.0426025390625</v>
      </c>
      <c r="F13180" s="1">
        <v>1.12992515402595E-2</v>
      </c>
      <c r="I13180" s="1">
        <f t="shared" si="1848"/>
        <v>1.5172149962992562E-3</v>
      </c>
      <c r="J13180" s="1">
        <f t="shared" si="1849"/>
        <v>1.2680725138636759E-3</v>
      </c>
      <c r="K13180" s="1">
        <f t="shared" si="1850"/>
        <v>1.4049247722213831E-3</v>
      </c>
      <c r="M13180" s="1">
        <f t="shared" si="1851"/>
        <v>3.0669210464752249E-2</v>
      </c>
      <c r="N13180" s="1">
        <f t="shared" si="1852"/>
        <v>2.9762011099999992E-2</v>
      </c>
      <c r="O13180" s="1">
        <f t="shared" si="1853"/>
        <v>3.083920104371262E-2</v>
      </c>
      <c r="Q13180" s="1">
        <f t="shared" si="1854"/>
        <v>3.8165496592295913E-3</v>
      </c>
      <c r="R13180" s="1">
        <f t="shared" si="1855"/>
        <v>3.703699740030647E-3</v>
      </c>
      <c r="S13180" s="1">
        <f t="shared" si="1856"/>
        <v>3.8377360872191833E-3</v>
      </c>
    </row>
    <row r="13181" spans="1:19" x14ac:dyDescent="0.25">
      <c r="A13181">
        <v>8.043212890625</v>
      </c>
      <c r="B13181" s="1">
        <v>2.3951351243413899E-2</v>
      </c>
      <c r="C13181">
        <v>8.0432100000000002</v>
      </c>
      <c r="D13181" s="1">
        <v>2.51317E-2</v>
      </c>
      <c r="E13181">
        <v>8.043212890625</v>
      </c>
      <c r="F13181" s="1">
        <v>2.5675971369872801E-2</v>
      </c>
      <c r="I13181" s="1">
        <f t="shared" si="1848"/>
        <v>2.9778338046144584E-3</v>
      </c>
      <c r="J13181" s="1">
        <f t="shared" si="1849"/>
        <v>3.1245858307814914E-3</v>
      </c>
      <c r="K13181" s="1">
        <f t="shared" si="1850"/>
        <v>3.1922531106692667E-3</v>
      </c>
      <c r="M13181" s="1">
        <f t="shared" si="1851"/>
        <v>2.5505639708484497E-2</v>
      </c>
      <c r="N13181" s="1">
        <f t="shared" si="1852"/>
        <v>2.4835096100000002E-2</v>
      </c>
      <c r="O13181" s="1">
        <f t="shared" si="1853"/>
        <v>2.5649135187899415E-2</v>
      </c>
      <c r="Q13181" s="1">
        <f t="shared" si="1854"/>
        <v>3.1733689204490995E-3</v>
      </c>
      <c r="R13181" s="1">
        <f t="shared" si="1855"/>
        <v>3.089976061768912E-3</v>
      </c>
      <c r="S13181" s="1">
        <f t="shared" si="1856"/>
        <v>3.1912399516913657E-3</v>
      </c>
    </row>
    <row r="13182" spans="1:19" x14ac:dyDescent="0.25">
      <c r="A13182">
        <v>8.0438232421875</v>
      </c>
      <c r="B13182" s="1">
        <v>2.3485434710211701E-2</v>
      </c>
      <c r="C13182">
        <v>8.0438200000000002</v>
      </c>
      <c r="D13182" s="1">
        <v>2.72593E-2</v>
      </c>
      <c r="E13182">
        <v>8.0438232421875</v>
      </c>
      <c r="F13182" s="1">
        <v>2.4261012011339698E-2</v>
      </c>
      <c r="I13182" s="1">
        <f t="shared" si="1848"/>
        <v>2.9196855777533083E-3</v>
      </c>
      <c r="J13182" s="1">
        <f t="shared" si="1849"/>
        <v>3.388850073721192E-3</v>
      </c>
      <c r="K13182" s="1">
        <f t="shared" si="1850"/>
        <v>3.0161045663084423E-3</v>
      </c>
      <c r="M13182" s="1">
        <f t="shared" si="1851"/>
        <v>2.6288364366079599E-2</v>
      </c>
      <c r="N13182" s="1">
        <f t="shared" si="1852"/>
        <v>2.57289796E-2</v>
      </c>
      <c r="O13182" s="1">
        <f t="shared" si="1853"/>
        <v>2.6418693088854379E-2</v>
      </c>
      <c r="Q13182" s="1">
        <f t="shared" si="1854"/>
        <v>3.2706024787305847E-3</v>
      </c>
      <c r="R13182" s="1">
        <f t="shared" si="1855"/>
        <v>3.201014221125933E-3</v>
      </c>
      <c r="S13182" s="1">
        <f t="shared" si="1856"/>
        <v>3.2868268169819123E-3</v>
      </c>
    </row>
    <row r="13183" spans="1:19" x14ac:dyDescent="0.25">
      <c r="A13183">
        <v>8.04443359375</v>
      </c>
      <c r="B13183" s="1">
        <v>1.16784747967098E-2</v>
      </c>
      <c r="C13183">
        <v>8.0444300000000002</v>
      </c>
      <c r="D13183" s="1">
        <v>1.2001E-2</v>
      </c>
      <c r="E13183">
        <v>8.04443359375</v>
      </c>
      <c r="F13183" s="1">
        <v>1.08303111406659E-2</v>
      </c>
      <c r="I13183" s="1">
        <f t="shared" si="1848"/>
        <v>1.4517460627412244E-3</v>
      </c>
      <c r="J13183" s="1">
        <f t="shared" si="1849"/>
        <v>1.4918396952922704E-3</v>
      </c>
      <c r="K13183" s="1">
        <f t="shared" si="1850"/>
        <v>1.3463112119018975E-3</v>
      </c>
      <c r="M13183" s="1">
        <f t="shared" si="1851"/>
        <v>2.659471676508305E-2</v>
      </c>
      <c r="N13183" s="1">
        <f t="shared" si="1852"/>
        <v>2.6057011100000006E-2</v>
      </c>
      <c r="O13183" s="1">
        <f t="shared" si="1853"/>
        <v>2.6668133722382387E-2</v>
      </c>
      <c r="Q13183" s="1">
        <f t="shared" si="1854"/>
        <v>3.308632571774999E-3</v>
      </c>
      <c r="R13183" s="1">
        <f t="shared" si="1855"/>
        <v>3.2417403305358811E-3</v>
      </c>
      <c r="S13183" s="1">
        <f t="shared" si="1856"/>
        <v>3.3177794934834614E-3</v>
      </c>
    </row>
    <row r="13184" spans="1:19" x14ac:dyDescent="0.25">
      <c r="A13184">
        <v>8.0450439453125</v>
      </c>
      <c r="B13184">
        <v>0.224615269258193</v>
      </c>
      <c r="C13184">
        <v>8.0450400000000002</v>
      </c>
      <c r="D13184">
        <v>0.205206</v>
      </c>
      <c r="E13184">
        <v>8.0450439453125</v>
      </c>
      <c r="F13184">
        <v>0.22757959499382599</v>
      </c>
      <c r="I13184" s="1">
        <f t="shared" si="1848"/>
        <v>2.7919706938215872E-2</v>
      </c>
      <c r="J13184" s="1">
        <f t="shared" si="1849"/>
        <v>2.5507144774917216E-2</v>
      </c>
      <c r="K13184" s="1">
        <f t="shared" si="1850"/>
        <v>2.8288173009474584E-2</v>
      </c>
      <c r="M13184" s="1">
        <f t="shared" si="1851"/>
        <v>3.5620800160572716E-2</v>
      </c>
      <c r="N13184" s="1">
        <f t="shared" si="1852"/>
        <v>3.4131001100000002E-2</v>
      </c>
      <c r="O13184" s="1">
        <f t="shared" si="1853"/>
        <v>3.5695211299114189E-2</v>
      </c>
      <c r="Q13184" s="1">
        <f t="shared" si="1854"/>
        <v>4.4301594563758697E-3</v>
      </c>
      <c r="R13184" s="1">
        <f t="shared" si="1855"/>
        <v>4.2449260832319764E-3</v>
      </c>
      <c r="S13184" s="1">
        <f t="shared" si="1856"/>
        <v>4.4394021459192873E-3</v>
      </c>
    </row>
    <row r="13185" spans="1:19" x14ac:dyDescent="0.25">
      <c r="A13185">
        <v>8.045654296875</v>
      </c>
      <c r="B13185" s="1">
        <v>9.1098757180294504E-2</v>
      </c>
      <c r="C13185">
        <v>8.0456500000000002</v>
      </c>
      <c r="D13185" s="1">
        <v>7.1050600000000005E-2</v>
      </c>
      <c r="E13185">
        <v>8.045654296875</v>
      </c>
      <c r="F13185" s="1">
        <v>8.7929881450942299E-2</v>
      </c>
      <c r="I13185" s="1">
        <f t="shared" si="1848"/>
        <v>1.1322728247928578E-2</v>
      </c>
      <c r="J13185" s="1">
        <f t="shared" si="1849"/>
        <v>8.8309334857966729E-3</v>
      </c>
      <c r="K13185" s="1">
        <f t="shared" si="1850"/>
        <v>1.0928866467093299E-2</v>
      </c>
      <c r="M13185" s="1">
        <f t="shared" si="1851"/>
        <v>3.9537335067613776E-2</v>
      </c>
      <c r="N13185" s="1">
        <f t="shared" si="1852"/>
        <v>3.694159109999999E-2</v>
      </c>
      <c r="O13185" s="1">
        <f t="shared" si="1853"/>
        <v>3.9379059500504743E-2</v>
      </c>
      <c r="Q13185" s="1">
        <f t="shared" si="1854"/>
        <v>4.9168277486907278E-3</v>
      </c>
      <c r="R13185" s="1">
        <f t="shared" si="1855"/>
        <v>4.5941164224478376E-3</v>
      </c>
      <c r="S13185" s="1">
        <f t="shared" si="1856"/>
        <v>4.8971356231029368E-3</v>
      </c>
    </row>
    <row r="13186" spans="1:19" x14ac:dyDescent="0.25">
      <c r="A13186">
        <v>8.0462646484375</v>
      </c>
      <c r="B13186" s="1">
        <v>5.4769549572209301E-2</v>
      </c>
      <c r="C13186">
        <v>8.0462600000000002</v>
      </c>
      <c r="D13186" s="1">
        <v>5.7697600000000002E-2</v>
      </c>
      <c r="E13186">
        <v>8.0462646484375</v>
      </c>
      <c r="F13186" s="1">
        <v>5.7256995551927398E-2</v>
      </c>
      <c r="I13186" s="1">
        <f t="shared" si="1848"/>
        <v>6.8068292512408193E-3</v>
      </c>
      <c r="J13186" s="1">
        <f t="shared" si="1849"/>
        <v>7.170735223569708E-3</v>
      </c>
      <c r="K13186" s="1">
        <f t="shared" si="1850"/>
        <v>7.1159721999755629E-3</v>
      </c>
      <c r="M13186" s="1">
        <f t="shared" si="1851"/>
        <v>4.1060933490659361E-2</v>
      </c>
      <c r="N13186" s="1">
        <f t="shared" si="1852"/>
        <v>3.8756461099999993E-2</v>
      </c>
      <c r="O13186" s="1">
        <f t="shared" si="1853"/>
        <v>4.1132146025167085E-2</v>
      </c>
      <c r="Q13186" s="1">
        <f t="shared" si="1854"/>
        <v>5.1059530869165624E-3</v>
      </c>
      <c r="R13186" s="1">
        <f t="shared" si="1855"/>
        <v>4.8194689654352712E-3</v>
      </c>
      <c r="S13186" s="1">
        <f t="shared" si="1856"/>
        <v>5.1148018838190965E-3</v>
      </c>
    </row>
    <row r="13187" spans="1:19" x14ac:dyDescent="0.25">
      <c r="A13187">
        <v>8.046875</v>
      </c>
      <c r="B13187" s="1">
        <v>5.6460831060083198E-2</v>
      </c>
      <c r="C13187">
        <v>8.0468799999999998</v>
      </c>
      <c r="D13187" s="1">
        <v>5.5707100000000002E-2</v>
      </c>
      <c r="E13187">
        <v>8.046875</v>
      </c>
      <c r="F13187" s="1">
        <v>5.5894786648465797E-2</v>
      </c>
      <c r="I13187" s="1">
        <f t="shared" si="1848"/>
        <v>7.0164916268841259E-3</v>
      </c>
      <c r="J13187" s="1">
        <f t="shared" si="1849"/>
        <v>6.9228197761119839E-3</v>
      </c>
      <c r="K13187" s="1">
        <f t="shared" si="1850"/>
        <v>6.9461482436928368E-3</v>
      </c>
      <c r="M13187" s="1">
        <f t="shared" si="1851"/>
        <v>4.3799264432924243E-2</v>
      </c>
      <c r="N13187" s="1">
        <f t="shared" si="1852"/>
        <v>4.1426088600000001E-2</v>
      </c>
      <c r="O13187" s="1">
        <f t="shared" si="1853"/>
        <v>4.381082607819986E-2</v>
      </c>
      <c r="Q13187" s="1">
        <f t="shared" si="1854"/>
        <v>5.4462345305643818E-3</v>
      </c>
      <c r="R13187" s="1">
        <f t="shared" si="1855"/>
        <v>5.151206437979468E-3</v>
      </c>
      <c r="S13187" s="1">
        <f t="shared" si="1856"/>
        <v>5.4476644826222864E-3</v>
      </c>
    </row>
    <row r="13188" spans="1:19" x14ac:dyDescent="0.25">
      <c r="A13188">
        <v>8.0474853515625</v>
      </c>
      <c r="B13188" s="1">
        <v>4.0898991765691797E-2</v>
      </c>
      <c r="C13188">
        <v>8.0474899999999998</v>
      </c>
      <c r="D13188" s="1">
        <v>4.7097899999999998E-2</v>
      </c>
      <c r="E13188">
        <v>8.0474853515625</v>
      </c>
      <c r="F13188" s="1">
        <v>4.3089383541978103E-2</v>
      </c>
      <c r="I13188" s="1">
        <f t="shared" si="1848"/>
        <v>5.0822076684800483E-3</v>
      </c>
      <c r="J13188" s="1">
        <f t="shared" si="1849"/>
        <v>5.8524956228588046E-3</v>
      </c>
      <c r="K13188" s="1">
        <f t="shared" si="1850"/>
        <v>5.3543910500703012E-3</v>
      </c>
      <c r="M13188" s="1">
        <f t="shared" si="1851"/>
        <v>4.0003414651978778E-2</v>
      </c>
      <c r="N13188" s="1">
        <f t="shared" si="1852"/>
        <v>3.7846533599999996E-2</v>
      </c>
      <c r="O13188" s="1">
        <f t="shared" si="1853"/>
        <v>4.0263789914981404E-2</v>
      </c>
      <c r="Q13188" s="1">
        <f t="shared" si="1854"/>
        <v>4.9734504448241974E-3</v>
      </c>
      <c r="R13188" s="1">
        <f t="shared" si="1855"/>
        <v>4.7052819713052823E-3</v>
      </c>
      <c r="S13188" s="1">
        <f t="shared" si="1856"/>
        <v>5.0058248745047645E-3</v>
      </c>
    </row>
    <row r="13189" spans="1:19" x14ac:dyDescent="0.25">
      <c r="A13189">
        <v>8.048095703125</v>
      </c>
      <c r="B13189" s="1">
        <v>3.2993087887263503E-2</v>
      </c>
      <c r="C13189">
        <v>8.0480999999999998</v>
      </c>
      <c r="D13189" s="1">
        <v>2.7319099999999999E-2</v>
      </c>
      <c r="E13189">
        <v>8.048095703125</v>
      </c>
      <c r="F13189" s="1">
        <v>3.0563059341187099E-2</v>
      </c>
      <c r="I13189" s="1">
        <f t="shared" ref="I13189:I13252" si="1857">B13189/A13189</f>
        <v>4.0994900041326048E-3</v>
      </c>
      <c r="J13189" s="1">
        <f t="shared" ref="J13189:J13252" si="1858">D13189/C13189</f>
        <v>3.3944781998235607E-3</v>
      </c>
      <c r="K13189" s="1">
        <f t="shared" ref="K13189:K13252" si="1859">F13189/E13189</f>
        <v>3.7975516778857078E-3</v>
      </c>
      <c r="M13189" s="1">
        <f t="shared" si="1851"/>
        <v>4.1239504258051313E-2</v>
      </c>
      <c r="N13189" s="1">
        <f t="shared" si="1852"/>
        <v>3.8752264100000003E-2</v>
      </c>
      <c r="O13189" s="1">
        <f t="shared" si="1853"/>
        <v>4.1320499374451362E-2</v>
      </c>
      <c r="Q13189" s="1">
        <f t="shared" si="1854"/>
        <v>5.1269602215661932E-3</v>
      </c>
      <c r="R13189" s="1">
        <f t="shared" si="1855"/>
        <v>4.8177347514029448E-3</v>
      </c>
      <c r="S13189" s="1">
        <f t="shared" si="1856"/>
        <v>5.137035206171002E-3</v>
      </c>
    </row>
    <row r="13190" spans="1:19" x14ac:dyDescent="0.25">
      <c r="A13190">
        <v>8.0487060546875</v>
      </c>
      <c r="B13190" s="1">
        <v>5.3911954736185298E-2</v>
      </c>
      <c r="C13190">
        <v>8.0487099999999998</v>
      </c>
      <c r="D13190" s="1">
        <v>4.9090799999999997E-2</v>
      </c>
      <c r="E13190">
        <v>8.0487060546875</v>
      </c>
      <c r="F13190" s="1">
        <v>5.3395654777069902E-2</v>
      </c>
      <c r="I13190" s="1">
        <f t="shared" si="1857"/>
        <v>6.6982138954854017E-3</v>
      </c>
      <c r="J13190" s="1">
        <f t="shared" si="1858"/>
        <v>6.0992134143235373E-3</v>
      </c>
      <c r="K13190" s="1">
        <f t="shared" si="1859"/>
        <v>6.6340669437136065E-3</v>
      </c>
      <c r="M13190" s="1">
        <f t="shared" si="1851"/>
        <v>4.364564997571202E-2</v>
      </c>
      <c r="N13190" s="1">
        <f t="shared" si="1852"/>
        <v>4.0958815599999997E-2</v>
      </c>
      <c r="O13190" s="1">
        <f t="shared" si="1853"/>
        <v>4.3712828446788858E-2</v>
      </c>
      <c r="Q13190" s="1">
        <f t="shared" si="1854"/>
        <v>5.4258537379267774E-3</v>
      </c>
      <c r="R13190" s="1">
        <f t="shared" si="1855"/>
        <v>5.0918376482125705E-3</v>
      </c>
      <c r="S13190" s="1">
        <f t="shared" si="1856"/>
        <v>5.4342143574715295E-3</v>
      </c>
    </row>
    <row r="13191" spans="1:19" x14ac:dyDescent="0.25">
      <c r="A13191">
        <v>8.04931640625</v>
      </c>
      <c r="B13191" s="1">
        <v>6.9007937706349401E-2</v>
      </c>
      <c r="C13191">
        <v>8.0493199999999998</v>
      </c>
      <c r="D13191" s="1">
        <v>6.2128200000000001E-2</v>
      </c>
      <c r="E13191">
        <v>8.04931640625</v>
      </c>
      <c r="F13191" s="1">
        <v>6.8376855614323398E-2</v>
      </c>
      <c r="I13191" s="1">
        <f t="shared" si="1857"/>
        <v>8.5731426401336706E-3</v>
      </c>
      <c r="J13191" s="1">
        <f t="shared" si="1858"/>
        <v>7.7184408123916063E-3</v>
      </c>
      <c r="K13191" s="1">
        <f t="shared" si="1859"/>
        <v>8.4947406914245866E-3</v>
      </c>
      <c r="M13191" s="1">
        <f t="shared" si="1851"/>
        <v>4.6341978589617951E-2</v>
      </c>
      <c r="N13191" s="1">
        <f t="shared" si="1852"/>
        <v>4.3458145599999998E-2</v>
      </c>
      <c r="O13191" s="1">
        <f t="shared" si="1853"/>
        <v>4.6451637369662041E-2</v>
      </c>
      <c r="Q13191" s="1">
        <f t="shared" si="1854"/>
        <v>5.760687551595014E-3</v>
      </c>
      <c r="R13191" s="1">
        <f t="shared" si="1855"/>
        <v>5.4022250750219627E-3</v>
      </c>
      <c r="S13191" s="1">
        <f t="shared" si="1856"/>
        <v>5.7743396459393297E-3</v>
      </c>
    </row>
    <row r="13192" spans="1:19" x14ac:dyDescent="0.25">
      <c r="A13192">
        <v>8.0499267578125</v>
      </c>
      <c r="B13192" s="1">
        <v>4.4670231435475799E-2</v>
      </c>
      <c r="C13192">
        <v>8.0499299999999998</v>
      </c>
      <c r="D13192" s="1">
        <v>4.7382199999999999E-2</v>
      </c>
      <c r="E13192">
        <v>8.0499267578125</v>
      </c>
      <c r="F13192" s="1">
        <v>4.71032916333292E-2</v>
      </c>
      <c r="I13192" s="1">
        <f t="shared" si="1857"/>
        <v>5.5491475611406131E-3</v>
      </c>
      <c r="J13192" s="1">
        <f t="shared" si="1858"/>
        <v>5.8860387605854962E-3</v>
      </c>
      <c r="K13192" s="1">
        <f t="shared" si="1859"/>
        <v>5.8513938139393862E-3</v>
      </c>
      <c r="M13192" s="1">
        <f t="shared" si="1851"/>
        <v>4.666906831417781E-2</v>
      </c>
      <c r="N13192" s="1">
        <f t="shared" si="1852"/>
        <v>4.4041430600000001E-2</v>
      </c>
      <c r="O13192" s="1">
        <f t="shared" si="1853"/>
        <v>4.6760909018872608E-2</v>
      </c>
      <c r="Q13192" s="1">
        <f t="shared" si="1854"/>
        <v>5.8009605151577541E-3</v>
      </c>
      <c r="R13192" s="1">
        <f t="shared" si="1855"/>
        <v>5.4743464693149547E-3</v>
      </c>
      <c r="S13192" s="1">
        <f t="shared" si="1856"/>
        <v>5.812372850909537E-3</v>
      </c>
    </row>
    <row r="13193" spans="1:19" x14ac:dyDescent="0.25">
      <c r="A13193">
        <v>8.050537109375</v>
      </c>
      <c r="B13193" s="1">
        <v>8.0268233542865303E-2</v>
      </c>
      <c r="C13193">
        <v>8.0505399999999998</v>
      </c>
      <c r="D13193" s="1">
        <v>7.6429200000000003E-2</v>
      </c>
      <c r="E13193">
        <v>8.050537109375</v>
      </c>
      <c r="F13193" s="1">
        <v>7.8877696896648294E-2</v>
      </c>
      <c r="I13193" s="1">
        <f t="shared" si="1857"/>
        <v>9.9705438845057257E-3</v>
      </c>
      <c r="J13193" s="1">
        <f t="shared" si="1858"/>
        <v>9.4936737162972917E-3</v>
      </c>
      <c r="K13193" s="1">
        <f t="shared" si="1859"/>
        <v>9.7978179374881395E-3</v>
      </c>
      <c r="M13193" s="1">
        <f t="shared" si="1851"/>
        <v>4.8310776616547611E-2</v>
      </c>
      <c r="N13193" s="1">
        <f t="shared" si="1852"/>
        <v>4.5652180600000002E-2</v>
      </c>
      <c r="O13193" s="1">
        <f t="shared" si="1853"/>
        <v>4.8222611227429393E-2</v>
      </c>
      <c r="Q13193" s="1">
        <f t="shared" si="1854"/>
        <v>6.0044384452046951E-3</v>
      </c>
      <c r="R13193" s="1">
        <f t="shared" si="1855"/>
        <v>5.6740090997613535E-3</v>
      </c>
      <c r="S13193" s="1">
        <f t="shared" si="1856"/>
        <v>5.9934704272620008E-3</v>
      </c>
    </row>
    <row r="13194" spans="1:19" x14ac:dyDescent="0.25">
      <c r="A13194">
        <v>8.0511474609375</v>
      </c>
      <c r="B13194">
        <v>0.12879954257416701</v>
      </c>
      <c r="C13194">
        <v>8.0511499999999998</v>
      </c>
      <c r="D13194">
        <v>0.117937</v>
      </c>
      <c r="E13194">
        <v>8.0511474609375</v>
      </c>
      <c r="F13194">
        <v>0.126054510817315</v>
      </c>
      <c r="I13194" s="1">
        <f t="shared" si="1857"/>
        <v>1.5997662842355789E-2</v>
      </c>
      <c r="J13194" s="1">
        <f t="shared" si="1858"/>
        <v>1.4648466368158586E-2</v>
      </c>
      <c r="K13194" s="1">
        <f t="shared" si="1859"/>
        <v>1.5656713708065265E-2</v>
      </c>
      <c r="M13194" s="1">
        <f t="shared" si="1851"/>
        <v>5.4355868829550145E-2</v>
      </c>
      <c r="N13194" s="1">
        <f t="shared" si="1852"/>
        <v>5.1099869100000007E-2</v>
      </c>
      <c r="O13194" s="1">
        <f t="shared" si="1853"/>
        <v>5.4091604179463723E-2</v>
      </c>
      <c r="Q13194" s="1">
        <f t="shared" si="1854"/>
        <v>6.7552000744614702E-3</v>
      </c>
      <c r="R13194" s="1">
        <f t="shared" si="1855"/>
        <v>6.3505591935899223E-3</v>
      </c>
      <c r="S13194" s="1">
        <f t="shared" si="1856"/>
        <v>6.7223521628101742E-3</v>
      </c>
    </row>
    <row r="13195" spans="1:19" x14ac:dyDescent="0.25">
      <c r="A13195">
        <v>8.0517578125</v>
      </c>
      <c r="B13195" s="1">
        <v>1.1503851838822E-2</v>
      </c>
      <c r="C13195">
        <v>8.0517599999999998</v>
      </c>
      <c r="D13195" s="1">
        <v>1.02408E-2</v>
      </c>
      <c r="E13195">
        <v>8.0517578125</v>
      </c>
      <c r="F13195" s="1">
        <v>1.07017518603407E-2</v>
      </c>
      <c r="I13195" s="1">
        <f t="shared" si="1857"/>
        <v>1.4287379360768621E-3</v>
      </c>
      <c r="J13195" s="1">
        <f t="shared" si="1858"/>
        <v>1.2718709946645205E-3</v>
      </c>
      <c r="K13195" s="1">
        <f t="shared" si="1859"/>
        <v>1.3291199399622653E-3</v>
      </c>
      <c r="M13195" s="1">
        <f t="shared" si="1851"/>
        <v>5.093694207856625E-2</v>
      </c>
      <c r="N13195" s="1">
        <f t="shared" si="1852"/>
        <v>4.7738279100000003E-2</v>
      </c>
      <c r="O13195" s="1">
        <f t="shared" si="1853"/>
        <v>5.0767958785374677E-2</v>
      </c>
      <c r="Q13195" s="1">
        <f t="shared" si="1854"/>
        <v>6.3298282002777397E-3</v>
      </c>
      <c r="R13195" s="1">
        <f t="shared" si="1855"/>
        <v>5.9323309995688352E-3</v>
      </c>
      <c r="S13195" s="1">
        <f t="shared" si="1856"/>
        <v>6.308839428706357E-3</v>
      </c>
    </row>
    <row r="13196" spans="1:19" x14ac:dyDescent="0.25">
      <c r="A13196">
        <v>8.0523681640625</v>
      </c>
      <c r="B13196">
        <v>0.15440649211138799</v>
      </c>
      <c r="C13196">
        <v>8.0523699999999998</v>
      </c>
      <c r="D13196">
        <v>0.14933299999999999</v>
      </c>
      <c r="E13196">
        <v>8.0523681640625</v>
      </c>
      <c r="F13196">
        <v>0.155334984250313</v>
      </c>
      <c r="I13196" s="1">
        <f t="shared" si="1857"/>
        <v>1.9175289674471165E-2</v>
      </c>
      <c r="J13196" s="1">
        <f t="shared" si="1858"/>
        <v>1.8545223331764438E-2</v>
      </c>
      <c r="K13196" s="1">
        <f t="shared" si="1859"/>
        <v>1.9290596391701116E-2</v>
      </c>
      <c r="M13196" s="1">
        <f t="shared" si="1851"/>
        <v>5.8081358854119983E-2</v>
      </c>
      <c r="N13196" s="1">
        <f t="shared" si="1852"/>
        <v>5.4592384100000002E-2</v>
      </c>
      <c r="O13196" s="1">
        <f t="shared" si="1853"/>
        <v>5.790427227528476E-2</v>
      </c>
      <c r="Q13196" s="1">
        <f t="shared" si="1854"/>
        <v>7.2169637924278012E-3</v>
      </c>
      <c r="R13196" s="1">
        <f t="shared" si="1855"/>
        <v>6.7834064932351251E-3</v>
      </c>
      <c r="S13196" s="1">
        <f t="shared" si="1856"/>
        <v>7.1949584164446856E-3</v>
      </c>
    </row>
    <row r="13197" spans="1:19" x14ac:dyDescent="0.25">
      <c r="A13197">
        <v>8.052978515625</v>
      </c>
      <c r="B13197" s="1">
        <v>6.3849435914342598E-2</v>
      </c>
      <c r="C13197">
        <v>8.0529799999999998</v>
      </c>
      <c r="D13197" s="1">
        <v>5.5985300000000002E-2</v>
      </c>
      <c r="E13197">
        <v>8.052978515625</v>
      </c>
      <c r="F13197" s="1">
        <v>6.1976836891461301E-2</v>
      </c>
      <c r="I13197" s="1">
        <f t="shared" si="1857"/>
        <v>7.9286733213626576E-3</v>
      </c>
      <c r="J13197" s="1">
        <f t="shared" si="1858"/>
        <v>6.9521220715809554E-3</v>
      </c>
      <c r="K13197" s="1">
        <f t="shared" si="1859"/>
        <v>7.6961383631173408E-3</v>
      </c>
      <c r="M13197" s="1">
        <f t="shared" si="1851"/>
        <v>6.0981891302552514E-2</v>
      </c>
      <c r="N13197" s="1">
        <f t="shared" si="1852"/>
        <v>5.7203211099999998E-2</v>
      </c>
      <c r="O13197" s="1">
        <f t="shared" si="1853"/>
        <v>6.0761221891067987E-2</v>
      </c>
      <c r="Q13197" s="1">
        <f t="shared" si="1854"/>
        <v>7.5770900783083614E-3</v>
      </c>
      <c r="R13197" s="1">
        <f t="shared" si="1855"/>
        <v>7.1075772790523172E-3</v>
      </c>
      <c r="S13197" s="1">
        <f t="shared" si="1856"/>
        <v>7.5496821231500217E-3</v>
      </c>
    </row>
    <row r="13198" spans="1:19" x14ac:dyDescent="0.25">
      <c r="A13198">
        <v>8.0535888671875</v>
      </c>
      <c r="B13198" s="1">
        <v>4.5493959410043E-2</v>
      </c>
      <c r="C13198">
        <v>8.0535899999999998</v>
      </c>
      <c r="D13198" s="1">
        <v>4.4096999999999997E-2</v>
      </c>
      <c r="E13198">
        <v>8.0535888671875</v>
      </c>
      <c r="F13198" s="1">
        <v>4.7418296642262797E-2</v>
      </c>
      <c r="I13198" s="1">
        <f t="shared" si="1857"/>
        <v>5.6489051229567603E-3</v>
      </c>
      <c r="J13198" s="1">
        <f t="shared" si="1858"/>
        <v>5.4754463537378985E-3</v>
      </c>
      <c r="K13198" s="1">
        <f t="shared" si="1859"/>
        <v>5.8878467009233319E-3</v>
      </c>
      <c r="M13198" s="1">
        <f t="shared" si="1851"/>
        <v>6.3233687638383634E-2</v>
      </c>
      <c r="N13198" s="1">
        <f t="shared" si="1852"/>
        <v>5.9401345000000008E-2</v>
      </c>
      <c r="O13198" s="1">
        <f t="shared" si="1853"/>
        <v>6.3118588528076711E-2</v>
      </c>
      <c r="Q13198" s="1">
        <f t="shared" si="1854"/>
        <v>7.8566873619138836E-3</v>
      </c>
      <c r="R13198" s="1">
        <f t="shared" si="1855"/>
        <v>7.3805144042722471E-3</v>
      </c>
      <c r="S13198" s="1">
        <f t="shared" si="1856"/>
        <v>7.8423896488710211E-3</v>
      </c>
    </row>
    <row r="13199" spans="1:19" x14ac:dyDescent="0.25">
      <c r="A13199">
        <v>8.05419921875</v>
      </c>
      <c r="B13199" s="1">
        <v>1.2570872691851699E-2</v>
      </c>
      <c r="C13199">
        <v>8.0541999999999998</v>
      </c>
      <c r="D13199" s="1">
        <v>1.3113700000000001E-2</v>
      </c>
      <c r="E13199">
        <v>8.05419921875</v>
      </c>
      <c r="F13199" s="1">
        <v>1.25689980880122E-2</v>
      </c>
      <c r="I13199" s="1">
        <f t="shared" si="1857"/>
        <v>1.560784921061672E-3</v>
      </c>
      <c r="J13199" s="1">
        <f t="shared" si="1858"/>
        <v>1.6281815698641704E-3</v>
      </c>
      <c r="K13199" s="1">
        <f t="shared" si="1859"/>
        <v>1.5605521724309781E-3</v>
      </c>
      <c r="M13199" s="1">
        <f t="shared" si="1851"/>
        <v>6.1831830830855042E-2</v>
      </c>
      <c r="N13199" s="1">
        <f t="shared" si="1852"/>
        <v>5.8220304999999993E-2</v>
      </c>
      <c r="O13199" s="1">
        <f t="shared" si="1853"/>
        <v>6.1809456253077003E-2</v>
      </c>
      <c r="Q13199" s="1">
        <f t="shared" si="1854"/>
        <v>7.6822517988920326E-3</v>
      </c>
      <c r="R13199" s="1">
        <f t="shared" si="1855"/>
        <v>7.2335316295052549E-3</v>
      </c>
      <c r="S13199" s="1">
        <f t="shared" si="1856"/>
        <v>7.6794841486029636E-3</v>
      </c>
    </row>
    <row r="13200" spans="1:19" x14ac:dyDescent="0.25">
      <c r="A13200">
        <v>8.0548095703125</v>
      </c>
      <c r="B13200" s="1">
        <v>2.3235695613463499E-2</v>
      </c>
      <c r="C13200">
        <v>8.0548099999999998</v>
      </c>
      <c r="D13200" s="1">
        <v>2.49371E-2</v>
      </c>
      <c r="E13200">
        <v>8.0548095703125</v>
      </c>
      <c r="F13200" s="1">
        <v>2.3565627785052799E-2</v>
      </c>
      <c r="I13200" s="1">
        <f t="shared" si="1857"/>
        <v>2.8846983172765477E-3</v>
      </c>
      <c r="J13200" s="1">
        <f t="shared" si="1858"/>
        <v>3.0959265333384651E-3</v>
      </c>
      <c r="K13200" s="1">
        <f t="shared" si="1859"/>
        <v>2.9256592076252561E-3</v>
      </c>
      <c r="M13200" s="1">
        <f t="shared" si="1851"/>
        <v>6.2383497752451202E-2</v>
      </c>
      <c r="N13200" s="1">
        <f t="shared" si="1852"/>
        <v>5.8957229999999992E-2</v>
      </c>
      <c r="O13200" s="1">
        <f t="shared" si="1853"/>
        <v>6.2422775065316669E-2</v>
      </c>
      <c r="Q13200" s="1">
        <f t="shared" si="1854"/>
        <v>7.7506259649408977E-3</v>
      </c>
      <c r="R13200" s="1">
        <f t="shared" si="1855"/>
        <v>7.3249243304789931E-3</v>
      </c>
      <c r="S13200" s="1">
        <f t="shared" si="1856"/>
        <v>7.7555208703731556E-3</v>
      </c>
    </row>
    <row r="13201" spans="1:19" x14ac:dyDescent="0.25">
      <c r="A13201">
        <v>8.055419921875</v>
      </c>
      <c r="B13201" s="1">
        <v>2.5532913927122099E-2</v>
      </c>
      <c r="C13201">
        <v>8.0554199999999998</v>
      </c>
      <c r="D13201" s="1">
        <v>2.57859E-2</v>
      </c>
      <c r="E13201">
        <v>8.055419921875</v>
      </c>
      <c r="F13201" s="1">
        <v>2.4280899544432299E-2</v>
      </c>
      <c r="I13201" s="1">
        <f t="shared" si="1857"/>
        <v>3.1696564766022766E-3</v>
      </c>
      <c r="J13201" s="1">
        <f t="shared" si="1858"/>
        <v>3.2010621420112176E-3</v>
      </c>
      <c r="K13201" s="1">
        <f t="shared" si="1859"/>
        <v>3.0142313845732596E-3</v>
      </c>
      <c r="M13201" s="1">
        <f t="shared" si="1851"/>
        <v>6.2462575886636604E-2</v>
      </c>
      <c r="N13201" s="1">
        <f t="shared" si="1852"/>
        <v>5.8989939999999998E-2</v>
      </c>
      <c r="O13201" s="1">
        <f t="shared" si="1853"/>
        <v>6.2353021474044659E-2</v>
      </c>
      <c r="Q13201" s="1">
        <f t="shared" si="1854"/>
        <v>7.7602170985402886E-3</v>
      </c>
      <c r="R13201" s="1">
        <f t="shared" si="1855"/>
        <v>7.3287481460404796E-3</v>
      </c>
      <c r="S13201" s="1">
        <f t="shared" si="1856"/>
        <v>7.7466197840683568E-3</v>
      </c>
    </row>
    <row r="13202" spans="1:19" x14ac:dyDescent="0.25">
      <c r="A13202">
        <v>8.0560302734375</v>
      </c>
      <c r="B13202" s="1">
        <v>3.4993597185535498E-4</v>
      </c>
      <c r="C13202">
        <v>8.0560299999999998</v>
      </c>
      <c r="D13202" s="1">
        <v>6.2294399999999995E-4</v>
      </c>
      <c r="E13202">
        <v>8.0560302734375</v>
      </c>
      <c r="F13202" s="1">
        <v>2.1787180448614701E-4</v>
      </c>
      <c r="I13202" s="1">
        <f t="shared" si="1857"/>
        <v>4.3437767731480688E-5</v>
      </c>
      <c r="J13202" s="1">
        <f t="shared" si="1858"/>
        <v>7.7326425050552194E-5</v>
      </c>
      <c r="K13202" s="1">
        <f t="shared" si="1859"/>
        <v>2.7044561290257085E-5</v>
      </c>
      <c r="M13202" s="1">
        <f t="shared" si="1851"/>
        <v>6.130580094971879E-2</v>
      </c>
      <c r="N13202" s="1">
        <f t="shared" si="1852"/>
        <v>5.7658122200000009E-2</v>
      </c>
      <c r="O13202" s="1">
        <f t="shared" si="1853"/>
        <v>6.1150864463701972E-2</v>
      </c>
      <c r="Q13202" s="1">
        <f t="shared" si="1854"/>
        <v>7.6164047080391952E-3</v>
      </c>
      <c r="R13202" s="1">
        <f t="shared" si="1855"/>
        <v>7.1631719636069454E-3</v>
      </c>
      <c r="S13202" s="1">
        <f t="shared" si="1856"/>
        <v>7.5971667838174483E-3</v>
      </c>
    </row>
    <row r="13203" spans="1:19" x14ac:dyDescent="0.25">
      <c r="A13203">
        <v>8.056640625</v>
      </c>
      <c r="B13203">
        <v>0.101212501357188</v>
      </c>
      <c r="C13203">
        <v>8.0566399999999998</v>
      </c>
      <c r="D13203" s="1">
        <v>9.0014999999999998E-2</v>
      </c>
      <c r="E13203">
        <v>8.056640625</v>
      </c>
      <c r="F13203" s="1">
        <v>9.7190314776491094E-2</v>
      </c>
      <c r="I13203" s="1">
        <f t="shared" si="1857"/>
        <v>1.2562618350274002E-2</v>
      </c>
      <c r="J13203" s="1">
        <f t="shared" si="1858"/>
        <v>1.1172771775827144E-2</v>
      </c>
      <c r="K13203" s="1">
        <f t="shared" si="1859"/>
        <v>1.2063379676500228E-2</v>
      </c>
      <c r="M13203" s="1">
        <f t="shared" si="1851"/>
        <v>6.578250227774271E-2</v>
      </c>
      <c r="N13203" s="1">
        <f t="shared" si="1852"/>
        <v>6.1558822199999995E-2</v>
      </c>
      <c r="O13203" s="1">
        <f t="shared" si="1853"/>
        <v>6.5468864645493244E-2</v>
      </c>
      <c r="Q13203" s="1">
        <f t="shared" si="1854"/>
        <v>8.1719483224158354E-3</v>
      </c>
      <c r="R13203" s="1">
        <f t="shared" si="1855"/>
        <v>7.6472185676336899E-3</v>
      </c>
      <c r="S13203" s="1">
        <f t="shared" si="1856"/>
        <v>8.1330202070473648E-3</v>
      </c>
    </row>
    <row r="13204" spans="1:19" x14ac:dyDescent="0.25">
      <c r="A13204">
        <v>8.0572509765625</v>
      </c>
      <c r="B13204" s="1">
        <v>1.36234087700329E-2</v>
      </c>
      <c r="C13204">
        <v>8.0572499999999998</v>
      </c>
      <c r="D13204" s="1">
        <v>1.3003499999999999E-2</v>
      </c>
      <c r="E13204">
        <v>8.0572509765625</v>
      </c>
      <c r="F13204" s="1">
        <v>1.21912618538201E-2</v>
      </c>
      <c r="I13204" s="1">
        <f t="shared" si="1857"/>
        <v>1.6908259168867438E-3</v>
      </c>
      <c r="J13204" s="1">
        <f t="shared" si="1858"/>
        <v>1.6138881131899842E-3</v>
      </c>
      <c r="K13204" s="1">
        <f t="shared" si="1859"/>
        <v>1.5130795713429932E-3</v>
      </c>
      <c r="M13204" s="1">
        <f t="shared" si="1851"/>
        <v>5.5232909253334718E-2</v>
      </c>
      <c r="N13204" s="1">
        <f t="shared" si="1852"/>
        <v>5.1948697199999991E-2</v>
      </c>
      <c r="O13204" s="1">
        <f t="shared" si="1853"/>
        <v>5.4699447988492945E-2</v>
      </c>
      <c r="Q13204" s="1">
        <f t="shared" si="1854"/>
        <v>6.8605042713493769E-3</v>
      </c>
      <c r="R13204" s="1">
        <f t="shared" si="1855"/>
        <v>6.4525557345473297E-3</v>
      </c>
      <c r="S13204" s="1">
        <f t="shared" si="1856"/>
        <v>6.7942655351407848E-3</v>
      </c>
    </row>
    <row r="13205" spans="1:19" x14ac:dyDescent="0.25">
      <c r="A13205">
        <v>8.057861328125</v>
      </c>
      <c r="B13205" s="1">
        <v>7.1166988557810297E-3</v>
      </c>
      <c r="C13205">
        <v>8.0578599999999998</v>
      </c>
      <c r="D13205" s="1">
        <v>7.2036799999999996E-3</v>
      </c>
      <c r="E13205">
        <v>8.057861328125</v>
      </c>
      <c r="F13205" s="1">
        <v>7.55395882988331E-3</v>
      </c>
      <c r="I13205" s="1">
        <f t="shared" si="1857"/>
        <v>8.8319947017964238E-4</v>
      </c>
      <c r="J13205" s="1">
        <f t="shared" si="1858"/>
        <v>8.9399418704221717E-4</v>
      </c>
      <c r="K13205" s="1">
        <f t="shared" si="1859"/>
        <v>9.3746448620518218E-4</v>
      </c>
      <c r="M13205" s="1">
        <f t="shared" si="1851"/>
        <v>5.1033806337109036E-2</v>
      </c>
      <c r="N13205" s="1">
        <f t="shared" si="1852"/>
        <v>4.8756351199999999E-2</v>
      </c>
      <c r="O13205" s="1">
        <f t="shared" si="1853"/>
        <v>5.0680651857439994E-2</v>
      </c>
      <c r="Q13205" s="1">
        <f t="shared" si="1854"/>
        <v>6.338527832461931E-3</v>
      </c>
      <c r="R13205" s="1">
        <f t="shared" si="1855"/>
        <v>6.0557087696096069E-3</v>
      </c>
      <c r="S13205" s="1">
        <f t="shared" si="1856"/>
        <v>6.2946954360963798E-3</v>
      </c>
    </row>
    <row r="13206" spans="1:19" x14ac:dyDescent="0.25">
      <c r="A13206">
        <v>8.0584716796875</v>
      </c>
      <c r="B13206" s="1">
        <v>5.6974614972397199E-3</v>
      </c>
      <c r="C13206">
        <v>8.0584699999999998</v>
      </c>
      <c r="D13206" s="1">
        <v>5.6069700000000002E-3</v>
      </c>
      <c r="E13206">
        <v>8.0584716796875</v>
      </c>
      <c r="F13206" s="1">
        <v>5.5584493114227201E-3</v>
      </c>
      <c r="I13206" s="1">
        <f t="shared" si="1857"/>
        <v>7.0701514179183193E-4</v>
      </c>
      <c r="J13206" s="1">
        <f t="shared" si="1858"/>
        <v>6.9578592462340874E-4</v>
      </c>
      <c r="K13206" s="1">
        <f t="shared" si="1859"/>
        <v>6.8976470134325413E-4</v>
      </c>
      <c r="M13206" s="1">
        <f t="shared" si="1851"/>
        <v>4.8580201933360559E-2</v>
      </c>
      <c r="N13206" s="1">
        <f t="shared" si="1852"/>
        <v>4.6151819699999999E-2</v>
      </c>
      <c r="O13206" s="1">
        <f t="shared" si="1853"/>
        <v>4.8095724545414761E-2</v>
      </c>
      <c r="Q13206" s="1">
        <f t="shared" si="1854"/>
        <v>6.0335371269894808E-3</v>
      </c>
      <c r="R13206" s="1">
        <f t="shared" si="1855"/>
        <v>5.7319613046622917E-3</v>
      </c>
      <c r="S13206" s="1">
        <f t="shared" si="1856"/>
        <v>5.9733850611647646E-3</v>
      </c>
    </row>
    <row r="13207" spans="1:19" x14ac:dyDescent="0.25">
      <c r="A13207">
        <v>8.05908203125</v>
      </c>
      <c r="B13207" s="1">
        <v>3.6624500740209502E-2</v>
      </c>
      <c r="C13207">
        <v>8.0590799999999998</v>
      </c>
      <c r="D13207" s="1">
        <v>3.5775500000000002E-2</v>
      </c>
      <c r="E13207">
        <v>8.05908203125</v>
      </c>
      <c r="F13207" s="1">
        <v>3.8211502862494098E-2</v>
      </c>
      <c r="I13207" s="1">
        <f t="shared" si="1857"/>
        <v>4.5445003039048205E-3</v>
      </c>
      <c r="J13207" s="1">
        <f t="shared" si="1858"/>
        <v>4.4391543451609864E-3</v>
      </c>
      <c r="K13207" s="1">
        <f t="shared" si="1859"/>
        <v>4.7414212579453448E-3</v>
      </c>
      <c r="M13207" s="1">
        <f t="shared" ref="M13207:M13270" si="1860">AVERAGE(B13188:B13207)</f>
        <v>4.7588385417366874E-2</v>
      </c>
      <c r="N13207" s="1">
        <f t="shared" ref="N13207:N13270" si="1861">AVERAGE(D13188:D13207)</f>
        <v>4.5155239699999995E-2</v>
      </c>
      <c r="O13207" s="1">
        <f t="shared" ref="O13207:O13270" si="1862">AVERAGE(F13188:F13207)</f>
        <v>4.7211560356116178E-2</v>
      </c>
      <c r="Q13207" s="1">
        <f t="shared" si="1854"/>
        <v>5.909937560840516E-3</v>
      </c>
      <c r="R13207" s="1">
        <f t="shared" si="1855"/>
        <v>5.6077780331147409E-3</v>
      </c>
      <c r="S13207" s="1">
        <f t="shared" si="1856"/>
        <v>5.8631487118773907E-3</v>
      </c>
    </row>
    <row r="13208" spans="1:19" x14ac:dyDescent="0.25">
      <c r="A13208">
        <v>8.0596923828125</v>
      </c>
      <c r="B13208" s="1">
        <v>8.5543625012068601E-3</v>
      </c>
      <c r="C13208">
        <v>8.0596899999999998</v>
      </c>
      <c r="D13208" s="1">
        <v>7.0374499999999998E-3</v>
      </c>
      <c r="E13208">
        <v>8.0596923828125</v>
      </c>
      <c r="F13208" s="1">
        <v>7.3440865959696101E-3</v>
      </c>
      <c r="I13208" s="1">
        <f t="shared" si="1857"/>
        <v>1.0613758062837804E-3</v>
      </c>
      <c r="J13208" s="1">
        <f t="shared" si="1858"/>
        <v>8.731663376631111E-4</v>
      </c>
      <c r="K13208" s="1">
        <f t="shared" si="1859"/>
        <v>9.1121177423980377E-4</v>
      </c>
      <c r="M13208" s="1">
        <f t="shared" si="1860"/>
        <v>4.5971153954142627E-2</v>
      </c>
      <c r="N13208" s="1">
        <f t="shared" si="1861"/>
        <v>4.3152217199999995E-2</v>
      </c>
      <c r="O13208" s="1">
        <f t="shared" si="1862"/>
        <v>4.5424295508815757E-2</v>
      </c>
      <c r="Q13208" s="1">
        <f t="shared" ref="Q13208:Q13271" si="1863">AVERAGE(I13189:I13208)</f>
        <v>5.7088959677307023E-3</v>
      </c>
      <c r="R13208" s="1">
        <f t="shared" ref="R13208:R13271" si="1864">AVERAGE(J13189:J13208)</f>
        <v>5.358811568854956E-3</v>
      </c>
      <c r="S13208" s="1">
        <f t="shared" ref="S13208:S13271" si="1865">AVERAGE(K13189:K13208)</f>
        <v>5.6409897480858657E-3</v>
      </c>
    </row>
    <row r="13209" spans="1:19" x14ac:dyDescent="0.25">
      <c r="A13209">
        <v>8.060302734375</v>
      </c>
      <c r="B13209" s="1">
        <v>1.0127945453743599E-2</v>
      </c>
      <c r="C13209">
        <v>8.0602999999999998</v>
      </c>
      <c r="D13209" s="1">
        <v>1.10025E-2</v>
      </c>
      <c r="E13209">
        <v>8.060302734375</v>
      </c>
      <c r="F13209" s="1">
        <v>1.0458341737289101E-2</v>
      </c>
      <c r="I13209" s="1">
        <f t="shared" si="1857"/>
        <v>1.2565217197799117E-3</v>
      </c>
      <c r="J13209" s="1">
        <f t="shared" si="1858"/>
        <v>1.3650236343560414E-3</v>
      </c>
      <c r="K13209" s="1">
        <f t="shared" si="1859"/>
        <v>1.2975122749034123E-3</v>
      </c>
      <c r="M13209" s="1">
        <f t="shared" si="1860"/>
        <v>4.4827896832466636E-2</v>
      </c>
      <c r="N13209" s="1">
        <f t="shared" si="1861"/>
        <v>4.2336387199999999E-2</v>
      </c>
      <c r="O13209" s="1">
        <f t="shared" si="1862"/>
        <v>4.4419059628620861E-2</v>
      </c>
      <c r="Q13209" s="1">
        <f t="shared" si="1863"/>
        <v>5.5667475535130673E-3</v>
      </c>
      <c r="R13209" s="1">
        <f t="shared" si="1864"/>
        <v>5.2573388405815812E-3</v>
      </c>
      <c r="S13209" s="1">
        <f t="shared" si="1865"/>
        <v>5.5159877779367506E-3</v>
      </c>
    </row>
    <row r="13210" spans="1:19" x14ac:dyDescent="0.25">
      <c r="A13210">
        <v>8.0609130859375</v>
      </c>
      <c r="B13210" s="1">
        <v>2.71968419668288E-2</v>
      </c>
      <c r="C13210">
        <v>8.0609099999999998</v>
      </c>
      <c r="D13210" s="1">
        <v>2.4745E-2</v>
      </c>
      <c r="E13210">
        <v>8.0609130859375</v>
      </c>
      <c r="F13210" s="1">
        <v>2.7723604046254801E-2</v>
      </c>
      <c r="I13210" s="1">
        <f t="shared" si="1857"/>
        <v>3.373915793022814E-3</v>
      </c>
      <c r="J13210" s="1">
        <f t="shared" si="1858"/>
        <v>3.0697526706041874E-3</v>
      </c>
      <c r="K13210" s="1">
        <f t="shared" si="1859"/>
        <v>3.4392634867406579E-3</v>
      </c>
      <c r="M13210" s="1">
        <f t="shared" si="1860"/>
        <v>4.3492141193998808E-2</v>
      </c>
      <c r="N13210" s="1">
        <f t="shared" si="1861"/>
        <v>4.1119097199999996E-2</v>
      </c>
      <c r="O13210" s="1">
        <f t="shared" si="1862"/>
        <v>4.3135457092080103E-2</v>
      </c>
      <c r="Q13210" s="1">
        <f t="shared" si="1863"/>
        <v>5.4005326483899385E-3</v>
      </c>
      <c r="R13210" s="1">
        <f t="shared" si="1864"/>
        <v>5.1058658033956133E-3</v>
      </c>
      <c r="S13210" s="1">
        <f t="shared" si="1865"/>
        <v>5.3562476050881026E-3</v>
      </c>
    </row>
    <row r="13211" spans="1:19" x14ac:dyDescent="0.25">
      <c r="A13211">
        <v>8.0615234375</v>
      </c>
      <c r="B13211" s="1">
        <v>5.3893834668618301E-2</v>
      </c>
      <c r="C13211">
        <v>8.0615199999999998</v>
      </c>
      <c r="D13211" s="1">
        <v>5.30512E-2</v>
      </c>
      <c r="E13211">
        <v>8.0615234375</v>
      </c>
      <c r="F13211" s="1">
        <v>5.0696565828291101E-2</v>
      </c>
      <c r="I13211" s="1">
        <f t="shared" si="1857"/>
        <v>6.6853163780333305E-3</v>
      </c>
      <c r="J13211" s="1">
        <f t="shared" si="1858"/>
        <v>6.5807936964741142E-3</v>
      </c>
      <c r="K13211" s="1">
        <f t="shared" si="1859"/>
        <v>6.2887078628915917E-3</v>
      </c>
      <c r="M13211" s="1">
        <f t="shared" si="1860"/>
        <v>4.2736436042112261E-2</v>
      </c>
      <c r="N13211" s="1">
        <f t="shared" si="1861"/>
        <v>4.0665247199999997E-2</v>
      </c>
      <c r="O13211" s="1">
        <f t="shared" si="1862"/>
        <v>4.2251442602778487E-2</v>
      </c>
      <c r="Q13211" s="1">
        <f t="shared" si="1863"/>
        <v>5.3061413352849208E-3</v>
      </c>
      <c r="R13211" s="1">
        <f t="shared" si="1864"/>
        <v>5.0489834475997402E-3</v>
      </c>
      <c r="S13211" s="1">
        <f t="shared" si="1865"/>
        <v>5.2459459636614528E-3</v>
      </c>
    </row>
    <row r="13212" spans="1:19" x14ac:dyDescent="0.25">
      <c r="A13212">
        <v>8.0621337890625</v>
      </c>
      <c r="B13212" s="1">
        <v>1.86730538094508E-2</v>
      </c>
      <c r="C13212">
        <v>8.0621299999999998</v>
      </c>
      <c r="D13212" s="1">
        <v>1.6538799999999999E-2</v>
      </c>
      <c r="E13212">
        <v>8.0621337890625</v>
      </c>
      <c r="F13212" s="1">
        <v>1.6811669280752301E-2</v>
      </c>
      <c r="I13212" s="1">
        <f t="shared" si="1857"/>
        <v>2.3161428845033076E-3</v>
      </c>
      <c r="J13212" s="1">
        <f t="shared" si="1858"/>
        <v>2.0514181736092075E-3</v>
      </c>
      <c r="K13212" s="1">
        <f t="shared" si="1859"/>
        <v>2.0852629986815481E-3</v>
      </c>
      <c r="M13212" s="1">
        <f t="shared" si="1860"/>
        <v>4.1436577160811006E-2</v>
      </c>
      <c r="N13212" s="1">
        <f t="shared" si="1861"/>
        <v>3.9123077199999988E-2</v>
      </c>
      <c r="O13212" s="1">
        <f t="shared" si="1862"/>
        <v>4.0736861485149642E-2</v>
      </c>
      <c r="Q13212" s="1">
        <f t="shared" si="1863"/>
        <v>5.1444911014530571E-3</v>
      </c>
      <c r="R13212" s="1">
        <f t="shared" si="1864"/>
        <v>4.8572524182509246E-3</v>
      </c>
      <c r="S13212" s="1">
        <f t="shared" si="1865"/>
        <v>5.0576394228985608E-3</v>
      </c>
    </row>
    <row r="13213" spans="1:19" x14ac:dyDescent="0.25">
      <c r="A13213">
        <v>8.062744140625</v>
      </c>
      <c r="B13213" s="1">
        <v>2.27122740490724E-2</v>
      </c>
      <c r="C13213">
        <v>8.0627399999999998</v>
      </c>
      <c r="D13213" s="1">
        <v>1.8490199999999998E-2</v>
      </c>
      <c r="E13213">
        <v>8.062744140625</v>
      </c>
      <c r="F13213" s="1">
        <v>2.07803990054382E-2</v>
      </c>
      <c r="I13213" s="1">
        <f t="shared" si="1857"/>
        <v>2.816940938834233E-3</v>
      </c>
      <c r="J13213" s="1">
        <f t="shared" si="1858"/>
        <v>2.2932898741618852E-3</v>
      </c>
      <c r="K13213" s="1">
        <f t="shared" si="1859"/>
        <v>2.5773357858069603E-3</v>
      </c>
      <c r="M13213" s="1">
        <f t="shared" si="1860"/>
        <v>3.8558779186121363E-2</v>
      </c>
      <c r="N13213" s="1">
        <f t="shared" si="1861"/>
        <v>3.62261272E-2</v>
      </c>
      <c r="O13213" s="1">
        <f t="shared" si="1862"/>
        <v>3.7831996590589126E-2</v>
      </c>
      <c r="Q13213" s="1">
        <f t="shared" si="1863"/>
        <v>4.7868109541694837E-3</v>
      </c>
      <c r="R13213" s="1">
        <f t="shared" si="1864"/>
        <v>4.4972332261441544E-3</v>
      </c>
      <c r="S13213" s="1">
        <f t="shared" si="1865"/>
        <v>4.6966153153145023E-3</v>
      </c>
    </row>
    <row r="13214" spans="1:19" x14ac:dyDescent="0.25">
      <c r="A13214">
        <v>8.0633544921875</v>
      </c>
      <c r="B13214" s="1">
        <v>1.9316402969858901E-2</v>
      </c>
      <c r="C13214">
        <v>8.0633499999999998</v>
      </c>
      <c r="D13214" s="1">
        <v>2.0639500000000002E-2</v>
      </c>
      <c r="E13214">
        <v>8.0633544921875</v>
      </c>
      <c r="F13214" s="1">
        <v>2.1317936842346601E-2</v>
      </c>
      <c r="I13214" s="1">
        <f t="shared" si="1857"/>
        <v>2.3955790345785198E-3</v>
      </c>
      <c r="J13214" s="1">
        <f t="shared" si="1858"/>
        <v>2.5596681280113105E-3</v>
      </c>
      <c r="K13214" s="1">
        <f t="shared" si="1859"/>
        <v>2.6438049899705301E-3</v>
      </c>
      <c r="M13214" s="1">
        <f t="shared" si="1860"/>
        <v>3.3084622205905953E-2</v>
      </c>
      <c r="N13214" s="1">
        <f t="shared" si="1861"/>
        <v>3.1361252200000002E-2</v>
      </c>
      <c r="O13214" s="1">
        <f t="shared" si="1862"/>
        <v>3.2595167891840707E-2</v>
      </c>
      <c r="Q13214" s="1">
        <f t="shared" si="1863"/>
        <v>4.1067067637806185E-3</v>
      </c>
      <c r="R13214" s="1">
        <f t="shared" si="1864"/>
        <v>3.8927933141367907E-3</v>
      </c>
      <c r="S13214" s="1">
        <f t="shared" si="1865"/>
        <v>4.0459698794097654E-3</v>
      </c>
    </row>
    <row r="13215" spans="1:19" x14ac:dyDescent="0.25">
      <c r="A13215">
        <v>8.06396484375</v>
      </c>
      <c r="B13215" s="1">
        <v>1.6994731433414899E-3</v>
      </c>
      <c r="C13215">
        <v>8.0639599999999998</v>
      </c>
      <c r="D13215" s="1">
        <v>1.9355100000000001E-3</v>
      </c>
      <c r="E13215">
        <v>8.06396484375</v>
      </c>
      <c r="F13215" s="1">
        <v>1.9966480769344E-3</v>
      </c>
      <c r="I13215" s="1">
        <f t="shared" si="1857"/>
        <v>2.1074907644949266E-4</v>
      </c>
      <c r="J13215" s="1">
        <f t="shared" si="1858"/>
        <v>2.4001979176484011E-4</v>
      </c>
      <c r="K13215" s="1">
        <f t="shared" si="1859"/>
        <v>2.4760128740912207E-4</v>
      </c>
      <c r="M13215" s="1">
        <f t="shared" si="1860"/>
        <v>3.259440327113193E-2</v>
      </c>
      <c r="N13215" s="1">
        <f t="shared" si="1861"/>
        <v>3.09459877E-2</v>
      </c>
      <c r="O13215" s="1">
        <f t="shared" si="1862"/>
        <v>3.2159912702670393E-2</v>
      </c>
      <c r="Q13215" s="1">
        <f t="shared" si="1863"/>
        <v>4.0458073207992494E-3</v>
      </c>
      <c r="R13215" s="1">
        <f t="shared" si="1864"/>
        <v>3.8412007539918073E-3</v>
      </c>
      <c r="S13215" s="1">
        <f t="shared" si="1865"/>
        <v>3.9918939467821091E-3</v>
      </c>
    </row>
    <row r="13216" spans="1:19" x14ac:dyDescent="0.25">
      <c r="A13216">
        <v>8.0645751953125</v>
      </c>
      <c r="B13216" s="1">
        <v>4.1503686415546998E-2</v>
      </c>
      <c r="C13216">
        <v>8.0645799999999994</v>
      </c>
      <c r="D13216" s="1">
        <v>4.5101599999999999E-2</v>
      </c>
      <c r="E13216">
        <v>8.0645751953125</v>
      </c>
      <c r="F13216" s="1">
        <v>4.42687740619159E-2</v>
      </c>
      <c r="I13216" s="1">
        <f t="shared" si="1857"/>
        <v>5.1464194220262015E-3</v>
      </c>
      <c r="J13216" s="1">
        <f t="shared" si="1858"/>
        <v>5.5925541069714729E-3</v>
      </c>
      <c r="K13216" s="1">
        <f t="shared" si="1859"/>
        <v>5.4892877789330967E-3</v>
      </c>
      <c r="M13216" s="1">
        <f t="shared" si="1860"/>
        <v>2.6949262986339879E-2</v>
      </c>
      <c r="N13216" s="1">
        <f t="shared" si="1861"/>
        <v>2.5734417700000001E-2</v>
      </c>
      <c r="O13216" s="1">
        <f t="shared" si="1862"/>
        <v>2.6606602193250544E-2</v>
      </c>
      <c r="Q13216" s="1">
        <f t="shared" si="1863"/>
        <v>3.3443638081770014E-3</v>
      </c>
      <c r="R13216" s="1">
        <f t="shared" si="1864"/>
        <v>3.1935672927521585E-3</v>
      </c>
      <c r="S13216" s="1">
        <f t="shared" si="1865"/>
        <v>3.3018285161437082E-3</v>
      </c>
    </row>
    <row r="13217" spans="1:19" x14ac:dyDescent="0.25">
      <c r="A13217">
        <v>8.065185546875</v>
      </c>
      <c r="B13217" s="1">
        <v>7.5160688203534498E-2</v>
      </c>
      <c r="C13217">
        <v>8.0651899999999994</v>
      </c>
      <c r="D13217" s="1">
        <v>7.3658799999999996E-2</v>
      </c>
      <c r="E13217">
        <v>8.065185546875</v>
      </c>
      <c r="F13217" s="1">
        <v>7.2643036138574493E-2</v>
      </c>
      <c r="I13217" s="1">
        <f t="shared" si="1857"/>
        <v>9.3191517748350931E-3</v>
      </c>
      <c r="J13217" s="1">
        <f t="shared" si="1858"/>
        <v>9.1329280525319304E-3</v>
      </c>
      <c r="K13217" s="1">
        <f t="shared" si="1859"/>
        <v>9.0069888307431848E-3</v>
      </c>
      <c r="M13217" s="1">
        <f t="shared" si="1860"/>
        <v>2.7514825600799476E-2</v>
      </c>
      <c r="N13217" s="1">
        <f t="shared" si="1861"/>
        <v>2.6618092700000002E-2</v>
      </c>
      <c r="O13217" s="1">
        <f t="shared" si="1862"/>
        <v>2.71399121556062E-2</v>
      </c>
      <c r="Q13217" s="1">
        <f t="shared" si="1863"/>
        <v>3.4138877308506231E-3</v>
      </c>
      <c r="R13217" s="1">
        <f t="shared" si="1864"/>
        <v>3.3026075917997077E-3</v>
      </c>
      <c r="S13217" s="1">
        <f t="shared" si="1865"/>
        <v>3.3673710395249997E-3</v>
      </c>
    </row>
    <row r="13218" spans="1:19" x14ac:dyDescent="0.25">
      <c r="A13218">
        <v>8.0657958984375</v>
      </c>
      <c r="B13218">
        <v>0.17266417730538999</v>
      </c>
      <c r="C13218">
        <v>8.0657999999999994</v>
      </c>
      <c r="D13218">
        <v>0.16056999999999999</v>
      </c>
      <c r="E13218">
        <v>8.0657958984375</v>
      </c>
      <c r="F13218">
        <v>0.16729225264283201</v>
      </c>
      <c r="I13218" s="1">
        <f t="shared" si="1857"/>
        <v>2.1406960885141959E-2</v>
      </c>
      <c r="J13218" s="1">
        <f t="shared" si="1858"/>
        <v>1.9907510724292692E-2</v>
      </c>
      <c r="K13218" s="1">
        <f t="shared" si="1859"/>
        <v>2.0740947917519181E-2</v>
      </c>
      <c r="M13218" s="1">
        <f t="shared" si="1860"/>
        <v>3.3873336495566821E-2</v>
      </c>
      <c r="N13218" s="1">
        <f t="shared" si="1861"/>
        <v>3.2441742699999998E-2</v>
      </c>
      <c r="O13218" s="1">
        <f t="shared" si="1862"/>
        <v>3.3133609955634663E-2</v>
      </c>
      <c r="Q13218" s="1">
        <f t="shared" si="1863"/>
        <v>4.2017905189598841E-3</v>
      </c>
      <c r="R13218" s="1">
        <f t="shared" si="1864"/>
        <v>4.0242108103274469E-3</v>
      </c>
      <c r="S13218" s="1">
        <f t="shared" si="1865"/>
        <v>4.1100261003547914E-3</v>
      </c>
    </row>
    <row r="13219" spans="1:19" x14ac:dyDescent="0.25">
      <c r="A13219">
        <v>8.06640625</v>
      </c>
      <c r="B13219" s="1">
        <v>1.4087506293697099E-2</v>
      </c>
      <c r="C13219">
        <v>8.0664099999999994</v>
      </c>
      <c r="D13219" s="1">
        <v>1.58423E-2</v>
      </c>
      <c r="E13219">
        <v>8.06640625</v>
      </c>
      <c r="F13219" s="1">
        <v>1.55623621738899E-2</v>
      </c>
      <c r="I13219" s="1">
        <f t="shared" si="1857"/>
        <v>1.7464414582016744E-3</v>
      </c>
      <c r="J13219" s="1">
        <f t="shared" si="1858"/>
        <v>1.9639839780026059E-3</v>
      </c>
      <c r="K13219" s="1">
        <f t="shared" si="1859"/>
        <v>1.9292807343902249E-3</v>
      </c>
      <c r="M13219" s="1">
        <f t="shared" si="1860"/>
        <v>3.3949168175659093E-2</v>
      </c>
      <c r="N13219" s="1">
        <f t="shared" si="1861"/>
        <v>3.2578172699999998E-2</v>
      </c>
      <c r="O13219" s="1">
        <f t="shared" si="1862"/>
        <v>3.3283278159928549E-2</v>
      </c>
      <c r="Q13219" s="1">
        <f t="shared" si="1863"/>
        <v>4.2110733458168839E-3</v>
      </c>
      <c r="R13219" s="1">
        <f t="shared" si="1864"/>
        <v>4.0410009307343692E-3</v>
      </c>
      <c r="S13219" s="1">
        <f t="shared" si="1865"/>
        <v>4.1284625284527541E-3</v>
      </c>
    </row>
    <row r="13220" spans="1:19" x14ac:dyDescent="0.25">
      <c r="A13220">
        <v>8.0670166015625</v>
      </c>
      <c r="B13220" s="1">
        <v>2.14318572812232E-3</v>
      </c>
      <c r="C13220">
        <v>8.0670199999999994</v>
      </c>
      <c r="D13220" s="1">
        <v>1.78429E-3</v>
      </c>
      <c r="E13220">
        <v>8.0670166015625</v>
      </c>
      <c r="F13220" s="1">
        <v>1.56785708803896E-3</v>
      </c>
      <c r="I13220" s="1">
        <f t="shared" si="1857"/>
        <v>2.6567265619698943E-4</v>
      </c>
      <c r="J13220" s="1">
        <f t="shared" si="1858"/>
        <v>2.2118328701304822E-4</v>
      </c>
      <c r="K13220" s="1">
        <f t="shared" si="1859"/>
        <v>1.9435401778338746E-4</v>
      </c>
      <c r="M13220" s="1">
        <f t="shared" si="1860"/>
        <v>3.2894542681392039E-2</v>
      </c>
      <c r="N13220" s="1">
        <f t="shared" si="1861"/>
        <v>3.1420532200000004E-2</v>
      </c>
      <c r="O13220" s="1">
        <f t="shared" si="1862"/>
        <v>3.2183389625077857E-2</v>
      </c>
      <c r="Q13220" s="1">
        <f t="shared" si="1863"/>
        <v>4.0801220627629062E-3</v>
      </c>
      <c r="R13220" s="1">
        <f t="shared" si="1864"/>
        <v>3.897263768418098E-3</v>
      </c>
      <c r="S13220" s="1">
        <f t="shared" si="1865"/>
        <v>3.9918972689606614E-3</v>
      </c>
    </row>
    <row r="13221" spans="1:19" x14ac:dyDescent="0.25">
      <c r="A13221">
        <v>8.067626953125</v>
      </c>
      <c r="B13221" s="1">
        <v>1.7122336244924E-2</v>
      </c>
      <c r="C13221">
        <v>8.0676299999999994</v>
      </c>
      <c r="D13221" s="1">
        <v>1.74915E-2</v>
      </c>
      <c r="E13221">
        <v>8.067626953125</v>
      </c>
      <c r="F13221" s="1">
        <v>1.90001868543569E-2</v>
      </c>
      <c r="I13221" s="1">
        <f t="shared" si="1857"/>
        <v>2.1223510140477744E-3</v>
      </c>
      <c r="J13221" s="1">
        <f t="shared" si="1858"/>
        <v>2.1681088498109111E-3</v>
      </c>
      <c r="K13221" s="1">
        <f t="shared" si="1859"/>
        <v>2.3551147028429676E-3</v>
      </c>
      <c r="M13221" s="1">
        <f t="shared" si="1860"/>
        <v>3.2474013797282132E-2</v>
      </c>
      <c r="N13221" s="1">
        <f t="shared" si="1861"/>
        <v>3.10058122E-2</v>
      </c>
      <c r="O13221" s="1">
        <f t="shared" si="1862"/>
        <v>3.1919353990574093E-2</v>
      </c>
      <c r="Q13221" s="1">
        <f t="shared" si="1863"/>
        <v>4.0277567896351806E-3</v>
      </c>
      <c r="R13221" s="1">
        <f t="shared" si="1864"/>
        <v>3.8456161038080833E-3</v>
      </c>
      <c r="S13221" s="1">
        <f t="shared" si="1865"/>
        <v>3.9589414348741459E-3</v>
      </c>
    </row>
    <row r="13222" spans="1:19" x14ac:dyDescent="0.25">
      <c r="A13222">
        <v>8.0682373046875</v>
      </c>
      <c r="B13222" s="1">
        <v>4.6491594807007E-2</v>
      </c>
      <c r="C13222">
        <v>8.0682399999999994</v>
      </c>
      <c r="D13222" s="1">
        <v>4.30052E-2</v>
      </c>
      <c r="E13222">
        <v>8.0682373046875</v>
      </c>
      <c r="F13222" s="1">
        <v>4.36708098384763E-2</v>
      </c>
      <c r="I13222" s="1">
        <f t="shared" si="1857"/>
        <v>5.7622988828050737E-3</v>
      </c>
      <c r="J13222" s="1">
        <f t="shared" si="1858"/>
        <v>5.3301835344511323E-3</v>
      </c>
      <c r="K13222" s="1">
        <f t="shared" si="1859"/>
        <v>5.4126828685497818E-3</v>
      </c>
      <c r="M13222" s="1">
        <f t="shared" si="1860"/>
        <v>3.4781096739039716E-2</v>
      </c>
      <c r="N13222" s="1">
        <f t="shared" si="1861"/>
        <v>3.3124924999999993E-2</v>
      </c>
      <c r="O13222" s="1">
        <f t="shared" si="1862"/>
        <v>3.4092000892273593E-2</v>
      </c>
      <c r="Q13222" s="1">
        <f t="shared" si="1863"/>
        <v>4.3136998453888612E-3</v>
      </c>
      <c r="R13222" s="1">
        <f t="shared" si="1864"/>
        <v>4.1082589592781136E-3</v>
      </c>
      <c r="S13222" s="1">
        <f t="shared" si="1865"/>
        <v>4.228223350237122E-3</v>
      </c>
    </row>
    <row r="13223" spans="1:19" x14ac:dyDescent="0.25">
      <c r="A13223">
        <v>8.06884765625</v>
      </c>
      <c r="B13223" s="1">
        <v>6.6830748259380707E-2</v>
      </c>
      <c r="C13223">
        <v>8.0688499999999994</v>
      </c>
      <c r="D13223" s="1">
        <v>6.6440399999999997E-2</v>
      </c>
      <c r="E13223">
        <v>8.06884765625</v>
      </c>
      <c r="F13223" s="1">
        <v>7.0045093404756398E-2</v>
      </c>
      <c r="I13223" s="1">
        <f t="shared" si="1857"/>
        <v>8.2825641413138695E-3</v>
      </c>
      <c r="J13223" s="1">
        <f t="shared" si="1858"/>
        <v>8.234184549223247E-3</v>
      </c>
      <c r="K13223" s="1">
        <f t="shared" si="1859"/>
        <v>8.6809289738542274E-3</v>
      </c>
      <c r="M13223" s="1">
        <f t="shared" si="1860"/>
        <v>3.3062009084149351E-2</v>
      </c>
      <c r="N13223" s="1">
        <f t="shared" si="1861"/>
        <v>3.1946194999999997E-2</v>
      </c>
      <c r="O13223" s="1">
        <f t="shared" si="1862"/>
        <v>3.2734739823686861E-2</v>
      </c>
      <c r="Q13223" s="1">
        <f t="shared" si="1863"/>
        <v>4.0996971349408539E-3</v>
      </c>
      <c r="R13223" s="1">
        <f t="shared" si="1864"/>
        <v>3.9613295979479164E-3</v>
      </c>
      <c r="S13223" s="1">
        <f t="shared" si="1865"/>
        <v>4.0591008151048217E-3</v>
      </c>
    </row>
    <row r="13224" spans="1:19" x14ac:dyDescent="0.25">
      <c r="A13224">
        <v>8.0694580078125</v>
      </c>
      <c r="B13224" s="1">
        <v>8.3829785562267903E-2</v>
      </c>
      <c r="C13224">
        <v>8.0694599999999994</v>
      </c>
      <c r="D13224" s="1">
        <v>7.7224100000000004E-2</v>
      </c>
      <c r="E13224">
        <v>8.0694580078125</v>
      </c>
      <c r="F13224" s="1">
        <v>8.0730631605004405E-2</v>
      </c>
      <c r="I13224" s="1">
        <f t="shared" si="1857"/>
        <v>1.0388527393179013E-2</v>
      </c>
      <c r="J13224" s="1">
        <f t="shared" si="1858"/>
        <v>9.5699216552284794E-3</v>
      </c>
      <c r="K13224" s="1">
        <f t="shared" si="1859"/>
        <v>1.0004467651587566E-2</v>
      </c>
      <c r="M13224" s="1">
        <f t="shared" si="1860"/>
        <v>3.6572327923761104E-2</v>
      </c>
      <c r="N13224" s="1">
        <f t="shared" si="1861"/>
        <v>3.5157225E-2</v>
      </c>
      <c r="O13224" s="1">
        <f t="shared" si="1862"/>
        <v>3.6161708311246071E-2</v>
      </c>
      <c r="Q13224" s="1">
        <f t="shared" si="1863"/>
        <v>4.5345822087554674E-3</v>
      </c>
      <c r="R13224" s="1">
        <f t="shared" si="1864"/>
        <v>4.359131275049841E-3</v>
      </c>
      <c r="S13224" s="1">
        <f t="shared" si="1865"/>
        <v>4.4836702191170513E-3</v>
      </c>
    </row>
    <row r="13225" spans="1:19" x14ac:dyDescent="0.25">
      <c r="A13225">
        <v>8.070068359375</v>
      </c>
      <c r="B13225" s="1">
        <v>1.8989828406221002E-2</v>
      </c>
      <c r="C13225">
        <v>8.0700699999999994</v>
      </c>
      <c r="D13225" s="1">
        <v>1.9089800000000001E-2</v>
      </c>
      <c r="E13225">
        <v>8.070068359375</v>
      </c>
      <c r="F13225" s="1">
        <v>1.95169216356827E-2</v>
      </c>
      <c r="I13225" s="1">
        <f t="shared" si="1857"/>
        <v>2.3531186553284291E-3</v>
      </c>
      <c r="J13225" s="1">
        <f t="shared" si="1858"/>
        <v>2.3655061232430454E-3</v>
      </c>
      <c r="K13225" s="1">
        <f t="shared" si="1859"/>
        <v>2.4184332482152879E-3</v>
      </c>
      <c r="M13225" s="1">
        <f t="shared" si="1860"/>
        <v>3.7165984401283103E-2</v>
      </c>
      <c r="N13225" s="1">
        <f t="shared" si="1861"/>
        <v>3.5751530999999996E-2</v>
      </c>
      <c r="O13225" s="1">
        <f t="shared" si="1862"/>
        <v>3.6759856451536052E-2</v>
      </c>
      <c r="Q13225" s="1">
        <f t="shared" si="1863"/>
        <v>4.6080781680129064E-3</v>
      </c>
      <c r="R13225" s="1">
        <f t="shared" si="1864"/>
        <v>4.4327068718598827E-3</v>
      </c>
      <c r="S13225" s="1">
        <f t="shared" si="1865"/>
        <v>4.5577186572175561E-3</v>
      </c>
    </row>
    <row r="13226" spans="1:19" x14ac:dyDescent="0.25">
      <c r="A13226">
        <v>8.0706787109375</v>
      </c>
      <c r="B13226" s="1">
        <v>3.0402078503586599E-2</v>
      </c>
      <c r="C13226">
        <v>8.0706799999999994</v>
      </c>
      <c r="D13226" s="1">
        <v>2.7973100000000001E-2</v>
      </c>
      <c r="E13226">
        <v>8.0706787109375</v>
      </c>
      <c r="F13226" s="1">
        <v>2.8117455700817601E-2</v>
      </c>
      <c r="I13226" s="1">
        <f t="shared" si="1857"/>
        <v>3.7669791590619591E-3</v>
      </c>
      <c r="J13226" s="1">
        <f t="shared" si="1858"/>
        <v>3.4660152552201304E-3</v>
      </c>
      <c r="K13226" s="1">
        <f t="shared" si="1859"/>
        <v>3.4839022476154851E-3</v>
      </c>
      <c r="M13226" s="1">
        <f t="shared" si="1860"/>
        <v>3.8401215251600437E-2</v>
      </c>
      <c r="N13226" s="1">
        <f t="shared" si="1861"/>
        <v>3.6869837499999995E-2</v>
      </c>
      <c r="O13226" s="1">
        <f t="shared" si="1862"/>
        <v>3.788780677100579E-2</v>
      </c>
      <c r="Q13226" s="1">
        <f t="shared" si="1863"/>
        <v>4.7610763688764133E-3</v>
      </c>
      <c r="R13226" s="1">
        <f t="shared" si="1864"/>
        <v>4.5712183383897183E-3</v>
      </c>
      <c r="S13226" s="1">
        <f t="shared" si="1865"/>
        <v>4.6974255345311675E-3</v>
      </c>
    </row>
    <row r="13227" spans="1:19" x14ac:dyDescent="0.25">
      <c r="A13227">
        <v>8.0712890625</v>
      </c>
      <c r="B13227">
        <v>0.102313709711744</v>
      </c>
      <c r="C13227">
        <v>8.0712899999999994</v>
      </c>
      <c r="D13227">
        <v>0.10135</v>
      </c>
      <c r="E13227">
        <v>8.0712890625</v>
      </c>
      <c r="F13227">
        <v>0.102013962615062</v>
      </c>
      <c r="I13227" s="1">
        <f t="shared" si="1857"/>
        <v>1.2676253931618373E-2</v>
      </c>
      <c r="J13227" s="1">
        <f t="shared" si="1858"/>
        <v>1.2556852745967498E-2</v>
      </c>
      <c r="K13227" s="1">
        <f t="shared" si="1859"/>
        <v>1.2639116481285359E-2</v>
      </c>
      <c r="M13227" s="1">
        <f t="shared" si="1860"/>
        <v>4.1685675700177158E-2</v>
      </c>
      <c r="N13227" s="1">
        <f t="shared" si="1861"/>
        <v>4.0148562499999998E-2</v>
      </c>
      <c r="O13227" s="1">
        <f t="shared" si="1862"/>
        <v>4.1077929758634182E-2</v>
      </c>
      <c r="Q13227" s="1">
        <f t="shared" si="1863"/>
        <v>5.1676640502620903E-3</v>
      </c>
      <c r="R13227" s="1">
        <f t="shared" si="1864"/>
        <v>4.9771032584300439E-3</v>
      </c>
      <c r="S13227" s="1">
        <f t="shared" si="1865"/>
        <v>5.0923102956981683E-3</v>
      </c>
    </row>
    <row r="13228" spans="1:19" x14ac:dyDescent="0.25">
      <c r="A13228">
        <v>8.0718994140625</v>
      </c>
      <c r="B13228" s="1">
        <v>6.0010235315048698E-2</v>
      </c>
      <c r="C13228">
        <v>8.0718999999999994</v>
      </c>
      <c r="D13228" s="1">
        <v>5.5835599999999999E-2</v>
      </c>
      <c r="E13228">
        <v>8.0718994140625</v>
      </c>
      <c r="F13228" s="1">
        <v>6.2958428655947404E-2</v>
      </c>
      <c r="I13228" s="1">
        <f t="shared" si="1857"/>
        <v>7.434462725155069E-3</v>
      </c>
      <c r="J13228" s="1">
        <f t="shared" si="1858"/>
        <v>6.9172809375735583E-3</v>
      </c>
      <c r="K13228" s="1">
        <f t="shared" si="1859"/>
        <v>7.7997043107678058E-3</v>
      </c>
      <c r="M13228" s="1">
        <f t="shared" si="1860"/>
        <v>4.4258469340869258E-2</v>
      </c>
      <c r="N13228" s="1">
        <f t="shared" si="1861"/>
        <v>4.2588470000000003E-2</v>
      </c>
      <c r="O13228" s="1">
        <f t="shared" si="1862"/>
        <v>4.3858646861633072E-2</v>
      </c>
      <c r="Q13228" s="1">
        <f t="shared" si="1863"/>
        <v>5.4863183962056538E-3</v>
      </c>
      <c r="R13228" s="1">
        <f t="shared" si="1864"/>
        <v>5.2793089884255661E-3</v>
      </c>
      <c r="S13228" s="1">
        <f t="shared" si="1865"/>
        <v>5.4367349225245692E-3</v>
      </c>
    </row>
    <row r="13229" spans="1:19" x14ac:dyDescent="0.25">
      <c r="A13229">
        <v>8.072509765625</v>
      </c>
      <c r="B13229" s="1">
        <v>7.8764683011483608E-3</v>
      </c>
      <c r="C13229">
        <v>8.0725099999999994</v>
      </c>
      <c r="D13229" s="1">
        <v>8.2507099999999996E-3</v>
      </c>
      <c r="E13229">
        <v>8.072509765625</v>
      </c>
      <c r="F13229" s="1">
        <v>7.2175757676808403E-3</v>
      </c>
      <c r="I13229" s="1">
        <f t="shared" si="1857"/>
        <v>9.7571493003186709E-4</v>
      </c>
      <c r="J13229" s="1">
        <f t="shared" si="1858"/>
        <v>1.0220749184578278E-3</v>
      </c>
      <c r="K13229" s="1">
        <f t="shared" si="1859"/>
        <v>8.940931602728178E-4</v>
      </c>
      <c r="M13229" s="1">
        <f t="shared" si="1860"/>
        <v>4.4145895483239495E-2</v>
      </c>
      <c r="N13229" s="1">
        <f t="shared" si="1861"/>
        <v>4.2450880499999996E-2</v>
      </c>
      <c r="O13229" s="1">
        <f t="shared" si="1862"/>
        <v>4.3696608563152661E-2</v>
      </c>
      <c r="Q13229" s="1">
        <f t="shared" si="1863"/>
        <v>5.4722780567182522E-3</v>
      </c>
      <c r="R13229" s="1">
        <f t="shared" si="1864"/>
        <v>5.2621615526306552E-3</v>
      </c>
      <c r="S13229" s="1">
        <f t="shared" si="1865"/>
        <v>5.4165639667930398E-3</v>
      </c>
    </row>
    <row r="13230" spans="1:19" x14ac:dyDescent="0.25">
      <c r="A13230">
        <v>8.0731201171875</v>
      </c>
      <c r="B13230" s="1">
        <v>6.4976824060524199E-2</v>
      </c>
      <c r="C13230">
        <v>8.0731199999999994</v>
      </c>
      <c r="D13230" s="1">
        <v>5.5055699999999999E-2</v>
      </c>
      <c r="E13230">
        <v>8.0731201171875</v>
      </c>
      <c r="F13230" s="1">
        <v>6.4376837375793305E-2</v>
      </c>
      <c r="I13230" s="1">
        <f t="shared" si="1857"/>
        <v>8.0485392410042222E-3</v>
      </c>
      <c r="J13230" s="1">
        <f t="shared" si="1858"/>
        <v>6.8196310720019032E-3</v>
      </c>
      <c r="K13230" s="1">
        <f t="shared" si="1859"/>
        <v>7.9742201826944695E-3</v>
      </c>
      <c r="M13230" s="1">
        <f t="shared" si="1860"/>
        <v>4.6034894587924265E-2</v>
      </c>
      <c r="N13230" s="1">
        <f t="shared" si="1861"/>
        <v>4.3966415500000001E-2</v>
      </c>
      <c r="O13230" s="1">
        <f t="shared" si="1862"/>
        <v>4.552927022962959E-2</v>
      </c>
      <c r="Q13230" s="1">
        <f t="shared" si="1863"/>
        <v>5.7060092291173221E-3</v>
      </c>
      <c r="R13230" s="1">
        <f t="shared" si="1864"/>
        <v>5.4496554727005413E-3</v>
      </c>
      <c r="S13230" s="1">
        <f t="shared" si="1865"/>
        <v>5.6433118015907311E-3</v>
      </c>
    </row>
    <row r="13231" spans="1:19" x14ac:dyDescent="0.25">
      <c r="A13231">
        <v>8.07373046875</v>
      </c>
      <c r="B13231" s="1">
        <v>2.26512499334038E-2</v>
      </c>
      <c r="C13231">
        <v>8.0737299999999994</v>
      </c>
      <c r="D13231" s="1">
        <v>2.1478799999999999E-2</v>
      </c>
      <c r="E13231">
        <v>8.07373046875</v>
      </c>
      <c r="F13231" s="1">
        <v>2.2123714425107899E-2</v>
      </c>
      <c r="I13231" s="1">
        <f t="shared" si="1857"/>
        <v>2.8055494323320825E-3</v>
      </c>
      <c r="J13231" s="1">
        <f t="shared" si="1858"/>
        <v>2.6603317178057724E-3</v>
      </c>
      <c r="K13231" s="1">
        <f t="shared" si="1859"/>
        <v>2.7402096850693064E-3</v>
      </c>
      <c r="M13231" s="1">
        <f t="shared" si="1860"/>
        <v>4.447276535116354E-2</v>
      </c>
      <c r="N13231" s="1">
        <f t="shared" si="1861"/>
        <v>4.2387795500000006E-2</v>
      </c>
      <c r="O13231" s="1">
        <f t="shared" si="1862"/>
        <v>4.4100627659470426E-2</v>
      </c>
      <c r="Q13231" s="1">
        <f t="shared" si="1863"/>
        <v>5.5120208818322603E-3</v>
      </c>
      <c r="R13231" s="1">
        <f t="shared" si="1864"/>
        <v>5.2536323737671243E-3</v>
      </c>
      <c r="S13231" s="1">
        <f t="shared" si="1865"/>
        <v>5.4658868926996161E-3</v>
      </c>
    </row>
    <row r="13232" spans="1:19" x14ac:dyDescent="0.25">
      <c r="A13232">
        <v>8.0743408203125</v>
      </c>
      <c r="B13232" s="1">
        <v>2.2101903782004301E-3</v>
      </c>
      <c r="C13232">
        <v>8.0743399999999994</v>
      </c>
      <c r="D13232" s="1">
        <v>8.9008900000000005E-4</v>
      </c>
      <c r="E13232">
        <v>8.0743408203125</v>
      </c>
      <c r="F13232" s="1">
        <v>1.66214812971554E-3</v>
      </c>
      <c r="I13232" s="1">
        <f t="shared" si="1857"/>
        <v>2.7373013195582314E-4</v>
      </c>
      <c r="J13232" s="1">
        <f t="shared" si="1858"/>
        <v>1.1023675000061926E-4</v>
      </c>
      <c r="K13232" s="1">
        <f t="shared" si="1859"/>
        <v>2.0585558210945202E-4</v>
      </c>
      <c r="M13232" s="1">
        <f t="shared" si="1860"/>
        <v>4.3649622179601028E-2</v>
      </c>
      <c r="N13232" s="1">
        <f t="shared" si="1861"/>
        <v>4.1605359949999997E-2</v>
      </c>
      <c r="O13232" s="1">
        <f t="shared" si="1862"/>
        <v>4.3343151601918588E-2</v>
      </c>
      <c r="Q13232" s="1">
        <f t="shared" si="1863"/>
        <v>5.409900244204886E-3</v>
      </c>
      <c r="R13232" s="1">
        <f t="shared" si="1864"/>
        <v>5.1565733025866946E-3</v>
      </c>
      <c r="S13232" s="1">
        <f t="shared" si="1865"/>
        <v>5.3719165218710108E-3</v>
      </c>
    </row>
    <row r="13233" spans="1:19" x14ac:dyDescent="0.25">
      <c r="A13233">
        <v>8.074951171875</v>
      </c>
      <c r="B13233" s="1">
        <v>2.6992999183157299E-3</v>
      </c>
      <c r="C13233">
        <v>8.0749499999999994</v>
      </c>
      <c r="D13233" s="1">
        <v>2.6052800000000002E-3</v>
      </c>
      <c r="E13233">
        <v>8.074951171875</v>
      </c>
      <c r="F13233" s="1">
        <v>2.9565681033408798E-3</v>
      </c>
      <c r="I13233" s="1">
        <f t="shared" si="1857"/>
        <v>3.3428064899232744E-4</v>
      </c>
      <c r="J13233" s="1">
        <f t="shared" si="1858"/>
        <v>3.2263729187177634E-4</v>
      </c>
      <c r="K13233" s="1">
        <f t="shared" si="1859"/>
        <v>3.661406787992213E-4</v>
      </c>
      <c r="M13233" s="1">
        <f t="shared" si="1860"/>
        <v>4.2648973473063193E-2</v>
      </c>
      <c r="N13233" s="1">
        <f t="shared" si="1861"/>
        <v>4.0811113949999998E-2</v>
      </c>
      <c r="O13233" s="1">
        <f t="shared" si="1862"/>
        <v>4.2451960056813717E-2</v>
      </c>
      <c r="Q13233" s="1">
        <f t="shared" si="1863"/>
        <v>5.2857672297127898E-3</v>
      </c>
      <c r="R13233" s="1">
        <f t="shared" si="1864"/>
        <v>5.0580406734721892E-3</v>
      </c>
      <c r="S13233" s="1">
        <f t="shared" si="1865"/>
        <v>5.2613567665206248E-3</v>
      </c>
    </row>
    <row r="13234" spans="1:19" x14ac:dyDescent="0.25">
      <c r="A13234">
        <v>8.0755615234375</v>
      </c>
      <c r="B13234" s="1">
        <v>3.5530764412996199E-2</v>
      </c>
      <c r="C13234">
        <v>8.0755599999999994</v>
      </c>
      <c r="D13234" s="1">
        <v>3.54106E-2</v>
      </c>
      <c r="E13234">
        <v>8.0755615234375</v>
      </c>
      <c r="F13234" s="1">
        <v>3.3480818741699697E-2</v>
      </c>
      <c r="I13234" s="1">
        <f t="shared" si="1857"/>
        <v>4.399788709413723E-3</v>
      </c>
      <c r="J13234" s="1">
        <f t="shared" si="1858"/>
        <v>4.3849095294939298E-3</v>
      </c>
      <c r="K13234" s="1">
        <f t="shared" si="1859"/>
        <v>4.145943120429354E-3</v>
      </c>
      <c r="M13234" s="1">
        <f t="shared" si="1860"/>
        <v>4.3459691545220058E-2</v>
      </c>
      <c r="N13234" s="1">
        <f t="shared" si="1861"/>
        <v>4.154966895E-2</v>
      </c>
      <c r="O13234" s="1">
        <f t="shared" si="1862"/>
        <v>4.3060104151781374E-2</v>
      </c>
      <c r="Q13234" s="1">
        <f t="shared" si="1863"/>
        <v>5.3859777134545508E-3</v>
      </c>
      <c r="R13234" s="1">
        <f t="shared" si="1864"/>
        <v>5.1493027435463206E-3</v>
      </c>
      <c r="S13234" s="1">
        <f t="shared" si="1865"/>
        <v>5.3364636730435658E-3</v>
      </c>
    </row>
    <row r="13235" spans="1:19" x14ac:dyDescent="0.25">
      <c r="A13235">
        <v>8.076171875</v>
      </c>
      <c r="B13235" s="1">
        <v>5.5240619514437504E-3</v>
      </c>
      <c r="C13235">
        <v>8.0761699999999994</v>
      </c>
      <c r="D13235" s="1">
        <v>5.6437900000000001E-3</v>
      </c>
      <c r="E13235">
        <v>8.076171875</v>
      </c>
      <c r="F13235" s="1">
        <v>6.5550004051279798E-3</v>
      </c>
      <c r="I13235" s="1">
        <f t="shared" si="1857"/>
        <v>6.8399509531782347E-4</v>
      </c>
      <c r="J13235" s="1">
        <f t="shared" si="1858"/>
        <v>6.9882010903683312E-4</v>
      </c>
      <c r="K13235" s="1">
        <f t="shared" si="1859"/>
        <v>8.1164696672926865E-4</v>
      </c>
      <c r="M13235" s="1">
        <f t="shared" si="1860"/>
        <v>4.3650920985625168E-2</v>
      </c>
      <c r="N13235" s="1">
        <f t="shared" si="1861"/>
        <v>4.1735082950000002E-2</v>
      </c>
      <c r="O13235" s="1">
        <f t="shared" si="1862"/>
        <v>4.3288021768191062E-2</v>
      </c>
      <c r="Q13235" s="1">
        <f t="shared" si="1863"/>
        <v>5.4096400143979675E-3</v>
      </c>
      <c r="R13235" s="1">
        <f t="shared" si="1864"/>
        <v>5.17224275940992E-3</v>
      </c>
      <c r="S13235" s="1">
        <f t="shared" si="1865"/>
        <v>5.3646659570095734E-3</v>
      </c>
    </row>
    <row r="13236" spans="1:19" x14ac:dyDescent="0.25">
      <c r="A13236">
        <v>8.0767822265625</v>
      </c>
      <c r="B13236" s="1">
        <v>2.71654065415589E-3</v>
      </c>
      <c r="C13236">
        <v>8.0767799999999994</v>
      </c>
      <c r="D13236" s="1">
        <v>2.0563600000000001E-3</v>
      </c>
      <c r="E13236">
        <v>8.0767822265625</v>
      </c>
      <c r="F13236" s="1">
        <v>2.6444409531168099E-3</v>
      </c>
      <c r="I13236" s="1">
        <f t="shared" si="1857"/>
        <v>3.3633947009514169E-4</v>
      </c>
      <c r="J13236" s="1">
        <f t="shared" si="1858"/>
        <v>2.546014624640018E-4</v>
      </c>
      <c r="K13236" s="1">
        <f t="shared" si="1859"/>
        <v>3.2741268477190217E-4</v>
      </c>
      <c r="M13236" s="1">
        <f t="shared" si="1860"/>
        <v>4.1711563697555618E-2</v>
      </c>
      <c r="N13236" s="1">
        <f t="shared" si="1861"/>
        <v>3.958282095E-2</v>
      </c>
      <c r="O13236" s="1">
        <f t="shared" si="1862"/>
        <v>4.1206805112751113E-2</v>
      </c>
      <c r="Q13236" s="1">
        <f t="shared" si="1863"/>
        <v>5.1691360168014139E-3</v>
      </c>
      <c r="R13236" s="1">
        <f t="shared" si="1864"/>
        <v>4.9053451271845469E-3</v>
      </c>
      <c r="S13236" s="1">
        <f t="shared" si="1865"/>
        <v>5.1065722023015134E-3</v>
      </c>
    </row>
    <row r="13237" spans="1:19" x14ac:dyDescent="0.25">
      <c r="A13237">
        <v>8.077392578125</v>
      </c>
      <c r="B13237" s="1">
        <v>3.5896255964976299E-3</v>
      </c>
      <c r="C13237">
        <v>8.0773899999999994</v>
      </c>
      <c r="D13237" s="1">
        <v>1.8428699999999999E-3</v>
      </c>
      <c r="E13237">
        <v>8.077392578125</v>
      </c>
      <c r="F13237" s="1">
        <v>2.9440126928753601E-3</v>
      </c>
      <c r="I13237" s="1">
        <f t="shared" si="1857"/>
        <v>4.4440400312087928E-4</v>
      </c>
      <c r="J13237" s="1">
        <f t="shared" si="1858"/>
        <v>2.2815166780358509E-4</v>
      </c>
      <c r="K13237" s="1">
        <f t="shared" si="1859"/>
        <v>3.6447562309256383E-4</v>
      </c>
      <c r="M13237" s="1">
        <f t="shared" si="1860"/>
        <v>3.8133010567203772E-2</v>
      </c>
      <c r="N13237" s="1">
        <f t="shared" si="1861"/>
        <v>3.5992024450000007E-2</v>
      </c>
      <c r="O13237" s="1">
        <f t="shared" si="1862"/>
        <v>3.7721853940466135E-2</v>
      </c>
      <c r="Q13237" s="1">
        <f t="shared" si="1863"/>
        <v>4.7253986282157039E-3</v>
      </c>
      <c r="R13237" s="1">
        <f t="shared" si="1864"/>
        <v>4.4601063079481289E-3</v>
      </c>
      <c r="S13237" s="1">
        <f t="shared" si="1865"/>
        <v>4.6744465419189824E-3</v>
      </c>
    </row>
    <row r="13238" spans="1:19" x14ac:dyDescent="0.25">
      <c r="A13238">
        <v>8.0780029296875</v>
      </c>
      <c r="B13238" s="1">
        <v>7.6332849522550801E-3</v>
      </c>
      <c r="C13238">
        <v>8.0779999999999994</v>
      </c>
      <c r="D13238" s="1">
        <v>1.0956499999999999E-2</v>
      </c>
      <c r="E13238">
        <v>8.0780029296875</v>
      </c>
      <c r="F13238" s="1">
        <v>8.6901804224618906E-3</v>
      </c>
      <c r="I13238" s="1">
        <f t="shared" si="1857"/>
        <v>9.4494703934829797E-4</v>
      </c>
      <c r="J13238" s="1">
        <f t="shared" si="1858"/>
        <v>1.3563382025253777E-3</v>
      </c>
      <c r="K13238" s="1">
        <f t="shared" si="1859"/>
        <v>1.0757832719426946E-3</v>
      </c>
      <c r="M13238" s="1">
        <f t="shared" si="1860"/>
        <v>2.9881465949547031E-2</v>
      </c>
      <c r="N13238" s="1">
        <f t="shared" si="1861"/>
        <v>2.8511349450000008E-2</v>
      </c>
      <c r="O13238" s="1">
        <f t="shared" si="1862"/>
        <v>2.9791750329447642E-2</v>
      </c>
      <c r="Q13238" s="1">
        <f t="shared" si="1863"/>
        <v>3.7022979359260209E-3</v>
      </c>
      <c r="R13238" s="1">
        <f t="shared" si="1864"/>
        <v>3.5325476818597644E-3</v>
      </c>
      <c r="S13238" s="1">
        <f t="shared" si="1865"/>
        <v>3.6911883096401575E-3</v>
      </c>
    </row>
    <row r="13239" spans="1:19" x14ac:dyDescent="0.25">
      <c r="A13239">
        <v>8.07861328125</v>
      </c>
      <c r="B13239" s="1">
        <v>9.52413547673891E-3</v>
      </c>
      <c r="C13239">
        <v>8.0786099999999994</v>
      </c>
      <c r="D13239" s="1">
        <v>9.5317800000000001E-3</v>
      </c>
      <c r="E13239">
        <v>8.07861328125</v>
      </c>
      <c r="F13239" s="1">
        <v>9.37022016618092E-3</v>
      </c>
      <c r="I13239" s="1">
        <f t="shared" si="1857"/>
        <v>1.1789319707682857E-3</v>
      </c>
      <c r="J13239" s="1">
        <f t="shared" si="1858"/>
        <v>1.1798787167594427E-3</v>
      </c>
      <c r="K13239" s="1">
        <f t="shared" si="1859"/>
        <v>1.1598797763879435E-3</v>
      </c>
      <c r="M13239" s="1">
        <f t="shared" si="1860"/>
        <v>2.9653297408699118E-2</v>
      </c>
      <c r="N13239" s="1">
        <f t="shared" si="1861"/>
        <v>2.8195823450000001E-2</v>
      </c>
      <c r="O13239" s="1">
        <f t="shared" si="1862"/>
        <v>2.9482143229062195E-2</v>
      </c>
      <c r="Q13239" s="1">
        <f t="shared" si="1863"/>
        <v>3.6739224615543512E-3</v>
      </c>
      <c r="R13239" s="1">
        <f t="shared" si="1864"/>
        <v>3.4933424187976064E-3</v>
      </c>
      <c r="S13239" s="1">
        <f t="shared" si="1865"/>
        <v>3.6527182617400434E-3</v>
      </c>
    </row>
    <row r="13240" spans="1:19" x14ac:dyDescent="0.25">
      <c r="A13240">
        <v>8.0792236328125</v>
      </c>
      <c r="B13240" s="1">
        <v>2.3689158627820801E-2</v>
      </c>
      <c r="C13240">
        <v>8.0792199999999994</v>
      </c>
      <c r="D13240" s="1">
        <v>2.3347099999999999E-2</v>
      </c>
      <c r="E13240">
        <v>8.0792236328125</v>
      </c>
      <c r="F13240" s="1">
        <v>2.2614288133624601E-2</v>
      </c>
      <c r="I13240" s="1">
        <f t="shared" si="1857"/>
        <v>2.9321082946152147E-3</v>
      </c>
      <c r="J13240" s="1">
        <f t="shared" si="1858"/>
        <v>2.889771537351378E-3</v>
      </c>
      <c r="K13240" s="1">
        <f t="shared" si="1859"/>
        <v>2.7990669848251526E-3</v>
      </c>
      <c r="M13240" s="1">
        <f t="shared" si="1860"/>
        <v>3.0730596053684039E-2</v>
      </c>
      <c r="N13240" s="1">
        <f t="shared" si="1861"/>
        <v>2.9273963949999999E-2</v>
      </c>
      <c r="O13240" s="1">
        <f t="shared" si="1862"/>
        <v>3.0534464781341475E-2</v>
      </c>
      <c r="Q13240" s="1">
        <f t="shared" si="1863"/>
        <v>3.8072442434752621E-3</v>
      </c>
      <c r="R13240" s="1">
        <f t="shared" si="1864"/>
        <v>3.6267718313145237E-3</v>
      </c>
      <c r="S13240" s="1">
        <f t="shared" si="1865"/>
        <v>3.7829539100921314E-3</v>
      </c>
    </row>
    <row r="13241" spans="1:19" x14ac:dyDescent="0.25">
      <c r="A13241">
        <v>8.079833984375</v>
      </c>
      <c r="B13241" s="1">
        <v>7.6336021541127994E-2</v>
      </c>
      <c r="C13241">
        <v>8.0798299999999994</v>
      </c>
      <c r="D13241" s="1">
        <v>7.6869099999999996E-2</v>
      </c>
      <c r="E13241">
        <v>8.079833984375</v>
      </c>
      <c r="F13241" s="1">
        <v>7.6709533207824004E-2</v>
      </c>
      <c r="I13241" s="1">
        <f t="shared" si="1857"/>
        <v>9.4477215359558917E-3</v>
      </c>
      <c r="J13241" s="1">
        <f t="shared" si="1858"/>
        <v>9.5137026397832634E-3</v>
      </c>
      <c r="K13241" s="1">
        <f t="shared" si="1859"/>
        <v>9.4939491771943527E-3</v>
      </c>
      <c r="M13241" s="1">
        <f t="shared" si="1860"/>
        <v>3.3691280318494235E-2</v>
      </c>
      <c r="N13241" s="1">
        <f t="shared" si="1861"/>
        <v>3.2242843950000002E-2</v>
      </c>
      <c r="O13241" s="1">
        <f t="shared" si="1862"/>
        <v>3.3419932099014837E-2</v>
      </c>
      <c r="Q13241" s="1">
        <f t="shared" si="1863"/>
        <v>4.1735127695706692E-3</v>
      </c>
      <c r="R13241" s="1">
        <f t="shared" si="1864"/>
        <v>3.9940515208131411E-3</v>
      </c>
      <c r="S13241" s="1">
        <f t="shared" si="1865"/>
        <v>4.139895633809702E-3</v>
      </c>
    </row>
    <row r="13242" spans="1:19" x14ac:dyDescent="0.25">
      <c r="A13242">
        <v>8.0804443359375</v>
      </c>
      <c r="B13242" s="1">
        <v>5.8828973611944599E-2</v>
      </c>
      <c r="C13242">
        <v>8.0804399999999994</v>
      </c>
      <c r="D13242" s="1">
        <v>5.5120500000000003E-2</v>
      </c>
      <c r="E13242">
        <v>8.0804443359375</v>
      </c>
      <c r="F13242" s="1">
        <v>6.0329166658090898E-2</v>
      </c>
      <c r="I13242" s="1">
        <f t="shared" si="1857"/>
        <v>7.2804132008316364E-3</v>
      </c>
      <c r="J13242" s="1">
        <f t="shared" si="1858"/>
        <v>6.8214725930766159E-3</v>
      </c>
      <c r="K13242" s="1">
        <f t="shared" si="1859"/>
        <v>7.4660704473612904E-3</v>
      </c>
      <c r="M13242" s="1">
        <f t="shared" si="1860"/>
        <v>3.4308149258741115E-2</v>
      </c>
      <c r="N13242" s="1">
        <f t="shared" si="1861"/>
        <v>3.2848608949999997E-2</v>
      </c>
      <c r="O13242" s="1">
        <f t="shared" si="1862"/>
        <v>3.4252849939995562E-2</v>
      </c>
      <c r="Q13242" s="1">
        <f t="shared" si="1863"/>
        <v>4.2494184854719964E-3</v>
      </c>
      <c r="R13242" s="1">
        <f t="shared" si="1864"/>
        <v>4.0686159737444143E-3</v>
      </c>
      <c r="S13242" s="1">
        <f t="shared" si="1865"/>
        <v>4.2425650127502759E-3</v>
      </c>
    </row>
    <row r="13243" spans="1:19" x14ac:dyDescent="0.25">
      <c r="A13243">
        <v>8.0810546875</v>
      </c>
      <c r="B13243">
        <v>0.23001552715805601</v>
      </c>
      <c r="C13243">
        <v>8.0810499999999994</v>
      </c>
      <c r="D13243">
        <v>0.21954699999999999</v>
      </c>
      <c r="E13243">
        <v>8.0810546875</v>
      </c>
      <c r="F13243">
        <v>0.22358881438640699</v>
      </c>
      <c r="I13243" s="1">
        <f t="shared" si="1857"/>
        <v>2.8463552847111703E-2</v>
      </c>
      <c r="J13243" s="1">
        <f t="shared" si="1858"/>
        <v>2.716812790417087E-2</v>
      </c>
      <c r="K13243" s="1">
        <f t="shared" si="1859"/>
        <v>2.7668271411683473E-2</v>
      </c>
      <c r="M13243" s="1">
        <f t="shared" si="1860"/>
        <v>4.246738820367487E-2</v>
      </c>
      <c r="N13243" s="1">
        <f t="shared" si="1861"/>
        <v>4.0503938949999999E-2</v>
      </c>
      <c r="O13243" s="1">
        <f t="shared" si="1862"/>
        <v>4.1930035989078088E-2</v>
      </c>
      <c r="Q13243" s="1">
        <f t="shared" si="1863"/>
        <v>5.2584679207618888E-3</v>
      </c>
      <c r="R13243" s="1">
        <f t="shared" si="1864"/>
        <v>5.0153131414917953E-3</v>
      </c>
      <c r="S13243" s="1">
        <f t="shared" si="1865"/>
        <v>5.1919321346417377E-3</v>
      </c>
    </row>
    <row r="13244" spans="1:19" x14ac:dyDescent="0.25">
      <c r="A13244">
        <v>8.0816650390625</v>
      </c>
      <c r="B13244" s="1">
        <v>2.8192414090071798E-3</v>
      </c>
      <c r="C13244">
        <v>8.0816700000000008</v>
      </c>
      <c r="D13244" s="1">
        <v>3.1473400000000002E-3</v>
      </c>
      <c r="E13244">
        <v>8.0816650390625</v>
      </c>
      <c r="F13244" s="1">
        <v>3.4864617731450798E-3</v>
      </c>
      <c r="I13244" s="1">
        <f t="shared" si="1857"/>
        <v>3.4884412993862725E-4</v>
      </c>
      <c r="J13244" s="1">
        <f t="shared" si="1858"/>
        <v>3.8944178616548311E-4</v>
      </c>
      <c r="K13244" s="1">
        <f t="shared" si="1859"/>
        <v>4.3140389465455017E-4</v>
      </c>
      <c r="M13244" s="1">
        <f t="shared" si="1860"/>
        <v>3.841686099601184E-2</v>
      </c>
      <c r="N13244" s="1">
        <f t="shared" si="1861"/>
        <v>3.6800100949999998E-2</v>
      </c>
      <c r="O13244" s="1">
        <f t="shared" si="1862"/>
        <v>3.8067827497485121E-2</v>
      </c>
      <c r="Q13244" s="1">
        <f t="shared" si="1863"/>
        <v>4.7564837575998688E-3</v>
      </c>
      <c r="R13244" s="1">
        <f t="shared" si="1864"/>
        <v>4.5562891480386463E-3</v>
      </c>
      <c r="S13244" s="1">
        <f t="shared" si="1865"/>
        <v>4.7132789467950872E-3</v>
      </c>
    </row>
    <row r="13245" spans="1:19" x14ac:dyDescent="0.25">
      <c r="A13245">
        <v>8.082275390625</v>
      </c>
      <c r="B13245" s="1">
        <v>1.00080897562142E-2</v>
      </c>
      <c r="C13245">
        <v>8.0822800000000008</v>
      </c>
      <c r="D13245" s="1">
        <v>1.0399200000000001E-2</v>
      </c>
      <c r="E13245">
        <v>8.082275390625</v>
      </c>
      <c r="F13245" s="1">
        <v>1.1420757272585499E-2</v>
      </c>
      <c r="I13245" s="1">
        <f t="shared" si="1857"/>
        <v>1.2382762616358063E-3</v>
      </c>
      <c r="J13245" s="1">
        <f t="shared" si="1858"/>
        <v>1.2866666336726765E-3</v>
      </c>
      <c r="K13245" s="1">
        <f t="shared" si="1859"/>
        <v>1.4130621292406044E-3</v>
      </c>
      <c r="M13245" s="1">
        <f t="shared" si="1860"/>
        <v>3.7967774063511497E-2</v>
      </c>
      <c r="N13245" s="1">
        <f t="shared" si="1861"/>
        <v>3.6365570950000002E-2</v>
      </c>
      <c r="O13245" s="1">
        <f t="shared" si="1862"/>
        <v>3.7663019279330259E-2</v>
      </c>
      <c r="Q13245" s="1">
        <f t="shared" si="1863"/>
        <v>4.7007416379152376E-3</v>
      </c>
      <c r="R13245" s="1">
        <f t="shared" si="1864"/>
        <v>4.5023471735601275E-3</v>
      </c>
      <c r="S13245" s="1">
        <f t="shared" si="1865"/>
        <v>4.663010390846354E-3</v>
      </c>
    </row>
    <row r="13246" spans="1:19" x14ac:dyDescent="0.25">
      <c r="A13246">
        <v>8.0828857421875</v>
      </c>
      <c r="B13246" s="1">
        <v>4.7914896246930398E-3</v>
      </c>
      <c r="C13246">
        <v>8.0828900000000008</v>
      </c>
      <c r="D13246" s="1">
        <v>6.6919500000000003E-3</v>
      </c>
      <c r="E13246">
        <v>8.0828857421875</v>
      </c>
      <c r="F13246" s="1">
        <v>5.6014257136382398E-3</v>
      </c>
      <c r="I13246" s="1">
        <f t="shared" si="1857"/>
        <v>5.9279442732742399E-4</v>
      </c>
      <c r="J13246" s="1">
        <f t="shared" si="1858"/>
        <v>8.2791551041768471E-4</v>
      </c>
      <c r="K13246" s="1">
        <f t="shared" si="1859"/>
        <v>6.9299825486860171E-4</v>
      </c>
      <c r="M13246" s="1">
        <f t="shared" si="1860"/>
        <v>3.6687244619566815E-2</v>
      </c>
      <c r="N13246" s="1">
        <f t="shared" si="1861"/>
        <v>3.5301513450000002E-2</v>
      </c>
      <c r="O13246" s="1">
        <f t="shared" si="1862"/>
        <v>3.6537217779971286E-2</v>
      </c>
      <c r="Q13246" s="1">
        <f t="shared" si="1863"/>
        <v>4.5420324013285109E-3</v>
      </c>
      <c r="R13246" s="1">
        <f t="shared" si="1864"/>
        <v>4.370442186320005E-3</v>
      </c>
      <c r="S13246" s="1">
        <f t="shared" si="1865"/>
        <v>4.5234651912090095E-3</v>
      </c>
    </row>
    <row r="13247" spans="1:19" x14ac:dyDescent="0.25">
      <c r="A13247">
        <v>8.08349609375</v>
      </c>
      <c r="B13247" s="1">
        <v>5.3423001921147899E-2</v>
      </c>
      <c r="C13247">
        <v>8.0835000000000008</v>
      </c>
      <c r="D13247" s="1">
        <v>5.8244499999999998E-2</v>
      </c>
      <c r="E13247">
        <v>8.08349609375</v>
      </c>
      <c r="F13247" s="1">
        <v>5.6494546118031098E-2</v>
      </c>
      <c r="I13247" s="1">
        <f t="shared" si="1857"/>
        <v>6.6088980932957351E-3</v>
      </c>
      <c r="J13247" s="1">
        <f t="shared" si="1858"/>
        <v>7.2053565905857604E-3</v>
      </c>
      <c r="K13247" s="1">
        <f t="shared" si="1859"/>
        <v>6.9888752914362843E-3</v>
      </c>
      <c r="M13247" s="1">
        <f t="shared" si="1860"/>
        <v>3.4242709230037013E-2</v>
      </c>
      <c r="N13247" s="1">
        <f t="shared" si="1861"/>
        <v>3.3146238450000011E-2</v>
      </c>
      <c r="O13247" s="1">
        <f t="shared" si="1862"/>
        <v>3.4261246955119742E-2</v>
      </c>
      <c r="Q13247" s="1">
        <f t="shared" si="1863"/>
        <v>4.2386646094123787E-3</v>
      </c>
      <c r="R13247" s="1">
        <f t="shared" si="1864"/>
        <v>4.1028673785509177E-3</v>
      </c>
      <c r="S13247" s="1">
        <f t="shared" si="1865"/>
        <v>4.2409531317165556E-3</v>
      </c>
    </row>
    <row r="13248" spans="1:19" x14ac:dyDescent="0.25">
      <c r="A13248">
        <v>8.0841064453125</v>
      </c>
      <c r="B13248" s="1">
        <v>2.8241281409943698E-3</v>
      </c>
      <c r="C13248">
        <v>8.0841100000000008</v>
      </c>
      <c r="D13248" s="1">
        <v>2.3450099999999998E-3</v>
      </c>
      <c r="E13248">
        <v>8.0841064453125</v>
      </c>
      <c r="F13248" s="1">
        <v>3.2999139905933198E-3</v>
      </c>
      <c r="I13248" s="1">
        <f t="shared" si="1857"/>
        <v>3.4934326509665351E-4</v>
      </c>
      <c r="J13248" s="1">
        <f t="shared" si="1858"/>
        <v>2.9007645863304675E-4</v>
      </c>
      <c r="K13248" s="1">
        <f t="shared" si="1859"/>
        <v>4.0819774119955422E-4</v>
      </c>
      <c r="M13248" s="1">
        <f t="shared" si="1860"/>
        <v>3.1383403871334301E-2</v>
      </c>
      <c r="N13248" s="1">
        <f t="shared" si="1861"/>
        <v>3.0471708950000009E-2</v>
      </c>
      <c r="O13248" s="1">
        <f t="shared" si="1862"/>
        <v>3.1278321221852042E-2</v>
      </c>
      <c r="Q13248" s="1">
        <f t="shared" si="1863"/>
        <v>3.8844086364094579E-3</v>
      </c>
      <c r="R13248" s="1">
        <f t="shared" si="1864"/>
        <v>3.7715071546038917E-3</v>
      </c>
      <c r="S13248" s="1">
        <f t="shared" si="1865"/>
        <v>3.8713778032381436E-3</v>
      </c>
    </row>
    <row r="13249" spans="1:19" x14ac:dyDescent="0.25">
      <c r="A13249">
        <v>8.084716796875</v>
      </c>
      <c r="B13249" s="1">
        <v>1.33352660583237E-3</v>
      </c>
      <c r="C13249">
        <v>8.0847200000000008</v>
      </c>
      <c r="D13249" s="1">
        <v>7.1580199999999997E-4</v>
      </c>
      <c r="E13249">
        <v>8.084716796875</v>
      </c>
      <c r="F13249" s="1">
        <v>9.7632173487291105E-4</v>
      </c>
      <c r="I13249" s="1">
        <f t="shared" si="1857"/>
        <v>1.6494413339844142E-4</v>
      </c>
      <c r="J13249" s="1">
        <f t="shared" si="1858"/>
        <v>8.853763643020412E-5</v>
      </c>
      <c r="K13249" s="1">
        <f t="shared" si="1859"/>
        <v>1.2076140196404783E-4</v>
      </c>
      <c r="M13249" s="1">
        <f t="shared" si="1860"/>
        <v>3.1056256786568509E-2</v>
      </c>
      <c r="N13249" s="1">
        <f t="shared" si="1861"/>
        <v>3.009496355000001E-2</v>
      </c>
      <c r="O13249" s="1">
        <f t="shared" si="1862"/>
        <v>3.0966258520211648E-2</v>
      </c>
      <c r="Q13249" s="1">
        <f t="shared" si="1863"/>
        <v>3.8438700965777875E-3</v>
      </c>
      <c r="R13249" s="1">
        <f t="shared" si="1864"/>
        <v>3.7248302905025107E-3</v>
      </c>
      <c r="S13249" s="1">
        <f t="shared" si="1865"/>
        <v>3.8327112153227045E-3</v>
      </c>
    </row>
    <row r="13250" spans="1:19" x14ac:dyDescent="0.25">
      <c r="A13250">
        <v>8.0853271484375</v>
      </c>
      <c r="B13250" s="1">
        <v>8.8949217178976598E-4</v>
      </c>
      <c r="C13250">
        <v>8.0853300000000008</v>
      </c>
      <c r="D13250" s="1">
        <v>8.5108999999999998E-4</v>
      </c>
      <c r="E13250">
        <v>8.0853271484375</v>
      </c>
      <c r="F13250" s="1">
        <v>5.2343820167990605E-4</v>
      </c>
      <c r="I13250" s="1">
        <f t="shared" si="1857"/>
        <v>1.1001313310639032E-4</v>
      </c>
      <c r="J13250" s="1">
        <f t="shared" si="1858"/>
        <v>1.052634833704994E-4</v>
      </c>
      <c r="K13250" s="1">
        <f t="shared" si="1859"/>
        <v>6.4739273015200282E-5</v>
      </c>
      <c r="M13250" s="1">
        <f t="shared" si="1860"/>
        <v>2.785189019213179E-2</v>
      </c>
      <c r="N13250" s="1">
        <f t="shared" si="1861"/>
        <v>2.7384733049999999E-2</v>
      </c>
      <c r="O13250" s="1">
        <f t="shared" si="1862"/>
        <v>2.7773588561505979E-2</v>
      </c>
      <c r="Q13250" s="1">
        <f t="shared" si="1863"/>
        <v>3.4469437911828966E-3</v>
      </c>
      <c r="R13250" s="1">
        <f t="shared" si="1864"/>
        <v>3.3891119110709411E-3</v>
      </c>
      <c r="S13250" s="1">
        <f t="shared" si="1865"/>
        <v>3.4372371698387408E-3</v>
      </c>
    </row>
    <row r="13251" spans="1:19" x14ac:dyDescent="0.25">
      <c r="A13251">
        <v>8.0859375</v>
      </c>
      <c r="B13251">
        <v>0.11571240546714499</v>
      </c>
      <c r="C13251">
        <v>8.0859400000000008</v>
      </c>
      <c r="D13251">
        <v>0.11504300000000001</v>
      </c>
      <c r="E13251">
        <v>8.0859375</v>
      </c>
      <c r="F13251">
        <v>0.113972101530631</v>
      </c>
      <c r="I13251" s="1">
        <f t="shared" si="1857"/>
        <v>1.4310326473231457E-2</v>
      </c>
      <c r="J13251" s="1">
        <f t="shared" si="1858"/>
        <v>1.422753569776674E-2</v>
      </c>
      <c r="K13251" s="1">
        <f t="shared" si="1859"/>
        <v>1.4095100479150502E-2</v>
      </c>
      <c r="M13251" s="1">
        <f t="shared" si="1860"/>
        <v>3.2504947968818851E-2</v>
      </c>
      <c r="N13251" s="1">
        <f t="shared" si="1861"/>
        <v>3.2062943050000001E-2</v>
      </c>
      <c r="O13251" s="1">
        <f t="shared" si="1862"/>
        <v>3.2366007916782139E-2</v>
      </c>
      <c r="Q13251" s="1">
        <f t="shared" si="1863"/>
        <v>4.0221826432278642E-3</v>
      </c>
      <c r="R13251" s="1">
        <f t="shared" si="1864"/>
        <v>3.96747211006899E-3</v>
      </c>
      <c r="S13251" s="1">
        <f t="shared" si="1865"/>
        <v>4.0049817095428007E-3</v>
      </c>
    </row>
    <row r="13252" spans="1:19" x14ac:dyDescent="0.25">
      <c r="A13252">
        <v>8.0865478515625</v>
      </c>
      <c r="B13252" s="1">
        <v>4.4212634698154597E-2</v>
      </c>
      <c r="C13252">
        <v>8.0865500000000008</v>
      </c>
      <c r="D13252" s="1">
        <v>3.88784E-2</v>
      </c>
      <c r="E13252">
        <v>8.0865478515625</v>
      </c>
      <c r="F13252" s="1">
        <v>4.3066823287959702E-2</v>
      </c>
      <c r="I13252" s="1">
        <f t="shared" si="1857"/>
        <v>5.4674300467549624E-3</v>
      </c>
      <c r="J13252" s="1">
        <f t="shared" si="1858"/>
        <v>4.8077857677254199E-3</v>
      </c>
      <c r="K13252" s="1">
        <f t="shared" si="1859"/>
        <v>5.3257365291714976E-3</v>
      </c>
      <c r="M13252" s="1">
        <f t="shared" si="1860"/>
        <v>3.460507018481656E-2</v>
      </c>
      <c r="N13252" s="1">
        <f t="shared" si="1861"/>
        <v>3.3962358599999999E-2</v>
      </c>
      <c r="O13252" s="1">
        <f t="shared" si="1862"/>
        <v>3.4436241674694348E-2</v>
      </c>
      <c r="Q13252" s="1">
        <f t="shared" si="1863"/>
        <v>4.2818676389678213E-3</v>
      </c>
      <c r="R13252" s="1">
        <f t="shared" si="1864"/>
        <v>4.2023495609552295E-3</v>
      </c>
      <c r="S13252" s="1">
        <f t="shared" si="1865"/>
        <v>4.260975756895902E-3</v>
      </c>
    </row>
    <row r="13253" spans="1:19" x14ac:dyDescent="0.25">
      <c r="A13253">
        <v>8.087158203125</v>
      </c>
      <c r="B13253" s="1">
        <v>1.4326938271464E-2</v>
      </c>
      <c r="C13253">
        <v>8.0871600000000008</v>
      </c>
      <c r="D13253" s="1">
        <v>1.60064E-2</v>
      </c>
      <c r="E13253">
        <v>8.087158203125</v>
      </c>
      <c r="F13253" s="1">
        <v>1.5930284967112501E-2</v>
      </c>
      <c r="I13253" s="1">
        <f t="shared" ref="I13253:I13316" si="1866">B13253/A13253</f>
        <v>1.7715664652050277E-3</v>
      </c>
      <c r="J13253" s="1">
        <f t="shared" ref="J13253:J13316" si="1867">D13253/C13253</f>
        <v>1.9792362213681934E-3</v>
      </c>
      <c r="K13253" s="1">
        <f t="shared" ref="K13253:K13316" si="1868">F13253/E13253</f>
        <v>1.9698248218956316E-3</v>
      </c>
      <c r="M13253" s="1">
        <f t="shared" si="1860"/>
        <v>3.5186452102473974E-2</v>
      </c>
      <c r="N13253" s="1">
        <f t="shared" si="1861"/>
        <v>3.4632414600000001E-2</v>
      </c>
      <c r="O13253" s="1">
        <f t="shared" si="1862"/>
        <v>3.5084927517882926E-2</v>
      </c>
      <c r="Q13253" s="1">
        <f t="shared" si="1863"/>
        <v>4.3537319297784569E-3</v>
      </c>
      <c r="R13253" s="1">
        <f t="shared" si="1864"/>
        <v>4.2851795074300512E-3</v>
      </c>
      <c r="S13253" s="1">
        <f t="shared" si="1865"/>
        <v>4.3411599640507236E-3</v>
      </c>
    </row>
    <row r="13254" spans="1:19" x14ac:dyDescent="0.25">
      <c r="A13254">
        <v>8.0877685546875</v>
      </c>
      <c r="B13254">
        <v>0.136112090994188</v>
      </c>
      <c r="C13254">
        <v>8.0877700000000008</v>
      </c>
      <c r="D13254">
        <v>0.13117200000000001</v>
      </c>
      <c r="E13254">
        <v>8.0877685546875</v>
      </c>
      <c r="F13254">
        <v>0.13490127826481099</v>
      </c>
      <c r="I13254" s="1">
        <f t="shared" si="1866"/>
        <v>1.682937513281093E-2</v>
      </c>
      <c r="J13254" s="1">
        <f t="shared" si="1867"/>
        <v>1.6218562100554293E-2</v>
      </c>
      <c r="K13254" s="1">
        <f t="shared" si="1868"/>
        <v>1.6679666010796644E-2</v>
      </c>
      <c r="M13254" s="1">
        <f t="shared" si="1860"/>
        <v>4.0215518431533551E-2</v>
      </c>
      <c r="N13254" s="1">
        <f t="shared" si="1861"/>
        <v>3.9420484599999993E-2</v>
      </c>
      <c r="O13254" s="1">
        <f t="shared" si="1862"/>
        <v>4.0155950494038486E-2</v>
      </c>
      <c r="Q13254" s="1">
        <f t="shared" si="1863"/>
        <v>4.9752112509483162E-3</v>
      </c>
      <c r="R13254" s="1">
        <f t="shared" si="1864"/>
        <v>4.8768621359830686E-3</v>
      </c>
      <c r="S13254" s="1">
        <f t="shared" si="1865"/>
        <v>4.9678461085690875E-3</v>
      </c>
    </row>
    <row r="13255" spans="1:19" x14ac:dyDescent="0.25">
      <c r="A13255">
        <v>8.08837890625</v>
      </c>
      <c r="B13255" s="1">
        <v>4.3042797089704501E-2</v>
      </c>
      <c r="C13255">
        <v>8.0883800000000008</v>
      </c>
      <c r="D13255" s="1">
        <v>3.9430600000000003E-2</v>
      </c>
      <c r="E13255">
        <v>8.08837890625</v>
      </c>
      <c r="F13255" s="1">
        <v>4.5440456541935598E-2</v>
      </c>
      <c r="I13255" s="1">
        <f t="shared" si="1866"/>
        <v>5.3215604249752385E-3</v>
      </c>
      <c r="J13255" s="1">
        <f t="shared" si="1867"/>
        <v>4.8749687823766933E-3</v>
      </c>
      <c r="K13255" s="1">
        <f t="shared" si="1868"/>
        <v>5.6179930575239422E-3</v>
      </c>
      <c r="M13255" s="1">
        <f t="shared" si="1860"/>
        <v>4.2091455188446592E-2</v>
      </c>
      <c r="N13255" s="1">
        <f t="shared" si="1861"/>
        <v>4.1109825099999997E-2</v>
      </c>
      <c r="O13255" s="1">
        <f t="shared" si="1862"/>
        <v>4.210022330087887E-2</v>
      </c>
      <c r="Q13255" s="1">
        <f t="shared" si="1863"/>
        <v>5.2070895174311871E-3</v>
      </c>
      <c r="R13255" s="1">
        <f t="shared" si="1864"/>
        <v>5.0856695696500625E-3</v>
      </c>
      <c r="S13255" s="1">
        <f t="shared" si="1865"/>
        <v>5.2081634131088215E-3</v>
      </c>
    </row>
    <row r="13256" spans="1:19" x14ac:dyDescent="0.25">
      <c r="A13256">
        <v>8.0889892578125</v>
      </c>
      <c r="B13256" s="1">
        <v>3.20285123863207E-2</v>
      </c>
      <c r="C13256">
        <v>8.0889900000000008</v>
      </c>
      <c r="D13256" s="1">
        <v>3.05455E-2</v>
      </c>
      <c r="E13256">
        <v>8.0889892578125</v>
      </c>
      <c r="F13256" s="1">
        <v>3.19928848887783E-2</v>
      </c>
      <c r="I13256" s="1">
        <f t="shared" si="1866"/>
        <v>3.9595197082734354E-3</v>
      </c>
      <c r="J13256" s="1">
        <f t="shared" si="1867"/>
        <v>3.7761821933269784E-3</v>
      </c>
      <c r="K13256" s="1">
        <f t="shared" si="1868"/>
        <v>3.9551152646023066E-3</v>
      </c>
      <c r="M13256" s="1">
        <f t="shared" si="1860"/>
        <v>4.3557053775054824E-2</v>
      </c>
      <c r="N13256" s="1">
        <f t="shared" si="1861"/>
        <v>4.2534282099999994E-2</v>
      </c>
      <c r="O13256" s="1">
        <f t="shared" si="1862"/>
        <v>4.3567645497661942E-2</v>
      </c>
      <c r="Q13256" s="1">
        <f t="shared" si="1863"/>
        <v>5.3882485293401013E-3</v>
      </c>
      <c r="R13256" s="1">
        <f t="shared" si="1864"/>
        <v>5.2617486061932112E-3</v>
      </c>
      <c r="S13256" s="1">
        <f t="shared" si="1865"/>
        <v>5.3895485421003413E-3</v>
      </c>
    </row>
    <row r="13257" spans="1:19" x14ac:dyDescent="0.25">
      <c r="A13257">
        <v>8.089599609375</v>
      </c>
      <c r="B13257" s="1">
        <v>2.1293216847541801E-2</v>
      </c>
      <c r="C13257">
        <v>8.0896000000000008</v>
      </c>
      <c r="D13257" s="1">
        <v>2.0219500000000001E-2</v>
      </c>
      <c r="E13257">
        <v>8.089599609375</v>
      </c>
      <c r="F13257" s="1">
        <v>2.1272902770649801E-2</v>
      </c>
      <c r="I13257" s="1">
        <f t="shared" si="1866"/>
        <v>2.6321719090849922E-3</v>
      </c>
      <c r="J13257" s="1">
        <f t="shared" si="1867"/>
        <v>2.4994437302215187E-3</v>
      </c>
      <c r="K13257" s="1">
        <f t="shared" si="1868"/>
        <v>2.6296607740631233E-3</v>
      </c>
      <c r="M13257" s="1">
        <f t="shared" si="1860"/>
        <v>4.4442233337607037E-2</v>
      </c>
      <c r="N13257" s="1">
        <f t="shared" si="1861"/>
        <v>4.3453113599999996E-2</v>
      </c>
      <c r="O13257" s="1">
        <f t="shared" si="1862"/>
        <v>4.4484090001550666E-2</v>
      </c>
      <c r="Q13257" s="1">
        <f t="shared" si="1863"/>
        <v>5.4976369246383071E-3</v>
      </c>
      <c r="R13257" s="1">
        <f t="shared" si="1864"/>
        <v>5.3753132093141082E-3</v>
      </c>
      <c r="S13257" s="1">
        <f t="shared" si="1865"/>
        <v>5.5028077996488699E-3</v>
      </c>
    </row>
    <row r="13258" spans="1:19" x14ac:dyDescent="0.25">
      <c r="A13258">
        <v>8.0902099609375</v>
      </c>
      <c r="B13258" s="1">
        <v>1.11674957006088E-2</v>
      </c>
      <c r="C13258">
        <v>8.0902100000000008</v>
      </c>
      <c r="D13258" s="1">
        <v>9.8173199999999992E-3</v>
      </c>
      <c r="E13258">
        <v>8.0902099609375</v>
      </c>
      <c r="F13258" s="1">
        <v>9.7622522843128206E-3</v>
      </c>
      <c r="I13258" s="1">
        <f t="shared" si="1866"/>
        <v>1.3803715545739311E-3</v>
      </c>
      <c r="J13258" s="1">
        <f t="shared" si="1867"/>
        <v>1.2134814794671582E-3</v>
      </c>
      <c r="K13258" s="1">
        <f t="shared" si="1868"/>
        <v>1.2066747749994813E-3</v>
      </c>
      <c r="M13258" s="1">
        <f t="shared" si="1860"/>
        <v>4.4618943875024727E-2</v>
      </c>
      <c r="N13258" s="1">
        <f t="shared" si="1861"/>
        <v>4.3396154599999993E-2</v>
      </c>
      <c r="O13258" s="1">
        <f t="shared" si="1862"/>
        <v>4.4537693594643206E-2</v>
      </c>
      <c r="Q13258" s="1">
        <f t="shared" si="1863"/>
        <v>5.5194081503995886E-3</v>
      </c>
      <c r="R13258" s="1">
        <f t="shared" si="1864"/>
        <v>5.3681703731611966E-3</v>
      </c>
      <c r="S13258" s="1">
        <f t="shared" si="1865"/>
        <v>5.50935237480171E-3</v>
      </c>
    </row>
    <row r="13259" spans="1:19" x14ac:dyDescent="0.25">
      <c r="A13259">
        <v>8.0908203125</v>
      </c>
      <c r="B13259" s="1">
        <v>4.3517376928648502E-2</v>
      </c>
      <c r="C13259">
        <v>8.0908200000000008</v>
      </c>
      <c r="D13259" s="1">
        <v>4.0039199999999997E-2</v>
      </c>
      <c r="E13259">
        <v>8.0908203125</v>
      </c>
      <c r="F13259" s="1">
        <v>4.0681622941059897E-2</v>
      </c>
      <c r="I13259" s="1">
        <f t="shared" si="1866"/>
        <v>5.3786112220803942E-3</v>
      </c>
      <c r="J13259" s="1">
        <f t="shared" si="1867"/>
        <v>4.9487196600591773E-3</v>
      </c>
      <c r="K13259" s="1">
        <f t="shared" si="1868"/>
        <v>5.0281209283820558E-3</v>
      </c>
      <c r="M13259" s="1">
        <f t="shared" si="1860"/>
        <v>4.6318605947620203E-2</v>
      </c>
      <c r="N13259" s="1">
        <f t="shared" si="1861"/>
        <v>4.4921525599999998E-2</v>
      </c>
      <c r="O13259" s="1">
        <f t="shared" si="1862"/>
        <v>4.6103263733387162E-2</v>
      </c>
      <c r="Q13259" s="1">
        <f t="shared" si="1863"/>
        <v>5.7293921129651952E-3</v>
      </c>
      <c r="R13259" s="1">
        <f t="shared" si="1864"/>
        <v>5.5566124203261843E-3</v>
      </c>
      <c r="S13259" s="1">
        <f t="shared" si="1865"/>
        <v>5.7027644324014149E-3</v>
      </c>
    </row>
    <row r="13260" spans="1:19" x14ac:dyDescent="0.25">
      <c r="A13260">
        <v>8.0914306640625</v>
      </c>
      <c r="B13260" s="1">
        <v>2.9693148656073001E-3</v>
      </c>
      <c r="C13260">
        <v>8.0914300000000008</v>
      </c>
      <c r="D13260" s="1">
        <v>3.73595E-3</v>
      </c>
      <c r="E13260">
        <v>8.0914306640625</v>
      </c>
      <c r="F13260" s="1">
        <v>3.2399454930481099E-3</v>
      </c>
      <c r="I13260" s="1">
        <f t="shared" si="1866"/>
        <v>3.6697031574345633E-4</v>
      </c>
      <c r="J13260" s="1">
        <f t="shared" si="1867"/>
        <v>4.6171690294546203E-4</v>
      </c>
      <c r="K13260" s="1">
        <f t="shared" si="1868"/>
        <v>4.004168888745586E-4</v>
      </c>
      <c r="M13260" s="1">
        <f t="shared" si="1860"/>
        <v>4.5282613759509531E-2</v>
      </c>
      <c r="N13260" s="1">
        <f t="shared" si="1861"/>
        <v>4.3940968099999998E-2</v>
      </c>
      <c r="O13260" s="1">
        <f t="shared" si="1862"/>
        <v>4.5134546601358336E-2</v>
      </c>
      <c r="Q13260" s="1">
        <f t="shared" si="1863"/>
        <v>5.6011352140216061E-3</v>
      </c>
      <c r="R13260" s="1">
        <f t="shared" si="1864"/>
        <v>5.4352096886058866E-3</v>
      </c>
      <c r="S13260" s="1">
        <f t="shared" si="1865"/>
        <v>5.5828319276038851E-3</v>
      </c>
    </row>
    <row r="13261" spans="1:19" x14ac:dyDescent="0.25">
      <c r="A13261">
        <v>8.092041015625</v>
      </c>
      <c r="B13261" s="1">
        <v>1.42674704498842E-2</v>
      </c>
      <c r="C13261">
        <v>8.0920400000000008</v>
      </c>
      <c r="D13261" s="1">
        <v>1.27172E-2</v>
      </c>
      <c r="E13261">
        <v>8.092041015625</v>
      </c>
      <c r="F13261" s="1">
        <v>1.26661354533313E-2</v>
      </c>
      <c r="I13261" s="1">
        <f t="shared" si="1866"/>
        <v>1.7631485582358028E-3</v>
      </c>
      <c r="J13261" s="1">
        <f t="shared" si="1867"/>
        <v>1.571569097532884E-3</v>
      </c>
      <c r="K13261" s="1">
        <f t="shared" si="1868"/>
        <v>1.5652584346611859E-3</v>
      </c>
      <c r="M13261" s="1">
        <f t="shared" si="1860"/>
        <v>4.2179186204947337E-2</v>
      </c>
      <c r="N13261" s="1">
        <f t="shared" si="1861"/>
        <v>4.0733373100000005E-2</v>
      </c>
      <c r="O13261" s="1">
        <f t="shared" si="1862"/>
        <v>4.1932376713633694E-2</v>
      </c>
      <c r="Q13261" s="1">
        <f t="shared" si="1863"/>
        <v>5.2169065651356018E-3</v>
      </c>
      <c r="R13261" s="1">
        <f t="shared" si="1864"/>
        <v>5.0381030114933691E-3</v>
      </c>
      <c r="S13261" s="1">
        <f t="shared" si="1865"/>
        <v>5.1863973904772275E-3</v>
      </c>
    </row>
    <row r="13262" spans="1:19" x14ac:dyDescent="0.25">
      <c r="A13262">
        <v>8.0926513671875</v>
      </c>
      <c r="B13262" s="1">
        <v>6.5180835154019399E-3</v>
      </c>
      <c r="C13262">
        <v>8.0926500000000008</v>
      </c>
      <c r="D13262" s="1">
        <v>5.2804200000000001E-3</v>
      </c>
      <c r="E13262">
        <v>8.0926513671875</v>
      </c>
      <c r="F13262" s="1">
        <v>5.4564112579608302E-3</v>
      </c>
      <c r="I13262" s="1">
        <f t="shared" si="1866"/>
        <v>8.0543238793532982E-4</v>
      </c>
      <c r="J13262" s="1">
        <f t="shared" si="1867"/>
        <v>6.5249578321069108E-4</v>
      </c>
      <c r="K13262" s="1">
        <f t="shared" si="1868"/>
        <v>6.7424271853405411E-4</v>
      </c>
      <c r="M13262" s="1">
        <f t="shared" si="1860"/>
        <v>3.9563641700120208E-2</v>
      </c>
      <c r="N13262" s="1">
        <f t="shared" si="1861"/>
        <v>3.8241369099999992E-2</v>
      </c>
      <c r="O13262" s="1">
        <f t="shared" si="1862"/>
        <v>3.9188738943627191E-2</v>
      </c>
      <c r="Q13262" s="1">
        <f t="shared" si="1863"/>
        <v>4.893157524490788E-3</v>
      </c>
      <c r="R13262" s="1">
        <f t="shared" si="1864"/>
        <v>4.7296541710000715E-3</v>
      </c>
      <c r="S13262" s="1">
        <f t="shared" si="1865"/>
        <v>4.8468060040358658E-3</v>
      </c>
    </row>
    <row r="13263" spans="1:19" x14ac:dyDescent="0.25">
      <c r="A13263">
        <v>8.09326171875</v>
      </c>
      <c r="B13263" s="1">
        <v>7.0140088055944197E-2</v>
      </c>
      <c r="C13263">
        <v>8.0932600000000008</v>
      </c>
      <c r="D13263" s="1">
        <v>6.6750500000000004E-2</v>
      </c>
      <c r="E13263">
        <v>8.09326171875</v>
      </c>
      <c r="F13263" s="1">
        <v>6.8234753458881206E-2</v>
      </c>
      <c r="I13263" s="1">
        <f t="shared" si="1866"/>
        <v>8.6664796584358193E-3</v>
      </c>
      <c r="J13263" s="1">
        <f t="shared" si="1867"/>
        <v>8.2476653412839815E-3</v>
      </c>
      <c r="K13263" s="1">
        <f t="shared" si="1868"/>
        <v>8.4310573202889122E-3</v>
      </c>
      <c r="M13263" s="1">
        <f t="shared" si="1860"/>
        <v>3.156986974501462E-2</v>
      </c>
      <c r="N13263" s="1">
        <f t="shared" si="1861"/>
        <v>3.0601544099999999E-2</v>
      </c>
      <c r="O13263" s="1">
        <f t="shared" si="1862"/>
        <v>3.1421035897250899E-2</v>
      </c>
      <c r="Q13263" s="1">
        <f t="shared" si="1863"/>
        <v>3.9033038650569929E-3</v>
      </c>
      <c r="R13263" s="1">
        <f t="shared" si="1864"/>
        <v>3.7836310428557272E-3</v>
      </c>
      <c r="S13263" s="1">
        <f t="shared" si="1865"/>
        <v>3.8849452994661367E-3</v>
      </c>
    </row>
    <row r="13264" spans="1:19" x14ac:dyDescent="0.25">
      <c r="A13264">
        <v>8.0938720703125</v>
      </c>
      <c r="B13264" s="1">
        <v>6.5388353001050604E-3</v>
      </c>
      <c r="C13264">
        <v>8.0938700000000008</v>
      </c>
      <c r="D13264" s="1">
        <v>7.3137699999999998E-3</v>
      </c>
      <c r="E13264">
        <v>8.0938720703125</v>
      </c>
      <c r="F13264" s="1">
        <v>7.49029109670414E-3</v>
      </c>
      <c r="I13264" s="1">
        <f t="shared" si="1866"/>
        <v>8.0787480248036578E-4</v>
      </c>
      <c r="J13264" s="1">
        <f t="shared" si="1867"/>
        <v>9.0361841739489254E-4</v>
      </c>
      <c r="K13264" s="1">
        <f t="shared" si="1868"/>
        <v>9.2542741368223087E-4</v>
      </c>
      <c r="M13264" s="1">
        <f t="shared" si="1860"/>
        <v>3.1755849439569508E-2</v>
      </c>
      <c r="N13264" s="1">
        <f t="shared" si="1861"/>
        <v>3.0809865600000003E-2</v>
      </c>
      <c r="O13264" s="1">
        <f t="shared" si="1862"/>
        <v>3.1621227363428858E-2</v>
      </c>
      <c r="Q13264" s="1">
        <f t="shared" si="1863"/>
        <v>3.9262553986840797E-3</v>
      </c>
      <c r="R13264" s="1">
        <f t="shared" si="1864"/>
        <v>3.8093398744171976E-3</v>
      </c>
      <c r="S13264" s="1">
        <f t="shared" si="1865"/>
        <v>3.9096464754175206E-3</v>
      </c>
    </row>
    <row r="13265" spans="1:19" x14ac:dyDescent="0.25">
      <c r="A13265">
        <v>8.094482421875</v>
      </c>
      <c r="B13265" s="1">
        <v>1.8029991160159E-3</v>
      </c>
      <c r="C13265">
        <v>8.0944800000000008</v>
      </c>
      <c r="D13265" s="1">
        <v>2.85367E-3</v>
      </c>
      <c r="E13265">
        <v>8.094482421875</v>
      </c>
      <c r="F13265" s="1">
        <v>1.33216496680046E-3</v>
      </c>
      <c r="I13265" s="1">
        <f t="shared" si="1866"/>
        <v>2.2274421291512973E-4</v>
      </c>
      <c r="J13265" s="1">
        <f t="shared" si="1867"/>
        <v>3.5254519129085496E-4</v>
      </c>
      <c r="K13265" s="1">
        <f t="shared" si="1868"/>
        <v>1.6457691762975974E-4</v>
      </c>
      <c r="M13265" s="1">
        <f t="shared" si="1860"/>
        <v>3.1345594907559594E-2</v>
      </c>
      <c r="N13265" s="1">
        <f t="shared" si="1861"/>
        <v>3.0432589100000008E-2</v>
      </c>
      <c r="O13265" s="1">
        <f t="shared" si="1862"/>
        <v>3.11167977481396E-2</v>
      </c>
      <c r="Q13265" s="1">
        <f t="shared" si="1863"/>
        <v>3.8754787962480457E-3</v>
      </c>
      <c r="R13265" s="1">
        <f t="shared" si="1864"/>
        <v>3.7626338022981056E-3</v>
      </c>
      <c r="S13265" s="1">
        <f t="shared" si="1865"/>
        <v>3.8472222148369789E-3</v>
      </c>
    </row>
    <row r="13266" spans="1:19" x14ac:dyDescent="0.25">
      <c r="A13266">
        <v>8.0950927734375</v>
      </c>
      <c r="B13266" s="1">
        <v>7.7241804223357798E-3</v>
      </c>
      <c r="C13266">
        <v>8.0950900000000008</v>
      </c>
      <c r="D13266" s="1">
        <v>5.1792299999999999E-3</v>
      </c>
      <c r="E13266">
        <v>8.0950927734375</v>
      </c>
      <c r="F13266" s="1">
        <v>8.1666923104281499E-3</v>
      </c>
      <c r="I13266" s="1">
        <f t="shared" si="1866"/>
        <v>9.5418059292429625E-4</v>
      </c>
      <c r="J13266" s="1">
        <f t="shared" si="1867"/>
        <v>6.3979893985119363E-4</v>
      </c>
      <c r="K13266" s="1">
        <f t="shared" si="1868"/>
        <v>1.0088448074647878E-3</v>
      </c>
      <c r="M13266" s="1">
        <f t="shared" si="1860"/>
        <v>3.1492229447441733E-2</v>
      </c>
      <c r="N13266" s="1">
        <f t="shared" si="1861"/>
        <v>3.0356953100000007E-2</v>
      </c>
      <c r="O13266" s="1">
        <f t="shared" si="1862"/>
        <v>3.1245061077979093E-2</v>
      </c>
      <c r="Q13266" s="1">
        <f t="shared" si="1863"/>
        <v>3.8935481045278887E-3</v>
      </c>
      <c r="R13266" s="1">
        <f t="shared" si="1864"/>
        <v>3.7532279737697806E-3</v>
      </c>
      <c r="S13266" s="1">
        <f t="shared" si="1865"/>
        <v>3.8630145424667882E-3</v>
      </c>
    </row>
    <row r="13267" spans="1:19" x14ac:dyDescent="0.25">
      <c r="A13267">
        <v>8.095703125</v>
      </c>
      <c r="B13267" s="1">
        <v>3.4594342605595199E-2</v>
      </c>
      <c r="C13267">
        <v>8.0957000000000008</v>
      </c>
      <c r="D13267" s="1">
        <v>3.6988600000000003E-2</v>
      </c>
      <c r="E13267">
        <v>8.095703125</v>
      </c>
      <c r="F13267" s="1">
        <v>3.4866446550177899E-2</v>
      </c>
      <c r="I13267" s="1">
        <f t="shared" si="1866"/>
        <v>4.2731733206428811E-3</v>
      </c>
      <c r="J13267" s="1">
        <f t="shared" si="1867"/>
        <v>4.5689193028397787E-3</v>
      </c>
      <c r="K13267" s="1">
        <f t="shared" si="1868"/>
        <v>4.3067842300822884E-3</v>
      </c>
      <c r="M13267" s="1">
        <f t="shared" si="1860"/>
        <v>3.0550796481664099E-2</v>
      </c>
      <c r="N13267" s="1">
        <f t="shared" si="1861"/>
        <v>2.9294158100000006E-2</v>
      </c>
      <c r="O13267" s="1">
        <f t="shared" si="1862"/>
        <v>3.016365609958644E-2</v>
      </c>
      <c r="Q13267" s="1">
        <f t="shared" si="1863"/>
        <v>3.7767618658952457E-3</v>
      </c>
      <c r="R13267" s="1">
        <f t="shared" si="1864"/>
        <v>3.6214061093824829E-3</v>
      </c>
      <c r="S13267" s="1">
        <f t="shared" si="1865"/>
        <v>3.7289099893990886E-3</v>
      </c>
    </row>
    <row r="13268" spans="1:19" x14ac:dyDescent="0.25">
      <c r="A13268">
        <v>8.0963134765625</v>
      </c>
      <c r="B13268" s="1">
        <v>3.43940783621072E-2</v>
      </c>
      <c r="C13268">
        <v>8.0963100000000008</v>
      </c>
      <c r="D13268" s="1">
        <v>3.5572199999999998E-2</v>
      </c>
      <c r="E13268">
        <v>8.0963134765625</v>
      </c>
      <c r="F13268" s="1">
        <v>3.5191389788158001E-2</v>
      </c>
      <c r="I13268" s="1">
        <f t="shared" si="1866"/>
        <v>4.2481159433453777E-3</v>
      </c>
      <c r="J13268" s="1">
        <f t="shared" si="1867"/>
        <v>4.3936311727194232E-3</v>
      </c>
      <c r="K13268" s="1">
        <f t="shared" si="1868"/>
        <v>4.3465942728170429E-3</v>
      </c>
      <c r="M13268" s="1">
        <f t="shared" si="1860"/>
        <v>3.2129293992719743E-2</v>
      </c>
      <c r="N13268" s="1">
        <f t="shared" si="1861"/>
        <v>3.0955517600000003E-2</v>
      </c>
      <c r="O13268" s="1">
        <f t="shared" si="1862"/>
        <v>3.1758229889464674E-2</v>
      </c>
      <c r="Q13268" s="1">
        <f t="shared" si="1863"/>
        <v>3.9717004998076812E-3</v>
      </c>
      <c r="R13268" s="1">
        <f t="shared" si="1864"/>
        <v>3.8265838450868015E-3</v>
      </c>
      <c r="S13268" s="1">
        <f t="shared" si="1865"/>
        <v>3.9258298159799638E-3</v>
      </c>
    </row>
    <row r="13269" spans="1:19" x14ac:dyDescent="0.25">
      <c r="A13269">
        <v>8.096923828125</v>
      </c>
      <c r="B13269" s="1">
        <v>5.3792269436980102E-2</v>
      </c>
      <c r="C13269">
        <v>8.0969200000000008</v>
      </c>
      <c r="D13269" s="1">
        <v>5.5815999999999998E-2</v>
      </c>
      <c r="E13269">
        <v>8.096923828125</v>
      </c>
      <c r="F13269" s="1">
        <v>5.1607112828856702E-2</v>
      </c>
      <c r="I13269" s="1">
        <f t="shared" si="1866"/>
        <v>6.6435439654415947E-3</v>
      </c>
      <c r="J13269" s="1">
        <f t="shared" si="1867"/>
        <v>6.8934854240871824E-3</v>
      </c>
      <c r="K13269" s="1">
        <f t="shared" si="1868"/>
        <v>6.3736690531282086E-3</v>
      </c>
      <c r="M13269" s="1">
        <f t="shared" si="1860"/>
        <v>3.4752231134277126E-2</v>
      </c>
      <c r="N13269" s="1">
        <f t="shared" si="1861"/>
        <v>3.3710527500000004E-2</v>
      </c>
      <c r="O13269" s="1">
        <f t="shared" si="1862"/>
        <v>3.4289769444163863E-2</v>
      </c>
      <c r="Q13269" s="1">
        <f t="shared" si="1863"/>
        <v>4.2956304914098398E-3</v>
      </c>
      <c r="R13269" s="1">
        <f t="shared" si="1864"/>
        <v>4.1668312344696513E-3</v>
      </c>
      <c r="S13269" s="1">
        <f t="shared" si="1865"/>
        <v>4.2384751985381722E-3</v>
      </c>
    </row>
    <row r="13270" spans="1:19" x14ac:dyDescent="0.25">
      <c r="A13270">
        <v>8.0975341796875</v>
      </c>
      <c r="B13270" s="1">
        <v>7.2028732311013501E-3</v>
      </c>
      <c r="C13270">
        <v>8.0975300000000008</v>
      </c>
      <c r="D13270" s="1">
        <v>5.1265299999999998E-3</v>
      </c>
      <c r="E13270">
        <v>8.0975341796875</v>
      </c>
      <c r="F13270" s="1">
        <v>6.3071773239128798E-3</v>
      </c>
      <c r="I13270" s="1">
        <f t="shared" si="1866"/>
        <v>8.8951439676162301E-4</v>
      </c>
      <c r="J13270" s="1">
        <f t="shared" si="1867"/>
        <v>6.3309799407967611E-4</v>
      </c>
      <c r="K13270" s="1">
        <f t="shared" si="1868"/>
        <v>7.7890098194760397E-4</v>
      </c>
      <c r="M13270" s="1">
        <f t="shared" si="1860"/>
        <v>3.5067900187242713E-2</v>
      </c>
      <c r="N13270" s="1">
        <f t="shared" si="1861"/>
        <v>3.3924299499999998E-2</v>
      </c>
      <c r="O13270" s="1">
        <f t="shared" si="1862"/>
        <v>3.4578956400275515E-2</v>
      </c>
      <c r="Q13270" s="1">
        <f t="shared" si="1863"/>
        <v>4.3346055545926011E-3</v>
      </c>
      <c r="R13270" s="1">
        <f t="shared" si="1864"/>
        <v>4.1932229600051101E-3</v>
      </c>
      <c r="S13270" s="1">
        <f t="shared" si="1865"/>
        <v>4.2741832839847923E-3</v>
      </c>
    </row>
    <row r="13271" spans="1:19" x14ac:dyDescent="0.25">
      <c r="A13271">
        <v>8.09814453125</v>
      </c>
      <c r="B13271" s="1">
        <v>2.5447180665024199E-2</v>
      </c>
      <c r="C13271">
        <v>8.0981400000000008</v>
      </c>
      <c r="D13271" s="1">
        <v>2.1684800000000001E-2</v>
      </c>
      <c r="E13271">
        <v>8.09814453125</v>
      </c>
      <c r="F13271" s="1">
        <v>2.3861067023559699E-2</v>
      </c>
      <c r="I13271" s="1">
        <f t="shared" si="1866"/>
        <v>3.1423470607156805E-3</v>
      </c>
      <c r="J13271" s="1">
        <f t="shared" si="1867"/>
        <v>2.6777506933690944E-3</v>
      </c>
      <c r="K13271" s="1">
        <f t="shared" si="1868"/>
        <v>2.9464856957642609E-3</v>
      </c>
      <c r="M13271" s="1">
        <f t="shared" ref="M13271:M13334" si="1869">AVERAGE(B13252:B13271)</f>
        <v>3.055463894713667E-2</v>
      </c>
      <c r="N13271" s="1">
        <f t="shared" ref="N13271:N13334" si="1870">AVERAGE(D13252:D13271)</f>
        <v>2.925638949999999E-2</v>
      </c>
      <c r="O13271" s="1">
        <f t="shared" ref="O13271:O13334" si="1871">AVERAGE(F13252:F13271)</f>
        <v>3.0073404674921943E-2</v>
      </c>
      <c r="Q13271" s="1">
        <f t="shared" si="1863"/>
        <v>3.7762065839668131E-3</v>
      </c>
      <c r="R13271" s="1">
        <f t="shared" si="1864"/>
        <v>3.6157337097852274E-3</v>
      </c>
      <c r="S13271" s="1">
        <f t="shared" si="1865"/>
        <v>3.7167525448154799E-3</v>
      </c>
    </row>
    <row r="13272" spans="1:19" x14ac:dyDescent="0.25">
      <c r="A13272">
        <v>8.0987548828125</v>
      </c>
      <c r="B13272" s="1">
        <v>5.8025523789480997E-2</v>
      </c>
      <c r="C13272">
        <v>8.0987500000000008</v>
      </c>
      <c r="D13272" s="1">
        <v>6.3681399999999999E-2</v>
      </c>
      <c r="E13272">
        <v>8.0987548828125</v>
      </c>
      <c r="F13272" s="1">
        <v>6.0428959275134399E-2</v>
      </c>
      <c r="I13272" s="1">
        <f t="shared" si="1866"/>
        <v>7.1647462639751044E-3</v>
      </c>
      <c r="J13272" s="1">
        <f t="shared" si="1867"/>
        <v>7.8631146781910789E-3</v>
      </c>
      <c r="K13272" s="1">
        <f t="shared" si="1868"/>
        <v>7.4615123126369884E-3</v>
      </c>
      <c r="M13272" s="1">
        <f t="shared" si="1869"/>
        <v>3.1245283401702982E-2</v>
      </c>
      <c r="N13272" s="1">
        <f t="shared" si="1870"/>
        <v>3.0496539499999992E-2</v>
      </c>
      <c r="O13272" s="1">
        <f t="shared" si="1871"/>
        <v>3.0941511474280675E-2</v>
      </c>
      <c r="Q13272" s="1">
        <f t="shared" ref="Q13272:Q13335" si="1872">AVERAGE(I13253:I13272)</f>
        <v>3.8610723948278207E-3</v>
      </c>
      <c r="R13272" s="1">
        <f t="shared" ref="R13272:R13335" si="1873">AVERAGE(J13253:J13272)</f>
        <v>3.768500155308511E-3</v>
      </c>
      <c r="S13272" s="1">
        <f t="shared" ref="S13272:S13335" si="1874">AVERAGE(K13253:K13272)</f>
        <v>3.8235413339887531E-3</v>
      </c>
    </row>
    <row r="13273" spans="1:19" x14ac:dyDescent="0.25">
      <c r="A13273">
        <v>8.099365234375</v>
      </c>
      <c r="B13273" s="1">
        <v>1.76576788779882E-3</v>
      </c>
      <c r="C13273">
        <v>8.0993700000000004</v>
      </c>
      <c r="D13273" s="1">
        <v>7.33039E-4</v>
      </c>
      <c r="E13273">
        <v>8.099365234375</v>
      </c>
      <c r="F13273" s="1">
        <v>1.5179505730656901E-3</v>
      </c>
      <c r="I13273" s="1">
        <f t="shared" si="1866"/>
        <v>2.1801312037449786E-4</v>
      </c>
      <c r="J13273" s="1">
        <f t="shared" si="1867"/>
        <v>9.0505681306076892E-5</v>
      </c>
      <c r="K13273" s="1">
        <f t="shared" si="1868"/>
        <v>1.874159923821271E-4</v>
      </c>
      <c r="M13273" s="1">
        <f t="shared" si="1869"/>
        <v>3.0617224882519729E-2</v>
      </c>
      <c r="N13273" s="1">
        <f t="shared" si="1870"/>
        <v>2.9732871449999993E-2</v>
      </c>
      <c r="O13273" s="1">
        <f t="shared" si="1871"/>
        <v>3.0220894754578335E-2</v>
      </c>
      <c r="Q13273" s="1">
        <f t="shared" si="1872"/>
        <v>3.7833947275862936E-3</v>
      </c>
      <c r="R13273" s="1">
        <f t="shared" si="1873"/>
        <v>3.6740636283054038E-3</v>
      </c>
      <c r="S13273" s="1">
        <f t="shared" si="1874"/>
        <v>3.7344208925130786E-3</v>
      </c>
    </row>
    <row r="13274" spans="1:19" x14ac:dyDescent="0.25">
      <c r="A13274">
        <v>8.0999755859375</v>
      </c>
      <c r="B13274" s="1">
        <v>5.4184738474269897E-2</v>
      </c>
      <c r="C13274">
        <v>8.0999800000000004</v>
      </c>
      <c r="D13274" s="1">
        <v>4.9438599999999999E-2</v>
      </c>
      <c r="E13274">
        <v>8.0999755859375</v>
      </c>
      <c r="F13274" s="1">
        <v>5.7156746966034497E-2</v>
      </c>
      <c r="I13274" s="1">
        <f t="shared" si="1866"/>
        <v>6.6894940483945295E-3</v>
      </c>
      <c r="J13274" s="1">
        <f t="shared" si="1867"/>
        <v>6.1035459346813195E-3</v>
      </c>
      <c r="K13274" s="1">
        <f t="shared" si="1868"/>
        <v>7.0564097829214772E-3</v>
      </c>
      <c r="M13274" s="1">
        <f t="shared" si="1869"/>
        <v>2.6520857256523828E-2</v>
      </c>
      <c r="N13274" s="1">
        <f t="shared" si="1870"/>
        <v>2.5646201449999999E-2</v>
      </c>
      <c r="O13274" s="1">
        <f t="shared" si="1871"/>
        <v>2.633366818963952E-2</v>
      </c>
      <c r="Q13274" s="1">
        <f t="shared" si="1872"/>
        <v>3.2764006733654745E-3</v>
      </c>
      <c r="R13274" s="1">
        <f t="shared" si="1873"/>
        <v>3.1683128200117551E-3</v>
      </c>
      <c r="S13274" s="1">
        <f t="shared" si="1874"/>
        <v>3.2532580811193202E-3</v>
      </c>
    </row>
    <row r="13275" spans="1:19" x14ac:dyDescent="0.25">
      <c r="A13275">
        <v>8.1005859375</v>
      </c>
      <c r="B13275">
        <v>0.205590667902949</v>
      </c>
      <c r="C13275">
        <v>8.1005900000000004</v>
      </c>
      <c r="D13275">
        <v>0.19670699999999999</v>
      </c>
      <c r="E13275">
        <v>8.1005859375</v>
      </c>
      <c r="F13275">
        <v>0.20405292614725301</v>
      </c>
      <c r="I13275" s="1">
        <f t="shared" si="1866"/>
        <v>2.5379728020810101E-2</v>
      </c>
      <c r="J13275" s="1">
        <f t="shared" si="1867"/>
        <v>2.4283046049732179E-2</v>
      </c>
      <c r="K13275" s="1">
        <f t="shared" si="1868"/>
        <v>2.5189897091595789E-2</v>
      </c>
      <c r="M13275" s="1">
        <f t="shared" si="1869"/>
        <v>3.4648250797186045E-2</v>
      </c>
      <c r="N13275" s="1">
        <f t="shared" si="1870"/>
        <v>3.3510021449999997E-2</v>
      </c>
      <c r="O13275" s="1">
        <f t="shared" si="1871"/>
        <v>3.4264291669905397E-2</v>
      </c>
      <c r="Q13275" s="1">
        <f t="shared" si="1872"/>
        <v>4.2793090531572167E-3</v>
      </c>
      <c r="R13275" s="1">
        <f t="shared" si="1873"/>
        <v>4.1387166833795298E-3</v>
      </c>
      <c r="S13275" s="1">
        <f t="shared" si="1874"/>
        <v>4.2318532828229116E-3</v>
      </c>
    </row>
    <row r="13276" spans="1:19" x14ac:dyDescent="0.25">
      <c r="A13276">
        <v>8.1011962890625</v>
      </c>
      <c r="B13276" s="1">
        <v>8.0336918337833504E-2</v>
      </c>
      <c r="C13276">
        <v>8.1012000000000004</v>
      </c>
      <c r="D13276" s="1">
        <v>7.3450600000000005E-2</v>
      </c>
      <c r="E13276">
        <v>8.1011962890625</v>
      </c>
      <c r="F13276" s="1">
        <v>7.65700083945723E-2</v>
      </c>
      <c r="I13276" s="1">
        <f t="shared" si="1866"/>
        <v>9.9166734728174805E-3</v>
      </c>
      <c r="J13276" s="1">
        <f t="shared" si="1867"/>
        <v>9.0666321038858442E-3</v>
      </c>
      <c r="K13276" s="1">
        <f t="shared" si="1868"/>
        <v>9.4516915357241958E-3</v>
      </c>
      <c r="M13276" s="1">
        <f t="shared" si="1869"/>
        <v>3.7063671094761691E-2</v>
      </c>
      <c r="N13276" s="1">
        <f t="shared" si="1870"/>
        <v>3.5655276450000002E-2</v>
      </c>
      <c r="O13276" s="1">
        <f t="shared" si="1871"/>
        <v>3.6493147845195091E-2</v>
      </c>
      <c r="Q13276" s="1">
        <f t="shared" si="1872"/>
        <v>4.5771667413844188E-3</v>
      </c>
      <c r="R13276" s="1">
        <f t="shared" si="1873"/>
        <v>4.4032391789074737E-3</v>
      </c>
      <c r="S13276" s="1">
        <f t="shared" si="1874"/>
        <v>4.5066820963790069E-3</v>
      </c>
    </row>
    <row r="13277" spans="1:19" x14ac:dyDescent="0.25">
      <c r="A13277">
        <v>8.101806640625</v>
      </c>
      <c r="B13277" s="1">
        <v>5.9301122700948103E-2</v>
      </c>
      <c r="C13277">
        <v>8.1018100000000004</v>
      </c>
      <c r="D13277" s="1">
        <v>7.0030400000000007E-2</v>
      </c>
      <c r="E13277">
        <v>8.101806640625</v>
      </c>
      <c r="F13277" s="1">
        <v>6.17394512033929E-2</v>
      </c>
      <c r="I13277" s="1">
        <f t="shared" si="1866"/>
        <v>7.3194937044774276E-3</v>
      </c>
      <c r="J13277" s="1">
        <f t="shared" si="1867"/>
        <v>8.6437968799564554E-3</v>
      </c>
      <c r="K13277" s="1">
        <f t="shared" si="1868"/>
        <v>7.6204547876780873E-3</v>
      </c>
      <c r="M13277" s="1">
        <f t="shared" si="1869"/>
        <v>3.8964066387432009E-2</v>
      </c>
      <c r="N13277" s="1">
        <f t="shared" si="1870"/>
        <v>3.8145821450000006E-2</v>
      </c>
      <c r="O13277" s="1">
        <f t="shared" si="1871"/>
        <v>3.8516475266832245E-2</v>
      </c>
      <c r="Q13277" s="1">
        <f t="shared" si="1872"/>
        <v>4.8115328311540409E-3</v>
      </c>
      <c r="R13277" s="1">
        <f t="shared" si="1873"/>
        <v>4.7104568363942204E-3</v>
      </c>
      <c r="S13277" s="1">
        <f t="shared" si="1874"/>
        <v>4.7562217970597547E-3</v>
      </c>
    </row>
    <row r="13278" spans="1:19" x14ac:dyDescent="0.25">
      <c r="A13278">
        <v>8.1024169921875</v>
      </c>
      <c r="B13278" s="1">
        <v>2.21758546215301E-2</v>
      </c>
      <c r="C13278">
        <v>8.1024200000000004</v>
      </c>
      <c r="D13278" s="1">
        <v>2.1616400000000001E-2</v>
      </c>
      <c r="E13278">
        <v>8.1024169921875</v>
      </c>
      <c r="F13278" s="1">
        <v>2.1510551888750399E-2</v>
      </c>
      <c r="I13278" s="1">
        <f t="shared" si="1866"/>
        <v>2.7369431421404833E-3</v>
      </c>
      <c r="J13278" s="1">
        <f t="shared" si="1867"/>
        <v>2.6678942834363066E-3</v>
      </c>
      <c r="K13278" s="1">
        <f t="shared" si="1868"/>
        <v>2.6548315039192959E-3</v>
      </c>
      <c r="M13278" s="1">
        <f t="shared" si="1869"/>
        <v>3.9514484333478074E-2</v>
      </c>
      <c r="N13278" s="1">
        <f t="shared" si="1870"/>
        <v>3.8735775450000003E-2</v>
      </c>
      <c r="O13278" s="1">
        <f t="shared" si="1871"/>
        <v>3.9103890247054122E-2</v>
      </c>
      <c r="Q13278" s="1">
        <f t="shared" si="1872"/>
        <v>4.879361410532369E-3</v>
      </c>
      <c r="R13278" s="1">
        <f t="shared" si="1873"/>
        <v>4.7831774765926781E-3</v>
      </c>
      <c r="S13278" s="1">
        <f t="shared" si="1874"/>
        <v>4.8286296335057462E-3</v>
      </c>
    </row>
    <row r="13279" spans="1:19" x14ac:dyDescent="0.25">
      <c r="A13279">
        <v>8.10302734375</v>
      </c>
      <c r="B13279" s="1">
        <v>3.30414631030682E-2</v>
      </c>
      <c r="C13279">
        <v>8.1030300000000004</v>
      </c>
      <c r="D13279" s="1">
        <v>3.01055E-2</v>
      </c>
      <c r="E13279">
        <v>8.10302734375</v>
      </c>
      <c r="F13279" s="1">
        <v>3.5611679332780498E-2</v>
      </c>
      <c r="I13279" s="1">
        <f t="shared" si="1866"/>
        <v>4.0776689626443909E-3</v>
      </c>
      <c r="J13279" s="1">
        <f t="shared" si="1867"/>
        <v>3.7153385832213379E-3</v>
      </c>
      <c r="K13279" s="1">
        <f t="shared" si="1868"/>
        <v>4.3948610589656196E-3</v>
      </c>
      <c r="M13279" s="1">
        <f t="shared" si="1869"/>
        <v>3.8990688642199053E-2</v>
      </c>
      <c r="N13279" s="1">
        <f t="shared" si="1870"/>
        <v>3.8239090449999999E-2</v>
      </c>
      <c r="O13279" s="1">
        <f t="shared" si="1871"/>
        <v>3.8850393066640163E-2</v>
      </c>
      <c r="Q13279" s="1">
        <f t="shared" si="1872"/>
        <v>4.8143142975605683E-3</v>
      </c>
      <c r="R13279" s="1">
        <f t="shared" si="1873"/>
        <v>4.721508422750785E-3</v>
      </c>
      <c r="S13279" s="1">
        <f t="shared" si="1874"/>
        <v>4.7969666400349241E-3</v>
      </c>
    </row>
    <row r="13280" spans="1:19" x14ac:dyDescent="0.25">
      <c r="A13280">
        <v>8.1036376953125</v>
      </c>
      <c r="B13280" s="1">
        <v>7.1723556961532002E-3</v>
      </c>
      <c r="C13280">
        <v>8.1036400000000004</v>
      </c>
      <c r="D13280" s="1">
        <v>8.6859699999999995E-3</v>
      </c>
      <c r="E13280">
        <v>8.1036376953125</v>
      </c>
      <c r="F13280" s="1">
        <v>7.5908554497808997E-3</v>
      </c>
      <c r="I13280" s="1">
        <f t="shared" si="1866"/>
        <v>8.8507852471020581E-4</v>
      </c>
      <c r="J13280" s="1">
        <f t="shared" si="1867"/>
        <v>1.071860299815885E-3</v>
      </c>
      <c r="K13280" s="1">
        <f t="shared" si="1868"/>
        <v>9.3672196798380851E-4</v>
      </c>
      <c r="M13280" s="1">
        <f t="shared" si="1869"/>
        <v>3.9200840683726347E-2</v>
      </c>
      <c r="N13280" s="1">
        <f t="shared" si="1870"/>
        <v>3.848659145000001E-2</v>
      </c>
      <c r="O13280" s="1">
        <f t="shared" si="1871"/>
        <v>3.9067938564476795E-2</v>
      </c>
      <c r="Q13280" s="1">
        <f t="shared" si="1872"/>
        <v>4.8402197080089065E-3</v>
      </c>
      <c r="R13280" s="1">
        <f t="shared" si="1873"/>
        <v>4.752015592594307E-3</v>
      </c>
      <c r="S13280" s="1">
        <f t="shared" si="1874"/>
        <v>4.8237818939903861E-3</v>
      </c>
    </row>
    <row r="13281" spans="1:19" x14ac:dyDescent="0.25">
      <c r="A13281">
        <v>8.104248046875</v>
      </c>
      <c r="B13281" s="1">
        <v>5.5547384076105504E-3</v>
      </c>
      <c r="C13281">
        <v>8.1042500000000004</v>
      </c>
      <c r="D13281" s="1">
        <v>6.1278799999999996E-3</v>
      </c>
      <c r="E13281">
        <v>8.104248046875</v>
      </c>
      <c r="F13281" s="1">
        <v>4.7700712376880696E-3</v>
      </c>
      <c r="I13281" s="1">
        <f t="shared" si="1866"/>
        <v>6.8541070997357473E-4</v>
      </c>
      <c r="J13281" s="1">
        <f t="shared" si="1867"/>
        <v>7.5613165931455711E-4</v>
      </c>
      <c r="K13281" s="1">
        <f t="shared" si="1868"/>
        <v>5.8858899802893003E-4</v>
      </c>
      <c r="M13281" s="1">
        <f t="shared" si="1869"/>
        <v>3.8765204081612666E-2</v>
      </c>
      <c r="N13281" s="1">
        <f t="shared" si="1870"/>
        <v>3.8157125450000003E-2</v>
      </c>
      <c r="O13281" s="1">
        <f t="shared" si="1871"/>
        <v>3.8673135353694627E-2</v>
      </c>
      <c r="Q13281" s="1">
        <f t="shared" si="1872"/>
        <v>4.7863328155957948E-3</v>
      </c>
      <c r="R13281" s="1">
        <f t="shared" si="1873"/>
        <v>4.7112437206833901E-3</v>
      </c>
      <c r="S13281" s="1">
        <f t="shared" si="1874"/>
        <v>4.7749484221587726E-3</v>
      </c>
    </row>
    <row r="13282" spans="1:19" x14ac:dyDescent="0.25">
      <c r="A13282">
        <v>8.1048583984375</v>
      </c>
      <c r="B13282" s="1">
        <v>9.9250174192513599E-2</v>
      </c>
      <c r="C13282">
        <v>8.1048600000000004</v>
      </c>
      <c r="D13282" s="1">
        <v>9.8095699999999994E-2</v>
      </c>
      <c r="E13282">
        <v>8.1048583984375</v>
      </c>
      <c r="F13282" s="1">
        <v>9.8608096649044005E-2</v>
      </c>
      <c r="I13282" s="1">
        <f t="shared" si="1866"/>
        <v>1.22457628885469E-2</v>
      </c>
      <c r="J13282" s="1">
        <f t="shared" si="1867"/>
        <v>1.2103318255960003E-2</v>
      </c>
      <c r="K13282" s="1">
        <f t="shared" si="1868"/>
        <v>1.2166541573145093E-2</v>
      </c>
      <c r="M13282" s="1">
        <f t="shared" si="1869"/>
        <v>4.3401808615468246E-2</v>
      </c>
      <c r="N13282" s="1">
        <f t="shared" si="1870"/>
        <v>4.2797889450000001E-2</v>
      </c>
      <c r="O13282" s="1">
        <f t="shared" si="1871"/>
        <v>4.333071962324879E-2</v>
      </c>
      <c r="Q13282" s="1">
        <f t="shared" si="1872"/>
        <v>5.3583493406263736E-3</v>
      </c>
      <c r="R13282" s="1">
        <f t="shared" si="1873"/>
        <v>5.283784844320856E-3</v>
      </c>
      <c r="S13282" s="1">
        <f t="shared" si="1874"/>
        <v>5.3495633648893244E-3</v>
      </c>
    </row>
    <row r="13283" spans="1:19" x14ac:dyDescent="0.25">
      <c r="A13283">
        <v>8.10546875</v>
      </c>
      <c r="B13283">
        <v>0.163459705569997</v>
      </c>
      <c r="C13283">
        <v>8.1054700000000004</v>
      </c>
      <c r="D13283">
        <v>0.15173800000000001</v>
      </c>
      <c r="E13283">
        <v>8.10546875</v>
      </c>
      <c r="F13283">
        <v>0.15842470510995901</v>
      </c>
      <c r="I13283" s="1">
        <f t="shared" si="1866"/>
        <v>2.0166595000443002E-2</v>
      </c>
      <c r="J13283" s="1">
        <f t="shared" si="1867"/>
        <v>1.872044434190738E-2</v>
      </c>
      <c r="K13283" s="1">
        <f t="shared" si="1868"/>
        <v>1.9545409401517836E-2</v>
      </c>
      <c r="M13283" s="1">
        <f t="shared" si="1869"/>
        <v>4.8067789491170888E-2</v>
      </c>
      <c r="N13283" s="1">
        <f t="shared" si="1870"/>
        <v>4.7047264450000001E-2</v>
      </c>
      <c r="O13283" s="1">
        <f t="shared" si="1871"/>
        <v>4.7840217205802678E-2</v>
      </c>
      <c r="Q13283" s="1">
        <f t="shared" si="1872"/>
        <v>5.9333551077267324E-3</v>
      </c>
      <c r="R13283" s="1">
        <f t="shared" si="1873"/>
        <v>5.8074237943520259E-3</v>
      </c>
      <c r="S13283" s="1">
        <f t="shared" si="1874"/>
        <v>5.9052809689507709E-3</v>
      </c>
    </row>
    <row r="13284" spans="1:19" x14ac:dyDescent="0.25">
      <c r="A13284">
        <v>8.1060791015625</v>
      </c>
      <c r="B13284" s="1">
        <v>1.29668923506143E-2</v>
      </c>
      <c r="C13284">
        <v>8.1060800000000004</v>
      </c>
      <c r="D13284" s="1">
        <v>1.3831599999999999E-2</v>
      </c>
      <c r="E13284">
        <v>8.1060791015625</v>
      </c>
      <c r="F13284" s="1">
        <v>1.45911589293888E-2</v>
      </c>
      <c r="I13284" s="1">
        <f t="shared" si="1866"/>
        <v>1.5996503597053287E-3</v>
      </c>
      <c r="J13284" s="1">
        <f t="shared" si="1867"/>
        <v>1.7063241418786884E-3</v>
      </c>
      <c r="K13284" s="1">
        <f t="shared" si="1868"/>
        <v>1.8000267140961231E-3</v>
      </c>
      <c r="M13284" s="1">
        <f t="shared" si="1869"/>
        <v>4.8389192343696354E-2</v>
      </c>
      <c r="N13284" s="1">
        <f t="shared" si="1870"/>
        <v>4.7373155950000002E-2</v>
      </c>
      <c r="O13284" s="1">
        <f t="shared" si="1871"/>
        <v>4.8195260597436909E-2</v>
      </c>
      <c r="Q13284" s="1">
        <f t="shared" si="1872"/>
        <v>5.9729438855879802E-3</v>
      </c>
      <c r="R13284" s="1">
        <f t="shared" si="1873"/>
        <v>5.8475590805762154E-3</v>
      </c>
      <c r="S13284" s="1">
        <f t="shared" si="1874"/>
        <v>5.9490109339714655E-3</v>
      </c>
    </row>
    <row r="13285" spans="1:19" x14ac:dyDescent="0.25">
      <c r="A13285">
        <v>8.106689453125</v>
      </c>
      <c r="B13285" s="1">
        <v>3.3097280568938597E-2</v>
      </c>
      <c r="C13285">
        <v>8.1066900000000004</v>
      </c>
      <c r="D13285" s="1">
        <v>3.1778300000000002E-2</v>
      </c>
      <c r="E13285">
        <v>8.106689453125</v>
      </c>
      <c r="F13285" s="1">
        <v>3.1439458825320801E-2</v>
      </c>
      <c r="I13285" s="1">
        <f t="shared" si="1866"/>
        <v>4.0827122785837226E-3</v>
      </c>
      <c r="J13285" s="1">
        <f t="shared" si="1867"/>
        <v>3.92000927628909E-3</v>
      </c>
      <c r="K13285" s="1">
        <f t="shared" si="1868"/>
        <v>3.8782118159468152E-3</v>
      </c>
      <c r="M13285" s="1">
        <f t="shared" si="1869"/>
        <v>4.9953906416342481E-2</v>
      </c>
      <c r="N13285" s="1">
        <f t="shared" si="1870"/>
        <v>4.8819387450000008E-2</v>
      </c>
      <c r="O13285" s="1">
        <f t="shared" si="1871"/>
        <v>4.9700625290362933E-2</v>
      </c>
      <c r="Q13285" s="1">
        <f t="shared" si="1872"/>
        <v>6.1659422888714101E-3</v>
      </c>
      <c r="R13285" s="1">
        <f t="shared" si="1873"/>
        <v>6.0259322848261274E-3</v>
      </c>
      <c r="S13285" s="1">
        <f t="shared" si="1874"/>
        <v>6.1346926788873185E-3</v>
      </c>
    </row>
    <row r="13286" spans="1:19" x14ac:dyDescent="0.25">
      <c r="A13286">
        <v>8.1072998046875</v>
      </c>
      <c r="B13286" s="1">
        <v>5.2724722874804503E-3</v>
      </c>
      <c r="C13286">
        <v>8.1073000000000004</v>
      </c>
      <c r="D13286" s="1">
        <v>4.4452299999999997E-3</v>
      </c>
      <c r="E13286">
        <v>8.1072998046875</v>
      </c>
      <c r="F13286" s="1">
        <v>5.7330902163088499E-3</v>
      </c>
      <c r="I13286" s="1">
        <f t="shared" si="1866"/>
        <v>6.5033641465090492E-4</v>
      </c>
      <c r="J13286" s="1">
        <f t="shared" si="1867"/>
        <v>5.4829968053482655E-4</v>
      </c>
      <c r="K13286" s="1">
        <f t="shared" si="1868"/>
        <v>7.0715162315745082E-4</v>
      </c>
      <c r="M13286" s="1">
        <f t="shared" si="1869"/>
        <v>4.9831321009599708E-2</v>
      </c>
      <c r="N13286" s="1">
        <f t="shared" si="1870"/>
        <v>4.8782687450000008E-2</v>
      </c>
      <c r="O13286" s="1">
        <f t="shared" si="1871"/>
        <v>4.9578945185656961E-2</v>
      </c>
      <c r="Q13286" s="1">
        <f t="shared" si="1872"/>
        <v>6.15075007995774E-3</v>
      </c>
      <c r="R13286" s="1">
        <f t="shared" si="1873"/>
        <v>6.021357321860309E-3</v>
      </c>
      <c r="S13286" s="1">
        <f t="shared" si="1874"/>
        <v>6.1196080196719519E-3</v>
      </c>
    </row>
    <row r="13287" spans="1:19" x14ac:dyDescent="0.25">
      <c r="A13287">
        <v>8.10791015625</v>
      </c>
      <c r="B13287" s="1">
        <v>3.1820598709865699E-2</v>
      </c>
      <c r="C13287">
        <v>8.1079100000000004</v>
      </c>
      <c r="D13287" s="1">
        <v>2.92194E-2</v>
      </c>
      <c r="E13287">
        <v>8.10791015625</v>
      </c>
      <c r="F13287" s="1">
        <v>2.9416404706093802E-2</v>
      </c>
      <c r="I13287" s="1">
        <f t="shared" si="1866"/>
        <v>3.9246363238666033E-3</v>
      </c>
      <c r="J13287" s="1">
        <f t="shared" si="1867"/>
        <v>3.6038140531900326E-3</v>
      </c>
      <c r="K13287" s="1">
        <f t="shared" si="1868"/>
        <v>3.6281118240337313E-3</v>
      </c>
      <c r="M13287" s="1">
        <f t="shared" si="1869"/>
        <v>4.9692633814813238E-2</v>
      </c>
      <c r="N13287" s="1">
        <f t="shared" si="1870"/>
        <v>4.8394227450000007E-2</v>
      </c>
      <c r="O13287" s="1">
        <f t="shared" si="1871"/>
        <v>4.9306443093452758E-2</v>
      </c>
      <c r="Q13287" s="1">
        <f t="shared" si="1872"/>
        <v>6.1333232301189269E-3</v>
      </c>
      <c r="R13287" s="1">
        <f t="shared" si="1873"/>
        <v>5.9731020593778213E-3</v>
      </c>
      <c r="S13287" s="1">
        <f t="shared" si="1874"/>
        <v>6.0856743993695237E-3</v>
      </c>
    </row>
    <row r="13288" spans="1:19" x14ac:dyDescent="0.25">
      <c r="A13288">
        <v>8.1085205078125</v>
      </c>
      <c r="B13288" s="1">
        <v>7.7535797879961196E-4</v>
      </c>
      <c r="C13288">
        <v>8.1085200000000004</v>
      </c>
      <c r="D13288" s="1">
        <v>9.4335700000000003E-4</v>
      </c>
      <c r="E13288">
        <v>8.1085205078125</v>
      </c>
      <c r="F13288" s="1">
        <v>7.7734013073649699E-4</v>
      </c>
      <c r="I13288" s="1">
        <f t="shared" si="1866"/>
        <v>9.562262043396946E-5</v>
      </c>
      <c r="J13288" s="1">
        <f t="shared" si="1867"/>
        <v>1.1634145318751141E-4</v>
      </c>
      <c r="K13288" s="1">
        <f t="shared" si="1868"/>
        <v>9.586707340599749E-5</v>
      </c>
      <c r="M13288" s="1">
        <f t="shared" si="1869"/>
        <v>4.8011697795647859E-2</v>
      </c>
      <c r="N13288" s="1">
        <f t="shared" si="1870"/>
        <v>4.6662785300000009E-2</v>
      </c>
      <c r="O13288" s="1">
        <f t="shared" si="1871"/>
        <v>4.7585740610581684E-2</v>
      </c>
      <c r="Q13288" s="1">
        <f t="shared" si="1872"/>
        <v>5.9256985639733559E-3</v>
      </c>
      <c r="R13288" s="1">
        <f t="shared" si="1873"/>
        <v>5.7592375734012262E-3</v>
      </c>
      <c r="S13288" s="1">
        <f t="shared" si="1874"/>
        <v>5.8731380393989719E-3</v>
      </c>
    </row>
    <row r="13289" spans="1:19" x14ac:dyDescent="0.25">
      <c r="A13289">
        <v>8.109130859375</v>
      </c>
      <c r="B13289" s="1">
        <v>3.3631996770681599E-2</v>
      </c>
      <c r="C13289">
        <v>8.1091300000000004</v>
      </c>
      <c r="D13289" s="1">
        <v>3.2302699999999997E-2</v>
      </c>
      <c r="E13289">
        <v>8.109130859375</v>
      </c>
      <c r="F13289" s="1">
        <v>3.4793804821608099E-2</v>
      </c>
      <c r="I13289" s="1">
        <f t="shared" si="1866"/>
        <v>4.1474231152404586E-3</v>
      </c>
      <c r="J13289" s="1">
        <f t="shared" si="1867"/>
        <v>3.9834976131841509E-3</v>
      </c>
      <c r="K13289" s="1">
        <f t="shared" si="1868"/>
        <v>4.2906947026736947E-3</v>
      </c>
      <c r="M13289" s="1">
        <f t="shared" si="1869"/>
        <v>4.7003684162332936E-2</v>
      </c>
      <c r="N13289" s="1">
        <f t="shared" si="1870"/>
        <v>4.5487120300000003E-2</v>
      </c>
      <c r="O13289" s="1">
        <f t="shared" si="1871"/>
        <v>4.6745075210219256E-2</v>
      </c>
      <c r="Q13289" s="1">
        <f t="shared" si="1872"/>
        <v>5.8008925214632998E-3</v>
      </c>
      <c r="R13289" s="1">
        <f t="shared" si="1873"/>
        <v>5.6137381828560741E-3</v>
      </c>
      <c r="S13289" s="1">
        <f t="shared" si="1874"/>
        <v>5.7689893218762457E-3</v>
      </c>
    </row>
    <row r="13290" spans="1:19" x14ac:dyDescent="0.25">
      <c r="A13290">
        <v>8.1097412109375</v>
      </c>
      <c r="B13290" s="1">
        <v>4.92079689251817E-2</v>
      </c>
      <c r="C13290">
        <v>8.1097400000000004</v>
      </c>
      <c r="D13290" s="1">
        <v>4.7924099999999997E-2</v>
      </c>
      <c r="E13290">
        <v>8.1097412109375</v>
      </c>
      <c r="F13290" s="1">
        <v>4.7134544802195803E-2</v>
      </c>
      <c r="I13290" s="1">
        <f t="shared" si="1866"/>
        <v>6.0677606899238127E-3</v>
      </c>
      <c r="J13290" s="1">
        <f t="shared" si="1867"/>
        <v>5.9094496247721869E-3</v>
      </c>
      <c r="K13290" s="1">
        <f t="shared" si="1868"/>
        <v>5.812089877618545E-3</v>
      </c>
      <c r="M13290" s="1">
        <f t="shared" si="1869"/>
        <v>4.9103938947036949E-2</v>
      </c>
      <c r="N13290" s="1">
        <f t="shared" si="1870"/>
        <v>4.7626998800000001E-2</v>
      </c>
      <c r="O13290" s="1">
        <f t="shared" si="1871"/>
        <v>4.87864435841334E-2</v>
      </c>
      <c r="Q13290" s="1">
        <f t="shared" si="1872"/>
        <v>6.0598048361214085E-3</v>
      </c>
      <c r="R13290" s="1">
        <f t="shared" si="1873"/>
        <v>5.8775557643906996E-3</v>
      </c>
      <c r="S13290" s="1">
        <f t="shared" si="1874"/>
        <v>6.0206487666597929E-3</v>
      </c>
    </row>
    <row r="13291" spans="1:19" x14ac:dyDescent="0.25">
      <c r="A13291">
        <v>8.1103515625</v>
      </c>
      <c r="B13291" s="1">
        <v>3.9961924209101198E-2</v>
      </c>
      <c r="C13291">
        <v>8.1103500000000004</v>
      </c>
      <c r="D13291" s="1">
        <v>4.00135E-2</v>
      </c>
      <c r="E13291">
        <v>8.1103515625</v>
      </c>
      <c r="F13291" s="1">
        <v>4.2277195470226001E-2</v>
      </c>
      <c r="I13291" s="1">
        <f t="shared" si="1866"/>
        <v>4.9272739783407134E-3</v>
      </c>
      <c r="J13291" s="1">
        <f t="shared" si="1867"/>
        <v>4.9336341834816007E-3</v>
      </c>
      <c r="K13291" s="1">
        <f t="shared" si="1868"/>
        <v>5.212745112764771E-3</v>
      </c>
      <c r="M13291" s="1">
        <f t="shared" si="1869"/>
        <v>4.9829676124240795E-2</v>
      </c>
      <c r="N13291" s="1">
        <f t="shared" si="1870"/>
        <v>4.8543433800000001E-2</v>
      </c>
      <c r="O13291" s="1">
        <f t="shared" si="1871"/>
        <v>4.9707250006466711E-2</v>
      </c>
      <c r="Q13291" s="1">
        <f t="shared" si="1872"/>
        <v>6.1490511820026603E-3</v>
      </c>
      <c r="R13291" s="1">
        <f t="shared" si="1873"/>
        <v>5.9903499388963251E-3</v>
      </c>
      <c r="S13291" s="1">
        <f t="shared" si="1874"/>
        <v>6.1339617375098182E-3</v>
      </c>
    </row>
    <row r="13292" spans="1:19" x14ac:dyDescent="0.25">
      <c r="A13292">
        <v>8.1109619140625</v>
      </c>
      <c r="B13292" s="1">
        <v>5.05136456448996E-3</v>
      </c>
      <c r="C13292">
        <v>8.1109600000000004</v>
      </c>
      <c r="D13292" s="1">
        <v>5.0856599999999997E-3</v>
      </c>
      <c r="E13292">
        <v>8.1109619140625</v>
      </c>
      <c r="F13292" s="1">
        <v>5.1842294165408299E-3</v>
      </c>
      <c r="I13292" s="1">
        <f t="shared" si="1866"/>
        <v>6.2278242926182184E-4</v>
      </c>
      <c r="J13292" s="1">
        <f t="shared" si="1867"/>
        <v>6.2701085938039389E-4</v>
      </c>
      <c r="K13292" s="1">
        <f t="shared" si="1868"/>
        <v>6.3916332877270643E-4</v>
      </c>
      <c r="M13292" s="1">
        <f t="shared" si="1869"/>
        <v>4.7180968162991249E-2</v>
      </c>
      <c r="N13292" s="1">
        <f t="shared" si="1870"/>
        <v>4.5613646800000004E-2</v>
      </c>
      <c r="O13292" s="1">
        <f t="shared" si="1871"/>
        <v>4.694501351353704E-2</v>
      </c>
      <c r="Q13292" s="1">
        <f t="shared" si="1872"/>
        <v>5.8219529902669969E-3</v>
      </c>
      <c r="R13292" s="1">
        <f t="shared" si="1873"/>
        <v>5.6285447479557911E-3</v>
      </c>
      <c r="S13292" s="1">
        <f t="shared" si="1874"/>
        <v>5.7928442883166042E-3</v>
      </c>
    </row>
    <row r="13293" spans="1:19" x14ac:dyDescent="0.25">
      <c r="A13293">
        <v>8.111572265625</v>
      </c>
      <c r="B13293" s="1">
        <v>3.2599189231509403E-2</v>
      </c>
      <c r="C13293">
        <v>8.1115700000000004</v>
      </c>
      <c r="D13293" s="1">
        <v>3.2843499999999998E-2</v>
      </c>
      <c r="E13293">
        <v>8.111572265625</v>
      </c>
      <c r="F13293" s="1">
        <v>3.2874092304273898E-2</v>
      </c>
      <c r="I13293" s="1">
        <f t="shared" si="1866"/>
        <v>4.0188496340786313E-3</v>
      </c>
      <c r="J13293" s="1">
        <f t="shared" si="1867"/>
        <v>4.0489695582975917E-3</v>
      </c>
      <c r="K13293" s="1">
        <f t="shared" si="1868"/>
        <v>4.0527398669166562E-3</v>
      </c>
      <c r="M13293" s="1">
        <f t="shared" si="1869"/>
        <v>4.8722639230176785E-2</v>
      </c>
      <c r="N13293" s="1">
        <f t="shared" si="1870"/>
        <v>4.7219169850000006E-2</v>
      </c>
      <c r="O13293" s="1">
        <f t="shared" si="1871"/>
        <v>4.8512820600097449E-2</v>
      </c>
      <c r="Q13293" s="1">
        <f t="shared" si="1872"/>
        <v>6.011994815952203E-3</v>
      </c>
      <c r="R13293" s="1">
        <f t="shared" si="1873"/>
        <v>5.8264679418053664E-3</v>
      </c>
      <c r="S13293" s="1">
        <f t="shared" si="1874"/>
        <v>5.9861104820433317E-3</v>
      </c>
    </row>
    <row r="13294" spans="1:19" x14ac:dyDescent="0.25">
      <c r="A13294">
        <v>8.1121826171875</v>
      </c>
      <c r="B13294" s="1">
        <v>1.9777130890735E-2</v>
      </c>
      <c r="C13294">
        <v>8.1121800000000004</v>
      </c>
      <c r="D13294" s="1">
        <v>1.7554E-2</v>
      </c>
      <c r="E13294">
        <v>8.1121826171875</v>
      </c>
      <c r="F13294" s="1">
        <v>2.0124841730817002E-2</v>
      </c>
      <c r="I13294" s="1">
        <f t="shared" si="1866"/>
        <v>2.4379543489113104E-3</v>
      </c>
      <c r="J13294" s="1">
        <f t="shared" si="1867"/>
        <v>2.163906619429056E-3</v>
      </c>
      <c r="K13294" s="1">
        <f t="shared" si="1868"/>
        <v>2.4808171463223667E-3</v>
      </c>
      <c r="M13294" s="1">
        <f t="shared" si="1869"/>
        <v>4.7002258851000032E-2</v>
      </c>
      <c r="N13294" s="1">
        <f t="shared" si="1870"/>
        <v>4.5624939850000004E-2</v>
      </c>
      <c r="O13294" s="1">
        <f t="shared" si="1871"/>
        <v>4.6661225338336568E-2</v>
      </c>
      <c r="Q13294" s="1">
        <f t="shared" si="1872"/>
        <v>5.7994178309780419E-3</v>
      </c>
      <c r="R13294" s="1">
        <f t="shared" si="1873"/>
        <v>5.6294859760427527E-3</v>
      </c>
      <c r="S13294" s="1">
        <f t="shared" si="1874"/>
        <v>5.7573308502133751E-3</v>
      </c>
    </row>
    <row r="13295" spans="1:19" x14ac:dyDescent="0.25">
      <c r="A13295">
        <v>8.11279296875</v>
      </c>
      <c r="B13295" s="1">
        <v>3.0687077260999999E-2</v>
      </c>
      <c r="C13295">
        <v>8.1127900000000004</v>
      </c>
      <c r="D13295" s="1">
        <v>3.3734100000000003E-2</v>
      </c>
      <c r="E13295">
        <v>8.11279296875</v>
      </c>
      <c r="F13295" s="1">
        <v>3.2427658704069003E-2</v>
      </c>
      <c r="I13295" s="1">
        <f t="shared" si="1866"/>
        <v>3.782553971142221E-3</v>
      </c>
      <c r="J13295" s="1">
        <f t="shared" si="1867"/>
        <v>4.1581379525416039E-3</v>
      </c>
      <c r="K13295" s="1">
        <f t="shared" si="1868"/>
        <v>3.9971017168783218E-3</v>
      </c>
      <c r="M13295" s="1">
        <f t="shared" si="1869"/>
        <v>3.8257079318902577E-2</v>
      </c>
      <c r="N13295" s="1">
        <f t="shared" si="1870"/>
        <v>3.7476294850000001E-2</v>
      </c>
      <c r="O13295" s="1">
        <f t="shared" si="1871"/>
        <v>3.807996196617737E-2</v>
      </c>
      <c r="Q13295" s="1">
        <f t="shared" si="1872"/>
        <v>4.719559128494648E-3</v>
      </c>
      <c r="R13295" s="1">
        <f t="shared" si="1873"/>
        <v>4.6232405711832247E-3</v>
      </c>
      <c r="S13295" s="1">
        <f t="shared" si="1874"/>
        <v>4.6976910814775031E-3</v>
      </c>
    </row>
    <row r="13296" spans="1:19" x14ac:dyDescent="0.25">
      <c r="A13296">
        <v>8.1134033203125</v>
      </c>
      <c r="B13296" s="1">
        <v>4.8627708376053999E-2</v>
      </c>
      <c r="C13296">
        <v>8.1134000000000004</v>
      </c>
      <c r="D13296" s="1">
        <v>5.1329699999999999E-2</v>
      </c>
      <c r="E13296">
        <v>8.1134033203125</v>
      </c>
      <c r="F13296" s="1">
        <v>5.02604756839495E-2</v>
      </c>
      <c r="I13296" s="1">
        <f t="shared" si="1866"/>
        <v>5.9935031522851782E-3</v>
      </c>
      <c r="J13296" s="1">
        <f t="shared" si="1867"/>
        <v>6.3265338822195375E-3</v>
      </c>
      <c r="K13296" s="1">
        <f t="shared" si="1868"/>
        <v>6.1947463597820549E-3</v>
      </c>
      <c r="M13296" s="1">
        <f t="shared" si="1869"/>
        <v>3.6671618820813615E-2</v>
      </c>
      <c r="N13296" s="1">
        <f t="shared" si="1870"/>
        <v>3.6370249850000001E-2</v>
      </c>
      <c r="O13296" s="1">
        <f t="shared" si="1871"/>
        <v>3.6764485330646232E-2</v>
      </c>
      <c r="Q13296" s="1">
        <f t="shared" si="1872"/>
        <v>4.5234006124680332E-3</v>
      </c>
      <c r="R13296" s="1">
        <f t="shared" si="1873"/>
        <v>4.4862356600999104E-3</v>
      </c>
      <c r="S13296" s="1">
        <f t="shared" si="1874"/>
        <v>4.5348438226803954E-3</v>
      </c>
    </row>
    <row r="13297" spans="1:19" x14ac:dyDescent="0.25">
      <c r="A13297">
        <v>8.114013671875</v>
      </c>
      <c r="B13297" s="1">
        <v>1.5931747254952201E-2</v>
      </c>
      <c r="C13297">
        <v>8.1140100000000004</v>
      </c>
      <c r="D13297" s="1">
        <v>1.91273E-2</v>
      </c>
      <c r="E13297">
        <v>8.114013671875</v>
      </c>
      <c r="F13297" s="1">
        <v>1.7638774958932402E-2</v>
      </c>
      <c r="I13297" s="1">
        <f t="shared" si="1866"/>
        <v>1.9634853845730167E-3</v>
      </c>
      <c r="J13297" s="1">
        <f t="shared" si="1867"/>
        <v>2.3573177750582015E-3</v>
      </c>
      <c r="K13297" s="1">
        <f t="shared" si="1868"/>
        <v>2.1738655703862531E-3</v>
      </c>
      <c r="M13297" s="1">
        <f t="shared" si="1869"/>
        <v>3.4503150048513814E-2</v>
      </c>
      <c r="N13297" s="1">
        <f t="shared" si="1870"/>
        <v>3.3825094850000001E-2</v>
      </c>
      <c r="O13297" s="1">
        <f t="shared" si="1871"/>
        <v>3.4559451518423205E-2</v>
      </c>
      <c r="Q13297" s="1">
        <f t="shared" si="1872"/>
        <v>4.255600196472812E-3</v>
      </c>
      <c r="R13297" s="1">
        <f t="shared" si="1873"/>
        <v>4.1719117048549977E-3</v>
      </c>
      <c r="S13297" s="1">
        <f t="shared" si="1874"/>
        <v>4.2625143618158032E-3</v>
      </c>
    </row>
    <row r="13298" spans="1:19" x14ac:dyDescent="0.25">
      <c r="A13298">
        <v>8.1146240234375</v>
      </c>
      <c r="B13298" s="1">
        <v>1.0622331204735901E-2</v>
      </c>
      <c r="C13298">
        <v>8.1146200000000004</v>
      </c>
      <c r="D13298" s="1">
        <v>9.1191499999999995E-3</v>
      </c>
      <c r="E13298">
        <v>8.1146240234375</v>
      </c>
      <c r="F13298" s="1">
        <v>1.0987055586183901E-2</v>
      </c>
      <c r="I13298" s="1">
        <f t="shared" si="1866"/>
        <v>1.3090355356028054E-3</v>
      </c>
      <c r="J13298" s="1">
        <f t="shared" si="1867"/>
        <v>1.1237926113607289E-3</v>
      </c>
      <c r="K13298" s="1">
        <f t="shared" si="1868"/>
        <v>1.3539820889359687E-3</v>
      </c>
      <c r="M13298" s="1">
        <f t="shared" si="1869"/>
        <v>3.3925473877674105E-2</v>
      </c>
      <c r="N13298" s="1">
        <f t="shared" si="1870"/>
        <v>3.3200232349999997E-2</v>
      </c>
      <c r="O13298" s="1">
        <f t="shared" si="1871"/>
        <v>3.4033276703294882E-2</v>
      </c>
      <c r="Q13298" s="1">
        <f t="shared" si="1872"/>
        <v>4.1842048161459281E-3</v>
      </c>
      <c r="R13298" s="1">
        <f t="shared" si="1873"/>
        <v>4.0947066212512189E-3</v>
      </c>
      <c r="S13298" s="1">
        <f t="shared" si="1874"/>
        <v>4.1974718910666375E-3</v>
      </c>
    </row>
    <row r="13299" spans="1:19" x14ac:dyDescent="0.25">
      <c r="A13299">
        <v>8.115234375</v>
      </c>
      <c r="B13299" s="1">
        <v>2.3112811744388198E-3</v>
      </c>
      <c r="C13299">
        <v>8.1152300000000004</v>
      </c>
      <c r="D13299" s="1">
        <v>1.61301E-3</v>
      </c>
      <c r="E13299">
        <v>8.115234375</v>
      </c>
      <c r="F13299" s="1">
        <v>2.2450798611966302E-3</v>
      </c>
      <c r="I13299" s="1">
        <f t="shared" si="1866"/>
        <v>2.8480769225335158E-4</v>
      </c>
      <c r="J13299" s="1">
        <f t="shared" si="1867"/>
        <v>1.9876331293136484E-4</v>
      </c>
      <c r="K13299" s="1">
        <f t="shared" si="1868"/>
        <v>2.766500334374668E-4</v>
      </c>
      <c r="M13299" s="1">
        <f t="shared" si="1869"/>
        <v>3.2388964781242632E-2</v>
      </c>
      <c r="N13299" s="1">
        <f t="shared" si="1870"/>
        <v>3.1775607849999991E-2</v>
      </c>
      <c r="O13299" s="1">
        <f t="shared" si="1871"/>
        <v>3.2364946729715689E-2</v>
      </c>
      <c r="Q13299" s="1">
        <f t="shared" si="1872"/>
        <v>3.9945617526263768E-3</v>
      </c>
      <c r="R13299" s="1">
        <f t="shared" si="1873"/>
        <v>3.9188778577367205E-3</v>
      </c>
      <c r="S13299" s="1">
        <f t="shared" si="1874"/>
        <v>3.99156133979023E-3</v>
      </c>
    </row>
    <row r="13300" spans="1:19" x14ac:dyDescent="0.25">
      <c r="A13300">
        <v>8.1158447265625</v>
      </c>
      <c r="B13300" s="1">
        <v>7.74345069918147E-2</v>
      </c>
      <c r="C13300">
        <v>8.1158400000000004</v>
      </c>
      <c r="D13300" s="1">
        <v>8.3375299999999999E-2</v>
      </c>
      <c r="E13300">
        <v>8.1158447265625</v>
      </c>
      <c r="F13300" s="1">
        <v>7.7799969289929702E-2</v>
      </c>
      <c r="I13300" s="1">
        <f t="shared" si="1866"/>
        <v>9.5411518579671516E-3</v>
      </c>
      <c r="J13300" s="1">
        <f t="shared" si="1867"/>
        <v>1.0273157183976027E-2</v>
      </c>
      <c r="K13300" s="1">
        <f t="shared" si="1868"/>
        <v>9.5861825738603312E-3</v>
      </c>
      <c r="M13300" s="1">
        <f t="shared" si="1869"/>
        <v>3.5902072346025701E-2</v>
      </c>
      <c r="N13300" s="1">
        <f t="shared" si="1870"/>
        <v>3.5510074349999997E-2</v>
      </c>
      <c r="O13300" s="1">
        <f t="shared" si="1871"/>
        <v>3.5875402421723129E-2</v>
      </c>
      <c r="Q13300" s="1">
        <f t="shared" si="1872"/>
        <v>4.4273654192892239E-3</v>
      </c>
      <c r="R13300" s="1">
        <f t="shared" si="1873"/>
        <v>4.3789427019447266E-3</v>
      </c>
      <c r="S13300" s="1">
        <f t="shared" si="1874"/>
        <v>4.4240343700840557E-3</v>
      </c>
    </row>
    <row r="13301" spans="1:19" x14ac:dyDescent="0.25">
      <c r="A13301">
        <v>8.116455078125</v>
      </c>
      <c r="B13301" s="1">
        <v>2.7522564333096199E-2</v>
      </c>
      <c r="C13301">
        <v>8.11646</v>
      </c>
      <c r="D13301" s="1">
        <v>2.4424700000000001E-2</v>
      </c>
      <c r="E13301">
        <v>8.116455078125</v>
      </c>
      <c r="F13301" s="1">
        <v>2.6455033903125501E-2</v>
      </c>
      <c r="I13301" s="1">
        <f t="shared" si="1866"/>
        <v>3.3909587459275692E-3</v>
      </c>
      <c r="J13301" s="1">
        <f t="shared" si="1867"/>
        <v>3.009279907743031E-3</v>
      </c>
      <c r="K13301" s="1">
        <f t="shared" si="1868"/>
        <v>3.2594320609776522E-3</v>
      </c>
      <c r="M13301" s="1">
        <f t="shared" si="1869"/>
        <v>3.7000463642299988E-2</v>
      </c>
      <c r="N13301" s="1">
        <f t="shared" si="1870"/>
        <v>3.6424915349999989E-2</v>
      </c>
      <c r="O13301" s="1">
        <f t="shared" si="1871"/>
        <v>3.6959650554994998E-2</v>
      </c>
      <c r="Q13301" s="1">
        <f t="shared" si="1872"/>
        <v>4.5626428210869237E-3</v>
      </c>
      <c r="R13301" s="1">
        <f t="shared" si="1873"/>
        <v>4.4916001143661521E-3</v>
      </c>
      <c r="S13301" s="1">
        <f t="shared" si="1874"/>
        <v>4.5575765232314918E-3</v>
      </c>
    </row>
    <row r="13302" spans="1:19" x14ac:dyDescent="0.25">
      <c r="A13302">
        <v>8.1170654296875</v>
      </c>
      <c r="B13302" s="1">
        <v>2.4287145117884702E-2</v>
      </c>
      <c r="C13302">
        <v>8.11707</v>
      </c>
      <c r="D13302" s="1">
        <v>2.1167800000000001E-2</v>
      </c>
      <c r="E13302">
        <v>8.1170654296875</v>
      </c>
      <c r="F13302" s="1">
        <v>2.5431263042255101E-2</v>
      </c>
      <c r="I13302" s="1">
        <f t="shared" si="1866"/>
        <v>2.9921090729485146E-3</v>
      </c>
      <c r="J13302" s="1">
        <f t="shared" si="1867"/>
        <v>2.6078129177153826E-3</v>
      </c>
      <c r="K13302" s="1">
        <f t="shared" si="1868"/>
        <v>3.1330612353132384E-3</v>
      </c>
      <c r="M13302" s="1">
        <f t="shared" si="1869"/>
        <v>3.3252312188568542E-2</v>
      </c>
      <c r="N13302" s="1">
        <f t="shared" si="1870"/>
        <v>3.2578520349999994E-2</v>
      </c>
      <c r="O13302" s="1">
        <f t="shared" si="1871"/>
        <v>3.3300808874655558E-2</v>
      </c>
      <c r="Q13302" s="1">
        <f t="shared" si="1872"/>
        <v>4.0999601303070036E-3</v>
      </c>
      <c r="R13302" s="1">
        <f t="shared" si="1873"/>
        <v>4.0168248474539191E-3</v>
      </c>
      <c r="S13302" s="1">
        <f t="shared" si="1874"/>
        <v>4.1059025063398986E-3</v>
      </c>
    </row>
    <row r="13303" spans="1:19" x14ac:dyDescent="0.25">
      <c r="A13303">
        <v>8.11767578125</v>
      </c>
      <c r="B13303" s="1">
        <v>2.63019548946168E-2</v>
      </c>
      <c r="C13303">
        <v>8.11768</v>
      </c>
      <c r="D13303" s="1">
        <v>2.68317E-2</v>
      </c>
      <c r="E13303">
        <v>8.11767578125</v>
      </c>
      <c r="F13303" s="1">
        <v>2.6626790222443499E-2</v>
      </c>
      <c r="I13303" s="1">
        <f t="shared" si="1866"/>
        <v>3.2400844285218168E-3</v>
      </c>
      <c r="J13303" s="1">
        <f t="shared" si="1867"/>
        <v>3.3053409348483805E-3</v>
      </c>
      <c r="K13303" s="1">
        <f t="shared" si="1868"/>
        <v>3.2801002331166486E-3</v>
      </c>
      <c r="M13303" s="1">
        <f t="shared" si="1869"/>
        <v>2.6394424654799541E-2</v>
      </c>
      <c r="N13303" s="1">
        <f t="shared" si="1870"/>
        <v>2.633320535E-2</v>
      </c>
      <c r="O13303" s="1">
        <f t="shared" si="1871"/>
        <v>2.6710913130279783E-2</v>
      </c>
      <c r="Q13303" s="1">
        <f t="shared" si="1872"/>
        <v>3.2536346017109446E-3</v>
      </c>
      <c r="R13303" s="1">
        <f t="shared" si="1873"/>
        <v>3.2460696771009698E-3</v>
      </c>
      <c r="S13303" s="1">
        <f t="shared" si="1874"/>
        <v>3.2926370479198393E-3</v>
      </c>
    </row>
    <row r="13304" spans="1:19" x14ac:dyDescent="0.25">
      <c r="A13304">
        <v>8.1182861328125</v>
      </c>
      <c r="B13304" s="1">
        <v>3.8149141722374401E-2</v>
      </c>
      <c r="C13304">
        <v>8.11829</v>
      </c>
      <c r="D13304" s="1">
        <v>3.5895999999999997E-2</v>
      </c>
      <c r="E13304">
        <v>8.1182861328125</v>
      </c>
      <c r="F13304" s="1">
        <v>3.6478903162050602E-2</v>
      </c>
      <c r="I13304" s="1">
        <f t="shared" si="1866"/>
        <v>4.6991620027019183E-3</v>
      </c>
      <c r="J13304" s="1">
        <f t="shared" si="1867"/>
        <v>4.4216208093083636E-3</v>
      </c>
      <c r="K13304" s="1">
        <f t="shared" si="1868"/>
        <v>4.4934241741751528E-3</v>
      </c>
      <c r="M13304" s="1">
        <f t="shared" si="1869"/>
        <v>2.7653537123387546E-2</v>
      </c>
      <c r="N13304" s="1">
        <f t="shared" si="1870"/>
        <v>2.7436425350000005E-2</v>
      </c>
      <c r="O13304" s="1">
        <f t="shared" si="1871"/>
        <v>2.7805300341912875E-2</v>
      </c>
      <c r="Q13304" s="1">
        <f t="shared" si="1872"/>
        <v>3.4086101838607741E-3</v>
      </c>
      <c r="R13304" s="1">
        <f t="shared" si="1873"/>
        <v>3.3818345104724527E-3</v>
      </c>
      <c r="S13304" s="1">
        <f t="shared" si="1874"/>
        <v>3.4273069209237914E-3</v>
      </c>
    </row>
    <row r="13305" spans="1:19" x14ac:dyDescent="0.25">
      <c r="A13305">
        <v>8.118896484375</v>
      </c>
      <c r="B13305" s="1">
        <v>2.57248024444253E-2</v>
      </c>
      <c r="C13305">
        <v>8.1189</v>
      </c>
      <c r="D13305" s="1">
        <v>2.43401E-2</v>
      </c>
      <c r="E13305">
        <v>8.118896484375</v>
      </c>
      <c r="F13305" s="1">
        <v>2.3556883232972101E-2</v>
      </c>
      <c r="I13305" s="1">
        <f t="shared" si="1866"/>
        <v>3.1685097222181936E-3</v>
      </c>
      <c r="J13305" s="1">
        <f t="shared" si="1867"/>
        <v>2.9979553880451785E-3</v>
      </c>
      <c r="K13305" s="1">
        <f t="shared" si="1868"/>
        <v>2.9014883091942182E-3</v>
      </c>
      <c r="M13305" s="1">
        <f t="shared" si="1869"/>
        <v>2.7284913217161883E-2</v>
      </c>
      <c r="N13305" s="1">
        <f t="shared" si="1870"/>
        <v>2.7064515350000002E-2</v>
      </c>
      <c r="O13305" s="1">
        <f t="shared" si="1871"/>
        <v>2.7411171562295437E-2</v>
      </c>
      <c r="Q13305" s="1">
        <f t="shared" si="1872"/>
        <v>3.3629000560424982E-3</v>
      </c>
      <c r="R13305" s="1">
        <f t="shared" si="1873"/>
        <v>3.3357318160602578E-3</v>
      </c>
      <c r="S13305" s="1">
        <f t="shared" si="1874"/>
        <v>3.3784707455861616E-3</v>
      </c>
    </row>
    <row r="13306" spans="1:19" x14ac:dyDescent="0.25">
      <c r="A13306">
        <v>8.1195068359375</v>
      </c>
      <c r="B13306" s="1">
        <v>1.4314383780201599E-2</v>
      </c>
      <c r="C13306">
        <v>8.11951</v>
      </c>
      <c r="D13306" s="1">
        <v>1.4970300000000001E-2</v>
      </c>
      <c r="E13306">
        <v>8.1195068359375</v>
      </c>
      <c r="F13306" s="1">
        <v>1.4046662889340301E-2</v>
      </c>
      <c r="I13306" s="1">
        <f t="shared" si="1866"/>
        <v>1.7629622179570247E-3</v>
      </c>
      <c r="J13306" s="1">
        <f t="shared" si="1867"/>
        <v>1.8437442653559144E-3</v>
      </c>
      <c r="K13306" s="1">
        <f t="shared" si="1868"/>
        <v>1.7299896623239231E-3</v>
      </c>
      <c r="M13306" s="1">
        <f t="shared" si="1869"/>
        <v>2.7737008791797933E-2</v>
      </c>
      <c r="N13306" s="1">
        <f t="shared" si="1870"/>
        <v>2.7590768850000003E-2</v>
      </c>
      <c r="O13306" s="1">
        <f t="shared" si="1871"/>
        <v>2.7826850195947012E-2</v>
      </c>
      <c r="Q13306" s="1">
        <f t="shared" si="1872"/>
        <v>3.4185313462078036E-3</v>
      </c>
      <c r="R13306" s="1">
        <f t="shared" si="1873"/>
        <v>3.4005040453013121E-3</v>
      </c>
      <c r="S13306" s="1">
        <f t="shared" si="1874"/>
        <v>3.4296126475444845E-3</v>
      </c>
    </row>
    <row r="13307" spans="1:19" x14ac:dyDescent="0.25">
      <c r="A13307">
        <v>8.1201171875</v>
      </c>
      <c r="B13307" s="1">
        <v>1.3485783755347799E-2</v>
      </c>
      <c r="C13307">
        <v>8.12012</v>
      </c>
      <c r="D13307" s="1">
        <v>1.22316E-2</v>
      </c>
      <c r="E13307">
        <v>8.1201171875</v>
      </c>
      <c r="F13307" s="1">
        <v>1.1969657353512001E-2</v>
      </c>
      <c r="I13307" s="1">
        <f t="shared" si="1866"/>
        <v>1.6607868389027236E-3</v>
      </c>
      <c r="J13307" s="1">
        <f t="shared" si="1867"/>
        <v>1.5063324187327282E-3</v>
      </c>
      <c r="K13307" s="1">
        <f t="shared" si="1868"/>
        <v>1.4740744594102571E-3</v>
      </c>
      <c r="M13307" s="1">
        <f t="shared" si="1869"/>
        <v>2.6820268044072039E-2</v>
      </c>
      <c r="N13307" s="1">
        <f t="shared" si="1870"/>
        <v>2.6741378850000004E-2</v>
      </c>
      <c r="O13307" s="1">
        <f t="shared" si="1871"/>
        <v>2.6954512828317918E-2</v>
      </c>
      <c r="Q13307" s="1">
        <f t="shared" si="1872"/>
        <v>3.3053388719596101E-3</v>
      </c>
      <c r="R13307" s="1">
        <f t="shared" si="1873"/>
        <v>3.2956299635784466E-3</v>
      </c>
      <c r="S13307" s="1">
        <f t="shared" si="1874"/>
        <v>3.3219107793133113E-3</v>
      </c>
    </row>
    <row r="13308" spans="1:19" x14ac:dyDescent="0.25">
      <c r="A13308">
        <v>8.1207275390625</v>
      </c>
      <c r="B13308" s="1">
        <v>2.03292381257991E-2</v>
      </c>
      <c r="C13308">
        <v>8.12073</v>
      </c>
      <c r="D13308" s="1">
        <v>2.3960200000000001E-2</v>
      </c>
      <c r="E13308">
        <v>8.1207275390625</v>
      </c>
      <c r="F13308" s="1">
        <v>2.2291558349390998E-2</v>
      </c>
      <c r="I13308" s="1">
        <f t="shared" si="1866"/>
        <v>2.5033764558669105E-3</v>
      </c>
      <c r="J13308" s="1">
        <f t="shared" si="1867"/>
        <v>2.9504982926411788E-3</v>
      </c>
      <c r="K13308" s="1">
        <f t="shared" si="1868"/>
        <v>2.7450198571696512E-3</v>
      </c>
      <c r="M13308" s="1">
        <f t="shared" si="1869"/>
        <v>2.7797962051422015E-2</v>
      </c>
      <c r="N13308" s="1">
        <f t="shared" si="1870"/>
        <v>2.7892221000000002E-2</v>
      </c>
      <c r="O13308" s="1">
        <f t="shared" si="1871"/>
        <v>2.8030223739250643E-2</v>
      </c>
      <c r="Q13308" s="1">
        <f t="shared" si="1872"/>
        <v>3.4257265637312575E-3</v>
      </c>
      <c r="R13308" s="1">
        <f t="shared" si="1873"/>
        <v>3.4373378055511305E-3</v>
      </c>
      <c r="S13308" s="1">
        <f t="shared" si="1874"/>
        <v>3.4543684185014941E-3</v>
      </c>
    </row>
    <row r="13309" spans="1:19" x14ac:dyDescent="0.25">
      <c r="A13309">
        <v>8.121337890625</v>
      </c>
      <c r="B13309" s="1">
        <v>6.0932208936114798E-3</v>
      </c>
      <c r="C13309">
        <v>8.12134</v>
      </c>
      <c r="D13309" s="1">
        <v>6.6087400000000001E-3</v>
      </c>
      <c r="E13309">
        <v>8.121337890625</v>
      </c>
      <c r="F13309" s="1">
        <v>7.1032482580037698E-3</v>
      </c>
      <c r="I13309" s="1">
        <f t="shared" si="1866"/>
        <v>7.5027304314542677E-4</v>
      </c>
      <c r="J13309" s="1">
        <f t="shared" si="1867"/>
        <v>8.1374994766873451E-4</v>
      </c>
      <c r="K13309" s="1">
        <f t="shared" si="1868"/>
        <v>8.7464015826795255E-4</v>
      </c>
      <c r="M13309" s="1">
        <f t="shared" si="1869"/>
        <v>2.6421023257568517E-2</v>
      </c>
      <c r="N13309" s="1">
        <f t="shared" si="1870"/>
        <v>2.6607523000000001E-2</v>
      </c>
      <c r="O13309" s="1">
        <f t="shared" si="1871"/>
        <v>2.6645695911070431E-2</v>
      </c>
      <c r="Q13309" s="1">
        <f t="shared" si="1872"/>
        <v>3.255869060126506E-3</v>
      </c>
      <c r="R13309" s="1">
        <f t="shared" si="1873"/>
        <v>3.2788504222753595E-3</v>
      </c>
      <c r="S13309" s="1">
        <f t="shared" si="1874"/>
        <v>3.2835656912812072E-3</v>
      </c>
    </row>
    <row r="13310" spans="1:19" x14ac:dyDescent="0.25">
      <c r="A13310">
        <v>8.1219482421875</v>
      </c>
      <c r="B13310" s="1">
        <v>8.2412430618000604E-3</v>
      </c>
      <c r="C13310">
        <v>8.12195</v>
      </c>
      <c r="D13310" s="1">
        <v>8.6080400000000008E-3</v>
      </c>
      <c r="E13310">
        <v>8.1219482421875</v>
      </c>
      <c r="F13310" s="1">
        <v>7.7206805840605297E-3</v>
      </c>
      <c r="I13310" s="1">
        <f t="shared" si="1866"/>
        <v>1.0146879561473824E-3</v>
      </c>
      <c r="J13310" s="1">
        <f t="shared" si="1867"/>
        <v>1.0598489279052446E-3</v>
      </c>
      <c r="K13310" s="1">
        <f t="shared" si="1868"/>
        <v>9.50594654612217E-4</v>
      </c>
      <c r="M13310" s="1">
        <f t="shared" si="1869"/>
        <v>2.4372686964399433E-2</v>
      </c>
      <c r="N13310" s="1">
        <f t="shared" si="1870"/>
        <v>2.4641719999999999E-2</v>
      </c>
      <c r="O13310" s="1">
        <f t="shared" si="1871"/>
        <v>2.4675002700163668E-2</v>
      </c>
      <c r="Q13310" s="1">
        <f t="shared" si="1872"/>
        <v>3.0032154234376847E-3</v>
      </c>
      <c r="R13310" s="1">
        <f t="shared" si="1873"/>
        <v>3.0363703874320127E-3</v>
      </c>
      <c r="S13310" s="1">
        <f t="shared" si="1874"/>
        <v>3.040490930130891E-3</v>
      </c>
    </row>
    <row r="13311" spans="1:19" x14ac:dyDescent="0.25">
      <c r="A13311">
        <v>8.12255859375</v>
      </c>
      <c r="B13311" s="1">
        <v>4.4925915399258401E-2</v>
      </c>
      <c r="C13311">
        <v>8.12256</v>
      </c>
      <c r="D13311" s="1">
        <v>4.53449E-2</v>
      </c>
      <c r="E13311">
        <v>8.12255859375</v>
      </c>
      <c r="F13311" s="1">
        <v>4.5862880391397902E-2</v>
      </c>
      <c r="I13311" s="1">
        <f t="shared" si="1866"/>
        <v>5.531005394510442E-3</v>
      </c>
      <c r="J13311" s="1">
        <f t="shared" si="1867"/>
        <v>5.5825872631288659E-3</v>
      </c>
      <c r="K13311" s="1">
        <f t="shared" si="1868"/>
        <v>5.6463588242610706E-3</v>
      </c>
      <c r="M13311" s="1">
        <f t="shared" si="1869"/>
        <v>2.4620886523907294E-2</v>
      </c>
      <c r="N13311" s="1">
        <f t="shared" si="1870"/>
        <v>2.490829E-2</v>
      </c>
      <c r="O13311" s="1">
        <f t="shared" si="1871"/>
        <v>2.4854286946222263E-2</v>
      </c>
      <c r="Q13311" s="1">
        <f t="shared" si="1872"/>
        <v>3.0334019942461704E-3</v>
      </c>
      <c r="R13311" s="1">
        <f t="shared" si="1873"/>
        <v>3.0688180414143759E-3</v>
      </c>
      <c r="S13311" s="1">
        <f t="shared" si="1874"/>
        <v>3.0621716157057059E-3</v>
      </c>
    </row>
    <row r="13312" spans="1:19" x14ac:dyDescent="0.25">
      <c r="A13312">
        <v>8.1231689453125</v>
      </c>
      <c r="B13312" s="1">
        <v>5.2688318685188702E-2</v>
      </c>
      <c r="C13312">
        <v>8.12317</v>
      </c>
      <c r="D13312" s="1">
        <v>5.1460699999999998E-2</v>
      </c>
      <c r="E13312">
        <v>8.1231689453125</v>
      </c>
      <c r="F13312" s="1">
        <v>5.1069466878159497E-2</v>
      </c>
      <c r="I13312" s="1">
        <f t="shared" si="1866"/>
        <v>6.4861778746572374E-3</v>
      </c>
      <c r="J13312" s="1">
        <f t="shared" si="1867"/>
        <v>6.3350514638989457E-3</v>
      </c>
      <c r="K13312" s="1">
        <f t="shared" si="1868"/>
        <v>6.2868896636243538E-3</v>
      </c>
      <c r="M13312" s="1">
        <f t="shared" si="1869"/>
        <v>2.7002734229942232E-2</v>
      </c>
      <c r="N13312" s="1">
        <f t="shared" si="1870"/>
        <v>2.7227042E-2</v>
      </c>
      <c r="O13312" s="1">
        <f t="shared" si="1871"/>
        <v>2.7148548819303196E-2</v>
      </c>
      <c r="Q13312" s="1">
        <f t="shared" si="1872"/>
        <v>3.3265717665159414E-3</v>
      </c>
      <c r="R13312" s="1">
        <f t="shared" si="1873"/>
        <v>3.3542200716403037E-3</v>
      </c>
      <c r="S13312" s="1">
        <f t="shared" si="1874"/>
        <v>3.3445579324482889E-3</v>
      </c>
    </row>
    <row r="13313" spans="1:19" x14ac:dyDescent="0.25">
      <c r="A13313">
        <v>8.123779296875</v>
      </c>
      <c r="B13313" s="1">
        <v>2.3211803609291901E-2</v>
      </c>
      <c r="C13313">
        <v>8.12378</v>
      </c>
      <c r="D13313" s="1">
        <v>2.22083E-2</v>
      </c>
      <c r="E13313">
        <v>8.123779296875</v>
      </c>
      <c r="F13313" s="1">
        <v>2.3450887965996401E-2</v>
      </c>
      <c r="I13313" s="1">
        <f t="shared" si="1866"/>
        <v>2.8572666441370287E-3</v>
      </c>
      <c r="J13313" s="1">
        <f t="shared" si="1867"/>
        <v>2.7337397123014164E-3</v>
      </c>
      <c r="K13313" s="1">
        <f t="shared" si="1868"/>
        <v>2.8866968327188958E-3</v>
      </c>
      <c r="M13313" s="1">
        <f t="shared" si="1869"/>
        <v>2.6533364948831357E-2</v>
      </c>
      <c r="N13313" s="1">
        <f t="shared" si="1870"/>
        <v>2.6695281999999997E-2</v>
      </c>
      <c r="O13313" s="1">
        <f t="shared" si="1871"/>
        <v>2.6677388602389322E-2</v>
      </c>
      <c r="Q13313" s="1">
        <f t="shared" si="1872"/>
        <v>3.2684926170188618E-3</v>
      </c>
      <c r="R13313" s="1">
        <f t="shared" si="1873"/>
        <v>3.2884585793404942E-3</v>
      </c>
      <c r="S13313" s="1">
        <f t="shared" si="1874"/>
        <v>3.2862557807384002E-3</v>
      </c>
    </row>
    <row r="13314" spans="1:19" x14ac:dyDescent="0.25">
      <c r="A13314">
        <v>8.1243896484375</v>
      </c>
      <c r="B13314" s="1">
        <v>2.88512935436466E-2</v>
      </c>
      <c r="C13314">
        <v>8.12439</v>
      </c>
      <c r="D13314" s="1">
        <v>2.0520199999999999E-2</v>
      </c>
      <c r="E13314">
        <v>8.1243896484375</v>
      </c>
      <c r="F13314" s="1">
        <v>2.9235398781979401E-2</v>
      </c>
      <c r="I13314" s="1">
        <f t="shared" si="1866"/>
        <v>3.551195202607662E-3</v>
      </c>
      <c r="J13314" s="1">
        <f t="shared" si="1867"/>
        <v>2.5257527026644462E-3</v>
      </c>
      <c r="K13314" s="1">
        <f t="shared" si="1868"/>
        <v>3.5984732450150291E-3</v>
      </c>
      <c r="M13314" s="1">
        <f t="shared" si="1869"/>
        <v>2.698707308147693E-2</v>
      </c>
      <c r="N13314" s="1">
        <f t="shared" si="1870"/>
        <v>2.6843591999999993E-2</v>
      </c>
      <c r="O13314" s="1">
        <f t="shared" si="1871"/>
        <v>2.7132916454947448E-2</v>
      </c>
      <c r="Q13314" s="1">
        <f t="shared" si="1872"/>
        <v>3.324154659703679E-3</v>
      </c>
      <c r="R13314" s="1">
        <f t="shared" si="1873"/>
        <v>3.3065508835022641E-3</v>
      </c>
      <c r="S13314" s="1">
        <f t="shared" si="1874"/>
        <v>3.3421385856730332E-3</v>
      </c>
    </row>
    <row r="13315" spans="1:19" x14ac:dyDescent="0.25">
      <c r="A13315">
        <v>8.125</v>
      </c>
      <c r="B13315" s="1">
        <v>1.0824213310762901E-2</v>
      </c>
      <c r="C13315">
        <v>8.125</v>
      </c>
      <c r="D13315" s="1">
        <v>1.2271300000000001E-2</v>
      </c>
      <c r="E13315">
        <v>8.125</v>
      </c>
      <c r="F13315" s="1">
        <v>1.14652739946603E-2</v>
      </c>
      <c r="I13315" s="1">
        <f t="shared" si="1866"/>
        <v>1.3322108690169724E-3</v>
      </c>
      <c r="J13315" s="1">
        <f t="shared" si="1867"/>
        <v>1.5103138461538463E-3</v>
      </c>
      <c r="K13315" s="1">
        <f t="shared" si="1868"/>
        <v>1.4111106454966524E-3</v>
      </c>
      <c r="M13315" s="1">
        <f t="shared" si="1869"/>
        <v>2.5993929883965084E-2</v>
      </c>
      <c r="N13315" s="1">
        <f t="shared" si="1870"/>
        <v>2.5770451999999999E-2</v>
      </c>
      <c r="O13315" s="1">
        <f t="shared" si="1871"/>
        <v>2.6084797219477013E-2</v>
      </c>
      <c r="Q13315" s="1">
        <f t="shared" si="1872"/>
        <v>3.2016375045974162E-3</v>
      </c>
      <c r="R13315" s="1">
        <f t="shared" si="1873"/>
        <v>3.1741596781828759E-3</v>
      </c>
      <c r="S13315" s="1">
        <f t="shared" si="1874"/>
        <v>3.2128390321039492E-3</v>
      </c>
    </row>
    <row r="13316" spans="1:19" x14ac:dyDescent="0.25">
      <c r="A13316">
        <v>8.1256103515625</v>
      </c>
      <c r="B13316" s="1">
        <v>7.8782949527427301E-2</v>
      </c>
      <c r="C13316">
        <v>8.12561</v>
      </c>
      <c r="D13316" s="1">
        <v>7.2818099999999997E-2</v>
      </c>
      <c r="E13316">
        <v>8.1256103515625</v>
      </c>
      <c r="F13316" s="1">
        <v>7.5019002635655196E-2</v>
      </c>
      <c r="I13316" s="1">
        <f t="shared" si="1866"/>
        <v>9.6956346808185143E-3</v>
      </c>
      <c r="J13316" s="1">
        <f t="shared" si="1867"/>
        <v>8.961554886340841E-3</v>
      </c>
      <c r="K13316" s="1">
        <f t="shared" si="1868"/>
        <v>9.2324144759451266E-3</v>
      </c>
      <c r="M13316" s="1">
        <f t="shared" si="1869"/>
        <v>2.7501691941533745E-2</v>
      </c>
      <c r="N13316" s="1">
        <f t="shared" si="1870"/>
        <v>2.6844871999999999E-2</v>
      </c>
      <c r="O13316" s="1">
        <f t="shared" si="1871"/>
        <v>2.732272356706229E-2</v>
      </c>
      <c r="Q13316" s="1">
        <f t="shared" si="1872"/>
        <v>3.386744081024083E-3</v>
      </c>
      <c r="R13316" s="1">
        <f t="shared" si="1873"/>
        <v>3.3059107283889416E-3</v>
      </c>
      <c r="S13316" s="1">
        <f t="shared" si="1874"/>
        <v>3.364722437912103E-3</v>
      </c>
    </row>
    <row r="13317" spans="1:19" x14ac:dyDescent="0.25">
      <c r="A13317">
        <v>8.126220703125</v>
      </c>
      <c r="B13317" s="1">
        <v>4.3210003271971498E-2</v>
      </c>
      <c r="C13317">
        <v>8.12622</v>
      </c>
      <c r="D13317" s="1">
        <v>4.5328500000000001E-2</v>
      </c>
      <c r="E13317">
        <v>8.126220703125</v>
      </c>
      <c r="F13317" s="1">
        <v>4.41485310599311E-2</v>
      </c>
      <c r="I13317" s="1">
        <f t="shared" ref="I13317:I13380" si="1875">B13317/A13317</f>
        <v>5.3173553673425047E-3</v>
      </c>
      <c r="J13317" s="1">
        <f t="shared" ref="J13317:J13380" si="1876">D13317/C13317</f>
        <v>5.5780547413188421E-3</v>
      </c>
      <c r="K13317" s="1">
        <f t="shared" ref="K13317:K13380" si="1877">F13317/E13317</f>
        <v>5.4328491278797589E-3</v>
      </c>
      <c r="M13317" s="1">
        <f t="shared" si="1869"/>
        <v>2.8865604742384709E-2</v>
      </c>
      <c r="N13317" s="1">
        <f t="shared" si="1870"/>
        <v>2.8154931999999994E-2</v>
      </c>
      <c r="O13317" s="1">
        <f t="shared" si="1871"/>
        <v>2.8648211372112226E-2</v>
      </c>
      <c r="Q13317" s="1">
        <f t="shared" si="1872"/>
        <v>3.5544375801625566E-3</v>
      </c>
      <c r="R13317" s="1">
        <f t="shared" si="1873"/>
        <v>3.4669475767019737E-3</v>
      </c>
      <c r="S13317" s="1">
        <f t="shared" si="1874"/>
        <v>3.5276716157867775E-3</v>
      </c>
    </row>
    <row r="13318" spans="1:19" x14ac:dyDescent="0.25">
      <c r="A13318">
        <v>8.1268310546875</v>
      </c>
      <c r="B13318" s="1">
        <v>2.5579083656448599E-2</v>
      </c>
      <c r="C13318">
        <v>8.12683</v>
      </c>
      <c r="D13318" s="1">
        <v>2.1451399999999999E-2</v>
      </c>
      <c r="E13318">
        <v>8.1268310546875</v>
      </c>
      <c r="F13318" s="1">
        <v>2.4486435135087799E-2</v>
      </c>
      <c r="I13318" s="1">
        <f t="shared" si="1875"/>
        <v>3.1474855923939457E-3</v>
      </c>
      <c r="J13318" s="1">
        <f t="shared" si="1876"/>
        <v>2.6395777935554207E-3</v>
      </c>
      <c r="K13318" s="1">
        <f t="shared" si="1877"/>
        <v>3.0130360740013408E-3</v>
      </c>
      <c r="M13318" s="1">
        <f t="shared" si="1869"/>
        <v>2.9613442364970339E-2</v>
      </c>
      <c r="N13318" s="1">
        <f t="shared" si="1870"/>
        <v>2.8771544500000003E-2</v>
      </c>
      <c r="O13318" s="1">
        <f t="shared" si="1871"/>
        <v>2.9323180349557415E-2</v>
      </c>
      <c r="Q13318" s="1">
        <f t="shared" si="1872"/>
        <v>3.6463600830021143E-3</v>
      </c>
      <c r="R13318" s="1">
        <f t="shared" si="1873"/>
        <v>3.5427368358117084E-3</v>
      </c>
      <c r="S13318" s="1">
        <f t="shared" si="1874"/>
        <v>3.6106243150400472E-3</v>
      </c>
    </row>
    <row r="13319" spans="1:19" x14ac:dyDescent="0.25">
      <c r="A13319">
        <v>8.12744140625</v>
      </c>
      <c r="B13319" s="1">
        <v>3.7479179054452097E-2</v>
      </c>
      <c r="C13319">
        <v>8.12744</v>
      </c>
      <c r="D13319" s="1">
        <v>3.4885600000000003E-2</v>
      </c>
      <c r="E13319">
        <v>8.12744140625</v>
      </c>
      <c r="F13319" s="1">
        <v>3.7978823726445197E-2</v>
      </c>
      <c r="I13319" s="1">
        <f t="shared" si="1875"/>
        <v>4.6114363895174461E-3</v>
      </c>
      <c r="J13319" s="1">
        <f t="shared" si="1876"/>
        <v>4.2923232899904525E-3</v>
      </c>
      <c r="K13319" s="1">
        <f t="shared" si="1877"/>
        <v>4.672912645945315E-3</v>
      </c>
      <c r="M13319" s="1">
        <f t="shared" si="1869"/>
        <v>3.1371837258971004E-2</v>
      </c>
      <c r="N13319" s="1">
        <f t="shared" si="1870"/>
        <v>3.0435173999999999E-2</v>
      </c>
      <c r="O13319" s="1">
        <f t="shared" si="1871"/>
        <v>3.1109867542819847E-2</v>
      </c>
      <c r="Q13319" s="1">
        <f t="shared" si="1872"/>
        <v>3.862691517865318E-3</v>
      </c>
      <c r="R13319" s="1">
        <f t="shared" si="1873"/>
        <v>3.7474148346646626E-3</v>
      </c>
      <c r="S13319" s="1">
        <f t="shared" si="1874"/>
        <v>3.8304374456654398E-3</v>
      </c>
    </row>
    <row r="13320" spans="1:19" x14ac:dyDescent="0.25">
      <c r="A13320">
        <v>8.1280517578125</v>
      </c>
      <c r="B13320">
        <v>0.12872365804177199</v>
      </c>
      <c r="C13320">
        <v>8.12805</v>
      </c>
      <c r="D13320">
        <v>0.12861600000000001</v>
      </c>
      <c r="E13320">
        <v>8.1280517578125</v>
      </c>
      <c r="F13320">
        <v>0.13260468695464001</v>
      </c>
      <c r="I13320" s="1">
        <f t="shared" si="1875"/>
        <v>1.5836963380313828E-2</v>
      </c>
      <c r="J13320" s="1">
        <f t="shared" si="1876"/>
        <v>1.5823721556830976E-2</v>
      </c>
      <c r="K13320" s="1">
        <f t="shared" si="1877"/>
        <v>1.6314449133174303E-2</v>
      </c>
      <c r="M13320" s="1">
        <f t="shared" si="1869"/>
        <v>3.393629481146887E-2</v>
      </c>
      <c r="N13320" s="1">
        <f t="shared" si="1870"/>
        <v>3.2697209000000005E-2</v>
      </c>
      <c r="O13320" s="1">
        <f t="shared" si="1871"/>
        <v>3.3850103426055364E-2</v>
      </c>
      <c r="Q13320" s="1">
        <f t="shared" si="1872"/>
        <v>4.177482093982653E-3</v>
      </c>
      <c r="R13320" s="1">
        <f t="shared" si="1873"/>
        <v>4.0249430533074084E-3</v>
      </c>
      <c r="S13320" s="1">
        <f t="shared" si="1874"/>
        <v>4.1668507736311372E-3</v>
      </c>
    </row>
    <row r="13321" spans="1:19" x14ac:dyDescent="0.25">
      <c r="A13321">
        <v>8.128662109375</v>
      </c>
      <c r="B13321" s="1">
        <v>8.9541182056188905E-3</v>
      </c>
      <c r="C13321">
        <v>8.12866</v>
      </c>
      <c r="D13321" s="1">
        <v>9.6232899999999996E-3</v>
      </c>
      <c r="E13321">
        <v>8.128662109375</v>
      </c>
      <c r="F13321" s="1">
        <v>9.0103322960951304E-3</v>
      </c>
      <c r="I13321" s="1">
        <f t="shared" si="1875"/>
        <v>1.1015488262566444E-3</v>
      </c>
      <c r="J13321" s="1">
        <f t="shared" si="1876"/>
        <v>1.1838716344391327E-3</v>
      </c>
      <c r="K13321" s="1">
        <f t="shared" si="1877"/>
        <v>1.1084643665657202E-3</v>
      </c>
      <c r="M13321" s="1">
        <f t="shared" si="1869"/>
        <v>3.3007872505095008E-2</v>
      </c>
      <c r="N13321" s="1">
        <f t="shared" si="1870"/>
        <v>3.1957138500000003E-2</v>
      </c>
      <c r="O13321" s="1">
        <f t="shared" si="1871"/>
        <v>3.2977868345703848E-2</v>
      </c>
      <c r="Q13321" s="1">
        <f t="shared" si="1872"/>
        <v>4.0630115979991069E-3</v>
      </c>
      <c r="R13321" s="1">
        <f t="shared" si="1873"/>
        <v>3.9336726396422142E-3</v>
      </c>
      <c r="S13321" s="1">
        <f t="shared" si="1874"/>
        <v>4.0593023889105417E-3</v>
      </c>
    </row>
    <row r="13322" spans="1:19" x14ac:dyDescent="0.25">
      <c r="A13322">
        <v>8.1292724609375</v>
      </c>
      <c r="B13322" s="1">
        <v>8.3278650905826201E-2</v>
      </c>
      <c r="C13322">
        <v>8.12927</v>
      </c>
      <c r="D13322" s="1">
        <v>8.0925200000000003E-2</v>
      </c>
      <c r="E13322">
        <v>8.1292724609375</v>
      </c>
      <c r="F13322" s="1">
        <v>8.3717820164082093E-2</v>
      </c>
      <c r="I13322" s="1">
        <f t="shared" si="1875"/>
        <v>1.0244293238539353E-2</v>
      </c>
      <c r="J13322" s="1">
        <f t="shared" si="1876"/>
        <v>9.9547929887923523E-3</v>
      </c>
      <c r="K13322" s="1">
        <f t="shared" si="1877"/>
        <v>1.0298316431926729E-2</v>
      </c>
      <c r="M13322" s="1">
        <f t="shared" si="1869"/>
        <v>3.595744779449208E-2</v>
      </c>
      <c r="N13322" s="1">
        <f t="shared" si="1870"/>
        <v>3.4945008499999999E-2</v>
      </c>
      <c r="O13322" s="1">
        <f t="shared" si="1871"/>
        <v>3.5892196201795193E-2</v>
      </c>
      <c r="Q13322" s="1">
        <f t="shared" si="1872"/>
        <v>4.4256208062786488E-3</v>
      </c>
      <c r="R13322" s="1">
        <f t="shared" si="1873"/>
        <v>4.3010216431960627E-3</v>
      </c>
      <c r="S13322" s="1">
        <f t="shared" si="1874"/>
        <v>4.4175651487412164E-3</v>
      </c>
    </row>
    <row r="13323" spans="1:19" x14ac:dyDescent="0.25">
      <c r="A13323">
        <v>8.1298828125</v>
      </c>
      <c r="B13323" s="1">
        <v>2.4232977189734902E-3</v>
      </c>
      <c r="C13323">
        <v>8.12988</v>
      </c>
      <c r="D13323" s="1">
        <v>3.9673800000000004E-3</v>
      </c>
      <c r="E13323">
        <v>8.1298828125</v>
      </c>
      <c r="F13323" s="1">
        <v>2.8790244114706202E-3</v>
      </c>
      <c r="I13323" s="1">
        <f t="shared" si="1875"/>
        <v>2.9807289660406652E-4</v>
      </c>
      <c r="J13323" s="1">
        <f t="shared" si="1876"/>
        <v>4.8799982287561446E-4</v>
      </c>
      <c r="K13323" s="1">
        <f t="shared" si="1877"/>
        <v>3.5412864832983962E-4</v>
      </c>
      <c r="M13323" s="1">
        <f t="shared" si="1869"/>
        <v>3.4763514935709915E-2</v>
      </c>
      <c r="N13323" s="1">
        <f t="shared" si="1870"/>
        <v>3.3801792499999997E-2</v>
      </c>
      <c r="O13323" s="1">
        <f t="shared" si="1871"/>
        <v>3.4704807911246548E-2</v>
      </c>
      <c r="Q13323" s="1">
        <f t="shared" si="1872"/>
        <v>4.2785202296827616E-3</v>
      </c>
      <c r="R13323" s="1">
        <f t="shared" si="1873"/>
        <v>4.160154587597424E-3</v>
      </c>
      <c r="S13323" s="1">
        <f t="shared" si="1874"/>
        <v>4.2712665695018755E-3</v>
      </c>
    </row>
    <row r="13324" spans="1:19" x14ac:dyDescent="0.25">
      <c r="A13324">
        <v>8.1304931640625</v>
      </c>
      <c r="B13324">
        <v>0.11242329376271699</v>
      </c>
      <c r="C13324">
        <v>8.13049</v>
      </c>
      <c r="D13324">
        <v>0.10288700000000001</v>
      </c>
      <c r="E13324">
        <v>8.1304931640625</v>
      </c>
      <c r="F13324">
        <v>0.108288007453097</v>
      </c>
      <c r="I13324" s="1">
        <f t="shared" si="1875"/>
        <v>1.3827364649863788E-2</v>
      </c>
      <c r="J13324" s="1">
        <f t="shared" si="1876"/>
        <v>1.2654464860051486E-2</v>
      </c>
      <c r="K13324" s="1">
        <f t="shared" si="1877"/>
        <v>1.3318750199771348E-2</v>
      </c>
      <c r="M13324" s="1">
        <f t="shared" si="1869"/>
        <v>3.8477222537727049E-2</v>
      </c>
      <c r="N13324" s="1">
        <f t="shared" si="1870"/>
        <v>3.7151342499999997E-2</v>
      </c>
      <c r="O13324" s="1">
        <f t="shared" si="1871"/>
        <v>3.8295263125798867E-2</v>
      </c>
      <c r="Q13324" s="1">
        <f t="shared" si="1872"/>
        <v>4.7349303620408548E-3</v>
      </c>
      <c r="R13324" s="1">
        <f t="shared" si="1873"/>
        <v>4.5717967901345805E-3</v>
      </c>
      <c r="S13324" s="1">
        <f t="shared" si="1874"/>
        <v>4.7125328707816857E-3</v>
      </c>
    </row>
    <row r="13325" spans="1:19" x14ac:dyDescent="0.25">
      <c r="A13325">
        <v>8.131103515625</v>
      </c>
      <c r="B13325" s="1">
        <v>1.19625155337131E-2</v>
      </c>
      <c r="C13325">
        <v>8.1311</v>
      </c>
      <c r="D13325" s="1">
        <v>6.7974400000000001E-3</v>
      </c>
      <c r="E13325">
        <v>8.131103515625</v>
      </c>
      <c r="F13325" s="1">
        <v>1.2590213658013801E-2</v>
      </c>
      <c r="I13325" s="1">
        <f t="shared" si="1875"/>
        <v>1.4712044325503335E-3</v>
      </c>
      <c r="J13325" s="1">
        <f t="shared" si="1876"/>
        <v>8.3598037165943104E-4</v>
      </c>
      <c r="K13325" s="1">
        <f t="shared" si="1877"/>
        <v>1.548401595653041E-3</v>
      </c>
      <c r="M13325" s="1">
        <f t="shared" si="1869"/>
        <v>3.7789108192191431E-2</v>
      </c>
      <c r="N13325" s="1">
        <f t="shared" si="1870"/>
        <v>3.6274209500000001E-2</v>
      </c>
      <c r="O13325" s="1">
        <f t="shared" si="1871"/>
        <v>3.7746929647050953E-2</v>
      </c>
      <c r="Q13325" s="1">
        <f t="shared" si="1872"/>
        <v>4.6500650975574622E-3</v>
      </c>
      <c r="R13325" s="1">
        <f t="shared" si="1873"/>
        <v>4.4636980393152927E-3</v>
      </c>
      <c r="S13325" s="1">
        <f t="shared" si="1874"/>
        <v>4.6448785351046271E-3</v>
      </c>
    </row>
    <row r="13326" spans="1:19" x14ac:dyDescent="0.25">
      <c r="A13326">
        <v>8.1317138671875</v>
      </c>
      <c r="B13326" s="1">
        <v>4.9896751918391199E-2</v>
      </c>
      <c r="C13326">
        <v>8.13171</v>
      </c>
      <c r="D13326" s="1">
        <v>5.3840899999999997E-2</v>
      </c>
      <c r="E13326">
        <v>8.1317138671875</v>
      </c>
      <c r="F13326" s="1">
        <v>5.19985474900959E-2</v>
      </c>
      <c r="I13326" s="1">
        <f t="shared" si="1875"/>
        <v>6.1360683286866427E-3</v>
      </c>
      <c r="J13326" s="1">
        <f t="shared" si="1876"/>
        <v>6.6211042941767473E-3</v>
      </c>
      <c r="K13326" s="1">
        <f t="shared" si="1877"/>
        <v>6.3945372819765164E-3</v>
      </c>
      <c r="M13326" s="1">
        <f t="shared" si="1869"/>
        <v>3.9568226599100913E-2</v>
      </c>
      <c r="N13326" s="1">
        <f t="shared" si="1870"/>
        <v>3.82177395E-2</v>
      </c>
      <c r="O13326" s="1">
        <f t="shared" si="1871"/>
        <v>3.9644523877088736E-2</v>
      </c>
      <c r="Q13326" s="1">
        <f t="shared" si="1872"/>
        <v>4.8687204030939428E-3</v>
      </c>
      <c r="R13326" s="1">
        <f t="shared" si="1873"/>
        <v>4.7025660407563341E-3</v>
      </c>
      <c r="S13326" s="1">
        <f t="shared" si="1874"/>
        <v>4.878105916087257E-3</v>
      </c>
    </row>
    <row r="13327" spans="1:19" x14ac:dyDescent="0.25">
      <c r="A13327">
        <v>8.13232421875</v>
      </c>
      <c r="B13327" s="1">
        <v>1.47182261066165E-2</v>
      </c>
      <c r="C13327">
        <v>8.13232</v>
      </c>
      <c r="D13327" s="1">
        <v>1.2238600000000001E-2</v>
      </c>
      <c r="E13327">
        <v>8.13232421875</v>
      </c>
      <c r="F13327" s="1">
        <v>1.37469011649623E-2</v>
      </c>
      <c r="I13327" s="1">
        <f t="shared" si="1875"/>
        <v>1.8098425137406538E-3</v>
      </c>
      <c r="J13327" s="1">
        <f t="shared" si="1876"/>
        <v>1.5049334015385524E-3</v>
      </c>
      <c r="K13327" s="1">
        <f t="shared" si="1877"/>
        <v>1.6904024968983963E-3</v>
      </c>
      <c r="M13327" s="1">
        <f t="shared" si="1869"/>
        <v>3.9629848716664348E-2</v>
      </c>
      <c r="N13327" s="1">
        <f t="shared" si="1870"/>
        <v>3.8218089499999996E-2</v>
      </c>
      <c r="O13327" s="1">
        <f t="shared" si="1871"/>
        <v>3.9733386067661247E-2</v>
      </c>
      <c r="Q13327" s="1">
        <f t="shared" si="1872"/>
        <v>4.8761731868358386E-3</v>
      </c>
      <c r="R13327" s="1">
        <f t="shared" si="1873"/>
        <v>4.7024960898966262E-3</v>
      </c>
      <c r="S13327" s="1">
        <f t="shared" si="1874"/>
        <v>4.8889223179616626E-3</v>
      </c>
    </row>
    <row r="13328" spans="1:19" x14ac:dyDescent="0.25">
      <c r="A13328">
        <v>8.1329345703125</v>
      </c>
      <c r="B13328" s="1">
        <v>7.9037541655333707E-2</v>
      </c>
      <c r="C13328">
        <v>8.13293</v>
      </c>
      <c r="D13328" s="1">
        <v>8.2666900000000001E-2</v>
      </c>
      <c r="E13328">
        <v>8.1329345703125</v>
      </c>
      <c r="F13328" s="1">
        <v>8.2976642501260703E-2</v>
      </c>
      <c r="I13328" s="1">
        <f t="shared" si="1875"/>
        <v>9.718206997981144E-3</v>
      </c>
      <c r="J13328" s="1">
        <f t="shared" si="1876"/>
        <v>1.0164467172347482E-2</v>
      </c>
      <c r="K13328" s="1">
        <f t="shared" si="1877"/>
        <v>1.0202546422068708E-2</v>
      </c>
      <c r="M13328" s="1">
        <f t="shared" si="1869"/>
        <v>4.2565263893141088E-2</v>
      </c>
      <c r="N13328" s="1">
        <f t="shared" si="1870"/>
        <v>4.1153424500000001E-2</v>
      </c>
      <c r="O13328" s="1">
        <f t="shared" si="1871"/>
        <v>4.2767640275254731E-2</v>
      </c>
      <c r="Q13328" s="1">
        <f t="shared" si="1872"/>
        <v>5.2369147139415513E-3</v>
      </c>
      <c r="R13328" s="1">
        <f t="shared" si="1873"/>
        <v>5.0631945338819404E-3</v>
      </c>
      <c r="S13328" s="1">
        <f t="shared" si="1874"/>
        <v>5.2617986462066158E-3</v>
      </c>
    </row>
    <row r="13329" spans="1:19" x14ac:dyDescent="0.25">
      <c r="A13329">
        <v>8.133544921875</v>
      </c>
      <c r="B13329" s="1">
        <v>2.2699236841477999E-2</v>
      </c>
      <c r="C13329">
        <v>8.13354</v>
      </c>
      <c r="D13329" s="1">
        <v>2.1907800000000002E-2</v>
      </c>
      <c r="E13329">
        <v>8.133544921875</v>
      </c>
      <c r="F13329" s="1">
        <v>2.37291096683502E-2</v>
      </c>
      <c r="I13329" s="1">
        <f t="shared" si="1875"/>
        <v>2.7908171725257057E-3</v>
      </c>
      <c r="J13329" s="1">
        <f t="shared" si="1876"/>
        <v>2.6935135254759924E-3</v>
      </c>
      <c r="K13329" s="1">
        <f t="shared" si="1877"/>
        <v>2.9174375867195685E-3</v>
      </c>
      <c r="M13329" s="1">
        <f t="shared" si="1869"/>
        <v>4.3395564690534412E-2</v>
      </c>
      <c r="N13329" s="1">
        <f t="shared" si="1870"/>
        <v>4.1918377499999999E-2</v>
      </c>
      <c r="O13329" s="1">
        <f t="shared" si="1871"/>
        <v>4.3598933345772049E-2</v>
      </c>
      <c r="Q13329" s="1">
        <f t="shared" si="1872"/>
        <v>5.3389419204105653E-3</v>
      </c>
      <c r="R13329" s="1">
        <f t="shared" si="1873"/>
        <v>5.1571827127723045E-3</v>
      </c>
      <c r="S13329" s="1">
        <f t="shared" si="1874"/>
        <v>5.3639385176291968E-3</v>
      </c>
    </row>
    <row r="13330" spans="1:19" x14ac:dyDescent="0.25">
      <c r="A13330">
        <v>8.1341552734375</v>
      </c>
      <c r="B13330" s="1">
        <v>2.2853165985620501E-3</v>
      </c>
      <c r="C13330">
        <v>8.1341599999999996</v>
      </c>
      <c r="D13330" s="1">
        <v>2.2485299999999999E-3</v>
      </c>
      <c r="E13330">
        <v>8.1341552734375</v>
      </c>
      <c r="F13330" s="1">
        <v>2.0405072812691698E-3</v>
      </c>
      <c r="I13330" s="1">
        <f t="shared" si="1875"/>
        <v>2.8095315638058547E-4</v>
      </c>
      <c r="J13330" s="1">
        <f t="shared" si="1876"/>
        <v>2.7643051034157183E-4</v>
      </c>
      <c r="K13330" s="1">
        <f t="shared" si="1877"/>
        <v>2.5085669165088976E-4</v>
      </c>
      <c r="M13330" s="1">
        <f t="shared" si="1869"/>
        <v>4.3097768367372509E-2</v>
      </c>
      <c r="N13330" s="1">
        <f t="shared" si="1870"/>
        <v>4.1600402000000002E-2</v>
      </c>
      <c r="O13330" s="1">
        <f t="shared" si="1871"/>
        <v>4.3314924680632479E-2</v>
      </c>
      <c r="Q13330" s="1">
        <f t="shared" si="1872"/>
        <v>5.3022551804222254E-3</v>
      </c>
      <c r="R13330" s="1">
        <f t="shared" si="1873"/>
        <v>5.1180117918941202E-3</v>
      </c>
      <c r="S13330" s="1">
        <f t="shared" si="1874"/>
        <v>5.3289516194811298E-3</v>
      </c>
    </row>
    <row r="13331" spans="1:19" x14ac:dyDescent="0.25">
      <c r="A13331">
        <v>8.134765625</v>
      </c>
      <c r="B13331" s="1">
        <v>1.5259567740663201E-2</v>
      </c>
      <c r="C13331">
        <v>8.1347699999999996</v>
      </c>
      <c r="D13331" s="1">
        <v>1.51413E-2</v>
      </c>
      <c r="E13331">
        <v>8.134765625</v>
      </c>
      <c r="F13331" s="1">
        <v>1.39772199455571E-2</v>
      </c>
      <c r="I13331" s="1">
        <f t="shared" si="1875"/>
        <v>1.8758460223816467E-3</v>
      </c>
      <c r="J13331" s="1">
        <f t="shared" si="1876"/>
        <v>1.8613064659480233E-3</v>
      </c>
      <c r="K13331" s="1">
        <f t="shared" si="1877"/>
        <v>1.7182080701381118E-3</v>
      </c>
      <c r="M13331" s="1">
        <f t="shared" si="1869"/>
        <v>4.1614450984442747E-2</v>
      </c>
      <c r="N13331" s="1">
        <f t="shared" si="1870"/>
        <v>4.0090222000000009E-2</v>
      </c>
      <c r="O13331" s="1">
        <f t="shared" si="1871"/>
        <v>4.172064165834044E-2</v>
      </c>
      <c r="Q13331" s="1">
        <f t="shared" si="1872"/>
        <v>5.119497211815786E-3</v>
      </c>
      <c r="R13331" s="1">
        <f t="shared" si="1873"/>
        <v>4.9319477520350773E-3</v>
      </c>
      <c r="S13331" s="1">
        <f t="shared" si="1874"/>
        <v>5.1325440817749819E-3</v>
      </c>
    </row>
    <row r="13332" spans="1:19" x14ac:dyDescent="0.25">
      <c r="A13332">
        <v>8.1353759765625</v>
      </c>
      <c r="B13332" s="1">
        <v>1.1815503893817E-3</v>
      </c>
      <c r="C13332">
        <v>8.1353799999999996</v>
      </c>
      <c r="D13332" s="1">
        <v>1.22751E-3</v>
      </c>
      <c r="E13332">
        <v>8.1353759765625</v>
      </c>
      <c r="F13332" s="1">
        <v>1.04394546720888E-3</v>
      </c>
      <c r="I13332" s="1">
        <f t="shared" si="1875"/>
        <v>1.4523611358413814E-4</v>
      </c>
      <c r="J13332" s="1">
        <f t="shared" si="1876"/>
        <v>1.5088539195464749E-4</v>
      </c>
      <c r="K13332" s="1">
        <f t="shared" si="1877"/>
        <v>1.2832172357078768E-4</v>
      </c>
      <c r="M13332" s="1">
        <f t="shared" si="1869"/>
        <v>3.9039112569652396E-2</v>
      </c>
      <c r="N13332" s="1">
        <f t="shared" si="1870"/>
        <v>3.757856250000001E-2</v>
      </c>
      <c r="O13332" s="1">
        <f t="shared" si="1871"/>
        <v>3.9219365587792918E-2</v>
      </c>
      <c r="Q13332" s="1">
        <f t="shared" si="1872"/>
        <v>4.8024501237621305E-3</v>
      </c>
      <c r="R13332" s="1">
        <f t="shared" si="1873"/>
        <v>4.6227394484378631E-3</v>
      </c>
      <c r="S13332" s="1">
        <f t="shared" si="1874"/>
        <v>4.8246156847723039E-3</v>
      </c>
    </row>
    <row r="13333" spans="1:19" x14ac:dyDescent="0.25">
      <c r="A13333">
        <v>8.135986328125</v>
      </c>
      <c r="B13333" s="1">
        <v>6.5542868224873901E-3</v>
      </c>
      <c r="C13333">
        <v>8.1359899999999996</v>
      </c>
      <c r="D13333" s="1">
        <v>7.6611400000000003E-3</v>
      </c>
      <c r="E13333">
        <v>8.135986328125</v>
      </c>
      <c r="F13333" s="1">
        <v>7.70780455908963E-3</v>
      </c>
      <c r="I13333" s="1">
        <f t="shared" si="1875"/>
        <v>8.0559216278794745E-4</v>
      </c>
      <c r="J13333" s="1">
        <f t="shared" si="1876"/>
        <v>9.4163586730072193E-4</v>
      </c>
      <c r="K13333" s="1">
        <f t="shared" si="1877"/>
        <v>9.4737186718773072E-4</v>
      </c>
      <c r="M13333" s="1">
        <f t="shared" si="1869"/>
        <v>3.8206236730312162E-2</v>
      </c>
      <c r="N13333" s="1">
        <f t="shared" si="1870"/>
        <v>3.6851204499999998E-2</v>
      </c>
      <c r="O13333" s="1">
        <f t="shared" si="1871"/>
        <v>3.8432211417447577E-2</v>
      </c>
      <c r="Q13333" s="1">
        <f t="shared" si="1872"/>
        <v>4.6998663996946754E-3</v>
      </c>
      <c r="R13333" s="1">
        <f t="shared" si="1873"/>
        <v>4.5331342561878282E-3</v>
      </c>
      <c r="S13333" s="1">
        <f t="shared" si="1874"/>
        <v>4.7276494364957445E-3</v>
      </c>
    </row>
    <row r="13334" spans="1:19" x14ac:dyDescent="0.25">
      <c r="A13334">
        <v>8.1365966796875</v>
      </c>
      <c r="B13334" s="1">
        <v>8.9194093411617603E-2</v>
      </c>
      <c r="C13334">
        <v>8.1365999999999996</v>
      </c>
      <c r="D13334" s="1">
        <v>7.5470300000000004E-2</v>
      </c>
      <c r="E13334">
        <v>8.1365966796875</v>
      </c>
      <c r="F13334" s="1">
        <v>8.5172289807303805E-2</v>
      </c>
      <c r="I13334" s="1">
        <f t="shared" si="1875"/>
        <v>1.0962088563918258E-2</v>
      </c>
      <c r="J13334" s="1">
        <f t="shared" si="1876"/>
        <v>9.2754098763611348E-3</v>
      </c>
      <c r="K13334" s="1">
        <f t="shared" si="1877"/>
        <v>1.0467802837017971E-2</v>
      </c>
      <c r="M13334" s="1">
        <f t="shared" si="1869"/>
        <v>4.1223376723710715E-2</v>
      </c>
      <c r="N13334" s="1">
        <f t="shared" si="1870"/>
        <v>3.9598709500000003E-2</v>
      </c>
      <c r="O13334" s="1">
        <f t="shared" si="1871"/>
        <v>4.1229055968713804E-2</v>
      </c>
      <c r="Q13334" s="1">
        <f t="shared" si="1872"/>
        <v>5.0704110677602058E-3</v>
      </c>
      <c r="R13334" s="1">
        <f t="shared" si="1873"/>
        <v>4.8706171148726624E-3</v>
      </c>
      <c r="S13334" s="1">
        <f t="shared" si="1874"/>
        <v>5.071115916095892E-3</v>
      </c>
    </row>
    <row r="13335" spans="1:19" x14ac:dyDescent="0.25">
      <c r="A13335">
        <v>8.13720703125</v>
      </c>
      <c r="B13335" s="1">
        <v>5.0883981494946003E-2</v>
      </c>
      <c r="C13335">
        <v>8.1372099999999996</v>
      </c>
      <c r="D13335" s="1">
        <v>4.5255799999999999E-2</v>
      </c>
      <c r="E13335">
        <v>8.13720703125</v>
      </c>
      <c r="F13335" s="1">
        <v>4.7938046164003399E-2</v>
      </c>
      <c r="I13335" s="1">
        <f t="shared" si="1875"/>
        <v>6.2532489709960642E-3</v>
      </c>
      <c r="J13335" s="1">
        <f t="shared" si="1876"/>
        <v>5.5615868338165049E-3</v>
      </c>
      <c r="K13335" s="1">
        <f t="shared" si="1877"/>
        <v>5.8912162342561634E-3</v>
      </c>
      <c r="M13335" s="1">
        <f t="shared" ref="M13335:M13398" si="1878">AVERAGE(B13316:B13335)</f>
        <v>4.3226365132919872E-2</v>
      </c>
      <c r="N13335" s="1">
        <f t="shared" ref="N13335:N13398" si="1879">AVERAGE(D13316:D13335)</f>
        <v>4.12479345E-2</v>
      </c>
      <c r="O13335" s="1">
        <f t="shared" ref="O13335:O13398" si="1880">AVERAGE(F13316:F13335)</f>
        <v>4.3052694577180958E-2</v>
      </c>
      <c r="Q13335" s="1">
        <f t="shared" si="1872"/>
        <v>5.3164629728591605E-3</v>
      </c>
      <c r="R13335" s="1">
        <f t="shared" si="1873"/>
        <v>5.0731807642557967E-3</v>
      </c>
      <c r="S13335" s="1">
        <f t="shared" si="1874"/>
        <v>5.2951211955338676E-3</v>
      </c>
    </row>
    <row r="13336" spans="1:19" x14ac:dyDescent="0.25">
      <c r="A13336">
        <v>8.1378173828125</v>
      </c>
      <c r="B13336" s="1">
        <v>1.00153266867683E-2</v>
      </c>
      <c r="C13336">
        <v>8.1378199999999996</v>
      </c>
      <c r="D13336" s="1">
        <v>1.23304E-2</v>
      </c>
      <c r="E13336">
        <v>8.1378173828125</v>
      </c>
      <c r="F13336" s="1">
        <v>1.1208529646973499E-2</v>
      </c>
      <c r="I13336" s="1">
        <f t="shared" si="1875"/>
        <v>1.2307141111228667E-3</v>
      </c>
      <c r="J13336" s="1">
        <f t="shared" si="1876"/>
        <v>1.5151969446362786E-3</v>
      </c>
      <c r="K13336" s="1">
        <f t="shared" si="1877"/>
        <v>1.3773385564840156E-3</v>
      </c>
      <c r="M13336" s="1">
        <f t="shared" si="1878"/>
        <v>3.9787983990886927E-2</v>
      </c>
      <c r="N13336" s="1">
        <f t="shared" si="1879"/>
        <v>3.8223549499999995E-2</v>
      </c>
      <c r="O13336" s="1">
        <f t="shared" si="1880"/>
        <v>3.9862170927746868E-2</v>
      </c>
      <c r="Q13336" s="1">
        <f t="shared" ref="Q13336:Q13399" si="1881">AVERAGE(I13317:I13336)</f>
        <v>4.8932169443743779E-3</v>
      </c>
      <c r="R13336" s="1">
        <f t="shared" ref="R13336:R13399" si="1882">AVERAGE(J13317:J13336)</f>
        <v>4.7008628671705698E-3</v>
      </c>
      <c r="S13336" s="1">
        <f t="shared" ref="S13336:S13399" si="1883">AVERAGE(K13317:K13336)</f>
        <v>4.9023673995608119E-3</v>
      </c>
    </row>
    <row r="13337" spans="1:19" x14ac:dyDescent="0.25">
      <c r="A13337">
        <v>8.138427734375</v>
      </c>
      <c r="B13337" s="1">
        <v>1.5683267851595101E-2</v>
      </c>
      <c r="C13337">
        <v>8.1384299999999996</v>
      </c>
      <c r="D13337" s="1">
        <v>1.37029E-2</v>
      </c>
      <c r="E13337">
        <v>8.138427734375</v>
      </c>
      <c r="F13337" s="1">
        <v>1.4513135728138201E-2</v>
      </c>
      <c r="I13337" s="1">
        <f t="shared" si="1875"/>
        <v>1.9270636004239847E-3</v>
      </c>
      <c r="J13337" s="1">
        <f t="shared" si="1876"/>
        <v>1.6837276968653661E-3</v>
      </c>
      <c r="K13337" s="1">
        <f t="shared" si="1877"/>
        <v>1.7832849540259208E-3</v>
      </c>
      <c r="M13337" s="1">
        <f t="shared" si="1878"/>
        <v>3.8411647219868103E-2</v>
      </c>
      <c r="N13337" s="1">
        <f t="shared" si="1879"/>
        <v>3.6642269499999998E-2</v>
      </c>
      <c r="O13337" s="1">
        <f t="shared" si="1880"/>
        <v>3.8380401161157221E-2</v>
      </c>
      <c r="Q13337" s="1">
        <f t="shared" si="1881"/>
        <v>4.7237023560284513E-3</v>
      </c>
      <c r="R13337" s="1">
        <f t="shared" si="1882"/>
        <v>4.506146514947895E-3</v>
      </c>
      <c r="S13337" s="1">
        <f t="shared" si="1883"/>
        <v>4.7198891908681205E-3</v>
      </c>
    </row>
    <row r="13338" spans="1:19" x14ac:dyDescent="0.25">
      <c r="A13338">
        <v>8.1390380859375</v>
      </c>
      <c r="B13338" s="1">
        <v>8.9255904646987405E-2</v>
      </c>
      <c r="C13338">
        <v>8.1390399999999996</v>
      </c>
      <c r="D13338" s="1">
        <v>8.0450400000000005E-2</v>
      </c>
      <c r="E13338">
        <v>8.1390380859375</v>
      </c>
      <c r="F13338" s="1">
        <v>9.1184501078822505E-2</v>
      </c>
      <c r="I13338" s="1">
        <f t="shared" si="1875"/>
        <v>1.0966394763676352E-2</v>
      </c>
      <c r="J13338" s="1">
        <f t="shared" si="1876"/>
        <v>9.8845072637559241E-3</v>
      </c>
      <c r="K13338" s="1">
        <f t="shared" si="1877"/>
        <v>1.1203351073681499E-2</v>
      </c>
      <c r="M13338" s="1">
        <f t="shared" si="1878"/>
        <v>4.1595488269395041E-2</v>
      </c>
      <c r="N13338" s="1">
        <f t="shared" si="1879"/>
        <v>3.9592219499999998E-2</v>
      </c>
      <c r="O13338" s="1">
        <f t="shared" si="1880"/>
        <v>4.1715304458343962E-2</v>
      </c>
      <c r="Q13338" s="1">
        <f t="shared" si="1881"/>
        <v>5.1146478145925722E-3</v>
      </c>
      <c r="R13338" s="1">
        <f t="shared" si="1882"/>
        <v>4.8683929884579206E-3</v>
      </c>
      <c r="S13338" s="1">
        <f t="shared" si="1883"/>
        <v>5.1294049408521277E-3</v>
      </c>
    </row>
    <row r="13339" spans="1:19" x14ac:dyDescent="0.25">
      <c r="A13339">
        <v>8.1396484375</v>
      </c>
      <c r="B13339" s="1">
        <v>5.8222243746004397E-2</v>
      </c>
      <c r="C13339">
        <v>8.1396499999999996</v>
      </c>
      <c r="D13339" s="1">
        <v>4.8512100000000002E-2</v>
      </c>
      <c r="E13339">
        <v>8.1396484375</v>
      </c>
      <c r="F13339" s="1">
        <v>5.8615957662113201E-2</v>
      </c>
      <c r="I13339" s="1">
        <f t="shared" si="1875"/>
        <v>7.1529187277634678E-3</v>
      </c>
      <c r="J13339" s="1">
        <f t="shared" si="1876"/>
        <v>5.9599737089432595E-3</v>
      </c>
      <c r="K13339" s="1">
        <f t="shared" si="1877"/>
        <v>7.2012886197965111E-3</v>
      </c>
      <c r="M13339" s="1">
        <f t="shared" si="1878"/>
        <v>4.2632641503972661E-2</v>
      </c>
      <c r="N13339" s="1">
        <f t="shared" si="1879"/>
        <v>4.0273544499999994E-2</v>
      </c>
      <c r="O13339" s="1">
        <f t="shared" si="1880"/>
        <v>4.2747161155127361E-2</v>
      </c>
      <c r="Q13339" s="1">
        <f t="shared" si="1881"/>
        <v>5.2417219315048728E-3</v>
      </c>
      <c r="R13339" s="1">
        <f t="shared" si="1882"/>
        <v>4.9517755094055605E-3</v>
      </c>
      <c r="S13339" s="1">
        <f t="shared" si="1883"/>
        <v>5.2558237395446874E-3</v>
      </c>
    </row>
    <row r="13340" spans="1:19" x14ac:dyDescent="0.25">
      <c r="A13340">
        <v>8.1402587890625</v>
      </c>
      <c r="B13340" s="1">
        <v>1.93539513281204E-2</v>
      </c>
      <c r="C13340">
        <v>8.1402599999999996</v>
      </c>
      <c r="D13340" s="1">
        <v>2.03757E-2</v>
      </c>
      <c r="E13340">
        <v>8.1402587890625</v>
      </c>
      <c r="F13340" s="1">
        <v>1.8701090968626599E-2</v>
      </c>
      <c r="I13340" s="1">
        <f t="shared" si="1875"/>
        <v>2.3775597102791081E-3</v>
      </c>
      <c r="J13340" s="1">
        <f t="shared" si="1876"/>
        <v>2.503077297285345E-3</v>
      </c>
      <c r="K13340" s="1">
        <f t="shared" si="1877"/>
        <v>2.2973582846965448E-3</v>
      </c>
      <c r="M13340" s="1">
        <f t="shared" si="1878"/>
        <v>3.7164156168290087E-2</v>
      </c>
      <c r="N13340" s="1">
        <f t="shared" si="1879"/>
        <v>3.4861529500000002E-2</v>
      </c>
      <c r="O13340" s="1">
        <f t="shared" si="1880"/>
        <v>3.7051981355826685E-2</v>
      </c>
      <c r="Q13340" s="1">
        <f t="shared" si="1881"/>
        <v>4.5687517480031371E-3</v>
      </c>
      <c r="R13340" s="1">
        <f t="shared" si="1882"/>
        <v>4.2857432964282776E-3</v>
      </c>
      <c r="S13340" s="1">
        <f t="shared" si="1883"/>
        <v>4.5549691971207996E-3</v>
      </c>
    </row>
    <row r="13341" spans="1:19" x14ac:dyDescent="0.25">
      <c r="A13341">
        <v>8.140869140625</v>
      </c>
      <c r="B13341" s="1">
        <v>5.7028967421589999E-2</v>
      </c>
      <c r="C13341">
        <v>8.1408699999999996</v>
      </c>
      <c r="D13341" s="1">
        <v>5.8874599999999999E-2</v>
      </c>
      <c r="E13341">
        <v>8.140869140625</v>
      </c>
      <c r="F13341" s="1">
        <v>6.0111225984340301E-2</v>
      </c>
      <c r="I13341" s="1">
        <f t="shared" si="1875"/>
        <v>7.0052676730794012E-3</v>
      </c>
      <c r="J13341" s="1">
        <f t="shared" si="1876"/>
        <v>7.2319788916909373E-3</v>
      </c>
      <c r="K13341" s="1">
        <f t="shared" si="1877"/>
        <v>7.3838830898742798E-3</v>
      </c>
      <c r="M13341" s="1">
        <f t="shared" si="1878"/>
        <v>3.9567898629088646E-2</v>
      </c>
      <c r="N13341" s="1">
        <f t="shared" si="1879"/>
        <v>3.7324095000000002E-2</v>
      </c>
      <c r="O13341" s="1">
        <f t="shared" si="1880"/>
        <v>3.9607026040238941E-2</v>
      </c>
      <c r="Q13341" s="1">
        <f t="shared" si="1881"/>
        <v>4.8639376903442753E-3</v>
      </c>
      <c r="R13341" s="1">
        <f t="shared" si="1882"/>
        <v>4.5881486592908687E-3</v>
      </c>
      <c r="S13341" s="1">
        <f t="shared" si="1883"/>
        <v>4.8687401332862291E-3</v>
      </c>
    </row>
    <row r="13342" spans="1:19" x14ac:dyDescent="0.25">
      <c r="A13342">
        <v>8.1414794921875</v>
      </c>
      <c r="B13342" s="1">
        <v>5.9579355723604503E-2</v>
      </c>
      <c r="C13342">
        <v>8.1414799999999996</v>
      </c>
      <c r="D13342" s="1">
        <v>5.3748999999999998E-2</v>
      </c>
      <c r="E13342">
        <v>8.1414794921875</v>
      </c>
      <c r="F13342" s="1">
        <v>5.7377753930757398E-2</v>
      </c>
      <c r="I13342" s="1">
        <f t="shared" si="1875"/>
        <v>7.3180010808571571E-3</v>
      </c>
      <c r="J13342" s="1">
        <f t="shared" si="1876"/>
        <v>6.6018709129052706E-3</v>
      </c>
      <c r="K13342" s="1">
        <f t="shared" si="1877"/>
        <v>7.0475831801599014E-3</v>
      </c>
      <c r="M13342" s="1">
        <f t="shared" si="1878"/>
        <v>3.8382933869977556E-2</v>
      </c>
      <c r="N13342" s="1">
        <f t="shared" si="1879"/>
        <v>3.5965285E-2</v>
      </c>
      <c r="O13342" s="1">
        <f t="shared" si="1880"/>
        <v>3.8290022728572709E-2</v>
      </c>
      <c r="Q13342" s="1">
        <f t="shared" si="1881"/>
        <v>4.7176230824601661E-3</v>
      </c>
      <c r="R13342" s="1">
        <f t="shared" si="1882"/>
        <v>4.420502555496514E-3</v>
      </c>
      <c r="S13342" s="1">
        <f t="shared" si="1883"/>
        <v>4.7062034706978869E-3</v>
      </c>
    </row>
    <row r="13343" spans="1:19" x14ac:dyDescent="0.25">
      <c r="A13343">
        <v>8.14208984375</v>
      </c>
      <c r="B13343" s="1">
        <v>9.3533342458319204E-3</v>
      </c>
      <c r="C13343">
        <v>8.1420899999999996</v>
      </c>
      <c r="D13343" s="1">
        <v>9.6474100000000004E-3</v>
      </c>
      <c r="E13343">
        <v>8.14208984375</v>
      </c>
      <c r="F13343" s="1">
        <v>1.0650337248251001E-2</v>
      </c>
      <c r="I13343" s="1">
        <f t="shared" si="1875"/>
        <v>1.1487633304625951E-3</v>
      </c>
      <c r="J13343" s="1">
        <f t="shared" si="1876"/>
        <v>1.1848812774115738E-3</v>
      </c>
      <c r="K13343" s="1">
        <f t="shared" si="1877"/>
        <v>1.3080594113594032E-3</v>
      </c>
      <c r="M13343" s="1">
        <f t="shared" si="1878"/>
        <v>3.872943569632048E-2</v>
      </c>
      <c r="N13343" s="1">
        <f t="shared" si="1879"/>
        <v>3.6249286500000005E-2</v>
      </c>
      <c r="O13343" s="1">
        <f t="shared" si="1880"/>
        <v>3.8678588370411729E-2</v>
      </c>
      <c r="Q13343" s="1">
        <f t="shared" si="1881"/>
        <v>4.7601576041530931E-3</v>
      </c>
      <c r="R13343" s="1">
        <f t="shared" si="1882"/>
        <v>4.4553466282233126E-3</v>
      </c>
      <c r="S13343" s="1">
        <f t="shared" si="1883"/>
        <v>4.753900008849365E-3</v>
      </c>
    </row>
    <row r="13344" spans="1:19" x14ac:dyDescent="0.25">
      <c r="A13344">
        <v>8.1427001953125</v>
      </c>
      <c r="B13344">
        <v>0.125016419322587</v>
      </c>
      <c r="C13344">
        <v>8.1426999999999996</v>
      </c>
      <c r="D13344">
        <v>0.118168</v>
      </c>
      <c r="E13344">
        <v>8.1427001953125</v>
      </c>
      <c r="F13344">
        <v>0.120253960518534</v>
      </c>
      <c r="I13344" s="1">
        <f t="shared" si="1875"/>
        <v>1.535318952238412E-2</v>
      </c>
      <c r="J13344" s="1">
        <f t="shared" si="1876"/>
        <v>1.4512139707959277E-2</v>
      </c>
      <c r="K13344" s="1">
        <f t="shared" si="1877"/>
        <v>1.476831488745717E-2</v>
      </c>
      <c r="M13344" s="1">
        <f t="shared" si="1878"/>
        <v>3.9359091974313982E-2</v>
      </c>
      <c r="N13344" s="1">
        <f t="shared" si="1879"/>
        <v>3.7013336500000008E-2</v>
      </c>
      <c r="O13344" s="1">
        <f t="shared" si="1880"/>
        <v>3.927688602368358E-2</v>
      </c>
      <c r="Q13344" s="1">
        <f t="shared" si="1881"/>
        <v>4.8364488477791101E-3</v>
      </c>
      <c r="R13344" s="1">
        <f t="shared" si="1882"/>
        <v>4.5482303706187027E-3</v>
      </c>
      <c r="S13344" s="1">
        <f t="shared" si="1883"/>
        <v>4.8263782432336564E-3</v>
      </c>
    </row>
    <row r="13345" spans="1:19" x14ac:dyDescent="0.25">
      <c r="A13345">
        <v>8.143310546875</v>
      </c>
      <c r="B13345" s="1">
        <v>3.19626922576993E-2</v>
      </c>
      <c r="C13345">
        <v>8.1433099999999996</v>
      </c>
      <c r="D13345" s="1">
        <v>3.1450499999999999E-2</v>
      </c>
      <c r="E13345">
        <v>8.143310546875</v>
      </c>
      <c r="F13345" s="1">
        <v>3.2630732299195601E-2</v>
      </c>
      <c r="I13345" s="1">
        <f t="shared" si="1875"/>
        <v>3.9250243587928748E-3</v>
      </c>
      <c r="J13345" s="1">
        <f t="shared" si="1876"/>
        <v>3.8621273167790495E-3</v>
      </c>
      <c r="K13345" s="1">
        <f t="shared" si="1877"/>
        <v>4.0070597960577183E-3</v>
      </c>
      <c r="M13345" s="1">
        <f t="shared" si="1878"/>
        <v>4.0359100810513283E-2</v>
      </c>
      <c r="N13345" s="1">
        <f t="shared" si="1879"/>
        <v>3.8245989500000008E-2</v>
      </c>
      <c r="O13345" s="1">
        <f t="shared" si="1880"/>
        <v>4.0278911955742666E-2</v>
      </c>
      <c r="Q13345" s="1">
        <f t="shared" si="1881"/>
        <v>4.9591398440912374E-3</v>
      </c>
      <c r="R13345" s="1">
        <f t="shared" si="1882"/>
        <v>4.6995377178746835E-3</v>
      </c>
      <c r="S13345" s="1">
        <f t="shared" si="1883"/>
        <v>4.9493111532538901E-3</v>
      </c>
    </row>
    <row r="13346" spans="1:19" x14ac:dyDescent="0.25">
      <c r="A13346">
        <v>8.1439208984375</v>
      </c>
      <c r="B13346" s="1">
        <v>7.7963939768484697E-3</v>
      </c>
      <c r="C13346">
        <v>8.1439199999999996</v>
      </c>
      <c r="D13346" s="1">
        <v>8.83601E-3</v>
      </c>
      <c r="E13346">
        <v>8.1439208984375</v>
      </c>
      <c r="F13346" s="1">
        <v>8.4302186472847394E-3</v>
      </c>
      <c r="I13346" s="1">
        <f t="shared" si="1875"/>
        <v>9.5732682992344549E-4</v>
      </c>
      <c r="J13346" s="1">
        <f t="shared" si="1876"/>
        <v>1.0849824163302194E-3</v>
      </c>
      <c r="K13346" s="1">
        <f t="shared" si="1877"/>
        <v>1.0351547801627308E-3</v>
      </c>
      <c r="M13346" s="1">
        <f t="shared" si="1878"/>
        <v>3.8254082913436148E-2</v>
      </c>
      <c r="N13346" s="1">
        <f t="shared" si="1879"/>
        <v>3.5995745000000003E-2</v>
      </c>
      <c r="O13346" s="1">
        <f t="shared" si="1880"/>
        <v>3.810049551360211E-2</v>
      </c>
      <c r="Q13346" s="1">
        <f t="shared" si="1881"/>
        <v>4.7002027691530768E-3</v>
      </c>
      <c r="R13346" s="1">
        <f t="shared" si="1882"/>
        <v>4.4227316239823563E-3</v>
      </c>
      <c r="S13346" s="1">
        <f t="shared" si="1883"/>
        <v>4.6813420281632007E-3</v>
      </c>
    </row>
    <row r="13347" spans="1:19" x14ac:dyDescent="0.25">
      <c r="A13347">
        <v>8.14453125</v>
      </c>
      <c r="B13347" s="1">
        <v>1.4390569969691301E-3</v>
      </c>
      <c r="C13347">
        <v>8.1445299999999996</v>
      </c>
      <c r="D13347" s="1">
        <v>7.1353600000000003E-3</v>
      </c>
      <c r="E13347">
        <v>8.14453125</v>
      </c>
      <c r="F13347" s="1">
        <v>1.91368335535318E-3</v>
      </c>
      <c r="I13347" s="1">
        <f t="shared" si="1875"/>
        <v>1.766899718101186E-4</v>
      </c>
      <c r="J13347" s="1">
        <f t="shared" si="1876"/>
        <v>8.760922975297532E-4</v>
      </c>
      <c r="K13347" s="1">
        <f t="shared" si="1877"/>
        <v>2.3496543835511467E-4</v>
      </c>
      <c r="M13347" s="1">
        <f t="shared" si="1878"/>
        <v>3.7590124457953782E-2</v>
      </c>
      <c r="N13347" s="1">
        <f t="shared" si="1879"/>
        <v>3.5740583000000006E-2</v>
      </c>
      <c r="O13347" s="1">
        <f t="shared" si="1880"/>
        <v>3.7508834623121656E-2</v>
      </c>
      <c r="Q13347" s="1">
        <f t="shared" si="1881"/>
        <v>4.6185451420565496E-3</v>
      </c>
      <c r="R13347" s="1">
        <f t="shared" si="1882"/>
        <v>4.391289568781917E-3</v>
      </c>
      <c r="S13347" s="1">
        <f t="shared" si="1883"/>
        <v>4.6085701752360377E-3</v>
      </c>
    </row>
    <row r="13348" spans="1:19" x14ac:dyDescent="0.25">
      <c r="A13348">
        <v>8.1451416015625</v>
      </c>
      <c r="B13348" s="1">
        <v>3.9322691807768401E-2</v>
      </c>
      <c r="C13348">
        <v>8.1451399999999996</v>
      </c>
      <c r="D13348" s="1">
        <v>4.4001899999999997E-2</v>
      </c>
      <c r="E13348">
        <v>8.1451416015625</v>
      </c>
      <c r="F13348" s="1">
        <v>4.2008960494548497E-2</v>
      </c>
      <c r="I13348" s="1">
        <f t="shared" si="1875"/>
        <v>4.8277480897600412E-3</v>
      </c>
      <c r="J13348" s="1">
        <f t="shared" si="1876"/>
        <v>5.4022275860206208E-3</v>
      </c>
      <c r="K13348" s="1">
        <f t="shared" si="1877"/>
        <v>5.1575482108855942E-3</v>
      </c>
      <c r="M13348" s="1">
        <f t="shared" si="1878"/>
        <v>3.5604381965575513E-2</v>
      </c>
      <c r="N13348" s="1">
        <f t="shared" si="1879"/>
        <v>3.3807333000000009E-2</v>
      </c>
      <c r="O13348" s="1">
        <f t="shared" si="1880"/>
        <v>3.5460450522786041E-2</v>
      </c>
      <c r="Q13348" s="1">
        <f t="shared" si="1881"/>
        <v>4.3740221966454933E-3</v>
      </c>
      <c r="R13348" s="1">
        <f t="shared" si="1882"/>
        <v>4.1531775894655728E-3</v>
      </c>
      <c r="S13348" s="1">
        <f t="shared" si="1883"/>
        <v>4.3563202646768823E-3</v>
      </c>
    </row>
    <row r="13349" spans="1:19" x14ac:dyDescent="0.25">
      <c r="A13349">
        <v>8.145751953125</v>
      </c>
      <c r="B13349" s="1">
        <v>3.75508357971093E-2</v>
      </c>
      <c r="C13349">
        <v>8.1457499999999996</v>
      </c>
      <c r="D13349" s="1">
        <v>2.44329E-2</v>
      </c>
      <c r="E13349">
        <v>8.145751953125</v>
      </c>
      <c r="F13349" s="1">
        <v>3.5155060718592403E-2</v>
      </c>
      <c r="I13349" s="1">
        <f t="shared" si="1875"/>
        <v>4.6098673287864435E-3</v>
      </c>
      <c r="J13349" s="1">
        <f t="shared" si="1876"/>
        <v>2.999465979191603E-3</v>
      </c>
      <c r="K13349" s="1">
        <f t="shared" si="1877"/>
        <v>4.3157538949004787E-3</v>
      </c>
      <c r="M13349" s="1">
        <f t="shared" si="1878"/>
        <v>3.6346961913357075E-2</v>
      </c>
      <c r="N13349" s="1">
        <f t="shared" si="1879"/>
        <v>3.3933588000000001E-2</v>
      </c>
      <c r="O13349" s="1">
        <f t="shared" si="1880"/>
        <v>3.6031748075298152E-2</v>
      </c>
      <c r="Q13349" s="1">
        <f t="shared" si="1881"/>
        <v>4.4649747044585297E-3</v>
      </c>
      <c r="R13349" s="1">
        <f t="shared" si="1882"/>
        <v>4.1684752121513551E-3</v>
      </c>
      <c r="S13349" s="1">
        <f t="shared" si="1883"/>
        <v>4.4262360800859275E-3</v>
      </c>
    </row>
    <row r="13350" spans="1:19" x14ac:dyDescent="0.25">
      <c r="A13350">
        <v>8.1463623046875</v>
      </c>
      <c r="B13350">
        <v>0.103421703618755</v>
      </c>
      <c r="C13350">
        <v>8.1463599999999996</v>
      </c>
      <c r="D13350" s="1">
        <v>9.7767300000000001E-2</v>
      </c>
      <c r="E13350">
        <v>8.1463623046875</v>
      </c>
      <c r="F13350" s="1">
        <v>9.94734197103955E-2</v>
      </c>
      <c r="I13350" s="1">
        <f t="shared" si="1875"/>
        <v>1.2695446108411492E-2</v>
      </c>
      <c r="J13350" s="1">
        <f t="shared" si="1876"/>
        <v>1.2001347841244434E-2</v>
      </c>
      <c r="K13350" s="1">
        <f t="shared" si="1877"/>
        <v>1.2210777766802426E-2</v>
      </c>
      <c r="M13350" s="1">
        <f t="shared" si="1878"/>
        <v>4.1403781264366731E-2</v>
      </c>
      <c r="N13350" s="1">
        <f t="shared" si="1879"/>
        <v>3.8709526500000008E-2</v>
      </c>
      <c r="O13350" s="1">
        <f t="shared" si="1880"/>
        <v>4.090339369675447E-2</v>
      </c>
      <c r="Q13350" s="1">
        <f t="shared" si="1881"/>
        <v>5.0856993520600755E-3</v>
      </c>
      <c r="R13350" s="1">
        <f t="shared" si="1882"/>
        <v>4.7547210786964972E-3</v>
      </c>
      <c r="S13350" s="1">
        <f t="shared" si="1883"/>
        <v>5.0242321338435049E-3</v>
      </c>
    </row>
    <row r="13351" spans="1:19" x14ac:dyDescent="0.25">
      <c r="A13351">
        <v>8.14697265625</v>
      </c>
      <c r="B13351" s="1">
        <v>9.7593325284776097E-3</v>
      </c>
      <c r="C13351">
        <v>8.1469699999999996</v>
      </c>
      <c r="D13351" s="1">
        <v>8.1151299999999999E-3</v>
      </c>
      <c r="E13351">
        <v>8.14697265625</v>
      </c>
      <c r="F13351" s="1">
        <v>8.6869199697644801E-3</v>
      </c>
      <c r="I13351" s="1">
        <f t="shared" si="1875"/>
        <v>1.1979090811101076E-3</v>
      </c>
      <c r="J13351" s="1">
        <f t="shared" si="1876"/>
        <v>9.9609179854596259E-4</v>
      </c>
      <c r="K13351" s="1">
        <f t="shared" si="1877"/>
        <v>1.0662758224799314E-3</v>
      </c>
      <c r="M13351" s="1">
        <f t="shared" si="1878"/>
        <v>4.1128769503757448E-2</v>
      </c>
      <c r="N13351" s="1">
        <f t="shared" si="1879"/>
        <v>3.8358218000000006E-2</v>
      </c>
      <c r="O13351" s="1">
        <f t="shared" si="1880"/>
        <v>4.0638878697964835E-2</v>
      </c>
      <c r="Q13351" s="1">
        <f t="shared" si="1881"/>
        <v>5.0518025049964979E-3</v>
      </c>
      <c r="R13351" s="1">
        <f t="shared" si="1882"/>
        <v>4.711460345326394E-3</v>
      </c>
      <c r="S13351" s="1">
        <f t="shared" si="1883"/>
        <v>4.9916355214605964E-3</v>
      </c>
    </row>
    <row r="13352" spans="1:19" x14ac:dyDescent="0.25">
      <c r="A13352">
        <v>8.1475830078125</v>
      </c>
      <c r="B13352" s="1">
        <v>5.1772731071455101E-2</v>
      </c>
      <c r="C13352">
        <v>8.1475799999999996</v>
      </c>
      <c r="D13352" s="1">
        <v>4.2293900000000002E-2</v>
      </c>
      <c r="E13352">
        <v>8.1475830078125</v>
      </c>
      <c r="F13352" s="1">
        <v>5.0744541767585402E-2</v>
      </c>
      <c r="I13352" s="1">
        <f t="shared" si="1875"/>
        <v>6.3543668130550636E-3</v>
      </c>
      <c r="J13352" s="1">
        <f t="shared" si="1876"/>
        <v>5.1909769526656997E-3</v>
      </c>
      <c r="K13352" s="1">
        <f t="shared" si="1877"/>
        <v>6.228171191251174E-3</v>
      </c>
      <c r="M13352" s="1">
        <f t="shared" si="1878"/>
        <v>4.3658328537861113E-2</v>
      </c>
      <c r="N13352" s="1">
        <f t="shared" si="1879"/>
        <v>4.0411537500000004E-2</v>
      </c>
      <c r="O13352" s="1">
        <f t="shared" si="1880"/>
        <v>4.3123908512983658E-2</v>
      </c>
      <c r="Q13352" s="1">
        <f t="shared" si="1881"/>
        <v>5.3622590399700441E-3</v>
      </c>
      <c r="R13352" s="1">
        <f t="shared" si="1882"/>
        <v>4.9634649233619467E-3</v>
      </c>
      <c r="S13352" s="1">
        <f t="shared" si="1883"/>
        <v>5.2966279948446146E-3</v>
      </c>
    </row>
    <row r="13353" spans="1:19" x14ac:dyDescent="0.25">
      <c r="A13353">
        <v>8.148193359375</v>
      </c>
      <c r="B13353" s="1">
        <v>3.2487356376359001E-2</v>
      </c>
      <c r="C13353">
        <v>8.1481899999999996</v>
      </c>
      <c r="D13353" s="1">
        <v>3.9654000000000002E-2</v>
      </c>
      <c r="E13353">
        <v>8.148193359375</v>
      </c>
      <c r="F13353" s="1">
        <v>3.5008786531104702E-2</v>
      </c>
      <c r="I13353" s="1">
        <f t="shared" si="1875"/>
        <v>3.9870625233727778E-3</v>
      </c>
      <c r="J13353" s="1">
        <f t="shared" si="1876"/>
        <v>4.8666022760883096E-3</v>
      </c>
      <c r="K13353" s="1">
        <f t="shared" si="1877"/>
        <v>4.2965090526263629E-3</v>
      </c>
      <c r="M13353" s="1">
        <f t="shared" si="1878"/>
        <v>4.4954982015554687E-2</v>
      </c>
      <c r="N13353" s="1">
        <f t="shared" si="1879"/>
        <v>4.2011180500000002E-2</v>
      </c>
      <c r="O13353" s="1">
        <f t="shared" si="1880"/>
        <v>4.4488957611584418E-2</v>
      </c>
      <c r="Q13353" s="1">
        <f t="shared" si="1881"/>
        <v>5.521332557999286E-3</v>
      </c>
      <c r="R13353" s="1">
        <f t="shared" si="1882"/>
        <v>5.1597132438013253E-3</v>
      </c>
      <c r="S13353" s="1">
        <f t="shared" si="1883"/>
        <v>5.4640848541165476E-3</v>
      </c>
    </row>
    <row r="13354" spans="1:19" x14ac:dyDescent="0.25">
      <c r="A13354">
        <v>8.1488037109375</v>
      </c>
      <c r="B13354" s="1">
        <v>3.5898436102894303E-2</v>
      </c>
      <c r="C13354">
        <v>8.1487999999999996</v>
      </c>
      <c r="D13354" s="1">
        <v>3.43288E-2</v>
      </c>
      <c r="E13354">
        <v>8.1488037109375</v>
      </c>
      <c r="F13354" s="1">
        <v>3.8496382282871701E-2</v>
      </c>
      <c r="I13354" s="1">
        <f t="shared" si="1875"/>
        <v>4.4053627227160531E-3</v>
      </c>
      <c r="J13354" s="1">
        <f t="shared" si="1876"/>
        <v>4.2127429805615549E-3</v>
      </c>
      <c r="K13354" s="1">
        <f t="shared" si="1877"/>
        <v>4.7241759218228591E-3</v>
      </c>
      <c r="M13354" s="1">
        <f t="shared" si="1878"/>
        <v>4.2290199150118529E-2</v>
      </c>
      <c r="N13354" s="1">
        <f t="shared" si="1879"/>
        <v>3.9954105499999996E-2</v>
      </c>
      <c r="O13354" s="1">
        <f t="shared" si="1880"/>
        <v>4.2155162235362809E-2</v>
      </c>
      <c r="Q13354" s="1">
        <f t="shared" si="1881"/>
        <v>5.1934962659391758E-3</v>
      </c>
      <c r="R13354" s="1">
        <f t="shared" si="1882"/>
        <v>4.9065798990113466E-3</v>
      </c>
      <c r="S13354" s="1">
        <f t="shared" si="1883"/>
        <v>5.1769035083567916E-3</v>
      </c>
    </row>
    <row r="13355" spans="1:19" x14ac:dyDescent="0.25">
      <c r="A13355">
        <v>8.1494140625</v>
      </c>
      <c r="B13355" s="1">
        <v>7.2420362874592303E-2</v>
      </c>
      <c r="C13355">
        <v>8.1494099999999996</v>
      </c>
      <c r="D13355" s="1">
        <v>6.1434099999999998E-2</v>
      </c>
      <c r="E13355">
        <v>8.1494140625</v>
      </c>
      <c r="F13355" s="1">
        <v>7.6094060925363402E-2</v>
      </c>
      <c r="I13355" s="1">
        <f t="shared" si="1875"/>
        <v>8.8865729878469159E-3</v>
      </c>
      <c r="J13355" s="1">
        <f t="shared" si="1876"/>
        <v>7.5384721102509265E-3</v>
      </c>
      <c r="K13355" s="1">
        <f t="shared" si="1877"/>
        <v>9.337365894256695E-3</v>
      </c>
      <c r="M13355" s="1">
        <f t="shared" si="1878"/>
        <v>4.3367018219100842E-2</v>
      </c>
      <c r="N13355" s="1">
        <f t="shared" si="1879"/>
        <v>4.0763020500000004E-2</v>
      </c>
      <c r="O13355" s="1">
        <f t="shared" si="1880"/>
        <v>4.3562962973430812E-2</v>
      </c>
      <c r="Q13355" s="1">
        <f t="shared" si="1881"/>
        <v>5.3251624667817179E-3</v>
      </c>
      <c r="R13355" s="1">
        <f t="shared" si="1882"/>
        <v>5.0054241628330678E-3</v>
      </c>
      <c r="S13355" s="1">
        <f t="shared" si="1883"/>
        <v>5.3492109913568179E-3</v>
      </c>
    </row>
    <row r="13356" spans="1:19" x14ac:dyDescent="0.25">
      <c r="A13356">
        <v>8.1500244140625</v>
      </c>
      <c r="B13356" s="1">
        <v>3.7956206081110597E-2</v>
      </c>
      <c r="C13356">
        <v>8.1500199999999996</v>
      </c>
      <c r="D13356" s="1">
        <v>3.1553699999999997E-2</v>
      </c>
      <c r="E13356">
        <v>8.1500244140625</v>
      </c>
      <c r="F13356" s="1">
        <v>3.5386150406677898E-2</v>
      </c>
      <c r="I13356" s="1">
        <f t="shared" si="1875"/>
        <v>4.657189249104441E-3</v>
      </c>
      <c r="J13356" s="1">
        <f t="shared" si="1876"/>
        <v>3.8716101310180833E-3</v>
      </c>
      <c r="K13356" s="1">
        <f t="shared" si="1877"/>
        <v>4.3418459392122423E-3</v>
      </c>
      <c r="M13356" s="1">
        <f t="shared" si="1878"/>
        <v>4.4764062188817962E-2</v>
      </c>
      <c r="N13356" s="1">
        <f t="shared" si="1879"/>
        <v>4.1724185499999997E-2</v>
      </c>
      <c r="O13356" s="1">
        <f t="shared" si="1880"/>
        <v>4.4771844011416033E-2</v>
      </c>
      <c r="Q13356" s="1">
        <f t="shared" si="1881"/>
        <v>5.4964862236807971E-3</v>
      </c>
      <c r="R13356" s="1">
        <f t="shared" si="1882"/>
        <v>5.1232448221521579E-3</v>
      </c>
      <c r="S13356" s="1">
        <f t="shared" si="1883"/>
        <v>5.4974363604932287E-3</v>
      </c>
    </row>
    <row r="13357" spans="1:19" x14ac:dyDescent="0.25">
      <c r="A13357">
        <v>8.150634765625</v>
      </c>
      <c r="B13357" s="1">
        <v>2.7719597674852301E-2</v>
      </c>
      <c r="C13357">
        <v>8.1506299999999996</v>
      </c>
      <c r="D13357" s="1">
        <v>3.39929E-2</v>
      </c>
      <c r="E13357">
        <v>8.150634765625</v>
      </c>
      <c r="F13357" s="1">
        <v>2.7288452819369299E-2</v>
      </c>
      <c r="I13357" s="1">
        <f t="shared" si="1875"/>
        <v>3.4009127475271837E-3</v>
      </c>
      <c r="J13357" s="1">
        <f t="shared" si="1876"/>
        <v>4.1705855866356343E-3</v>
      </c>
      <c r="K13357" s="1">
        <f t="shared" si="1877"/>
        <v>3.34801565817393E-3</v>
      </c>
      <c r="M13357" s="1">
        <f t="shared" si="1878"/>
        <v>4.5365878679980827E-2</v>
      </c>
      <c r="N13357" s="1">
        <f t="shared" si="1879"/>
        <v>4.2738685499999998E-2</v>
      </c>
      <c r="O13357" s="1">
        <f t="shared" si="1880"/>
        <v>4.5410609865977586E-2</v>
      </c>
      <c r="Q13357" s="1">
        <f t="shared" si="1881"/>
        <v>5.5701786810359571E-3</v>
      </c>
      <c r="R13357" s="1">
        <f t="shared" si="1882"/>
        <v>5.247587716640671E-3</v>
      </c>
      <c r="S13357" s="1">
        <f t="shared" si="1883"/>
        <v>5.5756728957006294E-3</v>
      </c>
    </row>
    <row r="13358" spans="1:19" x14ac:dyDescent="0.25">
      <c r="A13358">
        <v>8.1512451171875</v>
      </c>
      <c r="B13358">
        <v>0.146154068206726</v>
      </c>
      <c r="C13358">
        <v>8.1512499999999992</v>
      </c>
      <c r="D13358">
        <v>0.14866299999999999</v>
      </c>
      <c r="E13358">
        <v>8.1512451171875</v>
      </c>
      <c r="F13358">
        <v>0.146158614551713</v>
      </c>
      <c r="I13358" s="1">
        <f t="shared" si="1875"/>
        <v>1.7930275204035933E-2</v>
      </c>
      <c r="J13358" s="1">
        <f t="shared" si="1876"/>
        <v>1.8238061646986659E-2</v>
      </c>
      <c r="K13358" s="1">
        <f t="shared" si="1877"/>
        <v>1.7930832952566571E-2</v>
      </c>
      <c r="M13358" s="1">
        <f t="shared" si="1878"/>
        <v>4.8210786857967758E-2</v>
      </c>
      <c r="N13358" s="1">
        <f t="shared" si="1879"/>
        <v>4.6149315499999996E-2</v>
      </c>
      <c r="O13358" s="1">
        <f t="shared" si="1880"/>
        <v>4.8159315539622112E-2</v>
      </c>
      <c r="Q13358" s="1">
        <f t="shared" si="1881"/>
        <v>5.918372703053937E-3</v>
      </c>
      <c r="R13358" s="1">
        <f t="shared" si="1882"/>
        <v>5.6652654358022077E-3</v>
      </c>
      <c r="S13358" s="1">
        <f t="shared" si="1883"/>
        <v>5.9120469896448823E-3</v>
      </c>
    </row>
    <row r="13359" spans="1:19" x14ac:dyDescent="0.25">
      <c r="A13359">
        <v>8.15185546875</v>
      </c>
      <c r="B13359" s="1">
        <v>4.3404000297071602E-2</v>
      </c>
      <c r="C13359">
        <v>8.1518599999999992</v>
      </c>
      <c r="D13359" s="1">
        <v>3.6949200000000001E-2</v>
      </c>
      <c r="E13359">
        <v>8.15185546875</v>
      </c>
      <c r="F13359" s="1">
        <v>4.1728205057584497E-2</v>
      </c>
      <c r="I13359" s="1">
        <f t="shared" si="1875"/>
        <v>5.324432022066645E-3</v>
      </c>
      <c r="J13359" s="1">
        <f t="shared" si="1876"/>
        <v>4.5326097356922232E-3</v>
      </c>
      <c r="K13359" s="1">
        <f t="shared" si="1877"/>
        <v>5.1188597758570261E-3</v>
      </c>
      <c r="M13359" s="1">
        <f t="shared" si="1878"/>
        <v>4.7469874685521114E-2</v>
      </c>
      <c r="N13359" s="1">
        <f t="shared" si="1879"/>
        <v>4.5571170500000001E-2</v>
      </c>
      <c r="O13359" s="1">
        <f t="shared" si="1880"/>
        <v>4.7314927909395683E-2</v>
      </c>
      <c r="Q13359" s="1">
        <f t="shared" si="1881"/>
        <v>5.8269483677690958E-3</v>
      </c>
      <c r="R13359" s="1">
        <f t="shared" si="1882"/>
        <v>5.5938972371396573E-3</v>
      </c>
      <c r="S13359" s="1">
        <f t="shared" si="1883"/>
        <v>5.8079255474479076E-3</v>
      </c>
    </row>
    <row r="13360" spans="1:19" x14ac:dyDescent="0.25">
      <c r="A13360">
        <v>8.1524658203125</v>
      </c>
      <c r="B13360" s="1">
        <v>2.7976375066358899E-2</v>
      </c>
      <c r="C13360">
        <v>8.1524699999999992</v>
      </c>
      <c r="D13360" s="1">
        <v>2.8273300000000001E-2</v>
      </c>
      <c r="E13360">
        <v>8.1524658203125</v>
      </c>
      <c r="F13360" s="1">
        <v>2.8579802001061E-2</v>
      </c>
      <c r="I13360" s="1">
        <f t="shared" si="1875"/>
        <v>3.4316457968647466E-3</v>
      </c>
      <c r="J13360" s="1">
        <f t="shared" si="1876"/>
        <v>3.4680655065274699E-3</v>
      </c>
      <c r="K13360" s="1">
        <f t="shared" si="1877"/>
        <v>3.505663517147439E-3</v>
      </c>
      <c r="M13360" s="1">
        <f t="shared" si="1878"/>
        <v>4.790099587243303E-2</v>
      </c>
      <c r="N13360" s="1">
        <f t="shared" si="1879"/>
        <v>4.5966050500000001E-2</v>
      </c>
      <c r="O13360" s="1">
        <f t="shared" si="1880"/>
        <v>4.7808863461017405E-2</v>
      </c>
      <c r="Q13360" s="1">
        <f t="shared" si="1881"/>
        <v>5.8796526720983778E-3</v>
      </c>
      <c r="R13360" s="1">
        <f t="shared" si="1882"/>
        <v>5.6421466476017628E-3</v>
      </c>
      <c r="S13360" s="1">
        <f t="shared" si="1883"/>
        <v>5.8683408090704527E-3</v>
      </c>
    </row>
    <row r="13361" spans="1:19" x14ac:dyDescent="0.25">
      <c r="A13361">
        <v>8.153076171875</v>
      </c>
      <c r="B13361" s="1">
        <v>1.5724355520802501E-2</v>
      </c>
      <c r="C13361">
        <v>8.1530799999999992</v>
      </c>
      <c r="D13361" s="1">
        <v>1.57898E-2</v>
      </c>
      <c r="E13361">
        <v>8.153076171875</v>
      </c>
      <c r="F13361" s="1">
        <v>1.46691343571945E-2</v>
      </c>
      <c r="I13361" s="1">
        <f t="shared" si="1875"/>
        <v>1.9286408208775878E-3</v>
      </c>
      <c r="J13361" s="1">
        <f t="shared" si="1876"/>
        <v>1.9366668792652594E-3</v>
      </c>
      <c r="K13361" s="1">
        <f t="shared" si="1877"/>
        <v>1.7992146826491591E-3</v>
      </c>
      <c r="M13361" s="1">
        <f t="shared" si="1878"/>
        <v>4.5835765277393671E-2</v>
      </c>
      <c r="N13361" s="1">
        <f t="shared" si="1879"/>
        <v>4.3811810500000006E-2</v>
      </c>
      <c r="O13361" s="1">
        <f t="shared" si="1880"/>
        <v>4.5536758879660119E-2</v>
      </c>
      <c r="Q13361" s="1">
        <f t="shared" si="1881"/>
        <v>5.6258213294882869E-3</v>
      </c>
      <c r="R13361" s="1">
        <f t="shared" si="1882"/>
        <v>5.3773810469804791E-3</v>
      </c>
      <c r="S13361" s="1">
        <f t="shared" si="1883"/>
        <v>5.5891073887091962E-3</v>
      </c>
    </row>
    <row r="13362" spans="1:19" x14ac:dyDescent="0.25">
      <c r="A13362">
        <v>8.1536865234375</v>
      </c>
      <c r="B13362" s="1">
        <v>5.8031089836184701E-3</v>
      </c>
      <c r="C13362">
        <v>8.1536899999999992</v>
      </c>
      <c r="D13362" s="1">
        <v>5.6483499999999999E-3</v>
      </c>
      <c r="E13362">
        <v>8.1536865234375</v>
      </c>
      <c r="F13362" s="1">
        <v>5.5741616896542003E-3</v>
      </c>
      <c r="I13362" s="1">
        <f t="shared" si="1875"/>
        <v>7.1171597864813998E-4</v>
      </c>
      <c r="J13362" s="1">
        <f t="shared" si="1876"/>
        <v>6.9273543634845085E-4</v>
      </c>
      <c r="K13362" s="1">
        <f t="shared" si="1877"/>
        <v>6.8363698722430138E-4</v>
      </c>
      <c r="M13362" s="1">
        <f t="shared" si="1878"/>
        <v>4.3146952940394362E-2</v>
      </c>
      <c r="N13362" s="1">
        <f t="shared" si="1879"/>
        <v>4.1406777999999991E-2</v>
      </c>
      <c r="O13362" s="1">
        <f t="shared" si="1880"/>
        <v>4.2946579267604958E-2</v>
      </c>
      <c r="Q13362" s="1">
        <f t="shared" si="1881"/>
        <v>5.2955070743778351E-3</v>
      </c>
      <c r="R13362" s="1">
        <f t="shared" si="1882"/>
        <v>5.0819242731526383E-3</v>
      </c>
      <c r="S13362" s="1">
        <f t="shared" si="1883"/>
        <v>5.2709100790624165E-3</v>
      </c>
    </row>
    <row r="13363" spans="1:19" x14ac:dyDescent="0.25">
      <c r="A13363">
        <v>8.154296875</v>
      </c>
      <c r="B13363" s="1">
        <v>2.0662064981040801E-2</v>
      </c>
      <c r="C13363">
        <v>8.1542999999999992</v>
      </c>
      <c r="D13363" s="1">
        <v>1.9150199999999999E-2</v>
      </c>
      <c r="E13363">
        <v>8.154296875</v>
      </c>
      <c r="F13363" s="1">
        <v>2.2434839164293299E-2</v>
      </c>
      <c r="I13363" s="1">
        <f t="shared" si="1875"/>
        <v>2.5338867713276384E-3</v>
      </c>
      <c r="J13363" s="1">
        <f t="shared" si="1876"/>
        <v>2.3484787167506716E-3</v>
      </c>
      <c r="K13363" s="1">
        <f t="shared" si="1877"/>
        <v>2.7512904555971663E-3</v>
      </c>
      <c r="M13363" s="1">
        <f t="shared" si="1878"/>
        <v>4.3712389477154813E-2</v>
      </c>
      <c r="N13363" s="1">
        <f t="shared" si="1879"/>
        <v>4.1881917499999997E-2</v>
      </c>
      <c r="O13363" s="1">
        <f t="shared" si="1880"/>
        <v>4.3535804363407073E-2</v>
      </c>
      <c r="Q13363" s="1">
        <f t="shared" si="1881"/>
        <v>5.3647632464210882E-3</v>
      </c>
      <c r="R13363" s="1">
        <f t="shared" si="1882"/>
        <v>5.1401041451195938E-3</v>
      </c>
      <c r="S13363" s="1">
        <f t="shared" si="1883"/>
        <v>5.3430716312743041E-3</v>
      </c>
    </row>
    <row r="13364" spans="1:19" x14ac:dyDescent="0.25">
      <c r="A13364">
        <v>8.1549072265625</v>
      </c>
      <c r="B13364" s="1">
        <v>2.5728392657241701E-2</v>
      </c>
      <c r="C13364">
        <v>8.1549099999999992</v>
      </c>
      <c r="D13364" s="1">
        <v>2.6845299999999999E-2</v>
      </c>
      <c r="E13364">
        <v>8.1549072265625</v>
      </c>
      <c r="F13364" s="1">
        <v>2.6670128417331299E-2</v>
      </c>
      <c r="I13364" s="1">
        <f t="shared" si="1875"/>
        <v>3.154958351143238E-3</v>
      </c>
      <c r="J13364" s="1">
        <f t="shared" si="1876"/>
        <v>3.2919186109963204E-3</v>
      </c>
      <c r="K13364" s="1">
        <f t="shared" si="1877"/>
        <v>3.2704392185431931E-3</v>
      </c>
      <c r="M13364" s="1">
        <f t="shared" si="1878"/>
        <v>3.8747988143887538E-2</v>
      </c>
      <c r="N13364" s="1">
        <f t="shared" si="1879"/>
        <v>3.7315782499999992E-2</v>
      </c>
      <c r="O13364" s="1">
        <f t="shared" si="1880"/>
        <v>3.885661275834694E-2</v>
      </c>
      <c r="Q13364" s="1">
        <f t="shared" si="1881"/>
        <v>4.7548516878590441E-3</v>
      </c>
      <c r="R13364" s="1">
        <f t="shared" si="1882"/>
        <v>4.5790930902714451E-3</v>
      </c>
      <c r="S13364" s="1">
        <f t="shared" si="1883"/>
        <v>4.7681778478286052E-3</v>
      </c>
    </row>
    <row r="13365" spans="1:19" x14ac:dyDescent="0.25">
      <c r="A13365">
        <v>8.155517578125</v>
      </c>
      <c r="B13365" s="1">
        <v>6.1466872193642096E-3</v>
      </c>
      <c r="C13365">
        <v>8.1555199999999992</v>
      </c>
      <c r="D13365" s="1">
        <v>5.0964900000000004E-3</v>
      </c>
      <c r="E13365">
        <v>8.155517578125</v>
      </c>
      <c r="F13365" s="1">
        <v>5.6243345035089801E-3</v>
      </c>
      <c r="I13365" s="1">
        <f t="shared" si="1875"/>
        <v>7.5368450383223474E-4</v>
      </c>
      <c r="J13365" s="1">
        <f t="shared" si="1876"/>
        <v>6.2491294239974899E-4</v>
      </c>
      <c r="K13365" s="1">
        <f t="shared" si="1877"/>
        <v>6.8963550745016562E-4</v>
      </c>
      <c r="M13365" s="1">
        <f t="shared" si="1878"/>
        <v>3.7457187891970785E-2</v>
      </c>
      <c r="N13365" s="1">
        <f t="shared" si="1879"/>
        <v>3.5998081999999994E-2</v>
      </c>
      <c r="O13365" s="1">
        <f t="shared" si="1880"/>
        <v>3.7506292868562607E-2</v>
      </c>
      <c r="Q13365" s="1">
        <f t="shared" si="1881"/>
        <v>4.596284695111013E-3</v>
      </c>
      <c r="R13365" s="1">
        <f t="shared" si="1882"/>
        <v>4.4172323715524799E-3</v>
      </c>
      <c r="S13365" s="1">
        <f t="shared" si="1883"/>
        <v>4.6023066333982275E-3</v>
      </c>
    </row>
    <row r="13366" spans="1:19" x14ac:dyDescent="0.25">
      <c r="A13366">
        <v>8.1561279296875</v>
      </c>
      <c r="B13366" s="1">
        <v>8.2372425113546602E-2</v>
      </c>
      <c r="C13366">
        <v>8.1561299999999992</v>
      </c>
      <c r="D13366" s="1">
        <v>9.0873300000000004E-2</v>
      </c>
      <c r="E13366">
        <v>8.1561279296875</v>
      </c>
      <c r="F13366" s="1">
        <v>8.1797358367656905E-2</v>
      </c>
      <c r="I13366" s="1">
        <f t="shared" si="1875"/>
        <v>1.0099452316548286E-2</v>
      </c>
      <c r="J13366" s="1">
        <f t="shared" si="1876"/>
        <v>1.1141717947114625E-2</v>
      </c>
      <c r="K13366" s="1">
        <f t="shared" si="1877"/>
        <v>1.0028944993606905E-2</v>
      </c>
      <c r="M13366" s="1">
        <f t="shared" si="1878"/>
        <v>4.1185989448805686E-2</v>
      </c>
      <c r="N13366" s="1">
        <f t="shared" si="1879"/>
        <v>4.0099946499999997E-2</v>
      </c>
      <c r="O13366" s="1">
        <f t="shared" si="1880"/>
        <v>4.1174649854581212E-2</v>
      </c>
      <c r="Q13366" s="1">
        <f t="shared" si="1881"/>
        <v>5.0533909694422544E-3</v>
      </c>
      <c r="R13366" s="1">
        <f t="shared" si="1882"/>
        <v>4.9200691480917004E-3</v>
      </c>
      <c r="S13366" s="1">
        <f t="shared" si="1883"/>
        <v>5.0519961440704357E-3</v>
      </c>
    </row>
    <row r="13367" spans="1:19" x14ac:dyDescent="0.25">
      <c r="A13367">
        <v>8.15673828125</v>
      </c>
      <c r="B13367" s="1">
        <v>1.2056145853143799E-2</v>
      </c>
      <c r="C13367">
        <v>8.1567399999999992</v>
      </c>
      <c r="D13367" s="1">
        <v>1.0977199999999999E-2</v>
      </c>
      <c r="E13367">
        <v>8.15673828125</v>
      </c>
      <c r="F13367" s="1">
        <v>1.34257123518854E-2</v>
      </c>
      <c r="I13367" s="1">
        <f t="shared" si="1875"/>
        <v>1.4780596652043401E-3</v>
      </c>
      <c r="J13367" s="1">
        <f t="shared" si="1876"/>
        <v>1.3457827514423656E-3</v>
      </c>
      <c r="K13367" s="1">
        <f t="shared" si="1877"/>
        <v>1.6459658124310865E-3</v>
      </c>
      <c r="M13367" s="1">
        <f t="shared" si="1878"/>
        <v>4.1716843891614425E-2</v>
      </c>
      <c r="N13367" s="1">
        <f t="shared" si="1879"/>
        <v>4.0292038500000002E-2</v>
      </c>
      <c r="O13367" s="1">
        <f t="shared" si="1880"/>
        <v>4.1750251304407821E-2</v>
      </c>
      <c r="Q13367" s="1">
        <f t="shared" si="1881"/>
        <v>5.1184594541119656E-3</v>
      </c>
      <c r="R13367" s="1">
        <f t="shared" si="1882"/>
        <v>4.94355367078733E-3</v>
      </c>
      <c r="S13367" s="1">
        <f t="shared" si="1883"/>
        <v>5.1225461627742346E-3</v>
      </c>
    </row>
    <row r="13368" spans="1:19" x14ac:dyDescent="0.25">
      <c r="A13368">
        <v>8.1573486328125</v>
      </c>
      <c r="B13368" s="1">
        <v>4.8898911318591603E-3</v>
      </c>
      <c r="C13368">
        <v>8.1573499999999992</v>
      </c>
      <c r="D13368" s="1">
        <v>8.2819799999999996E-3</v>
      </c>
      <c r="E13368">
        <v>8.1573486328125</v>
      </c>
      <c r="F13368" s="1">
        <v>5.8840413726835E-3</v>
      </c>
      <c r="I13368" s="1">
        <f t="shared" si="1875"/>
        <v>5.9944613770580228E-4</v>
      </c>
      <c r="J13368" s="1">
        <f t="shared" si="1876"/>
        <v>1.0152782459990071E-3</v>
      </c>
      <c r="K13368" s="1">
        <f t="shared" si="1877"/>
        <v>7.2131787392477713E-4</v>
      </c>
      <c r="M13368" s="1">
        <f t="shared" si="1878"/>
        <v>3.9995203857818962E-2</v>
      </c>
      <c r="N13368" s="1">
        <f t="shared" si="1879"/>
        <v>3.8506042499999997E-2</v>
      </c>
      <c r="O13368" s="1">
        <f t="shared" si="1880"/>
        <v>3.9944005348314569E-2</v>
      </c>
      <c r="Q13368" s="1">
        <f t="shared" si="1881"/>
        <v>4.9070443565092537E-3</v>
      </c>
      <c r="R13368" s="1">
        <f t="shared" si="1882"/>
        <v>4.7242062037862508E-3</v>
      </c>
      <c r="S13368" s="1">
        <f t="shared" si="1883"/>
        <v>4.9007346459261931E-3</v>
      </c>
    </row>
    <row r="13369" spans="1:19" x14ac:dyDescent="0.25">
      <c r="A13369">
        <v>8.157958984375</v>
      </c>
      <c r="B13369" s="1">
        <v>3.39226166129558E-2</v>
      </c>
      <c r="C13369">
        <v>8.1579599999999992</v>
      </c>
      <c r="D13369" s="1">
        <v>3.3058700000000003E-2</v>
      </c>
      <c r="E13369">
        <v>8.157958984375</v>
      </c>
      <c r="F13369" s="1">
        <v>3.39527867340167E-2</v>
      </c>
      <c r="I13369" s="1">
        <f t="shared" si="1875"/>
        <v>4.1582234818694289E-3</v>
      </c>
      <c r="J13369" s="1">
        <f t="shared" si="1876"/>
        <v>4.0523243555987045E-3</v>
      </c>
      <c r="K13369" s="1">
        <f t="shared" si="1877"/>
        <v>4.1619217256481343E-3</v>
      </c>
      <c r="M13369" s="1">
        <f t="shared" si="1878"/>
        <v>3.981379289861129E-2</v>
      </c>
      <c r="N13369" s="1">
        <f t="shared" si="1879"/>
        <v>3.8937332499999991E-2</v>
      </c>
      <c r="O13369" s="1">
        <f t="shared" si="1880"/>
        <v>3.9883891649085783E-2</v>
      </c>
      <c r="Q13369" s="1">
        <f t="shared" si="1881"/>
        <v>4.8844621641634025E-3</v>
      </c>
      <c r="R13369" s="1">
        <f t="shared" si="1882"/>
        <v>4.776849122606606E-3</v>
      </c>
      <c r="S13369" s="1">
        <f t="shared" si="1883"/>
        <v>4.8930430374635762E-3</v>
      </c>
    </row>
    <row r="13370" spans="1:19" x14ac:dyDescent="0.25">
      <c r="A13370">
        <v>8.1585693359375</v>
      </c>
      <c r="B13370">
        <v>0.118009200613683</v>
      </c>
      <c r="C13370">
        <v>8.1585699999999992</v>
      </c>
      <c r="D13370">
        <v>0.112856</v>
      </c>
      <c r="E13370">
        <v>8.1585693359375</v>
      </c>
      <c r="F13370">
        <v>0.114375704331804</v>
      </c>
      <c r="I13370" s="1">
        <f t="shared" si="1875"/>
        <v>1.4464447840611823E-2</v>
      </c>
      <c r="J13370" s="1">
        <f t="shared" si="1876"/>
        <v>1.3832816290109665E-2</v>
      </c>
      <c r="K13370" s="1">
        <f t="shared" si="1877"/>
        <v>1.4019088350207801E-2</v>
      </c>
      <c r="M13370" s="1">
        <f t="shared" si="1878"/>
        <v>4.0543167748357686E-2</v>
      </c>
      <c r="N13370" s="1">
        <f t="shared" si="1879"/>
        <v>3.9691767500000003E-2</v>
      </c>
      <c r="O13370" s="1">
        <f t="shared" si="1880"/>
        <v>4.0629005880156208E-2</v>
      </c>
      <c r="Q13370" s="1">
        <f t="shared" si="1881"/>
        <v>4.9729122507734189E-3</v>
      </c>
      <c r="R13370" s="1">
        <f t="shared" si="1882"/>
        <v>4.8684225450498679E-3</v>
      </c>
      <c r="S13370" s="1">
        <f t="shared" si="1883"/>
        <v>4.9834585666338463E-3</v>
      </c>
    </row>
    <row r="13371" spans="1:19" x14ac:dyDescent="0.25">
      <c r="A13371">
        <v>8.1591796875</v>
      </c>
      <c r="B13371" s="1">
        <v>4.48606873948987E-2</v>
      </c>
      <c r="C13371">
        <v>8.1591799999999992</v>
      </c>
      <c r="D13371" s="1">
        <v>4.6701199999999998E-2</v>
      </c>
      <c r="E13371">
        <v>8.1591796875</v>
      </c>
      <c r="F13371" s="1">
        <v>4.5657025044129398E-2</v>
      </c>
      <c r="I13371" s="1">
        <f t="shared" si="1875"/>
        <v>5.4981859835279796E-3</v>
      </c>
      <c r="J13371" s="1">
        <f t="shared" si="1876"/>
        <v>5.7237614564208663E-3</v>
      </c>
      <c r="K13371" s="1">
        <f t="shared" si="1877"/>
        <v>5.5957861933199887E-3</v>
      </c>
      <c r="M13371" s="1">
        <f t="shared" si="1878"/>
        <v>4.2298235491678743E-2</v>
      </c>
      <c r="N13371" s="1">
        <f t="shared" si="1879"/>
        <v>4.1621071000000003E-2</v>
      </c>
      <c r="O13371" s="1">
        <f t="shared" si="1880"/>
        <v>4.2477511133874449E-2</v>
      </c>
      <c r="Q13371" s="1">
        <f t="shared" si="1881"/>
        <v>5.1879260958943123E-3</v>
      </c>
      <c r="R13371" s="1">
        <f t="shared" si="1882"/>
        <v>5.1048060279436118E-3</v>
      </c>
      <c r="S13371" s="1">
        <f t="shared" si="1883"/>
        <v>5.2099340851758493E-3</v>
      </c>
    </row>
    <row r="13372" spans="1:19" x14ac:dyDescent="0.25">
      <c r="A13372">
        <v>8.1597900390625</v>
      </c>
      <c r="B13372" s="1">
        <v>1.13386971682214E-2</v>
      </c>
      <c r="C13372">
        <v>8.1597899999999992</v>
      </c>
      <c r="D13372" s="1">
        <v>1.4064399999999999E-2</v>
      </c>
      <c r="E13372">
        <v>8.1597900390625</v>
      </c>
      <c r="F13372" s="1">
        <v>1.24223373265284E-2</v>
      </c>
      <c r="I13372" s="1">
        <f t="shared" si="1875"/>
        <v>1.3895819762445914E-3</v>
      </c>
      <c r="J13372" s="1">
        <f t="shared" si="1876"/>
        <v>1.7236227893119799E-3</v>
      </c>
      <c r="K13372" s="1">
        <f t="shared" si="1877"/>
        <v>1.5223844323273342E-3</v>
      </c>
      <c r="M13372" s="1">
        <f t="shared" si="1878"/>
        <v>4.0276533796517064E-2</v>
      </c>
      <c r="N13372" s="1">
        <f t="shared" si="1879"/>
        <v>4.0209596E-2</v>
      </c>
      <c r="O13372" s="1">
        <f t="shared" si="1880"/>
        <v>4.0561400911821602E-2</v>
      </c>
      <c r="Q13372" s="1">
        <f t="shared" si="1881"/>
        <v>4.9396868540537899E-3</v>
      </c>
      <c r="R13372" s="1">
        <f t="shared" si="1882"/>
        <v>4.9314383197759269E-3</v>
      </c>
      <c r="S13372" s="1">
        <f t="shared" si="1883"/>
        <v>4.9746447472296578E-3</v>
      </c>
    </row>
    <row r="13373" spans="1:19" x14ac:dyDescent="0.25">
      <c r="A13373">
        <v>8.160400390625</v>
      </c>
      <c r="B13373">
        <v>0.15875021417723101</v>
      </c>
      <c r="C13373">
        <v>8.1603999999999992</v>
      </c>
      <c r="D13373">
        <v>0.15037700000000001</v>
      </c>
      <c r="E13373">
        <v>8.160400390625</v>
      </c>
      <c r="F13373">
        <v>0.15861337872844899</v>
      </c>
      <c r="I13373" s="1">
        <f t="shared" si="1875"/>
        <v>1.9453728564545646E-2</v>
      </c>
      <c r="J13373" s="1">
        <f t="shared" si="1876"/>
        <v>1.8427650605362486E-2</v>
      </c>
      <c r="K13373" s="1">
        <f t="shared" si="1877"/>
        <v>1.9436960337224446E-2</v>
      </c>
      <c r="M13373" s="1">
        <f t="shared" si="1878"/>
        <v>4.6589676686560659E-2</v>
      </c>
      <c r="N13373" s="1">
        <f t="shared" si="1879"/>
        <v>4.5745746000000004E-2</v>
      </c>
      <c r="O13373" s="1">
        <f t="shared" si="1880"/>
        <v>4.6741630521688816E-2</v>
      </c>
      <c r="Q13373" s="1">
        <f t="shared" si="1881"/>
        <v>5.713020156112433E-3</v>
      </c>
      <c r="R13373" s="1">
        <f t="shared" si="1882"/>
        <v>5.6094907362396352E-3</v>
      </c>
      <c r="S13373" s="1">
        <f t="shared" si="1883"/>
        <v>5.7316673114595615E-3</v>
      </c>
    </row>
    <row r="13374" spans="1:19" x14ac:dyDescent="0.25">
      <c r="A13374">
        <v>8.1610107421875</v>
      </c>
      <c r="B13374" s="1">
        <v>3.0622188223773201E-3</v>
      </c>
      <c r="C13374">
        <v>8.1610099999999992</v>
      </c>
      <c r="D13374" s="1">
        <v>1.6431900000000001E-3</v>
      </c>
      <c r="E13374">
        <v>8.1610107421875</v>
      </c>
      <c r="F13374" s="1">
        <v>2.4475610693698302E-3</v>
      </c>
      <c r="I13374" s="1">
        <f t="shared" si="1875"/>
        <v>3.7522543703410376E-4</v>
      </c>
      <c r="J13374" s="1">
        <f t="shared" si="1876"/>
        <v>2.0134640197720628E-4</v>
      </c>
      <c r="K13374" s="1">
        <f t="shared" si="1877"/>
        <v>2.9990906110653878E-4</v>
      </c>
      <c r="M13374" s="1">
        <f t="shared" si="1878"/>
        <v>4.4947865822534808E-2</v>
      </c>
      <c r="N13374" s="1">
        <f t="shared" si="1879"/>
        <v>4.4111465500000002E-2</v>
      </c>
      <c r="O13374" s="1">
        <f t="shared" si="1880"/>
        <v>4.4939189461013725E-2</v>
      </c>
      <c r="Q13374" s="1">
        <f t="shared" si="1881"/>
        <v>5.5115132918283367E-3</v>
      </c>
      <c r="R13374" s="1">
        <f t="shared" si="1882"/>
        <v>5.408920907310418E-3</v>
      </c>
      <c r="S13374" s="1">
        <f t="shared" si="1883"/>
        <v>5.5104539684237451E-3</v>
      </c>
    </row>
    <row r="13375" spans="1:19" x14ac:dyDescent="0.25">
      <c r="A13375">
        <v>8.16162109375</v>
      </c>
      <c r="B13375" s="1">
        <v>5.0873532390968996E-3</v>
      </c>
      <c r="C13375">
        <v>8.1616199999999992</v>
      </c>
      <c r="D13375" s="1">
        <v>5.2208200000000001E-3</v>
      </c>
      <c r="E13375">
        <v>8.16162109375</v>
      </c>
      <c r="F13375" s="1">
        <v>4.4841449547548496E-3</v>
      </c>
      <c r="I13375" s="1">
        <f t="shared" si="1875"/>
        <v>6.2332631969311703E-4</v>
      </c>
      <c r="J13375" s="1">
        <f t="shared" si="1876"/>
        <v>6.396793773785107E-4</v>
      </c>
      <c r="K13375" s="1">
        <f t="shared" si="1877"/>
        <v>5.4941841862625972E-4</v>
      </c>
      <c r="M13375" s="1">
        <f t="shared" si="1878"/>
        <v>4.1581215340760043E-2</v>
      </c>
      <c r="N13375" s="1">
        <f t="shared" si="1879"/>
        <v>4.1300801500000005E-2</v>
      </c>
      <c r="O13375" s="1">
        <f t="shared" si="1880"/>
        <v>4.1358693662483299E-2</v>
      </c>
      <c r="Q13375" s="1">
        <f t="shared" si="1881"/>
        <v>5.0983509584206456E-3</v>
      </c>
      <c r="R13375" s="1">
        <f t="shared" si="1882"/>
        <v>5.0639812706667975E-3</v>
      </c>
      <c r="S13375" s="1">
        <f t="shared" si="1883"/>
        <v>5.0710565946422235E-3</v>
      </c>
    </row>
    <row r="13376" spans="1:19" x14ac:dyDescent="0.25">
      <c r="A13376">
        <v>8.1622314453125</v>
      </c>
      <c r="B13376" s="1">
        <v>7.1979498884435694E-2</v>
      </c>
      <c r="C13376">
        <v>8.1622299999999992</v>
      </c>
      <c r="D13376" s="1">
        <v>7.0364099999999999E-2</v>
      </c>
      <c r="E13376">
        <v>8.1622314453125</v>
      </c>
      <c r="F13376" s="1">
        <v>7.5306011405263398E-2</v>
      </c>
      <c r="I13376" s="1">
        <f t="shared" si="1875"/>
        <v>8.8186054716413251E-3</v>
      </c>
      <c r="J13376" s="1">
        <f t="shared" si="1876"/>
        <v>8.62069556971563E-3</v>
      </c>
      <c r="K13376" s="1">
        <f t="shared" si="1877"/>
        <v>9.2261548707383203E-3</v>
      </c>
      <c r="M13376" s="1">
        <f t="shared" si="1878"/>
        <v>4.3282379980926294E-2</v>
      </c>
      <c r="N13376" s="1">
        <f t="shared" si="1879"/>
        <v>4.3241321500000006E-2</v>
      </c>
      <c r="O13376" s="1">
        <f t="shared" si="1880"/>
        <v>4.335468671241257E-2</v>
      </c>
      <c r="Q13376" s="1">
        <f t="shared" si="1881"/>
        <v>5.3064217695474904E-3</v>
      </c>
      <c r="R13376" s="1">
        <f t="shared" si="1882"/>
        <v>5.3014355426016738E-3</v>
      </c>
      <c r="S13376" s="1">
        <f t="shared" si="1883"/>
        <v>5.3152720412185262E-3</v>
      </c>
    </row>
    <row r="13377" spans="1:19" x14ac:dyDescent="0.25">
      <c r="A13377">
        <v>8.162841796875</v>
      </c>
      <c r="B13377" s="1">
        <v>5.8639725303147303E-2</v>
      </c>
      <c r="C13377">
        <v>8.1628399999999992</v>
      </c>
      <c r="D13377" s="1">
        <v>5.0418600000000001E-2</v>
      </c>
      <c r="E13377">
        <v>8.162841796875</v>
      </c>
      <c r="F13377" s="1">
        <v>5.8666933078777198E-2</v>
      </c>
      <c r="I13377" s="1">
        <f t="shared" si="1875"/>
        <v>7.1837390411751559E-3</v>
      </c>
      <c r="J13377" s="1">
        <f t="shared" si="1876"/>
        <v>6.1766003008756759E-3</v>
      </c>
      <c r="K13377" s="1">
        <f t="shared" si="1877"/>
        <v>7.1870721666119752E-3</v>
      </c>
      <c r="M13377" s="1">
        <f t="shared" si="1878"/>
        <v>4.4828386362341044E-2</v>
      </c>
      <c r="N13377" s="1">
        <f t="shared" si="1879"/>
        <v>4.4062606500000004E-2</v>
      </c>
      <c r="O13377" s="1">
        <f t="shared" si="1880"/>
        <v>4.4923610725382965E-2</v>
      </c>
      <c r="Q13377" s="1">
        <f t="shared" si="1881"/>
        <v>5.4955630842298889E-3</v>
      </c>
      <c r="R13377" s="1">
        <f t="shared" si="1882"/>
        <v>5.4017362783136767E-3</v>
      </c>
      <c r="S13377" s="1">
        <f t="shared" si="1883"/>
        <v>5.5072248666404294E-3</v>
      </c>
    </row>
    <row r="13378" spans="1:19" x14ac:dyDescent="0.25">
      <c r="A13378">
        <v>8.1634521484375</v>
      </c>
      <c r="B13378" s="1">
        <v>1.12764831896218E-2</v>
      </c>
      <c r="C13378">
        <v>8.1634499999999992</v>
      </c>
      <c r="D13378" s="1">
        <v>8.9283299999999999E-3</v>
      </c>
      <c r="E13378">
        <v>8.1634521484375</v>
      </c>
      <c r="F13378" s="1">
        <v>1.00242860966663E-2</v>
      </c>
      <c r="I13378" s="1">
        <f t="shared" si="1875"/>
        <v>1.3813375744206621E-3</v>
      </c>
      <c r="J13378" s="1">
        <f t="shared" si="1876"/>
        <v>1.093695680135237E-3</v>
      </c>
      <c r="K13378" s="1">
        <f t="shared" si="1877"/>
        <v>1.2279469413665845E-3</v>
      </c>
      <c r="M13378" s="1">
        <f t="shared" si="1878"/>
        <v>3.8084507111485831E-2</v>
      </c>
      <c r="N13378" s="1">
        <f t="shared" si="1879"/>
        <v>3.7075873000000002E-2</v>
      </c>
      <c r="O13378" s="1">
        <f t="shared" si="1880"/>
        <v>3.8116894302630627E-2</v>
      </c>
      <c r="Q13378" s="1">
        <f t="shared" si="1881"/>
        <v>4.6681162027491247E-3</v>
      </c>
      <c r="R13378" s="1">
        <f t="shared" si="1882"/>
        <v>4.5445179799711048E-3</v>
      </c>
      <c r="S13378" s="1">
        <f t="shared" si="1883"/>
        <v>4.6720805660804294E-3</v>
      </c>
    </row>
    <row r="13379" spans="1:19" x14ac:dyDescent="0.25">
      <c r="A13379">
        <v>8.1640625</v>
      </c>
      <c r="B13379" s="1">
        <v>7.9227355245339599E-3</v>
      </c>
      <c r="C13379">
        <v>8.1640599999999992</v>
      </c>
      <c r="D13379" s="1">
        <v>9.7670399999999994E-3</v>
      </c>
      <c r="E13379">
        <v>8.1640625</v>
      </c>
      <c r="F13379" s="1">
        <v>9.1786943328483299E-3</v>
      </c>
      <c r="I13379" s="1">
        <f t="shared" si="1875"/>
        <v>9.7044033219171948E-4</v>
      </c>
      <c r="J13379" s="1">
        <f t="shared" si="1876"/>
        <v>1.1963459357231573E-3</v>
      </c>
      <c r="K13379" s="1">
        <f t="shared" si="1877"/>
        <v>1.1242802627795083E-3</v>
      </c>
      <c r="M13379" s="1">
        <f t="shared" si="1878"/>
        <v>3.6310443872858957E-2</v>
      </c>
      <c r="N13379" s="1">
        <f t="shared" si="1879"/>
        <v>3.5716764999999998E-2</v>
      </c>
      <c r="O13379" s="1">
        <f t="shared" si="1880"/>
        <v>3.6489418766393819E-2</v>
      </c>
      <c r="Q13379" s="1">
        <f t="shared" si="1881"/>
        <v>4.4504166182553779E-3</v>
      </c>
      <c r="R13379" s="1">
        <f t="shared" si="1882"/>
        <v>4.3777047899726512E-3</v>
      </c>
      <c r="S13379" s="1">
        <f t="shared" si="1883"/>
        <v>4.4723515904265543E-3</v>
      </c>
    </row>
    <row r="13380" spans="1:19" x14ac:dyDescent="0.25">
      <c r="A13380">
        <v>8.1646728515625</v>
      </c>
      <c r="B13380" s="1">
        <v>3.23147437957911E-2</v>
      </c>
      <c r="C13380">
        <v>8.1646699999999992</v>
      </c>
      <c r="D13380" s="1">
        <v>3.0779399999999998E-2</v>
      </c>
      <c r="E13380">
        <v>8.1646728515625</v>
      </c>
      <c r="F13380" s="1">
        <v>3.02295098871872E-2</v>
      </c>
      <c r="I13380" s="1">
        <f t="shared" si="1875"/>
        <v>3.9578736813204859E-3</v>
      </c>
      <c r="J13380" s="1">
        <f t="shared" si="1876"/>
        <v>3.7698278068801312E-3</v>
      </c>
      <c r="K13380" s="1">
        <f t="shared" si="1877"/>
        <v>3.7024765641898412E-3</v>
      </c>
      <c r="M13380" s="1">
        <f t="shared" si="1878"/>
        <v>3.6527362309330569E-2</v>
      </c>
      <c r="N13380" s="1">
        <f t="shared" si="1879"/>
        <v>3.5842070000000004E-2</v>
      </c>
      <c r="O13380" s="1">
        <f t="shared" si="1880"/>
        <v>3.6571904160700129E-2</v>
      </c>
      <c r="Q13380" s="1">
        <f t="shared" si="1881"/>
        <v>4.4767280124781653E-3</v>
      </c>
      <c r="R13380" s="1">
        <f t="shared" si="1882"/>
        <v>4.3927929049902845E-3</v>
      </c>
      <c r="S13380" s="1">
        <f t="shared" si="1883"/>
        <v>4.4821922427786751E-3</v>
      </c>
    </row>
    <row r="13381" spans="1:19" x14ac:dyDescent="0.25">
      <c r="A13381">
        <v>8.165283203125</v>
      </c>
      <c r="B13381">
        <v>0.107775717084545</v>
      </c>
      <c r="C13381">
        <v>8.1652799999999992</v>
      </c>
      <c r="D13381">
        <v>0.104866</v>
      </c>
      <c r="E13381">
        <v>8.165283203125</v>
      </c>
      <c r="F13381">
        <v>0.105745287952672</v>
      </c>
      <c r="I13381" s="1">
        <f t="shared" ref="I13381:I13444" si="1884">B13381/A13381</f>
        <v>1.3199262585686839E-2</v>
      </c>
      <c r="J13381" s="1">
        <f t="shared" ref="J13381:J13444" si="1885">D13381/C13381</f>
        <v>1.2842915368487058E-2</v>
      </c>
      <c r="K13381" s="1">
        <f t="shared" ref="K13381:K13444" si="1886">F13381/E13381</f>
        <v>1.2950596485398251E-2</v>
      </c>
      <c r="M13381" s="1">
        <f t="shared" si="1878"/>
        <v>4.1129930387517687E-2</v>
      </c>
      <c r="N13381" s="1">
        <f t="shared" si="1879"/>
        <v>4.0295879999999999E-2</v>
      </c>
      <c r="O13381" s="1">
        <f t="shared" si="1880"/>
        <v>4.1125711840474005E-2</v>
      </c>
      <c r="Q13381" s="1">
        <f t="shared" si="1881"/>
        <v>5.0402591007186279E-3</v>
      </c>
      <c r="R13381" s="1">
        <f t="shared" si="1882"/>
        <v>4.938105329451375E-3</v>
      </c>
      <c r="S13381" s="1">
        <f t="shared" si="1883"/>
        <v>5.0397613329161289E-3</v>
      </c>
    </row>
    <row r="13382" spans="1:19" x14ac:dyDescent="0.25">
      <c r="A13382">
        <v>8.1658935546875</v>
      </c>
      <c r="B13382" s="1">
        <v>2.2040564404239099E-2</v>
      </c>
      <c r="C13382">
        <v>8.1658899999999992</v>
      </c>
      <c r="D13382" s="1">
        <v>2.0928100000000002E-2</v>
      </c>
      <c r="E13382">
        <v>8.1658935546875</v>
      </c>
      <c r="F13382" s="1">
        <v>2.3061448415660001E-2</v>
      </c>
      <c r="I13382" s="1">
        <f t="shared" si="1884"/>
        <v>2.6991001360270081E-3</v>
      </c>
      <c r="J13382" s="1">
        <f t="shared" si="1885"/>
        <v>2.5628682237943449E-3</v>
      </c>
      <c r="K13382" s="1">
        <f t="shared" si="1886"/>
        <v>2.8241181765615775E-3</v>
      </c>
      <c r="M13382" s="1">
        <f t="shared" si="1878"/>
        <v>4.1941803158548722E-2</v>
      </c>
      <c r="N13382" s="1">
        <f t="shared" si="1879"/>
        <v>4.10598675E-2</v>
      </c>
      <c r="O13382" s="1">
        <f t="shared" si="1880"/>
        <v>4.2000076176774301E-2</v>
      </c>
      <c r="Q13382" s="1">
        <f t="shared" si="1881"/>
        <v>5.1396283085875707E-3</v>
      </c>
      <c r="R13382" s="1">
        <f t="shared" si="1882"/>
        <v>5.0316119688236689E-3</v>
      </c>
      <c r="S13382" s="1">
        <f t="shared" si="1883"/>
        <v>5.1467853923829934E-3</v>
      </c>
    </row>
    <row r="13383" spans="1:19" x14ac:dyDescent="0.25">
      <c r="A13383">
        <v>8.16650390625</v>
      </c>
      <c r="B13383" s="1">
        <v>7.2526684388027098E-3</v>
      </c>
      <c r="C13383">
        <v>8.1664999999999992</v>
      </c>
      <c r="D13383" s="1">
        <v>7.8076100000000004E-3</v>
      </c>
      <c r="E13383">
        <v>8.16650390625</v>
      </c>
      <c r="F13383" s="1">
        <v>7.8952511563550702E-3</v>
      </c>
      <c r="I13383" s="1">
        <f t="shared" si="1884"/>
        <v>8.8809954933739604E-4</v>
      </c>
      <c r="J13383" s="1">
        <f t="shared" si="1885"/>
        <v>9.5605338884467044E-4</v>
      </c>
      <c r="K13383" s="1">
        <f t="shared" si="1886"/>
        <v>9.6678471558835175E-4</v>
      </c>
      <c r="M13383" s="1">
        <f t="shared" si="1878"/>
        <v>4.1271333331436809E-2</v>
      </c>
      <c r="N13383" s="1">
        <f t="shared" si="1879"/>
        <v>4.0492738E-2</v>
      </c>
      <c r="O13383" s="1">
        <f t="shared" si="1880"/>
        <v>4.1273096776377388E-2</v>
      </c>
      <c r="Q13383" s="1">
        <f t="shared" si="1881"/>
        <v>5.0573389474880591E-3</v>
      </c>
      <c r="R13383" s="1">
        <f t="shared" si="1882"/>
        <v>4.9619907024283693E-3</v>
      </c>
      <c r="S13383" s="1">
        <f t="shared" si="1883"/>
        <v>5.0575601053825525E-3</v>
      </c>
    </row>
    <row r="13384" spans="1:19" x14ac:dyDescent="0.25">
      <c r="A13384">
        <v>8.1671142578125</v>
      </c>
      <c r="B13384" s="1">
        <v>3.1751994274345698E-2</v>
      </c>
      <c r="C13384">
        <v>8.1671099999999992</v>
      </c>
      <c r="D13384" s="1">
        <v>3.6207799999999998E-2</v>
      </c>
      <c r="E13384">
        <v>8.1671142578125</v>
      </c>
      <c r="F13384" s="1">
        <v>3.4004835045475697E-2</v>
      </c>
      <c r="I13384" s="1">
        <f t="shared" si="1884"/>
        <v>3.8877862206926233E-3</v>
      </c>
      <c r="J13384" s="1">
        <f t="shared" si="1885"/>
        <v>4.4333674947441629E-3</v>
      </c>
      <c r="K13384" s="1">
        <f t="shared" si="1886"/>
        <v>4.1636291561548003E-3</v>
      </c>
      <c r="M13384" s="1">
        <f t="shared" si="1878"/>
        <v>4.1572513412292018E-2</v>
      </c>
      <c r="N13384" s="1">
        <f t="shared" si="1879"/>
        <v>4.0960863E-2</v>
      </c>
      <c r="O13384" s="1">
        <f t="shared" si="1880"/>
        <v>4.1639832107784616E-2</v>
      </c>
      <c r="Q13384" s="1">
        <f t="shared" si="1881"/>
        <v>5.0939803409655281E-3</v>
      </c>
      <c r="R13384" s="1">
        <f t="shared" si="1882"/>
        <v>5.019063146615761E-3</v>
      </c>
      <c r="S13384" s="1">
        <f t="shared" si="1883"/>
        <v>5.1022196022631324E-3</v>
      </c>
    </row>
    <row r="13385" spans="1:19" x14ac:dyDescent="0.25">
      <c r="A13385">
        <v>8.167724609375</v>
      </c>
      <c r="B13385" s="1">
        <v>9.4381766984675403E-3</v>
      </c>
      <c r="C13385">
        <v>8.1677199999999992</v>
      </c>
      <c r="D13385" s="1">
        <v>7.4703800000000004E-3</v>
      </c>
      <c r="E13385">
        <v>8.167724609375</v>
      </c>
      <c r="F13385" s="1">
        <v>9.8470244890999092E-3</v>
      </c>
      <c r="I13385" s="1">
        <f t="shared" si="1884"/>
        <v>1.155545411954059E-3</v>
      </c>
      <c r="J13385" s="1">
        <f t="shared" si="1885"/>
        <v>9.1462244053420062E-4</v>
      </c>
      <c r="K13385" s="1">
        <f t="shared" si="1886"/>
        <v>1.2056019222045503E-3</v>
      </c>
      <c r="M13385" s="1">
        <f t="shared" si="1878"/>
        <v>4.1737087886247186E-2</v>
      </c>
      <c r="N13385" s="1">
        <f t="shared" si="1879"/>
        <v>4.1079557500000002E-2</v>
      </c>
      <c r="O13385" s="1">
        <f t="shared" si="1880"/>
        <v>4.1850966607064159E-2</v>
      </c>
      <c r="Q13385" s="1">
        <f t="shared" si="1881"/>
        <v>5.1140733863716198E-3</v>
      </c>
      <c r="R13385" s="1">
        <f t="shared" si="1882"/>
        <v>5.0335486215224833E-3</v>
      </c>
      <c r="S13385" s="1">
        <f t="shared" si="1883"/>
        <v>5.1280179230008523E-3</v>
      </c>
    </row>
    <row r="13386" spans="1:19" x14ac:dyDescent="0.25">
      <c r="A13386">
        <v>8.1683349609375</v>
      </c>
      <c r="B13386" s="1">
        <v>3.59309772090219E-2</v>
      </c>
      <c r="C13386">
        <v>8.1683299999999992</v>
      </c>
      <c r="D13386" s="1">
        <v>3.7683300000000003E-2</v>
      </c>
      <c r="E13386">
        <v>8.1683349609375</v>
      </c>
      <c r="F13386" s="1">
        <v>3.5065190499303699E-2</v>
      </c>
      <c r="I13386" s="1">
        <f t="shared" si="1884"/>
        <v>4.3988129013869445E-3</v>
      </c>
      <c r="J13386" s="1">
        <f t="shared" si="1885"/>
        <v>4.6133420172789303E-3</v>
      </c>
      <c r="K13386" s="1">
        <f t="shared" si="1886"/>
        <v>4.2928198545960682E-3</v>
      </c>
      <c r="M13386" s="1">
        <f t="shared" si="1878"/>
        <v>3.9415015491020951E-2</v>
      </c>
      <c r="N13386" s="1">
        <f t="shared" si="1879"/>
        <v>3.84200575E-2</v>
      </c>
      <c r="O13386" s="1">
        <f t="shared" si="1880"/>
        <v>3.9514358213646489E-2</v>
      </c>
      <c r="Q13386" s="1">
        <f t="shared" si="1881"/>
        <v>4.8290414156135523E-3</v>
      </c>
      <c r="R13386" s="1">
        <f t="shared" si="1882"/>
        <v>4.7071298250306991E-3</v>
      </c>
      <c r="S13386" s="1">
        <f t="shared" si="1883"/>
        <v>4.8412116660503102E-3</v>
      </c>
    </row>
    <row r="13387" spans="1:19" x14ac:dyDescent="0.25">
      <c r="A13387">
        <v>8.1689453125</v>
      </c>
      <c r="B13387" s="1">
        <v>2.58996963532446E-2</v>
      </c>
      <c r="C13387">
        <v>8.1689500000000006</v>
      </c>
      <c r="D13387" s="1">
        <v>2.4663299999999999E-2</v>
      </c>
      <c r="E13387">
        <v>8.1689453125</v>
      </c>
      <c r="F13387" s="1">
        <v>2.6611539958386599E-2</v>
      </c>
      <c r="I13387" s="1">
        <f t="shared" si="1884"/>
        <v>3.1705067621903729E-3</v>
      </c>
      <c r="J13387" s="1">
        <f t="shared" si="1885"/>
        <v>3.0191517881735103E-3</v>
      </c>
      <c r="K13387" s="1">
        <f t="shared" si="1886"/>
        <v>3.2576469715944862E-3</v>
      </c>
      <c r="M13387" s="1">
        <f t="shared" si="1878"/>
        <v>4.0107193016025992E-2</v>
      </c>
      <c r="N13387" s="1">
        <f t="shared" si="1879"/>
        <v>3.9104362500000003E-2</v>
      </c>
      <c r="O13387" s="1">
        <f t="shared" si="1880"/>
        <v>4.0173649593971551E-2</v>
      </c>
      <c r="Q13387" s="1">
        <f t="shared" si="1881"/>
        <v>4.9136637704628536E-3</v>
      </c>
      <c r="R13387" s="1">
        <f t="shared" si="1882"/>
        <v>4.7907982768672572E-3</v>
      </c>
      <c r="S13387" s="1">
        <f t="shared" si="1883"/>
        <v>4.9217957240084795E-3</v>
      </c>
    </row>
    <row r="13388" spans="1:19" x14ac:dyDescent="0.25">
      <c r="A13388">
        <v>8.1695556640625</v>
      </c>
      <c r="B13388" s="1">
        <v>4.9320084015091199E-2</v>
      </c>
      <c r="C13388">
        <v>8.1695600000000006</v>
      </c>
      <c r="D13388" s="1">
        <v>4.2174900000000001E-2</v>
      </c>
      <c r="E13388">
        <v>8.1695556640625</v>
      </c>
      <c r="F13388" s="1">
        <v>4.6382664964048997E-2</v>
      </c>
      <c r="I13388" s="1">
        <f t="shared" si="1884"/>
        <v>6.037058322773659E-3</v>
      </c>
      <c r="J13388" s="1">
        <f t="shared" si="1885"/>
        <v>5.16244448905449E-3</v>
      </c>
      <c r="K13388" s="1">
        <f t="shared" si="1886"/>
        <v>5.6775015522673054E-3</v>
      </c>
      <c r="M13388" s="1">
        <f t="shared" si="1878"/>
        <v>4.2328702660187595E-2</v>
      </c>
      <c r="N13388" s="1">
        <f t="shared" si="1879"/>
        <v>4.0799008499999997E-2</v>
      </c>
      <c r="O13388" s="1">
        <f t="shared" si="1880"/>
        <v>4.2198580773539822E-2</v>
      </c>
      <c r="Q13388" s="1">
        <f t="shared" si="1881"/>
        <v>5.1855443797162466E-3</v>
      </c>
      <c r="R13388" s="1">
        <f t="shared" si="1882"/>
        <v>4.9981565890200317E-3</v>
      </c>
      <c r="S13388" s="1">
        <f t="shared" si="1883"/>
        <v>5.1696049079256066E-3</v>
      </c>
    </row>
    <row r="13389" spans="1:19" x14ac:dyDescent="0.25">
      <c r="A13389">
        <v>8.170166015625</v>
      </c>
      <c r="B13389" s="1">
        <v>3.6783228303589502E-2</v>
      </c>
      <c r="C13389">
        <v>8.1701700000000006</v>
      </c>
      <c r="D13389" s="1">
        <v>3.4090700000000002E-2</v>
      </c>
      <c r="E13389">
        <v>8.170166015625</v>
      </c>
      <c r="F13389" s="1">
        <v>3.8379214995563703E-2</v>
      </c>
      <c r="I13389" s="1">
        <f t="shared" si="1884"/>
        <v>4.5021396423577647E-3</v>
      </c>
      <c r="J13389" s="1">
        <f t="shared" si="1885"/>
        <v>4.1725814762728318E-3</v>
      </c>
      <c r="K13389" s="1">
        <f t="shared" si="1886"/>
        <v>4.6974828812738362E-3</v>
      </c>
      <c r="M13389" s="1">
        <f t="shared" si="1878"/>
        <v>4.2471733244719284E-2</v>
      </c>
      <c r="N13389" s="1">
        <f t="shared" si="1879"/>
        <v>4.0850608500000003E-2</v>
      </c>
      <c r="O13389" s="1">
        <f t="shared" si="1880"/>
        <v>4.2419902186617175E-2</v>
      </c>
      <c r="Q13389" s="1">
        <f t="shared" si="1881"/>
        <v>5.2027401877406624E-3</v>
      </c>
      <c r="R13389" s="1">
        <f t="shared" si="1882"/>
        <v>5.0041694450537379E-3</v>
      </c>
      <c r="S13389" s="1">
        <f t="shared" si="1883"/>
        <v>5.1963829657068906E-3</v>
      </c>
    </row>
    <row r="13390" spans="1:19" x14ac:dyDescent="0.25">
      <c r="A13390">
        <v>8.1707763671875</v>
      </c>
      <c r="B13390" s="1">
        <v>6.76982379943376E-3</v>
      </c>
      <c r="C13390">
        <v>8.1707800000000006</v>
      </c>
      <c r="D13390" s="1">
        <v>6.0818900000000004E-3</v>
      </c>
      <c r="E13390">
        <v>8.1707763671875</v>
      </c>
      <c r="F13390" s="1">
        <v>6.6029579718869403E-3</v>
      </c>
      <c r="I13390" s="1">
        <f t="shared" si="1884"/>
        <v>8.2854107066499384E-4</v>
      </c>
      <c r="J13390" s="1">
        <f t="shared" si="1885"/>
        <v>7.4434631699788758E-4</v>
      </c>
      <c r="K13390" s="1">
        <f t="shared" si="1886"/>
        <v>8.0811879742582831E-4</v>
      </c>
      <c r="M13390" s="1">
        <f t="shared" si="1878"/>
        <v>3.6909764404006819E-2</v>
      </c>
      <c r="N13390" s="1">
        <f t="shared" si="1879"/>
        <v>3.5511902999999997E-2</v>
      </c>
      <c r="O13390" s="1">
        <f t="shared" si="1880"/>
        <v>3.7031264868621322E-2</v>
      </c>
      <c r="Q13390" s="1">
        <f t="shared" si="1881"/>
        <v>4.5209448492433213E-3</v>
      </c>
      <c r="R13390" s="1">
        <f t="shared" si="1882"/>
        <v>4.3497459463981494E-3</v>
      </c>
      <c r="S13390" s="1">
        <f t="shared" si="1883"/>
        <v>4.5358344880677918E-3</v>
      </c>
    </row>
    <row r="13391" spans="1:19" x14ac:dyDescent="0.25">
      <c r="A13391">
        <v>8.17138671875</v>
      </c>
      <c r="B13391" s="1">
        <v>1.8752903726905301E-2</v>
      </c>
      <c r="C13391">
        <v>8.1713900000000006</v>
      </c>
      <c r="D13391" s="1">
        <v>1.7000000000000001E-2</v>
      </c>
      <c r="E13391">
        <v>8.17138671875</v>
      </c>
      <c r="F13391" s="1">
        <v>1.69334974623861E-2</v>
      </c>
      <c r="I13391" s="1">
        <f t="shared" si="1884"/>
        <v>2.2949475251091756E-3</v>
      </c>
      <c r="J13391" s="1">
        <f t="shared" si="1885"/>
        <v>2.0804294006282896E-3</v>
      </c>
      <c r="K13391" s="1">
        <f t="shared" si="1886"/>
        <v>2.0722917719131601E-3</v>
      </c>
      <c r="M13391" s="1">
        <f t="shared" si="1878"/>
        <v>3.5604375220607151E-2</v>
      </c>
      <c r="N13391" s="1">
        <f t="shared" si="1879"/>
        <v>3.4026843000000001E-2</v>
      </c>
      <c r="O13391" s="1">
        <f t="shared" si="1880"/>
        <v>3.5595088489534167E-2</v>
      </c>
      <c r="Q13391" s="1">
        <f t="shared" si="1881"/>
        <v>4.3607829263223813E-3</v>
      </c>
      <c r="R13391" s="1">
        <f t="shared" si="1882"/>
        <v>4.1675793436085204E-3</v>
      </c>
      <c r="S13391" s="1">
        <f t="shared" si="1883"/>
        <v>4.3596597669974509E-3</v>
      </c>
    </row>
    <row r="13392" spans="1:19" x14ac:dyDescent="0.25">
      <c r="A13392">
        <v>8.1719970703125</v>
      </c>
      <c r="B13392" s="1">
        <v>4.55361759510736E-2</v>
      </c>
      <c r="C13392">
        <v>8.1720000000000006</v>
      </c>
      <c r="D13392" s="1">
        <v>4.4428799999999997E-2</v>
      </c>
      <c r="E13392">
        <v>8.1719970703125</v>
      </c>
      <c r="F13392" s="1">
        <v>4.7610781148242701E-2</v>
      </c>
      <c r="I13392" s="1">
        <f t="shared" si="1884"/>
        <v>5.5722212770362971E-3</v>
      </c>
      <c r="J13392" s="1">
        <f t="shared" si="1885"/>
        <v>5.4367107195301021E-3</v>
      </c>
      <c r="K13392" s="1">
        <f t="shared" si="1886"/>
        <v>5.8260888664785149E-3</v>
      </c>
      <c r="M13392" s="1">
        <f t="shared" si="1878"/>
        <v>3.7314249159749756E-2</v>
      </c>
      <c r="N13392" s="1">
        <f t="shared" si="1879"/>
        <v>3.5545063000000009E-2</v>
      </c>
      <c r="O13392" s="1">
        <f t="shared" si="1880"/>
        <v>3.735451068061988E-2</v>
      </c>
      <c r="Q13392" s="1">
        <f t="shared" si="1881"/>
        <v>4.5699148913619664E-3</v>
      </c>
      <c r="R13392" s="1">
        <f t="shared" si="1882"/>
        <v>4.3532337401194264E-3</v>
      </c>
      <c r="S13392" s="1">
        <f t="shared" si="1883"/>
        <v>4.57484498870501E-3</v>
      </c>
    </row>
    <row r="13393" spans="1:19" x14ac:dyDescent="0.25">
      <c r="A13393">
        <v>8.172607421875</v>
      </c>
      <c r="B13393" s="1">
        <v>1.6154009780847401E-2</v>
      </c>
      <c r="C13393">
        <v>8.1726100000000006</v>
      </c>
      <c r="D13393" s="1">
        <v>1.6615999999999999E-2</v>
      </c>
      <c r="E13393">
        <v>8.172607421875</v>
      </c>
      <c r="F13393" s="1">
        <v>1.6745692486678801E-2</v>
      </c>
      <c r="I13393" s="1">
        <f t="shared" si="1884"/>
        <v>1.9766041542151145E-3</v>
      </c>
      <c r="J13393" s="1">
        <f t="shared" si="1885"/>
        <v>2.0331326222589844E-3</v>
      </c>
      <c r="K13393" s="1">
        <f t="shared" si="1886"/>
        <v>2.0490024324252838E-3</v>
      </c>
      <c r="M13393" s="1">
        <f t="shared" si="1878"/>
        <v>3.0184438939930568E-2</v>
      </c>
      <c r="N13393" s="1">
        <f t="shared" si="1879"/>
        <v>2.8857012999999997E-2</v>
      </c>
      <c r="O13393" s="1">
        <f t="shared" si="1880"/>
        <v>3.0261126368531364E-2</v>
      </c>
      <c r="Q13393" s="1">
        <f t="shared" si="1881"/>
        <v>3.6960586708454412E-3</v>
      </c>
      <c r="R13393" s="1">
        <f t="shared" si="1882"/>
        <v>3.5335078409642513E-3</v>
      </c>
      <c r="S13393" s="1">
        <f t="shared" si="1883"/>
        <v>3.7054470934650531E-3</v>
      </c>
    </row>
    <row r="13394" spans="1:19" x14ac:dyDescent="0.25">
      <c r="A13394">
        <v>8.1732177734375</v>
      </c>
      <c r="B13394" s="1">
        <v>8.6949536782742008E-3</v>
      </c>
      <c r="C13394">
        <v>8.1732200000000006</v>
      </c>
      <c r="D13394" s="1">
        <v>1.00781E-2</v>
      </c>
      <c r="E13394">
        <v>8.1732177734375</v>
      </c>
      <c r="F13394" s="1">
        <v>9.4501175378322207E-3</v>
      </c>
      <c r="I13394" s="1">
        <f t="shared" si="1884"/>
        <v>1.0638348223795423E-3</v>
      </c>
      <c r="J13394" s="1">
        <f t="shared" si="1885"/>
        <v>1.2330635906044373E-3</v>
      </c>
      <c r="K13394" s="1">
        <f t="shared" si="1886"/>
        <v>1.1562297493827429E-3</v>
      </c>
      <c r="M13394" s="1">
        <f t="shared" si="1878"/>
        <v>3.046607568272542E-2</v>
      </c>
      <c r="N13394" s="1">
        <f t="shared" si="1879"/>
        <v>2.9278758500000002E-2</v>
      </c>
      <c r="O13394" s="1">
        <f t="shared" si="1880"/>
        <v>3.0611254191954484E-2</v>
      </c>
      <c r="Q13394" s="1">
        <f t="shared" si="1881"/>
        <v>3.7304891401127123E-3</v>
      </c>
      <c r="R13394" s="1">
        <f t="shared" si="1882"/>
        <v>3.5850937003956127E-3</v>
      </c>
      <c r="S13394" s="1">
        <f t="shared" si="1883"/>
        <v>3.7482631278788628E-3</v>
      </c>
    </row>
    <row r="13395" spans="1:19" x14ac:dyDescent="0.25">
      <c r="A13395">
        <v>8.173828125</v>
      </c>
      <c r="B13395" s="1">
        <v>1.6046863136938899E-2</v>
      </c>
      <c r="C13395">
        <v>8.1738300000000006</v>
      </c>
      <c r="D13395" s="1">
        <v>1.3108E-2</v>
      </c>
      <c r="E13395">
        <v>8.173828125</v>
      </c>
      <c r="F13395" s="1">
        <v>1.63961935848238E-2</v>
      </c>
      <c r="I13395" s="1">
        <f t="shared" si="1884"/>
        <v>1.9632004602419873E-3</v>
      </c>
      <c r="J13395" s="1">
        <f t="shared" si="1885"/>
        <v>1.6036545903205717E-3</v>
      </c>
      <c r="K13395" s="1">
        <f t="shared" si="1886"/>
        <v>2.0059381398876428E-3</v>
      </c>
      <c r="M13395" s="1">
        <f t="shared" si="1878"/>
        <v>3.1014051177617519E-2</v>
      </c>
      <c r="N13395" s="1">
        <f t="shared" si="1879"/>
        <v>2.9673117500000002E-2</v>
      </c>
      <c r="O13395" s="1">
        <f t="shared" si="1880"/>
        <v>3.1206856623457936E-2</v>
      </c>
      <c r="Q13395" s="1">
        <f t="shared" si="1881"/>
        <v>3.7974828471401558E-3</v>
      </c>
      <c r="R13395" s="1">
        <f t="shared" si="1882"/>
        <v>3.6332924610427155E-3</v>
      </c>
      <c r="S13395" s="1">
        <f t="shared" si="1883"/>
        <v>3.821089113941932E-3</v>
      </c>
    </row>
    <row r="13396" spans="1:19" x14ac:dyDescent="0.25">
      <c r="A13396">
        <v>8.1744384765625</v>
      </c>
      <c r="B13396" s="1">
        <v>5.1695425396928299E-2</v>
      </c>
      <c r="C13396">
        <v>8.1744400000000006</v>
      </c>
      <c r="D13396" s="1">
        <v>4.5268999999999997E-2</v>
      </c>
      <c r="E13396">
        <v>8.1744384765625</v>
      </c>
      <c r="F13396" s="1">
        <v>5.0410498468585502E-2</v>
      </c>
      <c r="I13396" s="1">
        <f t="shared" si="1884"/>
        <v>6.3240338214236788E-3</v>
      </c>
      <c r="J13396" s="1">
        <f t="shared" si="1885"/>
        <v>5.537871707419712E-3</v>
      </c>
      <c r="K13396" s="1">
        <f t="shared" si="1886"/>
        <v>6.166845418571678E-3</v>
      </c>
      <c r="M13396" s="1">
        <f t="shared" si="1878"/>
        <v>2.9999847503242139E-2</v>
      </c>
      <c r="N13396" s="1">
        <f t="shared" si="1879"/>
        <v>2.8418362499999999E-2</v>
      </c>
      <c r="O13396" s="1">
        <f t="shared" si="1880"/>
        <v>2.9962080976624034E-2</v>
      </c>
      <c r="Q13396" s="1">
        <f t="shared" si="1881"/>
        <v>3.6727542646292745E-3</v>
      </c>
      <c r="R13396" s="1">
        <f t="shared" si="1882"/>
        <v>3.4791512679279192E-3</v>
      </c>
      <c r="S13396" s="1">
        <f t="shared" si="1883"/>
        <v>3.6681236413335996E-3</v>
      </c>
    </row>
    <row r="13397" spans="1:19" x14ac:dyDescent="0.25">
      <c r="A13397">
        <v>8.175048828125</v>
      </c>
      <c r="B13397" s="1">
        <v>6.7560443813170501E-2</v>
      </c>
      <c r="C13397">
        <v>8.1750500000000006</v>
      </c>
      <c r="D13397" s="1">
        <v>7.7096799999999993E-2</v>
      </c>
      <c r="E13397">
        <v>8.175048828125</v>
      </c>
      <c r="F13397" s="1">
        <v>7.0855839358519898E-2</v>
      </c>
      <c r="I13397" s="1">
        <f t="shared" si="1884"/>
        <v>8.2642251115050431E-3</v>
      </c>
      <c r="J13397" s="1">
        <f t="shared" si="1885"/>
        <v>9.4307435428529467E-3</v>
      </c>
      <c r="K13397" s="1">
        <f t="shared" si="1886"/>
        <v>8.6673291925488272E-3</v>
      </c>
      <c r="M13397" s="1">
        <f t="shared" si="1878"/>
        <v>3.0445883428743305E-2</v>
      </c>
      <c r="N13397" s="1">
        <f t="shared" si="1879"/>
        <v>2.9752272499999993E-2</v>
      </c>
      <c r="O13397" s="1">
        <f t="shared" si="1880"/>
        <v>3.0571526290611169E-2</v>
      </c>
      <c r="Q13397" s="1">
        <f t="shared" si="1881"/>
        <v>3.7267785681457679E-3</v>
      </c>
      <c r="R13397" s="1">
        <f t="shared" si="1882"/>
        <v>3.6418584300267828E-3</v>
      </c>
      <c r="S13397" s="1">
        <f t="shared" si="1883"/>
        <v>3.7421364926304422E-3</v>
      </c>
    </row>
    <row r="13398" spans="1:19" x14ac:dyDescent="0.25">
      <c r="A13398">
        <v>8.1756591796875</v>
      </c>
      <c r="B13398" s="1">
        <v>4.0775053486821602E-2</v>
      </c>
      <c r="C13398">
        <v>8.1756600000000006</v>
      </c>
      <c r="D13398" s="1">
        <v>3.8172200000000003E-2</v>
      </c>
      <c r="E13398">
        <v>8.1756591796875</v>
      </c>
      <c r="F13398" s="1">
        <v>3.8098079614469302E-2</v>
      </c>
      <c r="I13398" s="1">
        <f t="shared" si="1884"/>
        <v>4.9873719770667053E-3</v>
      </c>
      <c r="J13398" s="1">
        <f t="shared" si="1885"/>
        <v>4.6690053157787872E-3</v>
      </c>
      <c r="K13398" s="1">
        <f t="shared" si="1886"/>
        <v>4.6599398014443077E-3</v>
      </c>
      <c r="M13398" s="1">
        <f t="shared" si="1878"/>
        <v>3.1920811943603293E-2</v>
      </c>
      <c r="N13398" s="1">
        <f t="shared" si="1879"/>
        <v>3.1214465999999996E-2</v>
      </c>
      <c r="O13398" s="1">
        <f t="shared" si="1880"/>
        <v>3.1975215966501318E-2</v>
      </c>
      <c r="Q13398" s="1">
        <f t="shared" si="1881"/>
        <v>3.9070802882780701E-3</v>
      </c>
      <c r="R13398" s="1">
        <f t="shared" si="1882"/>
        <v>3.8206239118089604E-3</v>
      </c>
      <c r="S13398" s="1">
        <f t="shared" si="1883"/>
        <v>3.9137361356343277E-3</v>
      </c>
    </row>
    <row r="13399" spans="1:19" x14ac:dyDescent="0.25">
      <c r="A13399">
        <v>8.17626953125</v>
      </c>
      <c r="B13399" s="1">
        <v>1.9374182404029499E-3</v>
      </c>
      <c r="C13399">
        <v>8.1762700000000006</v>
      </c>
      <c r="D13399" s="1">
        <v>3.07187E-3</v>
      </c>
      <c r="E13399">
        <v>8.17626953125</v>
      </c>
      <c r="F13399" s="1">
        <v>2.5674955797462999E-3</v>
      </c>
      <c r="I13399" s="1">
        <f t="shared" si="1884"/>
        <v>2.3695625896358563E-4</v>
      </c>
      <c r="J13399" s="1">
        <f t="shared" si="1885"/>
        <v>3.7570554788430416E-4</v>
      </c>
      <c r="K13399" s="1">
        <f t="shared" si="1886"/>
        <v>3.1401797236909061E-4</v>
      </c>
      <c r="M13399" s="1">
        <f t="shared" ref="M13399:M13462" si="1887">AVERAGE(B13380:B13399)</f>
        <v>3.1621546079396746E-2</v>
      </c>
      <c r="N13399" s="1">
        <f t="shared" ref="N13399:N13462" si="1888">AVERAGE(D13380:D13399)</f>
        <v>3.0879707500000003E-2</v>
      </c>
      <c r="O13399" s="1">
        <f t="shared" ref="O13399:O13462" si="1889">AVERAGE(F13380:F13399)</f>
        <v>3.1644656028846217E-2</v>
      </c>
      <c r="Q13399" s="1">
        <f t="shared" si="1881"/>
        <v>3.8704060846166642E-3</v>
      </c>
      <c r="R13399" s="1">
        <f t="shared" si="1882"/>
        <v>3.7795918924170176E-3</v>
      </c>
      <c r="S13399" s="1">
        <f t="shared" si="1883"/>
        <v>3.8732230211138063E-3</v>
      </c>
    </row>
    <row r="13400" spans="1:19" x14ac:dyDescent="0.25">
      <c r="A13400">
        <v>8.1768798828125</v>
      </c>
      <c r="B13400" s="1">
        <v>4.3726826702348397E-5</v>
      </c>
      <c r="C13400">
        <v>8.1768800000000006</v>
      </c>
      <c r="D13400" s="1">
        <v>2.8526000000000001E-5</v>
      </c>
      <c r="E13400">
        <v>8.1768798828125</v>
      </c>
      <c r="F13400" s="1">
        <v>1.2497065265870301E-4</v>
      </c>
      <c r="I13400" s="1">
        <f t="shared" si="1884"/>
        <v>5.347617591186655E-6</v>
      </c>
      <c r="J13400" s="1">
        <f t="shared" si="1885"/>
        <v>3.4886166850926025E-6</v>
      </c>
      <c r="K13400" s="1">
        <f t="shared" si="1886"/>
        <v>1.5283415489737927E-5</v>
      </c>
      <c r="M13400" s="1">
        <f t="shared" si="1887"/>
        <v>3.000799523094231E-2</v>
      </c>
      <c r="N13400" s="1">
        <f t="shared" si="1888"/>
        <v>2.9342163799999998E-2</v>
      </c>
      <c r="O13400" s="1">
        <f t="shared" si="1889"/>
        <v>3.0139429067119795E-2</v>
      </c>
      <c r="Q13400" s="1">
        <f t="shared" ref="Q13400:Q13463" si="1890">AVERAGE(I13381:I13400)</f>
        <v>3.6727797814301993E-3</v>
      </c>
      <c r="R13400" s="1">
        <f t="shared" ref="R13400:R13463" si="1891">AVERAGE(J13381:J13400)</f>
        <v>3.5912749329072651E-3</v>
      </c>
      <c r="S13400" s="1">
        <f t="shared" ref="S13400:S13463" si="1892">AVERAGE(K13381:K13400)</f>
        <v>3.6888633636788016E-3</v>
      </c>
    </row>
    <row r="13401" spans="1:19" x14ac:dyDescent="0.25">
      <c r="A13401">
        <v>8.177490234375</v>
      </c>
      <c r="B13401" s="1">
        <v>6.3035985306750794E-2</v>
      </c>
      <c r="C13401">
        <v>8.1774900000000006</v>
      </c>
      <c r="D13401" s="1">
        <v>6.1752799999999997E-2</v>
      </c>
      <c r="E13401">
        <v>8.177490234375</v>
      </c>
      <c r="F13401" s="1">
        <v>6.3663839685046603E-2</v>
      </c>
      <c r="I13401" s="1">
        <f t="shared" si="1884"/>
        <v>7.7084757670234736E-3</v>
      </c>
      <c r="J13401" s="1">
        <f t="shared" si="1885"/>
        <v>7.551559219271438E-3</v>
      </c>
      <c r="K13401" s="1">
        <f t="shared" si="1886"/>
        <v>7.7852541379295681E-3</v>
      </c>
      <c r="M13401" s="1">
        <f t="shared" si="1887"/>
        <v>2.7771008642052598E-2</v>
      </c>
      <c r="N13401" s="1">
        <f t="shared" si="1888"/>
        <v>2.7186503800000001E-2</v>
      </c>
      <c r="O13401" s="1">
        <f t="shared" si="1889"/>
        <v>2.8035356653738526E-2</v>
      </c>
      <c r="Q13401" s="1">
        <f t="shared" si="1890"/>
        <v>3.3982404404970302E-3</v>
      </c>
      <c r="R13401" s="1">
        <f t="shared" si="1891"/>
        <v>3.3267071254464856E-3</v>
      </c>
      <c r="S13401" s="1">
        <f t="shared" si="1892"/>
        <v>3.4305962463053673E-3</v>
      </c>
    </row>
    <row r="13402" spans="1:19" x14ac:dyDescent="0.25">
      <c r="A13402">
        <v>8.1781005859375</v>
      </c>
      <c r="B13402" s="1">
        <v>5.3988500395370599E-2</v>
      </c>
      <c r="C13402">
        <v>8.1781000000000006</v>
      </c>
      <c r="D13402" s="1">
        <v>5.0956399999999999E-2</v>
      </c>
      <c r="E13402">
        <v>8.1781005859375</v>
      </c>
      <c r="F13402" s="1">
        <v>5.2975124287182797E-2</v>
      </c>
      <c r="I13402" s="1">
        <f t="shared" si="1884"/>
        <v>6.6015940777502191E-3</v>
      </c>
      <c r="J13402" s="1">
        <f t="shared" si="1885"/>
        <v>6.2308360132549119E-3</v>
      </c>
      <c r="K13402" s="1">
        <f t="shared" si="1886"/>
        <v>6.4776806949862148E-3</v>
      </c>
      <c r="M13402" s="1">
        <f t="shared" si="1887"/>
        <v>2.9368405441609173E-2</v>
      </c>
      <c r="N13402" s="1">
        <f t="shared" si="1888"/>
        <v>2.86879188E-2</v>
      </c>
      <c r="O13402" s="1">
        <f t="shared" si="1889"/>
        <v>2.9531040447314659E-2</v>
      </c>
      <c r="Q13402" s="1">
        <f t="shared" si="1890"/>
        <v>3.5933651375831912E-3</v>
      </c>
      <c r="R13402" s="1">
        <f t="shared" si="1891"/>
        <v>3.5101055149195136E-3</v>
      </c>
      <c r="S13402" s="1">
        <f t="shared" si="1892"/>
        <v>3.613274372226599E-3</v>
      </c>
    </row>
    <row r="13403" spans="1:19" x14ac:dyDescent="0.25">
      <c r="A13403">
        <v>8.1787109375</v>
      </c>
      <c r="B13403" s="1">
        <v>4.3660086412215603E-2</v>
      </c>
      <c r="C13403">
        <v>8.1787100000000006</v>
      </c>
      <c r="D13403" s="1">
        <v>3.9075899999999997E-2</v>
      </c>
      <c r="E13403">
        <v>8.1787109375</v>
      </c>
      <c r="F13403" s="1">
        <v>4.24861063000384E-2</v>
      </c>
      <c r="I13403" s="1">
        <f t="shared" si="1884"/>
        <v>5.3382601177443317E-3</v>
      </c>
      <c r="J13403" s="1">
        <f t="shared" si="1885"/>
        <v>4.7777583506445386E-3</v>
      </c>
      <c r="K13403" s="1">
        <f t="shared" si="1886"/>
        <v>5.1947191464166353E-3</v>
      </c>
      <c r="M13403" s="1">
        <f t="shared" si="1887"/>
        <v>3.1188776340279816E-2</v>
      </c>
      <c r="N13403" s="1">
        <f t="shared" si="1888"/>
        <v>3.0251333299999995E-2</v>
      </c>
      <c r="O13403" s="1">
        <f t="shared" si="1889"/>
        <v>3.1260583204498829E-2</v>
      </c>
      <c r="Q13403" s="1">
        <f t="shared" si="1890"/>
        <v>3.8158731660035373E-3</v>
      </c>
      <c r="R13403" s="1">
        <f t="shared" si="1891"/>
        <v>3.7011907630095072E-3</v>
      </c>
      <c r="S13403" s="1">
        <f t="shared" si="1892"/>
        <v>3.8246710937680133E-3</v>
      </c>
    </row>
    <row r="13404" spans="1:19" x14ac:dyDescent="0.25">
      <c r="A13404">
        <v>8.1793212890625</v>
      </c>
      <c r="B13404" s="1">
        <v>2.7922455783924501E-2</v>
      </c>
      <c r="C13404">
        <v>8.1793200000000006</v>
      </c>
      <c r="D13404" s="1">
        <v>2.62154E-2</v>
      </c>
      <c r="E13404">
        <v>8.1793212890625</v>
      </c>
      <c r="F13404" s="1">
        <v>2.95599422079466E-2</v>
      </c>
      <c r="I13404" s="1">
        <f t="shared" si="1884"/>
        <v>3.4137864007448625E-3</v>
      </c>
      <c r="J13404" s="1">
        <f t="shared" si="1885"/>
        <v>3.2050830631397227E-3</v>
      </c>
      <c r="K13404" s="1">
        <f t="shared" si="1886"/>
        <v>3.6139847260278865E-3</v>
      </c>
      <c r="M13404" s="1">
        <f t="shared" si="1887"/>
        <v>3.0997299415758756E-2</v>
      </c>
      <c r="N13404" s="1">
        <f t="shared" si="1888"/>
        <v>2.97517133E-2</v>
      </c>
      <c r="O13404" s="1">
        <f t="shared" si="1889"/>
        <v>3.1038338562622371E-2</v>
      </c>
      <c r="Q13404" s="1">
        <f t="shared" si="1890"/>
        <v>3.7921731750061487E-3</v>
      </c>
      <c r="R13404" s="1">
        <f t="shared" si="1891"/>
        <v>3.639776541429285E-3</v>
      </c>
      <c r="S13404" s="1">
        <f t="shared" si="1892"/>
        <v>3.7971888722616678E-3</v>
      </c>
    </row>
    <row r="13405" spans="1:19" x14ac:dyDescent="0.25">
      <c r="A13405">
        <v>8.179931640625</v>
      </c>
      <c r="B13405" s="1">
        <v>3.6117173780175399E-2</v>
      </c>
      <c r="C13405">
        <v>8.1799300000000006</v>
      </c>
      <c r="D13405" s="1">
        <v>3.50409E-2</v>
      </c>
      <c r="E13405">
        <v>8.179931640625</v>
      </c>
      <c r="F13405" s="1">
        <v>3.36113696942986E-2</v>
      </c>
      <c r="I13405" s="1">
        <f t="shared" si="1884"/>
        <v>4.4153393166273223E-3</v>
      </c>
      <c r="J13405" s="1">
        <f t="shared" si="1885"/>
        <v>4.2837652644949278E-3</v>
      </c>
      <c r="K13405" s="1">
        <f t="shared" si="1886"/>
        <v>4.1090037387806911E-3</v>
      </c>
      <c r="M13405" s="1">
        <f t="shared" si="1887"/>
        <v>3.2331249269844146E-2</v>
      </c>
      <c r="N13405" s="1">
        <f t="shared" si="1888"/>
        <v>3.1130239300000001E-2</v>
      </c>
      <c r="O13405" s="1">
        <f t="shared" si="1889"/>
        <v>3.2226555822882301E-2</v>
      </c>
      <c r="Q13405" s="1">
        <f t="shared" si="1890"/>
        <v>3.9551628702398124E-3</v>
      </c>
      <c r="R13405" s="1">
        <f t="shared" si="1891"/>
        <v>3.8082336826273213E-3</v>
      </c>
      <c r="S13405" s="1">
        <f t="shared" si="1892"/>
        <v>3.9423589630904745E-3</v>
      </c>
    </row>
    <row r="13406" spans="1:19" x14ac:dyDescent="0.25">
      <c r="A13406">
        <v>8.1805419921875</v>
      </c>
      <c r="B13406" s="1">
        <v>3.01319077884252E-2</v>
      </c>
      <c r="C13406">
        <v>8.1805400000000006</v>
      </c>
      <c r="D13406" s="1">
        <v>3.3546899999999998E-2</v>
      </c>
      <c r="E13406">
        <v>8.1805419921875</v>
      </c>
      <c r="F13406" s="1">
        <v>3.1046455762850499E-2</v>
      </c>
      <c r="I13406" s="1">
        <f t="shared" si="1884"/>
        <v>3.6833632560289375E-3</v>
      </c>
      <c r="J13406" s="1">
        <f t="shared" si="1885"/>
        <v>4.1008173054590518E-3</v>
      </c>
      <c r="K13406" s="1">
        <f t="shared" si="1886"/>
        <v>3.7951587795160978E-3</v>
      </c>
      <c r="M13406" s="1">
        <f t="shared" si="1887"/>
        <v>3.2041295798814318E-2</v>
      </c>
      <c r="N13406" s="1">
        <f t="shared" si="1888"/>
        <v>3.0923419299999998E-2</v>
      </c>
      <c r="O13406" s="1">
        <f t="shared" si="1889"/>
        <v>3.2025619086059644E-2</v>
      </c>
      <c r="Q13406" s="1">
        <f t="shared" si="1890"/>
        <v>3.9193903879719124E-3</v>
      </c>
      <c r="R13406" s="1">
        <f t="shared" si="1891"/>
        <v>3.7826074470363276E-3</v>
      </c>
      <c r="S13406" s="1">
        <f t="shared" si="1892"/>
        <v>3.917475909336476E-3</v>
      </c>
    </row>
    <row r="13407" spans="1:19" x14ac:dyDescent="0.25">
      <c r="A13407">
        <v>8.18115234375</v>
      </c>
      <c r="B13407" s="1">
        <v>4.3144032675437101E-2</v>
      </c>
      <c r="C13407">
        <v>8.1811500000000006</v>
      </c>
      <c r="D13407" s="1">
        <v>4.0031700000000003E-2</v>
      </c>
      <c r="E13407">
        <v>8.18115234375</v>
      </c>
      <c r="F13407" s="1">
        <v>4.1102046844563402E-2</v>
      </c>
      <c r="I13407" s="1">
        <f t="shared" si="1884"/>
        <v>5.2735887149683788E-3</v>
      </c>
      <c r="J13407" s="1">
        <f t="shared" si="1885"/>
        <v>4.893162941640234E-3</v>
      </c>
      <c r="K13407" s="1">
        <f t="shared" si="1886"/>
        <v>5.0239923567690749E-3</v>
      </c>
      <c r="M13407" s="1">
        <f t="shared" si="1887"/>
        <v>3.2903512614923941E-2</v>
      </c>
      <c r="N13407" s="1">
        <f t="shared" si="1888"/>
        <v>3.1691839300000003E-2</v>
      </c>
      <c r="O13407" s="1">
        <f t="shared" si="1889"/>
        <v>3.2750144430368493E-2</v>
      </c>
      <c r="Q13407" s="1">
        <f t="shared" si="1890"/>
        <v>4.0245444856108134E-3</v>
      </c>
      <c r="R13407" s="1">
        <f t="shared" si="1891"/>
        <v>3.876308004709663E-3</v>
      </c>
      <c r="S13407" s="1">
        <f t="shared" si="1892"/>
        <v>4.005793178595206E-3</v>
      </c>
    </row>
    <row r="13408" spans="1:19" x14ac:dyDescent="0.25">
      <c r="A13408">
        <v>8.1817626953125</v>
      </c>
      <c r="B13408" s="1">
        <v>7.0720733460200594E-2</v>
      </c>
      <c r="C13408">
        <v>8.1817600000000006</v>
      </c>
      <c r="D13408" s="1">
        <v>6.0132999999999999E-2</v>
      </c>
      <c r="E13408">
        <v>8.1817626953125</v>
      </c>
      <c r="F13408" s="1">
        <v>6.7275026787026598E-2</v>
      </c>
      <c r="I13408" s="1">
        <f t="shared" si="1884"/>
        <v>8.6437038195593171E-3</v>
      </c>
      <c r="J13408" s="1">
        <f t="shared" si="1885"/>
        <v>7.3496411530037543E-3</v>
      </c>
      <c r="K13408" s="1">
        <f t="shared" si="1886"/>
        <v>8.2225590367672047E-3</v>
      </c>
      <c r="M13408" s="1">
        <f t="shared" si="1887"/>
        <v>3.397354508717941E-2</v>
      </c>
      <c r="N13408" s="1">
        <f t="shared" si="1888"/>
        <v>3.2589744300000001E-2</v>
      </c>
      <c r="O13408" s="1">
        <f t="shared" si="1889"/>
        <v>3.379476252151737E-2</v>
      </c>
      <c r="Q13408" s="1">
        <f t="shared" si="1890"/>
        <v>4.1548767604500962E-3</v>
      </c>
      <c r="R13408" s="1">
        <f t="shared" si="1891"/>
        <v>3.9856678379071265E-3</v>
      </c>
      <c r="S13408" s="1">
        <f t="shared" si="1892"/>
        <v>4.1330460528202009E-3</v>
      </c>
    </row>
    <row r="13409" spans="1:19" x14ac:dyDescent="0.25">
      <c r="A13409">
        <v>8.182373046875</v>
      </c>
      <c r="B13409" s="1">
        <v>2.3928425038356401E-2</v>
      </c>
      <c r="C13409">
        <v>8.1823700000000006</v>
      </c>
      <c r="D13409" s="1">
        <v>2.0009099999999998E-2</v>
      </c>
      <c r="E13409">
        <v>8.182373046875</v>
      </c>
      <c r="F13409" s="1">
        <v>2.6086354091323798E-2</v>
      </c>
      <c r="I13409" s="1">
        <f t="shared" si="1884"/>
        <v>2.9243869597824204E-3</v>
      </c>
      <c r="J13409" s="1">
        <f t="shared" si="1885"/>
        <v>2.4453917385794089E-3</v>
      </c>
      <c r="K13409" s="1">
        <f t="shared" si="1886"/>
        <v>3.1881159587665905E-3</v>
      </c>
      <c r="M13409" s="1">
        <f t="shared" si="1887"/>
        <v>3.3330804923917753E-2</v>
      </c>
      <c r="N13409" s="1">
        <f t="shared" si="1888"/>
        <v>3.1885664299999998E-2</v>
      </c>
      <c r="O13409" s="1">
        <f t="shared" si="1889"/>
        <v>3.3180119476305378E-2</v>
      </c>
      <c r="Q13409" s="1">
        <f t="shared" si="1890"/>
        <v>4.0759891263213287E-3</v>
      </c>
      <c r="R13409" s="1">
        <f t="shared" si="1891"/>
        <v>3.8993083510224557E-3</v>
      </c>
      <c r="S13409" s="1">
        <f t="shared" si="1892"/>
        <v>4.0575777066948386E-3</v>
      </c>
    </row>
    <row r="13410" spans="1:19" x14ac:dyDescent="0.25">
      <c r="A13410">
        <v>8.1829833984375</v>
      </c>
      <c r="B13410" s="1">
        <v>4.8520964717470999E-2</v>
      </c>
      <c r="C13410">
        <v>8.1829800000000006</v>
      </c>
      <c r="D13410" s="1">
        <v>4.6642900000000001E-2</v>
      </c>
      <c r="E13410">
        <v>8.1829833984375</v>
      </c>
      <c r="F13410" s="1">
        <v>4.6010487646271803E-2</v>
      </c>
      <c r="I13410" s="1">
        <f t="shared" si="1884"/>
        <v>5.9294956808461615E-3</v>
      </c>
      <c r="J13410" s="1">
        <f t="shared" si="1885"/>
        <v>5.6999894903812546E-3</v>
      </c>
      <c r="K13410" s="1">
        <f t="shared" si="1886"/>
        <v>5.6227032863169777E-3</v>
      </c>
      <c r="M13410" s="1">
        <f t="shared" si="1887"/>
        <v>3.5418361969819609E-2</v>
      </c>
      <c r="N13410" s="1">
        <f t="shared" si="1888"/>
        <v>3.3913714800000001E-2</v>
      </c>
      <c r="O13410" s="1">
        <f t="shared" si="1889"/>
        <v>3.5150495960024619E-2</v>
      </c>
      <c r="Q13410" s="1">
        <f t="shared" si="1890"/>
        <v>4.3310368568303861E-3</v>
      </c>
      <c r="R13410" s="1">
        <f t="shared" si="1891"/>
        <v>4.1470905096916231E-3</v>
      </c>
      <c r="S13410" s="1">
        <f t="shared" si="1892"/>
        <v>4.2983069311393956E-3</v>
      </c>
    </row>
    <row r="13411" spans="1:19" x14ac:dyDescent="0.25">
      <c r="A13411">
        <v>8.18359375</v>
      </c>
      <c r="B13411" s="1">
        <v>7.28997976825113E-2</v>
      </c>
      <c r="C13411">
        <v>8.1835900000000006</v>
      </c>
      <c r="D13411" s="1">
        <v>6.4561499999999994E-2</v>
      </c>
      <c r="E13411">
        <v>8.18359375</v>
      </c>
      <c r="F13411" s="1">
        <v>7.5162169523193795E-2</v>
      </c>
      <c r="I13411" s="1">
        <f t="shared" si="1884"/>
        <v>8.9080421034476807E-3</v>
      </c>
      <c r="J13411" s="1">
        <f t="shared" si="1885"/>
        <v>7.8891415625660603E-3</v>
      </c>
      <c r="K13411" s="1">
        <f t="shared" si="1886"/>
        <v>9.1844942233592422E-3</v>
      </c>
      <c r="M13411" s="1">
        <f t="shared" si="1887"/>
        <v>3.8125706667599915E-2</v>
      </c>
      <c r="N13411" s="1">
        <f t="shared" si="1888"/>
        <v>3.6291789799999995E-2</v>
      </c>
      <c r="O13411" s="1">
        <f t="shared" si="1889"/>
        <v>3.8061929563065006E-2</v>
      </c>
      <c r="Q13411" s="1">
        <f t="shared" si="1890"/>
        <v>4.6616915857473126E-3</v>
      </c>
      <c r="R13411" s="1">
        <f t="shared" si="1891"/>
        <v>4.4375261177885122E-3</v>
      </c>
      <c r="S13411" s="1">
        <f t="shared" si="1892"/>
        <v>4.6539170537116996E-3</v>
      </c>
    </row>
    <row r="13412" spans="1:19" x14ac:dyDescent="0.25">
      <c r="A13412">
        <v>8.1842041015625</v>
      </c>
      <c r="B13412" s="1">
        <v>1.22955470007221E-2</v>
      </c>
      <c r="C13412">
        <v>8.1842000000000006</v>
      </c>
      <c r="D13412" s="1">
        <v>1.07995E-2</v>
      </c>
      <c r="E13412">
        <v>8.1842041015625</v>
      </c>
      <c r="F13412" s="1">
        <v>1.1363721345119499E-2</v>
      </c>
      <c r="I13412" s="1">
        <f t="shared" si="1884"/>
        <v>1.5023509736731366E-3</v>
      </c>
      <c r="J13412" s="1">
        <f t="shared" si="1885"/>
        <v>1.319554751838909E-3</v>
      </c>
      <c r="K13412" s="1">
        <f t="shared" si="1886"/>
        <v>1.3884943733196947E-3</v>
      </c>
      <c r="M13412" s="1">
        <f t="shared" si="1887"/>
        <v>3.6463675220082335E-2</v>
      </c>
      <c r="N13412" s="1">
        <f t="shared" si="1888"/>
        <v>3.4610324799999995E-2</v>
      </c>
      <c r="O13412" s="1">
        <f t="shared" si="1889"/>
        <v>3.6249576572908851E-2</v>
      </c>
      <c r="Q13412" s="1">
        <f t="shared" si="1890"/>
        <v>4.4581980705791554E-3</v>
      </c>
      <c r="R13412" s="1">
        <f t="shared" si="1891"/>
        <v>4.231668319403953E-3</v>
      </c>
      <c r="S13412" s="1">
        <f t="shared" si="1892"/>
        <v>4.4320373290537588E-3</v>
      </c>
    </row>
    <row r="13413" spans="1:19" x14ac:dyDescent="0.25">
      <c r="A13413">
        <v>8.184814453125</v>
      </c>
      <c r="B13413" s="1">
        <v>6.4753276141225599E-2</v>
      </c>
      <c r="C13413">
        <v>8.1848100000000006</v>
      </c>
      <c r="D13413" s="1">
        <v>6.5199499999999994E-2</v>
      </c>
      <c r="E13413">
        <v>8.184814453125</v>
      </c>
      <c r="F13413" s="1">
        <v>6.7478521106405301E-2</v>
      </c>
      <c r="I13413" s="1">
        <f t="shared" si="1884"/>
        <v>7.9113920678437009E-3</v>
      </c>
      <c r="J13413" s="1">
        <f t="shared" si="1885"/>
        <v>7.9659149082263354E-3</v>
      </c>
      <c r="K13413" s="1">
        <f t="shared" si="1886"/>
        <v>8.2443556286901157E-3</v>
      </c>
      <c r="M13413" s="1">
        <f t="shared" si="1887"/>
        <v>3.8893638538101252E-2</v>
      </c>
      <c r="N13413" s="1">
        <f t="shared" si="1888"/>
        <v>3.70394998E-2</v>
      </c>
      <c r="O13413" s="1">
        <f t="shared" si="1889"/>
        <v>3.8786218003895173E-2</v>
      </c>
      <c r="Q13413" s="1">
        <f t="shared" si="1890"/>
        <v>4.7549374662605847E-3</v>
      </c>
      <c r="R13413" s="1">
        <f t="shared" si="1891"/>
        <v>4.5283074337023202E-3</v>
      </c>
      <c r="S13413" s="1">
        <f t="shared" si="1892"/>
        <v>4.7418049888670001E-3</v>
      </c>
    </row>
    <row r="13414" spans="1:19" x14ac:dyDescent="0.25">
      <c r="A13414">
        <v>8.1854248046875</v>
      </c>
      <c r="B13414" s="1">
        <v>4.2281952990205297E-2</v>
      </c>
      <c r="C13414">
        <v>8.1854200000000006</v>
      </c>
      <c r="D13414" s="1">
        <v>3.6415000000000003E-2</v>
      </c>
      <c r="E13414">
        <v>8.1854248046875</v>
      </c>
      <c r="F13414" s="1">
        <v>4.44704127327923E-2</v>
      </c>
      <c r="I13414" s="1">
        <f t="shared" si="1884"/>
        <v>5.1655172454814968E-3</v>
      </c>
      <c r="J13414" s="1">
        <f t="shared" si="1885"/>
        <v>4.4487637775459292E-3</v>
      </c>
      <c r="K13414" s="1">
        <f t="shared" si="1886"/>
        <v>5.4328778034007088E-3</v>
      </c>
      <c r="M13414" s="1">
        <f t="shared" si="1887"/>
        <v>4.0572988503697803E-2</v>
      </c>
      <c r="N13414" s="1">
        <f t="shared" si="1888"/>
        <v>3.835634479999999E-2</v>
      </c>
      <c r="O13414" s="1">
        <f t="shared" si="1889"/>
        <v>4.0537232763643176E-2</v>
      </c>
      <c r="Q13414" s="1">
        <f t="shared" si="1890"/>
        <v>4.9600215874156823E-3</v>
      </c>
      <c r="R13414" s="1">
        <f t="shared" si="1891"/>
        <v>4.6890924430493947E-3</v>
      </c>
      <c r="S13414" s="1">
        <f t="shared" si="1892"/>
        <v>4.9556373915678993E-3</v>
      </c>
    </row>
    <row r="13415" spans="1:19" x14ac:dyDescent="0.25">
      <c r="A13415">
        <v>8.18603515625</v>
      </c>
      <c r="B13415" s="1">
        <v>5.7361340158376501E-3</v>
      </c>
      <c r="C13415">
        <v>8.1860400000000002</v>
      </c>
      <c r="D13415" s="1">
        <v>6.6624299999999996E-3</v>
      </c>
      <c r="E13415">
        <v>8.18603515625</v>
      </c>
      <c r="F13415" s="1">
        <v>5.2174572904749401E-3</v>
      </c>
      <c r="I13415" s="1">
        <f t="shared" si="1884"/>
        <v>7.0072188872266671E-4</v>
      </c>
      <c r="J13415" s="1">
        <f t="shared" si="1885"/>
        <v>8.1387703944764498E-4</v>
      </c>
      <c r="K13415" s="1">
        <f t="shared" si="1886"/>
        <v>6.3736072358441256E-4</v>
      </c>
      <c r="M13415" s="1">
        <f t="shared" si="1887"/>
        <v>4.0057452047642737E-2</v>
      </c>
      <c r="N13415" s="1">
        <f t="shared" si="1888"/>
        <v>3.8034066299999995E-2</v>
      </c>
      <c r="O13415" s="1">
        <f t="shared" si="1889"/>
        <v>3.9978295948925734E-2</v>
      </c>
      <c r="Q13415" s="1">
        <f t="shared" si="1890"/>
        <v>4.8968976588397153E-3</v>
      </c>
      <c r="R13415" s="1">
        <f t="shared" si="1891"/>
        <v>4.6496035655057477E-3</v>
      </c>
      <c r="S13415" s="1">
        <f t="shared" si="1892"/>
        <v>4.8872085207527383E-3</v>
      </c>
    </row>
    <row r="13416" spans="1:19" x14ac:dyDescent="0.25">
      <c r="A13416">
        <v>8.1866455078125</v>
      </c>
      <c r="B13416" s="1">
        <v>1.67774455272417E-2</v>
      </c>
      <c r="C13416">
        <v>8.1866500000000002</v>
      </c>
      <c r="D13416" s="1">
        <v>2.0707099999999999E-2</v>
      </c>
      <c r="E13416">
        <v>8.1866455078125</v>
      </c>
      <c r="F13416" s="1">
        <v>1.8547734471028501E-2</v>
      </c>
      <c r="I13416" s="1">
        <f t="shared" si="1884"/>
        <v>2.0493675353636621E-3</v>
      </c>
      <c r="J13416" s="1">
        <f t="shared" si="1885"/>
        <v>2.5293740418852644E-3</v>
      </c>
      <c r="K13416" s="1">
        <f t="shared" si="1886"/>
        <v>2.2656086004125176E-3</v>
      </c>
      <c r="M13416" s="1">
        <f t="shared" si="1887"/>
        <v>3.8311553054158412E-2</v>
      </c>
      <c r="N13416" s="1">
        <f t="shared" si="1888"/>
        <v>3.6805971299999997E-2</v>
      </c>
      <c r="O13416" s="1">
        <f t="shared" si="1889"/>
        <v>3.8385157749047882E-2</v>
      </c>
      <c r="Q13416" s="1">
        <f t="shared" si="1890"/>
        <v>4.6831643445367143E-3</v>
      </c>
      <c r="R13416" s="1">
        <f t="shared" si="1891"/>
        <v>4.4991786822290254E-3</v>
      </c>
      <c r="S13416" s="1">
        <f t="shared" si="1892"/>
        <v>4.6921466798447798E-3</v>
      </c>
    </row>
    <row r="13417" spans="1:19" x14ac:dyDescent="0.25">
      <c r="A13417">
        <v>8.187255859375</v>
      </c>
      <c r="B13417" s="1">
        <v>1.38215556772797E-2</v>
      </c>
      <c r="C13417">
        <v>8.1872600000000002</v>
      </c>
      <c r="D13417" s="1">
        <v>1.3872499999999999E-2</v>
      </c>
      <c r="E13417">
        <v>8.187255859375</v>
      </c>
      <c r="F13417" s="1">
        <v>1.5469436392056699E-2</v>
      </c>
      <c r="I13417" s="1">
        <f t="shared" si="1884"/>
        <v>1.6881792769982899E-3</v>
      </c>
      <c r="J13417" s="1">
        <f t="shared" si="1885"/>
        <v>1.6944008129703954E-3</v>
      </c>
      <c r="K13417" s="1">
        <f t="shared" si="1886"/>
        <v>1.8894531522846054E-3</v>
      </c>
      <c r="M13417" s="1">
        <f t="shared" si="1887"/>
        <v>3.5624608647363873E-2</v>
      </c>
      <c r="N13417" s="1">
        <f t="shared" si="1888"/>
        <v>3.3644756299999988E-2</v>
      </c>
      <c r="O13417" s="1">
        <f t="shared" si="1889"/>
        <v>3.5615837600724724E-2</v>
      </c>
      <c r="Q13417" s="1">
        <f t="shared" si="1890"/>
        <v>4.3543620528113773E-3</v>
      </c>
      <c r="R13417" s="1">
        <f t="shared" si="1891"/>
        <v>4.1123615457348984E-3</v>
      </c>
      <c r="S13417" s="1">
        <f t="shared" si="1892"/>
        <v>4.3532528778315689E-3</v>
      </c>
    </row>
    <row r="13418" spans="1:19" x14ac:dyDescent="0.25">
      <c r="A13418">
        <v>8.1878662109375</v>
      </c>
      <c r="B13418" s="1">
        <v>3.0064120305959299E-2</v>
      </c>
      <c r="C13418">
        <v>8.1878700000000002</v>
      </c>
      <c r="D13418" s="1">
        <v>2.2235600000000001E-2</v>
      </c>
      <c r="E13418">
        <v>8.1878662109375</v>
      </c>
      <c r="F13418" s="1">
        <v>2.8039467349105399E-2</v>
      </c>
      <c r="I13418" s="1">
        <f t="shared" si="1884"/>
        <v>3.6717893931631543E-3</v>
      </c>
      <c r="J13418" s="1">
        <f t="shared" si="1885"/>
        <v>2.7156757496149793E-3</v>
      </c>
      <c r="K13418" s="1">
        <f t="shared" si="1886"/>
        <v>3.4245145959578296E-3</v>
      </c>
      <c r="M13418" s="1">
        <f t="shared" si="1887"/>
        <v>3.5089061988320756E-2</v>
      </c>
      <c r="N13418" s="1">
        <f t="shared" si="1888"/>
        <v>3.2847926299999997E-2</v>
      </c>
      <c r="O13418" s="1">
        <f t="shared" si="1889"/>
        <v>3.5112906987456532E-2</v>
      </c>
      <c r="Q13418" s="1">
        <f t="shared" si="1890"/>
        <v>4.2885829236161991E-3</v>
      </c>
      <c r="R13418" s="1">
        <f t="shared" si="1891"/>
        <v>4.0146950674267079E-3</v>
      </c>
      <c r="S13418" s="1">
        <f t="shared" si="1892"/>
        <v>4.2914816175572456E-3</v>
      </c>
    </row>
    <row r="13419" spans="1:19" x14ac:dyDescent="0.25">
      <c r="A13419">
        <v>8.1884765625</v>
      </c>
      <c r="B13419">
        <v>0.166326336039155</v>
      </c>
      <c r="C13419">
        <v>8.1884800000000002</v>
      </c>
      <c r="D13419">
        <v>0.166683</v>
      </c>
      <c r="E13419">
        <v>8.1884765625</v>
      </c>
      <c r="F13419">
        <v>0.16980305438908899</v>
      </c>
      <c r="I13419" s="1">
        <f t="shared" si="1884"/>
        <v>2.0312244258091201E-2</v>
      </c>
      <c r="J13419" s="1">
        <f t="shared" si="1885"/>
        <v>2.0355792528039391E-2</v>
      </c>
      <c r="K13419" s="1">
        <f t="shared" si="1886"/>
        <v>2.0736830971309139E-2</v>
      </c>
      <c r="M13419" s="1">
        <f t="shared" si="1887"/>
        <v>4.3308507878258365E-2</v>
      </c>
      <c r="N13419" s="1">
        <f t="shared" si="1888"/>
        <v>4.1028482799999995E-2</v>
      </c>
      <c r="O13419" s="1">
        <f t="shared" si="1889"/>
        <v>4.3474684927923668E-2</v>
      </c>
      <c r="Q13419" s="1">
        <f t="shared" si="1890"/>
        <v>5.2923473235725795E-3</v>
      </c>
      <c r="R13419" s="1">
        <f t="shared" si="1891"/>
        <v>5.0136994164344615E-3</v>
      </c>
      <c r="S13419" s="1">
        <f t="shared" si="1892"/>
        <v>5.3126222675042474E-3</v>
      </c>
    </row>
    <row r="13420" spans="1:19" x14ac:dyDescent="0.25">
      <c r="A13420">
        <v>8.1890869140625</v>
      </c>
      <c r="B13420">
        <v>0.10628255397457501</v>
      </c>
      <c r="C13420">
        <v>8.1890900000000002</v>
      </c>
      <c r="D13420">
        <v>0.109033</v>
      </c>
      <c r="E13420">
        <v>8.1890869140625</v>
      </c>
      <c r="F13420">
        <v>0.103180791927392</v>
      </c>
      <c r="I13420" s="1">
        <f t="shared" si="1884"/>
        <v>1.2978559769840031E-2</v>
      </c>
      <c r="J13420" s="1">
        <f t="shared" si="1885"/>
        <v>1.3314421993164075E-2</v>
      </c>
      <c r="K13420" s="1">
        <f t="shared" si="1886"/>
        <v>1.2599792017130436E-2</v>
      </c>
      <c r="M13420" s="1">
        <f t="shared" si="1887"/>
        <v>4.8620449235651994E-2</v>
      </c>
      <c r="N13420" s="1">
        <f t="shared" si="1888"/>
        <v>4.6478706500000001E-2</v>
      </c>
      <c r="O13420" s="1">
        <f t="shared" si="1889"/>
        <v>4.8627475991660334E-2</v>
      </c>
      <c r="Q13420" s="1">
        <f t="shared" si="1890"/>
        <v>5.9410079311850213E-3</v>
      </c>
      <c r="R13420" s="1">
        <f t="shared" si="1891"/>
        <v>5.6792460852584112E-3</v>
      </c>
      <c r="S13420" s="1">
        <f t="shared" si="1892"/>
        <v>5.9418476975862822E-3</v>
      </c>
    </row>
    <row r="13421" spans="1:19" x14ac:dyDescent="0.25">
      <c r="A13421">
        <v>8.189697265625</v>
      </c>
      <c r="B13421" s="1">
        <v>3.6129716983690399E-2</v>
      </c>
      <c r="C13421">
        <v>8.1897000000000002</v>
      </c>
      <c r="D13421" s="1">
        <v>3.5251999999999999E-2</v>
      </c>
      <c r="E13421">
        <v>8.189697265625</v>
      </c>
      <c r="F13421" s="1">
        <v>3.8712814861128E-2</v>
      </c>
      <c r="I13421" s="1">
        <f t="shared" si="1884"/>
        <v>4.4116059253300303E-3</v>
      </c>
      <c r="J13421" s="1">
        <f t="shared" si="1885"/>
        <v>4.3044311757451433E-3</v>
      </c>
      <c r="K13421" s="1">
        <f t="shared" si="1886"/>
        <v>4.7270141502811234E-3</v>
      </c>
      <c r="M13421" s="1">
        <f t="shared" si="1887"/>
        <v>4.7275135819498972E-2</v>
      </c>
      <c r="N13421" s="1">
        <f t="shared" si="1888"/>
        <v>4.5153666499999995E-2</v>
      </c>
      <c r="O13421" s="1">
        <f t="shared" si="1889"/>
        <v>4.7379924750464403E-2</v>
      </c>
      <c r="Q13421" s="1">
        <f t="shared" si="1890"/>
        <v>5.7761644391003484E-3</v>
      </c>
      <c r="R13421" s="1">
        <f t="shared" si="1891"/>
        <v>5.5168896830820957E-3</v>
      </c>
      <c r="S13421" s="1">
        <f t="shared" si="1892"/>
        <v>5.7889356982038596E-3</v>
      </c>
    </row>
    <row r="13422" spans="1:19" x14ac:dyDescent="0.25">
      <c r="A13422">
        <v>8.1903076171875</v>
      </c>
      <c r="B13422" s="1">
        <v>4.9970133796728697E-2</v>
      </c>
      <c r="C13422">
        <v>8.1903100000000002</v>
      </c>
      <c r="D13422" s="1">
        <v>4.8121999999999998E-2</v>
      </c>
      <c r="E13422">
        <v>8.1903076171875</v>
      </c>
      <c r="F13422" s="1">
        <v>4.7613855358744801E-2</v>
      </c>
      <c r="I13422" s="1">
        <f t="shared" si="1884"/>
        <v>6.1011302789000894E-3</v>
      </c>
      <c r="J13422" s="1">
        <f t="shared" si="1885"/>
        <v>5.8754796826982125E-3</v>
      </c>
      <c r="K13422" s="1">
        <f t="shared" si="1886"/>
        <v>5.8134391996249712E-3</v>
      </c>
      <c r="M13422" s="1">
        <f t="shared" si="1887"/>
        <v>4.7074217489566875E-2</v>
      </c>
      <c r="N13422" s="1">
        <f t="shared" si="1888"/>
        <v>4.5011946499999997E-2</v>
      </c>
      <c r="O13422" s="1">
        <f t="shared" si="1889"/>
        <v>4.7111861304042504E-2</v>
      </c>
      <c r="Q13422" s="1">
        <f t="shared" si="1890"/>
        <v>5.7511412491578432E-3</v>
      </c>
      <c r="R13422" s="1">
        <f t="shared" si="1891"/>
        <v>5.4991218665542616E-3</v>
      </c>
      <c r="S13422" s="1">
        <f t="shared" si="1892"/>
        <v>5.7557236234357977E-3</v>
      </c>
    </row>
    <row r="13423" spans="1:19" x14ac:dyDescent="0.25">
      <c r="A13423">
        <v>8.19091796875</v>
      </c>
      <c r="B13423" s="1">
        <v>1.17390827485965E-2</v>
      </c>
      <c r="C13423">
        <v>8.1909200000000002</v>
      </c>
      <c r="D13423" s="1">
        <v>1.0701199999999999E-2</v>
      </c>
      <c r="E13423">
        <v>8.19091796875</v>
      </c>
      <c r="F13423" s="1">
        <v>1.3258852020754001E-2</v>
      </c>
      <c r="I13423" s="1">
        <f t="shared" si="1884"/>
        <v>1.4331827999478767E-3</v>
      </c>
      <c r="J13423" s="1">
        <f t="shared" si="1885"/>
        <v>1.3064710679630614E-3</v>
      </c>
      <c r="K13423" s="1">
        <f t="shared" si="1886"/>
        <v>1.6187260171984616E-3</v>
      </c>
      <c r="M13423" s="1">
        <f t="shared" si="1887"/>
        <v>4.5478167306385917E-2</v>
      </c>
      <c r="N13423" s="1">
        <f t="shared" si="1888"/>
        <v>4.3593211499999993E-2</v>
      </c>
      <c r="O13423" s="1">
        <f t="shared" si="1889"/>
        <v>4.5650498590078283E-2</v>
      </c>
      <c r="Q13423" s="1">
        <f t="shared" si="1890"/>
        <v>5.5558873832680204E-3</v>
      </c>
      <c r="R13423" s="1">
        <f t="shared" si="1891"/>
        <v>5.3255575024201869E-3</v>
      </c>
      <c r="S13423" s="1">
        <f t="shared" si="1892"/>
        <v>5.5769239669748892E-3</v>
      </c>
    </row>
    <row r="13424" spans="1:19" x14ac:dyDescent="0.25">
      <c r="A13424">
        <v>8.1915283203125</v>
      </c>
      <c r="B13424" s="1">
        <v>2.1087572372764402E-2</v>
      </c>
      <c r="C13424">
        <v>8.1915300000000002</v>
      </c>
      <c r="D13424" s="1">
        <v>2.0052400000000001E-2</v>
      </c>
      <c r="E13424">
        <v>8.1915283203125</v>
      </c>
      <c r="F13424" s="1">
        <v>1.9165845783989801E-2</v>
      </c>
      <c r="I13424" s="1">
        <f t="shared" si="1884"/>
        <v>2.5743147735293342E-3</v>
      </c>
      <c r="J13424" s="1">
        <f t="shared" si="1885"/>
        <v>2.4479431803338327E-3</v>
      </c>
      <c r="K13424" s="1">
        <f t="shared" si="1886"/>
        <v>2.3397155005207429E-3</v>
      </c>
      <c r="M13424" s="1">
        <f t="shared" si="1887"/>
        <v>4.513642313582792E-2</v>
      </c>
      <c r="N13424" s="1">
        <f t="shared" si="1888"/>
        <v>4.3285061499999992E-2</v>
      </c>
      <c r="O13424" s="1">
        <f t="shared" si="1889"/>
        <v>4.5130793768880441E-2</v>
      </c>
      <c r="Q13424" s="1">
        <f t="shared" si="1890"/>
        <v>5.5139138019072442E-3</v>
      </c>
      <c r="R13424" s="1">
        <f t="shared" si="1891"/>
        <v>5.2877005082798932E-3</v>
      </c>
      <c r="S13424" s="1">
        <f t="shared" si="1892"/>
        <v>5.5132105056995319E-3</v>
      </c>
    </row>
    <row r="13425" spans="1:19" x14ac:dyDescent="0.25">
      <c r="A13425">
        <v>8.192138671875</v>
      </c>
      <c r="B13425" s="1">
        <v>3.4278242780359403E-2</v>
      </c>
      <c r="C13425">
        <v>8.1921400000000002</v>
      </c>
      <c r="D13425" s="1">
        <v>3.2564799999999998E-2</v>
      </c>
      <c r="E13425">
        <v>8.192138671875</v>
      </c>
      <c r="F13425" s="1">
        <v>3.6846527033247999E-2</v>
      </c>
      <c r="I13425" s="1">
        <f t="shared" si="1884"/>
        <v>4.1842849777485357E-3</v>
      </c>
      <c r="J13425" s="1">
        <f t="shared" si="1885"/>
        <v>3.97512737819422E-3</v>
      </c>
      <c r="K13425" s="1">
        <f t="shared" si="1886"/>
        <v>4.497790932146738E-3</v>
      </c>
      <c r="M13425" s="1">
        <f t="shared" si="1887"/>
        <v>4.5044476585837115E-2</v>
      </c>
      <c r="N13425" s="1">
        <f t="shared" si="1888"/>
        <v>4.3161256499999988E-2</v>
      </c>
      <c r="O13425" s="1">
        <f t="shared" si="1889"/>
        <v>4.5292551635827911E-2</v>
      </c>
      <c r="Q13425" s="1">
        <f t="shared" si="1890"/>
        <v>5.5023610849633045E-3</v>
      </c>
      <c r="R13425" s="1">
        <f t="shared" si="1891"/>
        <v>5.2722686139648573E-3</v>
      </c>
      <c r="S13425" s="1">
        <f t="shared" si="1892"/>
        <v>5.5326498653678344E-3</v>
      </c>
    </row>
    <row r="13426" spans="1:19" x14ac:dyDescent="0.25">
      <c r="A13426">
        <v>8.1927490234375</v>
      </c>
      <c r="B13426" s="1">
        <v>7.8501578717263307E-2</v>
      </c>
      <c r="C13426">
        <v>8.1927500000000002</v>
      </c>
      <c r="D13426" s="1">
        <v>7.88967E-2</v>
      </c>
      <c r="E13426">
        <v>8.1927490234375</v>
      </c>
      <c r="F13426" s="1">
        <v>8.0438414746853801E-2</v>
      </c>
      <c r="I13426" s="1">
        <f t="shared" si="1884"/>
        <v>9.581836144704179E-3</v>
      </c>
      <c r="J13426" s="1">
        <f t="shared" si="1885"/>
        <v>9.6300631656037351E-3</v>
      </c>
      <c r="K13426" s="1">
        <f t="shared" si="1886"/>
        <v>9.8182447084292079E-3</v>
      </c>
      <c r="M13426" s="1">
        <f t="shared" si="1887"/>
        <v>4.746296013227902E-2</v>
      </c>
      <c r="N13426" s="1">
        <f t="shared" si="1888"/>
        <v>4.5428746499999992E-2</v>
      </c>
      <c r="O13426" s="1">
        <f t="shared" si="1889"/>
        <v>4.7762149585028071E-2</v>
      </c>
      <c r="Q13426" s="1">
        <f t="shared" si="1890"/>
        <v>5.797284729397066E-3</v>
      </c>
      <c r="R13426" s="1">
        <f t="shared" si="1891"/>
        <v>5.5487309069720912E-3</v>
      </c>
      <c r="S13426" s="1">
        <f t="shared" si="1892"/>
        <v>5.8338041618134894E-3</v>
      </c>
    </row>
    <row r="13427" spans="1:19" x14ac:dyDescent="0.25">
      <c r="A13427">
        <v>8.193359375</v>
      </c>
      <c r="B13427" s="1">
        <v>5.1348381488262498E-2</v>
      </c>
      <c r="C13427">
        <v>8.1933600000000002</v>
      </c>
      <c r="D13427" s="1">
        <v>4.2141600000000001E-2</v>
      </c>
      <c r="E13427">
        <v>8.193359375</v>
      </c>
      <c r="F13427" s="1">
        <v>4.8335519847027199E-2</v>
      </c>
      <c r="I13427" s="1">
        <f t="shared" si="1884"/>
        <v>6.2670730207366864E-3</v>
      </c>
      <c r="J13427" s="1">
        <f t="shared" si="1885"/>
        <v>5.1433843990743725E-3</v>
      </c>
      <c r="K13427" s="1">
        <f t="shared" si="1886"/>
        <v>5.8993530778731649E-3</v>
      </c>
      <c r="M13427" s="1">
        <f t="shared" si="1887"/>
        <v>4.787317757292029E-2</v>
      </c>
      <c r="N13427" s="1">
        <f t="shared" si="1888"/>
        <v>4.5534241499999996E-2</v>
      </c>
      <c r="O13427" s="1">
        <f t="shared" si="1889"/>
        <v>4.812382323515127E-2</v>
      </c>
      <c r="Q13427" s="1">
        <f t="shared" si="1890"/>
        <v>5.8469589446854828E-3</v>
      </c>
      <c r="R13427" s="1">
        <f t="shared" si="1891"/>
        <v>5.5612419798437987E-3</v>
      </c>
      <c r="S13427" s="1">
        <f t="shared" si="1892"/>
        <v>5.8775721978686938E-3</v>
      </c>
    </row>
    <row r="13428" spans="1:19" x14ac:dyDescent="0.25">
      <c r="A13428">
        <v>8.1939697265625</v>
      </c>
      <c r="B13428" s="1">
        <v>4.4269057637074203E-3</v>
      </c>
      <c r="C13428">
        <v>8.1939700000000002</v>
      </c>
      <c r="D13428" s="1">
        <v>1.65738E-3</v>
      </c>
      <c r="E13428">
        <v>8.1939697265625</v>
      </c>
      <c r="F13428" s="1">
        <v>3.5709349687003699E-3</v>
      </c>
      <c r="I13428" s="1">
        <f t="shared" si="1884"/>
        <v>5.4026386616448695E-4</v>
      </c>
      <c r="J13428" s="1">
        <f t="shared" si="1885"/>
        <v>2.0226825336192345E-4</v>
      </c>
      <c r="K13428" s="1">
        <f t="shared" si="1886"/>
        <v>4.3580036146880342E-4</v>
      </c>
      <c r="M13428" s="1">
        <f t="shared" si="1887"/>
        <v>4.4558486188095624E-2</v>
      </c>
      <c r="N13428" s="1">
        <f t="shared" si="1888"/>
        <v>4.2610460499999996E-2</v>
      </c>
      <c r="O13428" s="1">
        <f t="shared" si="1889"/>
        <v>4.4938618644234964E-2</v>
      </c>
      <c r="Q13428" s="1">
        <f t="shared" si="1890"/>
        <v>5.4417869470157415E-3</v>
      </c>
      <c r="R13428" s="1">
        <f t="shared" si="1891"/>
        <v>5.2038733348617064E-3</v>
      </c>
      <c r="S13428" s="1">
        <f t="shared" si="1892"/>
        <v>5.4882342641037734E-3</v>
      </c>
    </row>
    <row r="13429" spans="1:19" x14ac:dyDescent="0.25">
      <c r="A13429">
        <v>8.194580078125</v>
      </c>
      <c r="B13429" s="1">
        <v>2.12899804850234E-2</v>
      </c>
      <c r="C13429">
        <v>8.1945800000000002</v>
      </c>
      <c r="D13429" s="1">
        <v>2.3372400000000002E-2</v>
      </c>
      <c r="E13429">
        <v>8.194580078125</v>
      </c>
      <c r="F13429" s="1">
        <v>2.0691105369344601E-2</v>
      </c>
      <c r="I13429" s="1">
        <f t="shared" si="1884"/>
        <v>2.5980563106407224E-3</v>
      </c>
      <c r="J13429" s="1">
        <f t="shared" si="1885"/>
        <v>2.852177902955368E-3</v>
      </c>
      <c r="K13429" s="1">
        <f t="shared" si="1886"/>
        <v>2.5249744553205865E-3</v>
      </c>
      <c r="M13429" s="1">
        <f t="shared" si="1887"/>
        <v>4.4426563960428975E-2</v>
      </c>
      <c r="N13429" s="1">
        <f t="shared" si="1888"/>
        <v>4.2778625499999993E-2</v>
      </c>
      <c r="O13429" s="1">
        <f t="shared" si="1889"/>
        <v>4.4668856208136001E-2</v>
      </c>
      <c r="Q13429" s="1">
        <f t="shared" si="1890"/>
        <v>5.4254704145586564E-3</v>
      </c>
      <c r="R13429" s="1">
        <f t="shared" si="1891"/>
        <v>5.2242126430805053E-3</v>
      </c>
      <c r="S13429" s="1">
        <f t="shared" si="1892"/>
        <v>5.4550771889314738E-3</v>
      </c>
    </row>
    <row r="13430" spans="1:19" x14ac:dyDescent="0.25">
      <c r="A13430">
        <v>8.1951904296875</v>
      </c>
      <c r="B13430">
        <v>0.123043197550878</v>
      </c>
      <c r="C13430">
        <v>8.1951900000000002</v>
      </c>
      <c r="D13430">
        <v>0.11271200000000001</v>
      </c>
      <c r="E13430">
        <v>8.1951904296875</v>
      </c>
      <c r="F13430">
        <v>0.123469249712297</v>
      </c>
      <c r="I13430" s="1">
        <f t="shared" si="1884"/>
        <v>1.5014074243491363E-2</v>
      </c>
      <c r="J13430" s="1">
        <f t="shared" si="1885"/>
        <v>1.3753433416430857E-2</v>
      </c>
      <c r="K13430" s="1">
        <f t="shared" si="1886"/>
        <v>1.5066062316871036E-2</v>
      </c>
      <c r="M13430" s="1">
        <f t="shared" si="1887"/>
        <v>4.8152675602099321E-2</v>
      </c>
      <c r="N13430" s="1">
        <f t="shared" si="1888"/>
        <v>4.6082080499999997E-2</v>
      </c>
      <c r="O13430" s="1">
        <f t="shared" si="1889"/>
        <v>4.8541794311437257E-2</v>
      </c>
      <c r="Q13430" s="1">
        <f t="shared" si="1890"/>
        <v>5.8796993426909168E-3</v>
      </c>
      <c r="R13430" s="1">
        <f t="shared" si="1891"/>
        <v>5.6268848393829845E-3</v>
      </c>
      <c r="S13430" s="1">
        <f t="shared" si="1892"/>
        <v>5.9272451404591767E-3</v>
      </c>
    </row>
    <row r="13431" spans="1:19" x14ac:dyDescent="0.25">
      <c r="A13431">
        <v>8.19580078125</v>
      </c>
      <c r="B13431">
        <v>0.10190990714303599</v>
      </c>
      <c r="C13431">
        <v>8.1958000000000002</v>
      </c>
      <c r="D13431" s="1">
        <v>9.8607299999999995E-2</v>
      </c>
      <c r="E13431">
        <v>8.19580078125</v>
      </c>
      <c r="F13431">
        <v>0.105878325306524</v>
      </c>
      <c r="I13431" s="1">
        <f t="shared" si="1884"/>
        <v>1.2434405113430903E-2</v>
      </c>
      <c r="J13431" s="1">
        <f t="shared" si="1885"/>
        <v>1.2031442934185801E-2</v>
      </c>
      <c r="K13431" s="1">
        <f t="shared" si="1886"/>
        <v>1.2918606507462684E-2</v>
      </c>
      <c r="M13431" s="1">
        <f t="shared" si="1887"/>
        <v>4.9603181075125555E-2</v>
      </c>
      <c r="N13431" s="1">
        <f t="shared" si="1888"/>
        <v>4.7784370499999992E-2</v>
      </c>
      <c r="O13431" s="1">
        <f t="shared" si="1889"/>
        <v>5.0077602100603767E-2</v>
      </c>
      <c r="Q13431" s="1">
        <f t="shared" si="1890"/>
        <v>6.0560174931900777E-3</v>
      </c>
      <c r="R13431" s="1">
        <f t="shared" si="1891"/>
        <v>5.8339999079639725E-3</v>
      </c>
      <c r="S13431" s="1">
        <f t="shared" si="1892"/>
        <v>6.1139507546643483E-3</v>
      </c>
    </row>
    <row r="13432" spans="1:19" x14ac:dyDescent="0.25">
      <c r="A13432">
        <v>8.1964111328125</v>
      </c>
      <c r="B13432" s="1">
        <v>4.39550636523303E-3</v>
      </c>
      <c r="C13432">
        <v>8.1964100000000002</v>
      </c>
      <c r="D13432" s="1">
        <v>4.7225499999999998E-3</v>
      </c>
      <c r="E13432">
        <v>8.1964111328125</v>
      </c>
      <c r="F13432" s="1">
        <v>4.3732134413632098E-3</v>
      </c>
      <c r="I13432" s="1">
        <f t="shared" si="1884"/>
        <v>5.3627207005717454E-4</v>
      </c>
      <c r="J13432" s="1">
        <f t="shared" si="1885"/>
        <v>5.7617298304989616E-4</v>
      </c>
      <c r="K13432" s="1">
        <f t="shared" si="1886"/>
        <v>5.3355223042143743E-4</v>
      </c>
      <c r="M13432" s="1">
        <f t="shared" si="1887"/>
        <v>4.9208179043351105E-2</v>
      </c>
      <c r="N13432" s="1">
        <f t="shared" si="1888"/>
        <v>4.7480522999999997E-2</v>
      </c>
      <c r="O13432" s="1">
        <f t="shared" si="1889"/>
        <v>4.9728076705415944E-2</v>
      </c>
      <c r="Q13432" s="1">
        <f t="shared" si="1890"/>
        <v>6.007713548009279E-3</v>
      </c>
      <c r="R13432" s="1">
        <f t="shared" si="1891"/>
        <v>5.7968308195245222E-3</v>
      </c>
      <c r="S13432" s="1">
        <f t="shared" si="1892"/>
        <v>6.0712036475194355E-3</v>
      </c>
    </row>
    <row r="13433" spans="1:19" x14ac:dyDescent="0.25">
      <c r="A13433">
        <v>8.197021484375</v>
      </c>
      <c r="B13433">
        <v>0.12256982655861</v>
      </c>
      <c r="C13433">
        <v>8.1970200000000002</v>
      </c>
      <c r="D13433">
        <v>0.12295499999999999</v>
      </c>
      <c r="E13433">
        <v>8.197021484375</v>
      </c>
      <c r="F13433">
        <v>0.126917097690815</v>
      </c>
      <c r="I13433" s="1">
        <f t="shared" si="1884"/>
        <v>1.4952971245988579E-2</v>
      </c>
      <c r="J13433" s="1">
        <f t="shared" si="1885"/>
        <v>1.4999963401333654E-2</v>
      </c>
      <c r="K13433" s="1">
        <f t="shared" si="1886"/>
        <v>1.5483318902206351E-2</v>
      </c>
      <c r="M13433" s="1">
        <f t="shared" si="1887"/>
        <v>5.2099006564220326E-2</v>
      </c>
      <c r="N13433" s="1">
        <f t="shared" si="1888"/>
        <v>5.0368297999999999E-2</v>
      </c>
      <c r="O13433" s="1">
        <f t="shared" si="1889"/>
        <v>5.2700005534636427E-2</v>
      </c>
      <c r="Q13433" s="1">
        <f t="shared" si="1890"/>
        <v>6.359792506916523E-3</v>
      </c>
      <c r="R13433" s="1">
        <f t="shared" si="1891"/>
        <v>6.1485332441798875E-3</v>
      </c>
      <c r="S13433" s="1">
        <f t="shared" si="1892"/>
        <v>6.4331518111952479E-3</v>
      </c>
    </row>
    <row r="13434" spans="1:19" x14ac:dyDescent="0.25">
      <c r="A13434">
        <v>8.1976318359375</v>
      </c>
      <c r="B13434" s="1">
        <v>3.9424284426528303E-2</v>
      </c>
      <c r="C13434">
        <v>8.1976300000000002</v>
      </c>
      <c r="D13434" s="1">
        <v>3.8701800000000001E-2</v>
      </c>
      <c r="E13434">
        <v>8.1976318359375</v>
      </c>
      <c r="F13434" s="1">
        <v>3.6899431335347503E-2</v>
      </c>
      <c r="I13434" s="1">
        <f t="shared" si="1884"/>
        <v>4.809228471776038E-3</v>
      </c>
      <c r="J13434" s="1">
        <f t="shared" si="1885"/>
        <v>4.721096219273131E-3</v>
      </c>
      <c r="K13434" s="1">
        <f t="shared" si="1886"/>
        <v>4.5012306082818365E-3</v>
      </c>
      <c r="M13434" s="1">
        <f t="shared" si="1887"/>
        <v>5.1956123136036481E-2</v>
      </c>
      <c r="N13434" s="1">
        <f t="shared" si="1888"/>
        <v>5.0482638000000003E-2</v>
      </c>
      <c r="O13434" s="1">
        <f t="shared" si="1889"/>
        <v>5.2321456464764181E-2</v>
      </c>
      <c r="Q13434" s="1">
        <f t="shared" si="1890"/>
        <v>6.3419780682312495E-3</v>
      </c>
      <c r="R13434" s="1">
        <f t="shared" si="1891"/>
        <v>6.1621498662662484E-3</v>
      </c>
      <c r="S13434" s="1">
        <f t="shared" si="1892"/>
        <v>6.3865694514393025E-3</v>
      </c>
    </row>
    <row r="13435" spans="1:19" x14ac:dyDescent="0.25">
      <c r="A13435">
        <v>8.1982421875</v>
      </c>
      <c r="B13435" s="1">
        <v>9.1860925988585997E-3</v>
      </c>
      <c r="C13435">
        <v>8.1982400000000002</v>
      </c>
      <c r="D13435" s="1">
        <v>8.7473900000000007E-3</v>
      </c>
      <c r="E13435">
        <v>8.1982421875</v>
      </c>
      <c r="F13435" s="1">
        <v>8.6383376552335699E-3</v>
      </c>
      <c r="I13435" s="1">
        <f t="shared" si="1884"/>
        <v>1.1204953926421924E-3</v>
      </c>
      <c r="J13435" s="1">
        <f t="shared" si="1885"/>
        <v>1.0669838892250045E-3</v>
      </c>
      <c r="K13435" s="1">
        <f t="shared" si="1886"/>
        <v>1.0536816865943032E-3</v>
      </c>
      <c r="M13435" s="1">
        <f t="shared" si="1887"/>
        <v>5.2128621065187529E-2</v>
      </c>
      <c r="N13435" s="1">
        <f t="shared" si="1888"/>
        <v>5.0586885999999998E-2</v>
      </c>
      <c r="O13435" s="1">
        <f t="shared" si="1889"/>
        <v>5.2492500483002115E-2</v>
      </c>
      <c r="Q13435" s="1">
        <f t="shared" si="1890"/>
        <v>6.3629667434272254E-3</v>
      </c>
      <c r="R13435" s="1">
        <f t="shared" si="1891"/>
        <v>6.1748052087551167E-3</v>
      </c>
      <c r="S13435" s="1">
        <f t="shared" si="1892"/>
        <v>6.407385499589799E-3</v>
      </c>
    </row>
    <row r="13436" spans="1:19" x14ac:dyDescent="0.25">
      <c r="A13436">
        <v>8.1988525390625</v>
      </c>
      <c r="B13436" s="1">
        <v>3.3534617754506599E-2</v>
      </c>
      <c r="C13436">
        <v>8.1988500000000002</v>
      </c>
      <c r="D13436" s="1">
        <v>2.8981300000000002E-2</v>
      </c>
      <c r="E13436">
        <v>8.1988525390625</v>
      </c>
      <c r="F13436" s="1">
        <v>3.2147836187663897E-2</v>
      </c>
      <c r="I13436" s="1">
        <f t="shared" si="1884"/>
        <v>4.0901598845368582E-3</v>
      </c>
      <c r="J13436" s="1">
        <f t="shared" si="1885"/>
        <v>3.5348006122809909E-3</v>
      </c>
      <c r="K13436" s="1">
        <f t="shared" si="1886"/>
        <v>3.9210165123106178E-3</v>
      </c>
      <c r="M13436" s="1">
        <f t="shared" si="1887"/>
        <v>5.2966479676550771E-2</v>
      </c>
      <c r="N13436" s="1">
        <f t="shared" si="1888"/>
        <v>5.1000596000000009E-2</v>
      </c>
      <c r="O13436" s="1">
        <f t="shared" si="1889"/>
        <v>5.3172505568833885E-2</v>
      </c>
      <c r="Q13436" s="1">
        <f t="shared" si="1890"/>
        <v>6.465006360885886E-3</v>
      </c>
      <c r="R13436" s="1">
        <f t="shared" si="1891"/>
        <v>6.2250765372749029E-3</v>
      </c>
      <c r="S13436" s="1">
        <f t="shared" si="1892"/>
        <v>6.4901558951847033E-3</v>
      </c>
    </row>
    <row r="13437" spans="1:19" x14ac:dyDescent="0.25">
      <c r="A13437">
        <v>8.199462890625</v>
      </c>
      <c r="B13437" s="1">
        <v>8.3974068755473599E-2</v>
      </c>
      <c r="C13437">
        <v>8.1994600000000002</v>
      </c>
      <c r="D13437" s="1">
        <v>9.14045E-2</v>
      </c>
      <c r="E13437">
        <v>8.199462890625</v>
      </c>
      <c r="F13437" s="1">
        <v>8.6710532455987893E-2</v>
      </c>
      <c r="I13437" s="1">
        <f t="shared" si="1884"/>
        <v>1.0241410916254872E-2</v>
      </c>
      <c r="J13437" s="1">
        <f t="shared" si="1885"/>
        <v>1.1147624355750256E-2</v>
      </c>
      <c r="K13437" s="1">
        <f t="shared" si="1886"/>
        <v>1.0575147861834939E-2</v>
      </c>
      <c r="M13437" s="1">
        <f t="shared" si="1887"/>
        <v>5.6474105330460468E-2</v>
      </c>
      <c r="N13437" s="1">
        <f t="shared" si="1888"/>
        <v>5.4877196000000003E-2</v>
      </c>
      <c r="O13437" s="1">
        <f t="shared" si="1889"/>
        <v>5.6734560372030438E-2</v>
      </c>
      <c r="Q13437" s="1">
        <f t="shared" si="1890"/>
        <v>6.8926679428487165E-3</v>
      </c>
      <c r="R13437" s="1">
        <f t="shared" si="1891"/>
        <v>6.6977377144138957E-3</v>
      </c>
      <c r="S13437" s="1">
        <f t="shared" si="1892"/>
        <v>6.9244406306622191E-3</v>
      </c>
    </row>
    <row r="13438" spans="1:19" x14ac:dyDescent="0.25">
      <c r="A13438">
        <v>8.2000732421875</v>
      </c>
      <c r="B13438" s="1">
        <v>3.93396105550404E-2</v>
      </c>
      <c r="C13438">
        <v>8.2000700000000002</v>
      </c>
      <c r="D13438" s="1">
        <v>3.9360899999999997E-2</v>
      </c>
      <c r="E13438">
        <v>8.2000732421875</v>
      </c>
      <c r="F13438" s="1">
        <v>3.8223559613946002E-2</v>
      </c>
      <c r="I13438" s="1">
        <f t="shared" si="1884"/>
        <v>4.7974706314386443E-3</v>
      </c>
      <c r="J13438" s="1">
        <f t="shared" si="1885"/>
        <v>4.800068779900659E-3</v>
      </c>
      <c r="K13438" s="1">
        <f t="shared" si="1886"/>
        <v>4.6613680737989677E-3</v>
      </c>
      <c r="M13438" s="1">
        <f t="shared" si="1887"/>
        <v>5.693787984291452E-2</v>
      </c>
      <c r="N13438" s="1">
        <f t="shared" si="1888"/>
        <v>5.5733460999999998E-2</v>
      </c>
      <c r="O13438" s="1">
        <f t="shared" si="1889"/>
        <v>5.724376498527247E-2</v>
      </c>
      <c r="Q13438" s="1">
        <f t="shared" si="1890"/>
        <v>6.9489520047624903E-3</v>
      </c>
      <c r="R13438" s="1">
        <f t="shared" si="1891"/>
        <v>6.8019573659281792E-3</v>
      </c>
      <c r="S13438" s="1">
        <f t="shared" si="1892"/>
        <v>6.9862833045542779E-3</v>
      </c>
    </row>
    <row r="13439" spans="1:19" x14ac:dyDescent="0.25">
      <c r="A13439">
        <v>8.20068359375</v>
      </c>
      <c r="B13439" s="1">
        <v>8.42224809980174E-3</v>
      </c>
      <c r="C13439">
        <v>8.2006800000000002</v>
      </c>
      <c r="D13439" s="1">
        <v>9.4452100000000008E-3</v>
      </c>
      <c r="E13439">
        <v>8.20068359375</v>
      </c>
      <c r="F13439" s="1">
        <v>9.5807532495199802E-3</v>
      </c>
      <c r="I13439" s="1">
        <f t="shared" si="1884"/>
        <v>1.0270178093714775E-3</v>
      </c>
      <c r="J13439" s="1">
        <f t="shared" si="1885"/>
        <v>1.1517593662964535E-3</v>
      </c>
      <c r="K13439" s="1">
        <f t="shared" si="1886"/>
        <v>1.1682871482594176E-3</v>
      </c>
      <c r="M13439" s="1">
        <f t="shared" si="1887"/>
        <v>4.9042675445946877E-2</v>
      </c>
      <c r="N13439" s="1">
        <f t="shared" si="1888"/>
        <v>4.7871571500000001E-2</v>
      </c>
      <c r="O13439" s="1">
        <f t="shared" si="1889"/>
        <v>4.9232649928294035E-2</v>
      </c>
      <c r="Q13439" s="1">
        <f t="shared" si="1890"/>
        <v>5.9846906823265043E-3</v>
      </c>
      <c r="R13439" s="1">
        <f t="shared" si="1891"/>
        <v>5.8417557078410329E-3</v>
      </c>
      <c r="S13439" s="1">
        <f t="shared" si="1892"/>
        <v>6.0078561134017921E-3</v>
      </c>
    </row>
    <row r="13440" spans="1:19" x14ac:dyDescent="0.25">
      <c r="A13440">
        <v>8.2012939453125</v>
      </c>
      <c r="B13440" s="1">
        <v>4.72298147460836E-2</v>
      </c>
      <c r="C13440">
        <v>8.2012900000000002</v>
      </c>
      <c r="D13440" s="1">
        <v>4.7405099999999999E-2</v>
      </c>
      <c r="E13440">
        <v>8.2012939453125</v>
      </c>
      <c r="F13440" s="1">
        <v>4.7835707168428297E-2</v>
      </c>
      <c r="I13440" s="1">
        <f t="shared" si="1884"/>
        <v>5.7588247733856793E-3</v>
      </c>
      <c r="J13440" s="1">
        <f t="shared" si="1885"/>
        <v>5.7802004318832766E-3</v>
      </c>
      <c r="K13440" s="1">
        <f t="shared" si="1886"/>
        <v>5.8327024354210702E-3</v>
      </c>
      <c r="M13440" s="1">
        <f t="shared" si="1887"/>
        <v>4.6090038484522297E-2</v>
      </c>
      <c r="N13440" s="1">
        <f t="shared" si="1888"/>
        <v>4.4790176500000001E-2</v>
      </c>
      <c r="O13440" s="1">
        <f t="shared" si="1889"/>
        <v>4.6465395690345843E-2</v>
      </c>
      <c r="Q13440" s="1">
        <f t="shared" si="1890"/>
        <v>5.6237039325037859E-3</v>
      </c>
      <c r="R13440" s="1">
        <f t="shared" si="1891"/>
        <v>5.4650446297769932E-3</v>
      </c>
      <c r="S13440" s="1">
        <f t="shared" si="1892"/>
        <v>5.6695016343163238E-3</v>
      </c>
    </row>
    <row r="13441" spans="1:19" x14ac:dyDescent="0.25">
      <c r="A13441">
        <v>8.201904296875</v>
      </c>
      <c r="B13441" s="1">
        <v>5.8473430766939498E-2</v>
      </c>
      <c r="C13441">
        <v>8.2019000000000002</v>
      </c>
      <c r="D13441" s="1">
        <v>4.5203100000000003E-2</v>
      </c>
      <c r="E13441">
        <v>8.201904296875</v>
      </c>
      <c r="F13441" s="1">
        <v>5.6847110129214097E-2</v>
      </c>
      <c r="I13441" s="1">
        <f t="shared" si="1884"/>
        <v>7.1292505557786628E-3</v>
      </c>
      <c r="J13441" s="1">
        <f t="shared" si="1885"/>
        <v>5.511296163084164E-3</v>
      </c>
      <c r="K13441" s="1">
        <f t="shared" si="1886"/>
        <v>6.9309648188498572E-3</v>
      </c>
      <c r="M13441" s="1">
        <f t="shared" si="1887"/>
        <v>4.7207224173684753E-2</v>
      </c>
      <c r="N13441" s="1">
        <f t="shared" si="1888"/>
        <v>4.5287731499999997E-2</v>
      </c>
      <c r="O13441" s="1">
        <f t="shared" si="1889"/>
        <v>4.7372110453750151E-2</v>
      </c>
      <c r="Q13441" s="1">
        <f t="shared" si="1890"/>
        <v>5.7595861640262185E-3</v>
      </c>
      <c r="R13441" s="1">
        <f t="shared" si="1891"/>
        <v>5.5253878791439448E-3</v>
      </c>
      <c r="S13441" s="1">
        <f t="shared" si="1892"/>
        <v>5.7796991677447609E-3</v>
      </c>
    </row>
    <row r="13442" spans="1:19" x14ac:dyDescent="0.25">
      <c r="A13442">
        <v>8.2025146484375</v>
      </c>
      <c r="B13442" s="1">
        <v>2.1957121145988599E-2</v>
      </c>
      <c r="C13442">
        <v>8.2025100000000002</v>
      </c>
      <c r="D13442" s="1">
        <v>2.2747799999999999E-2</v>
      </c>
      <c r="E13442">
        <v>8.2025146484375</v>
      </c>
      <c r="F13442" s="1">
        <v>2.3934320474444701E-2</v>
      </c>
      <c r="I13442" s="1">
        <f t="shared" si="1884"/>
        <v>2.6768767977965414E-3</v>
      </c>
      <c r="J13442" s="1">
        <f t="shared" si="1885"/>
        <v>2.7732730591002019E-3</v>
      </c>
      <c r="K13442" s="1">
        <f t="shared" si="1886"/>
        <v>2.9179247462854528E-3</v>
      </c>
      <c r="M13442" s="1">
        <f t="shared" si="1887"/>
        <v>4.5806573541147741E-2</v>
      </c>
      <c r="N13442" s="1">
        <f t="shared" si="1888"/>
        <v>4.4019021499999998E-2</v>
      </c>
      <c r="O13442" s="1">
        <f t="shared" si="1889"/>
        <v>4.6188133709535138E-2</v>
      </c>
      <c r="Q13442" s="1">
        <f t="shared" si="1890"/>
        <v>5.5883734899710401E-3</v>
      </c>
      <c r="R13442" s="1">
        <f t="shared" si="1891"/>
        <v>5.3702775479640445E-3</v>
      </c>
      <c r="S13442" s="1">
        <f t="shared" si="1892"/>
        <v>5.6349234450777854E-3</v>
      </c>
    </row>
    <row r="13443" spans="1:19" x14ac:dyDescent="0.25">
      <c r="A13443">
        <v>8.203125</v>
      </c>
      <c r="B13443" s="1">
        <v>1.9947134794932E-2</v>
      </c>
      <c r="C13443">
        <v>8.2031200000000002</v>
      </c>
      <c r="D13443" s="1">
        <v>2.1279200000000002E-2</v>
      </c>
      <c r="E13443">
        <v>8.203125</v>
      </c>
      <c r="F13443" s="1">
        <v>2.19050262794852E-2</v>
      </c>
      <c r="I13443" s="1">
        <f t="shared" si="1884"/>
        <v>2.4316507178583774E-3</v>
      </c>
      <c r="J13443" s="1">
        <f t="shared" si="1885"/>
        <v>2.5940373906513619E-3</v>
      </c>
      <c r="K13443" s="1">
        <f t="shared" si="1886"/>
        <v>2.6703270131181959E-3</v>
      </c>
      <c r="M13443" s="1">
        <f t="shared" si="1887"/>
        <v>4.6216976143464525E-2</v>
      </c>
      <c r="N13443" s="1">
        <f t="shared" si="1888"/>
        <v>4.4547921500000004E-2</v>
      </c>
      <c r="O13443" s="1">
        <f t="shared" si="1889"/>
        <v>4.6620442422471702E-2</v>
      </c>
      <c r="Q13443" s="1">
        <f t="shared" si="1890"/>
        <v>5.638296885866566E-3</v>
      </c>
      <c r="R13443" s="1">
        <f t="shared" si="1891"/>
        <v>5.4346558640984595E-3</v>
      </c>
      <c r="S13443" s="1">
        <f t="shared" si="1892"/>
        <v>5.6875034948737722E-3</v>
      </c>
    </row>
    <row r="13444" spans="1:19" x14ac:dyDescent="0.25">
      <c r="A13444">
        <v>8.2037353515625</v>
      </c>
      <c r="B13444" s="1">
        <v>5.3418371841394897E-2</v>
      </c>
      <c r="C13444">
        <v>8.2037399999999998</v>
      </c>
      <c r="D13444" s="1">
        <v>4.6315299999999997E-2</v>
      </c>
      <c r="E13444">
        <v>8.2037353515625</v>
      </c>
      <c r="F13444" s="1">
        <v>5.0646319294805398E-2</v>
      </c>
      <c r="I13444" s="1">
        <f t="shared" si="1884"/>
        <v>6.5114694163337103E-3</v>
      </c>
      <c r="J13444" s="1">
        <f t="shared" si="1885"/>
        <v>5.6456323579245557E-3</v>
      </c>
      <c r="K13444" s="1">
        <f t="shared" si="1886"/>
        <v>6.1735681521173395E-3</v>
      </c>
      <c r="M13444" s="1">
        <f t="shared" si="1887"/>
        <v>4.7833516116896048E-2</v>
      </c>
      <c r="N13444" s="1">
        <f t="shared" si="1888"/>
        <v>4.5861066500000006E-2</v>
      </c>
      <c r="O13444" s="1">
        <f t="shared" si="1889"/>
        <v>4.8194466098012478E-2</v>
      </c>
      <c r="Q13444" s="1">
        <f t="shared" si="1890"/>
        <v>5.8351546180067842E-3</v>
      </c>
      <c r="R13444" s="1">
        <f t="shared" si="1891"/>
        <v>5.5945403229779962E-3</v>
      </c>
      <c r="S13444" s="1">
        <f t="shared" si="1892"/>
        <v>5.8791961274536012E-3</v>
      </c>
    </row>
    <row r="13445" spans="1:19" x14ac:dyDescent="0.25">
      <c r="A13445">
        <v>8.204345703125</v>
      </c>
      <c r="B13445" s="1">
        <v>3.27677514109512E-3</v>
      </c>
      <c r="C13445">
        <v>8.2043499999999998</v>
      </c>
      <c r="D13445" s="1">
        <v>2.01461E-3</v>
      </c>
      <c r="E13445">
        <v>8.204345703125</v>
      </c>
      <c r="F13445" s="1">
        <v>2.8320687562640901E-3</v>
      </c>
      <c r="I13445" s="1">
        <f t="shared" ref="I13445:I13508" si="1893">B13445/A13445</f>
        <v>3.9939505960201195E-4</v>
      </c>
      <c r="J13445" s="1">
        <f t="shared" ref="J13445:J13508" si="1894">D13445/C13445</f>
        <v>2.4555388300109089E-4</v>
      </c>
      <c r="K13445" s="1">
        <f t="shared" ref="K13445:K13508" si="1895">F13445/E13445</f>
        <v>3.451912996773609E-4</v>
      </c>
      <c r="M13445" s="1">
        <f t="shared" si="1887"/>
        <v>4.6283442734932831E-2</v>
      </c>
      <c r="N13445" s="1">
        <f t="shared" si="1888"/>
        <v>4.4333557000000003E-2</v>
      </c>
      <c r="O13445" s="1">
        <f t="shared" si="1889"/>
        <v>4.6493743184163286E-2</v>
      </c>
      <c r="Q13445" s="1">
        <f t="shared" si="1890"/>
        <v>5.6459101220994587E-3</v>
      </c>
      <c r="R13445" s="1">
        <f t="shared" si="1891"/>
        <v>5.408061648218338E-3</v>
      </c>
      <c r="S13445" s="1">
        <f t="shared" si="1892"/>
        <v>5.671566145830133E-3</v>
      </c>
    </row>
    <row r="13446" spans="1:19" x14ac:dyDescent="0.25">
      <c r="A13446">
        <v>8.2049560546875</v>
      </c>
      <c r="B13446" s="1">
        <v>3.3732686966643097E-2</v>
      </c>
      <c r="C13446">
        <v>8.2049599999999998</v>
      </c>
      <c r="D13446" s="1">
        <v>4.1476399999999997E-2</v>
      </c>
      <c r="E13446">
        <v>8.2049560546875</v>
      </c>
      <c r="F13446" s="1">
        <v>3.5189061375637799E-2</v>
      </c>
      <c r="I13446" s="1">
        <f t="shared" si="1893"/>
        <v>4.1112574816743325E-3</v>
      </c>
      <c r="J13446" s="1">
        <f t="shared" si="1894"/>
        <v>5.0550398783175054E-3</v>
      </c>
      <c r="K13446" s="1">
        <f t="shared" si="1895"/>
        <v>4.2887568368552382E-3</v>
      </c>
      <c r="M13446" s="1">
        <f t="shared" si="1887"/>
        <v>4.4044998147401822E-2</v>
      </c>
      <c r="N13446" s="1">
        <f t="shared" si="1888"/>
        <v>4.2462542000000006E-2</v>
      </c>
      <c r="O13446" s="1">
        <f t="shared" si="1889"/>
        <v>4.4231275515602492E-2</v>
      </c>
      <c r="Q13446" s="1">
        <f t="shared" si="1890"/>
        <v>5.3723811889479665E-3</v>
      </c>
      <c r="R13446" s="1">
        <f t="shared" si="1891"/>
        <v>5.1793104838540275E-3</v>
      </c>
      <c r="S13446" s="1">
        <f t="shared" si="1892"/>
        <v>5.3950917522514342E-3</v>
      </c>
    </row>
    <row r="13447" spans="1:19" x14ac:dyDescent="0.25">
      <c r="A13447">
        <v>8.20556640625</v>
      </c>
      <c r="B13447">
        <v>0.16096670256274301</v>
      </c>
      <c r="C13447">
        <v>8.2055699999999998</v>
      </c>
      <c r="D13447">
        <v>0.153748</v>
      </c>
      <c r="E13447">
        <v>8.20556640625</v>
      </c>
      <c r="F13447">
        <v>0.162555656289395</v>
      </c>
      <c r="I13447" s="1">
        <f t="shared" si="1893"/>
        <v>1.9616769226331311E-2</v>
      </c>
      <c r="J13447" s="1">
        <f t="shared" si="1894"/>
        <v>1.8737028628114806E-2</v>
      </c>
      <c r="K13447" s="1">
        <f t="shared" si="1895"/>
        <v>1.9810412620094076E-2</v>
      </c>
      <c r="M13447" s="1">
        <f t="shared" si="1887"/>
        <v>4.9525914201125842E-2</v>
      </c>
      <c r="N13447" s="1">
        <f t="shared" si="1888"/>
        <v>4.8042861999999999E-2</v>
      </c>
      <c r="O13447" s="1">
        <f t="shared" si="1889"/>
        <v>4.9942282337720877E-2</v>
      </c>
      <c r="Q13447" s="1">
        <f t="shared" si="1890"/>
        <v>6.0398659992276973E-3</v>
      </c>
      <c r="R13447" s="1">
        <f t="shared" si="1891"/>
        <v>5.8589926953060475E-3</v>
      </c>
      <c r="S13447" s="1">
        <f t="shared" si="1892"/>
        <v>6.0906447293624794E-3</v>
      </c>
    </row>
    <row r="13448" spans="1:19" x14ac:dyDescent="0.25">
      <c r="A13448">
        <v>8.2061767578125</v>
      </c>
      <c r="B13448" s="1">
        <v>9.6782667933542302E-2</v>
      </c>
      <c r="C13448">
        <v>8.2061799999999998</v>
      </c>
      <c r="D13448" s="1">
        <v>8.8025099999999995E-2</v>
      </c>
      <c r="E13448">
        <v>8.2061767578125</v>
      </c>
      <c r="F13448" s="1">
        <v>9.38577452547458E-2</v>
      </c>
      <c r="I13448" s="1">
        <f t="shared" si="1893"/>
        <v>1.1793880486598416E-2</v>
      </c>
      <c r="J13448" s="1">
        <f t="shared" si="1894"/>
        <v>1.0726684035690175E-2</v>
      </c>
      <c r="K13448" s="1">
        <f t="shared" si="1895"/>
        <v>1.1437451084074044E-2</v>
      </c>
      <c r="M13448" s="1">
        <f t="shared" si="1887"/>
        <v>5.414370230961759E-2</v>
      </c>
      <c r="N13448" s="1">
        <f t="shared" si="1888"/>
        <v>5.2361248000000006E-2</v>
      </c>
      <c r="O13448" s="1">
        <f t="shared" si="1889"/>
        <v>5.445662285202315E-2</v>
      </c>
      <c r="Q13448" s="1">
        <f t="shared" si="1890"/>
        <v>6.6025468302493935E-3</v>
      </c>
      <c r="R13448" s="1">
        <f t="shared" si="1891"/>
        <v>6.3852134844224612E-3</v>
      </c>
      <c r="S13448" s="1">
        <f t="shared" si="1892"/>
        <v>6.6407272654927423E-3</v>
      </c>
    </row>
    <row r="13449" spans="1:19" x14ac:dyDescent="0.25">
      <c r="A13449">
        <v>8.206787109375</v>
      </c>
      <c r="B13449" s="1">
        <v>7.5952139055299503E-2</v>
      </c>
      <c r="C13449">
        <v>8.2067899999999998</v>
      </c>
      <c r="D13449" s="1">
        <v>7.45141E-2</v>
      </c>
      <c r="E13449">
        <v>8.206787109375</v>
      </c>
      <c r="F13449" s="1">
        <v>7.3953656145975294E-2</v>
      </c>
      <c r="I13449" s="1">
        <f t="shared" si="1893"/>
        <v>9.2547958224157897E-3</v>
      </c>
      <c r="J13449" s="1">
        <f t="shared" si="1894"/>
        <v>9.0795670414376382E-3</v>
      </c>
      <c r="K13449" s="1">
        <f t="shared" si="1895"/>
        <v>9.011279951626202E-3</v>
      </c>
      <c r="M13449" s="1">
        <f t="shared" si="1887"/>
        <v>5.6876810238131403E-2</v>
      </c>
      <c r="N13449" s="1">
        <f t="shared" si="1888"/>
        <v>5.4918333000000007E-2</v>
      </c>
      <c r="O13449" s="1">
        <f t="shared" si="1889"/>
        <v>5.7119750390854686E-2</v>
      </c>
      <c r="Q13449" s="1">
        <f t="shared" si="1890"/>
        <v>6.9353838058381478E-3</v>
      </c>
      <c r="R13449" s="1">
        <f t="shared" si="1891"/>
        <v>6.696582941346574E-3</v>
      </c>
      <c r="S13449" s="1">
        <f t="shared" si="1892"/>
        <v>6.9650425403080226E-3</v>
      </c>
    </row>
    <row r="13450" spans="1:19" x14ac:dyDescent="0.25">
      <c r="A13450">
        <v>8.2073974609375</v>
      </c>
      <c r="B13450" s="1">
        <v>4.7925251951924999E-3</v>
      </c>
      <c r="C13450">
        <v>8.2073999999999998</v>
      </c>
      <c r="D13450" s="1">
        <v>8.3934000000000005E-3</v>
      </c>
      <c r="E13450">
        <v>8.2073974609375</v>
      </c>
      <c r="F13450" s="1">
        <v>5.76595750804743E-3</v>
      </c>
      <c r="I13450" s="1">
        <f t="shared" si="1893"/>
        <v>5.8392751392900963E-4</v>
      </c>
      <c r="J13450" s="1">
        <f t="shared" si="1894"/>
        <v>1.0226624753271439E-3</v>
      </c>
      <c r="K13450" s="1">
        <f t="shared" si="1895"/>
        <v>7.0253177520524348E-4</v>
      </c>
      <c r="M13450" s="1">
        <f t="shared" si="1887"/>
        <v>5.0964276620347124E-2</v>
      </c>
      <c r="N13450" s="1">
        <f t="shared" si="1888"/>
        <v>4.9702402999999992E-2</v>
      </c>
      <c r="O13450" s="1">
        <f t="shared" si="1889"/>
        <v>5.1234585780642203E-2</v>
      </c>
      <c r="Q13450" s="1">
        <f t="shared" si="1890"/>
        <v>6.2138764693600293E-3</v>
      </c>
      <c r="R13450" s="1">
        <f t="shared" si="1891"/>
        <v>6.0600443942913883E-3</v>
      </c>
      <c r="S13450" s="1">
        <f t="shared" si="1892"/>
        <v>6.2468660132247314E-3</v>
      </c>
    </row>
    <row r="13451" spans="1:19" x14ac:dyDescent="0.25">
      <c r="A13451">
        <v>8.2080078125</v>
      </c>
      <c r="B13451" s="1">
        <v>5.19818802395077E-2</v>
      </c>
      <c r="C13451">
        <v>8.2080099999999998</v>
      </c>
      <c r="D13451" s="1">
        <v>4.65133E-2</v>
      </c>
      <c r="E13451">
        <v>8.2080078125</v>
      </c>
      <c r="F13451" s="1">
        <v>5.2716987404786697E-2</v>
      </c>
      <c r="I13451" s="1">
        <f t="shared" si="1893"/>
        <v>6.3330690500007E-3</v>
      </c>
      <c r="J13451" s="1">
        <f t="shared" si="1894"/>
        <v>5.6668181447147364E-3</v>
      </c>
      <c r="K13451" s="1">
        <f t="shared" si="1895"/>
        <v>6.4226288045807949E-3</v>
      </c>
      <c r="M13451" s="1">
        <f t="shared" si="1887"/>
        <v>4.8467875275170706E-2</v>
      </c>
      <c r="N13451" s="1">
        <f t="shared" si="1888"/>
        <v>4.7097702999999991E-2</v>
      </c>
      <c r="O13451" s="1">
        <f t="shared" si="1889"/>
        <v>4.8576518885555343E-2</v>
      </c>
      <c r="Q13451" s="1">
        <f t="shared" si="1890"/>
        <v>5.9088096661885185E-3</v>
      </c>
      <c r="R13451" s="1">
        <f t="shared" si="1891"/>
        <v>5.741813154817834E-3</v>
      </c>
      <c r="S13451" s="1">
        <f t="shared" si="1892"/>
        <v>5.9220671280806369E-3</v>
      </c>
    </row>
    <row r="13452" spans="1:19" x14ac:dyDescent="0.25">
      <c r="A13452">
        <v>8.2086181640625</v>
      </c>
      <c r="B13452" s="1">
        <v>8.7492408788817193E-3</v>
      </c>
      <c r="C13452">
        <v>8.2086199999999998</v>
      </c>
      <c r="D13452" s="1">
        <v>8.93417E-3</v>
      </c>
      <c r="E13452">
        <v>8.2086181640625</v>
      </c>
      <c r="F13452" s="1">
        <v>8.4606400246630999E-3</v>
      </c>
      <c r="I13452" s="1">
        <f t="shared" si="1893"/>
        <v>1.0658603803970414E-3</v>
      </c>
      <c r="J13452" s="1">
        <f t="shared" si="1894"/>
        <v>1.0883887912950046E-3</v>
      </c>
      <c r="K13452" s="1">
        <f t="shared" si="1895"/>
        <v>1.0307021054656868E-3</v>
      </c>
      <c r="M13452" s="1">
        <f t="shared" si="1887"/>
        <v>4.8685562000853139E-2</v>
      </c>
      <c r="N13452" s="1">
        <f t="shared" si="1888"/>
        <v>4.7308283999999992E-2</v>
      </c>
      <c r="O13452" s="1">
        <f t="shared" si="1889"/>
        <v>4.8780890214720332E-2</v>
      </c>
      <c r="Q13452" s="1">
        <f t="shared" si="1890"/>
        <v>5.9352890817055111E-3</v>
      </c>
      <c r="R13452" s="1">
        <f t="shared" si="1891"/>
        <v>5.7674239452300893E-3</v>
      </c>
      <c r="S13452" s="1">
        <f t="shared" si="1892"/>
        <v>5.9469246218328492E-3</v>
      </c>
    </row>
    <row r="13453" spans="1:19" x14ac:dyDescent="0.25">
      <c r="A13453">
        <v>8.209228515625</v>
      </c>
      <c r="B13453" s="1">
        <v>2.0779792039859099E-4</v>
      </c>
      <c r="C13453">
        <v>8.2092299999999998</v>
      </c>
      <c r="D13453" s="1">
        <v>1.1994900000000001E-3</v>
      </c>
      <c r="E13453">
        <v>8.209228515625</v>
      </c>
      <c r="F13453" s="1">
        <v>4.1414139539166399E-4</v>
      </c>
      <c r="I13453" s="1">
        <f t="shared" si="1893"/>
        <v>2.5312722139855127E-5</v>
      </c>
      <c r="J13453" s="1">
        <f t="shared" si="1894"/>
        <v>1.4611480004823841E-4</v>
      </c>
      <c r="K13453" s="1">
        <f t="shared" si="1895"/>
        <v>5.044827228324924E-5</v>
      </c>
      <c r="M13453" s="1">
        <f t="shared" si="1887"/>
        <v>4.2567460568942568E-2</v>
      </c>
      <c r="N13453" s="1">
        <f t="shared" si="1888"/>
        <v>4.1220508499999989E-2</v>
      </c>
      <c r="O13453" s="1">
        <f t="shared" si="1889"/>
        <v>4.2455742399949169E-2</v>
      </c>
      <c r="Q13453" s="1">
        <f t="shared" si="1890"/>
        <v>5.1889061555130756E-3</v>
      </c>
      <c r="R13453" s="1">
        <f t="shared" si="1891"/>
        <v>5.024731515165819E-3</v>
      </c>
      <c r="S13453" s="1">
        <f t="shared" si="1892"/>
        <v>5.1752810903366933E-3</v>
      </c>
    </row>
    <row r="13454" spans="1:19" x14ac:dyDescent="0.25">
      <c r="A13454">
        <v>8.2098388671875</v>
      </c>
      <c r="B13454" s="1">
        <v>6.1481846565634199E-2</v>
      </c>
      <c r="C13454">
        <v>8.2098399999999998</v>
      </c>
      <c r="D13454" s="1">
        <v>5.8093499999999999E-2</v>
      </c>
      <c r="E13454">
        <v>8.2098388671875</v>
      </c>
      <c r="F13454" s="1">
        <v>5.9878507585481598E-2</v>
      </c>
      <c r="I13454" s="1">
        <f t="shared" si="1893"/>
        <v>7.488800640334181E-3</v>
      </c>
      <c r="J13454" s="1">
        <f t="shared" si="1894"/>
        <v>7.0760818724847257E-3</v>
      </c>
      <c r="K13454" s="1">
        <f t="shared" si="1895"/>
        <v>7.2935058232141145E-3</v>
      </c>
      <c r="M13454" s="1">
        <f t="shared" si="1887"/>
        <v>4.3670338675897862E-2</v>
      </c>
      <c r="N13454" s="1">
        <f t="shared" si="1888"/>
        <v>4.2190093499999998E-2</v>
      </c>
      <c r="O13454" s="1">
        <f t="shared" si="1889"/>
        <v>4.3604696212455871E-2</v>
      </c>
      <c r="Q13454" s="1">
        <f t="shared" si="1890"/>
        <v>5.3228847639409825E-3</v>
      </c>
      <c r="R13454" s="1">
        <f t="shared" si="1891"/>
        <v>5.1424807978263992E-3</v>
      </c>
      <c r="S13454" s="1">
        <f t="shared" si="1892"/>
        <v>5.3148948510833077E-3</v>
      </c>
    </row>
    <row r="13455" spans="1:19" x14ac:dyDescent="0.25">
      <c r="A13455">
        <v>8.21044921875</v>
      </c>
      <c r="B13455" s="1">
        <v>6.4649390630004605E-2</v>
      </c>
      <c r="C13455">
        <v>8.2104499999999998</v>
      </c>
      <c r="D13455" s="1">
        <v>5.8538899999999998E-2</v>
      </c>
      <c r="E13455">
        <v>8.21044921875</v>
      </c>
      <c r="F13455" s="1">
        <v>6.6007744515251404E-2</v>
      </c>
      <c r="I13455" s="1">
        <f t="shared" si="1893"/>
        <v>7.8740381808057938E-3</v>
      </c>
      <c r="J13455" s="1">
        <f t="shared" si="1894"/>
        <v>7.1298040911277703E-3</v>
      </c>
      <c r="K13455" s="1">
        <f t="shared" si="1895"/>
        <v>8.0394802716167047E-3</v>
      </c>
      <c r="M13455" s="1">
        <f t="shared" si="1887"/>
        <v>4.6443503577455164E-2</v>
      </c>
      <c r="N13455" s="1">
        <f t="shared" si="1888"/>
        <v>4.4679668999999991E-2</v>
      </c>
      <c r="O13455" s="1">
        <f t="shared" si="1889"/>
        <v>4.647316655545676E-2</v>
      </c>
      <c r="Q13455" s="1">
        <f t="shared" si="1890"/>
        <v>5.6605619033491626E-3</v>
      </c>
      <c r="R13455" s="1">
        <f t="shared" si="1891"/>
        <v>5.4456218079215381E-3</v>
      </c>
      <c r="S13455" s="1">
        <f t="shared" si="1892"/>
        <v>5.6641847803344273E-3</v>
      </c>
    </row>
    <row r="13456" spans="1:19" x14ac:dyDescent="0.25">
      <c r="A13456">
        <v>8.2110595703125</v>
      </c>
      <c r="B13456" s="1">
        <v>9.5885192413704603E-3</v>
      </c>
      <c r="C13456">
        <v>8.2110599999999998</v>
      </c>
      <c r="D13456" s="1">
        <v>9.6822899999999996E-3</v>
      </c>
      <c r="E13456">
        <v>8.2110595703125</v>
      </c>
      <c r="F13456" s="1">
        <v>1.0654839388852E-2</v>
      </c>
      <c r="I13456" s="1">
        <f t="shared" si="1893"/>
        <v>1.16775662863758E-3</v>
      </c>
      <c r="J13456" s="1">
        <f t="shared" si="1894"/>
        <v>1.1791766227502905E-3</v>
      </c>
      <c r="K13456" s="1">
        <f t="shared" si="1895"/>
        <v>1.2976205199357108E-3</v>
      </c>
      <c r="M13456" s="1">
        <f t="shared" si="1887"/>
        <v>4.524619865179836E-2</v>
      </c>
      <c r="N13456" s="1">
        <f t="shared" si="1888"/>
        <v>4.3714718499999992E-2</v>
      </c>
      <c r="O13456" s="1">
        <f t="shared" si="1889"/>
        <v>4.5398516715516167E-2</v>
      </c>
      <c r="Q13456" s="1">
        <f t="shared" si="1890"/>
        <v>5.5144417405541988E-3</v>
      </c>
      <c r="R13456" s="1">
        <f t="shared" si="1891"/>
        <v>5.3278406084450031E-3</v>
      </c>
      <c r="S13456" s="1">
        <f t="shared" si="1892"/>
        <v>5.5330149807156824E-3</v>
      </c>
    </row>
    <row r="13457" spans="1:19" x14ac:dyDescent="0.25">
      <c r="A13457">
        <v>8.211669921875</v>
      </c>
      <c r="B13457" s="1">
        <v>9.1338183368111503E-3</v>
      </c>
      <c r="C13457">
        <v>8.2116699999999998</v>
      </c>
      <c r="D13457" s="1">
        <v>7.7850200000000001E-3</v>
      </c>
      <c r="E13457">
        <v>8.211669921875</v>
      </c>
      <c r="F13457" s="1">
        <v>7.8948607635985595E-3</v>
      </c>
      <c r="I13457" s="1">
        <f t="shared" si="1893"/>
        <v>1.1122973066026007E-3</v>
      </c>
      <c r="J13457" s="1">
        <f t="shared" si="1894"/>
        <v>9.4804345522896073E-4</v>
      </c>
      <c r="K13457" s="1">
        <f t="shared" si="1895"/>
        <v>9.6141964286308008E-4</v>
      </c>
      <c r="M13457" s="1">
        <f t="shared" si="1887"/>
        <v>4.1504186130865234E-2</v>
      </c>
      <c r="N13457" s="1">
        <f t="shared" si="1888"/>
        <v>3.9533744499999995E-2</v>
      </c>
      <c r="O13457" s="1">
        <f t="shared" si="1889"/>
        <v>4.1457733130896707E-2</v>
      </c>
      <c r="Q13457" s="1">
        <f t="shared" si="1890"/>
        <v>5.0579860600715853E-3</v>
      </c>
      <c r="R13457" s="1">
        <f t="shared" si="1891"/>
        <v>4.8178615634189379E-3</v>
      </c>
      <c r="S13457" s="1">
        <f t="shared" si="1892"/>
        <v>5.0523285697670886E-3</v>
      </c>
    </row>
    <row r="13458" spans="1:19" x14ac:dyDescent="0.25">
      <c r="A13458">
        <v>8.2122802734375</v>
      </c>
      <c r="B13458" s="1">
        <v>1.9276959966633301E-2</v>
      </c>
      <c r="C13458">
        <v>8.2122799999999998</v>
      </c>
      <c r="D13458" s="1">
        <v>1.5983899999999999E-2</v>
      </c>
      <c r="E13458">
        <v>8.2122802734375</v>
      </c>
      <c r="F13458" s="1">
        <v>2.05521406066267E-2</v>
      </c>
      <c r="I13458" s="1">
        <f t="shared" si="1893"/>
        <v>2.3473334232130805E-3</v>
      </c>
      <c r="J13458" s="1">
        <f t="shared" si="1894"/>
        <v>1.9463413327358539E-3</v>
      </c>
      <c r="K13458" s="1">
        <f t="shared" si="1895"/>
        <v>2.5026107149682042E-3</v>
      </c>
      <c r="M13458" s="1">
        <f t="shared" si="1887"/>
        <v>4.0501053601444875E-2</v>
      </c>
      <c r="N13458" s="1">
        <f t="shared" si="1888"/>
        <v>3.8364894499999996E-2</v>
      </c>
      <c r="O13458" s="1">
        <f t="shared" si="1889"/>
        <v>4.057416218053074E-2</v>
      </c>
      <c r="Q13458" s="1">
        <f t="shared" si="1890"/>
        <v>4.9354791996603069E-3</v>
      </c>
      <c r="R13458" s="1">
        <f t="shared" si="1891"/>
        <v>4.6751751910606978E-3</v>
      </c>
      <c r="S13458" s="1">
        <f t="shared" si="1892"/>
        <v>4.9443907018255507E-3</v>
      </c>
    </row>
    <row r="13459" spans="1:19" x14ac:dyDescent="0.25">
      <c r="A13459">
        <v>8.212890625</v>
      </c>
      <c r="B13459" s="1">
        <v>7.30426931520744E-2</v>
      </c>
      <c r="C13459">
        <v>8.2128899999999998</v>
      </c>
      <c r="D13459" s="1">
        <v>8.2306599999999994E-2</v>
      </c>
      <c r="E13459">
        <v>8.212890625</v>
      </c>
      <c r="F13459" s="1">
        <v>7.6683791869622597E-2</v>
      </c>
      <c r="I13459" s="1">
        <f t="shared" si="1893"/>
        <v>8.8936644218459201E-3</v>
      </c>
      <c r="J13459" s="1">
        <f t="shared" si="1894"/>
        <v>1.0021636719839178E-2</v>
      </c>
      <c r="K13459" s="1">
        <f t="shared" si="1895"/>
        <v>9.3370039089766405E-3</v>
      </c>
      <c r="M13459" s="1">
        <f t="shared" si="1887"/>
        <v>4.3732075854058507E-2</v>
      </c>
      <c r="N13459" s="1">
        <f t="shared" si="1888"/>
        <v>4.2007963999999995E-2</v>
      </c>
      <c r="O13459" s="1">
        <f t="shared" si="1889"/>
        <v>4.3929314111535875E-2</v>
      </c>
      <c r="Q13459" s="1">
        <f t="shared" si="1890"/>
        <v>5.3288115302840286E-3</v>
      </c>
      <c r="R13459" s="1">
        <f t="shared" si="1891"/>
        <v>5.1186690587378342E-3</v>
      </c>
      <c r="S13459" s="1">
        <f t="shared" si="1892"/>
        <v>5.3528265398614123E-3</v>
      </c>
    </row>
    <row r="13460" spans="1:19" x14ac:dyDescent="0.25">
      <c r="A13460">
        <v>8.2135009765625</v>
      </c>
      <c r="B13460" s="1">
        <v>3.1587371456803799E-2</v>
      </c>
      <c r="C13460">
        <v>8.2134999999999998</v>
      </c>
      <c r="D13460" s="1">
        <v>3.2090800000000003E-2</v>
      </c>
      <c r="E13460">
        <v>8.2135009765625</v>
      </c>
      <c r="F13460" s="1">
        <v>3.2360572254603197E-2</v>
      </c>
      <c r="I13460" s="1">
        <f t="shared" si="1893"/>
        <v>3.8457865345045213E-3</v>
      </c>
      <c r="J13460" s="1">
        <f t="shared" si="1894"/>
        <v>3.907079807633774E-3</v>
      </c>
      <c r="K13460" s="1">
        <f t="shared" si="1895"/>
        <v>3.9399243205723326E-3</v>
      </c>
      <c r="M13460" s="1">
        <f t="shared" si="1887"/>
        <v>4.2949953689594519E-2</v>
      </c>
      <c r="N13460" s="1">
        <f t="shared" si="1888"/>
        <v>4.1242248999999995E-2</v>
      </c>
      <c r="O13460" s="1">
        <f t="shared" si="1889"/>
        <v>4.3155557365844616E-2</v>
      </c>
      <c r="Q13460" s="1">
        <f t="shared" si="1890"/>
        <v>5.2331596183399724E-3</v>
      </c>
      <c r="R13460" s="1">
        <f t="shared" si="1891"/>
        <v>5.0250130275253588E-3</v>
      </c>
      <c r="S13460" s="1">
        <f t="shared" si="1892"/>
        <v>5.2581876341189753E-3</v>
      </c>
    </row>
    <row r="13461" spans="1:19" x14ac:dyDescent="0.25">
      <c r="A13461">
        <v>8.214111328125</v>
      </c>
      <c r="B13461" s="1">
        <v>1.07549816567477E-2</v>
      </c>
      <c r="C13461">
        <v>8.2141099999999998</v>
      </c>
      <c r="D13461" s="1">
        <v>8.8019499999999994E-3</v>
      </c>
      <c r="E13461">
        <v>8.214111328125</v>
      </c>
      <c r="F13461" s="1">
        <v>9.8366389733425593E-3</v>
      </c>
      <c r="I13461" s="1">
        <f t="shared" si="1893"/>
        <v>1.3093299113104051E-3</v>
      </c>
      <c r="J13461" s="1">
        <f t="shared" si="1894"/>
        <v>1.0715646612962329E-3</v>
      </c>
      <c r="K13461" s="1">
        <f t="shared" si="1895"/>
        <v>1.1975292981070329E-3</v>
      </c>
      <c r="M13461" s="1">
        <f t="shared" si="1887"/>
        <v>4.0564031234084932E-2</v>
      </c>
      <c r="N13461" s="1">
        <f t="shared" si="1888"/>
        <v>3.9422191499999995E-2</v>
      </c>
      <c r="O13461" s="1">
        <f t="shared" si="1889"/>
        <v>4.0805033808051033E-2</v>
      </c>
      <c r="Q13461" s="1">
        <f t="shared" si="1890"/>
        <v>4.9421635861165584E-3</v>
      </c>
      <c r="R13461" s="1">
        <f t="shared" si="1891"/>
        <v>4.8030264524359621E-3</v>
      </c>
      <c r="S13461" s="1">
        <f t="shared" si="1892"/>
        <v>4.971515858081834E-3</v>
      </c>
    </row>
    <row r="13462" spans="1:19" x14ac:dyDescent="0.25">
      <c r="A13462">
        <v>8.2147216796875</v>
      </c>
      <c r="B13462" s="1">
        <v>1.10030834056881E-2</v>
      </c>
      <c r="C13462">
        <v>8.2147199999999998</v>
      </c>
      <c r="D13462" s="1">
        <v>1.37939E-2</v>
      </c>
      <c r="E13462">
        <v>8.2147216796875</v>
      </c>
      <c r="F13462" s="1">
        <v>1.06237587520908E-2</v>
      </c>
      <c r="I13462" s="1">
        <f t="shared" si="1893"/>
        <v>1.3394347166861863E-3</v>
      </c>
      <c r="J13462" s="1">
        <f t="shared" si="1894"/>
        <v>1.6791686143897784E-3</v>
      </c>
      <c r="K13462" s="1">
        <f t="shared" si="1895"/>
        <v>1.2932585139628179E-3</v>
      </c>
      <c r="M13462" s="1">
        <f t="shared" si="1887"/>
        <v>4.0016329347069911E-2</v>
      </c>
      <c r="N13462" s="1">
        <f t="shared" si="1888"/>
        <v>3.8974496499999997E-2</v>
      </c>
      <c r="O13462" s="1">
        <f t="shared" si="1889"/>
        <v>4.0139505721933338E-2</v>
      </c>
      <c r="Q13462" s="1">
        <f t="shared" si="1890"/>
        <v>4.8752914820610416E-3</v>
      </c>
      <c r="R13462" s="1">
        <f t="shared" si="1891"/>
        <v>4.7483212302004418E-3</v>
      </c>
      <c r="S13462" s="1">
        <f t="shared" si="1892"/>
        <v>4.8902825464657027E-3</v>
      </c>
    </row>
    <row r="13463" spans="1:19" x14ac:dyDescent="0.25">
      <c r="A13463">
        <v>8.21533203125</v>
      </c>
      <c r="B13463" s="1">
        <v>5.1525283933636203E-3</v>
      </c>
      <c r="C13463">
        <v>8.2153299999999998</v>
      </c>
      <c r="D13463" s="1">
        <v>7.5508900000000002E-3</v>
      </c>
      <c r="E13463">
        <v>8.21533203125</v>
      </c>
      <c r="F13463" s="1">
        <v>5.4617989616833097E-3</v>
      </c>
      <c r="I13463" s="1">
        <f t="shared" si="1893"/>
        <v>6.2718443682666829E-4</v>
      </c>
      <c r="J13463" s="1">
        <f t="shared" si="1894"/>
        <v>9.1912193423757788E-4</v>
      </c>
      <c r="K13463" s="1">
        <f t="shared" si="1895"/>
        <v>6.6482997168067865E-4</v>
      </c>
      <c r="M13463" s="1">
        <f t="shared" ref="M13463:M13526" si="1896">AVERAGE(B13444:B13463)</f>
        <v>3.9276599026991495E-2</v>
      </c>
      <c r="N13463" s="1">
        <f t="shared" ref="N13463:N13526" si="1897">AVERAGE(D13444:D13463)</f>
        <v>3.8288081000000002E-2</v>
      </c>
      <c r="O13463" s="1">
        <f t="shared" ref="O13463:O13526" si="1898">AVERAGE(F13444:F13463)</f>
        <v>3.9317344356043241E-2</v>
      </c>
      <c r="Q13463" s="1">
        <f t="shared" si="1890"/>
        <v>4.7850681680094553E-3</v>
      </c>
      <c r="R13463" s="1">
        <f t="shared" si="1891"/>
        <v>4.6645754573797519E-3</v>
      </c>
      <c r="S13463" s="1">
        <f t="shared" si="1892"/>
        <v>4.7900076943938261E-3</v>
      </c>
    </row>
    <row r="13464" spans="1:19" x14ac:dyDescent="0.25">
      <c r="A13464">
        <v>8.2159423828125</v>
      </c>
      <c r="B13464" s="1">
        <v>2.4130362330671101E-2</v>
      </c>
      <c r="C13464">
        <v>8.2159399999999998</v>
      </c>
      <c r="D13464" s="1">
        <v>2.4470499999999999E-2</v>
      </c>
      <c r="E13464">
        <v>8.2159423828125</v>
      </c>
      <c r="F13464" s="1">
        <v>2.6237005893010298E-2</v>
      </c>
      <c r="I13464" s="1">
        <f t="shared" si="1893"/>
        <v>2.9370169855561646E-3</v>
      </c>
      <c r="J13464" s="1">
        <f t="shared" si="1894"/>
        <v>2.9784175639062604E-3</v>
      </c>
      <c r="K13464" s="1">
        <f t="shared" si="1895"/>
        <v>3.1934262280000052E-3</v>
      </c>
      <c r="M13464" s="1">
        <f t="shared" si="1896"/>
        <v>3.7812198551455303E-2</v>
      </c>
      <c r="N13464" s="1">
        <f t="shared" si="1897"/>
        <v>3.7195840999999993E-2</v>
      </c>
      <c r="O13464" s="1">
        <f t="shared" si="1898"/>
        <v>3.8096878685953489E-2</v>
      </c>
      <c r="Q13464" s="1">
        <f t="shared" ref="Q13464:Q13527" si="1899">AVERAGE(I13445:I13464)</f>
        <v>4.6063455464705784E-3</v>
      </c>
      <c r="R13464" s="1">
        <f t="shared" ref="R13464:R13527" si="1900">AVERAGE(J13445:J13464)</f>
        <v>4.5312147176788369E-3</v>
      </c>
      <c r="S13464" s="1">
        <f t="shared" ref="S13464:S13527" si="1901">AVERAGE(K13445:K13464)</f>
        <v>4.6410005981879594E-3</v>
      </c>
    </row>
    <row r="13465" spans="1:19" x14ac:dyDescent="0.25">
      <c r="A13465">
        <v>8.216552734375</v>
      </c>
      <c r="B13465" s="1">
        <v>2.5563687508099599E-2</v>
      </c>
      <c r="C13465">
        <v>8.2165499999999998</v>
      </c>
      <c r="D13465" s="1">
        <v>2.39025E-2</v>
      </c>
      <c r="E13465">
        <v>8.216552734375</v>
      </c>
      <c r="F13465" s="1">
        <v>2.49082444398432E-2</v>
      </c>
      <c r="I13465" s="1">
        <f t="shared" si="1893"/>
        <v>3.1112424315310047E-3</v>
      </c>
      <c r="J13465" s="1">
        <f t="shared" si="1894"/>
        <v>2.9090676743888859E-3</v>
      </c>
      <c r="K13465" s="1">
        <f t="shared" si="1895"/>
        <v>3.0314713779705169E-3</v>
      </c>
      <c r="M13465" s="1">
        <f t="shared" si="1896"/>
        <v>3.8926544169805524E-2</v>
      </c>
      <c r="N13465" s="1">
        <f t="shared" si="1897"/>
        <v>3.8290235499999999E-2</v>
      </c>
      <c r="O13465" s="1">
        <f t="shared" si="1898"/>
        <v>3.9200687470132445E-2</v>
      </c>
      <c r="Q13465" s="1">
        <f t="shared" si="1899"/>
        <v>4.7419379150670281E-3</v>
      </c>
      <c r="R13465" s="1">
        <f t="shared" si="1900"/>
        <v>4.6643904072482274E-3</v>
      </c>
      <c r="S13465" s="1">
        <f t="shared" si="1901"/>
        <v>4.7753146021026179E-3</v>
      </c>
    </row>
    <row r="13466" spans="1:19" x14ac:dyDescent="0.25">
      <c r="A13466">
        <v>8.2171630859375</v>
      </c>
      <c r="B13466" s="1">
        <v>1.19332932458992E-2</v>
      </c>
      <c r="C13466">
        <v>8.2171599999999998</v>
      </c>
      <c r="D13466" s="1">
        <v>1.31448E-2</v>
      </c>
      <c r="E13466">
        <v>8.2171630859375</v>
      </c>
      <c r="F13466" s="1">
        <v>1.26967459487247E-2</v>
      </c>
      <c r="I13466" s="1">
        <f t="shared" si="1893"/>
        <v>1.4522400396703001E-3</v>
      </c>
      <c r="J13466" s="1">
        <f t="shared" si="1894"/>
        <v>1.599676773970569E-3</v>
      </c>
      <c r="K13466" s="1">
        <f t="shared" si="1895"/>
        <v>1.5451495626822066E-3</v>
      </c>
      <c r="M13466" s="1">
        <f t="shared" si="1896"/>
        <v>3.7836574483768329E-2</v>
      </c>
      <c r="N13466" s="1">
        <f t="shared" si="1897"/>
        <v>3.6873655500000005E-2</v>
      </c>
      <c r="O13466" s="1">
        <f t="shared" si="1898"/>
        <v>3.8076071698786788E-2</v>
      </c>
      <c r="Q13466" s="1">
        <f t="shared" si="1899"/>
        <v>4.6089870429668273E-3</v>
      </c>
      <c r="R13466" s="1">
        <f t="shared" si="1900"/>
        <v>4.4916222520308795E-3</v>
      </c>
      <c r="S13466" s="1">
        <f t="shared" si="1901"/>
        <v>4.6381342383939646E-3</v>
      </c>
    </row>
    <row r="13467" spans="1:19" x14ac:dyDescent="0.25">
      <c r="A13467">
        <v>8.2177734375</v>
      </c>
      <c r="B13467" s="1">
        <v>1.799166605923E-3</v>
      </c>
      <c r="C13467">
        <v>8.2177699999999998</v>
      </c>
      <c r="D13467" s="1">
        <v>1.0508E-3</v>
      </c>
      <c r="E13467">
        <v>8.2177734375</v>
      </c>
      <c r="F13467" s="1">
        <v>1.3620479116753399E-3</v>
      </c>
      <c r="I13467" s="1">
        <f t="shared" si="1893"/>
        <v>2.1893601954428425E-4</v>
      </c>
      <c r="J13467" s="1">
        <f t="shared" si="1894"/>
        <v>1.2786923946520772E-4</v>
      </c>
      <c r="K13467" s="1">
        <f t="shared" si="1895"/>
        <v>1.6574415467089104E-4</v>
      </c>
      <c r="M13467" s="1">
        <f t="shared" si="1896"/>
        <v>2.9878197685927331E-2</v>
      </c>
      <c r="N13467" s="1">
        <f t="shared" si="1897"/>
        <v>2.9238795499999991E-2</v>
      </c>
      <c r="O13467" s="1">
        <f t="shared" si="1898"/>
        <v>3.0016391279900807E-2</v>
      </c>
      <c r="Q13467" s="1">
        <f t="shared" si="1899"/>
        <v>3.6390953826274755E-3</v>
      </c>
      <c r="R13467" s="1">
        <f t="shared" si="1900"/>
        <v>3.5611642825983995E-3</v>
      </c>
      <c r="S13467" s="1">
        <f t="shared" si="1901"/>
        <v>3.6559008151228083E-3</v>
      </c>
    </row>
    <row r="13468" spans="1:19" x14ac:dyDescent="0.25">
      <c r="A13468">
        <v>8.2183837890625</v>
      </c>
      <c r="B13468" s="1">
        <v>7.3613721092004201E-3</v>
      </c>
      <c r="C13468">
        <v>8.2183799999999998</v>
      </c>
      <c r="D13468" s="1">
        <v>6.2885299999999996E-3</v>
      </c>
      <c r="E13468">
        <v>8.2183837890625</v>
      </c>
      <c r="F13468" s="1">
        <v>6.8904637951360502E-3</v>
      </c>
      <c r="I13468" s="1">
        <f t="shared" si="1893"/>
        <v>8.9572016811837862E-4</v>
      </c>
      <c r="J13468" s="1">
        <f t="shared" si="1894"/>
        <v>7.6517878219308421E-4</v>
      </c>
      <c r="K13468" s="1">
        <f t="shared" si="1895"/>
        <v>8.3842078588569657E-4</v>
      </c>
      <c r="M13468" s="1">
        <f t="shared" si="1896"/>
        <v>2.5407132894710232E-2</v>
      </c>
      <c r="N13468" s="1">
        <f t="shared" si="1897"/>
        <v>2.5151966999999997E-2</v>
      </c>
      <c r="O13468" s="1">
        <f t="shared" si="1898"/>
        <v>2.5668027206920331E-2</v>
      </c>
      <c r="Q13468" s="1">
        <f t="shared" si="1899"/>
        <v>3.094187366703474E-3</v>
      </c>
      <c r="R13468" s="1">
        <f t="shared" si="1900"/>
        <v>3.0630890199235456E-3</v>
      </c>
      <c r="S13468" s="1">
        <f t="shared" si="1901"/>
        <v>3.1259493002133904E-3</v>
      </c>
    </row>
    <row r="13469" spans="1:19" x14ac:dyDescent="0.25">
      <c r="A13469">
        <v>8.218994140625</v>
      </c>
      <c r="B13469" s="1">
        <v>4.7258680941151203E-2</v>
      </c>
      <c r="C13469">
        <v>8.2189899999999998</v>
      </c>
      <c r="D13469" s="1">
        <v>4.2281699999999998E-2</v>
      </c>
      <c r="E13469">
        <v>8.218994140625</v>
      </c>
      <c r="F13469" s="1">
        <v>4.9657244523478403E-2</v>
      </c>
      <c r="I13469" s="1">
        <f t="shared" si="1893"/>
        <v>5.7499348621700679E-3</v>
      </c>
      <c r="J13469" s="1">
        <f t="shared" si="1894"/>
        <v>5.1443912208191033E-3</v>
      </c>
      <c r="K13469" s="1">
        <f t="shared" si="1895"/>
        <v>6.0417666290856244E-3</v>
      </c>
      <c r="M13469" s="1">
        <f t="shared" si="1896"/>
        <v>2.3972459989002819E-2</v>
      </c>
      <c r="N13469" s="1">
        <f t="shared" si="1897"/>
        <v>2.3540347000000003E-2</v>
      </c>
      <c r="O13469" s="1">
        <f t="shared" si="1898"/>
        <v>2.4453206625795483E-2</v>
      </c>
      <c r="Q13469" s="1">
        <f t="shared" si="1899"/>
        <v>2.9189443186911869E-3</v>
      </c>
      <c r="R13469" s="1">
        <f t="shared" si="1900"/>
        <v>2.8663302288926187E-3</v>
      </c>
      <c r="S13469" s="1">
        <f t="shared" si="1901"/>
        <v>2.977473634086362E-3</v>
      </c>
    </row>
    <row r="13470" spans="1:19" x14ac:dyDescent="0.25">
      <c r="A13470">
        <v>8.2196044921875</v>
      </c>
      <c r="B13470" s="1">
        <v>4.3045062629927598E-2</v>
      </c>
      <c r="C13470">
        <v>8.2195999999999998</v>
      </c>
      <c r="D13470" s="1">
        <v>3.0694300000000001E-2</v>
      </c>
      <c r="E13470">
        <v>8.2196044921875</v>
      </c>
      <c r="F13470" s="1">
        <v>4.1237744525538897E-2</v>
      </c>
      <c r="I13470" s="1">
        <f t="shared" si="1893"/>
        <v>5.2368775980451013E-3</v>
      </c>
      <c r="J13470" s="1">
        <f t="shared" si="1894"/>
        <v>3.7342814735510247E-3</v>
      </c>
      <c r="K13470" s="1">
        <f t="shared" si="1895"/>
        <v>5.016998635972594E-3</v>
      </c>
      <c r="M13470" s="1">
        <f t="shared" si="1896"/>
        <v>2.5885086860739575E-2</v>
      </c>
      <c r="N13470" s="1">
        <f t="shared" si="1897"/>
        <v>2.4655392000000005E-2</v>
      </c>
      <c r="O13470" s="1">
        <f t="shared" si="1898"/>
        <v>2.6226795976670055E-2</v>
      </c>
      <c r="Q13470" s="1">
        <f t="shared" si="1899"/>
        <v>3.1515918228969915E-3</v>
      </c>
      <c r="R13470" s="1">
        <f t="shared" si="1900"/>
        <v>3.0019111788038124E-3</v>
      </c>
      <c r="S13470" s="1">
        <f t="shared" si="1901"/>
        <v>3.1931969771247294E-3</v>
      </c>
    </row>
    <row r="13471" spans="1:19" x14ac:dyDescent="0.25">
      <c r="A13471">
        <v>8.22021484375</v>
      </c>
      <c r="B13471">
        <v>0.12849262024410299</v>
      </c>
      <c r="C13471">
        <v>8.2202099999999998</v>
      </c>
      <c r="D13471">
        <v>0.13008900000000001</v>
      </c>
      <c r="E13471">
        <v>8.22021484375</v>
      </c>
      <c r="F13471">
        <v>0.13134354779738799</v>
      </c>
      <c r="I13471" s="1">
        <f t="shared" si="1893"/>
        <v>1.5631297075136497E-2</v>
      </c>
      <c r="J13471" s="1">
        <f t="shared" si="1894"/>
        <v>1.5825508107457111E-2</v>
      </c>
      <c r="K13471" s="1">
        <f t="shared" si="1895"/>
        <v>1.5978116179925787E-2</v>
      </c>
      <c r="M13471" s="1">
        <f t="shared" si="1896"/>
        <v>2.9710623860969343E-2</v>
      </c>
      <c r="N13471" s="1">
        <f t="shared" si="1897"/>
        <v>2.8834176999999999E-2</v>
      </c>
      <c r="O13471" s="1">
        <f t="shared" si="1898"/>
        <v>3.0158123996300124E-2</v>
      </c>
      <c r="Q13471" s="1">
        <f t="shared" si="1899"/>
        <v>3.6165032241537816E-3</v>
      </c>
      <c r="R13471" s="1">
        <f t="shared" si="1900"/>
        <v>3.5098456769409314E-3</v>
      </c>
      <c r="S13471" s="1">
        <f t="shared" si="1901"/>
        <v>3.670971345891979E-3</v>
      </c>
    </row>
    <row r="13472" spans="1:19" x14ac:dyDescent="0.25">
      <c r="A13472">
        <v>8.2208251953125</v>
      </c>
      <c r="B13472" s="1">
        <v>3.79609889604582E-2</v>
      </c>
      <c r="C13472">
        <v>8.2208299999999994</v>
      </c>
      <c r="D13472" s="1">
        <v>3.7990099999999999E-2</v>
      </c>
      <c r="E13472">
        <v>8.2208251953125</v>
      </c>
      <c r="F13472" s="1">
        <v>3.9550508954409397E-2</v>
      </c>
      <c r="I13472" s="1">
        <f t="shared" si="1893"/>
        <v>4.6176616165130831E-3</v>
      </c>
      <c r="J13472" s="1">
        <f t="shared" si="1894"/>
        <v>4.6212000491434565E-3</v>
      </c>
      <c r="K13472" s="1">
        <f t="shared" si="1895"/>
        <v>4.8110144681048593E-3</v>
      </c>
      <c r="M13472" s="1">
        <f t="shared" si="1896"/>
        <v>3.1171211265048165E-2</v>
      </c>
      <c r="N13472" s="1">
        <f t="shared" si="1897"/>
        <v>3.0286973500000001E-2</v>
      </c>
      <c r="O13472" s="1">
        <f t="shared" si="1898"/>
        <v>3.171261744278743E-2</v>
      </c>
      <c r="Q13472" s="1">
        <f t="shared" si="1899"/>
        <v>3.7940932859595834E-3</v>
      </c>
      <c r="R13472" s="1">
        <f t="shared" si="1900"/>
        <v>3.6864862398333547E-3</v>
      </c>
      <c r="S13472" s="1">
        <f t="shared" si="1901"/>
        <v>3.8599869640239376E-3</v>
      </c>
    </row>
    <row r="13473" spans="1:19" x14ac:dyDescent="0.25">
      <c r="A13473">
        <v>8.221435546875</v>
      </c>
      <c r="B13473" s="1">
        <v>8.5991743533013407E-2</v>
      </c>
      <c r="C13473">
        <v>8.2214399999999994</v>
      </c>
      <c r="D13473" s="1">
        <v>8.95146E-2</v>
      </c>
      <c r="E13473">
        <v>8.221435546875</v>
      </c>
      <c r="F13473" s="1">
        <v>8.3449118464786795E-2</v>
      </c>
      <c r="I13473" s="1">
        <f t="shared" si="1893"/>
        <v>1.0459456021120205E-2</v>
      </c>
      <c r="J13473" s="1">
        <f t="shared" si="1894"/>
        <v>1.0887946637085475E-2</v>
      </c>
      <c r="K13473" s="1">
        <f t="shared" si="1895"/>
        <v>1.0150188247416977E-2</v>
      </c>
      <c r="M13473" s="1">
        <f t="shared" si="1896"/>
        <v>3.5460408545678904E-2</v>
      </c>
      <c r="N13473" s="1">
        <f t="shared" si="1897"/>
        <v>3.4702729000000002E-2</v>
      </c>
      <c r="O13473" s="1">
        <f t="shared" si="1898"/>
        <v>3.5864366296257187E-2</v>
      </c>
      <c r="Q13473" s="1">
        <f t="shared" si="1899"/>
        <v>4.315800450908602E-3</v>
      </c>
      <c r="R13473" s="1">
        <f t="shared" si="1900"/>
        <v>4.2235778316852164E-3</v>
      </c>
      <c r="S13473" s="1">
        <f t="shared" si="1901"/>
        <v>4.3649739627806246E-3</v>
      </c>
    </row>
    <row r="13474" spans="1:19" x14ac:dyDescent="0.25">
      <c r="A13474">
        <v>8.2220458984375</v>
      </c>
      <c r="B13474" s="1">
        <v>2.7880667959409699E-2</v>
      </c>
      <c r="C13474">
        <v>8.2220499999999994</v>
      </c>
      <c r="D13474" s="1">
        <v>2.59426E-2</v>
      </c>
      <c r="E13474">
        <v>8.2220458984375</v>
      </c>
      <c r="F13474" s="1">
        <v>2.8345433644279602E-2</v>
      </c>
      <c r="I13474" s="1">
        <f t="shared" si="1893"/>
        <v>3.3909647676265199E-3</v>
      </c>
      <c r="J13474" s="1">
        <f t="shared" si="1894"/>
        <v>3.1552471707177654E-3</v>
      </c>
      <c r="K13474" s="1">
        <f t="shared" si="1895"/>
        <v>3.4474915360988567E-3</v>
      </c>
      <c r="M13474" s="1">
        <f t="shared" si="1896"/>
        <v>3.3780349615367675E-2</v>
      </c>
      <c r="N13474" s="1">
        <f t="shared" si="1897"/>
        <v>3.3095184000000007E-2</v>
      </c>
      <c r="O13474" s="1">
        <f t="shared" si="1898"/>
        <v>3.4287712599197086E-2</v>
      </c>
      <c r="Q13474" s="1">
        <f t="shared" si="1899"/>
        <v>4.1109086572732175E-3</v>
      </c>
      <c r="R13474" s="1">
        <f t="shared" si="1900"/>
        <v>4.0275360965968685E-3</v>
      </c>
      <c r="S13474" s="1">
        <f t="shared" si="1901"/>
        <v>4.1726732484248614E-3</v>
      </c>
    </row>
    <row r="13475" spans="1:19" x14ac:dyDescent="0.25">
      <c r="A13475">
        <v>8.22265625</v>
      </c>
      <c r="B13475" s="1">
        <v>2.0147845213007901E-2</v>
      </c>
      <c r="C13475">
        <v>8.2226599999999994</v>
      </c>
      <c r="D13475" s="1">
        <v>1.7444000000000001E-2</v>
      </c>
      <c r="E13475">
        <v>8.22265625</v>
      </c>
      <c r="F13475" s="1">
        <v>1.8840948847102499E-2</v>
      </c>
      <c r="I13475" s="1">
        <f t="shared" si="1893"/>
        <v>2.4502842634346899E-3</v>
      </c>
      <c r="J13475" s="1">
        <f t="shared" si="1894"/>
        <v>2.1214546144435013E-3</v>
      </c>
      <c r="K13475" s="1">
        <f t="shared" si="1895"/>
        <v>2.2913457980324181E-3</v>
      </c>
      <c r="M13475" s="1">
        <f t="shared" si="1896"/>
        <v>3.155527234451784E-2</v>
      </c>
      <c r="N13475" s="1">
        <f t="shared" si="1897"/>
        <v>3.1040439000000003E-2</v>
      </c>
      <c r="O13475" s="1">
        <f t="shared" si="1898"/>
        <v>3.1929372815789642E-2</v>
      </c>
      <c r="Q13475" s="1">
        <f t="shared" si="1899"/>
        <v>3.8397209614046629E-3</v>
      </c>
      <c r="R13475" s="1">
        <f t="shared" si="1900"/>
        <v>3.7771186227626543E-3</v>
      </c>
      <c r="S13475" s="1">
        <f t="shared" si="1901"/>
        <v>3.8852665247456467E-3</v>
      </c>
    </row>
    <row r="13476" spans="1:19" x14ac:dyDescent="0.25">
      <c r="A13476">
        <v>8.2232666015625</v>
      </c>
      <c r="B13476" s="1">
        <v>6.4617414847639595E-2</v>
      </c>
      <c r="C13476">
        <v>8.2232699999999994</v>
      </c>
      <c r="D13476" s="1">
        <v>5.6485399999999998E-2</v>
      </c>
      <c r="E13476">
        <v>8.2232666015625</v>
      </c>
      <c r="F13476" s="1">
        <v>6.3323772518377203E-2</v>
      </c>
      <c r="I13476" s="1">
        <f t="shared" si="1893"/>
        <v>7.8578766782730434E-3</v>
      </c>
      <c r="J13476" s="1">
        <f t="shared" si="1894"/>
        <v>6.8689706163120026E-3</v>
      </c>
      <c r="K13476" s="1">
        <f t="shared" si="1895"/>
        <v>7.7005617823876797E-3</v>
      </c>
      <c r="M13476" s="1">
        <f t="shared" si="1896"/>
        <v>3.4306717124831299E-2</v>
      </c>
      <c r="N13476" s="1">
        <f t="shared" si="1897"/>
        <v>3.3380594500000006E-2</v>
      </c>
      <c r="O13476" s="1">
        <f t="shared" si="1898"/>
        <v>3.4562819472265902E-2</v>
      </c>
      <c r="Q13476" s="1">
        <f t="shared" si="1899"/>
        <v>4.1742269638864364E-3</v>
      </c>
      <c r="R13476" s="1">
        <f t="shared" si="1900"/>
        <v>4.0616083224407403E-3</v>
      </c>
      <c r="S13476" s="1">
        <f t="shared" si="1901"/>
        <v>4.2054135878682453E-3</v>
      </c>
    </row>
    <row r="13477" spans="1:19" x14ac:dyDescent="0.25">
      <c r="A13477">
        <v>8.223876953125</v>
      </c>
      <c r="B13477" s="1">
        <v>9.6976604988466594E-2</v>
      </c>
      <c r="C13477">
        <v>8.2238799999999994</v>
      </c>
      <c r="D13477">
        <v>0.10499699999999999</v>
      </c>
      <c r="E13477">
        <v>8.223876953125</v>
      </c>
      <c r="F13477">
        <v>0.100999183145005</v>
      </c>
      <c r="I13477" s="1">
        <f t="shared" si="1893"/>
        <v>1.1792078789750903E-2</v>
      </c>
      <c r="J13477" s="1">
        <f t="shared" si="1894"/>
        <v>1.2767331235377948E-2</v>
      </c>
      <c r="K13477" s="1">
        <f t="shared" si="1895"/>
        <v>1.2281212829506916E-2</v>
      </c>
      <c r="M13477" s="1">
        <f t="shared" si="1896"/>
        <v>3.8698856457414069E-2</v>
      </c>
      <c r="N13477" s="1">
        <f t="shared" si="1897"/>
        <v>3.8241193500000006E-2</v>
      </c>
      <c r="O13477" s="1">
        <f t="shared" si="1898"/>
        <v>3.9218035591336221E-2</v>
      </c>
      <c r="Q13477" s="1">
        <f t="shared" si="1899"/>
        <v>4.7082160380438514E-3</v>
      </c>
      <c r="R13477" s="1">
        <f t="shared" si="1900"/>
        <v>4.6525727114481892E-3</v>
      </c>
      <c r="S13477" s="1">
        <f t="shared" si="1901"/>
        <v>4.7714032472004368E-3</v>
      </c>
    </row>
    <row r="13478" spans="1:19" x14ac:dyDescent="0.25">
      <c r="A13478">
        <v>8.2244873046875</v>
      </c>
      <c r="B13478" s="1">
        <v>4.5137281372521904E-3</v>
      </c>
      <c r="C13478">
        <v>8.2244899999999994</v>
      </c>
      <c r="D13478" s="1">
        <v>2.7660499999999999E-3</v>
      </c>
      <c r="E13478">
        <v>8.2244873046875</v>
      </c>
      <c r="F13478" s="1">
        <v>3.9522647130404102E-3</v>
      </c>
      <c r="I13478" s="1">
        <f t="shared" si="1893"/>
        <v>5.4881574620215131E-4</v>
      </c>
      <c r="J13478" s="1">
        <f t="shared" si="1894"/>
        <v>3.3631872614593733E-4</v>
      </c>
      <c r="K13478" s="1">
        <f t="shared" si="1895"/>
        <v>4.8054846054511379E-4</v>
      </c>
      <c r="M13478" s="1">
        <f t="shared" si="1896"/>
        <v>3.7960694865945013E-2</v>
      </c>
      <c r="N13478" s="1">
        <f t="shared" si="1897"/>
        <v>3.7580301000000003E-2</v>
      </c>
      <c r="O13478" s="1">
        <f t="shared" si="1898"/>
        <v>3.8388041796656905E-2</v>
      </c>
      <c r="Q13478" s="1">
        <f t="shared" si="1899"/>
        <v>4.6182901541933045E-3</v>
      </c>
      <c r="R13478" s="1">
        <f t="shared" si="1900"/>
        <v>4.5720715811186936E-3</v>
      </c>
      <c r="S13478" s="1">
        <f t="shared" si="1901"/>
        <v>4.6703001344792824E-3</v>
      </c>
    </row>
    <row r="13479" spans="1:19" x14ac:dyDescent="0.25">
      <c r="A13479">
        <v>8.22509765625</v>
      </c>
      <c r="B13479" s="1">
        <v>1.2851343273772299E-2</v>
      </c>
      <c r="C13479">
        <v>8.2250999999999994</v>
      </c>
      <c r="D13479" s="1">
        <v>1.14809E-2</v>
      </c>
      <c r="E13479">
        <v>8.22509765625</v>
      </c>
      <c r="F13479" s="1">
        <v>1.2081856707283499E-2</v>
      </c>
      <c r="I13479" s="1">
        <f t="shared" si="1893"/>
        <v>1.5624547951727913E-3</v>
      </c>
      <c r="J13479" s="1">
        <f t="shared" si="1894"/>
        <v>1.3958371326792381E-3</v>
      </c>
      <c r="K13479" s="1">
        <f t="shared" si="1895"/>
        <v>1.4689013081933277E-3</v>
      </c>
      <c r="M13479" s="1">
        <f t="shared" si="1896"/>
        <v>3.4951127372029919E-2</v>
      </c>
      <c r="N13479" s="1">
        <f t="shared" si="1897"/>
        <v>3.4039015999999998E-2</v>
      </c>
      <c r="O13479" s="1">
        <f t="shared" si="1898"/>
        <v>3.5157945038539959E-2</v>
      </c>
      <c r="Q13479" s="1">
        <f t="shared" si="1899"/>
        <v>4.2517296728596492E-3</v>
      </c>
      <c r="R13479" s="1">
        <f t="shared" si="1900"/>
        <v>4.1407816017606973E-3</v>
      </c>
      <c r="S13479" s="1">
        <f t="shared" si="1901"/>
        <v>4.2768950044401169E-3</v>
      </c>
    </row>
    <row r="13480" spans="1:19" x14ac:dyDescent="0.25">
      <c r="A13480">
        <v>8.2257080078125</v>
      </c>
      <c r="B13480" s="1">
        <v>2.6048801464423298E-2</v>
      </c>
      <c r="C13480">
        <v>8.2257099999999994</v>
      </c>
      <c r="D13480" s="1">
        <v>2.15896E-2</v>
      </c>
      <c r="E13480">
        <v>8.2257080078125</v>
      </c>
      <c r="F13480" s="1">
        <v>2.53683139262132E-2</v>
      </c>
      <c r="I13480" s="1">
        <f t="shared" si="1893"/>
        <v>3.1667549394754865E-3</v>
      </c>
      <c r="J13480" s="1">
        <f t="shared" si="1894"/>
        <v>2.6246488145096293E-3</v>
      </c>
      <c r="K13480" s="1">
        <f t="shared" si="1895"/>
        <v>3.0840280134086001E-3</v>
      </c>
      <c r="M13480" s="1">
        <f t="shared" si="1896"/>
        <v>3.467419887241089E-2</v>
      </c>
      <c r="N13480" s="1">
        <f t="shared" si="1897"/>
        <v>3.3513955999999998E-2</v>
      </c>
      <c r="O13480" s="1">
        <f t="shared" si="1898"/>
        <v>3.4808332122120457E-2</v>
      </c>
      <c r="Q13480" s="1">
        <f t="shared" si="1899"/>
        <v>4.2177780931081967E-3</v>
      </c>
      <c r="R13480" s="1">
        <f t="shared" si="1900"/>
        <v>4.0766600521044902E-3</v>
      </c>
      <c r="S13480" s="1">
        <f t="shared" si="1901"/>
        <v>4.23410018908193E-3</v>
      </c>
    </row>
    <row r="13481" spans="1:19" x14ac:dyDescent="0.25">
      <c r="A13481">
        <v>8.226318359375</v>
      </c>
      <c r="B13481">
        <v>0.104864797952039</v>
      </c>
      <c r="C13481">
        <v>8.2263199999999994</v>
      </c>
      <c r="D13481">
        <v>0.10914500000000001</v>
      </c>
      <c r="E13481">
        <v>8.226318359375</v>
      </c>
      <c r="F13481">
        <v>0.10433932547347299</v>
      </c>
      <c r="I13481" s="1">
        <f t="shared" si="1893"/>
        <v>1.2747476254980019E-2</v>
      </c>
      <c r="J13481" s="1">
        <f t="shared" si="1894"/>
        <v>1.3267779517451304E-2</v>
      </c>
      <c r="K13481" s="1">
        <f t="shared" si="1895"/>
        <v>1.2683599262185647E-2</v>
      </c>
      <c r="M13481" s="1">
        <f t="shared" si="1896"/>
        <v>3.9379689687175451E-2</v>
      </c>
      <c r="N13481" s="1">
        <f t="shared" si="1897"/>
        <v>3.8531108500000001E-2</v>
      </c>
      <c r="O13481" s="1">
        <f t="shared" si="1898"/>
        <v>3.9533466447126978E-2</v>
      </c>
      <c r="Q13481" s="1">
        <f t="shared" si="1899"/>
        <v>4.7896854102916775E-3</v>
      </c>
      <c r="R13481" s="1">
        <f t="shared" si="1900"/>
        <v>4.6864707949122435E-3</v>
      </c>
      <c r="S13481" s="1">
        <f t="shared" si="1901"/>
        <v>4.8084036872858612E-3</v>
      </c>
    </row>
    <row r="13482" spans="1:19" x14ac:dyDescent="0.25">
      <c r="A13482">
        <v>8.2269287109375</v>
      </c>
      <c r="B13482" s="1">
        <v>4.5710323053772303E-2</v>
      </c>
      <c r="C13482">
        <v>8.2269299999999994</v>
      </c>
      <c r="D13482" s="1">
        <v>4.0367599999999997E-2</v>
      </c>
      <c r="E13482">
        <v>8.2269287109375</v>
      </c>
      <c r="F13482" s="1">
        <v>4.4419136963745998E-2</v>
      </c>
      <c r="I13482" s="1">
        <f t="shared" si="1893"/>
        <v>5.5561831954373869E-3</v>
      </c>
      <c r="J13482" s="1">
        <f t="shared" si="1894"/>
        <v>4.9067635193200867E-3</v>
      </c>
      <c r="K13482" s="1">
        <f t="shared" si="1895"/>
        <v>5.399236887113394E-3</v>
      </c>
      <c r="M13482" s="1">
        <f t="shared" si="1896"/>
        <v>4.1115051669579662E-2</v>
      </c>
      <c r="N13482" s="1">
        <f t="shared" si="1897"/>
        <v>3.9859793499999997E-2</v>
      </c>
      <c r="O13482" s="1">
        <f t="shared" si="1898"/>
        <v>4.1223235357709741E-2</v>
      </c>
      <c r="Q13482" s="1">
        <f t="shared" si="1899"/>
        <v>5.0005228342292372E-3</v>
      </c>
      <c r="R13482" s="1">
        <f t="shared" si="1900"/>
        <v>4.8478505401587579E-3</v>
      </c>
      <c r="S13482" s="1">
        <f t="shared" si="1901"/>
        <v>5.0137026059433902E-3</v>
      </c>
    </row>
    <row r="13483" spans="1:19" x14ac:dyDescent="0.25">
      <c r="A13483">
        <v>8.2275390625</v>
      </c>
      <c r="B13483" s="1">
        <v>2.2705835734171599E-2</v>
      </c>
      <c r="C13483">
        <v>8.2275399999999994</v>
      </c>
      <c r="D13483" s="1">
        <v>1.55116E-2</v>
      </c>
      <c r="E13483">
        <v>8.2275390625</v>
      </c>
      <c r="F13483" s="1">
        <v>2.13275084289474E-2</v>
      </c>
      <c r="I13483" s="1">
        <f t="shared" si="1893"/>
        <v>2.759735999025723E-3</v>
      </c>
      <c r="J13483" s="1">
        <f t="shared" si="1894"/>
        <v>1.8853265982298477E-3</v>
      </c>
      <c r="K13483" s="1">
        <f t="shared" si="1895"/>
        <v>2.5922099265569304E-3</v>
      </c>
      <c r="M13483" s="1">
        <f t="shared" si="1896"/>
        <v>4.199271703662006E-2</v>
      </c>
      <c r="N13483" s="1">
        <f t="shared" si="1897"/>
        <v>4.0257828999999995E-2</v>
      </c>
      <c r="O13483" s="1">
        <f t="shared" si="1898"/>
        <v>4.2016520831072948E-2</v>
      </c>
      <c r="Q13483" s="1">
        <f t="shared" si="1899"/>
        <v>5.1071504123391901E-3</v>
      </c>
      <c r="R13483" s="1">
        <f t="shared" si="1900"/>
        <v>4.8961607733583722E-3</v>
      </c>
      <c r="S13483" s="1">
        <f t="shared" si="1901"/>
        <v>5.1100716036872025E-3</v>
      </c>
    </row>
    <row r="13484" spans="1:19" x14ac:dyDescent="0.25">
      <c r="A13484">
        <v>8.2281494140625</v>
      </c>
      <c r="B13484" s="1">
        <v>8.94284506319239E-4</v>
      </c>
      <c r="C13484">
        <v>8.2281499999999994</v>
      </c>
      <c r="D13484" s="1">
        <v>1.76074E-3</v>
      </c>
      <c r="E13484">
        <v>8.2281494140625</v>
      </c>
      <c r="F13484" s="1">
        <v>1.06289552326168E-3</v>
      </c>
      <c r="I13484" s="1">
        <f t="shared" si="1893"/>
        <v>1.0868598287615467E-4</v>
      </c>
      <c r="J13484" s="1">
        <f t="shared" si="1894"/>
        <v>2.1398977899041705E-4</v>
      </c>
      <c r="K13484" s="1">
        <f t="shared" si="1895"/>
        <v>1.2917795603530424E-4</v>
      </c>
      <c r="M13484" s="1">
        <f t="shared" si="1896"/>
        <v>4.0830913145402464E-2</v>
      </c>
      <c r="N13484" s="1">
        <f t="shared" si="1897"/>
        <v>3.9122340999999998E-2</v>
      </c>
      <c r="O13484" s="1">
        <f t="shared" si="1898"/>
        <v>4.0757815312585509E-2</v>
      </c>
      <c r="Q13484" s="1">
        <f t="shared" si="1899"/>
        <v>4.9657338622051891E-3</v>
      </c>
      <c r="R13484" s="1">
        <f t="shared" si="1900"/>
        <v>4.7579393841125795E-3</v>
      </c>
      <c r="S13484" s="1">
        <f t="shared" si="1901"/>
        <v>4.9568591900889672E-3</v>
      </c>
    </row>
    <row r="13485" spans="1:19" x14ac:dyDescent="0.25">
      <c r="A13485">
        <v>8.228759765625</v>
      </c>
      <c r="B13485" s="1">
        <v>1.31815785087515E-2</v>
      </c>
      <c r="C13485">
        <v>8.2287599999999994</v>
      </c>
      <c r="D13485" s="1">
        <v>1.4522699999999999E-2</v>
      </c>
      <c r="E13485">
        <v>8.228759765625</v>
      </c>
      <c r="F13485" s="1">
        <v>1.23732736450777E-2</v>
      </c>
      <c r="I13485" s="1">
        <f t="shared" si="1893"/>
        <v>1.6018912793901838E-3</v>
      </c>
      <c r="J13485" s="1">
        <f t="shared" si="1894"/>
        <v>1.7648710133726102E-3</v>
      </c>
      <c r="K13485" s="1">
        <f t="shared" si="1895"/>
        <v>1.5036620338299438E-3</v>
      </c>
      <c r="M13485" s="1">
        <f t="shared" si="1896"/>
        <v>4.0211807695435059E-2</v>
      </c>
      <c r="N13485" s="1">
        <f t="shared" si="1897"/>
        <v>3.8653350999999996E-2</v>
      </c>
      <c r="O13485" s="1">
        <f t="shared" si="1898"/>
        <v>4.0131066772847238E-2</v>
      </c>
      <c r="Q13485" s="1">
        <f t="shared" si="1899"/>
        <v>4.8902663045981478E-3</v>
      </c>
      <c r="R13485" s="1">
        <f t="shared" si="1900"/>
        <v>4.7007295510617664E-3</v>
      </c>
      <c r="S13485" s="1">
        <f t="shared" si="1901"/>
        <v>4.880468722881939E-3</v>
      </c>
    </row>
    <row r="13486" spans="1:19" x14ac:dyDescent="0.25">
      <c r="A13486">
        <v>8.2293701171875</v>
      </c>
      <c r="B13486" s="1">
        <v>2.8530289245177601E-2</v>
      </c>
      <c r="C13486">
        <v>8.2293699999999994</v>
      </c>
      <c r="D13486" s="1">
        <v>2.7646400000000002E-2</v>
      </c>
      <c r="E13486">
        <v>8.2293701171875</v>
      </c>
      <c r="F13486" s="1">
        <v>2.99177514820732E-2</v>
      </c>
      <c r="I13486" s="1">
        <f t="shared" si="1893"/>
        <v>3.4668861454645837E-3</v>
      </c>
      <c r="J13486" s="1">
        <f t="shared" si="1894"/>
        <v>3.3594795227338183E-3</v>
      </c>
      <c r="K13486" s="1">
        <f t="shared" si="1895"/>
        <v>3.6354849831809486E-3</v>
      </c>
      <c r="M13486" s="1">
        <f t="shared" si="1896"/>
        <v>4.1041657495398981E-2</v>
      </c>
      <c r="N13486" s="1">
        <f t="shared" si="1897"/>
        <v>3.9378430999999998E-2</v>
      </c>
      <c r="O13486" s="1">
        <f t="shared" si="1898"/>
        <v>4.0992117049514658E-2</v>
      </c>
      <c r="Q13486" s="1">
        <f t="shared" si="1899"/>
        <v>4.9909986098878624E-3</v>
      </c>
      <c r="R13486" s="1">
        <f t="shared" si="1900"/>
        <v>4.7887196884999284E-3</v>
      </c>
      <c r="S13486" s="1">
        <f t="shared" si="1901"/>
        <v>4.9849854939068754E-3</v>
      </c>
    </row>
    <row r="13487" spans="1:19" x14ac:dyDescent="0.25">
      <c r="A13487">
        <v>8.22998046875</v>
      </c>
      <c r="B13487">
        <v>0.11857818643543799</v>
      </c>
      <c r="C13487">
        <v>8.2299799999999994</v>
      </c>
      <c r="D13487">
        <v>0.109287</v>
      </c>
      <c r="E13487">
        <v>8.22998046875</v>
      </c>
      <c r="F13487">
        <v>0.11681920915049999</v>
      </c>
      <c r="I13487" s="1">
        <f t="shared" si="1893"/>
        <v>1.4408076287141917E-2</v>
      </c>
      <c r="J13487" s="1">
        <f t="shared" si="1894"/>
        <v>1.3279133120615117E-2</v>
      </c>
      <c r="K13487" s="1">
        <f t="shared" si="1895"/>
        <v>1.4194348284795252E-2</v>
      </c>
      <c r="M13487" s="1">
        <f t="shared" si="1896"/>
        <v>4.6880608486874732E-2</v>
      </c>
      <c r="N13487" s="1">
        <f t="shared" si="1897"/>
        <v>4.4790240999999995E-2</v>
      </c>
      <c r="O13487" s="1">
        <f t="shared" si="1898"/>
        <v>4.67649751114559E-2</v>
      </c>
      <c r="Q13487" s="1">
        <f t="shared" si="1899"/>
        <v>5.7004556232677439E-3</v>
      </c>
      <c r="R13487" s="1">
        <f t="shared" si="1900"/>
        <v>5.4462828825574223E-3</v>
      </c>
      <c r="S13487" s="1">
        <f t="shared" si="1901"/>
        <v>5.6864157004130941E-3</v>
      </c>
    </row>
    <row r="13488" spans="1:19" x14ac:dyDescent="0.25">
      <c r="A13488">
        <v>8.2305908203125</v>
      </c>
      <c r="B13488" s="1">
        <v>8.97737846918399E-2</v>
      </c>
      <c r="C13488">
        <v>8.2305899999999994</v>
      </c>
      <c r="D13488" s="1">
        <v>8.9805300000000005E-2</v>
      </c>
      <c r="E13488">
        <v>8.2305908203125</v>
      </c>
      <c r="F13488" s="1">
        <v>8.9976193351161804E-2</v>
      </c>
      <c r="I13488" s="1">
        <f t="shared" si="1893"/>
        <v>1.0907331764116462E-2</v>
      </c>
      <c r="J13488" s="1">
        <f t="shared" si="1894"/>
        <v>1.0911161897263745E-2</v>
      </c>
      <c r="K13488" s="1">
        <f t="shared" si="1895"/>
        <v>1.0931924003451502E-2</v>
      </c>
      <c r="M13488" s="1">
        <f t="shared" si="1896"/>
        <v>5.1001229116006706E-2</v>
      </c>
      <c r="N13488" s="1">
        <f t="shared" si="1897"/>
        <v>4.8966079499999995E-2</v>
      </c>
      <c r="O13488" s="1">
        <f t="shared" si="1898"/>
        <v>5.0919261589257192E-2</v>
      </c>
      <c r="Q13488" s="1">
        <f t="shared" si="1899"/>
        <v>6.2010362030676478E-3</v>
      </c>
      <c r="R13488" s="1">
        <f t="shared" si="1900"/>
        <v>5.9535820383109558E-3</v>
      </c>
      <c r="S13488" s="1">
        <f t="shared" si="1901"/>
        <v>6.1910908612913835E-3</v>
      </c>
    </row>
    <row r="13489" spans="1:19" x14ac:dyDescent="0.25">
      <c r="A13489">
        <v>8.231201171875</v>
      </c>
      <c r="B13489" s="1">
        <v>3.5744039392240003E-2</v>
      </c>
      <c r="C13489">
        <v>8.2311999999999994</v>
      </c>
      <c r="D13489" s="1">
        <v>4.1507799999999997E-2</v>
      </c>
      <c r="E13489">
        <v>8.231201171875</v>
      </c>
      <c r="F13489" s="1">
        <v>3.77325405101488E-2</v>
      </c>
      <c r="I13489" s="1">
        <f t="shared" si="1893"/>
        <v>4.3425058683261176E-3</v>
      </c>
      <c r="J13489" s="1">
        <f t="shared" si="1894"/>
        <v>5.0427398192244141E-3</v>
      </c>
      <c r="K13489" s="1">
        <f t="shared" si="1895"/>
        <v>4.5840867842079037E-3</v>
      </c>
      <c r="M13489" s="1">
        <f t="shared" si="1896"/>
        <v>5.0425497038561154E-2</v>
      </c>
      <c r="N13489" s="1">
        <f t="shared" si="1897"/>
        <v>4.8927384499999997E-2</v>
      </c>
      <c r="O13489" s="1">
        <f t="shared" si="1898"/>
        <v>5.0323026388590708E-2</v>
      </c>
      <c r="Q13489" s="1">
        <f t="shared" si="1899"/>
        <v>6.1306647533754498E-3</v>
      </c>
      <c r="R13489" s="1">
        <f t="shared" si="1900"/>
        <v>5.9484994682312215E-3</v>
      </c>
      <c r="S13489" s="1">
        <f t="shared" si="1901"/>
        <v>6.1182068690474973E-3</v>
      </c>
    </row>
    <row r="13490" spans="1:19" x14ac:dyDescent="0.25">
      <c r="A13490">
        <v>8.2318115234375</v>
      </c>
      <c r="B13490" s="1">
        <v>4.0059498065293103E-2</v>
      </c>
      <c r="C13490">
        <v>8.2318099999999994</v>
      </c>
      <c r="D13490" s="1">
        <v>3.7418E-2</v>
      </c>
      <c r="E13490">
        <v>8.2318115234375</v>
      </c>
      <c r="F13490" s="1">
        <v>3.8673184902043897E-2</v>
      </c>
      <c r="I13490" s="1">
        <f t="shared" si="1893"/>
        <v>4.8664255675966647E-3</v>
      </c>
      <c r="J13490" s="1">
        <f t="shared" si="1894"/>
        <v>4.5455373727041806E-3</v>
      </c>
      <c r="K13490" s="1">
        <f t="shared" si="1895"/>
        <v>4.6980163226446742E-3</v>
      </c>
      <c r="M13490" s="1">
        <f t="shared" si="1896"/>
        <v>5.0276218810329419E-2</v>
      </c>
      <c r="N13490" s="1">
        <f t="shared" si="1897"/>
        <v>4.92635695E-2</v>
      </c>
      <c r="O13490" s="1">
        <f t="shared" si="1898"/>
        <v>5.0194798407415954E-2</v>
      </c>
      <c r="Q13490" s="1">
        <f t="shared" si="1899"/>
        <v>6.1121421518530285E-3</v>
      </c>
      <c r="R13490" s="1">
        <f t="shared" si="1900"/>
        <v>5.9890622631888794E-3</v>
      </c>
      <c r="S13490" s="1">
        <f t="shared" si="1901"/>
        <v>6.1022577533811021E-3</v>
      </c>
    </row>
    <row r="13491" spans="1:19" x14ac:dyDescent="0.25">
      <c r="A13491">
        <v>8.232421875</v>
      </c>
      <c r="B13491" s="1">
        <v>2.8775647474760899E-2</v>
      </c>
      <c r="C13491">
        <v>8.2324199999999994</v>
      </c>
      <c r="D13491" s="1">
        <v>3.2397500000000003E-2</v>
      </c>
      <c r="E13491">
        <v>8.232421875</v>
      </c>
      <c r="F13491" s="1">
        <v>2.6790704646154202E-2</v>
      </c>
      <c r="I13491" s="1">
        <f t="shared" si="1893"/>
        <v>3.4954048652615847E-3</v>
      </c>
      <c r="J13491" s="1">
        <f t="shared" si="1894"/>
        <v>3.9353555819552459E-3</v>
      </c>
      <c r="K13491" s="1">
        <f t="shared" si="1895"/>
        <v>3.2542919997226457E-3</v>
      </c>
      <c r="M13491" s="1">
        <f t="shared" si="1896"/>
        <v>4.5290370171862313E-2</v>
      </c>
      <c r="N13491" s="1">
        <f t="shared" si="1897"/>
        <v>4.4378994499999991E-2</v>
      </c>
      <c r="O13491" s="1">
        <f t="shared" si="1898"/>
        <v>4.4967156249854263E-2</v>
      </c>
      <c r="Q13491" s="1">
        <f t="shared" si="1899"/>
        <v>5.5053475413592828E-3</v>
      </c>
      <c r="R13491" s="1">
        <f t="shared" si="1900"/>
        <v>5.3945546369137867E-3</v>
      </c>
      <c r="S13491" s="1">
        <f t="shared" si="1901"/>
        <v>5.4660665443709445E-3</v>
      </c>
    </row>
    <row r="13492" spans="1:19" x14ac:dyDescent="0.25">
      <c r="A13492">
        <v>8.2330322265625</v>
      </c>
      <c r="B13492">
        <v>0.114686090195842</v>
      </c>
      <c r="C13492">
        <v>8.2330299999999994</v>
      </c>
      <c r="D13492">
        <v>0.117032</v>
      </c>
      <c r="E13492">
        <v>8.2330322265625</v>
      </c>
      <c r="F13492">
        <v>0.114535604665739</v>
      </c>
      <c r="I13492" s="1">
        <f t="shared" si="1893"/>
        <v>1.3929994082353587E-2</v>
      </c>
      <c r="J13492" s="1">
        <f t="shared" si="1894"/>
        <v>1.4214936663658459E-2</v>
      </c>
      <c r="K13492" s="1">
        <f t="shared" si="1895"/>
        <v>1.3911715819137577E-2</v>
      </c>
      <c r="M13492" s="1">
        <f t="shared" si="1896"/>
        <v>4.9126625233631503E-2</v>
      </c>
      <c r="N13492" s="1">
        <f t="shared" si="1897"/>
        <v>4.8331089499999993E-2</v>
      </c>
      <c r="O13492" s="1">
        <f t="shared" si="1898"/>
        <v>4.8716411035420744E-2</v>
      </c>
      <c r="Q13492" s="1">
        <f t="shared" si="1899"/>
        <v>5.970964164651307E-3</v>
      </c>
      <c r="R13492" s="1">
        <f t="shared" si="1900"/>
        <v>5.8742414676395361E-3</v>
      </c>
      <c r="S13492" s="1">
        <f t="shared" si="1901"/>
        <v>5.921101611922581E-3</v>
      </c>
    </row>
    <row r="13493" spans="1:19" x14ac:dyDescent="0.25">
      <c r="A13493">
        <v>8.233642578125</v>
      </c>
      <c r="B13493" s="1">
        <v>3.2437790777914699E-2</v>
      </c>
      <c r="C13493">
        <v>8.2336399999999994</v>
      </c>
      <c r="D13493" s="1">
        <v>3.8510500000000003E-2</v>
      </c>
      <c r="E13493">
        <v>8.233642578125</v>
      </c>
      <c r="F13493" s="1">
        <v>3.0109304550062801E-2</v>
      </c>
      <c r="I13493" s="1">
        <f t="shared" si="1893"/>
        <v>3.9396646709070008E-3</v>
      </c>
      <c r="J13493" s="1">
        <f t="shared" si="1894"/>
        <v>4.6772144519313455E-3</v>
      </c>
      <c r="K13493" s="1">
        <f t="shared" si="1895"/>
        <v>3.6568632005057741E-3</v>
      </c>
      <c r="M13493" s="1">
        <f t="shared" si="1896"/>
        <v>4.6448927595876578E-2</v>
      </c>
      <c r="N13493" s="1">
        <f t="shared" si="1897"/>
        <v>4.5780884499999994E-2</v>
      </c>
      <c r="O13493" s="1">
        <f t="shared" si="1898"/>
        <v>4.6049420339684545E-2</v>
      </c>
      <c r="Q13493" s="1">
        <f t="shared" si="1899"/>
        <v>5.6449745971406482E-3</v>
      </c>
      <c r="R13493" s="1">
        <f t="shared" si="1900"/>
        <v>5.5637048583818309E-3</v>
      </c>
      <c r="S13493" s="1">
        <f t="shared" si="1901"/>
        <v>5.5964353595770212E-3</v>
      </c>
    </row>
    <row r="13494" spans="1:19" x14ac:dyDescent="0.25">
      <c r="A13494">
        <v>8.2342529296875</v>
      </c>
      <c r="B13494" s="1">
        <v>3.4018308473253003E-2</v>
      </c>
      <c r="C13494">
        <v>8.2342499999999994</v>
      </c>
      <c r="D13494" s="1">
        <v>3.8445600000000003E-2</v>
      </c>
      <c r="E13494">
        <v>8.2342529296875</v>
      </c>
      <c r="F13494" s="1">
        <v>3.3111237850837298E-2</v>
      </c>
      <c r="I13494" s="1">
        <f t="shared" si="1893"/>
        <v>4.1313169225837762E-3</v>
      </c>
      <c r="J13494" s="1">
        <f t="shared" si="1894"/>
        <v>4.6689862464705358E-3</v>
      </c>
      <c r="K13494" s="1">
        <f t="shared" si="1895"/>
        <v>4.0211587054193041E-3</v>
      </c>
      <c r="M13494" s="1">
        <f t="shared" si="1896"/>
        <v>4.6755809621568743E-2</v>
      </c>
      <c r="N13494" s="1">
        <f t="shared" si="1897"/>
        <v>4.6406034499999992E-2</v>
      </c>
      <c r="O13494" s="1">
        <f t="shared" si="1898"/>
        <v>4.628771055001242E-2</v>
      </c>
      <c r="Q13494" s="1">
        <f t="shared" si="1899"/>
        <v>5.681992204888511E-3</v>
      </c>
      <c r="R13494" s="1">
        <f t="shared" si="1900"/>
        <v>5.6393918121694694E-3</v>
      </c>
      <c r="S13494" s="1">
        <f t="shared" si="1901"/>
        <v>5.6251187180430436E-3</v>
      </c>
    </row>
    <row r="13495" spans="1:19" x14ac:dyDescent="0.25">
      <c r="A13495">
        <v>8.23486328125</v>
      </c>
      <c r="B13495" s="1">
        <v>5.2743846280520097E-2</v>
      </c>
      <c r="C13495">
        <v>8.2348599999999994</v>
      </c>
      <c r="D13495" s="1">
        <v>4.18293E-2</v>
      </c>
      <c r="E13495">
        <v>8.23486328125</v>
      </c>
      <c r="F13495" s="1">
        <v>5.22973322422026E-2</v>
      </c>
      <c r="I13495" s="1">
        <f t="shared" si="1893"/>
        <v>6.4049449856214144E-3</v>
      </c>
      <c r="J13495" s="1">
        <f t="shared" si="1894"/>
        <v>5.0795399071751068E-3</v>
      </c>
      <c r="K13495" s="1">
        <f t="shared" si="1895"/>
        <v>6.3507225871349497E-3</v>
      </c>
      <c r="M13495" s="1">
        <f t="shared" si="1896"/>
        <v>4.8385609674944353E-2</v>
      </c>
      <c r="N13495" s="1">
        <f t="shared" si="1897"/>
        <v>4.7625299499999989E-2</v>
      </c>
      <c r="O13495" s="1">
        <f t="shared" si="1898"/>
        <v>4.7960529719767428E-2</v>
      </c>
      <c r="Q13495" s="1">
        <f t="shared" si="1899"/>
        <v>5.8797252409978473E-3</v>
      </c>
      <c r="R13495" s="1">
        <f t="shared" si="1900"/>
        <v>5.7872960768060502E-3</v>
      </c>
      <c r="S13495" s="1">
        <f t="shared" si="1901"/>
        <v>5.82808755749817E-3</v>
      </c>
    </row>
    <row r="13496" spans="1:19" x14ac:dyDescent="0.25">
      <c r="A13496">
        <v>8.2354736328125</v>
      </c>
      <c r="B13496" s="1">
        <v>2.6019610082623702E-2</v>
      </c>
      <c r="C13496">
        <v>8.2354699999999994</v>
      </c>
      <c r="D13496" s="1">
        <v>2.5394400000000001E-2</v>
      </c>
      <c r="E13496">
        <v>8.2354736328125</v>
      </c>
      <c r="F13496" s="1">
        <v>2.5096289669938099E-2</v>
      </c>
      <c r="I13496" s="1">
        <f t="shared" si="1893"/>
        <v>3.1594552108034292E-3</v>
      </c>
      <c r="J13496" s="1">
        <f t="shared" si="1894"/>
        <v>3.0835398586844471E-3</v>
      </c>
      <c r="K13496" s="1">
        <f t="shared" si="1895"/>
        <v>3.0473401760339868E-3</v>
      </c>
      <c r="M13496" s="1">
        <f t="shared" si="1896"/>
        <v>4.6455719436693549E-2</v>
      </c>
      <c r="N13496" s="1">
        <f t="shared" si="1897"/>
        <v>4.6070749499999994E-2</v>
      </c>
      <c r="O13496" s="1">
        <f t="shared" si="1898"/>
        <v>4.6049155577345471E-2</v>
      </c>
      <c r="Q13496" s="1">
        <f t="shared" si="1899"/>
        <v>5.6448041676243664E-3</v>
      </c>
      <c r="R13496" s="1">
        <f t="shared" si="1900"/>
        <v>5.5980245389246723E-3</v>
      </c>
      <c r="S13496" s="1">
        <f t="shared" si="1901"/>
        <v>5.5954264771804849E-3</v>
      </c>
    </row>
    <row r="13497" spans="1:19" x14ac:dyDescent="0.25">
      <c r="A13497">
        <v>8.236083984375</v>
      </c>
      <c r="B13497" s="1">
        <v>3.7584810748986702E-2</v>
      </c>
      <c r="C13497">
        <v>8.2360799999999994</v>
      </c>
      <c r="D13497" s="1">
        <v>3.8364000000000002E-2</v>
      </c>
      <c r="E13497">
        <v>8.236083984375</v>
      </c>
      <c r="F13497" s="1">
        <v>3.7233701757361799E-2</v>
      </c>
      <c r="I13497" s="1">
        <f t="shared" si="1893"/>
        <v>4.563432186982349E-3</v>
      </c>
      <c r="J13497" s="1">
        <f t="shared" si="1894"/>
        <v>4.6580412040679552E-3</v>
      </c>
      <c r="K13497" s="1">
        <f t="shared" si="1895"/>
        <v>4.5208016125138266E-3</v>
      </c>
      <c r="M13497" s="1">
        <f t="shared" si="1896"/>
        <v>4.3486129724719554E-2</v>
      </c>
      <c r="N13497" s="1">
        <f t="shared" si="1897"/>
        <v>4.2739099499999995E-2</v>
      </c>
      <c r="O13497" s="1">
        <f t="shared" si="1898"/>
        <v>4.2860881507963314E-2</v>
      </c>
      <c r="Q13497" s="1">
        <f t="shared" si="1899"/>
        <v>5.2833718374859394E-3</v>
      </c>
      <c r="R13497" s="1">
        <f t="shared" si="1900"/>
        <v>5.1925600373591736E-3</v>
      </c>
      <c r="S13497" s="1">
        <f t="shared" si="1901"/>
        <v>5.2074059163308307E-3</v>
      </c>
    </row>
    <row r="13498" spans="1:19" x14ac:dyDescent="0.25">
      <c r="A13498">
        <v>8.2366943359375</v>
      </c>
      <c r="B13498" s="1">
        <v>5.8026554912092902E-2</v>
      </c>
      <c r="C13498">
        <v>8.2366899999999994</v>
      </c>
      <c r="D13498" s="1">
        <v>5.8924499999999998E-2</v>
      </c>
      <c r="E13498">
        <v>8.2366943359375</v>
      </c>
      <c r="F13498" s="1">
        <v>6.0114675436459E-2</v>
      </c>
      <c r="I13498" s="1">
        <f t="shared" si="1893"/>
        <v>7.0448838509057435E-3</v>
      </c>
      <c r="J13498" s="1">
        <f t="shared" si="1894"/>
        <v>7.1539052701995584E-3</v>
      </c>
      <c r="K13498" s="1">
        <f t="shared" si="1895"/>
        <v>7.2983982389843959E-3</v>
      </c>
      <c r="M13498" s="1">
        <f t="shared" si="1896"/>
        <v>4.6161771063461594E-2</v>
      </c>
      <c r="N13498" s="1">
        <f t="shared" si="1897"/>
        <v>4.5547021999999993E-2</v>
      </c>
      <c r="O13498" s="1">
        <f t="shared" si="1898"/>
        <v>4.5669002044134245E-2</v>
      </c>
      <c r="Q13498" s="1">
        <f t="shared" si="1899"/>
        <v>5.6081752427211183E-3</v>
      </c>
      <c r="R13498" s="1">
        <f t="shared" si="1900"/>
        <v>5.533439364561854E-3</v>
      </c>
      <c r="S13498" s="1">
        <f t="shared" si="1901"/>
        <v>5.548298405252795E-3</v>
      </c>
    </row>
    <row r="13499" spans="1:19" x14ac:dyDescent="0.25">
      <c r="A13499">
        <v>8.2373046875</v>
      </c>
      <c r="B13499" s="1">
        <v>5.5030481276786301E-2</v>
      </c>
      <c r="C13499">
        <v>8.2372999999999994</v>
      </c>
      <c r="D13499" s="1">
        <v>5.4069800000000001E-2</v>
      </c>
      <c r="E13499">
        <v>8.2373046875</v>
      </c>
      <c r="F13499" s="1">
        <v>5.4090662982959802E-2</v>
      </c>
      <c r="I13499" s="1">
        <f t="shared" si="1893"/>
        <v>6.6806417104243237E-3</v>
      </c>
      <c r="J13499" s="1">
        <f t="shared" si="1894"/>
        <v>6.5640197637575424E-3</v>
      </c>
      <c r="K13499" s="1">
        <f t="shared" si="1895"/>
        <v>6.5665487723237503E-3</v>
      </c>
      <c r="M13499" s="1">
        <f t="shared" si="1896"/>
        <v>4.8270727963612287E-2</v>
      </c>
      <c r="N13499" s="1">
        <f t="shared" si="1897"/>
        <v>4.7676466999999986E-2</v>
      </c>
      <c r="O13499" s="1">
        <f t="shared" si="1898"/>
        <v>4.7769442357918059E-2</v>
      </c>
      <c r="Q13499" s="1">
        <f t="shared" si="1899"/>
        <v>5.8640845884836952E-3</v>
      </c>
      <c r="R13499" s="1">
        <f t="shared" si="1900"/>
        <v>5.7918484961157696E-3</v>
      </c>
      <c r="S13499" s="1">
        <f t="shared" si="1901"/>
        <v>5.8031807784593168E-3</v>
      </c>
    </row>
    <row r="13500" spans="1:19" x14ac:dyDescent="0.25">
      <c r="A13500">
        <v>8.2379150390625</v>
      </c>
      <c r="B13500" s="1">
        <v>1.97292031871532E-2</v>
      </c>
      <c r="C13500">
        <v>8.2379200000000008</v>
      </c>
      <c r="D13500" s="1">
        <v>1.6126700000000001E-2</v>
      </c>
      <c r="E13500">
        <v>8.2379150390625</v>
      </c>
      <c r="F13500" s="1">
        <v>1.8716970048506702E-2</v>
      </c>
      <c r="I13500" s="1">
        <f t="shared" si="1893"/>
        <v>2.3949267616382754E-3</v>
      </c>
      <c r="J13500" s="1">
        <f t="shared" si="1894"/>
        <v>1.9576179423932256E-3</v>
      </c>
      <c r="K13500" s="1">
        <f t="shared" si="1895"/>
        <v>2.2720518431854028E-3</v>
      </c>
      <c r="M13500" s="1">
        <f t="shared" si="1896"/>
        <v>4.795474804974878E-2</v>
      </c>
      <c r="N13500" s="1">
        <f t="shared" si="1897"/>
        <v>4.7403322000000005E-2</v>
      </c>
      <c r="O13500" s="1">
        <f t="shared" si="1898"/>
        <v>4.7436875164032735E-2</v>
      </c>
      <c r="Q13500" s="1">
        <f t="shared" si="1899"/>
        <v>5.8254931795918338E-3</v>
      </c>
      <c r="R13500" s="1">
        <f t="shared" si="1900"/>
        <v>5.7584969525099495E-3</v>
      </c>
      <c r="S13500" s="1">
        <f t="shared" si="1901"/>
        <v>5.7625819699481566E-3</v>
      </c>
    </row>
    <row r="13501" spans="1:19" x14ac:dyDescent="0.25">
      <c r="A13501">
        <v>8.238525390625</v>
      </c>
      <c r="B13501" s="1">
        <v>5.03436654489706E-2</v>
      </c>
      <c r="C13501">
        <v>8.2385300000000008</v>
      </c>
      <c r="D13501" s="1">
        <v>4.4873200000000002E-2</v>
      </c>
      <c r="E13501">
        <v>8.238525390625</v>
      </c>
      <c r="F13501" s="1">
        <v>5.1637334601170197E-2</v>
      </c>
      <c r="I13501" s="1">
        <f t="shared" si="1893"/>
        <v>6.1107617033333405E-3</v>
      </c>
      <c r="J13501" s="1">
        <f t="shared" si="1894"/>
        <v>5.4467483883654001E-3</v>
      </c>
      <c r="K13501" s="1">
        <f t="shared" si="1895"/>
        <v>6.2677884879654205E-3</v>
      </c>
      <c r="M13501" s="1">
        <f t="shared" si="1896"/>
        <v>4.522869142459536E-2</v>
      </c>
      <c r="N13501" s="1">
        <f t="shared" si="1897"/>
        <v>4.4189732000000002E-2</v>
      </c>
      <c r="O13501" s="1">
        <f t="shared" si="1898"/>
        <v>4.4801775620417594E-2</v>
      </c>
      <c r="Q13501" s="1">
        <f t="shared" si="1899"/>
        <v>5.4936574520095E-3</v>
      </c>
      <c r="R13501" s="1">
        <f t="shared" si="1900"/>
        <v>5.3674453960556538E-3</v>
      </c>
      <c r="S13501" s="1">
        <f t="shared" si="1901"/>
        <v>5.4417914312371446E-3</v>
      </c>
    </row>
    <row r="13502" spans="1:19" x14ac:dyDescent="0.25">
      <c r="A13502">
        <v>8.2391357421875</v>
      </c>
      <c r="B13502" s="1">
        <v>2.9167720795663699E-2</v>
      </c>
      <c r="C13502">
        <v>8.2391400000000008</v>
      </c>
      <c r="D13502" s="1">
        <v>2.4159E-2</v>
      </c>
      <c r="E13502">
        <v>8.2391357421875</v>
      </c>
      <c r="F13502" s="1">
        <v>2.7650326335668801E-2</v>
      </c>
      <c r="I13502" s="1">
        <f t="shared" si="1893"/>
        <v>3.5401432514716204E-3</v>
      </c>
      <c r="J13502" s="1">
        <f t="shared" si="1894"/>
        <v>2.9322235087642641E-3</v>
      </c>
      <c r="K13502" s="1">
        <f t="shared" si="1895"/>
        <v>3.355974121665291E-3</v>
      </c>
      <c r="M13502" s="1">
        <f t="shared" si="1896"/>
        <v>4.440156131168993E-2</v>
      </c>
      <c r="N13502" s="1">
        <f t="shared" si="1897"/>
        <v>4.3379302000000008E-2</v>
      </c>
      <c r="O13502" s="1">
        <f t="shared" si="1898"/>
        <v>4.3963335089013726E-2</v>
      </c>
      <c r="Q13502" s="1">
        <f t="shared" si="1899"/>
        <v>5.3928554548112123E-3</v>
      </c>
      <c r="R13502" s="1">
        <f t="shared" si="1900"/>
        <v>5.2687183955278634E-3</v>
      </c>
      <c r="S13502" s="1">
        <f t="shared" si="1901"/>
        <v>5.3396282929647392E-3</v>
      </c>
    </row>
    <row r="13503" spans="1:19" x14ac:dyDescent="0.25">
      <c r="A13503">
        <v>8.23974609375</v>
      </c>
      <c r="B13503" s="1">
        <v>1.4126507838691E-2</v>
      </c>
      <c r="C13503">
        <v>8.2397500000000008</v>
      </c>
      <c r="D13503" s="1">
        <v>1.20287E-2</v>
      </c>
      <c r="E13503">
        <v>8.23974609375</v>
      </c>
      <c r="F13503" s="1">
        <v>1.42749395070086E-2</v>
      </c>
      <c r="I13503" s="1">
        <f t="shared" si="1893"/>
        <v>1.7144348476230619E-3</v>
      </c>
      <c r="J13503" s="1">
        <f t="shared" si="1894"/>
        <v>1.4598379805212535E-3</v>
      </c>
      <c r="K13503" s="1">
        <f t="shared" si="1895"/>
        <v>1.7324489546876216E-3</v>
      </c>
      <c r="M13503" s="1">
        <f t="shared" si="1896"/>
        <v>4.3972594916915894E-2</v>
      </c>
      <c r="N13503" s="1">
        <f t="shared" si="1897"/>
        <v>4.3205157000000008E-2</v>
      </c>
      <c r="O13503" s="1">
        <f t="shared" si="1898"/>
        <v>4.3610706642916795E-2</v>
      </c>
      <c r="Q13503" s="1">
        <f t="shared" si="1899"/>
        <v>5.3405903972410795E-3</v>
      </c>
      <c r="R13503" s="1">
        <f t="shared" si="1900"/>
        <v>5.2474439646424328E-3</v>
      </c>
      <c r="S13503" s="1">
        <f t="shared" si="1901"/>
        <v>5.2966402443712732E-3</v>
      </c>
    </row>
    <row r="13504" spans="1:19" x14ac:dyDescent="0.25">
      <c r="A13504">
        <v>8.2403564453125</v>
      </c>
      <c r="B13504" s="1">
        <v>1.9077941242093999E-3</v>
      </c>
      <c r="C13504">
        <v>8.2403600000000008</v>
      </c>
      <c r="D13504" s="1">
        <v>2.6083600000000001E-3</v>
      </c>
      <c r="E13504">
        <v>8.2403564453125</v>
      </c>
      <c r="F13504" s="1">
        <v>2.4981368860918299E-3</v>
      </c>
      <c r="I13504" s="1">
        <f t="shared" si="1893"/>
        <v>2.3151839812641142E-4</v>
      </c>
      <c r="J13504" s="1">
        <f t="shared" si="1894"/>
        <v>3.1653471450276445E-4</v>
      </c>
      <c r="K13504" s="1">
        <f t="shared" si="1895"/>
        <v>3.0315883817293935E-4</v>
      </c>
      <c r="M13504" s="1">
        <f t="shared" si="1896"/>
        <v>4.4023270397810413E-2</v>
      </c>
      <c r="N13504" s="1">
        <f t="shared" si="1897"/>
        <v>4.3247538000000002E-2</v>
      </c>
      <c r="O13504" s="1">
        <f t="shared" si="1898"/>
        <v>4.3682468711058305E-2</v>
      </c>
      <c r="Q13504" s="1">
        <f t="shared" si="1899"/>
        <v>5.3467320180035915E-3</v>
      </c>
      <c r="R13504" s="1">
        <f t="shared" si="1900"/>
        <v>5.2525712114180499E-3</v>
      </c>
      <c r="S13504" s="1">
        <f t="shared" si="1901"/>
        <v>5.3053392884781555E-3</v>
      </c>
    </row>
    <row r="13505" spans="1:19" x14ac:dyDescent="0.25">
      <c r="A13505">
        <v>8.240966796875</v>
      </c>
      <c r="B13505" s="1">
        <v>6.7418100048312696E-2</v>
      </c>
      <c r="C13505">
        <v>8.2409700000000008</v>
      </c>
      <c r="D13505" s="1">
        <v>6.1565700000000001E-2</v>
      </c>
      <c r="E13505">
        <v>8.240966796875</v>
      </c>
      <c r="F13505" s="1">
        <v>6.4196256538204099E-2</v>
      </c>
      <c r="I13505" s="1">
        <f t="shared" si="1893"/>
        <v>8.1808484016557183E-3</v>
      </c>
      <c r="J13505" s="1">
        <f t="shared" si="1894"/>
        <v>7.4706860964182612E-3</v>
      </c>
      <c r="K13505" s="1">
        <f t="shared" si="1895"/>
        <v>7.7898938462593395E-3</v>
      </c>
      <c r="M13505" s="1">
        <f t="shared" si="1896"/>
        <v>4.6735096474788469E-2</v>
      </c>
      <c r="N13505" s="1">
        <f t="shared" si="1897"/>
        <v>4.5599688000000006E-2</v>
      </c>
      <c r="O13505" s="1">
        <f t="shared" si="1898"/>
        <v>4.627361785571462E-2</v>
      </c>
      <c r="Q13505" s="1">
        <f t="shared" si="1899"/>
        <v>5.6756798741168686E-3</v>
      </c>
      <c r="R13505" s="1">
        <f t="shared" si="1900"/>
        <v>5.5378619655703327E-3</v>
      </c>
      <c r="S13505" s="1">
        <f t="shared" si="1901"/>
        <v>5.6196508790996259E-3</v>
      </c>
    </row>
    <row r="13506" spans="1:19" x14ac:dyDescent="0.25">
      <c r="A13506">
        <v>8.2415771484375</v>
      </c>
      <c r="B13506" s="1">
        <v>6.0732814059046202E-2</v>
      </c>
      <c r="C13506">
        <v>8.2415800000000008</v>
      </c>
      <c r="D13506" s="1">
        <v>5.0631900000000001E-2</v>
      </c>
      <c r="E13506">
        <v>8.2415771484375</v>
      </c>
      <c r="F13506" s="1">
        <v>6.0143357612856899E-2</v>
      </c>
      <c r="I13506" s="1">
        <f t="shared" si="1893"/>
        <v>7.3690766906866099E-3</v>
      </c>
      <c r="J13506" s="1">
        <f t="shared" si="1894"/>
        <v>6.1434700627792235E-3</v>
      </c>
      <c r="K13506" s="1">
        <f t="shared" si="1895"/>
        <v>7.2975544036810152E-3</v>
      </c>
      <c r="M13506" s="1">
        <f t="shared" si="1896"/>
        <v>4.8345222715481896E-2</v>
      </c>
      <c r="N13506" s="1">
        <f t="shared" si="1897"/>
        <v>4.6748962999999998E-2</v>
      </c>
      <c r="O13506" s="1">
        <f t="shared" si="1898"/>
        <v>4.7784898162253807E-2</v>
      </c>
      <c r="Q13506" s="1">
        <f t="shared" si="1899"/>
        <v>5.8707894013779694E-3</v>
      </c>
      <c r="R13506" s="1">
        <f t="shared" si="1900"/>
        <v>5.677061492572604E-3</v>
      </c>
      <c r="S13506" s="1">
        <f t="shared" si="1901"/>
        <v>5.8027543501246283E-3</v>
      </c>
    </row>
    <row r="13507" spans="1:19" x14ac:dyDescent="0.25">
      <c r="A13507">
        <v>8.2421875</v>
      </c>
      <c r="B13507" s="1">
        <v>1.38193291100226E-3</v>
      </c>
      <c r="C13507">
        <v>8.2421900000000008</v>
      </c>
      <c r="D13507" s="1">
        <v>3.2743900000000001E-4</v>
      </c>
      <c r="E13507">
        <v>8.2421875</v>
      </c>
      <c r="F13507" s="1">
        <v>1.5137573754882201E-3</v>
      </c>
      <c r="I13507" s="1">
        <f t="shared" si="1893"/>
        <v>1.6766579394150643E-4</v>
      </c>
      <c r="J13507" s="1">
        <f t="shared" si="1894"/>
        <v>3.9727184158579209E-5</v>
      </c>
      <c r="K13507" s="1">
        <f t="shared" si="1895"/>
        <v>1.8365966261847598E-4</v>
      </c>
      <c r="M13507" s="1">
        <f t="shared" si="1896"/>
        <v>4.2485410039260117E-2</v>
      </c>
      <c r="N13507" s="1">
        <f t="shared" si="1897"/>
        <v>4.1300984950000001E-2</v>
      </c>
      <c r="O13507" s="1">
        <f t="shared" si="1898"/>
        <v>4.2019625573503229E-2</v>
      </c>
      <c r="Q13507" s="1">
        <f t="shared" si="1899"/>
        <v>5.1587688767179476E-3</v>
      </c>
      <c r="R13507" s="1">
        <f t="shared" si="1900"/>
        <v>5.0150911957497768E-3</v>
      </c>
      <c r="S13507" s="1">
        <f t="shared" si="1901"/>
        <v>5.1022199190157904E-3</v>
      </c>
    </row>
    <row r="13508" spans="1:19" x14ac:dyDescent="0.25">
      <c r="A13508">
        <v>8.2427978515625</v>
      </c>
      <c r="B13508" s="1">
        <v>2.88753482817098E-2</v>
      </c>
      <c r="C13508">
        <v>8.2428000000000008</v>
      </c>
      <c r="D13508" s="1">
        <v>3.0247199999999998E-2</v>
      </c>
      <c r="E13508">
        <v>8.2427978515625</v>
      </c>
      <c r="F13508" s="1">
        <v>3.12004739805887E-2</v>
      </c>
      <c r="I13508" s="1">
        <f t="shared" si="1893"/>
        <v>3.5031003794708136E-3</v>
      </c>
      <c r="J13508" s="1">
        <f t="shared" si="1894"/>
        <v>3.66952977143689E-3</v>
      </c>
      <c r="K13508" s="1">
        <f t="shared" si="1895"/>
        <v>3.7851800495961887E-3</v>
      </c>
      <c r="M13508" s="1">
        <f t="shared" si="1896"/>
        <v>3.9440488218753608E-2</v>
      </c>
      <c r="N13508" s="1">
        <f t="shared" si="1897"/>
        <v>3.8323079949999998E-2</v>
      </c>
      <c r="O13508" s="1">
        <f t="shared" si="1898"/>
        <v>3.9080839604974563E-2</v>
      </c>
      <c r="Q13508" s="1">
        <f t="shared" si="1899"/>
        <v>4.788557307485666E-3</v>
      </c>
      <c r="R13508" s="1">
        <f t="shared" si="1900"/>
        <v>4.6530095894584339E-3</v>
      </c>
      <c r="S13508" s="1">
        <f t="shared" si="1901"/>
        <v>4.7448827213230245E-3</v>
      </c>
    </row>
    <row r="13509" spans="1:19" x14ac:dyDescent="0.25">
      <c r="A13509">
        <v>8.243408203125</v>
      </c>
      <c r="B13509" s="1">
        <v>6.7737617821053402E-3</v>
      </c>
      <c r="C13509">
        <v>8.2434100000000008</v>
      </c>
      <c r="D13509" s="1">
        <v>5.9478999999999999E-3</v>
      </c>
      <c r="E13509">
        <v>8.243408203125</v>
      </c>
      <c r="F13509" s="1">
        <v>5.8946640905676003E-3</v>
      </c>
      <c r="I13509" s="1">
        <f t="shared" ref="I13509:I13572" si="1902">B13509/A13509</f>
        <v>8.217185920184651E-4</v>
      </c>
      <c r="J13509" s="1">
        <f t="shared" ref="J13509:J13572" si="1903">D13509/C13509</f>
        <v>7.2153392831364677E-4</v>
      </c>
      <c r="K13509" s="1">
        <f t="shared" ref="K13509:K13572" si="1904">F13509/E13509</f>
        <v>7.1507608810794882E-4</v>
      </c>
      <c r="M13509" s="1">
        <f t="shared" si="1896"/>
        <v>3.7991974338246873E-2</v>
      </c>
      <c r="N13509" s="1">
        <f t="shared" si="1897"/>
        <v>3.6545084950000001E-2</v>
      </c>
      <c r="O13509" s="1">
        <f t="shared" si="1898"/>
        <v>3.7488945783995503E-2</v>
      </c>
      <c r="Q13509" s="1">
        <f t="shared" si="1899"/>
        <v>4.6125179436702834E-3</v>
      </c>
      <c r="R13509" s="1">
        <f t="shared" si="1900"/>
        <v>4.4369492949128952E-3</v>
      </c>
      <c r="S13509" s="1">
        <f t="shared" si="1901"/>
        <v>4.5514321865180261E-3</v>
      </c>
    </row>
    <row r="13510" spans="1:19" x14ac:dyDescent="0.25">
      <c r="A13510">
        <v>8.2440185546875</v>
      </c>
      <c r="B13510" s="1">
        <v>4.2322058430073299E-2</v>
      </c>
      <c r="C13510">
        <v>8.2440200000000008</v>
      </c>
      <c r="D13510" s="1">
        <v>3.4021099999999999E-2</v>
      </c>
      <c r="E13510">
        <v>8.2440185546875</v>
      </c>
      <c r="F13510" s="1">
        <v>4.44364562492107E-2</v>
      </c>
      <c r="I13510" s="1">
        <f t="shared" si="1902"/>
        <v>5.1336685075762268E-3</v>
      </c>
      <c r="J13510" s="1">
        <f t="shared" si="1903"/>
        <v>4.1267609734086039E-3</v>
      </c>
      <c r="K13510" s="1">
        <f t="shared" si="1904"/>
        <v>5.3901451039243958E-3</v>
      </c>
      <c r="M13510" s="1">
        <f t="shared" si="1896"/>
        <v>3.8105102356485884E-2</v>
      </c>
      <c r="N13510" s="1">
        <f t="shared" si="1897"/>
        <v>3.6375239949999992E-2</v>
      </c>
      <c r="O13510" s="1">
        <f t="shared" si="1898"/>
        <v>3.7777109351353845E-2</v>
      </c>
      <c r="Q13510" s="1">
        <f t="shared" si="1899"/>
        <v>4.6258800906692609E-3</v>
      </c>
      <c r="R13510" s="1">
        <f t="shared" si="1900"/>
        <v>4.4160104749481162E-3</v>
      </c>
      <c r="S13510" s="1">
        <f t="shared" si="1901"/>
        <v>4.586038625582013E-3</v>
      </c>
    </row>
    <row r="13511" spans="1:19" x14ac:dyDescent="0.25">
      <c r="A13511">
        <v>8.24462890625</v>
      </c>
      <c r="B13511" s="1">
        <v>5.8873720596505199E-3</v>
      </c>
      <c r="C13511">
        <v>8.2446300000000008</v>
      </c>
      <c r="D13511" s="1">
        <v>3.3700399999999999E-3</v>
      </c>
      <c r="E13511">
        <v>8.24462890625</v>
      </c>
      <c r="F13511" s="1">
        <v>4.9556432995814101E-3</v>
      </c>
      <c r="I13511" s="1">
        <f t="shared" si="1902"/>
        <v>7.1408575529548505E-4</v>
      </c>
      <c r="J13511" s="1">
        <f t="shared" si="1903"/>
        <v>4.0875575980971852E-4</v>
      </c>
      <c r="K13511" s="1">
        <f t="shared" si="1904"/>
        <v>6.0107536141798805E-4</v>
      </c>
      <c r="M13511" s="1">
        <f t="shared" si="1896"/>
        <v>3.6960688585730365E-2</v>
      </c>
      <c r="N13511" s="1">
        <f t="shared" si="1897"/>
        <v>3.492386695E-2</v>
      </c>
      <c r="O13511" s="1">
        <f t="shared" si="1898"/>
        <v>3.6685356284025208E-2</v>
      </c>
      <c r="Q13511" s="1">
        <f t="shared" si="1899"/>
        <v>4.4868141351709565E-3</v>
      </c>
      <c r="R13511" s="1">
        <f t="shared" si="1900"/>
        <v>4.2396804838408389E-3</v>
      </c>
      <c r="S13511" s="1">
        <f t="shared" si="1901"/>
        <v>4.4533777936667795E-3</v>
      </c>
    </row>
    <row r="13512" spans="1:19" x14ac:dyDescent="0.25">
      <c r="A13512">
        <v>8.2452392578125</v>
      </c>
      <c r="B13512" s="1">
        <v>1.6655633340544099E-2</v>
      </c>
      <c r="C13512">
        <v>8.2452400000000008</v>
      </c>
      <c r="D13512" s="1">
        <v>1.50644E-2</v>
      </c>
      <c r="E13512">
        <v>8.2452392578125</v>
      </c>
      <c r="F13512" s="1">
        <v>1.8214726822282399E-2</v>
      </c>
      <c r="I13512" s="1">
        <f t="shared" si="1902"/>
        <v>2.0200303253495784E-3</v>
      </c>
      <c r="J13512" s="1">
        <f t="shared" si="1903"/>
        <v>1.8270420266723586E-3</v>
      </c>
      <c r="K13512" s="1">
        <f t="shared" si="1904"/>
        <v>2.2091204697333245E-3</v>
      </c>
      <c r="M13512" s="1">
        <f t="shared" si="1896"/>
        <v>3.2059165742965481E-2</v>
      </c>
      <c r="N13512" s="1">
        <f t="shared" si="1897"/>
        <v>2.9825486949999997E-2</v>
      </c>
      <c r="O13512" s="1">
        <f t="shared" si="1898"/>
        <v>3.1869312391852374E-2</v>
      </c>
      <c r="Q13512" s="1">
        <f t="shared" si="1899"/>
        <v>3.8913159473207572E-3</v>
      </c>
      <c r="R13512" s="1">
        <f t="shared" si="1900"/>
        <v>3.6202857519915333E-3</v>
      </c>
      <c r="S13512" s="1">
        <f t="shared" si="1901"/>
        <v>3.868248026196567E-3</v>
      </c>
    </row>
    <row r="13513" spans="1:19" x14ac:dyDescent="0.25">
      <c r="A13513">
        <v>8.245849609375</v>
      </c>
      <c r="B13513" s="1">
        <v>6.1002128462847603E-2</v>
      </c>
      <c r="C13513">
        <v>8.2458500000000008</v>
      </c>
      <c r="D13513" s="1">
        <v>5.1880900000000001E-2</v>
      </c>
      <c r="E13513">
        <v>8.245849609375</v>
      </c>
      <c r="F13513" s="1">
        <v>5.7841048244263303E-2</v>
      </c>
      <c r="I13513" s="1">
        <f t="shared" si="1902"/>
        <v>7.397919117211659E-3</v>
      </c>
      <c r="J13513" s="1">
        <f t="shared" si="1903"/>
        <v>6.2917588847723393E-3</v>
      </c>
      <c r="K13513" s="1">
        <f t="shared" si="1904"/>
        <v>7.0145650217173202E-3</v>
      </c>
      <c r="M13513" s="1">
        <f t="shared" si="1896"/>
        <v>3.3487382627212119E-2</v>
      </c>
      <c r="N13513" s="1">
        <f t="shared" si="1897"/>
        <v>3.0494006949999996E-2</v>
      </c>
      <c r="O13513" s="1">
        <f t="shared" si="1898"/>
        <v>3.32558995765624E-2</v>
      </c>
      <c r="Q13513" s="1">
        <f t="shared" si="1899"/>
        <v>4.0642286696359903E-3</v>
      </c>
      <c r="R13513" s="1">
        <f t="shared" si="1900"/>
        <v>3.7010129736335827E-3</v>
      </c>
      <c r="S13513" s="1">
        <f t="shared" si="1901"/>
        <v>4.036133117257144E-3</v>
      </c>
    </row>
    <row r="13514" spans="1:19" x14ac:dyDescent="0.25">
      <c r="A13514">
        <v>8.2464599609375</v>
      </c>
      <c r="B13514" s="1">
        <v>6.7788844449871197E-2</v>
      </c>
      <c r="C13514">
        <v>8.2464600000000008</v>
      </c>
      <c r="D13514" s="1">
        <v>6.9869100000000003E-2</v>
      </c>
      <c r="E13514">
        <v>8.2464599609375</v>
      </c>
      <c r="F13514" s="1">
        <v>7.1307294964121595E-2</v>
      </c>
      <c r="I13514" s="1">
        <f t="shared" si="1902"/>
        <v>8.2203569496461376E-3</v>
      </c>
      <c r="J13514" s="1">
        <f t="shared" si="1903"/>
        <v>8.4726173412591581E-3</v>
      </c>
      <c r="K13514" s="1">
        <f t="shared" si="1904"/>
        <v>8.6470188786334709E-3</v>
      </c>
      <c r="M13514" s="1">
        <f t="shared" si="1896"/>
        <v>3.5175909426043032E-2</v>
      </c>
      <c r="N13514" s="1">
        <f t="shared" si="1897"/>
        <v>3.2065181949999993E-2</v>
      </c>
      <c r="O13514" s="1">
        <f t="shared" si="1898"/>
        <v>3.5165702432226616E-2</v>
      </c>
      <c r="Q13514" s="1">
        <f t="shared" si="1899"/>
        <v>4.2686806709891084E-3</v>
      </c>
      <c r="R13514" s="1">
        <f t="shared" si="1900"/>
        <v>3.8911945283730148E-3</v>
      </c>
      <c r="S13514" s="1">
        <f t="shared" si="1901"/>
        <v>4.2674261259178529E-3</v>
      </c>
    </row>
    <row r="13515" spans="1:19" x14ac:dyDescent="0.25">
      <c r="A13515">
        <v>8.2470703125</v>
      </c>
      <c r="B13515" s="1">
        <v>7.5272432808278694E-2</v>
      </c>
      <c r="C13515">
        <v>8.2470700000000008</v>
      </c>
      <c r="D13515" s="1">
        <v>7.5722600000000001E-2</v>
      </c>
      <c r="E13515">
        <v>8.2470703125</v>
      </c>
      <c r="F13515" s="1">
        <v>7.3997474586047093E-2</v>
      </c>
      <c r="I13515" s="1">
        <f t="shared" si="1902"/>
        <v>9.1271724328806855E-3</v>
      </c>
      <c r="J13515" s="1">
        <f t="shared" si="1903"/>
        <v>9.1817578849215532E-3</v>
      </c>
      <c r="K13515" s="1">
        <f t="shared" si="1904"/>
        <v>8.9725771434117502E-3</v>
      </c>
      <c r="M13515" s="1">
        <f t="shared" si="1896"/>
        <v>3.6302338752430954E-2</v>
      </c>
      <c r="N13515" s="1">
        <f t="shared" si="1897"/>
        <v>3.3759846949999991E-2</v>
      </c>
      <c r="O13515" s="1">
        <f t="shared" si="1898"/>
        <v>3.6250709549418843E-2</v>
      </c>
      <c r="Q13515" s="1">
        <f t="shared" si="1899"/>
        <v>4.4047920433520722E-3</v>
      </c>
      <c r="R13515" s="1">
        <f t="shared" si="1900"/>
        <v>4.0963054272603371E-3</v>
      </c>
      <c r="S13515" s="1">
        <f t="shared" si="1901"/>
        <v>4.3985188537316927E-3</v>
      </c>
    </row>
    <row r="13516" spans="1:19" x14ac:dyDescent="0.25">
      <c r="A13516">
        <v>8.2476806640625</v>
      </c>
      <c r="B13516" s="1">
        <v>8.2125640896174204E-2</v>
      </c>
      <c r="C13516">
        <v>8.2476800000000008</v>
      </c>
      <c r="D13516">
        <v>0.10040499999999999</v>
      </c>
      <c r="E13516">
        <v>8.2476806640625</v>
      </c>
      <c r="F13516" s="1">
        <v>8.5660533219362803E-2</v>
      </c>
      <c r="I13516" s="1">
        <f t="shared" si="1902"/>
        <v>9.9574224853320372E-3</v>
      </c>
      <c r="J13516" s="1">
        <f t="shared" si="1903"/>
        <v>1.2173726429735391E-2</v>
      </c>
      <c r="K13516" s="1">
        <f t="shared" si="1904"/>
        <v>1.0386014772930068E-2</v>
      </c>
      <c r="M13516" s="1">
        <f t="shared" si="1896"/>
        <v>3.9107640293108488E-2</v>
      </c>
      <c r="N13516" s="1">
        <f t="shared" si="1897"/>
        <v>3.7510376949999993E-2</v>
      </c>
      <c r="O13516" s="1">
        <f t="shared" si="1898"/>
        <v>3.9278921726890084E-2</v>
      </c>
      <c r="Q13516" s="1">
        <f t="shared" si="1899"/>
        <v>4.7446904070785022E-3</v>
      </c>
      <c r="R13516" s="1">
        <f t="shared" si="1900"/>
        <v>4.5508147558128847E-3</v>
      </c>
      <c r="S13516" s="1">
        <f t="shared" si="1901"/>
        <v>4.765452583576496E-3</v>
      </c>
    </row>
    <row r="13517" spans="1:19" x14ac:dyDescent="0.25">
      <c r="A13517">
        <v>8.248291015625</v>
      </c>
      <c r="B13517" s="1">
        <v>6.6841740765396701E-2</v>
      </c>
      <c r="C13517">
        <v>8.2482900000000008</v>
      </c>
      <c r="D13517" s="1">
        <v>7.4904399999999996E-2</v>
      </c>
      <c r="E13517">
        <v>8.248291015625</v>
      </c>
      <c r="F13517" s="1">
        <v>6.3621778231146606E-2</v>
      </c>
      <c r="I13517" s="1">
        <f t="shared" si="1902"/>
        <v>8.1037078636988277E-3</v>
      </c>
      <c r="J13517" s="1">
        <f t="shared" si="1903"/>
        <v>9.0812034979371476E-3</v>
      </c>
      <c r="K13517" s="1">
        <f t="shared" si="1904"/>
        <v>7.7133285077631052E-3</v>
      </c>
      <c r="M13517" s="1">
        <f t="shared" si="1896"/>
        <v>4.0570486793928981E-2</v>
      </c>
      <c r="N13517" s="1">
        <f t="shared" si="1897"/>
        <v>3.9337396949999992E-2</v>
      </c>
      <c r="O13517" s="1">
        <f t="shared" si="1898"/>
        <v>4.0598325550579323E-2</v>
      </c>
      <c r="Q13517" s="1">
        <f t="shared" si="1899"/>
        <v>4.9217041909143259E-3</v>
      </c>
      <c r="R13517" s="1">
        <f t="shared" si="1900"/>
        <v>4.7719728705063443E-3</v>
      </c>
      <c r="S13517" s="1">
        <f t="shared" si="1901"/>
        <v>4.9250789283389589E-3</v>
      </c>
    </row>
    <row r="13518" spans="1:19" x14ac:dyDescent="0.25">
      <c r="A13518">
        <v>8.2489013671875</v>
      </c>
      <c r="B13518" s="1">
        <v>5.1688592655977202E-2</v>
      </c>
      <c r="C13518">
        <v>8.2489000000000008</v>
      </c>
      <c r="D13518" s="1">
        <v>3.3746400000000003E-2</v>
      </c>
      <c r="E13518">
        <v>8.2489013671875</v>
      </c>
      <c r="F13518" s="1">
        <v>5.3958163073385003E-2</v>
      </c>
      <c r="I13518" s="1">
        <f t="shared" si="1902"/>
        <v>6.2661184023346684E-3</v>
      </c>
      <c r="J13518" s="1">
        <f t="shared" si="1903"/>
        <v>4.0910181963655758E-3</v>
      </c>
      <c r="K13518" s="1">
        <f t="shared" si="1904"/>
        <v>6.5412544860846454E-3</v>
      </c>
      <c r="M13518" s="1">
        <f t="shared" si="1896"/>
        <v>4.0253588681123206E-2</v>
      </c>
      <c r="N13518" s="1">
        <f t="shared" si="1897"/>
        <v>3.8078491949999994E-2</v>
      </c>
      <c r="O13518" s="1">
        <f t="shared" si="1898"/>
        <v>4.0290499932425623E-2</v>
      </c>
      <c r="Q13518" s="1">
        <f t="shared" si="1899"/>
        <v>4.8827659184857725E-3</v>
      </c>
      <c r="R13518" s="1">
        <f t="shared" si="1900"/>
        <v>4.6188285168146451E-3</v>
      </c>
      <c r="S13518" s="1">
        <f t="shared" si="1901"/>
        <v>4.8872217406939729E-3</v>
      </c>
    </row>
    <row r="13519" spans="1:19" x14ac:dyDescent="0.25">
      <c r="A13519">
        <v>8.24951171875</v>
      </c>
      <c r="B13519" s="1">
        <v>2.0880792088355402E-2</v>
      </c>
      <c r="C13519">
        <v>8.2495100000000008</v>
      </c>
      <c r="D13519" s="1">
        <v>1.5634800000000001E-2</v>
      </c>
      <c r="E13519">
        <v>8.24951171875</v>
      </c>
      <c r="F13519" s="1">
        <v>1.9117577437539401E-2</v>
      </c>
      <c r="I13519" s="1">
        <f t="shared" si="1902"/>
        <v>2.531154909556192E-3</v>
      </c>
      <c r="J13519" s="1">
        <f t="shared" si="1903"/>
        <v>1.8952398384873767E-3</v>
      </c>
      <c r="K13519" s="1">
        <f t="shared" si="1904"/>
        <v>2.31741927150522E-3</v>
      </c>
      <c r="M13519" s="1">
        <f t="shared" si="1896"/>
        <v>3.8546104221701662E-2</v>
      </c>
      <c r="N13519" s="1">
        <f t="shared" si="1897"/>
        <v>3.6156741950000001E-2</v>
      </c>
      <c r="O13519" s="1">
        <f t="shared" si="1898"/>
        <v>3.8541845655154602E-2</v>
      </c>
      <c r="Q13519" s="1">
        <f t="shared" si="1899"/>
        <v>4.6752915784423659E-3</v>
      </c>
      <c r="R13519" s="1">
        <f t="shared" si="1900"/>
        <v>4.3853895205511377E-3</v>
      </c>
      <c r="S13519" s="1">
        <f t="shared" si="1901"/>
        <v>4.6747652656530464E-3</v>
      </c>
    </row>
    <row r="13520" spans="1:19" x14ac:dyDescent="0.25">
      <c r="A13520">
        <v>8.2501220703125</v>
      </c>
      <c r="B13520" s="1">
        <v>3.9291733464923699E-2</v>
      </c>
      <c r="C13520">
        <v>8.2501200000000008</v>
      </c>
      <c r="D13520" s="1">
        <v>4.2231499999999998E-2</v>
      </c>
      <c r="E13520">
        <v>8.2501220703125</v>
      </c>
      <c r="F13520" s="1">
        <v>4.1300069453292503E-2</v>
      </c>
      <c r="I13520" s="1">
        <f t="shared" si="1902"/>
        <v>4.7625638905771242E-3</v>
      </c>
      <c r="J13520" s="1">
        <f t="shared" si="1903"/>
        <v>5.1188952403116552E-3</v>
      </c>
      <c r="K13520" s="1">
        <f t="shared" si="1904"/>
        <v>5.0059949539301941E-3</v>
      </c>
      <c r="M13520" s="1">
        <f t="shared" si="1896"/>
        <v>3.952423073559018E-2</v>
      </c>
      <c r="N13520" s="1">
        <f t="shared" si="1897"/>
        <v>3.7461981949999994E-2</v>
      </c>
      <c r="O13520" s="1">
        <f t="shared" si="1898"/>
        <v>3.9671000625393887E-2</v>
      </c>
      <c r="Q13520" s="1">
        <f t="shared" si="1899"/>
        <v>4.7936734348893078E-3</v>
      </c>
      <c r="R13520" s="1">
        <f t="shared" si="1900"/>
        <v>4.5434533854470582E-3</v>
      </c>
      <c r="S13520" s="1">
        <f t="shared" si="1901"/>
        <v>4.8114624211902856E-3</v>
      </c>
    </row>
    <row r="13521" spans="1:19" x14ac:dyDescent="0.25">
      <c r="A13521">
        <v>8.250732421875</v>
      </c>
      <c r="B13521" s="1">
        <v>1.45067095287972E-2</v>
      </c>
      <c r="C13521">
        <v>8.2507300000000008</v>
      </c>
      <c r="D13521" s="1">
        <v>1.7151300000000001E-2</v>
      </c>
      <c r="E13521">
        <v>8.250732421875</v>
      </c>
      <c r="F13521" s="1">
        <v>1.5832871882222301E-2</v>
      </c>
      <c r="I13521" s="1">
        <f t="shared" si="1902"/>
        <v>1.7582329406703161E-3</v>
      </c>
      <c r="J13521" s="1">
        <f t="shared" si="1903"/>
        <v>2.0787615156477061E-3</v>
      </c>
      <c r="K13521" s="1">
        <f t="shared" si="1904"/>
        <v>1.9189656230088044E-3</v>
      </c>
      <c r="M13521" s="1">
        <f t="shared" si="1896"/>
        <v>3.7732382939581512E-2</v>
      </c>
      <c r="N13521" s="1">
        <f t="shared" si="1897"/>
        <v>3.607588694999999E-2</v>
      </c>
      <c r="O13521" s="1">
        <f t="shared" si="1898"/>
        <v>3.7880777489446488E-2</v>
      </c>
      <c r="Q13521" s="1">
        <f t="shared" si="1899"/>
        <v>4.5760469967561562E-3</v>
      </c>
      <c r="R13521" s="1">
        <f t="shared" si="1900"/>
        <v>4.3750540418111741E-3</v>
      </c>
      <c r="S13521" s="1">
        <f t="shared" si="1901"/>
        <v>4.5940212779424557E-3</v>
      </c>
    </row>
    <row r="13522" spans="1:19" x14ac:dyDescent="0.25">
      <c r="A13522">
        <v>8.2513427734375</v>
      </c>
      <c r="B13522" s="1">
        <v>1.18598430357643E-2</v>
      </c>
      <c r="C13522">
        <v>8.2513400000000008</v>
      </c>
      <c r="D13522" s="1">
        <v>9.6265699999999992E-3</v>
      </c>
      <c r="E13522">
        <v>8.2513427734375</v>
      </c>
      <c r="F13522" s="1">
        <v>1.14275213375617E-2</v>
      </c>
      <c r="I13522" s="1">
        <f t="shared" si="1902"/>
        <v>1.4373227923512263E-3</v>
      </c>
      <c r="J13522" s="1">
        <f t="shared" si="1903"/>
        <v>1.166667474616244E-3</v>
      </c>
      <c r="K13522" s="1">
        <f t="shared" si="1904"/>
        <v>1.3849286899520002E-3</v>
      </c>
      <c r="M13522" s="1">
        <f t="shared" si="1896"/>
        <v>3.6866989051586543E-2</v>
      </c>
      <c r="N13522" s="1">
        <f t="shared" si="1897"/>
        <v>3.5349265449999993E-2</v>
      </c>
      <c r="O13522" s="1">
        <f t="shared" si="1898"/>
        <v>3.7069637239541132E-2</v>
      </c>
      <c r="Q13522" s="1">
        <f t="shared" si="1899"/>
        <v>4.4709059738001367E-3</v>
      </c>
      <c r="R13522" s="1">
        <f t="shared" si="1900"/>
        <v>4.2867762401037728E-3</v>
      </c>
      <c r="S13522" s="1">
        <f t="shared" si="1901"/>
        <v>4.4954690063567912E-3</v>
      </c>
    </row>
    <row r="13523" spans="1:19" x14ac:dyDescent="0.25">
      <c r="A13523">
        <v>8.251953125</v>
      </c>
      <c r="B13523">
        <v>0.116419980417636</v>
      </c>
      <c r="C13523">
        <v>8.2519500000000008</v>
      </c>
      <c r="D13523" s="1">
        <v>9.2321200000000006E-2</v>
      </c>
      <c r="E13523">
        <v>8.251953125</v>
      </c>
      <c r="F13523">
        <v>0.112620016373551</v>
      </c>
      <c r="I13523" s="1">
        <f t="shared" si="1902"/>
        <v>1.410817277487092E-2</v>
      </c>
      <c r="J13523" s="1">
        <f t="shared" si="1903"/>
        <v>1.1187804094789717E-2</v>
      </c>
      <c r="K13523" s="1">
        <f t="shared" si="1904"/>
        <v>1.3647680090711978E-2</v>
      </c>
      <c r="M13523" s="1">
        <f t="shared" si="1896"/>
        <v>4.1981662680533785E-2</v>
      </c>
      <c r="N13523" s="1">
        <f t="shared" si="1897"/>
        <v>3.9363890449999987E-2</v>
      </c>
      <c r="O13523" s="1">
        <f t="shared" si="1898"/>
        <v>4.1986891082868252E-2</v>
      </c>
      <c r="Q13523" s="1">
        <f t="shared" si="1899"/>
        <v>5.0905928701625303E-3</v>
      </c>
      <c r="R13523" s="1">
        <f t="shared" si="1900"/>
        <v>4.7731745458171951E-3</v>
      </c>
      <c r="S13523" s="1">
        <f t="shared" si="1901"/>
        <v>5.0912305631580093E-3</v>
      </c>
    </row>
    <row r="13524" spans="1:19" x14ac:dyDescent="0.25">
      <c r="A13524">
        <v>8.2525634765625</v>
      </c>
      <c r="B13524" s="1">
        <v>6.3526149256910996E-3</v>
      </c>
      <c r="C13524">
        <v>8.2525600000000008</v>
      </c>
      <c r="D13524" s="1">
        <v>7.0188899999999999E-3</v>
      </c>
      <c r="E13524">
        <v>8.2525634765625</v>
      </c>
      <c r="F13524" s="1">
        <v>7.0494571326470299E-3</v>
      </c>
      <c r="I13524" s="1">
        <f t="shared" si="1902"/>
        <v>7.697747425672878E-4</v>
      </c>
      <c r="J13524" s="1">
        <f t="shared" si="1903"/>
        <v>8.5051062942892864E-4</v>
      </c>
      <c r="K13524" s="1">
        <f t="shared" si="1904"/>
        <v>8.5421422721166285E-4</v>
      </c>
      <c r="M13524" s="1">
        <f t="shared" si="1896"/>
        <v>4.2203903720607873E-2</v>
      </c>
      <c r="N13524" s="1">
        <f t="shared" si="1897"/>
        <v>3.9584416949999993E-2</v>
      </c>
      <c r="O13524" s="1">
        <f t="shared" si="1898"/>
        <v>4.2214457095196015E-2</v>
      </c>
      <c r="Q13524" s="1">
        <f t="shared" si="1899"/>
        <v>5.1175056873845734E-3</v>
      </c>
      <c r="R13524" s="1">
        <f t="shared" si="1900"/>
        <v>4.7998733415635046E-3</v>
      </c>
      <c r="S13524" s="1">
        <f t="shared" si="1901"/>
        <v>5.1187833326099448E-3</v>
      </c>
    </row>
    <row r="13525" spans="1:19" x14ac:dyDescent="0.25">
      <c r="A13525">
        <v>8.253173828125</v>
      </c>
      <c r="B13525" s="1">
        <v>5.1431359307935599E-4</v>
      </c>
      <c r="C13525">
        <v>8.2531700000000008</v>
      </c>
      <c r="D13525" s="1">
        <v>3.7686799999999998E-4</v>
      </c>
      <c r="E13525">
        <v>8.253173828125</v>
      </c>
      <c r="F13525" s="1">
        <v>6.5085518193356401E-4</v>
      </c>
      <c r="I13525" s="1">
        <f t="shared" si="1902"/>
        <v>6.2317067808106562E-5</v>
      </c>
      <c r="J13525" s="1">
        <f t="shared" si="1903"/>
        <v>4.5663423872281797E-5</v>
      </c>
      <c r="K13525" s="1">
        <f t="shared" si="1904"/>
        <v>7.8861198793074344E-5</v>
      </c>
      <c r="M13525" s="1">
        <f t="shared" si="1896"/>
        <v>3.8858714397846203E-2</v>
      </c>
      <c r="N13525" s="1">
        <f t="shared" si="1897"/>
        <v>3.6524975349999995E-2</v>
      </c>
      <c r="O13525" s="1">
        <f t="shared" si="1898"/>
        <v>3.9037187027382486E-2</v>
      </c>
      <c r="Q13525" s="1">
        <f t="shared" si="1899"/>
        <v>4.7115791206921937E-3</v>
      </c>
      <c r="R13525" s="1">
        <f t="shared" si="1900"/>
        <v>4.428622207936204E-3</v>
      </c>
      <c r="S13525" s="1">
        <f t="shared" si="1901"/>
        <v>4.7332317002366318E-3</v>
      </c>
    </row>
    <row r="13526" spans="1:19" x14ac:dyDescent="0.25">
      <c r="A13526">
        <v>8.2537841796875</v>
      </c>
      <c r="B13526" s="1">
        <v>5.8774026408315201E-2</v>
      </c>
      <c r="C13526">
        <v>8.2537800000000008</v>
      </c>
      <c r="D13526" s="1">
        <v>6.5512000000000001E-2</v>
      </c>
      <c r="E13526">
        <v>8.2537841796875</v>
      </c>
      <c r="F13526" s="1">
        <v>5.9936870820321897E-2</v>
      </c>
      <c r="I13526" s="1">
        <f t="shared" si="1902"/>
        <v>7.1208581577596412E-3</v>
      </c>
      <c r="J13526" s="1">
        <f t="shared" si="1903"/>
        <v>7.937211798715255E-3</v>
      </c>
      <c r="K13526" s="1">
        <f t="shared" si="1904"/>
        <v>7.2617443726995046E-3</v>
      </c>
      <c r="M13526" s="1">
        <f t="shared" si="1896"/>
        <v>3.8760775015309654E-2</v>
      </c>
      <c r="N13526" s="1">
        <f t="shared" si="1897"/>
        <v>3.7268980349999994E-2</v>
      </c>
      <c r="O13526" s="1">
        <f t="shared" si="1898"/>
        <v>3.9026862687755737E-2</v>
      </c>
      <c r="Q13526" s="1">
        <f t="shared" si="1899"/>
        <v>4.6991681940458463E-3</v>
      </c>
      <c r="R13526" s="1">
        <f t="shared" si="1900"/>
        <v>4.5183092947330061E-3</v>
      </c>
      <c r="S13526" s="1">
        <f t="shared" si="1901"/>
        <v>4.7314411986875572E-3</v>
      </c>
    </row>
    <row r="13527" spans="1:19" x14ac:dyDescent="0.25">
      <c r="A13527">
        <v>8.25439453125</v>
      </c>
      <c r="B13527" s="1">
        <v>4.1892109020857401E-4</v>
      </c>
      <c r="C13527">
        <v>8.2543900000000008</v>
      </c>
      <c r="D13527" s="1">
        <v>7.7424600000000003E-4</v>
      </c>
      <c r="E13527">
        <v>8.25439453125</v>
      </c>
      <c r="F13527" s="1">
        <v>1.9048278406416601E-4</v>
      </c>
      <c r="I13527" s="1">
        <f t="shared" si="1902"/>
        <v>5.0751280257152293E-5</v>
      </c>
      <c r="J13527" s="1">
        <f t="shared" si="1903"/>
        <v>9.3798088047693403E-5</v>
      </c>
      <c r="K13527" s="1">
        <f t="shared" si="1904"/>
        <v>2.3076530125016974E-5</v>
      </c>
      <c r="M13527" s="1">
        <f t="shared" ref="M13527:M13590" si="1905">AVERAGE(B13508:B13527)</f>
        <v>3.8712624424269967E-2</v>
      </c>
      <c r="N13527" s="1">
        <f t="shared" ref="N13527:N13590" si="1906">AVERAGE(D13508:D13527)</f>
        <v>3.7291320699999998E-2</v>
      </c>
      <c r="O13527" s="1">
        <f t="shared" ref="O13527:O13590" si="1907">AVERAGE(F13508:F13527)</f>
        <v>3.8960698958184534E-2</v>
      </c>
      <c r="Q13527" s="1">
        <f t="shared" si="1899"/>
        <v>4.6933224683616288E-3</v>
      </c>
      <c r="R13527" s="1">
        <f t="shared" si="1900"/>
        <v>4.5210128399274623E-3</v>
      </c>
      <c r="S13527" s="1">
        <f t="shared" si="1901"/>
        <v>4.7234120420628833E-3</v>
      </c>
    </row>
    <row r="13528" spans="1:19" x14ac:dyDescent="0.25">
      <c r="A13528">
        <v>8.2550048828125</v>
      </c>
      <c r="B13528" s="1">
        <v>9.1803617254669997E-2</v>
      </c>
      <c r="C13528">
        <v>8.2550000000000008</v>
      </c>
      <c r="D13528" s="1">
        <v>8.3595799999999998E-2</v>
      </c>
      <c r="E13528">
        <v>8.2550048828125</v>
      </c>
      <c r="F13528" s="1">
        <v>9.2722293619751095E-2</v>
      </c>
      <c r="I13528" s="1">
        <f t="shared" si="1902"/>
        <v>1.1120964621815254E-2</v>
      </c>
      <c r="J13528" s="1">
        <f t="shared" si="1903"/>
        <v>1.0126686856450635E-2</v>
      </c>
      <c r="K13528" s="1">
        <f t="shared" si="1904"/>
        <v>1.1232251820081345E-2</v>
      </c>
      <c r="M13528" s="1">
        <f t="shared" si="1905"/>
        <v>4.1859037872917983E-2</v>
      </c>
      <c r="N13528" s="1">
        <f t="shared" si="1906"/>
        <v>3.9958750699999997E-2</v>
      </c>
      <c r="O13528" s="1">
        <f t="shared" si="1907"/>
        <v>4.2036789940142663E-2</v>
      </c>
      <c r="Q13528" s="1">
        <f t="shared" ref="Q13528:Q13591" si="1908">AVERAGE(I13509:I13528)</f>
        <v>5.0742156804788503E-3</v>
      </c>
      <c r="R13528" s="1">
        <f t="shared" ref="R13528:R13591" si="1909">AVERAGE(J13509:J13528)</f>
        <v>4.84387069417815E-3</v>
      </c>
      <c r="S13528" s="1">
        <f t="shared" ref="S13528:S13591" si="1910">AVERAGE(K13509:K13528)</f>
        <v>5.0957656305871419E-3</v>
      </c>
    </row>
    <row r="13529" spans="1:19" x14ac:dyDescent="0.25">
      <c r="A13529">
        <v>8.255615234375</v>
      </c>
      <c r="B13529" s="1">
        <v>6.9400925519253906E-2</v>
      </c>
      <c r="C13529">
        <v>8.2556200000000004</v>
      </c>
      <c r="D13529" s="1">
        <v>6.9622100000000006E-2</v>
      </c>
      <c r="E13529">
        <v>8.255615234375</v>
      </c>
      <c r="F13529" s="1">
        <v>6.7114803459676506E-2</v>
      </c>
      <c r="I13529" s="1">
        <f t="shared" si="1902"/>
        <v>8.4065116346847251E-3</v>
      </c>
      <c r="J13529" s="1">
        <f t="shared" si="1903"/>
        <v>8.4332975597229531E-3</v>
      </c>
      <c r="K13529" s="1">
        <f t="shared" si="1904"/>
        <v>8.1295944099019652E-3</v>
      </c>
      <c r="M13529" s="1">
        <f t="shared" si="1905"/>
        <v>4.4990396059775409E-2</v>
      </c>
      <c r="N13529" s="1">
        <f t="shared" si="1906"/>
        <v>4.3142460700000003E-2</v>
      </c>
      <c r="O13529" s="1">
        <f t="shared" si="1907"/>
        <v>4.5097796908598109E-2</v>
      </c>
      <c r="Q13529" s="1">
        <f t="shared" si="1908"/>
        <v>5.4534553326121638E-3</v>
      </c>
      <c r="R13529" s="1">
        <f t="shared" si="1909"/>
        <v>5.2294588757486153E-3</v>
      </c>
      <c r="S13529" s="1">
        <f t="shared" si="1910"/>
        <v>5.4664915466768422E-3</v>
      </c>
    </row>
    <row r="13530" spans="1:19" x14ac:dyDescent="0.25">
      <c r="A13530">
        <v>8.2562255859375</v>
      </c>
      <c r="B13530" s="1">
        <v>2.8627467126081E-2</v>
      </c>
      <c r="C13530">
        <v>8.2562300000000004</v>
      </c>
      <c r="D13530" s="1">
        <v>2.5264100000000001E-2</v>
      </c>
      <c r="E13530">
        <v>8.2562255859375</v>
      </c>
      <c r="F13530" s="1">
        <v>2.8277205485019E-2</v>
      </c>
      <c r="I13530" s="1">
        <f t="shared" si="1902"/>
        <v>3.4673794735988104E-3</v>
      </c>
      <c r="J13530" s="1">
        <f t="shared" si="1903"/>
        <v>3.060004384567775E-3</v>
      </c>
      <c r="K13530" s="1">
        <f t="shared" si="1904"/>
        <v>3.4249555309126289E-3</v>
      </c>
      <c r="M13530" s="1">
        <f t="shared" si="1905"/>
        <v>4.4305666494575804E-2</v>
      </c>
      <c r="N13530" s="1">
        <f t="shared" si="1906"/>
        <v>4.2704610699999999E-2</v>
      </c>
      <c r="O13530" s="1">
        <f t="shared" si="1907"/>
        <v>4.4289834370388519E-2</v>
      </c>
      <c r="Q13530" s="1">
        <f t="shared" si="1908"/>
        <v>5.3701408809132918E-3</v>
      </c>
      <c r="R13530" s="1">
        <f t="shared" si="1909"/>
        <v>5.1761210463065737E-3</v>
      </c>
      <c r="S13530" s="1">
        <f t="shared" si="1910"/>
        <v>5.3682320680262536E-3</v>
      </c>
    </row>
    <row r="13531" spans="1:19" x14ac:dyDescent="0.25">
      <c r="A13531">
        <v>8.2568359375</v>
      </c>
      <c r="B13531" s="1">
        <v>8.0396313436279399E-2</v>
      </c>
      <c r="C13531">
        <v>8.2568400000000004</v>
      </c>
      <c r="D13531" s="1">
        <v>7.8834799999999997E-2</v>
      </c>
      <c r="E13531">
        <v>8.2568359375</v>
      </c>
      <c r="F13531" s="1">
        <v>8.3849995260505003E-2</v>
      </c>
      <c r="I13531" s="1">
        <f t="shared" si="1902"/>
        <v>9.7369396757835715E-3</v>
      </c>
      <c r="J13531" s="1">
        <f t="shared" si="1903"/>
        <v>9.5478173247876899E-3</v>
      </c>
      <c r="K13531" s="1">
        <f t="shared" si="1904"/>
        <v>1.0155221188262226E-2</v>
      </c>
      <c r="M13531" s="1">
        <f t="shared" si="1905"/>
        <v>4.8031113563407245E-2</v>
      </c>
      <c r="N13531" s="1">
        <f t="shared" si="1906"/>
        <v>4.6477848699999998E-2</v>
      </c>
      <c r="O13531" s="1">
        <f t="shared" si="1907"/>
        <v>4.8234551968434694E-2</v>
      </c>
      <c r="Q13531" s="1">
        <f t="shared" si="1908"/>
        <v>5.8212835769376964E-3</v>
      </c>
      <c r="R13531" s="1">
        <f t="shared" si="1909"/>
        <v>5.6330741245554719E-3</v>
      </c>
      <c r="S13531" s="1">
        <f t="shared" si="1910"/>
        <v>5.8459393593684652E-3</v>
      </c>
    </row>
    <row r="13532" spans="1:19" x14ac:dyDescent="0.25">
      <c r="A13532">
        <v>8.2574462890625</v>
      </c>
      <c r="B13532" s="1">
        <v>5.0741142095034102E-2</v>
      </c>
      <c r="C13532">
        <v>8.2574500000000004</v>
      </c>
      <c r="D13532" s="1">
        <v>5.1265199999999997E-2</v>
      </c>
      <c r="E13532">
        <v>8.2574462890625</v>
      </c>
      <c r="F13532" s="1">
        <v>4.9927079296707401E-2</v>
      </c>
      <c r="I13532" s="1">
        <f t="shared" si="1902"/>
        <v>6.1448952035260459E-3</v>
      </c>
      <c r="J13532" s="1">
        <f t="shared" si="1903"/>
        <v>6.2083573015882625E-3</v>
      </c>
      <c r="K13532" s="1">
        <f t="shared" si="1904"/>
        <v>6.0463099061072809E-3</v>
      </c>
      <c r="M13532" s="1">
        <f t="shared" si="1905"/>
        <v>4.9735389001131745E-2</v>
      </c>
      <c r="N13532" s="1">
        <f t="shared" si="1906"/>
        <v>4.8287888699999997E-2</v>
      </c>
      <c r="O13532" s="1">
        <f t="shared" si="1907"/>
        <v>4.9820169592155947E-2</v>
      </c>
      <c r="Q13532" s="1">
        <f t="shared" si="1908"/>
        <v>6.0275268208465193E-3</v>
      </c>
      <c r="R13532" s="1">
        <f t="shared" si="1909"/>
        <v>5.8521398883012686E-3</v>
      </c>
      <c r="S13532" s="1">
        <f t="shared" si="1910"/>
        <v>6.0377988311871638E-3</v>
      </c>
    </row>
    <row r="13533" spans="1:19" x14ac:dyDescent="0.25">
      <c r="A13533">
        <v>8.258056640625</v>
      </c>
      <c r="B13533" s="1">
        <v>9.1643408453182806E-2</v>
      </c>
      <c r="C13533">
        <v>8.2580600000000004</v>
      </c>
      <c r="D13533" s="1">
        <v>8.1380400000000006E-2</v>
      </c>
      <c r="E13533">
        <v>8.258056640625</v>
      </c>
      <c r="F13533" s="1">
        <v>8.8232903443594093E-2</v>
      </c>
      <c r="I13533" s="1">
        <f t="shared" si="1902"/>
        <v>1.1097454575735011E-2</v>
      </c>
      <c r="J13533" s="1">
        <f t="shared" si="1903"/>
        <v>9.854663201768938E-3</v>
      </c>
      <c r="K13533" s="1">
        <f t="shared" si="1904"/>
        <v>1.0684463340870995E-2</v>
      </c>
      <c r="M13533" s="1">
        <f t="shared" si="1905"/>
        <v>5.12674530006485E-2</v>
      </c>
      <c r="N13533" s="1">
        <f t="shared" si="1906"/>
        <v>4.9762863700000007E-2</v>
      </c>
      <c r="O13533" s="1">
        <f t="shared" si="1907"/>
        <v>5.1339762352122488E-2</v>
      </c>
      <c r="Q13533" s="1">
        <f t="shared" si="1908"/>
        <v>6.2125035937726867E-3</v>
      </c>
      <c r="R13533" s="1">
        <f t="shared" si="1909"/>
        <v>6.0302851041510981E-3</v>
      </c>
      <c r="S13533" s="1">
        <f t="shared" si="1910"/>
        <v>6.221293747144847E-3</v>
      </c>
    </row>
    <row r="13534" spans="1:19" x14ac:dyDescent="0.25">
      <c r="A13534">
        <v>8.2586669921875</v>
      </c>
      <c r="B13534" s="1">
        <v>8.9722739055611095E-2</v>
      </c>
      <c r="C13534">
        <v>8.2586700000000004</v>
      </c>
      <c r="D13534" s="1">
        <v>9.0884000000000006E-2</v>
      </c>
      <c r="E13534">
        <v>8.2586669921875</v>
      </c>
      <c r="F13534" s="1">
        <v>9.0882918638312493E-2</v>
      </c>
      <c r="I13534" s="1">
        <f t="shared" si="1902"/>
        <v>1.0864070332474557E-2</v>
      </c>
      <c r="J13534" s="1">
        <f t="shared" si="1903"/>
        <v>1.1004677508606108E-2</v>
      </c>
      <c r="K13534" s="1">
        <f t="shared" si="1904"/>
        <v>1.1004550579928401E-2</v>
      </c>
      <c r="M13534" s="1">
        <f t="shared" si="1905"/>
        <v>5.2364147730935492E-2</v>
      </c>
      <c r="N13534" s="1">
        <f t="shared" si="1906"/>
        <v>5.0813608699999999E-2</v>
      </c>
      <c r="O13534" s="1">
        <f t="shared" si="1907"/>
        <v>5.2318543535832041E-2</v>
      </c>
      <c r="Q13534" s="1">
        <f t="shared" si="1908"/>
        <v>6.3446892629141077E-3</v>
      </c>
      <c r="R13534" s="1">
        <f t="shared" si="1909"/>
        <v>6.1568881125184461E-3</v>
      </c>
      <c r="S13534" s="1">
        <f t="shared" si="1910"/>
        <v>6.3391703322095939E-3</v>
      </c>
    </row>
    <row r="13535" spans="1:19" x14ac:dyDescent="0.25">
      <c r="A13535">
        <v>8.25927734375</v>
      </c>
      <c r="B13535" s="1">
        <v>8.3252311330764703E-2</v>
      </c>
      <c r="C13535">
        <v>8.2592800000000004</v>
      </c>
      <c r="D13535" s="1">
        <v>8.2041199999999995E-2</v>
      </c>
      <c r="E13535">
        <v>8.25927734375</v>
      </c>
      <c r="F13535" s="1">
        <v>8.0316316297224993E-2</v>
      </c>
      <c r="I13535" s="1">
        <f t="shared" si="1902"/>
        <v>1.0079854188909613E-2</v>
      </c>
      <c r="J13535" s="1">
        <f t="shared" si="1903"/>
        <v>9.933214517488206E-3</v>
      </c>
      <c r="K13535" s="1">
        <f t="shared" si="1904"/>
        <v>9.7243757479584265E-3</v>
      </c>
      <c r="M13535" s="1">
        <f t="shared" si="1905"/>
        <v>5.2763141657059795E-2</v>
      </c>
      <c r="N13535" s="1">
        <f t="shared" si="1906"/>
        <v>5.1129538699999998E-2</v>
      </c>
      <c r="O13535" s="1">
        <f t="shared" si="1907"/>
        <v>5.2634485621390927E-2</v>
      </c>
      <c r="Q13535" s="1">
        <f t="shared" si="1908"/>
        <v>6.3923233507155539E-3</v>
      </c>
      <c r="R13535" s="1">
        <f t="shared" si="1909"/>
        <v>6.1944609441467761E-3</v>
      </c>
      <c r="S13535" s="1">
        <f t="shared" si="1910"/>
        <v>6.3767602624369268E-3</v>
      </c>
    </row>
    <row r="13536" spans="1:19" x14ac:dyDescent="0.25">
      <c r="A13536">
        <v>8.2598876953125</v>
      </c>
      <c r="B13536" s="1">
        <v>3.5880784507383003E-2</v>
      </c>
      <c r="C13536">
        <v>8.2598900000000004</v>
      </c>
      <c r="D13536" s="1">
        <v>3.21293E-2</v>
      </c>
      <c r="E13536">
        <v>8.2598876953125</v>
      </c>
      <c r="F13536" s="1">
        <v>3.4193939621194401E-2</v>
      </c>
      <c r="I13536" s="1">
        <f t="shared" si="1902"/>
        <v>4.3439797041968748E-3</v>
      </c>
      <c r="J13536" s="1">
        <f t="shared" si="1903"/>
        <v>3.8897975638900757E-3</v>
      </c>
      <c r="K13536" s="1">
        <f t="shared" si="1904"/>
        <v>4.1397584183377597E-3</v>
      </c>
      <c r="M13536" s="1">
        <f t="shared" si="1905"/>
        <v>5.0450898837620238E-2</v>
      </c>
      <c r="N13536" s="1">
        <f t="shared" si="1906"/>
        <v>4.7715753700000002E-2</v>
      </c>
      <c r="O13536" s="1">
        <f t="shared" si="1907"/>
        <v>5.0061155941482506E-2</v>
      </c>
      <c r="Q13536" s="1">
        <f t="shared" si="1908"/>
        <v>6.1116512116587947E-3</v>
      </c>
      <c r="R13536" s="1">
        <f t="shared" si="1909"/>
        <v>5.7802645008545109E-3</v>
      </c>
      <c r="S13536" s="1">
        <f t="shared" si="1910"/>
        <v>6.0644474447073115E-3</v>
      </c>
    </row>
    <row r="13537" spans="1:19" x14ac:dyDescent="0.25">
      <c r="A13537">
        <v>8.260498046875</v>
      </c>
      <c r="B13537" s="1">
        <v>1.54766899962874E-2</v>
      </c>
      <c r="C13537">
        <v>8.2605000000000004</v>
      </c>
      <c r="D13537" s="1">
        <v>1.52167E-2</v>
      </c>
      <c r="E13537">
        <v>8.260498046875</v>
      </c>
      <c r="F13537" s="1">
        <v>1.5319996054699501E-2</v>
      </c>
      <c r="I13537" s="1">
        <f t="shared" si="1902"/>
        <v>1.8735783131311715E-3</v>
      </c>
      <c r="J13537" s="1">
        <f t="shared" si="1903"/>
        <v>1.8421039888626596E-3</v>
      </c>
      <c r="K13537" s="1">
        <f t="shared" si="1904"/>
        <v>1.8546092460484456E-3</v>
      </c>
      <c r="M13537" s="1">
        <f t="shared" si="1905"/>
        <v>4.788264629916477E-2</v>
      </c>
      <c r="N13537" s="1">
        <f t="shared" si="1906"/>
        <v>4.4731368700000003E-2</v>
      </c>
      <c r="O13537" s="1">
        <f t="shared" si="1907"/>
        <v>4.764606683266015E-2</v>
      </c>
      <c r="Q13537" s="1">
        <f t="shared" si="1908"/>
        <v>5.8001447341304128E-3</v>
      </c>
      <c r="R13537" s="1">
        <f t="shared" si="1909"/>
        <v>5.4183095254007867E-3</v>
      </c>
      <c r="S13537" s="1">
        <f t="shared" si="1910"/>
        <v>5.7715114816215786E-3</v>
      </c>
    </row>
    <row r="13538" spans="1:19" x14ac:dyDescent="0.25">
      <c r="A13538">
        <v>8.2611083984375</v>
      </c>
      <c r="B13538" s="1">
        <v>3.2881424690584103E-2</v>
      </c>
      <c r="C13538">
        <v>8.2611100000000004</v>
      </c>
      <c r="D13538" s="1">
        <v>3.1930399999999998E-2</v>
      </c>
      <c r="E13538">
        <v>8.2611083984375</v>
      </c>
      <c r="F13538" s="1">
        <v>3.1415765047930998E-2</v>
      </c>
      <c r="I13538" s="1">
        <f t="shared" si="1902"/>
        <v>3.9802679137830067E-3</v>
      </c>
      <c r="J13538" s="1">
        <f t="shared" si="1903"/>
        <v>3.8651464512638126E-3</v>
      </c>
      <c r="K13538" s="1">
        <f t="shared" si="1904"/>
        <v>3.8028510864078426E-3</v>
      </c>
      <c r="M13538" s="1">
        <f t="shared" si="1905"/>
        <v>4.6942287900895122E-2</v>
      </c>
      <c r="N13538" s="1">
        <f t="shared" si="1906"/>
        <v>4.4640568700000008E-2</v>
      </c>
      <c r="O13538" s="1">
        <f t="shared" si="1907"/>
        <v>4.6518946931387452E-2</v>
      </c>
      <c r="Q13538" s="1">
        <f t="shared" si="1908"/>
        <v>5.6858522097028297E-3</v>
      </c>
      <c r="R13538" s="1">
        <f t="shared" si="1909"/>
        <v>5.4070159381456977E-3</v>
      </c>
      <c r="S13538" s="1">
        <f t="shared" si="1910"/>
        <v>5.6345913116377395E-3</v>
      </c>
    </row>
    <row r="13539" spans="1:19" x14ac:dyDescent="0.25">
      <c r="A13539">
        <v>8.26171875</v>
      </c>
      <c r="B13539" s="1">
        <v>7.0045422181939501E-2</v>
      </c>
      <c r="C13539">
        <v>8.2617200000000004</v>
      </c>
      <c r="D13539" s="1">
        <v>6.6328399999999996E-2</v>
      </c>
      <c r="E13539">
        <v>8.26171875</v>
      </c>
      <c r="F13539" s="1">
        <v>7.0872187546583906E-2</v>
      </c>
      <c r="I13539" s="1">
        <f t="shared" si="1902"/>
        <v>8.4783111482631263E-3</v>
      </c>
      <c r="J13539" s="1">
        <f t="shared" si="1903"/>
        <v>8.0284008656793006E-3</v>
      </c>
      <c r="K13539" s="1">
        <f t="shared" si="1904"/>
        <v>8.5783829843619295E-3</v>
      </c>
      <c r="M13539" s="1">
        <f t="shared" si="1905"/>
        <v>4.9400519405574328E-2</v>
      </c>
      <c r="N13539" s="1">
        <f t="shared" si="1906"/>
        <v>4.7175248699999998E-2</v>
      </c>
      <c r="O13539" s="1">
        <f t="shared" si="1907"/>
        <v>4.9106677436839677E-2</v>
      </c>
      <c r="Q13539" s="1">
        <f t="shared" si="1908"/>
        <v>5.9832100216381766E-3</v>
      </c>
      <c r="R13539" s="1">
        <f t="shared" si="1909"/>
        <v>5.7136739895052944E-3</v>
      </c>
      <c r="S13539" s="1">
        <f t="shared" si="1910"/>
        <v>5.9476394972805746E-3</v>
      </c>
    </row>
    <row r="13540" spans="1:19" x14ac:dyDescent="0.25">
      <c r="A13540">
        <v>8.2623291015625</v>
      </c>
      <c r="B13540" s="1">
        <v>4.9406488093569102E-2</v>
      </c>
      <c r="C13540">
        <v>8.2623300000000004</v>
      </c>
      <c r="D13540" s="1">
        <v>4.3309199999999999E-2</v>
      </c>
      <c r="E13540">
        <v>8.2623291015625</v>
      </c>
      <c r="F13540" s="1">
        <v>4.9255668662145903E-2</v>
      </c>
      <c r="I13540" s="1">
        <f t="shared" si="1902"/>
        <v>5.9797288980205079E-3</v>
      </c>
      <c r="J13540" s="1">
        <f t="shared" si="1903"/>
        <v>5.2417659425367897E-3</v>
      </c>
      <c r="K13540" s="1">
        <f t="shared" si="1904"/>
        <v>5.9614750340592337E-3</v>
      </c>
      <c r="M13540" s="1">
        <f t="shared" si="1905"/>
        <v>4.9906257137006589E-2</v>
      </c>
      <c r="N13540" s="1">
        <f t="shared" si="1906"/>
        <v>4.7229133700000002E-2</v>
      </c>
      <c r="O13540" s="1">
        <f t="shared" si="1907"/>
        <v>4.9504457397282355E-2</v>
      </c>
      <c r="Q13540" s="1">
        <f t="shared" si="1908"/>
        <v>6.0440682720103462E-3</v>
      </c>
      <c r="R13540" s="1">
        <f t="shared" si="1909"/>
        <v>5.719817524616551E-3</v>
      </c>
      <c r="S13540" s="1">
        <f t="shared" si="1910"/>
        <v>5.9954135012870264E-3</v>
      </c>
    </row>
    <row r="13541" spans="1:19" x14ac:dyDescent="0.25">
      <c r="A13541">
        <v>8.262939453125</v>
      </c>
      <c r="B13541" s="1">
        <v>2.5527043583347502E-3</v>
      </c>
      <c r="C13541">
        <v>8.2629400000000004</v>
      </c>
      <c r="D13541" s="1">
        <v>3.7298000000000001E-3</v>
      </c>
      <c r="E13541">
        <v>8.262939453125</v>
      </c>
      <c r="F13541" s="1">
        <v>2.9657495568281502E-3</v>
      </c>
      <c r="I13541" s="1">
        <f t="shared" si="1902"/>
        <v>3.0893417201179307E-4</v>
      </c>
      <c r="J13541" s="1">
        <f t="shared" si="1903"/>
        <v>4.5138897293215248E-4</v>
      </c>
      <c r="K13541" s="1">
        <f t="shared" si="1904"/>
        <v>3.5892185506775309E-4</v>
      </c>
      <c r="M13541" s="1">
        <f t="shared" si="1905"/>
        <v>4.930855687848347E-2</v>
      </c>
      <c r="N13541" s="1">
        <f t="shared" si="1906"/>
        <v>4.6558058700000002E-2</v>
      </c>
      <c r="O13541" s="1">
        <f t="shared" si="1907"/>
        <v>4.8861101281012634E-2</v>
      </c>
      <c r="Q13541" s="1">
        <f t="shared" si="1908"/>
        <v>5.9716033335774198E-3</v>
      </c>
      <c r="R13541" s="1">
        <f t="shared" si="1909"/>
        <v>5.6384488974807728E-3</v>
      </c>
      <c r="S13541" s="1">
        <f t="shared" si="1910"/>
        <v>5.9174113128899735E-3</v>
      </c>
    </row>
    <row r="13542" spans="1:19" x14ac:dyDescent="0.25">
      <c r="A13542">
        <v>8.2635498046875</v>
      </c>
      <c r="B13542" s="1">
        <v>2.8405716450013101E-2</v>
      </c>
      <c r="C13542">
        <v>8.2635500000000004</v>
      </c>
      <c r="D13542" s="1">
        <v>2.9341699999999998E-2</v>
      </c>
      <c r="E13542">
        <v>8.2635498046875</v>
      </c>
      <c r="F13542" s="1">
        <v>2.91243092485588E-2</v>
      </c>
      <c r="I13542" s="1">
        <f t="shared" si="1902"/>
        <v>3.4374714404092964E-3</v>
      </c>
      <c r="J13542" s="1">
        <f t="shared" si="1903"/>
        <v>3.5507378789987349E-3</v>
      </c>
      <c r="K13542" s="1">
        <f t="shared" si="1904"/>
        <v>3.5244307757470077E-3</v>
      </c>
      <c r="M13542" s="1">
        <f t="shared" si="1905"/>
        <v>5.0135850549195907E-2</v>
      </c>
      <c r="N13542" s="1">
        <f t="shared" si="1906"/>
        <v>4.7543815200000006E-2</v>
      </c>
      <c r="O13542" s="1">
        <f t="shared" si="1907"/>
        <v>4.9745940676562496E-2</v>
      </c>
      <c r="Q13542" s="1">
        <f t="shared" si="1908"/>
        <v>6.0716107659803242E-3</v>
      </c>
      <c r="R13542" s="1">
        <f t="shared" si="1909"/>
        <v>5.7576524176998975E-3</v>
      </c>
      <c r="S13542" s="1">
        <f t="shared" si="1910"/>
        <v>6.0243864171797227E-3</v>
      </c>
    </row>
    <row r="13543" spans="1:19" x14ac:dyDescent="0.25">
      <c r="A13543">
        <v>8.26416015625</v>
      </c>
      <c r="B13543" s="1">
        <v>9.6122974765900197E-3</v>
      </c>
      <c r="C13543">
        <v>8.2641600000000004</v>
      </c>
      <c r="D13543" s="1">
        <v>1.39772E-2</v>
      </c>
      <c r="E13543">
        <v>8.26416015625</v>
      </c>
      <c r="F13543" s="1">
        <v>9.6736124890245308E-3</v>
      </c>
      <c r="I13543" s="1">
        <f t="shared" si="1902"/>
        <v>1.1631305897817643E-3</v>
      </c>
      <c r="J13543" s="1">
        <f t="shared" si="1903"/>
        <v>1.6913031693481248E-3</v>
      </c>
      <c r="K13543" s="1">
        <f t="shared" si="1904"/>
        <v>1.1705499779924512E-3</v>
      </c>
      <c r="M13543" s="1">
        <f t="shared" si="1905"/>
        <v>4.4795466402143609E-2</v>
      </c>
      <c r="N13543" s="1">
        <f t="shared" si="1906"/>
        <v>4.362661520000001E-2</v>
      </c>
      <c r="O13543" s="1">
        <f t="shared" si="1907"/>
        <v>4.4598620482336176E-2</v>
      </c>
      <c r="Q13543" s="1">
        <f t="shared" si="1908"/>
        <v>5.4243586567258653E-3</v>
      </c>
      <c r="R13543" s="1">
        <f t="shared" si="1909"/>
        <v>5.2828273714278177E-3</v>
      </c>
      <c r="S13543" s="1">
        <f t="shared" si="1910"/>
        <v>5.4005299115437479E-3</v>
      </c>
    </row>
    <row r="13544" spans="1:19" x14ac:dyDescent="0.25">
      <c r="A13544">
        <v>8.2647705078125</v>
      </c>
      <c r="B13544" s="1">
        <v>1.55700215960614E-2</v>
      </c>
      <c r="C13544">
        <v>8.2647700000000004</v>
      </c>
      <c r="D13544" s="1">
        <v>1.9928700000000001E-2</v>
      </c>
      <c r="E13544">
        <v>8.2647705078125</v>
      </c>
      <c r="F13544" s="1">
        <v>1.65360173939346E-2</v>
      </c>
      <c r="I13544" s="1">
        <f t="shared" si="1902"/>
        <v>1.8839024727115425E-3</v>
      </c>
      <c r="J13544" s="1">
        <f t="shared" si="1903"/>
        <v>2.4112830726081909E-3</v>
      </c>
      <c r="K13544" s="1">
        <f t="shared" si="1904"/>
        <v>2.0007836126004321E-3</v>
      </c>
      <c r="M13544" s="1">
        <f t="shared" si="1905"/>
        <v>4.5256336735662123E-2</v>
      </c>
      <c r="N13544" s="1">
        <f t="shared" si="1906"/>
        <v>4.4272105700000008E-2</v>
      </c>
      <c r="O13544" s="1">
        <f t="shared" si="1907"/>
        <v>4.5072948495400549E-2</v>
      </c>
      <c r="Q13544" s="1">
        <f t="shared" si="1908"/>
        <v>5.4800650432330778E-3</v>
      </c>
      <c r="R13544" s="1">
        <f t="shared" si="1909"/>
        <v>5.3608659935867817E-3</v>
      </c>
      <c r="S13544" s="1">
        <f t="shared" si="1910"/>
        <v>5.4578583808131869E-3</v>
      </c>
    </row>
    <row r="13545" spans="1:19" x14ac:dyDescent="0.25">
      <c r="A13545">
        <v>8.265380859375</v>
      </c>
      <c r="B13545" s="1">
        <v>4.2119313869204103E-2</v>
      </c>
      <c r="C13545">
        <v>8.2653800000000004</v>
      </c>
      <c r="D13545" s="1">
        <v>3.5185500000000001E-2</v>
      </c>
      <c r="E13545">
        <v>8.265380859375</v>
      </c>
      <c r="F13545" s="1">
        <v>3.96660576439163E-2</v>
      </c>
      <c r="I13545" s="1">
        <f t="shared" si="1902"/>
        <v>5.0958709085293166E-3</v>
      </c>
      <c r="J13545" s="1">
        <f t="shared" si="1903"/>
        <v>4.2569730611296758E-3</v>
      </c>
      <c r="K13545" s="1">
        <f t="shared" si="1904"/>
        <v>4.7990598762215671E-3</v>
      </c>
      <c r="M13545" s="1">
        <f t="shared" si="1905"/>
        <v>4.7336586749468355E-2</v>
      </c>
      <c r="N13545" s="1">
        <f t="shared" si="1906"/>
        <v>4.6012537300000003E-2</v>
      </c>
      <c r="O13545" s="1">
        <f t="shared" si="1907"/>
        <v>4.7023708618499686E-2</v>
      </c>
      <c r="Q13545" s="1">
        <f t="shared" si="1908"/>
        <v>5.7317427352691378E-3</v>
      </c>
      <c r="R13545" s="1">
        <f t="shared" si="1909"/>
        <v>5.5714314754496518E-3</v>
      </c>
      <c r="S13545" s="1">
        <f t="shared" si="1910"/>
        <v>5.6938683146846112E-3</v>
      </c>
    </row>
    <row r="13546" spans="1:19" x14ac:dyDescent="0.25">
      <c r="A13546">
        <v>8.2659912109375</v>
      </c>
      <c r="B13546" s="1">
        <v>5.1623299326698797E-2</v>
      </c>
      <c r="C13546">
        <v>8.2659900000000004</v>
      </c>
      <c r="D13546" s="1">
        <v>5.0192800000000003E-2</v>
      </c>
      <c r="E13546">
        <v>8.2659912109375</v>
      </c>
      <c r="F13546" s="1">
        <v>4.94219987233286E-2</v>
      </c>
      <c r="I13546" s="1">
        <f t="shared" si="1902"/>
        <v>6.2452642410738618E-3</v>
      </c>
      <c r="J13546" s="1">
        <f t="shared" si="1903"/>
        <v>6.0722067169207798E-3</v>
      </c>
      <c r="K13546" s="1">
        <f t="shared" si="1904"/>
        <v>5.9789561181644822E-3</v>
      </c>
      <c r="M13546" s="1">
        <f t="shared" si="1905"/>
        <v>4.6979050395387537E-2</v>
      </c>
      <c r="N13546" s="1">
        <f t="shared" si="1906"/>
        <v>4.5246577300000007E-2</v>
      </c>
      <c r="O13546" s="1">
        <f t="shared" si="1907"/>
        <v>4.6497965013650028E-2</v>
      </c>
      <c r="Q13546" s="1">
        <f t="shared" si="1908"/>
        <v>5.6879630394348502E-3</v>
      </c>
      <c r="R13546" s="1">
        <f t="shared" si="1909"/>
        <v>5.4781812213599282E-3</v>
      </c>
      <c r="S13546" s="1">
        <f t="shared" si="1910"/>
        <v>5.6297289019578605E-3</v>
      </c>
    </row>
    <row r="13547" spans="1:19" x14ac:dyDescent="0.25">
      <c r="A13547">
        <v>8.2666015625</v>
      </c>
      <c r="B13547" s="1">
        <v>2.4151984009188499E-2</v>
      </c>
      <c r="C13547">
        <v>8.2666000000000004</v>
      </c>
      <c r="D13547" s="1">
        <v>2.25227E-2</v>
      </c>
      <c r="E13547">
        <v>8.2666015625</v>
      </c>
      <c r="F13547" s="1">
        <v>2.47696214578637E-2</v>
      </c>
      <c r="I13547" s="1">
        <f t="shared" si="1902"/>
        <v>2.9216339781936236E-3</v>
      </c>
      <c r="J13547" s="1">
        <f t="shared" si="1903"/>
        <v>2.7245421334043014E-3</v>
      </c>
      <c r="K13547" s="1">
        <f t="shared" si="1904"/>
        <v>2.9963487741113326E-3</v>
      </c>
      <c r="M13547" s="1">
        <f t="shared" si="1905"/>
        <v>4.8165703541336535E-2</v>
      </c>
      <c r="N13547" s="1">
        <f t="shared" si="1906"/>
        <v>4.6334000000000007E-2</v>
      </c>
      <c r="O13547" s="1">
        <f t="shared" si="1907"/>
        <v>4.7726921947340004E-2</v>
      </c>
      <c r="Q13547" s="1">
        <f t="shared" si="1908"/>
        <v>5.8315071743316746E-3</v>
      </c>
      <c r="R13547" s="1">
        <f t="shared" si="1909"/>
        <v>5.6097184236277584E-3</v>
      </c>
      <c r="S13547" s="1">
        <f t="shared" si="1910"/>
        <v>5.7783925141571763E-3</v>
      </c>
    </row>
    <row r="13548" spans="1:19" x14ac:dyDescent="0.25">
      <c r="A13548">
        <v>8.2672119140625</v>
      </c>
      <c r="B13548" s="1">
        <v>3.2934843404895102E-2</v>
      </c>
      <c r="C13548">
        <v>8.2672100000000004</v>
      </c>
      <c r="D13548" s="1">
        <v>3.3105900000000001E-2</v>
      </c>
      <c r="E13548">
        <v>8.2672119140625</v>
      </c>
      <c r="F13548" s="1">
        <v>3.1005536958290201E-2</v>
      </c>
      <c r="I13548" s="1">
        <f t="shared" si="1902"/>
        <v>3.9837908774145543E-3</v>
      </c>
      <c r="J13548" s="1">
        <f t="shared" si="1903"/>
        <v>4.0044827698824635E-3</v>
      </c>
      <c r="K13548" s="1">
        <f t="shared" si="1904"/>
        <v>3.7504224254309832E-3</v>
      </c>
      <c r="M13548" s="1">
        <f t="shared" si="1905"/>
        <v>4.5222264848847789E-2</v>
      </c>
      <c r="N13548" s="1">
        <f t="shared" si="1906"/>
        <v>4.3809505000000012E-2</v>
      </c>
      <c r="O13548" s="1">
        <f t="shared" si="1907"/>
        <v>4.4641084114266955E-2</v>
      </c>
      <c r="Q13548" s="1">
        <f t="shared" si="1908"/>
        <v>5.4746484871116387E-3</v>
      </c>
      <c r="R13548" s="1">
        <f t="shared" si="1909"/>
        <v>5.30360821929935E-3</v>
      </c>
      <c r="S13548" s="1">
        <f t="shared" si="1910"/>
        <v>5.4043010444246569E-3</v>
      </c>
    </row>
    <row r="13549" spans="1:19" x14ac:dyDescent="0.25">
      <c r="A13549">
        <v>8.267822265625</v>
      </c>
      <c r="B13549" s="1">
        <v>2.5473853837658898E-4</v>
      </c>
      <c r="C13549">
        <v>8.2678200000000004</v>
      </c>
      <c r="D13549" s="1">
        <v>1.48259E-4</v>
      </c>
      <c r="E13549">
        <v>8.267822265625</v>
      </c>
      <c r="F13549" s="1">
        <v>9.48143531921568E-5</v>
      </c>
      <c r="I13549" s="1">
        <f t="shared" si="1902"/>
        <v>3.0810838718160595E-5</v>
      </c>
      <c r="J13549" s="1">
        <f t="shared" si="1903"/>
        <v>1.7932054640763828E-5</v>
      </c>
      <c r="K13549" s="1">
        <f t="shared" si="1904"/>
        <v>1.1467875112212439E-5</v>
      </c>
      <c r="M13549" s="1">
        <f t="shared" si="1905"/>
        <v>4.1764955499803927E-2</v>
      </c>
      <c r="N13549" s="1">
        <f t="shared" si="1906"/>
        <v>4.0335812950000008E-2</v>
      </c>
      <c r="O13549" s="1">
        <f t="shared" si="1907"/>
        <v>4.1290084658942738E-2</v>
      </c>
      <c r="Q13549" s="1">
        <f t="shared" si="1908"/>
        <v>5.0558634473133104E-3</v>
      </c>
      <c r="R13549" s="1">
        <f t="shared" si="1909"/>
        <v>4.8828399440452412E-3</v>
      </c>
      <c r="S13549" s="1">
        <f t="shared" si="1910"/>
        <v>4.9983947176851697E-3</v>
      </c>
    </row>
    <row r="13550" spans="1:19" x14ac:dyDescent="0.25">
      <c r="A13550">
        <v>8.2684326171875</v>
      </c>
      <c r="B13550" s="1">
        <v>1.53758455737305E-2</v>
      </c>
      <c r="C13550">
        <v>8.2684300000000004</v>
      </c>
      <c r="D13550" s="1">
        <v>1.6726600000000001E-2</v>
      </c>
      <c r="E13550">
        <v>8.2684326171875</v>
      </c>
      <c r="F13550" s="1">
        <v>1.58403506549879E-2</v>
      </c>
      <c r="I13550" s="1">
        <f t="shared" si="1902"/>
        <v>1.8595840693880602E-3</v>
      </c>
      <c r="J13550" s="1">
        <f t="shared" si="1903"/>
        <v>2.0229475244998144E-3</v>
      </c>
      <c r="K13550" s="1">
        <f t="shared" si="1904"/>
        <v>1.9157621992420592E-3</v>
      </c>
      <c r="M13550" s="1">
        <f t="shared" si="1905"/>
        <v>4.1102374422186394E-2</v>
      </c>
      <c r="N13550" s="1">
        <f t="shared" si="1906"/>
        <v>3.9908937950000015E-2</v>
      </c>
      <c r="O13550" s="1">
        <f t="shared" si="1907"/>
        <v>4.0668241917441186E-2</v>
      </c>
      <c r="Q13550" s="1">
        <f t="shared" si="1908"/>
        <v>4.9754736771027725E-3</v>
      </c>
      <c r="R13550" s="1">
        <f t="shared" si="1909"/>
        <v>4.8309871010418426E-3</v>
      </c>
      <c r="S13550" s="1">
        <f t="shared" si="1910"/>
        <v>4.9229350511016401E-3</v>
      </c>
    </row>
    <row r="13551" spans="1:19" x14ac:dyDescent="0.25">
      <c r="A13551">
        <v>8.26904296875</v>
      </c>
      <c r="B13551" s="1">
        <v>7.8541996929548594E-2</v>
      </c>
      <c r="C13551">
        <v>8.2690400000000004</v>
      </c>
      <c r="D13551" s="1">
        <v>8.8198499999999999E-2</v>
      </c>
      <c r="E13551">
        <v>8.26904296875</v>
      </c>
      <c r="F13551" s="1">
        <v>7.7395159911026801E-2</v>
      </c>
      <c r="I13551" s="1">
        <f t="shared" si="1902"/>
        <v>9.4983176682441987E-3</v>
      </c>
      <c r="J13551" s="1">
        <f t="shared" si="1903"/>
        <v>1.0666111180983524E-2</v>
      </c>
      <c r="K13551" s="1">
        <f t="shared" si="1904"/>
        <v>9.3596272511238792E-3</v>
      </c>
      <c r="M13551" s="1">
        <f t="shared" si="1905"/>
        <v>4.1009658596849852E-2</v>
      </c>
      <c r="N13551" s="1">
        <f t="shared" si="1906"/>
        <v>4.0377122950000004E-2</v>
      </c>
      <c r="O13551" s="1">
        <f t="shared" si="1907"/>
        <v>4.0345500149967274E-2</v>
      </c>
      <c r="Q13551" s="1">
        <f t="shared" si="1908"/>
        <v>4.9635425767258039E-3</v>
      </c>
      <c r="R13551" s="1">
        <f t="shared" si="1909"/>
        <v>4.8869017938516345E-3</v>
      </c>
      <c r="S13551" s="1">
        <f t="shared" si="1910"/>
        <v>4.8831553542447231E-3</v>
      </c>
    </row>
    <row r="13552" spans="1:19" x14ac:dyDescent="0.25">
      <c r="A13552">
        <v>8.2696533203125</v>
      </c>
      <c r="B13552" s="1">
        <v>1.30158463176515E-2</v>
      </c>
      <c r="C13552">
        <v>8.2696500000000004</v>
      </c>
      <c r="D13552" s="1">
        <v>1.40976E-2</v>
      </c>
      <c r="E13552">
        <v>8.2696533203125</v>
      </c>
      <c r="F13552" s="1">
        <v>1.24926136939243E-2</v>
      </c>
      <c r="I13552" s="1">
        <f t="shared" si="1902"/>
        <v>1.5739288956262616E-3</v>
      </c>
      <c r="J13552" s="1">
        <f t="shared" si="1903"/>
        <v>1.7047396201773956E-3</v>
      </c>
      <c r="K13552" s="1">
        <f t="shared" si="1904"/>
        <v>1.5106574858753836E-3</v>
      </c>
      <c r="M13552" s="1">
        <f t="shared" si="1905"/>
        <v>3.912339380798073E-2</v>
      </c>
      <c r="N13552" s="1">
        <f t="shared" si="1906"/>
        <v>3.8518742950000011E-2</v>
      </c>
      <c r="O13552" s="1">
        <f t="shared" si="1907"/>
        <v>3.8473776869828114E-2</v>
      </c>
      <c r="Q13552" s="1">
        <f t="shared" si="1908"/>
        <v>4.7349942613308148E-3</v>
      </c>
      <c r="R13552" s="1">
        <f t="shared" si="1909"/>
        <v>4.6617209097810901E-3</v>
      </c>
      <c r="S13552" s="1">
        <f t="shared" si="1910"/>
        <v>4.6563727332331276E-3</v>
      </c>
    </row>
    <row r="13553" spans="1:19" x14ac:dyDescent="0.25">
      <c r="A13553">
        <v>8.270263671875</v>
      </c>
      <c r="B13553" s="1">
        <v>1.0328101649238501E-2</v>
      </c>
      <c r="C13553">
        <v>8.2702600000000004</v>
      </c>
      <c r="D13553" s="1">
        <v>1.24446E-2</v>
      </c>
      <c r="E13553">
        <v>8.270263671875</v>
      </c>
      <c r="F13553" s="1">
        <v>1.16148761116326E-2</v>
      </c>
      <c r="I13553" s="1">
        <f t="shared" si="1902"/>
        <v>1.2488237448053403E-3</v>
      </c>
      <c r="J13553" s="1">
        <f t="shared" si="1903"/>
        <v>1.5047410843189936E-3</v>
      </c>
      <c r="K13553" s="1">
        <f t="shared" si="1904"/>
        <v>1.4044142451143066E-3</v>
      </c>
      <c r="M13553" s="1">
        <f t="shared" si="1905"/>
        <v>3.5057628467783514E-2</v>
      </c>
      <c r="N13553" s="1">
        <f t="shared" si="1906"/>
        <v>3.5071952950000013E-2</v>
      </c>
      <c r="O13553" s="1">
        <f t="shared" si="1907"/>
        <v>3.4642875503230044E-2</v>
      </c>
      <c r="Q13553" s="1">
        <f t="shared" si="1908"/>
        <v>4.2425627197843312E-3</v>
      </c>
      <c r="R13553" s="1">
        <f t="shared" si="1909"/>
        <v>4.2442248039085938E-3</v>
      </c>
      <c r="S13553" s="1">
        <f t="shared" si="1910"/>
        <v>4.1923702784452937E-3</v>
      </c>
    </row>
    <row r="13554" spans="1:19" x14ac:dyDescent="0.25">
      <c r="A13554">
        <v>8.2708740234375</v>
      </c>
      <c r="B13554" s="1">
        <v>2.7874210732347401E-2</v>
      </c>
      <c r="C13554">
        <v>8.2708700000000004</v>
      </c>
      <c r="D13554" s="1">
        <v>2.6349500000000001E-2</v>
      </c>
      <c r="E13554">
        <v>8.2708740234375</v>
      </c>
      <c r="F13554" s="1">
        <v>2.65630793870868E-2</v>
      </c>
      <c r="I13554" s="1">
        <f t="shared" si="1902"/>
        <v>3.3701650700227277E-3</v>
      </c>
      <c r="J13554" s="1">
        <f t="shared" si="1903"/>
        <v>3.1858196296157479E-3</v>
      </c>
      <c r="K13554" s="1">
        <f t="shared" si="1904"/>
        <v>3.2116411532582844E-3</v>
      </c>
      <c r="M13554" s="1">
        <f t="shared" si="1905"/>
        <v>3.1965202051620331E-2</v>
      </c>
      <c r="N13554" s="1">
        <f t="shared" si="1906"/>
        <v>3.1845227950000006E-2</v>
      </c>
      <c r="O13554" s="1">
        <f t="shared" si="1907"/>
        <v>3.1426883540668762E-2</v>
      </c>
      <c r="Q13554" s="1">
        <f t="shared" si="1908"/>
        <v>3.8678674566617402E-3</v>
      </c>
      <c r="R13554" s="1">
        <f t="shared" si="1909"/>
        <v>3.853281909959076E-3</v>
      </c>
      <c r="S13554" s="1">
        <f t="shared" si="1910"/>
        <v>3.8027248071117888E-3</v>
      </c>
    </row>
    <row r="13555" spans="1:19" x14ac:dyDescent="0.25">
      <c r="A13555">
        <v>8.271484375</v>
      </c>
      <c r="B13555">
        <v>0.147744234717302</v>
      </c>
      <c r="C13555">
        <v>8.2714800000000004</v>
      </c>
      <c r="D13555">
        <v>0.145399</v>
      </c>
      <c r="E13555">
        <v>8.271484375</v>
      </c>
      <c r="F13555">
        <v>0.14706965276957401</v>
      </c>
      <c r="I13555" s="1">
        <f t="shared" si="1902"/>
        <v>1.7861876782823759E-2</v>
      </c>
      <c r="J13555" s="1">
        <f t="shared" si="1903"/>
        <v>1.7578353571549469E-2</v>
      </c>
      <c r="K13555" s="1">
        <f t="shared" si="1904"/>
        <v>1.7780321657148025E-2</v>
      </c>
      <c r="M13555" s="1">
        <f t="shared" si="1905"/>
        <v>3.5189798220947199E-2</v>
      </c>
      <c r="N13555" s="1">
        <f t="shared" si="1906"/>
        <v>3.5013117950000006E-2</v>
      </c>
      <c r="O13555" s="1">
        <f t="shared" si="1907"/>
        <v>3.4764550364286204E-2</v>
      </c>
      <c r="Q13555" s="1">
        <f t="shared" si="1908"/>
        <v>4.2569685863574477E-3</v>
      </c>
      <c r="R13555" s="1">
        <f t="shared" si="1909"/>
        <v>4.2355388626621384E-3</v>
      </c>
      <c r="S13555" s="1">
        <f t="shared" si="1910"/>
        <v>4.2055221025712698E-3</v>
      </c>
    </row>
    <row r="13556" spans="1:19" x14ac:dyDescent="0.25">
      <c r="A13556">
        <v>8.2720947265625</v>
      </c>
      <c r="B13556" s="1">
        <v>5.2844092454312701E-2</v>
      </c>
      <c r="C13556">
        <v>8.2720900000000004</v>
      </c>
      <c r="D13556" s="1">
        <v>5.7641100000000001E-2</v>
      </c>
      <c r="E13556">
        <v>8.2720947265625</v>
      </c>
      <c r="F13556" s="1">
        <v>5.5816363918725999E-2</v>
      </c>
      <c r="I13556" s="1">
        <f t="shared" si="1902"/>
        <v>6.3882358944252881E-3</v>
      </c>
      <c r="J13556" s="1">
        <f t="shared" si="1903"/>
        <v>6.9681422711793508E-3</v>
      </c>
      <c r="K13556" s="1">
        <f t="shared" si="1904"/>
        <v>6.7475489297159803E-3</v>
      </c>
      <c r="M13556" s="1">
        <f t="shared" si="1905"/>
        <v>3.6037963618293686E-2</v>
      </c>
      <c r="N13556" s="1">
        <f t="shared" si="1906"/>
        <v>3.6288707950000006E-2</v>
      </c>
      <c r="O13556" s="1">
        <f t="shared" si="1907"/>
        <v>3.584567157916279E-2</v>
      </c>
      <c r="Q13556" s="1">
        <f t="shared" si="1908"/>
        <v>4.3591813958688682E-3</v>
      </c>
      <c r="R13556" s="1">
        <f t="shared" si="1909"/>
        <v>4.3894560980266024E-3</v>
      </c>
      <c r="S13556" s="1">
        <f t="shared" si="1910"/>
        <v>4.3359116281401792E-3</v>
      </c>
    </row>
    <row r="13557" spans="1:19" x14ac:dyDescent="0.25">
      <c r="A13557">
        <v>8.272705078125</v>
      </c>
      <c r="B13557" s="1">
        <v>4.3305814776570202E-2</v>
      </c>
      <c r="C13557">
        <v>8.27271</v>
      </c>
      <c r="D13557" s="1">
        <v>3.4944700000000002E-2</v>
      </c>
      <c r="E13557">
        <v>8.272705078125</v>
      </c>
      <c r="F13557" s="1">
        <v>4.0711784884522498E-2</v>
      </c>
      <c r="I13557" s="1">
        <f t="shared" si="1902"/>
        <v>5.234782863356398E-3</v>
      </c>
      <c r="J13557" s="1">
        <f t="shared" si="1903"/>
        <v>4.2240934349203592E-3</v>
      </c>
      <c r="K13557" s="1">
        <f t="shared" si="1904"/>
        <v>4.9212179692195409E-3</v>
      </c>
      <c r="M13557" s="1">
        <f t="shared" si="1905"/>
        <v>3.742941985730782E-2</v>
      </c>
      <c r="N13557" s="1">
        <f t="shared" si="1906"/>
        <v>3.7275107950000004E-2</v>
      </c>
      <c r="O13557" s="1">
        <f t="shared" si="1907"/>
        <v>3.711526102065394E-2</v>
      </c>
      <c r="Q13557" s="1">
        <f t="shared" si="1908"/>
        <v>4.5272416233801292E-3</v>
      </c>
      <c r="R13557" s="1">
        <f t="shared" si="1909"/>
        <v>4.5085555703294877E-3</v>
      </c>
      <c r="S13557" s="1">
        <f t="shared" si="1910"/>
        <v>4.4892420642987348E-3</v>
      </c>
    </row>
    <row r="13558" spans="1:19" x14ac:dyDescent="0.25">
      <c r="A13558">
        <v>8.2733154296875</v>
      </c>
      <c r="B13558" s="1">
        <v>4.4346204025052897E-2</v>
      </c>
      <c r="C13558">
        <v>8.27332</v>
      </c>
      <c r="D13558" s="1">
        <v>3.4658700000000001E-2</v>
      </c>
      <c r="E13558">
        <v>8.2733154296875</v>
      </c>
      <c r="F13558" s="1">
        <v>4.1607121760681397E-2</v>
      </c>
      <c r="I13558" s="1">
        <f t="shared" si="1902"/>
        <v>5.3601490722719781E-3</v>
      </c>
      <c r="J13558" s="1">
        <f t="shared" si="1903"/>
        <v>4.1892130366044103E-3</v>
      </c>
      <c r="K13558" s="1">
        <f t="shared" si="1904"/>
        <v>5.0290747541645447E-3</v>
      </c>
      <c r="M13558" s="1">
        <f t="shared" si="1905"/>
        <v>3.8002658824031262E-2</v>
      </c>
      <c r="N13558" s="1">
        <f t="shared" si="1906"/>
        <v>3.7411522950000005E-2</v>
      </c>
      <c r="O13558" s="1">
        <f t="shared" si="1907"/>
        <v>3.762482885629146E-2</v>
      </c>
      <c r="Q13558" s="1">
        <f t="shared" si="1908"/>
        <v>4.5962356813045776E-3</v>
      </c>
      <c r="R13558" s="1">
        <f t="shared" si="1909"/>
        <v>4.5247588995965173E-3</v>
      </c>
      <c r="S13558" s="1">
        <f t="shared" si="1910"/>
        <v>4.5505532476865698E-3</v>
      </c>
    </row>
    <row r="13559" spans="1:19" x14ac:dyDescent="0.25">
      <c r="A13559">
        <v>8.27392578125</v>
      </c>
      <c r="B13559" s="1">
        <v>1.6697703348109799E-2</v>
      </c>
      <c r="C13559">
        <v>8.27393</v>
      </c>
      <c r="D13559" s="1">
        <v>1.3038900000000001E-2</v>
      </c>
      <c r="E13559">
        <v>8.27392578125</v>
      </c>
      <c r="F13559" s="1">
        <v>1.6314279192792099E-2</v>
      </c>
      <c r="I13559" s="1">
        <f t="shared" si="1902"/>
        <v>2.0181113282342206E-3</v>
      </c>
      <c r="J13559" s="1">
        <f t="shared" si="1903"/>
        <v>1.5759016573744279E-3</v>
      </c>
      <c r="K13559" s="1">
        <f t="shared" si="1904"/>
        <v>1.9717700670898921E-3</v>
      </c>
      <c r="M13559" s="1">
        <f t="shared" si="1905"/>
        <v>3.5335272882339779E-2</v>
      </c>
      <c r="N13559" s="1">
        <f t="shared" si="1906"/>
        <v>3.4747047950000005E-2</v>
      </c>
      <c r="O13559" s="1">
        <f t="shared" si="1907"/>
        <v>3.4896933438601861E-2</v>
      </c>
      <c r="Q13559" s="1">
        <f t="shared" si="1908"/>
        <v>4.2732256903031327E-3</v>
      </c>
      <c r="R13559" s="1">
        <f t="shared" si="1909"/>
        <v>4.2021339391812729E-3</v>
      </c>
      <c r="S13559" s="1">
        <f t="shared" si="1910"/>
        <v>4.2202226018229674E-3</v>
      </c>
    </row>
    <row r="13560" spans="1:19" x14ac:dyDescent="0.25">
      <c r="A13560">
        <v>8.2745361328125</v>
      </c>
      <c r="B13560" s="1">
        <v>6.1911520051251001E-2</v>
      </c>
      <c r="C13560">
        <v>8.27454</v>
      </c>
      <c r="D13560" s="1">
        <v>6.4805699999999994E-2</v>
      </c>
      <c r="E13560">
        <v>8.2745361328125</v>
      </c>
      <c r="F13560" s="1">
        <v>6.5167763941761297E-2</v>
      </c>
      <c r="I13560" s="1">
        <f t="shared" si="1902"/>
        <v>7.4821741131496375E-3</v>
      </c>
      <c r="J13560" s="1">
        <f t="shared" si="1903"/>
        <v>7.8319399023994082E-3</v>
      </c>
      <c r="K13560" s="1">
        <f t="shared" si="1904"/>
        <v>7.8756999662301184E-3</v>
      </c>
      <c r="M13560" s="1">
        <f t="shared" si="1905"/>
        <v>3.5960524480223868E-2</v>
      </c>
      <c r="N13560" s="1">
        <f t="shared" si="1906"/>
        <v>3.5821872950000007E-2</v>
      </c>
      <c r="O13560" s="1">
        <f t="shared" si="1907"/>
        <v>3.5692538202582634E-2</v>
      </c>
      <c r="Q13560" s="1">
        <f t="shared" si="1908"/>
        <v>4.3483479510595894E-3</v>
      </c>
      <c r="R13560" s="1">
        <f t="shared" si="1909"/>
        <v>4.3316426371744045E-3</v>
      </c>
      <c r="S13560" s="1">
        <f t="shared" si="1910"/>
        <v>4.3159338484315118E-3</v>
      </c>
    </row>
    <row r="13561" spans="1:19" x14ac:dyDescent="0.25">
      <c r="A13561">
        <v>8.275146484375</v>
      </c>
      <c r="B13561" s="1">
        <v>3.8447976093981803E-2</v>
      </c>
      <c r="C13561">
        <v>8.27515</v>
      </c>
      <c r="D13561" s="1">
        <v>3.8760599999999999E-2</v>
      </c>
      <c r="E13561">
        <v>8.275146484375</v>
      </c>
      <c r="F13561" s="1">
        <v>4.0753163993894198E-2</v>
      </c>
      <c r="I13561" s="1">
        <f t="shared" si="1902"/>
        <v>4.6461988517760575E-3</v>
      </c>
      <c r="J13561" s="1">
        <f t="shared" si="1903"/>
        <v>4.6839755170601134E-3</v>
      </c>
      <c r="K13561" s="1">
        <f t="shared" si="1904"/>
        <v>4.9247664764416766E-3</v>
      </c>
      <c r="M13561" s="1">
        <f t="shared" si="1905"/>
        <v>3.7755288067006218E-2</v>
      </c>
      <c r="N13561" s="1">
        <f t="shared" si="1906"/>
        <v>3.7573412950000003E-2</v>
      </c>
      <c r="O13561" s="1">
        <f t="shared" si="1907"/>
        <v>3.7581908924435935E-2</v>
      </c>
      <c r="Q13561" s="1">
        <f t="shared" si="1908"/>
        <v>4.5652111850478013E-3</v>
      </c>
      <c r="R13561" s="1">
        <f t="shared" si="1909"/>
        <v>4.5432719643808024E-3</v>
      </c>
      <c r="S13561" s="1">
        <f t="shared" si="1910"/>
        <v>4.5442260795002078E-3</v>
      </c>
    </row>
    <row r="13562" spans="1:19" x14ac:dyDescent="0.25">
      <c r="A13562">
        <v>8.2757568359375</v>
      </c>
      <c r="B13562" s="1">
        <v>6.8124314443998005E-4</v>
      </c>
      <c r="C13562">
        <v>8.27576</v>
      </c>
      <c r="D13562" s="1">
        <v>1.3616399999999999E-3</v>
      </c>
      <c r="E13562">
        <v>8.2757568359375</v>
      </c>
      <c r="F13562" s="1">
        <v>1.0707189534429199E-3</v>
      </c>
      <c r="I13562" s="1">
        <f t="shared" si="1902"/>
        <v>8.2317926679730311E-5</v>
      </c>
      <c r="J13562" s="1">
        <f t="shared" si="1903"/>
        <v>1.6453352924686071E-4</v>
      </c>
      <c r="K13562" s="1">
        <f t="shared" si="1904"/>
        <v>1.2938018536181724E-4</v>
      </c>
      <c r="M13562" s="1">
        <f t="shared" si="1905"/>
        <v>3.6369064401727567E-2</v>
      </c>
      <c r="N13562" s="1">
        <f t="shared" si="1906"/>
        <v>3.6174409950000007E-2</v>
      </c>
      <c r="O13562" s="1">
        <f t="shared" si="1907"/>
        <v>3.6179229409680144E-2</v>
      </c>
      <c r="Q13562" s="1">
        <f t="shared" si="1908"/>
        <v>4.3974535093613239E-3</v>
      </c>
      <c r="R13562" s="1">
        <f t="shared" si="1909"/>
        <v>4.3739617468932087E-3</v>
      </c>
      <c r="S13562" s="1">
        <f t="shared" si="1910"/>
        <v>4.3744735499809482E-3</v>
      </c>
    </row>
    <row r="13563" spans="1:19" x14ac:dyDescent="0.25">
      <c r="A13563">
        <v>8.2763671875</v>
      </c>
      <c r="B13563" s="1">
        <v>5.3223103446874099E-3</v>
      </c>
      <c r="C13563">
        <v>8.27637</v>
      </c>
      <c r="D13563" s="1">
        <v>4.9002200000000003E-3</v>
      </c>
      <c r="E13563">
        <v>8.2763671875</v>
      </c>
      <c r="F13563" s="1">
        <v>5.97493254231426E-3</v>
      </c>
      <c r="I13563" s="1">
        <f t="shared" si="1902"/>
        <v>6.4307324990677374E-4</v>
      </c>
      <c r="J13563" s="1">
        <f t="shared" si="1903"/>
        <v>5.9207357815080765E-4</v>
      </c>
      <c r="K13563" s="1">
        <f t="shared" si="1904"/>
        <v>7.2192695260528644E-4</v>
      </c>
      <c r="M13563" s="1">
        <f t="shared" si="1905"/>
        <v>3.6154565045132439E-2</v>
      </c>
      <c r="N13563" s="1">
        <f t="shared" si="1906"/>
        <v>3.5720560950000008E-2</v>
      </c>
      <c r="O13563" s="1">
        <f t="shared" si="1907"/>
        <v>3.5994295412344626E-2</v>
      </c>
      <c r="Q13563" s="1">
        <f t="shared" si="1908"/>
        <v>4.3714506423675739E-3</v>
      </c>
      <c r="R13563" s="1">
        <f t="shared" si="1909"/>
        <v>4.3190002673333429E-3</v>
      </c>
      <c r="S13563" s="1">
        <f t="shared" si="1910"/>
        <v>4.3520423987115902E-3</v>
      </c>
    </row>
    <row r="13564" spans="1:19" x14ac:dyDescent="0.25">
      <c r="A13564">
        <v>8.2769775390625</v>
      </c>
      <c r="B13564" s="1">
        <v>4.0351235108182899E-2</v>
      </c>
      <c r="C13564">
        <v>8.27698</v>
      </c>
      <c r="D13564" s="1">
        <v>4.1885800000000001E-2</v>
      </c>
      <c r="E13564">
        <v>8.2769775390625</v>
      </c>
      <c r="F13564" s="1">
        <v>3.9271161995704802E-2</v>
      </c>
      <c r="I13564" s="1">
        <f t="shared" si="1902"/>
        <v>4.8751171448452816E-3</v>
      </c>
      <c r="J13564" s="1">
        <f t="shared" si="1903"/>
        <v>5.0605172417959206E-3</v>
      </c>
      <c r="K13564" s="1">
        <f t="shared" si="1904"/>
        <v>4.7446258988100252E-3</v>
      </c>
      <c r="M13564" s="1">
        <f t="shared" si="1905"/>
        <v>3.7393625720738517E-2</v>
      </c>
      <c r="N13564" s="1">
        <f t="shared" si="1906"/>
        <v>3.6818415950000009E-2</v>
      </c>
      <c r="O13564" s="1">
        <f t="shared" si="1907"/>
        <v>3.7131052642433139E-2</v>
      </c>
      <c r="Q13564" s="1">
        <f t="shared" si="1908"/>
        <v>4.5210113759742614E-3</v>
      </c>
      <c r="R13564" s="1">
        <f t="shared" si="1909"/>
        <v>4.4514619757927282E-3</v>
      </c>
      <c r="S13564" s="1">
        <f t="shared" si="1910"/>
        <v>4.4892345130220701E-3</v>
      </c>
    </row>
    <row r="13565" spans="1:19" x14ac:dyDescent="0.25">
      <c r="A13565">
        <v>8.277587890625</v>
      </c>
      <c r="B13565" s="1">
        <v>3.1898112158374299E-2</v>
      </c>
      <c r="C13565">
        <v>8.27759</v>
      </c>
      <c r="D13565" s="1">
        <v>2.9503000000000001E-2</v>
      </c>
      <c r="E13565">
        <v>8.277587890625</v>
      </c>
      <c r="F13565" s="1">
        <v>3.0561187971198198E-2</v>
      </c>
      <c r="I13565" s="1">
        <f t="shared" si="1902"/>
        <v>3.8535516118773376E-3</v>
      </c>
      <c r="J13565" s="1">
        <f t="shared" si="1903"/>
        <v>3.5642016577288804E-3</v>
      </c>
      <c r="K13565" s="1">
        <f t="shared" si="1904"/>
        <v>3.6920402869791424E-3</v>
      </c>
      <c r="M13565" s="1">
        <f t="shared" si="1905"/>
        <v>3.6882565635197026E-2</v>
      </c>
      <c r="N13565" s="1">
        <f t="shared" si="1906"/>
        <v>3.6534290950000006E-2</v>
      </c>
      <c r="O13565" s="1">
        <f t="shared" si="1907"/>
        <v>3.6675809158797236E-2</v>
      </c>
      <c r="Q13565" s="1">
        <f t="shared" si="1908"/>
        <v>4.4588954111416624E-3</v>
      </c>
      <c r="R13565" s="1">
        <f t="shared" si="1909"/>
        <v>4.4168234056226894E-3</v>
      </c>
      <c r="S13565" s="1">
        <f t="shared" si="1910"/>
        <v>4.4338835335599493E-3</v>
      </c>
    </row>
    <row r="13566" spans="1:19" x14ac:dyDescent="0.25">
      <c r="A13566">
        <v>8.2781982421875</v>
      </c>
      <c r="B13566" s="1">
        <v>4.7915177104345702E-2</v>
      </c>
      <c r="C13566">
        <v>8.2782</v>
      </c>
      <c r="D13566" s="1">
        <v>5.6959099999999999E-2</v>
      </c>
      <c r="E13566">
        <v>8.2781982421875</v>
      </c>
      <c r="F13566" s="1">
        <v>5.0825346502133897E-2</v>
      </c>
      <c r="I13566" s="1">
        <f t="shared" si="1902"/>
        <v>5.7881166532301109E-3</v>
      </c>
      <c r="J13566" s="1">
        <f t="shared" si="1903"/>
        <v>6.8806141431712207E-3</v>
      </c>
      <c r="K13566" s="1">
        <f t="shared" si="1904"/>
        <v>6.1396628849882898E-3</v>
      </c>
      <c r="M13566" s="1">
        <f t="shared" si="1905"/>
        <v>3.669715952407937E-2</v>
      </c>
      <c r="N13566" s="1">
        <f t="shared" si="1906"/>
        <v>3.6872605950000005E-2</v>
      </c>
      <c r="O13566" s="1">
        <f t="shared" si="1907"/>
        <v>3.6745976547737494E-2</v>
      </c>
      <c r="Q13566" s="1">
        <f t="shared" si="1908"/>
        <v>4.4360380317494752E-3</v>
      </c>
      <c r="R13566" s="1">
        <f t="shared" si="1909"/>
        <v>4.457243776935212E-3</v>
      </c>
      <c r="S13566" s="1">
        <f t="shared" si="1910"/>
        <v>4.4419188719011394E-3</v>
      </c>
    </row>
    <row r="13567" spans="1:19" x14ac:dyDescent="0.25">
      <c r="A13567">
        <v>8.27880859375</v>
      </c>
      <c r="B13567" s="1">
        <v>2.7794624085838498E-3</v>
      </c>
      <c r="C13567">
        <v>8.27881</v>
      </c>
      <c r="D13567" s="1">
        <v>4.8195599999999996E-3</v>
      </c>
      <c r="E13567">
        <v>8.27880859375</v>
      </c>
      <c r="F13567" s="1">
        <v>3.1896633031101599E-3</v>
      </c>
      <c r="I13567" s="1">
        <f t="shared" si="1902"/>
        <v>3.3573217415392066E-4</v>
      </c>
      <c r="J13567" s="1">
        <f t="shared" si="1903"/>
        <v>5.821561311347887E-4</v>
      </c>
      <c r="K13567" s="1">
        <f t="shared" si="1904"/>
        <v>3.8528047447771205E-4</v>
      </c>
      <c r="M13567" s="1">
        <f t="shared" si="1905"/>
        <v>3.5628533444049135E-2</v>
      </c>
      <c r="N13567" s="1">
        <f t="shared" si="1906"/>
        <v>3.5987448950000007E-2</v>
      </c>
      <c r="O13567" s="1">
        <f t="shared" si="1907"/>
        <v>3.5666978639999826E-2</v>
      </c>
      <c r="Q13567" s="1">
        <f t="shared" si="1908"/>
        <v>4.3067429415474898E-3</v>
      </c>
      <c r="R13567" s="1">
        <f t="shared" si="1909"/>
        <v>4.3501244768217352E-3</v>
      </c>
      <c r="S13567" s="1">
        <f t="shared" si="1910"/>
        <v>4.3113654569194582E-3</v>
      </c>
    </row>
    <row r="13568" spans="1:19" x14ac:dyDescent="0.25">
      <c r="A13568">
        <v>8.2794189453125</v>
      </c>
      <c r="B13568" s="1">
        <v>9.0274990293508897E-2</v>
      </c>
      <c r="C13568">
        <v>8.27942</v>
      </c>
      <c r="D13568" s="1">
        <v>8.3157900000000007E-2</v>
      </c>
      <c r="E13568">
        <v>8.2794189453125</v>
      </c>
      <c r="F13568" s="1">
        <v>8.6924072841529296E-2</v>
      </c>
      <c r="I13568" s="1">
        <f t="shared" si="1902"/>
        <v>1.0903541769029485E-2</v>
      </c>
      <c r="J13568" s="1">
        <f t="shared" si="1903"/>
        <v>1.0043928197868934E-2</v>
      </c>
      <c r="K13568" s="1">
        <f t="shared" si="1904"/>
        <v>1.04988131915637E-2</v>
      </c>
      <c r="M13568" s="1">
        <f t="shared" si="1905"/>
        <v>3.8495540788479832E-2</v>
      </c>
      <c r="N13568" s="1">
        <f t="shared" si="1906"/>
        <v>3.8490048950000008E-2</v>
      </c>
      <c r="O13568" s="1">
        <f t="shared" si="1907"/>
        <v>3.8462905434161782E-2</v>
      </c>
      <c r="Q13568" s="1">
        <f t="shared" si="1908"/>
        <v>4.6527304861282365E-3</v>
      </c>
      <c r="R13568" s="1">
        <f t="shared" si="1909"/>
        <v>4.6520967482210594E-3</v>
      </c>
      <c r="S13568" s="1">
        <f t="shared" si="1910"/>
        <v>4.6487849952260938E-3</v>
      </c>
    </row>
    <row r="13569" spans="1:19" x14ac:dyDescent="0.25">
      <c r="A13569">
        <v>8.280029296875</v>
      </c>
      <c r="B13569" s="1">
        <v>9.4815394781960407E-3</v>
      </c>
      <c r="C13569">
        <v>8.28003</v>
      </c>
      <c r="D13569" s="1">
        <v>1.1679E-2</v>
      </c>
      <c r="E13569">
        <v>8.280029296875</v>
      </c>
      <c r="F13569" s="1">
        <v>1.07991993671794E-2</v>
      </c>
      <c r="I13569" s="1">
        <f t="shared" si="1902"/>
        <v>1.1451094118440509E-3</v>
      </c>
      <c r="J13569" s="1">
        <f t="shared" si="1903"/>
        <v>1.4105021358618267E-3</v>
      </c>
      <c r="K13569" s="1">
        <f t="shared" si="1904"/>
        <v>1.3042465165256324E-3</v>
      </c>
      <c r="M13569" s="1">
        <f t="shared" si="1905"/>
        <v>3.8956880835470803E-2</v>
      </c>
      <c r="N13569" s="1">
        <f t="shared" si="1906"/>
        <v>3.9066586000000007E-2</v>
      </c>
      <c r="O13569" s="1">
        <f t="shared" si="1907"/>
        <v>3.8998124684861142E-2</v>
      </c>
      <c r="Q13569" s="1">
        <f t="shared" si="1908"/>
        <v>4.70844541478453E-3</v>
      </c>
      <c r="R13569" s="1">
        <f t="shared" si="1909"/>
        <v>4.7217252522821123E-3</v>
      </c>
      <c r="S13569" s="1">
        <f t="shared" si="1910"/>
        <v>4.7134239272967659E-3</v>
      </c>
    </row>
    <row r="13570" spans="1:19" x14ac:dyDescent="0.25">
      <c r="A13570">
        <v>8.2806396484375</v>
      </c>
      <c r="B13570" s="1">
        <v>5.5937923447583797E-2</v>
      </c>
      <c r="C13570">
        <v>8.28064</v>
      </c>
      <c r="D13570" s="1">
        <v>4.8662400000000001E-2</v>
      </c>
      <c r="E13570">
        <v>8.2806396484375</v>
      </c>
      <c r="F13570" s="1">
        <v>5.3247737380636498E-2</v>
      </c>
      <c r="I13570" s="1">
        <f t="shared" si="1902"/>
        <v>6.7552659966478431E-3</v>
      </c>
      <c r="J13570" s="1">
        <f t="shared" si="1903"/>
        <v>5.8766472156741509E-3</v>
      </c>
      <c r="K13570" s="1">
        <f t="shared" si="1904"/>
        <v>6.4303893951820476E-3</v>
      </c>
      <c r="M13570" s="1">
        <f t="shared" si="1905"/>
        <v>4.0984984729163468E-2</v>
      </c>
      <c r="N13570" s="1">
        <f t="shared" si="1906"/>
        <v>4.0663376000000001E-2</v>
      </c>
      <c r="O13570" s="1">
        <f t="shared" si="1907"/>
        <v>4.0868494021143571E-2</v>
      </c>
      <c r="Q13570" s="1">
        <f t="shared" si="1908"/>
        <v>4.9532295111475201E-3</v>
      </c>
      <c r="R13570" s="1">
        <f t="shared" si="1909"/>
        <v>4.9144102368408283E-3</v>
      </c>
      <c r="S13570" s="1">
        <f t="shared" si="1910"/>
        <v>4.9391552870937652E-3</v>
      </c>
    </row>
    <row r="13571" spans="1:19" x14ac:dyDescent="0.25">
      <c r="A13571">
        <v>8.28125</v>
      </c>
      <c r="B13571" s="1">
        <v>2.4623132442284801E-2</v>
      </c>
      <c r="C13571">
        <v>8.28125</v>
      </c>
      <c r="D13571" s="1">
        <v>2.03483E-2</v>
      </c>
      <c r="E13571">
        <v>8.28125</v>
      </c>
      <c r="F13571" s="1">
        <v>2.4904124909093502E-2</v>
      </c>
      <c r="I13571" s="1">
        <f t="shared" si="1902"/>
        <v>2.9733593892570325E-3</v>
      </c>
      <c r="J13571" s="1">
        <f t="shared" si="1903"/>
        <v>2.4571532075471697E-3</v>
      </c>
      <c r="K13571" s="1">
        <f t="shared" si="1904"/>
        <v>3.0072905550603472E-3</v>
      </c>
      <c r="M13571" s="1">
        <f t="shared" si="1905"/>
        <v>3.8289041504800274E-2</v>
      </c>
      <c r="N13571" s="1">
        <f t="shared" si="1906"/>
        <v>3.7270866E-2</v>
      </c>
      <c r="O13571" s="1">
        <f t="shared" si="1907"/>
        <v>3.824394227104691E-2</v>
      </c>
      <c r="Q13571" s="1">
        <f t="shared" si="1908"/>
        <v>4.6269815971981621E-3</v>
      </c>
      <c r="R13571" s="1">
        <f t="shared" si="1909"/>
        <v>4.5039623381690113E-3</v>
      </c>
      <c r="S13571" s="1">
        <f t="shared" si="1910"/>
        <v>4.6215384522905875E-3</v>
      </c>
    </row>
    <row r="13572" spans="1:19" x14ac:dyDescent="0.25">
      <c r="A13572">
        <v>8.2818603515625</v>
      </c>
      <c r="B13572" s="1">
        <v>5.27137385055069E-3</v>
      </c>
      <c r="C13572">
        <v>8.28186</v>
      </c>
      <c r="D13572" s="1">
        <v>3.7807100000000001E-3</v>
      </c>
      <c r="E13572">
        <v>8.2818603515625</v>
      </c>
      <c r="F13572" s="1">
        <v>4.4279800524474403E-3</v>
      </c>
      <c r="I13572" s="1">
        <f t="shared" si="1902"/>
        <v>6.3649634584289562E-4</v>
      </c>
      <c r="J13572" s="1">
        <f t="shared" si="1903"/>
        <v>4.5650493971161071E-4</v>
      </c>
      <c r="K13572" s="1">
        <f t="shared" si="1904"/>
        <v>5.3466007207088849E-4</v>
      </c>
      <c r="M13572" s="1">
        <f t="shared" si="1905"/>
        <v>3.7901817881445227E-2</v>
      </c>
      <c r="N13572" s="1">
        <f t="shared" si="1906"/>
        <v>3.6755021499999999E-2</v>
      </c>
      <c r="O13572" s="1">
        <f t="shared" si="1907"/>
        <v>3.7840710588973064E-2</v>
      </c>
      <c r="Q13572" s="1">
        <f t="shared" si="1908"/>
        <v>4.5801099697089934E-3</v>
      </c>
      <c r="R13572" s="1">
        <f t="shared" si="1909"/>
        <v>4.4415506041457237E-3</v>
      </c>
      <c r="S13572" s="1">
        <f t="shared" si="1910"/>
        <v>4.5727385816003632E-3</v>
      </c>
    </row>
    <row r="13573" spans="1:19" x14ac:dyDescent="0.25">
      <c r="A13573">
        <v>8.282470703125</v>
      </c>
      <c r="B13573" s="1">
        <v>7.1816314166238002E-2</v>
      </c>
      <c r="C13573">
        <v>8.28247</v>
      </c>
      <c r="D13573" s="1">
        <v>7.0910799999999996E-2</v>
      </c>
      <c r="E13573">
        <v>8.282470703125</v>
      </c>
      <c r="F13573" s="1">
        <v>7.5394329146083294E-2</v>
      </c>
      <c r="I13573" s="1">
        <f t="shared" ref="I13573:I13636" si="1911">B13573/A13573</f>
        <v>8.6708805548978887E-3</v>
      </c>
      <c r="J13573" s="1">
        <f t="shared" ref="J13573:J13636" si="1912">D13573/C13573</f>
        <v>8.5615522905606659E-3</v>
      </c>
      <c r="K13573" s="1">
        <f t="shared" ref="K13573:K13636" si="1913">F13573/E13573</f>
        <v>9.1028790621181192E-3</v>
      </c>
      <c r="M13573" s="1">
        <f t="shared" si="1905"/>
        <v>4.0976228507295202E-2</v>
      </c>
      <c r="N13573" s="1">
        <f t="shared" si="1906"/>
        <v>3.9678331499999997E-2</v>
      </c>
      <c r="O13573" s="1">
        <f t="shared" si="1907"/>
        <v>4.10296832406956E-2</v>
      </c>
      <c r="Q13573" s="1">
        <f t="shared" si="1908"/>
        <v>4.9512128102136201E-3</v>
      </c>
      <c r="R13573" s="1">
        <f t="shared" si="1909"/>
        <v>4.7943911644578062E-3</v>
      </c>
      <c r="S13573" s="1">
        <f t="shared" si="1910"/>
        <v>4.9576618224505533E-3</v>
      </c>
    </row>
    <row r="13574" spans="1:19" x14ac:dyDescent="0.25">
      <c r="A13574">
        <v>8.2830810546875</v>
      </c>
      <c r="B13574" s="1">
        <v>3.0102758329765701E-2</v>
      </c>
      <c r="C13574">
        <v>8.28308</v>
      </c>
      <c r="D13574" s="1">
        <v>2.76724E-2</v>
      </c>
      <c r="E13574">
        <v>8.2830810546875</v>
      </c>
      <c r="F13574" s="1">
        <v>3.0793013048534199E-2</v>
      </c>
      <c r="I13574" s="1">
        <f t="shared" si="1911"/>
        <v>3.6342464997043788E-3</v>
      </c>
      <c r="J13574" s="1">
        <f t="shared" si="1912"/>
        <v>3.3408345687835927E-3</v>
      </c>
      <c r="K13574" s="1">
        <f t="shared" si="1913"/>
        <v>3.7175795872609559E-3</v>
      </c>
      <c r="M13574" s="1">
        <f t="shared" si="1905"/>
        <v>4.1087655887166119E-2</v>
      </c>
      <c r="N13574" s="1">
        <f t="shared" si="1906"/>
        <v>3.9744476500000001E-2</v>
      </c>
      <c r="O13574" s="1">
        <f t="shared" si="1907"/>
        <v>4.1241179923767975E-2</v>
      </c>
      <c r="Q13574" s="1">
        <f t="shared" si="1908"/>
        <v>4.9644168816977028E-3</v>
      </c>
      <c r="R13574" s="1">
        <f t="shared" si="1909"/>
        <v>4.8021419114161979E-3</v>
      </c>
      <c r="S13574" s="1">
        <f t="shared" si="1910"/>
        <v>4.9829587441506873E-3</v>
      </c>
    </row>
    <row r="13575" spans="1:19" x14ac:dyDescent="0.25">
      <c r="A13575">
        <v>8.28369140625</v>
      </c>
      <c r="B13575" s="1">
        <v>2.2903792909840501E-2</v>
      </c>
      <c r="C13575">
        <v>8.28369</v>
      </c>
      <c r="D13575" s="1">
        <v>2.7719799999999999E-2</v>
      </c>
      <c r="E13575">
        <v>8.28369140625</v>
      </c>
      <c r="F13575" s="1">
        <v>2.4438667940170598E-2</v>
      </c>
      <c r="I13575" s="1">
        <f t="shared" si="1911"/>
        <v>2.7649258991661271E-3</v>
      </c>
      <c r="J13575" s="1">
        <f t="shared" si="1912"/>
        <v>3.3463106417550631E-3</v>
      </c>
      <c r="K13575" s="1">
        <f t="shared" si="1913"/>
        <v>2.950214673826666E-3</v>
      </c>
      <c r="M13575" s="1">
        <f t="shared" si="1905"/>
        <v>3.4845633796793035E-2</v>
      </c>
      <c r="N13575" s="1">
        <f t="shared" si="1906"/>
        <v>3.3860516500000007E-2</v>
      </c>
      <c r="O13575" s="1">
        <f t="shared" si="1907"/>
        <v>3.5109630682297797E-2</v>
      </c>
      <c r="Q13575" s="1">
        <f t="shared" si="1908"/>
        <v>4.2095693375148223E-3</v>
      </c>
      <c r="R13575" s="1">
        <f t="shared" si="1909"/>
        <v>4.0905397649264779E-3</v>
      </c>
      <c r="S13575" s="1">
        <f t="shared" si="1910"/>
        <v>4.241453394984618E-3</v>
      </c>
    </row>
    <row r="13576" spans="1:19" x14ac:dyDescent="0.25">
      <c r="A13576">
        <v>8.2843017578125</v>
      </c>
      <c r="B13576" s="1">
        <v>1.61816770351608E-3</v>
      </c>
      <c r="C13576">
        <v>8.2843</v>
      </c>
      <c r="D13576" s="1">
        <v>4.4436399999999999E-4</v>
      </c>
      <c r="E13576">
        <v>8.2843017578125</v>
      </c>
      <c r="F13576" s="1">
        <v>1.69695560193264E-3</v>
      </c>
      <c r="I13576" s="1">
        <f t="shared" si="1911"/>
        <v>1.9532940141757502E-4</v>
      </c>
      <c r="J13576" s="1">
        <f t="shared" si="1912"/>
        <v>5.3639293603563363E-5</v>
      </c>
      <c r="K13576" s="1">
        <f t="shared" si="1913"/>
        <v>2.0483990703650169E-4</v>
      </c>
      <c r="M13576" s="1">
        <f t="shared" si="1905"/>
        <v>3.2284337559253209E-2</v>
      </c>
      <c r="N13576" s="1">
        <f t="shared" si="1906"/>
        <v>3.1000679699999999E-2</v>
      </c>
      <c r="O13576" s="1">
        <f t="shared" si="1907"/>
        <v>3.2403660266458134E-2</v>
      </c>
      <c r="Q13576" s="1">
        <f t="shared" si="1908"/>
        <v>3.8999240128644356E-3</v>
      </c>
      <c r="R13576" s="1">
        <f t="shared" si="1909"/>
        <v>3.7448146160476889E-3</v>
      </c>
      <c r="S13576" s="1">
        <f t="shared" si="1910"/>
        <v>3.9143179438506457E-3</v>
      </c>
    </row>
    <row r="13577" spans="1:19" x14ac:dyDescent="0.25">
      <c r="A13577">
        <v>8.284912109375</v>
      </c>
      <c r="B13577" s="1">
        <v>3.3850762811020597E-2</v>
      </c>
      <c r="C13577">
        <v>8.28491</v>
      </c>
      <c r="D13577" s="1">
        <v>3.1290100000000001E-2</v>
      </c>
      <c r="E13577">
        <v>8.284912109375</v>
      </c>
      <c r="F13577" s="1">
        <v>3.2075531520218699E-2</v>
      </c>
      <c r="I13577" s="1">
        <f t="shared" si="1911"/>
        <v>4.0858324583450826E-3</v>
      </c>
      <c r="J13577" s="1">
        <f t="shared" si="1912"/>
        <v>3.776757985300987E-3</v>
      </c>
      <c r="K13577" s="1">
        <f t="shared" si="1913"/>
        <v>3.8715596613176895E-3</v>
      </c>
      <c r="M13577" s="1">
        <f t="shared" si="1905"/>
        <v>3.1811584960975733E-2</v>
      </c>
      <c r="N13577" s="1">
        <f t="shared" si="1906"/>
        <v>3.0817949700000003E-2</v>
      </c>
      <c r="O13577" s="1">
        <f t="shared" si="1907"/>
        <v>3.1971847598242939E-2</v>
      </c>
      <c r="Q13577" s="1">
        <f t="shared" si="1908"/>
        <v>3.8424764926138708E-3</v>
      </c>
      <c r="R13577" s="1">
        <f t="shared" si="1909"/>
        <v>3.7224478435667202E-3</v>
      </c>
      <c r="S13577" s="1">
        <f t="shared" si="1910"/>
        <v>3.8618350284555527E-3</v>
      </c>
    </row>
    <row r="13578" spans="1:19" x14ac:dyDescent="0.25">
      <c r="A13578">
        <v>8.2855224609375</v>
      </c>
      <c r="B13578" s="1">
        <v>2.7238522734299001E-2</v>
      </c>
      <c r="C13578">
        <v>8.28552</v>
      </c>
      <c r="D13578" s="1">
        <v>2.90149E-2</v>
      </c>
      <c r="E13578">
        <v>8.2855224609375</v>
      </c>
      <c r="F13578" s="1">
        <v>2.6180062098413899E-2</v>
      </c>
      <c r="I13578" s="1">
        <f t="shared" si="1911"/>
        <v>3.2874840256261867E-3</v>
      </c>
      <c r="J13578" s="1">
        <f t="shared" si="1912"/>
        <v>3.5018803889194641E-3</v>
      </c>
      <c r="K13578" s="1">
        <f t="shared" si="1913"/>
        <v>3.1597358189349046E-3</v>
      </c>
      <c r="M13578" s="1">
        <f t="shared" si="1905"/>
        <v>3.0956200896438045E-2</v>
      </c>
      <c r="N13578" s="1">
        <f t="shared" si="1906"/>
        <v>3.0535759699999998E-2</v>
      </c>
      <c r="O13578" s="1">
        <f t="shared" si="1907"/>
        <v>3.1200494615129561E-2</v>
      </c>
      <c r="Q13578" s="1">
        <f t="shared" si="1908"/>
        <v>3.7388432402815815E-3</v>
      </c>
      <c r="R13578" s="1">
        <f t="shared" si="1909"/>
        <v>3.6880812111824727E-3</v>
      </c>
      <c r="S13578" s="1">
        <f t="shared" si="1910"/>
        <v>3.7683680816940706E-3</v>
      </c>
    </row>
    <row r="13579" spans="1:19" x14ac:dyDescent="0.25">
      <c r="A13579">
        <v>8.2861328125</v>
      </c>
      <c r="B13579" s="1">
        <v>1.0189691094774101E-2</v>
      </c>
      <c r="C13579">
        <v>8.28613</v>
      </c>
      <c r="D13579" s="1">
        <v>1.34872E-2</v>
      </c>
      <c r="E13579">
        <v>8.2861328125</v>
      </c>
      <c r="F13579" s="1">
        <v>1.14364484499422E-2</v>
      </c>
      <c r="I13579" s="1">
        <f t="shared" si="1911"/>
        <v>1.2297281886916535E-3</v>
      </c>
      <c r="J13579" s="1">
        <f t="shared" si="1912"/>
        <v>1.6276838524136117E-3</v>
      </c>
      <c r="K13579" s="1">
        <f t="shared" si="1913"/>
        <v>1.3801913037997423E-3</v>
      </c>
      <c r="M13579" s="1">
        <f t="shared" si="1905"/>
        <v>3.063080028377126E-2</v>
      </c>
      <c r="N13579" s="1">
        <f t="shared" si="1906"/>
        <v>3.0558174699999996E-2</v>
      </c>
      <c r="O13579" s="1">
        <f t="shared" si="1907"/>
        <v>3.0956603077987067E-2</v>
      </c>
      <c r="Q13579" s="1">
        <f t="shared" si="1908"/>
        <v>3.6994240833044525E-3</v>
      </c>
      <c r="R13579" s="1">
        <f t="shared" si="1909"/>
        <v>3.6906703209344327E-3</v>
      </c>
      <c r="S13579" s="1">
        <f t="shared" si="1910"/>
        <v>3.7387891435295634E-3</v>
      </c>
    </row>
    <row r="13580" spans="1:19" x14ac:dyDescent="0.25">
      <c r="A13580">
        <v>8.2867431640625</v>
      </c>
      <c r="B13580" s="1">
        <v>7.4819338358062204E-2</v>
      </c>
      <c r="C13580">
        <v>8.28674</v>
      </c>
      <c r="D13580" s="1">
        <v>7.2598999999999997E-2</v>
      </c>
      <c r="E13580">
        <v>8.2867431640625</v>
      </c>
      <c r="F13580" s="1">
        <v>7.5988903863776006E-2</v>
      </c>
      <c r="I13580" s="1">
        <f t="shared" si="1911"/>
        <v>9.0287989957906108E-3</v>
      </c>
      <c r="J13580" s="1">
        <f t="shared" si="1912"/>
        <v>8.7608637413506395E-3</v>
      </c>
      <c r="K13580" s="1">
        <f t="shared" si="1913"/>
        <v>9.1699359277020408E-3</v>
      </c>
      <c r="M13580" s="1">
        <f t="shared" si="1905"/>
        <v>3.1276191199111819E-2</v>
      </c>
      <c r="N13580" s="1">
        <f t="shared" si="1906"/>
        <v>3.0947839699999997E-2</v>
      </c>
      <c r="O13580" s="1">
        <f t="shared" si="1907"/>
        <v>3.1497660074087802E-2</v>
      </c>
      <c r="Q13580" s="1">
        <f t="shared" si="1908"/>
        <v>3.7767553274365012E-3</v>
      </c>
      <c r="R13580" s="1">
        <f t="shared" si="1909"/>
        <v>3.7371165128819938E-3</v>
      </c>
      <c r="S13580" s="1">
        <f t="shared" si="1910"/>
        <v>3.8035009416031592E-3</v>
      </c>
    </row>
    <row r="13581" spans="1:19" x14ac:dyDescent="0.25">
      <c r="A13581">
        <v>8.287353515625</v>
      </c>
      <c r="B13581">
        <v>0.112983886291621</v>
      </c>
      <c r="C13581">
        <v>8.28735</v>
      </c>
      <c r="D13581">
        <v>0.111831</v>
      </c>
      <c r="E13581">
        <v>8.287353515625</v>
      </c>
      <c r="F13581">
        <v>0.116042456330277</v>
      </c>
      <c r="I13581" s="1">
        <f t="shared" si="1911"/>
        <v>1.3633289092664003E-2</v>
      </c>
      <c r="J13581" s="1">
        <f t="shared" si="1912"/>
        <v>1.3494180890151858E-2</v>
      </c>
      <c r="K13581" s="1">
        <f t="shared" si="1913"/>
        <v>1.4002353840884213E-2</v>
      </c>
      <c r="M13581" s="1">
        <f t="shared" si="1905"/>
        <v>3.500298670899378E-2</v>
      </c>
      <c r="N13581" s="1">
        <f t="shared" si="1906"/>
        <v>3.4601359700000001E-2</v>
      </c>
      <c r="O13581" s="1">
        <f t="shared" si="1907"/>
        <v>3.5262124690906942E-2</v>
      </c>
      <c r="Q13581" s="1">
        <f t="shared" si="1908"/>
        <v>4.2261098394808985E-3</v>
      </c>
      <c r="R13581" s="1">
        <f t="shared" si="1909"/>
        <v>4.1776267815365805E-3</v>
      </c>
      <c r="S13581" s="1">
        <f t="shared" si="1910"/>
        <v>4.2573803098252868E-3</v>
      </c>
    </row>
    <row r="13582" spans="1:19" x14ac:dyDescent="0.25">
      <c r="A13582">
        <v>8.2879638671875</v>
      </c>
      <c r="B13582" s="1">
        <v>2.4215170333971001E-2</v>
      </c>
      <c r="C13582">
        <v>8.28796</v>
      </c>
      <c r="D13582" s="1">
        <v>1.99241E-2</v>
      </c>
      <c r="E13582">
        <v>8.2879638671875</v>
      </c>
      <c r="F13582" s="1">
        <v>2.3546173339669501E-2</v>
      </c>
      <c r="I13582" s="1">
        <f t="shared" si="1911"/>
        <v>2.9217273050429404E-3</v>
      </c>
      <c r="J13582" s="1">
        <f t="shared" si="1912"/>
        <v>2.4039811968204479E-3</v>
      </c>
      <c r="K13582" s="1">
        <f t="shared" si="1913"/>
        <v>2.8410082038231466E-3</v>
      </c>
      <c r="M13582" s="1">
        <f t="shared" si="1905"/>
        <v>3.6179683068470338E-2</v>
      </c>
      <c r="N13582" s="1">
        <f t="shared" si="1906"/>
        <v>3.5529482699999997E-2</v>
      </c>
      <c r="O13582" s="1">
        <f t="shared" si="1907"/>
        <v>3.6385897410218269E-2</v>
      </c>
      <c r="Q13582" s="1">
        <f t="shared" si="1908"/>
        <v>4.3680803083990579E-3</v>
      </c>
      <c r="R13582" s="1">
        <f t="shared" si="1909"/>
        <v>4.2895991649152601E-3</v>
      </c>
      <c r="S13582" s="1">
        <f t="shared" si="1910"/>
        <v>4.3929617107483524E-3</v>
      </c>
    </row>
    <row r="13583" spans="1:19" x14ac:dyDescent="0.25">
      <c r="A13583">
        <v>8.28857421875</v>
      </c>
      <c r="B13583" s="1">
        <v>5.0364133533182802E-2</v>
      </c>
      <c r="C13583">
        <v>8.28857</v>
      </c>
      <c r="D13583" s="1">
        <v>5.1552800000000003E-2</v>
      </c>
      <c r="E13583">
        <v>8.28857421875</v>
      </c>
      <c r="F13583" s="1">
        <v>5.2055510455526602E-2</v>
      </c>
      <c r="I13583" s="1">
        <f t="shared" si="1911"/>
        <v>6.0763325759032915E-3</v>
      </c>
      <c r="J13583" s="1">
        <f t="shared" si="1912"/>
        <v>6.2197459875467064E-3</v>
      </c>
      <c r="K13583" s="1">
        <f t="shared" si="1913"/>
        <v>6.2803938387580843E-3</v>
      </c>
      <c r="M13583" s="1">
        <f t="shared" si="1905"/>
        <v>3.8431774227895107E-2</v>
      </c>
      <c r="N13583" s="1">
        <f t="shared" si="1906"/>
        <v>3.7862111699999992E-2</v>
      </c>
      <c r="O13583" s="1">
        <f t="shared" si="1907"/>
        <v>3.8689926305878884E-2</v>
      </c>
      <c r="Q13583" s="1">
        <f t="shared" si="1908"/>
        <v>4.6397432746988843E-3</v>
      </c>
      <c r="R13583" s="1">
        <f t="shared" si="1909"/>
        <v>4.5709827853850551E-3</v>
      </c>
      <c r="S13583" s="1">
        <f t="shared" si="1910"/>
        <v>4.6708850550559924E-3</v>
      </c>
    </row>
    <row r="13584" spans="1:19" x14ac:dyDescent="0.25">
      <c r="A13584">
        <v>8.2891845703125</v>
      </c>
      <c r="B13584" s="1">
        <v>5.2461595185889803E-2</v>
      </c>
      <c r="C13584">
        <v>8.28918</v>
      </c>
      <c r="D13584" s="1">
        <v>4.6631400000000003E-2</v>
      </c>
      <c r="E13584">
        <v>8.2891845703125</v>
      </c>
      <c r="F13584" s="1">
        <v>5.4306061726650999E-2</v>
      </c>
      <c r="I13584" s="1">
        <f t="shared" si="1911"/>
        <v>6.3289211068818093E-3</v>
      </c>
      <c r="J13584" s="1">
        <f t="shared" si="1912"/>
        <v>5.625574544164803E-3</v>
      </c>
      <c r="K13584" s="1">
        <f t="shared" si="1913"/>
        <v>6.5514359423418742E-3</v>
      </c>
      <c r="M13584" s="1">
        <f t="shared" si="1905"/>
        <v>3.903729223178045E-2</v>
      </c>
      <c r="N13584" s="1">
        <f t="shared" si="1906"/>
        <v>3.8099391699999999E-2</v>
      </c>
      <c r="O13584" s="1">
        <f t="shared" si="1907"/>
        <v>3.9441671292426192E-2</v>
      </c>
      <c r="Q13584" s="1">
        <f t="shared" si="1908"/>
        <v>4.7124334728007112E-3</v>
      </c>
      <c r="R13584" s="1">
        <f t="shared" si="1909"/>
        <v>4.5992356505035002E-3</v>
      </c>
      <c r="S13584" s="1">
        <f t="shared" si="1910"/>
        <v>4.7612255572325856E-3</v>
      </c>
    </row>
    <row r="13585" spans="1:19" x14ac:dyDescent="0.25">
      <c r="A13585">
        <v>8.289794921875</v>
      </c>
      <c r="B13585" s="1">
        <v>6.20746313819518E-3</v>
      </c>
      <c r="C13585">
        <v>8.28979</v>
      </c>
      <c r="D13585" s="1">
        <v>4.38266E-3</v>
      </c>
      <c r="E13585">
        <v>8.289794921875</v>
      </c>
      <c r="F13585" s="1">
        <v>5.2843428769882303E-3</v>
      </c>
      <c r="I13585" s="1">
        <f t="shared" si="1911"/>
        <v>7.4880780486077036E-4</v>
      </c>
      <c r="J13585" s="1">
        <f t="shared" si="1912"/>
        <v>5.286816674487532E-4</v>
      </c>
      <c r="K13585" s="1">
        <f t="shared" si="1913"/>
        <v>6.3745158074344848E-4</v>
      </c>
      <c r="M13585" s="1">
        <f t="shared" si="1905"/>
        <v>3.7752759780771493E-2</v>
      </c>
      <c r="N13585" s="1">
        <f t="shared" si="1906"/>
        <v>3.6843374699999994E-2</v>
      </c>
      <c r="O13585" s="1">
        <f t="shared" si="1907"/>
        <v>3.8177829037715695E-2</v>
      </c>
      <c r="Q13585" s="1">
        <f t="shared" si="1908"/>
        <v>4.5571962824498815E-3</v>
      </c>
      <c r="R13585" s="1">
        <f t="shared" si="1909"/>
        <v>4.4474596509894932E-3</v>
      </c>
      <c r="S13585" s="1">
        <f t="shared" si="1910"/>
        <v>4.6084961219208008E-3</v>
      </c>
    </row>
    <row r="13586" spans="1:19" x14ac:dyDescent="0.25">
      <c r="A13586">
        <v>8.2904052734375</v>
      </c>
      <c r="B13586" s="1">
        <v>4.7138732250017697E-2</v>
      </c>
      <c r="C13586">
        <v>8.2904099999999996</v>
      </c>
      <c r="D13586" s="1">
        <v>4.0154599999999999E-2</v>
      </c>
      <c r="E13586">
        <v>8.2904052734375</v>
      </c>
      <c r="F13586" s="1">
        <v>4.8753201809104703E-2</v>
      </c>
      <c r="I13586" s="1">
        <f t="shared" si="1911"/>
        <v>5.6859382256076712E-3</v>
      </c>
      <c r="J13586" s="1">
        <f t="shared" si="1912"/>
        <v>4.8434998992812174E-3</v>
      </c>
      <c r="K13586" s="1">
        <f t="shared" si="1913"/>
        <v>5.8806777474812002E-3</v>
      </c>
      <c r="M13586" s="1">
        <f t="shared" si="1905"/>
        <v>3.771393753805509E-2</v>
      </c>
      <c r="N13586" s="1">
        <f t="shared" si="1906"/>
        <v>3.6003149700000001E-2</v>
      </c>
      <c r="O13586" s="1">
        <f t="shared" si="1907"/>
        <v>3.8074221803064232E-2</v>
      </c>
      <c r="Q13586" s="1">
        <f t="shared" si="1908"/>
        <v>4.5520873610687598E-3</v>
      </c>
      <c r="R13586" s="1">
        <f t="shared" si="1909"/>
        <v>4.3456039387949931E-3</v>
      </c>
      <c r="S13586" s="1">
        <f t="shared" si="1910"/>
        <v>4.5955468650454466E-3</v>
      </c>
    </row>
    <row r="13587" spans="1:19" x14ac:dyDescent="0.25">
      <c r="A13587">
        <v>8.291015625</v>
      </c>
      <c r="B13587" s="1">
        <v>2.0089661299152298E-2</v>
      </c>
      <c r="C13587">
        <v>8.2910199999999996</v>
      </c>
      <c r="D13587" s="1">
        <v>1.6923799999999999E-2</v>
      </c>
      <c r="E13587">
        <v>8.291015625</v>
      </c>
      <c r="F13587" s="1">
        <v>1.93937874364855E-2</v>
      </c>
      <c r="I13587" s="1">
        <f t="shared" si="1911"/>
        <v>2.4230639776598294E-3</v>
      </c>
      <c r="J13587" s="1">
        <f t="shared" si="1912"/>
        <v>2.0412205012169792E-3</v>
      </c>
      <c r="K13587" s="1">
        <f t="shared" si="1913"/>
        <v>2.339132901644423E-3</v>
      </c>
      <c r="M13587" s="1">
        <f t="shared" si="1905"/>
        <v>3.8579447482583518E-2</v>
      </c>
      <c r="N13587" s="1">
        <f t="shared" si="1906"/>
        <v>3.6608361699999994E-2</v>
      </c>
      <c r="O13587" s="1">
        <f t="shared" si="1907"/>
        <v>3.8884428009732998E-2</v>
      </c>
      <c r="Q13587" s="1">
        <f t="shared" si="1908"/>
        <v>4.6564539512440554E-3</v>
      </c>
      <c r="R13587" s="1">
        <f t="shared" si="1909"/>
        <v>4.4185571572991026E-3</v>
      </c>
      <c r="S13587" s="1">
        <f t="shared" si="1910"/>
        <v>4.6932394864037819E-3</v>
      </c>
    </row>
    <row r="13588" spans="1:19" x14ac:dyDescent="0.25">
      <c r="A13588">
        <v>8.2916259765625</v>
      </c>
      <c r="B13588" s="1">
        <v>1.56054387615058E-2</v>
      </c>
      <c r="C13588">
        <v>8.2916299999999996</v>
      </c>
      <c r="D13588" s="1">
        <v>1.2552900000000001E-2</v>
      </c>
      <c r="E13588">
        <v>8.2916259765625</v>
      </c>
      <c r="F13588" s="1">
        <v>1.4833471496375801E-2</v>
      </c>
      <c r="I13588" s="1">
        <f t="shared" si="1911"/>
        <v>1.8820722021973576E-3</v>
      </c>
      <c r="J13588" s="1">
        <f t="shared" si="1912"/>
        <v>1.5139242826802451E-3</v>
      </c>
      <c r="K13588" s="1">
        <f t="shared" si="1913"/>
        <v>1.7889701655989776E-3</v>
      </c>
      <c r="M13588" s="1">
        <f t="shared" si="1905"/>
        <v>3.4845969905983362E-2</v>
      </c>
      <c r="N13588" s="1">
        <f t="shared" si="1906"/>
        <v>3.3078111699999996E-2</v>
      </c>
      <c r="O13588" s="1">
        <f t="shared" si="1907"/>
        <v>3.5279897942475325E-2</v>
      </c>
      <c r="Q13588" s="1">
        <f t="shared" si="1908"/>
        <v>4.2053804729024497E-3</v>
      </c>
      <c r="R13588" s="1">
        <f t="shared" si="1909"/>
        <v>3.9920569615396681E-3</v>
      </c>
      <c r="S13588" s="1">
        <f t="shared" si="1910"/>
        <v>4.257747335105545E-3</v>
      </c>
    </row>
    <row r="13589" spans="1:19" x14ac:dyDescent="0.25">
      <c r="A13589">
        <v>8.292236328125</v>
      </c>
      <c r="B13589" s="1">
        <v>7.5612524624130303E-2</v>
      </c>
      <c r="C13589">
        <v>8.2922399999999996</v>
      </c>
      <c r="D13589" s="1">
        <v>7.9035400000000006E-2</v>
      </c>
      <c r="E13589">
        <v>8.292236328125</v>
      </c>
      <c r="F13589" s="1">
        <v>7.8144220005658502E-2</v>
      </c>
      <c r="I13589" s="1">
        <f t="shared" si="1911"/>
        <v>9.1184719817588022E-3</v>
      </c>
      <c r="J13589" s="1">
        <f t="shared" si="1912"/>
        <v>9.5312484925665457E-3</v>
      </c>
      <c r="K13589" s="1">
        <f t="shared" si="1913"/>
        <v>9.423781102404747E-3</v>
      </c>
      <c r="M13589" s="1">
        <f t="shared" si="1905"/>
        <v>3.8152519163280066E-2</v>
      </c>
      <c r="N13589" s="1">
        <f t="shared" si="1906"/>
        <v>3.6445931699999996E-2</v>
      </c>
      <c r="O13589" s="1">
        <f t="shared" si="1907"/>
        <v>3.8647148974399283E-2</v>
      </c>
      <c r="Q13589" s="1">
        <f t="shared" si="1908"/>
        <v>4.6040486013981868E-3</v>
      </c>
      <c r="R13589" s="1">
        <f t="shared" si="1909"/>
        <v>4.3980942793749042E-3</v>
      </c>
      <c r="S13589" s="1">
        <f t="shared" si="1910"/>
        <v>4.6637240643995007E-3</v>
      </c>
    </row>
    <row r="13590" spans="1:19" x14ac:dyDescent="0.25">
      <c r="A13590">
        <v>8.2928466796875</v>
      </c>
      <c r="B13590" s="1">
        <v>1.7151313374196699E-2</v>
      </c>
      <c r="C13590">
        <v>8.2928499999999996</v>
      </c>
      <c r="D13590" s="1">
        <v>1.4782399999999999E-2</v>
      </c>
      <c r="E13590">
        <v>8.2928466796875</v>
      </c>
      <c r="F13590" s="1">
        <v>1.62702563361352E-2</v>
      </c>
      <c r="I13590" s="1">
        <f t="shared" si="1911"/>
        <v>2.0682057725976205E-3</v>
      </c>
      <c r="J13590" s="1">
        <f t="shared" si="1912"/>
        <v>1.7825476163200831E-3</v>
      </c>
      <c r="K13590" s="1">
        <f t="shared" si="1913"/>
        <v>1.9619627571298972E-3</v>
      </c>
      <c r="M13590" s="1">
        <f t="shared" si="1905"/>
        <v>3.6213188659610721E-2</v>
      </c>
      <c r="N13590" s="1">
        <f t="shared" si="1906"/>
        <v>3.4751931700000002E-2</v>
      </c>
      <c r="O13590" s="1">
        <f t="shared" si="1907"/>
        <v>3.6798274922174225E-2</v>
      </c>
      <c r="Q13590" s="1">
        <f t="shared" si="1908"/>
        <v>4.3696955901956751E-3</v>
      </c>
      <c r="R13590" s="1">
        <f t="shared" si="1909"/>
        <v>4.1933892994072009E-3</v>
      </c>
      <c r="S13590" s="1">
        <f t="shared" si="1910"/>
        <v>4.4403027324968931E-3</v>
      </c>
    </row>
    <row r="13591" spans="1:19" x14ac:dyDescent="0.25">
      <c r="A13591">
        <v>8.29345703125</v>
      </c>
      <c r="B13591" s="1">
        <v>2.5358434822790502E-2</v>
      </c>
      <c r="C13591">
        <v>8.2934599999999996</v>
      </c>
      <c r="D13591" s="1">
        <v>2.1907099999999999E-2</v>
      </c>
      <c r="E13591">
        <v>8.29345703125</v>
      </c>
      <c r="F13591" s="1">
        <v>2.5578196314934201E-2</v>
      </c>
      <c r="I13591" s="1">
        <f t="shared" si="1911"/>
        <v>3.057643480546067E-3</v>
      </c>
      <c r="J13591" s="1">
        <f t="shared" si="1912"/>
        <v>2.6414910061663046E-3</v>
      </c>
      <c r="K13591" s="1">
        <f t="shared" si="1913"/>
        <v>3.0841416575204737E-3</v>
      </c>
      <c r="M13591" s="1">
        <f t="shared" ref="M13591:M13654" si="1914">AVERAGE(B13572:B13591)</f>
        <v>3.6249953778636004E-2</v>
      </c>
      <c r="N13591" s="1">
        <f t="shared" ref="N13591:N13654" si="1915">AVERAGE(D13572:D13591)</f>
        <v>3.4829871700000001E-2</v>
      </c>
      <c r="O13591" s="1">
        <f t="shared" ref="O13591:O13654" si="1916">AVERAGE(F13572:F13591)</f>
        <v>3.6831978492466257E-2</v>
      </c>
      <c r="Q13591" s="1">
        <f t="shared" si="1908"/>
        <v>4.373909794760128E-3</v>
      </c>
      <c r="R13591" s="1">
        <f t="shared" si="1909"/>
        <v>4.2026061893381574E-3</v>
      </c>
      <c r="S13591" s="1">
        <f t="shared" si="1910"/>
        <v>4.4441452876198993E-3</v>
      </c>
    </row>
    <row r="13592" spans="1:19" x14ac:dyDescent="0.25">
      <c r="A13592">
        <v>8.2940673828125</v>
      </c>
      <c r="B13592">
        <v>0.111819931903679</v>
      </c>
      <c r="C13592">
        <v>8.2940699999999996</v>
      </c>
      <c r="D13592">
        <v>0.111358</v>
      </c>
      <c r="E13592">
        <v>8.2940673828125</v>
      </c>
      <c r="F13592">
        <v>0.11627325121045599</v>
      </c>
      <c r="I13592" s="1">
        <f t="shared" si="1911"/>
        <v>1.3481917464933968E-2</v>
      </c>
      <c r="J13592" s="1">
        <f t="shared" si="1912"/>
        <v>1.342621897331467E-2</v>
      </c>
      <c r="K13592" s="1">
        <f t="shared" si="1913"/>
        <v>1.4018845741644794E-2</v>
      </c>
      <c r="M13592" s="1">
        <f t="shared" si="1914"/>
        <v>4.1577381681292422E-2</v>
      </c>
      <c r="N13592" s="1">
        <f t="shared" si="1915"/>
        <v>4.0208736199999998E-2</v>
      </c>
      <c r="O13592" s="1">
        <f t="shared" si="1916"/>
        <v>4.2424242050366677E-2</v>
      </c>
      <c r="Q13592" s="1">
        <f t="shared" ref="Q13592:Q13655" si="1917">AVERAGE(I13573:I13592)</f>
        <v>5.0161808507146813E-3</v>
      </c>
      <c r="R13592" s="1">
        <f t="shared" ref="R13592:R13655" si="1918">AVERAGE(J13573:J13592)</f>
        <v>4.8510918910183104E-3</v>
      </c>
      <c r="S13592" s="1">
        <f t="shared" ref="S13592:S13655" si="1919">AVERAGE(K13573:K13592)</f>
        <v>5.1183545710985941E-3</v>
      </c>
    </row>
    <row r="13593" spans="1:19" x14ac:dyDescent="0.25">
      <c r="A13593">
        <v>8.294677734375</v>
      </c>
      <c r="B13593" s="1">
        <v>1.3374208694858799E-2</v>
      </c>
      <c r="C13593">
        <v>8.2946799999999996</v>
      </c>
      <c r="D13593" s="1">
        <v>1.0863100000000001E-2</v>
      </c>
      <c r="E13593">
        <v>8.294677734375</v>
      </c>
      <c r="F13593" s="1">
        <v>1.18998637250968E-2</v>
      </c>
      <c r="I13593" s="1">
        <f t="shared" si="1911"/>
        <v>1.6123843653904825E-3</v>
      </c>
      <c r="J13593" s="1">
        <f t="shared" si="1912"/>
        <v>1.3096466650913598E-3</v>
      </c>
      <c r="K13593" s="1">
        <f t="shared" si="1913"/>
        <v>1.4346384641058571E-3</v>
      </c>
      <c r="M13593" s="1">
        <f t="shared" si="1914"/>
        <v>3.8655276407723461E-2</v>
      </c>
      <c r="N13593" s="1">
        <f t="shared" si="1915"/>
        <v>3.7206351199999994E-2</v>
      </c>
      <c r="O13593" s="1">
        <f t="shared" si="1916"/>
        <v>3.9249518779317358E-2</v>
      </c>
      <c r="Q13593" s="1">
        <f t="shared" si="1917"/>
        <v>4.6632560412393116E-3</v>
      </c>
      <c r="R13593" s="1">
        <f t="shared" si="1918"/>
        <v>4.4884966097448447E-3</v>
      </c>
      <c r="S13593" s="1">
        <f t="shared" si="1919"/>
        <v>4.7349425411979812E-3</v>
      </c>
    </row>
    <row r="13594" spans="1:19" x14ac:dyDescent="0.25">
      <c r="A13594">
        <v>8.2952880859375</v>
      </c>
      <c r="B13594" s="1">
        <v>3.1775849011662999E-2</v>
      </c>
      <c r="C13594">
        <v>8.2952899999999996</v>
      </c>
      <c r="D13594" s="1">
        <v>3.50479E-2</v>
      </c>
      <c r="E13594">
        <v>8.2952880859375</v>
      </c>
      <c r="F13594" s="1">
        <v>3.38655588756238E-2</v>
      </c>
      <c r="I13594" s="1">
        <f t="shared" si="1911"/>
        <v>3.830590171489122E-3</v>
      </c>
      <c r="J13594" s="1">
        <f t="shared" si="1912"/>
        <v>4.2250361349633345E-3</v>
      </c>
      <c r="K13594" s="1">
        <f t="shared" si="1913"/>
        <v>4.0825054566861916E-3</v>
      </c>
      <c r="M13594" s="1">
        <f t="shared" si="1914"/>
        <v>3.8738930941818323E-2</v>
      </c>
      <c r="N13594" s="1">
        <f t="shared" si="1915"/>
        <v>3.7575126199999989E-2</v>
      </c>
      <c r="O13594" s="1">
        <f t="shared" si="1916"/>
        <v>3.9403146070671843E-2</v>
      </c>
      <c r="Q13594" s="1">
        <f t="shared" si="1917"/>
        <v>4.673073224828548E-3</v>
      </c>
      <c r="R13594" s="1">
        <f t="shared" si="1918"/>
        <v>4.5327066880538319E-3</v>
      </c>
      <c r="S13594" s="1">
        <f t="shared" si="1919"/>
        <v>4.7531888346692428E-3</v>
      </c>
    </row>
    <row r="13595" spans="1:19" x14ac:dyDescent="0.25">
      <c r="A13595">
        <v>8.2958984375</v>
      </c>
      <c r="B13595" s="1">
        <v>7.9259692633739401E-2</v>
      </c>
      <c r="C13595">
        <v>8.2958999999999996</v>
      </c>
      <c r="D13595" s="1">
        <v>8.7897299999999998E-2</v>
      </c>
      <c r="E13595">
        <v>8.2958984375</v>
      </c>
      <c r="F13595" s="1">
        <v>7.9431230339521694E-2</v>
      </c>
      <c r="I13595" s="1">
        <f t="shared" si="1911"/>
        <v>9.5540818430781809E-3</v>
      </c>
      <c r="J13595" s="1">
        <f t="shared" si="1912"/>
        <v>1.0595269952627202E-2</v>
      </c>
      <c r="K13595" s="1">
        <f t="shared" si="1913"/>
        <v>9.5747592545815437E-3</v>
      </c>
      <c r="M13595" s="1">
        <f t="shared" si="1914"/>
        <v>4.1556725928013266E-2</v>
      </c>
      <c r="N13595" s="1">
        <f t="shared" si="1915"/>
        <v>4.058400119999999E-2</v>
      </c>
      <c r="O13595" s="1">
        <f t="shared" si="1916"/>
        <v>4.2152774190639397E-2</v>
      </c>
      <c r="Q13595" s="1">
        <f t="shared" si="1917"/>
        <v>5.0125310220241505E-3</v>
      </c>
      <c r="R13595" s="1">
        <f t="shared" si="1918"/>
        <v>4.8951546535974388E-3</v>
      </c>
      <c r="S13595" s="1">
        <f t="shared" si="1919"/>
        <v>5.0844160637069863E-3</v>
      </c>
    </row>
    <row r="13596" spans="1:19" x14ac:dyDescent="0.25">
      <c r="A13596">
        <v>8.2965087890625</v>
      </c>
      <c r="B13596">
        <v>0.120575754616845</v>
      </c>
      <c r="C13596">
        <v>8.2965099999999996</v>
      </c>
      <c r="D13596">
        <v>0.126362</v>
      </c>
      <c r="E13596">
        <v>8.2965087890625</v>
      </c>
      <c r="F13596">
        <v>0.116471614254506</v>
      </c>
      <c r="I13596" s="1">
        <f t="shared" si="1911"/>
        <v>1.4533312467022648E-2</v>
      </c>
      <c r="J13596" s="1">
        <f t="shared" si="1912"/>
        <v>1.523074160098644E-2</v>
      </c>
      <c r="K13596" s="1">
        <f t="shared" si="1913"/>
        <v>1.4038629647214201E-2</v>
      </c>
      <c r="M13596" s="1">
        <f t="shared" si="1914"/>
        <v>4.7504605273679709E-2</v>
      </c>
      <c r="N13596" s="1">
        <f t="shared" si="1915"/>
        <v>4.687988299999999E-2</v>
      </c>
      <c r="O13596" s="1">
        <f t="shared" si="1916"/>
        <v>4.7891507123268069E-2</v>
      </c>
      <c r="Q13596" s="1">
        <f t="shared" si="1917"/>
        <v>5.7294301753044053E-3</v>
      </c>
      <c r="R13596" s="1">
        <f t="shared" si="1918"/>
        <v>5.654009768966582E-3</v>
      </c>
      <c r="S13596" s="1">
        <f t="shared" si="1919"/>
        <v>5.7761055507158706E-3</v>
      </c>
    </row>
    <row r="13597" spans="1:19" x14ac:dyDescent="0.25">
      <c r="A13597">
        <v>8.297119140625</v>
      </c>
      <c r="B13597" s="1">
        <v>5.2767213496828598E-3</v>
      </c>
      <c r="C13597">
        <v>8.2971199999999996</v>
      </c>
      <c r="D13597" s="1">
        <v>5.1736100000000004E-3</v>
      </c>
      <c r="E13597">
        <v>8.297119140625</v>
      </c>
      <c r="F13597" s="1">
        <v>4.3846650690917699E-3</v>
      </c>
      <c r="I13597" s="1">
        <f t="shared" si="1911"/>
        <v>6.3597030008241857E-4</v>
      </c>
      <c r="J13597" s="1">
        <f t="shared" si="1912"/>
        <v>6.2354286788668845E-4</v>
      </c>
      <c r="K13597" s="1">
        <f t="shared" si="1913"/>
        <v>5.284563225834895E-4</v>
      </c>
      <c r="M13597" s="1">
        <f t="shared" si="1914"/>
        <v>4.6075903200612819E-2</v>
      </c>
      <c r="N13597" s="1">
        <f t="shared" si="1915"/>
        <v>4.5574058499999993E-2</v>
      </c>
      <c r="O13597" s="1">
        <f t="shared" si="1916"/>
        <v>4.6506963800711718E-2</v>
      </c>
      <c r="Q13597" s="1">
        <f t="shared" si="1917"/>
        <v>5.556937067391271E-3</v>
      </c>
      <c r="R13597" s="1">
        <f t="shared" si="1918"/>
        <v>5.4963490130958675E-3</v>
      </c>
      <c r="S13597" s="1">
        <f t="shared" si="1919"/>
        <v>5.6089503837791609E-3</v>
      </c>
    </row>
    <row r="13598" spans="1:19" x14ac:dyDescent="0.25">
      <c r="A13598">
        <v>8.2977294921875</v>
      </c>
      <c r="B13598" s="1">
        <v>6.4955951349494001E-2</v>
      </c>
      <c r="C13598">
        <v>8.2977299999999996</v>
      </c>
      <c r="D13598" s="1">
        <v>7.1960099999999999E-2</v>
      </c>
      <c r="E13598">
        <v>8.2977294921875</v>
      </c>
      <c r="F13598" s="1">
        <v>6.5346505999754001E-2</v>
      </c>
      <c r="I13598" s="1">
        <f t="shared" si="1911"/>
        <v>7.8281596683347533E-3</v>
      </c>
      <c r="J13598" s="1">
        <f t="shared" si="1912"/>
        <v>8.6722633780564086E-3</v>
      </c>
      <c r="K13598" s="1">
        <f t="shared" si="1913"/>
        <v>7.8752273210737009E-3</v>
      </c>
      <c r="M13598" s="1">
        <f t="shared" si="1914"/>
        <v>4.7961774631372578E-2</v>
      </c>
      <c r="N13598" s="1">
        <f t="shared" si="1915"/>
        <v>4.7721318499999991E-2</v>
      </c>
      <c r="O13598" s="1">
        <f t="shared" si="1916"/>
        <v>4.846528599577872E-2</v>
      </c>
      <c r="Q13598" s="1">
        <f t="shared" si="1917"/>
        <v>5.7839708495267001E-3</v>
      </c>
      <c r="R13598" s="1">
        <f t="shared" si="1918"/>
        <v>5.754868162552715E-3</v>
      </c>
      <c r="S13598" s="1">
        <f t="shared" si="1919"/>
        <v>5.8447249588861007E-3</v>
      </c>
    </row>
    <row r="13599" spans="1:19" x14ac:dyDescent="0.25">
      <c r="A13599">
        <v>8.29833984375</v>
      </c>
      <c r="B13599" s="1">
        <v>9.0156784761795707E-3</v>
      </c>
      <c r="C13599">
        <v>8.2983399999999996</v>
      </c>
      <c r="D13599" s="1">
        <v>9.1936299999999995E-3</v>
      </c>
      <c r="E13599">
        <v>8.29833984375</v>
      </c>
      <c r="F13599" s="1">
        <v>1.01995396277265E-2</v>
      </c>
      <c r="I13599" s="1">
        <f t="shared" si="1911"/>
        <v>1.0864436316102243E-3</v>
      </c>
      <c r="J13599" s="1">
        <f t="shared" si="1912"/>
        <v>1.1078878426287668E-3</v>
      </c>
      <c r="K13599" s="1">
        <f t="shared" si="1913"/>
        <v>1.2291060404580095E-3</v>
      </c>
      <c r="M13599" s="1">
        <f t="shared" si="1914"/>
        <v>4.7903074000442844E-2</v>
      </c>
      <c r="N13599" s="1">
        <f t="shared" si="1915"/>
        <v>4.7506639999999996E-2</v>
      </c>
      <c r="O13599" s="1">
        <f t="shared" si="1916"/>
        <v>4.8403440554667936E-2</v>
      </c>
      <c r="Q13599" s="1">
        <f t="shared" si="1917"/>
        <v>5.7768066216726281E-3</v>
      </c>
      <c r="R13599" s="1">
        <f t="shared" si="1918"/>
        <v>5.728878362063471E-3</v>
      </c>
      <c r="S13599" s="1">
        <f t="shared" si="1919"/>
        <v>5.8371706957190145E-3</v>
      </c>
    </row>
    <row r="13600" spans="1:19" x14ac:dyDescent="0.25">
      <c r="A13600">
        <v>8.2989501953125</v>
      </c>
      <c r="B13600" s="1">
        <v>5.4521126385436297E-3</v>
      </c>
      <c r="C13600">
        <v>8.2989499999999996</v>
      </c>
      <c r="D13600" s="1">
        <v>5.1331600000000003E-3</v>
      </c>
      <c r="E13600">
        <v>8.2989501953125</v>
      </c>
      <c r="F13600" s="1">
        <v>6.4669486445393604E-3</v>
      </c>
      <c r="I13600" s="1">
        <f t="shared" si="1911"/>
        <v>6.5696413524967887E-4</v>
      </c>
      <c r="J13600" s="1">
        <f t="shared" si="1912"/>
        <v>6.1853125997867202E-4</v>
      </c>
      <c r="K13600" s="1">
        <f t="shared" si="1913"/>
        <v>7.7924900045696019E-4</v>
      </c>
      <c r="M13600" s="1">
        <f t="shared" si="1914"/>
        <v>4.443471271446691E-2</v>
      </c>
      <c r="N13600" s="1">
        <f t="shared" si="1915"/>
        <v>4.4133347999999996E-2</v>
      </c>
      <c r="O13600" s="1">
        <f t="shared" si="1916"/>
        <v>4.4927342793706103E-2</v>
      </c>
      <c r="Q13600" s="1">
        <f t="shared" si="1917"/>
        <v>5.3582148786455817E-3</v>
      </c>
      <c r="R13600" s="1">
        <f t="shared" si="1918"/>
        <v>5.3217617379948731E-3</v>
      </c>
      <c r="S13600" s="1">
        <f t="shared" si="1919"/>
        <v>5.4176363493567605E-3</v>
      </c>
    </row>
    <row r="13601" spans="1:19" x14ac:dyDescent="0.25">
      <c r="A13601">
        <v>8.299560546875</v>
      </c>
      <c r="B13601">
        <v>0.107228157391663</v>
      </c>
      <c r="C13601">
        <v>8.2995599999999996</v>
      </c>
      <c r="D13601" s="1">
        <v>9.7417199999999995E-2</v>
      </c>
      <c r="E13601">
        <v>8.299560546875</v>
      </c>
      <c r="F13601">
        <v>0.10400595780519099</v>
      </c>
      <c r="I13601" s="1">
        <f t="shared" si="1911"/>
        <v>1.2919739158001224E-2</v>
      </c>
      <c r="J13601" s="1">
        <f t="shared" si="1912"/>
        <v>1.1737634284227116E-2</v>
      </c>
      <c r="K13601" s="1">
        <f t="shared" si="1913"/>
        <v>1.253150178467605E-2</v>
      </c>
      <c r="M13601" s="1">
        <f t="shared" si="1914"/>
        <v>4.4146926269469013E-2</v>
      </c>
      <c r="N13601" s="1">
        <f t="shared" si="1915"/>
        <v>4.3412658E-2</v>
      </c>
      <c r="O13601" s="1">
        <f t="shared" si="1916"/>
        <v>4.43255178674518E-2</v>
      </c>
      <c r="Q13601" s="1">
        <f t="shared" si="1917"/>
        <v>5.3225373819124431E-3</v>
      </c>
      <c r="R13601" s="1">
        <f t="shared" si="1918"/>
        <v>5.2339344076986361E-3</v>
      </c>
      <c r="S13601" s="1">
        <f t="shared" si="1919"/>
        <v>5.3440937465463528E-3</v>
      </c>
    </row>
    <row r="13602" spans="1:19" x14ac:dyDescent="0.25">
      <c r="A13602">
        <v>8.3001708984375</v>
      </c>
      <c r="B13602" s="1">
        <v>1.03199869769825E-2</v>
      </c>
      <c r="C13602">
        <v>8.3001699999999996</v>
      </c>
      <c r="D13602" s="1">
        <v>9.1258299999999997E-3</v>
      </c>
      <c r="E13602">
        <v>8.3001708984375</v>
      </c>
      <c r="F13602" s="1">
        <v>1.12038512884796E-2</v>
      </c>
      <c r="I13602" s="1">
        <f t="shared" si="1911"/>
        <v>1.2433463242214962E-3</v>
      </c>
      <c r="J13602" s="1">
        <f t="shared" si="1912"/>
        <v>1.0994750709925219E-3</v>
      </c>
      <c r="K13602" s="1">
        <f t="shared" si="1913"/>
        <v>1.3498338077097564E-3</v>
      </c>
      <c r="M13602" s="1">
        <f t="shared" si="1914"/>
        <v>4.3452167101619588E-2</v>
      </c>
      <c r="N13602" s="1">
        <f t="shared" si="1915"/>
        <v>4.287274449999999E-2</v>
      </c>
      <c r="O13602" s="1">
        <f t="shared" si="1916"/>
        <v>4.370840176489231E-2</v>
      </c>
      <c r="Q13602" s="1">
        <f t="shared" si="1917"/>
        <v>5.2386183328713715E-3</v>
      </c>
      <c r="R13602" s="1">
        <f t="shared" si="1918"/>
        <v>5.168709101407239E-3</v>
      </c>
      <c r="S13602" s="1">
        <f t="shared" si="1919"/>
        <v>5.2695350267406831E-3</v>
      </c>
    </row>
    <row r="13603" spans="1:19" x14ac:dyDescent="0.25">
      <c r="A13603">
        <v>8.30078125</v>
      </c>
      <c r="B13603" s="1">
        <v>9.7088821865573393E-3</v>
      </c>
      <c r="C13603">
        <v>8.3007799999999996</v>
      </c>
      <c r="D13603" s="1">
        <v>1.23824E-2</v>
      </c>
      <c r="E13603">
        <v>8.30078125</v>
      </c>
      <c r="F13603" s="1">
        <v>1.10108779741241E-2</v>
      </c>
      <c r="I13603" s="1">
        <f t="shared" si="1911"/>
        <v>1.1696347481217311E-3</v>
      </c>
      <c r="J13603" s="1">
        <f t="shared" si="1912"/>
        <v>1.491715236399471E-3</v>
      </c>
      <c r="K13603" s="1">
        <f t="shared" si="1913"/>
        <v>1.3264869465297738E-3</v>
      </c>
      <c r="M13603" s="1">
        <f t="shared" si="1914"/>
        <v>4.1419404534288322E-2</v>
      </c>
      <c r="N13603" s="1">
        <f t="shared" si="1915"/>
        <v>4.0914224499999999E-2</v>
      </c>
      <c r="O13603" s="1">
        <f t="shared" si="1916"/>
        <v>4.1656170140822187E-2</v>
      </c>
      <c r="Q13603" s="1">
        <f t="shared" si="1917"/>
        <v>4.9932834414822937E-3</v>
      </c>
      <c r="R13603" s="1">
        <f t="shared" si="1918"/>
        <v>4.9323075638498786E-3</v>
      </c>
      <c r="S13603" s="1">
        <f t="shared" si="1919"/>
        <v>5.0218396821292682E-3</v>
      </c>
    </row>
    <row r="13604" spans="1:19" x14ac:dyDescent="0.25">
      <c r="A13604">
        <v>8.3013916015625</v>
      </c>
      <c r="B13604" s="1">
        <v>2.61221833484966E-2</v>
      </c>
      <c r="C13604">
        <v>8.3013899999999996</v>
      </c>
      <c r="D13604" s="1">
        <v>2.8676199999999999E-2</v>
      </c>
      <c r="E13604">
        <v>8.3013916015625</v>
      </c>
      <c r="F13604" s="1">
        <v>2.77947486892107E-2</v>
      </c>
      <c r="I13604" s="1">
        <f t="shared" si="1911"/>
        <v>3.1467234172617327E-3</v>
      </c>
      <c r="J13604" s="1">
        <f t="shared" si="1912"/>
        <v>3.4543853499233259E-3</v>
      </c>
      <c r="K13604" s="1">
        <f t="shared" si="1913"/>
        <v>3.3482035330051328E-3</v>
      </c>
      <c r="M13604" s="1">
        <f t="shared" si="1914"/>
        <v>4.0102433942418664E-2</v>
      </c>
      <c r="N13604" s="1">
        <f t="shared" si="1915"/>
        <v>4.0016464500000001E-2</v>
      </c>
      <c r="O13604" s="1">
        <f t="shared" si="1916"/>
        <v>4.0330604488950171E-2</v>
      </c>
      <c r="Q13604" s="1">
        <f t="shared" si="1917"/>
        <v>4.8341735570012886E-3</v>
      </c>
      <c r="R13604" s="1">
        <f t="shared" si="1918"/>
        <v>4.8237481041378044E-3</v>
      </c>
      <c r="S13604" s="1">
        <f t="shared" si="1919"/>
        <v>4.8616780616624307E-3</v>
      </c>
    </row>
    <row r="13605" spans="1:19" x14ac:dyDescent="0.25">
      <c r="A13605">
        <v>8.302001953125</v>
      </c>
      <c r="B13605" s="1">
        <v>5.8218560933125595E-4</v>
      </c>
      <c r="C13605">
        <v>8.3019999999999996</v>
      </c>
      <c r="D13605" s="1">
        <v>1.0737100000000001E-3</v>
      </c>
      <c r="E13605">
        <v>8.302001953125</v>
      </c>
      <c r="F13605" s="1">
        <v>3.1439338196709001E-4</v>
      </c>
      <c r="I13605" s="1">
        <f t="shared" si="1911"/>
        <v>7.0125930181468143E-5</v>
      </c>
      <c r="J13605" s="1">
        <f t="shared" si="1912"/>
        <v>1.2933148638882199E-4</v>
      </c>
      <c r="K13605" s="1">
        <f t="shared" si="1913"/>
        <v>3.7869586606005022E-5</v>
      </c>
      <c r="M13605" s="1">
        <f t="shared" si="1914"/>
        <v>3.9821170065975464E-2</v>
      </c>
      <c r="N13605" s="1">
        <f t="shared" si="1915"/>
        <v>3.9851017000000002E-2</v>
      </c>
      <c r="O13605" s="1">
        <f t="shared" si="1916"/>
        <v>4.0082107014199106E-2</v>
      </c>
      <c r="Q13605" s="1">
        <f t="shared" si="1917"/>
        <v>4.8002394632673242E-3</v>
      </c>
      <c r="R13605" s="1">
        <f t="shared" si="1918"/>
        <v>4.8037805950848084E-3</v>
      </c>
      <c r="S13605" s="1">
        <f t="shared" si="1919"/>
        <v>4.8316989619555592E-3</v>
      </c>
    </row>
    <row r="13606" spans="1:19" x14ac:dyDescent="0.25">
      <c r="A13606">
        <v>8.3026123046875</v>
      </c>
      <c r="B13606" s="1">
        <v>6.3723011190493506E-2</v>
      </c>
      <c r="C13606">
        <v>8.3026099999999996</v>
      </c>
      <c r="D13606" s="1">
        <v>6.23943E-2</v>
      </c>
      <c r="E13606">
        <v>8.3026123046875</v>
      </c>
      <c r="F13606" s="1">
        <v>6.4158998778373597E-2</v>
      </c>
      <c r="I13606" s="1">
        <f t="shared" si="1911"/>
        <v>7.6750556152690259E-3</v>
      </c>
      <c r="J13606" s="1">
        <f t="shared" si="1912"/>
        <v>7.5150223845272751E-3</v>
      </c>
      <c r="K13606" s="1">
        <f t="shared" si="1913"/>
        <v>7.7275677128932812E-3</v>
      </c>
      <c r="M13606" s="1">
        <f t="shared" si="1914"/>
        <v>4.0650384012999245E-2</v>
      </c>
      <c r="N13606" s="1">
        <f t="shared" si="1915"/>
        <v>4.0963002000000005E-2</v>
      </c>
      <c r="O13606" s="1">
        <f t="shared" si="1916"/>
        <v>4.0852396862662552E-2</v>
      </c>
      <c r="Q13606" s="1">
        <f t="shared" si="1917"/>
        <v>4.8996953327503923E-3</v>
      </c>
      <c r="R13606" s="1">
        <f t="shared" si="1918"/>
        <v>4.9373567193471118E-3</v>
      </c>
      <c r="S13606" s="1">
        <f t="shared" si="1919"/>
        <v>4.9240434602261639E-3</v>
      </c>
    </row>
    <row r="13607" spans="1:19" x14ac:dyDescent="0.25">
      <c r="A13607">
        <v>8.30322265625</v>
      </c>
      <c r="B13607" s="1">
        <v>7.5349141422005494E-2</v>
      </c>
      <c r="C13607">
        <v>8.3032199999999996</v>
      </c>
      <c r="D13607" s="1">
        <v>8.01346E-2</v>
      </c>
      <c r="E13607">
        <v>8.30322265625</v>
      </c>
      <c r="F13607" s="1">
        <v>7.7345374100735206E-2</v>
      </c>
      <c r="I13607" s="1">
        <f t="shared" si="1911"/>
        <v>9.0746863647319757E-3</v>
      </c>
      <c r="J13607" s="1">
        <f t="shared" si="1912"/>
        <v>9.6510269509900975E-3</v>
      </c>
      <c r="K13607" s="1">
        <f t="shared" si="1913"/>
        <v>9.3151029790241521E-3</v>
      </c>
      <c r="M13607" s="1">
        <f t="shared" si="1914"/>
        <v>4.3413358019141909E-2</v>
      </c>
      <c r="N13607" s="1">
        <f t="shared" si="1915"/>
        <v>4.4123542000000002E-2</v>
      </c>
      <c r="O13607" s="1">
        <f t="shared" si="1916"/>
        <v>4.3749976195875041E-2</v>
      </c>
      <c r="Q13607" s="1">
        <f t="shared" si="1917"/>
        <v>5.2322764521039993E-3</v>
      </c>
      <c r="R13607" s="1">
        <f t="shared" si="1918"/>
        <v>5.317847041835768E-3</v>
      </c>
      <c r="S13607" s="1">
        <f t="shared" si="1919"/>
        <v>5.2728419640951495E-3</v>
      </c>
    </row>
    <row r="13608" spans="1:19" x14ac:dyDescent="0.25">
      <c r="A13608">
        <v>8.3038330078125</v>
      </c>
      <c r="B13608" s="1">
        <v>1.34721468709787E-2</v>
      </c>
      <c r="C13608">
        <v>8.3038299999999996</v>
      </c>
      <c r="D13608" s="1">
        <v>1.7514100000000001E-2</v>
      </c>
      <c r="E13608">
        <v>8.3038330078125</v>
      </c>
      <c r="F13608" s="1">
        <v>1.4295349731959599E-2</v>
      </c>
      <c r="I13608" s="1">
        <f t="shared" si="1911"/>
        <v>1.6224009873878355E-3</v>
      </c>
      <c r="J13608" s="1">
        <f t="shared" si="1912"/>
        <v>2.1091592674705529E-3</v>
      </c>
      <c r="K13608" s="1">
        <f t="shared" si="1913"/>
        <v>1.7215362734908201E-3</v>
      </c>
      <c r="M13608" s="1">
        <f t="shared" si="1914"/>
        <v>4.3306693424615558E-2</v>
      </c>
      <c r="N13608" s="1">
        <f t="shared" si="1915"/>
        <v>4.4371602000000003E-2</v>
      </c>
      <c r="O13608" s="1">
        <f t="shared" si="1916"/>
        <v>4.3723070107654229E-2</v>
      </c>
      <c r="Q13608" s="1">
        <f t="shared" si="1917"/>
        <v>5.2192928913635233E-3</v>
      </c>
      <c r="R13608" s="1">
        <f t="shared" si="1918"/>
        <v>5.3476087910752836E-3</v>
      </c>
      <c r="S13608" s="1">
        <f t="shared" si="1919"/>
        <v>5.2694702694897422E-3</v>
      </c>
    </row>
    <row r="13609" spans="1:19" x14ac:dyDescent="0.25">
      <c r="A13609">
        <v>8.304443359375</v>
      </c>
      <c r="B13609" s="1">
        <v>8.6290578894714906E-2</v>
      </c>
      <c r="C13609">
        <v>8.3044399999999996</v>
      </c>
      <c r="D13609" s="1">
        <v>8.8431499999999996E-2</v>
      </c>
      <c r="E13609">
        <v>8.304443359375</v>
      </c>
      <c r="F13609" s="1">
        <v>8.8222956838100594E-2</v>
      </c>
      <c r="I13609" s="1">
        <f t="shared" si="1911"/>
        <v>1.0390892581295084E-2</v>
      </c>
      <c r="J13609" s="1">
        <f t="shared" si="1912"/>
        <v>1.0648701176719923E-2</v>
      </c>
      <c r="K13609" s="1">
        <f t="shared" si="1913"/>
        <v>1.0623584630570632E-2</v>
      </c>
      <c r="M13609" s="1">
        <f t="shared" si="1914"/>
        <v>4.3840596138144797E-2</v>
      </c>
      <c r="N13609" s="1">
        <f t="shared" si="1915"/>
        <v>4.4841407000000007E-2</v>
      </c>
      <c r="O13609" s="1">
        <f t="shared" si="1916"/>
        <v>4.422700694927633E-2</v>
      </c>
      <c r="Q13609" s="1">
        <f t="shared" si="1917"/>
        <v>5.2829139213403367E-3</v>
      </c>
      <c r="R13609" s="1">
        <f t="shared" si="1918"/>
        <v>5.4034814252829537E-3</v>
      </c>
      <c r="S13609" s="1">
        <f t="shared" si="1919"/>
        <v>5.3294604458980366E-3</v>
      </c>
    </row>
    <row r="13610" spans="1:19" x14ac:dyDescent="0.25">
      <c r="A13610">
        <v>8.3050537109375</v>
      </c>
      <c r="B13610" s="1">
        <v>4.2772602661684103E-2</v>
      </c>
      <c r="C13610">
        <v>8.3050499999999996</v>
      </c>
      <c r="D13610" s="1">
        <v>4.0193699999999999E-2</v>
      </c>
      <c r="E13610">
        <v>8.3050537109375</v>
      </c>
      <c r="F13610" s="1">
        <v>4.0770626443911197E-2</v>
      </c>
      <c r="I13610" s="1">
        <f t="shared" si="1911"/>
        <v>5.1501897700377188E-3</v>
      </c>
      <c r="J13610" s="1">
        <f t="shared" si="1912"/>
        <v>4.8396698394350427E-3</v>
      </c>
      <c r="K13610" s="1">
        <f t="shared" si="1913"/>
        <v>4.9091345899687005E-3</v>
      </c>
      <c r="M13610" s="1">
        <f t="shared" si="1914"/>
        <v>4.5121660602519167E-2</v>
      </c>
      <c r="N13610" s="1">
        <f t="shared" si="1915"/>
        <v>4.6111972000000001E-2</v>
      </c>
      <c r="O13610" s="1">
        <f t="shared" si="1916"/>
        <v>4.5452025454665132E-2</v>
      </c>
      <c r="Q13610" s="1">
        <f t="shared" si="1917"/>
        <v>5.4370131212123415E-3</v>
      </c>
      <c r="R13610" s="1">
        <f t="shared" si="1918"/>
        <v>5.5563375364387014E-3</v>
      </c>
      <c r="S13610" s="1">
        <f t="shared" si="1919"/>
        <v>5.4768190375399763E-3</v>
      </c>
    </row>
    <row r="13611" spans="1:19" x14ac:dyDescent="0.25">
      <c r="A13611">
        <v>8.3056640625</v>
      </c>
      <c r="B13611" s="1">
        <v>5.6066251706456396E-3</v>
      </c>
      <c r="C13611">
        <v>8.3056599999999996</v>
      </c>
      <c r="D13611" s="1">
        <v>4.4580000000000002E-3</v>
      </c>
      <c r="E13611">
        <v>8.3056640625</v>
      </c>
      <c r="F13611" s="1">
        <v>4.9971739301031496E-3</v>
      </c>
      <c r="I13611" s="1">
        <f t="shared" si="1911"/>
        <v>6.7503635211535983E-4</v>
      </c>
      <c r="J13611" s="1">
        <f t="shared" si="1912"/>
        <v>5.3674241420910559E-4</v>
      </c>
      <c r="K13611" s="1">
        <f t="shared" si="1913"/>
        <v>6.0165856607003235E-4</v>
      </c>
      <c r="M13611" s="1">
        <f t="shared" si="1914"/>
        <v>4.4134070119911911E-2</v>
      </c>
      <c r="N13611" s="1">
        <f t="shared" si="1915"/>
        <v>4.5239517E-2</v>
      </c>
      <c r="O13611" s="1">
        <f t="shared" si="1916"/>
        <v>4.4422974335423575E-2</v>
      </c>
      <c r="Q13611" s="1">
        <f t="shared" si="1917"/>
        <v>5.3178827647908057E-3</v>
      </c>
      <c r="R13611" s="1">
        <f t="shared" si="1918"/>
        <v>5.4511001068408413E-3</v>
      </c>
      <c r="S13611" s="1">
        <f t="shared" si="1919"/>
        <v>5.3526948829674542E-3</v>
      </c>
    </row>
    <row r="13612" spans="1:19" x14ac:dyDescent="0.25">
      <c r="A13612">
        <v>8.3062744140625</v>
      </c>
      <c r="B13612">
        <v>0.16108301070238601</v>
      </c>
      <c r="C13612">
        <v>8.3062699999999996</v>
      </c>
      <c r="D13612">
        <v>0.14654700000000001</v>
      </c>
      <c r="E13612">
        <v>8.3062744140625</v>
      </c>
      <c r="F13612">
        <v>0.15932019157220101</v>
      </c>
      <c r="I13612" s="1">
        <f t="shared" si="1911"/>
        <v>1.9392931496420695E-2</v>
      </c>
      <c r="J13612" s="1">
        <f t="shared" si="1912"/>
        <v>1.7642937202860011E-2</v>
      </c>
      <c r="K13612" s="1">
        <f t="shared" si="1913"/>
        <v>1.9180704083466393E-2</v>
      </c>
      <c r="M13612" s="1">
        <f t="shared" si="1914"/>
        <v>4.6597224059847273E-2</v>
      </c>
      <c r="N13612" s="1">
        <f t="shared" si="1915"/>
        <v>4.6998966999999996E-2</v>
      </c>
      <c r="O13612" s="1">
        <f t="shared" si="1916"/>
        <v>4.6575321353510828E-2</v>
      </c>
      <c r="Q13612" s="1">
        <f t="shared" si="1917"/>
        <v>5.613433466365142E-3</v>
      </c>
      <c r="R13612" s="1">
        <f t="shared" si="1918"/>
        <v>5.6619360183181077E-3</v>
      </c>
      <c r="S13612" s="1">
        <f t="shared" si="1919"/>
        <v>5.6107878000585341E-3</v>
      </c>
    </row>
    <row r="13613" spans="1:19" x14ac:dyDescent="0.25">
      <c r="A13613">
        <v>8.306884765625</v>
      </c>
      <c r="B13613" s="1">
        <v>9.2990235049790704E-2</v>
      </c>
      <c r="C13613">
        <v>8.3068799999999996</v>
      </c>
      <c r="D13613" s="1">
        <v>8.8460899999999995E-2</v>
      </c>
      <c r="E13613">
        <v>8.306884765625</v>
      </c>
      <c r="F13613" s="1">
        <v>9.0313917570733093E-2</v>
      </c>
      <c r="I13613" s="1">
        <f t="shared" si="1911"/>
        <v>1.1194357171607428E-2</v>
      </c>
      <c r="J13613" s="1">
        <f t="shared" si="1912"/>
        <v>1.0649112542856042E-2</v>
      </c>
      <c r="K13613" s="1">
        <f t="shared" si="1913"/>
        <v>1.0872176528132924E-2</v>
      </c>
      <c r="M13613" s="1">
        <f t="shared" si="1914"/>
        <v>5.0578025377593872E-2</v>
      </c>
      <c r="N13613" s="1">
        <f t="shared" si="1915"/>
        <v>5.0878856999999986E-2</v>
      </c>
      <c r="O13613" s="1">
        <f t="shared" si="1916"/>
        <v>5.0496024045792641E-2</v>
      </c>
      <c r="Q13613" s="1">
        <f t="shared" si="1917"/>
        <v>6.0925321066759896E-3</v>
      </c>
      <c r="R13613" s="1">
        <f t="shared" si="1918"/>
        <v>6.1289093122063407E-3</v>
      </c>
      <c r="S13613" s="1">
        <f t="shared" si="1919"/>
        <v>6.0826647032598876E-3</v>
      </c>
    </row>
    <row r="13614" spans="1:19" x14ac:dyDescent="0.25">
      <c r="A13614">
        <v>8.3074951171875</v>
      </c>
      <c r="B13614" s="1">
        <v>2.1333592772738101E-2</v>
      </c>
      <c r="C13614">
        <v>8.3074999999999992</v>
      </c>
      <c r="D13614" s="1">
        <v>2.4711799999999999E-2</v>
      </c>
      <c r="E13614">
        <v>8.3074951171875</v>
      </c>
      <c r="F13614" s="1">
        <v>2.2620734695324302E-2</v>
      </c>
      <c r="I13614" s="1">
        <f t="shared" si="1911"/>
        <v>2.5679934170049303E-3</v>
      </c>
      <c r="J13614" s="1">
        <f t="shared" si="1912"/>
        <v>2.9746373758651823E-3</v>
      </c>
      <c r="K13614" s="1">
        <f t="shared" si="1913"/>
        <v>2.7229308445242332E-3</v>
      </c>
      <c r="M13614" s="1">
        <f t="shared" si="1914"/>
        <v>5.005591256564762E-2</v>
      </c>
      <c r="N13614" s="1">
        <f t="shared" si="1915"/>
        <v>5.036205199999999E-2</v>
      </c>
      <c r="O13614" s="1">
        <f t="shared" si="1916"/>
        <v>4.9933782836777671E-2</v>
      </c>
      <c r="Q13614" s="1">
        <f t="shared" si="1917"/>
        <v>6.0294022689517798E-3</v>
      </c>
      <c r="R13614" s="1">
        <f t="shared" si="1918"/>
        <v>6.0663893742514338E-3</v>
      </c>
      <c r="S13614" s="1">
        <f t="shared" si="1919"/>
        <v>6.0146859726517886E-3</v>
      </c>
    </row>
    <row r="13615" spans="1:19" x14ac:dyDescent="0.25">
      <c r="A13615">
        <v>8.30810546875</v>
      </c>
      <c r="B13615">
        <v>0.15436789611027599</v>
      </c>
      <c r="C13615">
        <v>8.3081099999999992</v>
      </c>
      <c r="D13615">
        <v>0.160082</v>
      </c>
      <c r="E13615">
        <v>8.30810546875</v>
      </c>
      <c r="F13615">
        <v>0.15371567799418201</v>
      </c>
      <c r="I13615" s="1">
        <f t="shared" si="1911"/>
        <v>1.8580396781301512E-2</v>
      </c>
      <c r="J13615" s="1">
        <f t="shared" si="1912"/>
        <v>1.9268160869319258E-2</v>
      </c>
      <c r="K13615" s="1">
        <f t="shared" si="1913"/>
        <v>1.8501892949285028E-2</v>
      </c>
      <c r="M13615" s="1">
        <f t="shared" si="1914"/>
        <v>5.3811322739474442E-2</v>
      </c>
      <c r="N13615" s="1">
        <f t="shared" si="1915"/>
        <v>5.3971286999999993E-2</v>
      </c>
      <c r="O13615" s="1">
        <f t="shared" si="1916"/>
        <v>5.36480052195107E-2</v>
      </c>
      <c r="Q13615" s="1">
        <f t="shared" si="1917"/>
        <v>6.480718015862948E-3</v>
      </c>
      <c r="R13615" s="1">
        <f t="shared" si="1918"/>
        <v>6.5000339200860357E-3</v>
      </c>
      <c r="S13615" s="1">
        <f t="shared" si="1919"/>
        <v>6.4610426573869627E-3</v>
      </c>
    </row>
    <row r="13616" spans="1:19" x14ac:dyDescent="0.25">
      <c r="A13616">
        <v>8.3087158203125</v>
      </c>
      <c r="B13616" s="1">
        <v>3.9549127045782298E-2</v>
      </c>
      <c r="C13616">
        <v>8.3087199999999992</v>
      </c>
      <c r="D13616" s="1">
        <v>4.1629600000000003E-2</v>
      </c>
      <c r="E13616">
        <v>8.3087158203125</v>
      </c>
      <c r="F13616" s="1">
        <v>4.2130041102335099E-2</v>
      </c>
      <c r="I13616" s="1">
        <f t="shared" si="1911"/>
        <v>4.7599566408440255E-3</v>
      </c>
      <c r="J13616" s="1">
        <f t="shared" si="1912"/>
        <v>5.0103505714478294E-3</v>
      </c>
      <c r="K13616" s="1">
        <f t="shared" si="1913"/>
        <v>5.0705839522563597E-3</v>
      </c>
      <c r="M13616" s="1">
        <f t="shared" si="1914"/>
        <v>4.975999136092131E-2</v>
      </c>
      <c r="N13616" s="1">
        <f t="shared" si="1915"/>
        <v>4.9734666999999996E-2</v>
      </c>
      <c r="O13616" s="1">
        <f t="shared" si="1916"/>
        <v>4.9930926561902157E-2</v>
      </c>
      <c r="Q13616" s="1">
        <f t="shared" si="1917"/>
        <v>5.9920502245540148E-3</v>
      </c>
      <c r="R13616" s="1">
        <f t="shared" si="1918"/>
        <v>5.9890143686091067E-3</v>
      </c>
      <c r="S13616" s="1">
        <f t="shared" si="1919"/>
        <v>6.0126403726390712E-3</v>
      </c>
    </row>
    <row r="13617" spans="1:19" x14ac:dyDescent="0.25">
      <c r="A13617">
        <v>8.309326171875</v>
      </c>
      <c r="B13617" s="1">
        <v>5.4086334085497699E-2</v>
      </c>
      <c r="C13617">
        <v>8.3093299999999992</v>
      </c>
      <c r="D13617" s="1">
        <v>4.9217200000000003E-2</v>
      </c>
      <c r="E13617">
        <v>8.309326171875</v>
      </c>
      <c r="F13617" s="1">
        <v>5.6139013466908E-2</v>
      </c>
      <c r="I13617" s="1">
        <f t="shared" si="1911"/>
        <v>6.5091119263757475E-3</v>
      </c>
      <c r="J13617" s="1">
        <f t="shared" si="1912"/>
        <v>5.9231249691611724E-3</v>
      </c>
      <c r="K13617" s="1">
        <f t="shared" si="1913"/>
        <v>6.7561451200368787E-3</v>
      </c>
      <c r="M13617" s="1">
        <f t="shared" si="1914"/>
        <v>5.220047199771205E-2</v>
      </c>
      <c r="N13617" s="1">
        <f t="shared" si="1915"/>
        <v>5.1936846499999988E-2</v>
      </c>
      <c r="O13617" s="1">
        <f t="shared" si="1916"/>
        <v>5.251864398179297E-2</v>
      </c>
      <c r="Q13617" s="1">
        <f t="shared" si="1917"/>
        <v>6.2857073058686817E-3</v>
      </c>
      <c r="R13617" s="1">
        <f t="shared" si="1918"/>
        <v>6.2539934736728312E-3</v>
      </c>
      <c r="S13617" s="1">
        <f t="shared" si="1919"/>
        <v>6.3240248125117412E-3</v>
      </c>
    </row>
    <row r="13618" spans="1:19" x14ac:dyDescent="0.25">
      <c r="A13618">
        <v>8.3099365234375</v>
      </c>
      <c r="B13618">
        <v>0.102034404021303</v>
      </c>
      <c r="C13618">
        <v>8.3099399999999992</v>
      </c>
      <c r="D13618" s="1">
        <v>8.7201299999999995E-2</v>
      </c>
      <c r="E13618">
        <v>8.3099365234375</v>
      </c>
      <c r="F13618">
        <v>0.103094556106454</v>
      </c>
      <c r="I13618" s="1">
        <f t="shared" si="1911"/>
        <v>1.2278602096841926E-2</v>
      </c>
      <c r="J13618" s="1">
        <f t="shared" si="1912"/>
        <v>1.0493613672300884E-2</v>
      </c>
      <c r="K13618" s="1">
        <f t="shared" si="1913"/>
        <v>1.2406178532854516E-2</v>
      </c>
      <c r="M13618" s="1">
        <f t="shared" si="1914"/>
        <v>5.4054394631302495E-2</v>
      </c>
      <c r="N13618" s="1">
        <f t="shared" si="1915"/>
        <v>5.2698906499999996E-2</v>
      </c>
      <c r="O13618" s="1">
        <f t="shared" si="1916"/>
        <v>5.4406046487127969E-2</v>
      </c>
      <c r="Q13618" s="1">
        <f t="shared" si="1917"/>
        <v>6.5082294272940421E-3</v>
      </c>
      <c r="R13618" s="1">
        <f t="shared" si="1918"/>
        <v>6.3450609883850539E-3</v>
      </c>
      <c r="S13618" s="1">
        <f t="shared" si="1919"/>
        <v>6.5505723731007822E-3</v>
      </c>
    </row>
    <row r="13619" spans="1:19" x14ac:dyDescent="0.25">
      <c r="A13619">
        <v>8.310546875</v>
      </c>
      <c r="B13619" s="1">
        <v>1.8673831238028599E-2</v>
      </c>
      <c r="C13619">
        <v>8.3105499999999992</v>
      </c>
      <c r="D13619" s="1">
        <v>2.0891099999999999E-2</v>
      </c>
      <c r="E13619">
        <v>8.310546875</v>
      </c>
      <c r="F13619" s="1">
        <v>1.9909645675046599E-2</v>
      </c>
      <c r="I13619" s="1">
        <f t="shared" si="1911"/>
        <v>2.24700389985209E-3</v>
      </c>
      <c r="J13619" s="1">
        <f t="shared" si="1912"/>
        <v>2.5138047421650795E-3</v>
      </c>
      <c r="K13619" s="1">
        <f t="shared" si="1913"/>
        <v>2.3957082457400371E-3</v>
      </c>
      <c r="M13619" s="1">
        <f t="shared" si="1914"/>
        <v>5.4537302269394947E-2</v>
      </c>
      <c r="N13619" s="1">
        <f t="shared" si="1915"/>
        <v>5.3283780000000003E-2</v>
      </c>
      <c r="O13619" s="1">
        <f t="shared" si="1916"/>
        <v>5.4891551789493967E-2</v>
      </c>
      <c r="Q13619" s="1">
        <f t="shared" si="1917"/>
        <v>6.5662574407061346E-3</v>
      </c>
      <c r="R13619" s="1">
        <f t="shared" si="1918"/>
        <v>6.4153568333618696E-3</v>
      </c>
      <c r="S13619" s="1">
        <f t="shared" si="1919"/>
        <v>6.6089024833648844E-3</v>
      </c>
    </row>
    <row r="13620" spans="1:19" x14ac:dyDescent="0.25">
      <c r="A13620">
        <v>8.3111572265625</v>
      </c>
      <c r="B13620" s="1">
        <v>3.4433214640820199E-2</v>
      </c>
      <c r="C13620">
        <v>8.3111599999999992</v>
      </c>
      <c r="D13620" s="1">
        <v>3.2304399999999997E-2</v>
      </c>
      <c r="E13620">
        <v>8.3111572265625</v>
      </c>
      <c r="F13620" s="1">
        <v>3.2123258581897997E-2</v>
      </c>
      <c r="I13620" s="1">
        <f t="shared" si="1911"/>
        <v>4.1430108590379535E-3</v>
      </c>
      <c r="J13620" s="1">
        <f t="shared" si="1912"/>
        <v>3.8868701841860824E-3</v>
      </c>
      <c r="K13620" s="1">
        <f t="shared" si="1913"/>
        <v>3.8650765117560167E-3</v>
      </c>
      <c r="M13620" s="1">
        <f t="shared" si="1914"/>
        <v>5.5986357369508764E-2</v>
      </c>
      <c r="N13620" s="1">
        <f t="shared" si="1915"/>
        <v>5.4642341999999997E-2</v>
      </c>
      <c r="O13620" s="1">
        <f t="shared" si="1916"/>
        <v>5.6174367286361895E-2</v>
      </c>
      <c r="Q13620" s="1">
        <f t="shared" si="1917"/>
        <v>6.740559776895548E-3</v>
      </c>
      <c r="R13620" s="1">
        <f t="shared" si="1918"/>
        <v>6.5787737795722405E-3</v>
      </c>
      <c r="S13620" s="1">
        <f t="shared" si="1919"/>
        <v>6.7631938589298359E-3</v>
      </c>
    </row>
    <row r="13621" spans="1:19" x14ac:dyDescent="0.25">
      <c r="A13621">
        <v>8.311767578125</v>
      </c>
      <c r="B13621" s="1">
        <v>2.1238489259560799E-2</v>
      </c>
      <c r="C13621">
        <v>8.3117699999999992</v>
      </c>
      <c r="D13621" s="1">
        <v>1.5837500000000001E-2</v>
      </c>
      <c r="E13621">
        <v>8.311767578125</v>
      </c>
      <c r="F13621" s="1">
        <v>2.2267535452264599E-2</v>
      </c>
      <c r="I13621" s="1">
        <f t="shared" si="1911"/>
        <v>2.5552313704556039E-3</v>
      </c>
      <c r="J13621" s="1">
        <f t="shared" si="1912"/>
        <v>1.9054304919409466E-3</v>
      </c>
      <c r="K13621" s="1">
        <f t="shared" si="1913"/>
        <v>2.679037309809834E-3</v>
      </c>
      <c r="M13621" s="1">
        <f t="shared" si="1914"/>
        <v>5.1686873962903668E-2</v>
      </c>
      <c r="N13621" s="1">
        <f t="shared" si="1915"/>
        <v>5.056335700000001E-2</v>
      </c>
      <c r="O13621" s="1">
        <f t="shared" si="1916"/>
        <v>5.2087446168715565E-2</v>
      </c>
      <c r="Q13621" s="1">
        <f t="shared" si="1917"/>
        <v>6.222334387518267E-3</v>
      </c>
      <c r="R13621" s="1">
        <f t="shared" si="1918"/>
        <v>6.0871635899579311E-3</v>
      </c>
      <c r="S13621" s="1">
        <f t="shared" si="1919"/>
        <v>6.2705706351865245E-3</v>
      </c>
    </row>
    <row r="13622" spans="1:19" x14ac:dyDescent="0.25">
      <c r="A13622">
        <v>8.3123779296875</v>
      </c>
      <c r="B13622" s="1">
        <v>6.0367606199913097E-2</v>
      </c>
      <c r="C13622">
        <v>8.3123799999999992</v>
      </c>
      <c r="D13622" s="1">
        <v>4.8685899999999997E-2</v>
      </c>
      <c r="E13622">
        <v>8.3123779296875</v>
      </c>
      <c r="F13622" s="1">
        <v>5.7213763733665803E-2</v>
      </c>
      <c r="I13622" s="1">
        <f t="shared" si="1911"/>
        <v>7.2623750640970425E-3</v>
      </c>
      <c r="J13622" s="1">
        <f t="shared" si="1912"/>
        <v>5.8570349286245337E-3</v>
      </c>
      <c r="K13622" s="1">
        <f t="shared" si="1913"/>
        <v>6.8829598723282219E-3</v>
      </c>
      <c r="M13622" s="1">
        <f t="shared" si="1914"/>
        <v>5.418925492405019E-2</v>
      </c>
      <c r="N13622" s="1">
        <f t="shared" si="1915"/>
        <v>5.2541360500000002E-2</v>
      </c>
      <c r="O13622" s="1">
        <f t="shared" si="1916"/>
        <v>5.4387941790974878E-2</v>
      </c>
      <c r="Q13622" s="1">
        <f t="shared" si="1917"/>
        <v>6.5232858245120439E-3</v>
      </c>
      <c r="R13622" s="1">
        <f t="shared" si="1918"/>
        <v>6.3250415828395318E-3</v>
      </c>
      <c r="S13622" s="1">
        <f t="shared" si="1919"/>
        <v>6.5472269384174485E-3</v>
      </c>
    </row>
    <row r="13623" spans="1:19" x14ac:dyDescent="0.25">
      <c r="A13623">
        <v>8.31298828125</v>
      </c>
      <c r="B13623" s="1">
        <v>4.9827027165549299E-2</v>
      </c>
      <c r="C13623">
        <v>8.3129899999999992</v>
      </c>
      <c r="D13623" s="1">
        <v>4.3997500000000002E-2</v>
      </c>
      <c r="E13623">
        <v>8.31298828125</v>
      </c>
      <c r="F13623" s="1">
        <v>5.07953950332952E-2</v>
      </c>
      <c r="I13623" s="1">
        <f t="shared" si="1911"/>
        <v>5.9938767480202625E-3</v>
      </c>
      <c r="J13623" s="1">
        <f t="shared" si="1912"/>
        <v>5.2926203447856918E-3</v>
      </c>
      <c r="K13623" s="1">
        <f t="shared" si="1913"/>
        <v>6.1103652879993288E-3</v>
      </c>
      <c r="M13623" s="1">
        <f t="shared" si="1914"/>
        <v>5.6195162172999788E-2</v>
      </c>
      <c r="N13623" s="1">
        <f t="shared" si="1915"/>
        <v>5.4122115499999998E-2</v>
      </c>
      <c r="O13623" s="1">
        <f t="shared" si="1916"/>
        <v>5.6377167643933447E-2</v>
      </c>
      <c r="Q13623" s="1">
        <f t="shared" si="1917"/>
        <v>6.7644979245069705E-3</v>
      </c>
      <c r="R13623" s="1">
        <f t="shared" si="1918"/>
        <v>6.5150868382588432E-3</v>
      </c>
      <c r="S13623" s="1">
        <f t="shared" si="1919"/>
        <v>6.7864208554909268E-3</v>
      </c>
    </row>
    <row r="13624" spans="1:19" x14ac:dyDescent="0.25">
      <c r="A13624">
        <v>8.3135986328125</v>
      </c>
      <c r="B13624" s="1">
        <v>2.6784216229538499E-2</v>
      </c>
      <c r="C13624">
        <v>8.3135999999999992</v>
      </c>
      <c r="D13624" s="1">
        <v>2.6821299999999999E-2</v>
      </c>
      <c r="E13624">
        <v>8.3135986328125</v>
      </c>
      <c r="F13624" s="1">
        <v>2.6339161357861601E-2</v>
      </c>
      <c r="I13624" s="1">
        <f t="shared" si="1911"/>
        <v>3.2217355458832595E-3</v>
      </c>
      <c r="J13624" s="1">
        <f t="shared" si="1912"/>
        <v>3.2261956312548117E-3</v>
      </c>
      <c r="K13624" s="1">
        <f t="shared" si="1913"/>
        <v>3.1682021855018315E-3</v>
      </c>
      <c r="M13624" s="1">
        <f t="shared" si="1914"/>
        <v>5.6228263817051885E-2</v>
      </c>
      <c r="N13624" s="1">
        <f t="shared" si="1915"/>
        <v>5.4029370499999993E-2</v>
      </c>
      <c r="O13624" s="1">
        <f t="shared" si="1916"/>
        <v>5.6304388277365981E-2</v>
      </c>
      <c r="Q13624" s="1">
        <f t="shared" si="1917"/>
        <v>6.768248530938048E-3</v>
      </c>
      <c r="R13624" s="1">
        <f t="shared" si="1918"/>
        <v>6.5036773523254165E-3</v>
      </c>
      <c r="S13624" s="1">
        <f t="shared" si="1919"/>
        <v>6.777420788115762E-3</v>
      </c>
    </row>
    <row r="13625" spans="1:19" x14ac:dyDescent="0.25">
      <c r="A13625">
        <v>8.314208984375</v>
      </c>
      <c r="B13625" s="1">
        <v>3.1650133522014103E-2</v>
      </c>
      <c r="C13625">
        <v>8.3142099999999992</v>
      </c>
      <c r="D13625" s="1">
        <v>3.51927E-2</v>
      </c>
      <c r="E13625">
        <v>8.314208984375</v>
      </c>
      <c r="F13625" s="1">
        <v>3.1884566642931399E-2</v>
      </c>
      <c r="I13625" s="1">
        <f t="shared" si="1911"/>
        <v>3.8067522215877187E-3</v>
      </c>
      <c r="J13625" s="1">
        <f t="shared" si="1912"/>
        <v>4.2328375155306405E-3</v>
      </c>
      <c r="K13625" s="1">
        <f t="shared" si="1913"/>
        <v>3.8349489052840113E-3</v>
      </c>
      <c r="M13625" s="1">
        <f t="shared" si="1914"/>
        <v>5.778166121268602E-2</v>
      </c>
      <c r="N13625" s="1">
        <f t="shared" si="1915"/>
        <v>5.5735319999999998E-2</v>
      </c>
      <c r="O13625" s="1">
        <f t="shared" si="1916"/>
        <v>5.7882896940414194E-2</v>
      </c>
      <c r="Q13625" s="1">
        <f t="shared" si="1917"/>
        <v>6.9550798455083589E-3</v>
      </c>
      <c r="R13625" s="1">
        <f t="shared" si="1918"/>
        <v>6.7088526537825086E-3</v>
      </c>
      <c r="S13625" s="1">
        <f t="shared" si="1919"/>
        <v>6.9672747540496629E-3</v>
      </c>
    </row>
    <row r="13626" spans="1:19" x14ac:dyDescent="0.25">
      <c r="A13626">
        <v>8.3148193359375</v>
      </c>
      <c r="B13626" s="1">
        <v>6.6795286380803398E-2</v>
      </c>
      <c r="C13626">
        <v>8.3148199999999992</v>
      </c>
      <c r="D13626" s="1">
        <v>6.4787399999999995E-2</v>
      </c>
      <c r="E13626">
        <v>8.3148193359375</v>
      </c>
      <c r="F13626" s="1">
        <v>6.9039964011313307E-2</v>
      </c>
      <c r="I13626" s="1">
        <f t="shared" si="1911"/>
        <v>8.033281744572289E-3</v>
      </c>
      <c r="J13626" s="1">
        <f t="shared" si="1912"/>
        <v>7.7917982590122213E-3</v>
      </c>
      <c r="K13626" s="1">
        <f t="shared" si="1913"/>
        <v>8.3032428272873608E-3</v>
      </c>
      <c r="M13626" s="1">
        <f t="shared" si="1914"/>
        <v>5.7935274972201523E-2</v>
      </c>
      <c r="N13626" s="1">
        <f t="shared" si="1915"/>
        <v>5.5854974999999994E-2</v>
      </c>
      <c r="O13626" s="1">
        <f t="shared" si="1916"/>
        <v>5.81269452020612E-2</v>
      </c>
      <c r="Q13626" s="1">
        <f t="shared" si="1917"/>
        <v>6.9729911519735245E-3</v>
      </c>
      <c r="R13626" s="1">
        <f t="shared" si="1918"/>
        <v>6.722691447506755E-3</v>
      </c>
      <c r="S13626" s="1">
        <f t="shared" si="1919"/>
        <v>6.9960585097693668E-3</v>
      </c>
    </row>
    <row r="13627" spans="1:19" x14ac:dyDescent="0.25">
      <c r="A13627">
        <v>8.3154296875</v>
      </c>
      <c r="B13627" s="1">
        <v>2.43918934865325E-2</v>
      </c>
      <c r="C13627">
        <v>8.3154299999999992</v>
      </c>
      <c r="D13627" s="1">
        <v>2.2308999999999999E-2</v>
      </c>
      <c r="E13627">
        <v>8.3154296875</v>
      </c>
      <c r="F13627" s="1">
        <v>2.3168245231324699E-2</v>
      </c>
      <c r="I13627" s="1">
        <f t="shared" si="1911"/>
        <v>2.9333292930369091E-3</v>
      </c>
      <c r="J13627" s="1">
        <f t="shared" si="1912"/>
        <v>2.6828438216664682E-3</v>
      </c>
      <c r="K13627" s="1">
        <f t="shared" si="1913"/>
        <v>2.786175351365413E-3</v>
      </c>
      <c r="M13627" s="1">
        <f t="shared" si="1914"/>
        <v>5.5387412575427897E-2</v>
      </c>
      <c r="N13627" s="1">
        <f t="shared" si="1915"/>
        <v>5.2963694999999998E-2</v>
      </c>
      <c r="O13627" s="1">
        <f t="shared" si="1916"/>
        <v>5.5418088758590667E-2</v>
      </c>
      <c r="Q13627" s="1">
        <f t="shared" si="1917"/>
        <v>6.665923298388771E-3</v>
      </c>
      <c r="R13627" s="1">
        <f t="shared" si="1918"/>
        <v>6.3742822910405729E-3</v>
      </c>
      <c r="S13627" s="1">
        <f t="shared" si="1919"/>
        <v>6.6696121283864275E-3</v>
      </c>
    </row>
    <row r="13628" spans="1:19" x14ac:dyDescent="0.25">
      <c r="A13628">
        <v>8.3160400390625</v>
      </c>
      <c r="B13628" s="1">
        <v>8.87821503790793E-2</v>
      </c>
      <c r="C13628">
        <v>8.3160399999999992</v>
      </c>
      <c r="D13628" s="1">
        <v>8.1333000000000003E-2</v>
      </c>
      <c r="E13628">
        <v>8.3160400390625</v>
      </c>
      <c r="F13628" s="1">
        <v>8.5385191773883304E-2</v>
      </c>
      <c r="I13628" s="1">
        <f t="shared" si="1911"/>
        <v>1.067601285732723E-2</v>
      </c>
      <c r="J13628" s="1">
        <f t="shared" si="1912"/>
        <v>9.7802559872246907E-3</v>
      </c>
      <c r="K13628" s="1">
        <f t="shared" si="1913"/>
        <v>1.0267530143290305E-2</v>
      </c>
      <c r="M13628" s="1">
        <f t="shared" si="1914"/>
        <v>5.9152912750832919E-2</v>
      </c>
      <c r="N13628" s="1">
        <f t="shared" si="1915"/>
        <v>5.6154639999999999E-2</v>
      </c>
      <c r="O13628" s="1">
        <f t="shared" si="1916"/>
        <v>5.8972580860686852E-2</v>
      </c>
      <c r="Q13628" s="1">
        <f t="shared" si="1917"/>
        <v>7.11860389188574E-3</v>
      </c>
      <c r="R13628" s="1">
        <f t="shared" si="1918"/>
        <v>6.7578371270282794E-3</v>
      </c>
      <c r="S13628" s="1">
        <f t="shared" si="1919"/>
        <v>7.096911821876402E-3</v>
      </c>
    </row>
    <row r="13629" spans="1:19" x14ac:dyDescent="0.25">
      <c r="A13629">
        <v>8.316650390625</v>
      </c>
      <c r="B13629" s="1">
        <v>2.2260201430774999E-2</v>
      </c>
      <c r="C13629">
        <v>8.3166499999999992</v>
      </c>
      <c r="D13629" s="1">
        <v>2.0854399999999999E-2</v>
      </c>
      <c r="E13629">
        <v>8.316650390625</v>
      </c>
      <c r="F13629" s="1">
        <v>2.25322954616765E-2</v>
      </c>
      <c r="I13629" s="1">
        <f t="shared" si="1911"/>
        <v>2.6765825645223662E-3</v>
      </c>
      <c r="J13629" s="1">
        <f t="shared" si="1912"/>
        <v>2.5075481113188604E-3</v>
      </c>
      <c r="K13629" s="1">
        <f t="shared" si="1913"/>
        <v>2.7092993456928503E-3</v>
      </c>
      <c r="M13629" s="1">
        <f t="shared" si="1914"/>
        <v>5.595139387763591E-2</v>
      </c>
      <c r="N13629" s="1">
        <f t="shared" si="1915"/>
        <v>5.2775784999999999E-2</v>
      </c>
      <c r="O13629" s="1">
        <f t="shared" si="1916"/>
        <v>5.5688047791865647E-2</v>
      </c>
      <c r="Q13629" s="1">
        <f t="shared" si="1917"/>
        <v>6.7328883910471038E-3</v>
      </c>
      <c r="R13629" s="1">
        <f t="shared" si="1918"/>
        <v>6.3507794737582262E-3</v>
      </c>
      <c r="S13629" s="1">
        <f t="shared" si="1919"/>
        <v>6.7011975576325138E-3</v>
      </c>
    </row>
    <row r="13630" spans="1:19" x14ac:dyDescent="0.25">
      <c r="A13630">
        <v>8.3172607421875</v>
      </c>
      <c r="B13630">
        <v>0.111714260776136</v>
      </c>
      <c r="C13630">
        <v>8.3172599999999992</v>
      </c>
      <c r="D13630">
        <v>0.101172</v>
      </c>
      <c r="E13630">
        <v>8.3172607421875</v>
      </c>
      <c r="F13630">
        <v>0.11003724821067599</v>
      </c>
      <c r="I13630" s="1">
        <f t="shared" si="1911"/>
        <v>1.3431616999752052E-2</v>
      </c>
      <c r="J13630" s="1">
        <f t="shared" si="1912"/>
        <v>1.2164102120169384E-2</v>
      </c>
      <c r="K13630" s="1">
        <f t="shared" si="1913"/>
        <v>1.3229986605149449E-2</v>
      </c>
      <c r="M13630" s="1">
        <f t="shared" si="1914"/>
        <v>5.9398476783358502E-2</v>
      </c>
      <c r="N13630" s="1">
        <f t="shared" si="1915"/>
        <v>5.5824700000000005E-2</v>
      </c>
      <c r="O13630" s="1">
        <f t="shared" si="1916"/>
        <v>5.9151378880203886E-2</v>
      </c>
      <c r="Q13630" s="1">
        <f t="shared" si="1917"/>
        <v>7.1469597525328195E-3</v>
      </c>
      <c r="R13630" s="1">
        <f t="shared" si="1918"/>
        <v>6.7170010877949434E-3</v>
      </c>
      <c r="S13630" s="1">
        <f t="shared" si="1919"/>
        <v>7.1172401583915511E-3</v>
      </c>
    </row>
    <row r="13631" spans="1:19" x14ac:dyDescent="0.25">
      <c r="A13631">
        <v>8.31787109375</v>
      </c>
      <c r="B13631" s="1">
        <v>1.17694165014465E-2</v>
      </c>
      <c r="C13631">
        <v>8.3178699999999992</v>
      </c>
      <c r="D13631" s="1">
        <v>1.20857E-2</v>
      </c>
      <c r="E13631">
        <v>8.31787109375</v>
      </c>
      <c r="F13631" s="1">
        <v>1.3167724334138001E-2</v>
      </c>
      <c r="I13631" s="1">
        <f t="shared" si="1911"/>
        <v>1.414955385674343E-3</v>
      </c>
      <c r="J13631" s="1">
        <f t="shared" si="1912"/>
        <v>1.4529801499662774E-3</v>
      </c>
      <c r="K13631" s="1">
        <f t="shared" si="1913"/>
        <v>1.5830642463348767E-3</v>
      </c>
      <c r="M13631" s="1">
        <f t="shared" si="1914"/>
        <v>5.9706616349898545E-2</v>
      </c>
      <c r="N13631" s="1">
        <f t="shared" si="1915"/>
        <v>5.6206085000000003E-2</v>
      </c>
      <c r="O13631" s="1">
        <f t="shared" si="1916"/>
        <v>5.9559906400405614E-2</v>
      </c>
      <c r="Q13631" s="1">
        <f t="shared" si="1917"/>
        <v>7.1839557042107692E-3</v>
      </c>
      <c r="R13631" s="1">
        <f t="shared" si="1918"/>
        <v>6.7628129745828033E-3</v>
      </c>
      <c r="S13631" s="1">
        <f t="shared" si="1919"/>
        <v>7.1663104424047929E-3</v>
      </c>
    </row>
    <row r="13632" spans="1:19" x14ac:dyDescent="0.25">
      <c r="A13632">
        <v>8.3184814453125</v>
      </c>
      <c r="B13632" s="1">
        <v>1.24587601804679E-2</v>
      </c>
      <c r="C13632">
        <v>8.3184799999999992</v>
      </c>
      <c r="D13632" s="1">
        <v>7.0305100000000002E-3</v>
      </c>
      <c r="E13632">
        <v>8.3184814453125</v>
      </c>
      <c r="F13632" s="1">
        <v>1.11665400082926E-2</v>
      </c>
      <c r="I13632" s="1">
        <f t="shared" si="1911"/>
        <v>1.4977204989125106E-3</v>
      </c>
      <c r="J13632" s="1">
        <f t="shared" si="1912"/>
        <v>8.4516762677796912E-4</v>
      </c>
      <c r="K13632" s="1">
        <f t="shared" si="1913"/>
        <v>1.3423772213358718E-3</v>
      </c>
      <c r="M13632" s="1">
        <f t="shared" si="1914"/>
        <v>5.2275403823802656E-2</v>
      </c>
      <c r="N13632" s="1">
        <f t="shared" si="1915"/>
        <v>4.9230260499999998E-2</v>
      </c>
      <c r="O13632" s="1">
        <f t="shared" si="1916"/>
        <v>5.21522238222102E-2</v>
      </c>
      <c r="Q13632" s="1">
        <f t="shared" si="1917"/>
        <v>6.2891951543353614E-3</v>
      </c>
      <c r="R13632" s="1">
        <f t="shared" si="1918"/>
        <v>5.9229244957787015E-3</v>
      </c>
      <c r="S13632" s="1">
        <f t="shared" si="1919"/>
        <v>6.2743940992982666E-3</v>
      </c>
    </row>
    <row r="13633" spans="1:19" x14ac:dyDescent="0.25">
      <c r="A13633">
        <v>8.319091796875</v>
      </c>
      <c r="B13633" s="1">
        <v>3.1651436644593002E-2</v>
      </c>
      <c r="C13633">
        <v>8.3190899999999992</v>
      </c>
      <c r="D13633" s="1">
        <v>2.4730800000000001E-2</v>
      </c>
      <c r="E13633">
        <v>8.319091796875</v>
      </c>
      <c r="F13633" s="1">
        <v>3.3283149546639502E-2</v>
      </c>
      <c r="I13633" s="1">
        <f t="shared" si="1911"/>
        <v>3.8046745266691983E-3</v>
      </c>
      <c r="J13633" s="1">
        <f t="shared" si="1912"/>
        <v>2.972777070569017E-3</v>
      </c>
      <c r="K13633" s="1">
        <f t="shared" si="1913"/>
        <v>4.0008152763913547E-3</v>
      </c>
      <c r="M13633" s="1">
        <f t="shared" si="1914"/>
        <v>4.9208463903542762E-2</v>
      </c>
      <c r="N13633" s="1">
        <f t="shared" si="1915"/>
        <v>4.6043755500000005E-2</v>
      </c>
      <c r="O13633" s="1">
        <f t="shared" si="1916"/>
        <v>4.9300685421005526E-2</v>
      </c>
      <c r="Q13633" s="1">
        <f t="shared" si="1917"/>
        <v>5.9197110220884494E-3</v>
      </c>
      <c r="R13633" s="1">
        <f t="shared" si="1918"/>
        <v>5.5391077221643497E-3</v>
      </c>
      <c r="S13633" s="1">
        <f t="shared" si="1919"/>
        <v>5.9308260367111881E-3</v>
      </c>
    </row>
    <row r="13634" spans="1:19" x14ac:dyDescent="0.25">
      <c r="A13634">
        <v>8.3197021484375</v>
      </c>
      <c r="B13634" s="1">
        <v>7.6147455828022396E-3</v>
      </c>
      <c r="C13634">
        <v>8.3196999999999992</v>
      </c>
      <c r="D13634" s="1">
        <v>7.6060299999999997E-3</v>
      </c>
      <c r="E13634">
        <v>8.3197021484375</v>
      </c>
      <c r="F13634" s="1">
        <v>7.4349754541067096E-3</v>
      </c>
      <c r="I13634" s="1">
        <f t="shared" si="1911"/>
        <v>9.1526661014329025E-4</v>
      </c>
      <c r="J13634" s="1">
        <f t="shared" si="1912"/>
        <v>9.1421926271379979E-4</v>
      </c>
      <c r="K13634" s="1">
        <f t="shared" si="1913"/>
        <v>8.9365884997494186E-4</v>
      </c>
      <c r="M13634" s="1">
        <f t="shared" si="1914"/>
        <v>4.8522521544045974E-2</v>
      </c>
      <c r="N13634" s="1">
        <f t="shared" si="1915"/>
        <v>4.518846700000001E-2</v>
      </c>
      <c r="O13634" s="1">
        <f t="shared" si="1916"/>
        <v>4.8541397458944646E-2</v>
      </c>
      <c r="Q13634" s="1">
        <f t="shared" si="1917"/>
        <v>5.8370746817453679E-3</v>
      </c>
      <c r="R13634" s="1">
        <f t="shared" si="1918"/>
        <v>5.4360868165067812E-3</v>
      </c>
      <c r="S13634" s="1">
        <f t="shared" si="1919"/>
        <v>5.8393624369837242E-3</v>
      </c>
    </row>
    <row r="13635" spans="1:19" x14ac:dyDescent="0.25">
      <c r="A13635">
        <v>8.3203125</v>
      </c>
      <c r="B13635" s="1">
        <v>1.8710498991948502E-2</v>
      </c>
      <c r="C13635">
        <v>8.3203099999999992</v>
      </c>
      <c r="D13635" s="1">
        <v>1.9432000000000001E-2</v>
      </c>
      <c r="E13635">
        <v>8.3203125</v>
      </c>
      <c r="F13635" s="1">
        <v>1.6971486809798399E-2</v>
      </c>
      <c r="I13635" s="1">
        <f t="shared" si="1911"/>
        <v>2.2487735877647027E-3</v>
      </c>
      <c r="J13635" s="1">
        <f t="shared" si="1912"/>
        <v>2.33548990362138E-3</v>
      </c>
      <c r="K13635" s="1">
        <f t="shared" si="1913"/>
        <v>2.0397655508490094E-3</v>
      </c>
      <c r="M13635" s="1">
        <f t="shared" si="1914"/>
        <v>4.1739651688129605E-2</v>
      </c>
      <c r="N13635" s="1">
        <f t="shared" si="1915"/>
        <v>3.8155967000000013E-2</v>
      </c>
      <c r="O13635" s="1">
        <f t="shared" si="1916"/>
        <v>4.1704187899725464E-2</v>
      </c>
      <c r="Q13635" s="1">
        <f t="shared" si="1917"/>
        <v>5.0204935220685273E-3</v>
      </c>
      <c r="R13635" s="1">
        <f t="shared" si="1918"/>
        <v>4.5894532682218877E-3</v>
      </c>
      <c r="S13635" s="1">
        <f t="shared" si="1919"/>
        <v>5.0162560670619239E-3</v>
      </c>
    </row>
    <row r="13636" spans="1:19" x14ac:dyDescent="0.25">
      <c r="A13636">
        <v>8.3209228515625</v>
      </c>
      <c r="B13636" s="1">
        <v>2.15471937401512E-2</v>
      </c>
      <c r="C13636">
        <v>8.3209199999999992</v>
      </c>
      <c r="D13636" s="1">
        <v>1.6578699999999998E-2</v>
      </c>
      <c r="E13636">
        <v>8.3209228515625</v>
      </c>
      <c r="F13636" s="1">
        <v>1.9789535732255999E-2</v>
      </c>
      <c r="I13636" s="1">
        <f t="shared" si="1911"/>
        <v>2.5895197112787887E-3</v>
      </c>
      <c r="J13636" s="1">
        <f t="shared" si="1912"/>
        <v>1.9924118967614159E-3</v>
      </c>
      <c r="K13636" s="1">
        <f t="shared" si="1913"/>
        <v>2.378286169128455E-3</v>
      </c>
      <c r="M13636" s="1">
        <f t="shared" si="1914"/>
        <v>4.0839555022848043E-2</v>
      </c>
      <c r="N13636" s="1">
        <f t="shared" si="1915"/>
        <v>3.6903422000000005E-2</v>
      </c>
      <c r="O13636" s="1">
        <f t="shared" si="1916"/>
        <v>4.0587162631221516E-2</v>
      </c>
      <c r="Q13636" s="1">
        <f t="shared" si="1917"/>
        <v>4.9119716755902654E-3</v>
      </c>
      <c r="R13636" s="1">
        <f t="shared" si="1918"/>
        <v>4.4385563344875676E-3</v>
      </c>
      <c r="S13636" s="1">
        <f t="shared" si="1919"/>
        <v>4.8816411779055279E-3</v>
      </c>
    </row>
    <row r="13637" spans="1:19" x14ac:dyDescent="0.25">
      <c r="A13637">
        <v>8.321533203125</v>
      </c>
      <c r="B13637" s="1">
        <v>1.8978262377903302E-2</v>
      </c>
      <c r="C13637">
        <v>8.3215299999999992</v>
      </c>
      <c r="D13637" s="1">
        <v>1.7985399999999999E-2</v>
      </c>
      <c r="E13637">
        <v>8.321533203125</v>
      </c>
      <c r="F13637" s="1">
        <v>2.0092490592314799E-2</v>
      </c>
      <c r="I13637" s="1">
        <f t="shared" ref="I13637:I13700" si="1920">B13637/A13637</f>
        <v>2.2806208801493888E-3</v>
      </c>
      <c r="J13637" s="1">
        <f t="shared" ref="J13637:J13700" si="1921">D13637/C13637</f>
        <v>2.1613092784620136E-3</v>
      </c>
      <c r="K13637" s="1">
        <f t="shared" ref="K13637:K13700" si="1922">F13637/E13637</f>
        <v>2.4145178661030193E-3</v>
      </c>
      <c r="M13637" s="1">
        <f t="shared" si="1914"/>
        <v>3.908415143746833E-2</v>
      </c>
      <c r="N13637" s="1">
        <f t="shared" si="1915"/>
        <v>3.5341832000000004E-2</v>
      </c>
      <c r="O13637" s="1">
        <f t="shared" si="1916"/>
        <v>3.8784836487491849E-2</v>
      </c>
      <c r="Q13637" s="1">
        <f t="shared" si="1917"/>
        <v>4.700547123278948E-3</v>
      </c>
      <c r="R13637" s="1">
        <f t="shared" si="1918"/>
        <v>4.2504655499526096E-3</v>
      </c>
      <c r="S13637" s="1">
        <f t="shared" si="1919"/>
        <v>4.6645598152088349E-3</v>
      </c>
    </row>
    <row r="13638" spans="1:19" x14ac:dyDescent="0.25">
      <c r="A13638">
        <v>8.3221435546875</v>
      </c>
      <c r="B13638" s="1">
        <v>3.9416388027429302E-3</v>
      </c>
      <c r="C13638">
        <v>8.3221399999999992</v>
      </c>
      <c r="D13638" s="1">
        <v>4.0413699999999999E-3</v>
      </c>
      <c r="E13638">
        <v>8.3221435546875</v>
      </c>
      <c r="F13638" s="1">
        <v>4.3603734764582599E-3</v>
      </c>
      <c r="I13638" s="1">
        <f t="shared" si="1920"/>
        <v>4.7363263765412664E-4</v>
      </c>
      <c r="J13638" s="1">
        <f t="shared" si="1921"/>
        <v>4.856166803250126E-4</v>
      </c>
      <c r="K13638" s="1">
        <f t="shared" si="1922"/>
        <v>5.2394836111692065E-4</v>
      </c>
      <c r="M13638" s="1">
        <f t="shared" si="1914"/>
        <v>3.4179513176540319E-2</v>
      </c>
      <c r="N13638" s="1">
        <f t="shared" si="1915"/>
        <v>3.11838355E-2</v>
      </c>
      <c r="O13638" s="1">
        <f t="shared" si="1916"/>
        <v>3.3848127355992061E-2</v>
      </c>
      <c r="Q13638" s="1">
        <f t="shared" si="1917"/>
        <v>4.1102986503195578E-3</v>
      </c>
      <c r="R13638" s="1">
        <f t="shared" si="1918"/>
        <v>3.7500657003538156E-3</v>
      </c>
      <c r="S13638" s="1">
        <f t="shared" si="1919"/>
        <v>4.0704483066219552E-3</v>
      </c>
    </row>
    <row r="13639" spans="1:19" x14ac:dyDescent="0.25">
      <c r="A13639">
        <v>8.32275390625</v>
      </c>
      <c r="B13639" s="1">
        <v>2.0592416587420899E-2</v>
      </c>
      <c r="C13639">
        <v>8.3227499999999992</v>
      </c>
      <c r="D13639" s="1">
        <v>2.0269100000000002E-2</v>
      </c>
      <c r="E13639">
        <v>8.32275390625</v>
      </c>
      <c r="F13639" s="1">
        <v>2.2510531384163E-2</v>
      </c>
      <c r="I13639" s="1">
        <f t="shared" si="1920"/>
        <v>2.4742311041970081E-3</v>
      </c>
      <c r="J13639" s="1">
        <f t="shared" si="1921"/>
        <v>2.4353849388723684E-3</v>
      </c>
      <c r="K13639" s="1">
        <f t="shared" si="1922"/>
        <v>2.7046974640519699E-3</v>
      </c>
      <c r="M13639" s="1">
        <f t="shared" si="1914"/>
        <v>3.4275442444009943E-2</v>
      </c>
      <c r="N13639" s="1">
        <f t="shared" si="1915"/>
        <v>3.1152735500000008E-2</v>
      </c>
      <c r="O13639" s="1">
        <f t="shared" si="1916"/>
        <v>3.3978171641447889E-2</v>
      </c>
      <c r="Q13639" s="1">
        <f t="shared" si="1917"/>
        <v>4.1216600105368033E-3</v>
      </c>
      <c r="R13639" s="1">
        <f t="shared" si="1918"/>
        <v>3.7461447101891795E-3</v>
      </c>
      <c r="S13639" s="1">
        <f t="shared" si="1919"/>
        <v>4.0858977675375515E-3</v>
      </c>
    </row>
    <row r="13640" spans="1:19" x14ac:dyDescent="0.25">
      <c r="A13640">
        <v>8.3233642578125</v>
      </c>
      <c r="B13640" s="1">
        <v>2.46660308393842E-2</v>
      </c>
      <c r="C13640">
        <v>8.3233599999999992</v>
      </c>
      <c r="D13640" s="1">
        <v>2.6634000000000001E-2</v>
      </c>
      <c r="E13640">
        <v>8.3233642578125</v>
      </c>
      <c r="F13640" s="1">
        <v>2.3860104101426399E-2</v>
      </c>
      <c r="I13640" s="1">
        <f t="shared" si="1920"/>
        <v>2.9634688661176996E-3</v>
      </c>
      <c r="J13640" s="1">
        <f t="shared" si="1921"/>
        <v>3.1999096518713602E-3</v>
      </c>
      <c r="K13640" s="1">
        <f t="shared" si="1922"/>
        <v>2.8666418244318406E-3</v>
      </c>
      <c r="M13640" s="1">
        <f t="shared" si="1914"/>
        <v>3.3787083253938144E-2</v>
      </c>
      <c r="N13640" s="1">
        <f t="shared" si="1915"/>
        <v>3.0869215500000009E-2</v>
      </c>
      <c r="O13640" s="1">
        <f t="shared" si="1916"/>
        <v>3.3565013917424308E-2</v>
      </c>
      <c r="Q13640" s="1">
        <f t="shared" si="1917"/>
        <v>4.0626829108907896E-3</v>
      </c>
      <c r="R13640" s="1">
        <f t="shared" si="1918"/>
        <v>3.7117966835734434E-3</v>
      </c>
      <c r="S13640" s="1">
        <f t="shared" si="1919"/>
        <v>4.0359760331713426E-3</v>
      </c>
    </row>
    <row r="13641" spans="1:19" x14ac:dyDescent="0.25">
      <c r="A13641">
        <v>8.323974609375</v>
      </c>
      <c r="B13641" s="1">
        <v>9.8376088227749795E-3</v>
      </c>
      <c r="C13641">
        <v>8.3239699999999992</v>
      </c>
      <c r="D13641" s="1">
        <v>9.9284799999999999E-3</v>
      </c>
      <c r="E13641">
        <v>8.323974609375</v>
      </c>
      <c r="F13641" s="1">
        <v>1.1047348368725399E-2</v>
      </c>
      <c r="I13641" s="1">
        <f t="shared" si="1920"/>
        <v>1.1818403208120345E-3</v>
      </c>
      <c r="J13641" s="1">
        <f t="shared" si="1921"/>
        <v>1.1927577826445796E-3</v>
      </c>
      <c r="K13641" s="1">
        <f t="shared" si="1922"/>
        <v>1.3271722809297328E-3</v>
      </c>
      <c r="M13641" s="1">
        <f t="shared" si="1914"/>
        <v>3.3217039232098851E-2</v>
      </c>
      <c r="N13641" s="1">
        <f t="shared" si="1915"/>
        <v>3.05737645E-2</v>
      </c>
      <c r="O13641" s="1">
        <f t="shared" si="1916"/>
        <v>3.3004004563247348E-2</v>
      </c>
      <c r="Q13641" s="1">
        <f t="shared" si="1917"/>
        <v>3.9940133584086112E-3</v>
      </c>
      <c r="R13641" s="1">
        <f t="shared" si="1918"/>
        <v>3.6761630481086257E-3</v>
      </c>
      <c r="S13641" s="1">
        <f t="shared" si="1919"/>
        <v>3.9683827817273386E-3</v>
      </c>
    </row>
    <row r="13642" spans="1:19" x14ac:dyDescent="0.25">
      <c r="A13642">
        <v>8.3245849609375</v>
      </c>
      <c r="B13642" s="1">
        <v>3.2383187705668802E-2</v>
      </c>
      <c r="C13642">
        <v>8.3245799999999992</v>
      </c>
      <c r="D13642" s="1">
        <v>2.7559799999999999E-2</v>
      </c>
      <c r="E13642">
        <v>8.3245849609375</v>
      </c>
      <c r="F13642" s="1">
        <v>3.0155338476082E-2</v>
      </c>
      <c r="I13642" s="1">
        <f t="shared" si="1920"/>
        <v>3.8900663345529558E-3</v>
      </c>
      <c r="J13642" s="1">
        <f t="shared" si="1921"/>
        <v>3.3106535104473742E-3</v>
      </c>
      <c r="K13642" s="1">
        <f t="shared" si="1922"/>
        <v>3.6224434752703829E-3</v>
      </c>
      <c r="M13642" s="1">
        <f t="shared" si="1914"/>
        <v>3.1817818307386628E-2</v>
      </c>
      <c r="N13642" s="1">
        <f t="shared" si="1915"/>
        <v>2.9517459500000003E-2</v>
      </c>
      <c r="O13642" s="1">
        <f t="shared" si="1916"/>
        <v>3.1651083300368157E-2</v>
      </c>
      <c r="Q13642" s="1">
        <f t="shared" si="1917"/>
        <v>3.8253979219314061E-3</v>
      </c>
      <c r="R13642" s="1">
        <f t="shared" si="1918"/>
        <v>3.5488439771997672E-3</v>
      </c>
      <c r="S13642" s="1">
        <f t="shared" si="1919"/>
        <v>3.8053569618744466E-3</v>
      </c>
    </row>
    <row r="13643" spans="1:19" x14ac:dyDescent="0.25">
      <c r="A13643">
        <v>8.3251953125</v>
      </c>
      <c r="B13643" s="1">
        <v>8.5028613325070695E-2</v>
      </c>
      <c r="C13643">
        <v>8.3252000000000006</v>
      </c>
      <c r="D13643" s="1">
        <v>7.62906E-2</v>
      </c>
      <c r="E13643">
        <v>8.3251953125</v>
      </c>
      <c r="F13643" s="1">
        <v>8.64085135271596E-2</v>
      </c>
      <c r="I13643" s="1">
        <f t="shared" si="1920"/>
        <v>1.0213407629897055E-2</v>
      </c>
      <c r="J13643" s="1">
        <f t="shared" si="1921"/>
        <v>9.1638158843030792E-3</v>
      </c>
      <c r="K13643" s="1">
        <f t="shared" si="1922"/>
        <v>1.0379157519274068E-2</v>
      </c>
      <c r="M13643" s="1">
        <f t="shared" si="1914"/>
        <v>3.3577897615362701E-2</v>
      </c>
      <c r="N13643" s="1">
        <f t="shared" si="1915"/>
        <v>3.1132114499999995E-2</v>
      </c>
      <c r="O13643" s="1">
        <f t="shared" si="1916"/>
        <v>3.3431739225061374E-2</v>
      </c>
      <c r="Q13643" s="1">
        <f t="shared" si="1917"/>
        <v>4.0363744660252459E-3</v>
      </c>
      <c r="R13643" s="1">
        <f t="shared" si="1918"/>
        <v>3.7424037541756361E-3</v>
      </c>
      <c r="S13643" s="1">
        <f t="shared" si="1919"/>
        <v>4.018796573438183E-3</v>
      </c>
    </row>
    <row r="13644" spans="1:19" x14ac:dyDescent="0.25">
      <c r="A13644">
        <v>8.3258056640625</v>
      </c>
      <c r="B13644" s="1">
        <v>7.6929097474059099E-2</v>
      </c>
      <c r="C13644">
        <v>8.3258100000000006</v>
      </c>
      <c r="D13644" s="1">
        <v>6.3975500000000005E-2</v>
      </c>
      <c r="E13644">
        <v>8.3258056640625</v>
      </c>
      <c r="F13644" s="1">
        <v>7.3922096317588698E-2</v>
      </c>
      <c r="I13644" s="1">
        <f t="shared" si="1920"/>
        <v>9.2398382304448665E-3</v>
      </c>
      <c r="J13644" s="1">
        <f t="shared" si="1921"/>
        <v>7.6839971125932495E-3</v>
      </c>
      <c r="K13644" s="1">
        <f t="shared" si="1922"/>
        <v>8.8786718427342082E-3</v>
      </c>
      <c r="M13644" s="1">
        <f t="shared" si="1914"/>
        <v>3.6085141677588729E-2</v>
      </c>
      <c r="N13644" s="1">
        <f t="shared" si="1915"/>
        <v>3.2989824499999994E-2</v>
      </c>
      <c r="O13644" s="1">
        <f t="shared" si="1916"/>
        <v>3.5810885973047726E-2</v>
      </c>
      <c r="Q13644" s="1">
        <f t="shared" si="1917"/>
        <v>4.3372796002533274E-3</v>
      </c>
      <c r="R13644" s="1">
        <f t="shared" si="1918"/>
        <v>3.9652938282425578E-3</v>
      </c>
      <c r="S13644" s="1">
        <f t="shared" si="1919"/>
        <v>4.304320056299802E-3</v>
      </c>
    </row>
    <row r="13645" spans="1:19" x14ac:dyDescent="0.25">
      <c r="A13645">
        <v>8.326416015625</v>
      </c>
      <c r="B13645" s="1">
        <v>3.80693560943315E-2</v>
      </c>
      <c r="C13645">
        <v>8.3264200000000006</v>
      </c>
      <c r="D13645" s="1">
        <v>3.1639399999999998E-2</v>
      </c>
      <c r="E13645">
        <v>8.326416015625</v>
      </c>
      <c r="F13645" s="1">
        <v>4.0020673418573197E-2</v>
      </c>
      <c r="I13645" s="1">
        <f t="shared" si="1920"/>
        <v>4.5721179464120161E-3</v>
      </c>
      <c r="J13645" s="1">
        <f t="shared" si="1921"/>
        <v>3.7998803807638812E-3</v>
      </c>
      <c r="K13645" s="1">
        <f t="shared" si="1922"/>
        <v>4.8064705562960216E-3</v>
      </c>
      <c r="M13645" s="1">
        <f t="shared" si="1914"/>
        <v>3.6406102806204592E-2</v>
      </c>
      <c r="N13645" s="1">
        <f t="shared" si="1915"/>
        <v>3.2812159499999993E-2</v>
      </c>
      <c r="O13645" s="1">
        <f t="shared" si="1916"/>
        <v>3.6217691311829822E-2</v>
      </c>
      <c r="Q13645" s="1">
        <f t="shared" si="1917"/>
        <v>4.3755478864945423E-3</v>
      </c>
      <c r="R13645" s="1">
        <f t="shared" si="1918"/>
        <v>3.9436459715042208E-3</v>
      </c>
      <c r="S13645" s="1">
        <f t="shared" si="1919"/>
        <v>4.3528961388504019E-3</v>
      </c>
    </row>
    <row r="13646" spans="1:19" x14ac:dyDescent="0.25">
      <c r="A13646">
        <v>8.3270263671875</v>
      </c>
      <c r="B13646" s="1">
        <v>2.9216647982831301E-2</v>
      </c>
      <c r="C13646">
        <v>8.3270300000000006</v>
      </c>
      <c r="D13646" s="1">
        <v>2.6740799999999999E-2</v>
      </c>
      <c r="E13646">
        <v>8.3270263671875</v>
      </c>
      <c r="F13646" s="1">
        <v>3.1332599879609901E-2</v>
      </c>
      <c r="I13646" s="1">
        <f t="shared" si="1920"/>
        <v>3.5086532327985634E-3</v>
      </c>
      <c r="J13646" s="1">
        <f t="shared" si="1921"/>
        <v>3.2113250462649946E-3</v>
      </c>
      <c r="K13646" s="1">
        <f t="shared" si="1922"/>
        <v>3.7627597773768865E-3</v>
      </c>
      <c r="M13646" s="1">
        <f t="shared" si="1914"/>
        <v>3.4527170886305983E-2</v>
      </c>
      <c r="N13646" s="1">
        <f t="shared" si="1915"/>
        <v>3.0909829499999996E-2</v>
      </c>
      <c r="O13646" s="1">
        <f t="shared" si="1916"/>
        <v>3.4332323105244644E-2</v>
      </c>
      <c r="Q13646" s="1">
        <f t="shared" si="1917"/>
        <v>4.1493164609058553E-3</v>
      </c>
      <c r="R13646" s="1">
        <f t="shared" si="1918"/>
        <v>3.7146223108668595E-3</v>
      </c>
      <c r="S13646" s="1">
        <f t="shared" si="1919"/>
        <v>4.1258719863548777E-3</v>
      </c>
    </row>
    <row r="13647" spans="1:19" x14ac:dyDescent="0.25">
      <c r="A13647">
        <v>8.32763671875</v>
      </c>
      <c r="B13647" s="1">
        <v>5.5326527248508103E-2</v>
      </c>
      <c r="C13647">
        <v>8.3276400000000006</v>
      </c>
      <c r="D13647" s="1">
        <v>5.12361E-2</v>
      </c>
      <c r="E13647">
        <v>8.32763671875</v>
      </c>
      <c r="F13647" s="1">
        <v>5.2524295723815798E-2</v>
      </c>
      <c r="I13647" s="1">
        <f t="shared" si="1920"/>
        <v>6.64372487862472E-3</v>
      </c>
      <c r="J13647" s="1">
        <f t="shared" si="1921"/>
        <v>6.1525354121936106E-3</v>
      </c>
      <c r="K13647" s="1">
        <f t="shared" si="1922"/>
        <v>6.3072270678613167E-3</v>
      </c>
      <c r="M13647" s="1">
        <f t="shared" si="1914"/>
        <v>3.6073902574404765E-2</v>
      </c>
      <c r="N13647" s="1">
        <f t="shared" si="1915"/>
        <v>3.2356184499999996E-2</v>
      </c>
      <c r="O13647" s="1">
        <f t="shared" si="1916"/>
        <v>3.5800125629869194E-2</v>
      </c>
      <c r="Q13647" s="1">
        <f t="shared" si="1917"/>
        <v>4.3348362401852457E-3</v>
      </c>
      <c r="R13647" s="1">
        <f t="shared" si="1918"/>
        <v>3.8881068903932163E-3</v>
      </c>
      <c r="S13647" s="1">
        <f t="shared" si="1919"/>
        <v>4.3019245721796738E-3</v>
      </c>
    </row>
    <row r="13648" spans="1:19" x14ac:dyDescent="0.25">
      <c r="A13648">
        <v>8.3282470703125</v>
      </c>
      <c r="B13648" s="1">
        <v>5.49321103839873E-2</v>
      </c>
      <c r="C13648">
        <v>8.3282500000000006</v>
      </c>
      <c r="D13648" s="1">
        <v>4.4675800000000002E-2</v>
      </c>
      <c r="E13648">
        <v>8.3282470703125</v>
      </c>
      <c r="F13648" s="1">
        <v>5.6260063853970699E-2</v>
      </c>
      <c r="I13648" s="1">
        <f t="shared" si="1920"/>
        <v>6.5958790511634145E-3</v>
      </c>
      <c r="J13648" s="1">
        <f t="shared" si="1921"/>
        <v>5.3643682646414307E-3</v>
      </c>
      <c r="K13648" s="1">
        <f t="shared" si="1922"/>
        <v>6.7553307891788632E-3</v>
      </c>
      <c r="M13648" s="1">
        <f t="shared" si="1914"/>
        <v>3.4381400574650167E-2</v>
      </c>
      <c r="N13648" s="1">
        <f t="shared" si="1915"/>
        <v>3.0523324499999997E-2</v>
      </c>
      <c r="O13648" s="1">
        <f t="shared" si="1916"/>
        <v>3.4343869233873572E-2</v>
      </c>
      <c r="Q13648" s="1">
        <f t="shared" si="1917"/>
        <v>4.1308295498770544E-3</v>
      </c>
      <c r="R13648" s="1">
        <f t="shared" si="1918"/>
        <v>3.6673125042640531E-3</v>
      </c>
      <c r="S13648" s="1">
        <f t="shared" si="1919"/>
        <v>4.1263146044741017E-3</v>
      </c>
    </row>
    <row r="13649" spans="1:19" x14ac:dyDescent="0.25">
      <c r="A13649">
        <v>8.328857421875</v>
      </c>
      <c r="B13649" s="1">
        <v>2.3322668331813199E-3</v>
      </c>
      <c r="C13649">
        <v>8.3288600000000006</v>
      </c>
      <c r="D13649" s="1">
        <v>2.19053E-3</v>
      </c>
      <c r="E13649">
        <v>8.328857421875</v>
      </c>
      <c r="F13649" s="1">
        <v>2.36215259048517E-3</v>
      </c>
      <c r="I13649" s="1">
        <f t="shared" si="1920"/>
        <v>2.8002242265017402E-4</v>
      </c>
      <c r="J13649" s="1">
        <f t="shared" si="1921"/>
        <v>2.6300478096642277E-4</v>
      </c>
      <c r="K13649" s="1">
        <f t="shared" si="1922"/>
        <v>2.8361064079223969E-4</v>
      </c>
      <c r="M13649" s="1">
        <f t="shared" si="1914"/>
        <v>3.3385003844770486E-2</v>
      </c>
      <c r="N13649" s="1">
        <f t="shared" si="1915"/>
        <v>2.9590131000000002E-2</v>
      </c>
      <c r="O13649" s="1">
        <f t="shared" si="1916"/>
        <v>3.3335362090314007E-2</v>
      </c>
      <c r="Q13649" s="1">
        <f t="shared" si="1917"/>
        <v>4.0110015427834451E-3</v>
      </c>
      <c r="R13649" s="1">
        <f t="shared" si="1918"/>
        <v>3.555085337746431E-3</v>
      </c>
      <c r="S13649" s="1">
        <f t="shared" si="1919"/>
        <v>4.0050301692290714E-3</v>
      </c>
    </row>
    <row r="13650" spans="1:19" x14ac:dyDescent="0.25">
      <c r="A13650">
        <v>8.3294677734375</v>
      </c>
      <c r="B13650" s="1">
        <v>3.59339458336463E-2</v>
      </c>
      <c r="C13650">
        <v>8.3294700000000006</v>
      </c>
      <c r="D13650" s="1">
        <v>2.8861999999999999E-2</v>
      </c>
      <c r="E13650">
        <v>8.3294677734375</v>
      </c>
      <c r="F13650" s="1">
        <v>3.3550753924954102E-2</v>
      </c>
      <c r="I13650" s="1">
        <f t="shared" si="1920"/>
        <v>4.3140746577156955E-3</v>
      </c>
      <c r="J13650" s="1">
        <f t="shared" si="1921"/>
        <v>3.4650463955089575E-3</v>
      </c>
      <c r="K13650" s="1">
        <f t="shared" si="1922"/>
        <v>4.0279589089649596E-3</v>
      </c>
      <c r="M13650" s="1">
        <f t="shared" si="1914"/>
        <v>2.9595988097646003E-2</v>
      </c>
      <c r="N13650" s="1">
        <f t="shared" si="1915"/>
        <v>2.5974631000000005E-2</v>
      </c>
      <c r="O13650" s="1">
        <f t="shared" si="1916"/>
        <v>2.9511037376027914E-2</v>
      </c>
      <c r="Q13650" s="1">
        <f t="shared" si="1917"/>
        <v>3.5551244256816273E-3</v>
      </c>
      <c r="R13650" s="1">
        <f t="shared" si="1918"/>
        <v>3.1201325515134099E-3</v>
      </c>
      <c r="S13650" s="1">
        <f t="shared" si="1919"/>
        <v>3.5449287844198469E-3</v>
      </c>
    </row>
    <row r="13651" spans="1:19" x14ac:dyDescent="0.25">
      <c r="A13651">
        <v>8.330078125</v>
      </c>
      <c r="B13651" s="1">
        <v>1.9516114771513899E-2</v>
      </c>
      <c r="C13651">
        <v>8.3300800000000006</v>
      </c>
      <c r="D13651" s="1">
        <v>2.07473E-2</v>
      </c>
      <c r="E13651">
        <v>8.330078125</v>
      </c>
      <c r="F13651" s="1">
        <v>1.9578309929333799E-2</v>
      </c>
      <c r="I13651" s="1">
        <f t="shared" si="1920"/>
        <v>2.3428489479519615E-3</v>
      </c>
      <c r="J13651" s="1">
        <f t="shared" si="1921"/>
        <v>2.4906483491154946E-3</v>
      </c>
      <c r="K13651" s="1">
        <f t="shared" si="1922"/>
        <v>2.350315283427645E-3</v>
      </c>
      <c r="M13651" s="1">
        <f t="shared" si="1914"/>
        <v>2.9983323011149376E-2</v>
      </c>
      <c r="N13651" s="1">
        <f t="shared" si="1915"/>
        <v>2.6407711E-2</v>
      </c>
      <c r="O13651" s="1">
        <f t="shared" si="1916"/>
        <v>2.9831566655787699E-2</v>
      </c>
      <c r="Q13651" s="1">
        <f t="shared" si="1917"/>
        <v>3.6015191037955079E-3</v>
      </c>
      <c r="R13651" s="1">
        <f t="shared" si="1918"/>
        <v>3.1720159614708706E-3</v>
      </c>
      <c r="S13651" s="1">
        <f t="shared" si="1919"/>
        <v>3.5832913362744854E-3</v>
      </c>
    </row>
    <row r="13652" spans="1:19" x14ac:dyDescent="0.25">
      <c r="A13652">
        <v>8.3306884765625</v>
      </c>
      <c r="B13652" s="1">
        <v>9.3780212201809293E-2</v>
      </c>
      <c r="C13652">
        <v>8.3306900000000006</v>
      </c>
      <c r="D13652" s="1">
        <v>9.70998E-2</v>
      </c>
      <c r="E13652">
        <v>8.3306884765625</v>
      </c>
      <c r="F13652" s="1">
        <v>9.0153270661379098E-2</v>
      </c>
      <c r="I13652" s="1">
        <f t="shared" si="1920"/>
        <v>1.1257198305476177E-2</v>
      </c>
      <c r="J13652" s="1">
        <f t="shared" si="1921"/>
        <v>1.1655673179532547E-2</v>
      </c>
      <c r="K13652" s="1">
        <f t="shared" si="1922"/>
        <v>1.0821827141299986E-2</v>
      </c>
      <c r="M13652" s="1">
        <f t="shared" si="1914"/>
        <v>3.4049395612216447E-2</v>
      </c>
      <c r="N13652" s="1">
        <f t="shared" si="1915"/>
        <v>3.0911175499999999E-2</v>
      </c>
      <c r="O13652" s="1">
        <f t="shared" si="1916"/>
        <v>3.3780903188442027E-2</v>
      </c>
      <c r="Q13652" s="1">
        <f t="shared" si="1917"/>
        <v>4.0894929941236915E-3</v>
      </c>
      <c r="R13652" s="1">
        <f t="shared" si="1918"/>
        <v>3.7125412391085999E-3</v>
      </c>
      <c r="S13652" s="1">
        <f t="shared" si="1919"/>
        <v>4.0572638322726919E-3</v>
      </c>
    </row>
    <row r="13653" spans="1:19" x14ac:dyDescent="0.25">
      <c r="A13653">
        <v>8.331298828125</v>
      </c>
      <c r="B13653" s="1">
        <v>6.6456019212494499E-2</v>
      </c>
      <c r="C13653">
        <v>8.3313000000000006</v>
      </c>
      <c r="D13653" s="1">
        <v>7.3039499999999993E-2</v>
      </c>
      <c r="E13653">
        <v>8.331298828125</v>
      </c>
      <c r="F13653" s="1">
        <v>6.8368808079757301E-2</v>
      </c>
      <c r="I13653" s="1">
        <f t="shared" si="1920"/>
        <v>7.9766697346337727E-3</v>
      </c>
      <c r="J13653" s="1">
        <f t="shared" si="1921"/>
        <v>8.7668791185049142E-3</v>
      </c>
      <c r="K13653" s="1">
        <f t="shared" si="1922"/>
        <v>8.2062604511263272E-3</v>
      </c>
      <c r="M13653" s="1">
        <f t="shared" si="1914"/>
        <v>3.5789624740611523E-2</v>
      </c>
      <c r="N13653" s="1">
        <f t="shared" si="1915"/>
        <v>3.3326610500000006E-2</v>
      </c>
      <c r="O13653" s="1">
        <f t="shared" si="1916"/>
        <v>3.5535186115097921E-2</v>
      </c>
      <c r="Q13653" s="1">
        <f t="shared" si="1917"/>
        <v>4.2980927545219214E-3</v>
      </c>
      <c r="R13653" s="1">
        <f t="shared" si="1918"/>
        <v>4.0022463415053952E-3</v>
      </c>
      <c r="S13653" s="1">
        <f t="shared" si="1919"/>
        <v>4.2675360910094402E-3</v>
      </c>
    </row>
    <row r="13654" spans="1:19" x14ac:dyDescent="0.25">
      <c r="A13654">
        <v>8.3319091796875</v>
      </c>
      <c r="B13654" s="1">
        <v>4.3248982710519399E-2</v>
      </c>
      <c r="C13654">
        <v>8.3319100000000006</v>
      </c>
      <c r="D13654" s="1">
        <v>2.9436299999999999E-2</v>
      </c>
      <c r="E13654">
        <v>8.3319091796875</v>
      </c>
      <c r="F13654" s="1">
        <v>4.1329929122853902E-2</v>
      </c>
      <c r="I13654" s="1">
        <f t="shared" si="1920"/>
        <v>5.1907650188934866E-3</v>
      </c>
      <c r="J13654" s="1">
        <f t="shared" si="1921"/>
        <v>3.5329594294705533E-3</v>
      </c>
      <c r="K13654" s="1">
        <f t="shared" si="1922"/>
        <v>4.9604392260555151E-3</v>
      </c>
      <c r="M13654" s="1">
        <f t="shared" si="1914"/>
        <v>3.7571336596997386E-2</v>
      </c>
      <c r="N13654" s="1">
        <f t="shared" si="1915"/>
        <v>3.4418124000000008E-2</v>
      </c>
      <c r="O13654" s="1">
        <f t="shared" si="1916"/>
        <v>3.7229933798535279E-2</v>
      </c>
      <c r="Q13654" s="1">
        <f t="shared" si="1917"/>
        <v>4.5118676749594305E-3</v>
      </c>
      <c r="R13654" s="1">
        <f t="shared" si="1918"/>
        <v>4.133183349843232E-3</v>
      </c>
      <c r="S13654" s="1">
        <f t="shared" si="1919"/>
        <v>4.4708751098134691E-3</v>
      </c>
    </row>
    <row r="13655" spans="1:19" x14ac:dyDescent="0.25">
      <c r="A13655">
        <v>8.33251953125</v>
      </c>
      <c r="B13655" s="1">
        <v>2.8379615261021399E-2</v>
      </c>
      <c r="C13655">
        <v>8.3325200000000006</v>
      </c>
      <c r="D13655" s="1">
        <v>3.6264499999999998E-2</v>
      </c>
      <c r="E13655">
        <v>8.33251953125</v>
      </c>
      <c r="F13655" s="1">
        <v>2.6242478386913001E-2</v>
      </c>
      <c r="I13655" s="1">
        <f t="shared" si="1920"/>
        <v>3.4058864374199721E-3</v>
      </c>
      <c r="J13655" s="1">
        <f t="shared" si="1921"/>
        <v>4.3521647712816769E-3</v>
      </c>
      <c r="K13655" s="1">
        <f t="shared" si="1922"/>
        <v>3.149404965508223E-3</v>
      </c>
      <c r="M13655" s="1">
        <f t="shared" ref="M13655:M13718" si="1923">AVERAGE(B13636:B13655)</f>
        <v>3.8054792410451024E-2</v>
      </c>
      <c r="N13655" s="1">
        <f t="shared" ref="N13655:N13718" si="1924">AVERAGE(D13636:D13655)</f>
        <v>3.5259749E-2</v>
      </c>
      <c r="O13655" s="1">
        <f t="shared" ref="O13655:O13718" si="1925">AVERAGE(F13636:F13655)</f>
        <v>3.7693483377391007E-2</v>
      </c>
      <c r="Q13655" s="1">
        <f t="shared" si="1917"/>
        <v>4.5697233174421944E-3</v>
      </c>
      <c r="R13655" s="1">
        <f t="shared" si="1918"/>
        <v>4.2340170932262475E-3</v>
      </c>
      <c r="S13655" s="1">
        <f t="shared" si="1919"/>
        <v>4.5263570805464297E-3</v>
      </c>
    </row>
    <row r="13656" spans="1:19" x14ac:dyDescent="0.25">
      <c r="A13656">
        <v>8.3331298828125</v>
      </c>
      <c r="B13656" s="1">
        <v>3.5771483081711998E-2</v>
      </c>
      <c r="C13656">
        <v>8.3331300000000006</v>
      </c>
      <c r="D13656" s="1">
        <v>4.0310400000000003E-2</v>
      </c>
      <c r="E13656">
        <v>8.3331298828125</v>
      </c>
      <c r="F13656" s="1">
        <v>3.6893616365482197E-2</v>
      </c>
      <c r="I13656" s="1">
        <f t="shared" si="1920"/>
        <v>4.2926827716309188E-3</v>
      </c>
      <c r="J13656" s="1">
        <f t="shared" si="1921"/>
        <v>4.8373660317311742E-3</v>
      </c>
      <c r="K13656" s="1">
        <f t="shared" si="1922"/>
        <v>4.4273420532634613E-3</v>
      </c>
      <c r="M13656" s="1">
        <f t="shared" si="1923"/>
        <v>3.8766006877529055E-2</v>
      </c>
      <c r="N13656" s="1">
        <f t="shared" si="1924"/>
        <v>3.6446334000000004E-2</v>
      </c>
      <c r="O13656" s="1">
        <f t="shared" si="1925"/>
        <v>3.8548687409052318E-2</v>
      </c>
      <c r="Q13656" s="1">
        <f t="shared" ref="Q13656:Q13719" si="1926">AVERAGE(I13637:I13656)</f>
        <v>4.6548814704598009E-3</v>
      </c>
      <c r="R13656" s="1">
        <f t="shared" ref="R13656:R13719" si="1927">AVERAGE(J13637:J13656)</f>
        <v>4.3762647999747353E-3</v>
      </c>
      <c r="S13656" s="1">
        <f t="shared" ref="S13656:S13719" si="1928">AVERAGE(K13637:K13656)</f>
        <v>4.6288098747531798E-3</v>
      </c>
    </row>
    <row r="13657" spans="1:19" x14ac:dyDescent="0.25">
      <c r="A13657">
        <v>8.333740234375</v>
      </c>
      <c r="B13657" s="1">
        <v>5.7774046363590403E-2</v>
      </c>
      <c r="C13657">
        <v>8.3337400000000006</v>
      </c>
      <c r="D13657" s="1">
        <v>5.0272900000000002E-2</v>
      </c>
      <c r="E13657">
        <v>8.333740234375</v>
      </c>
      <c r="F13657" s="1">
        <v>5.4704992735659097E-2</v>
      </c>
      <c r="I13657" s="1">
        <f t="shared" si="1920"/>
        <v>6.9325470603564168E-3</v>
      </c>
      <c r="J13657" s="1">
        <f t="shared" si="1921"/>
        <v>6.0324536162635264E-3</v>
      </c>
      <c r="K13657" s="1">
        <f t="shared" si="1922"/>
        <v>6.5642786068627413E-3</v>
      </c>
      <c r="M13657" s="1">
        <f t="shared" si="1923"/>
        <v>4.0705796076813412E-2</v>
      </c>
      <c r="N13657" s="1">
        <f t="shared" si="1924"/>
        <v>3.8060708999999998E-2</v>
      </c>
      <c r="O13657" s="1">
        <f t="shared" si="1925"/>
        <v>4.027931251621953E-2</v>
      </c>
      <c r="Q13657" s="1">
        <f t="shared" si="1926"/>
        <v>4.8874777794701511E-3</v>
      </c>
      <c r="R13657" s="1">
        <f t="shared" si="1927"/>
        <v>4.5698220168648111E-3</v>
      </c>
      <c r="S13657" s="1">
        <f t="shared" si="1928"/>
        <v>4.8362979117911667E-3</v>
      </c>
    </row>
    <row r="13658" spans="1:19" x14ac:dyDescent="0.25">
      <c r="A13658">
        <v>8.3343505859375</v>
      </c>
      <c r="B13658" s="1">
        <v>7.6681301489176595E-2</v>
      </c>
      <c r="C13658">
        <v>8.3343500000000006</v>
      </c>
      <c r="D13658" s="1">
        <v>8.3953899999999998E-2</v>
      </c>
      <c r="E13658">
        <v>8.3343505859375</v>
      </c>
      <c r="F13658" s="1">
        <v>8.0276066007579402E-2</v>
      </c>
      <c r="I13658" s="1">
        <f t="shared" si="1920"/>
        <v>9.2006330545490247E-3</v>
      </c>
      <c r="J13658" s="1">
        <f t="shared" si="1921"/>
        <v>1.0073239064834089E-2</v>
      </c>
      <c r="K13658" s="1">
        <f t="shared" si="1922"/>
        <v>9.6319521455011416E-3</v>
      </c>
      <c r="M13658" s="1">
        <f t="shared" si="1923"/>
        <v>4.4342779211135094E-2</v>
      </c>
      <c r="N13658" s="1">
        <f t="shared" si="1924"/>
        <v>4.20563355E-2</v>
      </c>
      <c r="O13658" s="1">
        <f t="shared" si="1925"/>
        <v>4.4075097142775591E-2</v>
      </c>
      <c r="Q13658" s="1">
        <f t="shared" si="1926"/>
        <v>5.3238278003148965E-3</v>
      </c>
      <c r="R13658" s="1">
        <f t="shared" si="1927"/>
        <v>5.0492031360902644E-3</v>
      </c>
      <c r="S13658" s="1">
        <f t="shared" si="1928"/>
        <v>5.2916981010103772E-3</v>
      </c>
    </row>
    <row r="13659" spans="1:19" x14ac:dyDescent="0.25">
      <c r="A13659">
        <v>8.3349609375</v>
      </c>
      <c r="B13659" s="1">
        <v>3.1956398838952398E-2</v>
      </c>
      <c r="C13659">
        <v>8.3349600000000006</v>
      </c>
      <c r="D13659" s="1">
        <v>3.8003700000000001E-2</v>
      </c>
      <c r="E13659">
        <v>8.3349609375</v>
      </c>
      <c r="F13659" s="1">
        <v>3.3536833238323203E-2</v>
      </c>
      <c r="I13659" s="1">
        <f t="shared" si="1920"/>
        <v>3.8340190288327189E-3</v>
      </c>
      <c r="J13659" s="1">
        <f t="shared" si="1921"/>
        <v>4.5595539750640677E-3</v>
      </c>
      <c r="K13659" s="1">
        <f t="shared" si="1922"/>
        <v>4.0236341225592222E-3</v>
      </c>
      <c r="M13659" s="1">
        <f t="shared" si="1923"/>
        <v>4.4910978323711673E-2</v>
      </c>
      <c r="N13659" s="1">
        <f t="shared" si="1924"/>
        <v>4.2943065500000002E-2</v>
      </c>
      <c r="O13659" s="1">
        <f t="shared" si="1925"/>
        <v>4.4626412235483595E-2</v>
      </c>
      <c r="Q13659" s="1">
        <f t="shared" si="1926"/>
        <v>5.3918171965466827E-3</v>
      </c>
      <c r="R13659" s="1">
        <f t="shared" si="1927"/>
        <v>5.155411587899849E-3</v>
      </c>
      <c r="S13659" s="1">
        <f t="shared" si="1928"/>
        <v>5.3576449339357403E-3</v>
      </c>
    </row>
    <row r="13660" spans="1:19" x14ac:dyDescent="0.25">
      <c r="A13660">
        <v>8.3355712890625</v>
      </c>
      <c r="B13660" s="1">
        <v>4.9682711791280601E-2</v>
      </c>
      <c r="C13660">
        <v>8.3355700000000006</v>
      </c>
      <c r="D13660" s="1">
        <v>5.1278400000000002E-2</v>
      </c>
      <c r="E13660">
        <v>8.3355712890625</v>
      </c>
      <c r="F13660" s="1">
        <v>4.9006923787648399E-2</v>
      </c>
      <c r="I13660" s="1">
        <f t="shared" si="1920"/>
        <v>5.9603247418052382E-3</v>
      </c>
      <c r="J13660" s="1">
        <f t="shared" si="1921"/>
        <v>6.1517568684565059E-3</v>
      </c>
      <c r="K13660" s="1">
        <f t="shared" si="1922"/>
        <v>5.8792519538466087E-3</v>
      </c>
      <c r="M13660" s="1">
        <f t="shared" si="1923"/>
        <v>4.6161812371306489E-2</v>
      </c>
      <c r="N13660" s="1">
        <f t="shared" si="1924"/>
        <v>4.4175285499999994E-2</v>
      </c>
      <c r="O13660" s="1">
        <f t="shared" si="1925"/>
        <v>4.5883753219794696E-2</v>
      </c>
      <c r="Q13660" s="1">
        <f t="shared" si="1926"/>
        <v>5.5416599903310593E-3</v>
      </c>
      <c r="R13660" s="1">
        <f t="shared" si="1927"/>
        <v>5.3030039487291063E-3</v>
      </c>
      <c r="S13660" s="1">
        <f t="shared" si="1928"/>
        <v>5.5082754404064786E-3</v>
      </c>
    </row>
    <row r="13661" spans="1:19" x14ac:dyDescent="0.25">
      <c r="A13661">
        <v>8.336181640625</v>
      </c>
      <c r="B13661" s="1">
        <v>5.5124888036742498E-3</v>
      </c>
      <c r="C13661">
        <v>8.3361800000000006</v>
      </c>
      <c r="D13661" s="1">
        <v>1.12324E-2</v>
      </c>
      <c r="E13661">
        <v>8.336181640625</v>
      </c>
      <c r="F13661" s="1">
        <v>4.5947315313423004E-3</v>
      </c>
      <c r="I13661" s="1">
        <f t="shared" si="1920"/>
        <v>6.6127263552056604E-4</v>
      </c>
      <c r="J13661" s="1">
        <f t="shared" si="1921"/>
        <v>1.3474277186912951E-3</v>
      </c>
      <c r="K13661" s="1">
        <f t="shared" si="1922"/>
        <v>5.5117939236720053E-4</v>
      </c>
      <c r="M13661" s="1">
        <f t="shared" si="1923"/>
        <v>4.5945556370351456E-2</v>
      </c>
      <c r="N13661" s="1">
        <f t="shared" si="1924"/>
        <v>4.4240481499999998E-2</v>
      </c>
      <c r="O13661" s="1">
        <f t="shared" si="1925"/>
        <v>4.5561122377925541E-2</v>
      </c>
      <c r="Q13661" s="1">
        <f t="shared" si="1926"/>
        <v>5.5156316060664861E-3</v>
      </c>
      <c r="R13661" s="1">
        <f t="shared" si="1927"/>
        <v>5.3107374455314427E-3</v>
      </c>
      <c r="S13661" s="1">
        <f t="shared" si="1928"/>
        <v>5.4694757959783524E-3</v>
      </c>
    </row>
    <row r="13662" spans="1:19" x14ac:dyDescent="0.25">
      <c r="A13662">
        <v>8.3367919921875</v>
      </c>
      <c r="B13662" s="1">
        <v>1.7585474120046699E-2</v>
      </c>
      <c r="C13662">
        <v>8.3367900000000006</v>
      </c>
      <c r="D13662" s="1">
        <v>1.5869999999999999E-2</v>
      </c>
      <c r="E13662">
        <v>8.3367919921875</v>
      </c>
      <c r="F13662" s="1">
        <v>1.63758895948934E-2</v>
      </c>
      <c r="I13662" s="1">
        <f t="shared" si="1920"/>
        <v>2.1093814187191236E-3</v>
      </c>
      <c r="J13662" s="1">
        <f t="shared" si="1921"/>
        <v>1.9036103824133746E-3</v>
      </c>
      <c r="K13662" s="1">
        <f t="shared" si="1922"/>
        <v>1.9642914936871913E-3</v>
      </c>
      <c r="M13662" s="1">
        <f t="shared" si="1923"/>
        <v>4.520567069107035E-2</v>
      </c>
      <c r="N13662" s="1">
        <f t="shared" si="1924"/>
        <v>4.3655991500000005E-2</v>
      </c>
      <c r="O13662" s="1">
        <f t="shared" si="1925"/>
        <v>4.487214993386611E-2</v>
      </c>
      <c r="Q13662" s="1">
        <f t="shared" si="1926"/>
        <v>5.4265973602747935E-3</v>
      </c>
      <c r="R13662" s="1">
        <f t="shared" si="1927"/>
        <v>5.2403852891297429E-3</v>
      </c>
      <c r="S13662" s="1">
        <f t="shared" si="1928"/>
        <v>5.3865681968991927E-3</v>
      </c>
    </row>
    <row r="13663" spans="1:19" x14ac:dyDescent="0.25">
      <c r="A13663">
        <v>8.33740234375</v>
      </c>
      <c r="B13663" s="1">
        <v>1.6933620119438499E-3</v>
      </c>
      <c r="C13663">
        <v>8.3374000000000006</v>
      </c>
      <c r="D13663" s="1">
        <v>6.4317900000000001E-6</v>
      </c>
      <c r="E13663">
        <v>8.33740234375</v>
      </c>
      <c r="F13663" s="1">
        <v>1.4265783164281701E-3</v>
      </c>
      <c r="I13663" s="1">
        <f t="shared" si="1920"/>
        <v>2.0310426942670597E-4</v>
      </c>
      <c r="J13663" s="1">
        <f t="shared" si="1921"/>
        <v>7.7143833809101156E-7</v>
      </c>
      <c r="K13663" s="1">
        <f t="shared" si="1922"/>
        <v>1.7110585019296587E-4</v>
      </c>
      <c r="M13663" s="1">
        <f t="shared" si="1923"/>
        <v>4.1038908125414011E-2</v>
      </c>
      <c r="N13663" s="1">
        <f t="shared" si="1924"/>
        <v>3.9841783089500003E-2</v>
      </c>
      <c r="O13663" s="1">
        <f t="shared" si="1925"/>
        <v>4.0623053173329537E-2</v>
      </c>
      <c r="Q13663" s="1">
        <f t="shared" si="1926"/>
        <v>4.9260821922512766E-3</v>
      </c>
      <c r="R13663" s="1">
        <f t="shared" si="1927"/>
        <v>4.7822330668314938E-3</v>
      </c>
      <c r="S13663" s="1">
        <f t="shared" si="1928"/>
        <v>4.8761656134451376E-3</v>
      </c>
    </row>
    <row r="13664" spans="1:19" x14ac:dyDescent="0.25">
      <c r="A13664">
        <v>8.3380126953125</v>
      </c>
      <c r="B13664">
        <v>0.11781732345191499</v>
      </c>
      <c r="C13664">
        <v>8.3380100000000006</v>
      </c>
      <c r="D13664">
        <v>0.102188</v>
      </c>
      <c r="E13664">
        <v>8.3380126953125</v>
      </c>
      <c r="F13664">
        <v>0.122112963688517</v>
      </c>
      <c r="I13664" s="1">
        <f t="shared" si="1920"/>
        <v>1.4130144406970026E-2</v>
      </c>
      <c r="J13664" s="1">
        <f t="shared" si="1921"/>
        <v>1.2255682111199194E-2</v>
      </c>
      <c r="K13664" s="1">
        <f t="shared" si="1922"/>
        <v>1.4645331945484683E-2</v>
      </c>
      <c r="M13664" s="1">
        <f t="shared" si="1923"/>
        <v>4.3083319424306807E-2</v>
      </c>
      <c r="N13664" s="1">
        <f t="shared" si="1924"/>
        <v>4.1752408089500002E-2</v>
      </c>
      <c r="O13664" s="1">
        <f t="shared" si="1925"/>
        <v>4.3032596541875953E-2</v>
      </c>
      <c r="Q13664" s="1">
        <f t="shared" si="1926"/>
        <v>5.1705975010775344E-3</v>
      </c>
      <c r="R13664" s="1">
        <f t="shared" si="1927"/>
        <v>5.0108173167617903E-3</v>
      </c>
      <c r="S13664" s="1">
        <f t="shared" si="1928"/>
        <v>5.1644986185826617E-3</v>
      </c>
    </row>
    <row r="13665" spans="1:19" x14ac:dyDescent="0.25">
      <c r="A13665">
        <v>8.338623046875</v>
      </c>
      <c r="B13665" s="1">
        <v>1.7178641206141199E-2</v>
      </c>
      <c r="C13665">
        <v>8.3386200000000006</v>
      </c>
      <c r="D13665" s="1">
        <v>1.6167999999999998E-2</v>
      </c>
      <c r="E13665">
        <v>8.338623046875</v>
      </c>
      <c r="F13665" s="1">
        <v>1.6022609902631199E-2</v>
      </c>
      <c r="I13665" s="1">
        <f t="shared" si="1920"/>
        <v>2.0601292455088376E-3</v>
      </c>
      <c r="J13665" s="1">
        <f t="shared" si="1921"/>
        <v>1.9389299428442593E-3</v>
      </c>
      <c r="K13665" s="1">
        <f t="shared" si="1922"/>
        <v>1.9214934902994406E-3</v>
      </c>
      <c r="M13665" s="1">
        <f t="shared" si="1923"/>
        <v>4.2038783679897294E-2</v>
      </c>
      <c r="N13665" s="1">
        <f t="shared" si="1924"/>
        <v>4.0978838089500001E-2</v>
      </c>
      <c r="O13665" s="1">
        <f t="shared" si="1925"/>
        <v>4.1832693366078852E-2</v>
      </c>
      <c r="Q13665" s="1">
        <f t="shared" si="1926"/>
        <v>5.0449980660323759E-3</v>
      </c>
      <c r="R13665" s="1">
        <f t="shared" si="1927"/>
        <v>4.9177697948658092E-3</v>
      </c>
      <c r="S13665" s="1">
        <f t="shared" si="1928"/>
        <v>5.0202497652828328E-3</v>
      </c>
    </row>
    <row r="13666" spans="1:19" x14ac:dyDescent="0.25">
      <c r="A13666">
        <v>8.3392333984375</v>
      </c>
      <c r="B13666" s="1">
        <v>1.2117977267237101E-2</v>
      </c>
      <c r="C13666">
        <v>8.3392300000000006</v>
      </c>
      <c r="D13666" s="1">
        <v>2.6298599999999999E-3</v>
      </c>
      <c r="E13666">
        <v>8.3392333984375</v>
      </c>
      <c r="F13666" s="1">
        <v>1.0740845907036301E-2</v>
      </c>
      <c r="I13666" s="1">
        <f t="shared" si="1920"/>
        <v>1.4531284457762765E-3</v>
      </c>
      <c r="J13666" s="1">
        <f t="shared" si="1921"/>
        <v>3.153600512277512E-4</v>
      </c>
      <c r="K13666" s="1">
        <f t="shared" si="1922"/>
        <v>1.2879896021436197E-3</v>
      </c>
      <c r="M13666" s="1">
        <f t="shared" si="1923"/>
        <v>4.118385014411758E-2</v>
      </c>
      <c r="N13666" s="1">
        <f t="shared" si="1924"/>
        <v>3.97732910895E-2</v>
      </c>
      <c r="O13666" s="1">
        <f t="shared" si="1925"/>
        <v>4.0803105667450171E-2</v>
      </c>
      <c r="Q13666" s="1">
        <f t="shared" si="1926"/>
        <v>4.9422218266812618E-3</v>
      </c>
      <c r="R13666" s="1">
        <f t="shared" si="1927"/>
        <v>4.7729715451139462E-3</v>
      </c>
      <c r="S13666" s="1">
        <f t="shared" si="1928"/>
        <v>4.896511256521169E-3</v>
      </c>
    </row>
    <row r="13667" spans="1:19" x14ac:dyDescent="0.25">
      <c r="A13667">
        <v>8.33984375</v>
      </c>
      <c r="B13667" s="1">
        <v>1.0325058483236E-2</v>
      </c>
      <c r="C13667">
        <v>8.3398400000000006</v>
      </c>
      <c r="D13667" s="1">
        <v>1.56104E-2</v>
      </c>
      <c r="E13667">
        <v>8.33984375</v>
      </c>
      <c r="F13667" s="1">
        <v>1.10832378874073E-2</v>
      </c>
      <c r="I13667" s="1">
        <f t="shared" si="1920"/>
        <v>1.2380397993950426E-3</v>
      </c>
      <c r="J13667" s="1">
        <f t="shared" si="1921"/>
        <v>1.8717865090936996E-3</v>
      </c>
      <c r="K13667" s="1">
        <f t="shared" si="1922"/>
        <v>1.3289503040638262E-3</v>
      </c>
      <c r="M13667" s="1">
        <f t="shared" si="1923"/>
        <v>3.8933776705853976E-2</v>
      </c>
      <c r="N13667" s="1">
        <f t="shared" si="1924"/>
        <v>3.7992006089499999E-2</v>
      </c>
      <c r="O13667" s="1">
        <f t="shared" si="1925"/>
        <v>3.8731052775629743E-2</v>
      </c>
      <c r="Q13667" s="1">
        <f t="shared" si="1926"/>
        <v>4.671937572719778E-3</v>
      </c>
      <c r="R13667" s="1">
        <f t="shared" si="1927"/>
        <v>4.5589340999589506E-3</v>
      </c>
      <c r="S13667" s="1">
        <f t="shared" si="1928"/>
        <v>4.6475974183312939E-3</v>
      </c>
    </row>
    <row r="13668" spans="1:19" x14ac:dyDescent="0.25">
      <c r="A13668">
        <v>8.3404541015625</v>
      </c>
      <c r="B13668" s="1">
        <v>8.2686508813645504E-2</v>
      </c>
      <c r="C13668">
        <v>8.3404500000000006</v>
      </c>
      <c r="D13668" s="1">
        <v>7.4714699999999995E-2</v>
      </c>
      <c r="E13668">
        <v>8.3404541015625</v>
      </c>
      <c r="F13668" s="1">
        <v>7.9112108527552003E-2</v>
      </c>
      <c r="I13668" s="1">
        <f t="shared" si="1920"/>
        <v>9.9139096992518685E-3</v>
      </c>
      <c r="J13668" s="1">
        <f t="shared" si="1921"/>
        <v>8.9581137708397013E-3</v>
      </c>
      <c r="K13668" s="1">
        <f t="shared" si="1922"/>
        <v>9.4853478676576071E-3</v>
      </c>
      <c r="M13668" s="1">
        <f t="shared" si="1923"/>
        <v>4.0321496627336882E-2</v>
      </c>
      <c r="N13668" s="1">
        <f t="shared" si="1924"/>
        <v>3.9493951089499997E-2</v>
      </c>
      <c r="O13668" s="1">
        <f t="shared" si="1925"/>
        <v>3.9873655009308812E-2</v>
      </c>
      <c r="Q13668" s="1">
        <f t="shared" si="1926"/>
        <v>4.837839105124201E-3</v>
      </c>
      <c r="R13668" s="1">
        <f t="shared" si="1927"/>
        <v>4.7386213752688639E-3</v>
      </c>
      <c r="S13668" s="1">
        <f t="shared" si="1928"/>
        <v>4.784098272255231E-3</v>
      </c>
    </row>
    <row r="13669" spans="1:19" x14ac:dyDescent="0.25">
      <c r="A13669">
        <v>8.341064453125</v>
      </c>
      <c r="B13669" s="1">
        <v>7.0366262294424706E-2</v>
      </c>
      <c r="C13669">
        <v>8.3410600000000006</v>
      </c>
      <c r="D13669" s="1">
        <v>9.0774599999999997E-2</v>
      </c>
      <c r="E13669">
        <v>8.341064453125</v>
      </c>
      <c r="F13669" s="1">
        <v>7.3750920244041104E-2</v>
      </c>
      <c r="I13669" s="1">
        <f t="shared" si="1920"/>
        <v>8.4361249921839198E-3</v>
      </c>
      <c r="J13669" s="1">
        <f t="shared" si="1921"/>
        <v>1.0882861410899813E-2</v>
      </c>
      <c r="K13669" s="1">
        <f t="shared" si="1922"/>
        <v>8.841907487767961E-3</v>
      </c>
      <c r="M13669" s="1">
        <f t="shared" si="1923"/>
        <v>4.3723196400399053E-2</v>
      </c>
      <c r="N13669" s="1">
        <f t="shared" si="1924"/>
        <v>4.392315458950001E-2</v>
      </c>
      <c r="O13669" s="1">
        <f t="shared" si="1925"/>
        <v>4.3443093391986605E-2</v>
      </c>
      <c r="Q13669" s="1">
        <f t="shared" si="1926"/>
        <v>5.2456442336008876E-3</v>
      </c>
      <c r="R13669" s="1">
        <f t="shared" si="1927"/>
        <v>5.2696142067655324E-3</v>
      </c>
      <c r="S13669" s="1">
        <f t="shared" si="1928"/>
        <v>5.212013114604017E-3</v>
      </c>
    </row>
    <row r="13670" spans="1:19" x14ac:dyDescent="0.25">
      <c r="A13670">
        <v>8.3416748046875</v>
      </c>
      <c r="B13670" s="1">
        <v>2.3685486656050501E-2</v>
      </c>
      <c r="C13670">
        <v>8.3416700000000006</v>
      </c>
      <c r="D13670" s="1">
        <v>1.77065E-2</v>
      </c>
      <c r="E13670">
        <v>8.3416748046875</v>
      </c>
      <c r="F13670" s="1">
        <v>2.3411488287802599E-2</v>
      </c>
      <c r="I13670" s="1">
        <f t="shared" si="1920"/>
        <v>2.8394162096490191E-3</v>
      </c>
      <c r="J13670" s="1">
        <f t="shared" si="1921"/>
        <v>2.1226564944429589E-3</v>
      </c>
      <c r="K13670" s="1">
        <f t="shared" si="1922"/>
        <v>2.8065692844615334E-3</v>
      </c>
      <c r="M13670" s="1">
        <f t="shared" si="1923"/>
        <v>4.3110773441519264E-2</v>
      </c>
      <c r="N13670" s="1">
        <f t="shared" si="1924"/>
        <v>4.33653795895E-2</v>
      </c>
      <c r="O13670" s="1">
        <f t="shared" si="1925"/>
        <v>4.2936130110129027E-2</v>
      </c>
      <c r="Q13670" s="1">
        <f t="shared" si="1926"/>
        <v>5.1719113111975542E-3</v>
      </c>
      <c r="R13670" s="1">
        <f t="shared" si="1927"/>
        <v>5.2024947117122336E-3</v>
      </c>
      <c r="S13670" s="1">
        <f t="shared" si="1928"/>
        <v>5.1509436333788449E-3</v>
      </c>
    </row>
    <row r="13671" spans="1:19" x14ac:dyDescent="0.25">
      <c r="A13671">
        <v>8.34228515625</v>
      </c>
      <c r="B13671" s="1">
        <v>4.6135556526031497E-2</v>
      </c>
      <c r="C13671">
        <v>8.3422900000000002</v>
      </c>
      <c r="D13671" s="1">
        <v>6.6286800000000007E-2</v>
      </c>
      <c r="E13671">
        <v>8.34228515625</v>
      </c>
      <c r="F13671" s="1">
        <v>4.7482431985421202E-2</v>
      </c>
      <c r="I13671" s="1">
        <f t="shared" si="1920"/>
        <v>5.5303260032374896E-3</v>
      </c>
      <c r="J13671" s="1">
        <f t="shared" si="1921"/>
        <v>7.945875772719482E-3</v>
      </c>
      <c r="K13671" s="1">
        <f t="shared" si="1922"/>
        <v>5.6917776240060069E-3</v>
      </c>
      <c r="M13671" s="1">
        <f t="shared" si="1923"/>
        <v>4.4441745529245139E-2</v>
      </c>
      <c r="N13671" s="1">
        <f t="shared" si="1924"/>
        <v>4.5642354589500007E-2</v>
      </c>
      <c r="O13671" s="1">
        <f t="shared" si="1925"/>
        <v>4.4331336212933406E-2</v>
      </c>
      <c r="Q13671" s="1">
        <f t="shared" si="1926"/>
        <v>5.3312851639618309E-3</v>
      </c>
      <c r="R13671" s="1">
        <f t="shared" si="1927"/>
        <v>5.475256082892432E-3</v>
      </c>
      <c r="S13671" s="1">
        <f t="shared" si="1928"/>
        <v>5.318016750407762E-3</v>
      </c>
    </row>
    <row r="13672" spans="1:19" x14ac:dyDescent="0.25">
      <c r="A13672">
        <v>8.3428955078125</v>
      </c>
      <c r="B13672" s="1">
        <v>7.5816308080257997E-3</v>
      </c>
      <c r="C13672">
        <v>8.3429000000000002</v>
      </c>
      <c r="D13672" s="1">
        <v>8.8424999999999997E-3</v>
      </c>
      <c r="E13672">
        <v>8.3428955078125</v>
      </c>
      <c r="F13672" s="1">
        <v>8.2078780661574008E-3</v>
      </c>
      <c r="I13672" s="1">
        <f t="shared" si="1920"/>
        <v>9.0875293846436978E-4</v>
      </c>
      <c r="J13672" s="1">
        <f t="shared" si="1921"/>
        <v>1.0598832540243801E-3</v>
      </c>
      <c r="K13672" s="1">
        <f t="shared" si="1922"/>
        <v>9.8381647696190551E-4</v>
      </c>
      <c r="M13672" s="1">
        <f t="shared" si="1923"/>
        <v>4.0131816459555963E-2</v>
      </c>
      <c r="N13672" s="1">
        <f t="shared" si="1924"/>
        <v>4.1229489589499992E-2</v>
      </c>
      <c r="O13672" s="1">
        <f t="shared" si="1925"/>
        <v>4.0234066583172322E-2</v>
      </c>
      <c r="Q13672" s="1">
        <f t="shared" si="1926"/>
        <v>4.8138628956112409E-3</v>
      </c>
      <c r="R13672" s="1">
        <f t="shared" si="1927"/>
        <v>4.945466586617024E-3</v>
      </c>
      <c r="S13672" s="1">
        <f t="shared" si="1928"/>
        <v>4.8261162171908583E-3</v>
      </c>
    </row>
    <row r="13673" spans="1:19" x14ac:dyDescent="0.25">
      <c r="A13673">
        <v>8.343505859375</v>
      </c>
      <c r="B13673" s="1">
        <v>8.4072259243081898E-2</v>
      </c>
      <c r="C13673">
        <v>8.3435100000000002</v>
      </c>
      <c r="D13673" s="1">
        <v>7.1696899999999994E-2</v>
      </c>
      <c r="E13673">
        <v>8.343505859375</v>
      </c>
      <c r="F13673" s="1">
        <v>8.0714694317703797E-2</v>
      </c>
      <c r="I13673" s="1">
        <f t="shared" si="1920"/>
        <v>1.0076370851782398E-2</v>
      </c>
      <c r="J13673" s="1">
        <f t="shared" si="1921"/>
        <v>8.5931340646802114E-3</v>
      </c>
      <c r="K13673" s="1">
        <f t="shared" si="1922"/>
        <v>9.6739542918892387E-3</v>
      </c>
      <c r="M13673" s="1">
        <f t="shared" si="1923"/>
        <v>4.1012628461085339E-2</v>
      </c>
      <c r="N13673" s="1">
        <f t="shared" si="1924"/>
        <v>4.11623595895E-2</v>
      </c>
      <c r="O13673" s="1">
        <f t="shared" si="1925"/>
        <v>4.0851360895069647E-2</v>
      </c>
      <c r="Q13673" s="1">
        <f t="shared" si="1926"/>
        <v>4.9188479514686708E-3</v>
      </c>
      <c r="R13673" s="1">
        <f t="shared" si="1927"/>
        <v>4.9367793339257894E-3</v>
      </c>
      <c r="S13673" s="1">
        <f t="shared" si="1928"/>
        <v>4.8995009092290039E-3</v>
      </c>
    </row>
    <row r="13674" spans="1:19" x14ac:dyDescent="0.25">
      <c r="A13674">
        <v>8.3441162109375</v>
      </c>
      <c r="B13674" s="1">
        <v>1.8284849589343601E-2</v>
      </c>
      <c r="C13674">
        <v>8.3441200000000002</v>
      </c>
      <c r="D13674" s="1">
        <v>1.5155699999999999E-2</v>
      </c>
      <c r="E13674">
        <v>8.3441162109375</v>
      </c>
      <c r="F13674" s="1">
        <v>1.9343436691891699E-2</v>
      </c>
      <c r="I13674" s="1">
        <f t="shared" si="1920"/>
        <v>2.1913464682306017E-3</v>
      </c>
      <c r="J13674" s="1">
        <f t="shared" si="1921"/>
        <v>1.8163329386442187E-3</v>
      </c>
      <c r="K13674" s="1">
        <f t="shared" si="1922"/>
        <v>2.3182127624896028E-3</v>
      </c>
      <c r="M13674" s="1">
        <f t="shared" si="1923"/>
        <v>3.9764421805026554E-2</v>
      </c>
      <c r="N13674" s="1">
        <f t="shared" si="1924"/>
        <v>4.0448329589499996E-2</v>
      </c>
      <c r="O13674" s="1">
        <f t="shared" si="1925"/>
        <v>3.9752036273521536E-2</v>
      </c>
      <c r="Q13674" s="1">
        <f t="shared" si="1926"/>
        <v>4.7688770239355267E-3</v>
      </c>
      <c r="R13674" s="1">
        <f t="shared" si="1927"/>
        <v>4.8509480093844731E-3</v>
      </c>
      <c r="S13674" s="1">
        <f t="shared" si="1928"/>
        <v>4.7673895860507083E-3</v>
      </c>
    </row>
    <row r="13675" spans="1:19" x14ac:dyDescent="0.25">
      <c r="A13675">
        <v>8.3447265625</v>
      </c>
      <c r="B13675" s="1">
        <v>1.2253835962469701E-2</v>
      </c>
      <c r="C13675">
        <v>8.3447300000000002</v>
      </c>
      <c r="D13675" s="1">
        <v>1.2419400000000001E-2</v>
      </c>
      <c r="E13675">
        <v>8.3447265625</v>
      </c>
      <c r="F13675" s="1">
        <v>1.3717344995676801E-2</v>
      </c>
      <c r="I13675" s="1">
        <f t="shared" si="1920"/>
        <v>1.4684526653679314E-3</v>
      </c>
      <c r="J13675" s="1">
        <f t="shared" si="1921"/>
        <v>1.4882926110251621E-3</v>
      </c>
      <c r="K13675" s="1">
        <f t="shared" si="1922"/>
        <v>1.6438339702250491E-3</v>
      </c>
      <c r="M13675" s="1">
        <f t="shared" si="1923"/>
        <v>3.8958132840098962E-2</v>
      </c>
      <c r="N13675" s="1">
        <f t="shared" si="1924"/>
        <v>3.9256074589499992E-2</v>
      </c>
      <c r="O13675" s="1">
        <f t="shared" si="1925"/>
        <v>3.9125779603959729E-2</v>
      </c>
      <c r="Q13675" s="1">
        <f t="shared" si="1926"/>
        <v>4.6720053353329254E-3</v>
      </c>
      <c r="R13675" s="1">
        <f t="shared" si="1927"/>
        <v>4.7077544013716475E-3</v>
      </c>
      <c r="S13675" s="1">
        <f t="shared" si="1928"/>
        <v>4.6921110362865498E-3</v>
      </c>
    </row>
    <row r="13676" spans="1:19" x14ac:dyDescent="0.25">
      <c r="A13676">
        <v>8.3453369140625</v>
      </c>
      <c r="B13676" s="1">
        <v>2.0994168900832898E-2</v>
      </c>
      <c r="C13676">
        <v>8.3453400000000002</v>
      </c>
      <c r="D13676" s="1">
        <v>2.3444799999999998E-2</v>
      </c>
      <c r="E13676">
        <v>8.3453369140625</v>
      </c>
      <c r="F13676" s="1">
        <v>1.93941650447126E-2</v>
      </c>
      <c r="I13676" s="1">
        <f t="shared" si="1920"/>
        <v>2.5156766128226885E-3</v>
      </c>
      <c r="J13676" s="1">
        <f t="shared" si="1921"/>
        <v>2.809328319756894E-3</v>
      </c>
      <c r="K13676" s="1">
        <f t="shared" si="1922"/>
        <v>2.323952315457992E-3</v>
      </c>
      <c r="M13676" s="1">
        <f t="shared" si="1923"/>
        <v>3.8219267131055015E-2</v>
      </c>
      <c r="N13676" s="1">
        <f t="shared" si="1924"/>
        <v>3.8412794589499998E-2</v>
      </c>
      <c r="O13676" s="1">
        <f t="shared" si="1925"/>
        <v>3.8250807037921247E-2</v>
      </c>
      <c r="Q13676" s="1">
        <f t="shared" si="1926"/>
        <v>4.5831550273925138E-3</v>
      </c>
      <c r="R13676" s="1">
        <f t="shared" si="1927"/>
        <v>4.6063525157729332E-3</v>
      </c>
      <c r="S13676" s="1">
        <f t="shared" si="1928"/>
        <v>4.5869415493962765E-3</v>
      </c>
    </row>
    <row r="13677" spans="1:19" x14ac:dyDescent="0.25">
      <c r="A13677">
        <v>8.345947265625</v>
      </c>
      <c r="B13677" s="1">
        <v>3.21314853073984E-2</v>
      </c>
      <c r="C13677">
        <v>8.3459500000000002</v>
      </c>
      <c r="D13677" s="1">
        <v>3.3034399999999998E-2</v>
      </c>
      <c r="E13677">
        <v>8.345947265625</v>
      </c>
      <c r="F13677" s="1">
        <v>3.4396346171597099E-2</v>
      </c>
      <c r="I13677" s="1">
        <f t="shared" si="1920"/>
        <v>3.8499506748311788E-3</v>
      </c>
      <c r="J13677" s="1">
        <f t="shared" si="1921"/>
        <v>3.9581353830300918E-3</v>
      </c>
      <c r="K13677" s="1">
        <f t="shared" si="1922"/>
        <v>4.1213232095615535E-3</v>
      </c>
      <c r="M13677" s="1">
        <f t="shared" si="1923"/>
        <v>3.6937139078245411E-2</v>
      </c>
      <c r="N13677" s="1">
        <f t="shared" si="1924"/>
        <v>3.7550869589499998E-2</v>
      </c>
      <c r="O13677" s="1">
        <f t="shared" si="1925"/>
        <v>3.7235374709718147E-2</v>
      </c>
      <c r="Q13677" s="1">
        <f t="shared" si="1926"/>
        <v>4.4290252081162513E-3</v>
      </c>
      <c r="R13677" s="1">
        <f t="shared" si="1927"/>
        <v>4.5026366041112618E-3</v>
      </c>
      <c r="S13677" s="1">
        <f t="shared" si="1928"/>
        <v>4.4647937795312172E-3</v>
      </c>
    </row>
    <row r="13678" spans="1:19" x14ac:dyDescent="0.25">
      <c r="A13678">
        <v>8.3465576171875</v>
      </c>
      <c r="B13678" s="1">
        <v>2.23184231306893E-2</v>
      </c>
      <c r="C13678">
        <v>8.3465600000000002</v>
      </c>
      <c r="D13678" s="1">
        <v>1.3268E-2</v>
      </c>
      <c r="E13678">
        <v>8.3465576171875</v>
      </c>
      <c r="F13678" s="1">
        <v>2.0584227421190499E-2</v>
      </c>
      <c r="I13678" s="1">
        <f t="shared" si="1920"/>
        <v>2.6739674191825482E-3</v>
      </c>
      <c r="J13678" s="1">
        <f t="shared" si="1921"/>
        <v>1.589636928267454E-3</v>
      </c>
      <c r="K13678" s="1">
        <f t="shared" si="1922"/>
        <v>2.466193653153822E-3</v>
      </c>
      <c r="M13678" s="1">
        <f t="shared" si="1923"/>
        <v>3.421899516032105E-2</v>
      </c>
      <c r="N13678" s="1">
        <f t="shared" si="1924"/>
        <v>3.4016574589499991E-2</v>
      </c>
      <c r="O13678" s="1">
        <f t="shared" si="1925"/>
        <v>3.4250782780398704E-2</v>
      </c>
      <c r="Q13678" s="1">
        <f t="shared" si="1926"/>
        <v>4.1026919263479275E-3</v>
      </c>
      <c r="R13678" s="1">
        <f t="shared" si="1927"/>
        <v>4.0784564972829304E-3</v>
      </c>
      <c r="S13678" s="1">
        <f t="shared" si="1928"/>
        <v>4.1065058549138523E-3</v>
      </c>
    </row>
    <row r="13679" spans="1:19" x14ac:dyDescent="0.25">
      <c r="A13679">
        <v>8.34716796875</v>
      </c>
      <c r="B13679" s="1">
        <v>5.2304767718319703E-3</v>
      </c>
      <c r="C13679">
        <v>8.3471700000000002</v>
      </c>
      <c r="D13679" s="1">
        <v>6.4944499999999997E-3</v>
      </c>
      <c r="E13679">
        <v>8.34716796875</v>
      </c>
      <c r="F13679" s="1">
        <v>4.6691207025114003E-3</v>
      </c>
      <c r="I13679" s="1">
        <f t="shared" si="1920"/>
        <v>6.2661693060613488E-4</v>
      </c>
      <c r="J13679" s="1">
        <f t="shared" si="1921"/>
        <v>7.7804213883268217E-4</v>
      </c>
      <c r="K13679" s="1">
        <f t="shared" si="1922"/>
        <v>5.5936584959013439E-4</v>
      </c>
      <c r="M13679" s="1">
        <f t="shared" si="1923"/>
        <v>3.2882699056965031E-2</v>
      </c>
      <c r="N13679" s="1">
        <f t="shared" si="1924"/>
        <v>3.2441112089499999E-2</v>
      </c>
      <c r="O13679" s="1">
        <f t="shared" si="1925"/>
        <v>3.2807397153608107E-2</v>
      </c>
      <c r="Q13679" s="1">
        <f t="shared" si="1926"/>
        <v>3.9423218214365988E-3</v>
      </c>
      <c r="R13679" s="1">
        <f t="shared" si="1927"/>
        <v>3.8893809054713615E-3</v>
      </c>
      <c r="S13679" s="1">
        <f t="shared" si="1928"/>
        <v>3.933292441265398E-3</v>
      </c>
    </row>
    <row r="13680" spans="1:19" x14ac:dyDescent="0.25">
      <c r="A13680">
        <v>8.3477783203125</v>
      </c>
      <c r="B13680" s="1">
        <v>4.3515111651203304E-3</v>
      </c>
      <c r="C13680">
        <v>8.3477800000000002</v>
      </c>
      <c r="D13680" s="1">
        <v>4.0554199999999997E-3</v>
      </c>
      <c r="E13680">
        <v>8.3477783203125</v>
      </c>
      <c r="F13680" s="1">
        <v>3.54166300303901E-3</v>
      </c>
      <c r="I13680" s="1">
        <f t="shared" si="1920"/>
        <v>5.2127775776362865E-4</v>
      </c>
      <c r="J13680" s="1">
        <f t="shared" si="1921"/>
        <v>4.8580820289945343E-4</v>
      </c>
      <c r="K13680" s="1">
        <f t="shared" si="1922"/>
        <v>4.2426414156460584E-4</v>
      </c>
      <c r="M13680" s="1">
        <f t="shared" si="1923"/>
        <v>3.0616139025657019E-2</v>
      </c>
      <c r="N13680" s="1">
        <f t="shared" si="1924"/>
        <v>3.0079963089500006E-2</v>
      </c>
      <c r="O13680" s="1">
        <f t="shared" si="1925"/>
        <v>3.0534134114377644E-2</v>
      </c>
      <c r="Q13680" s="1">
        <f t="shared" si="1926"/>
        <v>3.6703694722345177E-3</v>
      </c>
      <c r="R13680" s="1">
        <f t="shared" si="1927"/>
        <v>3.6060834721935086E-3</v>
      </c>
      <c r="S13680" s="1">
        <f t="shared" si="1928"/>
        <v>3.6605430506512979E-3</v>
      </c>
    </row>
    <row r="13681" spans="1:19" x14ac:dyDescent="0.25">
      <c r="A13681">
        <v>8.348388671875</v>
      </c>
      <c r="B13681" s="1">
        <v>4.7651846353466198E-2</v>
      </c>
      <c r="C13681">
        <v>8.3483900000000002</v>
      </c>
      <c r="D13681" s="1">
        <v>4.0259799999999998E-2</v>
      </c>
      <c r="E13681">
        <v>8.348388671875</v>
      </c>
      <c r="F13681" s="1">
        <v>4.9748785929471399E-2</v>
      </c>
      <c r="I13681" s="1">
        <f t="shared" si="1920"/>
        <v>5.7079094213714739E-3</v>
      </c>
      <c r="J13681" s="1">
        <f t="shared" si="1921"/>
        <v>4.8224627742594678E-3</v>
      </c>
      <c r="K13681" s="1">
        <f t="shared" si="1922"/>
        <v>5.9590883803806068E-3</v>
      </c>
      <c r="M13681" s="1">
        <f t="shared" si="1923"/>
        <v>3.2723106903146615E-2</v>
      </c>
      <c r="N13681" s="1">
        <f t="shared" si="1924"/>
        <v>3.1531333089499999E-2</v>
      </c>
      <c r="O13681" s="1">
        <f t="shared" si="1925"/>
        <v>3.2791836834284098E-2</v>
      </c>
      <c r="Q13681" s="1">
        <f t="shared" si="1926"/>
        <v>3.9227013115270635E-3</v>
      </c>
      <c r="R13681" s="1">
        <f t="shared" si="1927"/>
        <v>3.779835224971917E-3</v>
      </c>
      <c r="S13681" s="1">
        <f t="shared" si="1928"/>
        <v>3.9309385000519679E-3</v>
      </c>
    </row>
    <row r="13682" spans="1:19" x14ac:dyDescent="0.25">
      <c r="A13682">
        <v>8.3489990234375</v>
      </c>
      <c r="B13682" s="1">
        <v>1.0315083139304499E-2</v>
      </c>
      <c r="C13682">
        <v>8.3490000000000002</v>
      </c>
      <c r="D13682" s="1">
        <v>9.3067400000000008E-3</v>
      </c>
      <c r="E13682">
        <v>8.3489990234375</v>
      </c>
      <c r="F13682" s="1">
        <v>1.1160878912676701E-2</v>
      </c>
      <c r="I13682" s="1">
        <f t="shared" si="1920"/>
        <v>1.2354874051784847E-3</v>
      </c>
      <c r="J13682" s="1">
        <f t="shared" si="1921"/>
        <v>1.1147131392981195E-3</v>
      </c>
      <c r="K13682" s="1">
        <f t="shared" si="1922"/>
        <v>1.3367924563586159E-3</v>
      </c>
      <c r="M13682" s="1">
        <f t="shared" si="1923"/>
        <v>3.2359587354109501E-2</v>
      </c>
      <c r="N13682" s="1">
        <f t="shared" si="1924"/>
        <v>3.1203170089500003E-2</v>
      </c>
      <c r="O13682" s="1">
        <f t="shared" si="1925"/>
        <v>3.2531086300173269E-2</v>
      </c>
      <c r="Q13682" s="1">
        <f t="shared" si="1926"/>
        <v>3.8790066108500311E-3</v>
      </c>
      <c r="R13682" s="1">
        <f t="shared" si="1927"/>
        <v>3.7403903628161544E-3</v>
      </c>
      <c r="S13682" s="1">
        <f t="shared" si="1928"/>
        <v>3.8995635481855395E-3</v>
      </c>
    </row>
    <row r="13683" spans="1:19" x14ac:dyDescent="0.25">
      <c r="A13683">
        <v>8.349609375</v>
      </c>
      <c r="B13683" s="1">
        <v>7.8791357334151001E-3</v>
      </c>
      <c r="C13683">
        <v>8.3496100000000002</v>
      </c>
      <c r="D13683" s="1">
        <v>1.5108099999999999E-2</v>
      </c>
      <c r="E13683">
        <v>8.349609375</v>
      </c>
      <c r="F13683" s="1">
        <v>6.7868724637481304E-3</v>
      </c>
      <c r="I13683" s="1">
        <f t="shared" si="1920"/>
        <v>9.4365321532363308E-4</v>
      </c>
      <c r="J13683" s="1">
        <f t="shared" si="1921"/>
        <v>1.80943780607717E-3</v>
      </c>
      <c r="K13683" s="1">
        <f t="shared" si="1922"/>
        <v>8.1283712314363576E-4</v>
      </c>
      <c r="M13683" s="1">
        <f t="shared" si="1923"/>
        <v>3.2668876040183072E-2</v>
      </c>
      <c r="N13683" s="1">
        <f t="shared" si="1924"/>
        <v>3.1958253499999999E-2</v>
      </c>
      <c r="O13683" s="1">
        <f t="shared" si="1925"/>
        <v>3.2799101007539258E-2</v>
      </c>
      <c r="Q13683" s="1">
        <f t="shared" si="1926"/>
        <v>3.9160340581448775E-3</v>
      </c>
      <c r="R13683" s="1">
        <f t="shared" si="1927"/>
        <v>3.8308236812031084E-3</v>
      </c>
      <c r="S13683" s="1">
        <f t="shared" si="1928"/>
        <v>3.9316501118330733E-3</v>
      </c>
    </row>
    <row r="13684" spans="1:19" x14ac:dyDescent="0.25">
      <c r="A13684">
        <v>8.3502197265625</v>
      </c>
      <c r="B13684" s="1">
        <v>1.3773738702928201E-2</v>
      </c>
      <c r="C13684">
        <v>8.3502200000000002</v>
      </c>
      <c r="D13684" s="1">
        <v>9.8584099999999997E-3</v>
      </c>
      <c r="E13684">
        <v>8.3502197265625</v>
      </c>
      <c r="F13684" s="1">
        <v>1.2571209402887199E-2</v>
      </c>
      <c r="I13684" s="1">
        <f t="shared" si="1920"/>
        <v>1.6495061392352579E-3</v>
      </c>
      <c r="J13684" s="1">
        <f t="shared" si="1921"/>
        <v>1.180616798120289E-3</v>
      </c>
      <c r="K13684" s="1">
        <f t="shared" si="1922"/>
        <v>1.5054944438045747E-3</v>
      </c>
      <c r="M13684" s="1">
        <f t="shared" si="1923"/>
        <v>2.7466696802733725E-2</v>
      </c>
      <c r="N13684" s="1">
        <f t="shared" si="1924"/>
        <v>2.7341773999999992E-2</v>
      </c>
      <c r="O13684" s="1">
        <f t="shared" si="1925"/>
        <v>2.7322013293257768E-2</v>
      </c>
      <c r="Q13684" s="1">
        <f t="shared" si="1926"/>
        <v>3.2920021447581395E-3</v>
      </c>
      <c r="R13684" s="1">
        <f t="shared" si="1927"/>
        <v>3.2770704155491632E-3</v>
      </c>
      <c r="S13684" s="1">
        <f t="shared" si="1928"/>
        <v>3.2746582367490667E-3</v>
      </c>
    </row>
    <row r="13685" spans="1:19" x14ac:dyDescent="0.25">
      <c r="A13685">
        <v>8.350830078125</v>
      </c>
      <c r="B13685" s="1">
        <v>1.5347548622450399E-2</v>
      </c>
      <c r="C13685">
        <v>8.3508300000000002</v>
      </c>
      <c r="D13685" s="1">
        <v>2.1659299999999999E-2</v>
      </c>
      <c r="E13685">
        <v>8.350830078125</v>
      </c>
      <c r="F13685" s="1">
        <v>1.67117583482254E-2</v>
      </c>
      <c r="I13685" s="1">
        <f t="shared" si="1920"/>
        <v>1.8378470737481899E-3</v>
      </c>
      <c r="J13685" s="1">
        <f t="shared" si="1921"/>
        <v>2.5936703297756028E-3</v>
      </c>
      <c r="K13685" s="1">
        <f t="shared" si="1922"/>
        <v>2.0012092440968056E-3</v>
      </c>
      <c r="M13685" s="1">
        <f t="shared" si="1923"/>
        <v>2.7375142173549184E-2</v>
      </c>
      <c r="N13685" s="1">
        <f t="shared" si="1924"/>
        <v>2.7616339E-2</v>
      </c>
      <c r="O13685" s="1">
        <f t="shared" si="1925"/>
        <v>2.7356470715537477E-2</v>
      </c>
      <c r="Q13685" s="1">
        <f t="shared" si="1926"/>
        <v>3.2808880361701069E-3</v>
      </c>
      <c r="R13685" s="1">
        <f t="shared" si="1927"/>
        <v>3.3098074348957307E-3</v>
      </c>
      <c r="S13685" s="1">
        <f t="shared" si="1928"/>
        <v>3.2786440244389351E-3</v>
      </c>
    </row>
    <row r="13686" spans="1:19" x14ac:dyDescent="0.25">
      <c r="A13686">
        <v>8.3514404296875</v>
      </c>
      <c r="B13686" s="1">
        <v>2.50774666855684E-4</v>
      </c>
      <c r="C13686">
        <v>8.3514400000000002</v>
      </c>
      <c r="D13686" s="1">
        <v>1.3051100000000001E-4</v>
      </c>
      <c r="E13686">
        <v>8.3514404296875</v>
      </c>
      <c r="F13686" s="1">
        <v>4.6508455133597698E-4</v>
      </c>
      <c r="I13686" s="1">
        <f t="shared" si="1920"/>
        <v>3.0027714256840802E-5</v>
      </c>
      <c r="J13686" s="1">
        <f t="shared" si="1921"/>
        <v>1.5627364861628653E-5</v>
      </c>
      <c r="K13686" s="1">
        <f t="shared" si="1922"/>
        <v>5.5689141921279302E-5</v>
      </c>
      <c r="M13686" s="1">
        <f t="shared" si="1923"/>
        <v>2.6781782043530107E-2</v>
      </c>
      <c r="N13686" s="1">
        <f t="shared" si="1924"/>
        <v>2.7491371550000004E-2</v>
      </c>
      <c r="O13686" s="1">
        <f t="shared" si="1925"/>
        <v>2.6842682647752462E-2</v>
      </c>
      <c r="Q13686" s="1">
        <f t="shared" si="1926"/>
        <v>3.2097329995941352E-3</v>
      </c>
      <c r="R13686" s="1">
        <f t="shared" si="1927"/>
        <v>3.2948208005774242E-3</v>
      </c>
      <c r="S13686" s="1">
        <f t="shared" si="1928"/>
        <v>3.2170290014278181E-3</v>
      </c>
    </row>
    <row r="13687" spans="1:19" x14ac:dyDescent="0.25">
      <c r="A13687">
        <v>8.35205078125</v>
      </c>
      <c r="B13687" s="1">
        <v>1.23627253789616E-2</v>
      </c>
      <c r="C13687">
        <v>8.3520500000000002</v>
      </c>
      <c r="D13687" s="1">
        <v>1.08121E-2</v>
      </c>
      <c r="E13687">
        <v>8.35205078125</v>
      </c>
      <c r="F13687" s="1">
        <v>1.0980620284754499E-2</v>
      </c>
      <c r="I13687" s="1">
        <f t="shared" si="1920"/>
        <v>1.4802023721785067E-3</v>
      </c>
      <c r="J13687" s="1">
        <f t="shared" si="1921"/>
        <v>1.2945444531582066E-3</v>
      </c>
      <c r="K13687" s="1">
        <f t="shared" si="1922"/>
        <v>1.3147214465464609E-3</v>
      </c>
      <c r="M13687" s="1">
        <f t="shared" si="1923"/>
        <v>2.6883665388316387E-2</v>
      </c>
      <c r="N13687" s="1">
        <f t="shared" si="1924"/>
        <v>2.7251456550000004E-2</v>
      </c>
      <c r="O13687" s="1">
        <f t="shared" si="1925"/>
        <v>2.6837551767619826E-2</v>
      </c>
      <c r="Q13687" s="1">
        <f t="shared" si="1926"/>
        <v>3.2218411282333081E-3</v>
      </c>
      <c r="R13687" s="1">
        <f t="shared" si="1927"/>
        <v>3.2659586977806495E-3</v>
      </c>
      <c r="S13687" s="1">
        <f t="shared" si="1928"/>
        <v>3.2163175585519488E-3</v>
      </c>
    </row>
    <row r="13688" spans="1:19" x14ac:dyDescent="0.25">
      <c r="A13688">
        <v>8.3526611328125</v>
      </c>
      <c r="B13688" s="1">
        <v>9.1857330452716299E-3</v>
      </c>
      <c r="C13688">
        <v>8.3526600000000002</v>
      </c>
      <c r="D13688" s="1">
        <v>8.5461800000000004E-3</v>
      </c>
      <c r="E13688">
        <v>8.3526611328125</v>
      </c>
      <c r="F13688" s="1">
        <v>1.0460444916897399E-2</v>
      </c>
      <c r="I13688" s="1">
        <f t="shared" si="1920"/>
        <v>1.0997373051788847E-3</v>
      </c>
      <c r="J13688" s="1">
        <f t="shared" si="1921"/>
        <v>1.0231686672269673E-3</v>
      </c>
      <c r="K13688" s="1">
        <f t="shared" si="1922"/>
        <v>1.2523487725133139E-3</v>
      </c>
      <c r="M13688" s="1">
        <f t="shared" si="1923"/>
        <v>2.3208626599897701E-2</v>
      </c>
      <c r="N13688" s="1">
        <f t="shared" si="1924"/>
        <v>2.3943030550000001E-2</v>
      </c>
      <c r="O13688" s="1">
        <f t="shared" si="1925"/>
        <v>2.3404968587087092E-2</v>
      </c>
      <c r="Q13688" s="1">
        <f t="shared" si="1926"/>
        <v>2.7811325085296593E-3</v>
      </c>
      <c r="R13688" s="1">
        <f t="shared" si="1927"/>
        <v>2.8692114426000126E-3</v>
      </c>
      <c r="S13688" s="1">
        <f t="shared" si="1928"/>
        <v>2.8046676037947341E-3</v>
      </c>
    </row>
    <row r="13689" spans="1:19" x14ac:dyDescent="0.25">
      <c r="A13689">
        <v>8.353271484375</v>
      </c>
      <c r="B13689" s="1">
        <v>3.40058854567621E-2</v>
      </c>
      <c r="C13689">
        <v>8.3532700000000002</v>
      </c>
      <c r="D13689" s="1">
        <v>3.0000300000000001E-2</v>
      </c>
      <c r="E13689">
        <v>8.353271484375</v>
      </c>
      <c r="F13689" s="1">
        <v>3.2831753921967098E-2</v>
      </c>
      <c r="I13689" s="1">
        <f t="shared" si="1920"/>
        <v>4.0709661502527422E-3</v>
      </c>
      <c r="J13689" s="1">
        <f t="shared" si="1921"/>
        <v>3.5914438297816303E-3</v>
      </c>
      <c r="K13689" s="1">
        <f t="shared" si="1922"/>
        <v>3.9304066656255217E-3</v>
      </c>
      <c r="M13689" s="1">
        <f t="shared" si="1923"/>
        <v>2.1390607758014567E-2</v>
      </c>
      <c r="N13689" s="1">
        <f t="shared" si="1924"/>
        <v>2.0904315549999993E-2</v>
      </c>
      <c r="O13689" s="1">
        <f t="shared" si="1925"/>
        <v>2.1359010270983393E-2</v>
      </c>
      <c r="Q13689" s="1">
        <f t="shared" si="1926"/>
        <v>2.5628745664331007E-3</v>
      </c>
      <c r="R13689" s="1">
        <f t="shared" si="1927"/>
        <v>2.5046405635441036E-3</v>
      </c>
      <c r="S13689" s="1">
        <f t="shared" si="1928"/>
        <v>2.5590925626876124E-3</v>
      </c>
    </row>
    <row r="13690" spans="1:19" x14ac:dyDescent="0.25">
      <c r="A13690">
        <v>8.3538818359375</v>
      </c>
      <c r="B13690" s="1">
        <v>1.93111880510639E-2</v>
      </c>
      <c r="C13690">
        <v>8.3538800000000002</v>
      </c>
      <c r="D13690" s="1">
        <v>1.47586E-2</v>
      </c>
      <c r="E13690">
        <v>8.3538818359375</v>
      </c>
      <c r="F13690" s="1">
        <v>1.7664674586002099E-2</v>
      </c>
      <c r="I13690" s="1">
        <f t="shared" si="1920"/>
        <v>2.3116424711670264E-3</v>
      </c>
      <c r="J13690" s="1">
        <f t="shared" si="1921"/>
        <v>1.766676083448649E-3</v>
      </c>
      <c r="K13690" s="1">
        <f t="shared" si="1922"/>
        <v>2.1145468577267361E-3</v>
      </c>
      <c r="M13690" s="1">
        <f t="shared" si="1923"/>
        <v>2.1171892827765236E-2</v>
      </c>
      <c r="N13690" s="1">
        <f t="shared" si="1924"/>
        <v>2.0756920549999995E-2</v>
      </c>
      <c r="O13690" s="1">
        <f t="shared" si="1925"/>
        <v>2.107166958589337E-2</v>
      </c>
      <c r="Q13690" s="1">
        <f t="shared" si="1926"/>
        <v>2.536485879509001E-3</v>
      </c>
      <c r="R13690" s="1">
        <f t="shared" si="1927"/>
        <v>2.4868415429943878E-3</v>
      </c>
      <c r="S13690" s="1">
        <f t="shared" si="1928"/>
        <v>2.5244914413508728E-3</v>
      </c>
    </row>
    <row r="13691" spans="1:19" x14ac:dyDescent="0.25">
      <c r="A13691">
        <v>8.3544921875</v>
      </c>
      <c r="B13691">
        <v>0.16965583426771599</v>
      </c>
      <c r="C13691">
        <v>8.3544900000000002</v>
      </c>
      <c r="D13691">
        <v>0.15346699999999999</v>
      </c>
      <c r="E13691">
        <v>8.3544921875</v>
      </c>
      <c r="F13691">
        <v>0.16764687476618401</v>
      </c>
      <c r="I13691" s="1">
        <f t="shared" si="1920"/>
        <v>2.0307139016965656E-2</v>
      </c>
      <c r="J13691" s="1">
        <f t="shared" si="1921"/>
        <v>1.8369403757739849E-2</v>
      </c>
      <c r="K13691" s="1">
        <f t="shared" si="1922"/>
        <v>2.0066674431393622E-2</v>
      </c>
      <c r="M13691" s="1">
        <f t="shared" si="1923"/>
        <v>2.7347906714849463E-2</v>
      </c>
      <c r="N13691" s="1">
        <f t="shared" si="1924"/>
        <v>2.5115930549999999E-2</v>
      </c>
      <c r="O13691" s="1">
        <f t="shared" si="1925"/>
        <v>2.7079891724931509E-2</v>
      </c>
      <c r="Q13691" s="1">
        <f t="shared" si="1926"/>
        <v>3.2753265301954091E-3</v>
      </c>
      <c r="R13691" s="1">
        <f t="shared" si="1927"/>
        <v>3.0080179422454062E-3</v>
      </c>
      <c r="S13691" s="1">
        <f t="shared" si="1928"/>
        <v>3.2432362817202535E-3</v>
      </c>
    </row>
    <row r="13692" spans="1:19" x14ac:dyDescent="0.25">
      <c r="A13692">
        <v>8.3551025390625</v>
      </c>
      <c r="B13692" s="1">
        <v>6.2171883033020703E-3</v>
      </c>
      <c r="C13692">
        <v>8.3551000000000002</v>
      </c>
      <c r="D13692" s="1">
        <v>6.7735199999999999E-3</v>
      </c>
      <c r="E13692">
        <v>8.3551025390625</v>
      </c>
      <c r="F13692" s="1">
        <v>7.0225755608128802E-3</v>
      </c>
      <c r="I13692" s="1">
        <f t="shared" si="1920"/>
        <v>7.441187315457749E-4</v>
      </c>
      <c r="J13692" s="1">
        <f t="shared" si="1921"/>
        <v>8.1070483896063478E-4</v>
      </c>
      <c r="K13692" s="1">
        <f t="shared" si="1922"/>
        <v>8.405133902283456E-4</v>
      </c>
      <c r="M13692" s="1">
        <f t="shared" si="1923"/>
        <v>2.7279684589613273E-2</v>
      </c>
      <c r="N13692" s="1">
        <f t="shared" si="1924"/>
        <v>2.501248155E-2</v>
      </c>
      <c r="O13692" s="1">
        <f t="shared" si="1925"/>
        <v>2.7020626599664289E-2</v>
      </c>
      <c r="Q13692" s="1">
        <f t="shared" si="1926"/>
        <v>3.267094819849479E-3</v>
      </c>
      <c r="R13692" s="1">
        <f t="shared" si="1927"/>
        <v>2.9955590214922187E-3</v>
      </c>
      <c r="S13692" s="1">
        <f t="shared" si="1928"/>
        <v>3.2360711273835751E-3</v>
      </c>
    </row>
    <row r="13693" spans="1:19" x14ac:dyDescent="0.25">
      <c r="A13693">
        <v>8.355712890625</v>
      </c>
      <c r="B13693" s="1">
        <v>6.3044804342638301E-3</v>
      </c>
      <c r="C13693">
        <v>8.3557100000000002</v>
      </c>
      <c r="D13693" s="1">
        <v>7.23516E-3</v>
      </c>
      <c r="E13693">
        <v>8.355712890625</v>
      </c>
      <c r="F13693" s="1">
        <v>5.5536380051860899E-3</v>
      </c>
      <c r="I13693" s="1">
        <f t="shared" si="1920"/>
        <v>7.5451137644250252E-4</v>
      </c>
      <c r="J13693" s="1">
        <f t="shared" si="1921"/>
        <v>8.6589410115956627E-4</v>
      </c>
      <c r="K13693" s="1">
        <f t="shared" si="1922"/>
        <v>6.6465160757464494E-4</v>
      </c>
      <c r="M13693" s="1">
        <f t="shared" si="1923"/>
        <v>2.3391295649172368E-2</v>
      </c>
      <c r="N13693" s="1">
        <f t="shared" si="1924"/>
        <v>2.1789394549999997E-2</v>
      </c>
      <c r="O13693" s="1">
        <f t="shared" si="1925"/>
        <v>2.3262573784038395E-2</v>
      </c>
      <c r="Q13693" s="1">
        <f t="shared" si="1926"/>
        <v>2.8010018460824845E-3</v>
      </c>
      <c r="R13693" s="1">
        <f t="shared" si="1927"/>
        <v>2.6091970233161868E-3</v>
      </c>
      <c r="S13693" s="1">
        <f t="shared" si="1928"/>
        <v>2.7856059931678462E-3</v>
      </c>
    </row>
    <row r="13694" spans="1:19" x14ac:dyDescent="0.25">
      <c r="A13694">
        <v>8.3563232421875</v>
      </c>
      <c r="B13694" s="1">
        <v>9.2349373206802102E-2</v>
      </c>
      <c r="C13694">
        <v>8.3563200000000002</v>
      </c>
      <c r="D13694" s="1">
        <v>8.7760699999999997E-2</v>
      </c>
      <c r="E13694">
        <v>8.3563232421875</v>
      </c>
      <c r="F13694" s="1">
        <v>8.9434846672631296E-2</v>
      </c>
      <c r="I13694" s="1">
        <f t="shared" si="1920"/>
        <v>1.1051436203493139E-2</v>
      </c>
      <c r="J13694" s="1">
        <f t="shared" si="1921"/>
        <v>1.050231441591514E-2</v>
      </c>
      <c r="K13694" s="1">
        <f t="shared" si="1922"/>
        <v>1.0702655232520569E-2</v>
      </c>
      <c r="M13694" s="1">
        <f t="shared" si="1923"/>
        <v>2.70945218300453E-2</v>
      </c>
      <c r="N13694" s="1">
        <f t="shared" si="1924"/>
        <v>2.5419644549999999E-2</v>
      </c>
      <c r="O13694" s="1">
        <f t="shared" si="1925"/>
        <v>2.6767144283075379E-2</v>
      </c>
      <c r="Q13694" s="1">
        <f t="shared" si="1926"/>
        <v>3.2440063328456115E-3</v>
      </c>
      <c r="R13694" s="1">
        <f t="shared" si="1927"/>
        <v>3.0434960971797327E-3</v>
      </c>
      <c r="S13694" s="1">
        <f t="shared" si="1928"/>
        <v>3.204828116669394E-3</v>
      </c>
    </row>
    <row r="13695" spans="1:19" x14ac:dyDescent="0.25">
      <c r="A13695">
        <v>8.35693359375</v>
      </c>
      <c r="B13695" s="1">
        <v>3.7730396583620603E-2</v>
      </c>
      <c r="C13695">
        <v>8.3569300000000002</v>
      </c>
      <c r="D13695" s="1">
        <v>4.7757599999999997E-2</v>
      </c>
      <c r="E13695">
        <v>8.35693359375</v>
      </c>
      <c r="F13695" s="1">
        <v>4.0248469845522397E-2</v>
      </c>
      <c r="I13695" s="1">
        <f t="shared" si="1920"/>
        <v>4.5148613615690909E-3</v>
      </c>
      <c r="J13695" s="1">
        <f t="shared" si="1921"/>
        <v>5.7147301700504844E-3</v>
      </c>
      <c r="K13695" s="1">
        <f t="shared" si="1922"/>
        <v>4.8161768182079972E-3</v>
      </c>
      <c r="M13695" s="1">
        <f t="shared" si="1923"/>
        <v>2.8368349861102843E-2</v>
      </c>
      <c r="N13695" s="1">
        <f t="shared" si="1924"/>
        <v>2.7186554549999999E-2</v>
      </c>
      <c r="O13695" s="1">
        <f t="shared" si="1925"/>
        <v>2.8093700525567662E-2</v>
      </c>
      <c r="Q13695" s="1">
        <f t="shared" si="1926"/>
        <v>3.3963267676556689E-3</v>
      </c>
      <c r="R13695" s="1">
        <f t="shared" si="1927"/>
        <v>3.2548179751309991E-3</v>
      </c>
      <c r="S13695" s="1">
        <f t="shared" si="1928"/>
        <v>3.3634452590685419E-3</v>
      </c>
    </row>
    <row r="13696" spans="1:19" x14ac:dyDescent="0.25">
      <c r="A13696">
        <v>8.3575439453125</v>
      </c>
      <c r="B13696" s="1">
        <v>7.6333229831847798E-3</v>
      </c>
      <c r="C13696">
        <v>8.3575400000000002</v>
      </c>
      <c r="D13696" s="1">
        <v>5.4569299999999996E-3</v>
      </c>
      <c r="E13696">
        <v>8.3575439453125</v>
      </c>
      <c r="F13696" s="1">
        <v>6.5833742410476397E-3</v>
      </c>
      <c r="I13696" s="1">
        <f t="shared" si="1920"/>
        <v>9.133452403162158E-4</v>
      </c>
      <c r="J13696" s="1">
        <f t="shared" si="1921"/>
        <v>6.5293495454404036E-4</v>
      </c>
      <c r="K13696" s="1">
        <f t="shared" si="1922"/>
        <v>7.8771637745800424E-4</v>
      </c>
      <c r="M13696" s="1">
        <f t="shared" si="1923"/>
        <v>2.770030756522044E-2</v>
      </c>
      <c r="N13696" s="1">
        <f t="shared" si="1924"/>
        <v>2.6287161049999997E-2</v>
      </c>
      <c r="O13696" s="1">
        <f t="shared" si="1925"/>
        <v>2.745316098538441E-2</v>
      </c>
      <c r="Q13696" s="1">
        <f t="shared" si="1926"/>
        <v>3.3162101990303456E-3</v>
      </c>
      <c r="R13696" s="1">
        <f t="shared" si="1927"/>
        <v>3.1469983068703562E-3</v>
      </c>
      <c r="S13696" s="1">
        <f t="shared" si="1928"/>
        <v>3.2866334621685423E-3</v>
      </c>
    </row>
    <row r="13697" spans="1:19" x14ac:dyDescent="0.25">
      <c r="A13697">
        <v>8.358154296875</v>
      </c>
      <c r="B13697">
        <v>0.16375267212566599</v>
      </c>
      <c r="C13697">
        <v>8.3581500000000002</v>
      </c>
      <c r="D13697">
        <v>0.15193400000000001</v>
      </c>
      <c r="E13697">
        <v>8.358154296875</v>
      </c>
      <c r="F13697">
        <v>0.165654631526682</v>
      </c>
      <c r="I13697" s="1">
        <f t="shared" si="1920"/>
        <v>1.9591965679180017E-2</v>
      </c>
      <c r="J13697" s="1">
        <f t="shared" si="1921"/>
        <v>1.8177946076583934E-2</v>
      </c>
      <c r="K13697" s="1">
        <f t="shared" si="1922"/>
        <v>1.9819523024194229E-2</v>
      </c>
      <c r="M13697" s="1">
        <f t="shared" si="1923"/>
        <v>3.4281366906133821E-2</v>
      </c>
      <c r="N13697" s="1">
        <f t="shared" si="1924"/>
        <v>3.223214105000001E-2</v>
      </c>
      <c r="O13697" s="1">
        <f t="shared" si="1925"/>
        <v>3.4016075253138656E-2</v>
      </c>
      <c r="Q13697" s="1">
        <f t="shared" si="1926"/>
        <v>4.1033109492477878E-3</v>
      </c>
      <c r="R13697" s="1">
        <f t="shared" si="1927"/>
        <v>3.8579888415480484E-3</v>
      </c>
      <c r="S13697" s="1">
        <f t="shared" si="1928"/>
        <v>4.0715434529001761E-3</v>
      </c>
    </row>
    <row r="13698" spans="1:19" x14ac:dyDescent="0.25">
      <c r="A13698">
        <v>8.3587646484375</v>
      </c>
      <c r="B13698" s="1">
        <v>2.2018089481075798E-2</v>
      </c>
      <c r="C13698">
        <v>8.3587600000000002</v>
      </c>
      <c r="D13698" s="1">
        <v>1.52976E-2</v>
      </c>
      <c r="E13698">
        <v>8.3587646484375</v>
      </c>
      <c r="F13698" s="1">
        <v>2.0239834174112899E-2</v>
      </c>
      <c r="I13698" s="1">
        <f t="shared" si="1920"/>
        <v>2.634132004804278E-3</v>
      </c>
      <c r="J13698" s="1">
        <f t="shared" si="1921"/>
        <v>1.8301279137096888E-3</v>
      </c>
      <c r="K13698" s="1">
        <f t="shared" si="1922"/>
        <v>2.4213906032031088E-3</v>
      </c>
      <c r="M13698" s="1">
        <f t="shared" si="1923"/>
        <v>3.4266350223653139E-2</v>
      </c>
      <c r="N13698" s="1">
        <f t="shared" si="1924"/>
        <v>3.2333621050000004E-2</v>
      </c>
      <c r="O13698" s="1">
        <f t="shared" si="1925"/>
        <v>3.3998855590784777E-2</v>
      </c>
      <c r="Q13698" s="1">
        <f t="shared" si="1926"/>
        <v>4.1013191785288739E-3</v>
      </c>
      <c r="R13698" s="1">
        <f t="shared" si="1927"/>
        <v>3.8700133908201604E-3</v>
      </c>
      <c r="S13698" s="1">
        <f t="shared" si="1928"/>
        <v>4.0693033004026409E-3</v>
      </c>
    </row>
    <row r="13699" spans="1:19" x14ac:dyDescent="0.25">
      <c r="A13699">
        <v>8.359375</v>
      </c>
      <c r="B13699" s="1">
        <v>3.5868285710650698E-2</v>
      </c>
      <c r="C13699">
        <v>8.3593799999999998</v>
      </c>
      <c r="D13699" s="1">
        <v>3.1314300000000003E-2</v>
      </c>
      <c r="E13699">
        <v>8.359375</v>
      </c>
      <c r="F13699" s="1">
        <v>3.4485830718131501E-2</v>
      </c>
      <c r="I13699" s="1">
        <f t="shared" si="1920"/>
        <v>4.2907855803395231E-3</v>
      </c>
      <c r="J13699" s="1">
        <f t="shared" si="1921"/>
        <v>3.7460074790235643E-3</v>
      </c>
      <c r="K13699" s="1">
        <f t="shared" si="1922"/>
        <v>4.1254077868418991E-3</v>
      </c>
      <c r="M13699" s="1">
        <f t="shared" si="1923"/>
        <v>3.5798240670594075E-2</v>
      </c>
      <c r="N13699" s="1">
        <f t="shared" si="1924"/>
        <v>3.3574613550000007E-2</v>
      </c>
      <c r="O13699" s="1">
        <f t="shared" si="1925"/>
        <v>3.5489691091565786E-2</v>
      </c>
      <c r="Q13699" s="1">
        <f t="shared" si="1926"/>
        <v>4.2845276110155435E-3</v>
      </c>
      <c r="R13699" s="1">
        <f t="shared" si="1927"/>
        <v>4.0184116578297051E-3</v>
      </c>
      <c r="S13699" s="1">
        <f t="shared" si="1928"/>
        <v>4.2476053972652283E-3</v>
      </c>
    </row>
    <row r="13700" spans="1:19" x14ac:dyDescent="0.25">
      <c r="A13700">
        <v>8.3599853515625</v>
      </c>
      <c r="B13700" s="1">
        <v>9.9704339422907198E-2</v>
      </c>
      <c r="C13700">
        <v>8.3599899999999998</v>
      </c>
      <c r="D13700" s="1">
        <v>9.2297000000000004E-2</v>
      </c>
      <c r="E13700">
        <v>8.3599853515625</v>
      </c>
      <c r="F13700">
        <v>0.102438888822477</v>
      </c>
      <c r="I13700" s="1">
        <f t="shared" si="1920"/>
        <v>1.1926377287763098E-2</v>
      </c>
      <c r="J13700" s="1">
        <f t="shared" si="1921"/>
        <v>1.1040324210914129E-2</v>
      </c>
      <c r="K13700" s="1">
        <f t="shared" si="1922"/>
        <v>1.2253477071383976E-2</v>
      </c>
      <c r="M13700" s="1">
        <f t="shared" si="1923"/>
        <v>4.0565882083483419E-2</v>
      </c>
      <c r="N13700" s="1">
        <f t="shared" si="1924"/>
        <v>3.7986692550000006E-2</v>
      </c>
      <c r="O13700" s="1">
        <f t="shared" si="1925"/>
        <v>4.0434552382537681E-2</v>
      </c>
      <c r="Q13700" s="1">
        <f t="shared" si="1926"/>
        <v>4.8547825875155165E-3</v>
      </c>
      <c r="R13700" s="1">
        <f t="shared" si="1927"/>
        <v>4.5461374582304384E-3</v>
      </c>
      <c r="S13700" s="1">
        <f t="shared" si="1928"/>
        <v>4.8390660437561978E-3</v>
      </c>
    </row>
    <row r="13701" spans="1:19" x14ac:dyDescent="0.25">
      <c r="A13701">
        <v>8.360595703125</v>
      </c>
      <c r="B13701" s="1">
        <v>1.8986355454348802E-2</v>
      </c>
      <c r="C13701">
        <v>8.3605999999999998</v>
      </c>
      <c r="D13701" s="1">
        <v>1.7061099999999999E-2</v>
      </c>
      <c r="E13701">
        <v>8.360595703125</v>
      </c>
      <c r="F13701" s="1">
        <v>2.0276754472977099E-2</v>
      </c>
      <c r="I13701" s="1">
        <f t="shared" ref="I13701:I13764" si="1929">B13701/A13701</f>
        <v>2.2709333316108249E-3</v>
      </c>
      <c r="J13701" s="1">
        <f t="shared" ref="J13701:J13764" si="1930">D13701/C13701</f>
        <v>2.0406549769155322E-3</v>
      </c>
      <c r="K13701" s="1">
        <f t="shared" ref="K13701:K13764" si="1931">F13701/E13701</f>
        <v>2.425276283291406E-3</v>
      </c>
      <c r="M13701" s="1">
        <f t="shared" si="1923"/>
        <v>3.9132607538527549E-2</v>
      </c>
      <c r="N13701" s="1">
        <f t="shared" si="1924"/>
        <v>3.6826757550000006E-2</v>
      </c>
      <c r="O13701" s="1">
        <f t="shared" si="1925"/>
        <v>3.8960950809712964E-2</v>
      </c>
      <c r="Q13701" s="1">
        <f t="shared" si="1926"/>
        <v>4.6829337830274842E-3</v>
      </c>
      <c r="R13701" s="1">
        <f t="shared" si="1927"/>
        <v>4.4070470683632412E-3</v>
      </c>
      <c r="S13701" s="1">
        <f t="shared" si="1928"/>
        <v>4.6623754389017369E-3</v>
      </c>
    </row>
    <row r="13702" spans="1:19" x14ac:dyDescent="0.25">
      <c r="A13702">
        <v>8.3612060546875</v>
      </c>
      <c r="B13702" s="1">
        <v>1.11428514383423E-2</v>
      </c>
      <c r="C13702">
        <v>8.3612099999999998</v>
      </c>
      <c r="D13702" s="1">
        <v>1.3739299999999999E-2</v>
      </c>
      <c r="E13702">
        <v>8.3612060546875</v>
      </c>
      <c r="F13702" s="1">
        <v>1.0923531446052801E-2</v>
      </c>
      <c r="I13702" s="1">
        <f t="shared" si="1929"/>
        <v>1.332684706663262E-3</v>
      </c>
      <c r="J13702" s="1">
        <f t="shared" si="1930"/>
        <v>1.6432191034551219E-3</v>
      </c>
      <c r="K13702" s="1">
        <f t="shared" si="1931"/>
        <v>1.3064540419894086E-3</v>
      </c>
      <c r="M13702" s="1">
        <f t="shared" si="1923"/>
        <v>3.9173995953479437E-2</v>
      </c>
      <c r="N13702" s="1">
        <f t="shared" si="1924"/>
        <v>3.7048385550000007E-2</v>
      </c>
      <c r="O13702" s="1">
        <f t="shared" si="1925"/>
        <v>3.8949083436381773E-2</v>
      </c>
      <c r="Q13702" s="1">
        <f t="shared" si="1926"/>
        <v>4.6877936481017225E-3</v>
      </c>
      <c r="R13702" s="1">
        <f t="shared" si="1927"/>
        <v>4.433472366571092E-3</v>
      </c>
      <c r="S13702" s="1">
        <f t="shared" si="1928"/>
        <v>4.660858518183277E-3</v>
      </c>
    </row>
    <row r="13703" spans="1:19" x14ac:dyDescent="0.25">
      <c r="A13703">
        <v>8.36181640625</v>
      </c>
      <c r="B13703" s="1">
        <v>1.0017630803376599E-2</v>
      </c>
      <c r="C13703">
        <v>8.3618199999999998</v>
      </c>
      <c r="D13703" s="1">
        <v>5.3244499999999997E-3</v>
      </c>
      <c r="E13703">
        <v>8.36181640625</v>
      </c>
      <c r="F13703" s="1">
        <v>9.3370120534332201E-3</v>
      </c>
      <c r="I13703" s="1">
        <f t="shared" si="1929"/>
        <v>1.1980208984125708E-3</v>
      </c>
      <c r="J13703" s="1">
        <f t="shared" si="1930"/>
        <v>6.3675730881554492E-4</v>
      </c>
      <c r="K13703" s="1">
        <f t="shared" si="1931"/>
        <v>1.1166248575434298E-3</v>
      </c>
      <c r="M13703" s="1">
        <f t="shared" si="1923"/>
        <v>3.9280920706977515E-2</v>
      </c>
      <c r="N13703" s="1">
        <f t="shared" si="1924"/>
        <v>3.655920305000001E-2</v>
      </c>
      <c r="O13703" s="1">
        <f t="shared" si="1925"/>
        <v>3.9076590415866023E-2</v>
      </c>
      <c r="Q13703" s="1">
        <f t="shared" si="1926"/>
        <v>4.7005120322561695E-3</v>
      </c>
      <c r="R13703" s="1">
        <f t="shared" si="1927"/>
        <v>4.3748383417080107E-3</v>
      </c>
      <c r="S13703" s="1">
        <f t="shared" si="1928"/>
        <v>4.6760479049032678E-3</v>
      </c>
    </row>
    <row r="13704" spans="1:19" x14ac:dyDescent="0.25">
      <c r="A13704">
        <v>8.3624267578125</v>
      </c>
      <c r="B13704" s="1">
        <v>3.5127247565302902E-2</v>
      </c>
      <c r="C13704">
        <v>8.3624299999999998</v>
      </c>
      <c r="D13704" s="1">
        <v>2.5629300000000001E-2</v>
      </c>
      <c r="E13704">
        <v>8.3624267578125</v>
      </c>
      <c r="F13704" s="1">
        <v>3.3366271446324897E-2</v>
      </c>
      <c r="I13704" s="1">
        <f t="shared" si="1929"/>
        <v>4.2006045114219605E-3</v>
      </c>
      <c r="J13704" s="1">
        <f t="shared" si="1930"/>
        <v>3.0648148923219688E-3</v>
      </c>
      <c r="K13704" s="1">
        <f t="shared" si="1931"/>
        <v>3.9900225631456614E-3</v>
      </c>
      <c r="M13704" s="1">
        <f t="shared" si="1923"/>
        <v>4.0348596150096248E-2</v>
      </c>
      <c r="N13704" s="1">
        <f t="shared" si="1924"/>
        <v>3.7347747550000004E-2</v>
      </c>
      <c r="O13704" s="1">
        <f t="shared" si="1925"/>
        <v>4.0116343518037903E-2</v>
      </c>
      <c r="Q13704" s="1">
        <f t="shared" si="1926"/>
        <v>4.8280669508655042E-3</v>
      </c>
      <c r="R13704" s="1">
        <f t="shared" si="1927"/>
        <v>4.469048246418094E-3</v>
      </c>
      <c r="S13704" s="1">
        <f t="shared" si="1928"/>
        <v>4.8002743108703219E-3</v>
      </c>
    </row>
    <row r="13705" spans="1:19" x14ac:dyDescent="0.25">
      <c r="A13705">
        <v>8.363037109375</v>
      </c>
      <c r="B13705" s="1">
        <v>2.9733450534540001E-2</v>
      </c>
      <c r="C13705">
        <v>8.3630399999999998</v>
      </c>
      <c r="D13705" s="1">
        <v>2.8786800000000001E-2</v>
      </c>
      <c r="E13705">
        <v>8.363037109375</v>
      </c>
      <c r="F13705" s="1">
        <v>3.1875077778653699E-2</v>
      </c>
      <c r="I13705" s="1">
        <f t="shared" si="1929"/>
        <v>3.5553412170333046E-3</v>
      </c>
      <c r="J13705" s="1">
        <f t="shared" si="1930"/>
        <v>3.4421454399357174E-3</v>
      </c>
      <c r="K13705" s="1">
        <f t="shared" si="1931"/>
        <v>3.8114236923475564E-3</v>
      </c>
      <c r="M13705" s="1">
        <f t="shared" si="1923"/>
        <v>4.1067891245700726E-2</v>
      </c>
      <c r="N13705" s="1">
        <f t="shared" si="1924"/>
        <v>3.7704122550000004E-2</v>
      </c>
      <c r="O13705" s="1">
        <f t="shared" si="1925"/>
        <v>4.0874509489559327E-2</v>
      </c>
      <c r="Q13705" s="1">
        <f t="shared" si="1926"/>
        <v>4.9139416580297589E-3</v>
      </c>
      <c r="R13705" s="1">
        <f t="shared" si="1927"/>
        <v>4.5114720019260998E-3</v>
      </c>
      <c r="S13705" s="1">
        <f t="shared" si="1928"/>
        <v>4.8907850332828599E-3</v>
      </c>
    </row>
    <row r="13706" spans="1:19" x14ac:dyDescent="0.25">
      <c r="A13706">
        <v>8.3636474609375</v>
      </c>
      <c r="B13706" s="1">
        <v>3.4153898765977998E-2</v>
      </c>
      <c r="C13706">
        <v>8.3636499999999998</v>
      </c>
      <c r="D13706" s="1">
        <v>2.9846000000000001E-2</v>
      </c>
      <c r="E13706">
        <v>8.3636474609375</v>
      </c>
      <c r="F13706" s="1">
        <v>3.20096797411588E-2</v>
      </c>
      <c r="I13706" s="1">
        <f t="shared" si="1929"/>
        <v>4.0836129123679741E-3</v>
      </c>
      <c r="J13706" s="1">
        <f t="shared" si="1930"/>
        <v>3.5685376599929458E-3</v>
      </c>
      <c r="K13706" s="1">
        <f t="shared" si="1931"/>
        <v>3.8272392387006188E-3</v>
      </c>
      <c r="M13706" s="1">
        <f t="shared" si="1923"/>
        <v>4.2763047450656844E-2</v>
      </c>
      <c r="N13706" s="1">
        <f t="shared" si="1924"/>
        <v>3.9189897000000008E-2</v>
      </c>
      <c r="O13706" s="1">
        <f t="shared" si="1925"/>
        <v>4.2451739249050463E-2</v>
      </c>
      <c r="Q13706" s="1">
        <f t="shared" si="1926"/>
        <v>5.116620917935316E-3</v>
      </c>
      <c r="R13706" s="1">
        <f t="shared" si="1927"/>
        <v>4.6891175166826659E-3</v>
      </c>
      <c r="S13706" s="1">
        <f t="shared" si="1928"/>
        <v>5.0793625381218271E-3</v>
      </c>
    </row>
    <row r="13707" spans="1:19" x14ac:dyDescent="0.25">
      <c r="A13707">
        <v>8.3642578125</v>
      </c>
      <c r="B13707" s="1">
        <v>3.0960084889690501E-2</v>
      </c>
      <c r="C13707">
        <v>8.3642599999999998</v>
      </c>
      <c r="D13707" s="1">
        <v>2.5753000000000002E-2</v>
      </c>
      <c r="E13707">
        <v>8.3642578125</v>
      </c>
      <c r="F13707" s="1">
        <v>3.2511959873447398E-2</v>
      </c>
      <c r="I13707" s="1">
        <f t="shared" si="1929"/>
        <v>3.7014742471737387E-3</v>
      </c>
      <c r="J13707" s="1">
        <f t="shared" si="1930"/>
        <v>3.0789334621353238E-3</v>
      </c>
      <c r="K13707" s="1">
        <f t="shared" si="1931"/>
        <v>3.8870107309293793E-3</v>
      </c>
      <c r="M13707" s="1">
        <f t="shared" si="1923"/>
        <v>4.3692915426193288E-2</v>
      </c>
      <c r="N13707" s="1">
        <f t="shared" si="1924"/>
        <v>3.993694200000001E-2</v>
      </c>
      <c r="O13707" s="1">
        <f t="shared" si="1925"/>
        <v>4.3528306228485102E-2</v>
      </c>
      <c r="Q13707" s="1">
        <f t="shared" si="1926"/>
        <v>5.2276845116850778E-3</v>
      </c>
      <c r="R13707" s="1">
        <f t="shared" si="1927"/>
        <v>4.7783369671315218E-3</v>
      </c>
      <c r="S13707" s="1">
        <f t="shared" si="1928"/>
        <v>5.2079770023409728E-3</v>
      </c>
    </row>
    <row r="13708" spans="1:19" x14ac:dyDescent="0.25">
      <c r="A13708">
        <v>8.3648681640625</v>
      </c>
      <c r="B13708" s="1">
        <v>3.1994503566060997E-2</v>
      </c>
      <c r="C13708">
        <v>8.3648699999999998</v>
      </c>
      <c r="D13708" s="1">
        <v>3.3647900000000001E-2</v>
      </c>
      <c r="E13708">
        <v>8.3648681640625</v>
      </c>
      <c r="F13708" s="1">
        <v>3.0576449132355299E-2</v>
      </c>
      <c r="I13708" s="1">
        <f t="shared" si="1929"/>
        <v>3.8248664460149096E-3</v>
      </c>
      <c r="J13708" s="1">
        <f t="shared" si="1930"/>
        <v>4.022525155800389E-3</v>
      </c>
      <c r="K13708" s="1">
        <f t="shared" si="1931"/>
        <v>3.6553414271033144E-3</v>
      </c>
      <c r="M13708" s="1">
        <f t="shared" si="1923"/>
        <v>4.4833353952232757E-2</v>
      </c>
      <c r="N13708" s="1">
        <f t="shared" si="1924"/>
        <v>4.1192028000000006E-2</v>
      </c>
      <c r="O13708" s="1">
        <f t="shared" si="1925"/>
        <v>4.4534106439258002E-2</v>
      </c>
      <c r="Q13708" s="1">
        <f t="shared" si="1926"/>
        <v>5.3639409687268793E-3</v>
      </c>
      <c r="R13708" s="1">
        <f t="shared" si="1927"/>
        <v>4.9283047915601921E-3</v>
      </c>
      <c r="S13708" s="1">
        <f t="shared" si="1928"/>
        <v>5.3281266350704726E-3</v>
      </c>
    </row>
    <row r="13709" spans="1:19" x14ac:dyDescent="0.25">
      <c r="A13709">
        <v>8.365478515625</v>
      </c>
      <c r="B13709" s="1">
        <v>6.5331360905693996E-4</v>
      </c>
      <c r="C13709">
        <v>8.3654799999999998</v>
      </c>
      <c r="D13709" s="1">
        <v>3.5058399999999998E-4</v>
      </c>
      <c r="E13709">
        <v>8.365478515625</v>
      </c>
      <c r="F13709" s="1">
        <v>1.00184552886562E-3</v>
      </c>
      <c r="I13709" s="1">
        <f t="shared" si="1929"/>
        <v>7.8096382393031552E-5</v>
      </c>
      <c r="J13709" s="1">
        <f t="shared" si="1930"/>
        <v>4.1908414101761046E-5</v>
      </c>
      <c r="K13709" s="1">
        <f t="shared" si="1931"/>
        <v>1.1975950054672639E-4</v>
      </c>
      <c r="M13709" s="1">
        <f t="shared" si="1923"/>
        <v>4.3165725359847501E-2</v>
      </c>
      <c r="N13709" s="1">
        <f t="shared" si="1924"/>
        <v>3.9709542200000003E-2</v>
      </c>
      <c r="O13709" s="1">
        <f t="shared" si="1925"/>
        <v>4.2942611019602929E-2</v>
      </c>
      <c r="Q13709" s="1">
        <f t="shared" si="1926"/>
        <v>5.1642974803338942E-3</v>
      </c>
      <c r="R13709" s="1">
        <f t="shared" si="1927"/>
        <v>4.7508280207761997E-3</v>
      </c>
      <c r="S13709" s="1">
        <f t="shared" si="1928"/>
        <v>5.1375942768165338E-3</v>
      </c>
    </row>
    <row r="13710" spans="1:19" x14ac:dyDescent="0.25">
      <c r="A13710">
        <v>8.3660888671875</v>
      </c>
      <c r="B13710" s="1">
        <v>2.6415721682683801E-3</v>
      </c>
      <c r="C13710">
        <v>8.3660899999999998</v>
      </c>
      <c r="D13710" s="1">
        <v>4.1416999999999999E-3</v>
      </c>
      <c r="E13710">
        <v>8.3660888671875</v>
      </c>
      <c r="F13710" s="1">
        <v>2.97004522265142E-3</v>
      </c>
      <c r="I13710" s="1">
        <f t="shared" si="1929"/>
        <v>3.1574756259509113E-4</v>
      </c>
      <c r="J13710" s="1">
        <f t="shared" si="1930"/>
        <v>4.950580259117461E-4</v>
      </c>
      <c r="K13710" s="1">
        <f t="shared" si="1931"/>
        <v>3.5501000166280634E-4</v>
      </c>
      <c r="M13710" s="1">
        <f t="shared" si="1923"/>
        <v>4.2332244565707722E-2</v>
      </c>
      <c r="N13710" s="1">
        <f t="shared" si="1924"/>
        <v>3.9178697200000008E-2</v>
      </c>
      <c r="O13710" s="1">
        <f t="shared" si="1925"/>
        <v>4.2207879551435394E-2</v>
      </c>
      <c r="Q13710" s="1">
        <f t="shared" si="1926"/>
        <v>5.0645027349052966E-3</v>
      </c>
      <c r="R13710" s="1">
        <f t="shared" si="1927"/>
        <v>4.6872471178993538E-3</v>
      </c>
      <c r="S13710" s="1">
        <f t="shared" si="1928"/>
        <v>5.0496174340133367E-3</v>
      </c>
    </row>
    <row r="13711" spans="1:19" x14ac:dyDescent="0.25">
      <c r="A13711">
        <v>8.36669921875</v>
      </c>
      <c r="B13711" s="1">
        <v>1.7457907141868199E-2</v>
      </c>
      <c r="C13711">
        <v>8.3666999999999998</v>
      </c>
      <c r="D13711" s="1">
        <v>2.1441700000000001E-2</v>
      </c>
      <c r="E13711">
        <v>8.36669921875</v>
      </c>
      <c r="F13711" s="1">
        <v>1.9199197914282901E-2</v>
      </c>
      <c r="I13711" s="1">
        <f t="shared" si="1929"/>
        <v>2.0865943289492895E-3</v>
      </c>
      <c r="J13711" s="1">
        <f t="shared" si="1930"/>
        <v>2.5627427779172196E-3</v>
      </c>
      <c r="K13711" s="1">
        <f t="shared" si="1931"/>
        <v>2.294715922290714E-3</v>
      </c>
      <c r="M13711" s="1">
        <f t="shared" si="1923"/>
        <v>3.4722348209415339E-2</v>
      </c>
      <c r="N13711" s="1">
        <f t="shared" si="1924"/>
        <v>3.2577432200000006E-2</v>
      </c>
      <c r="O13711" s="1">
        <f t="shared" si="1925"/>
        <v>3.4785495708840333E-2</v>
      </c>
      <c r="Q13711" s="1">
        <f t="shared" si="1926"/>
        <v>4.1534755005044801E-3</v>
      </c>
      <c r="R13711" s="1">
        <f t="shared" si="1927"/>
        <v>3.8969140689082229E-3</v>
      </c>
      <c r="S13711" s="1">
        <f t="shared" si="1928"/>
        <v>4.1610195085581914E-3</v>
      </c>
    </row>
    <row r="13712" spans="1:19" x14ac:dyDescent="0.25">
      <c r="A13712">
        <v>8.3673095703125</v>
      </c>
      <c r="B13712" s="1">
        <v>3.9797582775276598E-6</v>
      </c>
      <c r="C13712">
        <v>8.3673099999999998</v>
      </c>
      <c r="D13712" s="1">
        <v>4.36367E-4</v>
      </c>
      <c r="E13712">
        <v>8.3673095703125</v>
      </c>
      <c r="F13712" s="1">
        <v>5.46445913593571E-5</v>
      </c>
      <c r="I13712" s="1">
        <f t="shared" si="1929"/>
        <v>4.7563177196741687E-7</v>
      </c>
      <c r="J13712" s="1">
        <f t="shared" si="1930"/>
        <v>5.2151408278168254E-5</v>
      </c>
      <c r="K13712" s="1">
        <f t="shared" si="1931"/>
        <v>6.5307242310285708E-6</v>
      </c>
      <c r="M13712" s="1">
        <f t="shared" si="1923"/>
        <v>3.4411687782164115E-2</v>
      </c>
      <c r="N13712" s="1">
        <f t="shared" si="1924"/>
        <v>3.2260574550000011E-2</v>
      </c>
      <c r="O13712" s="1">
        <f t="shared" si="1925"/>
        <v>3.4437099160367662E-2</v>
      </c>
      <c r="Q13712" s="1">
        <f t="shared" si="1926"/>
        <v>4.1162933455157896E-3</v>
      </c>
      <c r="R13712" s="1">
        <f t="shared" si="1927"/>
        <v>3.8589863973740994E-3</v>
      </c>
      <c r="S13712" s="1">
        <f t="shared" si="1928"/>
        <v>4.1193203752583254E-3</v>
      </c>
    </row>
    <row r="13713" spans="1:19" x14ac:dyDescent="0.25">
      <c r="A13713">
        <v>8.367919921875</v>
      </c>
      <c r="B13713" s="1">
        <v>6.8027020039585606E-2</v>
      </c>
      <c r="C13713">
        <v>8.3679199999999998</v>
      </c>
      <c r="D13713" s="1">
        <v>6.2229100000000002E-2</v>
      </c>
      <c r="E13713">
        <v>8.367919921875</v>
      </c>
      <c r="F13713" s="1">
        <v>6.4900811331136996E-2</v>
      </c>
      <c r="I13713" s="1">
        <f t="shared" si="1929"/>
        <v>8.1295017967072981E-3</v>
      </c>
      <c r="J13713" s="1">
        <f t="shared" si="1930"/>
        <v>7.4366270232028991E-3</v>
      </c>
      <c r="K13713" s="1">
        <f t="shared" si="1931"/>
        <v>7.7559073147290191E-3</v>
      </c>
      <c r="M13713" s="1">
        <f t="shared" si="1923"/>
        <v>3.7497814762430193E-2</v>
      </c>
      <c r="N13713" s="1">
        <f t="shared" si="1924"/>
        <v>3.5010271550000013E-2</v>
      </c>
      <c r="O13713" s="1">
        <f t="shared" si="1925"/>
        <v>3.7404457826665218E-2</v>
      </c>
      <c r="Q13713" s="1">
        <f t="shared" si="1926"/>
        <v>4.4850428665290289E-3</v>
      </c>
      <c r="R13713" s="1">
        <f t="shared" si="1927"/>
        <v>4.1875230434762663E-3</v>
      </c>
      <c r="S13713" s="1">
        <f t="shared" si="1928"/>
        <v>4.4738831606160436E-3</v>
      </c>
    </row>
    <row r="13714" spans="1:19" x14ac:dyDescent="0.25">
      <c r="A13714">
        <v>8.3685302734375</v>
      </c>
      <c r="B13714" s="1">
        <v>3.5237587201993097E-2</v>
      </c>
      <c r="C13714">
        <v>8.3685299999999998</v>
      </c>
      <c r="D13714" s="1">
        <v>3.1938300000000003E-2</v>
      </c>
      <c r="E13714">
        <v>8.3685302734375</v>
      </c>
      <c r="F13714" s="1">
        <v>3.7150835983707303E-2</v>
      </c>
      <c r="I13714" s="1">
        <f t="shared" si="1929"/>
        <v>4.2107259041459771E-3</v>
      </c>
      <c r="J13714" s="1">
        <f t="shared" si="1930"/>
        <v>3.8164767288878698E-3</v>
      </c>
      <c r="K13714" s="1">
        <f t="shared" si="1931"/>
        <v>4.439350133156301E-3</v>
      </c>
      <c r="M13714" s="1">
        <f t="shared" si="1923"/>
        <v>3.464222546218975E-2</v>
      </c>
      <c r="N13714" s="1">
        <f t="shared" si="1924"/>
        <v>3.2219151550000005E-2</v>
      </c>
      <c r="O13714" s="1">
        <f t="shared" si="1925"/>
        <v>3.4790257292219011E-2</v>
      </c>
      <c r="Q13714" s="1">
        <f t="shared" si="1926"/>
        <v>4.1430073515616719E-3</v>
      </c>
      <c r="R13714" s="1">
        <f t="shared" si="1927"/>
        <v>3.853231159124902E-3</v>
      </c>
      <c r="S13714" s="1">
        <f t="shared" si="1928"/>
        <v>4.1607179056478297E-3</v>
      </c>
    </row>
    <row r="13715" spans="1:19" x14ac:dyDescent="0.25">
      <c r="A13715">
        <v>8.369140625</v>
      </c>
      <c r="B13715" s="1">
        <v>2.7211141286173301E-3</v>
      </c>
      <c r="C13715">
        <v>8.3691399999999998</v>
      </c>
      <c r="D13715" s="1">
        <v>2.82679E-3</v>
      </c>
      <c r="E13715">
        <v>8.369140625</v>
      </c>
      <c r="F13715" s="1">
        <v>3.3638719024137601E-3</v>
      </c>
      <c r="I13715" s="1">
        <f t="shared" si="1929"/>
        <v>3.2513662400281747E-4</v>
      </c>
      <c r="J13715" s="1">
        <f t="shared" si="1930"/>
        <v>3.3776349780264159E-4</v>
      </c>
      <c r="K13715" s="1">
        <f t="shared" si="1931"/>
        <v>4.0193755286717505E-4</v>
      </c>
      <c r="M13715" s="1">
        <f t="shared" si="1923"/>
        <v>3.2891761339439586E-2</v>
      </c>
      <c r="N13715" s="1">
        <f t="shared" si="1924"/>
        <v>2.9972611050000004E-2</v>
      </c>
      <c r="O13715" s="1">
        <f t="shared" si="1925"/>
        <v>3.2946027395063582E-2</v>
      </c>
      <c r="Q13715" s="1">
        <f t="shared" si="1926"/>
        <v>3.9335211146833571E-3</v>
      </c>
      <c r="R13715" s="1">
        <f t="shared" si="1927"/>
        <v>3.5843828255125096E-3</v>
      </c>
      <c r="S13715" s="1">
        <f t="shared" si="1928"/>
        <v>3.9400059423807888E-3</v>
      </c>
    </row>
    <row r="13716" spans="1:19" x14ac:dyDescent="0.25">
      <c r="A13716">
        <v>8.3697509765625</v>
      </c>
      <c r="B13716" s="1">
        <v>5.3711809094797299E-3</v>
      </c>
      <c r="C13716">
        <v>8.3697499999999998</v>
      </c>
      <c r="D13716" s="1">
        <v>7.17703E-3</v>
      </c>
      <c r="E13716">
        <v>8.3697509765625</v>
      </c>
      <c r="F13716" s="1">
        <v>5.3172466726611103E-3</v>
      </c>
      <c r="I13716" s="1">
        <f t="shared" si="1929"/>
        <v>6.4173724218563328E-4</v>
      </c>
      <c r="J13716" s="1">
        <f t="shared" si="1930"/>
        <v>8.5749634098987427E-4</v>
      </c>
      <c r="K13716" s="1">
        <f t="shared" si="1931"/>
        <v>6.3529329457361354E-4</v>
      </c>
      <c r="M13716" s="1">
        <f t="shared" si="1923"/>
        <v>3.277865423575433E-2</v>
      </c>
      <c r="N13716" s="1">
        <f t="shared" si="1924"/>
        <v>3.0058616050000004E-2</v>
      </c>
      <c r="O13716" s="1">
        <f t="shared" si="1925"/>
        <v>3.2882721016644259E-2</v>
      </c>
      <c r="Q13716" s="1">
        <f t="shared" si="1926"/>
        <v>3.9199407147768282E-3</v>
      </c>
      <c r="R13716" s="1">
        <f t="shared" si="1927"/>
        <v>3.5946108948348007E-3</v>
      </c>
      <c r="S13716" s="1">
        <f t="shared" si="1928"/>
        <v>3.9323847882365686E-3</v>
      </c>
    </row>
    <row r="13717" spans="1:19" x14ac:dyDescent="0.25">
      <c r="A13717">
        <v>8.370361328125</v>
      </c>
      <c r="B13717" s="1">
        <v>2.2100731682207601E-2</v>
      </c>
      <c r="C13717">
        <v>8.3703599999999998</v>
      </c>
      <c r="D13717" s="1">
        <v>2.1870799999999999E-2</v>
      </c>
      <c r="E13717">
        <v>8.370361328125</v>
      </c>
      <c r="F13717" s="1">
        <v>2.2596434368045201E-2</v>
      </c>
      <c r="I13717" s="1">
        <f t="shared" si="1929"/>
        <v>2.6403557523792427E-3</v>
      </c>
      <c r="J13717" s="1">
        <f t="shared" si="1930"/>
        <v>2.6128864230451259E-3</v>
      </c>
      <c r="K13717" s="1">
        <f t="shared" si="1931"/>
        <v>2.6995769336885852E-3</v>
      </c>
      <c r="M13717" s="1">
        <f t="shared" si="1923"/>
        <v>2.5696057213581407E-2</v>
      </c>
      <c r="N13717" s="1">
        <f t="shared" si="1924"/>
        <v>2.3555456050000003E-2</v>
      </c>
      <c r="O13717" s="1">
        <f t="shared" si="1925"/>
        <v>2.5729811158712413E-2</v>
      </c>
      <c r="Q13717" s="1">
        <f t="shared" si="1926"/>
        <v>3.07236021843679E-3</v>
      </c>
      <c r="R13717" s="1">
        <f t="shared" si="1927"/>
        <v>2.8163579121578616E-3</v>
      </c>
      <c r="S13717" s="1">
        <f t="shared" si="1928"/>
        <v>3.0763874837112862E-3</v>
      </c>
    </row>
    <row r="13718" spans="1:19" x14ac:dyDescent="0.25">
      <c r="A13718">
        <v>8.3709716796875</v>
      </c>
      <c r="B13718" s="1">
        <v>4.4690837606175697E-2</v>
      </c>
      <c r="C13718">
        <v>8.3709699999999998</v>
      </c>
      <c r="D13718" s="1">
        <v>4.4477200000000001E-2</v>
      </c>
      <c r="E13718">
        <v>8.3709716796875</v>
      </c>
      <c r="F13718" s="1">
        <v>4.3456946411492503E-2</v>
      </c>
      <c r="I13718" s="1">
        <f t="shared" si="1929"/>
        <v>5.3387873375106282E-3</v>
      </c>
      <c r="J13718" s="1">
        <f t="shared" si="1930"/>
        <v>5.3132671601976832E-3</v>
      </c>
      <c r="K13718" s="1">
        <f t="shared" si="1931"/>
        <v>5.1913861465978355E-3</v>
      </c>
      <c r="M13718" s="1">
        <f t="shared" si="1923"/>
        <v>2.6829694619836402E-2</v>
      </c>
      <c r="N13718" s="1">
        <f t="shared" si="1924"/>
        <v>2.5014436050000005E-2</v>
      </c>
      <c r="O13718" s="1">
        <f t="shared" si="1925"/>
        <v>2.6890666770581394E-2</v>
      </c>
      <c r="Q13718" s="1">
        <f t="shared" si="1926"/>
        <v>3.2075929850721081E-3</v>
      </c>
      <c r="R13718" s="1">
        <f t="shared" si="1927"/>
        <v>2.9905148744822614E-3</v>
      </c>
      <c r="S13718" s="1">
        <f t="shared" si="1928"/>
        <v>3.2148872608810226E-3</v>
      </c>
    </row>
    <row r="13719" spans="1:19" x14ac:dyDescent="0.25">
      <c r="A13719">
        <v>8.37158203125</v>
      </c>
      <c r="B13719" s="1">
        <v>2.4185946529201099E-2</v>
      </c>
      <c r="C13719">
        <v>8.3715799999999998</v>
      </c>
      <c r="D13719" s="1">
        <v>2.8573000000000001E-2</v>
      </c>
      <c r="E13719">
        <v>8.37158203125</v>
      </c>
      <c r="F13719" s="1">
        <v>2.55072571307456E-2</v>
      </c>
      <c r="I13719" s="1">
        <f t="shared" si="1929"/>
        <v>2.8890532803618461E-3</v>
      </c>
      <c r="J13719" s="1">
        <f t="shared" si="1930"/>
        <v>3.4130952580038658E-3</v>
      </c>
      <c r="K13719" s="1">
        <f t="shared" si="1931"/>
        <v>3.0468861244541843E-3</v>
      </c>
      <c r="M13719" s="1">
        <f t="shared" ref="M13719:M13782" si="1932">AVERAGE(B13700:B13719)</f>
        <v>2.6245577660763925E-2</v>
      </c>
      <c r="N13719" s="1">
        <f t="shared" ref="N13719:N13782" si="1933">AVERAGE(D13700:D13719)</f>
        <v>2.4877371050000003E-2</v>
      </c>
      <c r="O13719" s="1">
        <f t="shared" ref="O13719:O13782" si="1934">AVERAGE(F13700:F13719)</f>
        <v>2.6441738091212103E-2</v>
      </c>
      <c r="Q13719" s="1">
        <f t="shared" si="1926"/>
        <v>3.1375063700732238E-3</v>
      </c>
      <c r="R13719" s="1">
        <f t="shared" si="1927"/>
        <v>2.9738692634312769E-3</v>
      </c>
      <c r="S13719" s="1">
        <f t="shared" si="1928"/>
        <v>3.1609611777616365E-3</v>
      </c>
    </row>
    <row r="13720" spans="1:19" x14ac:dyDescent="0.25">
      <c r="A13720">
        <v>8.3721923828125</v>
      </c>
      <c r="B13720" s="1">
        <v>2.8087425861928802E-3</v>
      </c>
      <c r="C13720">
        <v>8.3721899999999998</v>
      </c>
      <c r="D13720" s="1">
        <v>2.3369300000000001E-3</v>
      </c>
      <c r="E13720">
        <v>8.3721923828125</v>
      </c>
      <c r="F13720" s="1">
        <v>3.5296406316997399E-3</v>
      </c>
      <c r="I13720" s="1">
        <f t="shared" si="1929"/>
        <v>3.3548471628041225E-4</v>
      </c>
      <c r="J13720" s="1">
        <f t="shared" si="1930"/>
        <v>2.7913007229888475E-4</v>
      </c>
      <c r="K13720" s="1">
        <f t="shared" si="1931"/>
        <v>4.2159096092271299E-4</v>
      </c>
      <c r="M13720" s="1">
        <f t="shared" si="1932"/>
        <v>2.1400797818928209E-2</v>
      </c>
      <c r="N13720" s="1">
        <f t="shared" si="1933"/>
        <v>2.0379367550000006E-2</v>
      </c>
      <c r="O13720" s="1">
        <f t="shared" si="1934"/>
        <v>2.1496275681673234E-2</v>
      </c>
      <c r="Q13720" s="1">
        <f t="shared" ref="Q13720:Q13783" si="1935">AVERAGE(I13701:I13720)</f>
        <v>2.5579617414990892E-3</v>
      </c>
      <c r="R13720" s="1">
        <f t="shared" ref="R13720:R13783" si="1936">AVERAGE(J13701:J13720)</f>
        <v>2.4358095565005147E-3</v>
      </c>
      <c r="S13720" s="1">
        <f t="shared" ref="S13720:S13783" si="1937">AVERAGE(K13701:K13720)</f>
        <v>2.5693668722385735E-3</v>
      </c>
    </row>
    <row r="13721" spans="1:19" x14ac:dyDescent="0.25">
      <c r="A13721">
        <v>8.372802734375</v>
      </c>
      <c r="B13721">
        <v>0.12818450287114799</v>
      </c>
      <c r="C13721">
        <v>8.3727999999999998</v>
      </c>
      <c r="D13721">
        <v>0.12607399999999999</v>
      </c>
      <c r="E13721">
        <v>8.372802734375</v>
      </c>
      <c r="F13721">
        <v>0.132003033510975</v>
      </c>
      <c r="I13721" s="1">
        <f t="shared" si="1929"/>
        <v>1.5309628918507718E-2</v>
      </c>
      <c r="J13721" s="1">
        <f t="shared" si="1930"/>
        <v>1.5057567360978406E-2</v>
      </c>
      <c r="K13721" s="1">
        <f t="shared" si="1931"/>
        <v>1.5765692528384709E-2</v>
      </c>
      <c r="M13721" s="1">
        <f t="shared" si="1932"/>
        <v>2.6860705189768169E-2</v>
      </c>
      <c r="N13721" s="1">
        <f t="shared" si="1933"/>
        <v>2.5830012550000003E-2</v>
      </c>
      <c r="O13721" s="1">
        <f t="shared" si="1934"/>
        <v>2.7082589633573136E-2</v>
      </c>
      <c r="Q13721" s="1">
        <f t="shared" si="1935"/>
        <v>3.2098965208439334E-3</v>
      </c>
      <c r="R13721" s="1">
        <f t="shared" si="1936"/>
        <v>3.086655175703658E-3</v>
      </c>
      <c r="S13721" s="1">
        <f t="shared" si="1937"/>
        <v>3.2363876844932389E-3</v>
      </c>
    </row>
    <row r="13722" spans="1:19" x14ac:dyDescent="0.25">
      <c r="A13722">
        <v>8.3734130859375</v>
      </c>
      <c r="B13722" s="1">
        <v>8.0657116660763695E-2</v>
      </c>
      <c r="C13722">
        <v>8.3734099999999998</v>
      </c>
      <c r="D13722" s="1">
        <v>7.6136300000000004E-2</v>
      </c>
      <c r="E13722">
        <v>8.3734130859375</v>
      </c>
      <c r="F13722" s="1">
        <v>7.8165703359537E-2</v>
      </c>
      <c r="I13722" s="1">
        <f t="shared" si="1929"/>
        <v>9.632525689700069E-3</v>
      </c>
      <c r="J13722" s="1">
        <f t="shared" si="1930"/>
        <v>9.092627734698289E-3</v>
      </c>
      <c r="K13722" s="1">
        <f t="shared" si="1931"/>
        <v>9.3349871261947243E-3</v>
      </c>
      <c r="M13722" s="1">
        <f t="shared" si="1932"/>
        <v>3.033641845088924E-2</v>
      </c>
      <c r="N13722" s="1">
        <f t="shared" si="1933"/>
        <v>2.8949862550000004E-2</v>
      </c>
      <c r="O13722" s="1">
        <f t="shared" si="1934"/>
        <v>3.0444698229247343E-2</v>
      </c>
      <c r="Q13722" s="1">
        <f t="shared" si="1935"/>
        <v>3.6248885699957738E-3</v>
      </c>
      <c r="R13722" s="1">
        <f t="shared" si="1936"/>
        <v>3.4591256072658166E-3</v>
      </c>
      <c r="S13722" s="1">
        <f t="shared" si="1937"/>
        <v>3.637814338703505E-3</v>
      </c>
    </row>
    <row r="13723" spans="1:19" x14ac:dyDescent="0.25">
      <c r="A13723">
        <v>8.3740234375</v>
      </c>
      <c r="B13723" s="1">
        <v>1.89486212624316E-3</v>
      </c>
      <c r="C13723">
        <v>8.3740199999999998</v>
      </c>
      <c r="D13723" s="1">
        <v>6.2818599999999998E-4</v>
      </c>
      <c r="E13723">
        <v>8.3740234375</v>
      </c>
      <c r="F13723" s="1">
        <v>1.41983443073567E-3</v>
      </c>
      <c r="I13723" s="1">
        <f t="shared" si="1929"/>
        <v>2.2627857927381875E-4</v>
      </c>
      <c r="J13723" s="1">
        <f t="shared" si="1930"/>
        <v>7.5016061580937237E-5</v>
      </c>
      <c r="K13723" s="1">
        <f t="shared" si="1931"/>
        <v>1.6955223989193307E-4</v>
      </c>
      <c r="M13723" s="1">
        <f t="shared" si="1932"/>
        <v>2.9930280017032566E-2</v>
      </c>
      <c r="N13723" s="1">
        <f t="shared" si="1933"/>
        <v>2.8715049350000004E-2</v>
      </c>
      <c r="O13723" s="1">
        <f t="shared" si="1934"/>
        <v>3.0048839348112467E-2</v>
      </c>
      <c r="Q13723" s="1">
        <f t="shared" si="1935"/>
        <v>3.576301454038837E-3</v>
      </c>
      <c r="R13723" s="1">
        <f t="shared" si="1936"/>
        <v>3.4310385449040858E-3</v>
      </c>
      <c r="S13723" s="1">
        <f t="shared" si="1937"/>
        <v>3.5904607078209297E-3</v>
      </c>
    </row>
    <row r="13724" spans="1:19" x14ac:dyDescent="0.25">
      <c r="A13724">
        <v>8.3746337890625</v>
      </c>
      <c r="B13724" s="1">
        <v>3.7506996390480198E-2</v>
      </c>
      <c r="C13724">
        <v>8.3746299999999998</v>
      </c>
      <c r="D13724" s="1">
        <v>3.3272599999999999E-2</v>
      </c>
      <c r="E13724">
        <v>8.3746337890625</v>
      </c>
      <c r="F13724" s="1">
        <v>3.6299043310155099E-2</v>
      </c>
      <c r="I13724" s="1">
        <f t="shared" si="1929"/>
        <v>4.4786431663991514E-3</v>
      </c>
      <c r="J13724" s="1">
        <f t="shared" si="1930"/>
        <v>3.973023285804865E-3</v>
      </c>
      <c r="K13724" s="1">
        <f t="shared" si="1931"/>
        <v>4.3344036556634442E-3</v>
      </c>
      <c r="M13724" s="1">
        <f t="shared" si="1932"/>
        <v>3.004926745829143E-2</v>
      </c>
      <c r="N13724" s="1">
        <f t="shared" si="1933"/>
        <v>2.9097214350000004E-2</v>
      </c>
      <c r="O13724" s="1">
        <f t="shared" si="1934"/>
        <v>3.0195477941303978E-2</v>
      </c>
      <c r="Q13724" s="1">
        <f t="shared" si="1935"/>
        <v>3.5902033867876958E-3</v>
      </c>
      <c r="R13724" s="1">
        <f t="shared" si="1936"/>
        <v>3.4764489645782311E-3</v>
      </c>
      <c r="S13724" s="1">
        <f t="shared" si="1937"/>
        <v>3.6076797624468187E-3</v>
      </c>
    </row>
    <row r="13725" spans="1:19" x14ac:dyDescent="0.25">
      <c r="A13725">
        <v>8.375244140625</v>
      </c>
      <c r="B13725" s="1">
        <v>3.8116589902865601E-2</v>
      </c>
      <c r="C13725">
        <v>8.3752399999999998</v>
      </c>
      <c r="D13725" s="1">
        <v>3.4323800000000002E-2</v>
      </c>
      <c r="E13725">
        <v>8.375244140625</v>
      </c>
      <c r="F13725" s="1">
        <v>3.8369041924066802E-2</v>
      </c>
      <c r="I13725" s="1">
        <f t="shared" si="1929"/>
        <v>4.5511019455513049E-3</v>
      </c>
      <c r="J13725" s="1">
        <f t="shared" si="1930"/>
        <v>4.0982467368099306E-3</v>
      </c>
      <c r="K13725" s="1">
        <f t="shared" si="1931"/>
        <v>4.5812445917789713E-3</v>
      </c>
      <c r="M13725" s="1">
        <f t="shared" si="1932"/>
        <v>3.0468424426707708E-2</v>
      </c>
      <c r="N13725" s="1">
        <f t="shared" si="1933"/>
        <v>2.9374064350000006E-2</v>
      </c>
      <c r="O13725" s="1">
        <f t="shared" si="1934"/>
        <v>3.0520176148574628E-2</v>
      </c>
      <c r="Q13725" s="1">
        <f t="shared" si="1935"/>
        <v>3.6399914232135961E-3</v>
      </c>
      <c r="R13725" s="1">
        <f t="shared" si="1936"/>
        <v>3.5092540294219413E-3</v>
      </c>
      <c r="S13725" s="1">
        <f t="shared" si="1937"/>
        <v>3.6461708074183898E-3</v>
      </c>
    </row>
    <row r="13726" spans="1:19" x14ac:dyDescent="0.25">
      <c r="A13726">
        <v>8.3758544921875</v>
      </c>
      <c r="B13726" s="1">
        <v>4.9172570643044103E-2</v>
      </c>
      <c r="C13726">
        <v>8.3758499999999998</v>
      </c>
      <c r="D13726" s="1">
        <v>4.4036100000000002E-2</v>
      </c>
      <c r="E13726">
        <v>8.3758544921875</v>
      </c>
      <c r="F13726" s="1">
        <v>5.0887289622917102E-2</v>
      </c>
      <c r="I13726" s="1">
        <f t="shared" si="1929"/>
        <v>5.8707527320238616E-3</v>
      </c>
      <c r="J13726" s="1">
        <f t="shared" si="1930"/>
        <v>5.257508193198303E-3</v>
      </c>
      <c r="K13726" s="1">
        <f t="shared" si="1931"/>
        <v>6.0754744092536162E-3</v>
      </c>
      <c r="M13726" s="1">
        <f t="shared" si="1932"/>
        <v>3.1219358020561021E-2</v>
      </c>
      <c r="N13726" s="1">
        <f t="shared" si="1933"/>
        <v>3.0083569349999999E-2</v>
      </c>
      <c r="O13726" s="1">
        <f t="shared" si="1934"/>
        <v>3.1464056642662538E-2</v>
      </c>
      <c r="Q13726" s="1">
        <f t="shared" si="1935"/>
        <v>3.7293484141963907E-3</v>
      </c>
      <c r="R13726" s="1">
        <f t="shared" si="1936"/>
        <v>3.5937025560822096E-3</v>
      </c>
      <c r="S13726" s="1">
        <f t="shared" si="1937"/>
        <v>3.7585825659460399E-3</v>
      </c>
    </row>
    <row r="13727" spans="1:19" x14ac:dyDescent="0.25">
      <c r="A13727">
        <v>8.37646484375</v>
      </c>
      <c r="B13727" s="1">
        <v>2.9346323613253501E-2</v>
      </c>
      <c r="C13727">
        <v>8.3764599999999998</v>
      </c>
      <c r="D13727" s="1">
        <v>2.8167399999999999E-2</v>
      </c>
      <c r="E13727">
        <v>8.37646484375</v>
      </c>
      <c r="F13727" s="1">
        <v>2.7951718918159198E-2</v>
      </c>
      <c r="I13727" s="1">
        <f t="shared" si="1929"/>
        <v>3.5034258676737494E-3</v>
      </c>
      <c r="J13727" s="1">
        <f t="shared" si="1930"/>
        <v>3.3626854303607967E-3</v>
      </c>
      <c r="K13727" s="1">
        <f t="shared" si="1931"/>
        <v>3.3369350244471024E-3</v>
      </c>
      <c r="M13727" s="1">
        <f t="shared" si="1932"/>
        <v>3.1138669956739175E-2</v>
      </c>
      <c r="N13727" s="1">
        <f t="shared" si="1933"/>
        <v>3.0204289349999996E-2</v>
      </c>
      <c r="O13727" s="1">
        <f t="shared" si="1934"/>
        <v>3.1236044594898132E-2</v>
      </c>
      <c r="Q13727" s="1">
        <f t="shared" si="1935"/>
        <v>3.719445995221391E-3</v>
      </c>
      <c r="R13727" s="1">
        <f t="shared" si="1936"/>
        <v>3.6078901544934821E-3</v>
      </c>
      <c r="S13727" s="1">
        <f t="shared" si="1937"/>
        <v>3.7310787806219257E-3</v>
      </c>
    </row>
    <row r="13728" spans="1:19" x14ac:dyDescent="0.25">
      <c r="A13728">
        <v>8.3770751953125</v>
      </c>
      <c r="B13728" s="1">
        <v>9.1231542586982795E-2</v>
      </c>
      <c r="C13728">
        <v>8.3770799999999994</v>
      </c>
      <c r="D13728" s="1">
        <v>9.0448000000000001E-2</v>
      </c>
      <c r="E13728">
        <v>8.3770751953125</v>
      </c>
      <c r="F13728" s="1">
        <v>9.4778219964226904E-2</v>
      </c>
      <c r="I13728" s="1">
        <f t="shared" si="1929"/>
        <v>1.089061999085702E-2</v>
      </c>
      <c r="J13728" s="1">
        <f t="shared" si="1930"/>
        <v>1.0797079650665866E-2</v>
      </c>
      <c r="K13728" s="1">
        <f t="shared" si="1931"/>
        <v>1.1313998950046584E-2</v>
      </c>
      <c r="M13728" s="1">
        <f t="shared" si="1932"/>
        <v>3.4100521907785265E-2</v>
      </c>
      <c r="N13728" s="1">
        <f t="shared" si="1933"/>
        <v>3.3044294349999989E-2</v>
      </c>
      <c r="O13728" s="1">
        <f t="shared" si="1934"/>
        <v>3.4446133136491711E-2</v>
      </c>
      <c r="Q13728" s="1">
        <f t="shared" si="1935"/>
        <v>4.0727336724634966E-3</v>
      </c>
      <c r="R13728" s="1">
        <f t="shared" si="1936"/>
        <v>3.9466178792367567E-3</v>
      </c>
      <c r="S13728" s="1">
        <f t="shared" si="1937"/>
        <v>4.1140116567690895E-3</v>
      </c>
    </row>
    <row r="13729" spans="1:19" x14ac:dyDescent="0.25">
      <c r="A13729">
        <v>8.377685546875</v>
      </c>
      <c r="B13729" s="1">
        <v>7.7374304751172199E-2</v>
      </c>
      <c r="C13729">
        <v>8.3776899999999994</v>
      </c>
      <c r="D13729" s="1">
        <v>7.1646399999999999E-2</v>
      </c>
      <c r="E13729">
        <v>8.377685546875</v>
      </c>
      <c r="F13729" s="1">
        <v>7.7220899237880197E-2</v>
      </c>
      <c r="I13729" s="1">
        <f t="shared" si="1929"/>
        <v>9.2357613947486907E-3</v>
      </c>
      <c r="J13729" s="1">
        <f t="shared" si="1930"/>
        <v>8.5520471633588734E-3</v>
      </c>
      <c r="K13729" s="1">
        <f t="shared" si="1931"/>
        <v>9.2174501902479167E-3</v>
      </c>
      <c r="M13729" s="1">
        <f t="shared" si="1932"/>
        <v>3.7936571464891031E-2</v>
      </c>
      <c r="N13729" s="1">
        <f t="shared" si="1933"/>
        <v>3.6609085149999991E-2</v>
      </c>
      <c r="O13729" s="1">
        <f t="shared" si="1934"/>
        <v>3.8257085821942441E-2</v>
      </c>
      <c r="Q13729" s="1">
        <f t="shared" si="1935"/>
        <v>4.5306169230812793E-3</v>
      </c>
      <c r="R13729" s="1">
        <f t="shared" si="1936"/>
        <v>4.3721248166996123E-3</v>
      </c>
      <c r="S13729" s="1">
        <f t="shared" si="1937"/>
        <v>4.568896191254149E-3</v>
      </c>
    </row>
    <row r="13730" spans="1:19" x14ac:dyDescent="0.25">
      <c r="A13730">
        <v>8.3782958984375</v>
      </c>
      <c r="B13730" s="1">
        <v>1.1625617668309E-2</v>
      </c>
      <c r="C13730">
        <v>8.3782999999999994</v>
      </c>
      <c r="D13730" s="1">
        <v>1.6528999999999999E-2</v>
      </c>
      <c r="E13730">
        <v>8.3782958984375</v>
      </c>
      <c r="F13730" s="1">
        <v>1.2258041524080301E-2</v>
      </c>
      <c r="I13730" s="1">
        <f t="shared" si="1929"/>
        <v>1.3875873816389208E-3</v>
      </c>
      <c r="J13730" s="1">
        <f t="shared" si="1930"/>
        <v>1.9728345845815977E-3</v>
      </c>
      <c r="K13730" s="1">
        <f t="shared" si="1931"/>
        <v>1.4630709720298072E-3</v>
      </c>
      <c r="M13730" s="1">
        <f t="shared" si="1932"/>
        <v>3.8385773739893062E-2</v>
      </c>
      <c r="N13730" s="1">
        <f t="shared" si="1933"/>
        <v>3.7228450149999995E-2</v>
      </c>
      <c r="O13730" s="1">
        <f t="shared" si="1934"/>
        <v>3.8721485637013879E-2</v>
      </c>
      <c r="Q13730" s="1">
        <f t="shared" si="1935"/>
        <v>4.5842089140334715E-3</v>
      </c>
      <c r="R13730" s="1">
        <f t="shared" si="1936"/>
        <v>4.4460136446331051E-3</v>
      </c>
      <c r="S13730" s="1">
        <f t="shared" si="1937"/>
        <v>4.6242992397724988E-3</v>
      </c>
    </row>
    <row r="13731" spans="1:19" x14ac:dyDescent="0.25">
      <c r="A13731">
        <v>8.37890625</v>
      </c>
      <c r="B13731" s="1">
        <v>5.3924745494767001E-2</v>
      </c>
      <c r="C13731">
        <v>8.3789099999999994</v>
      </c>
      <c r="D13731" s="1">
        <v>4.1539199999999998E-2</v>
      </c>
      <c r="E13731">
        <v>8.37890625</v>
      </c>
      <c r="F13731" s="1">
        <v>5.1008210354453402E-2</v>
      </c>
      <c r="I13731" s="1">
        <f t="shared" si="1929"/>
        <v>6.4357738212868776E-3</v>
      </c>
      <c r="J13731" s="1">
        <f t="shared" si="1930"/>
        <v>4.9575899490506524E-3</v>
      </c>
      <c r="K13731" s="1">
        <f t="shared" si="1931"/>
        <v>6.0876931705081917E-3</v>
      </c>
      <c r="M13731" s="1">
        <f t="shared" si="1932"/>
        <v>4.0209115657538E-2</v>
      </c>
      <c r="N13731" s="1">
        <f t="shared" si="1933"/>
        <v>3.823332514999999E-2</v>
      </c>
      <c r="O13731" s="1">
        <f t="shared" si="1934"/>
        <v>4.0311936259022407E-2</v>
      </c>
      <c r="Q13731" s="1">
        <f t="shared" si="1935"/>
        <v>4.8016678886503503E-3</v>
      </c>
      <c r="R13731" s="1">
        <f t="shared" si="1936"/>
        <v>4.5657560031897772E-3</v>
      </c>
      <c r="S13731" s="1">
        <f t="shared" si="1937"/>
        <v>4.8139481021833731E-3</v>
      </c>
    </row>
    <row r="13732" spans="1:19" x14ac:dyDescent="0.25">
      <c r="A13732">
        <v>8.3795166015625</v>
      </c>
      <c r="B13732" s="1">
        <v>5.9210129428482203E-4</v>
      </c>
      <c r="C13732">
        <v>8.3795199999999994</v>
      </c>
      <c r="D13732" s="1">
        <v>1.1232900000000001E-3</v>
      </c>
      <c r="E13732">
        <v>8.3795166015625</v>
      </c>
      <c r="F13732" s="1">
        <v>9.37745346456107E-4</v>
      </c>
      <c r="I13732" s="1">
        <f t="shared" si="1929"/>
        <v>7.06605550700162E-5</v>
      </c>
      <c r="J13732" s="1">
        <f t="shared" si="1930"/>
        <v>1.3405183113113879E-4</v>
      </c>
      <c r="K13732" s="1">
        <f t="shared" si="1931"/>
        <v>1.1190924143300209E-4</v>
      </c>
      <c r="M13732" s="1">
        <f t="shared" si="1932"/>
        <v>4.023852173433836E-2</v>
      </c>
      <c r="N13732" s="1">
        <f t="shared" si="1933"/>
        <v>3.8267671299999993E-2</v>
      </c>
      <c r="O13732" s="1">
        <f t="shared" si="1934"/>
        <v>4.0356091296777238E-2</v>
      </c>
      <c r="Q13732" s="1">
        <f t="shared" si="1935"/>
        <v>4.8051771348152526E-3</v>
      </c>
      <c r="R13732" s="1">
        <f t="shared" si="1936"/>
        <v>4.5698510243324256E-3</v>
      </c>
      <c r="S13732" s="1">
        <f t="shared" si="1937"/>
        <v>4.8192170280434718E-3</v>
      </c>
    </row>
    <row r="13733" spans="1:19" x14ac:dyDescent="0.25">
      <c r="A13733">
        <v>8.380126953125</v>
      </c>
      <c r="B13733" s="1">
        <v>3.02868042176067E-3</v>
      </c>
      <c r="C13733">
        <v>8.3801299999999994</v>
      </c>
      <c r="D13733" s="1">
        <v>3.7857899999999998E-3</v>
      </c>
      <c r="E13733">
        <v>8.380126953125</v>
      </c>
      <c r="F13733" s="1">
        <v>3.6619749450715802E-3</v>
      </c>
      <c r="I13733" s="1">
        <f t="shared" si="1929"/>
        <v>3.6141223619902998E-4</v>
      </c>
      <c r="J13733" s="1">
        <f t="shared" si="1930"/>
        <v>4.5175790829020553E-4</v>
      </c>
      <c r="K13733" s="1">
        <f t="shared" si="1931"/>
        <v>4.3698323015333405E-4</v>
      </c>
      <c r="M13733" s="1">
        <f t="shared" si="1932"/>
        <v>3.6988604753447112E-2</v>
      </c>
      <c r="N13733" s="1">
        <f t="shared" si="1933"/>
        <v>3.5345505799999996E-2</v>
      </c>
      <c r="O13733" s="1">
        <f t="shared" si="1934"/>
        <v>3.7294149477473976E-2</v>
      </c>
      <c r="Q13733" s="1">
        <f t="shared" si="1935"/>
        <v>4.4167726567898389E-3</v>
      </c>
      <c r="R13733" s="1">
        <f t="shared" si="1936"/>
        <v>4.2206075685867908E-3</v>
      </c>
      <c r="S13733" s="1">
        <f t="shared" si="1937"/>
        <v>4.4532708238146871E-3</v>
      </c>
    </row>
    <row r="13734" spans="1:19" x14ac:dyDescent="0.25">
      <c r="A13734">
        <v>8.3807373046875</v>
      </c>
      <c r="B13734" s="1">
        <v>2.0948902345077E-2</v>
      </c>
      <c r="C13734">
        <v>8.3807399999999994</v>
      </c>
      <c r="D13734" s="1">
        <v>1.8986699999999999E-2</v>
      </c>
      <c r="E13734">
        <v>8.3807373046875</v>
      </c>
      <c r="F13734" s="1">
        <v>1.9547006751173601E-2</v>
      </c>
      <c r="I13734" s="1">
        <f t="shared" si="1929"/>
        <v>2.4996490861680983E-3</v>
      </c>
      <c r="J13734" s="1">
        <f t="shared" si="1930"/>
        <v>2.2655159329605739E-3</v>
      </c>
      <c r="K13734" s="1">
        <f t="shared" si="1931"/>
        <v>2.3323731600846864E-3</v>
      </c>
      <c r="M13734" s="1">
        <f t="shared" si="1932"/>
        <v>3.6274170510601299E-2</v>
      </c>
      <c r="N13734" s="1">
        <f t="shared" si="1933"/>
        <v>3.4697925800000001E-2</v>
      </c>
      <c r="O13734" s="1">
        <f t="shared" si="1934"/>
        <v>3.6413958015847292E-2</v>
      </c>
      <c r="Q13734" s="1">
        <f t="shared" si="1935"/>
        <v>4.3312188158909446E-3</v>
      </c>
      <c r="R13734" s="1">
        <f t="shared" si="1936"/>
        <v>4.1430595287904265E-3</v>
      </c>
      <c r="S13734" s="1">
        <f t="shared" si="1937"/>
        <v>4.3479219751611058E-3</v>
      </c>
    </row>
    <row r="13735" spans="1:19" x14ac:dyDescent="0.25">
      <c r="A13735">
        <v>8.38134765625</v>
      </c>
      <c r="B13735" s="1">
        <v>3.4510004870445102E-2</v>
      </c>
      <c r="C13735">
        <v>8.3813499999999994</v>
      </c>
      <c r="D13735" s="1">
        <v>3.3632700000000001E-2</v>
      </c>
      <c r="E13735">
        <v>8.38134765625</v>
      </c>
      <c r="F13735" s="1">
        <v>3.4584423172347903E-2</v>
      </c>
      <c r="I13735" s="1">
        <f t="shared" si="1929"/>
        <v>4.117476840936299E-3</v>
      </c>
      <c r="J13735" s="1">
        <f t="shared" si="1930"/>
        <v>4.0128022335303984E-3</v>
      </c>
      <c r="K13735" s="1">
        <f t="shared" si="1931"/>
        <v>4.1263558786465773E-3</v>
      </c>
      <c r="M13735" s="1">
        <f t="shared" si="1932"/>
        <v>3.7863615047692693E-2</v>
      </c>
      <c r="N13735" s="1">
        <f t="shared" si="1933"/>
        <v>3.6238221299999998E-2</v>
      </c>
      <c r="O13735" s="1">
        <f t="shared" si="1934"/>
        <v>3.7974985579343992E-2</v>
      </c>
      <c r="Q13735" s="1">
        <f t="shared" si="1935"/>
        <v>4.5208358267376184E-3</v>
      </c>
      <c r="R13735" s="1">
        <f t="shared" si="1936"/>
        <v>4.3268114655768139E-3</v>
      </c>
      <c r="S13735" s="1">
        <f t="shared" si="1937"/>
        <v>4.5341428914500758E-3</v>
      </c>
    </row>
    <row r="13736" spans="1:19" x14ac:dyDescent="0.25">
      <c r="A13736">
        <v>8.3819580078125</v>
      </c>
      <c r="B13736" s="1">
        <v>2.8301666976134801E-2</v>
      </c>
      <c r="C13736">
        <v>8.3819599999999994</v>
      </c>
      <c r="D13736" s="1">
        <v>2.8530799999999999E-2</v>
      </c>
      <c r="E13736">
        <v>8.3819580078125</v>
      </c>
      <c r="F13736" s="1">
        <v>2.65447017062461E-2</v>
      </c>
      <c r="I13736" s="1">
        <f t="shared" si="1929"/>
        <v>3.3764983014417287E-3</v>
      </c>
      <c r="J13736" s="1">
        <f t="shared" si="1930"/>
        <v>3.40383394814578E-3</v>
      </c>
      <c r="K13736" s="1">
        <f t="shared" si="1931"/>
        <v>3.1668855512643713E-3</v>
      </c>
      <c r="M13736" s="1">
        <f t="shared" si="1932"/>
        <v>3.9010139351025444E-2</v>
      </c>
      <c r="N13736" s="1">
        <f t="shared" si="1933"/>
        <v>3.7305909799999995E-2</v>
      </c>
      <c r="O13736" s="1">
        <f t="shared" si="1934"/>
        <v>3.9036358331023244E-2</v>
      </c>
      <c r="Q13736" s="1">
        <f t="shared" si="1935"/>
        <v>4.6575738797004235E-3</v>
      </c>
      <c r="R13736" s="1">
        <f t="shared" si="1936"/>
        <v>4.454128345934609E-3</v>
      </c>
      <c r="S13736" s="1">
        <f t="shared" si="1937"/>
        <v>4.6607225042846149E-3</v>
      </c>
    </row>
    <row r="13737" spans="1:19" x14ac:dyDescent="0.25">
      <c r="A13737">
        <v>8.382568359375</v>
      </c>
      <c r="B13737" s="1">
        <v>3.6913043438394501E-2</v>
      </c>
      <c r="C13737">
        <v>8.3825699999999994</v>
      </c>
      <c r="D13737" s="1">
        <v>3.0120600000000001E-2</v>
      </c>
      <c r="E13737">
        <v>8.382568359375</v>
      </c>
      <c r="F13737" s="1">
        <v>3.6053775026144201E-2</v>
      </c>
      <c r="I13737" s="1">
        <f t="shared" si="1929"/>
        <v>4.4035481556331402E-3</v>
      </c>
      <c r="J13737" s="1">
        <f t="shared" si="1930"/>
        <v>3.5932416907941125E-3</v>
      </c>
      <c r="K13737" s="1">
        <f t="shared" si="1931"/>
        <v>4.3010415758580646E-3</v>
      </c>
      <c r="M13737" s="1">
        <f t="shared" si="1932"/>
        <v>3.9750754938834794E-2</v>
      </c>
      <c r="N13737" s="1">
        <f t="shared" si="1933"/>
        <v>3.7718399800000003E-2</v>
      </c>
      <c r="O13737" s="1">
        <f t="shared" si="1934"/>
        <v>3.9709225363928194E-2</v>
      </c>
      <c r="Q13737" s="1">
        <f t="shared" si="1935"/>
        <v>4.7457334998631182E-3</v>
      </c>
      <c r="R13737" s="1">
        <f t="shared" si="1936"/>
        <v>4.5031461093220588E-3</v>
      </c>
      <c r="S13737" s="1">
        <f t="shared" si="1937"/>
        <v>4.7407957363930888E-3</v>
      </c>
    </row>
    <row r="13738" spans="1:19" x14ac:dyDescent="0.25">
      <c r="A13738">
        <v>8.3831787109375</v>
      </c>
      <c r="B13738" s="1">
        <v>2.3573985997158198E-2</v>
      </c>
      <c r="C13738">
        <v>8.3831799999999994</v>
      </c>
      <c r="D13738" s="1">
        <v>2.3851299999999999E-2</v>
      </c>
      <c r="E13738">
        <v>8.3831787109375</v>
      </c>
      <c r="F13738" s="1">
        <v>2.55365742203904E-2</v>
      </c>
      <c r="I13738" s="1">
        <f t="shared" si="1929"/>
        <v>2.8120581476333449E-3</v>
      </c>
      <c r="J13738" s="1">
        <f t="shared" si="1930"/>
        <v>2.8451375253781977E-3</v>
      </c>
      <c r="K13738" s="1">
        <f t="shared" si="1931"/>
        <v>3.0461684166499911E-3</v>
      </c>
      <c r="M13738" s="1">
        <f t="shared" si="1932"/>
        <v>3.8694912358383918E-2</v>
      </c>
      <c r="N13738" s="1">
        <f t="shared" si="1933"/>
        <v>3.6687104800000002E-2</v>
      </c>
      <c r="O13738" s="1">
        <f t="shared" si="1934"/>
        <v>3.8813206754373088E-2</v>
      </c>
      <c r="Q13738" s="1">
        <f t="shared" si="1935"/>
        <v>4.6193970403692539E-3</v>
      </c>
      <c r="R13738" s="1">
        <f t="shared" si="1936"/>
        <v>4.379739627581084E-3</v>
      </c>
      <c r="S13738" s="1">
        <f t="shared" si="1937"/>
        <v>4.6335348498956954E-3</v>
      </c>
    </row>
    <row r="13739" spans="1:19" x14ac:dyDescent="0.25">
      <c r="A13739">
        <v>8.3837890625</v>
      </c>
      <c r="B13739" s="1">
        <v>8.8782737740572604E-2</v>
      </c>
      <c r="C13739">
        <v>8.3837899999999994</v>
      </c>
      <c r="D13739" s="1">
        <v>7.6713600000000007E-2</v>
      </c>
      <c r="E13739">
        <v>8.3837890625</v>
      </c>
      <c r="F13739" s="1">
        <v>8.8615066596094194E-2</v>
      </c>
      <c r="I13739" s="1">
        <f t="shared" si="1929"/>
        <v>1.0589810535392702E-2</v>
      </c>
      <c r="J13739" s="1">
        <f t="shared" si="1930"/>
        <v>9.1502291922865454E-3</v>
      </c>
      <c r="K13739" s="1">
        <f t="shared" si="1931"/>
        <v>1.0569811088456664E-2</v>
      </c>
      <c r="M13739" s="1">
        <f t="shared" si="1932"/>
        <v>4.1924751918952487E-2</v>
      </c>
      <c r="N13739" s="1">
        <f t="shared" si="1933"/>
        <v>3.9094134800000006E-2</v>
      </c>
      <c r="O13739" s="1">
        <f t="shared" si="1934"/>
        <v>4.1968597227640521E-2</v>
      </c>
      <c r="Q13739" s="1">
        <f t="shared" si="1935"/>
        <v>5.0044349031207972E-3</v>
      </c>
      <c r="R13739" s="1">
        <f t="shared" si="1936"/>
        <v>4.6665963242952186E-3</v>
      </c>
      <c r="S13739" s="1">
        <f t="shared" si="1937"/>
        <v>5.0096810980958199E-3</v>
      </c>
    </row>
    <row r="13740" spans="1:19" x14ac:dyDescent="0.25">
      <c r="A13740">
        <v>8.3843994140625</v>
      </c>
      <c r="B13740">
        <v>0.14124823361182601</v>
      </c>
      <c r="C13740">
        <v>8.3843999999999994</v>
      </c>
      <c r="D13740">
        <v>0.13913400000000001</v>
      </c>
      <c r="E13740">
        <v>8.3843994140625</v>
      </c>
      <c r="F13740">
        <v>0.145096589248741</v>
      </c>
      <c r="I13740" s="1">
        <f t="shared" si="1929"/>
        <v>1.6846553537862397E-2</v>
      </c>
      <c r="J13740" s="1">
        <f t="shared" si="1930"/>
        <v>1.6594389580649779E-2</v>
      </c>
      <c r="K13740" s="1">
        <f t="shared" si="1931"/>
        <v>1.7305543555735405E-2</v>
      </c>
      <c r="M13740" s="1">
        <f t="shared" si="1932"/>
        <v>4.8846726470234143E-2</v>
      </c>
      <c r="N13740" s="1">
        <f t="shared" si="1933"/>
        <v>4.5933988300000006E-2</v>
      </c>
      <c r="O13740" s="1">
        <f t="shared" si="1934"/>
        <v>4.9046944658492582E-2</v>
      </c>
      <c r="Q13740" s="1">
        <f t="shared" si="1935"/>
        <v>5.8299883441998964E-3</v>
      </c>
      <c r="R13740" s="1">
        <f t="shared" si="1936"/>
        <v>5.4823592997127624E-3</v>
      </c>
      <c r="S13740" s="1">
        <f t="shared" si="1937"/>
        <v>5.8538787278364533E-3</v>
      </c>
    </row>
    <row r="13741" spans="1:19" x14ac:dyDescent="0.25">
      <c r="A13741">
        <v>8.385009765625</v>
      </c>
      <c r="B13741" s="1">
        <v>9.6946205268089294E-2</v>
      </c>
      <c r="C13741">
        <v>8.3850099999999994</v>
      </c>
      <c r="D13741" s="1">
        <v>8.7521600000000005E-2</v>
      </c>
      <c r="E13741">
        <v>8.385009765625</v>
      </c>
      <c r="F13741" s="1">
        <v>9.4030409529685499E-2</v>
      </c>
      <c r="I13741" s="1">
        <f t="shared" si="1929"/>
        <v>1.1561847627837931E-2</v>
      </c>
      <c r="J13741" s="1">
        <f t="shared" si="1930"/>
        <v>1.0437864713339639E-2</v>
      </c>
      <c r="K13741" s="1">
        <f t="shared" si="1931"/>
        <v>1.1214108529148109E-2</v>
      </c>
      <c r="M13741" s="1">
        <f t="shared" si="1932"/>
        <v>4.7284811590081223E-2</v>
      </c>
      <c r="N13741" s="1">
        <f t="shared" si="1933"/>
        <v>4.4006368300000008E-2</v>
      </c>
      <c r="O13741" s="1">
        <f t="shared" si="1934"/>
        <v>4.7148313459428118E-2</v>
      </c>
      <c r="Q13741" s="1">
        <f t="shared" si="1935"/>
        <v>5.642599279666408E-3</v>
      </c>
      <c r="R13741" s="1">
        <f t="shared" si="1936"/>
        <v>5.2513741673308242E-3</v>
      </c>
      <c r="S13741" s="1">
        <f t="shared" si="1937"/>
        <v>5.6262995278746246E-3</v>
      </c>
    </row>
    <row r="13742" spans="1:19" x14ac:dyDescent="0.25">
      <c r="A13742">
        <v>8.3856201171875</v>
      </c>
      <c r="B13742" s="1">
        <v>4.0324870229566899E-2</v>
      </c>
      <c r="C13742">
        <v>8.3856199999999994</v>
      </c>
      <c r="D13742" s="1">
        <v>3.7025799999999998E-2</v>
      </c>
      <c r="E13742">
        <v>8.3856201171875</v>
      </c>
      <c r="F13742" s="1">
        <v>4.1052213065339301E-2</v>
      </c>
      <c r="I13742" s="1">
        <f t="shared" si="1929"/>
        <v>4.8088119502236269E-3</v>
      </c>
      <c r="J13742" s="1">
        <f t="shared" si="1930"/>
        <v>4.4153920640334285E-3</v>
      </c>
      <c r="K13742" s="1">
        <f t="shared" si="1931"/>
        <v>4.8955488671847958E-3</v>
      </c>
      <c r="M13742" s="1">
        <f t="shared" si="1932"/>
        <v>4.5268199268521367E-2</v>
      </c>
      <c r="N13742" s="1">
        <f t="shared" si="1933"/>
        <v>4.2050843300000001E-2</v>
      </c>
      <c r="O13742" s="1">
        <f t="shared" si="1934"/>
        <v>4.529263894471823E-2</v>
      </c>
      <c r="Q13742" s="1">
        <f t="shared" si="1935"/>
        <v>5.4014135926925859E-3</v>
      </c>
      <c r="R13742" s="1">
        <f t="shared" si="1936"/>
        <v>5.0175123837975814E-3</v>
      </c>
      <c r="S13742" s="1">
        <f t="shared" si="1937"/>
        <v>5.4043276149241285E-3</v>
      </c>
    </row>
    <row r="13743" spans="1:19" x14ac:dyDescent="0.25">
      <c r="A13743">
        <v>8.38623046875</v>
      </c>
      <c r="B13743" s="1">
        <v>1.7095093958879901E-2</v>
      </c>
      <c r="C13743">
        <v>8.3862299999999994</v>
      </c>
      <c r="D13743" s="1">
        <v>2.0460200000000001E-2</v>
      </c>
      <c r="E13743">
        <v>8.38623046875</v>
      </c>
      <c r="F13743" s="1">
        <v>1.54776754469376E-2</v>
      </c>
      <c r="I13743" s="1">
        <f t="shared" si="1929"/>
        <v>2.0384717570763339E-3</v>
      </c>
      <c r="J13743" s="1">
        <f t="shared" si="1930"/>
        <v>2.4397375221046885E-3</v>
      </c>
      <c r="K13743" s="1">
        <f t="shared" si="1931"/>
        <v>1.8456057825518605E-3</v>
      </c>
      <c r="M13743" s="1">
        <f t="shared" si="1932"/>
        <v>4.6028210860153206E-2</v>
      </c>
      <c r="N13743" s="1">
        <f t="shared" si="1933"/>
        <v>4.3042444000000006E-2</v>
      </c>
      <c r="O13743" s="1">
        <f t="shared" si="1934"/>
        <v>4.5995530995528319E-2</v>
      </c>
      <c r="Q13743" s="1">
        <f t="shared" si="1935"/>
        <v>5.4920232515827117E-3</v>
      </c>
      <c r="R13743" s="1">
        <f t="shared" si="1936"/>
        <v>5.1357484568237688E-3</v>
      </c>
      <c r="S13743" s="1">
        <f t="shared" si="1937"/>
        <v>5.4881302920571249E-3</v>
      </c>
    </row>
    <row r="13744" spans="1:19" x14ac:dyDescent="0.25">
      <c r="A13744">
        <v>8.3868408203125</v>
      </c>
      <c r="B13744" s="1">
        <v>1.9693071824125899E-2</v>
      </c>
      <c r="C13744">
        <v>8.3868399999999994</v>
      </c>
      <c r="D13744" s="1">
        <v>1.6136899999999999E-2</v>
      </c>
      <c r="E13744">
        <v>8.3868408203125</v>
      </c>
      <c r="F13744" s="1">
        <v>2.1520989080424699E-2</v>
      </c>
      <c r="I13744" s="1">
        <f t="shared" si="1929"/>
        <v>2.3480917601810549E-3</v>
      </c>
      <c r="J13744" s="1">
        <f t="shared" si="1930"/>
        <v>1.9240739062626687E-3</v>
      </c>
      <c r="K13744" s="1">
        <f t="shared" si="1931"/>
        <v>2.5660423920651938E-3</v>
      </c>
      <c r="M13744" s="1">
        <f t="shared" si="1932"/>
        <v>4.5137514631835497E-2</v>
      </c>
      <c r="N13744" s="1">
        <f t="shared" si="1933"/>
        <v>4.2185659000000007E-2</v>
      </c>
      <c r="O13744" s="1">
        <f t="shared" si="1934"/>
        <v>4.5256628284041811E-2</v>
      </c>
      <c r="Q13744" s="1">
        <f t="shared" si="1935"/>
        <v>5.3854956812718069E-3</v>
      </c>
      <c r="R13744" s="1">
        <f t="shared" si="1936"/>
        <v>5.0333009878466587E-3</v>
      </c>
      <c r="S13744" s="1">
        <f t="shared" si="1937"/>
        <v>5.3997122288772115E-3</v>
      </c>
    </row>
    <row r="13745" spans="1:19" x14ac:dyDescent="0.25">
      <c r="A13745">
        <v>8.387451171875</v>
      </c>
      <c r="B13745" s="1">
        <v>1.3967352244541899E-2</v>
      </c>
      <c r="C13745">
        <v>8.3874499999999994</v>
      </c>
      <c r="D13745" s="1">
        <v>1.1590700000000001E-2</v>
      </c>
      <c r="E13745">
        <v>8.387451171875</v>
      </c>
      <c r="F13745" s="1">
        <v>1.43350091928385E-2</v>
      </c>
      <c r="I13745" s="1">
        <f t="shared" si="1929"/>
        <v>1.6652677861634004E-3</v>
      </c>
      <c r="J13745" s="1">
        <f t="shared" si="1930"/>
        <v>1.3819098772570927E-3</v>
      </c>
      <c r="K13745" s="1">
        <f t="shared" si="1931"/>
        <v>1.7091019547043078E-3</v>
      </c>
      <c r="M13745" s="1">
        <f t="shared" si="1932"/>
        <v>4.3930052748919313E-2</v>
      </c>
      <c r="N13745" s="1">
        <f t="shared" si="1933"/>
        <v>4.1049004000000007E-2</v>
      </c>
      <c r="O13745" s="1">
        <f t="shared" si="1934"/>
        <v>4.4054926647480383E-2</v>
      </c>
      <c r="Q13745" s="1">
        <f t="shared" si="1935"/>
        <v>5.2412039733024116E-3</v>
      </c>
      <c r="R13745" s="1">
        <f t="shared" si="1936"/>
        <v>4.8974841448690175E-3</v>
      </c>
      <c r="S13745" s="1">
        <f t="shared" si="1937"/>
        <v>5.2561050970234783E-3</v>
      </c>
    </row>
    <row r="13746" spans="1:19" x14ac:dyDescent="0.25">
      <c r="A13746">
        <v>8.3880615234375</v>
      </c>
      <c r="B13746" s="1">
        <v>4.6079284237921696E-3</v>
      </c>
      <c r="C13746">
        <v>8.3880599999999994</v>
      </c>
      <c r="D13746" s="1">
        <v>4.87879E-3</v>
      </c>
      <c r="E13746">
        <v>8.3880615234375</v>
      </c>
      <c r="F13746" s="1">
        <v>5.4896964115596601E-3</v>
      </c>
      <c r="I13746" s="1">
        <f t="shared" si="1929"/>
        <v>5.4934366073936479E-4</v>
      </c>
      <c r="J13746" s="1">
        <f t="shared" si="1930"/>
        <v>5.8163508606280841E-4</v>
      </c>
      <c r="K13746" s="1">
        <f t="shared" si="1931"/>
        <v>6.54465444277039E-4</v>
      </c>
      <c r="M13746" s="1">
        <f t="shared" si="1932"/>
        <v>4.1701820637956723E-2</v>
      </c>
      <c r="N13746" s="1">
        <f t="shared" si="1933"/>
        <v>3.9091138499999997E-2</v>
      </c>
      <c r="O13746" s="1">
        <f t="shared" si="1934"/>
        <v>4.1785046986912509E-2</v>
      </c>
      <c r="Q13746" s="1">
        <f t="shared" si="1935"/>
        <v>4.9751335197381862E-3</v>
      </c>
      <c r="R13746" s="1">
        <f t="shared" si="1936"/>
        <v>4.6636904895122422E-3</v>
      </c>
      <c r="S13746" s="1">
        <f t="shared" si="1937"/>
        <v>4.9850546487746495E-3</v>
      </c>
    </row>
    <row r="13747" spans="1:19" x14ac:dyDescent="0.25">
      <c r="A13747">
        <v>8.388671875</v>
      </c>
      <c r="B13747" s="1">
        <v>3.1310783059949998E-2</v>
      </c>
      <c r="C13747">
        <v>8.3886699999999994</v>
      </c>
      <c r="D13747" s="1">
        <v>2.3648599999999999E-2</v>
      </c>
      <c r="E13747">
        <v>8.388671875</v>
      </c>
      <c r="F13747" s="1">
        <v>2.9908491227963001E-2</v>
      </c>
      <c r="I13747" s="1">
        <f t="shared" si="1929"/>
        <v>3.732507782699511E-3</v>
      </c>
      <c r="J13747" s="1">
        <f t="shared" si="1930"/>
        <v>2.8191119688818372E-3</v>
      </c>
      <c r="K13747" s="1">
        <f t="shared" si="1931"/>
        <v>3.5653428425418058E-3</v>
      </c>
      <c r="M13747" s="1">
        <f t="shared" si="1932"/>
        <v>4.1800043610291535E-2</v>
      </c>
      <c r="N13747" s="1">
        <f t="shared" si="1933"/>
        <v>3.8865198500000003E-2</v>
      </c>
      <c r="O13747" s="1">
        <f t="shared" si="1934"/>
        <v>4.1882885602402706E-2</v>
      </c>
      <c r="Q13747" s="1">
        <f t="shared" si="1935"/>
        <v>4.9865876154894743E-3</v>
      </c>
      <c r="R13747" s="1">
        <f t="shared" si="1936"/>
        <v>4.6365118164382931E-3</v>
      </c>
      <c r="S13747" s="1">
        <f t="shared" si="1937"/>
        <v>4.996475039679385E-3</v>
      </c>
    </row>
    <row r="13748" spans="1:19" x14ac:dyDescent="0.25">
      <c r="A13748">
        <v>8.3892822265625</v>
      </c>
      <c r="B13748" s="1">
        <v>1.53047986669526E-2</v>
      </c>
      <c r="C13748">
        <v>8.3892799999999994</v>
      </c>
      <c r="D13748" s="1">
        <v>1.9155999999999999E-2</v>
      </c>
      <c r="E13748">
        <v>8.3892822265625</v>
      </c>
      <c r="F13748" s="1">
        <v>1.6921636410175599E-2</v>
      </c>
      <c r="I13748" s="1">
        <f t="shared" si="1929"/>
        <v>1.8243275471760744E-3</v>
      </c>
      <c r="J13748" s="1">
        <f t="shared" si="1930"/>
        <v>2.2833902313428565E-3</v>
      </c>
      <c r="K13748" s="1">
        <f t="shared" si="1931"/>
        <v>2.0170541356443581E-3</v>
      </c>
      <c r="M13748" s="1">
        <f t="shared" si="1932"/>
        <v>3.8003706414290031E-2</v>
      </c>
      <c r="N13748" s="1">
        <f t="shared" si="1933"/>
        <v>3.5300598499999995E-2</v>
      </c>
      <c r="O13748" s="1">
        <f t="shared" si="1934"/>
        <v>3.7990056424700137E-2</v>
      </c>
      <c r="Q13748" s="1">
        <f t="shared" si="1935"/>
        <v>4.5332729933054271E-3</v>
      </c>
      <c r="R13748" s="1">
        <f t="shared" si="1936"/>
        <v>4.2108273454721443E-3</v>
      </c>
      <c r="S13748" s="1">
        <f t="shared" si="1937"/>
        <v>4.5316277989592745E-3</v>
      </c>
    </row>
    <row r="13749" spans="1:19" x14ac:dyDescent="0.25">
      <c r="A13749">
        <v>8.389892578125</v>
      </c>
      <c r="B13749" s="1">
        <v>1.2220240885519301E-2</v>
      </c>
      <c r="C13749">
        <v>8.3898899999999994</v>
      </c>
      <c r="D13749" s="1">
        <v>1.26544E-2</v>
      </c>
      <c r="E13749">
        <v>8.389892578125</v>
      </c>
      <c r="F13749" s="1">
        <v>1.21695488361256E-2</v>
      </c>
      <c r="I13749" s="1">
        <f t="shared" si="1929"/>
        <v>1.4565431883336842E-3</v>
      </c>
      <c r="J13749" s="1">
        <f t="shared" si="1930"/>
        <v>1.5082915270641212E-3</v>
      </c>
      <c r="K13749" s="1">
        <f t="shared" si="1931"/>
        <v>1.4505011503788872E-3</v>
      </c>
      <c r="M13749" s="1">
        <f t="shared" si="1932"/>
        <v>3.474600322100739E-2</v>
      </c>
      <c r="N13749" s="1">
        <f t="shared" si="1933"/>
        <v>3.2350998499999992E-2</v>
      </c>
      <c r="O13749" s="1">
        <f t="shared" si="1934"/>
        <v>3.4737488904612417E-2</v>
      </c>
      <c r="Q13749" s="1">
        <f t="shared" si="1935"/>
        <v>4.1443120829846771E-3</v>
      </c>
      <c r="R13749" s="1">
        <f t="shared" si="1936"/>
        <v>3.858639563657406E-3</v>
      </c>
      <c r="S13749" s="1">
        <f t="shared" si="1937"/>
        <v>4.1432803469658216E-3</v>
      </c>
    </row>
    <row r="13750" spans="1:19" x14ac:dyDescent="0.25">
      <c r="A13750">
        <v>8.3905029296875</v>
      </c>
      <c r="B13750" s="1">
        <v>4.0285469009247003E-2</v>
      </c>
      <c r="C13750">
        <v>8.3904999999999994</v>
      </c>
      <c r="D13750" s="1">
        <v>4.7618899999999999E-2</v>
      </c>
      <c r="E13750">
        <v>8.3905029296875</v>
      </c>
      <c r="F13750" s="1">
        <v>4.23975019652192E-2</v>
      </c>
      <c r="I13750" s="1">
        <f t="shared" si="1929"/>
        <v>4.8013175547210515E-3</v>
      </c>
      <c r="J13750" s="1">
        <f t="shared" si="1930"/>
        <v>5.6753352005244027E-3</v>
      </c>
      <c r="K13750" s="1">
        <f t="shared" si="1931"/>
        <v>5.0530346417265682E-3</v>
      </c>
      <c r="M13750" s="1">
        <f t="shared" si="1932"/>
        <v>3.6178995788054294E-2</v>
      </c>
      <c r="N13750" s="1">
        <f t="shared" si="1933"/>
        <v>3.3905493499999995E-2</v>
      </c>
      <c r="O13750" s="1">
        <f t="shared" si="1934"/>
        <v>3.6244461926669351E-2</v>
      </c>
      <c r="Q13750" s="1">
        <f t="shared" si="1935"/>
        <v>4.3149985916387827E-3</v>
      </c>
      <c r="R13750" s="1">
        <f t="shared" si="1936"/>
        <v>4.0437645944545464E-3</v>
      </c>
      <c r="S13750" s="1">
        <f t="shared" si="1937"/>
        <v>4.3227785304506602E-3</v>
      </c>
    </row>
    <row r="13751" spans="1:19" x14ac:dyDescent="0.25">
      <c r="A13751">
        <v>8.39111328125</v>
      </c>
      <c r="B13751">
        <v>0.131684837329474</v>
      </c>
      <c r="C13751">
        <v>8.3911099999999994</v>
      </c>
      <c r="D13751">
        <v>0.108336</v>
      </c>
      <c r="E13751">
        <v>8.39111328125</v>
      </c>
      <c r="F13751">
        <v>0.129488126283829</v>
      </c>
      <c r="I13751" s="1">
        <f t="shared" si="1929"/>
        <v>1.5693369034085702E-2</v>
      </c>
      <c r="J13751" s="1">
        <f t="shared" si="1930"/>
        <v>1.2910806794333528E-2</v>
      </c>
      <c r="K13751" s="1">
        <f t="shared" si="1931"/>
        <v>1.5431578855355356E-2</v>
      </c>
      <c r="M13751" s="1">
        <f t="shared" si="1932"/>
        <v>4.0067000379789636E-2</v>
      </c>
      <c r="N13751" s="1">
        <f t="shared" si="1933"/>
        <v>3.7245333499999998E-2</v>
      </c>
      <c r="O13751" s="1">
        <f t="shared" si="1934"/>
        <v>4.0168457723138137E-2</v>
      </c>
      <c r="Q13751" s="1">
        <f t="shared" si="1935"/>
        <v>4.7778783522787246E-3</v>
      </c>
      <c r="R13751" s="1">
        <f t="shared" si="1936"/>
        <v>4.4414254367186896E-3</v>
      </c>
      <c r="S13751" s="1">
        <f t="shared" si="1937"/>
        <v>4.7899728146930188E-3</v>
      </c>
    </row>
    <row r="13752" spans="1:19" x14ac:dyDescent="0.25">
      <c r="A13752">
        <v>8.3917236328125</v>
      </c>
      <c r="B13752" s="1">
        <v>1.3467204134751299E-4</v>
      </c>
      <c r="C13752">
        <v>8.3917199999999994</v>
      </c>
      <c r="D13752" s="1">
        <v>2.1959599999999999E-4</v>
      </c>
      <c r="E13752">
        <v>8.3917236328125</v>
      </c>
      <c r="F13752" s="1">
        <v>3.12741614841159E-4</v>
      </c>
      <c r="I13752" s="1">
        <f t="shared" si="1929"/>
        <v>1.6048197872119083E-5</v>
      </c>
      <c r="J13752" s="1">
        <f t="shared" si="1930"/>
        <v>2.6168175296601888E-5</v>
      </c>
      <c r="K13752" s="1">
        <f t="shared" si="1931"/>
        <v>3.7267863972343803E-5</v>
      </c>
      <c r="M13752" s="1">
        <f t="shared" si="1932"/>
        <v>4.004412891714277E-2</v>
      </c>
      <c r="N13752" s="1">
        <f t="shared" si="1933"/>
        <v>3.7200148799999992E-2</v>
      </c>
      <c r="O13752" s="1">
        <f t="shared" si="1934"/>
        <v>4.013720753655739E-2</v>
      </c>
      <c r="Q13752" s="1">
        <f t="shared" si="1935"/>
        <v>4.7751477344188291E-3</v>
      </c>
      <c r="R13752" s="1">
        <f t="shared" si="1936"/>
        <v>4.4360312539269637E-3</v>
      </c>
      <c r="S13752" s="1">
        <f t="shared" si="1937"/>
        <v>4.7862407458199854E-3</v>
      </c>
    </row>
    <row r="13753" spans="1:19" x14ac:dyDescent="0.25">
      <c r="A13753">
        <v>8.392333984375</v>
      </c>
      <c r="B13753" s="1">
        <v>5.5124472264327699E-2</v>
      </c>
      <c r="C13753">
        <v>8.3923299999999994</v>
      </c>
      <c r="D13753" s="1">
        <v>4.8175000000000003E-2</v>
      </c>
      <c r="E13753">
        <v>8.392333984375</v>
      </c>
      <c r="F13753" s="1">
        <v>5.4122088721079799E-2</v>
      </c>
      <c r="I13753" s="1">
        <f t="shared" si="1929"/>
        <v>6.5684316623908726E-3</v>
      </c>
      <c r="J13753" s="1">
        <f t="shared" si="1930"/>
        <v>5.7403605434962644E-3</v>
      </c>
      <c r="K13753" s="1">
        <f t="shared" si="1931"/>
        <v>6.4489912844085196E-3</v>
      </c>
      <c r="M13753" s="1">
        <f t="shared" si="1932"/>
        <v>4.2648918509271126E-2</v>
      </c>
      <c r="N13753" s="1">
        <f t="shared" si="1933"/>
        <v>3.9419609299999991E-2</v>
      </c>
      <c r="O13753" s="1">
        <f t="shared" si="1934"/>
        <v>4.2660213225357804E-2</v>
      </c>
      <c r="Q13753" s="1">
        <f t="shared" si="1935"/>
        <v>5.0854987057284218E-3</v>
      </c>
      <c r="R13753" s="1">
        <f t="shared" si="1936"/>
        <v>4.7004613856872664E-3</v>
      </c>
      <c r="S13753" s="1">
        <f t="shared" si="1937"/>
        <v>5.0868411485327451E-3</v>
      </c>
    </row>
    <row r="13754" spans="1:19" x14ac:dyDescent="0.25">
      <c r="A13754">
        <v>8.3929443359375</v>
      </c>
      <c r="B13754" s="1">
        <v>1.34374531219443E-2</v>
      </c>
      <c r="C13754">
        <v>8.3929399999999994</v>
      </c>
      <c r="D13754" s="1">
        <v>1.41309E-2</v>
      </c>
      <c r="E13754">
        <v>8.3929443359375</v>
      </c>
      <c r="F13754" s="1">
        <v>1.2043667378880501E-2</v>
      </c>
      <c r="I13754" s="1">
        <f t="shared" si="1929"/>
        <v>1.6010416111550826E-3</v>
      </c>
      <c r="J13754" s="1">
        <f t="shared" si="1930"/>
        <v>1.6836650804128233E-3</v>
      </c>
      <c r="K13754" s="1">
        <f t="shared" si="1931"/>
        <v>1.4349752478770863E-3</v>
      </c>
      <c r="M13754" s="1">
        <f t="shared" si="1932"/>
        <v>4.2273346048114488E-2</v>
      </c>
      <c r="N13754" s="1">
        <f t="shared" si="1933"/>
        <v>3.9176819299999992E-2</v>
      </c>
      <c r="O13754" s="1">
        <f t="shared" si="1934"/>
        <v>4.2285046256743147E-2</v>
      </c>
      <c r="Q13754" s="1">
        <f t="shared" si="1935"/>
        <v>5.0405683319777704E-3</v>
      </c>
      <c r="R13754" s="1">
        <f t="shared" si="1936"/>
        <v>4.6713688430598792E-3</v>
      </c>
      <c r="S13754" s="1">
        <f t="shared" si="1937"/>
        <v>5.0419712529223655E-3</v>
      </c>
    </row>
    <row r="13755" spans="1:19" x14ac:dyDescent="0.25">
      <c r="A13755">
        <v>8.3935546875</v>
      </c>
      <c r="B13755" s="1">
        <v>8.6077108947803502E-2</v>
      </c>
      <c r="C13755">
        <v>8.3935499999999994</v>
      </c>
      <c r="D13755" s="1">
        <v>8.6686100000000002E-2</v>
      </c>
      <c r="E13755">
        <v>8.3935546875</v>
      </c>
      <c r="F13755" s="1">
        <v>8.9271353113912003E-2</v>
      </c>
      <c r="I13755" s="1">
        <f t="shared" si="1929"/>
        <v>1.0255143637295031E-2</v>
      </c>
      <c r="J13755" s="1">
        <f t="shared" si="1930"/>
        <v>1.0327704010817831E-2</v>
      </c>
      <c r="K13755" s="1">
        <f t="shared" si="1931"/>
        <v>1.0635702802634775E-2</v>
      </c>
      <c r="M13755" s="1">
        <f t="shared" si="1932"/>
        <v>4.4851701251982408E-2</v>
      </c>
      <c r="N13755" s="1">
        <f t="shared" si="1933"/>
        <v>4.1829489299999995E-2</v>
      </c>
      <c r="O13755" s="1">
        <f t="shared" si="1934"/>
        <v>4.5019392753821358E-2</v>
      </c>
      <c r="Q13755" s="1">
        <f t="shared" si="1935"/>
        <v>5.3474516717957072E-3</v>
      </c>
      <c r="R13755" s="1">
        <f t="shared" si="1936"/>
        <v>4.9871139319242501E-3</v>
      </c>
      <c r="S13755" s="1">
        <f t="shared" si="1937"/>
        <v>5.3674385991217752E-3</v>
      </c>
    </row>
    <row r="13756" spans="1:19" x14ac:dyDescent="0.25">
      <c r="A13756">
        <v>8.3941650390625</v>
      </c>
      <c r="B13756" s="1">
        <v>3.6847764464771803E-2</v>
      </c>
      <c r="C13756">
        <v>8.3941700000000008</v>
      </c>
      <c r="D13756" s="1">
        <v>4.7846899999999998E-2</v>
      </c>
      <c r="E13756">
        <v>8.3941650390625</v>
      </c>
      <c r="F13756" s="1">
        <v>3.9334467335027601E-2</v>
      </c>
      <c r="I13756" s="1">
        <f t="shared" si="1929"/>
        <v>4.3896878716703355E-3</v>
      </c>
      <c r="J13756" s="1">
        <f t="shared" si="1930"/>
        <v>5.70001560606945E-3</v>
      </c>
      <c r="K13756" s="1">
        <f t="shared" si="1931"/>
        <v>4.6859297085515318E-3</v>
      </c>
      <c r="M13756" s="1">
        <f t="shared" si="1932"/>
        <v>4.5279006126414251E-2</v>
      </c>
      <c r="N13756" s="1">
        <f t="shared" si="1933"/>
        <v>4.2795294299999995E-2</v>
      </c>
      <c r="O13756" s="1">
        <f t="shared" si="1934"/>
        <v>4.5658881035260432E-2</v>
      </c>
      <c r="Q13756" s="1">
        <f t="shared" si="1935"/>
        <v>5.398111150307138E-3</v>
      </c>
      <c r="R13756" s="1">
        <f t="shared" si="1936"/>
        <v>5.1019230148204335E-3</v>
      </c>
      <c r="S13756" s="1">
        <f t="shared" si="1937"/>
        <v>5.4433908069861326E-3</v>
      </c>
    </row>
    <row r="13757" spans="1:19" x14ac:dyDescent="0.25">
      <c r="A13757">
        <v>8.394775390625</v>
      </c>
      <c r="B13757" s="1">
        <v>3.3134942631329503E-2</v>
      </c>
      <c r="C13757">
        <v>8.3947800000000008</v>
      </c>
      <c r="D13757" s="1">
        <v>3.483E-2</v>
      </c>
      <c r="E13757">
        <v>8.394775390625</v>
      </c>
      <c r="F13757" s="1">
        <v>3.5139721811453702E-2</v>
      </c>
      <c r="I13757" s="1">
        <f t="shared" si="1929"/>
        <v>3.9470910285858843E-3</v>
      </c>
      <c r="J13757" s="1">
        <f t="shared" si="1930"/>
        <v>4.1490068828486269E-3</v>
      </c>
      <c r="K13757" s="1">
        <f t="shared" si="1931"/>
        <v>4.1859037527908786E-3</v>
      </c>
      <c r="M13757" s="1">
        <f t="shared" si="1932"/>
        <v>4.5090101086061006E-2</v>
      </c>
      <c r="N13757" s="1">
        <f t="shared" si="1933"/>
        <v>4.3030764300000003E-2</v>
      </c>
      <c r="O13757" s="1">
        <f t="shared" si="1934"/>
        <v>4.5613178374525908E-2</v>
      </c>
      <c r="Q13757" s="1">
        <f t="shared" si="1935"/>
        <v>5.3752882939547752E-3</v>
      </c>
      <c r="R13757" s="1">
        <f t="shared" si="1936"/>
        <v>5.129711274423159E-3</v>
      </c>
      <c r="S13757" s="1">
        <f t="shared" si="1937"/>
        <v>5.4376339158327741E-3</v>
      </c>
    </row>
    <row r="13758" spans="1:19" x14ac:dyDescent="0.25">
      <c r="A13758">
        <v>8.3953857421875</v>
      </c>
      <c r="B13758" s="1">
        <v>7.5453895319967301E-3</v>
      </c>
      <c r="C13758">
        <v>8.3953900000000008</v>
      </c>
      <c r="D13758" s="1">
        <v>7.6706300000000003E-3</v>
      </c>
      <c r="E13758">
        <v>8.3953857421875</v>
      </c>
      <c r="F13758" s="1">
        <v>6.4937992507598501E-3</v>
      </c>
      <c r="I13758" s="1">
        <f t="shared" si="1929"/>
        <v>8.9875435908567372E-4</v>
      </c>
      <c r="J13758" s="1">
        <f t="shared" si="1930"/>
        <v>9.1367166980926427E-4</v>
      </c>
      <c r="K13758" s="1">
        <f t="shared" si="1931"/>
        <v>7.7349623354743284E-4</v>
      </c>
      <c r="M13758" s="1">
        <f t="shared" si="1932"/>
        <v>4.4288671262802934E-2</v>
      </c>
      <c r="N13758" s="1">
        <f t="shared" si="1933"/>
        <v>4.2221730800000003E-2</v>
      </c>
      <c r="O13758" s="1">
        <f t="shared" si="1934"/>
        <v>4.4661039626044376E-2</v>
      </c>
      <c r="Q13758" s="1">
        <f t="shared" si="1935"/>
        <v>5.2796231045273926E-3</v>
      </c>
      <c r="R13758" s="1">
        <f t="shared" si="1936"/>
        <v>5.0331379816447126E-3</v>
      </c>
      <c r="S13758" s="1">
        <f t="shared" si="1937"/>
        <v>5.3240003066776466E-3</v>
      </c>
    </row>
    <row r="13759" spans="1:19" x14ac:dyDescent="0.25">
      <c r="A13759">
        <v>8.39599609375</v>
      </c>
      <c r="B13759" s="1">
        <v>2.9407480218999499E-2</v>
      </c>
      <c r="C13759">
        <v>8.3960000000000008</v>
      </c>
      <c r="D13759" s="1">
        <v>2.4393600000000001E-2</v>
      </c>
      <c r="E13759">
        <v>8.39599609375</v>
      </c>
      <c r="F13759" s="1">
        <v>2.7352352375554001E-2</v>
      </c>
      <c r="I13759" s="1">
        <f t="shared" si="1929"/>
        <v>3.5025600167787716E-3</v>
      </c>
      <c r="J13759" s="1">
        <f t="shared" si="1930"/>
        <v>2.905383515959981E-3</v>
      </c>
      <c r="K13759" s="1">
        <f t="shared" si="1931"/>
        <v>3.2577852669458908E-3</v>
      </c>
      <c r="M13759" s="1">
        <f t="shared" si="1932"/>
        <v>4.131990838672428E-2</v>
      </c>
      <c r="N13759" s="1">
        <f t="shared" si="1933"/>
        <v>3.9605730800000002E-2</v>
      </c>
      <c r="O13759" s="1">
        <f t="shared" si="1934"/>
        <v>4.1597903915017373E-2</v>
      </c>
      <c r="Q13759" s="1">
        <f t="shared" si="1935"/>
        <v>4.9252605785966956E-3</v>
      </c>
      <c r="R13759" s="1">
        <f t="shared" si="1936"/>
        <v>4.7208956978283846E-3</v>
      </c>
      <c r="S13759" s="1">
        <f t="shared" si="1937"/>
        <v>4.9583990156021069E-3</v>
      </c>
    </row>
    <row r="13760" spans="1:19" x14ac:dyDescent="0.25">
      <c r="A13760">
        <v>8.3966064453125</v>
      </c>
      <c r="B13760" s="1">
        <v>1.2217123941774001E-2</v>
      </c>
      <c r="C13760">
        <v>8.3966100000000008</v>
      </c>
      <c r="D13760" s="1">
        <v>1.6799499999999998E-2</v>
      </c>
      <c r="E13760">
        <v>8.3966064453125</v>
      </c>
      <c r="F13760" s="1">
        <v>1.09544823821708E-2</v>
      </c>
      <c r="I13760" s="1">
        <f t="shared" si="1929"/>
        <v>1.4550073319911697E-3</v>
      </c>
      <c r="J13760" s="1">
        <f t="shared" si="1930"/>
        <v>2.0007479208871194E-3</v>
      </c>
      <c r="K13760" s="1">
        <f t="shared" si="1931"/>
        <v>1.3046321098312596E-3</v>
      </c>
      <c r="M13760" s="1">
        <f t="shared" si="1932"/>
        <v>3.4868352903221676E-2</v>
      </c>
      <c r="N13760" s="1">
        <f t="shared" si="1933"/>
        <v>3.3489005800000006E-2</v>
      </c>
      <c r="O13760" s="1">
        <f t="shared" si="1934"/>
        <v>3.4890798571688857E-2</v>
      </c>
      <c r="Q13760" s="1">
        <f t="shared" si="1935"/>
        <v>4.1556832683031335E-3</v>
      </c>
      <c r="R13760" s="1">
        <f t="shared" si="1936"/>
        <v>3.9912136148402512E-3</v>
      </c>
      <c r="S13760" s="1">
        <f t="shared" si="1937"/>
        <v>4.1583534433068999E-3</v>
      </c>
    </row>
    <row r="13761" spans="1:19" x14ac:dyDescent="0.25">
      <c r="A13761">
        <v>8.397216796875</v>
      </c>
      <c r="B13761" s="1">
        <v>4.9089607162175697E-2</v>
      </c>
      <c r="C13761">
        <v>8.3972200000000008</v>
      </c>
      <c r="D13761" s="1">
        <v>4.9795199999999998E-2</v>
      </c>
      <c r="E13761">
        <v>8.397216796875</v>
      </c>
      <c r="F13761" s="1">
        <v>5.1837101030235297E-2</v>
      </c>
      <c r="I13761" s="1">
        <f t="shared" si="1929"/>
        <v>5.8459378088754664E-3</v>
      </c>
      <c r="J13761" s="1">
        <f t="shared" si="1930"/>
        <v>5.9299625352199885E-3</v>
      </c>
      <c r="K13761" s="1">
        <f t="shared" si="1931"/>
        <v>6.173128821626509E-3</v>
      </c>
      <c r="M13761" s="1">
        <f t="shared" si="1932"/>
        <v>3.2475522997925999E-2</v>
      </c>
      <c r="N13761" s="1">
        <f t="shared" si="1933"/>
        <v>3.1602685800000002E-2</v>
      </c>
      <c r="O13761" s="1">
        <f t="shared" si="1934"/>
        <v>3.2781133146716344E-2</v>
      </c>
      <c r="Q13761" s="1">
        <f t="shared" si="1935"/>
        <v>3.8698877773550105E-3</v>
      </c>
      <c r="R13761" s="1">
        <f t="shared" si="1936"/>
        <v>3.7658185059342686E-3</v>
      </c>
      <c r="S13761" s="1">
        <f t="shared" si="1937"/>
        <v>3.9063044579308193E-3</v>
      </c>
    </row>
    <row r="13762" spans="1:19" x14ac:dyDescent="0.25">
      <c r="A13762">
        <v>8.3978271484375</v>
      </c>
      <c r="B13762" s="1">
        <v>6.4556901060634095E-2</v>
      </c>
      <c r="C13762">
        <v>8.3978300000000008</v>
      </c>
      <c r="D13762" s="1">
        <v>6.32461E-2</v>
      </c>
      <c r="E13762">
        <v>8.3978271484375</v>
      </c>
      <c r="F13762" s="1">
        <v>6.4803910103548398E-2</v>
      </c>
      <c r="I13762" s="1">
        <f t="shared" si="1929"/>
        <v>7.6873338685764158E-3</v>
      </c>
      <c r="J13762" s="1">
        <f t="shared" si="1930"/>
        <v>7.5312431902050878E-3</v>
      </c>
      <c r="K13762" s="1">
        <f t="shared" si="1931"/>
        <v>7.7167473154774111E-3</v>
      </c>
      <c r="M13762" s="1">
        <f t="shared" si="1932"/>
        <v>3.3687124539479349E-2</v>
      </c>
      <c r="N13762" s="1">
        <f t="shared" si="1933"/>
        <v>3.2913700800000001E-2</v>
      </c>
      <c r="O13762" s="1">
        <f t="shared" si="1934"/>
        <v>3.3968717998626802E-2</v>
      </c>
      <c r="Q13762" s="1">
        <f t="shared" si="1935"/>
        <v>4.0138138732726484E-3</v>
      </c>
      <c r="R13762" s="1">
        <f t="shared" si="1936"/>
        <v>3.9216110622428508E-3</v>
      </c>
      <c r="S13762" s="1">
        <f t="shared" si="1937"/>
        <v>4.0473643803454499E-3</v>
      </c>
    </row>
    <row r="13763" spans="1:19" x14ac:dyDescent="0.25">
      <c r="A13763">
        <v>8.3984375</v>
      </c>
      <c r="B13763" s="1">
        <v>3.32284853139291E-2</v>
      </c>
      <c r="C13763">
        <v>8.3984400000000008</v>
      </c>
      <c r="D13763" s="1">
        <v>2.7528299999999999E-2</v>
      </c>
      <c r="E13763">
        <v>8.3984375</v>
      </c>
      <c r="F13763" s="1">
        <v>3.1112470903466301E-2</v>
      </c>
      <c r="I13763" s="1">
        <f t="shared" si="1929"/>
        <v>3.9565080187748134E-3</v>
      </c>
      <c r="J13763" s="1">
        <f t="shared" si="1930"/>
        <v>3.2777873033563373E-3</v>
      </c>
      <c r="K13763" s="1">
        <f t="shared" si="1931"/>
        <v>3.7045546750173828E-3</v>
      </c>
      <c r="M13763" s="1">
        <f t="shared" si="1932"/>
        <v>3.4493794107231815E-2</v>
      </c>
      <c r="N13763" s="1">
        <f t="shared" si="1933"/>
        <v>3.3267105799999995E-2</v>
      </c>
      <c r="O13763" s="1">
        <f t="shared" si="1934"/>
        <v>3.4750457771453233E-2</v>
      </c>
      <c r="Q13763" s="1">
        <f t="shared" si="1935"/>
        <v>4.1097156863575731E-3</v>
      </c>
      <c r="R13763" s="1">
        <f t="shared" si="1936"/>
        <v>3.9635135513054354E-3</v>
      </c>
      <c r="S13763" s="1">
        <f t="shared" si="1937"/>
        <v>4.1403118249687268E-3</v>
      </c>
    </row>
    <row r="13764" spans="1:19" x14ac:dyDescent="0.25">
      <c r="A13764">
        <v>8.3990478515625</v>
      </c>
      <c r="B13764" s="1">
        <v>6.3525799150247796E-3</v>
      </c>
      <c r="C13764">
        <v>8.3990500000000008</v>
      </c>
      <c r="D13764" s="1">
        <v>6.5662699999999999E-3</v>
      </c>
      <c r="E13764">
        <v>8.3990478515625</v>
      </c>
      <c r="F13764" s="1">
        <v>6.2522689088547303E-3</v>
      </c>
      <c r="I13764" s="1">
        <f t="shared" si="1929"/>
        <v>7.5634524618680321E-4</v>
      </c>
      <c r="J13764" s="1">
        <f t="shared" si="1930"/>
        <v>7.8178722593626648E-4</v>
      </c>
      <c r="K13764" s="1">
        <f t="shared" si="1931"/>
        <v>7.4440210597104793E-4</v>
      </c>
      <c r="M13764" s="1">
        <f t="shared" si="1932"/>
        <v>3.3826769511776753E-2</v>
      </c>
      <c r="N13764" s="1">
        <f t="shared" si="1933"/>
        <v>3.2788574299999998E-2</v>
      </c>
      <c r="O13764" s="1">
        <f t="shared" si="1934"/>
        <v>3.3987021762874728E-2</v>
      </c>
      <c r="Q13764" s="1">
        <f t="shared" si="1935"/>
        <v>4.0301283606578604E-3</v>
      </c>
      <c r="R13764" s="1">
        <f t="shared" si="1936"/>
        <v>3.9063992172891143E-3</v>
      </c>
      <c r="S13764" s="1">
        <f t="shared" si="1937"/>
        <v>4.0492298106640182E-3</v>
      </c>
    </row>
    <row r="13765" spans="1:19" x14ac:dyDescent="0.25">
      <c r="A13765">
        <v>8.399658203125</v>
      </c>
      <c r="B13765" s="1">
        <v>2.05980042421396E-2</v>
      </c>
      <c r="C13765">
        <v>8.3996600000000008</v>
      </c>
      <c r="D13765" s="1">
        <v>2.1399899999999999E-2</v>
      </c>
      <c r="E13765">
        <v>8.399658203125</v>
      </c>
      <c r="F13765" s="1">
        <v>1.9728552468785399E-2</v>
      </c>
      <c r="I13765" s="1">
        <f t="shared" ref="I13765:I13828" si="1938">B13765/A13765</f>
        <v>2.4522431441884552E-3</v>
      </c>
      <c r="J13765" s="1">
        <f t="shared" ref="J13765:J13828" si="1939">D13765/C13765</f>
        <v>2.547710264463085E-3</v>
      </c>
      <c r="K13765" s="1">
        <f t="shared" ref="K13765:K13828" si="1940">F13765/E13765</f>
        <v>2.3487327688459527E-3</v>
      </c>
      <c r="M13765" s="1">
        <f t="shared" si="1932"/>
        <v>3.4158302111656644E-2</v>
      </c>
      <c r="N13765" s="1">
        <f t="shared" si="1933"/>
        <v>3.3279034299999996E-2</v>
      </c>
      <c r="O13765" s="1">
        <f t="shared" si="1934"/>
        <v>3.4256698926672075E-2</v>
      </c>
      <c r="Q13765" s="1">
        <f t="shared" si="1935"/>
        <v>4.069477128559114E-3</v>
      </c>
      <c r="R13765" s="1">
        <f t="shared" si="1936"/>
        <v>3.964689236649414E-3</v>
      </c>
      <c r="S13765" s="1">
        <f t="shared" si="1937"/>
        <v>4.081211351371101E-3</v>
      </c>
    </row>
    <row r="13766" spans="1:19" x14ac:dyDescent="0.25">
      <c r="A13766">
        <v>8.4002685546875</v>
      </c>
      <c r="B13766" s="1">
        <v>2.0166836641451299E-2</v>
      </c>
      <c r="C13766">
        <v>8.4002700000000008</v>
      </c>
      <c r="D13766" s="1">
        <v>2.0903100000000001E-2</v>
      </c>
      <c r="E13766">
        <v>8.4002685546875</v>
      </c>
      <c r="F13766" s="1">
        <v>2.0788487039311399E-2</v>
      </c>
      <c r="I13766" s="1">
        <f t="shared" si="1938"/>
        <v>2.4007371324096349E-3</v>
      </c>
      <c r="J13766" s="1">
        <f t="shared" si="1939"/>
        <v>2.4883843019331518E-3</v>
      </c>
      <c r="K13766" s="1">
        <f t="shared" si="1940"/>
        <v>2.4747407661997963E-3</v>
      </c>
      <c r="M13766" s="1">
        <f t="shared" si="1932"/>
        <v>3.4936247522539599E-2</v>
      </c>
      <c r="N13766" s="1">
        <f t="shared" si="1933"/>
        <v>3.4080249799999997E-2</v>
      </c>
      <c r="O13766" s="1">
        <f t="shared" si="1934"/>
        <v>3.502163845805966E-2</v>
      </c>
      <c r="Q13766" s="1">
        <f t="shared" si="1935"/>
        <v>4.1620468021426275E-3</v>
      </c>
      <c r="R13766" s="1">
        <f t="shared" si="1936"/>
        <v>4.0600266974429311E-3</v>
      </c>
      <c r="S13766" s="1">
        <f t="shared" si="1937"/>
        <v>4.1722251174672398E-3</v>
      </c>
    </row>
    <row r="13767" spans="1:19" x14ac:dyDescent="0.25">
      <c r="A13767">
        <v>8.40087890625</v>
      </c>
      <c r="B13767" s="1">
        <v>1.5053746851537099E-2</v>
      </c>
      <c r="C13767">
        <v>8.4008800000000008</v>
      </c>
      <c r="D13767" s="1">
        <v>1.5214399999999999E-2</v>
      </c>
      <c r="E13767">
        <v>8.40087890625</v>
      </c>
      <c r="F13767" s="1">
        <v>1.35406995463941E-2</v>
      </c>
      <c r="I13767" s="1">
        <f t="shared" si="1938"/>
        <v>1.7919252282445788E-3</v>
      </c>
      <c r="J13767" s="1">
        <f t="shared" si="1939"/>
        <v>1.811048366361619E-3</v>
      </c>
      <c r="K13767" s="1">
        <f t="shared" si="1940"/>
        <v>1.6118193938398789E-3</v>
      </c>
      <c r="M13767" s="1">
        <f t="shared" si="1932"/>
        <v>3.4123395712118955E-2</v>
      </c>
      <c r="N13767" s="1">
        <f t="shared" si="1933"/>
        <v>3.3658539799999991E-2</v>
      </c>
      <c r="O13767" s="1">
        <f t="shared" si="1934"/>
        <v>3.4203248873981212E-2</v>
      </c>
      <c r="Q13767" s="1">
        <f t="shared" si="1935"/>
        <v>4.0650176744198808E-3</v>
      </c>
      <c r="R13767" s="1">
        <f t="shared" si="1936"/>
        <v>4.0096235173169197E-3</v>
      </c>
      <c r="S13767" s="1">
        <f t="shared" si="1937"/>
        <v>4.0745489450321427E-3</v>
      </c>
    </row>
    <row r="13768" spans="1:19" x14ac:dyDescent="0.25">
      <c r="A13768">
        <v>8.4014892578125</v>
      </c>
      <c r="B13768" s="1">
        <v>1.9645359313628201E-2</v>
      </c>
      <c r="C13768">
        <v>8.4014900000000008</v>
      </c>
      <c r="D13768" s="1">
        <v>1.9459199999999999E-2</v>
      </c>
      <c r="E13768">
        <v>8.4014892578125</v>
      </c>
      <c r="F13768" s="1">
        <v>1.7938117937072701E-2</v>
      </c>
      <c r="I13768" s="1">
        <f t="shared" si="1938"/>
        <v>2.3383186850307624E-3</v>
      </c>
      <c r="J13768" s="1">
        <f t="shared" si="1939"/>
        <v>2.3161605858008517E-3</v>
      </c>
      <c r="K13768" s="1">
        <f t="shared" si="1940"/>
        <v>2.1351116911078761E-3</v>
      </c>
      <c r="M13768" s="1">
        <f t="shared" si="1932"/>
        <v>3.4340423744452737E-2</v>
      </c>
      <c r="N13768" s="1">
        <f t="shared" si="1933"/>
        <v>3.3673699799999998E-2</v>
      </c>
      <c r="O13768" s="1">
        <f t="shared" si="1934"/>
        <v>3.4254072950326064E-2</v>
      </c>
      <c r="Q13768" s="1">
        <f t="shared" si="1935"/>
        <v>4.0907172313126156E-3</v>
      </c>
      <c r="R13768" s="1">
        <f t="shared" si="1936"/>
        <v>4.011262035039819E-3</v>
      </c>
      <c r="S13768" s="1">
        <f t="shared" si="1937"/>
        <v>4.0804518228053184E-3</v>
      </c>
    </row>
    <row r="13769" spans="1:19" x14ac:dyDescent="0.25">
      <c r="A13769">
        <v>8.402099609375</v>
      </c>
      <c r="B13769" s="1">
        <v>1.6328210988220199E-2</v>
      </c>
      <c r="C13769">
        <v>8.4021000000000008</v>
      </c>
      <c r="D13769" s="1">
        <v>2.1260999999999999E-2</v>
      </c>
      <c r="E13769">
        <v>8.402099609375</v>
      </c>
      <c r="F13769" s="1">
        <v>1.75996348476118E-2</v>
      </c>
      <c r="I13769" s="1">
        <f t="shared" si="1938"/>
        <v>1.9433488946026423E-3</v>
      </c>
      <c r="J13769" s="1">
        <f t="shared" si="1939"/>
        <v>2.5304388188667113E-3</v>
      </c>
      <c r="K13769" s="1">
        <f t="shared" si="1940"/>
        <v>2.0946710543605384E-3</v>
      </c>
      <c r="M13769" s="1">
        <f t="shared" si="1932"/>
        <v>3.4545822249587785E-2</v>
      </c>
      <c r="N13769" s="1">
        <f t="shared" si="1933"/>
        <v>3.4104029799999998E-2</v>
      </c>
      <c r="O13769" s="1">
        <f t="shared" si="1934"/>
        <v>3.4525577250900379E-2</v>
      </c>
      <c r="Q13769" s="1">
        <f t="shared" si="1935"/>
        <v>4.1150575166260632E-3</v>
      </c>
      <c r="R13769" s="1">
        <f t="shared" si="1936"/>
        <v>4.0623693996299486E-3</v>
      </c>
      <c r="S13769" s="1">
        <f t="shared" si="1937"/>
        <v>4.1126603180044012E-3</v>
      </c>
    </row>
    <row r="13770" spans="1:19" x14ac:dyDescent="0.25">
      <c r="A13770">
        <v>8.4027099609375</v>
      </c>
      <c r="B13770" s="1">
        <v>4.01636703907726E-2</v>
      </c>
      <c r="C13770">
        <v>8.4027100000000008</v>
      </c>
      <c r="D13770" s="1">
        <v>3.44883E-2</v>
      </c>
      <c r="E13770">
        <v>8.4027099609375</v>
      </c>
      <c r="F13770" s="1">
        <v>3.8230446788859798E-2</v>
      </c>
      <c r="I13770" s="1">
        <f t="shared" si="1938"/>
        <v>4.7798472846837968E-3</v>
      </c>
      <c r="J13770" s="1">
        <f t="shared" si="1939"/>
        <v>4.1044258340463963E-3</v>
      </c>
      <c r="K13770" s="1">
        <f t="shared" si="1940"/>
        <v>4.5497758421491896E-3</v>
      </c>
      <c r="M13770" s="1">
        <f t="shared" si="1932"/>
        <v>3.4539732318664064E-2</v>
      </c>
      <c r="N13770" s="1">
        <f t="shared" si="1933"/>
        <v>3.3447499799999995E-2</v>
      </c>
      <c r="O13770" s="1">
        <f t="shared" si="1934"/>
        <v>3.431722449208241E-2</v>
      </c>
      <c r="Q13770" s="1">
        <f t="shared" si="1935"/>
        <v>4.1139840031242008E-3</v>
      </c>
      <c r="R13770" s="1">
        <f t="shared" si="1936"/>
        <v>3.9838239313060488E-3</v>
      </c>
      <c r="S13770" s="1">
        <f t="shared" si="1937"/>
        <v>4.0874973780255317E-3</v>
      </c>
    </row>
    <row r="13771" spans="1:19" x14ac:dyDescent="0.25">
      <c r="A13771">
        <v>8.4033203125</v>
      </c>
      <c r="B13771" s="1">
        <v>3.89591103877132E-2</v>
      </c>
      <c r="C13771">
        <v>8.4033200000000008</v>
      </c>
      <c r="D13771" s="1">
        <v>4.46895E-2</v>
      </c>
      <c r="E13771">
        <v>8.4033203125</v>
      </c>
      <c r="F13771" s="1">
        <v>4.1235619030001801E-2</v>
      </c>
      <c r="I13771" s="1">
        <f t="shared" si="1938"/>
        <v>4.6361567736221167E-3</v>
      </c>
      <c r="J13771" s="1">
        <f t="shared" si="1939"/>
        <v>5.318076664937191E-3</v>
      </c>
      <c r="K13771" s="1">
        <f t="shared" si="1940"/>
        <v>4.9070626248369368E-3</v>
      </c>
      <c r="M13771" s="1">
        <f t="shared" si="1932"/>
        <v>2.9903445971576022E-2</v>
      </c>
      <c r="N13771" s="1">
        <f t="shared" si="1933"/>
        <v>3.0265174800000006E-2</v>
      </c>
      <c r="O13771" s="1">
        <f t="shared" si="1934"/>
        <v>2.9904599129391057E-2</v>
      </c>
      <c r="Q13771" s="1">
        <f t="shared" si="1935"/>
        <v>3.5611233901010203E-3</v>
      </c>
      <c r="R13771" s="1">
        <f t="shared" si="1936"/>
        <v>3.6041874248362326E-3</v>
      </c>
      <c r="S13771" s="1">
        <f t="shared" si="1937"/>
        <v>3.5612715664996115E-3</v>
      </c>
    </row>
    <row r="13772" spans="1:19" x14ac:dyDescent="0.25">
      <c r="A13772">
        <v>8.4039306640625</v>
      </c>
      <c r="B13772">
        <v>0.12712554949075899</v>
      </c>
      <c r="C13772">
        <v>8.4039300000000008</v>
      </c>
      <c r="D13772">
        <v>0.124127</v>
      </c>
      <c r="E13772">
        <v>8.4039306640625</v>
      </c>
      <c r="F13772">
        <v>0.128941117057944</v>
      </c>
      <c r="I13772" s="1">
        <f t="shared" si="1938"/>
        <v>1.5126915555643803E-2</v>
      </c>
      <c r="J13772" s="1">
        <f t="shared" si="1939"/>
        <v>1.4770113506419019E-2</v>
      </c>
      <c r="K13772" s="1">
        <f t="shared" si="1940"/>
        <v>1.5342953459781788E-2</v>
      </c>
      <c r="M13772" s="1">
        <f t="shared" si="1932"/>
        <v>3.6252989844046603E-2</v>
      </c>
      <c r="N13772" s="1">
        <f t="shared" si="1933"/>
        <v>3.6460545000000004E-2</v>
      </c>
      <c r="O13772" s="1">
        <f t="shared" si="1934"/>
        <v>3.6336017901546204E-2</v>
      </c>
      <c r="Q13772" s="1">
        <f t="shared" si="1935"/>
        <v>4.3166667579896045E-3</v>
      </c>
      <c r="R13772" s="1">
        <f t="shared" si="1936"/>
        <v>4.3413846913923533E-3</v>
      </c>
      <c r="S13772" s="1">
        <f t="shared" si="1937"/>
        <v>4.3265558462900842E-3</v>
      </c>
    </row>
    <row r="13773" spans="1:19" x14ac:dyDescent="0.25">
      <c r="A13773">
        <v>8.404541015625</v>
      </c>
      <c r="B13773" s="1">
        <v>6.4792415874201606E-2</v>
      </c>
      <c r="C13773">
        <v>8.4045400000000008</v>
      </c>
      <c r="D13773" s="1">
        <v>7.0849200000000001E-2</v>
      </c>
      <c r="E13773">
        <v>8.404541015625</v>
      </c>
      <c r="F13773" s="1">
        <v>6.4957265633844505E-2</v>
      </c>
      <c r="I13773" s="1">
        <f t="shared" si="1938"/>
        <v>7.7092152627662967E-3</v>
      </c>
      <c r="J13773" s="1">
        <f t="shared" si="1939"/>
        <v>8.4298724260935161E-3</v>
      </c>
      <c r="K13773" s="1">
        <f t="shared" si="1940"/>
        <v>7.7288296306819776E-3</v>
      </c>
      <c r="M13773" s="1">
        <f t="shared" si="1932"/>
        <v>3.6736387024540289E-2</v>
      </c>
      <c r="N13773" s="1">
        <f t="shared" si="1933"/>
        <v>3.7594255E-2</v>
      </c>
      <c r="O13773" s="1">
        <f t="shared" si="1934"/>
        <v>3.687777674718444E-2</v>
      </c>
      <c r="Q13773" s="1">
        <f t="shared" si="1935"/>
        <v>4.3737059380083761E-3</v>
      </c>
      <c r="R13773" s="1">
        <f t="shared" si="1936"/>
        <v>4.475860285522216E-3</v>
      </c>
      <c r="S13773" s="1">
        <f t="shared" si="1937"/>
        <v>4.3905477636037565E-3</v>
      </c>
    </row>
    <row r="13774" spans="1:19" x14ac:dyDescent="0.25">
      <c r="A13774">
        <v>8.4051513671875</v>
      </c>
      <c r="B13774" s="1">
        <v>9.01080438270071E-2</v>
      </c>
      <c r="C13774">
        <v>8.4051500000000008</v>
      </c>
      <c r="D13774" s="1">
        <v>7.3589000000000002E-2</v>
      </c>
      <c r="E13774">
        <v>8.4051513671875</v>
      </c>
      <c r="F13774" s="1">
        <v>8.64812984473185E-2</v>
      </c>
      <c r="I13774" s="1">
        <f t="shared" si="1938"/>
        <v>1.0720573597136622E-2</v>
      </c>
      <c r="J13774" s="1">
        <f t="shared" si="1939"/>
        <v>8.7552274498373019E-3</v>
      </c>
      <c r="K13774" s="1">
        <f t="shared" si="1940"/>
        <v>1.0289082809969256E-2</v>
      </c>
      <c r="M13774" s="1">
        <f t="shared" si="1932"/>
        <v>4.0569916559793431E-2</v>
      </c>
      <c r="N13774" s="1">
        <f t="shared" si="1933"/>
        <v>4.0567160000000005E-2</v>
      </c>
      <c r="O13774" s="1">
        <f t="shared" si="1934"/>
        <v>4.0599658300606335E-2</v>
      </c>
      <c r="Q13774" s="1">
        <f t="shared" si="1935"/>
        <v>4.8296825373074529E-3</v>
      </c>
      <c r="R13774" s="1">
        <f t="shared" si="1936"/>
        <v>4.8294384039934395E-3</v>
      </c>
      <c r="S13774" s="1">
        <f t="shared" si="1937"/>
        <v>4.8332531417083656E-3</v>
      </c>
    </row>
    <row r="13775" spans="1:19" x14ac:dyDescent="0.25">
      <c r="A13775">
        <v>8.40576171875</v>
      </c>
      <c r="B13775" s="1">
        <v>2.2238891935108699E-2</v>
      </c>
      <c r="C13775">
        <v>8.4057600000000008</v>
      </c>
      <c r="D13775" s="1">
        <v>2.7886999999999999E-2</v>
      </c>
      <c r="E13775">
        <v>8.40576171875</v>
      </c>
      <c r="F13775" s="1">
        <v>2.4158811269068499E-2</v>
      </c>
      <c r="I13775" s="1">
        <f t="shared" si="1938"/>
        <v>2.6456724184201344E-3</v>
      </c>
      <c r="J13775" s="1">
        <f t="shared" si="1939"/>
        <v>3.3176060225369266E-3</v>
      </c>
      <c r="K13775" s="1">
        <f t="shared" si="1940"/>
        <v>2.8740775764770424E-3</v>
      </c>
      <c r="M13775" s="1">
        <f t="shared" si="1932"/>
        <v>3.7378005709158696E-2</v>
      </c>
      <c r="N13775" s="1">
        <f t="shared" si="1933"/>
        <v>3.7627205000000004E-2</v>
      </c>
      <c r="O13775" s="1">
        <f t="shared" si="1934"/>
        <v>3.7344031208364159E-2</v>
      </c>
      <c r="Q13775" s="1">
        <f t="shared" si="1935"/>
        <v>4.4492089763637074E-3</v>
      </c>
      <c r="R13775" s="1">
        <f t="shared" si="1936"/>
        <v>4.4789335045793948E-3</v>
      </c>
      <c r="S13775" s="1">
        <f t="shared" si="1937"/>
        <v>4.4451718804004777E-3</v>
      </c>
    </row>
    <row r="13776" spans="1:19" x14ac:dyDescent="0.25">
      <c r="A13776">
        <v>8.4063720703125</v>
      </c>
      <c r="B13776" s="1">
        <v>9.26317935069494E-3</v>
      </c>
      <c r="C13776">
        <v>8.4063700000000008</v>
      </c>
      <c r="D13776" s="1">
        <v>8.4623300000000005E-3</v>
      </c>
      <c r="E13776">
        <v>8.4063720703125</v>
      </c>
      <c r="F13776" s="1">
        <v>8.7643288263117396E-3</v>
      </c>
      <c r="I13776" s="1">
        <f t="shared" si="1938"/>
        <v>1.1019235495664408E-3</v>
      </c>
      <c r="J13776" s="1">
        <f t="shared" si="1939"/>
        <v>1.0066568566456152E-3</v>
      </c>
      <c r="K13776" s="1">
        <f t="shared" si="1940"/>
        <v>1.0425815979836748E-3</v>
      </c>
      <c r="M13776" s="1">
        <f t="shared" si="1932"/>
        <v>3.5998776453454853E-2</v>
      </c>
      <c r="N13776" s="1">
        <f t="shared" si="1933"/>
        <v>3.5657976500000008E-2</v>
      </c>
      <c r="O13776" s="1">
        <f t="shared" si="1934"/>
        <v>3.5815524282928356E-2</v>
      </c>
      <c r="Q13776" s="1">
        <f t="shared" si="1935"/>
        <v>4.2848207602585132E-3</v>
      </c>
      <c r="R13776" s="1">
        <f t="shared" si="1936"/>
        <v>4.2442655671082029E-3</v>
      </c>
      <c r="S13776" s="1">
        <f t="shared" si="1937"/>
        <v>4.2630044748720852E-3</v>
      </c>
    </row>
    <row r="13777" spans="1:19" x14ac:dyDescent="0.25">
      <c r="A13777">
        <v>8.406982421875</v>
      </c>
      <c r="B13777" s="1">
        <v>5.2906107116496001E-2</v>
      </c>
      <c r="C13777">
        <v>8.4069800000000008</v>
      </c>
      <c r="D13777" s="1">
        <v>6.0470200000000002E-2</v>
      </c>
      <c r="E13777">
        <v>8.406982421875</v>
      </c>
      <c r="F13777" s="1">
        <v>5.5864692096684702E-2</v>
      </c>
      <c r="I13777" s="1">
        <f t="shared" si="1938"/>
        <v>6.2931149919897671E-3</v>
      </c>
      <c r="J13777" s="1">
        <f t="shared" si="1939"/>
        <v>7.1928564121717898E-3</v>
      </c>
      <c r="K13777" s="1">
        <f t="shared" si="1940"/>
        <v>6.6450349594314078E-3</v>
      </c>
      <c r="M13777" s="1">
        <f t="shared" si="1932"/>
        <v>3.6987334677713174E-2</v>
      </c>
      <c r="N13777" s="1">
        <f t="shared" si="1933"/>
        <v>3.6939986500000001E-2</v>
      </c>
      <c r="O13777" s="1">
        <f t="shared" si="1934"/>
        <v>3.6851772797189916E-2</v>
      </c>
      <c r="Q13777" s="1">
        <f t="shared" si="1935"/>
        <v>4.4021219584287081E-3</v>
      </c>
      <c r="R13777" s="1">
        <f t="shared" si="1936"/>
        <v>4.3964580435743609E-3</v>
      </c>
      <c r="S13777" s="1">
        <f t="shared" si="1937"/>
        <v>4.385961035204112E-3</v>
      </c>
    </row>
    <row r="13778" spans="1:19" x14ac:dyDescent="0.25">
      <c r="A13778">
        <v>8.4075927734375</v>
      </c>
      <c r="B13778" s="1">
        <v>2.9639342244280099E-2</v>
      </c>
      <c r="C13778">
        <v>8.4075900000000008</v>
      </c>
      <c r="D13778" s="1">
        <v>3.0655600000000002E-2</v>
      </c>
      <c r="E13778">
        <v>8.4075927734375</v>
      </c>
      <c r="F13778" s="1">
        <v>2.7524732308280501E-2</v>
      </c>
      <c r="I13778" s="1">
        <f t="shared" si="1938"/>
        <v>3.525306594049257E-3</v>
      </c>
      <c r="J13778" s="1">
        <f t="shared" si="1939"/>
        <v>3.6461816049545705E-3</v>
      </c>
      <c r="K13778" s="1">
        <f t="shared" si="1940"/>
        <v>3.2737946579954099E-3</v>
      </c>
      <c r="M13778" s="1">
        <f t="shared" si="1932"/>
        <v>3.8092032313327348E-2</v>
      </c>
      <c r="N13778" s="1">
        <f t="shared" si="1933"/>
        <v>3.8089234999999999E-2</v>
      </c>
      <c r="O13778" s="1">
        <f t="shared" si="1934"/>
        <v>3.7903319450065941E-2</v>
      </c>
      <c r="Q13778" s="1">
        <f t="shared" si="1935"/>
        <v>4.5334495701768876E-3</v>
      </c>
      <c r="R13778" s="1">
        <f t="shared" si="1936"/>
        <v>4.533083540331626E-3</v>
      </c>
      <c r="S13778" s="1">
        <f t="shared" si="1937"/>
        <v>4.5109759564265096E-3</v>
      </c>
    </row>
    <row r="13779" spans="1:19" x14ac:dyDescent="0.25">
      <c r="A13779">
        <v>8.408203125</v>
      </c>
      <c r="B13779" s="1">
        <v>4.4211533493154598E-2</v>
      </c>
      <c r="C13779">
        <v>8.4082000000000008</v>
      </c>
      <c r="D13779" s="1">
        <v>4.1879699999999999E-2</v>
      </c>
      <c r="E13779">
        <v>8.408203125</v>
      </c>
      <c r="F13779" s="1">
        <v>4.4448104051631201E-2</v>
      </c>
      <c r="I13779" s="1">
        <f t="shared" si="1938"/>
        <v>5.2581428916365046E-3</v>
      </c>
      <c r="J13779" s="1">
        <f t="shared" si="1939"/>
        <v>4.9808163459480028E-3</v>
      </c>
      <c r="K13779" s="1">
        <f t="shared" si="1940"/>
        <v>5.28627857710457E-3</v>
      </c>
      <c r="M13779" s="1">
        <f t="shared" si="1932"/>
        <v>3.8832234977035106E-2</v>
      </c>
      <c r="N13779" s="1">
        <f t="shared" si="1933"/>
        <v>3.8963539999999998E-2</v>
      </c>
      <c r="O13779" s="1">
        <f t="shared" si="1934"/>
        <v>3.875810703386981E-2</v>
      </c>
      <c r="Q13779" s="1">
        <f t="shared" si="1935"/>
        <v>4.6212287139197747E-3</v>
      </c>
      <c r="R13779" s="1">
        <f t="shared" si="1936"/>
        <v>4.6368551818310273E-3</v>
      </c>
      <c r="S13779" s="1">
        <f t="shared" si="1937"/>
        <v>4.6124006219344449E-3</v>
      </c>
    </row>
    <row r="13780" spans="1:19" x14ac:dyDescent="0.25">
      <c r="A13780">
        <v>8.4088134765625</v>
      </c>
      <c r="B13780" s="1">
        <v>3.0485907753341102E-3</v>
      </c>
      <c r="C13780">
        <v>8.4088100000000008</v>
      </c>
      <c r="D13780" s="1">
        <v>4.0913099999999999E-3</v>
      </c>
      <c r="E13780">
        <v>8.4088134765625</v>
      </c>
      <c r="F13780" s="1">
        <v>2.4643554894118098E-3</v>
      </c>
      <c r="I13780" s="1">
        <f t="shared" si="1938"/>
        <v>3.6254708037362313E-4</v>
      </c>
      <c r="J13780" s="1">
        <f t="shared" si="1939"/>
        <v>4.8655041557604459E-4</v>
      </c>
      <c r="K13780" s="1">
        <f t="shared" si="1940"/>
        <v>2.9306815953054433E-4</v>
      </c>
      <c r="M13780" s="1">
        <f t="shared" si="1932"/>
        <v>3.8373808318713107E-2</v>
      </c>
      <c r="N13780" s="1">
        <f t="shared" si="1933"/>
        <v>3.8328130499999995E-2</v>
      </c>
      <c r="O13780" s="1">
        <f t="shared" si="1934"/>
        <v>3.8333600689231861E-2</v>
      </c>
      <c r="Q13780" s="1">
        <f t="shared" si="1935"/>
        <v>4.566605701338898E-3</v>
      </c>
      <c r="R13780" s="1">
        <f t="shared" si="1936"/>
        <v>4.5611453065654735E-3</v>
      </c>
      <c r="S13780" s="1">
        <f t="shared" si="1937"/>
        <v>4.5618224244194094E-3</v>
      </c>
    </row>
    <row r="13781" spans="1:19" x14ac:dyDescent="0.25">
      <c r="A13781">
        <v>8.409423828125</v>
      </c>
      <c r="B13781" s="1">
        <v>7.6543073312121707E-2</v>
      </c>
      <c r="C13781">
        <v>8.4094200000000008</v>
      </c>
      <c r="D13781" s="1">
        <v>7.1620600000000006E-2</v>
      </c>
      <c r="E13781">
        <v>8.409423828125</v>
      </c>
      <c r="F13781" s="1">
        <v>7.4072248744415897E-2</v>
      </c>
      <c r="I13781" s="1">
        <f t="shared" si="1938"/>
        <v>9.1020591751038039E-3</v>
      </c>
      <c r="J13781" s="1">
        <f t="shared" si="1939"/>
        <v>8.5167110216875837E-3</v>
      </c>
      <c r="K13781" s="1">
        <f t="shared" si="1940"/>
        <v>8.8082430209646539E-3</v>
      </c>
      <c r="M13781" s="1">
        <f t="shared" si="1932"/>
        <v>3.9746481626210403E-2</v>
      </c>
      <c r="N13781" s="1">
        <f t="shared" si="1933"/>
        <v>3.9419400499999993E-2</v>
      </c>
      <c r="O13781" s="1">
        <f t="shared" si="1934"/>
        <v>3.9445358074940887E-2</v>
      </c>
      <c r="Q13781" s="1">
        <f t="shared" si="1935"/>
        <v>4.729411769650315E-3</v>
      </c>
      <c r="R13781" s="1">
        <f t="shared" si="1936"/>
        <v>4.6904827308888531E-3</v>
      </c>
      <c r="S13781" s="1">
        <f t="shared" si="1937"/>
        <v>4.6935781343863166E-3</v>
      </c>
    </row>
    <row r="13782" spans="1:19" x14ac:dyDescent="0.25">
      <c r="A13782">
        <v>8.4100341796875</v>
      </c>
      <c r="B13782" s="1">
        <v>6.0757599999251698E-2</v>
      </c>
      <c r="C13782">
        <v>8.4100300000000008</v>
      </c>
      <c r="D13782" s="1">
        <v>6.3614000000000004E-2</v>
      </c>
      <c r="E13782">
        <v>8.4100341796875</v>
      </c>
      <c r="F13782" s="1">
        <v>6.3688572069601296E-2</v>
      </c>
      <c r="I13782" s="1">
        <f t="shared" si="1938"/>
        <v>7.224417725435371E-3</v>
      </c>
      <c r="J13782" s="1">
        <f t="shared" si="1939"/>
        <v>7.5640633862185981E-3</v>
      </c>
      <c r="K13782" s="1">
        <f t="shared" si="1940"/>
        <v>7.5729266622276484E-3</v>
      </c>
      <c r="M13782" s="1">
        <f t="shared" si="1932"/>
        <v>3.9556516573141291E-2</v>
      </c>
      <c r="N13782" s="1">
        <f t="shared" si="1933"/>
        <v>3.9437795499999997E-2</v>
      </c>
      <c r="O13782" s="1">
        <f t="shared" si="1934"/>
        <v>3.9389591173243532E-2</v>
      </c>
      <c r="Q13782" s="1">
        <f t="shared" si="1935"/>
        <v>4.7062659624932616E-3</v>
      </c>
      <c r="R13782" s="1">
        <f t="shared" si="1936"/>
        <v>4.6921237406895282E-3</v>
      </c>
      <c r="S13782" s="1">
        <f t="shared" si="1937"/>
        <v>4.6863871017238283E-3</v>
      </c>
    </row>
    <row r="13783" spans="1:19" x14ac:dyDescent="0.25">
      <c r="A13783">
        <v>8.41064453125</v>
      </c>
      <c r="B13783" s="1">
        <v>9.6806537220577901E-2</v>
      </c>
      <c r="C13783">
        <v>8.4106400000000008</v>
      </c>
      <c r="D13783">
        <v>0.105348</v>
      </c>
      <c r="E13783">
        <v>8.41064453125</v>
      </c>
      <c r="F13783" s="1">
        <v>9.4527307056944704E-2</v>
      </c>
      <c r="I13783" s="1">
        <f t="shared" si="1938"/>
        <v>1.1510002219317477E-2</v>
      </c>
      <c r="J13783" s="1">
        <f t="shared" si="1939"/>
        <v>1.2525562858474502E-2</v>
      </c>
      <c r="K13783" s="1">
        <f t="shared" si="1940"/>
        <v>1.123900869971685E-2</v>
      </c>
      <c r="M13783" s="1">
        <f t="shared" ref="M13783:M13846" si="1941">AVERAGE(B13764:B13783)</f>
        <v>4.2735419168473718E-2</v>
      </c>
      <c r="N13783" s="1">
        <f t="shared" ref="N13783:N13846" si="1942">AVERAGE(D13764:D13783)</f>
        <v>4.3328780499999997E-2</v>
      </c>
      <c r="O13783" s="1">
        <f t="shared" ref="O13783:O13846" si="1943">AVERAGE(F13764:F13783)</f>
        <v>4.2560332980917451E-2</v>
      </c>
      <c r="Q13783" s="1">
        <f t="shared" si="1935"/>
        <v>5.0839406725203947E-3</v>
      </c>
      <c r="R13783" s="1">
        <f t="shared" si="1936"/>
        <v>5.1545125184454376E-3</v>
      </c>
      <c r="S13783" s="1">
        <f t="shared" si="1937"/>
        <v>5.0631098029588015E-3</v>
      </c>
    </row>
    <row r="13784" spans="1:19" x14ac:dyDescent="0.25">
      <c r="A13784">
        <v>8.4112548828125</v>
      </c>
      <c r="B13784" s="1">
        <v>3.8325447668172599E-2</v>
      </c>
      <c r="C13784">
        <v>8.4112500000000008</v>
      </c>
      <c r="D13784" s="1">
        <v>4.0362099999999998E-2</v>
      </c>
      <c r="E13784">
        <v>8.4112548828125</v>
      </c>
      <c r="F13784" s="1">
        <v>3.6058375049708102E-2</v>
      </c>
      <c r="I13784" s="1">
        <f t="shared" si="1938"/>
        <v>4.5564482591636301E-3</v>
      </c>
      <c r="J13784" s="1">
        <f t="shared" si="1939"/>
        <v>4.7985852281171044E-3</v>
      </c>
      <c r="K13784" s="1">
        <f t="shared" si="1940"/>
        <v>4.2869197940237835E-3</v>
      </c>
      <c r="M13784" s="1">
        <f t="shared" si="1941"/>
        <v>4.4334062556131107E-2</v>
      </c>
      <c r="N13784" s="1">
        <f t="shared" si="1942"/>
        <v>4.5018571999999993E-2</v>
      </c>
      <c r="O13784" s="1">
        <f t="shared" si="1943"/>
        <v>4.4050638287960117E-2</v>
      </c>
      <c r="Q13784" s="1">
        <f t="shared" ref="Q13784:Q13847" si="1944">AVERAGE(I13765:I13784)</f>
        <v>5.2739458231692363E-3</v>
      </c>
      <c r="R13784" s="1">
        <f t="shared" ref="R13784:R13847" si="1945">AVERAGE(J13765:J13784)</f>
        <v>5.3553524185544783E-3</v>
      </c>
      <c r="S13784" s="1">
        <f t="shared" ref="S13784:S13847" si="1946">AVERAGE(K13765:K13784)</f>
        <v>5.2402356873614388E-3</v>
      </c>
    </row>
    <row r="13785" spans="1:19" x14ac:dyDescent="0.25">
      <c r="A13785">
        <v>8.411865234375</v>
      </c>
      <c r="B13785" s="1">
        <v>1.50176893553028E-2</v>
      </c>
      <c r="C13785">
        <v>8.4118700000000004</v>
      </c>
      <c r="D13785" s="1">
        <v>1.00889E-2</v>
      </c>
      <c r="E13785">
        <v>8.411865234375</v>
      </c>
      <c r="F13785" s="1">
        <v>1.6594635015283601E-2</v>
      </c>
      <c r="I13785" s="1">
        <f t="shared" si="1938"/>
        <v>1.7852983775742352E-3</v>
      </c>
      <c r="J13785" s="1">
        <f t="shared" si="1939"/>
        <v>1.199364707252965E-3</v>
      </c>
      <c r="K13785" s="1">
        <f t="shared" si="1940"/>
        <v>1.9727652016427698E-3</v>
      </c>
      <c r="M13785" s="1">
        <f t="shared" si="1941"/>
        <v>4.4055046811789268E-2</v>
      </c>
      <c r="N13785" s="1">
        <f t="shared" si="1942"/>
        <v>4.4453021999999995E-2</v>
      </c>
      <c r="O13785" s="1">
        <f t="shared" si="1943"/>
        <v>4.3893942415285034E-2</v>
      </c>
      <c r="Q13785" s="1">
        <f t="shared" si="1944"/>
        <v>5.2405985848385257E-3</v>
      </c>
      <c r="R13785" s="1">
        <f t="shared" si="1945"/>
        <v>5.2879351406939726E-3</v>
      </c>
      <c r="S13785" s="1">
        <f t="shared" si="1946"/>
        <v>5.2214373090012801E-3</v>
      </c>
    </row>
    <row r="13786" spans="1:19" x14ac:dyDescent="0.25">
      <c r="A13786">
        <v>8.4124755859375</v>
      </c>
      <c r="B13786" s="1">
        <v>5.8446291258154398E-2</v>
      </c>
      <c r="C13786">
        <v>8.4124800000000004</v>
      </c>
      <c r="D13786" s="1">
        <v>6.2656699999999996E-2</v>
      </c>
      <c r="E13786">
        <v>8.4124755859375</v>
      </c>
      <c r="F13786" s="1">
        <v>5.7534299211157901E-2</v>
      </c>
      <c r="I13786" s="1">
        <f t="shared" si="1938"/>
        <v>6.9475733582935618E-3</v>
      </c>
      <c r="J13786" s="1">
        <f t="shared" si="1939"/>
        <v>7.4480652554300272E-3</v>
      </c>
      <c r="K13786" s="1">
        <f t="shared" si="1940"/>
        <v>6.8391638850439744E-3</v>
      </c>
      <c r="M13786" s="1">
        <f t="shared" si="1941"/>
        <v>4.5969019542624431E-2</v>
      </c>
      <c r="N13786" s="1">
        <f t="shared" si="1942"/>
        <v>4.6540701999999996E-2</v>
      </c>
      <c r="O13786" s="1">
        <f t="shared" si="1943"/>
        <v>4.5731233023877361E-2</v>
      </c>
      <c r="Q13786" s="1">
        <f t="shared" si="1944"/>
        <v>5.4679403961327214E-3</v>
      </c>
      <c r="R13786" s="1">
        <f t="shared" si="1945"/>
        <v>5.5359191883688165E-3</v>
      </c>
      <c r="S13786" s="1">
        <f t="shared" si="1946"/>
        <v>5.4396584649434882E-3</v>
      </c>
    </row>
    <row r="13787" spans="1:19" x14ac:dyDescent="0.25">
      <c r="A13787">
        <v>8.4130859375</v>
      </c>
      <c r="B13787" s="1">
        <v>6.2435460301484298E-3</v>
      </c>
      <c r="C13787">
        <v>8.4130900000000004</v>
      </c>
      <c r="D13787" s="1">
        <v>5.32395E-3</v>
      </c>
      <c r="E13787">
        <v>8.4130859375</v>
      </c>
      <c r="F13787" s="1">
        <v>5.3660672091874204E-3</v>
      </c>
      <c r="I13787" s="1">
        <f t="shared" si="1938"/>
        <v>7.4212317293929106E-4</v>
      </c>
      <c r="J13787" s="1">
        <f t="shared" si="1939"/>
        <v>6.3281743093203564E-4</v>
      </c>
      <c r="K13787" s="1">
        <f t="shared" si="1940"/>
        <v>6.3782389114427375E-4</v>
      </c>
      <c r="M13787" s="1">
        <f t="shared" si="1941"/>
        <v>4.5528509501554987E-2</v>
      </c>
      <c r="N13787" s="1">
        <f t="shared" si="1942"/>
        <v>4.6046179499999992E-2</v>
      </c>
      <c r="O13787" s="1">
        <f t="shared" si="1943"/>
        <v>4.5322501407017025E-2</v>
      </c>
      <c r="Q13787" s="1">
        <f t="shared" si="1944"/>
        <v>5.4154502933674567E-3</v>
      </c>
      <c r="R13787" s="1">
        <f t="shared" si="1945"/>
        <v>5.4770076415973368E-3</v>
      </c>
      <c r="S13787" s="1">
        <f t="shared" si="1946"/>
        <v>5.3909586898087097E-3</v>
      </c>
    </row>
    <row r="13788" spans="1:19" x14ac:dyDescent="0.25">
      <c r="A13788">
        <v>8.4136962890625</v>
      </c>
      <c r="B13788" s="1">
        <v>2.0825185211162701E-2</v>
      </c>
      <c r="C13788">
        <v>8.4137000000000004</v>
      </c>
      <c r="D13788" s="1">
        <v>2.3182500000000002E-2</v>
      </c>
      <c r="E13788">
        <v>8.4136962890625</v>
      </c>
      <c r="F13788" s="1">
        <v>2.2682120406145E-2</v>
      </c>
      <c r="I13788" s="1">
        <f t="shared" si="1938"/>
        <v>2.4751529524823339E-3</v>
      </c>
      <c r="J13788" s="1">
        <f t="shared" si="1939"/>
        <v>2.7553276204285867E-3</v>
      </c>
      <c r="K13788" s="1">
        <f t="shared" si="1940"/>
        <v>2.6958568061971684E-3</v>
      </c>
      <c r="M13788" s="1">
        <f t="shared" si="1941"/>
        <v>4.5587500796431715E-2</v>
      </c>
      <c r="N13788" s="1">
        <f t="shared" si="1942"/>
        <v>4.6232344499999987E-2</v>
      </c>
      <c r="O13788" s="1">
        <f t="shared" si="1943"/>
        <v>4.5559701530470641E-2</v>
      </c>
      <c r="Q13788" s="1">
        <f t="shared" si="1944"/>
        <v>5.422292006740036E-3</v>
      </c>
      <c r="R13788" s="1">
        <f t="shared" si="1945"/>
        <v>5.4989659933287237E-3</v>
      </c>
      <c r="S13788" s="1">
        <f t="shared" si="1946"/>
        <v>5.418995945563174E-3</v>
      </c>
    </row>
    <row r="13789" spans="1:19" x14ac:dyDescent="0.25">
      <c r="A13789">
        <v>8.414306640625</v>
      </c>
      <c r="B13789" s="1">
        <v>6.9623204627502294E-2</v>
      </c>
      <c r="C13789">
        <v>8.4143100000000004</v>
      </c>
      <c r="D13789" s="1">
        <v>6.2953099999999998E-2</v>
      </c>
      <c r="E13789">
        <v>8.414306640625</v>
      </c>
      <c r="F13789" s="1">
        <v>6.8556445682521297E-2</v>
      </c>
      <c r="I13789" s="1">
        <f t="shared" si="1938"/>
        <v>8.2743840462570547E-3</v>
      </c>
      <c r="J13789" s="1">
        <f t="shared" si="1939"/>
        <v>7.4816711055333109E-3</v>
      </c>
      <c r="K13789" s="1">
        <f t="shared" si="1940"/>
        <v>8.1476048604557441E-3</v>
      </c>
      <c r="M13789" s="1">
        <f t="shared" si="1941"/>
        <v>4.8252250478395826E-2</v>
      </c>
      <c r="N13789" s="1">
        <f t="shared" si="1942"/>
        <v>4.8316949499999991E-2</v>
      </c>
      <c r="O13789" s="1">
        <f t="shared" si="1943"/>
        <v>4.8107542072216111E-2</v>
      </c>
      <c r="Q13789" s="1">
        <f t="shared" si="1944"/>
        <v>5.7388437643227565E-3</v>
      </c>
      <c r="R13789" s="1">
        <f t="shared" si="1945"/>
        <v>5.7465276076620539E-3</v>
      </c>
      <c r="S13789" s="1">
        <f t="shared" si="1946"/>
        <v>5.7216426358679337E-3</v>
      </c>
    </row>
    <row r="13790" spans="1:19" x14ac:dyDescent="0.25">
      <c r="A13790">
        <v>8.4149169921875</v>
      </c>
      <c r="B13790">
        <v>0.19589410943385699</v>
      </c>
      <c r="C13790">
        <v>8.4149200000000004</v>
      </c>
      <c r="D13790">
        <v>0.19356799999999999</v>
      </c>
      <c r="E13790">
        <v>8.4149169921875</v>
      </c>
      <c r="F13790">
        <v>0.199699482957889</v>
      </c>
      <c r="I13790" s="1">
        <f t="shared" si="1938"/>
        <v>2.3279387023749279E-2</v>
      </c>
      <c r="J13790" s="1">
        <f t="shared" si="1939"/>
        <v>2.3002951899720969E-2</v>
      </c>
      <c r="K13790" s="1">
        <f t="shared" si="1940"/>
        <v>2.3731604618713667E-2</v>
      </c>
      <c r="M13790" s="1">
        <f t="shared" si="1941"/>
        <v>5.6038772430550041E-2</v>
      </c>
      <c r="N13790" s="1">
        <f t="shared" si="1942"/>
        <v>5.6270934500000001E-2</v>
      </c>
      <c r="O13790" s="1">
        <f t="shared" si="1943"/>
        <v>5.6180993880667572E-2</v>
      </c>
      <c r="Q13790" s="1">
        <f t="shared" si="1944"/>
        <v>6.663820751276031E-3</v>
      </c>
      <c r="R13790" s="1">
        <f t="shared" si="1945"/>
        <v>6.6914539109457823E-3</v>
      </c>
      <c r="S13790" s="1">
        <f t="shared" si="1946"/>
        <v>6.6807340746961571E-3</v>
      </c>
    </row>
    <row r="13791" spans="1:19" x14ac:dyDescent="0.25">
      <c r="A13791">
        <v>8.41552734375</v>
      </c>
      <c r="B13791" s="1">
        <v>9.0555096543689595E-2</v>
      </c>
      <c r="C13791">
        <v>8.4155300000000004</v>
      </c>
      <c r="D13791" s="1">
        <v>8.1309500000000007E-2</v>
      </c>
      <c r="E13791">
        <v>8.41552734375</v>
      </c>
      <c r="F13791" s="1">
        <v>9.0380495649022993E-2</v>
      </c>
      <c r="I13791" s="1">
        <f t="shared" si="1938"/>
        <v>1.0760477964692561E-2</v>
      </c>
      <c r="J13791" s="1">
        <f t="shared" si="1939"/>
        <v>9.6618394801040453E-3</v>
      </c>
      <c r="K13791" s="1">
        <f t="shared" si="1940"/>
        <v>1.0739730495456866E-2</v>
      </c>
      <c r="M13791" s="1">
        <f t="shared" si="1941"/>
        <v>5.8618571738348856E-2</v>
      </c>
      <c r="N13791" s="1">
        <f t="shared" si="1942"/>
        <v>5.8101934499999994E-2</v>
      </c>
      <c r="O13791" s="1">
        <f t="shared" si="1943"/>
        <v>5.8638237711618635E-2</v>
      </c>
      <c r="Q13791" s="1">
        <f t="shared" si="1944"/>
        <v>6.9700368108295508E-3</v>
      </c>
      <c r="R13791" s="1">
        <f t="shared" si="1945"/>
        <v>6.9086420517041249E-3</v>
      </c>
      <c r="S13791" s="1">
        <f t="shared" si="1946"/>
        <v>6.9723674682271542E-3</v>
      </c>
    </row>
    <row r="13792" spans="1:19" x14ac:dyDescent="0.25">
      <c r="A13792">
        <v>8.4161376953125</v>
      </c>
      <c r="B13792" s="1">
        <v>3.1428154321485398E-3</v>
      </c>
      <c r="C13792">
        <v>8.4161400000000004</v>
      </c>
      <c r="D13792" s="1">
        <v>2.3191499999999999E-3</v>
      </c>
      <c r="E13792">
        <v>8.4161376953125</v>
      </c>
      <c r="F13792" s="1">
        <v>2.7971077316242899E-3</v>
      </c>
      <c r="I13792" s="1">
        <f t="shared" si="1938"/>
        <v>3.7342728290899757E-4</v>
      </c>
      <c r="J13792" s="1">
        <f t="shared" si="1939"/>
        <v>2.755598172083639E-4</v>
      </c>
      <c r="K13792" s="1">
        <f t="shared" si="1940"/>
        <v>3.3235051907268379E-4</v>
      </c>
      <c r="M13792" s="1">
        <f t="shared" si="1941"/>
        <v>5.2419435035418328E-2</v>
      </c>
      <c r="N13792" s="1">
        <f t="shared" si="1942"/>
        <v>5.2011541999999987E-2</v>
      </c>
      <c r="O13792" s="1">
        <f t="shared" si="1943"/>
        <v>5.233103724530265E-2</v>
      </c>
      <c r="Q13792" s="1">
        <f t="shared" si="1944"/>
        <v>6.2323623971928116E-3</v>
      </c>
      <c r="R13792" s="1">
        <f t="shared" si="1945"/>
        <v>6.1839143672435936E-3</v>
      </c>
      <c r="S13792" s="1">
        <f t="shared" si="1946"/>
        <v>6.2218373211916991E-3</v>
      </c>
    </row>
    <row r="13793" spans="1:19" x14ac:dyDescent="0.25">
      <c r="A13793">
        <v>8.416748046875</v>
      </c>
      <c r="B13793">
        <v>0.11089919518860999</v>
      </c>
      <c r="C13793">
        <v>8.4167500000000004</v>
      </c>
      <c r="D13793" s="1">
        <v>9.9836400000000006E-2</v>
      </c>
      <c r="E13793">
        <v>8.416748046875</v>
      </c>
      <c r="F13793">
        <v>0.107285340808594</v>
      </c>
      <c r="I13793" s="1">
        <f t="shared" si="1938"/>
        <v>1.3176014604569878E-2</v>
      </c>
      <c r="J13793" s="1">
        <f t="shared" si="1939"/>
        <v>1.1861633053138088E-2</v>
      </c>
      <c r="K13793" s="1">
        <f t="shared" si="1940"/>
        <v>1.2746649918839769E-2</v>
      </c>
      <c r="M13793" s="1">
        <f t="shared" si="1941"/>
        <v>5.4724774001138753E-2</v>
      </c>
      <c r="N13793" s="1">
        <f t="shared" si="1942"/>
        <v>5.3460901999999998E-2</v>
      </c>
      <c r="O13793" s="1">
        <f t="shared" si="1943"/>
        <v>5.4447441004040122E-2</v>
      </c>
      <c r="Q13793" s="1">
        <f t="shared" si="1944"/>
        <v>6.5057023642829904E-3</v>
      </c>
      <c r="R13793" s="1">
        <f t="shared" si="1945"/>
        <v>6.355502398595822E-3</v>
      </c>
      <c r="S13793" s="1">
        <f t="shared" si="1946"/>
        <v>6.4727283355995894E-3</v>
      </c>
    </row>
    <row r="13794" spans="1:19" x14ac:dyDescent="0.25">
      <c r="A13794">
        <v>8.4173583984375</v>
      </c>
      <c r="B13794" s="1">
        <v>5.3052515414692802E-2</v>
      </c>
      <c r="C13794">
        <v>8.4173600000000004</v>
      </c>
      <c r="D13794" s="1">
        <v>4.9641299999999999E-2</v>
      </c>
      <c r="E13794">
        <v>8.4173583984375</v>
      </c>
      <c r="F13794" s="1">
        <v>5.5428399385986898E-2</v>
      </c>
      <c r="I13794" s="1">
        <f t="shared" si="1938"/>
        <v>6.3027511605708566E-3</v>
      </c>
      <c r="J13794" s="1">
        <f t="shared" si="1939"/>
        <v>5.8974904245511651E-3</v>
      </c>
      <c r="K13794" s="1">
        <f t="shared" si="1940"/>
        <v>6.5850112068741159E-3</v>
      </c>
      <c r="M13794" s="1">
        <f t="shared" si="1941"/>
        <v>5.2871997580523043E-2</v>
      </c>
      <c r="N13794" s="1">
        <f t="shared" si="1942"/>
        <v>5.2263517000000002E-2</v>
      </c>
      <c r="O13794" s="1">
        <f t="shared" si="1943"/>
        <v>5.2894796050973546E-2</v>
      </c>
      <c r="Q13794" s="1">
        <f t="shared" si="1944"/>
        <v>6.2848112424547017E-3</v>
      </c>
      <c r="R13794" s="1">
        <f t="shared" si="1945"/>
        <v>6.2126155473315146E-3</v>
      </c>
      <c r="S13794" s="1">
        <f t="shared" si="1946"/>
        <v>6.28752475544483E-3</v>
      </c>
    </row>
    <row r="13795" spans="1:19" x14ac:dyDescent="0.25">
      <c r="A13795">
        <v>8.41796875</v>
      </c>
      <c r="B13795" s="1">
        <v>7.6838097508358599E-2</v>
      </c>
      <c r="C13795">
        <v>8.4179700000000004</v>
      </c>
      <c r="D13795" s="1">
        <v>6.2551200000000001E-2</v>
      </c>
      <c r="E13795">
        <v>8.41796875</v>
      </c>
      <c r="F13795" s="1">
        <v>7.4039630259955996E-2</v>
      </c>
      <c r="I13795" s="1">
        <f t="shared" si="1938"/>
        <v>9.1278668037771699E-3</v>
      </c>
      <c r="J13795" s="1">
        <f t="shared" si="1939"/>
        <v>7.4306750915006823E-3</v>
      </c>
      <c r="K13795" s="1">
        <f t="shared" si="1940"/>
        <v>8.7954270749646107E-3</v>
      </c>
      <c r="M13795" s="1">
        <f t="shared" si="1941"/>
        <v>5.5601957859185536E-2</v>
      </c>
      <c r="N13795" s="1">
        <f t="shared" si="1942"/>
        <v>5.3996727000000001E-2</v>
      </c>
      <c r="O13795" s="1">
        <f t="shared" si="1943"/>
        <v>5.5388837000517908E-2</v>
      </c>
      <c r="Q13795" s="1">
        <f t="shared" si="1944"/>
        <v>6.6089209617225548E-3</v>
      </c>
      <c r="R13795" s="1">
        <f t="shared" si="1945"/>
        <v>6.4182690007797026E-3</v>
      </c>
      <c r="S13795" s="1">
        <f t="shared" si="1946"/>
        <v>6.583592230369209E-3</v>
      </c>
    </row>
    <row r="13796" spans="1:19" x14ac:dyDescent="0.25">
      <c r="A13796">
        <v>8.4185791015625</v>
      </c>
      <c r="B13796" s="1">
        <v>5.75015717853751E-2</v>
      </c>
      <c r="C13796">
        <v>8.4185800000000004</v>
      </c>
      <c r="D13796" s="1">
        <v>6.93135E-2</v>
      </c>
      <c r="E13796">
        <v>8.4185791015625</v>
      </c>
      <c r="F13796" s="1">
        <v>6.0569454753873299E-2</v>
      </c>
      <c r="I13796" s="1">
        <f t="shared" si="1938"/>
        <v>6.8303179303384736E-3</v>
      </c>
      <c r="J13796" s="1">
        <f t="shared" si="1939"/>
        <v>8.2333956557994331E-3</v>
      </c>
      <c r="K13796" s="1">
        <f t="shared" si="1940"/>
        <v>7.1947360740046411E-3</v>
      </c>
      <c r="M13796" s="1">
        <f t="shared" si="1941"/>
        <v>5.801387748091956E-2</v>
      </c>
      <c r="N13796" s="1">
        <f t="shared" si="1942"/>
        <v>5.7039285500000002E-2</v>
      </c>
      <c r="O13796" s="1">
        <f t="shared" si="1943"/>
        <v>5.7979093296895989E-2</v>
      </c>
      <c r="Q13796" s="1">
        <f t="shared" si="1944"/>
        <v>6.8953406807611573E-3</v>
      </c>
      <c r="R13796" s="1">
        <f t="shared" si="1945"/>
        <v>6.7796059407373935E-3</v>
      </c>
      <c r="S13796" s="1">
        <f t="shared" si="1946"/>
        <v>6.8911999541702573E-3</v>
      </c>
    </row>
    <row r="13797" spans="1:19" x14ac:dyDescent="0.25">
      <c r="A13797">
        <v>8.419189453125</v>
      </c>
      <c r="B13797" s="1">
        <v>4.9770308211383001E-3</v>
      </c>
      <c r="C13797">
        <v>8.4191900000000004</v>
      </c>
      <c r="D13797" s="1">
        <v>5.8058600000000004E-3</v>
      </c>
      <c r="E13797">
        <v>8.419189453125</v>
      </c>
      <c r="F13797" s="1">
        <v>4.7819528414575303E-3</v>
      </c>
      <c r="I13797" s="1">
        <f t="shared" si="1938"/>
        <v>5.9115320409982533E-4</v>
      </c>
      <c r="J13797" s="1">
        <f t="shared" si="1939"/>
        <v>6.8959840554732698E-4</v>
      </c>
      <c r="K13797" s="1">
        <f t="shared" si="1940"/>
        <v>5.6798256745280683E-4</v>
      </c>
      <c r="M13797" s="1">
        <f t="shared" si="1941"/>
        <v>5.5617423666151668E-2</v>
      </c>
      <c r="N13797" s="1">
        <f t="shared" si="1942"/>
        <v>5.4306068500000006E-2</v>
      </c>
      <c r="O13797" s="1">
        <f t="shared" si="1943"/>
        <v>5.542495633413462E-2</v>
      </c>
      <c r="Q13797" s="1">
        <f t="shared" si="1944"/>
        <v>6.6102425913666593E-3</v>
      </c>
      <c r="R13797" s="1">
        <f t="shared" si="1945"/>
        <v>6.4544430404061704E-3</v>
      </c>
      <c r="S13797" s="1">
        <f t="shared" si="1946"/>
        <v>6.5873473345713276E-3</v>
      </c>
    </row>
    <row r="13798" spans="1:19" x14ac:dyDescent="0.25">
      <c r="A13798">
        <v>8.4197998046875</v>
      </c>
      <c r="B13798" s="1">
        <v>3.9429334895346698E-3</v>
      </c>
      <c r="C13798">
        <v>8.4198000000000004</v>
      </c>
      <c r="D13798" s="1">
        <v>2.2020899999999999E-3</v>
      </c>
      <c r="E13798">
        <v>8.4197998046875</v>
      </c>
      <c r="F13798" s="1">
        <v>3.3388789874369399E-3</v>
      </c>
      <c r="I13798" s="1">
        <f t="shared" si="1938"/>
        <v>4.682930213304533E-4</v>
      </c>
      <c r="J13798" s="1">
        <f t="shared" si="1939"/>
        <v>2.6153709114230741E-4</v>
      </c>
      <c r="K13798" s="1">
        <f t="shared" si="1940"/>
        <v>3.9655087589827347E-4</v>
      </c>
      <c r="M13798" s="1">
        <f t="shared" si="1941"/>
        <v>5.4332603228414392E-2</v>
      </c>
      <c r="N13798" s="1">
        <f t="shared" si="1942"/>
        <v>5.2883393000000001E-2</v>
      </c>
      <c r="O13798" s="1">
        <f t="shared" si="1943"/>
        <v>5.4215663668092454E-2</v>
      </c>
      <c r="Q13798" s="1">
        <f t="shared" si="1944"/>
        <v>6.457391912730719E-3</v>
      </c>
      <c r="R13798" s="1">
        <f t="shared" si="1945"/>
        <v>6.2852108147155557E-3</v>
      </c>
      <c r="S13798" s="1">
        <f t="shared" si="1946"/>
        <v>6.443485145466471E-3</v>
      </c>
    </row>
    <row r="13799" spans="1:19" x14ac:dyDescent="0.25">
      <c r="A13799">
        <v>8.42041015625</v>
      </c>
      <c r="B13799" s="1">
        <v>5.0795852205956102E-2</v>
      </c>
      <c r="C13799">
        <v>8.4204100000000004</v>
      </c>
      <c r="D13799" s="1">
        <v>4.9569500000000002E-2</v>
      </c>
      <c r="E13799">
        <v>8.42041015625</v>
      </c>
      <c r="F13799" s="1">
        <v>5.2220399555455897E-2</v>
      </c>
      <c r="I13799" s="1">
        <f t="shared" si="1938"/>
        <v>6.0324676902173439E-3</v>
      </c>
      <c r="J13799" s="1">
        <f t="shared" si="1939"/>
        <v>5.8868273635131778E-3</v>
      </c>
      <c r="K13799" s="1">
        <f t="shared" si="1940"/>
        <v>6.2016455952202771E-3</v>
      </c>
      <c r="M13799" s="1">
        <f t="shared" si="1941"/>
        <v>5.4661819164054472E-2</v>
      </c>
      <c r="N13799" s="1">
        <f t="shared" si="1942"/>
        <v>5.3267883000000002E-2</v>
      </c>
      <c r="O13799" s="1">
        <f t="shared" si="1943"/>
        <v>5.460427844328368E-2</v>
      </c>
      <c r="Q13799" s="1">
        <f t="shared" si="1944"/>
        <v>6.496108152659762E-3</v>
      </c>
      <c r="R13799" s="1">
        <f t="shared" si="1945"/>
        <v>6.3305113655938161E-3</v>
      </c>
      <c r="S13799" s="1">
        <f t="shared" si="1946"/>
        <v>6.4892534963722562E-3</v>
      </c>
    </row>
    <row r="13800" spans="1:19" x14ac:dyDescent="0.25">
      <c r="A13800">
        <v>8.4210205078125</v>
      </c>
      <c r="B13800" s="1">
        <v>2.89598372349683E-2</v>
      </c>
      <c r="C13800">
        <v>8.4210200000000004</v>
      </c>
      <c r="D13800" s="1">
        <v>2.13958E-2</v>
      </c>
      <c r="E13800">
        <v>8.4210205078125</v>
      </c>
      <c r="F13800" s="1">
        <v>2.7290547425034398E-2</v>
      </c>
      <c r="I13800" s="1">
        <f t="shared" si="1938"/>
        <v>3.4389937903726944E-3</v>
      </c>
      <c r="J13800" s="1">
        <f t="shared" si="1939"/>
        <v>2.5407610954492447E-3</v>
      </c>
      <c r="K13800" s="1">
        <f t="shared" si="1940"/>
        <v>3.2407648692597199E-3</v>
      </c>
      <c r="M13800" s="1">
        <f t="shared" si="1941"/>
        <v>5.5957381487036176E-2</v>
      </c>
      <c r="N13800" s="1">
        <f t="shared" si="1942"/>
        <v>5.4133107500000013E-2</v>
      </c>
      <c r="O13800" s="1">
        <f t="shared" si="1943"/>
        <v>5.5845588040064807E-2</v>
      </c>
      <c r="Q13800" s="1">
        <f t="shared" si="1944"/>
        <v>6.649930488159715E-3</v>
      </c>
      <c r="R13800" s="1">
        <f t="shared" si="1945"/>
        <v>6.4332218995874751E-3</v>
      </c>
      <c r="S13800" s="1">
        <f t="shared" si="1946"/>
        <v>6.6366383318587161E-3</v>
      </c>
    </row>
    <row r="13801" spans="1:19" x14ac:dyDescent="0.25">
      <c r="A13801">
        <v>8.421630859375</v>
      </c>
      <c r="B13801" s="1">
        <v>7.68519949389318E-2</v>
      </c>
      <c r="C13801">
        <v>8.4216300000000004</v>
      </c>
      <c r="D13801" s="1">
        <v>7.7512300000000006E-2</v>
      </c>
      <c r="E13801">
        <v>8.421630859375</v>
      </c>
      <c r="F13801" s="1">
        <v>7.4465966660520105E-2</v>
      </c>
      <c r="I13801" s="1">
        <f t="shared" si="1938"/>
        <v>9.1255477973580124E-3</v>
      </c>
      <c r="J13801" s="1">
        <f t="shared" si="1939"/>
        <v>9.2039545788641878E-3</v>
      </c>
      <c r="K13801" s="1">
        <f t="shared" si="1940"/>
        <v>8.8422263934335513E-3</v>
      </c>
      <c r="M13801" s="1">
        <f t="shared" si="1941"/>
        <v>5.5972827568376668E-2</v>
      </c>
      <c r="N13801" s="1">
        <f t="shared" si="1942"/>
        <v>5.4427692500000013E-2</v>
      </c>
      <c r="O13801" s="1">
        <f t="shared" si="1943"/>
        <v>5.5865273935870027E-2</v>
      </c>
      <c r="Q13801" s="1">
        <f t="shared" si="1944"/>
        <v>6.6511049192724252E-3</v>
      </c>
      <c r="R13801" s="1">
        <f t="shared" si="1945"/>
        <v>6.4675840774463065E-3</v>
      </c>
      <c r="S13801" s="1">
        <f t="shared" si="1946"/>
        <v>6.6383375004821594E-3</v>
      </c>
    </row>
    <row r="13802" spans="1:19" x14ac:dyDescent="0.25">
      <c r="A13802">
        <v>8.4222412109375</v>
      </c>
      <c r="B13802">
        <v>0.13414791401294299</v>
      </c>
      <c r="C13802">
        <v>8.4222400000000004</v>
      </c>
      <c r="D13802">
        <v>0.14308499999999999</v>
      </c>
      <c r="E13802">
        <v>8.4222412109375</v>
      </c>
      <c r="F13802">
        <v>0.12982379599237301</v>
      </c>
      <c r="I13802" s="1">
        <f t="shared" si="1938"/>
        <v>1.5927816676484224E-2</v>
      </c>
      <c r="J13802" s="1">
        <f t="shared" si="1939"/>
        <v>1.698894830828853E-2</v>
      </c>
      <c r="K13802" s="1">
        <f t="shared" si="1940"/>
        <v>1.5414400127103699E-2</v>
      </c>
      <c r="M13802" s="1">
        <f t="shared" si="1941"/>
        <v>5.9642343269061246E-2</v>
      </c>
      <c r="N13802" s="1">
        <f t="shared" si="1942"/>
        <v>5.840124250000002E-2</v>
      </c>
      <c r="O13802" s="1">
        <f t="shared" si="1943"/>
        <v>5.9172035132008617E-2</v>
      </c>
      <c r="Q13802" s="1">
        <f t="shared" si="1944"/>
        <v>7.086274866824868E-3</v>
      </c>
      <c r="R13802" s="1">
        <f t="shared" si="1945"/>
        <v>6.9388283235498035E-3</v>
      </c>
      <c r="S13802" s="1">
        <f t="shared" si="1946"/>
        <v>7.0304111737259627E-3</v>
      </c>
    </row>
    <row r="13803" spans="1:19" x14ac:dyDescent="0.25">
      <c r="A13803">
        <v>8.4228515625</v>
      </c>
      <c r="B13803" s="1">
        <v>4.9349239011248998E-2</v>
      </c>
      <c r="C13803">
        <v>8.4228500000000004</v>
      </c>
      <c r="D13803" s="1">
        <v>4.3621199999999999E-2</v>
      </c>
      <c r="E13803">
        <v>8.4228515625</v>
      </c>
      <c r="F13803" s="1">
        <v>4.8915554958874001E-2</v>
      </c>
      <c r="I13803" s="1">
        <f t="shared" si="1938"/>
        <v>5.8589705214514756E-3</v>
      </c>
      <c r="J13803" s="1">
        <f t="shared" si="1939"/>
        <v>5.1789121259431187E-3</v>
      </c>
      <c r="K13803" s="1">
        <f t="shared" si="1940"/>
        <v>5.8074815394651563E-3</v>
      </c>
      <c r="M13803" s="1">
        <f t="shared" si="1941"/>
        <v>5.7269478358594805E-2</v>
      </c>
      <c r="N13803" s="1">
        <f t="shared" si="1942"/>
        <v>5.5314902500000006E-2</v>
      </c>
      <c r="O13803" s="1">
        <f t="shared" si="1943"/>
        <v>5.689144752710508E-2</v>
      </c>
      <c r="Q13803" s="1">
        <f t="shared" si="1944"/>
        <v>6.8037232819315686E-3</v>
      </c>
      <c r="R13803" s="1">
        <f t="shared" si="1945"/>
        <v>6.5714957869232342E-3</v>
      </c>
      <c r="S13803" s="1">
        <f t="shared" si="1946"/>
        <v>6.7588348157133797E-3</v>
      </c>
    </row>
    <row r="13804" spans="1:19" x14ac:dyDescent="0.25">
      <c r="A13804">
        <v>8.4234619140625</v>
      </c>
      <c r="B13804" s="1">
        <v>8.6703395920589996E-2</v>
      </c>
      <c r="C13804">
        <v>8.4234600000000004</v>
      </c>
      <c r="D13804">
        <v>0.101425</v>
      </c>
      <c r="E13804">
        <v>8.4234619140625</v>
      </c>
      <c r="F13804" s="1">
        <v>8.9479318364264301E-2</v>
      </c>
      <c r="I13804" s="1">
        <f t="shared" si="1938"/>
        <v>1.0293083390790134E-2</v>
      </c>
      <c r="J13804" s="1">
        <f t="shared" si="1939"/>
        <v>1.2040776592991478E-2</v>
      </c>
      <c r="K13804" s="1">
        <f t="shared" si="1940"/>
        <v>1.0622629896964759E-2</v>
      </c>
      <c r="M13804" s="1">
        <f t="shared" si="1941"/>
        <v>5.9688375771215677E-2</v>
      </c>
      <c r="N13804" s="1">
        <f t="shared" si="1942"/>
        <v>5.8368047500000006E-2</v>
      </c>
      <c r="O13804" s="1">
        <f t="shared" si="1943"/>
        <v>5.9562494692832889E-2</v>
      </c>
      <c r="Q13804" s="1">
        <f t="shared" si="1944"/>
        <v>7.0905550385128926E-3</v>
      </c>
      <c r="R13804" s="1">
        <f t="shared" si="1945"/>
        <v>6.9336053551669521E-3</v>
      </c>
      <c r="S13804" s="1">
        <f t="shared" si="1946"/>
        <v>7.075620320860428E-3</v>
      </c>
    </row>
    <row r="13805" spans="1:19" x14ac:dyDescent="0.25">
      <c r="A13805">
        <v>8.424072265625</v>
      </c>
      <c r="B13805" s="1">
        <v>2.0271401380825501E-2</v>
      </c>
      <c r="C13805">
        <v>8.4240700000000004</v>
      </c>
      <c r="D13805" s="1">
        <v>2.2539E-2</v>
      </c>
      <c r="E13805">
        <v>8.424072265625</v>
      </c>
      <c r="F13805" s="1">
        <v>2.1914350422822599E-2</v>
      </c>
      <c r="I13805" s="1">
        <f t="shared" si="1938"/>
        <v>2.4063660355270614E-3</v>
      </c>
      <c r="J13805" s="1">
        <f t="shared" si="1939"/>
        <v>2.6755475678620902E-3</v>
      </c>
      <c r="K13805" s="1">
        <f t="shared" si="1940"/>
        <v>2.6013963000110526E-3</v>
      </c>
      <c r="M13805" s="1">
        <f t="shared" si="1941"/>
        <v>5.9951061372491801E-2</v>
      </c>
      <c r="N13805" s="1">
        <f t="shared" si="1942"/>
        <v>5.8990552500000015E-2</v>
      </c>
      <c r="O13805" s="1">
        <f t="shared" si="1943"/>
        <v>5.9828480463209842E-2</v>
      </c>
      <c r="Q13805" s="1">
        <f t="shared" si="1944"/>
        <v>7.1216084214105356E-3</v>
      </c>
      <c r="R13805" s="1">
        <f t="shared" si="1945"/>
        <v>7.0074144981974087E-3</v>
      </c>
      <c r="S13805" s="1">
        <f t="shared" si="1946"/>
        <v>7.1070518757788397E-3</v>
      </c>
    </row>
    <row r="13806" spans="1:19" x14ac:dyDescent="0.25">
      <c r="A13806">
        <v>8.4246826171875</v>
      </c>
      <c r="B13806" s="1">
        <v>1.7540450085749799E-2</v>
      </c>
      <c r="C13806">
        <v>8.4246800000000004</v>
      </c>
      <c r="D13806" s="1">
        <v>1.72328E-2</v>
      </c>
      <c r="E13806">
        <v>8.4246826171875</v>
      </c>
      <c r="F13806" s="1">
        <v>1.7952135925937598E-2</v>
      </c>
      <c r="I13806" s="1">
        <f t="shared" si="1938"/>
        <v>2.0820309657677656E-3</v>
      </c>
      <c r="J13806" s="1">
        <f t="shared" si="1939"/>
        <v>2.0455138948897761E-3</v>
      </c>
      <c r="K13806" s="1">
        <f t="shared" si="1940"/>
        <v>2.1308975948023012E-3</v>
      </c>
      <c r="M13806" s="1">
        <f t="shared" si="1941"/>
        <v>5.7905769313871577E-2</v>
      </c>
      <c r="N13806" s="1">
        <f t="shared" si="1942"/>
        <v>5.6719357500000012E-2</v>
      </c>
      <c r="O13806" s="1">
        <f t="shared" si="1943"/>
        <v>5.784937229894882E-2</v>
      </c>
      <c r="Q13806" s="1">
        <f t="shared" si="1944"/>
        <v>6.8783313017842448E-3</v>
      </c>
      <c r="R13806" s="1">
        <f t="shared" si="1945"/>
        <v>6.7372869301703968E-3</v>
      </c>
      <c r="S13806" s="1">
        <f t="shared" si="1946"/>
        <v>6.8716385612667564E-3</v>
      </c>
    </row>
    <row r="13807" spans="1:19" x14ac:dyDescent="0.25">
      <c r="A13807">
        <v>8.42529296875</v>
      </c>
      <c r="B13807" s="1">
        <v>1.7750771995254402E-2</v>
      </c>
      <c r="C13807">
        <v>8.4252900000000004</v>
      </c>
      <c r="D13807" s="1">
        <v>1.5983899999999999E-2</v>
      </c>
      <c r="E13807">
        <v>8.42529296875</v>
      </c>
      <c r="F13807" s="1">
        <v>1.7723444797066699E-2</v>
      </c>
      <c r="I13807" s="1">
        <f t="shared" si="1938"/>
        <v>2.1068432944816584E-3</v>
      </c>
      <c r="J13807" s="1">
        <f t="shared" si="1939"/>
        <v>1.8971335111313673E-3</v>
      </c>
      <c r="K13807" s="1">
        <f t="shared" si="1940"/>
        <v>2.1035998229146681E-3</v>
      </c>
      <c r="M13807" s="1">
        <f t="shared" si="1941"/>
        <v>5.8481130612126876E-2</v>
      </c>
      <c r="N13807" s="1">
        <f t="shared" si="1942"/>
        <v>5.7252355000000012E-2</v>
      </c>
      <c r="O13807" s="1">
        <f t="shared" si="1943"/>
        <v>5.8467241178342788E-2</v>
      </c>
      <c r="Q13807" s="1">
        <f t="shared" si="1944"/>
        <v>6.9465673078613639E-3</v>
      </c>
      <c r="R13807" s="1">
        <f t="shared" si="1945"/>
        <v>6.800502734180364E-3</v>
      </c>
      <c r="S13807" s="1">
        <f t="shared" si="1946"/>
        <v>6.944927357855275E-3</v>
      </c>
    </row>
    <row r="13808" spans="1:19" x14ac:dyDescent="0.25">
      <c r="A13808">
        <v>8.4259033203125</v>
      </c>
      <c r="B13808" s="1">
        <v>2.53291475802443E-2</v>
      </c>
      <c r="C13808">
        <v>8.4259000000000004</v>
      </c>
      <c r="D13808" s="1">
        <v>2.5148400000000001E-2</v>
      </c>
      <c r="E13808">
        <v>8.4259033203125</v>
      </c>
      <c r="F13808" s="1">
        <v>2.6746053676752101E-2</v>
      </c>
      <c r="I13808" s="1">
        <f t="shared" si="1938"/>
        <v>3.0061047008672409E-3</v>
      </c>
      <c r="J13808" s="1">
        <f t="shared" si="1939"/>
        <v>2.984654458277454E-3</v>
      </c>
      <c r="K13808" s="1">
        <f t="shared" si="1940"/>
        <v>3.174265436000771E-3</v>
      </c>
      <c r="M13808" s="1">
        <f t="shared" si="1941"/>
        <v>5.8706328730580959E-2</v>
      </c>
      <c r="N13808" s="1">
        <f t="shared" si="1942"/>
        <v>5.7350650000000003E-2</v>
      </c>
      <c r="O13808" s="1">
        <f t="shared" si="1943"/>
        <v>5.8670437841873146E-2</v>
      </c>
      <c r="Q13808" s="1">
        <f t="shared" si="1944"/>
        <v>6.9731148952806091E-3</v>
      </c>
      <c r="R13808" s="1">
        <f t="shared" si="1945"/>
        <v>6.8119690760728045E-3</v>
      </c>
      <c r="S13808" s="1">
        <f t="shared" si="1946"/>
        <v>6.9688477893454556E-3</v>
      </c>
    </row>
    <row r="13809" spans="1:19" x14ac:dyDescent="0.25">
      <c r="A13809">
        <v>8.426513671875</v>
      </c>
      <c r="B13809" s="1">
        <v>1.59981793371738E-4</v>
      </c>
      <c r="C13809">
        <v>8.4265100000000004</v>
      </c>
      <c r="D13809" s="1">
        <v>2.1438500000000001E-3</v>
      </c>
      <c r="E13809">
        <v>8.426513671875</v>
      </c>
      <c r="F13809" s="1">
        <v>3.29542345403326E-4</v>
      </c>
      <c r="I13809" s="1">
        <f t="shared" si="1938"/>
        <v>1.8985525877173369E-5</v>
      </c>
      <c r="J13809" s="1">
        <f t="shared" si="1939"/>
        <v>2.5441730918256789E-4</v>
      </c>
      <c r="K13809" s="1">
        <f t="shared" si="1940"/>
        <v>3.9107792170709065E-5</v>
      </c>
      <c r="M13809" s="1">
        <f t="shared" si="1941"/>
        <v>5.5233167588874421E-2</v>
      </c>
      <c r="N13809" s="1">
        <f t="shared" si="1942"/>
        <v>5.4310187500000009E-2</v>
      </c>
      <c r="O13809" s="1">
        <f t="shared" si="1943"/>
        <v>5.5259092675017239E-2</v>
      </c>
      <c r="Q13809" s="1">
        <f t="shared" si="1944"/>
        <v>6.5603449692616137E-3</v>
      </c>
      <c r="R13809" s="1">
        <f t="shared" si="1945"/>
        <v>6.4506063862552702E-3</v>
      </c>
      <c r="S13809" s="1">
        <f t="shared" si="1946"/>
        <v>6.5634229359312042E-3</v>
      </c>
    </row>
    <row r="13810" spans="1:19" x14ac:dyDescent="0.25">
      <c r="A13810">
        <v>8.4271240234375</v>
      </c>
      <c r="B13810" s="1">
        <v>3.0039062068799201E-2</v>
      </c>
      <c r="C13810">
        <v>8.4271200000000004</v>
      </c>
      <c r="D13810" s="1">
        <v>2.87794E-2</v>
      </c>
      <c r="E13810">
        <v>8.4271240234375</v>
      </c>
      <c r="F13810" s="1">
        <v>2.7935479929372301E-2</v>
      </c>
      <c r="I13810" s="1">
        <f t="shared" si="1938"/>
        <v>3.5645686458695308E-3</v>
      </c>
      <c r="J13810" s="1">
        <f t="shared" si="1939"/>
        <v>3.415093175367148E-3</v>
      </c>
      <c r="K13810" s="1">
        <f t="shared" si="1940"/>
        <v>3.3149482375811963E-3</v>
      </c>
      <c r="M13810" s="1">
        <f t="shared" si="1941"/>
        <v>4.6940415220621534E-2</v>
      </c>
      <c r="N13810" s="1">
        <f t="shared" si="1942"/>
        <v>4.6070757500000004E-2</v>
      </c>
      <c r="O13810" s="1">
        <f t="shared" si="1943"/>
        <v>4.6670892523591412E-2</v>
      </c>
      <c r="Q13810" s="1">
        <f t="shared" si="1944"/>
        <v>5.5746040503676254E-3</v>
      </c>
      <c r="R13810" s="1">
        <f t="shared" si="1945"/>
        <v>5.4712134500375775E-3</v>
      </c>
      <c r="S13810" s="1">
        <f t="shared" si="1946"/>
        <v>5.5425901168745812E-3</v>
      </c>
    </row>
    <row r="13811" spans="1:19" x14ac:dyDescent="0.25">
      <c r="A13811">
        <v>8.427734375</v>
      </c>
      <c r="B13811" s="1">
        <v>1.4478341685906299E-2</v>
      </c>
      <c r="C13811">
        <v>8.4277300000000004</v>
      </c>
      <c r="D13811" s="1">
        <v>2.2953600000000001E-2</v>
      </c>
      <c r="E13811">
        <v>8.427734375</v>
      </c>
      <c r="F13811" s="1">
        <v>1.4244629023065499E-2</v>
      </c>
      <c r="I13811" s="1">
        <f t="shared" si="1938"/>
        <v>1.7179399636579433E-3</v>
      </c>
      <c r="J13811" s="1">
        <f t="shared" si="1939"/>
        <v>2.7235803709895787E-3</v>
      </c>
      <c r="K13811" s="1">
        <f t="shared" si="1940"/>
        <v>1.6902085886001241E-3</v>
      </c>
      <c r="M13811" s="1">
        <f t="shared" si="1941"/>
        <v>4.3136577477732377E-2</v>
      </c>
      <c r="N13811" s="1">
        <f t="shared" si="1942"/>
        <v>4.3152962500000003E-2</v>
      </c>
      <c r="O13811" s="1">
        <f t="shared" si="1943"/>
        <v>4.2864099192293531E-2</v>
      </c>
      <c r="Q13811" s="1">
        <f t="shared" si="1944"/>
        <v>5.1224771503158946E-3</v>
      </c>
      <c r="R13811" s="1">
        <f t="shared" si="1945"/>
        <v>5.1243004945818538E-3</v>
      </c>
      <c r="S13811" s="1">
        <f t="shared" si="1946"/>
        <v>5.0901140215317449E-3</v>
      </c>
    </row>
    <row r="13812" spans="1:19" x14ac:dyDescent="0.25">
      <c r="A13812">
        <v>8.4283447265625</v>
      </c>
      <c r="B13812" s="1">
        <v>1.86879517470541E-2</v>
      </c>
      <c r="C13812">
        <v>8.4283400000000004</v>
      </c>
      <c r="D13812" s="1">
        <v>2.55897E-2</v>
      </c>
      <c r="E13812">
        <v>8.4283447265625</v>
      </c>
      <c r="F13812" s="1">
        <v>1.81847047904557E-2</v>
      </c>
      <c r="I13812" s="1">
        <f t="shared" si="1938"/>
        <v>2.2172742517469358E-3</v>
      </c>
      <c r="J13812" s="1">
        <f t="shared" si="1939"/>
        <v>3.0361494671548605E-3</v>
      </c>
      <c r="K13812" s="1">
        <f t="shared" si="1940"/>
        <v>2.1575653797293519E-3</v>
      </c>
      <c r="M13812" s="1">
        <f t="shared" si="1941"/>
        <v>4.3913834293477651E-2</v>
      </c>
      <c r="N13812" s="1">
        <f t="shared" si="1942"/>
        <v>4.431649E-2</v>
      </c>
      <c r="O13812" s="1">
        <f t="shared" si="1943"/>
        <v>4.363347904523511E-2</v>
      </c>
      <c r="Q13812" s="1">
        <f t="shared" si="1944"/>
        <v>5.2146694987577919E-3</v>
      </c>
      <c r="R13812" s="1">
        <f t="shared" si="1945"/>
        <v>5.2623299770791785E-3</v>
      </c>
      <c r="S13812" s="1">
        <f t="shared" si="1946"/>
        <v>5.1813747645645782E-3</v>
      </c>
    </row>
    <row r="13813" spans="1:19" x14ac:dyDescent="0.25">
      <c r="A13813">
        <v>8.428955078125</v>
      </c>
      <c r="B13813" s="1">
        <v>3.2266559462052701E-3</v>
      </c>
      <c r="C13813">
        <v>8.42896</v>
      </c>
      <c r="D13813" s="1">
        <v>7.8126299999999992E-3</v>
      </c>
      <c r="E13813">
        <v>8.428955078125</v>
      </c>
      <c r="F13813" s="1">
        <v>3.71917465790483E-3</v>
      </c>
      <c r="I13813" s="1">
        <f t="shared" si="1938"/>
        <v>3.828061623651495E-4</v>
      </c>
      <c r="J13813" s="1">
        <f t="shared" si="1939"/>
        <v>9.2687947267515794E-4</v>
      </c>
      <c r="K13813" s="1">
        <f t="shared" si="1940"/>
        <v>4.4123792610508859E-4</v>
      </c>
      <c r="M13813" s="1">
        <f t="shared" si="1941"/>
        <v>3.8530207331357411E-2</v>
      </c>
      <c r="N13813" s="1">
        <f t="shared" si="1942"/>
        <v>3.9715301500000008E-2</v>
      </c>
      <c r="O13813" s="1">
        <f t="shared" si="1943"/>
        <v>3.8455170737700647E-2</v>
      </c>
      <c r="Q13813" s="1">
        <f t="shared" si="1944"/>
        <v>4.575009076647556E-3</v>
      </c>
      <c r="R13813" s="1">
        <f t="shared" si="1945"/>
        <v>4.7155922980560315E-3</v>
      </c>
      <c r="S13813" s="1">
        <f t="shared" si="1946"/>
        <v>4.5661041649278436E-3</v>
      </c>
    </row>
    <row r="13814" spans="1:19" x14ac:dyDescent="0.25">
      <c r="A13814">
        <v>8.4295654296875</v>
      </c>
      <c r="B13814" s="1">
        <v>1.21871632227172E-2</v>
      </c>
      <c r="C13814">
        <v>8.42957</v>
      </c>
      <c r="D13814" s="1">
        <v>1.89058E-2</v>
      </c>
      <c r="E13814">
        <v>8.4295654296875</v>
      </c>
      <c r="F13814" s="1">
        <v>1.14191758616373E-2</v>
      </c>
      <c r="I13814" s="1">
        <f t="shared" si="1938"/>
        <v>1.4457641173050366E-3</v>
      </c>
      <c r="J13814" s="1">
        <f t="shared" si="1939"/>
        <v>2.2427953027259989E-3</v>
      </c>
      <c r="K13814" s="1">
        <f t="shared" si="1940"/>
        <v>1.3546577171607091E-3</v>
      </c>
      <c r="M13814" s="1">
        <f t="shared" si="1941"/>
        <v>3.6486939721758635E-2</v>
      </c>
      <c r="N13814" s="1">
        <f t="shared" si="1942"/>
        <v>3.8178526499999997E-2</v>
      </c>
      <c r="O13814" s="1">
        <f t="shared" si="1943"/>
        <v>3.6254709561483169E-2</v>
      </c>
      <c r="Q13814" s="1">
        <f t="shared" si="1944"/>
        <v>4.3321597244842655E-3</v>
      </c>
      <c r="R13814" s="1">
        <f t="shared" si="1945"/>
        <v>4.5328575419647747E-3</v>
      </c>
      <c r="S13814" s="1">
        <f t="shared" si="1946"/>
        <v>4.3045864904421739E-3</v>
      </c>
    </row>
    <row r="13815" spans="1:19" x14ac:dyDescent="0.25">
      <c r="A13815">
        <v>8.43017578125</v>
      </c>
      <c r="B13815" s="1">
        <v>2.2162585824641898E-2</v>
      </c>
      <c r="C13815">
        <v>8.43018</v>
      </c>
      <c r="D13815" s="1">
        <v>2.2885099999999998E-2</v>
      </c>
      <c r="E13815">
        <v>8.43017578125</v>
      </c>
      <c r="F13815" s="1">
        <v>2.40732073635186E-2</v>
      </c>
      <c r="I13815" s="1">
        <f t="shared" si="1938"/>
        <v>2.6289589208726679E-3</v>
      </c>
      <c r="J13815" s="1">
        <f t="shared" si="1939"/>
        <v>2.7146632693489342E-3</v>
      </c>
      <c r="K13815" s="1">
        <f t="shared" si="1940"/>
        <v>2.8555996918903036E-3</v>
      </c>
      <c r="M13815" s="1">
        <f t="shared" si="1941"/>
        <v>3.3753164137572803E-2</v>
      </c>
      <c r="N13815" s="1">
        <f t="shared" si="1942"/>
        <v>3.6195221499999999E-2</v>
      </c>
      <c r="O13815" s="1">
        <f t="shared" si="1943"/>
        <v>3.3756388416661301E-2</v>
      </c>
      <c r="Q13815" s="1">
        <f t="shared" si="1944"/>
        <v>4.0072143303390411E-3</v>
      </c>
      <c r="R13815" s="1">
        <f t="shared" si="1945"/>
        <v>4.2970569508571869E-3</v>
      </c>
      <c r="S13815" s="1">
        <f t="shared" si="1946"/>
        <v>4.0075951212884594E-3</v>
      </c>
    </row>
    <row r="13816" spans="1:19" x14ac:dyDescent="0.25">
      <c r="A13816">
        <v>8.4307861328125</v>
      </c>
      <c r="B13816" s="1">
        <v>2.03027635505479E-2</v>
      </c>
      <c r="C13816">
        <v>8.43079</v>
      </c>
      <c r="D13816" s="1">
        <v>2.4357299999999998E-2</v>
      </c>
      <c r="E13816">
        <v>8.4307861328125</v>
      </c>
      <c r="F13816" s="1">
        <v>2.1904733322203999E-2</v>
      </c>
      <c r="I13816" s="1">
        <f t="shared" si="1938"/>
        <v>2.4081696808236938E-3</v>
      </c>
      <c r="J13816" s="1">
        <f t="shared" si="1939"/>
        <v>2.8890886856391866E-3</v>
      </c>
      <c r="K13816" s="1">
        <f t="shared" si="1940"/>
        <v>2.59818396257866E-3</v>
      </c>
      <c r="M13816" s="1">
        <f t="shared" si="1941"/>
        <v>3.1893223725831442E-2</v>
      </c>
      <c r="N13816" s="1">
        <f t="shared" si="1942"/>
        <v>3.3947411499999997E-2</v>
      </c>
      <c r="O13816" s="1">
        <f t="shared" si="1943"/>
        <v>3.1823152345077835E-2</v>
      </c>
      <c r="Q13816" s="1">
        <f t="shared" si="1944"/>
        <v>3.7861069178633014E-3</v>
      </c>
      <c r="R13816" s="1">
        <f t="shared" si="1945"/>
        <v>4.0298416023491742E-3</v>
      </c>
      <c r="S13816" s="1">
        <f t="shared" si="1946"/>
        <v>3.7777675157171591E-3</v>
      </c>
    </row>
    <row r="13817" spans="1:19" x14ac:dyDescent="0.25">
      <c r="A13817">
        <v>8.431396484375</v>
      </c>
      <c r="B13817" s="1">
        <v>2.5747453084005899E-2</v>
      </c>
      <c r="C13817">
        <v>8.4314</v>
      </c>
      <c r="D13817" s="1">
        <v>2.4472600000000001E-2</v>
      </c>
      <c r="E13817">
        <v>8.431396484375</v>
      </c>
      <c r="F13817" s="1">
        <v>2.6689917030736102E-2</v>
      </c>
      <c r="I13817" s="1">
        <f t="shared" si="1938"/>
        <v>3.0537590222119056E-3</v>
      </c>
      <c r="J13817" s="1">
        <f t="shared" si="1939"/>
        <v>2.902554735868302E-3</v>
      </c>
      <c r="K13817" s="1">
        <f t="shared" si="1940"/>
        <v>3.1655393125204884E-3</v>
      </c>
      <c r="M13817" s="1">
        <f t="shared" si="1941"/>
        <v>3.2931744838974826E-2</v>
      </c>
      <c r="N13817" s="1">
        <f t="shared" si="1942"/>
        <v>3.4880748499999989E-2</v>
      </c>
      <c r="O13817" s="1">
        <f t="shared" si="1943"/>
        <v>3.2918550554541764E-2</v>
      </c>
      <c r="Q13817" s="1">
        <f t="shared" si="1944"/>
        <v>3.9092372087689052E-3</v>
      </c>
      <c r="R13817" s="1">
        <f t="shared" si="1945"/>
        <v>4.1404894188652227E-3</v>
      </c>
      <c r="S13817" s="1">
        <f t="shared" si="1946"/>
        <v>3.9076453529705438E-3</v>
      </c>
    </row>
    <row r="13818" spans="1:19" x14ac:dyDescent="0.25">
      <c r="A13818">
        <v>8.4320068359375</v>
      </c>
      <c r="B13818" s="1">
        <v>7.8825655946084799E-3</v>
      </c>
      <c r="C13818">
        <v>8.43201</v>
      </c>
      <c r="D13818" s="1">
        <v>9.5632700000000005E-3</v>
      </c>
      <c r="E13818">
        <v>8.4320068359375</v>
      </c>
      <c r="F13818" s="1">
        <v>6.84058880051949E-3</v>
      </c>
      <c r="I13818" s="1">
        <f t="shared" si="1938"/>
        <v>9.3483861528820364E-4</v>
      </c>
      <c r="J13818" s="1">
        <f t="shared" si="1939"/>
        <v>1.1341625543612971E-3</v>
      </c>
      <c r="K13818" s="1">
        <f t="shared" si="1940"/>
        <v>8.1126461750062487E-4</v>
      </c>
      <c r="M13818" s="1">
        <f t="shared" si="1941"/>
        <v>3.3128726444228512E-2</v>
      </c>
      <c r="N13818" s="1">
        <f t="shared" si="1942"/>
        <v>3.5248807499999993E-2</v>
      </c>
      <c r="O13818" s="1">
        <f t="shared" si="1943"/>
        <v>3.3093636045195898E-2</v>
      </c>
      <c r="Q13818" s="1">
        <f t="shared" si="1944"/>
        <v>3.9325644884667926E-3</v>
      </c>
      <c r="R13818" s="1">
        <f t="shared" si="1945"/>
        <v>4.1841206920261729E-3</v>
      </c>
      <c r="S13818" s="1">
        <f t="shared" si="1946"/>
        <v>3.9283810400506615E-3</v>
      </c>
    </row>
    <row r="13819" spans="1:19" x14ac:dyDescent="0.25">
      <c r="A13819">
        <v>8.4326171875</v>
      </c>
      <c r="B13819" s="1">
        <v>8.4269224918178301E-2</v>
      </c>
      <c r="C13819">
        <v>8.43262</v>
      </c>
      <c r="D13819" s="1">
        <v>7.2283700000000006E-2</v>
      </c>
      <c r="E13819">
        <v>8.4326171875</v>
      </c>
      <c r="F13819" s="1">
        <v>8.1670166238772698E-2</v>
      </c>
      <c r="I13819" s="1">
        <f t="shared" si="1938"/>
        <v>9.9932468229547867E-3</v>
      </c>
      <c r="J13819" s="1">
        <f t="shared" si="1939"/>
        <v>8.5719147785622979E-3</v>
      </c>
      <c r="K13819" s="1">
        <f t="shared" si="1940"/>
        <v>9.685031873596206E-3</v>
      </c>
      <c r="M13819" s="1">
        <f t="shared" si="1941"/>
        <v>3.4802395079839621E-2</v>
      </c>
      <c r="N13819" s="1">
        <f t="shared" si="1942"/>
        <v>3.6384517500000005E-2</v>
      </c>
      <c r="O13819" s="1">
        <f t="shared" si="1943"/>
        <v>3.4566124379361733E-2</v>
      </c>
      <c r="Q13819" s="1">
        <f t="shared" si="1944"/>
        <v>4.130603445103664E-3</v>
      </c>
      <c r="R13819" s="1">
        <f t="shared" si="1945"/>
        <v>4.3183750627786288E-3</v>
      </c>
      <c r="S13819" s="1">
        <f t="shared" si="1946"/>
        <v>4.1025503539694579E-3</v>
      </c>
    </row>
    <row r="13820" spans="1:19" x14ac:dyDescent="0.25">
      <c r="A13820">
        <v>8.4332275390625</v>
      </c>
      <c r="B13820" s="1">
        <v>1.23962736183439E-2</v>
      </c>
      <c r="C13820">
        <v>8.43323</v>
      </c>
      <c r="D13820" s="1">
        <v>1.31395E-2</v>
      </c>
      <c r="E13820">
        <v>8.4332275390625</v>
      </c>
      <c r="F13820" s="1">
        <v>1.25787601523451E-2</v>
      </c>
      <c r="I13820" s="1">
        <f t="shared" si="1938"/>
        <v>1.4699323077581707E-3</v>
      </c>
      <c r="J13820" s="1">
        <f t="shared" si="1939"/>
        <v>1.5580625691461042E-3</v>
      </c>
      <c r="K13820" s="1">
        <f t="shared" si="1940"/>
        <v>1.4915712986612298E-3</v>
      </c>
      <c r="M13820" s="1">
        <f t="shared" si="1941"/>
        <v>3.3974216899008404E-2</v>
      </c>
      <c r="N13820" s="1">
        <f t="shared" si="1942"/>
        <v>3.5971702499999994E-2</v>
      </c>
      <c r="O13820" s="1">
        <f t="shared" si="1943"/>
        <v>3.3830535015727262E-2</v>
      </c>
      <c r="Q13820" s="1">
        <f t="shared" si="1944"/>
        <v>4.0321503709729381E-3</v>
      </c>
      <c r="R13820" s="1">
        <f t="shared" si="1945"/>
        <v>4.2692401364634713E-3</v>
      </c>
      <c r="S13820" s="1">
        <f t="shared" si="1946"/>
        <v>4.0150906754395322E-3</v>
      </c>
    </row>
    <row r="13821" spans="1:19" x14ac:dyDescent="0.25">
      <c r="A13821">
        <v>8.433837890625</v>
      </c>
      <c r="B13821" s="1">
        <v>8.63964132521194E-2</v>
      </c>
      <c r="C13821">
        <v>8.43384</v>
      </c>
      <c r="D13821" s="1">
        <v>5.93476E-2</v>
      </c>
      <c r="E13821">
        <v>8.433837890625</v>
      </c>
      <c r="F13821" s="1">
        <v>8.2777056181455699E-2</v>
      </c>
      <c r="I13821" s="1">
        <f t="shared" si="1938"/>
        <v>1.0244021093665684E-2</v>
      </c>
      <c r="J13821" s="1">
        <f t="shared" si="1939"/>
        <v>7.0368420553389675E-3</v>
      </c>
      <c r="K13821" s="1">
        <f t="shared" si="1940"/>
        <v>9.8148739938990464E-3</v>
      </c>
      <c r="M13821" s="1">
        <f t="shared" si="1941"/>
        <v>3.4451437814667779E-2</v>
      </c>
      <c r="N13821" s="1">
        <f t="shared" si="1942"/>
        <v>3.5063467500000001E-2</v>
      </c>
      <c r="O13821" s="1">
        <f t="shared" si="1943"/>
        <v>3.4246089491774045E-2</v>
      </c>
      <c r="Q13821" s="1">
        <f t="shared" si="1944"/>
        <v>4.0880740357883217E-3</v>
      </c>
      <c r="R13821" s="1">
        <f t="shared" si="1945"/>
        <v>4.160884510287211E-3</v>
      </c>
      <c r="S13821" s="1">
        <f t="shared" si="1946"/>
        <v>4.0637230554628079E-3</v>
      </c>
    </row>
    <row r="13822" spans="1:19" x14ac:dyDescent="0.25">
      <c r="A13822">
        <v>8.4344482421875</v>
      </c>
      <c r="B13822" s="1">
        <v>3.7998049526698302E-2</v>
      </c>
      <c r="C13822">
        <v>8.43445</v>
      </c>
      <c r="D13822" s="1">
        <v>1.9986799999999999E-2</v>
      </c>
      <c r="E13822">
        <v>8.4344482421875</v>
      </c>
      <c r="F13822" s="1">
        <v>3.6407956931122198E-2</v>
      </c>
      <c r="I13822" s="1">
        <f t="shared" si="1938"/>
        <v>4.5051019860006146E-3</v>
      </c>
      <c r="J13822" s="1">
        <f t="shared" si="1939"/>
        <v>2.3696625150424746E-3</v>
      </c>
      <c r="K13822" s="1">
        <f t="shared" si="1940"/>
        <v>4.316578380197598E-3</v>
      </c>
      <c r="M13822" s="1">
        <f t="shared" si="1941"/>
        <v>2.9643944590355541E-2</v>
      </c>
      <c r="N13822" s="1">
        <f t="shared" si="1942"/>
        <v>2.8908557500000005E-2</v>
      </c>
      <c r="O13822" s="1">
        <f t="shared" si="1943"/>
        <v>2.957529753871151E-2</v>
      </c>
      <c r="Q13822" s="1">
        <f t="shared" si="1944"/>
        <v>3.5169383012641415E-3</v>
      </c>
      <c r="R13822" s="1">
        <f t="shared" si="1945"/>
        <v>3.4299202206249076E-3</v>
      </c>
      <c r="S13822" s="1">
        <f t="shared" si="1946"/>
        <v>3.508831968117502E-3</v>
      </c>
    </row>
    <row r="13823" spans="1:19" x14ac:dyDescent="0.25">
      <c r="A13823">
        <v>8.43505859375</v>
      </c>
      <c r="B13823" s="1">
        <v>2.6526243492004001E-2</v>
      </c>
      <c r="C13823">
        <v>8.43506</v>
      </c>
      <c r="D13823" s="1">
        <v>2.9712700000000002E-2</v>
      </c>
      <c r="E13823">
        <v>8.43505859375</v>
      </c>
      <c r="F13823" s="1">
        <v>2.6402362095381601E-2</v>
      </c>
      <c r="I13823" s="1">
        <f t="shared" si="1938"/>
        <v>3.1447610229594324E-3</v>
      </c>
      <c r="J13823" s="1">
        <f t="shared" si="1939"/>
        <v>3.5225238468961691E-3</v>
      </c>
      <c r="K13823" s="1">
        <f t="shared" si="1940"/>
        <v>3.1300745337969039E-3</v>
      </c>
      <c r="M13823" s="1">
        <f t="shared" si="1941"/>
        <v>2.8502794814393294E-2</v>
      </c>
      <c r="N13823" s="1">
        <f t="shared" si="1942"/>
        <v>2.8213132500000005E-2</v>
      </c>
      <c r="O13823" s="1">
        <f t="shared" si="1943"/>
        <v>2.8449637895536888E-2</v>
      </c>
      <c r="Q13823" s="1">
        <f t="shared" si="1944"/>
        <v>3.3812278263395399E-3</v>
      </c>
      <c r="R13823" s="1">
        <f t="shared" si="1945"/>
        <v>3.3471008066725599E-3</v>
      </c>
      <c r="S13823" s="1">
        <f t="shared" si="1946"/>
        <v>3.37496161783409E-3</v>
      </c>
    </row>
    <row r="13824" spans="1:19" x14ac:dyDescent="0.25">
      <c r="A13824">
        <v>8.4356689453125</v>
      </c>
      <c r="B13824" s="1">
        <v>7.8964090179445806E-2</v>
      </c>
      <c r="C13824">
        <v>8.43567</v>
      </c>
      <c r="D13824">
        <v>0.102703</v>
      </c>
      <c r="E13824">
        <v>8.4356689453125</v>
      </c>
      <c r="F13824" s="1">
        <v>8.1759553791119002E-2</v>
      </c>
      <c r="I13824" s="1">
        <f t="shared" si="1938"/>
        <v>9.3607383944724707E-3</v>
      </c>
      <c r="J13824" s="1">
        <f t="shared" si="1939"/>
        <v>1.2174847996661796E-2</v>
      </c>
      <c r="K13824" s="1">
        <f t="shared" si="1940"/>
        <v>9.6921245156912934E-3</v>
      </c>
      <c r="M13824" s="1">
        <f t="shared" si="1941"/>
        <v>2.8115829527336083E-2</v>
      </c>
      <c r="N13824" s="1">
        <f t="shared" si="1942"/>
        <v>2.82770325E-2</v>
      </c>
      <c r="O13824" s="1">
        <f t="shared" si="1943"/>
        <v>2.8063649666879621E-2</v>
      </c>
      <c r="Q13824" s="1">
        <f t="shared" si="1944"/>
        <v>3.3346105765236561E-3</v>
      </c>
      <c r="R13824" s="1">
        <f t="shared" si="1945"/>
        <v>3.353804376856076E-3</v>
      </c>
      <c r="S13824" s="1">
        <f t="shared" si="1946"/>
        <v>3.3284363487704168E-3</v>
      </c>
    </row>
    <row r="13825" spans="1:19" x14ac:dyDescent="0.25">
      <c r="A13825">
        <v>8.436279296875</v>
      </c>
      <c r="B13825" s="1">
        <v>2.9787258394706601E-2</v>
      </c>
      <c r="C13825">
        <v>8.43628</v>
      </c>
      <c r="D13825" s="1">
        <v>3.3972099999999998E-2</v>
      </c>
      <c r="E13825">
        <v>8.436279296875</v>
      </c>
      <c r="F13825" s="1">
        <v>3.1989983468449501E-2</v>
      </c>
      <c r="I13825" s="1">
        <f t="shared" si="1938"/>
        <v>3.5308525650330847E-3</v>
      </c>
      <c r="J13825" s="1">
        <f t="shared" si="1939"/>
        <v>4.0269052236293719E-3</v>
      </c>
      <c r="K13825" s="1">
        <f t="shared" si="1940"/>
        <v>3.7919540525761584E-3</v>
      </c>
      <c r="M13825" s="1">
        <f t="shared" si="1941"/>
        <v>2.8591622378030139E-2</v>
      </c>
      <c r="N13825" s="1">
        <f t="shared" si="1942"/>
        <v>2.8848687499999998E-2</v>
      </c>
      <c r="O13825" s="1">
        <f t="shared" si="1943"/>
        <v>2.8567431319160969E-2</v>
      </c>
      <c r="Q13825" s="1">
        <f t="shared" si="1944"/>
        <v>3.3908349029989578E-3</v>
      </c>
      <c r="R13825" s="1">
        <f t="shared" si="1945"/>
        <v>3.4213722596444411E-3</v>
      </c>
      <c r="S13825" s="1">
        <f t="shared" si="1946"/>
        <v>3.3879642363986717E-3</v>
      </c>
    </row>
    <row r="13826" spans="1:19" x14ac:dyDescent="0.25">
      <c r="A13826">
        <v>8.4368896484375</v>
      </c>
      <c r="B13826" s="1">
        <v>2.3726527118588501E-2</v>
      </c>
      <c r="C13826">
        <v>8.43689</v>
      </c>
      <c r="D13826" s="1">
        <v>1.8050699999999999E-2</v>
      </c>
      <c r="E13826">
        <v>8.4368896484375</v>
      </c>
      <c r="F13826" s="1">
        <v>2.19574396565877E-2</v>
      </c>
      <c r="I13826" s="1">
        <f t="shared" si="1938"/>
        <v>2.8122362751280762E-3</v>
      </c>
      <c r="J13826" s="1">
        <f t="shared" si="1939"/>
        <v>2.139496899924024E-3</v>
      </c>
      <c r="K13826" s="1">
        <f t="shared" si="1940"/>
        <v>2.602551481831244E-3</v>
      </c>
      <c r="M13826" s="1">
        <f t="shared" si="1941"/>
        <v>2.890092622967207E-2</v>
      </c>
      <c r="N13826" s="1">
        <f t="shared" si="1942"/>
        <v>2.88895825E-2</v>
      </c>
      <c r="O13826" s="1">
        <f t="shared" si="1943"/>
        <v>2.8767696505693476E-2</v>
      </c>
      <c r="Q13826" s="1">
        <f t="shared" si="1944"/>
        <v>3.4273451684669735E-3</v>
      </c>
      <c r="R13826" s="1">
        <f t="shared" si="1945"/>
        <v>3.4260714098961532E-3</v>
      </c>
      <c r="S13826" s="1">
        <f t="shared" si="1946"/>
        <v>3.4115469307501186E-3</v>
      </c>
    </row>
    <row r="13827" spans="1:19" x14ac:dyDescent="0.25">
      <c r="A13827">
        <v>8.4375</v>
      </c>
      <c r="B13827" s="1">
        <v>3.9941790122145701E-2</v>
      </c>
      <c r="C13827">
        <v>8.4375</v>
      </c>
      <c r="D13827" s="1">
        <v>3.19498E-2</v>
      </c>
      <c r="E13827">
        <v>8.4375</v>
      </c>
      <c r="F13827" s="1">
        <v>4.0898167039466797E-2</v>
      </c>
      <c r="I13827" s="1">
        <f t="shared" si="1938"/>
        <v>4.7338417922543055E-3</v>
      </c>
      <c r="J13827" s="1">
        <f t="shared" si="1939"/>
        <v>3.7866429629629631E-3</v>
      </c>
      <c r="K13827" s="1">
        <f t="shared" si="1940"/>
        <v>4.8471901676405095E-3</v>
      </c>
      <c r="M13827" s="1">
        <f t="shared" si="1941"/>
        <v>3.001047713601664E-2</v>
      </c>
      <c r="N13827" s="1">
        <f t="shared" si="1942"/>
        <v>2.9687877499999998E-2</v>
      </c>
      <c r="O13827" s="1">
        <f t="shared" si="1943"/>
        <v>2.9926432617813477E-2</v>
      </c>
      <c r="Q13827" s="1">
        <f t="shared" si="1944"/>
        <v>3.558695093355606E-3</v>
      </c>
      <c r="R13827" s="1">
        <f t="shared" si="1945"/>
        <v>3.5205468824877329E-3</v>
      </c>
      <c r="S13827" s="1">
        <f t="shared" si="1946"/>
        <v>3.5487264479864113E-3</v>
      </c>
    </row>
    <row r="13828" spans="1:19" x14ac:dyDescent="0.25">
      <c r="A13828">
        <v>8.4381103515625</v>
      </c>
      <c r="B13828" s="1">
        <v>4.6187744937109497E-2</v>
      </c>
      <c r="C13828">
        <v>8.43811</v>
      </c>
      <c r="D13828" s="1">
        <v>4.7373899999999997E-2</v>
      </c>
      <c r="E13828">
        <v>8.4381103515625</v>
      </c>
      <c r="F13828" s="1">
        <v>4.6913101382746798E-2</v>
      </c>
      <c r="I13828" s="1">
        <f t="shared" si="1938"/>
        <v>5.4737071468325639E-3</v>
      </c>
      <c r="J13828" s="1">
        <f t="shared" si="1939"/>
        <v>5.6142785528986942E-3</v>
      </c>
      <c r="K13828" s="1">
        <f t="shared" si="1940"/>
        <v>5.5596690998547813E-3</v>
      </c>
      <c r="M13828" s="1">
        <f t="shared" si="1941"/>
        <v>3.10534070038599E-2</v>
      </c>
      <c r="N13828" s="1">
        <f t="shared" si="1942"/>
        <v>3.07991525E-2</v>
      </c>
      <c r="O13828" s="1">
        <f t="shared" si="1943"/>
        <v>3.0934785003113214E-2</v>
      </c>
      <c r="Q13828" s="1">
        <f t="shared" si="1944"/>
        <v>3.6820752156538719E-3</v>
      </c>
      <c r="R13828" s="1">
        <f t="shared" si="1945"/>
        <v>3.6520280872187954E-3</v>
      </c>
      <c r="S13828" s="1">
        <f t="shared" si="1946"/>
        <v>3.6679966311791113E-3</v>
      </c>
    </row>
    <row r="13829" spans="1:19" x14ac:dyDescent="0.25">
      <c r="A13829">
        <v>8.438720703125</v>
      </c>
      <c r="B13829" s="1">
        <v>3.27597621777714E-2</v>
      </c>
      <c r="C13829">
        <v>8.43872</v>
      </c>
      <c r="D13829" s="1">
        <v>2.8346400000000001E-2</v>
      </c>
      <c r="E13829">
        <v>8.438720703125</v>
      </c>
      <c r="F13829" s="1">
        <v>3.3155806965679602E-2</v>
      </c>
      <c r="I13829" s="1">
        <f t="shared" ref="I13829:I13892" si="1947">B13829/A13829</f>
        <v>3.8820768372675148E-3</v>
      </c>
      <c r="J13829" s="1">
        <f t="shared" ref="J13829:J13892" si="1948">D13829/C13829</f>
        <v>3.3590876341435668E-3</v>
      </c>
      <c r="K13829" s="1">
        <f t="shared" ref="K13829:K13892" si="1949">F13829/E13829</f>
        <v>3.929008688888287E-3</v>
      </c>
      <c r="M13829" s="1">
        <f t="shared" si="1941"/>
        <v>3.2683396023079889E-2</v>
      </c>
      <c r="N13829" s="1">
        <f t="shared" si="1942"/>
        <v>3.2109280000000004E-2</v>
      </c>
      <c r="O13829" s="1">
        <f t="shared" si="1943"/>
        <v>3.2576098234127028E-2</v>
      </c>
      <c r="Q13829" s="1">
        <f t="shared" si="1944"/>
        <v>3.8752297812233889E-3</v>
      </c>
      <c r="R13829" s="1">
        <f t="shared" si="1945"/>
        <v>3.8072616034668452E-3</v>
      </c>
      <c r="S13829" s="1">
        <f t="shared" si="1946"/>
        <v>3.862491676014991E-3</v>
      </c>
    </row>
    <row r="13830" spans="1:19" x14ac:dyDescent="0.25">
      <c r="A13830">
        <v>8.4393310546875</v>
      </c>
      <c r="B13830" s="1">
        <v>4.13930039668352E-2</v>
      </c>
      <c r="C13830">
        <v>8.43933</v>
      </c>
      <c r="D13830" s="1">
        <v>4.2382599999999999E-2</v>
      </c>
      <c r="E13830">
        <v>8.4393310546875</v>
      </c>
      <c r="F13830" s="1">
        <v>3.94121252299416E-2</v>
      </c>
      <c r="I13830" s="1">
        <f t="shared" si="1947"/>
        <v>4.9047731032952043E-3</v>
      </c>
      <c r="J13830" s="1">
        <f t="shared" si="1948"/>
        <v>5.0220337396452083E-3</v>
      </c>
      <c r="K13830" s="1">
        <f t="shared" si="1949"/>
        <v>4.6700532275067846E-3</v>
      </c>
      <c r="M13830" s="1">
        <f t="shared" si="1941"/>
        <v>3.3251093117981682E-2</v>
      </c>
      <c r="N13830" s="1">
        <f t="shared" si="1942"/>
        <v>3.2789439999999996E-2</v>
      </c>
      <c r="O13830" s="1">
        <f t="shared" si="1943"/>
        <v>3.3149930499155496E-2</v>
      </c>
      <c r="Q13830" s="1">
        <f t="shared" si="1944"/>
        <v>3.9422400040946722E-3</v>
      </c>
      <c r="R13830" s="1">
        <f t="shared" si="1945"/>
        <v>3.8876086316807475E-3</v>
      </c>
      <c r="S13830" s="1">
        <f t="shared" si="1946"/>
        <v>3.9302469255112693E-3</v>
      </c>
    </row>
    <row r="13831" spans="1:19" x14ac:dyDescent="0.25">
      <c r="A13831">
        <v>8.43994140625</v>
      </c>
      <c r="B13831" s="1">
        <v>1.4953587805857101E-2</v>
      </c>
      <c r="C13831">
        <v>8.43994</v>
      </c>
      <c r="D13831" s="1">
        <v>2.39942E-2</v>
      </c>
      <c r="E13831">
        <v>8.43994140625</v>
      </c>
      <c r="F13831" s="1">
        <v>1.6183359369153001E-2</v>
      </c>
      <c r="I13831" s="1">
        <f t="shared" si="1947"/>
        <v>1.7717644099736964E-3</v>
      </c>
      <c r="J13831" s="1">
        <f t="shared" si="1948"/>
        <v>2.8429349023808225E-3</v>
      </c>
      <c r="K13831" s="1">
        <f t="shared" si="1949"/>
        <v>1.9174729527350505E-3</v>
      </c>
      <c r="M13831" s="1">
        <f t="shared" si="1941"/>
        <v>3.3274855423979226E-2</v>
      </c>
      <c r="N13831" s="1">
        <f t="shared" si="1942"/>
        <v>3.2841469999999998E-2</v>
      </c>
      <c r="O13831" s="1">
        <f t="shared" si="1943"/>
        <v>3.3246867016459868E-2</v>
      </c>
      <c r="Q13831" s="1">
        <f t="shared" si="1944"/>
        <v>3.9449312264104603E-3</v>
      </c>
      <c r="R13831" s="1">
        <f t="shared" si="1945"/>
        <v>3.8935763582503098E-3</v>
      </c>
      <c r="S13831" s="1">
        <f t="shared" si="1946"/>
        <v>3.9416101437180157E-3</v>
      </c>
    </row>
    <row r="13832" spans="1:19" x14ac:dyDescent="0.25">
      <c r="A13832">
        <v>8.4405517578125</v>
      </c>
      <c r="B13832" s="1">
        <v>4.2140526757433003E-2</v>
      </c>
      <c r="C13832">
        <v>8.44055</v>
      </c>
      <c r="D13832" s="1">
        <v>4.7378099999999999E-2</v>
      </c>
      <c r="E13832">
        <v>8.4405517578125</v>
      </c>
      <c r="F13832" s="1">
        <v>4.4176272641327598E-2</v>
      </c>
      <c r="I13832" s="1">
        <f t="shared" si="1947"/>
        <v>4.992627018539174E-3</v>
      </c>
      <c r="J13832" s="1">
        <f t="shared" si="1948"/>
        <v>5.6131531712980791E-3</v>
      </c>
      <c r="K13832" s="1">
        <f t="shared" si="1949"/>
        <v>5.2338133701316895E-3</v>
      </c>
      <c r="M13832" s="1">
        <f t="shared" si="1941"/>
        <v>3.4447484174498166E-2</v>
      </c>
      <c r="N13832" s="1">
        <f t="shared" si="1942"/>
        <v>3.3930889999999998E-2</v>
      </c>
      <c r="O13832" s="1">
        <f t="shared" si="1943"/>
        <v>3.4546445409003465E-2</v>
      </c>
      <c r="Q13832" s="1">
        <f t="shared" si="1944"/>
        <v>4.0836988647500721E-3</v>
      </c>
      <c r="R13832" s="1">
        <f t="shared" si="1945"/>
        <v>4.0224265434574708E-3</v>
      </c>
      <c r="S13832" s="1">
        <f t="shared" si="1946"/>
        <v>4.0954225432381329E-3</v>
      </c>
    </row>
    <row r="13833" spans="1:19" x14ac:dyDescent="0.25">
      <c r="A13833">
        <v>8.441162109375</v>
      </c>
      <c r="B13833" s="1">
        <v>1.7558213382889602E-2</v>
      </c>
      <c r="C13833">
        <v>8.44116</v>
      </c>
      <c r="D13833" s="1">
        <v>1.5182299999999999E-2</v>
      </c>
      <c r="E13833">
        <v>8.441162109375</v>
      </c>
      <c r="F13833" s="1">
        <v>1.60683838762774E-2</v>
      </c>
      <c r="I13833" s="1">
        <f t="shared" si="1947"/>
        <v>2.0800706295391411E-3</v>
      </c>
      <c r="J13833" s="1">
        <f t="shared" si="1948"/>
        <v>1.7986035094702624E-3</v>
      </c>
      <c r="K13833" s="1">
        <f t="shared" si="1949"/>
        <v>1.9035748476422915E-3</v>
      </c>
      <c r="M13833" s="1">
        <f t="shared" si="1941"/>
        <v>3.5164062046332392E-2</v>
      </c>
      <c r="N13833" s="1">
        <f t="shared" si="1942"/>
        <v>3.4299373499999994E-2</v>
      </c>
      <c r="O13833" s="1">
        <f t="shared" si="1943"/>
        <v>3.5163905869922088E-2</v>
      </c>
      <c r="Q13833" s="1">
        <f t="shared" si="1944"/>
        <v>4.1685620881087718E-3</v>
      </c>
      <c r="R13833" s="1">
        <f t="shared" si="1945"/>
        <v>4.0660127452972275E-3</v>
      </c>
      <c r="S13833" s="1">
        <f t="shared" si="1946"/>
        <v>4.1685393893149932E-3</v>
      </c>
    </row>
    <row r="13834" spans="1:19" x14ac:dyDescent="0.25">
      <c r="A13834">
        <v>8.4417724609375</v>
      </c>
      <c r="B13834" s="1">
        <v>2.0062591109110298E-2</v>
      </c>
      <c r="C13834">
        <v>8.44177</v>
      </c>
      <c r="D13834" s="1">
        <v>1.0784800000000001E-2</v>
      </c>
      <c r="E13834">
        <v>8.4417724609375</v>
      </c>
      <c r="F13834" s="1">
        <v>2.1775053825035799E-2</v>
      </c>
      <c r="I13834" s="1">
        <f t="shared" si="1947"/>
        <v>2.3765851545923151E-3</v>
      </c>
      <c r="J13834" s="1">
        <f t="shared" si="1948"/>
        <v>1.2775519825818521E-3</v>
      </c>
      <c r="K13834" s="1">
        <f t="shared" si="1949"/>
        <v>2.5794409794619804E-3</v>
      </c>
      <c r="M13834" s="1">
        <f t="shared" si="1941"/>
        <v>3.555783344065204E-2</v>
      </c>
      <c r="N13834" s="1">
        <f t="shared" si="1942"/>
        <v>3.3893323499999996E-2</v>
      </c>
      <c r="O13834" s="1">
        <f t="shared" si="1943"/>
        <v>3.5681699768092025E-2</v>
      </c>
      <c r="Q13834" s="1">
        <f t="shared" si="1944"/>
        <v>4.2151031399731351E-3</v>
      </c>
      <c r="R13834" s="1">
        <f t="shared" si="1945"/>
        <v>4.0177505792900184E-3</v>
      </c>
      <c r="S13834" s="1">
        <f t="shared" si="1946"/>
        <v>4.2297785524300574E-3</v>
      </c>
    </row>
    <row r="13835" spans="1:19" x14ac:dyDescent="0.25">
      <c r="A13835">
        <v>8.4423828125</v>
      </c>
      <c r="B13835" s="1">
        <v>8.6949620801066493E-3</v>
      </c>
      <c r="C13835">
        <v>8.44238</v>
      </c>
      <c r="D13835" s="1">
        <v>5.6824800000000002E-3</v>
      </c>
      <c r="E13835">
        <v>8.4423828125</v>
      </c>
      <c r="F13835" s="1">
        <v>7.72945014183143E-3</v>
      </c>
      <c r="I13835" s="1">
        <f t="shared" si="1947"/>
        <v>1.0299180069438068E-3</v>
      </c>
      <c r="J13835" s="1">
        <f t="shared" si="1948"/>
        <v>6.7308981590499361E-4</v>
      </c>
      <c r="K13835" s="1">
        <f t="shared" si="1949"/>
        <v>9.1555314577621569E-4</v>
      </c>
      <c r="M13835" s="1">
        <f t="shared" si="1941"/>
        <v>3.4884452253425284E-2</v>
      </c>
      <c r="N13835" s="1">
        <f t="shared" si="1942"/>
        <v>3.3033192499999996E-2</v>
      </c>
      <c r="O13835" s="1">
        <f t="shared" si="1943"/>
        <v>3.4864511907007664E-2</v>
      </c>
      <c r="Q13835" s="1">
        <f t="shared" si="1944"/>
        <v>4.1351510942766925E-3</v>
      </c>
      <c r="R13835" s="1">
        <f t="shared" si="1945"/>
        <v>3.9156719066178233E-3</v>
      </c>
      <c r="S13835" s="1">
        <f t="shared" si="1946"/>
        <v>4.1327762251243527E-3</v>
      </c>
    </row>
    <row r="13836" spans="1:19" x14ac:dyDescent="0.25">
      <c r="A13836">
        <v>8.4429931640625</v>
      </c>
      <c r="B13836" s="1">
        <v>1.7552772218538602E-2</v>
      </c>
      <c r="C13836">
        <v>8.44299</v>
      </c>
      <c r="D13836" s="1">
        <v>9.3564800000000004E-3</v>
      </c>
      <c r="E13836">
        <v>8.4429931640625</v>
      </c>
      <c r="F13836" s="1">
        <v>1.78687241788387E-2</v>
      </c>
      <c r="I13836" s="1">
        <f t="shared" si="1947"/>
        <v>2.078975059846284E-3</v>
      </c>
      <c r="J13836" s="1">
        <f t="shared" si="1948"/>
        <v>1.1081950825477705E-3</v>
      </c>
      <c r="K13836" s="1">
        <f t="shared" si="1949"/>
        <v>2.1163968549562152E-3</v>
      </c>
      <c r="M13836" s="1">
        <f t="shared" si="1941"/>
        <v>3.474695268682481E-2</v>
      </c>
      <c r="N13836" s="1">
        <f t="shared" si="1942"/>
        <v>3.2283151500000003E-2</v>
      </c>
      <c r="O13836" s="1">
        <f t="shared" si="1943"/>
        <v>3.4662711449839387E-2</v>
      </c>
      <c r="Q13836" s="1">
        <f t="shared" si="1944"/>
        <v>4.1186913632278218E-3</v>
      </c>
      <c r="R13836" s="1">
        <f t="shared" si="1945"/>
        <v>3.8266272264632513E-3</v>
      </c>
      <c r="S13836" s="1">
        <f t="shared" si="1946"/>
        <v>4.10868686974323E-3</v>
      </c>
    </row>
    <row r="13837" spans="1:19" x14ac:dyDescent="0.25">
      <c r="A13837">
        <v>8.443603515625</v>
      </c>
      <c r="B13837" s="1">
        <v>1.85384866874387E-2</v>
      </c>
      <c r="C13837">
        <v>8.4436</v>
      </c>
      <c r="D13837" s="1">
        <v>2.11275E-2</v>
      </c>
      <c r="E13837">
        <v>8.443603515625</v>
      </c>
      <c r="F13837" s="1">
        <v>1.95311296192517E-2</v>
      </c>
      <c r="I13837" s="1">
        <f t="shared" si="1947"/>
        <v>2.1955657502312829E-3</v>
      </c>
      <c r="J13837" s="1">
        <f t="shared" si="1948"/>
        <v>2.5021910085745416E-3</v>
      </c>
      <c r="K13837" s="1">
        <f t="shared" si="1949"/>
        <v>2.3131272783129958E-3</v>
      </c>
      <c r="M13837" s="1">
        <f t="shared" si="1941"/>
        <v>3.4386504366996459E-2</v>
      </c>
      <c r="N13837" s="1">
        <f t="shared" si="1942"/>
        <v>3.2115896499999998E-2</v>
      </c>
      <c r="O13837" s="1">
        <f t="shared" si="1943"/>
        <v>3.4304772079265175E-2</v>
      </c>
      <c r="Q13837" s="1">
        <f t="shared" si="1944"/>
        <v>4.0757816996287903E-3</v>
      </c>
      <c r="R13837" s="1">
        <f t="shared" si="1945"/>
        <v>3.8066090400985637E-3</v>
      </c>
      <c r="S13837" s="1">
        <f t="shared" si="1946"/>
        <v>4.0660662680328547E-3</v>
      </c>
    </row>
    <row r="13838" spans="1:19" x14ac:dyDescent="0.25">
      <c r="A13838">
        <v>8.4442138671875</v>
      </c>
      <c r="B13838" s="1">
        <v>1.3582776319804301E-2</v>
      </c>
      <c r="C13838">
        <v>8.44421</v>
      </c>
      <c r="D13838" s="1">
        <v>8.4251099999999995E-3</v>
      </c>
      <c r="E13838">
        <v>8.4442138671875</v>
      </c>
      <c r="F13838" s="1">
        <v>1.5061538729424E-2</v>
      </c>
      <c r="I13838" s="1">
        <f t="shared" si="1947"/>
        <v>1.6085305907023756E-3</v>
      </c>
      <c r="J13838" s="1">
        <f t="shared" si="1948"/>
        <v>9.9773809509711374E-4</v>
      </c>
      <c r="K13838" s="1">
        <f t="shared" si="1949"/>
        <v>1.783651973566193E-3</v>
      </c>
      <c r="M13838" s="1">
        <f t="shared" si="1941"/>
        <v>3.4671514903256248E-2</v>
      </c>
      <c r="N13838" s="1">
        <f t="shared" si="1942"/>
        <v>3.2058988500000003E-2</v>
      </c>
      <c r="O13838" s="1">
        <f t="shared" si="1943"/>
        <v>3.4715819575710398E-2</v>
      </c>
      <c r="Q13838" s="1">
        <f t="shared" si="1944"/>
        <v>4.1094662983994987E-3</v>
      </c>
      <c r="R13838" s="1">
        <f t="shared" si="1945"/>
        <v>3.7997878171353535E-3</v>
      </c>
      <c r="S13838" s="1">
        <f t="shared" si="1946"/>
        <v>4.1146856358361327E-3</v>
      </c>
    </row>
    <row r="13839" spans="1:19" x14ac:dyDescent="0.25">
      <c r="A13839">
        <v>8.44482421875</v>
      </c>
      <c r="B13839" s="1">
        <v>1.97832865621125E-2</v>
      </c>
      <c r="C13839">
        <v>8.44482</v>
      </c>
      <c r="D13839" s="1">
        <v>1.7335300000000001E-2</v>
      </c>
      <c r="E13839">
        <v>8.44482421875</v>
      </c>
      <c r="F13839" s="1">
        <v>2.1129850479121401E-2</v>
      </c>
      <c r="I13839" s="1">
        <f t="shared" si="1947"/>
        <v>2.3426522624577276E-3</v>
      </c>
      <c r="J13839" s="1">
        <f t="shared" si="1948"/>
        <v>2.0527731792980789E-3</v>
      </c>
      <c r="K13839" s="1">
        <f t="shared" si="1949"/>
        <v>2.502106607761817E-3</v>
      </c>
      <c r="M13839" s="1">
        <f t="shared" si="1941"/>
        <v>3.1447217985452955E-2</v>
      </c>
      <c r="N13839" s="1">
        <f t="shared" si="1942"/>
        <v>2.9311568500000003E-2</v>
      </c>
      <c r="O13839" s="1">
        <f t="shared" si="1943"/>
        <v>3.1688803787727829E-2</v>
      </c>
      <c r="Q13839" s="1">
        <f t="shared" si="1944"/>
        <v>3.7269365703746457E-3</v>
      </c>
      <c r="R13839" s="1">
        <f t="shared" si="1945"/>
        <v>3.4738307371721426E-3</v>
      </c>
      <c r="S13839" s="1">
        <f t="shared" si="1946"/>
        <v>3.7555393725444142E-3</v>
      </c>
    </row>
    <row r="13840" spans="1:19" x14ac:dyDescent="0.25">
      <c r="A13840">
        <v>8.4454345703125</v>
      </c>
      <c r="B13840" s="1">
        <v>1.07490089969111E-2</v>
      </c>
      <c r="C13840">
        <v>8.44543</v>
      </c>
      <c r="D13840" s="1">
        <v>1.5484899999999999E-2</v>
      </c>
      <c r="E13840">
        <v>8.4454345703125</v>
      </c>
      <c r="F13840" s="1">
        <v>1.0194174759741E-2</v>
      </c>
      <c r="I13840" s="1">
        <f t="shared" si="1947"/>
        <v>1.2727597268583613E-3</v>
      </c>
      <c r="J13840" s="1">
        <f t="shared" si="1948"/>
        <v>1.8335241663242723E-3</v>
      </c>
      <c r="K13840" s="1">
        <f t="shared" si="1949"/>
        <v>1.2070633754686459E-3</v>
      </c>
      <c r="M13840" s="1">
        <f t="shared" si="1941"/>
        <v>3.1364854754381319E-2</v>
      </c>
      <c r="N13840" s="1">
        <f t="shared" si="1942"/>
        <v>2.9428838500000006E-2</v>
      </c>
      <c r="O13840" s="1">
        <f t="shared" si="1943"/>
        <v>3.1569574518097623E-2</v>
      </c>
      <c r="Q13840" s="1">
        <f t="shared" si="1944"/>
        <v>3.7170779413296549E-3</v>
      </c>
      <c r="R13840" s="1">
        <f t="shared" si="1945"/>
        <v>3.4876038170310515E-3</v>
      </c>
      <c r="S13840" s="1">
        <f t="shared" si="1946"/>
        <v>3.7413139763847851E-3</v>
      </c>
    </row>
    <row r="13841" spans="1:19" x14ac:dyDescent="0.25">
      <c r="A13841">
        <v>8.446044921875</v>
      </c>
      <c r="B13841" s="1">
        <v>2.5947299865842099E-2</v>
      </c>
      <c r="C13841">
        <v>8.44604</v>
      </c>
      <c r="D13841" s="1">
        <v>2.6599500000000002E-2</v>
      </c>
      <c r="E13841">
        <v>8.446044921875</v>
      </c>
      <c r="F13841" s="1">
        <v>2.40000408663717E-2</v>
      </c>
      <c r="I13841" s="1">
        <f t="shared" si="1947"/>
        <v>3.0721243026590327E-3</v>
      </c>
      <c r="J13841" s="1">
        <f t="shared" si="1948"/>
        <v>3.1493457288859633E-3</v>
      </c>
      <c r="K13841" s="1">
        <f t="shared" si="1949"/>
        <v>2.8415715389119378E-3</v>
      </c>
      <c r="M13841" s="1">
        <f t="shared" si="1941"/>
        <v>2.834239908506745E-2</v>
      </c>
      <c r="N13841" s="1">
        <f t="shared" si="1942"/>
        <v>2.7791433500000001E-2</v>
      </c>
      <c r="O13841" s="1">
        <f t="shared" si="1943"/>
        <v>2.8630723752343427E-2</v>
      </c>
      <c r="Q13841" s="1">
        <f t="shared" si="1944"/>
        <v>3.3584831017793235E-3</v>
      </c>
      <c r="R13841" s="1">
        <f t="shared" si="1945"/>
        <v>3.2932290007084012E-3</v>
      </c>
      <c r="S13841" s="1">
        <f t="shared" si="1946"/>
        <v>3.3926488536354304E-3</v>
      </c>
    </row>
    <row r="13842" spans="1:19" x14ac:dyDescent="0.25">
      <c r="A13842">
        <v>8.4466552734375</v>
      </c>
      <c r="B13842" s="1">
        <v>2.5210804976959999E-2</v>
      </c>
      <c r="C13842">
        <v>8.4466599999999996</v>
      </c>
      <c r="D13842" s="1">
        <v>2.79359E-2</v>
      </c>
      <c r="E13842">
        <v>8.4466552734375</v>
      </c>
      <c r="F13842" s="1">
        <v>2.6918526194999199E-2</v>
      </c>
      <c r="I13842" s="1">
        <f t="shared" si="1947"/>
        <v>2.9847086403823444E-3</v>
      </c>
      <c r="J13842" s="1">
        <f t="shared" si="1948"/>
        <v>3.3073309450125849E-3</v>
      </c>
      <c r="K13842" s="1">
        <f t="shared" si="1949"/>
        <v>3.1868858528713555E-3</v>
      </c>
      <c r="M13842" s="1">
        <f t="shared" si="1941"/>
        <v>2.7703036857580538E-2</v>
      </c>
      <c r="N13842" s="1">
        <f t="shared" si="1942"/>
        <v>2.8188888499999998E-2</v>
      </c>
      <c r="O13842" s="1">
        <f t="shared" si="1943"/>
        <v>2.8156252215537282E-2</v>
      </c>
      <c r="Q13842" s="1">
        <f t="shared" si="1944"/>
        <v>3.2824634344984101E-3</v>
      </c>
      <c r="R13842" s="1">
        <f t="shared" si="1945"/>
        <v>3.3401124222069063E-3</v>
      </c>
      <c r="S13842" s="1">
        <f t="shared" si="1946"/>
        <v>3.336164227269118E-3</v>
      </c>
    </row>
    <row r="13843" spans="1:19" x14ac:dyDescent="0.25">
      <c r="A13843">
        <v>8.447265625</v>
      </c>
      <c r="B13843" s="1">
        <v>1.9303423058660101E-2</v>
      </c>
      <c r="C13843">
        <v>8.4472699999999996</v>
      </c>
      <c r="D13843" s="1">
        <v>7.8423199999999998E-3</v>
      </c>
      <c r="E13843">
        <v>8.447265625</v>
      </c>
      <c r="F13843" s="1">
        <v>2.0296844704015798E-2</v>
      </c>
      <c r="I13843" s="1">
        <f t="shared" si="1947"/>
        <v>2.2851682326090108E-3</v>
      </c>
      <c r="J13843" s="1">
        <f t="shared" si="1948"/>
        <v>9.2838514691728812E-4</v>
      </c>
      <c r="K13843" s="1">
        <f t="shared" si="1949"/>
        <v>2.4027709799898473E-3</v>
      </c>
      <c r="M13843" s="1">
        <f t="shared" si="1941"/>
        <v>2.7341895835913343E-2</v>
      </c>
      <c r="N13843" s="1">
        <f t="shared" si="1942"/>
        <v>2.7095369500000001E-2</v>
      </c>
      <c r="O13843" s="1">
        <f t="shared" si="1943"/>
        <v>2.7850976345968993E-2</v>
      </c>
      <c r="Q13843" s="1">
        <f t="shared" si="1944"/>
        <v>3.2394837949808889E-3</v>
      </c>
      <c r="R13843" s="1">
        <f t="shared" si="1945"/>
        <v>3.2104054872079619E-3</v>
      </c>
      <c r="S13843" s="1">
        <f t="shared" si="1946"/>
        <v>3.2997990495787651E-3</v>
      </c>
    </row>
    <row r="13844" spans="1:19" x14ac:dyDescent="0.25">
      <c r="A13844">
        <v>8.4478759765625</v>
      </c>
      <c r="B13844" s="1">
        <v>3.9070090775230597E-2</v>
      </c>
      <c r="C13844">
        <v>8.4478799999999996</v>
      </c>
      <c r="D13844" s="1">
        <v>2.9153200000000001E-2</v>
      </c>
      <c r="E13844">
        <v>8.4478759765625</v>
      </c>
      <c r="F13844" s="1">
        <v>4.1571522228263297E-2</v>
      </c>
      <c r="I13844" s="1">
        <f t="shared" si="1947"/>
        <v>4.624841899150192E-3</v>
      </c>
      <c r="J13844" s="1">
        <f t="shared" si="1948"/>
        <v>3.4509486403689451E-3</v>
      </c>
      <c r="K13844" s="1">
        <f t="shared" si="1949"/>
        <v>4.9209437192967694E-3</v>
      </c>
      <c r="M13844" s="1">
        <f t="shared" si="1941"/>
        <v>2.5347195865702575E-2</v>
      </c>
      <c r="N13844" s="1">
        <f t="shared" si="1942"/>
        <v>2.3417879499999999E-2</v>
      </c>
      <c r="O13844" s="1">
        <f t="shared" si="1943"/>
        <v>2.5841574767826204E-2</v>
      </c>
      <c r="Q13844" s="1">
        <f t="shared" si="1944"/>
        <v>3.0026889702147747E-3</v>
      </c>
      <c r="R13844" s="1">
        <f t="shared" si="1945"/>
        <v>2.7742105193933201E-3</v>
      </c>
      <c r="S13844" s="1">
        <f t="shared" si="1946"/>
        <v>3.0612400097590384E-3</v>
      </c>
    </row>
    <row r="13845" spans="1:19" x14ac:dyDescent="0.25">
      <c r="A13845">
        <v>8.448486328125</v>
      </c>
      <c r="B13845" s="1">
        <v>4.0356470182420903E-2</v>
      </c>
      <c r="C13845">
        <v>8.4484899999999996</v>
      </c>
      <c r="D13845" s="1">
        <v>3.7779600000000003E-2</v>
      </c>
      <c r="E13845">
        <v>8.448486328125</v>
      </c>
      <c r="F13845" s="1">
        <v>4.1781837415127698E-2</v>
      </c>
      <c r="I13845" s="1">
        <f t="shared" si="1947"/>
        <v>4.7767693069555271E-3</v>
      </c>
      <c r="J13845" s="1">
        <f t="shared" si="1948"/>
        <v>4.4717576750401555E-3</v>
      </c>
      <c r="K13845" s="1">
        <f t="shared" si="1949"/>
        <v>4.9454820416807701E-3</v>
      </c>
      <c r="M13845" s="1">
        <f t="shared" si="1941"/>
        <v>2.5875656455088297E-2</v>
      </c>
      <c r="N13845" s="1">
        <f t="shared" si="1942"/>
        <v>2.3608254500000002E-2</v>
      </c>
      <c r="O13845" s="1">
        <f t="shared" si="1943"/>
        <v>2.6331167465160111E-2</v>
      </c>
      <c r="Q13845" s="1">
        <f t="shared" si="1944"/>
        <v>3.0649848073108963E-3</v>
      </c>
      <c r="R13845" s="1">
        <f t="shared" si="1945"/>
        <v>2.796453141963859E-3</v>
      </c>
      <c r="S13845" s="1">
        <f t="shared" si="1946"/>
        <v>3.118916409214269E-3</v>
      </c>
    </row>
    <row r="13846" spans="1:19" x14ac:dyDescent="0.25">
      <c r="A13846">
        <v>8.4490966796875</v>
      </c>
      <c r="B13846" s="1">
        <v>2.36362852954136E-3</v>
      </c>
      <c r="C13846">
        <v>8.4490999999999996</v>
      </c>
      <c r="D13846" s="1">
        <v>5.4525600000000004E-3</v>
      </c>
      <c r="E13846">
        <v>8.4490966796875</v>
      </c>
      <c r="F13846" s="1">
        <v>2.65764575282706E-3</v>
      </c>
      <c r="I13846" s="1">
        <f t="shared" si="1947"/>
        <v>2.7974925831110052E-4</v>
      </c>
      <c r="J13846" s="1">
        <f t="shared" si="1948"/>
        <v>6.4534210744339644E-4</v>
      </c>
      <c r="K13846" s="1">
        <f t="shared" si="1949"/>
        <v>3.1454791601761575E-4</v>
      </c>
      <c r="M13846" s="1">
        <f t="shared" si="1941"/>
        <v>2.4807511525635935E-2</v>
      </c>
      <c r="N13846" s="1">
        <f t="shared" si="1942"/>
        <v>2.2978347500000003E-2</v>
      </c>
      <c r="O13846" s="1">
        <f t="shared" si="1943"/>
        <v>2.5366177769972069E-2</v>
      </c>
      <c r="Q13846" s="1">
        <f t="shared" si="1944"/>
        <v>2.9383604564700476E-3</v>
      </c>
      <c r="R13846" s="1">
        <f t="shared" si="1945"/>
        <v>2.7217454023398275E-3</v>
      </c>
      <c r="S13846" s="1">
        <f t="shared" si="1946"/>
        <v>3.0045162309235872E-3</v>
      </c>
    </row>
    <row r="13847" spans="1:19" x14ac:dyDescent="0.25">
      <c r="A13847">
        <v>8.44970703125</v>
      </c>
      <c r="B13847" s="1">
        <v>7.5035172845924897E-2</v>
      </c>
      <c r="C13847">
        <v>8.4497099999999996</v>
      </c>
      <c r="D13847" s="1">
        <v>7.6673000000000005E-2</v>
      </c>
      <c r="E13847">
        <v>8.44970703125</v>
      </c>
      <c r="F13847" s="1">
        <v>7.1781665149927704E-2</v>
      </c>
      <c r="I13847" s="1">
        <f t="shared" si="1947"/>
        <v>8.880209996443466E-3</v>
      </c>
      <c r="J13847" s="1">
        <f t="shared" si="1948"/>
        <v>9.0740392273817687E-3</v>
      </c>
      <c r="K13847" s="1">
        <f t="shared" si="1949"/>
        <v>8.4951661500752354E-3</v>
      </c>
      <c r="M13847" s="1">
        <f t="shared" ref="M13847:M13910" si="1950">AVERAGE(B13828:B13847)</f>
        <v>2.6562180661824891E-2</v>
      </c>
      <c r="N13847" s="1">
        <f t="shared" ref="N13847:N13910" si="1951">AVERAGE(D13828:D13847)</f>
        <v>2.5214507500000004E-2</v>
      </c>
      <c r="O13847" s="1">
        <f t="shared" ref="O13847:O13910" si="1952">AVERAGE(F13828:F13847)</f>
        <v>2.6910352675495124E-2</v>
      </c>
      <c r="Q13847" s="1">
        <f t="shared" si="1944"/>
        <v>3.1456788666795058E-3</v>
      </c>
      <c r="R13847" s="1">
        <f t="shared" si="1945"/>
        <v>2.9861152155607673E-3</v>
      </c>
      <c r="S13847" s="1">
        <f t="shared" si="1946"/>
        <v>3.1869150300453237E-3</v>
      </c>
    </row>
    <row r="13848" spans="1:19" x14ac:dyDescent="0.25">
      <c r="A13848">
        <v>8.4503173828125</v>
      </c>
      <c r="B13848" s="1">
        <v>1.6219015167709998E-2</v>
      </c>
      <c r="C13848">
        <v>8.4503199999999996</v>
      </c>
      <c r="D13848" s="1">
        <v>2.24841E-2</v>
      </c>
      <c r="E13848">
        <v>8.4503173828125</v>
      </c>
      <c r="F13848" s="1">
        <v>1.77906212679327E-2</v>
      </c>
      <c r="I13848" s="1">
        <f t="shared" si="1947"/>
        <v>1.919337988499535E-3</v>
      </c>
      <c r="J13848" s="1">
        <f t="shared" si="1948"/>
        <v>2.6607394749547948E-3</v>
      </c>
      <c r="K13848" s="1">
        <f t="shared" si="1949"/>
        <v>2.1053198906017287E-3</v>
      </c>
      <c r="M13848" s="1">
        <f t="shared" si="1950"/>
        <v>2.506374417335492E-2</v>
      </c>
      <c r="N13848" s="1">
        <f t="shared" si="1951"/>
        <v>2.3970017500000003E-2</v>
      </c>
      <c r="O13848" s="1">
        <f t="shared" si="1952"/>
        <v>2.5454228669754421E-2</v>
      </c>
      <c r="Q13848" s="1">
        <f t="shared" ref="Q13848:Q13911" si="1953">AVERAGE(I13829:I13848)</f>
        <v>2.9679604087628547E-3</v>
      </c>
      <c r="R13848" s="1">
        <f t="shared" ref="R13848:R13911" si="1954">AVERAGE(J13829:J13848)</f>
        <v>2.8384382616635727E-3</v>
      </c>
      <c r="S13848" s="1">
        <f t="shared" ref="S13848:S13911" si="1955">AVERAGE(K13829:K13848)</f>
        <v>3.0141975695826715E-3</v>
      </c>
    </row>
    <row r="13849" spans="1:19" x14ac:dyDescent="0.25">
      <c r="A13849">
        <v>8.450927734375</v>
      </c>
      <c r="B13849" s="1">
        <v>8.5696055225784898E-2</v>
      </c>
      <c r="C13849">
        <v>8.4509299999999996</v>
      </c>
      <c r="D13849" s="1">
        <v>8.7600300000000006E-2</v>
      </c>
      <c r="E13849">
        <v>8.450927734375</v>
      </c>
      <c r="F13849" s="1">
        <v>8.3935352706192401E-2</v>
      </c>
      <c r="I13849" s="1">
        <f t="shared" si="1947"/>
        <v>1.0140431668490971E-2</v>
      </c>
      <c r="J13849" s="1">
        <f t="shared" si="1948"/>
        <v>1.0365758561483767E-2</v>
      </c>
      <c r="K13849" s="1">
        <f t="shared" si="1949"/>
        <v>9.9320873807471934E-3</v>
      </c>
      <c r="M13849" s="1">
        <f t="shared" si="1950"/>
        <v>2.7710558825755599E-2</v>
      </c>
      <c r="N13849" s="1">
        <f t="shared" si="1951"/>
        <v>2.6932712500000001E-2</v>
      </c>
      <c r="O13849" s="1">
        <f t="shared" si="1952"/>
        <v>2.7993205956780058E-2</v>
      </c>
      <c r="Q13849" s="1">
        <f t="shared" si="1953"/>
        <v>3.2808781503240272E-3</v>
      </c>
      <c r="R13849" s="1">
        <f t="shared" si="1954"/>
        <v>3.1887718080305825E-3</v>
      </c>
      <c r="S13849" s="1">
        <f t="shared" si="1955"/>
        <v>3.3143515041756167E-3</v>
      </c>
    </row>
    <row r="13850" spans="1:19" x14ac:dyDescent="0.25">
      <c r="A13850">
        <v>8.4515380859375</v>
      </c>
      <c r="B13850" s="1">
        <v>4.1838464591136201E-2</v>
      </c>
      <c r="C13850">
        <v>8.4515399999999996</v>
      </c>
      <c r="D13850" s="1">
        <v>3.9381199999999998E-2</v>
      </c>
      <c r="E13850">
        <v>8.4515380859375</v>
      </c>
      <c r="F13850" s="1">
        <v>4.2673452555869802E-2</v>
      </c>
      <c r="I13850" s="1">
        <f t="shared" si="1947"/>
        <v>4.950396503655489E-3</v>
      </c>
      <c r="J13850" s="1">
        <f t="shared" si="1948"/>
        <v>4.6596478274965273E-3</v>
      </c>
      <c r="K13850" s="1">
        <f t="shared" si="1949"/>
        <v>5.0491936641537576E-3</v>
      </c>
      <c r="M13850" s="1">
        <f t="shared" si="1950"/>
        <v>2.7732831856970647E-2</v>
      </c>
      <c r="N13850" s="1">
        <f t="shared" si="1951"/>
        <v>2.6782642499999999E-2</v>
      </c>
      <c r="O13850" s="1">
        <f t="shared" si="1952"/>
        <v>2.8156272323076471E-2</v>
      </c>
      <c r="Q13850" s="1">
        <f t="shared" si="1953"/>
        <v>3.2831593203420406E-3</v>
      </c>
      <c r="R13850" s="1">
        <f t="shared" si="1954"/>
        <v>3.1706525124231486E-3</v>
      </c>
      <c r="S13850" s="1">
        <f t="shared" si="1955"/>
        <v>3.3333085260079652E-3</v>
      </c>
    </row>
    <row r="13851" spans="1:19" x14ac:dyDescent="0.25">
      <c r="A13851">
        <v>8.4521484375</v>
      </c>
      <c r="B13851" s="1">
        <v>1.8101216584279899E-2</v>
      </c>
      <c r="C13851">
        <v>8.4521499999999996</v>
      </c>
      <c r="D13851" s="1">
        <v>1.92588E-2</v>
      </c>
      <c r="E13851">
        <v>8.4521484375</v>
      </c>
      <c r="F13851" s="1">
        <v>1.6604062313260299E-2</v>
      </c>
      <c r="I13851" s="1">
        <f t="shared" si="1947"/>
        <v>2.1416112977819314E-3</v>
      </c>
      <c r="J13851" s="1">
        <f t="shared" si="1948"/>
        <v>2.2785681749614003E-3</v>
      </c>
      <c r="K13851" s="1">
        <f t="shared" si="1949"/>
        <v>1.9644783141280816E-3</v>
      </c>
      <c r="M13851" s="1">
        <f t="shared" si="1950"/>
        <v>2.789021329589178E-2</v>
      </c>
      <c r="N13851" s="1">
        <f t="shared" si="1951"/>
        <v>2.6545872500000001E-2</v>
      </c>
      <c r="O13851" s="1">
        <f t="shared" si="1952"/>
        <v>2.8177307470281836E-2</v>
      </c>
      <c r="Q13851" s="1">
        <f t="shared" si="1953"/>
        <v>3.3016516647324523E-3</v>
      </c>
      <c r="R13851" s="1">
        <f t="shared" si="1954"/>
        <v>3.1424341760521771E-3</v>
      </c>
      <c r="S13851" s="1">
        <f t="shared" si="1955"/>
        <v>3.3356587940776158E-3</v>
      </c>
    </row>
    <row r="13852" spans="1:19" x14ac:dyDescent="0.25">
      <c r="A13852">
        <v>8.4527587890625</v>
      </c>
      <c r="B13852" s="1">
        <v>4.16325704667522E-2</v>
      </c>
      <c r="C13852">
        <v>8.4527599999999996</v>
      </c>
      <c r="D13852" s="1">
        <v>4.1845899999999998E-2</v>
      </c>
      <c r="E13852">
        <v>8.4527587890625</v>
      </c>
      <c r="F13852" s="1">
        <v>4.41274757721489E-2</v>
      </c>
      <c r="I13852" s="1">
        <f t="shared" si="1947"/>
        <v>4.9253233773360388E-3</v>
      </c>
      <c r="J13852" s="1">
        <f t="shared" si="1948"/>
        <v>4.9505605269758047E-3</v>
      </c>
      <c r="K13852" s="1">
        <f t="shared" si="1949"/>
        <v>5.2204820784958307E-3</v>
      </c>
      <c r="M13852" s="1">
        <f t="shared" si="1950"/>
        <v>2.7864815481357746E-2</v>
      </c>
      <c r="N13852" s="1">
        <f t="shared" si="1951"/>
        <v>2.6269262500000001E-2</v>
      </c>
      <c r="O13852" s="1">
        <f t="shared" si="1952"/>
        <v>2.8174867626822902E-2</v>
      </c>
      <c r="Q13852" s="1">
        <f t="shared" si="1953"/>
        <v>3.2982864826722963E-3</v>
      </c>
      <c r="R13852" s="1">
        <f t="shared" si="1954"/>
        <v>3.1093045438360637E-3</v>
      </c>
      <c r="S13852" s="1">
        <f t="shared" si="1955"/>
        <v>3.3349922294958244E-3</v>
      </c>
    </row>
    <row r="13853" spans="1:19" x14ac:dyDescent="0.25">
      <c r="A13853">
        <v>8.453369140625</v>
      </c>
      <c r="B13853" s="1">
        <v>3.2575466687635599E-2</v>
      </c>
      <c r="C13853">
        <v>8.4533699999999996</v>
      </c>
      <c r="D13853" s="1">
        <v>5.4894400000000003E-2</v>
      </c>
      <c r="E13853">
        <v>8.453369140625</v>
      </c>
      <c r="F13853" s="1">
        <v>3.0400286223769401E-2</v>
      </c>
      <c r="I13853" s="1">
        <f t="shared" si="1947"/>
        <v>3.8535483480882427E-3</v>
      </c>
      <c r="J13853" s="1">
        <f t="shared" si="1948"/>
        <v>6.4937888676350388E-3</v>
      </c>
      <c r="K13853" s="1">
        <f t="shared" si="1949"/>
        <v>3.5962331371136307E-3</v>
      </c>
      <c r="M13853" s="1">
        <f t="shared" si="1950"/>
        <v>2.861567814659504E-2</v>
      </c>
      <c r="N13853" s="1">
        <f t="shared" si="1951"/>
        <v>2.8254867500000003E-2</v>
      </c>
      <c r="O13853" s="1">
        <f t="shared" si="1952"/>
        <v>2.8891462744197505E-2</v>
      </c>
      <c r="Q13853" s="1">
        <f t="shared" si="1953"/>
        <v>3.3869603685997515E-3</v>
      </c>
      <c r="R13853" s="1">
        <f t="shared" si="1954"/>
        <v>3.3440638117443024E-3</v>
      </c>
      <c r="S13853" s="1">
        <f t="shared" si="1955"/>
        <v>3.419625143969391E-3</v>
      </c>
    </row>
    <row r="13854" spans="1:19" x14ac:dyDescent="0.25">
      <c r="A13854">
        <v>8.4539794921875</v>
      </c>
      <c r="B13854" s="1">
        <v>3.1975303799122702E-2</v>
      </c>
      <c r="C13854">
        <v>8.4539799999999996</v>
      </c>
      <c r="D13854" s="1">
        <v>3.6837399999999999E-2</v>
      </c>
      <c r="E13854">
        <v>8.4539794921875</v>
      </c>
      <c r="F13854" s="1">
        <v>3.3759527028201099E-2</v>
      </c>
      <c r="I13854" s="1">
        <f t="shared" si="1947"/>
        <v>3.7822783730043054E-3</v>
      </c>
      <c r="J13854" s="1">
        <f t="shared" si="1948"/>
        <v>4.3574032585835315E-3</v>
      </c>
      <c r="K13854" s="1">
        <f t="shared" si="1949"/>
        <v>3.9933296572814006E-3</v>
      </c>
      <c r="M13854" s="1">
        <f t="shared" si="1950"/>
        <v>2.9211313781095666E-2</v>
      </c>
      <c r="N13854" s="1">
        <f t="shared" si="1951"/>
        <v>2.9557497500000002E-2</v>
      </c>
      <c r="O13854" s="1">
        <f t="shared" si="1952"/>
        <v>2.9490686404355766E-2</v>
      </c>
      <c r="Q13854" s="1">
        <f t="shared" si="1953"/>
        <v>3.4572450295203513E-3</v>
      </c>
      <c r="R13854" s="1">
        <f t="shared" si="1954"/>
        <v>3.4980563755443858E-3</v>
      </c>
      <c r="S13854" s="1">
        <f t="shared" si="1955"/>
        <v>3.4903195778603615E-3</v>
      </c>
    </row>
    <row r="13855" spans="1:19" x14ac:dyDescent="0.25">
      <c r="A13855">
        <v>8.45458984375</v>
      </c>
      <c r="B13855" s="1">
        <v>5.2695741438552303E-2</v>
      </c>
      <c r="C13855">
        <v>8.4545899999999996</v>
      </c>
      <c r="D13855" s="1">
        <v>7.3696300000000006E-2</v>
      </c>
      <c r="E13855">
        <v>8.45458984375</v>
      </c>
      <c r="F13855" s="1">
        <v>5.15513105279976E-2</v>
      </c>
      <c r="I13855" s="1">
        <f t="shared" si="1947"/>
        <v>6.2327969082388171E-3</v>
      </c>
      <c r="J13855" s="1">
        <f t="shared" si="1948"/>
        <v>8.7167207398584686E-3</v>
      </c>
      <c r="K13855" s="1">
        <f t="shared" si="1949"/>
        <v>6.0974348230631867E-3</v>
      </c>
      <c r="M13855" s="1">
        <f t="shared" si="1950"/>
        <v>3.1411352749017948E-2</v>
      </c>
      <c r="N13855" s="1">
        <f t="shared" si="1951"/>
        <v>3.2958188500000006E-2</v>
      </c>
      <c r="O13855" s="1">
        <f t="shared" si="1952"/>
        <v>3.1681779423664069E-2</v>
      </c>
      <c r="Q13855" s="1">
        <f t="shared" si="1953"/>
        <v>3.7173889745851013E-3</v>
      </c>
      <c r="R13855" s="1">
        <f t="shared" si="1954"/>
        <v>3.9002379217420598E-3</v>
      </c>
      <c r="S13855" s="1">
        <f t="shared" si="1955"/>
        <v>3.7494136617247107E-3</v>
      </c>
    </row>
    <row r="13856" spans="1:19" x14ac:dyDescent="0.25">
      <c r="A13856">
        <v>8.4552001953125</v>
      </c>
      <c r="B13856" s="1">
        <v>3.16944194609192E-2</v>
      </c>
      <c r="C13856">
        <v>8.4551999999999996</v>
      </c>
      <c r="D13856" s="1">
        <v>3.6291900000000002E-2</v>
      </c>
      <c r="E13856">
        <v>8.4552001953125</v>
      </c>
      <c r="F13856" s="1">
        <v>3.0280080878377299E-2</v>
      </c>
      <c r="I13856" s="1">
        <f t="shared" si="1947"/>
        <v>3.74851200785173E-3</v>
      </c>
      <c r="J13856" s="1">
        <f t="shared" si="1948"/>
        <v>4.2922580187340336E-3</v>
      </c>
      <c r="K13856" s="1">
        <f t="shared" si="1949"/>
        <v>3.5812376027671527E-3</v>
      </c>
      <c r="M13856" s="1">
        <f t="shared" si="1950"/>
        <v>3.2118435111136975E-2</v>
      </c>
      <c r="N13856" s="1">
        <f t="shared" si="1951"/>
        <v>3.4304959500000003E-2</v>
      </c>
      <c r="O13856" s="1">
        <f t="shared" si="1952"/>
        <v>3.2302347258641E-2</v>
      </c>
      <c r="Q13856" s="1">
        <f t="shared" si="1953"/>
        <v>3.8008658219853739E-3</v>
      </c>
      <c r="R13856" s="1">
        <f t="shared" si="1954"/>
        <v>4.0594410685513733E-3</v>
      </c>
      <c r="S13856" s="1">
        <f t="shared" si="1955"/>
        <v>3.8226556991152573E-3</v>
      </c>
    </row>
    <row r="13857" spans="1:19" x14ac:dyDescent="0.25">
      <c r="A13857">
        <v>8.455810546875</v>
      </c>
      <c r="B13857" s="1">
        <v>3.42495280078947E-2</v>
      </c>
      <c r="C13857">
        <v>8.4558099999999996</v>
      </c>
      <c r="D13857" s="1">
        <v>3.0706600000000001E-2</v>
      </c>
      <c r="E13857">
        <v>8.455810546875</v>
      </c>
      <c r="F13857" s="1">
        <v>3.5107280748226902E-2</v>
      </c>
      <c r="I13857" s="1">
        <f t="shared" si="1947"/>
        <v>4.0504133599057798E-3</v>
      </c>
      <c r="J13857" s="1">
        <f t="shared" si="1948"/>
        <v>3.6314202897179573E-3</v>
      </c>
      <c r="K13857" s="1">
        <f t="shared" si="1949"/>
        <v>4.151852806257756E-3</v>
      </c>
      <c r="M13857" s="1">
        <f t="shared" si="1950"/>
        <v>3.2903987177159776E-2</v>
      </c>
      <c r="N13857" s="1">
        <f t="shared" si="1951"/>
        <v>3.4783914500000006E-2</v>
      </c>
      <c r="O13857" s="1">
        <f t="shared" si="1952"/>
        <v>3.3081154815089761E-2</v>
      </c>
      <c r="Q13857" s="1">
        <f t="shared" si="1953"/>
        <v>3.8936082024690981E-3</v>
      </c>
      <c r="R13857" s="1">
        <f t="shared" si="1954"/>
        <v>4.1159025326085435E-3</v>
      </c>
      <c r="S13857" s="1">
        <f t="shared" si="1955"/>
        <v>3.9145919755124948E-3</v>
      </c>
    </row>
    <row r="13858" spans="1:19" x14ac:dyDescent="0.25">
      <c r="A13858">
        <v>8.4564208984375</v>
      </c>
      <c r="B13858">
        <v>0.16079042022162099</v>
      </c>
      <c r="C13858">
        <v>8.4564199999999996</v>
      </c>
      <c r="D13858">
        <v>0.124835</v>
      </c>
      <c r="E13858">
        <v>8.4564208984375</v>
      </c>
      <c r="F13858">
        <v>0.16581463810712099</v>
      </c>
      <c r="I13858" s="1">
        <f t="shared" si="1947"/>
        <v>1.9014003932955888E-2</v>
      </c>
      <c r="J13858" s="1">
        <f t="shared" si="1948"/>
        <v>1.4762157035719608E-2</v>
      </c>
      <c r="K13858" s="1">
        <f t="shared" si="1949"/>
        <v>1.9608134469484447E-2</v>
      </c>
      <c r="M13858" s="1">
        <f t="shared" si="1950"/>
        <v>4.0264369372250607E-2</v>
      </c>
      <c r="N13858" s="1">
        <f t="shared" si="1951"/>
        <v>4.0604409000000008E-2</v>
      </c>
      <c r="O13858" s="1">
        <f t="shared" si="1952"/>
        <v>4.0618809783974606E-2</v>
      </c>
      <c r="Q13858" s="1">
        <f t="shared" si="1953"/>
        <v>4.7638818695817748E-3</v>
      </c>
      <c r="R13858" s="1">
        <f t="shared" si="1954"/>
        <v>4.8041234796396687E-3</v>
      </c>
      <c r="S13858" s="1">
        <f t="shared" si="1955"/>
        <v>4.8058161003084084E-3</v>
      </c>
    </row>
    <row r="13859" spans="1:19" x14ac:dyDescent="0.25">
      <c r="A13859">
        <v>8.45703125</v>
      </c>
      <c r="B13859" s="1">
        <v>4.8090283495368202E-2</v>
      </c>
      <c r="C13859">
        <v>8.4570299999999996</v>
      </c>
      <c r="D13859" s="1">
        <v>4.6028899999999998E-2</v>
      </c>
      <c r="E13859">
        <v>8.45703125</v>
      </c>
      <c r="F13859" s="1">
        <v>4.5628259212530303E-2</v>
      </c>
      <c r="I13859" s="1">
        <f t="shared" si="1947"/>
        <v>5.6864261315539306E-3</v>
      </c>
      <c r="J13859" s="1">
        <f t="shared" si="1948"/>
        <v>5.4426790492643397E-3</v>
      </c>
      <c r="K13859" s="1">
        <f t="shared" si="1949"/>
        <v>5.3953045535370704E-3</v>
      </c>
      <c r="M13859" s="1">
        <f t="shared" si="1950"/>
        <v>4.1679719218913405E-2</v>
      </c>
      <c r="N13859" s="1">
        <f t="shared" si="1951"/>
        <v>4.2039089000000016E-2</v>
      </c>
      <c r="O13859" s="1">
        <f t="shared" si="1952"/>
        <v>4.184373022064506E-2</v>
      </c>
      <c r="Q13859" s="1">
        <f t="shared" si="1953"/>
        <v>4.9310705630365853E-3</v>
      </c>
      <c r="R13859" s="1">
        <f t="shared" si="1954"/>
        <v>4.9736187731379815E-3</v>
      </c>
      <c r="S13859" s="1">
        <f t="shared" si="1955"/>
        <v>4.9504759975971709E-3</v>
      </c>
    </row>
    <row r="13860" spans="1:19" x14ac:dyDescent="0.25">
      <c r="A13860">
        <v>8.4576416015625</v>
      </c>
      <c r="B13860" s="1">
        <v>2.3112534612829701E-2</v>
      </c>
      <c r="C13860">
        <v>8.4576399999999996</v>
      </c>
      <c r="D13860" s="1">
        <v>3.5626100000000001E-2</v>
      </c>
      <c r="E13860">
        <v>8.4576416015625</v>
      </c>
      <c r="F13860" s="1">
        <v>2.2657972672246202E-2</v>
      </c>
      <c r="I13860" s="1">
        <f t="shared" si="1947"/>
        <v>2.7327398938919089E-3</v>
      </c>
      <c r="J13860" s="1">
        <f t="shared" si="1948"/>
        <v>4.2122979932936377E-3</v>
      </c>
      <c r="K13860" s="1">
        <f t="shared" si="1949"/>
        <v>2.6789941853365214E-3</v>
      </c>
      <c r="M13860" s="1">
        <f t="shared" si="1950"/>
        <v>4.2297895499709331E-2</v>
      </c>
      <c r="N13860" s="1">
        <f t="shared" si="1951"/>
        <v>4.3046149000000013E-2</v>
      </c>
      <c r="O13860" s="1">
        <f t="shared" si="1952"/>
        <v>4.2466920116270311E-2</v>
      </c>
      <c r="Q13860" s="1">
        <f t="shared" si="1953"/>
        <v>5.0040695713882621E-3</v>
      </c>
      <c r="R13860" s="1">
        <f t="shared" si="1954"/>
        <v>5.0925574644864495E-3</v>
      </c>
      <c r="S13860" s="1">
        <f t="shared" si="1955"/>
        <v>5.0240725380905652E-3</v>
      </c>
    </row>
    <row r="13861" spans="1:19" x14ac:dyDescent="0.25">
      <c r="A13861">
        <v>8.458251953125</v>
      </c>
      <c r="B13861" s="1">
        <v>3.24778156273587E-3</v>
      </c>
      <c r="C13861">
        <v>8.4582499999999996</v>
      </c>
      <c r="D13861" s="1">
        <v>3.0041600000000001E-3</v>
      </c>
      <c r="E13861">
        <v>8.458251953125</v>
      </c>
      <c r="F13861" s="1">
        <v>3.9912231963299899E-3</v>
      </c>
      <c r="I13861" s="1">
        <f t="shared" si="1947"/>
        <v>3.8397786927308773E-4</v>
      </c>
      <c r="J13861" s="1">
        <f t="shared" si="1948"/>
        <v>3.5517512487807766E-4</v>
      </c>
      <c r="K13861" s="1">
        <f t="shared" si="1949"/>
        <v>4.7187329231253105E-4</v>
      </c>
      <c r="M13861" s="1">
        <f t="shared" si="1950"/>
        <v>4.1162919584554022E-2</v>
      </c>
      <c r="N13861" s="1">
        <f t="shared" si="1951"/>
        <v>4.1866382000000014E-2</v>
      </c>
      <c r="O13861" s="1">
        <f t="shared" si="1952"/>
        <v>4.1466479232768229E-2</v>
      </c>
      <c r="Q13861" s="1">
        <f t="shared" si="1953"/>
        <v>4.8696622497189646E-3</v>
      </c>
      <c r="R13861" s="1">
        <f t="shared" si="1954"/>
        <v>4.9528489342860558E-3</v>
      </c>
      <c r="S13861" s="1">
        <f t="shared" si="1955"/>
        <v>4.9055876257605947E-3</v>
      </c>
    </row>
    <row r="13862" spans="1:19" x14ac:dyDescent="0.25">
      <c r="A13862">
        <v>8.4588623046875</v>
      </c>
      <c r="B13862">
        <v>0.11191918005122201</v>
      </c>
      <c r="C13862">
        <v>8.4588599999999996</v>
      </c>
      <c r="D13862">
        <v>0.110501</v>
      </c>
      <c r="E13862">
        <v>8.4588623046875</v>
      </c>
      <c r="F13862">
        <v>0.109421431349528</v>
      </c>
      <c r="I13862" s="1">
        <f t="shared" si="1947"/>
        <v>1.323099679601141E-2</v>
      </c>
      <c r="J13862" s="1">
        <f t="shared" si="1948"/>
        <v>1.3063344233147258E-2</v>
      </c>
      <c r="K13862" s="1">
        <f t="shared" si="1949"/>
        <v>1.2935714923375906E-2</v>
      </c>
      <c r="M13862" s="1">
        <f t="shared" si="1950"/>
        <v>4.5498338338267122E-2</v>
      </c>
      <c r="N13862" s="1">
        <f t="shared" si="1951"/>
        <v>4.5994637000000012E-2</v>
      </c>
      <c r="O13862" s="1">
        <f t="shared" si="1952"/>
        <v>4.559162449049467E-2</v>
      </c>
      <c r="Q13862" s="1">
        <f t="shared" si="1953"/>
        <v>5.3819766575004179E-3</v>
      </c>
      <c r="R13862" s="1">
        <f t="shared" si="1954"/>
        <v>5.4406495986927894E-3</v>
      </c>
      <c r="S13862" s="1">
        <f t="shared" si="1955"/>
        <v>5.3930290792858224E-3</v>
      </c>
    </row>
    <row r="13863" spans="1:19" x14ac:dyDescent="0.25">
      <c r="A13863">
        <v>8.45947265625</v>
      </c>
      <c r="B13863" s="1">
        <v>7.1532168784253197E-2</v>
      </c>
      <c r="C13863">
        <v>8.4594699999999996</v>
      </c>
      <c r="D13863" s="1">
        <v>5.6161000000000003E-2</v>
      </c>
      <c r="E13863">
        <v>8.45947265625</v>
      </c>
      <c r="F13863" s="1">
        <v>7.2015341523551907E-2</v>
      </c>
      <c r="I13863" s="1">
        <f t="shared" si="1947"/>
        <v>8.4558661858672758E-3</v>
      </c>
      <c r="J13863" s="1">
        <f t="shared" si="1948"/>
        <v>6.6388319835639824E-3</v>
      </c>
      <c r="K13863" s="1">
        <f t="shared" si="1949"/>
        <v>8.512982363072687E-3</v>
      </c>
      <c r="M13863" s="1">
        <f t="shared" si="1950"/>
        <v>4.8109775624546776E-2</v>
      </c>
      <c r="N13863" s="1">
        <f t="shared" si="1951"/>
        <v>4.8410571000000013E-2</v>
      </c>
      <c r="O13863" s="1">
        <f t="shared" si="1952"/>
        <v>4.8177549331471468E-2</v>
      </c>
      <c r="Q13863" s="1">
        <f t="shared" si="1953"/>
        <v>5.6905115551633308E-3</v>
      </c>
      <c r="R13863" s="1">
        <f t="shared" si="1954"/>
        <v>5.7261719405251234E-3</v>
      </c>
      <c r="S13863" s="1">
        <f t="shared" si="1955"/>
        <v>5.6985396484399639E-3</v>
      </c>
    </row>
    <row r="13864" spans="1:19" x14ac:dyDescent="0.25">
      <c r="A13864">
        <v>8.4600830078125</v>
      </c>
      <c r="B13864" s="1">
        <v>4.2990225325683702E-2</v>
      </c>
      <c r="C13864">
        <v>8.4600799999999996</v>
      </c>
      <c r="D13864" s="1">
        <v>4.5507499999999999E-2</v>
      </c>
      <c r="E13864">
        <v>8.4600830078125</v>
      </c>
      <c r="F13864" s="1">
        <v>4.49957719892689E-2</v>
      </c>
      <c r="I13864" s="1">
        <f t="shared" si="1947"/>
        <v>5.0815370589135109E-3</v>
      </c>
      <c r="J13864" s="1">
        <f t="shared" si="1948"/>
        <v>5.3790862497754164E-3</v>
      </c>
      <c r="K13864" s="1">
        <f t="shared" si="1949"/>
        <v>5.3185969863082149E-3</v>
      </c>
      <c r="M13864" s="1">
        <f t="shared" si="1950"/>
        <v>4.8305782352069435E-2</v>
      </c>
      <c r="N13864" s="1">
        <f t="shared" si="1951"/>
        <v>4.922828600000001E-2</v>
      </c>
      <c r="O13864" s="1">
        <f t="shared" si="1952"/>
        <v>4.834876181952176E-2</v>
      </c>
      <c r="Q13864" s="1">
        <f t="shared" si="1953"/>
        <v>5.7133463131514971E-3</v>
      </c>
      <c r="R13864" s="1">
        <f t="shared" si="1954"/>
        <v>5.8225788209954471E-3</v>
      </c>
      <c r="S13864" s="1">
        <f t="shared" si="1955"/>
        <v>5.718422311790536E-3</v>
      </c>
    </row>
    <row r="13865" spans="1:19" x14ac:dyDescent="0.25">
      <c r="A13865">
        <v>8.460693359375</v>
      </c>
      <c r="B13865" s="1">
        <v>4.1907906623065401E-3</v>
      </c>
      <c r="C13865">
        <v>8.4606899999999996</v>
      </c>
      <c r="D13865" s="1">
        <v>4.4071600000000002E-3</v>
      </c>
      <c r="E13865">
        <v>8.460693359375</v>
      </c>
      <c r="F13865" s="1">
        <v>3.5010547021637399E-3</v>
      </c>
      <c r="I13865" s="1">
        <f t="shared" si="1947"/>
        <v>4.9532473100007471E-4</v>
      </c>
      <c r="J13865" s="1">
        <f t="shared" si="1948"/>
        <v>5.2089841372275787E-4</v>
      </c>
      <c r="K13865" s="1">
        <f t="shared" si="1949"/>
        <v>4.1380233905822188E-4</v>
      </c>
      <c r="M13865" s="1">
        <f t="shared" si="1950"/>
        <v>4.649749837606372E-2</v>
      </c>
      <c r="N13865" s="1">
        <f t="shared" si="1951"/>
        <v>4.7559664000000008E-2</v>
      </c>
      <c r="O13865" s="1">
        <f t="shared" si="1952"/>
        <v>4.643472268387356E-2</v>
      </c>
      <c r="Q13865" s="1">
        <f t="shared" si="1953"/>
        <v>5.4992740843537238E-3</v>
      </c>
      <c r="R13865" s="1">
        <f t="shared" si="1954"/>
        <v>5.6250358579295768E-3</v>
      </c>
      <c r="S13865" s="1">
        <f t="shared" si="1955"/>
        <v>5.4918383266594085E-3</v>
      </c>
    </row>
    <row r="13866" spans="1:19" x14ac:dyDescent="0.25">
      <c r="A13866">
        <v>8.4613037109375</v>
      </c>
      <c r="B13866" s="1">
        <v>4.5377725311997401E-2</v>
      </c>
      <c r="C13866">
        <v>8.4612999999999996</v>
      </c>
      <c r="D13866" s="1">
        <v>4.0761100000000001E-2</v>
      </c>
      <c r="E13866">
        <v>8.4613037109375</v>
      </c>
      <c r="F13866" s="1">
        <v>4.7468488286715203E-2</v>
      </c>
      <c r="I13866" s="1">
        <f t="shared" si="1947"/>
        <v>5.3629708685837508E-3</v>
      </c>
      <c r="J13866" s="1">
        <f t="shared" si="1948"/>
        <v>4.8173566709607272E-3</v>
      </c>
      <c r="K13866" s="1">
        <f t="shared" si="1949"/>
        <v>5.6100678935983687E-3</v>
      </c>
      <c r="M13866" s="1">
        <f t="shared" si="1950"/>
        <v>4.8648203215186515E-2</v>
      </c>
      <c r="N13866" s="1">
        <f t="shared" si="1951"/>
        <v>4.9325091000000001E-2</v>
      </c>
      <c r="O13866" s="1">
        <f t="shared" si="1952"/>
        <v>4.867526481056797E-2</v>
      </c>
      <c r="Q13866" s="1">
        <f t="shared" si="1953"/>
        <v>5.7534351648673571E-3</v>
      </c>
      <c r="R13866" s="1">
        <f t="shared" si="1954"/>
        <v>5.8336365861054434E-3</v>
      </c>
      <c r="S13866" s="1">
        <f t="shared" si="1955"/>
        <v>5.7566143255384453E-3</v>
      </c>
    </row>
    <row r="13867" spans="1:19" x14ac:dyDescent="0.25">
      <c r="A13867">
        <v>8.4619140625</v>
      </c>
      <c r="B13867" s="1">
        <v>6.5954070325257602E-2</v>
      </c>
      <c r="C13867">
        <v>8.4619099999999996</v>
      </c>
      <c r="D13867" s="1">
        <v>5.5629600000000001E-2</v>
      </c>
      <c r="E13867">
        <v>8.4619140625</v>
      </c>
      <c r="F13867" s="1">
        <v>6.9144603812151303E-2</v>
      </c>
      <c r="I13867" s="1">
        <f t="shared" si="1947"/>
        <v>7.7942259680396754E-3</v>
      </c>
      <c r="J13867" s="1">
        <f t="shared" si="1948"/>
        <v>6.5741186091556169E-3</v>
      </c>
      <c r="K13867" s="1">
        <f t="shared" si="1949"/>
        <v>8.1712722797048967E-3</v>
      </c>
      <c r="M13867" s="1">
        <f t="shared" si="1950"/>
        <v>4.8194148089153149E-2</v>
      </c>
      <c r="N13867" s="1">
        <f t="shared" si="1951"/>
        <v>4.8272921000000003E-2</v>
      </c>
      <c r="O13867" s="1">
        <f t="shared" si="1952"/>
        <v>4.8543411743679141E-2</v>
      </c>
      <c r="Q13867" s="1">
        <f t="shared" si="1953"/>
        <v>5.6991359634471668E-3</v>
      </c>
      <c r="R13867" s="1">
        <f t="shared" si="1954"/>
        <v>5.7086405551941364E-3</v>
      </c>
      <c r="S13867" s="1">
        <f t="shared" si="1955"/>
        <v>5.7404196320199287E-3</v>
      </c>
    </row>
    <row r="13868" spans="1:19" x14ac:dyDescent="0.25">
      <c r="A13868">
        <v>8.4625244140625</v>
      </c>
      <c r="B13868" s="1">
        <v>7.0626052532922097E-3</v>
      </c>
      <c r="C13868">
        <v>8.4625199999999996</v>
      </c>
      <c r="D13868" s="1">
        <v>1.3724E-2</v>
      </c>
      <c r="E13868">
        <v>8.4625244140625</v>
      </c>
      <c r="F13868" s="1">
        <v>7.2912458989591701E-3</v>
      </c>
      <c r="I13868" s="1">
        <f t="shared" si="1947"/>
        <v>8.3457428395196224E-4</v>
      </c>
      <c r="J13868" s="1">
        <f t="shared" si="1948"/>
        <v>1.6217391509857585E-3</v>
      </c>
      <c r="K13868" s="1">
        <f t="shared" si="1949"/>
        <v>8.615923029826689E-4</v>
      </c>
      <c r="M13868" s="1">
        <f t="shared" si="1950"/>
        <v>4.7736327593432257E-2</v>
      </c>
      <c r="N13868" s="1">
        <f t="shared" si="1951"/>
        <v>4.7834915999999998E-2</v>
      </c>
      <c r="O13868" s="1">
        <f t="shared" si="1952"/>
        <v>4.8018442975230467E-2</v>
      </c>
      <c r="Q13868" s="1">
        <f t="shared" si="1953"/>
        <v>5.6448977782197884E-3</v>
      </c>
      <c r="R13868" s="1">
        <f t="shared" si="1954"/>
        <v>5.6566905389956856E-3</v>
      </c>
      <c r="S13868" s="1">
        <f t="shared" si="1955"/>
        <v>5.6782332526389761E-3</v>
      </c>
    </row>
    <row r="13869" spans="1:19" x14ac:dyDescent="0.25">
      <c r="A13869">
        <v>8.463134765625</v>
      </c>
      <c r="B13869" s="1">
        <v>7.7203870644558401E-2</v>
      </c>
      <c r="C13869">
        <v>8.4631299999999996</v>
      </c>
      <c r="D13869" s="1">
        <v>6.4212199999999997E-2</v>
      </c>
      <c r="E13869">
        <v>8.463134765625</v>
      </c>
      <c r="F13869" s="1">
        <v>7.6156978352659305E-2</v>
      </c>
      <c r="I13869" s="1">
        <f t="shared" si="1947"/>
        <v>9.1223728302354309E-3</v>
      </c>
      <c r="J13869" s="1">
        <f t="shared" si="1948"/>
        <v>7.5872874456613566E-3</v>
      </c>
      <c r="K13869" s="1">
        <f t="shared" si="1949"/>
        <v>8.9986725323090294E-3</v>
      </c>
      <c r="M13869" s="1">
        <f t="shared" si="1950"/>
        <v>4.7311718364370925E-2</v>
      </c>
      <c r="N13869" s="1">
        <f t="shared" si="1951"/>
        <v>4.6665510999999993E-2</v>
      </c>
      <c r="O13869" s="1">
        <f t="shared" si="1952"/>
        <v>4.7629524257553811E-2</v>
      </c>
      <c r="Q13869" s="1">
        <f t="shared" si="1953"/>
        <v>5.5939948363070112E-3</v>
      </c>
      <c r="R13869" s="1">
        <f t="shared" si="1954"/>
        <v>5.517766983204565E-3</v>
      </c>
      <c r="S13869" s="1">
        <f t="shared" si="1955"/>
        <v>5.6315625102170679E-3</v>
      </c>
    </row>
    <row r="13870" spans="1:19" x14ac:dyDescent="0.25">
      <c r="A13870">
        <v>8.4637451171875</v>
      </c>
      <c r="B13870" s="1">
        <v>4.8865057650862003E-3</v>
      </c>
      <c r="C13870">
        <v>8.4637499999999992</v>
      </c>
      <c r="D13870" s="1">
        <v>2.4602299999999999E-3</v>
      </c>
      <c r="E13870">
        <v>8.4637451171875</v>
      </c>
      <c r="F13870" s="1">
        <v>4.0821745426457504E-3</v>
      </c>
      <c r="I13870" s="1">
        <f t="shared" si="1947"/>
        <v>5.7734557189855276E-4</v>
      </c>
      <c r="J13870" s="1">
        <f t="shared" si="1948"/>
        <v>2.9067848176044897E-4</v>
      </c>
      <c r="K13870" s="1">
        <f t="shared" si="1949"/>
        <v>4.8231302882172046E-4</v>
      </c>
      <c r="M13870" s="1">
        <f t="shared" si="1950"/>
        <v>4.5464120423068424E-2</v>
      </c>
      <c r="N13870" s="1">
        <f t="shared" si="1951"/>
        <v>4.481946249999999E-2</v>
      </c>
      <c r="O13870" s="1">
        <f t="shared" si="1952"/>
        <v>4.5699960356892617E-2</v>
      </c>
      <c r="Q13870" s="1">
        <f t="shared" si="1953"/>
        <v>5.3753422897191644E-3</v>
      </c>
      <c r="R13870" s="1">
        <f t="shared" si="1954"/>
        <v>5.2993185159177615E-3</v>
      </c>
      <c r="S13870" s="1">
        <f t="shared" si="1955"/>
        <v>5.4032184784504663E-3</v>
      </c>
    </row>
    <row r="13871" spans="1:19" x14ac:dyDescent="0.25">
      <c r="A13871">
        <v>8.46435546875</v>
      </c>
      <c r="B13871" s="1">
        <v>7.3269974586748004E-3</v>
      </c>
      <c r="C13871">
        <v>8.4643599999999992</v>
      </c>
      <c r="D13871" s="1">
        <v>5.6545800000000002E-3</v>
      </c>
      <c r="E13871">
        <v>8.46435546875</v>
      </c>
      <c r="F13871" s="1">
        <v>8.4024642002482608E-3</v>
      </c>
      <c r="I13871" s="1">
        <f t="shared" si="1947"/>
        <v>8.6562969687718435E-4</v>
      </c>
      <c r="J13871" s="1">
        <f t="shared" si="1948"/>
        <v>6.6804578255178187E-4</v>
      </c>
      <c r="K13871" s="1">
        <f t="shared" si="1949"/>
        <v>9.9268801165898111E-4</v>
      </c>
      <c r="M13871" s="1">
        <f t="shared" si="1950"/>
        <v>4.492540946678817E-2</v>
      </c>
      <c r="N13871" s="1">
        <f t="shared" si="1951"/>
        <v>4.413925149999999E-2</v>
      </c>
      <c r="O13871" s="1">
        <f t="shared" si="1952"/>
        <v>4.5289880451242014E-2</v>
      </c>
      <c r="Q13871" s="1">
        <f t="shared" si="1953"/>
        <v>5.3115432096739277E-3</v>
      </c>
      <c r="R13871" s="1">
        <f t="shared" si="1954"/>
        <v>5.2187923962972805E-3</v>
      </c>
      <c r="S13871" s="1">
        <f t="shared" si="1955"/>
        <v>5.3546289633270112E-3</v>
      </c>
    </row>
    <row r="13872" spans="1:19" x14ac:dyDescent="0.25">
      <c r="A13872">
        <v>8.4649658203125</v>
      </c>
      <c r="B13872" s="1">
        <v>1.48329064745851E-2</v>
      </c>
      <c r="C13872">
        <v>8.4649699999999992</v>
      </c>
      <c r="D13872" s="1">
        <v>6.6922400000000003E-3</v>
      </c>
      <c r="E13872">
        <v>8.4649658203125</v>
      </c>
      <c r="F13872" s="1">
        <v>1.40147070455587E-2</v>
      </c>
      <c r="I13872" s="1">
        <f t="shared" si="1947"/>
        <v>1.7522700964712832E-3</v>
      </c>
      <c r="J13872" s="1">
        <f t="shared" si="1948"/>
        <v>7.9058047459116816E-4</v>
      </c>
      <c r="K13872" s="1">
        <f t="shared" si="1949"/>
        <v>1.6556129514343769E-3</v>
      </c>
      <c r="M13872" s="1">
        <f t="shared" si="1950"/>
        <v>4.3585426267179816E-2</v>
      </c>
      <c r="N13872" s="1">
        <f t="shared" si="1951"/>
        <v>4.2381568499999987E-2</v>
      </c>
      <c r="O13872" s="1">
        <f t="shared" si="1952"/>
        <v>4.3784242014912503E-2</v>
      </c>
      <c r="Q13872" s="1">
        <f t="shared" si="1953"/>
        <v>5.1528905456306893E-3</v>
      </c>
      <c r="R13872" s="1">
        <f t="shared" si="1954"/>
        <v>5.0107933936780489E-3</v>
      </c>
      <c r="S13872" s="1">
        <f t="shared" si="1955"/>
        <v>5.1763855069739389E-3</v>
      </c>
    </row>
    <row r="13873" spans="1:19" x14ac:dyDescent="0.25">
      <c r="A13873">
        <v>8.465576171875</v>
      </c>
      <c r="B13873" s="1">
        <v>4.1879807503481102E-2</v>
      </c>
      <c r="C13873">
        <v>8.4655799999999992</v>
      </c>
      <c r="D13873" s="1">
        <v>4.4218300000000002E-2</v>
      </c>
      <c r="E13873">
        <v>8.465576171875</v>
      </c>
      <c r="F13873" s="1">
        <v>4.1241326201191697E-2</v>
      </c>
      <c r="I13873" s="1">
        <f t="shared" si="1947"/>
        <v>4.9470711329274285E-3</v>
      </c>
      <c r="J13873" s="1">
        <f t="shared" si="1948"/>
        <v>5.2233042508605439E-3</v>
      </c>
      <c r="K13873" s="1">
        <f t="shared" si="1949"/>
        <v>4.8716502413866242E-3</v>
      </c>
      <c r="M13873" s="1">
        <f t="shared" si="1950"/>
        <v>4.4050643307972093E-2</v>
      </c>
      <c r="N13873" s="1">
        <f t="shared" si="1951"/>
        <v>4.1847763499999989E-2</v>
      </c>
      <c r="O13873" s="1">
        <f t="shared" si="1952"/>
        <v>4.4326294013783615E-2</v>
      </c>
      <c r="Q13873" s="1">
        <f t="shared" si="1953"/>
        <v>5.2075666848726502E-3</v>
      </c>
      <c r="R13873" s="1">
        <f t="shared" si="1954"/>
        <v>4.9472691628393234E-3</v>
      </c>
      <c r="S13873" s="1">
        <f t="shared" si="1955"/>
        <v>5.2401563621875882E-3</v>
      </c>
    </row>
    <row r="13874" spans="1:19" x14ac:dyDescent="0.25">
      <c r="A13874">
        <v>8.4661865234375</v>
      </c>
      <c r="B13874" s="1">
        <v>6.0359781937615799E-2</v>
      </c>
      <c r="C13874">
        <v>8.4661899999999992</v>
      </c>
      <c r="D13874" s="1">
        <v>5.2078399999999997E-2</v>
      </c>
      <c r="E13874">
        <v>8.4661865234375</v>
      </c>
      <c r="F13874" s="1">
        <v>6.3420301144441901E-2</v>
      </c>
      <c r="I13874" s="1">
        <f t="shared" si="1947"/>
        <v>7.1295124163066629E-3</v>
      </c>
      <c r="J13874" s="1">
        <f t="shared" si="1948"/>
        <v>6.1513384414949345E-3</v>
      </c>
      <c r="K13874" s="1">
        <f t="shared" si="1949"/>
        <v>7.4910115633374389E-3</v>
      </c>
      <c r="M13874" s="1">
        <f t="shared" si="1950"/>
        <v>4.546986721489675E-2</v>
      </c>
      <c r="N13874" s="1">
        <f t="shared" si="1951"/>
        <v>4.2609813499999989E-2</v>
      </c>
      <c r="O13874" s="1">
        <f t="shared" si="1952"/>
        <v>4.5809332719595655E-2</v>
      </c>
      <c r="Q13874" s="1">
        <f t="shared" si="1953"/>
        <v>5.3749283870377675E-3</v>
      </c>
      <c r="R13874" s="1">
        <f t="shared" si="1954"/>
        <v>5.0369659219848938E-3</v>
      </c>
      <c r="S13874" s="1">
        <f t="shared" si="1955"/>
        <v>5.4150404574903905E-3</v>
      </c>
    </row>
    <row r="13875" spans="1:19" x14ac:dyDescent="0.25">
      <c r="A13875">
        <v>8.466796875</v>
      </c>
      <c r="B13875" s="1">
        <v>1.51785143983005E-3</v>
      </c>
      <c r="C13875">
        <v>8.4667999999999992</v>
      </c>
      <c r="D13875" s="1">
        <v>1.0532899999999999E-3</v>
      </c>
      <c r="E13875">
        <v>8.466796875</v>
      </c>
      <c r="F13875" s="1">
        <v>1.0877620863855499E-3</v>
      </c>
      <c r="I13875" s="1">
        <f t="shared" si="1947"/>
        <v>1.7927103510795514E-4</v>
      </c>
      <c r="J13875" s="1">
        <f t="shared" si="1948"/>
        <v>1.2440237161619503E-4</v>
      </c>
      <c r="K13875" s="1">
        <f t="shared" si="1949"/>
        <v>1.2847386118325295E-4</v>
      </c>
      <c r="M13875" s="1">
        <f t="shared" si="1950"/>
        <v>4.2910972714960638E-2</v>
      </c>
      <c r="N13875" s="1">
        <f t="shared" si="1951"/>
        <v>3.8977662999999989E-2</v>
      </c>
      <c r="O13875" s="1">
        <f t="shared" si="1952"/>
        <v>4.3286155297515047E-2</v>
      </c>
      <c r="Q13875" s="1">
        <f t="shared" si="1953"/>
        <v>5.0722520933812239E-3</v>
      </c>
      <c r="R13875" s="1">
        <f t="shared" si="1954"/>
        <v>4.6073500035727797E-3</v>
      </c>
      <c r="S13875" s="1">
        <f t="shared" si="1955"/>
        <v>5.1165924093963932E-3</v>
      </c>
    </row>
    <row r="13876" spans="1:19" x14ac:dyDescent="0.25">
      <c r="A13876">
        <v>8.4674072265625</v>
      </c>
      <c r="B13876" s="1">
        <v>3.4782949952853699E-2</v>
      </c>
      <c r="C13876">
        <v>8.4674099999999992</v>
      </c>
      <c r="D13876" s="1">
        <v>4.0683999999999998E-2</v>
      </c>
      <c r="E13876">
        <v>8.4674072265625</v>
      </c>
      <c r="F13876" s="1">
        <v>3.6970677981044302E-2</v>
      </c>
      <c r="I13876" s="1">
        <f t="shared" si="1947"/>
        <v>4.1078631300191376E-3</v>
      </c>
      <c r="J13876" s="1">
        <f t="shared" si="1948"/>
        <v>4.8047750138472097E-3</v>
      </c>
      <c r="K13876" s="1">
        <f t="shared" si="1949"/>
        <v>4.3662336051425782E-3</v>
      </c>
      <c r="M13876" s="1">
        <f t="shared" si="1950"/>
        <v>4.3065399239557357E-2</v>
      </c>
      <c r="N13876" s="1">
        <f t="shared" si="1951"/>
        <v>3.9197267999999993E-2</v>
      </c>
      <c r="O13876" s="1">
        <f t="shared" si="1952"/>
        <v>4.36206851526484E-2</v>
      </c>
      <c r="Q13876" s="1">
        <f t="shared" si="1953"/>
        <v>5.0902196494895949E-3</v>
      </c>
      <c r="R13876" s="1">
        <f t="shared" si="1954"/>
        <v>4.6329758533284384E-3</v>
      </c>
      <c r="S13876" s="1">
        <f t="shared" si="1955"/>
        <v>5.1558422095151647E-3</v>
      </c>
    </row>
    <row r="13877" spans="1:19" x14ac:dyDescent="0.25">
      <c r="A13877">
        <v>8.468017578125</v>
      </c>
      <c r="B13877" s="1">
        <v>1.18645490109916E-2</v>
      </c>
      <c r="C13877">
        <v>8.4680199999999992</v>
      </c>
      <c r="D13877" s="1">
        <v>1.22805E-2</v>
      </c>
      <c r="E13877">
        <v>8.468017578125</v>
      </c>
      <c r="F13877" s="1">
        <v>1.1368844079308601E-2</v>
      </c>
      <c r="I13877" s="1">
        <f t="shared" si="1947"/>
        <v>1.4011011315848809E-3</v>
      </c>
      <c r="J13877" s="1">
        <f t="shared" si="1948"/>
        <v>1.4502209489349342E-3</v>
      </c>
      <c r="K13877" s="1">
        <f t="shared" si="1949"/>
        <v>1.3425626452024803E-3</v>
      </c>
      <c r="M13877" s="1">
        <f t="shared" si="1950"/>
        <v>4.1946150289712207E-2</v>
      </c>
      <c r="N13877" s="1">
        <f t="shared" si="1951"/>
        <v>3.8275962999999996E-2</v>
      </c>
      <c r="O13877" s="1">
        <f t="shared" si="1952"/>
        <v>4.2433763319202483E-2</v>
      </c>
      <c r="Q13877" s="1">
        <f t="shared" si="1953"/>
        <v>4.9577540380735486E-3</v>
      </c>
      <c r="R13877" s="1">
        <f t="shared" si="1954"/>
        <v>4.5239158862892866E-3</v>
      </c>
      <c r="S13877" s="1">
        <f t="shared" si="1955"/>
        <v>5.0153777014624009E-3</v>
      </c>
    </row>
    <row r="13878" spans="1:19" x14ac:dyDescent="0.25">
      <c r="A13878">
        <v>8.4686279296875</v>
      </c>
      <c r="B13878" s="1">
        <v>3.0565737092062301E-2</v>
      </c>
      <c r="C13878">
        <v>8.4686299999999992</v>
      </c>
      <c r="D13878" s="1">
        <v>2.4221199999999998E-2</v>
      </c>
      <c r="E13878">
        <v>8.4686279296875</v>
      </c>
      <c r="F13878" s="1">
        <v>3.2569385270316303E-2</v>
      </c>
      <c r="I13878" s="1">
        <f t="shared" si="1947"/>
        <v>3.6092903532709822E-3</v>
      </c>
      <c r="J13878" s="1">
        <f t="shared" si="1948"/>
        <v>2.860108423676557E-3</v>
      </c>
      <c r="K13878" s="1">
        <f t="shared" si="1949"/>
        <v>3.8458869064422509E-3</v>
      </c>
      <c r="M13878" s="1">
        <f t="shared" si="1950"/>
        <v>3.5434916133234282E-2</v>
      </c>
      <c r="N13878" s="1">
        <f t="shared" si="1951"/>
        <v>3.3245273000000006E-2</v>
      </c>
      <c r="O13878" s="1">
        <f t="shared" si="1952"/>
        <v>3.5771500677362247E-2</v>
      </c>
      <c r="Q13878" s="1">
        <f t="shared" si="1953"/>
        <v>4.1875183590893037E-3</v>
      </c>
      <c r="R13878" s="1">
        <f t="shared" si="1954"/>
        <v>3.9288134556871345E-3</v>
      </c>
      <c r="S13878" s="1">
        <f t="shared" si="1955"/>
        <v>4.2272653233102909E-3</v>
      </c>
    </row>
    <row r="13879" spans="1:19" x14ac:dyDescent="0.25">
      <c r="A13879">
        <v>8.46923828125</v>
      </c>
      <c r="B13879" s="1">
        <v>5.6991331288757802E-2</v>
      </c>
      <c r="C13879">
        <v>8.4692399999999992</v>
      </c>
      <c r="D13879" s="1">
        <v>5.78469E-2</v>
      </c>
      <c r="E13879">
        <v>8.46923828125</v>
      </c>
      <c r="F13879" s="1">
        <v>5.4134565175819001E-2</v>
      </c>
      <c r="I13879" s="1">
        <f t="shared" si="1947"/>
        <v>6.7292157093903704E-3</v>
      </c>
      <c r="J13879" s="1">
        <f t="shared" si="1948"/>
        <v>6.8302350624141013E-3</v>
      </c>
      <c r="K13879" s="1">
        <f t="shared" si="1949"/>
        <v>6.3919048417455928E-3</v>
      </c>
      <c r="M13879" s="1">
        <f t="shared" si="1950"/>
        <v>3.5879968522903767E-2</v>
      </c>
      <c r="N13879" s="1">
        <f t="shared" si="1951"/>
        <v>3.3836173000000011E-2</v>
      </c>
      <c r="O13879" s="1">
        <f t="shared" si="1952"/>
        <v>3.6196815975526681E-2</v>
      </c>
      <c r="Q13879" s="1">
        <f t="shared" si="1953"/>
        <v>4.2396578379811272E-3</v>
      </c>
      <c r="R13879" s="1">
        <f t="shared" si="1954"/>
        <v>3.9981912563446225E-3</v>
      </c>
      <c r="S13879" s="1">
        <f t="shared" si="1955"/>
        <v>4.2770953377207167E-3</v>
      </c>
    </row>
    <row r="13880" spans="1:19" x14ac:dyDescent="0.25">
      <c r="A13880">
        <v>8.4698486328125</v>
      </c>
      <c r="B13880" s="1">
        <v>4.7075618894919001E-3</v>
      </c>
      <c r="C13880">
        <v>8.4698499999999992</v>
      </c>
      <c r="D13880" s="1">
        <v>5.17353E-3</v>
      </c>
      <c r="E13880">
        <v>8.4698486328125</v>
      </c>
      <c r="F13880" s="1">
        <v>4.1922704553065604E-3</v>
      </c>
      <c r="I13880" s="1">
        <f t="shared" si="1947"/>
        <v>5.5580236360477985E-4</v>
      </c>
      <c r="J13880" s="1">
        <f t="shared" si="1948"/>
        <v>6.1081719274839585E-4</v>
      </c>
      <c r="K13880" s="1">
        <f t="shared" si="1949"/>
        <v>4.9496403502012458E-4</v>
      </c>
      <c r="M13880" s="1">
        <f t="shared" si="1950"/>
        <v>3.4959719886736872E-2</v>
      </c>
      <c r="N13880" s="1">
        <f t="shared" si="1951"/>
        <v>3.2313544500000006E-2</v>
      </c>
      <c r="O13880" s="1">
        <f t="shared" si="1952"/>
        <v>3.52735308646797E-2</v>
      </c>
      <c r="Q13880" s="1">
        <f t="shared" si="1953"/>
        <v>4.1308109614667712E-3</v>
      </c>
      <c r="R13880" s="1">
        <f t="shared" si="1954"/>
        <v>3.8181172163173605E-3</v>
      </c>
      <c r="S13880" s="1">
        <f t="shared" si="1955"/>
        <v>4.1678938302048968E-3</v>
      </c>
    </row>
    <row r="13881" spans="1:19" x14ac:dyDescent="0.25">
      <c r="A13881">
        <v>8.470458984375</v>
      </c>
      <c r="B13881" s="1">
        <v>6.8879675124006098E-2</v>
      </c>
      <c r="C13881">
        <v>8.4704599999999992</v>
      </c>
      <c r="D13881" s="1">
        <v>7.7688599999999997E-2</v>
      </c>
      <c r="E13881">
        <v>8.470458984375</v>
      </c>
      <c r="F13881" s="1">
        <v>6.9152791313734294E-2</v>
      </c>
      <c r="I13881" s="1">
        <f t="shared" si="1947"/>
        <v>8.1317523939452071E-3</v>
      </c>
      <c r="J13881" s="1">
        <f t="shared" si="1948"/>
        <v>9.1717096828271439E-3</v>
      </c>
      <c r="K13881" s="1">
        <f t="shared" si="1949"/>
        <v>8.1639957694496518E-3</v>
      </c>
      <c r="M13881" s="1">
        <f t="shared" si="1950"/>
        <v>3.8241314564800385E-2</v>
      </c>
      <c r="N13881" s="1">
        <f t="shared" si="1951"/>
        <v>3.6047766500000009E-2</v>
      </c>
      <c r="O13881" s="1">
        <f t="shared" si="1952"/>
        <v>3.8531609270549924E-2</v>
      </c>
      <c r="Q13881" s="1">
        <f t="shared" si="1953"/>
        <v>4.5181996877003763E-3</v>
      </c>
      <c r="R13881" s="1">
        <f t="shared" si="1954"/>
        <v>4.2589439442148134E-3</v>
      </c>
      <c r="S13881" s="1">
        <f t="shared" si="1955"/>
        <v>4.552499954061753E-3</v>
      </c>
    </row>
    <row r="13882" spans="1:19" x14ac:dyDescent="0.25">
      <c r="A13882">
        <v>8.4710693359375</v>
      </c>
      <c r="B13882" s="1">
        <v>2.3590577119240199E-2</v>
      </c>
      <c r="C13882">
        <v>8.4710699999999992</v>
      </c>
      <c r="D13882" s="1">
        <v>2.7643999999999998E-2</v>
      </c>
      <c r="E13882">
        <v>8.4710693359375</v>
      </c>
      <c r="F13882" s="1">
        <v>2.2234087265092298E-2</v>
      </c>
      <c r="I13882" s="1">
        <f t="shared" si="1947"/>
        <v>2.7848405182047081E-3</v>
      </c>
      <c r="J13882" s="1">
        <f t="shared" si="1948"/>
        <v>3.2633421751915638E-3</v>
      </c>
      <c r="K13882" s="1">
        <f t="shared" si="1949"/>
        <v>2.6247084498254355E-3</v>
      </c>
      <c r="M13882" s="1">
        <f t="shared" si="1950"/>
        <v>3.3824884418201286E-2</v>
      </c>
      <c r="N13882" s="1">
        <f t="shared" si="1951"/>
        <v>3.1904916499999998E-2</v>
      </c>
      <c r="O13882" s="1">
        <f t="shared" si="1952"/>
        <v>3.4172242066328143E-2</v>
      </c>
      <c r="Q13882" s="1">
        <f t="shared" si="1953"/>
        <v>3.9958918738100414E-3</v>
      </c>
      <c r="R13882" s="1">
        <f t="shared" si="1954"/>
        <v>3.7689438413170294E-3</v>
      </c>
      <c r="S13882" s="1">
        <f t="shared" si="1955"/>
        <v>4.0369496303842298E-3</v>
      </c>
    </row>
    <row r="13883" spans="1:19" x14ac:dyDescent="0.25">
      <c r="A13883">
        <v>8.4716796875</v>
      </c>
      <c r="B13883" s="1">
        <v>1.2607366628353199E-2</v>
      </c>
      <c r="C13883">
        <v>8.4716799999999992</v>
      </c>
      <c r="D13883" s="1">
        <v>1.1699599999999999E-2</v>
      </c>
      <c r="E13883">
        <v>8.4716796875</v>
      </c>
      <c r="F13883" s="1">
        <v>1.40021200143044E-2</v>
      </c>
      <c r="I13883" s="1">
        <f t="shared" si="1947"/>
        <v>1.4881779167070521E-3</v>
      </c>
      <c r="J13883" s="1">
        <f t="shared" si="1948"/>
        <v>1.3810247790284808E-3</v>
      </c>
      <c r="K13883" s="1">
        <f t="shared" si="1949"/>
        <v>1.6528150887201965E-3</v>
      </c>
      <c r="M13883" s="1">
        <f t="shared" si="1950"/>
        <v>3.0878644310406284E-2</v>
      </c>
      <c r="N13883" s="1">
        <f t="shared" si="1951"/>
        <v>2.9681846499999998E-2</v>
      </c>
      <c r="O13883" s="1">
        <f t="shared" si="1952"/>
        <v>3.1271580990865772E-2</v>
      </c>
      <c r="Q13883" s="1">
        <f t="shared" si="1953"/>
        <v>3.6475074603520294E-3</v>
      </c>
      <c r="R13883" s="1">
        <f t="shared" si="1954"/>
        <v>3.5060534810902543E-3</v>
      </c>
      <c r="S13883" s="1">
        <f t="shared" si="1955"/>
        <v>3.6939412666666055E-3</v>
      </c>
    </row>
    <row r="13884" spans="1:19" x14ac:dyDescent="0.25">
      <c r="A13884">
        <v>8.4722900390625</v>
      </c>
      <c r="B13884" s="1">
        <v>4.9399934774174897E-2</v>
      </c>
      <c r="C13884">
        <v>8.4722899999999992</v>
      </c>
      <c r="D13884" s="1">
        <v>4.6371200000000001E-2</v>
      </c>
      <c r="E13884">
        <v>8.4722900390625</v>
      </c>
      <c r="F13884" s="1">
        <v>4.6709276868251701E-2</v>
      </c>
      <c r="I13884" s="1">
        <f t="shared" si="1947"/>
        <v>5.8307653003391796E-3</v>
      </c>
      <c r="J13884" s="1">
        <f t="shared" si="1948"/>
        <v>5.4732781809876674E-3</v>
      </c>
      <c r="K13884" s="1">
        <f t="shared" si="1949"/>
        <v>5.5131819912789849E-3</v>
      </c>
      <c r="M13884" s="1">
        <f t="shared" si="1950"/>
        <v>3.1199129782830841E-2</v>
      </c>
      <c r="N13884" s="1">
        <f t="shared" si="1951"/>
        <v>2.9725031499999999E-2</v>
      </c>
      <c r="O13884" s="1">
        <f t="shared" si="1952"/>
        <v>3.1357256234814904E-2</v>
      </c>
      <c r="Q13884" s="1">
        <f t="shared" si="1953"/>
        <v>3.6849688724233131E-3</v>
      </c>
      <c r="R13884" s="1">
        <f t="shared" si="1954"/>
        <v>3.5107630776508663E-3</v>
      </c>
      <c r="S13884" s="1">
        <f t="shared" si="1955"/>
        <v>3.703670516915144E-3</v>
      </c>
    </row>
    <row r="13885" spans="1:19" x14ac:dyDescent="0.25">
      <c r="A13885">
        <v>8.472900390625</v>
      </c>
      <c r="B13885" s="1">
        <v>9.3169679687231305E-2</v>
      </c>
      <c r="C13885">
        <v>8.4728999999999992</v>
      </c>
      <c r="D13885" s="1">
        <v>9.2773800000000003E-2</v>
      </c>
      <c r="E13885">
        <v>8.472900390625</v>
      </c>
      <c r="F13885" s="1">
        <v>8.9890964971689205E-2</v>
      </c>
      <c r="I13885" s="1">
        <f t="shared" si="1947"/>
        <v>1.0996196743953305E-2</v>
      </c>
      <c r="J13885" s="1">
        <f t="shared" si="1948"/>
        <v>1.0949474205997949E-2</v>
      </c>
      <c r="K13885" s="1">
        <f t="shared" si="1949"/>
        <v>1.0609231883706641E-2</v>
      </c>
      <c r="M13885" s="1">
        <f t="shared" si="1950"/>
        <v>3.5648074234077079E-2</v>
      </c>
      <c r="N13885" s="1">
        <f t="shared" si="1951"/>
        <v>3.4143363500000003E-2</v>
      </c>
      <c r="O13885" s="1">
        <f t="shared" si="1952"/>
        <v>3.5676751748291179E-2</v>
      </c>
      <c r="Q13885" s="1">
        <f t="shared" si="1953"/>
        <v>4.2100124730709747E-3</v>
      </c>
      <c r="R13885" s="1">
        <f t="shared" si="1954"/>
        <v>4.0321918672646256E-3</v>
      </c>
      <c r="S13885" s="1">
        <f t="shared" si="1955"/>
        <v>4.2134419941475647E-3</v>
      </c>
    </row>
    <row r="13886" spans="1:19" x14ac:dyDescent="0.25">
      <c r="A13886">
        <v>8.4735107421875</v>
      </c>
      <c r="B13886" s="1">
        <v>9.60042594453413E-2</v>
      </c>
      <c r="C13886">
        <v>8.4735099999999992</v>
      </c>
      <c r="D13886" s="1">
        <v>8.9850299999999994E-2</v>
      </c>
      <c r="E13886">
        <v>8.4735107421875</v>
      </c>
      <c r="F13886" s="1">
        <v>9.9860016343201394E-2</v>
      </c>
      <c r="I13886" s="1">
        <f t="shared" si="1947"/>
        <v>1.1329927153730979E-2</v>
      </c>
      <c r="J13886" s="1">
        <f t="shared" si="1948"/>
        <v>1.0603669553703248E-2</v>
      </c>
      <c r="K13886" s="1">
        <f t="shared" si="1949"/>
        <v>1.1784963680523026E-2</v>
      </c>
      <c r="M13886" s="1">
        <f t="shared" si="1950"/>
        <v>3.8179400940744276E-2</v>
      </c>
      <c r="N13886" s="1">
        <f t="shared" si="1951"/>
        <v>3.6597823499999994E-2</v>
      </c>
      <c r="O13886" s="1">
        <f t="shared" si="1952"/>
        <v>3.8296328151115486E-2</v>
      </c>
      <c r="Q13886" s="1">
        <f t="shared" si="1953"/>
        <v>4.5083602873283359E-3</v>
      </c>
      <c r="R13886" s="1">
        <f t="shared" si="1954"/>
        <v>4.321507511401753E-3</v>
      </c>
      <c r="S13886" s="1">
        <f t="shared" si="1955"/>
        <v>4.5221867834937977E-3</v>
      </c>
    </row>
    <row r="13887" spans="1:19" x14ac:dyDescent="0.25">
      <c r="A13887">
        <v>8.47412109375</v>
      </c>
      <c r="B13887">
        <v>0.139542442193997</v>
      </c>
      <c r="C13887">
        <v>8.4741199999999992</v>
      </c>
      <c r="D13887">
        <v>0.12615999999999999</v>
      </c>
      <c r="E13887">
        <v>8.47412109375</v>
      </c>
      <c r="F13887">
        <v>0.13540823210608299</v>
      </c>
      <c r="I13887" s="1">
        <f t="shared" si="1947"/>
        <v>1.6466892631132577E-2</v>
      </c>
      <c r="J13887" s="1">
        <f t="shared" si="1948"/>
        <v>1.4887681552774801E-2</v>
      </c>
      <c r="K13887" s="1">
        <f t="shared" si="1949"/>
        <v>1.5979029637179946E-2</v>
      </c>
      <c r="M13887" s="1">
        <f t="shared" si="1950"/>
        <v>4.1858819534181246E-2</v>
      </c>
      <c r="N13887" s="1">
        <f t="shared" si="1951"/>
        <v>4.0124343499999993E-2</v>
      </c>
      <c r="O13887" s="1">
        <f t="shared" si="1952"/>
        <v>4.1609509565812074E-2</v>
      </c>
      <c r="Q13887" s="1">
        <f t="shared" si="1953"/>
        <v>4.9419936204829805E-3</v>
      </c>
      <c r="R13887" s="1">
        <f t="shared" si="1954"/>
        <v>4.7371856585827115E-3</v>
      </c>
      <c r="S13887" s="1">
        <f t="shared" si="1955"/>
        <v>4.9125746513675505E-3</v>
      </c>
    </row>
    <row r="13888" spans="1:19" x14ac:dyDescent="0.25">
      <c r="A13888">
        <v>8.4747314453125</v>
      </c>
      <c r="B13888" s="1">
        <v>1.2347128746425001E-2</v>
      </c>
      <c r="C13888">
        <v>8.4747299999999992</v>
      </c>
      <c r="D13888" s="1">
        <v>8.8685900000000008E-3</v>
      </c>
      <c r="E13888">
        <v>8.4747314453125</v>
      </c>
      <c r="F13888" s="1">
        <v>1.31414713134389E-2</v>
      </c>
      <c r="I13888" s="1">
        <f t="shared" si="1947"/>
        <v>1.4569345148104228E-3</v>
      </c>
      <c r="J13888" s="1">
        <f t="shared" si="1948"/>
        <v>1.0464746369500859E-3</v>
      </c>
      <c r="K13888" s="1">
        <f t="shared" si="1949"/>
        <v>1.5506652214575653E-3</v>
      </c>
      <c r="M13888" s="1">
        <f t="shared" si="1950"/>
        <v>4.2123045708837889E-2</v>
      </c>
      <c r="N13888" s="1">
        <f t="shared" si="1951"/>
        <v>3.9881572999999997E-2</v>
      </c>
      <c r="O13888" s="1">
        <f t="shared" si="1952"/>
        <v>4.1902020836536061E-2</v>
      </c>
      <c r="Q13888" s="1">
        <f t="shared" si="1953"/>
        <v>4.9731116320259035E-3</v>
      </c>
      <c r="R13888" s="1">
        <f t="shared" si="1954"/>
        <v>4.7084224328809276E-3</v>
      </c>
      <c r="S13888" s="1">
        <f t="shared" si="1955"/>
        <v>4.9470282972912958E-3</v>
      </c>
    </row>
    <row r="13889" spans="1:19" x14ac:dyDescent="0.25">
      <c r="A13889">
        <v>8.475341796875</v>
      </c>
      <c r="B13889" s="1">
        <v>3.0588584885810399E-2</v>
      </c>
      <c r="C13889">
        <v>8.4753399999999992</v>
      </c>
      <c r="D13889" s="1">
        <v>2.66197E-2</v>
      </c>
      <c r="E13889">
        <v>8.475341796875</v>
      </c>
      <c r="F13889" s="1">
        <v>3.0758957629391501E-2</v>
      </c>
      <c r="I13889" s="1">
        <f t="shared" si="1947"/>
        <v>3.6091269967529712E-3</v>
      </c>
      <c r="J13889" s="1">
        <f t="shared" si="1948"/>
        <v>3.1408415473597523E-3</v>
      </c>
      <c r="K13889" s="1">
        <f t="shared" si="1949"/>
        <v>3.6292291646258848E-3</v>
      </c>
      <c r="M13889" s="1">
        <f t="shared" si="1950"/>
        <v>3.9792281420900487E-2</v>
      </c>
      <c r="N13889" s="1">
        <f t="shared" si="1951"/>
        <v>3.8001947999999994E-2</v>
      </c>
      <c r="O13889" s="1">
        <f t="shared" si="1952"/>
        <v>3.9632119800372671E-2</v>
      </c>
      <c r="Q13889" s="1">
        <f t="shared" si="1953"/>
        <v>4.6974493403517809E-3</v>
      </c>
      <c r="R13889" s="1">
        <f t="shared" si="1954"/>
        <v>4.4861001379658478E-3</v>
      </c>
      <c r="S13889" s="1">
        <f t="shared" si="1955"/>
        <v>4.6785561289071371E-3</v>
      </c>
    </row>
    <row r="13890" spans="1:19" x14ac:dyDescent="0.25">
      <c r="A13890">
        <v>8.4759521484375</v>
      </c>
      <c r="B13890" s="1">
        <v>2.31223389916758E-2</v>
      </c>
      <c r="C13890">
        <v>8.4759499999999992</v>
      </c>
      <c r="D13890" s="1">
        <v>2.0850799999999999E-2</v>
      </c>
      <c r="E13890">
        <v>8.4759521484375</v>
      </c>
      <c r="F13890" s="1">
        <v>2.3103427157735799E-2</v>
      </c>
      <c r="I13890" s="1">
        <f t="shared" si="1947"/>
        <v>2.7279931017470749E-3</v>
      </c>
      <c r="J13890" s="1">
        <f t="shared" si="1948"/>
        <v>2.4599956347076141E-3</v>
      </c>
      <c r="K13890" s="1">
        <f t="shared" si="1949"/>
        <v>2.7257618675908643E-3</v>
      </c>
      <c r="M13890" s="1">
        <f t="shared" si="1950"/>
        <v>4.0704073082229966E-2</v>
      </c>
      <c r="N13890" s="1">
        <f t="shared" si="1951"/>
        <v>3.8921476500000003E-2</v>
      </c>
      <c r="O13890" s="1">
        <f t="shared" si="1952"/>
        <v>4.0583182431127171E-2</v>
      </c>
      <c r="Q13890" s="1">
        <f t="shared" si="1953"/>
        <v>4.8049817168442071E-3</v>
      </c>
      <c r="R13890" s="1">
        <f t="shared" si="1954"/>
        <v>4.5945659956132057E-3</v>
      </c>
      <c r="S13890" s="1">
        <f t="shared" si="1955"/>
        <v>4.7907285708455958E-3</v>
      </c>
    </row>
    <row r="13891" spans="1:19" x14ac:dyDescent="0.25">
      <c r="A13891">
        <v>8.4765625</v>
      </c>
      <c r="B13891" s="1">
        <v>7.6986365387319696E-3</v>
      </c>
      <c r="C13891">
        <v>8.4765599999999992</v>
      </c>
      <c r="D13891" s="1">
        <v>4.9735999999999999E-3</v>
      </c>
      <c r="E13891">
        <v>8.4765625</v>
      </c>
      <c r="F13891" s="1">
        <v>6.9927626673738901E-3</v>
      </c>
      <c r="I13891" s="1">
        <f t="shared" si="1947"/>
        <v>9.0822624604395587E-4</v>
      </c>
      <c r="J13891" s="1">
        <f t="shared" si="1948"/>
        <v>5.8674745415593127E-4</v>
      </c>
      <c r="K13891" s="1">
        <f t="shared" si="1949"/>
        <v>8.2495264647360175E-4</v>
      </c>
      <c r="M13891" s="1">
        <f t="shared" si="1950"/>
        <v>4.0722655036232826E-2</v>
      </c>
      <c r="N13891" s="1">
        <f t="shared" si="1951"/>
        <v>3.8887427500000002E-2</v>
      </c>
      <c r="O13891" s="1">
        <f t="shared" si="1952"/>
        <v>4.0512697354483457E-2</v>
      </c>
      <c r="Q13891" s="1">
        <f t="shared" si="1953"/>
        <v>4.8071115443025459E-3</v>
      </c>
      <c r="R13891" s="1">
        <f t="shared" si="1954"/>
        <v>4.5905010791934134E-3</v>
      </c>
      <c r="S13891" s="1">
        <f t="shared" si="1955"/>
        <v>4.7823418025863271E-3</v>
      </c>
    </row>
    <row r="13892" spans="1:19" x14ac:dyDescent="0.25">
      <c r="A13892">
        <v>8.4771728515625</v>
      </c>
      <c r="B13892" s="1">
        <v>6.9892229181569001E-3</v>
      </c>
      <c r="C13892">
        <v>8.4771699999999992</v>
      </c>
      <c r="D13892" s="1">
        <v>7.0665700000000003E-3</v>
      </c>
      <c r="E13892">
        <v>8.4771728515625</v>
      </c>
      <c r="F13892" s="1">
        <v>6.91854155754568E-3</v>
      </c>
      <c r="I13892" s="1">
        <f t="shared" si="1947"/>
        <v>8.2447568789029201E-4</v>
      </c>
      <c r="J13892" s="1">
        <f t="shared" si="1948"/>
        <v>8.3360012834471895E-4</v>
      </c>
      <c r="K13892" s="1">
        <f t="shared" si="1949"/>
        <v>8.1613784202482843E-4</v>
      </c>
      <c r="M13892" s="1">
        <f t="shared" si="1950"/>
        <v>4.0330470858411412E-2</v>
      </c>
      <c r="N13892" s="1">
        <f t="shared" si="1951"/>
        <v>3.8906143999999997E-2</v>
      </c>
      <c r="O13892" s="1">
        <f t="shared" si="1952"/>
        <v>4.0157889080082804E-2</v>
      </c>
      <c r="Q13892" s="1">
        <f t="shared" si="1953"/>
        <v>4.7607218238734962E-3</v>
      </c>
      <c r="R13892" s="1">
        <f t="shared" si="1954"/>
        <v>4.5926520618810905E-3</v>
      </c>
      <c r="S13892" s="1">
        <f t="shared" si="1955"/>
        <v>4.7403680471158494E-3</v>
      </c>
    </row>
    <row r="13893" spans="1:19" x14ac:dyDescent="0.25">
      <c r="A13893">
        <v>8.477783203125</v>
      </c>
      <c r="B13893">
        <v>0.13360171098109899</v>
      </c>
      <c r="C13893">
        <v>8.4777799999999992</v>
      </c>
      <c r="D13893">
        <v>0.144542</v>
      </c>
      <c r="E13893">
        <v>8.477783203125</v>
      </c>
      <c r="F13893">
        <v>0.137603971470145</v>
      </c>
      <c r="I13893" s="1">
        <f t="shared" ref="I13893:I13956" si="1956">B13893/A13893</f>
        <v>1.5759038392471749E-2</v>
      </c>
      <c r="J13893" s="1">
        <f t="shared" ref="J13893:J13956" si="1957">D13893/C13893</f>
        <v>1.7049510603011641E-2</v>
      </c>
      <c r="K13893" s="1">
        <f t="shared" ref="K13893:K13956" si="1958">F13893/E13893</f>
        <v>1.6231126483562675E-2</v>
      </c>
      <c r="M13893" s="1">
        <f t="shared" si="1950"/>
        <v>4.4916566032292306E-2</v>
      </c>
      <c r="N13893" s="1">
        <f t="shared" si="1951"/>
        <v>4.3922328999999996E-2</v>
      </c>
      <c r="O13893" s="1">
        <f t="shared" si="1952"/>
        <v>4.4976021343530473E-2</v>
      </c>
      <c r="Q13893" s="1">
        <f t="shared" si="1953"/>
        <v>5.301320186850712E-3</v>
      </c>
      <c r="R13893" s="1">
        <f t="shared" si="1954"/>
        <v>5.1839623794886457E-3</v>
      </c>
      <c r="S13893" s="1">
        <f t="shared" si="1955"/>
        <v>5.3083418592246518E-3</v>
      </c>
    </row>
    <row r="13894" spans="1:19" x14ac:dyDescent="0.25">
      <c r="A13894">
        <v>8.4783935546875</v>
      </c>
      <c r="B13894" s="1">
        <v>4.0068629405881198E-2</v>
      </c>
      <c r="C13894">
        <v>8.4783899999999992</v>
      </c>
      <c r="D13894" s="1">
        <v>4.7390700000000001E-2</v>
      </c>
      <c r="E13894">
        <v>8.4783935546875</v>
      </c>
      <c r="F13894" s="1">
        <v>3.7690652710820803E-2</v>
      </c>
      <c r="I13894" s="1">
        <f t="shared" si="1956"/>
        <v>4.7259695067738651E-3</v>
      </c>
      <c r="J13894" s="1">
        <f t="shared" si="1957"/>
        <v>5.5895871739799659E-3</v>
      </c>
      <c r="K13894" s="1">
        <f t="shared" si="1958"/>
        <v>4.4454945937231882E-3</v>
      </c>
      <c r="M13894" s="1">
        <f t="shared" si="1950"/>
        <v>4.3902008405705573E-2</v>
      </c>
      <c r="N13894" s="1">
        <f t="shared" si="1951"/>
        <v>4.3687943999999999E-2</v>
      </c>
      <c r="O13894" s="1">
        <f t="shared" si="1952"/>
        <v>4.3689538921849416E-2</v>
      </c>
      <c r="Q13894" s="1">
        <f t="shared" si="1953"/>
        <v>5.1811430413740735E-3</v>
      </c>
      <c r="R13894" s="1">
        <f t="shared" si="1954"/>
        <v>5.1558748161128973E-3</v>
      </c>
      <c r="S13894" s="1">
        <f t="shared" si="1955"/>
        <v>5.1560660107439387E-3</v>
      </c>
    </row>
    <row r="13895" spans="1:19" x14ac:dyDescent="0.25">
      <c r="A13895">
        <v>8.47900390625</v>
      </c>
      <c r="B13895" s="1">
        <v>5.5069797937394296E-3</v>
      </c>
      <c r="C13895">
        <v>8.4789999999999992</v>
      </c>
      <c r="D13895" s="1">
        <v>2.42407E-3</v>
      </c>
      <c r="E13895">
        <v>8.47900390625</v>
      </c>
      <c r="F13895" s="1">
        <v>5.1689480734962E-3</v>
      </c>
      <c r="I13895" s="1">
        <f t="shared" si="1956"/>
        <v>6.4948428549256273E-4</v>
      </c>
      <c r="J13895" s="1">
        <f t="shared" si="1957"/>
        <v>2.8589102488501005E-4</v>
      </c>
      <c r="K13895" s="1">
        <f t="shared" si="1958"/>
        <v>6.0961737140916884E-4</v>
      </c>
      <c r="M13895" s="1">
        <f t="shared" si="1950"/>
        <v>4.4101464823401042E-2</v>
      </c>
      <c r="N13895" s="1">
        <f t="shared" si="1951"/>
        <v>4.3756482999999999E-2</v>
      </c>
      <c r="O13895" s="1">
        <f t="shared" si="1952"/>
        <v>4.3893598221204949E-2</v>
      </c>
      <c r="Q13895" s="1">
        <f t="shared" si="1953"/>
        <v>5.2046537038933031E-3</v>
      </c>
      <c r="R13895" s="1">
        <f t="shared" si="1954"/>
        <v>5.1639492487763382E-3</v>
      </c>
      <c r="S13895" s="1">
        <f t="shared" si="1955"/>
        <v>5.1801231862552343E-3</v>
      </c>
    </row>
    <row r="13896" spans="1:19" x14ac:dyDescent="0.25">
      <c r="A13896">
        <v>8.4796142578125</v>
      </c>
      <c r="B13896" s="1">
        <v>1.5114949059694899E-3</v>
      </c>
      <c r="C13896">
        <v>8.4796099999999992</v>
      </c>
      <c r="D13896" s="1">
        <v>3.1072399999999998E-3</v>
      </c>
      <c r="E13896">
        <v>8.4796142578125</v>
      </c>
      <c r="F13896" s="1">
        <v>1.88848307780232E-3</v>
      </c>
      <c r="I13896" s="1">
        <f t="shared" si="1956"/>
        <v>1.7825043215579156E-4</v>
      </c>
      <c r="J13896" s="1">
        <f t="shared" si="1957"/>
        <v>3.6643666395034678E-4</v>
      </c>
      <c r="K13896" s="1">
        <f t="shared" si="1958"/>
        <v>2.2270860682871381E-4</v>
      </c>
      <c r="M13896" s="1">
        <f t="shared" si="1950"/>
        <v>4.2437892071056832E-2</v>
      </c>
      <c r="N13896" s="1">
        <f t="shared" si="1951"/>
        <v>4.1877644999999991E-2</v>
      </c>
      <c r="O13896" s="1">
        <f t="shared" si="1952"/>
        <v>4.2139488476042854E-2</v>
      </c>
      <c r="Q13896" s="1">
        <f t="shared" si="1953"/>
        <v>5.0081730690001358E-3</v>
      </c>
      <c r="R13896" s="1">
        <f t="shared" si="1954"/>
        <v>4.9420323312814951E-3</v>
      </c>
      <c r="S13896" s="1">
        <f t="shared" si="1955"/>
        <v>4.9729469363395413E-3</v>
      </c>
    </row>
    <row r="13897" spans="1:19" x14ac:dyDescent="0.25">
      <c r="A13897">
        <v>8.480224609375</v>
      </c>
      <c r="B13897" s="1">
        <v>6.9829578868013797E-5</v>
      </c>
      <c r="C13897">
        <v>8.4802199999999992</v>
      </c>
      <c r="D13897" s="1">
        <v>7.8777800000000005E-4</v>
      </c>
      <c r="E13897">
        <v>8.480224609375</v>
      </c>
      <c r="F13897" s="1">
        <v>2.38319023532765E-5</v>
      </c>
      <c r="I13897" s="1">
        <f t="shared" si="1956"/>
        <v>8.2344020452968054E-6</v>
      </c>
      <c r="J13897" s="1">
        <f t="shared" si="1957"/>
        <v>9.289593902044995E-5</v>
      </c>
      <c r="K13897" s="1">
        <f t="shared" si="1958"/>
        <v>2.8102914074858368E-6</v>
      </c>
      <c r="M13897" s="1">
        <f t="shared" si="1950"/>
        <v>4.1848156099450654E-2</v>
      </c>
      <c r="N13897" s="1">
        <f t="shared" si="1951"/>
        <v>4.1303008899999993E-2</v>
      </c>
      <c r="O13897" s="1">
        <f t="shared" si="1952"/>
        <v>4.1572237867195078E-2</v>
      </c>
      <c r="Q13897" s="1">
        <f t="shared" si="1953"/>
        <v>4.9385297325231572E-3</v>
      </c>
      <c r="R13897" s="1">
        <f t="shared" si="1954"/>
        <v>4.8741660807857714E-3</v>
      </c>
      <c r="S13897" s="1">
        <f t="shared" si="1955"/>
        <v>4.9059593186497911E-3</v>
      </c>
    </row>
    <row r="13898" spans="1:19" x14ac:dyDescent="0.25">
      <c r="A13898">
        <v>8.4808349609375</v>
      </c>
      <c r="B13898" s="1">
        <v>1.15877465801793E-2</v>
      </c>
      <c r="C13898">
        <v>8.4808299999999992</v>
      </c>
      <c r="D13898" s="1">
        <v>9.9590200000000007E-3</v>
      </c>
      <c r="E13898">
        <v>8.4808349609375</v>
      </c>
      <c r="F13898" s="1">
        <v>1.19054881411296E-2</v>
      </c>
      <c r="I13898" s="1">
        <f t="shared" si="1956"/>
        <v>1.3663450159745064E-3</v>
      </c>
      <c r="J13898" s="1">
        <f t="shared" si="1957"/>
        <v>1.1742977986824404E-3</v>
      </c>
      <c r="K13898" s="1">
        <f t="shared" si="1958"/>
        <v>1.4038108506964186E-3</v>
      </c>
      <c r="M13898" s="1">
        <f t="shared" si="1950"/>
        <v>4.0899256573856499E-2</v>
      </c>
      <c r="N13898" s="1">
        <f t="shared" si="1951"/>
        <v>4.0589899899999997E-2</v>
      </c>
      <c r="O13898" s="1">
        <f t="shared" si="1952"/>
        <v>4.0539043010735749E-2</v>
      </c>
      <c r="Q13898" s="1">
        <f t="shared" si="1953"/>
        <v>4.8263824656583337E-3</v>
      </c>
      <c r="R13898" s="1">
        <f t="shared" si="1954"/>
        <v>4.789875549536065E-3</v>
      </c>
      <c r="S13898" s="1">
        <f t="shared" si="1955"/>
        <v>4.7838555158625003E-3</v>
      </c>
    </row>
    <row r="13899" spans="1:19" x14ac:dyDescent="0.25">
      <c r="A13899">
        <v>8.4814453125</v>
      </c>
      <c r="B13899" s="1">
        <v>5.0171507611829801E-3</v>
      </c>
      <c r="C13899">
        <v>8.4814500000000006</v>
      </c>
      <c r="D13899" s="1">
        <v>6.5589400000000001E-3</v>
      </c>
      <c r="E13899">
        <v>8.4814453125</v>
      </c>
      <c r="F13899" s="1">
        <v>4.3183671597185396E-3</v>
      </c>
      <c r="I13899" s="1">
        <f t="shared" si="1956"/>
        <v>5.9154431542330125E-4</v>
      </c>
      <c r="J13899" s="1">
        <f t="shared" si="1957"/>
        <v>7.7332767392368051E-4</v>
      </c>
      <c r="K13899" s="1">
        <f t="shared" si="1958"/>
        <v>5.0915463115161594E-4</v>
      </c>
      <c r="M13899" s="1">
        <f t="shared" si="1950"/>
        <v>3.8300547547477762E-2</v>
      </c>
      <c r="N13899" s="1">
        <f t="shared" si="1951"/>
        <v>3.8025501900000001E-2</v>
      </c>
      <c r="O13899" s="1">
        <f t="shared" si="1952"/>
        <v>3.8048233109930718E-2</v>
      </c>
      <c r="Q13899" s="1">
        <f t="shared" si="1953"/>
        <v>4.5194988959599792E-3</v>
      </c>
      <c r="R13899" s="1">
        <f t="shared" si="1954"/>
        <v>4.487030180111545E-3</v>
      </c>
      <c r="S13899" s="1">
        <f t="shared" si="1955"/>
        <v>4.4897180053328021E-3</v>
      </c>
    </row>
    <row r="13900" spans="1:19" x14ac:dyDescent="0.25">
      <c r="A13900">
        <v>8.4820556640625</v>
      </c>
      <c r="B13900" s="1">
        <v>1.18273943093944E-2</v>
      </c>
      <c r="C13900">
        <v>8.4820600000000006</v>
      </c>
      <c r="D13900" s="1">
        <v>1.22211E-2</v>
      </c>
      <c r="E13900">
        <v>8.4820556640625</v>
      </c>
      <c r="F13900" s="1">
        <v>1.06885376337774E-2</v>
      </c>
      <c r="I13900" s="1">
        <f t="shared" si="1956"/>
        <v>1.3944018735347044E-3</v>
      </c>
      <c r="J13900" s="1">
        <f t="shared" si="1957"/>
        <v>1.4408174429324952E-3</v>
      </c>
      <c r="K13900" s="1">
        <f t="shared" si="1958"/>
        <v>1.2601352852544356E-3</v>
      </c>
      <c r="M13900" s="1">
        <f t="shared" si="1950"/>
        <v>3.8656539168472885E-2</v>
      </c>
      <c r="N13900" s="1">
        <f t="shared" si="1951"/>
        <v>3.8377880399999995E-2</v>
      </c>
      <c r="O13900" s="1">
        <f t="shared" si="1952"/>
        <v>3.8373046468854269E-2</v>
      </c>
      <c r="Q13900" s="1">
        <f t="shared" si="1953"/>
        <v>4.5614288714564749E-3</v>
      </c>
      <c r="R13900" s="1">
        <f t="shared" si="1954"/>
        <v>4.5285301926207503E-3</v>
      </c>
      <c r="S13900" s="1">
        <f t="shared" si="1955"/>
        <v>4.5279765678445175E-3</v>
      </c>
    </row>
    <row r="13901" spans="1:19" x14ac:dyDescent="0.25">
      <c r="A13901">
        <v>8.482666015625</v>
      </c>
      <c r="B13901" s="1">
        <v>5.7313280787825299E-2</v>
      </c>
      <c r="C13901">
        <v>8.4826700000000006</v>
      </c>
      <c r="D13901" s="1">
        <v>6.4194699999999993E-2</v>
      </c>
      <c r="E13901">
        <v>8.482666015625</v>
      </c>
      <c r="F13901" s="1">
        <v>6.01525428886482E-2</v>
      </c>
      <c r="I13901" s="1">
        <f t="shared" si="1956"/>
        <v>6.7565174300455444E-3</v>
      </c>
      <c r="J13901" s="1">
        <f t="shared" si="1957"/>
        <v>7.5677469476002233E-3</v>
      </c>
      <c r="K13901" s="1">
        <f t="shared" si="1958"/>
        <v>7.0912308439171979E-3</v>
      </c>
      <c r="M13901" s="1">
        <f t="shared" si="1950"/>
        <v>3.8078219451663856E-2</v>
      </c>
      <c r="N13901" s="1">
        <f t="shared" si="1951"/>
        <v>3.7703185399999992E-2</v>
      </c>
      <c r="O13901" s="1">
        <f t="shared" si="1952"/>
        <v>3.792303404759996E-2</v>
      </c>
      <c r="Q13901" s="1">
        <f t="shared" si="1953"/>
        <v>4.4926671232614918E-3</v>
      </c>
      <c r="R13901" s="1">
        <f t="shared" si="1954"/>
        <v>4.4483320558594041E-3</v>
      </c>
      <c r="S13901" s="1">
        <f t="shared" si="1955"/>
        <v>4.4743383215678943E-3</v>
      </c>
    </row>
    <row r="13902" spans="1:19" x14ac:dyDescent="0.25">
      <c r="A13902">
        <v>8.4832763671875</v>
      </c>
      <c r="B13902" s="1">
        <v>5.2284086152108798E-2</v>
      </c>
      <c r="C13902">
        <v>8.4832800000000006</v>
      </c>
      <c r="D13902" s="1">
        <v>3.8521199999999998E-2</v>
      </c>
      <c r="E13902">
        <v>8.4832763671875</v>
      </c>
      <c r="F13902" s="1">
        <v>4.9728981211155002E-2</v>
      </c>
      <c r="I13902" s="1">
        <f t="shared" si="1956"/>
        <v>6.1631949601852693E-3</v>
      </c>
      <c r="J13902" s="1">
        <f t="shared" si="1957"/>
        <v>4.5408379777633172E-3</v>
      </c>
      <c r="K13902" s="1">
        <f t="shared" si="1958"/>
        <v>5.8620017854778298E-3</v>
      </c>
      <c r="M13902" s="1">
        <f t="shared" si="1950"/>
        <v>3.9512894903307283E-2</v>
      </c>
      <c r="N13902" s="1">
        <f t="shared" si="1951"/>
        <v>3.8247045399999999E-2</v>
      </c>
      <c r="O13902" s="1">
        <f t="shared" si="1952"/>
        <v>3.9297778744903089E-2</v>
      </c>
      <c r="Q13902" s="1">
        <f t="shared" si="1953"/>
        <v>4.6615848453605202E-3</v>
      </c>
      <c r="R13902" s="1">
        <f t="shared" si="1954"/>
        <v>4.512206845987991E-3</v>
      </c>
      <c r="S13902" s="1">
        <f t="shared" si="1955"/>
        <v>4.6362029883505141E-3</v>
      </c>
    </row>
    <row r="13903" spans="1:19" x14ac:dyDescent="0.25">
      <c r="A13903">
        <v>8.48388671875</v>
      </c>
      <c r="B13903" s="1">
        <v>4.1256328493391503E-2</v>
      </c>
      <c r="C13903">
        <v>8.4838900000000006</v>
      </c>
      <c r="D13903" s="1">
        <v>6.03034E-2</v>
      </c>
      <c r="E13903">
        <v>8.48388671875</v>
      </c>
      <c r="F13903" s="1">
        <v>4.1390628835739698E-2</v>
      </c>
      <c r="I13903" s="1">
        <f t="shared" si="1956"/>
        <v>4.8629042160843626E-3</v>
      </c>
      <c r="J13903" s="1">
        <f t="shared" si="1957"/>
        <v>7.1079893775143239E-3</v>
      </c>
      <c r="K13903" s="1">
        <f t="shared" si="1958"/>
        <v>4.8787342650702106E-3</v>
      </c>
      <c r="M13903" s="1">
        <f t="shared" si="1950"/>
        <v>4.0945342996559199E-2</v>
      </c>
      <c r="N13903" s="1">
        <f t="shared" si="1951"/>
        <v>4.0677235400000004E-2</v>
      </c>
      <c r="O13903" s="1">
        <f t="shared" si="1952"/>
        <v>4.0667204185974859E-2</v>
      </c>
      <c r="Q13903" s="1">
        <f t="shared" si="1953"/>
        <v>4.8303211603293855E-3</v>
      </c>
      <c r="R13903" s="1">
        <f t="shared" si="1954"/>
        <v>4.7985550759122838E-3</v>
      </c>
      <c r="S13903" s="1">
        <f t="shared" si="1955"/>
        <v>4.7974989471680158E-3</v>
      </c>
    </row>
    <row r="13904" spans="1:19" x14ac:dyDescent="0.25">
      <c r="A13904">
        <v>8.4844970703125</v>
      </c>
      <c r="B13904" s="1">
        <v>7.6557938450443801E-3</v>
      </c>
      <c r="C13904">
        <v>8.4845000000000006</v>
      </c>
      <c r="D13904" s="1">
        <v>7.9974799999999995E-3</v>
      </c>
      <c r="E13904">
        <v>8.4844970703125</v>
      </c>
      <c r="F13904" s="1">
        <v>7.2966110709149603E-3</v>
      </c>
      <c r="I13904" s="1">
        <f t="shared" si="1956"/>
        <v>9.0232736031369779E-4</v>
      </c>
      <c r="J13904" s="1">
        <f t="shared" si="1957"/>
        <v>9.4259885673875882E-4</v>
      </c>
      <c r="K13904" s="1">
        <f t="shared" si="1958"/>
        <v>8.5999335145579966E-4</v>
      </c>
      <c r="M13904" s="1">
        <f t="shared" si="1950"/>
        <v>3.8858135950102665E-2</v>
      </c>
      <c r="N13904" s="1">
        <f t="shared" si="1951"/>
        <v>3.8758549400000002E-2</v>
      </c>
      <c r="O13904" s="1">
        <f t="shared" si="1952"/>
        <v>3.8696570896108021E-2</v>
      </c>
      <c r="Q13904" s="1">
        <f t="shared" si="1953"/>
        <v>4.5838992633281117E-3</v>
      </c>
      <c r="R13904" s="1">
        <f t="shared" si="1954"/>
        <v>4.5720211096998377E-3</v>
      </c>
      <c r="S13904" s="1">
        <f t="shared" si="1955"/>
        <v>4.5648395151768554E-3</v>
      </c>
    </row>
    <row r="13905" spans="1:19" x14ac:dyDescent="0.25">
      <c r="A13905">
        <v>8.485107421875</v>
      </c>
      <c r="B13905" s="1">
        <v>2.52562378033689E-2</v>
      </c>
      <c r="C13905">
        <v>8.4851100000000006</v>
      </c>
      <c r="D13905" s="1">
        <v>2.8114900000000002E-2</v>
      </c>
      <c r="E13905">
        <v>8.485107421875</v>
      </c>
      <c r="F13905" s="1">
        <v>2.3745898363204E-2</v>
      </c>
      <c r="I13905" s="1">
        <f t="shared" si="1956"/>
        <v>2.976537190119379E-3</v>
      </c>
      <c r="J13905" s="1">
        <f t="shared" si="1957"/>
        <v>3.3134396607704553E-3</v>
      </c>
      <c r="K13905" s="1">
        <f t="shared" si="1958"/>
        <v>2.7985383310511749E-3</v>
      </c>
      <c r="M13905" s="1">
        <f t="shared" si="1950"/>
        <v>3.5462463855909551E-2</v>
      </c>
      <c r="N13905" s="1">
        <f t="shared" si="1951"/>
        <v>3.5525604400000008E-2</v>
      </c>
      <c r="O13905" s="1">
        <f t="shared" si="1952"/>
        <v>3.538931756568376E-2</v>
      </c>
      <c r="Q13905" s="1">
        <f t="shared" si="1953"/>
        <v>4.1829162856364148E-3</v>
      </c>
      <c r="R13905" s="1">
        <f t="shared" si="1954"/>
        <v>4.1902193824384622E-3</v>
      </c>
      <c r="S13905" s="1">
        <f t="shared" si="1955"/>
        <v>4.1743048375440812E-3</v>
      </c>
    </row>
    <row r="13906" spans="1:19" x14ac:dyDescent="0.25">
      <c r="A13906">
        <v>8.4857177734375</v>
      </c>
      <c r="B13906" s="1">
        <v>1.3254567351602201E-2</v>
      </c>
      <c r="C13906">
        <v>8.4857200000000006</v>
      </c>
      <c r="D13906" s="1">
        <v>1.42115E-2</v>
      </c>
      <c r="E13906">
        <v>8.4857177734375</v>
      </c>
      <c r="F13906" s="1">
        <v>1.34965163415418E-2</v>
      </c>
      <c r="I13906" s="1">
        <f t="shared" si="1956"/>
        <v>1.5619854095421885E-3</v>
      </c>
      <c r="J13906" s="1">
        <f t="shared" si="1957"/>
        <v>1.674754764474906E-3</v>
      </c>
      <c r="K13906" s="1">
        <f t="shared" si="1958"/>
        <v>1.590497905055174E-3</v>
      </c>
      <c r="M13906" s="1">
        <f t="shared" si="1950"/>
        <v>3.1324979251222594E-2</v>
      </c>
      <c r="N13906" s="1">
        <f t="shared" si="1951"/>
        <v>3.1743664400000003E-2</v>
      </c>
      <c r="O13906" s="1">
        <f t="shared" si="1952"/>
        <v>3.1071142565600778E-2</v>
      </c>
      <c r="Q13906" s="1">
        <f t="shared" si="1953"/>
        <v>3.6945191984269756E-3</v>
      </c>
      <c r="R13906" s="1">
        <f t="shared" si="1954"/>
        <v>3.7437736429770442E-3</v>
      </c>
      <c r="S13906" s="1">
        <f t="shared" si="1955"/>
        <v>3.6645815487706896E-3</v>
      </c>
    </row>
    <row r="13907" spans="1:19" x14ac:dyDescent="0.25">
      <c r="A13907">
        <v>8.486328125</v>
      </c>
      <c r="B13907" s="1">
        <v>2.4639268661924601E-2</v>
      </c>
      <c r="C13907">
        <v>8.4863300000000006</v>
      </c>
      <c r="D13907" s="1">
        <v>2.8405199999999999E-2</v>
      </c>
      <c r="E13907">
        <v>8.486328125</v>
      </c>
      <c r="F13907" s="1">
        <v>2.5890815850722899E-2</v>
      </c>
      <c r="I13907" s="1">
        <f t="shared" si="1956"/>
        <v>2.9034074924983648E-3</v>
      </c>
      <c r="J13907" s="1">
        <f t="shared" si="1957"/>
        <v>3.3471712742728595E-3</v>
      </c>
      <c r="K13907" s="1">
        <f t="shared" si="1958"/>
        <v>3.0508855501887515E-3</v>
      </c>
      <c r="M13907" s="1">
        <f t="shared" si="1950"/>
        <v>2.5579820574618974E-2</v>
      </c>
      <c r="N13907" s="1">
        <f t="shared" si="1951"/>
        <v>2.6855924400000002E-2</v>
      </c>
      <c r="O13907" s="1">
        <f t="shared" si="1952"/>
        <v>2.5595271752832771E-2</v>
      </c>
      <c r="Q13907" s="1">
        <f t="shared" si="1953"/>
        <v>3.0163449414952648E-3</v>
      </c>
      <c r="R13907" s="1">
        <f t="shared" si="1954"/>
        <v>3.166748129051948E-3</v>
      </c>
      <c r="S13907" s="1">
        <f t="shared" si="1955"/>
        <v>3.018174344421129E-3</v>
      </c>
    </row>
    <row r="13908" spans="1:19" x14ac:dyDescent="0.25">
      <c r="A13908">
        <v>8.4869384765625</v>
      </c>
      <c r="B13908" s="1">
        <v>3.9409594779110197E-3</v>
      </c>
      <c r="C13908">
        <v>8.4869400000000006</v>
      </c>
      <c r="D13908" s="1">
        <v>5.1407800000000002E-3</v>
      </c>
      <c r="E13908">
        <v>8.4869384765625</v>
      </c>
      <c r="F13908" s="1">
        <v>4.5461807272354597E-3</v>
      </c>
      <c r="I13908" s="1">
        <f t="shared" si="1956"/>
        <v>4.6435584384102229E-4</v>
      </c>
      <c r="J13908" s="1">
        <f t="shared" si="1957"/>
        <v>6.0572833082359479E-4</v>
      </c>
      <c r="K13908" s="1">
        <f t="shared" si="1958"/>
        <v>5.3566792545865348E-4</v>
      </c>
      <c r="M13908" s="1">
        <f t="shared" si="1950"/>
        <v>2.5159512111193279E-2</v>
      </c>
      <c r="N13908" s="1">
        <f t="shared" si="1951"/>
        <v>2.6669533899999997E-2</v>
      </c>
      <c r="O13908" s="1">
        <f t="shared" si="1952"/>
        <v>2.51655072235226E-2</v>
      </c>
      <c r="Q13908" s="1">
        <f t="shared" si="1953"/>
        <v>2.9667160079467946E-3</v>
      </c>
      <c r="R13908" s="1">
        <f t="shared" si="1954"/>
        <v>3.1447108137456236E-3</v>
      </c>
      <c r="S13908" s="1">
        <f t="shared" si="1955"/>
        <v>2.9674244796211837E-3</v>
      </c>
    </row>
    <row r="13909" spans="1:19" x14ac:dyDescent="0.25">
      <c r="A13909">
        <v>8.487548828125</v>
      </c>
      <c r="B13909" s="1">
        <v>2.0716104304028201E-2</v>
      </c>
      <c r="C13909">
        <v>8.4875500000000006</v>
      </c>
      <c r="D13909" s="1">
        <v>2.0095499999999999E-2</v>
      </c>
      <c r="E13909">
        <v>8.487548828125</v>
      </c>
      <c r="F13909" s="1">
        <v>2.17007192117467E-2</v>
      </c>
      <c r="I13909" s="1">
        <f t="shared" si="1956"/>
        <v>2.4407640796576878E-3</v>
      </c>
      <c r="J13909" s="1">
        <f t="shared" si="1957"/>
        <v>2.3676443732290236E-3</v>
      </c>
      <c r="K13909" s="1">
        <f t="shared" si="1958"/>
        <v>2.556771059724277E-3</v>
      </c>
      <c r="M13909" s="1">
        <f t="shared" si="1950"/>
        <v>2.4665888082104168E-2</v>
      </c>
      <c r="N13909" s="1">
        <f t="shared" si="1951"/>
        <v>2.63433239E-2</v>
      </c>
      <c r="O13909" s="1">
        <f t="shared" si="1952"/>
        <v>2.4712595302640358E-2</v>
      </c>
      <c r="Q13909" s="1">
        <f t="shared" si="1953"/>
        <v>2.9082978620920308E-3</v>
      </c>
      <c r="R13909" s="1">
        <f t="shared" si="1954"/>
        <v>3.1060509550390881E-3</v>
      </c>
      <c r="S13909" s="1">
        <f t="shared" si="1955"/>
        <v>2.9138015743761028E-3</v>
      </c>
    </row>
    <row r="13910" spans="1:19" x14ac:dyDescent="0.25">
      <c r="A13910">
        <v>8.4881591796875</v>
      </c>
      <c r="B13910" s="1">
        <v>5.5984224720439603E-2</v>
      </c>
      <c r="C13910">
        <v>8.4881600000000006</v>
      </c>
      <c r="D13910" s="1">
        <v>6.5692E-2</v>
      </c>
      <c r="E13910">
        <v>8.4881591796875</v>
      </c>
      <c r="F13910" s="1">
        <v>5.53611937504003E-2</v>
      </c>
      <c r="I13910" s="1">
        <f t="shared" si="1956"/>
        <v>6.5955672526043178E-3</v>
      </c>
      <c r="J13910" s="1">
        <f t="shared" si="1957"/>
        <v>7.7392509095021763E-3</v>
      </c>
      <c r="K13910" s="1">
        <f t="shared" si="1958"/>
        <v>6.5221672424430758E-3</v>
      </c>
      <c r="M13910" s="1">
        <f t="shared" si="1950"/>
        <v>2.6308982368542354E-2</v>
      </c>
      <c r="N13910" s="1">
        <f t="shared" si="1951"/>
        <v>2.8585383900000001E-2</v>
      </c>
      <c r="O13910" s="1">
        <f t="shared" si="1952"/>
        <v>2.6325483632273584E-2</v>
      </c>
      <c r="Q13910" s="1">
        <f t="shared" si="1953"/>
        <v>3.1016765696348929E-3</v>
      </c>
      <c r="R13910" s="1">
        <f t="shared" si="1954"/>
        <v>3.3700137187788167E-3</v>
      </c>
      <c r="S13910" s="1">
        <f t="shared" si="1955"/>
        <v>3.1036218431187133E-3</v>
      </c>
    </row>
    <row r="13911" spans="1:19" x14ac:dyDescent="0.25">
      <c r="A13911">
        <v>8.48876953125</v>
      </c>
      <c r="B13911" s="1">
        <v>3.6545042518708E-2</v>
      </c>
      <c r="C13911">
        <v>8.4887700000000006</v>
      </c>
      <c r="D13911" s="1">
        <v>3.5898300000000001E-2</v>
      </c>
      <c r="E13911">
        <v>8.48876953125</v>
      </c>
      <c r="F13911" s="1">
        <v>3.7386726574211701E-2</v>
      </c>
      <c r="I13911" s="1">
        <f t="shared" si="1956"/>
        <v>4.3051048074957713E-3</v>
      </c>
      <c r="J13911" s="1">
        <f t="shared" si="1957"/>
        <v>4.2289165568156518E-3</v>
      </c>
      <c r="K13911" s="1">
        <f t="shared" si="1958"/>
        <v>4.4042574647101271E-3</v>
      </c>
      <c r="M13911" s="1">
        <f t="shared" ref="M13911:M13974" si="1959">AVERAGE(B13892:B13911)</f>
        <v>2.775130266754116E-2</v>
      </c>
      <c r="N13911" s="1">
        <f t="shared" ref="N13911:N13974" si="1960">AVERAGE(D13892:D13911)</f>
        <v>3.0131618900000007E-2</v>
      </c>
      <c r="O13911" s="1">
        <f t="shared" ref="O13911:O13974" si="1961">AVERAGE(F13892:F13911)</f>
        <v>2.7845181827615473E-2</v>
      </c>
      <c r="Q13911" s="1">
        <f t="shared" si="1953"/>
        <v>3.2715204977074837E-3</v>
      </c>
      <c r="R13911" s="1">
        <f t="shared" si="1954"/>
        <v>3.5521221739118021E-3</v>
      </c>
      <c r="S13911" s="1">
        <f t="shared" si="1955"/>
        <v>3.2825870840305395E-3</v>
      </c>
    </row>
    <row r="13912" spans="1:19" x14ac:dyDescent="0.25">
      <c r="A13912">
        <v>8.4893798828125</v>
      </c>
      <c r="B13912" s="1">
        <v>1.44398541247112E-3</v>
      </c>
      <c r="C13912">
        <v>8.4893800000000006</v>
      </c>
      <c r="D13912" s="1">
        <v>9.4941299999999999E-3</v>
      </c>
      <c r="E13912">
        <v>8.4893798828125</v>
      </c>
      <c r="F13912" s="1">
        <v>1.23469803363995E-3</v>
      </c>
      <c r="I13912" s="1">
        <f t="shared" si="1956"/>
        <v>1.7009315549591509E-4</v>
      </c>
      <c r="J13912" s="1">
        <f t="shared" si="1957"/>
        <v>1.1183537549267436E-3</v>
      </c>
      <c r="K13912" s="1">
        <f t="shared" si="1958"/>
        <v>1.4544030903125273E-4</v>
      </c>
      <c r="M13912" s="1">
        <f t="shared" si="1959"/>
        <v>2.7474040792256869E-2</v>
      </c>
      <c r="N13912" s="1">
        <f t="shared" si="1960"/>
        <v>3.0252996900000006E-2</v>
      </c>
      <c r="O13912" s="1">
        <f t="shared" si="1961"/>
        <v>2.7560989651420186E-2</v>
      </c>
      <c r="Q13912" s="1">
        <f t="shared" ref="Q13912:Q13975" si="1962">AVERAGE(I13893:I13912)</f>
        <v>3.238801371087765E-3</v>
      </c>
      <c r="R13912" s="1">
        <f t="shared" ref="R13912:R13975" si="1963">AVERAGE(J13893:J13912)</f>
        <v>3.5663598552409031E-3</v>
      </c>
      <c r="S13912" s="1">
        <f t="shared" ref="S13912:S13975" si="1964">AVERAGE(K13893:K13912)</f>
        <v>3.2490522073808613E-3</v>
      </c>
    </row>
    <row r="13913" spans="1:19" x14ac:dyDescent="0.25">
      <c r="A13913">
        <v>8.489990234375</v>
      </c>
      <c r="B13913" s="1">
        <v>1.32271886035759E-2</v>
      </c>
      <c r="C13913">
        <v>8.4899900000000006</v>
      </c>
      <c r="D13913" s="1">
        <v>1.2848399999999999E-2</v>
      </c>
      <c r="E13913">
        <v>8.489990234375</v>
      </c>
      <c r="F13913" s="1">
        <v>1.1938628848710499E-2</v>
      </c>
      <c r="I13913" s="1">
        <f t="shared" si="1956"/>
        <v>1.5579745368870421E-3</v>
      </c>
      <c r="J13913" s="1">
        <f t="shared" si="1957"/>
        <v>1.5133586729784133E-3</v>
      </c>
      <c r="K13913" s="1">
        <f t="shared" si="1958"/>
        <v>1.4062005395921841E-3</v>
      </c>
      <c r="M13913" s="1">
        <f t="shared" si="1959"/>
        <v>2.1455314673380719E-2</v>
      </c>
      <c r="N13913" s="1">
        <f t="shared" si="1960"/>
        <v>2.36683169E-2</v>
      </c>
      <c r="O13913" s="1">
        <f t="shared" si="1961"/>
        <v>2.1277722520348465E-2</v>
      </c>
      <c r="Q13913" s="1">
        <f t="shared" si="1962"/>
        <v>2.5287481783085298E-3</v>
      </c>
      <c r="R13913" s="1">
        <f t="shared" si="1963"/>
        <v>2.7895522587392421E-3</v>
      </c>
      <c r="S13913" s="1">
        <f t="shared" si="1964"/>
        <v>2.5078059101823367E-3</v>
      </c>
    </row>
    <row r="13914" spans="1:19" x14ac:dyDescent="0.25">
      <c r="A13914">
        <v>8.4906005859375</v>
      </c>
      <c r="B13914" s="1">
        <v>5.4187222576696902E-3</v>
      </c>
      <c r="C13914">
        <v>8.4906000000000006</v>
      </c>
      <c r="D13914" s="1">
        <v>3.6070199999999998E-3</v>
      </c>
      <c r="E13914">
        <v>8.4906005859375</v>
      </c>
      <c r="F13914" s="1">
        <v>6.3026100840924797E-3</v>
      </c>
      <c r="I13914" s="1">
        <f t="shared" si="1956"/>
        <v>6.3820246905082459E-4</v>
      </c>
      <c r="J13914" s="1">
        <f t="shared" si="1957"/>
        <v>4.2482510069959714E-4</v>
      </c>
      <c r="K13914" s="1">
        <f t="shared" si="1958"/>
        <v>7.4230438945993235E-4</v>
      </c>
      <c r="M13914" s="1">
        <f t="shared" si="1959"/>
        <v>1.9722819315970141E-2</v>
      </c>
      <c r="N13914" s="1">
        <f t="shared" si="1960"/>
        <v>2.14791329E-2</v>
      </c>
      <c r="O13914" s="1">
        <f t="shared" si="1961"/>
        <v>1.970832038901205E-2</v>
      </c>
      <c r="Q13914" s="1">
        <f t="shared" si="1962"/>
        <v>2.3243598264223774E-3</v>
      </c>
      <c r="R13914" s="1">
        <f t="shared" si="1963"/>
        <v>2.5313141550752241E-3</v>
      </c>
      <c r="S13914" s="1">
        <f t="shared" si="1964"/>
        <v>2.3226463999691744E-3</v>
      </c>
    </row>
    <row r="13915" spans="1:19" x14ac:dyDescent="0.25">
      <c r="A13915">
        <v>8.4912109375</v>
      </c>
      <c r="B13915" s="1">
        <v>1.6311020366946E-2</v>
      </c>
      <c r="C13915">
        <v>8.4912100000000006</v>
      </c>
      <c r="D13915" s="1">
        <v>8.7726499999999999E-3</v>
      </c>
      <c r="E13915">
        <v>8.4912109375</v>
      </c>
      <c r="F13915" s="1">
        <v>1.7512138224252301E-2</v>
      </c>
      <c r="I13915" s="1">
        <f t="shared" si="1956"/>
        <v>1.9209298281486721E-3</v>
      </c>
      <c r="J13915" s="1">
        <f t="shared" si="1957"/>
        <v>1.0331448639239872E-3</v>
      </c>
      <c r="K13915" s="1">
        <f t="shared" si="1958"/>
        <v>2.0623840760936579E-3</v>
      </c>
      <c r="M13915" s="1">
        <f t="shared" si="1959"/>
        <v>2.0263021344630469E-2</v>
      </c>
      <c r="N13915" s="1">
        <f t="shared" si="1960"/>
        <v>2.1796561900000001E-2</v>
      </c>
      <c r="O13915" s="1">
        <f t="shared" si="1961"/>
        <v>2.0325479896549852E-2</v>
      </c>
      <c r="Q13915" s="1">
        <f t="shared" si="1962"/>
        <v>2.3879321035551828E-3</v>
      </c>
      <c r="R13915" s="1">
        <f t="shared" si="1963"/>
        <v>2.568676847027173E-3</v>
      </c>
      <c r="S13915" s="1">
        <f t="shared" si="1964"/>
        <v>2.3952847352033992E-3</v>
      </c>
    </row>
    <row r="13916" spans="1:19" x14ac:dyDescent="0.25">
      <c r="A13916">
        <v>8.4918212890625</v>
      </c>
      <c r="B13916" s="1">
        <v>3.7665563230143098E-2</v>
      </c>
      <c r="C13916">
        <v>8.4918200000000006</v>
      </c>
      <c r="D13916" s="1">
        <v>4.5249600000000001E-2</v>
      </c>
      <c r="E13916">
        <v>8.4918212890625</v>
      </c>
      <c r="F13916" s="1">
        <v>3.8462931557005801E-2</v>
      </c>
      <c r="I13916" s="1">
        <f t="shared" si="1956"/>
        <v>4.4355105869522352E-3</v>
      </c>
      <c r="J13916" s="1">
        <f t="shared" si="1957"/>
        <v>5.3286103567904168E-3</v>
      </c>
      <c r="K13916" s="1">
        <f t="shared" si="1958"/>
        <v>4.5294089745560482E-3</v>
      </c>
      <c r="M13916" s="1">
        <f t="shared" si="1959"/>
        <v>2.2070724760839149E-2</v>
      </c>
      <c r="N13916" s="1">
        <f t="shared" si="1960"/>
        <v>2.3903679899999995E-2</v>
      </c>
      <c r="O13916" s="1">
        <f t="shared" si="1961"/>
        <v>2.2154202320510026E-2</v>
      </c>
      <c r="Q13916" s="1">
        <f t="shared" si="1962"/>
        <v>2.6007951112950048E-3</v>
      </c>
      <c r="R13916" s="1">
        <f t="shared" si="1963"/>
        <v>2.8167855316691762E-3</v>
      </c>
      <c r="S13916" s="1">
        <f t="shared" si="1964"/>
        <v>2.6106197535897659E-3</v>
      </c>
    </row>
    <row r="13917" spans="1:19" x14ac:dyDescent="0.25">
      <c r="A13917">
        <v>8.492431640625</v>
      </c>
      <c r="B13917" s="1">
        <v>6.6148001544076407E-2</v>
      </c>
      <c r="C13917">
        <v>8.4924300000000006</v>
      </c>
      <c r="D13917" s="1">
        <v>5.8396499999999997E-2</v>
      </c>
      <c r="E13917">
        <v>8.492431640625</v>
      </c>
      <c r="F13917" s="1">
        <v>6.7398955160637597E-2</v>
      </c>
      <c r="I13917" s="1">
        <f t="shared" si="1956"/>
        <v>7.7890531644253837E-3</v>
      </c>
      <c r="J13917" s="1">
        <f t="shared" si="1957"/>
        <v>6.8763004228471697E-3</v>
      </c>
      <c r="K13917" s="1">
        <f t="shared" si="1958"/>
        <v>7.936355335287382E-3</v>
      </c>
      <c r="M13917" s="1">
        <f t="shared" si="1959"/>
        <v>2.537463335909957E-2</v>
      </c>
      <c r="N13917" s="1">
        <f t="shared" si="1960"/>
        <v>2.6784115999999997E-2</v>
      </c>
      <c r="O13917" s="1">
        <f t="shared" si="1961"/>
        <v>2.5522958483424247E-2</v>
      </c>
      <c r="Q13917" s="1">
        <f t="shared" si="1962"/>
        <v>2.989836049414009E-3</v>
      </c>
      <c r="R13917" s="1">
        <f t="shared" si="1963"/>
        <v>3.1559557558605124E-3</v>
      </c>
      <c r="S13917" s="1">
        <f t="shared" si="1964"/>
        <v>3.0072970057837605E-3</v>
      </c>
    </row>
    <row r="13918" spans="1:19" x14ac:dyDescent="0.25">
      <c r="A13918">
        <v>8.4930419921875</v>
      </c>
      <c r="B13918" s="1">
        <v>1.6723117742867401E-3</v>
      </c>
      <c r="C13918">
        <v>8.4930400000000006</v>
      </c>
      <c r="D13918" s="1">
        <v>1.9200199999999999E-3</v>
      </c>
      <c r="E13918">
        <v>8.4930419921875</v>
      </c>
      <c r="F13918" s="1">
        <v>1.4575759398086901E-3</v>
      </c>
      <c r="I13918" s="1">
        <f t="shared" si="1956"/>
        <v>1.9690374495087281E-4</v>
      </c>
      <c r="J13918" s="1">
        <f t="shared" si="1957"/>
        <v>2.2606981716793983E-4</v>
      </c>
      <c r="K13918" s="1">
        <f t="shared" si="1958"/>
        <v>1.7162000860816083E-4</v>
      </c>
      <c r="M13918" s="1">
        <f t="shared" si="1959"/>
        <v>2.4878861618804936E-2</v>
      </c>
      <c r="N13918" s="1">
        <f t="shared" si="1960"/>
        <v>2.6382165999999995E-2</v>
      </c>
      <c r="O13918" s="1">
        <f t="shared" si="1961"/>
        <v>2.5000562873358202E-2</v>
      </c>
      <c r="Q13918" s="1">
        <f t="shared" si="1962"/>
        <v>2.9313639858628278E-3</v>
      </c>
      <c r="R13918" s="1">
        <f t="shared" si="1963"/>
        <v>3.1085443567847866E-3</v>
      </c>
      <c r="S13918" s="1">
        <f t="shared" si="1964"/>
        <v>2.9456874636793473E-3</v>
      </c>
    </row>
    <row r="13919" spans="1:19" x14ac:dyDescent="0.25">
      <c r="A13919">
        <v>8.49365234375</v>
      </c>
      <c r="B13919" s="1">
        <v>1.2693000621021499E-2</v>
      </c>
      <c r="C13919">
        <v>8.4936500000000006</v>
      </c>
      <c r="D13919" s="1">
        <v>7.6216299999999999E-3</v>
      </c>
      <c r="E13919">
        <v>8.49365234375</v>
      </c>
      <c r="F13919" s="1">
        <v>1.21695084488108E-2</v>
      </c>
      <c r="I13919" s="1">
        <f t="shared" si="1956"/>
        <v>1.4944101909659115E-3</v>
      </c>
      <c r="J13919" s="1">
        <f t="shared" si="1957"/>
        <v>8.9733271326226059E-4</v>
      </c>
      <c r="K13919" s="1">
        <f t="shared" si="1958"/>
        <v>1.4327768498513663E-3</v>
      </c>
      <c r="M13919" s="1">
        <f t="shared" si="1959"/>
        <v>2.5262654111796862E-2</v>
      </c>
      <c r="N13919" s="1">
        <f t="shared" si="1960"/>
        <v>2.6435300499999998E-2</v>
      </c>
      <c r="O13919" s="1">
        <f t="shared" si="1961"/>
        <v>2.5393119937812812E-2</v>
      </c>
      <c r="Q13919" s="1">
        <f t="shared" si="1962"/>
        <v>2.9765072796399585E-3</v>
      </c>
      <c r="R13919" s="1">
        <f t="shared" si="1963"/>
        <v>3.1147446087517162E-3</v>
      </c>
      <c r="S13919" s="1">
        <f t="shared" si="1964"/>
        <v>2.9918685746143348E-3</v>
      </c>
    </row>
    <row r="13920" spans="1:19" x14ac:dyDescent="0.25">
      <c r="A13920">
        <v>8.4942626953125</v>
      </c>
      <c r="B13920" s="1">
        <v>6.24252004891655E-2</v>
      </c>
      <c r="C13920">
        <v>8.4942600000000006</v>
      </c>
      <c r="D13920" s="1">
        <v>6.9471900000000003E-2</v>
      </c>
      <c r="E13920">
        <v>8.4942626953125</v>
      </c>
      <c r="F13920" s="1">
        <v>6.5258048294158003E-2</v>
      </c>
      <c r="I13920" s="1">
        <f t="shared" si="1956"/>
        <v>7.349101708805688E-3</v>
      </c>
      <c r="J13920" s="1">
        <f t="shared" si="1957"/>
        <v>8.178687725593518E-3</v>
      </c>
      <c r="K13920" s="1">
        <f t="shared" si="1958"/>
        <v>7.6826030268842766E-3</v>
      </c>
      <c r="M13920" s="1">
        <f t="shared" si="1959"/>
        <v>2.7792544420785419E-2</v>
      </c>
      <c r="N13920" s="1">
        <f t="shared" si="1960"/>
        <v>2.9297840499999998E-2</v>
      </c>
      <c r="O13920" s="1">
        <f t="shared" si="1961"/>
        <v>2.8121595470831845E-2</v>
      </c>
      <c r="Q13920" s="1">
        <f t="shared" si="1962"/>
        <v>3.2742422714035074E-3</v>
      </c>
      <c r="R13920" s="1">
        <f t="shared" si="1963"/>
        <v>3.4516381228847674E-3</v>
      </c>
      <c r="S13920" s="1">
        <f t="shared" si="1964"/>
        <v>3.3129919616958271E-3</v>
      </c>
    </row>
    <row r="13921" spans="1:19" x14ac:dyDescent="0.25">
      <c r="A13921">
        <v>8.494873046875</v>
      </c>
      <c r="B13921" s="1">
        <v>5.1620996165996302E-2</v>
      </c>
      <c r="C13921">
        <v>8.4948700000000006</v>
      </c>
      <c r="D13921" s="1">
        <v>5.0450700000000001E-2</v>
      </c>
      <c r="E13921">
        <v>8.494873046875</v>
      </c>
      <c r="F13921" s="1">
        <v>5.3510360015568498E-2</v>
      </c>
      <c r="I13921" s="1">
        <f t="shared" si="1956"/>
        <v>6.0767236756982569E-3</v>
      </c>
      <c r="J13921" s="1">
        <f t="shared" si="1957"/>
        <v>5.9389608081112481E-3</v>
      </c>
      <c r="K13921" s="1">
        <f t="shared" si="1958"/>
        <v>6.2991359282589037E-3</v>
      </c>
      <c r="M13921" s="1">
        <f t="shared" si="1959"/>
        <v>2.7507930189693976E-2</v>
      </c>
      <c r="N13921" s="1">
        <f t="shared" si="1960"/>
        <v>2.8610640499999999E-2</v>
      </c>
      <c r="O13921" s="1">
        <f t="shared" si="1961"/>
        <v>2.778948632717786E-2</v>
      </c>
      <c r="Q13921" s="1">
        <f t="shared" si="1962"/>
        <v>3.2402525836861427E-3</v>
      </c>
      <c r="R13921" s="1">
        <f t="shared" si="1963"/>
        <v>3.3701988159103185E-3</v>
      </c>
      <c r="S13921" s="1">
        <f t="shared" si="1964"/>
        <v>3.2733872159129125E-3</v>
      </c>
    </row>
    <row r="13922" spans="1:19" x14ac:dyDescent="0.25">
      <c r="A13922">
        <v>8.4954833984375</v>
      </c>
      <c r="B13922" s="1">
        <v>3.3674673605662599E-3</v>
      </c>
      <c r="C13922">
        <v>8.4954800000000006</v>
      </c>
      <c r="D13922" s="1">
        <v>2.79766E-3</v>
      </c>
      <c r="E13922">
        <v>8.4954833984375</v>
      </c>
      <c r="F13922" s="1">
        <v>4.0160868525011897E-3</v>
      </c>
      <c r="I13922" s="1">
        <f t="shared" si="1956"/>
        <v>3.9638325479932182E-4</v>
      </c>
      <c r="J13922" s="1">
        <f t="shared" si="1957"/>
        <v>3.2931158686736947E-4</v>
      </c>
      <c r="K13922" s="1">
        <f t="shared" si="1958"/>
        <v>4.727319993633127E-4</v>
      </c>
      <c r="M13922" s="1">
        <f t="shared" si="1959"/>
        <v>2.5062099250116848E-2</v>
      </c>
      <c r="N13922" s="1">
        <f t="shared" si="1960"/>
        <v>2.68244635E-2</v>
      </c>
      <c r="O13922" s="1">
        <f t="shared" si="1961"/>
        <v>2.5503841609245164E-2</v>
      </c>
      <c r="Q13922" s="1">
        <f t="shared" si="1962"/>
        <v>2.9519119984168451E-3</v>
      </c>
      <c r="R13922" s="1">
        <f t="shared" si="1963"/>
        <v>3.1596224963655211E-3</v>
      </c>
      <c r="S13922" s="1">
        <f t="shared" si="1964"/>
        <v>3.0039237266071854E-3</v>
      </c>
    </row>
    <row r="13923" spans="1:19" x14ac:dyDescent="0.25">
      <c r="A13923">
        <v>8.49609375</v>
      </c>
      <c r="B13923" s="1">
        <v>2.83818608830986E-2</v>
      </c>
      <c r="C13923">
        <v>8.4960900000000006</v>
      </c>
      <c r="D13923" s="1">
        <v>3.5021099999999999E-2</v>
      </c>
      <c r="E13923">
        <v>8.49609375</v>
      </c>
      <c r="F13923" s="1">
        <v>3.03050269896235E-2</v>
      </c>
      <c r="I13923" s="1">
        <f t="shared" si="1956"/>
        <v>3.3405776487693065E-3</v>
      </c>
      <c r="J13923" s="1">
        <f t="shared" si="1957"/>
        <v>4.1220255435147225E-3</v>
      </c>
      <c r="K13923" s="1">
        <f t="shared" si="1958"/>
        <v>3.5669365100430418E-3</v>
      </c>
      <c r="M13923" s="1">
        <f t="shared" si="1959"/>
        <v>2.4418375869602202E-2</v>
      </c>
      <c r="N13923" s="1">
        <f t="shared" si="1960"/>
        <v>2.5560348500000003E-2</v>
      </c>
      <c r="O13923" s="1">
        <f t="shared" si="1961"/>
        <v>2.4949561516939354E-2</v>
      </c>
      <c r="Q13923" s="1">
        <f t="shared" si="1962"/>
        <v>2.8757956700510923E-3</v>
      </c>
      <c r="R13923" s="1">
        <f t="shared" si="1963"/>
        <v>3.010324304665541E-3</v>
      </c>
      <c r="S13923" s="1">
        <f t="shared" si="1964"/>
        <v>2.9383338388558277E-3</v>
      </c>
    </row>
    <row r="13924" spans="1:19" x14ac:dyDescent="0.25">
      <c r="A13924">
        <v>8.4967041015625</v>
      </c>
      <c r="B13924" s="1">
        <v>6.1887327565679502E-2</v>
      </c>
      <c r="C13924">
        <v>8.4967000000000006</v>
      </c>
      <c r="D13924" s="1">
        <v>9.0273000000000006E-2</v>
      </c>
      <c r="E13924">
        <v>8.4967041015625</v>
      </c>
      <c r="F13924" s="1">
        <v>6.0812198927557702E-2</v>
      </c>
      <c r="I13924" s="1">
        <f t="shared" si="1956"/>
        <v>7.2836863360110117E-3</v>
      </c>
      <c r="J13924" s="1">
        <f t="shared" si="1957"/>
        <v>1.0624477738416091E-2</v>
      </c>
      <c r="K13924" s="1">
        <f t="shared" si="1958"/>
        <v>7.1571515496667293E-3</v>
      </c>
      <c r="M13924" s="1">
        <f t="shared" si="1959"/>
        <v>2.7129952555633958E-2</v>
      </c>
      <c r="N13924" s="1">
        <f t="shared" si="1960"/>
        <v>2.9674124500000003E-2</v>
      </c>
      <c r="O13924" s="1">
        <f t="shared" si="1961"/>
        <v>2.7625340909771489E-2</v>
      </c>
      <c r="Q13924" s="1">
        <f t="shared" si="1962"/>
        <v>3.1948636188359582E-3</v>
      </c>
      <c r="R13924" s="1">
        <f t="shared" si="1963"/>
        <v>3.4944182487494069E-3</v>
      </c>
      <c r="S13924" s="1">
        <f t="shared" si="1964"/>
        <v>3.2531917487663735E-3</v>
      </c>
    </row>
    <row r="13925" spans="1:19" x14ac:dyDescent="0.25">
      <c r="A13925">
        <v>8.497314453125</v>
      </c>
      <c r="B13925" s="1">
        <v>4.69451795678422E-2</v>
      </c>
      <c r="C13925">
        <v>8.4973100000000006</v>
      </c>
      <c r="D13925" s="1">
        <v>3.1208E-2</v>
      </c>
      <c r="E13925">
        <v>8.497314453125</v>
      </c>
      <c r="F13925" s="1">
        <v>4.50006896408899E-2</v>
      </c>
      <c r="I13925" s="1">
        <f t="shared" si="1956"/>
        <v>5.5247078152530285E-3</v>
      </c>
      <c r="J13925" s="1">
        <f t="shared" si="1957"/>
        <v>3.6726917106707883E-3</v>
      </c>
      <c r="K13925" s="1">
        <f t="shared" si="1958"/>
        <v>5.2958719945147255E-3</v>
      </c>
      <c r="M13925" s="1">
        <f t="shared" si="1959"/>
        <v>2.8214399643857618E-2</v>
      </c>
      <c r="N13925" s="1">
        <f t="shared" si="1960"/>
        <v>2.9828779500000003E-2</v>
      </c>
      <c r="O13925" s="1">
        <f t="shared" si="1961"/>
        <v>2.8688080473655786E-2</v>
      </c>
      <c r="Q13925" s="1">
        <f t="shared" si="1962"/>
        <v>3.3222721500926408E-3</v>
      </c>
      <c r="R13925" s="1">
        <f t="shared" si="1963"/>
        <v>3.5123808512444238E-3</v>
      </c>
      <c r="S13925" s="1">
        <f t="shared" si="1964"/>
        <v>3.3780584319395512E-3</v>
      </c>
    </row>
    <row r="13926" spans="1:19" x14ac:dyDescent="0.25">
      <c r="A13926">
        <v>8.4979248046875</v>
      </c>
      <c r="B13926" s="1">
        <v>1.7917481741979199E-2</v>
      </c>
      <c r="C13926">
        <v>8.4979200000000006</v>
      </c>
      <c r="D13926" s="1">
        <v>1.4660400000000001E-2</v>
      </c>
      <c r="E13926">
        <v>8.4979248046875</v>
      </c>
      <c r="F13926" s="1">
        <v>1.8750972231197399E-2</v>
      </c>
      <c r="I13926" s="1">
        <f t="shared" si="1956"/>
        <v>2.1084537876936522E-3</v>
      </c>
      <c r="J13926" s="1">
        <f t="shared" si="1957"/>
        <v>1.7251751016719385E-3</v>
      </c>
      <c r="K13926" s="1">
        <f t="shared" si="1958"/>
        <v>2.2065354380229707E-3</v>
      </c>
      <c r="M13926" s="1">
        <f t="shared" si="1959"/>
        <v>2.8447545363376469E-2</v>
      </c>
      <c r="N13926" s="1">
        <f t="shared" si="1960"/>
        <v>2.9851224500000006E-2</v>
      </c>
      <c r="O13926" s="1">
        <f t="shared" si="1961"/>
        <v>2.8950803268138564E-2</v>
      </c>
      <c r="Q13926" s="1">
        <f t="shared" si="1962"/>
        <v>3.349595569000214E-3</v>
      </c>
      <c r="R13926" s="1">
        <f t="shared" si="1963"/>
        <v>3.5149018681042759E-3</v>
      </c>
      <c r="S13926" s="1">
        <f t="shared" si="1964"/>
        <v>3.4088603085879418E-3</v>
      </c>
    </row>
    <row r="13927" spans="1:19" x14ac:dyDescent="0.25">
      <c r="A13927">
        <v>8.49853515625</v>
      </c>
      <c r="B13927" s="1">
        <v>2.16825902566808E-2</v>
      </c>
      <c r="C13927">
        <v>8.4985400000000002</v>
      </c>
      <c r="D13927" s="1">
        <v>1.9532899999999999E-2</v>
      </c>
      <c r="E13927">
        <v>8.49853515625</v>
      </c>
      <c r="F13927" s="1">
        <v>2.0442228040407E-2</v>
      </c>
      <c r="I13927" s="1">
        <f t="shared" si="1956"/>
        <v>2.5513326541615785E-3</v>
      </c>
      <c r="J13927" s="1">
        <f t="shared" si="1957"/>
        <v>2.2983830163769304E-3</v>
      </c>
      <c r="K13927" s="1">
        <f t="shared" si="1958"/>
        <v>2.4053825352917859E-3</v>
      </c>
      <c r="M13927" s="1">
        <f t="shared" si="1959"/>
        <v>2.8299711443114283E-2</v>
      </c>
      <c r="N13927" s="1">
        <f t="shared" si="1960"/>
        <v>2.9407609500000004E-2</v>
      </c>
      <c r="O13927" s="1">
        <f t="shared" si="1961"/>
        <v>2.8678373877622766E-2</v>
      </c>
      <c r="Q13927" s="1">
        <f t="shared" si="1962"/>
        <v>3.3319918270833747E-3</v>
      </c>
      <c r="R13927" s="1">
        <f t="shared" si="1963"/>
        <v>3.4624624552094794E-3</v>
      </c>
      <c r="S13927" s="1">
        <f t="shared" si="1964"/>
        <v>3.3765851578430929E-3</v>
      </c>
    </row>
    <row r="13928" spans="1:19" x14ac:dyDescent="0.25">
      <c r="A13928">
        <v>8.4991455078125</v>
      </c>
      <c r="B13928">
        <v>0.20446288366612</v>
      </c>
      <c r="C13928">
        <v>8.4991500000000002</v>
      </c>
      <c r="D13928">
        <v>0.23566999999999999</v>
      </c>
      <c r="E13928">
        <v>8.4991455078125</v>
      </c>
      <c r="F13928">
        <v>0.204688929283766</v>
      </c>
      <c r="I13928" s="1">
        <f t="shared" si="1956"/>
        <v>2.4056875303308512E-2</v>
      </c>
      <c r="J13928" s="1">
        <f t="shared" si="1957"/>
        <v>2.772865521846302E-2</v>
      </c>
      <c r="K13928" s="1">
        <f t="shared" si="1958"/>
        <v>2.4083471579068021E-2</v>
      </c>
      <c r="M13928" s="1">
        <f t="shared" si="1959"/>
        <v>3.8325807652524732E-2</v>
      </c>
      <c r="N13928" s="1">
        <f t="shared" si="1960"/>
        <v>4.093407050000001E-2</v>
      </c>
      <c r="O13928" s="1">
        <f t="shared" si="1961"/>
        <v>3.8685511305449297E-2</v>
      </c>
      <c r="Q13928" s="1">
        <f t="shared" si="1962"/>
        <v>4.511617800056749E-3</v>
      </c>
      <c r="R13928" s="1">
        <f t="shared" si="1963"/>
        <v>4.8186087995914506E-3</v>
      </c>
      <c r="S13928" s="1">
        <f t="shared" si="1964"/>
        <v>4.5539753405235616E-3</v>
      </c>
    </row>
    <row r="13929" spans="1:19" x14ac:dyDescent="0.25">
      <c r="A13929">
        <v>8.499755859375</v>
      </c>
      <c r="B13929" s="1">
        <v>4.1736179812261798E-2</v>
      </c>
      <c r="C13929">
        <v>8.4997600000000002</v>
      </c>
      <c r="D13929" s="1">
        <v>4.6657299999999999E-2</v>
      </c>
      <c r="E13929">
        <v>8.499755859375</v>
      </c>
      <c r="F13929" s="1">
        <v>4.4110418132516697E-2</v>
      </c>
      <c r="I13929" s="1">
        <f t="shared" si="1956"/>
        <v>4.9102798365941213E-3</v>
      </c>
      <c r="J13929" s="1">
        <f t="shared" si="1957"/>
        <v>5.4892491082101135E-3</v>
      </c>
      <c r="K13929" s="1">
        <f t="shared" si="1958"/>
        <v>5.1896100149587364E-3</v>
      </c>
      <c r="M13929" s="1">
        <f t="shared" si="1959"/>
        <v>3.9376811427936406E-2</v>
      </c>
      <c r="N13929" s="1">
        <f t="shared" si="1960"/>
        <v>4.2262160499999993E-2</v>
      </c>
      <c r="O13929" s="1">
        <f t="shared" si="1961"/>
        <v>3.9805996251487799E-2</v>
      </c>
      <c r="Q13929" s="1">
        <f t="shared" si="1962"/>
        <v>4.6350935879035703E-3</v>
      </c>
      <c r="R13929" s="1">
        <f t="shared" si="1963"/>
        <v>4.9746890363405044E-3</v>
      </c>
      <c r="S13929" s="1">
        <f t="shared" si="1964"/>
        <v>4.685617288285285E-3</v>
      </c>
    </row>
    <row r="13930" spans="1:19" x14ac:dyDescent="0.25">
      <c r="A13930">
        <v>8.5003662109375</v>
      </c>
      <c r="B13930" s="1">
        <v>8.6425993895109701E-2</v>
      </c>
      <c r="C13930">
        <v>8.5003700000000002</v>
      </c>
      <c r="D13930" s="1">
        <v>9.4548300000000002E-2</v>
      </c>
      <c r="E13930">
        <v>8.5003662109375</v>
      </c>
      <c r="F13930" s="1">
        <v>8.8338709400322901E-2</v>
      </c>
      <c r="I13930" s="1">
        <f t="shared" si="1956"/>
        <v>1.0167325942252297E-2</v>
      </c>
      <c r="J13930" s="1">
        <f t="shared" si="1957"/>
        <v>1.1122845240854221E-2</v>
      </c>
      <c r="K13930" s="1">
        <f t="shared" si="1958"/>
        <v>1.0392341601313207E-2</v>
      </c>
      <c r="M13930" s="1">
        <f t="shared" si="1959"/>
        <v>4.0898899886669914E-2</v>
      </c>
      <c r="N13930" s="1">
        <f t="shared" si="1960"/>
        <v>4.3704975500000007E-2</v>
      </c>
      <c r="O13930" s="1">
        <f t="shared" si="1961"/>
        <v>4.1454872033983924E-2</v>
      </c>
      <c r="Q13930" s="1">
        <f t="shared" si="1962"/>
        <v>4.8136815223859698E-3</v>
      </c>
      <c r="R13930" s="1">
        <f t="shared" si="1963"/>
        <v>5.1438687529081067E-3</v>
      </c>
      <c r="S13930" s="1">
        <f t="shared" si="1964"/>
        <v>4.879126006228791E-3</v>
      </c>
    </row>
    <row r="13931" spans="1:19" x14ac:dyDescent="0.25">
      <c r="A13931">
        <v>8.5009765625</v>
      </c>
      <c r="B13931" s="1">
        <v>4.94655469607986E-2</v>
      </c>
      <c r="C13931">
        <v>8.5009800000000002</v>
      </c>
      <c r="D13931" s="1">
        <v>4.6960700000000001E-2</v>
      </c>
      <c r="E13931">
        <v>8.5009765625</v>
      </c>
      <c r="F13931" s="1">
        <v>4.9921190771599802E-2</v>
      </c>
      <c r="I13931" s="1">
        <f t="shared" si="1956"/>
        <v>5.8188075919423047E-3</v>
      </c>
      <c r="J13931" s="1">
        <f t="shared" si="1957"/>
        <v>5.5241513331404143E-3</v>
      </c>
      <c r="K13931" s="1">
        <f t="shared" si="1958"/>
        <v>5.8724065881812981E-3</v>
      </c>
      <c r="M13931" s="1">
        <f t="shared" si="1959"/>
        <v>4.1544925108774451E-2</v>
      </c>
      <c r="N13931" s="1">
        <f t="shared" si="1960"/>
        <v>4.4258095500000004E-2</v>
      </c>
      <c r="O13931" s="1">
        <f t="shared" si="1961"/>
        <v>4.208159524385334E-2</v>
      </c>
      <c r="Q13931" s="1">
        <f t="shared" si="1962"/>
        <v>4.8893666616082968E-3</v>
      </c>
      <c r="R13931" s="1">
        <f t="shared" si="1963"/>
        <v>5.2086304917243441E-3</v>
      </c>
      <c r="S13931" s="1">
        <f t="shared" si="1964"/>
        <v>4.9525334624023493E-3</v>
      </c>
    </row>
    <row r="13932" spans="1:19" x14ac:dyDescent="0.25">
      <c r="A13932">
        <v>8.5015869140625</v>
      </c>
      <c r="B13932" s="1">
        <v>1.4936626616975099E-2</v>
      </c>
      <c r="C13932">
        <v>8.5015900000000002</v>
      </c>
      <c r="D13932" s="1">
        <v>7.2363599999999998E-3</v>
      </c>
      <c r="E13932">
        <v>8.5015869140625</v>
      </c>
      <c r="F13932" s="1">
        <v>1.3531765446142501E-2</v>
      </c>
      <c r="I13932" s="1">
        <f t="shared" si="1956"/>
        <v>1.7569221802894682E-3</v>
      </c>
      <c r="J13932" s="1">
        <f t="shared" si="1957"/>
        <v>8.511772503731655E-4</v>
      </c>
      <c r="K13932" s="1">
        <f t="shared" si="1958"/>
        <v>1.591675246389538E-3</v>
      </c>
      <c r="M13932" s="1">
        <f t="shared" si="1959"/>
        <v>4.2219557168999652E-2</v>
      </c>
      <c r="N13932" s="1">
        <f t="shared" si="1960"/>
        <v>4.4145206999999999E-2</v>
      </c>
      <c r="O13932" s="1">
        <f t="shared" si="1961"/>
        <v>4.2696448614478466E-2</v>
      </c>
      <c r="Q13932" s="1">
        <f t="shared" si="1962"/>
        <v>4.9687081128479745E-3</v>
      </c>
      <c r="R13932" s="1">
        <f t="shared" si="1963"/>
        <v>5.1952716664966656E-3</v>
      </c>
      <c r="S13932" s="1">
        <f t="shared" si="1964"/>
        <v>5.0248452092702635E-3</v>
      </c>
    </row>
    <row r="13933" spans="1:19" x14ac:dyDescent="0.25">
      <c r="A13933">
        <v>8.502197265625</v>
      </c>
      <c r="B13933" s="1">
        <v>9.4787387603829792E-3</v>
      </c>
      <c r="C13933">
        <v>8.5022000000000002</v>
      </c>
      <c r="D13933" s="1">
        <v>1.4574500000000001E-2</v>
      </c>
      <c r="E13933">
        <v>8.502197265625</v>
      </c>
      <c r="F13933" s="1">
        <v>1.00806858331701E-2</v>
      </c>
      <c r="I13933" s="1">
        <f t="shared" si="1956"/>
        <v>1.114857543791204E-3</v>
      </c>
      <c r="J13933" s="1">
        <f t="shared" si="1957"/>
        <v>1.7142033826539015E-3</v>
      </c>
      <c r="K13933" s="1">
        <f t="shared" si="1958"/>
        <v>1.1856565448001358E-3</v>
      </c>
      <c r="M13933" s="1">
        <f t="shared" si="1959"/>
        <v>4.2032134676840006E-2</v>
      </c>
      <c r="N13933" s="1">
        <f t="shared" si="1960"/>
        <v>4.4231512000000008E-2</v>
      </c>
      <c r="O13933" s="1">
        <f t="shared" si="1961"/>
        <v>4.2603551463701449E-2</v>
      </c>
      <c r="Q13933" s="1">
        <f t="shared" si="1962"/>
        <v>4.9465522631931824E-3</v>
      </c>
      <c r="R13933" s="1">
        <f t="shared" si="1963"/>
        <v>5.2053139019804396E-3</v>
      </c>
      <c r="S13933" s="1">
        <f t="shared" si="1964"/>
        <v>5.0138180095306616E-3</v>
      </c>
    </row>
    <row r="13934" spans="1:19" x14ac:dyDescent="0.25">
      <c r="A13934">
        <v>8.5028076171875</v>
      </c>
      <c r="B13934" s="1">
        <v>5.4418455984078698E-4</v>
      </c>
      <c r="C13934">
        <v>8.5028100000000002</v>
      </c>
      <c r="D13934" s="1">
        <v>3.82863E-4</v>
      </c>
      <c r="E13934">
        <v>8.5028076171875</v>
      </c>
      <c r="F13934" s="1">
        <v>7.4003586400797703E-4</v>
      </c>
      <c r="I13934" s="1">
        <f t="shared" si="1956"/>
        <v>6.4000573027287727E-5</v>
      </c>
      <c r="J13934" s="1">
        <f t="shared" si="1957"/>
        <v>4.5027820214729009E-5</v>
      </c>
      <c r="K13934" s="1">
        <f t="shared" si="1958"/>
        <v>8.7034294708970614E-5</v>
      </c>
      <c r="M13934" s="1">
        <f t="shared" si="1959"/>
        <v>4.1788407791948562E-2</v>
      </c>
      <c r="N13934" s="1">
        <f t="shared" si="1960"/>
        <v>4.407030415000001E-2</v>
      </c>
      <c r="O13934" s="1">
        <f t="shared" si="1961"/>
        <v>4.2325422752697218E-2</v>
      </c>
      <c r="Q13934" s="1">
        <f t="shared" si="1962"/>
        <v>4.9178421683920056E-3</v>
      </c>
      <c r="R13934" s="1">
        <f t="shared" si="1963"/>
        <v>5.1863240379561972E-3</v>
      </c>
      <c r="S13934" s="1">
        <f t="shared" si="1964"/>
        <v>4.9810545047931131E-3</v>
      </c>
    </row>
    <row r="13935" spans="1:19" x14ac:dyDescent="0.25">
      <c r="A13935">
        <v>8.50341796875</v>
      </c>
      <c r="B13935" s="1">
        <v>1.30809427771231E-2</v>
      </c>
      <c r="C13935">
        <v>8.5034200000000002</v>
      </c>
      <c r="D13935" s="1">
        <v>2.4739000000000001E-2</v>
      </c>
      <c r="E13935">
        <v>8.50341796875</v>
      </c>
      <c r="F13935" s="1">
        <v>1.37363684930586E-2</v>
      </c>
      <c r="I13935" s="1">
        <f t="shared" si="1956"/>
        <v>1.5383158660665006E-3</v>
      </c>
      <c r="J13935" s="1">
        <f t="shared" si="1957"/>
        <v>2.9093000228143499E-3</v>
      </c>
      <c r="K13935" s="1">
        <f t="shared" si="1958"/>
        <v>1.6153937797177152E-3</v>
      </c>
      <c r="M13935" s="1">
        <f t="shared" si="1959"/>
        <v>4.1626903912457415E-2</v>
      </c>
      <c r="N13935" s="1">
        <f t="shared" si="1960"/>
        <v>4.486862165000001E-2</v>
      </c>
      <c r="O13935" s="1">
        <f t="shared" si="1961"/>
        <v>4.2136634266137535E-2</v>
      </c>
      <c r="Q13935" s="1">
        <f t="shared" si="1962"/>
        <v>4.8987114702878972E-3</v>
      </c>
      <c r="R13935" s="1">
        <f t="shared" si="1963"/>
        <v>5.2801317959007155E-3</v>
      </c>
      <c r="S13935" s="1">
        <f t="shared" si="1964"/>
        <v>4.9587049899743156E-3</v>
      </c>
    </row>
    <row r="13936" spans="1:19" x14ac:dyDescent="0.25">
      <c r="A13936">
        <v>8.5040283203125</v>
      </c>
      <c r="B13936" s="1">
        <v>2.06679174885178E-2</v>
      </c>
      <c r="C13936">
        <v>8.5040300000000002</v>
      </c>
      <c r="D13936" s="1">
        <v>2.0419E-2</v>
      </c>
      <c r="E13936">
        <v>8.5040283203125</v>
      </c>
      <c r="F13936" s="1">
        <v>1.99664872443579E-2</v>
      </c>
      <c r="I13936" s="1">
        <f t="shared" si="1956"/>
        <v>2.4303679044848608E-3</v>
      </c>
      <c r="J13936" s="1">
        <f t="shared" si="1957"/>
        <v>2.4010968917089898E-3</v>
      </c>
      <c r="K13936" s="1">
        <f t="shared" si="1958"/>
        <v>2.3478857892166786E-3</v>
      </c>
      <c r="M13936" s="1">
        <f t="shared" si="1959"/>
        <v>4.077702162537615E-2</v>
      </c>
      <c r="N13936" s="1">
        <f t="shared" si="1960"/>
        <v>4.3627091650000005E-2</v>
      </c>
      <c r="O13936" s="1">
        <f t="shared" si="1961"/>
        <v>4.1211812050505142E-2</v>
      </c>
      <c r="Q13936" s="1">
        <f t="shared" si="1962"/>
        <v>4.7984543361645282E-3</v>
      </c>
      <c r="R13936" s="1">
        <f t="shared" si="1963"/>
        <v>5.1337561226466443E-3</v>
      </c>
      <c r="S13936" s="1">
        <f t="shared" si="1964"/>
        <v>4.8496288307073475E-3</v>
      </c>
    </row>
    <row r="13937" spans="1:19" x14ac:dyDescent="0.25">
      <c r="A13937">
        <v>8.504638671875</v>
      </c>
      <c r="B13937" s="1">
        <v>8.4792024066279101E-3</v>
      </c>
      <c r="C13937">
        <v>8.5046400000000002</v>
      </c>
      <c r="D13937" s="1">
        <v>1.49427E-2</v>
      </c>
      <c r="E13937">
        <v>8.504638671875</v>
      </c>
      <c r="F13937" s="1">
        <v>9.6369026560155693E-3</v>
      </c>
      <c r="I13937" s="1">
        <f t="shared" si="1956"/>
        <v>9.9700913040183482E-4</v>
      </c>
      <c r="J13937" s="1">
        <f t="shared" si="1957"/>
        <v>1.7570055875380968E-3</v>
      </c>
      <c r="K13937" s="1">
        <f t="shared" si="1958"/>
        <v>1.1331348723708848E-3</v>
      </c>
      <c r="M13937" s="1">
        <f t="shared" si="1959"/>
        <v>3.789358166850372E-2</v>
      </c>
      <c r="N13937" s="1">
        <f t="shared" si="1960"/>
        <v>4.1454401650000007E-2</v>
      </c>
      <c r="O13937" s="1">
        <f t="shared" si="1961"/>
        <v>3.8323709425274043E-2</v>
      </c>
      <c r="Q13937" s="1">
        <f t="shared" si="1962"/>
        <v>4.4588521344633512E-3</v>
      </c>
      <c r="R13937" s="1">
        <f t="shared" si="1963"/>
        <v>4.8777913808811897E-3</v>
      </c>
      <c r="S13937" s="1">
        <f t="shared" si="1964"/>
        <v>4.5094678075615225E-3</v>
      </c>
    </row>
    <row r="13938" spans="1:19" x14ac:dyDescent="0.25">
      <c r="A13938">
        <v>8.5052490234375</v>
      </c>
      <c r="B13938" s="1">
        <v>1.94301496992575E-2</v>
      </c>
      <c r="C13938">
        <v>8.5052500000000002</v>
      </c>
      <c r="D13938" s="1">
        <v>1.9666699999999999E-2</v>
      </c>
      <c r="E13938">
        <v>8.5052490234375</v>
      </c>
      <c r="F13938" s="1">
        <v>2.0806806940458701E-2</v>
      </c>
      <c r="I13938" s="1">
        <f t="shared" si="1956"/>
        <v>2.2844892190357724E-3</v>
      </c>
      <c r="J13938" s="1">
        <f t="shared" si="1957"/>
        <v>2.3123012257135296E-3</v>
      </c>
      <c r="K13938" s="1">
        <f t="shared" si="1958"/>
        <v>2.446348940886081E-3</v>
      </c>
      <c r="M13938" s="1">
        <f t="shared" si="1959"/>
        <v>3.8781473564752263E-2</v>
      </c>
      <c r="N13938" s="1">
        <f t="shared" si="1960"/>
        <v>4.2341735650000004E-2</v>
      </c>
      <c r="O13938" s="1">
        <f t="shared" si="1961"/>
        <v>3.9291170975306537E-2</v>
      </c>
      <c r="Q13938" s="1">
        <f t="shared" si="1962"/>
        <v>4.5632314081675961E-3</v>
      </c>
      <c r="R13938" s="1">
        <f t="shared" si="1963"/>
        <v>4.9821029513084699E-3</v>
      </c>
      <c r="S13938" s="1">
        <f t="shared" si="1964"/>
        <v>4.6232042541754174E-3</v>
      </c>
    </row>
    <row r="13939" spans="1:19" x14ac:dyDescent="0.25">
      <c r="A13939">
        <v>8.505859375</v>
      </c>
      <c r="B13939" s="1">
        <v>2.31691172035665E-2</v>
      </c>
      <c r="C13939">
        <v>8.5058600000000002</v>
      </c>
      <c r="D13939" s="1">
        <v>1.0485899999999999E-2</v>
      </c>
      <c r="E13939">
        <v>8.505859375</v>
      </c>
      <c r="F13939" s="1">
        <v>2.2968053970738901E-2</v>
      </c>
      <c r="I13939" s="1">
        <f t="shared" si="1956"/>
        <v>2.7239008055628122E-3</v>
      </c>
      <c r="J13939" s="1">
        <f t="shared" si="1957"/>
        <v>1.2327853973613484E-3</v>
      </c>
      <c r="K13939" s="1">
        <f t="shared" si="1958"/>
        <v>2.7002626023004172E-3</v>
      </c>
      <c r="M13939" s="1">
        <f t="shared" si="1959"/>
        <v>3.9305279393879511E-2</v>
      </c>
      <c r="N13939" s="1">
        <f t="shared" si="1960"/>
        <v>4.2484949150000006E-2</v>
      </c>
      <c r="O13939" s="1">
        <f t="shared" si="1961"/>
        <v>3.9831098251402949E-2</v>
      </c>
      <c r="Q13939" s="1">
        <f t="shared" si="1962"/>
        <v>4.6247059388974405E-3</v>
      </c>
      <c r="R13939" s="1">
        <f t="shared" si="1963"/>
        <v>4.998875585513424E-3</v>
      </c>
      <c r="S13939" s="1">
        <f t="shared" si="1964"/>
        <v>4.6865785417978699E-3</v>
      </c>
    </row>
    <row r="13940" spans="1:19" x14ac:dyDescent="0.25">
      <c r="A13940">
        <v>8.5064697265625</v>
      </c>
      <c r="B13940" s="1">
        <v>2.0342188523029801E-2</v>
      </c>
      <c r="C13940">
        <v>8.5064700000000002</v>
      </c>
      <c r="D13940" s="1">
        <v>1.81569E-2</v>
      </c>
      <c r="E13940">
        <v>8.5064697265625</v>
      </c>
      <c r="F13940" s="1">
        <v>1.8654135700789502E-2</v>
      </c>
      <c r="I13940" s="1">
        <f t="shared" si="1956"/>
        <v>2.3913784656764028E-3</v>
      </c>
      <c r="J13940" s="1">
        <f t="shared" si="1957"/>
        <v>2.1344811655128388E-3</v>
      </c>
      <c r="K13940" s="1">
        <f t="shared" si="1958"/>
        <v>2.1929350600684164E-3</v>
      </c>
      <c r="M13940" s="1">
        <f t="shared" si="1959"/>
        <v>3.7201128795572726E-2</v>
      </c>
      <c r="N13940" s="1">
        <f t="shared" si="1960"/>
        <v>3.9919199150000008E-2</v>
      </c>
      <c r="O13940" s="1">
        <f t="shared" si="1961"/>
        <v>3.7500902621734521E-2</v>
      </c>
      <c r="Q13940" s="1">
        <f t="shared" si="1962"/>
        <v>4.3768197767409776E-3</v>
      </c>
      <c r="R13940" s="1">
        <f t="shared" si="1963"/>
        <v>4.6966652575093906E-3</v>
      </c>
      <c r="S13940" s="1">
        <f t="shared" si="1964"/>
        <v>4.4120951434570765E-3</v>
      </c>
    </row>
    <row r="13941" spans="1:19" x14ac:dyDescent="0.25">
      <c r="A13941">
        <v>8.507080078125</v>
      </c>
      <c r="B13941" s="1">
        <v>2.1584488474414E-2</v>
      </c>
      <c r="C13941">
        <v>8.5070800000000002</v>
      </c>
      <c r="D13941" s="1">
        <v>1.9428899999999999E-2</v>
      </c>
      <c r="E13941">
        <v>8.507080078125</v>
      </c>
      <c r="F13941" s="1">
        <v>2.2305616038389701E-2</v>
      </c>
      <c r="I13941" s="1">
        <f t="shared" si="1956"/>
        <v>2.5372381917405581E-3</v>
      </c>
      <c r="J13941" s="1">
        <f t="shared" si="1957"/>
        <v>2.2838506279475447E-3</v>
      </c>
      <c r="K13941" s="1">
        <f t="shared" si="1958"/>
        <v>2.6220061212008671E-3</v>
      </c>
      <c r="M13941" s="1">
        <f t="shared" si="1959"/>
        <v>3.5699303410993609E-2</v>
      </c>
      <c r="N13941" s="1">
        <f t="shared" si="1960"/>
        <v>3.8368109150000003E-2</v>
      </c>
      <c r="O13941" s="1">
        <f t="shared" si="1961"/>
        <v>3.5940665422875578E-2</v>
      </c>
      <c r="Q13941" s="1">
        <f t="shared" si="1962"/>
        <v>4.1998455025430929E-3</v>
      </c>
      <c r="R13941" s="1">
        <f t="shared" si="1963"/>
        <v>4.5139097485012054E-3</v>
      </c>
      <c r="S13941" s="1">
        <f t="shared" si="1964"/>
        <v>4.2282386531041754E-3</v>
      </c>
    </row>
    <row r="13942" spans="1:19" x14ac:dyDescent="0.25">
      <c r="A13942">
        <v>8.5076904296875</v>
      </c>
      <c r="B13942" s="1">
        <v>6.0687639787768602E-2</v>
      </c>
      <c r="C13942">
        <v>8.5076900000000002</v>
      </c>
      <c r="D13942" s="1">
        <v>4.8980599999999999E-2</v>
      </c>
      <c r="E13942">
        <v>8.5076904296875</v>
      </c>
      <c r="F13942" s="1">
        <v>5.8592218608128403E-2</v>
      </c>
      <c r="I13942" s="1">
        <f t="shared" si="1956"/>
        <v>7.1332684574417155E-3</v>
      </c>
      <c r="J13942" s="1">
        <f t="shared" si="1957"/>
        <v>5.7572149431866929E-3</v>
      </c>
      <c r="K13942" s="1">
        <f t="shared" si="1958"/>
        <v>6.8869711577270662E-3</v>
      </c>
      <c r="M13942" s="1">
        <f t="shared" si="1959"/>
        <v>3.8565312032353728E-2</v>
      </c>
      <c r="N13942" s="1">
        <f t="shared" si="1960"/>
        <v>4.0677256150000007E-2</v>
      </c>
      <c r="O13942" s="1">
        <f t="shared" si="1961"/>
        <v>3.8669472010656937E-2</v>
      </c>
      <c r="Q13942" s="1">
        <f t="shared" si="1962"/>
        <v>4.5366897626752129E-3</v>
      </c>
      <c r="R13942" s="1">
        <f t="shared" si="1963"/>
        <v>4.7853049163171712E-3</v>
      </c>
      <c r="S13942" s="1">
        <f t="shared" si="1964"/>
        <v>4.5489506110223624E-3</v>
      </c>
    </row>
    <row r="13943" spans="1:19" x14ac:dyDescent="0.25">
      <c r="A13943">
        <v>8.50830078125</v>
      </c>
      <c r="B13943" s="1">
        <v>1.2721768425847E-2</v>
      </c>
      <c r="C13943">
        <v>8.5083000000000002</v>
      </c>
      <c r="D13943" s="1">
        <v>1.6261299999999999E-2</v>
      </c>
      <c r="E13943">
        <v>8.50830078125</v>
      </c>
      <c r="F13943" s="1">
        <v>1.15485229229586E-2</v>
      </c>
      <c r="I13943" s="1">
        <f t="shared" si="1956"/>
        <v>1.4952184640536388E-3</v>
      </c>
      <c r="J13943" s="1">
        <f t="shared" si="1957"/>
        <v>1.9112278598544948E-3</v>
      </c>
      <c r="K13943" s="1">
        <f t="shared" si="1958"/>
        <v>1.3573242436854642E-3</v>
      </c>
      <c r="M13943" s="1">
        <f t="shared" si="1959"/>
        <v>3.7782307409491143E-2</v>
      </c>
      <c r="N13943" s="1">
        <f t="shared" si="1960"/>
        <v>3.9739266150000008E-2</v>
      </c>
      <c r="O13943" s="1">
        <f t="shared" si="1961"/>
        <v>3.7731646807323688E-2</v>
      </c>
      <c r="Q13943" s="1">
        <f t="shared" si="1962"/>
        <v>4.4444218034394283E-3</v>
      </c>
      <c r="R13943" s="1">
        <f t="shared" si="1963"/>
        <v>4.6747650321341599E-3</v>
      </c>
      <c r="S13943" s="1">
        <f t="shared" si="1964"/>
        <v>4.4384699977044837E-3</v>
      </c>
    </row>
    <row r="13944" spans="1:19" x14ac:dyDescent="0.25">
      <c r="A13944">
        <v>8.5089111328125</v>
      </c>
      <c r="B13944" s="1">
        <v>4.36460897526742E-2</v>
      </c>
      <c r="C13944">
        <v>8.5089100000000002</v>
      </c>
      <c r="D13944" s="1">
        <v>4.9653099999999999E-2</v>
      </c>
      <c r="E13944">
        <v>8.5089111328125</v>
      </c>
      <c r="F13944" s="1">
        <v>4.15429508731213E-2</v>
      </c>
      <c r="I13944" s="1">
        <f t="shared" si="1956"/>
        <v>5.1294565275648383E-3</v>
      </c>
      <c r="J13944" s="1">
        <f t="shared" si="1957"/>
        <v>5.8354242787854137E-3</v>
      </c>
      <c r="K13944" s="1">
        <f t="shared" si="1958"/>
        <v>4.8822875482764459E-3</v>
      </c>
      <c r="M13944" s="1">
        <f t="shared" si="1959"/>
        <v>3.6870245518840883E-2</v>
      </c>
      <c r="N13944" s="1">
        <f t="shared" si="1960"/>
        <v>3.7708271150000007E-2</v>
      </c>
      <c r="O13944" s="1">
        <f t="shared" si="1961"/>
        <v>3.6768184404601875E-2</v>
      </c>
      <c r="Q13944" s="1">
        <f t="shared" si="1962"/>
        <v>4.3367103130171197E-3</v>
      </c>
      <c r="R13944" s="1">
        <f t="shared" si="1963"/>
        <v>4.4353123591526263E-3</v>
      </c>
      <c r="S13944" s="1">
        <f t="shared" si="1964"/>
        <v>4.3247267976349712E-3</v>
      </c>
    </row>
    <row r="13945" spans="1:19" x14ac:dyDescent="0.25">
      <c r="A13945">
        <v>8.509521484375</v>
      </c>
      <c r="B13945" s="1">
        <v>4.2739461022692901E-3</v>
      </c>
      <c r="C13945">
        <v>8.5095200000000002</v>
      </c>
      <c r="D13945" s="1">
        <v>7.2798899999999998E-3</v>
      </c>
      <c r="E13945">
        <v>8.509521484375</v>
      </c>
      <c r="F13945" s="1">
        <v>3.5641740897965702E-3</v>
      </c>
      <c r="I13945" s="1">
        <f t="shared" si="1956"/>
        <v>5.0225457566762332E-4</v>
      </c>
      <c r="J13945" s="1">
        <f t="shared" si="1957"/>
        <v>8.5549948763267492E-4</v>
      </c>
      <c r="K13945" s="1">
        <f t="shared" si="1958"/>
        <v>4.1884541878659448E-4</v>
      </c>
      <c r="M13945" s="1">
        <f t="shared" si="1959"/>
        <v>3.4736683845562236E-2</v>
      </c>
      <c r="N13945" s="1">
        <f t="shared" si="1960"/>
        <v>3.6511865650000003E-2</v>
      </c>
      <c r="O13945" s="1">
        <f t="shared" si="1961"/>
        <v>3.4696358627047209E-2</v>
      </c>
      <c r="Q13945" s="1">
        <f t="shared" si="1962"/>
        <v>4.0855876510378485E-3</v>
      </c>
      <c r="R13945" s="1">
        <f t="shared" si="1963"/>
        <v>4.2944527480007211E-3</v>
      </c>
      <c r="S13945" s="1">
        <f t="shared" si="1964"/>
        <v>4.0808754688485644E-3</v>
      </c>
    </row>
    <row r="13946" spans="1:19" x14ac:dyDescent="0.25">
      <c r="A13946">
        <v>8.5101318359375</v>
      </c>
      <c r="B13946" s="1">
        <v>7.2061054690416695E-2</v>
      </c>
      <c r="C13946">
        <v>8.5101300000000002</v>
      </c>
      <c r="D13946" s="1">
        <v>6.09986E-2</v>
      </c>
      <c r="E13946">
        <v>8.5101318359375</v>
      </c>
      <c r="F13946" s="1">
        <v>7.4136612218502498E-2</v>
      </c>
      <c r="I13946" s="1">
        <f t="shared" si="1956"/>
        <v>8.4676778315124941E-3</v>
      </c>
      <c r="J13946" s="1">
        <f t="shared" si="1957"/>
        <v>7.1677635946806924E-3</v>
      </c>
      <c r="K13946" s="1">
        <f t="shared" si="1958"/>
        <v>8.7115703549303942E-3</v>
      </c>
      <c r="M13946" s="1">
        <f t="shared" si="1959"/>
        <v>3.7443862492984106E-2</v>
      </c>
      <c r="N13946" s="1">
        <f t="shared" si="1960"/>
        <v>3.8828775650000008E-2</v>
      </c>
      <c r="O13946" s="1">
        <f t="shared" si="1961"/>
        <v>3.7465640626412465E-2</v>
      </c>
      <c r="Q13946" s="1">
        <f t="shared" si="1962"/>
        <v>4.4035488532287908E-3</v>
      </c>
      <c r="R13946" s="1">
        <f t="shared" si="1963"/>
        <v>4.5665821726511586E-3</v>
      </c>
      <c r="S13946" s="1">
        <f t="shared" si="1964"/>
        <v>4.4061272146939364E-3</v>
      </c>
    </row>
    <row r="13947" spans="1:19" x14ac:dyDescent="0.25">
      <c r="A13947">
        <v>8.5107421875</v>
      </c>
      <c r="B13947" s="1">
        <v>4.58197581693119E-2</v>
      </c>
      <c r="C13947">
        <v>8.5107400000000002</v>
      </c>
      <c r="D13947" s="1">
        <v>4.5669800000000003E-2</v>
      </c>
      <c r="E13947">
        <v>8.5107421875</v>
      </c>
      <c r="F13947" s="1">
        <v>4.6476391126472102E-2</v>
      </c>
      <c r="I13947" s="1">
        <f t="shared" si="1956"/>
        <v>5.3837558652180591E-3</v>
      </c>
      <c r="J13947" s="1">
        <f t="shared" si="1957"/>
        <v>5.3661373746583729E-3</v>
      </c>
      <c r="K13947" s="1">
        <f t="shared" si="1958"/>
        <v>5.4609092958700436E-3</v>
      </c>
      <c r="M13947" s="1">
        <f t="shared" si="1959"/>
        <v>3.8650720888615667E-2</v>
      </c>
      <c r="N13947" s="1">
        <f t="shared" si="1960"/>
        <v>4.0135620650000009E-2</v>
      </c>
      <c r="O13947" s="1">
        <f t="shared" si="1961"/>
        <v>3.8767348780715714E-2</v>
      </c>
      <c r="Q13947" s="1">
        <f t="shared" si="1962"/>
        <v>4.5451700137816142E-3</v>
      </c>
      <c r="R13947" s="1">
        <f t="shared" si="1963"/>
        <v>4.7199698905652293E-3</v>
      </c>
      <c r="S13947" s="1">
        <f t="shared" si="1964"/>
        <v>4.558903552722848E-3</v>
      </c>
    </row>
    <row r="13948" spans="1:19" x14ac:dyDescent="0.25">
      <c r="A13948">
        <v>8.5113525390625</v>
      </c>
      <c r="B13948" s="1">
        <v>9.39709746327895E-2</v>
      </c>
      <c r="C13948">
        <v>8.5113500000000002</v>
      </c>
      <c r="D13948" s="1">
        <v>8.48584E-2</v>
      </c>
      <c r="E13948">
        <v>8.5113525390625</v>
      </c>
      <c r="F13948" s="1">
        <v>9.6576013746313999E-2</v>
      </c>
      <c r="I13948" s="1">
        <f t="shared" si="1956"/>
        <v>1.104066295004391E-2</v>
      </c>
      <c r="J13948" s="1">
        <f t="shared" si="1957"/>
        <v>9.9700282563870597E-3</v>
      </c>
      <c r="K13948" s="1">
        <f t="shared" si="1958"/>
        <v>1.1346729359767721E-2</v>
      </c>
      <c r="M13948" s="1">
        <f t="shared" si="1959"/>
        <v>3.3126125436949136E-2</v>
      </c>
      <c r="N13948" s="1">
        <f t="shared" si="1960"/>
        <v>3.259504064999999E-2</v>
      </c>
      <c r="O13948" s="1">
        <f t="shared" si="1961"/>
        <v>3.336170300384312E-2</v>
      </c>
      <c r="Q13948" s="1">
        <f t="shared" si="1962"/>
        <v>3.8943593961183846E-3</v>
      </c>
      <c r="R13948" s="1">
        <f t="shared" si="1963"/>
        <v>3.8320385424614315E-3</v>
      </c>
      <c r="S13948" s="1">
        <f t="shared" si="1964"/>
        <v>3.9220664417578335E-3</v>
      </c>
    </row>
    <row r="13949" spans="1:19" x14ac:dyDescent="0.25">
      <c r="A13949">
        <v>8.511962890625</v>
      </c>
      <c r="B13949" s="1">
        <v>1.0183123164178701E-2</v>
      </c>
      <c r="C13949">
        <v>8.5119600000000002</v>
      </c>
      <c r="D13949" s="1">
        <v>1.7599199999999999E-2</v>
      </c>
      <c r="E13949">
        <v>8.511962890625</v>
      </c>
      <c r="F13949" s="1">
        <v>1.0196932451486699E-2</v>
      </c>
      <c r="I13949" s="1">
        <f t="shared" si="1956"/>
        <v>1.1963307752897163E-3</v>
      </c>
      <c r="J13949" s="1">
        <f t="shared" si="1957"/>
        <v>2.0675849040643988E-3</v>
      </c>
      <c r="K13949" s="1">
        <f t="shared" si="1958"/>
        <v>1.197953114048172E-3</v>
      </c>
      <c r="M13949" s="1">
        <f t="shared" si="1959"/>
        <v>3.1548472604544978E-2</v>
      </c>
      <c r="N13949" s="1">
        <f t="shared" si="1960"/>
        <v>3.1142135650000003E-2</v>
      </c>
      <c r="O13949" s="1">
        <f t="shared" si="1961"/>
        <v>3.1666028719791614E-2</v>
      </c>
      <c r="Q13949" s="1">
        <f t="shared" si="1962"/>
        <v>3.7086619430531645E-3</v>
      </c>
      <c r="R13949" s="1">
        <f t="shared" si="1963"/>
        <v>3.660955332254147E-3</v>
      </c>
      <c r="S13949" s="1">
        <f t="shared" si="1964"/>
        <v>3.7224835967123058E-3</v>
      </c>
    </row>
    <row r="13950" spans="1:19" x14ac:dyDescent="0.25">
      <c r="A13950">
        <v>8.5125732421875</v>
      </c>
      <c r="B13950" s="1">
        <v>1.6940120154884698E-2</v>
      </c>
      <c r="C13950">
        <v>8.5125700000000002</v>
      </c>
      <c r="D13950" s="1">
        <v>1.81716E-2</v>
      </c>
      <c r="E13950">
        <v>8.5125732421875</v>
      </c>
      <c r="F13950" s="1">
        <v>1.7752075261961198E-2</v>
      </c>
      <c r="I13950" s="1">
        <f t="shared" si="1956"/>
        <v>1.9900116771895812E-3</v>
      </c>
      <c r="J13950" s="1">
        <f t="shared" si="1957"/>
        <v>2.1346784813516951E-3</v>
      </c>
      <c r="K13950" s="1">
        <f t="shared" si="1958"/>
        <v>2.0853947163689129E-3</v>
      </c>
      <c r="M13950" s="1">
        <f t="shared" si="1959"/>
        <v>2.8074178917533728E-2</v>
      </c>
      <c r="N13950" s="1">
        <f t="shared" si="1960"/>
        <v>2.732330065E-2</v>
      </c>
      <c r="O13950" s="1">
        <f t="shared" si="1961"/>
        <v>2.8136697012873531E-2</v>
      </c>
      <c r="Q13950" s="1">
        <f t="shared" si="1962"/>
        <v>3.2997962298000291E-3</v>
      </c>
      <c r="R13950" s="1">
        <f t="shared" si="1963"/>
        <v>3.2115469942790202E-3</v>
      </c>
      <c r="S13950" s="1">
        <f t="shared" si="1964"/>
        <v>3.3071362524650914E-3</v>
      </c>
    </row>
    <row r="13951" spans="1:19" x14ac:dyDescent="0.25">
      <c r="A13951">
        <v>8.51318359375</v>
      </c>
      <c r="B13951">
        <v>0.124999738296934</v>
      </c>
      <c r="C13951">
        <v>8.5131800000000002</v>
      </c>
      <c r="D13951">
        <v>0.14627200000000001</v>
      </c>
      <c r="E13951">
        <v>8.51318359375</v>
      </c>
      <c r="F13951">
        <v>0.123600749570344</v>
      </c>
      <c r="I13951" s="1">
        <f t="shared" si="1956"/>
        <v>1.4683077948501339E-2</v>
      </c>
      <c r="J13951" s="1">
        <f t="shared" si="1957"/>
        <v>1.7181828646874613E-2</v>
      </c>
      <c r="K13951" s="1">
        <f t="shared" si="1958"/>
        <v>1.4518745920279009E-2</v>
      </c>
      <c r="M13951" s="1">
        <f t="shared" si="1959"/>
        <v>3.1850888484340499E-2</v>
      </c>
      <c r="N13951" s="1">
        <f t="shared" si="1960"/>
        <v>3.2288865649999998E-2</v>
      </c>
      <c r="O13951" s="1">
        <f t="shared" si="1961"/>
        <v>3.1820674952810747E-2</v>
      </c>
      <c r="Q13951" s="1">
        <f t="shared" si="1962"/>
        <v>3.7430097476279815E-3</v>
      </c>
      <c r="R13951" s="1">
        <f t="shared" si="1963"/>
        <v>3.7944308599657298E-3</v>
      </c>
      <c r="S13951" s="1">
        <f t="shared" si="1964"/>
        <v>3.7394532190699768E-3</v>
      </c>
    </row>
    <row r="13952" spans="1:19" x14ac:dyDescent="0.25">
      <c r="A13952">
        <v>8.5137939453125</v>
      </c>
      <c r="B13952" s="1">
        <v>1.05242786929676E-2</v>
      </c>
      <c r="C13952">
        <v>8.5137900000000002</v>
      </c>
      <c r="D13952" s="1">
        <v>1.5827299999999999E-2</v>
      </c>
      <c r="E13952">
        <v>8.5137939453125</v>
      </c>
      <c r="F13952" s="1">
        <v>1.13731095614717E-2</v>
      </c>
      <c r="I13952" s="1">
        <f t="shared" si="1956"/>
        <v>1.2361443982047541E-3</v>
      </c>
      <c r="J13952" s="1">
        <f t="shared" si="1957"/>
        <v>1.8590193086745149E-3</v>
      </c>
      <c r="K13952" s="1">
        <f t="shared" si="1958"/>
        <v>1.3358450573887183E-3</v>
      </c>
      <c r="M13952" s="1">
        <f t="shared" si="1959"/>
        <v>3.1630271088140129E-2</v>
      </c>
      <c r="N13952" s="1">
        <f t="shared" si="1960"/>
        <v>3.2718412649999994E-2</v>
      </c>
      <c r="O13952" s="1">
        <f t="shared" si="1961"/>
        <v>3.1712742158577202E-2</v>
      </c>
      <c r="Q13952" s="1">
        <f t="shared" si="1962"/>
        <v>3.7169708585237451E-3</v>
      </c>
      <c r="R13952" s="1">
        <f t="shared" si="1963"/>
        <v>3.844822962880798E-3</v>
      </c>
      <c r="S13952" s="1">
        <f t="shared" si="1964"/>
        <v>3.7266617096199358E-3</v>
      </c>
    </row>
    <row r="13953" spans="1:19" x14ac:dyDescent="0.25">
      <c r="A13953">
        <v>8.514404296875</v>
      </c>
      <c r="B13953" s="1">
        <v>3.8690842878061099E-2</v>
      </c>
      <c r="C13953">
        <v>8.5144000000000002</v>
      </c>
      <c r="D13953" s="1">
        <v>3.4772900000000002E-2</v>
      </c>
      <c r="E13953">
        <v>8.514404296875</v>
      </c>
      <c r="F13953" s="1">
        <v>3.8680089618723497E-2</v>
      </c>
      <c r="I13953" s="1">
        <f t="shared" si="1956"/>
        <v>4.5441632237573698E-3</v>
      </c>
      <c r="J13953" s="1">
        <f t="shared" si="1957"/>
        <v>4.0840106173071506E-3</v>
      </c>
      <c r="K13953" s="1">
        <f t="shared" si="1958"/>
        <v>4.5429002746463498E-3</v>
      </c>
      <c r="M13953" s="1">
        <f t="shared" si="1959"/>
        <v>3.3090876294024033E-2</v>
      </c>
      <c r="N13953" s="1">
        <f t="shared" si="1960"/>
        <v>3.3728332649999998E-2</v>
      </c>
      <c r="O13953" s="1">
        <f t="shared" si="1961"/>
        <v>3.3142712347854868E-2</v>
      </c>
      <c r="Q13953" s="1">
        <f t="shared" si="1962"/>
        <v>3.8884361425220531E-3</v>
      </c>
      <c r="R13953" s="1">
        <f t="shared" si="1963"/>
        <v>3.9633133246134598E-3</v>
      </c>
      <c r="S13953" s="1">
        <f t="shared" si="1964"/>
        <v>3.8945238961122465E-3</v>
      </c>
    </row>
    <row r="13954" spans="1:19" x14ac:dyDescent="0.25">
      <c r="A13954">
        <v>8.5150146484375</v>
      </c>
      <c r="B13954" s="1">
        <v>2.72570462540449E-2</v>
      </c>
      <c r="C13954">
        <v>8.5150100000000002</v>
      </c>
      <c r="D13954" s="1">
        <v>3.47786E-2</v>
      </c>
      <c r="E13954">
        <v>8.5150146484375</v>
      </c>
      <c r="F13954" s="1">
        <v>2.9281178134273E-2</v>
      </c>
      <c r="I13954" s="1">
        <f t="shared" si="1956"/>
        <v>3.2010568835658493E-3</v>
      </c>
      <c r="J13954" s="1">
        <f t="shared" si="1957"/>
        <v>4.0843874522754524E-3</v>
      </c>
      <c r="K13954" s="1">
        <f t="shared" si="1958"/>
        <v>3.438770142297533E-3</v>
      </c>
      <c r="M13954" s="1">
        <f t="shared" si="1959"/>
        <v>3.4426519378734241E-2</v>
      </c>
      <c r="N13954" s="1">
        <f t="shared" si="1960"/>
        <v>3.54481195E-2</v>
      </c>
      <c r="O13954" s="1">
        <f t="shared" si="1961"/>
        <v>3.4569769461368124E-2</v>
      </c>
      <c r="Q13954" s="1">
        <f t="shared" si="1962"/>
        <v>4.0452889580489815E-3</v>
      </c>
      <c r="R13954" s="1">
        <f t="shared" si="1963"/>
        <v>4.1652813062164964E-3</v>
      </c>
      <c r="S13954" s="1">
        <f t="shared" si="1964"/>
        <v>4.0621106884916741E-3</v>
      </c>
    </row>
    <row r="13955" spans="1:19" x14ac:dyDescent="0.25">
      <c r="A13955">
        <v>8.515625</v>
      </c>
      <c r="B13955" s="1">
        <v>4.75793142763444E-3</v>
      </c>
      <c r="C13955">
        <v>8.5156200000000002</v>
      </c>
      <c r="D13955" s="1">
        <v>7.5629299999999998E-3</v>
      </c>
      <c r="E13955">
        <v>8.515625</v>
      </c>
      <c r="F13955" s="1">
        <v>4.0068652382429402E-3</v>
      </c>
      <c r="I13955" s="1">
        <f t="shared" si="1956"/>
        <v>5.5872956214422786E-4</v>
      </c>
      <c r="J13955" s="1">
        <f t="shared" si="1957"/>
        <v>8.8812441137580116E-4</v>
      </c>
      <c r="K13955" s="1">
        <f t="shared" si="1958"/>
        <v>4.7053096375696912E-4</v>
      </c>
      <c r="M13955" s="1">
        <f t="shared" si="1959"/>
        <v>3.4010368811259808E-2</v>
      </c>
      <c r="N13955" s="1">
        <f t="shared" si="1960"/>
        <v>3.4589315999999995E-2</v>
      </c>
      <c r="O13955" s="1">
        <f t="shared" si="1961"/>
        <v>3.4083294298627345E-2</v>
      </c>
      <c r="Q13955" s="1">
        <f t="shared" si="1962"/>
        <v>3.9963096428528681E-3</v>
      </c>
      <c r="R13955" s="1">
        <f t="shared" si="1963"/>
        <v>4.0642225256445688E-3</v>
      </c>
      <c r="S13955" s="1">
        <f t="shared" si="1964"/>
        <v>4.0048675476936375E-3</v>
      </c>
    </row>
    <row r="13956" spans="1:19" x14ac:dyDescent="0.25">
      <c r="A13956">
        <v>8.5162353515625</v>
      </c>
      <c r="B13956" s="1">
        <v>7.1325634529983098E-2</v>
      </c>
      <c r="C13956">
        <v>8.5162399999999998</v>
      </c>
      <c r="D13956" s="1">
        <v>7.3989600000000003E-2</v>
      </c>
      <c r="E13956">
        <v>8.5162353515625</v>
      </c>
      <c r="F13956" s="1">
        <v>6.9719501998564401E-2</v>
      </c>
      <c r="I13956" s="1">
        <f t="shared" si="1956"/>
        <v>8.3752540395559596E-3</v>
      </c>
      <c r="J13956" s="1">
        <f t="shared" si="1957"/>
        <v>8.6880595192244461E-3</v>
      </c>
      <c r="K13956" s="1">
        <f t="shared" si="1958"/>
        <v>8.1866574983478768E-3</v>
      </c>
      <c r="M13956" s="1">
        <f t="shared" si="1959"/>
        <v>3.6543254663333073E-2</v>
      </c>
      <c r="N13956" s="1">
        <f t="shared" si="1960"/>
        <v>3.7267845999999993E-2</v>
      </c>
      <c r="O13956" s="1">
        <f t="shared" si="1961"/>
        <v>3.6570945036337663E-2</v>
      </c>
      <c r="Q13956" s="1">
        <f t="shared" si="1962"/>
        <v>4.2935539496064224E-3</v>
      </c>
      <c r="R13956" s="1">
        <f t="shared" si="1963"/>
        <v>4.3785706570203418E-3</v>
      </c>
      <c r="S13956" s="1">
        <f t="shared" si="1964"/>
        <v>4.2968061331501977E-3</v>
      </c>
    </row>
    <row r="13957" spans="1:19" x14ac:dyDescent="0.25">
      <c r="A13957">
        <v>8.516845703125</v>
      </c>
      <c r="B13957" s="1">
        <v>1.08169059375026E-2</v>
      </c>
      <c r="C13957">
        <v>8.5168499999999998</v>
      </c>
      <c r="D13957" s="1">
        <v>7.5601100000000001E-3</v>
      </c>
      <c r="E13957">
        <v>8.516845703125</v>
      </c>
      <c r="F13957" s="1">
        <v>9.9072831829066198E-3</v>
      </c>
      <c r="I13957" s="1">
        <f t="shared" ref="I13957:I14020" si="1965">B13957/A13957</f>
        <v>1.2700601037698338E-3</v>
      </c>
      <c r="J13957" s="1">
        <f t="shared" ref="J13957:J14020" si="1966">D13957/C13957</f>
        <v>8.8766504047858071E-4</v>
      </c>
      <c r="K13957" s="1">
        <f t="shared" ref="K13957:K14020" si="1967">F13957/E13957</f>
        <v>1.16325732885726E-3</v>
      </c>
      <c r="M13957" s="1">
        <f t="shared" si="1959"/>
        <v>3.6660139839876801E-2</v>
      </c>
      <c r="N13957" s="1">
        <f t="shared" si="1960"/>
        <v>3.6898716499999998E-2</v>
      </c>
      <c r="O13957" s="1">
        <f t="shared" si="1961"/>
        <v>3.6584464062682211E-2</v>
      </c>
      <c r="Q13957" s="1">
        <f t="shared" si="1962"/>
        <v>4.3072064982748225E-3</v>
      </c>
      <c r="R13957" s="1">
        <f t="shared" si="1963"/>
        <v>4.335103629667365E-3</v>
      </c>
      <c r="S13957" s="1">
        <f t="shared" si="1964"/>
        <v>4.2983122559745162E-3</v>
      </c>
    </row>
    <row r="13958" spans="1:19" x14ac:dyDescent="0.25">
      <c r="A13958">
        <v>8.5174560546875</v>
      </c>
      <c r="B13958" s="1">
        <v>6.7457065001873706E-2</v>
      </c>
      <c r="C13958">
        <v>8.5174599999999998</v>
      </c>
      <c r="D13958" s="1">
        <v>6.6575400000000007E-2</v>
      </c>
      <c r="E13958">
        <v>8.5174560546875</v>
      </c>
      <c r="F13958" s="1">
        <v>6.4661400041168701E-2</v>
      </c>
      <c r="I13958" s="1">
        <f t="shared" si="1965"/>
        <v>7.9198606448634811E-3</v>
      </c>
      <c r="J13958" s="1">
        <f t="shared" si="1966"/>
        <v>7.8163443092189467E-3</v>
      </c>
      <c r="K13958" s="1">
        <f t="shared" si="1967"/>
        <v>7.5916329507309784E-3</v>
      </c>
      <c r="M13958" s="1">
        <f t="shared" si="1959"/>
        <v>3.906148560500762E-2</v>
      </c>
      <c r="N13958" s="1">
        <f t="shared" si="1960"/>
        <v>3.9244151500000005E-2</v>
      </c>
      <c r="O13958" s="1">
        <f t="shared" si="1961"/>
        <v>3.877719371771772E-2</v>
      </c>
      <c r="Q13958" s="1">
        <f t="shared" si="1962"/>
        <v>4.5889750695662073E-3</v>
      </c>
      <c r="R13958" s="1">
        <f t="shared" si="1963"/>
        <v>4.6103057838426369E-3</v>
      </c>
      <c r="S13958" s="1">
        <f t="shared" si="1964"/>
        <v>4.5555764564667606E-3</v>
      </c>
    </row>
    <row r="13959" spans="1:19" x14ac:dyDescent="0.25">
      <c r="A13959">
        <v>8.51806640625</v>
      </c>
      <c r="B13959" s="1">
        <v>2.1612768625520699E-2</v>
      </c>
      <c r="C13959">
        <v>8.5180699999999998</v>
      </c>
      <c r="D13959" s="1">
        <v>2.84821E-2</v>
      </c>
      <c r="E13959">
        <v>8.51806640625</v>
      </c>
      <c r="F13959" s="1">
        <v>2.1718918800719099E-2</v>
      </c>
      <c r="I13959" s="1">
        <f t="shared" si="1965"/>
        <v>2.5372857635463679E-3</v>
      </c>
      <c r="J13959" s="1">
        <f t="shared" si="1966"/>
        <v>3.3437269240567404E-3</v>
      </c>
      <c r="K13959" s="1">
        <f t="shared" si="1967"/>
        <v>2.5497475324661916E-3</v>
      </c>
      <c r="M13959" s="1">
        <f t="shared" si="1959"/>
        <v>3.8983668176105338E-2</v>
      </c>
      <c r="N13959" s="1">
        <f t="shared" si="1960"/>
        <v>4.0143961499999992E-2</v>
      </c>
      <c r="O13959" s="1">
        <f t="shared" si="1961"/>
        <v>3.871473695921672E-2</v>
      </c>
      <c r="Q13959" s="1">
        <f t="shared" si="1962"/>
        <v>4.5796443174653855E-3</v>
      </c>
      <c r="R13959" s="1">
        <f t="shared" si="1963"/>
        <v>4.7158528601774063E-3</v>
      </c>
      <c r="S13959" s="1">
        <f t="shared" si="1964"/>
        <v>4.5480507029750494E-3</v>
      </c>
    </row>
    <row r="13960" spans="1:19" x14ac:dyDescent="0.25">
      <c r="A13960">
        <v>8.5186767578125</v>
      </c>
      <c r="B13960" s="1">
        <v>2.8781804622443501E-2</v>
      </c>
      <c r="C13960">
        <v>8.5186799999999998</v>
      </c>
      <c r="D13960" s="1">
        <v>2.92736E-2</v>
      </c>
      <c r="E13960">
        <v>8.5186767578125</v>
      </c>
      <c r="F13960" s="1">
        <v>2.8628520261840401E-2</v>
      </c>
      <c r="I13960" s="1">
        <f t="shared" si="1965"/>
        <v>3.3786708242037281E-3</v>
      </c>
      <c r="J13960" s="1">
        <f t="shared" si="1966"/>
        <v>3.4364009447473082E-3</v>
      </c>
      <c r="K13960" s="1">
        <f t="shared" si="1967"/>
        <v>3.3606769074299141E-3</v>
      </c>
      <c r="M13960" s="1">
        <f t="shared" si="1959"/>
        <v>3.9405648981076014E-2</v>
      </c>
      <c r="N13960" s="1">
        <f t="shared" si="1960"/>
        <v>4.0699796499999996E-2</v>
      </c>
      <c r="O13960" s="1">
        <f t="shared" si="1961"/>
        <v>3.9213456187269263E-2</v>
      </c>
      <c r="Q13960" s="1">
        <f t="shared" si="1962"/>
        <v>4.6290089353917523E-3</v>
      </c>
      <c r="R13960" s="1">
        <f t="shared" si="1963"/>
        <v>4.7809488491391289E-3</v>
      </c>
      <c r="S13960" s="1">
        <f t="shared" si="1964"/>
        <v>4.6064377953431244E-3</v>
      </c>
    </row>
    <row r="13961" spans="1:19" x14ac:dyDescent="0.25">
      <c r="A13961">
        <v>8.519287109375</v>
      </c>
      <c r="B13961" s="1">
        <v>8.1340961565845998E-2</v>
      </c>
      <c r="C13961">
        <v>8.5192899999999998</v>
      </c>
      <c r="D13961" s="1">
        <v>7.4991199999999994E-2</v>
      </c>
      <c r="E13961">
        <v>8.519287109375</v>
      </c>
      <c r="F13961" s="1">
        <v>8.38278822472487E-2</v>
      </c>
      <c r="I13961" s="1">
        <f t="shared" si="1965"/>
        <v>9.5478601110103225E-3</v>
      </c>
      <c r="J13961" s="1">
        <f t="shared" si="1966"/>
        <v>8.80251758069041E-3</v>
      </c>
      <c r="K13961" s="1">
        <f t="shared" si="1967"/>
        <v>9.8397766351835704E-3</v>
      </c>
      <c r="M13961" s="1">
        <f t="shared" si="1959"/>
        <v>4.2393472635647619E-2</v>
      </c>
      <c r="N13961" s="1">
        <f t="shared" si="1960"/>
        <v>4.3477911500000008E-2</v>
      </c>
      <c r="O13961" s="1">
        <f t="shared" si="1961"/>
        <v>4.2289569497712211E-2</v>
      </c>
      <c r="Q13961" s="1">
        <f t="shared" si="1962"/>
        <v>4.9795400313552406E-3</v>
      </c>
      <c r="R13961" s="1">
        <f t="shared" si="1963"/>
        <v>5.1068821967762716E-3</v>
      </c>
      <c r="S13961" s="1">
        <f t="shared" si="1964"/>
        <v>4.9673263210422598E-3</v>
      </c>
    </row>
    <row r="13962" spans="1:19" x14ac:dyDescent="0.25">
      <c r="A13962">
        <v>8.5198974609375</v>
      </c>
      <c r="B13962" s="1">
        <v>3.7221378427358398E-2</v>
      </c>
      <c r="C13962">
        <v>8.5198999999999998</v>
      </c>
      <c r="D13962" s="1">
        <v>4.3568200000000001E-2</v>
      </c>
      <c r="E13962">
        <v>8.5198974609375</v>
      </c>
      <c r="F13962" s="1">
        <v>3.9580318678358102E-2</v>
      </c>
      <c r="I13962" s="1">
        <f t="shared" si="1965"/>
        <v>4.3687589666440291E-3</v>
      </c>
      <c r="J13962" s="1">
        <f t="shared" si="1966"/>
        <v>5.1136985175882351E-3</v>
      </c>
      <c r="K13962" s="1">
        <f t="shared" si="1967"/>
        <v>4.6456332203325392E-3</v>
      </c>
      <c r="M13962" s="1">
        <f t="shared" si="1959"/>
        <v>4.1220159567627104E-2</v>
      </c>
      <c r="N13962" s="1">
        <f t="shared" si="1960"/>
        <v>4.3207291500000002E-2</v>
      </c>
      <c r="O13962" s="1">
        <f t="shared" si="1961"/>
        <v>4.1338974501223695E-2</v>
      </c>
      <c r="Q13962" s="1">
        <f t="shared" si="1962"/>
        <v>4.8413145568153553E-3</v>
      </c>
      <c r="R13962" s="1">
        <f t="shared" si="1963"/>
        <v>5.0747063754963493E-3</v>
      </c>
      <c r="S13962" s="1">
        <f t="shared" si="1964"/>
        <v>4.8552594241725328E-3</v>
      </c>
    </row>
    <row r="13963" spans="1:19" x14ac:dyDescent="0.25">
      <c r="A13963">
        <v>8.5205078125</v>
      </c>
      <c r="B13963" s="1">
        <v>4.9212823197098701E-2</v>
      </c>
      <c r="C13963">
        <v>8.5205099999999998</v>
      </c>
      <c r="D13963" s="1">
        <v>6.2725500000000003E-2</v>
      </c>
      <c r="E13963">
        <v>8.5205078125</v>
      </c>
      <c r="F13963" s="1">
        <v>5.16311597467859E-2</v>
      </c>
      <c r="I13963" s="1">
        <f t="shared" si="1965"/>
        <v>5.7758087053099219E-3</v>
      </c>
      <c r="J13963" s="1">
        <f t="shared" si="1966"/>
        <v>7.3617072217508116E-3</v>
      </c>
      <c r="K13963" s="1">
        <f t="shared" si="1967"/>
        <v>6.0596341066714915E-3</v>
      </c>
      <c r="M13963" s="1">
        <f t="shared" si="1959"/>
        <v>4.3044712306189697E-2</v>
      </c>
      <c r="N13963" s="1">
        <f t="shared" si="1960"/>
        <v>4.5530501500000001E-2</v>
      </c>
      <c r="O13963" s="1">
        <f t="shared" si="1961"/>
        <v>4.3343106342415068E-2</v>
      </c>
      <c r="Q13963" s="1">
        <f t="shared" si="1962"/>
        <v>5.0553440688781703E-3</v>
      </c>
      <c r="R13963" s="1">
        <f t="shared" si="1963"/>
        <v>5.3472303435911656E-3</v>
      </c>
      <c r="S13963" s="1">
        <f t="shared" si="1964"/>
        <v>5.0903749173218339E-3</v>
      </c>
    </row>
    <row r="13964" spans="1:19" x14ac:dyDescent="0.25">
      <c r="A13964">
        <v>8.5211181640625</v>
      </c>
      <c r="B13964" s="1">
        <v>3.1411039127299402E-2</v>
      </c>
      <c r="C13964">
        <v>8.5211199999999998</v>
      </c>
      <c r="D13964" s="1">
        <v>2.9600899999999999E-2</v>
      </c>
      <c r="E13964">
        <v>8.5211181640625</v>
      </c>
      <c r="F13964" s="1">
        <v>3.1756500305386799E-2</v>
      </c>
      <c r="I13964" s="1">
        <f t="shared" si="1965"/>
        <v>3.6862578974405373E-3</v>
      </c>
      <c r="J13964" s="1">
        <f t="shared" si="1966"/>
        <v>3.4738273841936271E-3</v>
      </c>
      <c r="K13964" s="1">
        <f t="shared" si="1967"/>
        <v>3.7267996633726617E-3</v>
      </c>
      <c r="M13964" s="1">
        <f t="shared" si="1959"/>
        <v>4.2432959774920953E-2</v>
      </c>
      <c r="N13964" s="1">
        <f t="shared" si="1960"/>
        <v>4.4527891500000014E-2</v>
      </c>
      <c r="O13964" s="1">
        <f t="shared" si="1961"/>
        <v>4.2853783814028337E-2</v>
      </c>
      <c r="Q13964" s="1">
        <f t="shared" si="1962"/>
        <v>4.9831841373719557E-3</v>
      </c>
      <c r="R13964" s="1">
        <f t="shared" si="1963"/>
        <v>5.2291504988615763E-3</v>
      </c>
      <c r="S13964" s="1">
        <f t="shared" si="1964"/>
        <v>5.0326005230766444E-3</v>
      </c>
    </row>
    <row r="13965" spans="1:19" x14ac:dyDescent="0.25">
      <c r="A13965">
        <v>8.521728515625</v>
      </c>
      <c r="B13965" s="1">
        <v>7.2665108783621105E-2</v>
      </c>
      <c r="C13965">
        <v>8.5217299999999998</v>
      </c>
      <c r="D13965" s="1">
        <v>8.3190600000000003E-2</v>
      </c>
      <c r="E13965">
        <v>8.521728515625</v>
      </c>
      <c r="F13965" s="1">
        <v>7.0614170690479594E-2</v>
      </c>
      <c r="I13965" s="1">
        <f t="shared" si="1965"/>
        <v>8.5270386929583736E-3</v>
      </c>
      <c r="J13965" s="1">
        <f t="shared" si="1966"/>
        <v>9.7621727043687139E-3</v>
      </c>
      <c r="K13965" s="1">
        <f t="shared" si="1967"/>
        <v>8.2863670863258677E-3</v>
      </c>
      <c r="M13965" s="1">
        <f t="shared" si="1959"/>
        <v>4.585251790898854E-2</v>
      </c>
      <c r="N13965" s="1">
        <f t="shared" si="1960"/>
        <v>4.8323427000000016E-2</v>
      </c>
      <c r="O13965" s="1">
        <f t="shared" si="1961"/>
        <v>4.6206283644062492E-2</v>
      </c>
      <c r="Q13965" s="1">
        <f t="shared" si="1962"/>
        <v>5.3844233432364923E-3</v>
      </c>
      <c r="R13965" s="1">
        <f t="shared" si="1963"/>
        <v>5.6744841596983774E-3</v>
      </c>
      <c r="S13965" s="1">
        <f t="shared" si="1964"/>
        <v>5.4259766064536086E-3</v>
      </c>
    </row>
    <row r="13966" spans="1:19" x14ac:dyDescent="0.25">
      <c r="A13966">
        <v>8.5223388671875</v>
      </c>
      <c r="B13966" s="1">
        <v>5.7281428027598702E-3</v>
      </c>
      <c r="C13966">
        <v>8.5223399999999998</v>
      </c>
      <c r="D13966" s="1">
        <v>1.34631E-2</v>
      </c>
      <c r="E13966">
        <v>8.5223388671875</v>
      </c>
      <c r="F13966" s="1">
        <v>5.45908659399141E-3</v>
      </c>
      <c r="I13966" s="1">
        <f t="shared" si="1965"/>
        <v>6.7213271990559128E-4</v>
      </c>
      <c r="J13966" s="1">
        <f t="shared" si="1966"/>
        <v>1.5797421834848177E-3</v>
      </c>
      <c r="K13966" s="1">
        <f t="shared" si="1967"/>
        <v>6.4056201930785123E-4</v>
      </c>
      <c r="M13966" s="1">
        <f t="shared" si="1959"/>
        <v>4.2535872314605698E-2</v>
      </c>
      <c r="N13966" s="1">
        <f t="shared" si="1960"/>
        <v>4.5946651999999998E-2</v>
      </c>
      <c r="O13966" s="1">
        <f t="shared" si="1961"/>
        <v>4.2772407362836939E-2</v>
      </c>
      <c r="Q13966" s="1">
        <f t="shared" si="1962"/>
        <v>4.9946460876561481E-3</v>
      </c>
      <c r="R13966" s="1">
        <f t="shared" si="1963"/>
        <v>5.3950830891385856E-3</v>
      </c>
      <c r="S13966" s="1">
        <f t="shared" si="1964"/>
        <v>5.0224261896724808E-3</v>
      </c>
    </row>
    <row r="13967" spans="1:19" x14ac:dyDescent="0.25">
      <c r="A13967">
        <v>8.52294921875</v>
      </c>
      <c r="B13967" s="1">
        <v>2.2839061202579599E-3</v>
      </c>
      <c r="C13967">
        <v>8.5229499999999998</v>
      </c>
      <c r="D13967" s="1">
        <v>5.5876700000000003E-3</v>
      </c>
      <c r="E13967">
        <v>8.52294921875</v>
      </c>
      <c r="F13967" s="1">
        <v>1.83215772815717E-3</v>
      </c>
      <c r="I13967" s="1">
        <f t="shared" si="1965"/>
        <v>2.6797133968996288E-4</v>
      </c>
      <c r="J13967" s="1">
        <f t="shared" si="1966"/>
        <v>6.5560281357980512E-4</v>
      </c>
      <c r="K13967" s="1">
        <f t="shared" si="1967"/>
        <v>2.1496757532316724E-4</v>
      </c>
      <c r="M13967" s="1">
        <f t="shared" si="1959"/>
        <v>4.0359079712153002E-2</v>
      </c>
      <c r="N13967" s="1">
        <f t="shared" si="1960"/>
        <v>4.3942545499999999E-2</v>
      </c>
      <c r="O13967" s="1">
        <f t="shared" si="1961"/>
        <v>4.0540195692921194E-2</v>
      </c>
      <c r="Q13967" s="1">
        <f t="shared" si="1962"/>
        <v>4.7388568613797423E-3</v>
      </c>
      <c r="R13967" s="1">
        <f t="shared" si="1963"/>
        <v>5.1595563610846561E-3</v>
      </c>
      <c r="S13967" s="1">
        <f t="shared" si="1964"/>
        <v>4.7601291036451377E-3</v>
      </c>
    </row>
    <row r="13968" spans="1:19" x14ac:dyDescent="0.25">
      <c r="A13968">
        <v>8.5235595703125</v>
      </c>
      <c r="B13968" s="1">
        <v>4.0612052699260701E-2</v>
      </c>
      <c r="C13968">
        <v>8.5235599999999998</v>
      </c>
      <c r="D13968" s="1">
        <v>2.9461899999999999E-2</v>
      </c>
      <c r="E13968">
        <v>8.5235595703125</v>
      </c>
      <c r="F13968" s="1">
        <v>3.8230750486302902E-2</v>
      </c>
      <c r="I13968" s="1">
        <f t="shared" si="1965"/>
        <v>4.7646822157156269E-3</v>
      </c>
      <c r="J13968" s="1">
        <f t="shared" si="1966"/>
        <v>3.4565252077770319E-3</v>
      </c>
      <c r="K13968" s="1">
        <f t="shared" si="1967"/>
        <v>4.4853033724854049E-3</v>
      </c>
      <c r="M13968" s="1">
        <f t="shared" si="1959"/>
        <v>3.769113361547656E-2</v>
      </c>
      <c r="N13968" s="1">
        <f t="shared" si="1960"/>
        <v>4.117272050000001E-2</v>
      </c>
      <c r="O13968" s="1">
        <f t="shared" si="1961"/>
        <v>3.762293252992064E-2</v>
      </c>
      <c r="Q13968" s="1">
        <f t="shared" si="1962"/>
        <v>4.4250578246633285E-3</v>
      </c>
      <c r="R13968" s="1">
        <f t="shared" si="1963"/>
        <v>4.8338812086541547E-3</v>
      </c>
      <c r="S13968" s="1">
        <f t="shared" si="1964"/>
        <v>4.4170578042810214E-3</v>
      </c>
    </row>
    <row r="13969" spans="1:19" x14ac:dyDescent="0.25">
      <c r="A13969">
        <v>8.524169921875</v>
      </c>
      <c r="B13969" s="1">
        <v>1.9482220768179601E-2</v>
      </c>
      <c r="C13969">
        <v>8.5241699999999998</v>
      </c>
      <c r="D13969" s="1">
        <v>9.3807400000000003E-3</v>
      </c>
      <c r="E13969">
        <v>8.524169921875</v>
      </c>
      <c r="F13969" s="1">
        <v>1.9989145643569399E-2</v>
      </c>
      <c r="I13969" s="1">
        <f t="shared" si="1965"/>
        <v>2.2855270304013645E-3</v>
      </c>
      <c r="J13969" s="1">
        <f t="shared" si="1966"/>
        <v>1.1004872028596332E-3</v>
      </c>
      <c r="K13969" s="1">
        <f t="shared" si="1967"/>
        <v>2.3449961493931049E-3</v>
      </c>
      <c r="M13969" s="1">
        <f t="shared" si="1959"/>
        <v>3.8156088495676609E-2</v>
      </c>
      <c r="N13969" s="1">
        <f t="shared" si="1960"/>
        <v>4.0761797500000009E-2</v>
      </c>
      <c r="O13969" s="1">
        <f t="shared" si="1961"/>
        <v>3.811254318952477E-2</v>
      </c>
      <c r="Q13969" s="1">
        <f t="shared" si="1962"/>
        <v>4.4795176374189099E-3</v>
      </c>
      <c r="R13969" s="1">
        <f t="shared" si="1963"/>
        <v>4.7855263235939164E-3</v>
      </c>
      <c r="S13969" s="1">
        <f t="shared" si="1964"/>
        <v>4.4744099560482687E-3</v>
      </c>
    </row>
    <row r="13970" spans="1:19" x14ac:dyDescent="0.25">
      <c r="A13970">
        <v>8.5247802734375</v>
      </c>
      <c r="B13970" s="1">
        <v>2.1784155431531199E-2</v>
      </c>
      <c r="C13970">
        <v>8.5247799999999998</v>
      </c>
      <c r="D13970" s="1">
        <v>3.21392E-2</v>
      </c>
      <c r="E13970">
        <v>8.5247802734375</v>
      </c>
      <c r="F13970" s="1">
        <v>2.01112106905048E-2</v>
      </c>
      <c r="I13970" s="1">
        <f t="shared" si="1965"/>
        <v>2.5553920139629637E-3</v>
      </c>
      <c r="J13970" s="1">
        <f t="shared" si="1966"/>
        <v>3.7700914275793627E-3</v>
      </c>
      <c r="K13970" s="1">
        <f t="shared" si="1967"/>
        <v>2.3591471035528792E-3</v>
      </c>
      <c r="M13970" s="1">
        <f t="shared" si="1959"/>
        <v>3.8398290259508937E-2</v>
      </c>
      <c r="N13970" s="1">
        <f t="shared" si="1960"/>
        <v>4.1460177500000008E-2</v>
      </c>
      <c r="O13970" s="1">
        <f t="shared" si="1961"/>
        <v>3.8230499960951951E-2</v>
      </c>
      <c r="Q13970" s="1">
        <f t="shared" si="1962"/>
        <v>4.5077866542575801E-3</v>
      </c>
      <c r="R13970" s="1">
        <f t="shared" si="1963"/>
        <v>4.867296970905299E-3</v>
      </c>
      <c r="S13970" s="1">
        <f t="shared" si="1964"/>
        <v>4.4880975754074664E-3</v>
      </c>
    </row>
    <row r="13971" spans="1:19" x14ac:dyDescent="0.25">
      <c r="A13971">
        <v>8.525390625</v>
      </c>
      <c r="B13971" s="1">
        <v>8.7742911077204402E-3</v>
      </c>
      <c r="C13971">
        <v>8.5253899999999998</v>
      </c>
      <c r="D13971" s="1">
        <v>8.7803099999999995E-3</v>
      </c>
      <c r="E13971">
        <v>8.525390625</v>
      </c>
      <c r="F13971" s="1">
        <v>8.1070025317066304E-3</v>
      </c>
      <c r="I13971" s="1">
        <f t="shared" si="1965"/>
        <v>1.0291951998059256E-3</v>
      </c>
      <c r="J13971" s="1">
        <f t="shared" si="1966"/>
        <v>1.0299012713787872E-3</v>
      </c>
      <c r="K13971" s="1">
        <f t="shared" si="1967"/>
        <v>9.5092446649113285E-4</v>
      </c>
      <c r="M13971" s="1">
        <f t="shared" si="1959"/>
        <v>3.2587017900048254E-2</v>
      </c>
      <c r="N13971" s="1">
        <f t="shared" si="1960"/>
        <v>3.4585593000000005E-2</v>
      </c>
      <c r="O13971" s="1">
        <f t="shared" si="1961"/>
        <v>3.2455812609020078E-2</v>
      </c>
      <c r="Q13971" s="1">
        <f t="shared" si="1962"/>
        <v>3.8250925168228102E-3</v>
      </c>
      <c r="R13971" s="1">
        <f t="shared" si="1963"/>
        <v>4.0597006021305089E-3</v>
      </c>
      <c r="S13971" s="1">
        <f t="shared" si="1964"/>
        <v>3.8097065027180724E-3</v>
      </c>
    </row>
    <row r="13972" spans="1:19" x14ac:dyDescent="0.25">
      <c r="A13972">
        <v>8.5260009765625</v>
      </c>
      <c r="B13972" s="1">
        <v>3.3262518756948203E-2</v>
      </c>
      <c r="C13972">
        <v>8.5259999999999998</v>
      </c>
      <c r="D13972" s="1">
        <v>4.0133700000000001E-2</v>
      </c>
      <c r="E13972">
        <v>8.5260009765625</v>
      </c>
      <c r="F13972" s="1">
        <v>3.1366040377982699E-2</v>
      </c>
      <c r="I13972" s="1">
        <f t="shared" si="1965"/>
        <v>3.9013036531880549E-3</v>
      </c>
      <c r="J13972" s="1">
        <f t="shared" si="1966"/>
        <v>4.7072132301196343E-3</v>
      </c>
      <c r="K13972" s="1">
        <f t="shared" si="1967"/>
        <v>3.6788689637974694E-3</v>
      </c>
      <c r="M13972" s="1">
        <f t="shared" si="1959"/>
        <v>3.3723929903247282E-2</v>
      </c>
      <c r="N13972" s="1">
        <f t="shared" si="1960"/>
        <v>3.5800913000000004E-2</v>
      </c>
      <c r="O13972" s="1">
        <f t="shared" si="1961"/>
        <v>3.3455459149845629E-2</v>
      </c>
      <c r="Q13972" s="1">
        <f t="shared" si="1962"/>
        <v>3.9583504795719744E-3</v>
      </c>
      <c r="R13972" s="1">
        <f t="shared" si="1963"/>
        <v>4.2021102982027648E-3</v>
      </c>
      <c r="S13972" s="1">
        <f t="shared" si="1964"/>
        <v>3.9268576980385104E-3</v>
      </c>
    </row>
    <row r="13973" spans="1:19" x14ac:dyDescent="0.25">
      <c r="A13973">
        <v>8.526611328125</v>
      </c>
      <c r="B13973" s="1">
        <v>6.0295391420813797E-2</v>
      </c>
      <c r="C13973">
        <v>8.5266099999999998</v>
      </c>
      <c r="D13973" s="1">
        <v>4.8261400000000003E-2</v>
      </c>
      <c r="E13973">
        <v>8.526611328125</v>
      </c>
      <c r="F13973" s="1">
        <v>6.2588098833650505E-2</v>
      </c>
      <c r="I13973" s="1">
        <f t="shared" si="1965"/>
        <v>7.0714366001332369E-3</v>
      </c>
      <c r="J13973" s="1">
        <f t="shared" si="1966"/>
        <v>5.660092346196203E-3</v>
      </c>
      <c r="K13973" s="1">
        <f t="shared" si="1967"/>
        <v>7.3403250629243367E-3</v>
      </c>
      <c r="M13973" s="1">
        <f t="shared" si="1959"/>
        <v>3.4804157330384916E-2</v>
      </c>
      <c r="N13973" s="1">
        <f t="shared" si="1960"/>
        <v>3.647533800000001E-2</v>
      </c>
      <c r="O13973" s="1">
        <f t="shared" si="1961"/>
        <v>3.4650859610591986E-2</v>
      </c>
      <c r="Q13973" s="1">
        <f t="shared" si="1962"/>
        <v>4.0847141483907681E-3</v>
      </c>
      <c r="R13973" s="1">
        <f t="shared" si="1963"/>
        <v>4.2809143846472171E-3</v>
      </c>
      <c r="S13973" s="1">
        <f t="shared" si="1964"/>
        <v>4.0667289374524103E-3</v>
      </c>
    </row>
    <row r="13974" spans="1:19" x14ac:dyDescent="0.25">
      <c r="A13974">
        <v>8.5272216796875</v>
      </c>
      <c r="B13974" s="1">
        <v>4.7615210272418197E-2</v>
      </c>
      <c r="C13974">
        <v>8.5272199999999998</v>
      </c>
      <c r="D13974" s="1">
        <v>6.6834299999999999E-2</v>
      </c>
      <c r="E13974">
        <v>8.5272216796875</v>
      </c>
      <c r="F13974" s="1">
        <v>4.6255449072298699E-2</v>
      </c>
      <c r="I13974" s="1">
        <f t="shared" si="1965"/>
        <v>5.5839067003313992E-3</v>
      </c>
      <c r="J13974" s="1">
        <f t="shared" si="1966"/>
        <v>7.8377595511784619E-3</v>
      </c>
      <c r="K13974" s="1">
        <f t="shared" si="1967"/>
        <v>5.4244454770635024E-3</v>
      </c>
      <c r="M13974" s="1">
        <f t="shared" si="1959"/>
        <v>3.5822065531303578E-2</v>
      </c>
      <c r="N13974" s="1">
        <f t="shared" si="1960"/>
        <v>3.8078123000000005E-2</v>
      </c>
      <c r="O13974" s="1">
        <f t="shared" si="1961"/>
        <v>3.5499573157493268E-2</v>
      </c>
      <c r="Q13974" s="1">
        <f t="shared" si="1962"/>
        <v>4.2038566392290453E-3</v>
      </c>
      <c r="R13974" s="1">
        <f t="shared" si="1963"/>
        <v>4.4685829895923686E-3</v>
      </c>
      <c r="S13974" s="1">
        <f t="shared" si="1964"/>
        <v>4.1660127041907085E-3</v>
      </c>
    </row>
    <row r="13975" spans="1:19" x14ac:dyDescent="0.25">
      <c r="A13975">
        <v>8.52783203125</v>
      </c>
      <c r="B13975" s="1">
        <v>2.6439877372858599E-2</v>
      </c>
      <c r="C13975">
        <v>8.5278299999999998</v>
      </c>
      <c r="D13975" s="1">
        <v>1.6862499999999999E-2</v>
      </c>
      <c r="E13975">
        <v>8.52783203125</v>
      </c>
      <c r="F13975" s="1">
        <v>2.8404788900993599E-2</v>
      </c>
      <c r="I13975" s="1">
        <f t="shared" si="1965"/>
        <v>3.1004219215353228E-3</v>
      </c>
      <c r="J13975" s="1">
        <f t="shared" si="1966"/>
        <v>1.9773494546678344E-3</v>
      </c>
      <c r="K13975" s="1">
        <f t="shared" si="1967"/>
        <v>3.3308335338811845E-3</v>
      </c>
      <c r="M13975" s="1">
        <f t="shared" ref="M13975:M14038" si="1968">AVERAGE(B13956:B13975)</f>
        <v>3.6906162828564786E-2</v>
      </c>
      <c r="N13975" s="1">
        <f t="shared" ref="N13975:N14038" si="1969">AVERAGE(D13956:D13975)</f>
        <v>3.854310150000001E-2</v>
      </c>
      <c r="O13975" s="1">
        <f t="shared" ref="O13975:O14038" si="1970">AVERAGE(F13956:F13975)</f>
        <v>3.6719469340630806E-2</v>
      </c>
      <c r="Q13975" s="1">
        <f t="shared" si="1962"/>
        <v>4.3309412571986006E-3</v>
      </c>
      <c r="R13975" s="1">
        <f t="shared" si="1963"/>
        <v>4.5230442417569698E-3</v>
      </c>
      <c r="S13975" s="1">
        <f t="shared" si="1964"/>
        <v>4.3090278326969192E-3</v>
      </c>
    </row>
    <row r="13976" spans="1:19" x14ac:dyDescent="0.25">
      <c r="A13976">
        <v>8.5284423828125</v>
      </c>
      <c r="B13976" s="1">
        <v>6.32313711057262E-3</v>
      </c>
      <c r="C13976">
        <v>8.5284399999999998</v>
      </c>
      <c r="D13976" s="1">
        <v>6.4094800000000004E-3</v>
      </c>
      <c r="E13976">
        <v>8.5284423828125</v>
      </c>
      <c r="F13976" s="1">
        <v>5.8318317872430104E-3</v>
      </c>
      <c r="I13976" s="1">
        <f t="shared" si="1965"/>
        <v>7.41417579758261E-4</v>
      </c>
      <c r="J13976" s="1">
        <f t="shared" si="1966"/>
        <v>7.5154189980817133E-4</v>
      </c>
      <c r="K13976" s="1">
        <f t="shared" si="1967"/>
        <v>6.8380971875895997E-4</v>
      </c>
      <c r="M13976" s="1">
        <f t="shared" si="1968"/>
        <v>3.3656037957594268E-2</v>
      </c>
      <c r="N13976" s="1">
        <f t="shared" si="1969"/>
        <v>3.5164095500000006E-2</v>
      </c>
      <c r="O13976" s="1">
        <f t="shared" si="1970"/>
        <v>3.3525085830064735E-2</v>
      </c>
      <c r="Q13976" s="1">
        <f t="shared" ref="Q13976:Q14039" si="1971">AVERAGE(I13957:I13976)</f>
        <v>3.949249434208716E-3</v>
      </c>
      <c r="R13976" s="1">
        <f t="shared" ref="R13976:R14039" si="1972">AVERAGE(J13957:J13976)</f>
        <v>4.1262183607861571E-3</v>
      </c>
      <c r="S13976" s="1">
        <f t="shared" ref="S13976:S14039" si="1973">AVERAGE(K13957:K13976)</f>
        <v>3.9338854437174732E-3</v>
      </c>
    </row>
    <row r="13977" spans="1:19" x14ac:dyDescent="0.25">
      <c r="A13977">
        <v>8.529052734375</v>
      </c>
      <c r="B13977" s="1">
        <v>1.7926069132706699E-2</v>
      </c>
      <c r="C13977">
        <v>8.5290499999999998</v>
      </c>
      <c r="D13977" s="1">
        <v>2.4237600000000002E-2</v>
      </c>
      <c r="E13977">
        <v>8.529052734375</v>
      </c>
      <c r="F13977" s="1">
        <v>1.9544267798789101E-2</v>
      </c>
      <c r="I13977" s="1">
        <f t="shared" si="1965"/>
        <v>2.1017655407919462E-3</v>
      </c>
      <c r="J13977" s="1">
        <f t="shared" si="1966"/>
        <v>2.8417701854251062E-3</v>
      </c>
      <c r="K13977" s="1">
        <f t="shared" si="1967"/>
        <v>2.2914933706552213E-3</v>
      </c>
      <c r="M13977" s="1">
        <f t="shared" si="1968"/>
        <v>3.4011496117354469E-2</v>
      </c>
      <c r="N13977" s="1">
        <f t="shared" si="1969"/>
        <v>3.5997970000000004E-2</v>
      </c>
      <c r="O13977" s="1">
        <f t="shared" si="1970"/>
        <v>3.4006935060858869E-2</v>
      </c>
      <c r="Q13977" s="1">
        <f t="shared" si="1971"/>
        <v>3.9908347060598212E-3</v>
      </c>
      <c r="R13977" s="1">
        <f t="shared" si="1972"/>
        <v>4.223923618033483E-3</v>
      </c>
      <c r="S13977" s="1">
        <f t="shared" si="1973"/>
        <v>3.9902972458073713E-3</v>
      </c>
    </row>
    <row r="13978" spans="1:19" x14ac:dyDescent="0.25">
      <c r="A13978">
        <v>8.5296630859375</v>
      </c>
      <c r="B13978" s="1">
        <v>4.2295730583887303E-2</v>
      </c>
      <c r="C13978">
        <v>8.5296599999999998</v>
      </c>
      <c r="D13978" s="1">
        <v>4.1848799999999999E-2</v>
      </c>
      <c r="E13978">
        <v>8.5296630859375</v>
      </c>
      <c r="F13978" s="1">
        <v>4.31186309800249E-2</v>
      </c>
      <c r="I13978" s="1">
        <f t="shared" si="1965"/>
        <v>4.9586636843392453E-3</v>
      </c>
      <c r="J13978" s="1">
        <f t="shared" si="1966"/>
        <v>4.9062682451586582E-3</v>
      </c>
      <c r="K13978" s="1">
        <f t="shared" si="1967"/>
        <v>5.0551388191536883E-3</v>
      </c>
      <c r="M13978" s="1">
        <f t="shared" si="1968"/>
        <v>3.2753429396455147E-2</v>
      </c>
      <c r="N13978" s="1">
        <f t="shared" si="1969"/>
        <v>3.4761639999999996E-2</v>
      </c>
      <c r="O13978" s="1">
        <f t="shared" si="1970"/>
        <v>3.2929796607801674E-2</v>
      </c>
      <c r="Q13978" s="1">
        <f t="shared" si="1971"/>
        <v>3.8427748580336088E-3</v>
      </c>
      <c r="R13978" s="1">
        <f t="shared" si="1972"/>
        <v>4.0784198148304685E-3</v>
      </c>
      <c r="S13978" s="1">
        <f t="shared" si="1973"/>
        <v>3.8634725392285075E-3</v>
      </c>
    </row>
    <row r="13979" spans="1:19" x14ac:dyDescent="0.25">
      <c r="A13979">
        <v>8.5302734375</v>
      </c>
      <c r="B13979" s="1">
        <v>1.0749758399369201E-2</v>
      </c>
      <c r="C13979">
        <v>8.5302699999999998</v>
      </c>
      <c r="D13979" s="1">
        <v>7.8732100000000003E-3</v>
      </c>
      <c r="E13979">
        <v>8.5302734375</v>
      </c>
      <c r="F13979" s="1">
        <v>9.5723464409819096E-3</v>
      </c>
      <c r="I13979" s="1">
        <f t="shared" si="1965"/>
        <v>1.2601891930113407E-3</v>
      </c>
      <c r="J13979" s="1">
        <f t="shared" si="1966"/>
        <v>9.2297312980714572E-4</v>
      </c>
      <c r="K13979" s="1">
        <f t="shared" si="1967"/>
        <v>1.1221617350389782E-3</v>
      </c>
      <c r="M13979" s="1">
        <f t="shared" si="1968"/>
        <v>3.2210278885147568E-2</v>
      </c>
      <c r="N13979" s="1">
        <f t="shared" si="1969"/>
        <v>3.3731195499999991E-2</v>
      </c>
      <c r="O13979" s="1">
        <f t="shared" si="1970"/>
        <v>3.2322467989814821E-2</v>
      </c>
      <c r="Q13979" s="1">
        <f t="shared" si="1971"/>
        <v>3.7789200295068577E-3</v>
      </c>
      <c r="R13979" s="1">
        <f t="shared" si="1972"/>
        <v>3.9573821251179886E-3</v>
      </c>
      <c r="S13979" s="1">
        <f t="shared" si="1973"/>
        <v>3.7920932493571468E-3</v>
      </c>
    </row>
    <row r="13980" spans="1:19" x14ac:dyDescent="0.25">
      <c r="A13980">
        <v>8.5308837890625</v>
      </c>
      <c r="B13980" s="1">
        <v>3.3746973642655798E-3</v>
      </c>
      <c r="C13980">
        <v>8.5308799999999998</v>
      </c>
      <c r="D13980" s="1">
        <v>8.2082400000000003E-3</v>
      </c>
      <c r="E13980">
        <v>8.5308837890625</v>
      </c>
      <c r="F13980" s="1">
        <v>3.9114345282846201E-3</v>
      </c>
      <c r="I13980" s="1">
        <f t="shared" si="1965"/>
        <v>3.9558590266958047E-4</v>
      </c>
      <c r="J13980" s="1">
        <f t="shared" si="1966"/>
        <v>9.6217975167860767E-4</v>
      </c>
      <c r="K13980" s="1">
        <f t="shared" si="1967"/>
        <v>4.5850284976329126E-4</v>
      </c>
      <c r="M13980" s="1">
        <f t="shared" si="1968"/>
        <v>3.093992352223867E-2</v>
      </c>
      <c r="N13980" s="1">
        <f t="shared" si="1969"/>
        <v>3.2677927499999995E-2</v>
      </c>
      <c r="O13980" s="1">
        <f t="shared" si="1970"/>
        <v>3.1086613703137023E-2</v>
      </c>
      <c r="Q13980" s="1">
        <f t="shared" si="1971"/>
        <v>3.6297657834301498E-3</v>
      </c>
      <c r="R13980" s="1">
        <f t="shared" si="1972"/>
        <v>3.8336710654645529E-3</v>
      </c>
      <c r="S13980" s="1">
        <f t="shared" si="1973"/>
        <v>3.6469845464738152E-3</v>
      </c>
    </row>
    <row r="13981" spans="1:19" x14ac:dyDescent="0.25">
      <c r="A13981">
        <v>8.531494140625</v>
      </c>
      <c r="B13981" s="1">
        <v>2.4633600054356899E-2</v>
      </c>
      <c r="C13981">
        <v>8.5314899999999998</v>
      </c>
      <c r="D13981" s="1">
        <v>1.9481999999999999E-2</v>
      </c>
      <c r="E13981">
        <v>8.531494140625</v>
      </c>
      <c r="F13981" s="1">
        <v>2.2839574780112198E-2</v>
      </c>
      <c r="I13981" s="1">
        <f t="shared" si="1965"/>
        <v>2.8873723228686754E-3</v>
      </c>
      <c r="J13981" s="1">
        <f t="shared" si="1966"/>
        <v>2.2835401553538714E-3</v>
      </c>
      <c r="K13981" s="1">
        <f t="shared" si="1967"/>
        <v>2.6770896637384337E-3</v>
      </c>
      <c r="M13981" s="1">
        <f t="shared" si="1968"/>
        <v>2.8104555446664226E-2</v>
      </c>
      <c r="N13981" s="1">
        <f t="shared" si="1969"/>
        <v>2.9902467500000002E-2</v>
      </c>
      <c r="O13981" s="1">
        <f t="shared" si="1970"/>
        <v>2.8037198329780199E-2</v>
      </c>
      <c r="Q13981" s="1">
        <f t="shared" si="1971"/>
        <v>3.2967413940230678E-3</v>
      </c>
      <c r="R13981" s="1">
        <f t="shared" si="1972"/>
        <v>3.5077221941977261E-3</v>
      </c>
      <c r="S13981" s="1">
        <f t="shared" si="1973"/>
        <v>3.2888501979015583E-3</v>
      </c>
    </row>
    <row r="13982" spans="1:19" x14ac:dyDescent="0.25">
      <c r="A13982">
        <v>8.5321044921875</v>
      </c>
      <c r="B13982" s="1">
        <v>6.26545575178271E-2</v>
      </c>
      <c r="C13982">
        <v>8.5320999999999998</v>
      </c>
      <c r="D13982" s="1">
        <v>7.1849700000000002E-2</v>
      </c>
      <c r="E13982">
        <v>8.5321044921875</v>
      </c>
      <c r="F13982" s="1">
        <v>6.5611223089230106E-2</v>
      </c>
      <c r="I13982" s="1">
        <f t="shared" si="1965"/>
        <v>7.3433884424642624E-3</v>
      </c>
      <c r="J13982" s="1">
        <f t="shared" si="1966"/>
        <v>8.4211038314131337E-3</v>
      </c>
      <c r="K13982" s="1">
        <f t="shared" si="1967"/>
        <v>7.6899225917014527E-3</v>
      </c>
      <c r="M13982" s="1">
        <f t="shared" si="1968"/>
        <v>2.9376214401187661E-2</v>
      </c>
      <c r="N13982" s="1">
        <f t="shared" si="1969"/>
        <v>3.1316542500000003E-2</v>
      </c>
      <c r="O13982" s="1">
        <f t="shared" si="1970"/>
        <v>2.9338743550323797E-2</v>
      </c>
      <c r="Q13982" s="1">
        <f t="shared" si="1971"/>
        <v>3.445472867814079E-3</v>
      </c>
      <c r="R13982" s="1">
        <f t="shared" si="1972"/>
        <v>3.6730924598889709E-3</v>
      </c>
      <c r="S13982" s="1">
        <f t="shared" si="1973"/>
        <v>3.4410646664700039E-3</v>
      </c>
    </row>
    <row r="13983" spans="1:19" x14ac:dyDescent="0.25">
      <c r="A13983">
        <v>8.53271484375</v>
      </c>
      <c r="B13983" s="1">
        <v>3.1968289299849198E-2</v>
      </c>
      <c r="C13983">
        <v>8.5327099999999998</v>
      </c>
      <c r="D13983" s="1">
        <v>3.5316100000000003E-2</v>
      </c>
      <c r="E13983">
        <v>8.53271484375</v>
      </c>
      <c r="F13983" s="1">
        <v>3.0012092614045902E-2</v>
      </c>
      <c r="I13983" s="1">
        <f t="shared" si="1965"/>
        <v>3.7465554498478486E-3</v>
      </c>
      <c r="J13983" s="1">
        <f t="shared" si="1966"/>
        <v>4.1389078030309246E-3</v>
      </c>
      <c r="K13983" s="1">
        <f t="shared" si="1967"/>
        <v>3.5172970342527044E-3</v>
      </c>
      <c r="M13983" s="1">
        <f t="shared" si="1968"/>
        <v>2.8513987706325183E-2</v>
      </c>
      <c r="N13983" s="1">
        <f t="shared" si="1969"/>
        <v>2.9946072499999997E-2</v>
      </c>
      <c r="O13983" s="1">
        <f t="shared" si="1970"/>
        <v>2.8257790193686801E-2</v>
      </c>
      <c r="Q13983" s="1">
        <f t="shared" si="1971"/>
        <v>3.3440102050409761E-3</v>
      </c>
      <c r="R13983" s="1">
        <f t="shared" si="1972"/>
        <v>3.5119524889529767E-3</v>
      </c>
      <c r="S13983" s="1">
        <f t="shared" si="1973"/>
        <v>3.3139478128490648E-3</v>
      </c>
    </row>
    <row r="13984" spans="1:19" x14ac:dyDescent="0.25">
      <c r="A13984">
        <v>8.5333251953125</v>
      </c>
      <c r="B13984" s="1">
        <v>8.6756646764869008E-3</v>
      </c>
      <c r="C13984">
        <v>8.5333299999999994</v>
      </c>
      <c r="D13984" s="1">
        <v>1.52628E-2</v>
      </c>
      <c r="E13984">
        <v>8.5333251953125</v>
      </c>
      <c r="F13984" s="1">
        <v>8.7919879575962395E-3</v>
      </c>
      <c r="I13984" s="1">
        <f t="shared" si="1965"/>
        <v>1.016680423857817E-3</v>
      </c>
      <c r="J13984" s="1">
        <f t="shared" si="1966"/>
        <v>1.7886100736758102E-3</v>
      </c>
      <c r="K13984" s="1">
        <f t="shared" si="1967"/>
        <v>1.0303120713629696E-3</v>
      </c>
      <c r="M13984" s="1">
        <f t="shared" si="1968"/>
        <v>2.7377218983784563E-2</v>
      </c>
      <c r="N13984" s="1">
        <f t="shared" si="1969"/>
        <v>2.9229167500000004E-2</v>
      </c>
      <c r="O13984" s="1">
        <f t="shared" si="1970"/>
        <v>2.7109564576297273E-2</v>
      </c>
      <c r="Q13984" s="1">
        <f t="shared" si="1971"/>
        <v>3.2105313313618399E-3</v>
      </c>
      <c r="R13984" s="1">
        <f t="shared" si="1972"/>
        <v>3.4276916234270865E-3</v>
      </c>
      <c r="S13984" s="1">
        <f t="shared" si="1973"/>
        <v>3.1791234332485805E-3</v>
      </c>
    </row>
    <row r="13985" spans="1:19" x14ac:dyDescent="0.25">
      <c r="A13985">
        <v>8.533935546875</v>
      </c>
      <c r="B13985" s="1">
        <v>2.96033366386434E-2</v>
      </c>
      <c r="C13985">
        <v>8.5339399999999994</v>
      </c>
      <c r="D13985" s="1">
        <v>2.0017299999999998E-2</v>
      </c>
      <c r="E13985">
        <v>8.533935546875</v>
      </c>
      <c r="F13985" s="1">
        <v>3.16960502846379E-2</v>
      </c>
      <c r="I13985" s="1">
        <f t="shared" si="1965"/>
        <v>3.4688962057469134E-3</v>
      </c>
      <c r="J13985" s="1">
        <f t="shared" si="1966"/>
        <v>2.3456105854974371E-3</v>
      </c>
      <c r="K13985" s="1">
        <f t="shared" si="1967"/>
        <v>3.7141187803140276E-3</v>
      </c>
      <c r="M13985" s="1">
        <f t="shared" si="1968"/>
        <v>2.5224130376535675E-2</v>
      </c>
      <c r="N13985" s="1">
        <f t="shared" si="1969"/>
        <v>2.6070502500000002E-2</v>
      </c>
      <c r="O13985" s="1">
        <f t="shared" si="1970"/>
        <v>2.5163658556005185E-2</v>
      </c>
      <c r="Q13985" s="1">
        <f t="shared" si="1971"/>
        <v>2.9576242070012667E-3</v>
      </c>
      <c r="R13985" s="1">
        <f t="shared" si="1972"/>
        <v>3.0568635174835221E-3</v>
      </c>
      <c r="S13985" s="1">
        <f t="shared" si="1973"/>
        <v>2.9505110179479884E-3</v>
      </c>
    </row>
    <row r="13986" spans="1:19" x14ac:dyDescent="0.25">
      <c r="A13986">
        <v>8.5345458984375</v>
      </c>
      <c r="B13986" s="1">
        <v>6.3751553716445298E-3</v>
      </c>
      <c r="C13986">
        <v>8.5345499999999994</v>
      </c>
      <c r="D13986" s="1">
        <v>1.50639E-2</v>
      </c>
      <c r="E13986">
        <v>8.5345458984375</v>
      </c>
      <c r="F13986" s="1">
        <v>5.4585396678349498E-3</v>
      </c>
      <c r="I13986" s="1">
        <f t="shared" si="1965"/>
        <v>7.4698237580650775E-4</v>
      </c>
      <c r="J13986" s="1">
        <f t="shared" si="1966"/>
        <v>1.7650491238553878E-3</v>
      </c>
      <c r="K13986" s="1">
        <f t="shared" si="1967"/>
        <v>6.3958173437608388E-4</v>
      </c>
      <c r="M13986" s="1">
        <f t="shared" si="1968"/>
        <v>2.525648100497991E-2</v>
      </c>
      <c r="N13986" s="1">
        <f t="shared" si="1969"/>
        <v>2.6150542500000006E-2</v>
      </c>
      <c r="O13986" s="1">
        <f t="shared" si="1970"/>
        <v>2.5163631209697362E-2</v>
      </c>
      <c r="Q13986" s="1">
        <f t="shared" si="1971"/>
        <v>2.9613666897963129E-3</v>
      </c>
      <c r="R13986" s="1">
        <f t="shared" si="1972"/>
        <v>3.0661288645020502E-3</v>
      </c>
      <c r="S13986" s="1">
        <f t="shared" si="1973"/>
        <v>2.9504620037014003E-3</v>
      </c>
    </row>
    <row r="13987" spans="1:19" x14ac:dyDescent="0.25">
      <c r="A13987">
        <v>8.53515625</v>
      </c>
      <c r="B13987" s="1">
        <v>9.9207012951592192E-4</v>
      </c>
      <c r="C13987">
        <v>8.5351599999999994</v>
      </c>
      <c r="D13987" s="1">
        <v>1.6565600000000001E-3</v>
      </c>
      <c r="E13987">
        <v>8.53515625</v>
      </c>
      <c r="F13987" s="1">
        <v>1.2984093268714001E-3</v>
      </c>
      <c r="I13987" s="1">
        <f t="shared" si="1965"/>
        <v>1.1623338817211717E-4</v>
      </c>
      <c r="J13987" s="1">
        <f t="shared" si="1966"/>
        <v>1.9408657834182373E-4</v>
      </c>
      <c r="K13987" s="1">
        <f t="shared" si="1967"/>
        <v>1.5212484561971554E-4</v>
      </c>
      <c r="M13987" s="1">
        <f t="shared" si="1968"/>
        <v>2.5191889205442807E-2</v>
      </c>
      <c r="N13987" s="1">
        <f t="shared" si="1969"/>
        <v>2.5953987000000005E-2</v>
      </c>
      <c r="O13987" s="1">
        <f t="shared" si="1970"/>
        <v>2.5136943789633076E-2</v>
      </c>
      <c r="Q13987" s="1">
        <f t="shared" si="1971"/>
        <v>2.9537797922204209E-3</v>
      </c>
      <c r="R13987" s="1">
        <f t="shared" si="1972"/>
        <v>3.0430530527401508E-3</v>
      </c>
      <c r="S13987" s="1">
        <f t="shared" si="1973"/>
        <v>2.9473198672162271E-3</v>
      </c>
    </row>
    <row r="13988" spans="1:19" x14ac:dyDescent="0.25">
      <c r="A13988">
        <v>8.5357666015625</v>
      </c>
      <c r="B13988" s="1">
        <v>1.1305159011386999E-2</v>
      </c>
      <c r="C13988">
        <v>8.5357699999999994</v>
      </c>
      <c r="D13988" s="1">
        <v>3.1225300000000001E-3</v>
      </c>
      <c r="E13988">
        <v>8.5357666015625</v>
      </c>
      <c r="F13988" s="1">
        <v>1.01539630518646E-2</v>
      </c>
      <c r="I13988" s="1">
        <f t="shared" si="1965"/>
        <v>1.324445657794527E-3</v>
      </c>
      <c r="J13988" s="1">
        <f t="shared" si="1966"/>
        <v>3.658170264662708E-4</v>
      </c>
      <c r="K13988" s="1">
        <f t="shared" si="1967"/>
        <v>1.1895783385180523E-3</v>
      </c>
      <c r="M13988" s="1">
        <f t="shared" si="1968"/>
        <v>2.3726544521049119E-2</v>
      </c>
      <c r="N13988" s="1">
        <f t="shared" si="1969"/>
        <v>2.4637018500000003E-2</v>
      </c>
      <c r="O13988" s="1">
        <f t="shared" si="1970"/>
        <v>2.3733104417911162E-2</v>
      </c>
      <c r="Q13988" s="1">
        <f t="shared" si="1971"/>
        <v>2.7817679643243657E-3</v>
      </c>
      <c r="R13988" s="1">
        <f t="shared" si="1972"/>
        <v>2.8885176436746129E-3</v>
      </c>
      <c r="S13988" s="1">
        <f t="shared" si="1973"/>
        <v>2.7825336155178591E-3</v>
      </c>
    </row>
    <row r="13989" spans="1:19" x14ac:dyDescent="0.25">
      <c r="A13989">
        <v>8.536376953125</v>
      </c>
      <c r="B13989" s="1">
        <v>4.58655537368413E-2</v>
      </c>
      <c r="C13989">
        <v>8.5363799999999994</v>
      </c>
      <c r="D13989" s="1">
        <v>5.5852499999999999E-2</v>
      </c>
      <c r="E13989">
        <v>8.536376953125</v>
      </c>
      <c r="F13989" s="1">
        <v>4.8467225267948E-2</v>
      </c>
      <c r="I13989" s="1">
        <f t="shared" si="1965"/>
        <v>5.3729531847877005E-3</v>
      </c>
      <c r="J13989" s="1">
        <f t="shared" si="1966"/>
        <v>6.5428788315421765E-3</v>
      </c>
      <c r="K13989" s="1">
        <f t="shared" si="1967"/>
        <v>5.6777278620767915E-3</v>
      </c>
      <c r="M13989" s="1">
        <f t="shared" si="1968"/>
        <v>2.5045711169482204E-2</v>
      </c>
      <c r="N13989" s="1">
        <f t="shared" si="1969"/>
        <v>2.6960606500000005E-2</v>
      </c>
      <c r="O13989" s="1">
        <f t="shared" si="1970"/>
        <v>2.5157008399130092E-2</v>
      </c>
      <c r="Q13989" s="1">
        <f t="shared" si="1971"/>
        <v>2.9361392720436827E-3</v>
      </c>
      <c r="R13989" s="1">
        <f t="shared" si="1972"/>
        <v>3.1606372251087402E-3</v>
      </c>
      <c r="S13989" s="1">
        <f t="shared" si="1973"/>
        <v>2.9491702011520439E-3</v>
      </c>
    </row>
    <row r="13990" spans="1:19" x14ac:dyDescent="0.25">
      <c r="A13990">
        <v>8.5369873046875</v>
      </c>
      <c r="B13990" s="1">
        <v>2.1729515787270001E-2</v>
      </c>
      <c r="C13990">
        <v>8.5369899999999994</v>
      </c>
      <c r="D13990" s="1">
        <v>2.6872799999999999E-2</v>
      </c>
      <c r="E13990">
        <v>8.5369873046875</v>
      </c>
      <c r="F13990" s="1">
        <v>2.23135941964668E-2</v>
      </c>
      <c r="I13990" s="1">
        <f t="shared" si="1965"/>
        <v>2.5453377183000765E-3</v>
      </c>
      <c r="J13990" s="1">
        <f t="shared" si="1966"/>
        <v>3.1478073653594535E-3</v>
      </c>
      <c r="K13990" s="1">
        <f t="shared" si="1967"/>
        <v>2.6137551105663262E-3</v>
      </c>
      <c r="M13990" s="1">
        <f t="shared" si="1968"/>
        <v>2.5042979187269145E-2</v>
      </c>
      <c r="N13990" s="1">
        <f t="shared" si="1969"/>
        <v>2.6697286500000007E-2</v>
      </c>
      <c r="O13990" s="1">
        <f t="shared" si="1970"/>
        <v>2.5267127574428193E-2</v>
      </c>
      <c r="Q13990" s="1">
        <f t="shared" si="1971"/>
        <v>2.9356365572605386E-3</v>
      </c>
      <c r="R13990" s="1">
        <f t="shared" si="1972"/>
        <v>3.1295230219977447E-3</v>
      </c>
      <c r="S13990" s="1">
        <f t="shared" si="1973"/>
        <v>2.9619006015027165E-3</v>
      </c>
    </row>
    <row r="13991" spans="1:19" x14ac:dyDescent="0.25">
      <c r="A13991">
        <v>8.53759765625</v>
      </c>
      <c r="B13991" s="1">
        <v>8.6754400475286306E-2</v>
      </c>
      <c r="C13991">
        <v>8.5375999999999994</v>
      </c>
      <c r="D13991" s="1">
        <v>9.6059599999999995E-2</v>
      </c>
      <c r="E13991">
        <v>8.53759765625</v>
      </c>
      <c r="F13991" s="1">
        <v>8.3646869243091407E-2</v>
      </c>
      <c r="I13991" s="1">
        <f t="shared" si="1965"/>
        <v>1.0161453369939169E-2</v>
      </c>
      <c r="J13991" s="1">
        <f t="shared" si="1966"/>
        <v>1.1251358695652174E-2</v>
      </c>
      <c r="K13991" s="1">
        <f t="shared" si="1967"/>
        <v>9.7974714446583469E-3</v>
      </c>
      <c r="M13991" s="1">
        <f t="shared" si="1968"/>
        <v>2.8941984655647436E-2</v>
      </c>
      <c r="N13991" s="1">
        <f t="shared" si="1969"/>
        <v>3.1061251000000005E-2</v>
      </c>
      <c r="O13991" s="1">
        <f t="shared" si="1970"/>
        <v>2.9044120909997428E-2</v>
      </c>
      <c r="Q13991" s="1">
        <f t="shared" si="1971"/>
        <v>3.3922494657672004E-3</v>
      </c>
      <c r="R13991" s="1">
        <f t="shared" si="1972"/>
        <v>3.6405958932114145E-3</v>
      </c>
      <c r="S13991" s="1">
        <f t="shared" si="1973"/>
        <v>3.4042279504110777E-3</v>
      </c>
    </row>
    <row r="13992" spans="1:19" x14ac:dyDescent="0.25">
      <c r="A13992">
        <v>8.5382080078125</v>
      </c>
      <c r="B13992" s="1">
        <v>3.2759607166375403E-2</v>
      </c>
      <c r="C13992">
        <v>8.5382099999999994</v>
      </c>
      <c r="D13992" s="1">
        <v>3.8153399999999997E-2</v>
      </c>
      <c r="E13992">
        <v>8.5382080078125</v>
      </c>
      <c r="F13992" s="1">
        <v>3.1616543617612403E-2</v>
      </c>
      <c r="I13992" s="1">
        <f t="shared" si="1965"/>
        <v>3.8368246752011909E-3</v>
      </c>
      <c r="J13992" s="1">
        <f t="shared" si="1966"/>
        <v>4.4685478572206588E-3</v>
      </c>
      <c r="K13992" s="1">
        <f t="shared" si="1967"/>
        <v>3.7029483925295702E-3</v>
      </c>
      <c r="M13992" s="1">
        <f t="shared" si="1968"/>
        <v>2.8916839076118795E-2</v>
      </c>
      <c r="N13992" s="1">
        <f t="shared" si="1969"/>
        <v>3.0962235999999997E-2</v>
      </c>
      <c r="O13992" s="1">
        <f t="shared" si="1970"/>
        <v>2.9056646071978907E-2</v>
      </c>
      <c r="Q13992" s="1">
        <f t="shared" si="1971"/>
        <v>3.389025516867857E-3</v>
      </c>
      <c r="R13992" s="1">
        <f t="shared" si="1972"/>
        <v>3.6286626245664658E-3</v>
      </c>
      <c r="S13992" s="1">
        <f t="shared" si="1973"/>
        <v>3.405431921847682E-3</v>
      </c>
    </row>
    <row r="13993" spans="1:19" x14ac:dyDescent="0.25">
      <c r="A13993">
        <v>8.538818359375</v>
      </c>
      <c r="B13993" s="1">
        <v>4.68478618107422E-2</v>
      </c>
      <c r="C13993">
        <v>8.5388199999999994</v>
      </c>
      <c r="D13993" s="1">
        <v>5.6918099999999999E-2</v>
      </c>
      <c r="E13993">
        <v>8.538818359375</v>
      </c>
      <c r="F13993" s="1">
        <v>4.8640401283715301E-2</v>
      </c>
      <c r="I13993" s="1">
        <f t="shared" si="1965"/>
        <v>5.4864572402230178E-3</v>
      </c>
      <c r="J13993" s="1">
        <f t="shared" si="1966"/>
        <v>6.6658039401228742E-3</v>
      </c>
      <c r="K13993" s="1">
        <f t="shared" si="1967"/>
        <v>5.696385522747616E-3</v>
      </c>
      <c r="M13993" s="1">
        <f t="shared" si="1968"/>
        <v>2.8244462595615215E-2</v>
      </c>
      <c r="N13993" s="1">
        <f t="shared" si="1969"/>
        <v>3.1395070999999997E-2</v>
      </c>
      <c r="O13993" s="1">
        <f t="shared" si="1970"/>
        <v>2.8359261194482149E-2</v>
      </c>
      <c r="Q13993" s="1">
        <f t="shared" si="1971"/>
        <v>3.3097765488723464E-3</v>
      </c>
      <c r="R13993" s="1">
        <f t="shared" si="1972"/>
        <v>3.6789482042627998E-3</v>
      </c>
      <c r="S13993" s="1">
        <f t="shared" si="1973"/>
        <v>3.323234944838846E-3</v>
      </c>
    </row>
    <row r="13994" spans="1:19" x14ac:dyDescent="0.25">
      <c r="A13994">
        <v>8.5394287109375</v>
      </c>
      <c r="B13994">
        <v>0.113904959054484</v>
      </c>
      <c r="C13994">
        <v>8.5394299999999994</v>
      </c>
      <c r="D13994">
        <v>0.106625</v>
      </c>
      <c r="E13994">
        <v>8.5394287109375</v>
      </c>
      <c r="F13994">
        <v>0.11274366862160699</v>
      </c>
      <c r="I13994" s="1">
        <f t="shared" si="1965"/>
        <v>1.3338709521468558E-2</v>
      </c>
      <c r="J13994" s="1">
        <f t="shared" si="1966"/>
        <v>1.2486196385473035E-2</v>
      </c>
      <c r="K13994" s="1">
        <f t="shared" si="1967"/>
        <v>1.320271793793445E-2</v>
      </c>
      <c r="M13994" s="1">
        <f t="shared" si="1968"/>
        <v>3.1558950034718501E-2</v>
      </c>
      <c r="N13994" s="1">
        <f t="shared" si="1969"/>
        <v>3.3384605999999997E-2</v>
      </c>
      <c r="O13994" s="1">
        <f t="shared" si="1970"/>
        <v>3.168367217194757E-2</v>
      </c>
      <c r="Q13994" s="1">
        <f t="shared" si="1971"/>
        <v>3.6975166899292041E-3</v>
      </c>
      <c r="R13994" s="1">
        <f t="shared" si="1972"/>
        <v>3.9113700459775282E-3</v>
      </c>
      <c r="S13994" s="1">
        <f t="shared" si="1973"/>
        <v>3.7121485678823932E-3</v>
      </c>
    </row>
    <row r="13995" spans="1:19" x14ac:dyDescent="0.25">
      <c r="A13995">
        <v>8.5400390625</v>
      </c>
      <c r="B13995" s="1">
        <v>7.3933047856049004E-3</v>
      </c>
      <c r="C13995">
        <v>8.5400399999999994</v>
      </c>
      <c r="D13995" s="1">
        <v>1.02538E-2</v>
      </c>
      <c r="E13995">
        <v>8.5400390625</v>
      </c>
      <c r="F13995" s="1">
        <v>7.5970698776788104E-3</v>
      </c>
      <c r="I13995" s="1">
        <f t="shared" si="1965"/>
        <v>8.6572259582154583E-4</v>
      </c>
      <c r="J13995" s="1">
        <f t="shared" si="1966"/>
        <v>1.2006735331450439E-3</v>
      </c>
      <c r="K13995" s="1">
        <f t="shared" si="1967"/>
        <v>8.8958256772362515E-4</v>
      </c>
      <c r="M13995" s="1">
        <f t="shared" si="1968"/>
        <v>3.0606621405355822E-2</v>
      </c>
      <c r="N13995" s="1">
        <f t="shared" si="1969"/>
        <v>3.3054170999999993E-2</v>
      </c>
      <c r="O13995" s="1">
        <f t="shared" si="1970"/>
        <v>3.0643286220781822E-2</v>
      </c>
      <c r="Q13995" s="1">
        <f t="shared" si="1971"/>
        <v>3.5857817236435142E-3</v>
      </c>
      <c r="R13995" s="1">
        <f t="shared" si="1972"/>
        <v>3.8725362499013884E-3</v>
      </c>
      <c r="S13995" s="1">
        <f t="shared" si="1973"/>
        <v>3.5900860195745158E-3</v>
      </c>
    </row>
    <row r="13996" spans="1:19" x14ac:dyDescent="0.25">
      <c r="A13996">
        <v>8.5406494140625</v>
      </c>
      <c r="B13996" s="1">
        <v>1.98447875656938E-2</v>
      </c>
      <c r="C13996">
        <v>8.5406499999999994</v>
      </c>
      <c r="D13996" s="1">
        <v>1.7562700000000001E-2</v>
      </c>
      <c r="E13996">
        <v>8.5406494140625</v>
      </c>
      <c r="F13996" s="1">
        <v>2.148173330204E-2</v>
      </c>
      <c r="I13996" s="1">
        <f t="shared" si="1965"/>
        <v>2.3235689235784123E-3</v>
      </c>
      <c r="J13996" s="1">
        <f t="shared" si="1966"/>
        <v>2.0563657332872791E-3</v>
      </c>
      <c r="K13996" s="1">
        <f t="shared" si="1967"/>
        <v>2.5152341772359276E-3</v>
      </c>
      <c r="M13996" s="1">
        <f t="shared" si="1968"/>
        <v>3.1282703928111874E-2</v>
      </c>
      <c r="N13996" s="1">
        <f t="shared" si="1969"/>
        <v>3.3611831999999994E-2</v>
      </c>
      <c r="O13996" s="1">
        <f t="shared" si="1970"/>
        <v>3.1425781296521668E-2</v>
      </c>
      <c r="Q13996" s="1">
        <f t="shared" si="1971"/>
        <v>3.664889290834522E-3</v>
      </c>
      <c r="R13996" s="1">
        <f t="shared" si="1972"/>
        <v>3.9377774415753439E-3</v>
      </c>
      <c r="S13996" s="1">
        <f t="shared" si="1973"/>
        <v>3.6816572424983639E-3</v>
      </c>
    </row>
    <row r="13997" spans="1:19" x14ac:dyDescent="0.25">
      <c r="A13997">
        <v>8.541259765625</v>
      </c>
      <c r="B13997" s="1">
        <v>5.2089528460882899E-3</v>
      </c>
      <c r="C13997">
        <v>8.5412599999999994</v>
      </c>
      <c r="D13997" s="1">
        <v>4.9014599999999998E-3</v>
      </c>
      <c r="E13997">
        <v>8.541259765625</v>
      </c>
      <c r="F13997" s="1">
        <v>5.2079550164416096E-3</v>
      </c>
      <c r="I13997" s="1">
        <f t="shared" si="1965"/>
        <v>6.0985767779270076E-4</v>
      </c>
      <c r="J13997" s="1">
        <f t="shared" si="1966"/>
        <v>5.7385678459618368E-4</v>
      </c>
      <c r="K13997" s="1">
        <f t="shared" si="1967"/>
        <v>6.0974085314691531E-4</v>
      </c>
      <c r="M13997" s="1">
        <f t="shared" si="1968"/>
        <v>3.0646848113780961E-2</v>
      </c>
      <c r="N13997" s="1">
        <f t="shared" si="1969"/>
        <v>3.2645024999999994E-2</v>
      </c>
      <c r="O13997" s="1">
        <f t="shared" si="1970"/>
        <v>3.0708965657404295E-2</v>
      </c>
      <c r="Q13997" s="1">
        <f t="shared" si="1971"/>
        <v>3.5902938976845591E-3</v>
      </c>
      <c r="R13997" s="1">
        <f t="shared" si="1972"/>
        <v>3.8243817715338975E-3</v>
      </c>
      <c r="S13997" s="1">
        <f t="shared" si="1973"/>
        <v>3.5975696166229481E-3</v>
      </c>
    </row>
    <row r="13998" spans="1:19" x14ac:dyDescent="0.25">
      <c r="A13998">
        <v>8.5418701171875</v>
      </c>
      <c r="B13998" s="1">
        <v>1.0465585764470599E-2</v>
      </c>
      <c r="C13998">
        <v>8.5418699999999994</v>
      </c>
      <c r="D13998" s="1">
        <v>1.2952200000000001E-2</v>
      </c>
      <c r="E13998">
        <v>8.5418701171875</v>
      </c>
      <c r="F13998" s="1">
        <v>1.08776773787343E-2</v>
      </c>
      <c r="I13998" s="1">
        <f t="shared" si="1965"/>
        <v>1.225210126224268E-3</v>
      </c>
      <c r="J13998" s="1">
        <f t="shared" si="1966"/>
        <v>1.5163190261617188E-3</v>
      </c>
      <c r="K13998" s="1">
        <f t="shared" si="1967"/>
        <v>1.2734538490402484E-3</v>
      </c>
      <c r="M13998" s="1">
        <f t="shared" si="1968"/>
        <v>2.9055340872810125E-2</v>
      </c>
      <c r="N13998" s="1">
        <f t="shared" si="1969"/>
        <v>3.1200194999999997E-2</v>
      </c>
      <c r="O13998" s="1">
        <f t="shared" si="1970"/>
        <v>2.9096917977339772E-2</v>
      </c>
      <c r="Q13998" s="1">
        <f t="shared" si="1971"/>
        <v>3.4036212197788109E-3</v>
      </c>
      <c r="R13998" s="1">
        <f t="shared" si="1972"/>
        <v>3.6548843105840508E-3</v>
      </c>
      <c r="S13998" s="1">
        <f t="shared" si="1973"/>
        <v>3.4084853681172764E-3</v>
      </c>
    </row>
    <row r="13999" spans="1:19" x14ac:dyDescent="0.25">
      <c r="A13999">
        <v>8.54248046875</v>
      </c>
      <c r="B13999" s="1">
        <v>5.3972903354996299E-2</v>
      </c>
      <c r="C13999">
        <v>8.5424799999999994</v>
      </c>
      <c r="D13999" s="1">
        <v>3.8186999999999999E-2</v>
      </c>
      <c r="E13999">
        <v>8.54248046875</v>
      </c>
      <c r="F13999" s="1">
        <v>5.2012491475006598E-2</v>
      </c>
      <c r="I13999" s="1">
        <f t="shared" si="1965"/>
        <v>6.3181769689072548E-3</v>
      </c>
      <c r="J13999" s="1">
        <f t="shared" si="1966"/>
        <v>4.4702475159438477E-3</v>
      </c>
      <c r="K13999" s="1">
        <f t="shared" si="1967"/>
        <v>6.0886871986746789E-3</v>
      </c>
      <c r="M13999" s="1">
        <f t="shared" si="1968"/>
        <v>3.121649812059148E-2</v>
      </c>
      <c r="N13999" s="1">
        <f t="shared" si="1969"/>
        <v>3.27158845E-2</v>
      </c>
      <c r="O13999" s="1">
        <f t="shared" si="1970"/>
        <v>3.1218925229041006E-2</v>
      </c>
      <c r="Q13999" s="1">
        <f t="shared" si="1971"/>
        <v>3.6565206085736068E-3</v>
      </c>
      <c r="R13999" s="1">
        <f t="shared" si="1972"/>
        <v>3.8322480298908861E-3</v>
      </c>
      <c r="S13999" s="1">
        <f t="shared" si="1973"/>
        <v>3.656811641299061E-3</v>
      </c>
    </row>
    <row r="14000" spans="1:19" x14ac:dyDescent="0.25">
      <c r="A14000">
        <v>8.5430908203125</v>
      </c>
      <c r="B14000" s="1">
        <v>2.39869839975719E-2</v>
      </c>
      <c r="C14000">
        <v>8.5430899999999994</v>
      </c>
      <c r="D14000" s="1">
        <v>3.2735199999999999E-2</v>
      </c>
      <c r="E14000">
        <v>8.5430908203125</v>
      </c>
      <c r="F14000" s="1">
        <v>2.5283617596511501E-2</v>
      </c>
      <c r="I14000" s="1">
        <f t="shared" si="1965"/>
        <v>2.8077641338588128E-3</v>
      </c>
      <c r="J14000" s="1">
        <f t="shared" si="1966"/>
        <v>3.8317751539548336E-3</v>
      </c>
      <c r="K14000" s="1">
        <f t="shared" si="1967"/>
        <v>2.9595398349735258E-3</v>
      </c>
      <c r="M14000" s="1">
        <f t="shared" si="1968"/>
        <v>3.2247112452256796E-2</v>
      </c>
      <c r="N14000" s="1">
        <f t="shared" si="1969"/>
        <v>3.3942232499999989E-2</v>
      </c>
      <c r="O14000" s="1">
        <f t="shared" si="1970"/>
        <v>3.2287534382452354E-2</v>
      </c>
      <c r="Q14000" s="1">
        <f t="shared" si="1971"/>
        <v>3.7771295201330692E-3</v>
      </c>
      <c r="R14000" s="1">
        <f t="shared" si="1972"/>
        <v>3.9757278000046971E-3</v>
      </c>
      <c r="S14000" s="1">
        <f t="shared" si="1973"/>
        <v>3.7818634905595733E-3</v>
      </c>
    </row>
    <row r="14001" spans="1:19" x14ac:dyDescent="0.25">
      <c r="A14001">
        <v>8.543701171875</v>
      </c>
      <c r="B14001" s="1">
        <v>1.45364369434234E-2</v>
      </c>
      <c r="C14001">
        <v>8.5436999999999994</v>
      </c>
      <c r="D14001" s="1">
        <v>1.17248E-2</v>
      </c>
      <c r="E14001">
        <v>8.543701171875</v>
      </c>
      <c r="F14001" s="1">
        <v>1.4461373829188599E-2</v>
      </c>
      <c r="I14001" s="1">
        <f t="shared" si="1965"/>
        <v>1.7014215093659735E-3</v>
      </c>
      <c r="J14001" s="1">
        <f t="shared" si="1966"/>
        <v>1.372332830038508E-3</v>
      </c>
      <c r="K14001" s="1">
        <f t="shared" si="1967"/>
        <v>1.6926357252280756E-3</v>
      </c>
      <c r="M14001" s="1">
        <f t="shared" si="1968"/>
        <v>3.1742254296710126E-2</v>
      </c>
      <c r="N14001" s="1">
        <f t="shared" si="1969"/>
        <v>3.3554372499999999E-2</v>
      </c>
      <c r="O14001" s="1">
        <f t="shared" si="1970"/>
        <v>3.186862433490617E-2</v>
      </c>
      <c r="Q14001" s="1">
        <f t="shared" si="1971"/>
        <v>3.717831979457934E-3</v>
      </c>
      <c r="R14001" s="1">
        <f t="shared" si="1972"/>
        <v>3.9301674337389294E-3</v>
      </c>
      <c r="S14001" s="1">
        <f t="shared" si="1973"/>
        <v>3.7326407936340554E-3</v>
      </c>
    </row>
    <row r="14002" spans="1:19" x14ac:dyDescent="0.25">
      <c r="A14002">
        <v>8.5443115234375</v>
      </c>
      <c r="B14002" s="1">
        <v>5.3515846062003103E-2</v>
      </c>
      <c r="C14002">
        <v>8.5443099999999994</v>
      </c>
      <c r="D14002" s="1">
        <v>5.0847400000000001E-2</v>
      </c>
      <c r="E14002">
        <v>8.5443115234375</v>
      </c>
      <c r="F14002" s="1">
        <v>5.6317155775130003E-2</v>
      </c>
      <c r="I14002" s="1">
        <f t="shared" si="1965"/>
        <v>6.263330394170004E-3</v>
      </c>
      <c r="J14002" s="1">
        <f t="shared" si="1966"/>
        <v>5.9510247170339097E-3</v>
      </c>
      <c r="K14002" s="1">
        <f t="shared" si="1967"/>
        <v>6.5911870863613825E-3</v>
      </c>
      <c r="M14002" s="1">
        <f t="shared" si="1968"/>
        <v>3.1285318723918924E-2</v>
      </c>
      <c r="N14002" s="1">
        <f t="shared" si="1969"/>
        <v>3.2504257499999988E-2</v>
      </c>
      <c r="O14002" s="1">
        <f t="shared" si="1970"/>
        <v>3.1403920969201166E-2</v>
      </c>
      <c r="Q14002" s="1">
        <f t="shared" si="1971"/>
        <v>3.6638290770432207E-3</v>
      </c>
      <c r="R14002" s="1">
        <f t="shared" si="1972"/>
        <v>3.8066634780199679E-3</v>
      </c>
      <c r="S14002" s="1">
        <f t="shared" si="1973"/>
        <v>3.6777040183670513E-3</v>
      </c>
    </row>
    <row r="14003" spans="1:19" x14ac:dyDescent="0.25">
      <c r="A14003">
        <v>8.544921875</v>
      </c>
      <c r="B14003" s="1">
        <v>3.4169024320309903E-2</v>
      </c>
      <c r="C14003">
        <v>8.5449199999999994</v>
      </c>
      <c r="D14003" s="1">
        <v>2.9221E-2</v>
      </c>
      <c r="E14003">
        <v>8.544921875</v>
      </c>
      <c r="F14003" s="1">
        <v>3.3322364791568401E-2</v>
      </c>
      <c r="I14003" s="1">
        <f t="shared" si="1965"/>
        <v>3.9987521033139819E-3</v>
      </c>
      <c r="J14003" s="1">
        <f t="shared" si="1966"/>
        <v>3.419692636092556E-3</v>
      </c>
      <c r="K14003" s="1">
        <f t="shared" si="1967"/>
        <v>3.8996687481789765E-3</v>
      </c>
      <c r="M14003" s="1">
        <f t="shared" si="1968"/>
        <v>3.1395355474941961E-2</v>
      </c>
      <c r="N14003" s="1">
        <f t="shared" si="1969"/>
        <v>3.2199502499999991E-2</v>
      </c>
      <c r="O14003" s="1">
        <f t="shared" si="1970"/>
        <v>3.1569434578077288E-2</v>
      </c>
      <c r="Q14003" s="1">
        <f t="shared" si="1971"/>
        <v>3.6764389097165263E-3</v>
      </c>
      <c r="R14003" s="1">
        <f t="shared" si="1972"/>
        <v>3.7707027196730489E-3</v>
      </c>
      <c r="S14003" s="1">
        <f t="shared" si="1973"/>
        <v>3.6968226040633651E-3</v>
      </c>
    </row>
    <row r="14004" spans="1:19" x14ac:dyDescent="0.25">
      <c r="A14004">
        <v>8.5455322265625</v>
      </c>
      <c r="B14004" s="1">
        <v>4.6247569851322799E-2</v>
      </c>
      <c r="C14004">
        <v>8.5455299999999994</v>
      </c>
      <c r="D14004" s="1">
        <v>5.5741199999999998E-2</v>
      </c>
      <c r="E14004">
        <v>8.5455322265625</v>
      </c>
      <c r="F14004" s="1">
        <v>4.6661834633928097E-2</v>
      </c>
      <c r="I14004" s="1">
        <f t="shared" si="1965"/>
        <v>5.4119004674242754E-3</v>
      </c>
      <c r="J14004" s="1">
        <f t="shared" si="1966"/>
        <v>6.5228487876117696E-3</v>
      </c>
      <c r="K14004" s="1">
        <f t="shared" si="1967"/>
        <v>5.4603778204576668E-3</v>
      </c>
      <c r="M14004" s="1">
        <f t="shared" si="1968"/>
        <v>3.3273950733683763E-2</v>
      </c>
      <c r="N14004" s="1">
        <f t="shared" si="1969"/>
        <v>3.4223422500000003E-2</v>
      </c>
      <c r="O14004" s="1">
        <f t="shared" si="1970"/>
        <v>3.3462926911893884E-2</v>
      </c>
      <c r="Q14004" s="1">
        <f t="shared" si="1971"/>
        <v>3.8961999118948499E-3</v>
      </c>
      <c r="R14004" s="1">
        <f t="shared" si="1972"/>
        <v>4.0074146553698469E-3</v>
      </c>
      <c r="S14004" s="1">
        <f t="shared" si="1973"/>
        <v>3.9183258915181001E-3</v>
      </c>
    </row>
    <row r="14005" spans="1:19" x14ac:dyDescent="0.25">
      <c r="A14005">
        <v>8.546142578125</v>
      </c>
      <c r="B14005" s="1">
        <v>1.44438102529369E-2</v>
      </c>
      <c r="C14005">
        <v>8.5461399999999994</v>
      </c>
      <c r="D14005" s="1">
        <v>1.1501600000000001E-2</v>
      </c>
      <c r="E14005">
        <v>8.546142578125</v>
      </c>
      <c r="F14005" s="1">
        <v>1.3103302670095299E-2</v>
      </c>
      <c r="I14005" s="1">
        <f t="shared" si="1965"/>
        <v>1.6900970374526365E-3</v>
      </c>
      <c r="J14005" s="1">
        <f t="shared" si="1966"/>
        <v>1.3458239626310828E-3</v>
      </c>
      <c r="K14005" s="1">
        <f t="shared" si="1967"/>
        <v>1.5332417579405897E-3</v>
      </c>
      <c r="M14005" s="1">
        <f t="shared" si="1968"/>
        <v>3.2515974414398428E-2</v>
      </c>
      <c r="N14005" s="1">
        <f t="shared" si="1969"/>
        <v>3.3797637499999998E-2</v>
      </c>
      <c r="O14005" s="1">
        <f t="shared" si="1970"/>
        <v>3.2533289531166756E-2</v>
      </c>
      <c r="Q14005" s="1">
        <f t="shared" si="1971"/>
        <v>3.8072599534801363E-3</v>
      </c>
      <c r="R14005" s="1">
        <f t="shared" si="1972"/>
        <v>3.957425324226529E-3</v>
      </c>
      <c r="S14005" s="1">
        <f t="shared" si="1973"/>
        <v>3.8092820403994275E-3</v>
      </c>
    </row>
    <row r="14006" spans="1:19" x14ac:dyDescent="0.25">
      <c r="A14006">
        <v>8.5467529296875</v>
      </c>
      <c r="B14006" s="1">
        <v>3.8302430279166202E-2</v>
      </c>
      <c r="C14006">
        <v>8.5467499999999994</v>
      </c>
      <c r="D14006" s="1">
        <v>3.1369300000000003E-2</v>
      </c>
      <c r="E14006">
        <v>8.5467529296875</v>
      </c>
      <c r="F14006" s="1">
        <v>3.7458074010174099E-2</v>
      </c>
      <c r="I14006" s="1">
        <f t="shared" si="1965"/>
        <v>4.4815183724477544E-3</v>
      </c>
      <c r="J14006" s="1">
        <f t="shared" si="1966"/>
        <v>3.6703191271535971E-3</v>
      </c>
      <c r="K14006" s="1">
        <f t="shared" si="1967"/>
        <v>4.3827257343618687E-3</v>
      </c>
      <c r="M14006" s="1">
        <f t="shared" si="1968"/>
        <v>3.4112338159774512E-2</v>
      </c>
      <c r="N14006" s="1">
        <f t="shared" si="1969"/>
        <v>3.4612907499999998E-2</v>
      </c>
      <c r="O14006" s="1">
        <f t="shared" si="1970"/>
        <v>3.4133266248283708E-2</v>
      </c>
      <c r="Q14006" s="1">
        <f t="shared" si="1971"/>
        <v>3.9939867533121988E-3</v>
      </c>
      <c r="R14006" s="1">
        <f t="shared" si="1972"/>
        <v>4.0526888243914393E-3</v>
      </c>
      <c r="S14006" s="1">
        <f t="shared" si="1973"/>
        <v>3.9964392403987175E-3</v>
      </c>
    </row>
    <row r="14007" spans="1:19" x14ac:dyDescent="0.25">
      <c r="A14007">
        <v>8.54736328125</v>
      </c>
      <c r="B14007" s="1">
        <v>6.7788932954967698E-2</v>
      </c>
      <c r="C14007">
        <v>8.5473599999999994</v>
      </c>
      <c r="D14007" s="1">
        <v>6.9256399999999996E-2</v>
      </c>
      <c r="E14007">
        <v>8.54736328125</v>
      </c>
      <c r="F14007" s="1">
        <v>6.6819923593633701E-2</v>
      </c>
      <c r="I14007" s="1">
        <f t="shared" si="1965"/>
        <v>7.9309759892472916E-3</v>
      </c>
      <c r="J14007" s="1">
        <f t="shared" si="1966"/>
        <v>8.1026656183897719E-3</v>
      </c>
      <c r="K14007" s="1">
        <f t="shared" si="1967"/>
        <v>7.8176065992437479E-3</v>
      </c>
      <c r="M14007" s="1">
        <f t="shared" si="1968"/>
        <v>3.7452181301047105E-2</v>
      </c>
      <c r="N14007" s="1">
        <f t="shared" si="1969"/>
        <v>3.7992899499999996E-2</v>
      </c>
      <c r="O14007" s="1">
        <f t="shared" si="1970"/>
        <v>3.7409341961621823E-2</v>
      </c>
      <c r="Q14007" s="1">
        <f t="shared" si="1971"/>
        <v>4.3847238833659577E-3</v>
      </c>
      <c r="R14007" s="1">
        <f t="shared" si="1972"/>
        <v>4.4481177763938369E-3</v>
      </c>
      <c r="S14007" s="1">
        <f t="shared" si="1973"/>
        <v>4.3797133280799186E-3</v>
      </c>
    </row>
    <row r="14008" spans="1:19" x14ac:dyDescent="0.25">
      <c r="A14008">
        <v>8.5479736328125</v>
      </c>
      <c r="B14008">
        <v>0.12503247240732401</v>
      </c>
      <c r="C14008">
        <v>8.5479699999999994</v>
      </c>
      <c r="D14008">
        <v>0.130216</v>
      </c>
      <c r="E14008">
        <v>8.5479736328125</v>
      </c>
      <c r="F14008">
        <v>0.12778508203334199</v>
      </c>
      <c r="I14008" s="1">
        <f t="shared" si="1965"/>
        <v>1.4627147646709009E-2</v>
      </c>
      <c r="J14008" s="1">
        <f t="shared" si="1966"/>
        <v>1.523355837701817E-2</v>
      </c>
      <c r="K14008" s="1">
        <f t="shared" si="1967"/>
        <v>1.4949166612169048E-2</v>
      </c>
      <c r="M14008" s="1">
        <f t="shared" si="1968"/>
        <v>4.3138546970843947E-2</v>
      </c>
      <c r="N14008" s="1">
        <f t="shared" si="1969"/>
        <v>4.4347573000000008E-2</v>
      </c>
      <c r="O14008" s="1">
        <f t="shared" si="1970"/>
        <v>4.3290897910695694E-2</v>
      </c>
      <c r="Q14008" s="1">
        <f t="shared" si="1971"/>
        <v>5.0498589828116818E-3</v>
      </c>
      <c r="R14008" s="1">
        <f t="shared" si="1972"/>
        <v>5.1915048439214323E-3</v>
      </c>
      <c r="S14008" s="1">
        <f t="shared" si="1973"/>
        <v>5.0676927417624678E-3</v>
      </c>
    </row>
    <row r="14009" spans="1:19" x14ac:dyDescent="0.25">
      <c r="A14009">
        <v>8.548583984375</v>
      </c>
      <c r="B14009" s="1">
        <v>1.1692662837502201E-2</v>
      </c>
      <c r="C14009">
        <v>8.5485799999999994</v>
      </c>
      <c r="D14009" s="1">
        <v>1.1679200000000001E-2</v>
      </c>
      <c r="E14009">
        <v>8.548583984375</v>
      </c>
      <c r="F14009" s="1">
        <v>1.27161444921336E-2</v>
      </c>
      <c r="I14009" s="1">
        <f t="shared" si="1965"/>
        <v>1.3677894325977156E-3</v>
      </c>
      <c r="J14009" s="1">
        <f t="shared" si="1966"/>
        <v>1.3662152076719177E-3</v>
      </c>
      <c r="K14009" s="1">
        <f t="shared" si="1967"/>
        <v>1.4875147176861125E-3</v>
      </c>
      <c r="M14009" s="1">
        <f t="shared" si="1968"/>
        <v>4.1429902425876998E-2</v>
      </c>
      <c r="N14009" s="1">
        <f t="shared" si="1969"/>
        <v>4.213890800000001E-2</v>
      </c>
      <c r="O14009" s="1">
        <f t="shared" si="1970"/>
        <v>4.1503343871904977E-2</v>
      </c>
      <c r="Q14009" s="1">
        <f t="shared" si="1971"/>
        <v>4.8496007952021827E-3</v>
      </c>
      <c r="R14009" s="1">
        <f t="shared" si="1972"/>
        <v>4.932671662727919E-3</v>
      </c>
      <c r="S14009" s="1">
        <f t="shared" si="1973"/>
        <v>4.8581820845429351E-3</v>
      </c>
    </row>
    <row r="14010" spans="1:19" x14ac:dyDescent="0.25">
      <c r="A14010">
        <v>8.5491943359375</v>
      </c>
      <c r="B14010" s="1">
        <v>4.3181820205547498E-2</v>
      </c>
      <c r="C14010">
        <v>8.5491899999999994</v>
      </c>
      <c r="D14010" s="1">
        <v>4.5530899999999999E-2</v>
      </c>
      <c r="E14010">
        <v>8.5491943359375</v>
      </c>
      <c r="F14010" s="1">
        <v>4.4423842421258998E-2</v>
      </c>
      <c r="I14010" s="1">
        <f t="shared" si="1965"/>
        <v>5.0509812397207844E-3</v>
      </c>
      <c r="J14010" s="1">
        <f t="shared" si="1966"/>
        <v>5.3257560072942581E-3</v>
      </c>
      <c r="K14010" s="1">
        <f t="shared" si="1967"/>
        <v>5.1962606855851176E-3</v>
      </c>
      <c r="M14010" s="1">
        <f t="shared" si="1968"/>
        <v>4.2502517646790874E-2</v>
      </c>
      <c r="N14010" s="1">
        <f t="shared" si="1969"/>
        <v>4.3071813E-2</v>
      </c>
      <c r="O14010" s="1">
        <f t="shared" si="1970"/>
        <v>4.2608856283144592E-2</v>
      </c>
      <c r="Q14010" s="1">
        <f t="shared" si="1971"/>
        <v>4.974882971273218E-3</v>
      </c>
      <c r="R14010" s="1">
        <f t="shared" si="1972"/>
        <v>5.0415690948246595E-3</v>
      </c>
      <c r="S14010" s="1">
        <f t="shared" si="1973"/>
        <v>4.9873073632938749E-3</v>
      </c>
    </row>
    <row r="14011" spans="1:19" x14ac:dyDescent="0.25">
      <c r="A14011">
        <v>8.5498046875</v>
      </c>
      <c r="B14011" s="1">
        <v>7.4498529076516299E-3</v>
      </c>
      <c r="C14011">
        <v>8.5497999999999994</v>
      </c>
      <c r="D14011" s="1">
        <v>8.8766100000000001E-3</v>
      </c>
      <c r="E14011">
        <v>8.5498046875</v>
      </c>
      <c r="F14011" s="1">
        <v>8.4650894604508704E-3</v>
      </c>
      <c r="I14011" s="1">
        <f t="shared" si="1965"/>
        <v>8.7134773014680398E-4</v>
      </c>
      <c r="J14011" s="1">
        <f t="shared" si="1966"/>
        <v>1.0382242859482095E-3</v>
      </c>
      <c r="K14011" s="1">
        <f t="shared" si="1967"/>
        <v>9.9009155996592694E-4</v>
      </c>
      <c r="M14011" s="1">
        <f t="shared" si="1968"/>
        <v>3.8537290268409137E-2</v>
      </c>
      <c r="N14011" s="1">
        <f t="shared" si="1969"/>
        <v>3.8712663500000001E-2</v>
      </c>
      <c r="O14011" s="1">
        <f t="shared" si="1970"/>
        <v>3.8849767294012558E-2</v>
      </c>
      <c r="Q14011" s="1">
        <f t="shared" si="1971"/>
        <v>4.5103776892836001E-3</v>
      </c>
      <c r="R14011" s="1">
        <f t="shared" si="1972"/>
        <v>4.530912374339462E-3</v>
      </c>
      <c r="S14011" s="1">
        <f t="shared" si="1973"/>
        <v>4.546938369059254E-3</v>
      </c>
    </row>
    <row r="14012" spans="1:19" x14ac:dyDescent="0.25">
      <c r="A14012">
        <v>8.5504150390625</v>
      </c>
      <c r="B14012" s="1">
        <v>1.9958344073584102E-3</v>
      </c>
      <c r="C14012">
        <v>8.5504200000000008</v>
      </c>
      <c r="D14012" s="1">
        <v>3.9563000000000003E-3</v>
      </c>
      <c r="E14012">
        <v>8.5504150390625</v>
      </c>
      <c r="F14012" s="1">
        <v>2.2232767166028701E-3</v>
      </c>
      <c r="I14012" s="1">
        <f t="shared" si="1965"/>
        <v>2.3341959404782776E-4</v>
      </c>
      <c r="J14012" s="1">
        <f t="shared" si="1966"/>
        <v>4.6270241695729568E-4</v>
      </c>
      <c r="K14012" s="1">
        <f t="shared" si="1967"/>
        <v>2.6001974248569793E-4</v>
      </c>
      <c r="M14012" s="1">
        <f t="shared" si="1968"/>
        <v>3.6999101630458289E-2</v>
      </c>
      <c r="N14012" s="1">
        <f t="shared" si="1969"/>
        <v>3.7002808499999998E-2</v>
      </c>
      <c r="O14012" s="1">
        <f t="shared" si="1970"/>
        <v>3.738010394896208E-2</v>
      </c>
      <c r="Q14012" s="1">
        <f t="shared" si="1971"/>
        <v>4.3302074352259317E-3</v>
      </c>
      <c r="R14012" s="1">
        <f t="shared" si="1972"/>
        <v>4.3306201023262936E-3</v>
      </c>
      <c r="S14012" s="1">
        <f t="shared" si="1973"/>
        <v>4.3747919365570605E-3</v>
      </c>
    </row>
    <row r="14013" spans="1:19" x14ac:dyDescent="0.25">
      <c r="A14013">
        <v>8.551025390625</v>
      </c>
      <c r="B14013" s="1">
        <v>6.4075891403413696E-3</v>
      </c>
      <c r="C14013">
        <v>8.5510300000000008</v>
      </c>
      <c r="D14013" s="1">
        <v>5.23574E-3</v>
      </c>
      <c r="E14013">
        <v>8.551025390625</v>
      </c>
      <c r="F14013" s="1">
        <v>6.8499562555578803E-3</v>
      </c>
      <c r="I14013" s="1">
        <f t="shared" si="1965"/>
        <v>7.4933576356426125E-4</v>
      </c>
      <c r="J14013" s="1">
        <f t="shared" si="1966"/>
        <v>6.1229348979011881E-4</v>
      </c>
      <c r="K14013" s="1">
        <f t="shared" si="1967"/>
        <v>8.0106840321955968E-4</v>
      </c>
      <c r="M14013" s="1">
        <f t="shared" si="1968"/>
        <v>3.4977087996938244E-2</v>
      </c>
      <c r="N14013" s="1">
        <f t="shared" si="1969"/>
        <v>3.4418690500000002E-2</v>
      </c>
      <c r="O14013" s="1">
        <f t="shared" si="1970"/>
        <v>3.529058169755421E-2</v>
      </c>
      <c r="Q14013" s="1">
        <f t="shared" si="1971"/>
        <v>4.0933513613929939E-3</v>
      </c>
      <c r="R14013" s="1">
        <f t="shared" si="1972"/>
        <v>4.0279445798096555E-3</v>
      </c>
      <c r="S14013" s="1">
        <f t="shared" si="1973"/>
        <v>4.1300260805806569E-3</v>
      </c>
    </row>
    <row r="14014" spans="1:19" x14ac:dyDescent="0.25">
      <c r="A14014">
        <v>8.5516357421875</v>
      </c>
      <c r="B14014" s="1">
        <v>2.9288659162058001E-3</v>
      </c>
      <c r="C14014">
        <v>8.5516400000000008</v>
      </c>
      <c r="D14014" s="1">
        <v>4.6388999999999996E-3</v>
      </c>
      <c r="E14014">
        <v>8.5516357421875</v>
      </c>
      <c r="F14014" s="1">
        <v>3.26107624997628E-3</v>
      </c>
      <c r="I14014" s="1">
        <f t="shared" si="1965"/>
        <v>3.4249189330608687E-4</v>
      </c>
      <c r="J14014" s="1">
        <f t="shared" si="1966"/>
        <v>5.424573532094428E-4</v>
      </c>
      <c r="K14014" s="1">
        <f t="shared" si="1967"/>
        <v>3.8133947098430783E-4</v>
      </c>
      <c r="M14014" s="1">
        <f t="shared" si="1968"/>
        <v>2.9428283340024335E-2</v>
      </c>
      <c r="N14014" s="1">
        <f t="shared" si="1969"/>
        <v>2.9319385500000007E-2</v>
      </c>
      <c r="O14014" s="1">
        <f t="shared" si="1970"/>
        <v>2.9816452078972672E-2</v>
      </c>
      <c r="Q14014" s="1">
        <f t="shared" si="1971"/>
        <v>3.4435404799848697E-3</v>
      </c>
      <c r="R14014" s="1">
        <f t="shared" si="1972"/>
        <v>3.4307576281964762E-3</v>
      </c>
      <c r="S14014" s="1">
        <f t="shared" si="1973"/>
        <v>3.4889571572331497E-3</v>
      </c>
    </row>
    <row r="14015" spans="1:19" x14ac:dyDescent="0.25">
      <c r="A14015">
        <v>8.55224609375</v>
      </c>
      <c r="B14015" s="1">
        <v>1.5823884180477599E-3</v>
      </c>
      <c r="C14015">
        <v>8.5522500000000008</v>
      </c>
      <c r="D14015" s="1">
        <v>2.0894500000000001E-3</v>
      </c>
      <c r="E14015">
        <v>8.55224609375</v>
      </c>
      <c r="F14015" s="1">
        <v>1.4306634738051301E-3</v>
      </c>
      <c r="I14015" s="1">
        <f t="shared" si="1965"/>
        <v>1.8502606224161076E-4</v>
      </c>
      <c r="J14015" s="1">
        <f t="shared" si="1966"/>
        <v>2.4431582332134816E-4</v>
      </c>
      <c r="K14015" s="1">
        <f t="shared" si="1967"/>
        <v>1.6728511529277227E-4</v>
      </c>
      <c r="M14015" s="1">
        <f t="shared" si="1968"/>
        <v>2.9137737521646483E-2</v>
      </c>
      <c r="N14015" s="1">
        <f t="shared" si="1969"/>
        <v>2.8911168000000004E-2</v>
      </c>
      <c r="O14015" s="1">
        <f t="shared" si="1970"/>
        <v>2.9508131758778988E-2</v>
      </c>
      <c r="Q14015" s="1">
        <f t="shared" si="1971"/>
        <v>3.4095056533058727E-3</v>
      </c>
      <c r="R14015" s="1">
        <f t="shared" si="1972"/>
        <v>3.382939742705292E-3</v>
      </c>
      <c r="S14015" s="1">
        <f t="shared" si="1973"/>
        <v>3.4528422846116075E-3</v>
      </c>
    </row>
    <row r="14016" spans="1:19" x14ac:dyDescent="0.25">
      <c r="A14016">
        <v>8.5528564453125</v>
      </c>
      <c r="B14016" s="1">
        <v>5.26392794996762E-2</v>
      </c>
      <c r="C14016">
        <v>8.5528600000000008</v>
      </c>
      <c r="D14016" s="1">
        <v>6.3368900000000006E-2</v>
      </c>
      <c r="E14016">
        <v>8.5528564453125</v>
      </c>
      <c r="F14016" s="1">
        <v>5.3940351732758102E-2</v>
      </c>
      <c r="I14016" s="1">
        <f t="shared" si="1965"/>
        <v>6.1545847093605567E-3</v>
      </c>
      <c r="J14016" s="1">
        <f t="shared" si="1966"/>
        <v>7.4090888895644268E-3</v>
      </c>
      <c r="K14016" s="1">
        <f t="shared" si="1967"/>
        <v>6.3067060785663934E-3</v>
      </c>
      <c r="M14016" s="1">
        <f t="shared" si="1968"/>
        <v>3.0777462118345596E-2</v>
      </c>
      <c r="N14016" s="1">
        <f t="shared" si="1969"/>
        <v>3.1201478000000005E-2</v>
      </c>
      <c r="O14016" s="1">
        <f t="shared" si="1970"/>
        <v>3.1131062680314896E-2</v>
      </c>
      <c r="Q14016" s="1">
        <f t="shared" si="1971"/>
        <v>3.6010564425949798E-3</v>
      </c>
      <c r="R14016" s="1">
        <f t="shared" si="1972"/>
        <v>3.6505759005191494E-3</v>
      </c>
      <c r="S14016" s="1">
        <f t="shared" si="1973"/>
        <v>3.6424158796781311E-3</v>
      </c>
    </row>
    <row r="14017" spans="1:19" x14ac:dyDescent="0.25">
      <c r="A14017">
        <v>8.553466796875</v>
      </c>
      <c r="B14017" s="1">
        <v>4.7271206274124601E-3</v>
      </c>
      <c r="C14017">
        <v>8.5534700000000008</v>
      </c>
      <c r="D14017" s="1">
        <v>4.5429800000000003E-3</v>
      </c>
      <c r="E14017">
        <v>8.553466796875</v>
      </c>
      <c r="F14017" s="1">
        <v>5.2794205737473699E-3</v>
      </c>
      <c r="I14017" s="1">
        <f t="shared" si="1965"/>
        <v>5.5265551847813433E-4</v>
      </c>
      <c r="J14017" s="1">
        <f t="shared" si="1966"/>
        <v>5.3112713319857321E-4</v>
      </c>
      <c r="K14017" s="1">
        <f t="shared" si="1967"/>
        <v>6.1722582189436929E-4</v>
      </c>
      <c r="M14017" s="1">
        <f t="shared" si="1968"/>
        <v>3.0753370507411802E-2</v>
      </c>
      <c r="N14017" s="1">
        <f t="shared" si="1969"/>
        <v>3.1183553999999995E-2</v>
      </c>
      <c r="O14017" s="1">
        <f t="shared" si="1970"/>
        <v>3.1134635958180185E-2</v>
      </c>
      <c r="Q14017" s="1">
        <f t="shared" si="1971"/>
        <v>3.5981963346292515E-3</v>
      </c>
      <c r="R14017" s="1">
        <f t="shared" si="1972"/>
        <v>3.6484394179492679E-3</v>
      </c>
      <c r="S14017" s="1">
        <f t="shared" si="1973"/>
        <v>3.6427901281155042E-3</v>
      </c>
    </row>
    <row r="14018" spans="1:19" x14ac:dyDescent="0.25">
      <c r="A14018">
        <v>8.5540771484375</v>
      </c>
      <c r="B14018" s="1">
        <v>3.06826028885686E-2</v>
      </c>
      <c r="C14018">
        <v>8.5540800000000008</v>
      </c>
      <c r="D14018" s="1">
        <v>2.9267899999999999E-2</v>
      </c>
      <c r="E14018">
        <v>8.5540771484375</v>
      </c>
      <c r="F14018" s="1">
        <v>2.9591564399239299E-2</v>
      </c>
      <c r="I14018" s="1">
        <f t="shared" si="1965"/>
        <v>3.5868980786750476E-3</v>
      </c>
      <c r="J14018" s="1">
        <f t="shared" si="1966"/>
        <v>3.4215134766099916E-3</v>
      </c>
      <c r="K14018" s="1">
        <f t="shared" si="1967"/>
        <v>3.4593520593445355E-3</v>
      </c>
      <c r="M14018" s="1">
        <f t="shared" si="1968"/>
        <v>3.1764221363616701E-2</v>
      </c>
      <c r="N14018" s="1">
        <f t="shared" si="1969"/>
        <v>3.1999339000000002E-2</v>
      </c>
      <c r="O14018" s="1">
        <f t="shared" si="1970"/>
        <v>3.2070330309205433E-2</v>
      </c>
      <c r="Q14018" s="1">
        <f t="shared" si="1971"/>
        <v>3.7162807322517902E-3</v>
      </c>
      <c r="R14018" s="1">
        <f t="shared" si="1972"/>
        <v>3.7436991404716812E-3</v>
      </c>
      <c r="S14018" s="1">
        <f t="shared" si="1973"/>
        <v>3.752085038630718E-3</v>
      </c>
    </row>
    <row r="14019" spans="1:19" x14ac:dyDescent="0.25">
      <c r="A14019">
        <v>8.5546875</v>
      </c>
      <c r="B14019" s="1">
        <v>1.73051111505662E-2</v>
      </c>
      <c r="C14019">
        <v>8.5546900000000008</v>
      </c>
      <c r="D14019" s="1">
        <v>1.7790500000000001E-2</v>
      </c>
      <c r="E14019">
        <v>8.5546875</v>
      </c>
      <c r="F14019" s="1">
        <v>1.6995870436579099E-2</v>
      </c>
      <c r="I14019" s="1">
        <f t="shared" si="1965"/>
        <v>2.0228805728515742E-3</v>
      </c>
      <c r="J14019" s="1">
        <f t="shared" si="1966"/>
        <v>2.0796194835815207E-3</v>
      </c>
      <c r="K14019" s="1">
        <f t="shared" si="1967"/>
        <v>1.9867318866503419E-3</v>
      </c>
      <c r="M14019" s="1">
        <f t="shared" si="1968"/>
        <v>2.9930831753395205E-2</v>
      </c>
      <c r="N14019" s="1">
        <f t="shared" si="1969"/>
        <v>3.0979514000000003E-2</v>
      </c>
      <c r="O14019" s="1">
        <f t="shared" si="1970"/>
        <v>3.0319499257284065E-2</v>
      </c>
      <c r="Q14019" s="1">
        <f t="shared" si="1971"/>
        <v>3.5015159124490076E-3</v>
      </c>
      <c r="R14019" s="1">
        <f t="shared" si="1972"/>
        <v>3.6241677388535649E-3</v>
      </c>
      <c r="S14019" s="1">
        <f t="shared" si="1973"/>
        <v>3.5469872730295011E-3</v>
      </c>
    </row>
    <row r="14020" spans="1:19" x14ac:dyDescent="0.25">
      <c r="A14020">
        <v>8.5552978515625</v>
      </c>
      <c r="B14020" s="1">
        <v>7.3617112278040898E-4</v>
      </c>
      <c r="C14020">
        <v>8.5553000000000008</v>
      </c>
      <c r="D14020" s="1">
        <v>1.30233E-3</v>
      </c>
      <c r="E14020">
        <v>8.5552978515625</v>
      </c>
      <c r="F14020" s="1">
        <v>4.8444541399090602E-4</v>
      </c>
      <c r="I14020" s="1">
        <f t="shared" si="1965"/>
        <v>8.6048567279975896E-5</v>
      </c>
      <c r="J14020" s="1">
        <f t="shared" si="1966"/>
        <v>1.5222493658901499E-4</v>
      </c>
      <c r="K14020" s="1">
        <f t="shared" si="1967"/>
        <v>5.6625195568431221E-5</v>
      </c>
      <c r="M14020" s="1">
        <f t="shared" si="1968"/>
        <v>2.876829110965563E-2</v>
      </c>
      <c r="N14020" s="1">
        <f t="shared" si="1969"/>
        <v>2.9407870499999999E-2</v>
      </c>
      <c r="O14020" s="1">
        <f t="shared" si="1970"/>
        <v>2.9079540648158035E-2</v>
      </c>
      <c r="Q14020" s="1">
        <f t="shared" si="1971"/>
        <v>3.3654301341200657E-3</v>
      </c>
      <c r="R14020" s="1">
        <f t="shared" si="1972"/>
        <v>3.4401902279852744E-3</v>
      </c>
      <c r="S14020" s="1">
        <f t="shared" si="1973"/>
        <v>3.4018415410592461E-3</v>
      </c>
    </row>
    <row r="14021" spans="1:19" x14ac:dyDescent="0.25">
      <c r="A14021">
        <v>8.555908203125</v>
      </c>
      <c r="B14021" s="1">
        <v>4.4578645484863899E-2</v>
      </c>
      <c r="C14021">
        <v>8.5559100000000008</v>
      </c>
      <c r="D14021" s="1">
        <v>3.5751699999999997E-2</v>
      </c>
      <c r="E14021">
        <v>8.555908203125</v>
      </c>
      <c r="F14021" s="1">
        <v>4.4380982248353601E-2</v>
      </c>
      <c r="I14021" s="1">
        <f t="shared" ref="I14021:I14084" si="1974">B14021/A14021</f>
        <v>5.2102762706806261E-3</v>
      </c>
      <c r="J14021" s="1">
        <f t="shared" ref="J14021:J14084" si="1975">D14021/C14021</f>
        <v>4.1785970165651573E-3</v>
      </c>
      <c r="K14021" s="1">
        <f t="shared" ref="K14021:K14084" si="1976">F14021/E14021</f>
        <v>5.1871737277573507E-3</v>
      </c>
      <c r="M14021" s="1">
        <f t="shared" si="1968"/>
        <v>3.0270401536727654E-2</v>
      </c>
      <c r="N14021" s="1">
        <f t="shared" si="1969"/>
        <v>3.0609215500000009E-2</v>
      </c>
      <c r="O14021" s="1">
        <f t="shared" si="1970"/>
        <v>3.057552106911629E-2</v>
      </c>
      <c r="Q14021" s="1">
        <f t="shared" si="1971"/>
        <v>3.5408728721857984E-3</v>
      </c>
      <c r="R14021" s="1">
        <f t="shared" si="1972"/>
        <v>3.580503437311608E-3</v>
      </c>
      <c r="S14021" s="1">
        <f t="shared" si="1973"/>
        <v>3.5765684411857095E-3</v>
      </c>
    </row>
    <row r="14022" spans="1:19" x14ac:dyDescent="0.25">
      <c r="A14022">
        <v>8.5565185546875</v>
      </c>
      <c r="B14022" s="1">
        <v>4.5351209643121698E-2</v>
      </c>
      <c r="C14022">
        <v>8.5565200000000008</v>
      </c>
      <c r="D14022" s="1">
        <v>3.7246300000000003E-2</v>
      </c>
      <c r="E14022">
        <v>8.5565185546875</v>
      </c>
      <c r="F14022" s="1">
        <v>4.6716766221939598E-2</v>
      </c>
      <c r="I14022" s="1">
        <f t="shared" si="1974"/>
        <v>5.3001941564512871E-3</v>
      </c>
      <c r="J14022" s="1">
        <f t="shared" si="1975"/>
        <v>4.3529729375961258E-3</v>
      </c>
      <c r="K14022" s="1">
        <f t="shared" si="1976"/>
        <v>5.4597867021917278E-3</v>
      </c>
      <c r="M14022" s="1">
        <f t="shared" si="1968"/>
        <v>2.9862169715783583E-2</v>
      </c>
      <c r="N14022" s="1">
        <f t="shared" si="1969"/>
        <v>2.9929160500000003E-2</v>
      </c>
      <c r="O14022" s="1">
        <f t="shared" si="1970"/>
        <v>3.0095501591456762E-2</v>
      </c>
      <c r="Q14022" s="1">
        <f t="shared" si="1971"/>
        <v>3.4927160602998631E-3</v>
      </c>
      <c r="R14022" s="1">
        <f t="shared" si="1972"/>
        <v>3.5006008483397166E-3</v>
      </c>
      <c r="S14022" s="1">
        <f t="shared" si="1973"/>
        <v>3.5199984219772273E-3</v>
      </c>
    </row>
    <row r="14023" spans="1:19" x14ac:dyDescent="0.25">
      <c r="A14023">
        <v>8.55712890625</v>
      </c>
      <c r="B14023" s="1">
        <v>4.1658387097605901E-2</v>
      </c>
      <c r="C14023">
        <v>8.5571300000000008</v>
      </c>
      <c r="D14023" s="1">
        <v>3.7719200000000001E-2</v>
      </c>
      <c r="E14023">
        <v>8.55712890625</v>
      </c>
      <c r="F14023" s="1">
        <v>4.2056334042107103E-2</v>
      </c>
      <c r="I14023" s="1">
        <f t="shared" si="1974"/>
        <v>4.8682668631039594E-3</v>
      </c>
      <c r="J14023" s="1">
        <f t="shared" si="1975"/>
        <v>4.4079264893720207E-3</v>
      </c>
      <c r="K14023" s="1">
        <f t="shared" si="1976"/>
        <v>4.9147715901988786E-3</v>
      </c>
      <c r="M14023" s="1">
        <f t="shared" si="1968"/>
        <v>3.0236637854648384E-2</v>
      </c>
      <c r="N14023" s="1">
        <f t="shared" si="1969"/>
        <v>3.035407049999999E-2</v>
      </c>
      <c r="O14023" s="1">
        <f t="shared" si="1970"/>
        <v>3.0532200053983698E-2</v>
      </c>
      <c r="Q14023" s="1">
        <f t="shared" si="1971"/>
        <v>3.5361917982893619E-3</v>
      </c>
      <c r="R14023" s="1">
        <f t="shared" si="1972"/>
        <v>3.5500125410036906E-3</v>
      </c>
      <c r="S14023" s="1">
        <f t="shared" si="1973"/>
        <v>3.5707535640782224E-3</v>
      </c>
    </row>
    <row r="14024" spans="1:19" x14ac:dyDescent="0.25">
      <c r="A14024">
        <v>8.5577392578125</v>
      </c>
      <c r="B14024">
        <v>0.17389939548326699</v>
      </c>
      <c r="C14024">
        <v>8.5577400000000008</v>
      </c>
      <c r="D14024">
        <v>0.17522699999999999</v>
      </c>
      <c r="E14024">
        <v>8.5577392578125</v>
      </c>
      <c r="F14024">
        <v>0.178742099101737</v>
      </c>
      <c r="I14024" s="1">
        <f t="shared" si="1974"/>
        <v>2.0320716750573044E-2</v>
      </c>
      <c r="J14024" s="1">
        <f t="shared" si="1975"/>
        <v>2.0475849932341948E-2</v>
      </c>
      <c r="K14024" s="1">
        <f t="shared" si="1976"/>
        <v>2.0886602608108259E-2</v>
      </c>
      <c r="M14024" s="1">
        <f t="shared" si="1968"/>
        <v>3.6619229136245601E-2</v>
      </c>
      <c r="N14024" s="1">
        <f t="shared" si="1969"/>
        <v>3.6328360499999997E-2</v>
      </c>
      <c r="O14024" s="1">
        <f t="shared" si="1970"/>
        <v>3.7136213277374139E-2</v>
      </c>
      <c r="Q14024" s="1">
        <f t="shared" si="1971"/>
        <v>4.2816326124468004E-3</v>
      </c>
      <c r="R14024" s="1">
        <f t="shared" si="1972"/>
        <v>4.2476625982401997E-3</v>
      </c>
      <c r="S14024" s="1">
        <f t="shared" si="1973"/>
        <v>4.3420648034607516E-3</v>
      </c>
    </row>
    <row r="14025" spans="1:19" x14ac:dyDescent="0.25">
      <c r="A14025">
        <v>8.558349609375</v>
      </c>
      <c r="B14025">
        <v>0.127198434099594</v>
      </c>
      <c r="C14025">
        <v>8.5583500000000008</v>
      </c>
      <c r="D14025">
        <v>0.123872</v>
      </c>
      <c r="E14025">
        <v>8.558349609375</v>
      </c>
      <c r="F14025">
        <v>0.123125913733574</v>
      </c>
      <c r="I14025" s="1">
        <f t="shared" si="1974"/>
        <v>1.4862495680272059E-2</v>
      </c>
      <c r="J14025" s="1">
        <f t="shared" si="1975"/>
        <v>1.4473817967248358E-2</v>
      </c>
      <c r="K14025" s="1">
        <f t="shared" si="1976"/>
        <v>1.4386642209462818E-2</v>
      </c>
      <c r="M14025" s="1">
        <f t="shared" si="1968"/>
        <v>4.2256960328578452E-2</v>
      </c>
      <c r="N14025" s="1">
        <f t="shared" si="1969"/>
        <v>4.1946880499999992E-2</v>
      </c>
      <c r="O14025" s="1">
        <f t="shared" si="1970"/>
        <v>4.2637343830548069E-2</v>
      </c>
      <c r="Q14025" s="1">
        <f t="shared" si="1971"/>
        <v>4.9402525445877716E-3</v>
      </c>
      <c r="R14025" s="1">
        <f t="shared" si="1972"/>
        <v>4.9040622984710637E-3</v>
      </c>
      <c r="S14025" s="1">
        <f t="shared" si="1973"/>
        <v>4.9847348260368633E-3</v>
      </c>
    </row>
    <row r="14026" spans="1:19" x14ac:dyDescent="0.25">
      <c r="A14026">
        <v>8.5589599609375</v>
      </c>
      <c r="B14026" s="1">
        <v>1.52969288452542E-2</v>
      </c>
      <c r="C14026">
        <v>8.5589600000000008</v>
      </c>
      <c r="D14026" s="1">
        <v>1.19395E-2</v>
      </c>
      <c r="E14026">
        <v>8.5589599609375</v>
      </c>
      <c r="F14026" s="1">
        <v>1.44633611709328E-2</v>
      </c>
      <c r="I14026" s="1">
        <f t="shared" si="1974"/>
        <v>1.7872415474623462E-3</v>
      </c>
      <c r="J14026" s="1">
        <f t="shared" si="1975"/>
        <v>1.3949708843130472E-3</v>
      </c>
      <c r="K14026" s="1">
        <f t="shared" si="1976"/>
        <v>1.6898503132322827E-3</v>
      </c>
      <c r="M14026" s="1">
        <f t="shared" si="1968"/>
        <v>4.1106685256882845E-2</v>
      </c>
      <c r="N14026" s="1">
        <f t="shared" si="1969"/>
        <v>4.09753905E-2</v>
      </c>
      <c r="O14026" s="1">
        <f t="shared" si="1970"/>
        <v>4.148760818858601E-2</v>
      </c>
      <c r="Q14026" s="1">
        <f t="shared" si="1971"/>
        <v>4.805538703338501E-3</v>
      </c>
      <c r="R14026" s="1">
        <f t="shared" si="1972"/>
        <v>4.7902948863290367E-3</v>
      </c>
      <c r="S14026" s="1">
        <f t="shared" si="1973"/>
        <v>4.8500910549803839E-3</v>
      </c>
    </row>
    <row r="14027" spans="1:19" x14ac:dyDescent="0.25">
      <c r="A14027">
        <v>8.5595703125</v>
      </c>
      <c r="B14027">
        <v>0.11167686309513999</v>
      </c>
      <c r="C14027">
        <v>8.5595700000000008</v>
      </c>
      <c r="D14027">
        <v>0.10620499999999999</v>
      </c>
      <c r="E14027">
        <v>8.5595703125</v>
      </c>
      <c r="F14027">
        <v>0.112892265748853</v>
      </c>
      <c r="I14027" s="1">
        <f t="shared" si="1974"/>
        <v>1.304701743404716E-2</v>
      </c>
      <c r="J14027" s="1">
        <f t="shared" si="1975"/>
        <v>1.2407749454703914E-2</v>
      </c>
      <c r="K14027" s="1">
        <f t="shared" si="1976"/>
        <v>1.3189010853031998E-2</v>
      </c>
      <c r="M14027" s="1">
        <f t="shared" si="1968"/>
        <v>4.3301081763891462E-2</v>
      </c>
      <c r="N14027" s="1">
        <f t="shared" si="1969"/>
        <v>4.2822820499999997E-2</v>
      </c>
      <c r="O14027" s="1">
        <f t="shared" si="1970"/>
        <v>4.3791225296346978E-2</v>
      </c>
      <c r="Q14027" s="1">
        <f t="shared" si="1971"/>
        <v>5.061340775578493E-3</v>
      </c>
      <c r="R14027" s="1">
        <f t="shared" si="1972"/>
        <v>5.0055490781447422E-3</v>
      </c>
      <c r="S14027" s="1">
        <f t="shared" si="1973"/>
        <v>5.1186612676697961E-3</v>
      </c>
    </row>
    <row r="14028" spans="1:19" x14ac:dyDescent="0.25">
      <c r="A14028">
        <v>8.5601806640625</v>
      </c>
      <c r="B14028">
        <v>0.20011728402679299</v>
      </c>
      <c r="C14028">
        <v>8.5601800000000008</v>
      </c>
      <c r="D14028">
        <v>0.19534199999999999</v>
      </c>
      <c r="E14028">
        <v>8.5601806640625</v>
      </c>
      <c r="F14028">
        <v>0.19941326674566101</v>
      </c>
      <c r="I14028" s="1">
        <f t="shared" si="1974"/>
        <v>2.337769398570393E-2</v>
      </c>
      <c r="J14028" s="1">
        <f t="shared" si="1975"/>
        <v>2.2819847246202764E-2</v>
      </c>
      <c r="K14028" s="1">
        <f t="shared" si="1976"/>
        <v>2.329545071202075E-2</v>
      </c>
      <c r="M14028" s="1">
        <f t="shared" si="1968"/>
        <v>4.7055322344864911E-2</v>
      </c>
      <c r="N14028" s="1">
        <f t="shared" si="1969"/>
        <v>4.6079120500000001E-2</v>
      </c>
      <c r="O14028" s="1">
        <f t="shared" si="1970"/>
        <v>4.7372634531962929E-2</v>
      </c>
      <c r="Q14028" s="1">
        <f t="shared" si="1971"/>
        <v>5.4988680925282399E-3</v>
      </c>
      <c r="R14028" s="1">
        <f t="shared" si="1972"/>
        <v>5.384863521603972E-3</v>
      </c>
      <c r="S14028" s="1">
        <f t="shared" si="1973"/>
        <v>5.5359754726623817E-3</v>
      </c>
    </row>
    <row r="14029" spans="1:19" x14ac:dyDescent="0.25">
      <c r="A14029">
        <v>8.560791015625</v>
      </c>
      <c r="B14029" s="1">
        <v>4.0573922542389999E-2</v>
      </c>
      <c r="C14029">
        <v>8.5607900000000008</v>
      </c>
      <c r="D14029" s="1">
        <v>4.28312E-2</v>
      </c>
      <c r="E14029">
        <v>8.560791015625</v>
      </c>
      <c r="F14029" s="1">
        <v>4.0052537430230697E-2</v>
      </c>
      <c r="I14029" s="1">
        <f t="shared" si="1974"/>
        <v>4.7395062522067426E-3</v>
      </c>
      <c r="J14029" s="1">
        <f t="shared" si="1975"/>
        <v>5.0031831174459362E-3</v>
      </c>
      <c r="K14029" s="1">
        <f t="shared" si="1976"/>
        <v>4.6786024045123321E-3</v>
      </c>
      <c r="M14029" s="1">
        <f t="shared" si="1968"/>
        <v>4.84993853301093E-2</v>
      </c>
      <c r="N14029" s="1">
        <f t="shared" si="1969"/>
        <v>4.7636720499999993E-2</v>
      </c>
      <c r="O14029" s="1">
        <f t="shared" si="1970"/>
        <v>4.873945417886779E-2</v>
      </c>
      <c r="Q14029" s="1">
        <f t="shared" si="1971"/>
        <v>5.6674539335086916E-3</v>
      </c>
      <c r="R14029" s="1">
        <f t="shared" si="1972"/>
        <v>5.5667119170926729E-3</v>
      </c>
      <c r="S14029" s="1">
        <f t="shared" si="1973"/>
        <v>5.6955298570036915E-3</v>
      </c>
    </row>
    <row r="14030" spans="1:19" x14ac:dyDescent="0.25">
      <c r="A14030">
        <v>8.5614013671875</v>
      </c>
      <c r="B14030" s="1">
        <v>4.3059719185497202E-3</v>
      </c>
      <c r="C14030">
        <v>8.5614000000000008</v>
      </c>
      <c r="D14030" s="1">
        <v>4.98498E-3</v>
      </c>
      <c r="E14030">
        <v>8.5614013671875</v>
      </c>
      <c r="F14030" s="1">
        <v>4.7987048104528498E-3</v>
      </c>
      <c r="I14030" s="1">
        <f t="shared" si="1974"/>
        <v>5.0295176383773163E-4</v>
      </c>
      <c r="J14030" s="1">
        <f t="shared" si="1975"/>
        <v>5.8226224682878967E-4</v>
      </c>
      <c r="K14030" s="1">
        <f t="shared" si="1976"/>
        <v>5.6050459552619582E-4</v>
      </c>
      <c r="M14030" s="1">
        <f t="shared" si="1968"/>
        <v>4.6555592915759413E-2</v>
      </c>
      <c r="N14030" s="1">
        <f t="shared" si="1969"/>
        <v>4.5609424499999995E-2</v>
      </c>
      <c r="O14030" s="1">
        <f t="shared" si="1970"/>
        <v>4.6758197298327482E-2</v>
      </c>
      <c r="Q14030" s="1">
        <f t="shared" si="1971"/>
        <v>5.4400524597145389E-3</v>
      </c>
      <c r="R14030" s="1">
        <f t="shared" si="1972"/>
        <v>5.3295372290694011E-3</v>
      </c>
      <c r="S14030" s="1">
        <f t="shared" si="1973"/>
        <v>5.4637420525007465E-3</v>
      </c>
    </row>
    <row r="14031" spans="1:19" x14ac:dyDescent="0.25">
      <c r="A14031">
        <v>8.56201171875</v>
      </c>
      <c r="B14031" s="1">
        <v>1.2006790508310701E-2</v>
      </c>
      <c r="C14031">
        <v>8.5620100000000008</v>
      </c>
      <c r="D14031" s="1">
        <v>1.4196500000000001E-2</v>
      </c>
      <c r="E14031">
        <v>8.56201171875</v>
      </c>
      <c r="F14031" s="1">
        <v>1.2224670738047101E-2</v>
      </c>
      <c r="I14031" s="1">
        <f t="shared" si="1974"/>
        <v>1.4023328748799723E-3</v>
      </c>
      <c r="J14031" s="1">
        <f t="shared" si="1975"/>
        <v>1.6580802872222761E-3</v>
      </c>
      <c r="K14031" s="1">
        <f t="shared" si="1976"/>
        <v>1.4277801922737646E-3</v>
      </c>
      <c r="M14031" s="1">
        <f t="shared" si="1968"/>
        <v>4.6783439795792373E-2</v>
      </c>
      <c r="N14031" s="1">
        <f t="shared" si="1969"/>
        <v>4.5875418999999994E-2</v>
      </c>
      <c r="O14031" s="1">
        <f t="shared" si="1970"/>
        <v>4.6946176362207284E-2</v>
      </c>
      <c r="Q14031" s="1">
        <f t="shared" si="1971"/>
        <v>5.4666017169511969E-3</v>
      </c>
      <c r="R14031" s="1">
        <f t="shared" si="1972"/>
        <v>5.3605300291331044E-3</v>
      </c>
      <c r="S14031" s="1">
        <f t="shared" si="1973"/>
        <v>5.4856264841161382E-3</v>
      </c>
    </row>
    <row r="14032" spans="1:19" x14ac:dyDescent="0.25">
      <c r="A14032">
        <v>8.5626220703125</v>
      </c>
      <c r="B14032" s="1">
        <v>3.11994217298387E-3</v>
      </c>
      <c r="C14032">
        <v>8.5626200000000008</v>
      </c>
      <c r="D14032" s="1">
        <v>4.7917599999999999E-3</v>
      </c>
      <c r="E14032">
        <v>8.5626220703125</v>
      </c>
      <c r="F14032" s="1">
        <v>3.8167262941520802E-3</v>
      </c>
      <c r="I14032" s="1">
        <f t="shared" si="1974"/>
        <v>3.6436761395799934E-4</v>
      </c>
      <c r="J14032" s="1">
        <f t="shared" si="1975"/>
        <v>5.5961376307718893E-4</v>
      </c>
      <c r="K14032" s="1">
        <f t="shared" si="1976"/>
        <v>4.4574270157094365E-4</v>
      </c>
      <c r="M14032" s="1">
        <f t="shared" si="1968"/>
        <v>4.6839645184073637E-2</v>
      </c>
      <c r="N14032" s="1">
        <f t="shared" si="1969"/>
        <v>4.5917192000000009E-2</v>
      </c>
      <c r="O14032" s="1">
        <f t="shared" si="1970"/>
        <v>4.7025848841084752E-2</v>
      </c>
      <c r="Q14032" s="1">
        <f t="shared" si="1971"/>
        <v>5.4731491179467046E-3</v>
      </c>
      <c r="R14032" s="1">
        <f t="shared" si="1972"/>
        <v>5.3653755964390981E-3</v>
      </c>
      <c r="S14032" s="1">
        <f t="shared" si="1973"/>
        <v>5.4949126320703997E-3</v>
      </c>
    </row>
    <row r="14033" spans="1:19" x14ac:dyDescent="0.25">
      <c r="A14033">
        <v>8.563232421875</v>
      </c>
      <c r="B14033" s="1">
        <v>2.2899354587441099E-2</v>
      </c>
      <c r="C14033">
        <v>8.5632300000000008</v>
      </c>
      <c r="D14033" s="1">
        <v>1.5587200000000001E-2</v>
      </c>
      <c r="E14033">
        <v>8.563232421875</v>
      </c>
      <c r="F14033" s="1">
        <v>2.1578087920367198E-2</v>
      </c>
      <c r="I14033" s="1">
        <f t="shared" si="1974"/>
        <v>2.6741484359275479E-3</v>
      </c>
      <c r="J14033" s="1">
        <f t="shared" si="1975"/>
        <v>1.8202477336238779E-3</v>
      </c>
      <c r="K14033" s="1">
        <f t="shared" si="1976"/>
        <v>2.5198531182273427E-3</v>
      </c>
      <c r="M14033" s="1">
        <f t="shared" si="1968"/>
        <v>4.7664233456428624E-2</v>
      </c>
      <c r="N14033" s="1">
        <f t="shared" si="1969"/>
        <v>4.6434765000000003E-2</v>
      </c>
      <c r="O14033" s="1">
        <f t="shared" si="1970"/>
        <v>4.776225542432521E-2</v>
      </c>
      <c r="Q14033" s="1">
        <f t="shared" si="1971"/>
        <v>5.5693897515648686E-3</v>
      </c>
      <c r="R14033" s="1">
        <f t="shared" si="1972"/>
        <v>5.4257733086307868E-3</v>
      </c>
      <c r="S14033" s="1">
        <f t="shared" si="1973"/>
        <v>5.5808518678207896E-3</v>
      </c>
    </row>
    <row r="14034" spans="1:19" x14ac:dyDescent="0.25">
      <c r="A14034">
        <v>8.5638427734375</v>
      </c>
      <c r="B14034" s="1">
        <v>2.70558575903042E-2</v>
      </c>
      <c r="C14034">
        <v>8.5638400000000008</v>
      </c>
      <c r="D14034" s="1">
        <v>1.9374499999999999E-2</v>
      </c>
      <c r="E14034">
        <v>8.5638427734375</v>
      </c>
      <c r="F14034" s="1">
        <v>2.7466075631035598E-2</v>
      </c>
      <c r="I14034" s="1">
        <f t="shared" si="1974"/>
        <v>3.1593127414977122E-3</v>
      </c>
      <c r="J14034" s="1">
        <f t="shared" si="1975"/>
        <v>2.2623612771840666E-3</v>
      </c>
      <c r="K14034" s="1">
        <f t="shared" si="1976"/>
        <v>3.2072139059146692E-3</v>
      </c>
      <c r="M14034" s="1">
        <f t="shared" si="1968"/>
        <v>4.8870583040133544E-2</v>
      </c>
      <c r="N14034" s="1">
        <f t="shared" si="1969"/>
        <v>4.7171545000000002E-2</v>
      </c>
      <c r="O14034" s="1">
        <f t="shared" si="1970"/>
        <v>4.8972505393378177E-2</v>
      </c>
      <c r="Q14034" s="1">
        <f t="shared" si="1971"/>
        <v>5.7102307939744506E-3</v>
      </c>
      <c r="R14034" s="1">
        <f t="shared" si="1972"/>
        <v>5.511768504829517E-3</v>
      </c>
      <c r="S14034" s="1">
        <f t="shared" si="1973"/>
        <v>5.7221455895673078E-3</v>
      </c>
    </row>
    <row r="14035" spans="1:19" x14ac:dyDescent="0.25">
      <c r="A14035">
        <v>8.564453125</v>
      </c>
      <c r="B14035" s="1">
        <v>4.1023142270473101E-2</v>
      </c>
      <c r="C14035">
        <v>8.5644500000000008</v>
      </c>
      <c r="D14035" s="1">
        <v>4.06638E-2</v>
      </c>
      <c r="E14035">
        <v>8.564453125</v>
      </c>
      <c r="F14035" s="1">
        <v>4.3407868271826702E-2</v>
      </c>
      <c r="I14035" s="1">
        <f t="shared" si="1974"/>
        <v>4.7899313209765629E-3</v>
      </c>
      <c r="J14035" s="1">
        <f t="shared" si="1975"/>
        <v>4.7479756435030848E-3</v>
      </c>
      <c r="K14035" s="1">
        <f t="shared" si="1976"/>
        <v>5.0683759532896859E-3</v>
      </c>
      <c r="M14035" s="1">
        <f t="shared" si="1968"/>
        <v>5.0842620732754806E-2</v>
      </c>
      <c r="N14035" s="1">
        <f t="shared" si="1969"/>
        <v>4.9100262499999998E-2</v>
      </c>
      <c r="O14035" s="1">
        <f t="shared" si="1970"/>
        <v>5.1071365633279263E-2</v>
      </c>
      <c r="Q14035" s="1">
        <f t="shared" si="1971"/>
        <v>5.9404760569111989E-3</v>
      </c>
      <c r="R14035" s="1">
        <f t="shared" si="1972"/>
        <v>5.7369514958386042E-3</v>
      </c>
      <c r="S14035" s="1">
        <f t="shared" si="1973"/>
        <v>5.9672001314671529E-3</v>
      </c>
    </row>
    <row r="14036" spans="1:19" x14ac:dyDescent="0.25">
      <c r="A14036">
        <v>8.5650634765625</v>
      </c>
      <c r="B14036" s="1">
        <v>5.4171218592691597E-2</v>
      </c>
      <c r="C14036">
        <v>8.5650600000000008</v>
      </c>
      <c r="D14036" s="1">
        <v>3.9289200000000003E-2</v>
      </c>
      <c r="E14036">
        <v>8.5650634765625</v>
      </c>
      <c r="F14036" s="1">
        <v>5.1472796621819597E-2</v>
      </c>
      <c r="I14036" s="1">
        <f t="shared" si="1974"/>
        <v>6.324672168621529E-3</v>
      </c>
      <c r="J14036" s="1">
        <f t="shared" si="1975"/>
        <v>4.5871482511506047E-3</v>
      </c>
      <c r="K14036" s="1">
        <f t="shared" si="1976"/>
        <v>6.0096223177644997E-3</v>
      </c>
      <c r="M14036" s="1">
        <f t="shared" si="1968"/>
        <v>5.091921768740558E-2</v>
      </c>
      <c r="N14036" s="1">
        <f t="shared" si="1969"/>
        <v>4.7896277500000001E-2</v>
      </c>
      <c r="O14036" s="1">
        <f t="shared" si="1970"/>
        <v>5.0947987877732338E-2</v>
      </c>
      <c r="Q14036" s="1">
        <f t="shared" si="1971"/>
        <v>5.948980429874246E-3</v>
      </c>
      <c r="R14036" s="1">
        <f t="shared" si="1972"/>
        <v>5.5958544639179136E-3</v>
      </c>
      <c r="S14036" s="1">
        <f t="shared" si="1973"/>
        <v>5.9523459434270591E-3</v>
      </c>
    </row>
    <row r="14037" spans="1:19" x14ac:dyDescent="0.25">
      <c r="A14037">
        <v>8.565673828125</v>
      </c>
      <c r="B14037" s="1">
        <v>2.2055296775580598E-2</v>
      </c>
      <c r="C14037">
        <v>8.5656700000000008</v>
      </c>
      <c r="D14037" s="1">
        <v>1.90729E-2</v>
      </c>
      <c r="E14037">
        <v>8.565673828125</v>
      </c>
      <c r="F14037" s="1">
        <v>2.20863253911283E-2</v>
      </c>
      <c r="I14037" s="1">
        <f t="shared" si="1974"/>
        <v>2.5748466750114903E-3</v>
      </c>
      <c r="J14037" s="1">
        <f t="shared" si="1975"/>
        <v>2.2266676161934789E-3</v>
      </c>
      <c r="K14037" s="1">
        <f t="shared" si="1976"/>
        <v>2.5784691122149499E-3</v>
      </c>
      <c r="M14037" s="1">
        <f t="shared" si="1968"/>
        <v>5.1785626494813976E-2</v>
      </c>
      <c r="N14037" s="1">
        <f t="shared" si="1969"/>
        <v>4.8622773499999994E-2</v>
      </c>
      <c r="O14037" s="1">
        <f t="shared" si="1970"/>
        <v>5.1788333118601385E-2</v>
      </c>
      <c r="Q14037" s="1">
        <f t="shared" si="1971"/>
        <v>6.0500899877009139E-3</v>
      </c>
      <c r="R14037" s="1">
        <f t="shared" si="1972"/>
        <v>5.6806314880676586E-3</v>
      </c>
      <c r="S14037" s="1">
        <f t="shared" si="1973"/>
        <v>6.0504081079430869E-3</v>
      </c>
    </row>
    <row r="14038" spans="1:19" x14ac:dyDescent="0.25">
      <c r="A14038">
        <v>8.5662841796875</v>
      </c>
      <c r="B14038" s="1">
        <v>1.8190988800625401E-2</v>
      </c>
      <c r="C14038">
        <v>8.5662800000000008</v>
      </c>
      <c r="D14038" s="1">
        <v>1.84818E-2</v>
      </c>
      <c r="E14038">
        <v>8.5662841796875</v>
      </c>
      <c r="F14038" s="1">
        <v>1.7602664154391299E-2</v>
      </c>
      <c r="I14038" s="1">
        <f t="shared" si="1974"/>
        <v>2.1235565408581872E-3</v>
      </c>
      <c r="J14038" s="1">
        <f t="shared" si="1975"/>
        <v>2.1575059419024359E-3</v>
      </c>
      <c r="K14038" s="1">
        <f t="shared" si="1976"/>
        <v>2.0548774457110584E-3</v>
      </c>
      <c r="M14038" s="1">
        <f t="shared" si="1968"/>
        <v>5.1161045790416818E-2</v>
      </c>
      <c r="N14038" s="1">
        <f t="shared" si="1969"/>
        <v>4.8083468500000004E-2</v>
      </c>
      <c r="O14038" s="1">
        <f t="shared" si="1970"/>
        <v>5.1188888106358986E-2</v>
      </c>
      <c r="Q14038" s="1">
        <f t="shared" si="1971"/>
        <v>5.9769229108100706E-3</v>
      </c>
      <c r="R14038" s="1">
        <f t="shared" si="1972"/>
        <v>5.6174311113322811E-3</v>
      </c>
      <c r="S14038" s="1">
        <f t="shared" si="1973"/>
        <v>5.9801843772614143E-3</v>
      </c>
    </row>
    <row r="14039" spans="1:19" x14ac:dyDescent="0.25">
      <c r="A14039">
        <v>8.56689453125</v>
      </c>
      <c r="B14039" s="1">
        <v>6.8276698334968799E-2</v>
      </c>
      <c r="C14039">
        <v>8.5668900000000008</v>
      </c>
      <c r="D14039" s="1">
        <v>7.3005799999999996E-2</v>
      </c>
      <c r="E14039">
        <v>8.56689453125</v>
      </c>
      <c r="F14039" s="1">
        <v>6.60532787236085E-2</v>
      </c>
      <c r="I14039" s="1">
        <f t="shared" si="1974"/>
        <v>7.9698306178407584E-3</v>
      </c>
      <c r="J14039" s="1">
        <f t="shared" si="1975"/>
        <v>8.5218556559031322E-3</v>
      </c>
      <c r="K14039" s="1">
        <f t="shared" si="1976"/>
        <v>7.7102943759447254E-3</v>
      </c>
      <c r="M14039" s="1">
        <f t="shared" ref="M14039:M14102" si="1977">AVERAGE(B14020:B14039)</f>
        <v>5.3709625149636939E-2</v>
      </c>
      <c r="N14039" s="1">
        <f t="shared" ref="N14039:N14102" si="1978">AVERAGE(D14020:D14039)</f>
        <v>5.0844233500000002E-2</v>
      </c>
      <c r="O14039" s="1">
        <f t="shared" ref="O14039:O14102" si="1979">AVERAGE(F14020:F14039)</f>
        <v>5.3641758520710459E-2</v>
      </c>
      <c r="Q14039" s="1">
        <f t="shared" si="1971"/>
        <v>6.2742704130595312E-3</v>
      </c>
      <c r="R14039" s="1">
        <f t="shared" si="1972"/>
        <v>5.9395429199483613E-3</v>
      </c>
      <c r="S14039" s="1">
        <f t="shared" si="1973"/>
        <v>6.266362501726133E-3</v>
      </c>
    </row>
    <row r="14040" spans="1:19" x14ac:dyDescent="0.25">
      <c r="A14040">
        <v>8.5675048828125</v>
      </c>
      <c r="B14040" s="1">
        <v>2.5235940106735199E-2</v>
      </c>
      <c r="C14040">
        <v>8.5675000000000008</v>
      </c>
      <c r="D14040" s="1">
        <v>2.39679E-2</v>
      </c>
      <c r="E14040">
        <v>8.5675048828125</v>
      </c>
      <c r="F14040" s="1">
        <v>2.3961534348636401E-2</v>
      </c>
      <c r="I14040" s="1">
        <f t="shared" si="1974"/>
        <v>2.9455413742875934E-3</v>
      </c>
      <c r="J14040" s="1">
        <f t="shared" si="1975"/>
        <v>2.7975372045520863E-3</v>
      </c>
      <c r="K14040" s="1">
        <f t="shared" si="1976"/>
        <v>2.796792610729207E-3</v>
      </c>
      <c r="M14040" s="1">
        <f t="shared" si="1977"/>
        <v>5.493461359883469E-2</v>
      </c>
      <c r="N14040" s="1">
        <f t="shared" si="1978"/>
        <v>5.197751199999999E-2</v>
      </c>
      <c r="O14040" s="1">
        <f t="shared" si="1979"/>
        <v>5.481561296744273E-2</v>
      </c>
      <c r="Q14040" s="1">
        <f t="shared" ref="Q14040:Q14103" si="1980">AVERAGE(I14021:I14040)</f>
        <v>6.4172450534099122E-3</v>
      </c>
      <c r="R14040" s="1">
        <f t="shared" ref="R14040:R14103" si="1981">AVERAGE(J14021:J14040)</f>
        <v>6.0718085333465151E-3</v>
      </c>
      <c r="S14040" s="1">
        <f t="shared" ref="S14040:S14103" si="1982">AVERAGE(K14021:K14040)</f>
        <v>6.4033708724841711E-3</v>
      </c>
    </row>
    <row r="14041" spans="1:19" x14ac:dyDescent="0.25">
      <c r="A14041">
        <v>8.568115234375</v>
      </c>
      <c r="B14041" s="1">
        <v>1.9545479240273701E-2</v>
      </c>
      <c r="C14041">
        <v>8.5681200000000004</v>
      </c>
      <c r="D14041" s="1">
        <v>1.6746500000000001E-2</v>
      </c>
      <c r="E14041">
        <v>8.568115234375</v>
      </c>
      <c r="F14041" s="1">
        <v>2.0623316187844899E-2</v>
      </c>
      <c r="I14041" s="1">
        <f t="shared" si="1974"/>
        <v>2.2811877181410766E-3</v>
      </c>
      <c r="J14041" s="1">
        <f t="shared" si="1975"/>
        <v>1.9545127752645854E-3</v>
      </c>
      <c r="K14041" s="1">
        <f t="shared" si="1976"/>
        <v>2.4069839893264768E-3</v>
      </c>
      <c r="M14041" s="1">
        <f t="shared" si="1977"/>
        <v>5.3682955286605182E-2</v>
      </c>
      <c r="N14041" s="1">
        <f t="shared" si="1978"/>
        <v>5.1027251999999988E-2</v>
      </c>
      <c r="O14041" s="1">
        <f t="shared" si="1979"/>
        <v>5.3627729664417291E-2</v>
      </c>
      <c r="Q14041" s="1">
        <f t="shared" si="1980"/>
        <v>6.2707906257829351E-3</v>
      </c>
      <c r="R14041" s="1">
        <f t="shared" si="1981"/>
        <v>5.9606043212814862E-3</v>
      </c>
      <c r="S14041" s="1">
        <f t="shared" si="1982"/>
        <v>6.2643613855626282E-3</v>
      </c>
    </row>
    <row r="14042" spans="1:19" x14ac:dyDescent="0.25">
      <c r="A14042">
        <v>8.5687255859375</v>
      </c>
      <c r="B14042" s="1">
        <v>2.6759197240991999E-2</v>
      </c>
      <c r="C14042">
        <v>8.5687300000000004</v>
      </c>
      <c r="D14042" s="1">
        <v>1.7420999999999999E-2</v>
      </c>
      <c r="E14042">
        <v>8.5687255859375</v>
      </c>
      <c r="F14042" s="1">
        <v>2.53742047584508E-2</v>
      </c>
      <c r="I14042" s="1">
        <f t="shared" si="1974"/>
        <v>3.1228911432182697E-3</v>
      </c>
      <c r="J14042" s="1">
        <f t="shared" si="1975"/>
        <v>2.0330900845282789E-3</v>
      </c>
      <c r="K14042" s="1">
        <f t="shared" si="1976"/>
        <v>2.9612577160941511E-3</v>
      </c>
      <c r="M14042" s="1">
        <f t="shared" si="1977"/>
        <v>5.2753354666498685E-2</v>
      </c>
      <c r="N14042" s="1">
        <f t="shared" si="1978"/>
        <v>5.0035987000000004E-2</v>
      </c>
      <c r="O14042" s="1">
        <f t="shared" si="1979"/>
        <v>5.2560601591242852E-2</v>
      </c>
      <c r="Q14042" s="1">
        <f t="shared" si="1980"/>
        <v>6.1619254751212839E-3</v>
      </c>
      <c r="R14042" s="1">
        <f t="shared" si="1981"/>
        <v>5.8446101786280933E-3</v>
      </c>
      <c r="S14042" s="1">
        <f t="shared" si="1982"/>
        <v>6.1394349362577502E-3</v>
      </c>
    </row>
    <row r="14043" spans="1:19" x14ac:dyDescent="0.25">
      <c r="A14043">
        <v>8.5693359375</v>
      </c>
      <c r="B14043" s="1">
        <v>5.4299406876703801E-2</v>
      </c>
      <c r="C14043">
        <v>8.5693400000000004</v>
      </c>
      <c r="D14043" s="1">
        <v>5.3045399999999999E-2</v>
      </c>
      <c r="E14043">
        <v>8.5693359375</v>
      </c>
      <c r="F14043" s="1">
        <v>5.63985872395594E-2</v>
      </c>
      <c r="I14043" s="1">
        <f t="shared" si="1974"/>
        <v>6.3364777939310191E-3</v>
      </c>
      <c r="J14043" s="1">
        <f t="shared" si="1975"/>
        <v>6.1901383303731676E-3</v>
      </c>
      <c r="K14043" s="1">
        <f t="shared" si="1976"/>
        <v>6.5814419753058495E-3</v>
      </c>
      <c r="M14043" s="1">
        <f t="shared" si="1977"/>
        <v>5.3385405655453598E-2</v>
      </c>
      <c r="N14043" s="1">
        <f t="shared" si="1978"/>
        <v>5.080229700000001E-2</v>
      </c>
      <c r="O14043" s="1">
        <f t="shared" si="1979"/>
        <v>5.3277714251115459E-2</v>
      </c>
      <c r="Q14043" s="1">
        <f t="shared" si="1980"/>
        <v>6.2353360216626371E-3</v>
      </c>
      <c r="R14043" s="1">
        <f t="shared" si="1981"/>
        <v>5.9337207706781515E-3</v>
      </c>
      <c r="S14043" s="1">
        <f t="shared" si="1982"/>
        <v>6.2227684555130978E-3</v>
      </c>
    </row>
    <row r="14044" spans="1:19" x14ac:dyDescent="0.25">
      <c r="A14044">
        <v>8.5699462890625</v>
      </c>
      <c r="B14044" s="1">
        <v>4.4891377794700003E-2</v>
      </c>
      <c r="C14044">
        <v>8.5699500000000004</v>
      </c>
      <c r="D14044" s="1">
        <v>4.5373700000000003E-2</v>
      </c>
      <c r="E14044">
        <v>8.5699462890625</v>
      </c>
      <c r="F14044" s="1">
        <v>4.5500061494136199E-2</v>
      </c>
      <c r="I14044" s="1">
        <f t="shared" si="1974"/>
        <v>5.2382332724760687E-3</v>
      </c>
      <c r="J14044" s="1">
        <f t="shared" si="1975"/>
        <v>5.2945116365906457E-3</v>
      </c>
      <c r="K14044" s="1">
        <f t="shared" si="1976"/>
        <v>5.3092586533717507E-3</v>
      </c>
      <c r="M14044" s="1">
        <f t="shared" si="1977"/>
        <v>4.6935004771025239E-2</v>
      </c>
      <c r="N14044" s="1">
        <f t="shared" si="1978"/>
        <v>4.4309632000000002E-2</v>
      </c>
      <c r="O14044" s="1">
        <f t="shared" si="1979"/>
        <v>4.6615612370735415E-2</v>
      </c>
      <c r="Q14044" s="1">
        <f t="shared" si="1980"/>
        <v>5.481211847757789E-3</v>
      </c>
      <c r="R14044" s="1">
        <f t="shared" si="1981"/>
        <v>5.1746538558905854E-3</v>
      </c>
      <c r="S14044" s="1">
        <f t="shared" si="1982"/>
        <v>5.4439012577762727E-3</v>
      </c>
    </row>
    <row r="14045" spans="1:19" x14ac:dyDescent="0.25">
      <c r="A14045">
        <v>8.570556640625</v>
      </c>
      <c r="B14045" s="1">
        <v>7.0822301717303707E-2</v>
      </c>
      <c r="C14045">
        <v>8.5705600000000004</v>
      </c>
      <c r="D14045" s="1">
        <v>7.8653799999999996E-2</v>
      </c>
      <c r="E14045">
        <v>8.570556640625</v>
      </c>
      <c r="F14045" s="1">
        <v>6.9916845866561494E-2</v>
      </c>
      <c r="I14045" s="1">
        <f t="shared" si="1974"/>
        <v>8.2634424678557465E-3</v>
      </c>
      <c r="J14045" s="1">
        <f t="shared" si="1975"/>
        <v>9.1772066236045242E-3</v>
      </c>
      <c r="K14045" s="1">
        <f t="shared" si="1976"/>
        <v>8.1577952049404889E-3</v>
      </c>
      <c r="M14045" s="1">
        <f t="shared" si="1977"/>
        <v>4.4116198151910743E-2</v>
      </c>
      <c r="N14045" s="1">
        <f t="shared" si="1978"/>
        <v>4.2048721999999997E-2</v>
      </c>
      <c r="O14045" s="1">
        <f t="shared" si="1979"/>
        <v>4.3955158977384792E-2</v>
      </c>
      <c r="Q14045" s="1">
        <f t="shared" si="1980"/>
        <v>5.1512591871369726E-3</v>
      </c>
      <c r="R14045" s="1">
        <f t="shared" si="1981"/>
        <v>4.9098232887083938E-3</v>
      </c>
      <c r="S14045" s="1">
        <f t="shared" si="1982"/>
        <v>5.1324589075501569E-3</v>
      </c>
    </row>
    <row r="14046" spans="1:19" x14ac:dyDescent="0.25">
      <c r="A14046">
        <v>8.5711669921875</v>
      </c>
      <c r="B14046" s="1">
        <v>6.6842397082727004E-2</v>
      </c>
      <c r="C14046">
        <v>8.5711700000000004</v>
      </c>
      <c r="D14046" s="1">
        <v>6.4262100000000003E-2</v>
      </c>
      <c r="E14046">
        <v>8.5711669921875</v>
      </c>
      <c r="F14046" s="1">
        <v>6.9608675568532494E-2</v>
      </c>
      <c r="I14046" s="1">
        <f t="shared" si="1974"/>
        <v>7.7985176515231736E-3</v>
      </c>
      <c r="J14046" s="1">
        <f t="shared" si="1975"/>
        <v>7.4974711737137399E-3</v>
      </c>
      <c r="K14046" s="1">
        <f t="shared" si="1976"/>
        <v>8.1212599908483691E-3</v>
      </c>
      <c r="M14046" s="1">
        <f t="shared" si="1977"/>
        <v>4.6693471563784381E-2</v>
      </c>
      <c r="N14046" s="1">
        <f t="shared" si="1978"/>
        <v>4.4664851999999998E-2</v>
      </c>
      <c r="O14046" s="1">
        <f t="shared" si="1979"/>
        <v>4.6712424697264769E-2</v>
      </c>
      <c r="Q14046" s="1">
        <f t="shared" si="1980"/>
        <v>5.4518229923400151E-3</v>
      </c>
      <c r="R14046" s="1">
        <f t="shared" si="1981"/>
        <v>5.214948303178429E-3</v>
      </c>
      <c r="S14046" s="1">
        <f t="shared" si="1982"/>
        <v>5.4540293914309614E-3</v>
      </c>
    </row>
    <row r="14047" spans="1:19" x14ac:dyDescent="0.25">
      <c r="A14047">
        <v>8.57177734375</v>
      </c>
      <c r="B14047" s="1">
        <v>9.3922555332803498E-2</v>
      </c>
      <c r="C14047">
        <v>8.5717800000000004</v>
      </c>
      <c r="D14047">
        <v>0.10294200000000001</v>
      </c>
      <c r="E14047">
        <v>8.57177734375</v>
      </c>
      <c r="F14047" s="1">
        <v>9.2531231561116797E-2</v>
      </c>
      <c r="I14047" s="1">
        <f t="shared" si="1974"/>
        <v>1.095718560647004E-2</v>
      </c>
      <c r="J14047" s="1">
        <f t="shared" si="1975"/>
        <v>1.2009407614287815E-2</v>
      </c>
      <c r="K14047" s="1">
        <f t="shared" si="1976"/>
        <v>1.0794871104367257E-2</v>
      </c>
      <c r="M14047" s="1">
        <f t="shared" si="1977"/>
        <v>4.5805756175667553E-2</v>
      </c>
      <c r="N14047" s="1">
        <f t="shared" si="1978"/>
        <v>4.4501701999999997E-2</v>
      </c>
      <c r="O14047" s="1">
        <f t="shared" si="1979"/>
        <v>4.5694372987877964E-2</v>
      </c>
      <c r="Q14047" s="1">
        <f t="shared" si="1980"/>
        <v>5.3473314009611587E-3</v>
      </c>
      <c r="R14047" s="1">
        <f t="shared" si="1981"/>
        <v>5.1950312111576236E-3</v>
      </c>
      <c r="S14047" s="1">
        <f t="shared" si="1982"/>
        <v>5.334322403997724E-3</v>
      </c>
    </row>
    <row r="14048" spans="1:19" x14ac:dyDescent="0.25">
      <c r="A14048">
        <v>8.5723876953125</v>
      </c>
      <c r="B14048" s="1">
        <v>3.7419615084643199E-2</v>
      </c>
      <c r="C14048">
        <v>8.5723900000000004</v>
      </c>
      <c r="D14048" s="1">
        <v>3.5329399999999997E-2</v>
      </c>
      <c r="E14048">
        <v>8.5723876953125</v>
      </c>
      <c r="F14048" s="1">
        <v>3.8152585848492501E-2</v>
      </c>
      <c r="I14048" s="1">
        <f t="shared" si="1974"/>
        <v>4.3651333111199304E-3</v>
      </c>
      <c r="J14048" s="1">
        <f t="shared" si="1975"/>
        <v>4.1213010607310209E-3</v>
      </c>
      <c r="K14048" s="1">
        <f t="shared" si="1976"/>
        <v>4.4506369992289149E-3</v>
      </c>
      <c r="M14048" s="1">
        <f t="shared" si="1977"/>
        <v>3.7670872728560054E-2</v>
      </c>
      <c r="N14048" s="1">
        <f t="shared" si="1978"/>
        <v>3.6501072000000002E-2</v>
      </c>
      <c r="O14048" s="1">
        <f t="shared" si="1979"/>
        <v>3.7631338943019538E-2</v>
      </c>
      <c r="Q14048" s="1">
        <f t="shared" si="1980"/>
        <v>4.3967033672319576E-3</v>
      </c>
      <c r="R14048" s="1">
        <f t="shared" si="1981"/>
        <v>4.2601039018840374E-3</v>
      </c>
      <c r="S14048" s="1">
        <f t="shared" si="1982"/>
        <v>4.3920817183581316E-3</v>
      </c>
    </row>
    <row r="14049" spans="1:19" x14ac:dyDescent="0.25">
      <c r="A14049">
        <v>8.572998046875</v>
      </c>
      <c r="B14049" s="1">
        <v>8.0199171439321898E-2</v>
      </c>
      <c r="C14049">
        <v>8.5730000000000004</v>
      </c>
      <c r="D14049" s="1">
        <v>8.0449800000000002E-2</v>
      </c>
      <c r="E14049">
        <v>8.572998046875</v>
      </c>
      <c r="F14049" s="1">
        <v>7.8552134907509299E-2</v>
      </c>
      <c r="I14049" s="1">
        <f t="shared" si="1974"/>
        <v>9.3548570757642745E-3</v>
      </c>
      <c r="J14049" s="1">
        <f t="shared" si="1975"/>
        <v>9.3840895835763435E-3</v>
      </c>
      <c r="K14049" s="1">
        <f t="shared" si="1976"/>
        <v>9.1627379917744011E-3</v>
      </c>
      <c r="M14049" s="1">
        <f t="shared" si="1977"/>
        <v>3.9652135173406648E-2</v>
      </c>
      <c r="N14049" s="1">
        <f t="shared" si="1978"/>
        <v>3.8382001999999998E-2</v>
      </c>
      <c r="O14049" s="1">
        <f t="shared" si="1979"/>
        <v>3.9556318816883478E-2</v>
      </c>
      <c r="Q14049" s="1">
        <f t="shared" si="1980"/>
        <v>4.6274709084098342E-3</v>
      </c>
      <c r="R14049" s="1">
        <f t="shared" si="1981"/>
        <v>4.4791492251905572E-3</v>
      </c>
      <c r="S14049" s="1">
        <f t="shared" si="1982"/>
        <v>4.6162884977212363E-3</v>
      </c>
    </row>
    <row r="14050" spans="1:19" x14ac:dyDescent="0.25">
      <c r="A14050">
        <v>8.5736083984375</v>
      </c>
      <c r="B14050" s="1">
        <v>2.6642048068268798E-2</v>
      </c>
      <c r="C14050">
        <v>8.5736100000000004</v>
      </c>
      <c r="D14050" s="1">
        <v>2.02419E-2</v>
      </c>
      <c r="E14050">
        <v>8.5736083984375</v>
      </c>
      <c r="F14050" s="1">
        <v>2.8362417728676301E-2</v>
      </c>
      <c r="I14050" s="1">
        <f t="shared" si="1974"/>
        <v>3.1074486762334734E-3</v>
      </c>
      <c r="J14050" s="1">
        <f t="shared" si="1975"/>
        <v>2.3609541371720894E-3</v>
      </c>
      <c r="K14050" s="1">
        <f t="shared" si="1976"/>
        <v>3.3081074397852388E-3</v>
      </c>
      <c r="M14050" s="1">
        <f t="shared" si="1977"/>
        <v>4.0768938980892608E-2</v>
      </c>
      <c r="N14050" s="1">
        <f t="shared" si="1978"/>
        <v>3.9144848000000003E-2</v>
      </c>
      <c r="O14050" s="1">
        <f t="shared" si="1979"/>
        <v>4.0734504462794648E-2</v>
      </c>
      <c r="Q14050" s="1">
        <f t="shared" si="1980"/>
        <v>4.757695754029621E-3</v>
      </c>
      <c r="R14050" s="1">
        <f t="shared" si="1981"/>
        <v>4.5680838197077224E-3</v>
      </c>
      <c r="S14050" s="1">
        <f t="shared" si="1982"/>
        <v>4.7536686399341881E-3</v>
      </c>
    </row>
    <row r="14051" spans="1:19" x14ac:dyDescent="0.25">
      <c r="A14051">
        <v>8.57421875</v>
      </c>
      <c r="B14051" s="1">
        <v>4.5817491569936104E-3</v>
      </c>
      <c r="C14051">
        <v>8.5742200000000004</v>
      </c>
      <c r="D14051" s="1">
        <v>3.6606400000000002E-3</v>
      </c>
      <c r="E14051">
        <v>8.57421875</v>
      </c>
      <c r="F14051" s="1">
        <v>4.2851084941745599E-3</v>
      </c>
      <c r="I14051" s="1">
        <f t="shared" si="1974"/>
        <v>5.3436345521201104E-4</v>
      </c>
      <c r="J14051" s="1">
        <f t="shared" si="1975"/>
        <v>4.2693562796382642E-4</v>
      </c>
      <c r="K14051" s="1">
        <f t="shared" si="1976"/>
        <v>4.9976663986728352E-4</v>
      </c>
      <c r="M14051" s="1">
        <f t="shared" si="1977"/>
        <v>4.039768691332675E-2</v>
      </c>
      <c r="N14051" s="1">
        <f t="shared" si="1978"/>
        <v>3.8618054999999998E-2</v>
      </c>
      <c r="O14051" s="1">
        <f t="shared" si="1979"/>
        <v>4.0337526350601019E-2</v>
      </c>
      <c r="Q14051" s="1">
        <f t="shared" si="1980"/>
        <v>4.7142972830462237E-3</v>
      </c>
      <c r="R14051" s="1">
        <f t="shared" si="1981"/>
        <v>4.5065265867447997E-3</v>
      </c>
      <c r="S14051" s="1">
        <f t="shared" si="1982"/>
        <v>4.7072679623138634E-3</v>
      </c>
    </row>
    <row r="14052" spans="1:19" x14ac:dyDescent="0.25">
      <c r="A14052">
        <v>8.5748291015625</v>
      </c>
      <c r="B14052" s="1">
        <v>5.1753655294383097E-2</v>
      </c>
      <c r="C14052">
        <v>8.5748300000000004</v>
      </c>
      <c r="D14052" s="1">
        <v>3.4836499999999999E-2</v>
      </c>
      <c r="E14052">
        <v>8.5748291015625</v>
      </c>
      <c r="F14052" s="1">
        <v>4.9129589620736901E-2</v>
      </c>
      <c r="I14052" s="1">
        <f t="shared" si="1974"/>
        <v>6.0355319833665932E-3</v>
      </c>
      <c r="J14052" s="1">
        <f t="shared" si="1975"/>
        <v>4.0626461399234735E-3</v>
      </c>
      <c r="K14052" s="1">
        <f t="shared" si="1976"/>
        <v>5.7295123948049925E-3</v>
      </c>
      <c r="M14052" s="1">
        <f t="shared" si="1977"/>
        <v>4.2829372569396715E-2</v>
      </c>
      <c r="N14052" s="1">
        <f t="shared" si="1978"/>
        <v>4.0120292000000002E-2</v>
      </c>
      <c r="O14052" s="1">
        <f t="shared" si="1979"/>
        <v>4.2603169516930259E-2</v>
      </c>
      <c r="Q14052" s="1">
        <f t="shared" si="1980"/>
        <v>4.9978555015166536E-3</v>
      </c>
      <c r="R14052" s="1">
        <f t="shared" si="1981"/>
        <v>4.6816782055871141E-3</v>
      </c>
      <c r="S14052" s="1">
        <f t="shared" si="1982"/>
        <v>4.9714564469755659E-3</v>
      </c>
    </row>
    <row r="14053" spans="1:19" x14ac:dyDescent="0.25">
      <c r="A14053">
        <v>8.575439453125</v>
      </c>
      <c r="B14053" s="1">
        <v>2.3496840775849799E-2</v>
      </c>
      <c r="C14053">
        <v>8.5754400000000004</v>
      </c>
      <c r="D14053" s="1">
        <v>2.2881499999999999E-2</v>
      </c>
      <c r="E14053">
        <v>8.575439453125</v>
      </c>
      <c r="F14053" s="1">
        <v>2.2341518758490501E-2</v>
      </c>
      <c r="I14053" s="1">
        <f t="shared" si="1974"/>
        <v>2.7400159378756094E-3</v>
      </c>
      <c r="J14053" s="1">
        <f t="shared" si="1975"/>
        <v>2.668259587846221E-3</v>
      </c>
      <c r="K14053" s="1">
        <f t="shared" si="1976"/>
        <v>2.6052914116662519E-3</v>
      </c>
      <c r="M14053" s="1">
        <f t="shared" si="1977"/>
        <v>4.2859246878817148E-2</v>
      </c>
      <c r="N14053" s="1">
        <f t="shared" si="1978"/>
        <v>4.0485007000000003E-2</v>
      </c>
      <c r="O14053" s="1">
        <f t="shared" si="1979"/>
        <v>4.2641341058836428E-2</v>
      </c>
      <c r="Q14053" s="1">
        <f t="shared" si="1980"/>
        <v>5.001148876614056E-3</v>
      </c>
      <c r="R14053" s="1">
        <f t="shared" si="1981"/>
        <v>4.7240787982982309E-3</v>
      </c>
      <c r="S14053" s="1">
        <f t="shared" si="1982"/>
        <v>4.975728361647511E-3</v>
      </c>
    </row>
    <row r="14054" spans="1:19" x14ac:dyDescent="0.25">
      <c r="A14054">
        <v>8.5760498046875</v>
      </c>
      <c r="B14054" s="1">
        <v>8.5579668780693396E-2</v>
      </c>
      <c r="C14054">
        <v>8.5760500000000004</v>
      </c>
      <c r="D14054" s="1">
        <v>8.8075200000000006E-2</v>
      </c>
      <c r="E14054">
        <v>8.5760498046875</v>
      </c>
      <c r="F14054" s="1">
        <v>8.37665687843549E-2</v>
      </c>
      <c r="I14054" s="1">
        <f t="shared" si="1974"/>
        <v>9.9789146203322233E-3</v>
      </c>
      <c r="J14054" s="1">
        <f t="shared" si="1975"/>
        <v>1.0269902810734546E-2</v>
      </c>
      <c r="K14054" s="1">
        <f t="shared" si="1976"/>
        <v>9.7675002701791379E-3</v>
      </c>
      <c r="M14054" s="1">
        <f t="shared" si="1977"/>
        <v>4.5785437438336608E-2</v>
      </c>
      <c r="N14054" s="1">
        <f t="shared" si="1978"/>
        <v>4.3920042000000006E-2</v>
      </c>
      <c r="O14054" s="1">
        <f t="shared" si="1979"/>
        <v>4.5456365716502391E-2</v>
      </c>
      <c r="Q14054" s="1">
        <f t="shared" si="1980"/>
        <v>5.3421289705557814E-3</v>
      </c>
      <c r="R14054" s="1">
        <f t="shared" si="1981"/>
        <v>5.124455874975755E-3</v>
      </c>
      <c r="S14054" s="1">
        <f t="shared" si="1982"/>
        <v>5.3037426798607347E-3</v>
      </c>
    </row>
    <row r="14055" spans="1:19" x14ac:dyDescent="0.25">
      <c r="A14055">
        <v>8.57666015625</v>
      </c>
      <c r="B14055" s="1">
        <v>3.7532837607465501E-2</v>
      </c>
      <c r="C14055">
        <v>8.5766600000000004</v>
      </c>
      <c r="D14055" s="1">
        <v>4.0702299999999997E-2</v>
      </c>
      <c r="E14055">
        <v>8.57666015625</v>
      </c>
      <c r="F14055" s="1">
        <v>3.9845938696044497E-2</v>
      </c>
      <c r="I14055" s="1">
        <f t="shared" si="1974"/>
        <v>4.376160058075112E-3</v>
      </c>
      <c r="J14055" s="1">
        <f t="shared" si="1975"/>
        <v>4.7457052045901315E-3</v>
      </c>
      <c r="K14055" s="1">
        <f t="shared" si="1976"/>
        <v>4.6458572416452678E-3</v>
      </c>
      <c r="M14055" s="1">
        <f t="shared" si="1977"/>
        <v>4.561092220518622E-2</v>
      </c>
      <c r="N14055" s="1">
        <f t="shared" si="1978"/>
        <v>4.3921966999999999E-2</v>
      </c>
      <c r="O14055" s="1">
        <f t="shared" si="1979"/>
        <v>4.5278269237713283E-2</v>
      </c>
      <c r="Q14055" s="1">
        <f t="shared" si="1980"/>
        <v>5.3214404074107095E-3</v>
      </c>
      <c r="R14055" s="1">
        <f t="shared" si="1981"/>
        <v>5.1243423530301074E-3</v>
      </c>
      <c r="S14055" s="1">
        <f t="shared" si="1982"/>
        <v>5.2826167442785133E-3</v>
      </c>
    </row>
    <row r="14056" spans="1:19" x14ac:dyDescent="0.25">
      <c r="A14056">
        <v>8.5772705078125</v>
      </c>
      <c r="B14056" s="1">
        <v>3.8680242078748001E-3</v>
      </c>
      <c r="C14056">
        <v>8.5772700000000004</v>
      </c>
      <c r="D14056" s="1">
        <v>3.8151700000000001E-3</v>
      </c>
      <c r="E14056">
        <v>8.5772705078125</v>
      </c>
      <c r="F14056" s="1">
        <v>4.62890905533948E-3</v>
      </c>
      <c r="I14056" s="1">
        <f t="shared" si="1974"/>
        <v>4.5096213350758363E-4</v>
      </c>
      <c r="J14056" s="1">
        <f t="shared" si="1975"/>
        <v>4.4480003544251261E-4</v>
      </c>
      <c r="K14056" s="1">
        <f t="shared" si="1976"/>
        <v>5.3967157164080298E-4</v>
      </c>
      <c r="M14056" s="1">
        <f t="shared" si="1977"/>
        <v>4.3095762485945391E-2</v>
      </c>
      <c r="N14056" s="1">
        <f t="shared" si="1978"/>
        <v>4.2148265499999997E-2</v>
      </c>
      <c r="O14056" s="1">
        <f t="shared" si="1979"/>
        <v>4.293607485938928E-2</v>
      </c>
      <c r="Q14056" s="1">
        <f t="shared" si="1980"/>
        <v>5.0277549056550125E-3</v>
      </c>
      <c r="R14056" s="1">
        <f t="shared" si="1981"/>
        <v>4.9172249422447028E-3</v>
      </c>
      <c r="S14056" s="1">
        <f t="shared" si="1982"/>
        <v>5.0091192069723293E-3</v>
      </c>
    </row>
    <row r="14057" spans="1:19" x14ac:dyDescent="0.25">
      <c r="A14057">
        <v>8.577880859375</v>
      </c>
      <c r="B14057" s="1">
        <v>7.1447625984855295E-2</v>
      </c>
      <c r="C14057">
        <v>8.5778800000000004</v>
      </c>
      <c r="D14057" s="1">
        <v>5.6799599999999999E-2</v>
      </c>
      <c r="E14057">
        <v>8.577880859375</v>
      </c>
      <c r="F14057" s="1">
        <v>6.9578748770998594E-2</v>
      </c>
      <c r="I14057" s="1">
        <f t="shared" si="1974"/>
        <v>8.3292863536065832E-3</v>
      </c>
      <c r="J14057" s="1">
        <f t="shared" si="1975"/>
        <v>6.6216361152172795E-3</v>
      </c>
      <c r="K14057" s="1">
        <f t="shared" si="1976"/>
        <v>8.1114146852429275E-3</v>
      </c>
      <c r="M14057" s="1">
        <f t="shared" si="1977"/>
        <v>4.5565378946409121E-2</v>
      </c>
      <c r="N14057" s="1">
        <f t="shared" si="1978"/>
        <v>4.40346005E-2</v>
      </c>
      <c r="O14057" s="1">
        <f t="shared" si="1979"/>
        <v>4.5310696028382794E-2</v>
      </c>
      <c r="Q14057" s="1">
        <f t="shared" si="1980"/>
        <v>5.3154768895847665E-3</v>
      </c>
      <c r="R14057" s="1">
        <f t="shared" si="1981"/>
        <v>5.136973367195893E-3</v>
      </c>
      <c r="S14057" s="1">
        <f t="shared" si="1982"/>
        <v>5.2857664856237278E-3</v>
      </c>
    </row>
    <row r="14058" spans="1:19" x14ac:dyDescent="0.25">
      <c r="A14058">
        <v>8.5784912109375</v>
      </c>
      <c r="B14058" s="1">
        <v>8.2462611816179907E-2</v>
      </c>
      <c r="C14058">
        <v>8.5784900000000004</v>
      </c>
      <c r="D14058" s="1">
        <v>8.1395800000000004E-2</v>
      </c>
      <c r="E14058">
        <v>8.5784912109375</v>
      </c>
      <c r="F14058" s="1">
        <v>8.1954060828706196E-2</v>
      </c>
      <c r="I14058" s="1">
        <f t="shared" si="1974"/>
        <v>9.612717410147931E-3</v>
      </c>
      <c r="J14058" s="1">
        <f t="shared" si="1975"/>
        <v>9.488359839552183E-3</v>
      </c>
      <c r="K14058" s="1">
        <f t="shared" si="1976"/>
        <v>9.5534353085558327E-3</v>
      </c>
      <c r="M14058" s="1">
        <f t="shared" si="1977"/>
        <v>4.8778960097186845E-2</v>
      </c>
      <c r="N14058" s="1">
        <f t="shared" si="1978"/>
        <v>4.7180300500000001E-2</v>
      </c>
      <c r="O14058" s="1">
        <f t="shared" si="1979"/>
        <v>4.8528265862098539E-2</v>
      </c>
      <c r="Q14058" s="1">
        <f t="shared" si="1980"/>
        <v>5.689934933049254E-3</v>
      </c>
      <c r="R14058" s="1">
        <f t="shared" si="1981"/>
        <v>5.5035160620783806E-3</v>
      </c>
      <c r="S14058" s="1">
        <f t="shared" si="1982"/>
        <v>5.6606943787659656E-3</v>
      </c>
    </row>
    <row r="14059" spans="1:19" x14ac:dyDescent="0.25">
      <c r="A14059">
        <v>8.5791015625</v>
      </c>
      <c r="B14059" s="1">
        <v>3.8792878377154E-3</v>
      </c>
      <c r="C14059">
        <v>8.5791000000000004</v>
      </c>
      <c r="D14059" s="1">
        <v>5.5875600000000001E-3</v>
      </c>
      <c r="E14059">
        <v>8.5791015625</v>
      </c>
      <c r="F14059" s="1">
        <v>3.5678794026570699E-3</v>
      </c>
      <c r="I14059" s="1">
        <f t="shared" si="1974"/>
        <v>4.5217879861361065E-4</v>
      </c>
      <c r="J14059" s="1">
        <f t="shared" si="1975"/>
        <v>6.5129908731685138E-4</v>
      </c>
      <c r="K14059" s="1">
        <f t="shared" si="1976"/>
        <v>4.1588030828922475E-4</v>
      </c>
      <c r="M14059" s="1">
        <f t="shared" si="1977"/>
        <v>4.5559089572324178E-2</v>
      </c>
      <c r="N14059" s="1">
        <f t="shared" si="1978"/>
        <v>4.3809388500000004E-2</v>
      </c>
      <c r="O14059" s="1">
        <f t="shared" si="1979"/>
        <v>4.5403995896050965E-2</v>
      </c>
      <c r="Q14059" s="1">
        <f t="shared" si="1980"/>
        <v>5.3140523420878967E-3</v>
      </c>
      <c r="R14059" s="1">
        <f t="shared" si="1981"/>
        <v>5.1099882336490664E-3</v>
      </c>
      <c r="S14059" s="1">
        <f t="shared" si="1982"/>
        <v>5.295973675383191E-3</v>
      </c>
    </row>
    <row r="14060" spans="1:19" x14ac:dyDescent="0.25">
      <c r="A14060">
        <v>8.5797119140625</v>
      </c>
      <c r="B14060" s="1">
        <v>3.6956384867650099E-2</v>
      </c>
      <c r="C14060">
        <v>8.5797100000000004</v>
      </c>
      <c r="D14060" s="1">
        <v>3.3664399999999997E-2</v>
      </c>
      <c r="E14060">
        <v>8.5797119140625</v>
      </c>
      <c r="F14060" s="1">
        <v>3.4835527458240999E-2</v>
      </c>
      <c r="I14060" s="1">
        <f t="shared" si="1974"/>
        <v>4.3074155913180564E-3</v>
      </c>
      <c r="J14060" s="1">
        <f t="shared" si="1975"/>
        <v>3.9237223635763905E-3</v>
      </c>
      <c r="K14060" s="1">
        <f t="shared" si="1976"/>
        <v>4.0602211131523123E-3</v>
      </c>
      <c r="M14060" s="1">
        <f t="shared" si="1977"/>
        <v>4.614511181036992E-2</v>
      </c>
      <c r="N14060" s="1">
        <f t="shared" si="1978"/>
        <v>4.4294213499999999E-2</v>
      </c>
      <c r="O14060" s="1">
        <f t="shared" si="1979"/>
        <v>4.5947695551531186E-2</v>
      </c>
      <c r="Q14060" s="1">
        <f t="shared" si="1980"/>
        <v>5.3821460529394193E-3</v>
      </c>
      <c r="R14060" s="1">
        <f t="shared" si="1981"/>
        <v>5.1662974916002824E-3</v>
      </c>
      <c r="S14060" s="1">
        <f t="shared" si="1982"/>
        <v>5.3591451005043462E-3</v>
      </c>
    </row>
    <row r="14061" spans="1:19" x14ac:dyDescent="0.25">
      <c r="A14061">
        <v>8.580322265625</v>
      </c>
      <c r="B14061" s="1">
        <v>7.5633314030756807E-2</v>
      </c>
      <c r="C14061">
        <v>8.5803200000000004</v>
      </c>
      <c r="D14061" s="1">
        <v>7.4031600000000003E-2</v>
      </c>
      <c r="E14061">
        <v>8.580322265625</v>
      </c>
      <c r="F14061" s="1">
        <v>7.4085498357675306E-2</v>
      </c>
      <c r="I14061" s="1">
        <f t="shared" si="1974"/>
        <v>8.8147404828561645E-3</v>
      </c>
      <c r="J14061" s="1">
        <f t="shared" si="1975"/>
        <v>8.6280698155779736E-3</v>
      </c>
      <c r="K14061" s="1">
        <f t="shared" si="1976"/>
        <v>8.6343491612758012E-3</v>
      </c>
      <c r="M14061" s="1">
        <f t="shared" si="1977"/>
        <v>4.894950354989408E-2</v>
      </c>
      <c r="N14061" s="1">
        <f t="shared" si="1978"/>
        <v>4.7158468500000002E-2</v>
      </c>
      <c r="O14061" s="1">
        <f t="shared" si="1979"/>
        <v>4.8620804660022707E-2</v>
      </c>
      <c r="Q14061" s="1">
        <f t="shared" si="1980"/>
        <v>5.7088236911751735E-3</v>
      </c>
      <c r="R14061" s="1">
        <f t="shared" si="1981"/>
        <v>5.4999753436159506E-3</v>
      </c>
      <c r="S14061" s="1">
        <f t="shared" si="1982"/>
        <v>5.6705133591018128E-3</v>
      </c>
    </row>
    <row r="14062" spans="1:19" x14ac:dyDescent="0.25">
      <c r="A14062">
        <v>8.5809326171875</v>
      </c>
      <c r="B14062" s="1">
        <v>9.2291053166778207E-3</v>
      </c>
      <c r="C14062">
        <v>8.5809300000000004</v>
      </c>
      <c r="D14062" s="1">
        <v>1.1986699999999999E-2</v>
      </c>
      <c r="E14062">
        <v>8.5809326171875</v>
      </c>
      <c r="F14062" s="1">
        <v>1.0372572512838E-2</v>
      </c>
      <c r="I14062" s="1">
        <f t="shared" si="1974"/>
        <v>1.0755363931179275E-3</v>
      </c>
      <c r="J14062" s="1">
        <f t="shared" si="1975"/>
        <v>1.3968998698276293E-3</v>
      </c>
      <c r="K14062" s="1">
        <f t="shared" si="1976"/>
        <v>1.2087931435403499E-3</v>
      </c>
      <c r="M14062" s="1">
        <f t="shared" si="1977"/>
        <v>4.8072998953678364E-2</v>
      </c>
      <c r="N14062" s="1">
        <f t="shared" si="1978"/>
        <v>4.6886753500000003E-2</v>
      </c>
      <c r="O14062" s="1">
        <f t="shared" si="1979"/>
        <v>4.7870723047742078E-2</v>
      </c>
      <c r="Q14062" s="1">
        <f t="shared" si="1980"/>
        <v>5.6064559536701574E-3</v>
      </c>
      <c r="R14062" s="1">
        <f t="shared" si="1981"/>
        <v>5.4681658328809184E-3</v>
      </c>
      <c r="S14062" s="1">
        <f t="shared" si="1982"/>
        <v>5.5828901304741229E-3</v>
      </c>
    </row>
    <row r="14063" spans="1:19" x14ac:dyDescent="0.25">
      <c r="A14063">
        <v>8.58154296875</v>
      </c>
      <c r="B14063" s="1">
        <v>4.6139123229937601E-2</v>
      </c>
      <c r="C14063">
        <v>8.5815400000000004</v>
      </c>
      <c r="D14063" s="1">
        <v>4.3023699999999998E-2</v>
      </c>
      <c r="E14063">
        <v>8.58154296875</v>
      </c>
      <c r="F14063" s="1">
        <v>4.4976764002839599E-2</v>
      </c>
      <c r="I14063" s="1">
        <f t="shared" si="1974"/>
        <v>5.3765533072496277E-3</v>
      </c>
      <c r="J14063" s="1">
        <f t="shared" si="1975"/>
        <v>5.0135173873220888E-3</v>
      </c>
      <c r="K14063" s="1">
        <f t="shared" si="1976"/>
        <v>5.2411045620378658E-3</v>
      </c>
      <c r="M14063" s="1">
        <f t="shared" si="1977"/>
        <v>4.7664984771340055E-2</v>
      </c>
      <c r="N14063" s="1">
        <f t="shared" si="1978"/>
        <v>4.6385668499999998E-2</v>
      </c>
      <c r="O14063" s="1">
        <f t="shared" si="1979"/>
        <v>4.7299631885906072E-2</v>
      </c>
      <c r="Q14063" s="1">
        <f t="shared" si="1980"/>
        <v>5.558459729336088E-3</v>
      </c>
      <c r="R14063" s="1">
        <f t="shared" si="1981"/>
        <v>5.4093347857283643E-3</v>
      </c>
      <c r="S14063" s="1">
        <f t="shared" si="1982"/>
        <v>5.5158732598107234E-3</v>
      </c>
    </row>
    <row r="14064" spans="1:19" x14ac:dyDescent="0.25">
      <c r="A14064">
        <v>8.5821533203125</v>
      </c>
      <c r="B14064" s="1">
        <v>3.1421644591100702E-2</v>
      </c>
      <c r="C14064">
        <v>8.5821500000000004</v>
      </c>
      <c r="D14064" s="1">
        <v>3.1054200000000001E-2</v>
      </c>
      <c r="E14064">
        <v>8.5821533203125</v>
      </c>
      <c r="F14064" s="1">
        <v>3.1298783236122202E-2</v>
      </c>
      <c r="I14064" s="1">
        <f t="shared" si="1974"/>
        <v>3.6612774694587433E-3</v>
      </c>
      <c r="J14064" s="1">
        <f t="shared" si="1975"/>
        <v>3.618463904732497E-3</v>
      </c>
      <c r="K14064" s="1">
        <f t="shared" si="1976"/>
        <v>3.6469615570772075E-3</v>
      </c>
      <c r="M14064" s="1">
        <f t="shared" si="1977"/>
        <v>4.6991498111160095E-2</v>
      </c>
      <c r="N14064" s="1">
        <f t="shared" si="1978"/>
        <v>4.5669693499999997E-2</v>
      </c>
      <c r="O14064" s="1">
        <f t="shared" si="1979"/>
        <v>4.6589567973005383E-2</v>
      </c>
      <c r="Q14064" s="1">
        <f t="shared" si="1980"/>
        <v>5.4796119391852206E-3</v>
      </c>
      <c r="R14064" s="1">
        <f t="shared" si="1981"/>
        <v>5.3255323991354573E-3</v>
      </c>
      <c r="S14064" s="1">
        <f t="shared" si="1982"/>
        <v>5.4327584049959961E-3</v>
      </c>
    </row>
    <row r="14065" spans="1:19" x14ac:dyDescent="0.25">
      <c r="A14065">
        <v>8.582763671875</v>
      </c>
      <c r="B14065" s="1">
        <v>4.3347733197107398E-3</v>
      </c>
      <c r="C14065">
        <v>8.5827600000000004</v>
      </c>
      <c r="D14065" s="1">
        <v>1.3280099999999999E-3</v>
      </c>
      <c r="E14065">
        <v>8.582763671875</v>
      </c>
      <c r="F14065" s="1">
        <v>3.9507217580799104E-3</v>
      </c>
      <c r="I14065" s="1">
        <f t="shared" si="1974"/>
        <v>5.050556540331444E-4</v>
      </c>
      <c r="J14065" s="1">
        <f t="shared" si="1975"/>
        <v>1.5472994701005269E-4</v>
      </c>
      <c r="K14065" s="1">
        <f t="shared" si="1976"/>
        <v>4.6030881300228457E-4</v>
      </c>
      <c r="M14065" s="1">
        <f t="shared" si="1977"/>
        <v>4.3667121691280453E-2</v>
      </c>
      <c r="N14065" s="1">
        <f t="shared" si="1978"/>
        <v>4.1803404000000002E-2</v>
      </c>
      <c r="O14065" s="1">
        <f t="shared" si="1979"/>
        <v>4.3291261767581295E-2</v>
      </c>
      <c r="Q14065" s="1">
        <f t="shared" si="1980"/>
        <v>5.0916925984940912E-3</v>
      </c>
      <c r="R14065" s="1">
        <f t="shared" si="1981"/>
        <v>4.874408565305733E-3</v>
      </c>
      <c r="S14065" s="1">
        <f t="shared" si="1982"/>
        <v>5.0478840853990861E-3</v>
      </c>
    </row>
    <row r="14066" spans="1:19" x14ac:dyDescent="0.25">
      <c r="A14066">
        <v>8.5833740234375</v>
      </c>
      <c r="B14066" s="1">
        <v>3.1097471288888999E-3</v>
      </c>
      <c r="C14066">
        <v>8.5833700000000004</v>
      </c>
      <c r="D14066" s="1">
        <v>8.7900500000000006E-3</v>
      </c>
      <c r="E14066">
        <v>8.5833740234375</v>
      </c>
      <c r="F14066" s="1">
        <v>3.79281214796811E-3</v>
      </c>
      <c r="I14066" s="1">
        <f t="shared" si="1974"/>
        <v>3.6229891886308566E-4</v>
      </c>
      <c r="J14066" s="1">
        <f t="shared" si="1975"/>
        <v>1.0240791204387089E-3</v>
      </c>
      <c r="K14066" s="1">
        <f t="shared" si="1976"/>
        <v>4.4187893217883465E-4</v>
      </c>
      <c r="M14066" s="1">
        <f t="shared" si="1977"/>
        <v>4.0480489193588549E-2</v>
      </c>
      <c r="N14066" s="1">
        <f t="shared" si="1978"/>
        <v>3.9029801500000003E-2</v>
      </c>
      <c r="O14066" s="1">
        <f t="shared" si="1979"/>
        <v>4.0000468596553082E-2</v>
      </c>
      <c r="Q14066" s="1">
        <f t="shared" si="1980"/>
        <v>4.7198816618610863E-3</v>
      </c>
      <c r="R14066" s="1">
        <f t="shared" si="1981"/>
        <v>4.5507389626419821E-3</v>
      </c>
      <c r="S14066" s="1">
        <f t="shared" si="1982"/>
        <v>4.6639150324656094E-3</v>
      </c>
    </row>
    <row r="14067" spans="1:19" x14ac:dyDescent="0.25">
      <c r="A14067">
        <v>8.583984375</v>
      </c>
      <c r="B14067" s="1">
        <v>3.7769617894748801E-2</v>
      </c>
      <c r="C14067">
        <v>8.5839800000000004</v>
      </c>
      <c r="D14067" s="1">
        <v>3.7517700000000001E-2</v>
      </c>
      <c r="E14067">
        <v>8.583984375</v>
      </c>
      <c r="F14067" s="1">
        <v>3.90844744040829E-2</v>
      </c>
      <c r="I14067" s="1">
        <f t="shared" si="1974"/>
        <v>4.4000100937682338E-3</v>
      </c>
      <c r="J14067" s="1">
        <f t="shared" si="1975"/>
        <v>4.3706648897131632E-3</v>
      </c>
      <c r="K14067" s="1">
        <f t="shared" si="1976"/>
        <v>4.5531856416132976E-3</v>
      </c>
      <c r="M14067" s="1">
        <f t="shared" si="1977"/>
        <v>3.7672842321685815E-2</v>
      </c>
      <c r="N14067" s="1">
        <f t="shared" si="1978"/>
        <v>3.5758586500000009E-2</v>
      </c>
      <c r="O14067" s="1">
        <f t="shared" si="1979"/>
        <v>3.7328130738701386E-2</v>
      </c>
      <c r="Q14067" s="1">
        <f t="shared" si="1980"/>
        <v>4.392022886225996E-3</v>
      </c>
      <c r="R14067" s="1">
        <f t="shared" si="1981"/>
        <v>4.1688018264132484E-3</v>
      </c>
      <c r="S14067" s="1">
        <f t="shared" si="1982"/>
        <v>4.3518307593279123E-3</v>
      </c>
    </row>
    <row r="14068" spans="1:19" x14ac:dyDescent="0.25">
      <c r="A14068">
        <v>8.5845947265625</v>
      </c>
      <c r="B14068" s="1">
        <v>1.1373212229800001E-2</v>
      </c>
      <c r="C14068">
        <v>8.5845900000000004</v>
      </c>
      <c r="D14068" s="1">
        <v>1.6962999999999999E-2</v>
      </c>
      <c r="E14068">
        <v>8.5845947265625</v>
      </c>
      <c r="F14068" s="1">
        <v>1.24725449881161E-2</v>
      </c>
      <c r="I14068" s="1">
        <f t="shared" si="1974"/>
        <v>1.3248397381659667E-3</v>
      </c>
      <c r="J14068" s="1">
        <f t="shared" si="1975"/>
        <v>1.9759825454681002E-3</v>
      </c>
      <c r="K14068" s="1">
        <f t="shared" si="1976"/>
        <v>1.4528985217582239E-3</v>
      </c>
      <c r="M14068" s="1">
        <f t="shared" si="1977"/>
        <v>3.6370522178943661E-2</v>
      </c>
      <c r="N14068" s="1">
        <f t="shared" si="1978"/>
        <v>3.4840266500000001E-2</v>
      </c>
      <c r="O14068" s="1">
        <f t="shared" si="1979"/>
        <v>3.6044128695682569E-2</v>
      </c>
      <c r="Q14068" s="1">
        <f t="shared" si="1980"/>
        <v>4.2400082075782974E-3</v>
      </c>
      <c r="R14068" s="1">
        <f t="shared" si="1981"/>
        <v>4.0615359006501029E-3</v>
      </c>
      <c r="S14068" s="1">
        <f t="shared" si="1982"/>
        <v>4.2019438354543772E-3</v>
      </c>
    </row>
    <row r="14069" spans="1:19" x14ac:dyDescent="0.25">
      <c r="A14069">
        <v>8.585205078125</v>
      </c>
      <c r="B14069" s="1">
        <v>8.7325396779768302E-3</v>
      </c>
      <c r="C14069">
        <v>8.58521</v>
      </c>
      <c r="D14069" s="1">
        <v>1.0470500000000001E-2</v>
      </c>
      <c r="E14069">
        <v>8.585205078125</v>
      </c>
      <c r="F14069" s="1">
        <v>7.8794164634466094E-3</v>
      </c>
      <c r="I14069" s="1">
        <f t="shared" si="1974"/>
        <v>1.0171614537464266E-3</v>
      </c>
      <c r="J14069" s="1">
        <f t="shared" si="1975"/>
        <v>1.2195974239418723E-3</v>
      </c>
      <c r="K14069" s="1">
        <f t="shared" si="1976"/>
        <v>9.1779012752103836E-4</v>
      </c>
      <c r="M14069" s="1">
        <f t="shared" si="1977"/>
        <v>3.27971905908764E-2</v>
      </c>
      <c r="N14069" s="1">
        <f t="shared" si="1978"/>
        <v>3.1341301500000002E-2</v>
      </c>
      <c r="O14069" s="1">
        <f t="shared" si="1979"/>
        <v>3.2510492773479435E-2</v>
      </c>
      <c r="Q14069" s="1">
        <f t="shared" si="1980"/>
        <v>3.8231234264774054E-3</v>
      </c>
      <c r="R14069" s="1">
        <f t="shared" si="1981"/>
        <v>3.6533112926683793E-3</v>
      </c>
      <c r="S14069" s="1">
        <f t="shared" si="1982"/>
        <v>3.7896964422417093E-3</v>
      </c>
    </row>
    <row r="14070" spans="1:19" x14ac:dyDescent="0.25">
      <c r="A14070">
        <v>8.5858154296875</v>
      </c>
      <c r="B14070" s="1">
        <v>9.8829515311872496E-3</v>
      </c>
      <c r="C14070">
        <v>8.58582</v>
      </c>
      <c r="D14070" s="1">
        <v>9.1922800000000006E-3</v>
      </c>
      <c r="E14070">
        <v>8.5858154296875</v>
      </c>
      <c r="F14070" s="1">
        <v>1.0464820730361901E-2</v>
      </c>
      <c r="I14070" s="1">
        <f t="shared" si="1974"/>
        <v>1.1510789641499387E-3</v>
      </c>
      <c r="J14070" s="1">
        <f t="shared" si="1975"/>
        <v>1.0706350703834928E-3</v>
      </c>
      <c r="K14070" s="1">
        <f t="shared" si="1976"/>
        <v>1.2188499526995763E-3</v>
      </c>
      <c r="M14070" s="1">
        <f t="shared" si="1977"/>
        <v>3.195923576402232E-2</v>
      </c>
      <c r="N14070" s="1">
        <f t="shared" si="1978"/>
        <v>3.0788820500000008E-2</v>
      </c>
      <c r="O14070" s="1">
        <f t="shared" si="1979"/>
        <v>3.161561292356372E-2</v>
      </c>
      <c r="Q14070" s="1">
        <f t="shared" si="1980"/>
        <v>3.7253049408732287E-3</v>
      </c>
      <c r="R14070" s="1">
        <f t="shared" si="1981"/>
        <v>3.5887953393289491E-3</v>
      </c>
      <c r="S14070" s="1">
        <f t="shared" si="1982"/>
        <v>3.6852335678874263E-3</v>
      </c>
    </row>
    <row r="14071" spans="1:19" x14ac:dyDescent="0.25">
      <c r="A14071">
        <v>8.58642578125</v>
      </c>
      <c r="B14071" s="1">
        <v>2.4992636425905702E-2</v>
      </c>
      <c r="C14071">
        <v>8.58643</v>
      </c>
      <c r="D14071" s="1">
        <v>3.0448200000000002E-2</v>
      </c>
      <c r="E14071">
        <v>8.58642578125</v>
      </c>
      <c r="F14071" s="1">
        <v>2.60119637300406E-2</v>
      </c>
      <c r="I14071" s="1">
        <f t="shared" si="1974"/>
        <v>2.9107147796562341E-3</v>
      </c>
      <c r="J14071" s="1">
        <f t="shared" si="1975"/>
        <v>3.5460837624018368E-3</v>
      </c>
      <c r="K14071" s="1">
        <f t="shared" si="1976"/>
        <v>3.0294285879512738E-3</v>
      </c>
      <c r="M14071" s="1">
        <f t="shared" si="1977"/>
        <v>3.2979780127467925E-2</v>
      </c>
      <c r="N14071" s="1">
        <f t="shared" si="1978"/>
        <v>3.212819850000001E-2</v>
      </c>
      <c r="O14071" s="1">
        <f t="shared" si="1979"/>
        <v>3.2701955685357012E-2</v>
      </c>
      <c r="Q14071" s="1">
        <f t="shared" si="1980"/>
        <v>3.8441225070954396E-3</v>
      </c>
      <c r="R14071" s="1">
        <f t="shared" si="1981"/>
        <v>3.7447527460508501E-3</v>
      </c>
      <c r="S14071" s="1">
        <f t="shared" si="1982"/>
        <v>3.8117166652916258E-3</v>
      </c>
    </row>
    <row r="14072" spans="1:19" x14ac:dyDescent="0.25">
      <c r="A14072">
        <v>8.5870361328125</v>
      </c>
      <c r="B14072">
        <v>0.22622261114476599</v>
      </c>
      <c r="C14072">
        <v>8.58704</v>
      </c>
      <c r="D14072">
        <v>0.21710699999999999</v>
      </c>
      <c r="E14072">
        <v>8.5870361328125</v>
      </c>
      <c r="F14072">
        <v>0.22132324642005999</v>
      </c>
      <c r="I14072" s="1">
        <f t="shared" si="1974"/>
        <v>2.6344667431913042E-2</v>
      </c>
      <c r="J14072" s="1">
        <f t="shared" si="1975"/>
        <v>2.5283101045296165E-2</v>
      </c>
      <c r="K14072" s="1">
        <f t="shared" si="1976"/>
        <v>2.5774113791643065E-2</v>
      </c>
      <c r="M14072" s="1">
        <f t="shared" si="1977"/>
        <v>4.1703227919987061E-2</v>
      </c>
      <c r="N14072" s="1">
        <f t="shared" si="1978"/>
        <v>4.1241723500000008E-2</v>
      </c>
      <c r="O14072" s="1">
        <f t="shared" si="1979"/>
        <v>4.1311638525323172E-2</v>
      </c>
      <c r="Q14072" s="1">
        <f t="shared" si="1980"/>
        <v>4.8595792795227636E-3</v>
      </c>
      <c r="R14072" s="1">
        <f t="shared" si="1981"/>
        <v>4.8057754913194851E-3</v>
      </c>
      <c r="S14072" s="1">
        <f t="shared" si="1982"/>
        <v>4.8139467351335282E-3</v>
      </c>
    </row>
    <row r="14073" spans="1:19" x14ac:dyDescent="0.25">
      <c r="A14073">
        <v>8.587646484375</v>
      </c>
      <c r="B14073" s="1">
        <v>2.1973190142126099E-2</v>
      </c>
      <c r="C14073">
        <v>8.58765</v>
      </c>
      <c r="D14073" s="1">
        <v>2.0247399999999999E-2</v>
      </c>
      <c r="E14073">
        <v>8.587646484375</v>
      </c>
      <c r="F14073" s="1">
        <v>2.3551119684123701E-2</v>
      </c>
      <c r="I14073" s="1">
        <f t="shared" si="1974"/>
        <v>2.5586975642401849E-3</v>
      </c>
      <c r="J14073" s="1">
        <f t="shared" si="1975"/>
        <v>2.3577346538342851E-3</v>
      </c>
      <c r="K14073" s="1">
        <f t="shared" si="1976"/>
        <v>2.7424416837575176E-3</v>
      </c>
      <c r="M14073" s="1">
        <f t="shared" si="1977"/>
        <v>4.1627045388300879E-2</v>
      </c>
      <c r="N14073" s="1">
        <f t="shared" si="1978"/>
        <v>4.1110018500000005E-2</v>
      </c>
      <c r="O14073" s="1">
        <f t="shared" si="1979"/>
        <v>4.1372118571604832E-2</v>
      </c>
      <c r="Q14073" s="1">
        <f t="shared" si="1980"/>
        <v>4.8505133608409915E-3</v>
      </c>
      <c r="R14073" s="1">
        <f t="shared" si="1981"/>
        <v>4.7902492446188875E-3</v>
      </c>
      <c r="S14073" s="1">
        <f t="shared" si="1982"/>
        <v>4.8208042487380923E-3</v>
      </c>
    </row>
    <row r="14074" spans="1:19" x14ac:dyDescent="0.25">
      <c r="A14074">
        <v>8.5882568359375</v>
      </c>
      <c r="B14074" s="1">
        <v>1.01522075875317E-2</v>
      </c>
      <c r="C14074">
        <v>8.58826</v>
      </c>
      <c r="D14074" s="1">
        <v>6.3431900000000003E-3</v>
      </c>
      <c r="E14074">
        <v>8.5882568359375</v>
      </c>
      <c r="F14074" s="1">
        <v>9.0129109860300292E-3</v>
      </c>
      <c r="I14074" s="1">
        <f t="shared" si="1974"/>
        <v>1.1821033978688038E-3</v>
      </c>
      <c r="J14074" s="1">
        <f t="shared" si="1975"/>
        <v>7.3858849173173615E-4</v>
      </c>
      <c r="K14074" s="1">
        <f t="shared" si="1976"/>
        <v>1.0494459071502807E-3</v>
      </c>
      <c r="M14074" s="1">
        <f t="shared" si="1977"/>
        <v>3.7855672328642793E-2</v>
      </c>
      <c r="N14074" s="1">
        <f t="shared" si="1978"/>
        <v>3.7023417999999995E-2</v>
      </c>
      <c r="O14074" s="1">
        <f t="shared" si="1979"/>
        <v>3.7634435681688602E-2</v>
      </c>
      <c r="Q14074" s="1">
        <f t="shared" si="1980"/>
        <v>4.4106727997178189E-3</v>
      </c>
      <c r="R14074" s="1">
        <f t="shared" si="1981"/>
        <v>4.3136835286687472E-3</v>
      </c>
      <c r="S14074" s="1">
        <f t="shared" si="1982"/>
        <v>4.3849015305866493E-3</v>
      </c>
    </row>
    <row r="14075" spans="1:19" x14ac:dyDescent="0.25">
      <c r="A14075">
        <v>8.5888671875</v>
      </c>
      <c r="B14075" s="1">
        <v>4.5740119079829701E-2</v>
      </c>
      <c r="C14075">
        <v>8.58887</v>
      </c>
      <c r="D14075" s="1">
        <v>3.48312E-2</v>
      </c>
      <c r="E14075">
        <v>8.5888671875</v>
      </c>
      <c r="F14075" s="1">
        <v>4.3449479244074399E-2</v>
      </c>
      <c r="I14075" s="1">
        <f t="shared" si="1974"/>
        <v>5.3255124431774437E-3</v>
      </c>
      <c r="J14075" s="1">
        <f t="shared" si="1975"/>
        <v>4.0553879613965515E-3</v>
      </c>
      <c r="K14075" s="1">
        <f t="shared" si="1976"/>
        <v>5.0588137289291849E-3</v>
      </c>
      <c r="M14075" s="1">
        <f t="shared" si="1977"/>
        <v>3.8266036402260999E-2</v>
      </c>
      <c r="N14075" s="1">
        <f t="shared" si="1978"/>
        <v>3.6729862999999995E-2</v>
      </c>
      <c r="O14075" s="1">
        <f t="shared" si="1979"/>
        <v>3.781461270909009E-2</v>
      </c>
      <c r="Q14075" s="1">
        <f t="shared" si="1980"/>
        <v>4.4581404189729364E-3</v>
      </c>
      <c r="R14075" s="1">
        <f t="shared" si="1981"/>
        <v>4.2791676665090688E-3</v>
      </c>
      <c r="S14075" s="1">
        <f t="shared" si="1982"/>
        <v>4.4055493549508447E-3</v>
      </c>
    </row>
    <row r="14076" spans="1:19" x14ac:dyDescent="0.25">
      <c r="A14076">
        <v>8.5894775390625</v>
      </c>
      <c r="B14076" s="1">
        <v>3.0690651548441202E-2</v>
      </c>
      <c r="C14076">
        <v>8.58948</v>
      </c>
      <c r="D14076" s="1">
        <v>2.3762100000000001E-2</v>
      </c>
      <c r="E14076">
        <v>8.5894775390625</v>
      </c>
      <c r="F14076" s="1">
        <v>3.1834886057591202E-2</v>
      </c>
      <c r="I14076" s="1">
        <f t="shared" si="1974"/>
        <v>3.5730521919253937E-3</v>
      </c>
      <c r="J14076" s="1">
        <f t="shared" si="1975"/>
        <v>2.766418921750793E-3</v>
      </c>
      <c r="K14076" s="1">
        <f t="shared" si="1976"/>
        <v>3.7062657085736818E-3</v>
      </c>
      <c r="M14076" s="1">
        <f t="shared" si="1977"/>
        <v>3.9607167769289318E-2</v>
      </c>
      <c r="N14076" s="1">
        <f t="shared" si="1978"/>
        <v>3.7727209499999997E-2</v>
      </c>
      <c r="O14076" s="1">
        <f t="shared" si="1979"/>
        <v>3.9174911559202677E-2</v>
      </c>
      <c r="Q14076" s="1">
        <f t="shared" si="1980"/>
        <v>4.6142449218938269E-3</v>
      </c>
      <c r="R14076" s="1">
        <f t="shared" si="1981"/>
        <v>4.395248610824483E-3</v>
      </c>
      <c r="S14076" s="1">
        <f t="shared" si="1982"/>
        <v>4.5638790617974889E-3</v>
      </c>
    </row>
    <row r="14077" spans="1:19" x14ac:dyDescent="0.25">
      <c r="A14077">
        <v>8.590087890625</v>
      </c>
      <c r="B14077" s="1">
        <v>5.9268540906202904E-3</v>
      </c>
      <c r="C14077">
        <v>8.59009</v>
      </c>
      <c r="D14077" s="1">
        <v>5.87003E-3</v>
      </c>
      <c r="E14077">
        <v>8.590087890625</v>
      </c>
      <c r="F14077" s="1">
        <v>6.7880981715241397E-3</v>
      </c>
      <c r="I14077" s="1">
        <f t="shared" si="1974"/>
        <v>6.899643130646784E-4</v>
      </c>
      <c r="J14077" s="1">
        <f t="shared" si="1975"/>
        <v>6.8334906851965466E-4</v>
      </c>
      <c r="K14077" s="1">
        <f t="shared" si="1976"/>
        <v>7.9022453063984301E-4</v>
      </c>
      <c r="M14077" s="1">
        <f t="shared" si="1977"/>
        <v>3.6331129174577571E-2</v>
      </c>
      <c r="N14077" s="1">
        <f t="shared" si="1978"/>
        <v>3.5180731E-2</v>
      </c>
      <c r="O14077" s="1">
        <f t="shared" si="1979"/>
        <v>3.6035379029228952E-2</v>
      </c>
      <c r="Q14077" s="1">
        <f t="shared" si="1980"/>
        <v>4.2322788198667317E-3</v>
      </c>
      <c r="R14077" s="1">
        <f t="shared" si="1981"/>
        <v>4.0983342584896007E-3</v>
      </c>
      <c r="S14077" s="1">
        <f t="shared" si="1982"/>
        <v>4.1978195540673348E-3</v>
      </c>
    </row>
    <row r="14078" spans="1:19" x14ac:dyDescent="0.25">
      <c r="A14078">
        <v>8.5906982421875</v>
      </c>
      <c r="B14078" s="1">
        <v>4.35641656258915E-2</v>
      </c>
      <c r="C14078">
        <v>8.5907</v>
      </c>
      <c r="D14078" s="1">
        <v>4.2594399999999998E-2</v>
      </c>
      <c r="E14078">
        <v>8.5906982421875</v>
      </c>
      <c r="F14078" s="1">
        <v>4.4116352786751502E-2</v>
      </c>
      <c r="I14078" s="1">
        <f t="shared" si="1974"/>
        <v>5.0710855390025313E-3</v>
      </c>
      <c r="J14078" s="1">
        <f t="shared" si="1975"/>
        <v>4.9581989826207404E-3</v>
      </c>
      <c r="K14078" s="1">
        <f t="shared" si="1976"/>
        <v>5.1353628707505265E-3</v>
      </c>
      <c r="M14078" s="1">
        <f t="shared" si="1977"/>
        <v>3.4386206865063149E-2</v>
      </c>
      <c r="N14078" s="1">
        <f t="shared" si="1978"/>
        <v>3.3240660999999998E-2</v>
      </c>
      <c r="O14078" s="1">
        <f t="shared" si="1979"/>
        <v>3.4143493627131219E-2</v>
      </c>
      <c r="Q14078" s="1">
        <f t="shared" si="1980"/>
        <v>4.005197226309461E-3</v>
      </c>
      <c r="R14078" s="1">
        <f t="shared" si="1981"/>
        <v>3.8718262156430287E-3</v>
      </c>
      <c r="S14078" s="1">
        <f t="shared" si="1982"/>
        <v>3.97691593217707E-3</v>
      </c>
    </row>
    <row r="14079" spans="1:19" x14ac:dyDescent="0.25">
      <c r="A14079">
        <v>8.59130859375</v>
      </c>
      <c r="B14079" s="1">
        <v>3.06998380048993E-2</v>
      </c>
      <c r="C14079">
        <v>8.59131</v>
      </c>
      <c r="D14079" s="1">
        <v>2.99764E-2</v>
      </c>
      <c r="E14079">
        <v>8.59130859375</v>
      </c>
      <c r="F14079" s="1">
        <v>2.90243850188034E-2</v>
      </c>
      <c r="I14079" s="1">
        <f t="shared" si="1974"/>
        <v>3.5733599450999583E-3</v>
      </c>
      <c r="J14079" s="1">
        <f t="shared" si="1975"/>
        <v>3.4891535749495711E-3</v>
      </c>
      <c r="K14079" s="1">
        <f t="shared" si="1976"/>
        <v>3.3783427404665738E-3</v>
      </c>
      <c r="M14079" s="1">
        <f t="shared" si="1977"/>
        <v>3.5727234373422345E-2</v>
      </c>
      <c r="N14079" s="1">
        <f t="shared" si="1978"/>
        <v>3.4460102999999999E-2</v>
      </c>
      <c r="O14079" s="1">
        <f t="shared" si="1979"/>
        <v>3.5416318907938539E-2</v>
      </c>
      <c r="Q14079" s="1">
        <f t="shared" si="1980"/>
        <v>4.1612562836337791E-3</v>
      </c>
      <c r="R14079" s="1">
        <f t="shared" si="1981"/>
        <v>4.0137189400246643E-3</v>
      </c>
      <c r="S14079" s="1">
        <f t="shared" si="1982"/>
        <v>4.1250390537859371E-3</v>
      </c>
    </row>
    <row r="14080" spans="1:19" x14ac:dyDescent="0.25">
      <c r="A14080">
        <v>8.5919189453125</v>
      </c>
      <c r="B14080" s="1">
        <v>9.3579820701522806E-3</v>
      </c>
      <c r="C14080">
        <v>8.59192</v>
      </c>
      <c r="D14080" s="1">
        <v>1.1305000000000001E-2</v>
      </c>
      <c r="E14080">
        <v>8.5919189453125</v>
      </c>
      <c r="F14080" s="1">
        <v>1.0418139704332301E-2</v>
      </c>
      <c r="I14080" s="1">
        <f t="shared" si="1974"/>
        <v>1.0891608882387935E-3</v>
      </c>
      <c r="J14080" s="1">
        <f t="shared" si="1975"/>
        <v>1.3157710965651451E-3</v>
      </c>
      <c r="K14080" s="1">
        <f t="shared" si="1976"/>
        <v>1.2125509761723408E-3</v>
      </c>
      <c r="M14080" s="1">
        <f t="shared" si="1977"/>
        <v>3.4347314233547456E-2</v>
      </c>
      <c r="N14080" s="1">
        <f t="shared" si="1978"/>
        <v>3.3342133000000003E-2</v>
      </c>
      <c r="O14080" s="1">
        <f t="shared" si="1979"/>
        <v>3.4195449520243101E-2</v>
      </c>
      <c r="Q14080" s="1">
        <f t="shared" si="1980"/>
        <v>4.0003435484798153E-3</v>
      </c>
      <c r="R14080" s="1">
        <f t="shared" si="1981"/>
        <v>3.8833213766741024E-3</v>
      </c>
      <c r="S14080" s="1">
        <f t="shared" si="1982"/>
        <v>3.9826555469369392E-3</v>
      </c>
    </row>
    <row r="14081" spans="1:19" x14ac:dyDescent="0.25">
      <c r="A14081">
        <v>8.592529296875</v>
      </c>
      <c r="B14081" s="1">
        <v>6.4287434527811702E-2</v>
      </c>
      <c r="C14081">
        <v>8.59253</v>
      </c>
      <c r="D14081" s="1">
        <v>5.9506999999999997E-2</v>
      </c>
      <c r="E14081">
        <v>8.592529296875</v>
      </c>
      <c r="F14081" s="1">
        <v>6.5597306958704499E-2</v>
      </c>
      <c r="I14081" s="1">
        <f t="shared" si="1974"/>
        <v>7.4817824073282208E-3</v>
      </c>
      <c r="J14081" s="1">
        <f t="shared" si="1975"/>
        <v>6.9254340688947253E-3</v>
      </c>
      <c r="K14081" s="1">
        <f t="shared" si="1976"/>
        <v>7.6342255804191968E-3</v>
      </c>
      <c r="M14081" s="1">
        <f t="shared" si="1977"/>
        <v>3.3780020258400212E-2</v>
      </c>
      <c r="N14081" s="1">
        <f t="shared" si="1978"/>
        <v>3.2615903000000002E-2</v>
      </c>
      <c r="O14081" s="1">
        <f t="shared" si="1979"/>
        <v>3.3771039950294554E-2</v>
      </c>
      <c r="Q14081" s="1">
        <f t="shared" si="1980"/>
        <v>3.9336956447034183E-3</v>
      </c>
      <c r="R14081" s="1">
        <f t="shared" si="1981"/>
        <v>3.798189589339941E-3</v>
      </c>
      <c r="S14081" s="1">
        <f t="shared" si="1982"/>
        <v>3.9326493678941083E-3</v>
      </c>
    </row>
    <row r="14082" spans="1:19" x14ac:dyDescent="0.25">
      <c r="A14082">
        <v>8.5931396484375</v>
      </c>
      <c r="B14082" s="1">
        <v>4.82245279700294E-2</v>
      </c>
      <c r="C14082">
        <v>8.59314</v>
      </c>
      <c r="D14082" s="1">
        <v>3.7705900000000001E-2</v>
      </c>
      <c r="E14082">
        <v>8.5931396484375</v>
      </c>
      <c r="F14082" s="1">
        <v>4.5728482088227398E-2</v>
      </c>
      <c r="I14082" s="1">
        <f t="shared" si="1974"/>
        <v>5.6119800146385516E-3</v>
      </c>
      <c r="J14082" s="1">
        <f t="shared" si="1975"/>
        <v>4.3879070979874644E-3</v>
      </c>
      <c r="K14082" s="1">
        <f t="shared" si="1976"/>
        <v>5.3215104093580342E-3</v>
      </c>
      <c r="M14082" s="1">
        <f t="shared" si="1977"/>
        <v>3.5729791391067786E-2</v>
      </c>
      <c r="N14082" s="1">
        <f t="shared" si="1978"/>
        <v>3.3901862999999997E-2</v>
      </c>
      <c r="O14082" s="1">
        <f t="shared" si="1979"/>
        <v>3.5538835429064025E-2</v>
      </c>
      <c r="Q14082" s="1">
        <f t="shared" si="1980"/>
        <v>4.1605178257794499E-3</v>
      </c>
      <c r="R14082" s="1">
        <f t="shared" si="1981"/>
        <v>3.9477399507479322E-3</v>
      </c>
      <c r="S14082" s="1">
        <f t="shared" si="1982"/>
        <v>4.1382852311849924E-3</v>
      </c>
    </row>
    <row r="14083" spans="1:19" x14ac:dyDescent="0.25">
      <c r="A14083">
        <v>8.59375</v>
      </c>
      <c r="B14083" s="1">
        <v>3.5009021733058698E-2</v>
      </c>
      <c r="C14083">
        <v>8.59375</v>
      </c>
      <c r="D14083" s="1">
        <v>3.5485099999999999E-2</v>
      </c>
      <c r="E14083">
        <v>8.59375</v>
      </c>
      <c r="F14083" s="1">
        <v>3.5410626284316897E-2</v>
      </c>
      <c r="I14083" s="1">
        <f t="shared" si="1974"/>
        <v>4.0737770743922846E-3</v>
      </c>
      <c r="J14083" s="1">
        <f t="shared" si="1975"/>
        <v>4.1291752727272727E-3</v>
      </c>
      <c r="K14083" s="1">
        <f t="shared" si="1976"/>
        <v>4.1205092403568755E-3</v>
      </c>
      <c r="M14083" s="1">
        <f t="shared" si="1977"/>
        <v>3.5173286316223837E-2</v>
      </c>
      <c r="N14083" s="1">
        <f t="shared" si="1978"/>
        <v>3.3524933E-2</v>
      </c>
      <c r="O14083" s="1">
        <f t="shared" si="1979"/>
        <v>3.5060528543137889E-2</v>
      </c>
      <c r="Q14083" s="1">
        <f t="shared" si="1980"/>
        <v>4.0953790141365831E-3</v>
      </c>
      <c r="R14083" s="1">
        <f t="shared" si="1981"/>
        <v>3.9035228450181917E-3</v>
      </c>
      <c r="S14083" s="1">
        <f t="shared" si="1982"/>
        <v>4.0822554651009429E-3</v>
      </c>
    </row>
    <row r="14084" spans="1:19" x14ac:dyDescent="0.25">
      <c r="A14084">
        <v>8.5943603515625</v>
      </c>
      <c r="B14084" s="1">
        <v>3.00812193781862E-3</v>
      </c>
      <c r="C14084">
        <v>8.59436</v>
      </c>
      <c r="D14084" s="1">
        <v>1.56752E-3</v>
      </c>
      <c r="E14084">
        <v>8.5943603515625</v>
      </c>
      <c r="F14084" s="1">
        <v>2.5235111980495802E-3</v>
      </c>
      <c r="I14084" s="1">
        <f t="shared" si="1974"/>
        <v>3.5001114856345619E-4</v>
      </c>
      <c r="J14084" s="1">
        <f t="shared" si="1975"/>
        <v>1.8238938094285089E-4</v>
      </c>
      <c r="K14084" s="1">
        <f t="shared" si="1976"/>
        <v>2.9362408542606578E-4</v>
      </c>
      <c r="M14084" s="1">
        <f t="shared" si="1977"/>
        <v>3.3752610183559739E-2</v>
      </c>
      <c r="N14084" s="1">
        <f t="shared" si="1978"/>
        <v>3.2050598999999999E-2</v>
      </c>
      <c r="O14084" s="1">
        <f t="shared" si="1979"/>
        <v>3.3621764941234263E-2</v>
      </c>
      <c r="Q14084" s="1">
        <f t="shared" si="1980"/>
        <v>3.9298156980918184E-3</v>
      </c>
      <c r="R14084" s="1">
        <f t="shared" si="1981"/>
        <v>3.7317191188287096E-3</v>
      </c>
      <c r="S14084" s="1">
        <f t="shared" si="1982"/>
        <v>3.9145885915183856E-3</v>
      </c>
    </row>
    <row r="14085" spans="1:19" x14ac:dyDescent="0.25">
      <c r="A14085">
        <v>8.594970703125</v>
      </c>
      <c r="B14085" s="1">
        <v>2.65541092469707E-2</v>
      </c>
      <c r="C14085">
        <v>8.59497</v>
      </c>
      <c r="D14085" s="1">
        <v>2.35233E-2</v>
      </c>
      <c r="E14085">
        <v>8.594970703125</v>
      </c>
      <c r="F14085" s="1">
        <v>2.4717566969155901E-2</v>
      </c>
      <c r="I14085" s="1">
        <f t="shared" ref="I14085:I14148" si="1983">B14085/A14085</f>
        <v>3.0894938638145715E-3</v>
      </c>
      <c r="J14085" s="1">
        <f t="shared" ref="J14085:J14148" si="1984">D14085/C14085</f>
        <v>2.7368681915120124E-3</v>
      </c>
      <c r="K14085" s="1">
        <f t="shared" ref="K14085:K14148" si="1985">F14085/E14085</f>
        <v>2.8758174777918639E-3</v>
      </c>
      <c r="M14085" s="1">
        <f t="shared" si="1977"/>
        <v>3.4863576979922734E-2</v>
      </c>
      <c r="N14085" s="1">
        <f t="shared" si="1978"/>
        <v>3.3160363500000005E-2</v>
      </c>
      <c r="O14085" s="1">
        <f t="shared" si="1979"/>
        <v>3.4660107201788061E-2</v>
      </c>
      <c r="Q14085" s="1">
        <f t="shared" si="1980"/>
        <v>4.0590376085808903E-3</v>
      </c>
      <c r="R14085" s="1">
        <f t="shared" si="1981"/>
        <v>3.8608260310538075E-3</v>
      </c>
      <c r="S14085" s="1">
        <f t="shared" si="1982"/>
        <v>4.0353640247578646E-3</v>
      </c>
    </row>
    <row r="14086" spans="1:19" x14ac:dyDescent="0.25">
      <c r="A14086">
        <v>8.5955810546875</v>
      </c>
      <c r="B14086" s="1">
        <v>2.89500815380529E-2</v>
      </c>
      <c r="C14086">
        <v>8.59558</v>
      </c>
      <c r="D14086" s="1">
        <v>2.8454900000000002E-2</v>
      </c>
      <c r="E14086">
        <v>8.5955810546875</v>
      </c>
      <c r="F14086" s="1">
        <v>3.0893982536463499E-2</v>
      </c>
      <c r="I14086" s="1">
        <f t="shared" si="1983"/>
        <v>3.3680191430764659E-3</v>
      </c>
      <c r="J14086" s="1">
        <f t="shared" si="1984"/>
        <v>3.3104106994525095E-3</v>
      </c>
      <c r="K14086" s="1">
        <f t="shared" si="1985"/>
        <v>3.5941703463567279E-3</v>
      </c>
      <c r="M14086" s="1">
        <f t="shared" si="1977"/>
        <v>3.6155593700380927E-2</v>
      </c>
      <c r="N14086" s="1">
        <f t="shared" si="1978"/>
        <v>3.4143606000000007E-2</v>
      </c>
      <c r="O14086" s="1">
        <f t="shared" si="1979"/>
        <v>3.6015165721212827E-2</v>
      </c>
      <c r="Q14086" s="1">
        <f t="shared" si="1980"/>
        <v>4.2093236197915593E-3</v>
      </c>
      <c r="R14086" s="1">
        <f t="shared" si="1981"/>
        <v>3.9751426100044975E-3</v>
      </c>
      <c r="S14086" s="1">
        <f t="shared" si="1982"/>
        <v>4.1929785954667592E-3</v>
      </c>
    </row>
    <row r="14087" spans="1:19" x14ac:dyDescent="0.25">
      <c r="A14087">
        <v>8.59619140625</v>
      </c>
      <c r="B14087" s="1">
        <v>6.4541023391306602E-4</v>
      </c>
      <c r="C14087">
        <v>8.59619</v>
      </c>
      <c r="D14087" s="1">
        <v>1.05499E-3</v>
      </c>
      <c r="E14087">
        <v>8.59619140625</v>
      </c>
      <c r="F14087" s="1">
        <v>7.1540456420442298E-4</v>
      </c>
      <c r="I14087" s="1">
        <f t="shared" si="1983"/>
        <v>7.5080951948535034E-5</v>
      </c>
      <c r="J14087" s="1">
        <f t="shared" si="1984"/>
        <v>1.2272762700684837E-4</v>
      </c>
      <c r="K14087" s="1">
        <f t="shared" si="1985"/>
        <v>8.3223433541076871E-5</v>
      </c>
      <c r="M14087" s="1">
        <f t="shared" si="1977"/>
        <v>3.4299383317339151E-2</v>
      </c>
      <c r="N14087" s="1">
        <f t="shared" si="1978"/>
        <v>3.2320470500000004E-2</v>
      </c>
      <c r="O14087" s="1">
        <f t="shared" si="1979"/>
        <v>3.4096712229218909E-2</v>
      </c>
      <c r="Q14087" s="1">
        <f t="shared" si="1980"/>
        <v>3.9930771627005746E-3</v>
      </c>
      <c r="R14087" s="1">
        <f t="shared" si="1981"/>
        <v>3.7627457468691816E-3</v>
      </c>
      <c r="S14087" s="1">
        <f t="shared" si="1982"/>
        <v>3.9694804850631486E-3</v>
      </c>
    </row>
    <row r="14088" spans="1:19" x14ac:dyDescent="0.25">
      <c r="A14088">
        <v>8.5968017578125</v>
      </c>
      <c r="B14088" s="1">
        <v>5.57784621039895E-3</v>
      </c>
      <c r="C14088">
        <v>8.5968</v>
      </c>
      <c r="D14088" s="1">
        <v>5.4666000000000003E-3</v>
      </c>
      <c r="E14088">
        <v>8.5968017578125</v>
      </c>
      <c r="F14088" s="1">
        <v>6.1033801190644504E-3</v>
      </c>
      <c r="I14088" s="1">
        <f t="shared" si="1983"/>
        <v>6.4882806042723749E-4</v>
      </c>
      <c r="J14088" s="1">
        <f t="shared" si="1984"/>
        <v>6.3588777219430494E-4</v>
      </c>
      <c r="K14088" s="1">
        <f t="shared" si="1985"/>
        <v>7.0995938850374125E-4</v>
      </c>
      <c r="M14088" s="1">
        <f t="shared" si="1977"/>
        <v>3.4009615016369094E-2</v>
      </c>
      <c r="N14088" s="1">
        <f t="shared" si="1978"/>
        <v>3.17456505E-2</v>
      </c>
      <c r="O14088" s="1">
        <f t="shared" si="1979"/>
        <v>3.3778253985766324E-2</v>
      </c>
      <c r="Q14088" s="1">
        <f t="shared" si="1980"/>
        <v>3.9592765788136388E-3</v>
      </c>
      <c r="R14088" s="1">
        <f t="shared" si="1981"/>
        <v>3.6957410082054921E-3</v>
      </c>
      <c r="S14088" s="1">
        <f t="shared" si="1982"/>
        <v>3.9323335284004238E-3</v>
      </c>
    </row>
    <row r="14089" spans="1:19" x14ac:dyDescent="0.25">
      <c r="A14089">
        <v>8.597412109375</v>
      </c>
      <c r="B14089" s="1">
        <v>4.3411665165928301E-2</v>
      </c>
      <c r="C14089">
        <v>8.59741</v>
      </c>
      <c r="D14089" s="1">
        <v>3.2730299999999997E-2</v>
      </c>
      <c r="E14089">
        <v>8.597412109375</v>
      </c>
      <c r="F14089" s="1">
        <v>4.5329542409639698E-2</v>
      </c>
      <c r="I14089" s="1">
        <f t="shared" si="1983"/>
        <v>5.049387491683723E-3</v>
      </c>
      <c r="J14089" s="1">
        <f t="shared" si="1984"/>
        <v>3.8069953625568627E-3</v>
      </c>
      <c r="K14089" s="1">
        <f t="shared" si="1985"/>
        <v>5.2724636010190035E-3</v>
      </c>
      <c r="M14089" s="1">
        <f t="shared" si="1977"/>
        <v>3.5743571290766663E-2</v>
      </c>
      <c r="N14089" s="1">
        <f t="shared" si="1978"/>
        <v>3.2858640500000001E-2</v>
      </c>
      <c r="O14089" s="1">
        <f t="shared" si="1979"/>
        <v>3.5650760283075976E-2</v>
      </c>
      <c r="Q14089" s="1">
        <f t="shared" si="1980"/>
        <v>4.1608878807105031E-3</v>
      </c>
      <c r="R14089" s="1">
        <f t="shared" si="1981"/>
        <v>3.8251109051362421E-3</v>
      </c>
      <c r="S14089" s="1">
        <f t="shared" si="1982"/>
        <v>4.1500672020753221E-3</v>
      </c>
    </row>
    <row r="14090" spans="1:19" x14ac:dyDescent="0.25">
      <c r="A14090">
        <v>8.5980224609375</v>
      </c>
      <c r="B14090" s="1">
        <v>6.7101022950206296E-4</v>
      </c>
      <c r="C14090">
        <v>8.59802</v>
      </c>
      <c r="D14090" s="1">
        <v>2.0785500000000002E-3</v>
      </c>
      <c r="E14090">
        <v>8.5980224609375</v>
      </c>
      <c r="F14090" s="1">
        <v>9.9407916003882608E-4</v>
      </c>
      <c r="I14090" s="1">
        <f t="shared" si="1983"/>
        <v>7.8042390857966919E-5</v>
      </c>
      <c r="J14090" s="1">
        <f t="shared" si="1984"/>
        <v>2.4174751861475086E-4</v>
      </c>
      <c r="K14090" s="1">
        <f t="shared" si="1985"/>
        <v>1.156171857604609E-4</v>
      </c>
      <c r="M14090" s="1">
        <f t="shared" si="1977"/>
        <v>3.5282974225682412E-2</v>
      </c>
      <c r="N14090" s="1">
        <f t="shared" si="1978"/>
        <v>3.2502954000000001E-2</v>
      </c>
      <c r="O14090" s="1">
        <f t="shared" si="1979"/>
        <v>3.5177223204559821E-2</v>
      </c>
      <c r="Q14090" s="1">
        <f t="shared" si="1980"/>
        <v>4.1072360520459043E-3</v>
      </c>
      <c r="R14090" s="1">
        <f t="shared" si="1981"/>
        <v>3.7836665275478047E-3</v>
      </c>
      <c r="S14090" s="1">
        <f t="shared" si="1982"/>
        <v>4.0949055637283672E-3</v>
      </c>
    </row>
    <row r="14091" spans="1:19" x14ac:dyDescent="0.25">
      <c r="A14091">
        <v>8.5986328125</v>
      </c>
      <c r="B14091" s="1">
        <v>1.7752280297435301E-2</v>
      </c>
      <c r="C14091">
        <v>8.59863</v>
      </c>
      <c r="D14091" s="1">
        <v>1.6146899999999999E-2</v>
      </c>
      <c r="E14091">
        <v>8.5986328125</v>
      </c>
      <c r="F14091" s="1">
        <v>1.7107339102544701E-2</v>
      </c>
      <c r="I14091" s="1">
        <f t="shared" si="1983"/>
        <v>2.0645468511724871E-3</v>
      </c>
      <c r="J14091" s="1">
        <f t="shared" si="1984"/>
        <v>1.8778456568081193E-3</v>
      </c>
      <c r="K14091" s="1">
        <f t="shared" si="1985"/>
        <v>1.9895417650205309E-3</v>
      </c>
      <c r="M14091" s="1">
        <f t="shared" si="1977"/>
        <v>3.4920956419258881E-2</v>
      </c>
      <c r="N14091" s="1">
        <f t="shared" si="1978"/>
        <v>3.1787889E-2</v>
      </c>
      <c r="O14091" s="1">
        <f t="shared" si="1979"/>
        <v>3.4731991973185029E-2</v>
      </c>
      <c r="Q14091" s="1">
        <f t="shared" si="1980"/>
        <v>4.0649276556217169E-3</v>
      </c>
      <c r="R14091" s="1">
        <f t="shared" si="1981"/>
        <v>3.700254622268119E-3</v>
      </c>
      <c r="S14091" s="1">
        <f t="shared" si="1982"/>
        <v>4.0429112225818294E-3</v>
      </c>
    </row>
    <row r="14092" spans="1:19" x14ac:dyDescent="0.25">
      <c r="A14092">
        <v>8.5992431640625</v>
      </c>
      <c r="B14092" s="1">
        <v>8.3189453504141406E-2</v>
      </c>
      <c r="C14092">
        <v>8.59924</v>
      </c>
      <c r="D14092" s="1">
        <v>6.9851399999999994E-2</v>
      </c>
      <c r="E14092">
        <v>8.5992431640625</v>
      </c>
      <c r="F14092" s="1">
        <v>8.1501120466889093E-2</v>
      </c>
      <c r="I14092" s="1">
        <f t="shared" si="1983"/>
        <v>9.6740436241880383E-3</v>
      </c>
      <c r="J14092" s="1">
        <f t="shared" si="1984"/>
        <v>8.1229736581372308E-3</v>
      </c>
      <c r="K14092" s="1">
        <f t="shared" si="1985"/>
        <v>9.4777085508518065E-3</v>
      </c>
      <c r="M14092" s="1">
        <f t="shared" si="1977"/>
        <v>2.7769298537227659E-2</v>
      </c>
      <c r="N14092" s="1">
        <f t="shared" si="1978"/>
        <v>2.4425109E-2</v>
      </c>
      <c r="O14092" s="1">
        <f t="shared" si="1979"/>
        <v>2.7740885675526482E-2</v>
      </c>
      <c r="Q14092" s="1">
        <f t="shared" si="1980"/>
        <v>3.2313964652354666E-3</v>
      </c>
      <c r="R14092" s="1">
        <f t="shared" si="1981"/>
        <v>2.8422482529101706E-3</v>
      </c>
      <c r="S14092" s="1">
        <f t="shared" si="1982"/>
        <v>3.2280909605422667E-3</v>
      </c>
    </row>
    <row r="14093" spans="1:19" x14ac:dyDescent="0.25">
      <c r="A14093">
        <v>8.599853515625</v>
      </c>
      <c r="B14093" s="1">
        <v>2.9803804700349101E-2</v>
      </c>
      <c r="C14093">
        <v>8.59985</v>
      </c>
      <c r="D14093" s="1">
        <v>3.1377099999999998E-2</v>
      </c>
      <c r="E14093">
        <v>8.599853515625</v>
      </c>
      <c r="F14093" s="1">
        <v>2.8942650750684501E-2</v>
      </c>
      <c r="I14093" s="1">
        <f t="shared" si="1983"/>
        <v>3.4656177161853773E-3</v>
      </c>
      <c r="J14093" s="1">
        <f t="shared" si="1984"/>
        <v>3.6485636377378674E-3</v>
      </c>
      <c r="K14093" s="1">
        <f t="shared" si="1985"/>
        <v>3.3654818303705809E-3</v>
      </c>
      <c r="M14093" s="1">
        <f t="shared" si="1977"/>
        <v>2.8160829265138809E-2</v>
      </c>
      <c r="N14093" s="1">
        <f t="shared" si="1978"/>
        <v>2.4981593999999999E-2</v>
      </c>
      <c r="O14093" s="1">
        <f t="shared" si="1979"/>
        <v>2.8010462228854522E-2</v>
      </c>
      <c r="Q14093" s="1">
        <f t="shared" si="1980"/>
        <v>3.2767424728327261E-3</v>
      </c>
      <c r="R14093" s="1">
        <f t="shared" si="1981"/>
        <v>2.9067897021053503E-3</v>
      </c>
      <c r="S14093" s="1">
        <f t="shared" si="1982"/>
        <v>3.2592429678729197E-3</v>
      </c>
    </row>
    <row r="14094" spans="1:19" x14ac:dyDescent="0.25">
      <c r="A14094">
        <v>8.6004638671875</v>
      </c>
      <c r="B14094" s="1">
        <v>7.7487662288579298E-3</v>
      </c>
      <c r="C14094">
        <v>8.60046</v>
      </c>
      <c r="D14094" s="1">
        <v>6.1044799999999998E-3</v>
      </c>
      <c r="E14094">
        <v>8.6004638671875</v>
      </c>
      <c r="F14094" s="1">
        <v>8.1826909936038496E-3</v>
      </c>
      <c r="I14094" s="1">
        <f t="shared" si="1983"/>
        <v>9.0097073233701174E-4</v>
      </c>
      <c r="J14094" s="1">
        <f t="shared" si="1984"/>
        <v>7.0978529055422618E-4</v>
      </c>
      <c r="K14094" s="1">
        <f t="shared" si="1985"/>
        <v>9.5142437895965844E-4</v>
      </c>
      <c r="M14094" s="1">
        <f t="shared" si="1977"/>
        <v>2.8040657197205127E-2</v>
      </c>
      <c r="N14094" s="1">
        <f t="shared" si="1978"/>
        <v>2.4969658499999998E-2</v>
      </c>
      <c r="O14094" s="1">
        <f t="shared" si="1979"/>
        <v>2.7968951229233215E-2</v>
      </c>
      <c r="Q14094" s="1">
        <f t="shared" si="1980"/>
        <v>3.2626858395561364E-3</v>
      </c>
      <c r="R14094" s="1">
        <f t="shared" si="1981"/>
        <v>2.9053495420464743E-3</v>
      </c>
      <c r="S14094" s="1">
        <f t="shared" si="1982"/>
        <v>3.2543418914633888E-3</v>
      </c>
    </row>
    <row r="14095" spans="1:19" x14ac:dyDescent="0.25">
      <c r="A14095">
        <v>8.60107421875</v>
      </c>
      <c r="B14095" s="1">
        <v>2.4832256297484701E-2</v>
      </c>
      <c r="C14095">
        <v>8.60107</v>
      </c>
      <c r="D14095" s="1">
        <v>1.6769699999999998E-2</v>
      </c>
      <c r="E14095">
        <v>8.60107421875</v>
      </c>
      <c r="F14095" s="1">
        <v>2.4835731543030599E-2</v>
      </c>
      <c r="I14095" s="1">
        <f t="shared" si="1983"/>
        <v>2.8871110358926295E-3</v>
      </c>
      <c r="J14095" s="1">
        <f t="shared" si="1984"/>
        <v>1.9497225345218674E-3</v>
      </c>
      <c r="K14095" s="1">
        <f t="shared" si="1985"/>
        <v>2.8875150837426437E-3</v>
      </c>
      <c r="M14095" s="1">
        <f t="shared" si="1977"/>
        <v>2.6995264058087876E-2</v>
      </c>
      <c r="N14095" s="1">
        <f t="shared" si="1978"/>
        <v>2.4066583499999999E-2</v>
      </c>
      <c r="O14095" s="1">
        <f t="shared" si="1979"/>
        <v>2.7038263844181027E-2</v>
      </c>
      <c r="Q14095" s="1">
        <f t="shared" si="1980"/>
        <v>3.1407657691918957E-3</v>
      </c>
      <c r="R14095" s="1">
        <f t="shared" si="1981"/>
        <v>2.8000662707027405E-3</v>
      </c>
      <c r="S14095" s="1">
        <f t="shared" si="1982"/>
        <v>3.145776959204062E-3</v>
      </c>
    </row>
    <row r="14096" spans="1:19" x14ac:dyDescent="0.25">
      <c r="A14096">
        <v>8.6016845703125</v>
      </c>
      <c r="B14096" s="1">
        <v>5.0509883694370802E-2</v>
      </c>
      <c r="C14096">
        <v>8.60168</v>
      </c>
      <c r="D14096" s="1">
        <v>5.1018300000000003E-2</v>
      </c>
      <c r="E14096">
        <v>8.6016845703125</v>
      </c>
      <c r="F14096" s="1">
        <v>5.3147832380450503E-2</v>
      </c>
      <c r="I14096" s="1">
        <f t="shared" si="1983"/>
        <v>5.8720920630708244E-3</v>
      </c>
      <c r="J14096" s="1">
        <f t="shared" si="1984"/>
        <v>5.9312018117391027E-3</v>
      </c>
      <c r="K14096" s="1">
        <f t="shared" si="1985"/>
        <v>6.1787702101844958E-3</v>
      </c>
      <c r="M14096" s="1">
        <f t="shared" si="1977"/>
        <v>2.7986225665384355E-2</v>
      </c>
      <c r="N14096" s="1">
        <f t="shared" si="1978"/>
        <v>2.5429393499999998E-2</v>
      </c>
      <c r="O14096" s="1">
        <f t="shared" si="1979"/>
        <v>2.8103911160323992E-2</v>
      </c>
      <c r="Q14096" s="1">
        <f t="shared" si="1980"/>
        <v>3.2557177627491668E-3</v>
      </c>
      <c r="R14096" s="1">
        <f t="shared" si="1981"/>
        <v>2.9583054152021557E-3</v>
      </c>
      <c r="S14096" s="1">
        <f t="shared" si="1982"/>
        <v>3.2694021842846026E-3</v>
      </c>
    </row>
    <row r="14097" spans="1:19" x14ac:dyDescent="0.25">
      <c r="A14097">
        <v>8.602294921875</v>
      </c>
      <c r="B14097" s="1">
        <v>2.2309251340367001E-3</v>
      </c>
      <c r="C14097">
        <v>8.60229</v>
      </c>
      <c r="D14097" s="1">
        <v>2.2599999999999999E-3</v>
      </c>
      <c r="E14097">
        <v>8.602294921875</v>
      </c>
      <c r="F14097" s="1">
        <v>1.8983357378337599E-3</v>
      </c>
      <c r="I14097" s="1">
        <f t="shared" si="1983"/>
        <v>2.5934069388432873E-4</v>
      </c>
      <c r="J14097" s="1">
        <f t="shared" si="1984"/>
        <v>2.6272074063999235E-4</v>
      </c>
      <c r="K14097" s="1">
        <f t="shared" si="1985"/>
        <v>2.2067782551914519E-4</v>
      </c>
      <c r="M14097" s="1">
        <f t="shared" si="1977"/>
        <v>2.7801429217555178E-2</v>
      </c>
      <c r="N14097" s="1">
        <f t="shared" si="1978"/>
        <v>2.5248892000000002E-2</v>
      </c>
      <c r="O14097" s="1">
        <f t="shared" si="1979"/>
        <v>2.7859423038639468E-2</v>
      </c>
      <c r="Q14097" s="1">
        <f t="shared" si="1980"/>
        <v>3.2341865817901495E-3</v>
      </c>
      <c r="R14097" s="1">
        <f t="shared" si="1981"/>
        <v>2.9372739988081731E-3</v>
      </c>
      <c r="S14097" s="1">
        <f t="shared" si="1982"/>
        <v>3.2409248490285676E-3</v>
      </c>
    </row>
    <row r="14098" spans="1:19" x14ac:dyDescent="0.25">
      <c r="A14098">
        <v>8.6029052734375</v>
      </c>
      <c r="B14098" s="1">
        <v>1.95905812360665E-4</v>
      </c>
      <c r="C14098">
        <v>8.6029099999999996</v>
      </c>
      <c r="D14098" s="1">
        <v>1.0525099999999999E-6</v>
      </c>
      <c r="E14098">
        <v>8.6029052734375</v>
      </c>
      <c r="F14098" s="1">
        <v>3.34169540033451E-4</v>
      </c>
      <c r="I14098" s="1">
        <f t="shared" si="1983"/>
        <v>2.277205271172143E-5</v>
      </c>
      <c r="J14098" s="1">
        <f t="shared" si="1984"/>
        <v>1.2234348609947099E-7</v>
      </c>
      <c r="K14098" s="1">
        <f t="shared" si="1985"/>
        <v>3.8843800950039454E-5</v>
      </c>
      <c r="M14098" s="1">
        <f t="shared" si="1977"/>
        <v>2.5633016226878629E-2</v>
      </c>
      <c r="N14098" s="1">
        <f t="shared" si="1978"/>
        <v>2.31192246255E-2</v>
      </c>
      <c r="O14098" s="1">
        <f t="shared" si="1979"/>
        <v>2.5670313876303565E-2</v>
      </c>
      <c r="Q14098" s="1">
        <f t="shared" si="1980"/>
        <v>2.9817709074756093E-3</v>
      </c>
      <c r="R14098" s="1">
        <f t="shared" si="1981"/>
        <v>2.6893701668514415E-3</v>
      </c>
      <c r="S14098" s="1">
        <f t="shared" si="1982"/>
        <v>2.9860988955385439E-3</v>
      </c>
    </row>
    <row r="14099" spans="1:19" x14ac:dyDescent="0.25">
      <c r="A14099">
        <v>8.603515625</v>
      </c>
      <c r="B14099" s="1">
        <v>1.8043307467839002E-2</v>
      </c>
      <c r="C14099">
        <v>8.6035199999999996</v>
      </c>
      <c r="D14099" s="1">
        <v>2.4578300000000001E-2</v>
      </c>
      <c r="E14099">
        <v>8.603515625</v>
      </c>
      <c r="F14099" s="1">
        <v>1.9491905243543099E-2</v>
      </c>
      <c r="I14099" s="1">
        <f t="shared" si="1983"/>
        <v>2.0972016852516613E-3</v>
      </c>
      <c r="J14099" s="1">
        <f t="shared" si="1984"/>
        <v>2.8567725768057729E-3</v>
      </c>
      <c r="K14099" s="1">
        <f t="shared" si="1985"/>
        <v>2.2655744573652817E-3</v>
      </c>
      <c r="M14099" s="1">
        <f t="shared" si="1977"/>
        <v>2.500018970002562E-2</v>
      </c>
      <c r="N14099" s="1">
        <f t="shared" si="1978"/>
        <v>2.2849319625499999E-2</v>
      </c>
      <c r="O14099" s="1">
        <f t="shared" si="1979"/>
        <v>2.519368988754055E-2</v>
      </c>
      <c r="Q14099" s="1">
        <f t="shared" si="1980"/>
        <v>2.9079629944831946E-3</v>
      </c>
      <c r="R14099" s="1">
        <f t="shared" si="1981"/>
        <v>2.6577511169442515E-3</v>
      </c>
      <c r="S14099" s="1">
        <f t="shared" si="1982"/>
        <v>2.9304604813834788E-3</v>
      </c>
    </row>
    <row r="14100" spans="1:19" x14ac:dyDescent="0.25">
      <c r="A14100">
        <v>8.6041259765625</v>
      </c>
      <c r="B14100" s="1">
        <v>2.4977554099707502E-2</v>
      </c>
      <c r="C14100">
        <v>8.6041299999999996</v>
      </c>
      <c r="D14100" s="1">
        <v>2.0532000000000002E-2</v>
      </c>
      <c r="E14100">
        <v>8.6041259765625</v>
      </c>
      <c r="F14100" s="1">
        <v>2.3229450000082998E-2</v>
      </c>
      <c r="I14100" s="1">
        <f t="shared" si="1983"/>
        <v>2.9029740112762126E-3</v>
      </c>
      <c r="J14100" s="1">
        <f t="shared" si="1984"/>
        <v>2.3862958834885112E-3</v>
      </c>
      <c r="K14100" s="1">
        <f t="shared" si="1985"/>
        <v>2.6998035667259689E-3</v>
      </c>
      <c r="M14100" s="1">
        <f t="shared" si="1977"/>
        <v>2.5781168301503378E-2</v>
      </c>
      <c r="N14100" s="1">
        <f t="shared" si="1978"/>
        <v>2.3310669625499998E-2</v>
      </c>
      <c r="O14100" s="1">
        <f t="shared" si="1979"/>
        <v>2.5834255402328088E-2</v>
      </c>
      <c r="Q14100" s="1">
        <f t="shared" si="1980"/>
        <v>2.9986536506350654E-3</v>
      </c>
      <c r="R14100" s="1">
        <f t="shared" si="1981"/>
        <v>2.7112773562904197E-3</v>
      </c>
      <c r="S14100" s="1">
        <f t="shared" si="1982"/>
        <v>3.0048231109111611E-3</v>
      </c>
    </row>
    <row r="14101" spans="1:19" x14ac:dyDescent="0.25">
      <c r="A14101">
        <v>8.604736328125</v>
      </c>
      <c r="B14101" s="1">
        <v>5.2622635579996503E-2</v>
      </c>
      <c r="C14101">
        <v>8.6047399999999996</v>
      </c>
      <c r="D14101" s="1">
        <v>5.4731500000000002E-2</v>
      </c>
      <c r="E14101">
        <v>8.604736328125</v>
      </c>
      <c r="F14101" s="1">
        <v>5.2228983119441998E-2</v>
      </c>
      <c r="I14101" s="1">
        <f t="shared" si="1983"/>
        <v>6.1155430652763704E-3</v>
      </c>
      <c r="J14101" s="1">
        <f t="shared" si="1984"/>
        <v>6.3606221687116642E-3</v>
      </c>
      <c r="K14101" s="1">
        <f t="shared" si="1985"/>
        <v>6.0697947186050339E-3</v>
      </c>
      <c r="M14101" s="1">
        <f t="shared" si="1977"/>
        <v>2.5197928354112619E-2</v>
      </c>
      <c r="N14101" s="1">
        <f t="shared" si="1978"/>
        <v>2.3071894625499998E-2</v>
      </c>
      <c r="O14101" s="1">
        <f t="shared" si="1979"/>
        <v>2.516583921036496E-2</v>
      </c>
      <c r="Q14101" s="1">
        <f t="shared" si="1980"/>
        <v>2.9303416835324723E-3</v>
      </c>
      <c r="R14101" s="1">
        <f t="shared" si="1981"/>
        <v>2.6830367612812661E-3</v>
      </c>
      <c r="S14101" s="1">
        <f t="shared" si="1982"/>
        <v>2.9266015678204521E-3</v>
      </c>
    </row>
    <row r="14102" spans="1:19" x14ac:dyDescent="0.25">
      <c r="A14102">
        <v>8.6053466796875</v>
      </c>
      <c r="B14102" s="1">
        <v>1.78671327257575E-2</v>
      </c>
      <c r="C14102">
        <v>8.6053499999999996</v>
      </c>
      <c r="D14102" s="1">
        <v>1.78982E-2</v>
      </c>
      <c r="E14102">
        <v>8.6053466796875</v>
      </c>
      <c r="F14102" s="1">
        <v>1.8248183993235901E-2</v>
      </c>
      <c r="I14102" s="1">
        <f t="shared" si="1983"/>
        <v>2.0762827333769126E-3</v>
      </c>
      <c r="J14102" s="1">
        <f t="shared" si="1984"/>
        <v>2.0798921601096992E-3</v>
      </c>
      <c r="K14102" s="1">
        <f t="shared" si="1985"/>
        <v>2.1205634906388891E-3</v>
      </c>
      <c r="M14102" s="1">
        <f t="shared" si="1977"/>
        <v>2.3680058591899027E-2</v>
      </c>
      <c r="N14102" s="1">
        <f t="shared" si="1978"/>
        <v>2.2081509625499998E-2</v>
      </c>
      <c r="O14102" s="1">
        <f t="shared" si="1979"/>
        <v>2.379182430561539E-2</v>
      </c>
      <c r="Q14102" s="1">
        <f t="shared" si="1980"/>
        <v>2.7535568194693902E-3</v>
      </c>
      <c r="R14102" s="1">
        <f t="shared" si="1981"/>
        <v>2.5676360143873779E-3</v>
      </c>
      <c r="S14102" s="1">
        <f t="shared" si="1982"/>
        <v>2.7665542218844952E-3</v>
      </c>
    </row>
    <row r="14103" spans="1:19" x14ac:dyDescent="0.25">
      <c r="A14103">
        <v>8.60595703125</v>
      </c>
      <c r="B14103" s="1">
        <v>2.55779925400609E-3</v>
      </c>
      <c r="C14103">
        <v>8.6059599999999996</v>
      </c>
      <c r="D14103" s="1">
        <v>2.0381000000000002E-3</v>
      </c>
      <c r="E14103">
        <v>8.60595703125</v>
      </c>
      <c r="F14103" s="1">
        <v>2.92495370489318E-3</v>
      </c>
      <c r="I14103" s="1">
        <f t="shared" si="1983"/>
        <v>2.9721264523145939E-4</v>
      </c>
      <c r="J14103" s="1">
        <f t="shared" si="1984"/>
        <v>2.3682424738204688E-4</v>
      </c>
      <c r="K14103" s="1">
        <f t="shared" si="1985"/>
        <v>3.3987547163808412E-4</v>
      </c>
      <c r="M14103" s="1">
        <f t="shared" ref="M14103:M14166" si="1986">AVERAGE(B14084:B14103)</f>
        <v>2.2057497467946392E-2</v>
      </c>
      <c r="N14103" s="1">
        <f t="shared" ref="N14103:N14166" si="1987">AVERAGE(D14084:D14103)</f>
        <v>2.0409159625499995E-2</v>
      </c>
      <c r="O14103" s="1">
        <f t="shared" ref="O14103:O14166" si="1988">AVERAGE(F14084:F14103)</f>
        <v>2.2167540676644205E-2</v>
      </c>
      <c r="Q14103" s="1">
        <f t="shared" si="1980"/>
        <v>2.5647285980113488E-3</v>
      </c>
      <c r="R14103" s="1">
        <f t="shared" si="1981"/>
        <v>2.3730184631201171E-3</v>
      </c>
      <c r="S14103" s="1">
        <f t="shared" si="1982"/>
        <v>2.5775225334485554E-3</v>
      </c>
    </row>
    <row r="14104" spans="1:19" x14ac:dyDescent="0.25">
      <c r="A14104">
        <v>8.6065673828125</v>
      </c>
      <c r="B14104" s="1">
        <v>2.0092794850298301E-2</v>
      </c>
      <c r="C14104">
        <v>8.6065699999999996</v>
      </c>
      <c r="D14104" s="1">
        <v>2.06731E-2</v>
      </c>
      <c r="E14104">
        <v>8.6065673828125</v>
      </c>
      <c r="F14104" s="1">
        <v>1.9283026511742799E-2</v>
      </c>
      <c r="I14104" s="1">
        <f t="shared" si="1983"/>
        <v>2.3345886875206535E-3</v>
      </c>
      <c r="J14104" s="1">
        <f t="shared" si="1984"/>
        <v>2.4020138103797448E-3</v>
      </c>
      <c r="K14104" s="1">
        <f t="shared" si="1985"/>
        <v>2.2405014280433588E-3</v>
      </c>
      <c r="M14104" s="1">
        <f t="shared" si="1986"/>
        <v>2.2911731113570376E-2</v>
      </c>
      <c r="N14104" s="1">
        <f t="shared" si="1987"/>
        <v>2.1364438625499992E-2</v>
      </c>
      <c r="O14104" s="1">
        <f t="shared" si="1988"/>
        <v>2.3005516442328865E-2</v>
      </c>
      <c r="Q14104" s="1">
        <f t="shared" ref="Q14104:Q14167" si="1989">AVERAGE(I14085:I14104)</f>
        <v>2.6639574749592089E-3</v>
      </c>
      <c r="R14104" s="1">
        <f t="shared" ref="R14104:R14167" si="1990">AVERAGE(J14085:J14104)</f>
        <v>2.4839996845919614E-3</v>
      </c>
      <c r="S14104" s="1">
        <f t="shared" ref="S14104:S14167" si="1991">AVERAGE(K14085:K14104)</f>
        <v>2.6748664005794192E-3</v>
      </c>
    </row>
    <row r="14105" spans="1:19" x14ac:dyDescent="0.25">
      <c r="A14105">
        <v>8.607177734375</v>
      </c>
      <c r="B14105" s="1">
        <v>3.83543069636504E-2</v>
      </c>
      <c r="C14105">
        <v>8.6071799999999996</v>
      </c>
      <c r="D14105" s="1">
        <v>4.24912E-2</v>
      </c>
      <c r="E14105">
        <v>8.607177734375</v>
      </c>
      <c r="F14105" s="1">
        <v>3.8595379382592401E-2</v>
      </c>
      <c r="I14105" s="1">
        <f t="shared" si="1983"/>
        <v>4.4560839972517955E-3</v>
      </c>
      <c r="J14105" s="1">
        <f t="shared" si="1984"/>
        <v>4.9367156257914902E-3</v>
      </c>
      <c r="K14105" s="1">
        <f t="shared" si="1985"/>
        <v>4.4840922975776052E-3</v>
      </c>
      <c r="M14105" s="1">
        <f t="shared" si="1986"/>
        <v>2.3501740999404358E-2</v>
      </c>
      <c r="N14105" s="1">
        <f t="shared" si="1987"/>
        <v>2.2312833625499996E-2</v>
      </c>
      <c r="O14105" s="1">
        <f t="shared" si="1988"/>
        <v>2.3699407063000687E-2</v>
      </c>
      <c r="Q14105" s="1">
        <f t="shared" si="1989"/>
        <v>2.7322869816310707E-3</v>
      </c>
      <c r="R14105" s="1">
        <f t="shared" si="1990"/>
        <v>2.5939920563059354E-3</v>
      </c>
      <c r="S14105" s="1">
        <f t="shared" si="1991"/>
        <v>2.755280141568707E-3</v>
      </c>
    </row>
    <row r="14106" spans="1:19" x14ac:dyDescent="0.25">
      <c r="A14106">
        <v>8.6077880859375</v>
      </c>
      <c r="B14106" s="1">
        <v>3.7195650340453301E-3</v>
      </c>
      <c r="C14106">
        <v>8.6077899999999996</v>
      </c>
      <c r="D14106" s="1">
        <v>2.4034099999999999E-3</v>
      </c>
      <c r="E14106">
        <v>8.6077880859375</v>
      </c>
      <c r="F14106" s="1">
        <v>3.1235332294456001E-3</v>
      </c>
      <c r="I14106" s="1">
        <f t="shared" si="1983"/>
        <v>4.3211624135147621E-4</v>
      </c>
      <c r="J14106" s="1">
        <f t="shared" si="1984"/>
        <v>2.7921336370891948E-4</v>
      </c>
      <c r="K14106" s="1">
        <f t="shared" si="1985"/>
        <v>3.6287292371294557E-4</v>
      </c>
      <c r="M14106" s="1">
        <f t="shared" si="1986"/>
        <v>2.2240215174203982E-2</v>
      </c>
      <c r="N14106" s="1">
        <f t="shared" si="1987"/>
        <v>2.1010259125499996E-2</v>
      </c>
      <c r="O14106" s="1">
        <f t="shared" si="1988"/>
        <v>2.231088459764979E-2</v>
      </c>
      <c r="Q14106" s="1">
        <f t="shared" si="1989"/>
        <v>2.5854918365448209E-3</v>
      </c>
      <c r="R14106" s="1">
        <f t="shared" si="1990"/>
        <v>2.4424321895187557E-3</v>
      </c>
      <c r="S14106" s="1">
        <f t="shared" si="1991"/>
        <v>2.5937152704365177E-3</v>
      </c>
    </row>
    <row r="14107" spans="1:19" x14ac:dyDescent="0.25">
      <c r="A14107">
        <v>8.6083984375</v>
      </c>
      <c r="B14107" s="1">
        <v>7.8621084545966294E-2</v>
      </c>
      <c r="C14107">
        <v>8.6083999999999996</v>
      </c>
      <c r="D14107" s="1">
        <v>8.4247699999999995E-2</v>
      </c>
      <c r="E14107">
        <v>8.6083984375</v>
      </c>
      <c r="F14107" s="1">
        <v>7.5650646193260201E-2</v>
      </c>
      <c r="I14107" s="1">
        <f t="shared" si="1983"/>
        <v>9.1330675638195673E-3</v>
      </c>
      <c r="J14107" s="1">
        <f t="shared" si="1984"/>
        <v>9.7866850982761024E-3</v>
      </c>
      <c r="K14107" s="1">
        <f t="shared" si="1985"/>
        <v>8.7880047307882531E-3</v>
      </c>
      <c r="M14107" s="1">
        <f t="shared" si="1986"/>
        <v>2.6138998889806642E-2</v>
      </c>
      <c r="N14107" s="1">
        <f t="shared" si="1987"/>
        <v>2.5169894625500001E-2</v>
      </c>
      <c r="O14107" s="1">
        <f t="shared" si="1988"/>
        <v>2.605764667910258E-2</v>
      </c>
      <c r="Q14107" s="1">
        <f t="shared" si="1989"/>
        <v>3.0383911671383727E-3</v>
      </c>
      <c r="R14107" s="1">
        <f t="shared" si="1990"/>
        <v>2.9256300630822185E-3</v>
      </c>
      <c r="S14107" s="1">
        <f t="shared" si="1991"/>
        <v>3.0289543352988763E-3</v>
      </c>
    </row>
    <row r="14108" spans="1:19" x14ac:dyDescent="0.25">
      <c r="A14108">
        <v>8.6090087890625</v>
      </c>
      <c r="B14108" s="1">
        <v>2.8544294898961299E-2</v>
      </c>
      <c r="C14108">
        <v>8.6090099999999996</v>
      </c>
      <c r="D14108" s="1">
        <v>2.7234899999999999E-2</v>
      </c>
      <c r="E14108">
        <v>8.6090087890625</v>
      </c>
      <c r="F14108" s="1">
        <v>2.68459749803549E-2</v>
      </c>
      <c r="I14108" s="1">
        <f t="shared" si="1983"/>
        <v>3.3156308232866498E-3</v>
      </c>
      <c r="J14108" s="1">
        <f t="shared" si="1984"/>
        <v>3.1635344830590276E-3</v>
      </c>
      <c r="K14108" s="1">
        <f t="shared" si="1985"/>
        <v>3.1183584124646201E-3</v>
      </c>
      <c r="M14108" s="1">
        <f t="shared" si="1986"/>
        <v>2.728732132423476E-2</v>
      </c>
      <c r="N14108" s="1">
        <f t="shared" si="1987"/>
        <v>2.62583096255E-2</v>
      </c>
      <c r="O14108" s="1">
        <f t="shared" si="1988"/>
        <v>2.7094776422167104E-2</v>
      </c>
      <c r="Q14108" s="1">
        <f t="shared" si="1989"/>
        <v>3.1717313052813433E-3</v>
      </c>
      <c r="R14108" s="1">
        <f t="shared" si="1990"/>
        <v>3.0520123986254549E-3</v>
      </c>
      <c r="S14108" s="1">
        <f t="shared" si="1991"/>
        <v>3.1493742864969207E-3</v>
      </c>
    </row>
    <row r="14109" spans="1:19" x14ac:dyDescent="0.25">
      <c r="A14109">
        <v>8.609619140625</v>
      </c>
      <c r="B14109" s="1">
        <v>3.1872360753774998E-3</v>
      </c>
      <c r="C14109">
        <v>8.6096199999999996</v>
      </c>
      <c r="D14109" s="1">
        <v>5.2314400000000004E-3</v>
      </c>
      <c r="E14109">
        <v>8.609619140625</v>
      </c>
      <c r="F14109" s="1">
        <v>3.76988317655179E-3</v>
      </c>
      <c r="I14109" s="1">
        <f t="shared" si="1983"/>
        <v>3.7019478136243413E-4</v>
      </c>
      <c r="J14109" s="1">
        <f t="shared" si="1984"/>
        <v>6.0762728204032243E-4</v>
      </c>
      <c r="K14109" s="1">
        <f t="shared" si="1985"/>
        <v>4.3786875063536458E-4</v>
      </c>
      <c r="M14109" s="1">
        <f t="shared" si="1986"/>
        <v>2.5276099869707219E-2</v>
      </c>
      <c r="N14109" s="1">
        <f t="shared" si="1987"/>
        <v>2.4883366625499996E-2</v>
      </c>
      <c r="O14109" s="1">
        <f t="shared" si="1988"/>
        <v>2.501679346051271E-2</v>
      </c>
      <c r="Q14109" s="1">
        <f t="shared" si="1989"/>
        <v>2.9377716697652789E-3</v>
      </c>
      <c r="R14109" s="1">
        <f t="shared" si="1990"/>
        <v>2.8920439945996279E-3</v>
      </c>
      <c r="S14109" s="1">
        <f t="shared" si="1991"/>
        <v>2.9076445439777383E-3</v>
      </c>
    </row>
    <row r="14110" spans="1:19" x14ac:dyDescent="0.25">
      <c r="A14110">
        <v>8.6102294921875</v>
      </c>
      <c r="B14110" s="1">
        <v>7.2623884119064896E-3</v>
      </c>
      <c r="C14110">
        <v>8.6102299999999996</v>
      </c>
      <c r="D14110" s="1">
        <v>5.3158099999999998E-3</v>
      </c>
      <c r="E14110">
        <v>8.6102294921875</v>
      </c>
      <c r="F14110" s="1">
        <v>6.9346796678999402E-3</v>
      </c>
      <c r="I14110" s="1">
        <f t="shared" si="1983"/>
        <v>8.4346049295155542E-4</v>
      </c>
      <c r="J14110" s="1">
        <f t="shared" si="1984"/>
        <v>6.1738304319396814E-4</v>
      </c>
      <c r="K14110" s="1">
        <f t="shared" si="1985"/>
        <v>8.0540009696514225E-4</v>
      </c>
      <c r="M14110" s="1">
        <f t="shared" si="1986"/>
        <v>2.5605668778827438E-2</v>
      </c>
      <c r="N14110" s="1">
        <f t="shared" si="1987"/>
        <v>2.5045229625499998E-2</v>
      </c>
      <c r="O14110" s="1">
        <f t="shared" si="1988"/>
        <v>2.5313823485905766E-2</v>
      </c>
      <c r="Q14110" s="1">
        <f t="shared" si="1989"/>
        <v>2.9760425748699589E-3</v>
      </c>
      <c r="R14110" s="1">
        <f t="shared" si="1990"/>
        <v>2.9108257708285886E-3</v>
      </c>
      <c r="S14110" s="1">
        <f t="shared" si="1991"/>
        <v>2.9421336895379723E-3</v>
      </c>
    </row>
    <row r="14111" spans="1:19" x14ac:dyDescent="0.25">
      <c r="A14111">
        <v>8.61083984375</v>
      </c>
      <c r="B14111" s="1">
        <v>7.9674201623671503E-3</v>
      </c>
      <c r="C14111">
        <v>8.6108399999999996</v>
      </c>
      <c r="D14111" s="1">
        <v>5.13832E-3</v>
      </c>
      <c r="E14111">
        <v>8.61083984375</v>
      </c>
      <c r="F14111" s="1">
        <v>6.9720160427464003E-3</v>
      </c>
      <c r="I14111" s="1">
        <f t="shared" si="1983"/>
        <v>9.2527794116971504E-4</v>
      </c>
      <c r="J14111" s="1">
        <f t="shared" si="1984"/>
        <v>5.9672691630549405E-4</v>
      </c>
      <c r="K14111" s="1">
        <f t="shared" si="1985"/>
        <v>8.0967898245220453E-4</v>
      </c>
      <c r="M14111" s="1">
        <f t="shared" si="1986"/>
        <v>2.5116425772074034E-2</v>
      </c>
      <c r="N14111" s="1">
        <f t="shared" si="1987"/>
        <v>2.4494800625499993E-2</v>
      </c>
      <c r="O14111" s="1">
        <f t="shared" si="1988"/>
        <v>2.4807057332915852E-2</v>
      </c>
      <c r="Q14111" s="1">
        <f t="shared" si="1989"/>
        <v>2.9190791293698197E-3</v>
      </c>
      <c r="R14111" s="1">
        <f t="shared" si="1990"/>
        <v>2.8467698338034571E-3</v>
      </c>
      <c r="S14111" s="1">
        <f t="shared" si="1991"/>
        <v>2.8831405504095562E-3</v>
      </c>
    </row>
    <row r="14112" spans="1:19" x14ac:dyDescent="0.25">
      <c r="A14112">
        <v>8.6114501953125</v>
      </c>
      <c r="B14112" s="1">
        <v>4.14686340218779E-2</v>
      </c>
      <c r="C14112">
        <v>8.6114499999999996</v>
      </c>
      <c r="D14112" s="1">
        <v>4.07929E-2</v>
      </c>
      <c r="E14112">
        <v>8.6114501953125</v>
      </c>
      <c r="F14112" s="1">
        <v>3.9165530141407397E-2</v>
      </c>
      <c r="I14112" s="1">
        <f t="shared" si="1983"/>
        <v>4.8155227146817461E-3</v>
      </c>
      <c r="J14112" s="1">
        <f t="shared" si="1984"/>
        <v>4.7370535740206355E-3</v>
      </c>
      <c r="K14112" s="1">
        <f t="shared" si="1985"/>
        <v>4.5480760212404762E-3</v>
      </c>
      <c r="M14112" s="1">
        <f t="shared" si="1986"/>
        <v>2.3030384797960858E-2</v>
      </c>
      <c r="N14112" s="1">
        <f t="shared" si="1987"/>
        <v>2.3041875625499995E-2</v>
      </c>
      <c r="O14112" s="1">
        <f t="shared" si="1988"/>
        <v>2.2690277816641763E-2</v>
      </c>
      <c r="Q14112" s="1">
        <f t="shared" si="1989"/>
        <v>2.6761530838945056E-3</v>
      </c>
      <c r="R14112" s="1">
        <f t="shared" si="1990"/>
        <v>2.6774738295976272E-3</v>
      </c>
      <c r="S14112" s="1">
        <f t="shared" si="1991"/>
        <v>2.6366589239289898E-3</v>
      </c>
    </row>
    <row r="14113" spans="1:19" x14ac:dyDescent="0.25">
      <c r="A14113">
        <v>8.612060546875</v>
      </c>
      <c r="B14113" s="1">
        <v>3.5072158920209599E-3</v>
      </c>
      <c r="C14113">
        <v>8.6120599999999996</v>
      </c>
      <c r="D14113" s="1">
        <v>3.2734000000000001E-3</v>
      </c>
      <c r="E14113">
        <v>8.612060546875</v>
      </c>
      <c r="F14113" s="1">
        <v>3.8441664198549099E-3</v>
      </c>
      <c r="I14113" s="1">
        <f t="shared" si="1983"/>
        <v>4.0724468586018008E-4</v>
      </c>
      <c r="J14113" s="1">
        <f t="shared" si="1984"/>
        <v>3.8009489018887469E-4</v>
      </c>
      <c r="K14113" s="1">
        <f t="shared" si="1985"/>
        <v>4.4637011072220302E-4</v>
      </c>
      <c r="M14113" s="1">
        <f t="shared" si="1986"/>
        <v>2.171555535754445E-2</v>
      </c>
      <c r="N14113" s="1">
        <f t="shared" si="1987"/>
        <v>2.1636690625499992E-2</v>
      </c>
      <c r="O14113" s="1">
        <f t="shared" si="1988"/>
        <v>2.1435353600100286E-2</v>
      </c>
      <c r="Q14113" s="1">
        <f t="shared" si="1989"/>
        <v>2.5232344323782457E-3</v>
      </c>
      <c r="R14113" s="1">
        <f t="shared" si="1990"/>
        <v>2.5140503922201777E-3</v>
      </c>
      <c r="S14113" s="1">
        <f t="shared" si="1991"/>
        <v>2.4907033379465708E-3</v>
      </c>
    </row>
    <row r="14114" spans="1:19" x14ac:dyDescent="0.25">
      <c r="A14114">
        <v>8.6126708984375</v>
      </c>
      <c r="B14114" s="1">
        <v>1.2370795571941699E-2</v>
      </c>
      <c r="C14114">
        <v>8.6126699999999996</v>
      </c>
      <c r="D14114" s="1">
        <v>1.4371099999999999E-2</v>
      </c>
      <c r="E14114">
        <v>8.6126708984375</v>
      </c>
      <c r="F14114" s="1">
        <v>1.3551617003744E-2</v>
      </c>
      <c r="I14114" s="1">
        <f t="shared" si="1983"/>
        <v>1.4363483427871362E-3</v>
      </c>
      <c r="J14114" s="1">
        <f t="shared" si="1984"/>
        <v>1.6685998650824889E-3</v>
      </c>
      <c r="K14114" s="1">
        <f t="shared" si="1985"/>
        <v>1.5734511585950089E-3</v>
      </c>
      <c r="M14114" s="1">
        <f t="shared" si="1986"/>
        <v>2.1946656824698641E-2</v>
      </c>
      <c r="N14114" s="1">
        <f t="shared" si="1987"/>
        <v>2.2050021625499995E-2</v>
      </c>
      <c r="O14114" s="1">
        <f t="shared" si="1988"/>
        <v>2.1703799900607289E-2</v>
      </c>
      <c r="Q14114" s="1">
        <f t="shared" si="1989"/>
        <v>2.5500033129007517E-3</v>
      </c>
      <c r="R14114" s="1">
        <f t="shared" si="1990"/>
        <v>2.5619911209465913E-3</v>
      </c>
      <c r="S14114" s="1">
        <f t="shared" si="1991"/>
        <v>2.5218046769283379E-3</v>
      </c>
    </row>
    <row r="14115" spans="1:19" x14ac:dyDescent="0.25">
      <c r="A14115">
        <v>8.61328125</v>
      </c>
      <c r="B14115" s="1">
        <v>9.1608451917685504E-2</v>
      </c>
      <c r="C14115">
        <v>8.6132799999999996</v>
      </c>
      <c r="D14115" s="1">
        <v>8.5536000000000001E-2</v>
      </c>
      <c r="E14115">
        <v>8.61328125</v>
      </c>
      <c r="F14115" s="1">
        <v>8.8522673000254196E-2</v>
      </c>
      <c r="I14115" s="1">
        <f t="shared" si="1983"/>
        <v>1.0635720494751696E-2</v>
      </c>
      <c r="J14115" s="1">
        <f t="shared" si="1984"/>
        <v>9.9307116452733452E-3</v>
      </c>
      <c r="K14115" s="1">
        <f t="shared" si="1985"/>
        <v>1.0277462262161032E-2</v>
      </c>
      <c r="M14115" s="1">
        <f t="shared" si="1986"/>
        <v>2.5285466605708684E-2</v>
      </c>
      <c r="N14115" s="1">
        <f t="shared" si="1987"/>
        <v>2.5488336625499996E-2</v>
      </c>
      <c r="O14115" s="1">
        <f t="shared" si="1988"/>
        <v>2.4888146973468472E-2</v>
      </c>
      <c r="Q14115" s="1">
        <f t="shared" si="1989"/>
        <v>2.9374337858437049E-3</v>
      </c>
      <c r="R14115" s="1">
        <f t="shared" si="1990"/>
        <v>2.9610405764841649E-3</v>
      </c>
      <c r="S14115" s="1">
        <f t="shared" si="1991"/>
        <v>2.8913020358492573E-3</v>
      </c>
    </row>
    <row r="14116" spans="1:19" x14ac:dyDescent="0.25">
      <c r="A14116">
        <v>8.6138916015625</v>
      </c>
      <c r="B14116" s="1">
        <v>4.7513206573237599E-2</v>
      </c>
      <c r="C14116">
        <v>8.6138899999999996</v>
      </c>
      <c r="D14116" s="1">
        <v>4.0829400000000002E-2</v>
      </c>
      <c r="E14116">
        <v>8.6138916015625</v>
      </c>
      <c r="F14116" s="1">
        <v>4.8713668255438401E-2</v>
      </c>
      <c r="I14116" s="1">
        <f t="shared" si="1983"/>
        <v>5.5158816445541334E-3</v>
      </c>
      <c r="J14116" s="1">
        <f t="shared" si="1984"/>
        <v>4.7399490822381063E-3</v>
      </c>
      <c r="K14116" s="1">
        <f t="shared" si="1985"/>
        <v>5.6552450981159413E-3</v>
      </c>
      <c r="M14116" s="1">
        <f t="shared" si="1986"/>
        <v>2.5135632749652026E-2</v>
      </c>
      <c r="N14116" s="1">
        <f t="shared" si="1987"/>
        <v>2.4978891625499999E-2</v>
      </c>
      <c r="O14116" s="1">
        <f t="shared" si="1988"/>
        <v>2.4666438767217864E-2</v>
      </c>
      <c r="Q14116" s="1">
        <f t="shared" si="1989"/>
        <v>2.9196232649178707E-3</v>
      </c>
      <c r="R14116" s="1">
        <f t="shared" si="1990"/>
        <v>2.9014779400091152E-3</v>
      </c>
      <c r="S14116" s="1">
        <f t="shared" si="1991"/>
        <v>2.8651257802458298E-3</v>
      </c>
    </row>
    <row r="14117" spans="1:19" x14ac:dyDescent="0.25">
      <c r="A14117">
        <v>8.614501953125</v>
      </c>
      <c r="B14117" s="1">
        <v>3.12902335368841E-2</v>
      </c>
      <c r="C14117">
        <v>8.6144999999999996</v>
      </c>
      <c r="D14117" s="1">
        <v>2.8810599999999999E-2</v>
      </c>
      <c r="E14117">
        <v>8.614501953125</v>
      </c>
      <c r="F14117" s="1">
        <v>3.1142270599163299E-2</v>
      </c>
      <c r="I14117" s="1">
        <f t="shared" si="1983"/>
        <v>3.6322742402459195E-3</v>
      </c>
      <c r="J14117" s="1">
        <f t="shared" si="1984"/>
        <v>3.344430901387196E-3</v>
      </c>
      <c r="K14117" s="1">
        <f t="shared" si="1985"/>
        <v>3.6150982109727325E-3</v>
      </c>
      <c r="M14117" s="1">
        <f t="shared" si="1986"/>
        <v>2.6588598169794399E-2</v>
      </c>
      <c r="N14117" s="1">
        <f t="shared" si="1987"/>
        <v>2.6306421625499999E-2</v>
      </c>
      <c r="O14117" s="1">
        <f t="shared" si="1988"/>
        <v>2.6128635510284343E-2</v>
      </c>
      <c r="Q14117" s="1">
        <f t="shared" si="1989"/>
        <v>3.0882699422359497E-3</v>
      </c>
      <c r="R14117" s="1">
        <f t="shared" si="1990"/>
        <v>3.0555634480464752E-3</v>
      </c>
      <c r="S14117" s="1">
        <f t="shared" si="1991"/>
        <v>3.034846799518509E-3</v>
      </c>
    </row>
    <row r="14118" spans="1:19" x14ac:dyDescent="0.25">
      <c r="A14118">
        <v>8.6151123046875</v>
      </c>
      <c r="B14118" s="1">
        <v>7.0856840297220004E-5</v>
      </c>
      <c r="C14118">
        <v>8.6151099999999996</v>
      </c>
      <c r="D14118" s="1">
        <v>3.5874300000000003E-5</v>
      </c>
      <c r="E14118">
        <v>8.6151123046875</v>
      </c>
      <c r="F14118" s="1">
        <v>1.16372865658831E-4</v>
      </c>
      <c r="I14118" s="1">
        <f t="shared" si="1983"/>
        <v>8.224714639955031E-6</v>
      </c>
      <c r="J14118" s="1">
        <f t="shared" si="1984"/>
        <v>4.1641139811331488E-6</v>
      </c>
      <c r="K14118" s="1">
        <f t="shared" si="1985"/>
        <v>1.3507991717706604E-5</v>
      </c>
      <c r="M14118" s="1">
        <f t="shared" si="1986"/>
        <v>2.6582345721191215E-2</v>
      </c>
      <c r="N14118" s="1">
        <f t="shared" si="1987"/>
        <v>2.6308162714999993E-2</v>
      </c>
      <c r="O14118" s="1">
        <f t="shared" si="1988"/>
        <v>2.6117745676565614E-2</v>
      </c>
      <c r="Q14118" s="1">
        <f t="shared" si="1989"/>
        <v>3.0875425753323616E-3</v>
      </c>
      <c r="R14118" s="1">
        <f t="shared" si="1990"/>
        <v>3.0557655365712269E-3</v>
      </c>
      <c r="S14118" s="1">
        <f t="shared" si="1991"/>
        <v>3.0335800090568925E-3</v>
      </c>
    </row>
    <row r="14119" spans="1:19" x14ac:dyDescent="0.25">
      <c r="A14119">
        <v>8.61572265625</v>
      </c>
      <c r="B14119" s="1">
        <v>1.30778351257461E-2</v>
      </c>
      <c r="C14119">
        <v>8.6157199999999996</v>
      </c>
      <c r="D14119" s="1">
        <v>1.27586E-2</v>
      </c>
      <c r="E14119">
        <v>8.61572265625</v>
      </c>
      <c r="F14119" s="1">
        <v>1.3106347735542E-2</v>
      </c>
      <c r="I14119" s="1">
        <f t="shared" si="1983"/>
        <v>1.5179034478621713E-3</v>
      </c>
      <c r="J14119" s="1">
        <f t="shared" si="1984"/>
        <v>1.4808512811465555E-3</v>
      </c>
      <c r="K14119" s="1">
        <f t="shared" si="1985"/>
        <v>1.5212128173641268E-3</v>
      </c>
      <c r="M14119" s="1">
        <f t="shared" si="1986"/>
        <v>2.6334072104086576E-2</v>
      </c>
      <c r="N14119" s="1">
        <f t="shared" si="1987"/>
        <v>2.5717177714999994E-2</v>
      </c>
      <c r="O14119" s="1">
        <f t="shared" si="1988"/>
        <v>2.5798467801165553E-2</v>
      </c>
      <c r="Q14119" s="1">
        <f t="shared" si="1989"/>
        <v>3.0585776634628869E-3</v>
      </c>
      <c r="R14119" s="1">
        <f t="shared" si="1990"/>
        <v>2.9869694717882663E-3</v>
      </c>
      <c r="S14119" s="1">
        <f t="shared" si="1991"/>
        <v>2.9963619270568348E-3</v>
      </c>
    </row>
    <row r="14120" spans="1:19" x14ac:dyDescent="0.25">
      <c r="A14120">
        <v>8.6163330078125</v>
      </c>
      <c r="B14120">
        <v>0.108991779554198</v>
      </c>
      <c r="C14120">
        <v>8.6163299999999996</v>
      </c>
      <c r="D14120">
        <v>0.107111</v>
      </c>
      <c r="E14120">
        <v>8.6163330078125</v>
      </c>
      <c r="F14120">
        <v>0.10526133090989299</v>
      </c>
      <c r="I14120" s="1">
        <f t="shared" si="1983"/>
        <v>1.2649439089154779E-2</v>
      </c>
      <c r="J14120" s="1">
        <f t="shared" si="1984"/>
        <v>1.2431162687594371E-2</v>
      </c>
      <c r="K14120" s="1">
        <f t="shared" si="1985"/>
        <v>1.2216488245574038E-2</v>
      </c>
      <c r="M14120" s="1">
        <f t="shared" si="1986"/>
        <v>3.0534783376811103E-2</v>
      </c>
      <c r="N14120" s="1">
        <f t="shared" si="1987"/>
        <v>3.0046127714999999E-2</v>
      </c>
      <c r="O14120" s="1">
        <f t="shared" si="1988"/>
        <v>2.9900061846656056E-2</v>
      </c>
      <c r="Q14120" s="1">
        <f t="shared" si="1989"/>
        <v>3.5459009173568145E-3</v>
      </c>
      <c r="R14120" s="1">
        <f t="shared" si="1990"/>
        <v>3.489212811993559E-3</v>
      </c>
      <c r="S14120" s="1">
        <f t="shared" si="1991"/>
        <v>3.4721961609992377E-3</v>
      </c>
    </row>
    <row r="14121" spans="1:19" x14ac:dyDescent="0.25">
      <c r="A14121">
        <v>8.616943359375</v>
      </c>
      <c r="B14121">
        <v>0.12136319915957</v>
      </c>
      <c r="C14121">
        <v>8.6169399999999996</v>
      </c>
      <c r="D14121">
        <v>0.116587</v>
      </c>
      <c r="E14121">
        <v>8.616943359375</v>
      </c>
      <c r="F14121">
        <v>0.124275269994612</v>
      </c>
      <c r="I14121" s="1">
        <f t="shared" si="1983"/>
        <v>1.4084251700172792E-2</v>
      </c>
      <c r="J14121" s="1">
        <f t="shared" si="1984"/>
        <v>1.3529976998795396E-2</v>
      </c>
      <c r="K14121" s="1">
        <f t="shared" si="1985"/>
        <v>1.4422198778805235E-2</v>
      </c>
      <c r="M14121" s="1">
        <f t="shared" si="1986"/>
        <v>3.397181155578978E-2</v>
      </c>
      <c r="N14121" s="1">
        <f t="shared" si="1987"/>
        <v>3.3138902715000002E-2</v>
      </c>
      <c r="O14121" s="1">
        <f t="shared" si="1988"/>
        <v>3.3502376190414559E-2</v>
      </c>
      <c r="Q14121" s="1">
        <f t="shared" si="1989"/>
        <v>3.9443363491016353E-3</v>
      </c>
      <c r="R14121" s="1">
        <f t="shared" si="1990"/>
        <v>3.8476805534977455E-3</v>
      </c>
      <c r="S14121" s="1">
        <f t="shared" si="1991"/>
        <v>3.889816364009248E-3</v>
      </c>
    </row>
    <row r="14122" spans="1:19" x14ac:dyDescent="0.25">
      <c r="A14122">
        <v>8.6175537109375</v>
      </c>
      <c r="B14122" s="1">
        <v>2.4391681703950799E-2</v>
      </c>
      <c r="C14122">
        <v>8.6175499999999996</v>
      </c>
      <c r="D14122" s="1">
        <v>2.2135499999999999E-2</v>
      </c>
      <c r="E14122">
        <v>8.6175537109375</v>
      </c>
      <c r="F14122" s="1">
        <v>2.27743175585907E-2</v>
      </c>
      <c r="I14122" s="1">
        <f t="shared" si="1983"/>
        <v>2.830464714480699E-3</v>
      </c>
      <c r="J14122" s="1">
        <f t="shared" si="1984"/>
        <v>2.5686535036060134E-3</v>
      </c>
      <c r="K14122" s="1">
        <f t="shared" si="1985"/>
        <v>2.6427822004387708E-3</v>
      </c>
      <c r="M14122" s="1">
        <f t="shared" si="1986"/>
        <v>3.4298039004699438E-2</v>
      </c>
      <c r="N14122" s="1">
        <f t="shared" si="1987"/>
        <v>3.3350767715E-2</v>
      </c>
      <c r="O14122" s="1">
        <f t="shared" si="1988"/>
        <v>3.3728682868682296E-2</v>
      </c>
      <c r="Q14122" s="1">
        <f t="shared" si="1989"/>
        <v>3.9820454481568259E-3</v>
      </c>
      <c r="R14122" s="1">
        <f t="shared" si="1990"/>
        <v>3.8721186206725614E-3</v>
      </c>
      <c r="S14122" s="1">
        <f t="shared" si="1991"/>
        <v>3.9159272994992427E-3</v>
      </c>
    </row>
    <row r="14123" spans="1:19" x14ac:dyDescent="0.25">
      <c r="A14123">
        <v>8.6181640625</v>
      </c>
      <c r="B14123" s="1">
        <v>1.8527004239222E-2</v>
      </c>
      <c r="C14123">
        <v>8.6181599999999996</v>
      </c>
      <c r="D14123" s="1">
        <v>2.0271999999999998E-2</v>
      </c>
      <c r="E14123">
        <v>8.6181640625</v>
      </c>
      <c r="F14123" s="1">
        <v>2.0071520022996701E-2</v>
      </c>
      <c r="I14123" s="1">
        <f t="shared" si="1983"/>
        <v>2.1497623049250231E-3</v>
      </c>
      <c r="J14123" s="1">
        <f t="shared" si="1984"/>
        <v>2.3522422419634819E-3</v>
      </c>
      <c r="K14123" s="1">
        <f t="shared" si="1985"/>
        <v>2.3289786406287391E-3</v>
      </c>
      <c r="M14123" s="1">
        <f t="shared" si="1986"/>
        <v>3.5096499253960238E-2</v>
      </c>
      <c r="N14123" s="1">
        <f t="shared" si="1987"/>
        <v>3.4262462714999997E-2</v>
      </c>
      <c r="O14123" s="1">
        <f t="shared" si="1988"/>
        <v>3.458601118458747E-2</v>
      </c>
      <c r="Q14123" s="1">
        <f t="shared" si="1989"/>
        <v>4.0746729311415038E-3</v>
      </c>
      <c r="R14123" s="1">
        <f t="shared" si="1990"/>
        <v>3.9778895204016325E-3</v>
      </c>
      <c r="S14123" s="1">
        <f t="shared" si="1991"/>
        <v>4.0153824579487758E-3</v>
      </c>
    </row>
    <row r="14124" spans="1:19" x14ac:dyDescent="0.25">
      <c r="A14124">
        <v>8.6187744140625</v>
      </c>
      <c r="B14124" s="1">
        <v>2.4568727588484E-2</v>
      </c>
      <c r="C14124">
        <v>8.6187699999999996</v>
      </c>
      <c r="D14124" s="1">
        <v>1.7797799999999999E-2</v>
      </c>
      <c r="E14124">
        <v>8.6187744140625</v>
      </c>
      <c r="F14124" s="1">
        <v>2.28021427418733E-2</v>
      </c>
      <c r="I14124" s="1">
        <f t="shared" si="1983"/>
        <v>2.8506057135452294E-3</v>
      </c>
      <c r="J14124" s="1">
        <f t="shared" si="1984"/>
        <v>2.0650046352321733E-3</v>
      </c>
      <c r="K14124" s="1">
        <f t="shared" si="1985"/>
        <v>2.6456363337076139E-3</v>
      </c>
      <c r="M14124" s="1">
        <f t="shared" si="1986"/>
        <v>3.5320295890869519E-2</v>
      </c>
      <c r="N14124" s="1">
        <f t="shared" si="1987"/>
        <v>3.4118697714999993E-2</v>
      </c>
      <c r="O14124" s="1">
        <f t="shared" si="1988"/>
        <v>3.4761966996094004E-2</v>
      </c>
      <c r="Q14124" s="1">
        <f t="shared" si="1989"/>
        <v>4.1004737824427324E-3</v>
      </c>
      <c r="R14124" s="1">
        <f t="shared" si="1990"/>
        <v>3.9610390616442535E-3</v>
      </c>
      <c r="S14124" s="1">
        <f t="shared" si="1991"/>
        <v>4.0356392032319882E-3</v>
      </c>
    </row>
    <row r="14125" spans="1:19" x14ac:dyDescent="0.25">
      <c r="A14125">
        <v>8.619384765625</v>
      </c>
      <c r="B14125" s="1">
        <v>3.5543661419673502E-2</v>
      </c>
      <c r="C14125">
        <v>8.6193799999999996</v>
      </c>
      <c r="D14125" s="1">
        <v>3.1290600000000002E-2</v>
      </c>
      <c r="E14125">
        <v>8.619384765625</v>
      </c>
      <c r="F14125" s="1">
        <v>3.7265914073142802E-2</v>
      </c>
      <c r="I14125" s="1">
        <f t="shared" si="1983"/>
        <v>4.123688915875447E-3</v>
      </c>
      <c r="J14125" s="1">
        <f t="shared" si="1984"/>
        <v>3.6302611092677204E-3</v>
      </c>
      <c r="K14125" s="1">
        <f t="shared" si="1985"/>
        <v>4.3235004685906507E-3</v>
      </c>
      <c r="M14125" s="1">
        <f t="shared" si="1986"/>
        <v>3.517976361367068E-2</v>
      </c>
      <c r="N14125" s="1">
        <f t="shared" si="1987"/>
        <v>3.3558667715000004E-2</v>
      </c>
      <c r="O14125" s="1">
        <f t="shared" si="1988"/>
        <v>3.4695493730621516E-2</v>
      </c>
      <c r="Q14125" s="1">
        <f t="shared" si="1989"/>
        <v>4.0838540283739148E-3</v>
      </c>
      <c r="R14125" s="1">
        <f t="shared" si="1990"/>
        <v>3.8957163358180657E-3</v>
      </c>
      <c r="S14125" s="1">
        <f t="shared" si="1991"/>
        <v>4.0276096117826399E-3</v>
      </c>
    </row>
    <row r="14126" spans="1:19" x14ac:dyDescent="0.25">
      <c r="A14126">
        <v>8.6199951171875</v>
      </c>
      <c r="B14126" s="1">
        <v>2.6068758466789601E-2</v>
      </c>
      <c r="C14126">
        <v>8.6199999999999992</v>
      </c>
      <c r="D14126" s="1">
        <v>2.4116800000000001E-2</v>
      </c>
      <c r="E14126">
        <v>8.6199951171875</v>
      </c>
      <c r="F14126" s="1">
        <v>2.49825098200403E-2</v>
      </c>
      <c r="I14126" s="1">
        <f t="shared" si="1983"/>
        <v>3.0242196326551074E-3</v>
      </c>
      <c r="J14126" s="1">
        <f t="shared" si="1984"/>
        <v>2.7977726218097452E-3</v>
      </c>
      <c r="K14126" s="1">
        <f t="shared" si="1985"/>
        <v>2.8982046370568597E-3</v>
      </c>
      <c r="M14126" s="1">
        <f t="shared" si="1986"/>
        <v>3.6297223285307892E-2</v>
      </c>
      <c r="N14126" s="1">
        <f t="shared" si="1987"/>
        <v>3.4644337215000001E-2</v>
      </c>
      <c r="O14126" s="1">
        <f t="shared" si="1988"/>
        <v>3.5788442560151255E-2</v>
      </c>
      <c r="Q14126" s="1">
        <f t="shared" si="1989"/>
        <v>4.2134591979390967E-3</v>
      </c>
      <c r="R14126" s="1">
        <f t="shared" si="1990"/>
        <v>4.0216442987231066E-3</v>
      </c>
      <c r="S14126" s="1">
        <f t="shared" si="1991"/>
        <v>4.1543761974498347E-3</v>
      </c>
    </row>
    <row r="14127" spans="1:19" x14ac:dyDescent="0.25">
      <c r="A14127">
        <v>8.62060546875</v>
      </c>
      <c r="B14127" s="1">
        <v>1.19961401925555E-2</v>
      </c>
      <c r="C14127">
        <v>8.6206099999999992</v>
      </c>
      <c r="D14127" s="1">
        <v>9.9801100000000004E-3</v>
      </c>
      <c r="E14127">
        <v>8.62060546875</v>
      </c>
      <c r="F14127" s="1">
        <v>1.1886877470509601E-2</v>
      </c>
      <c r="I14127" s="1">
        <f t="shared" si="1983"/>
        <v>1.3915658518467099E-3</v>
      </c>
      <c r="J14127" s="1">
        <f t="shared" si="1984"/>
        <v>1.1577034571799445E-3</v>
      </c>
      <c r="K14127" s="1">
        <f t="shared" si="1985"/>
        <v>1.3788912523139995E-3</v>
      </c>
      <c r="M14127" s="1">
        <f t="shared" si="1986"/>
        <v>3.2965976067637348E-2</v>
      </c>
      <c r="N14127" s="1">
        <f t="shared" si="1987"/>
        <v>3.0930957715000002E-2</v>
      </c>
      <c r="O14127" s="1">
        <f t="shared" si="1988"/>
        <v>3.2600254124013725E-2</v>
      </c>
      <c r="Q14127" s="1">
        <f t="shared" si="1989"/>
        <v>3.8263841123404542E-3</v>
      </c>
      <c r="R14127" s="1">
        <f t="shared" si="1990"/>
        <v>3.5901952166682996E-3</v>
      </c>
      <c r="S14127" s="1">
        <f t="shared" si="1991"/>
        <v>3.7839205235261223E-3</v>
      </c>
    </row>
    <row r="14128" spans="1:19" x14ac:dyDescent="0.25">
      <c r="A14128">
        <v>8.6212158203125</v>
      </c>
      <c r="B14128" s="1">
        <v>1.0194581794307401E-2</v>
      </c>
      <c r="C14128">
        <v>8.6212199999999992</v>
      </c>
      <c r="D14128" s="1">
        <v>1.06219E-2</v>
      </c>
      <c r="E14128">
        <v>8.6212158203125</v>
      </c>
      <c r="F14128" s="1">
        <v>9.1451779264049397E-3</v>
      </c>
      <c r="I14128" s="1">
        <f t="shared" si="1983"/>
        <v>1.1824993141092562E-3</v>
      </c>
      <c r="J14128" s="1">
        <f t="shared" si="1984"/>
        <v>1.2320646033855999E-3</v>
      </c>
      <c r="K14128" s="1">
        <f t="shared" si="1985"/>
        <v>1.0607758948404853E-3</v>
      </c>
      <c r="M14128" s="1">
        <f t="shared" si="1986"/>
        <v>3.2048490412404658E-2</v>
      </c>
      <c r="N14128" s="1">
        <f t="shared" si="1987"/>
        <v>3.0100307714999996E-2</v>
      </c>
      <c r="O14128" s="1">
        <f t="shared" si="1988"/>
        <v>3.1715214271316225E-2</v>
      </c>
      <c r="Q14128" s="1">
        <f t="shared" si="1989"/>
        <v>3.7197275368815847E-3</v>
      </c>
      <c r="R14128" s="1">
        <f t="shared" si="1990"/>
        <v>3.4936217226846276E-3</v>
      </c>
      <c r="S14128" s="1">
        <f t="shared" si="1991"/>
        <v>3.6810413976449156E-3</v>
      </c>
    </row>
    <row r="14129" spans="1:19" x14ac:dyDescent="0.25">
      <c r="A14129">
        <v>8.621826171875</v>
      </c>
      <c r="B14129" s="1">
        <v>2.1368836909303802E-3</v>
      </c>
      <c r="C14129">
        <v>8.6218299999999992</v>
      </c>
      <c r="D14129" s="1">
        <v>3.25969E-3</v>
      </c>
      <c r="E14129">
        <v>8.621826171875</v>
      </c>
      <c r="F14129" s="1">
        <v>1.6980278482642899E-3</v>
      </c>
      <c r="I14129" s="1">
        <f t="shared" si="1983"/>
        <v>2.4784583316015394E-4</v>
      </c>
      <c r="J14129" s="1">
        <f t="shared" si="1984"/>
        <v>3.7807402836752756E-4</v>
      </c>
      <c r="K14129" s="1">
        <f t="shared" si="1985"/>
        <v>1.9694526593488692E-4</v>
      </c>
      <c r="M14129" s="1">
        <f t="shared" si="1986"/>
        <v>3.1995972793182295E-2</v>
      </c>
      <c r="N14129" s="1">
        <f t="shared" si="1987"/>
        <v>3.0001720215E-2</v>
      </c>
      <c r="O14129" s="1">
        <f t="shared" si="1988"/>
        <v>3.1611621504901856E-2</v>
      </c>
      <c r="Q14129" s="1">
        <f t="shared" si="1989"/>
        <v>3.7136100894714702E-3</v>
      </c>
      <c r="R14129" s="1">
        <f t="shared" si="1990"/>
        <v>3.4821440600009876E-3</v>
      </c>
      <c r="S14129" s="1">
        <f t="shared" si="1991"/>
        <v>3.6689952234098917E-3</v>
      </c>
    </row>
    <row r="14130" spans="1:19" x14ac:dyDescent="0.25">
      <c r="A14130">
        <v>8.6224365234375</v>
      </c>
      <c r="B14130" s="1">
        <v>4.8238353128466298E-2</v>
      </c>
      <c r="C14130">
        <v>8.6224399999999992</v>
      </c>
      <c r="D14130" s="1">
        <v>3.7490999999999997E-2</v>
      </c>
      <c r="E14130">
        <v>8.6224365234375</v>
      </c>
      <c r="F14130" s="1">
        <v>4.6007180555700002E-2</v>
      </c>
      <c r="I14130" s="1">
        <f t="shared" si="1983"/>
        <v>5.5945153086769438E-3</v>
      </c>
      <c r="J14130" s="1">
        <f t="shared" si="1984"/>
        <v>4.3480731672241269E-3</v>
      </c>
      <c r="K14130" s="1">
        <f t="shared" si="1985"/>
        <v>5.335751725239533E-3</v>
      </c>
      <c r="M14130" s="1">
        <f t="shared" si="1986"/>
        <v>3.4044771029010282E-2</v>
      </c>
      <c r="N14130" s="1">
        <f t="shared" si="1987"/>
        <v>3.1610479715000007E-2</v>
      </c>
      <c r="O14130" s="1">
        <f t="shared" si="1988"/>
        <v>3.3565246549291855E-2</v>
      </c>
      <c r="Q14130" s="1">
        <f t="shared" si="1989"/>
        <v>3.9511628302577395E-3</v>
      </c>
      <c r="R14130" s="1">
        <f t="shared" si="1990"/>
        <v>3.6686785662024962E-3</v>
      </c>
      <c r="S14130" s="1">
        <f t="shared" si="1991"/>
        <v>3.8955128048236117E-3</v>
      </c>
    </row>
    <row r="14131" spans="1:19" x14ac:dyDescent="0.25">
      <c r="A14131">
        <v>8.623046875</v>
      </c>
      <c r="B14131" s="1">
        <v>2.4991212499985399E-2</v>
      </c>
      <c r="C14131">
        <v>8.6230499999999992</v>
      </c>
      <c r="D14131" s="1">
        <v>2.1292200000000001E-2</v>
      </c>
      <c r="E14131">
        <v>8.623046875</v>
      </c>
      <c r="F14131" s="1">
        <v>2.5890068575566201E-2</v>
      </c>
      <c r="I14131" s="1">
        <f t="shared" si="1983"/>
        <v>2.8981881766687485E-3</v>
      </c>
      <c r="J14131" s="1">
        <f t="shared" si="1984"/>
        <v>2.4692191278028078E-3</v>
      </c>
      <c r="K14131" s="1">
        <f t="shared" si="1985"/>
        <v>3.0024269786387077E-3</v>
      </c>
      <c r="M14131" s="1">
        <f t="shared" si="1986"/>
        <v>3.4895960645891191E-2</v>
      </c>
      <c r="N14131" s="1">
        <f t="shared" si="1987"/>
        <v>3.2418173714999998E-2</v>
      </c>
      <c r="O14131" s="1">
        <f t="shared" si="1988"/>
        <v>3.4511149175932856E-2</v>
      </c>
      <c r="Q14131" s="1">
        <f t="shared" si="1989"/>
        <v>4.0498083420326906E-3</v>
      </c>
      <c r="R14131" s="1">
        <f t="shared" si="1990"/>
        <v>3.7623031767773617E-3</v>
      </c>
      <c r="S14131" s="1">
        <f t="shared" si="1991"/>
        <v>4.0051502046329372E-3</v>
      </c>
    </row>
    <row r="14132" spans="1:19" x14ac:dyDescent="0.25">
      <c r="A14132">
        <v>8.6236572265625</v>
      </c>
      <c r="B14132" s="1">
        <v>1.7294293926149399E-2</v>
      </c>
      <c r="C14132">
        <v>8.6236599999999992</v>
      </c>
      <c r="D14132" s="1">
        <v>1.5945399999999998E-2</v>
      </c>
      <c r="E14132">
        <v>8.6236572265625</v>
      </c>
      <c r="F14132" s="1">
        <v>1.8041974730611001E-2</v>
      </c>
      <c r="I14132" s="1">
        <f t="shared" si="1983"/>
        <v>2.0054477435489542E-3</v>
      </c>
      <c r="J14132" s="1">
        <f t="shared" si="1984"/>
        <v>1.8490292984649208E-3</v>
      </c>
      <c r="K14132" s="1">
        <f t="shared" si="1985"/>
        <v>2.0921488710193971E-3</v>
      </c>
      <c r="M14132" s="1">
        <f t="shared" si="1986"/>
        <v>3.3687243641104772E-2</v>
      </c>
      <c r="N14132" s="1">
        <f t="shared" si="1987"/>
        <v>3.1175798714999998E-2</v>
      </c>
      <c r="O14132" s="1">
        <f t="shared" si="1988"/>
        <v>3.3454971405393025E-2</v>
      </c>
      <c r="Q14132" s="1">
        <f t="shared" si="1989"/>
        <v>3.909304593476051E-3</v>
      </c>
      <c r="R14132" s="1">
        <f t="shared" si="1990"/>
        <v>3.617901962999577E-3</v>
      </c>
      <c r="S14132" s="1">
        <f t="shared" si="1991"/>
        <v>3.8823538471218838E-3</v>
      </c>
    </row>
    <row r="14133" spans="1:19" x14ac:dyDescent="0.25">
      <c r="A14133">
        <v>8.624267578125</v>
      </c>
      <c r="B14133" s="1">
        <v>3.6242136311997401E-2</v>
      </c>
      <c r="C14133">
        <v>8.6242699999999992</v>
      </c>
      <c r="D14133" s="1">
        <v>3.0595299999999999E-2</v>
      </c>
      <c r="E14133">
        <v>8.624267578125</v>
      </c>
      <c r="F14133" s="1">
        <v>3.7669422579987899E-2</v>
      </c>
      <c r="I14133" s="1">
        <f t="shared" si="1983"/>
        <v>4.2023436754123527E-3</v>
      </c>
      <c r="J14133" s="1">
        <f t="shared" si="1984"/>
        <v>3.5475814184852748E-3</v>
      </c>
      <c r="K14133" s="1">
        <f t="shared" si="1985"/>
        <v>4.3678401949789223E-3</v>
      </c>
      <c r="M14133" s="1">
        <f t="shared" si="1986"/>
        <v>3.5323989662103587E-2</v>
      </c>
      <c r="N14133" s="1">
        <f t="shared" si="1987"/>
        <v>3.2541893714999992E-2</v>
      </c>
      <c r="O14133" s="1">
        <f t="shared" si="1988"/>
        <v>3.5146234213399685E-2</v>
      </c>
      <c r="Q14133" s="1">
        <f t="shared" si="1989"/>
        <v>4.0990595429536598E-3</v>
      </c>
      <c r="R14133" s="1">
        <f t="shared" si="1990"/>
        <v>3.7762762894143964E-3</v>
      </c>
      <c r="S14133" s="1">
        <f t="shared" si="1991"/>
        <v>4.0784273513347191E-3</v>
      </c>
    </row>
    <row r="14134" spans="1:19" x14ac:dyDescent="0.25">
      <c r="A14134">
        <v>8.6248779296875</v>
      </c>
      <c r="B14134" s="1">
        <v>7.5580375624359703E-4</v>
      </c>
      <c r="C14134">
        <v>8.6248799999999992</v>
      </c>
      <c r="D14134" s="1">
        <v>1.7337100000000001E-3</v>
      </c>
      <c r="E14134">
        <v>8.6248779296875</v>
      </c>
      <c r="F14134" s="1">
        <v>4.7532607169692599E-4</v>
      </c>
      <c r="I14134" s="1">
        <f t="shared" si="1983"/>
        <v>8.7630661257484207E-5</v>
      </c>
      <c r="J14134" s="1">
        <f t="shared" si="1984"/>
        <v>2.0101265177022756E-4</v>
      </c>
      <c r="K14134" s="1">
        <f t="shared" si="1985"/>
        <v>5.5111049173324146E-5</v>
      </c>
      <c r="M14134" s="1">
        <f t="shared" si="1986"/>
        <v>3.4743240071318682E-2</v>
      </c>
      <c r="N14134" s="1">
        <f t="shared" si="1987"/>
        <v>3.1910024214999992E-2</v>
      </c>
      <c r="O14134" s="1">
        <f t="shared" si="1988"/>
        <v>3.4492419666797322E-2</v>
      </c>
      <c r="Q14134" s="1">
        <f t="shared" si="1989"/>
        <v>4.0316236588771774E-3</v>
      </c>
      <c r="R14134" s="1">
        <f t="shared" si="1990"/>
        <v>3.7028969287487834E-3</v>
      </c>
      <c r="S14134" s="1">
        <f t="shared" si="1991"/>
        <v>4.0025103458636354E-3</v>
      </c>
    </row>
    <row r="14135" spans="1:19" x14ac:dyDescent="0.25">
      <c r="A14135">
        <v>8.62548828125</v>
      </c>
      <c r="B14135" s="1">
        <v>3.2874743658557297E-2</v>
      </c>
      <c r="C14135">
        <v>8.6254899999999992</v>
      </c>
      <c r="D14135" s="1">
        <v>3.11349E-2</v>
      </c>
      <c r="E14135">
        <v>8.62548828125</v>
      </c>
      <c r="F14135" s="1">
        <v>3.0848913397218201E-2</v>
      </c>
      <c r="I14135" s="1">
        <f t="shared" si="1983"/>
        <v>3.8113487128630255E-3</v>
      </c>
      <c r="J14135" s="1">
        <f t="shared" si="1984"/>
        <v>3.6096384089483614E-3</v>
      </c>
      <c r="K14135" s="1">
        <f t="shared" si="1985"/>
        <v>3.5764831382679241E-3</v>
      </c>
      <c r="M14135" s="1">
        <f t="shared" si="1986"/>
        <v>3.1806554658362275E-2</v>
      </c>
      <c r="N14135" s="1">
        <f t="shared" si="1987"/>
        <v>2.9189969214999993E-2</v>
      </c>
      <c r="O14135" s="1">
        <f t="shared" si="1988"/>
        <v>3.1608731686645526E-2</v>
      </c>
      <c r="Q14135" s="1">
        <f t="shared" si="1989"/>
        <v>3.6904050697827442E-3</v>
      </c>
      <c r="R14135" s="1">
        <f t="shared" si="1990"/>
        <v>3.3868432669325334E-3</v>
      </c>
      <c r="S14135" s="1">
        <f t="shared" si="1991"/>
        <v>3.6674613896689806E-3</v>
      </c>
    </row>
    <row r="14136" spans="1:19" x14ac:dyDescent="0.25">
      <c r="A14136">
        <v>8.6260986328125</v>
      </c>
      <c r="B14136" s="1">
        <v>4.8065896783442502E-2</v>
      </c>
      <c r="C14136">
        <v>8.6260999999999992</v>
      </c>
      <c r="D14136" s="1">
        <v>4.6576600000000003E-2</v>
      </c>
      <c r="E14136">
        <v>8.6260986328125</v>
      </c>
      <c r="F14136" s="1">
        <v>4.9652203686279199E-2</v>
      </c>
      <c r="I14136" s="1">
        <f t="shared" si="1983"/>
        <v>5.5721478306086604E-3</v>
      </c>
      <c r="J14136" s="1">
        <f t="shared" si="1984"/>
        <v>5.3994968757607731E-3</v>
      </c>
      <c r="K14136" s="1">
        <f t="shared" si="1985"/>
        <v>5.7560440472369514E-3</v>
      </c>
      <c r="M14136" s="1">
        <f t="shared" si="1986"/>
        <v>3.1834189168872526E-2</v>
      </c>
      <c r="N14136" s="1">
        <f t="shared" si="1987"/>
        <v>2.9477329214999994E-2</v>
      </c>
      <c r="O14136" s="1">
        <f t="shared" si="1988"/>
        <v>3.1655658458187561E-2</v>
      </c>
      <c r="Q14136" s="1">
        <f t="shared" si="1989"/>
        <v>3.6932183790854708E-3</v>
      </c>
      <c r="R14136" s="1">
        <f t="shared" si="1990"/>
        <v>3.4198206566086672E-3</v>
      </c>
      <c r="S14136" s="1">
        <f t="shared" si="1991"/>
        <v>3.6725013371250318E-3</v>
      </c>
    </row>
    <row r="14137" spans="1:19" x14ac:dyDescent="0.25">
      <c r="A14137">
        <v>8.626708984375</v>
      </c>
      <c r="B14137" s="1">
        <v>6.3989408084366206E-2</v>
      </c>
      <c r="C14137">
        <v>8.6267099999999992</v>
      </c>
      <c r="D14137" s="1">
        <v>5.6010999999999998E-2</v>
      </c>
      <c r="E14137">
        <v>8.626708984375</v>
      </c>
      <c r="F14137" s="1">
        <v>6.1263030022306299E-2</v>
      </c>
      <c r="I14137" s="1">
        <f t="shared" si="1983"/>
        <v>7.4175920620790708E-3</v>
      </c>
      <c r="J14137" s="1">
        <f t="shared" si="1984"/>
        <v>6.4927417288862151E-3</v>
      </c>
      <c r="K14137" s="1">
        <f t="shared" si="1985"/>
        <v>7.101552878770811E-3</v>
      </c>
      <c r="M14137" s="1">
        <f t="shared" si="1986"/>
        <v>3.346914789624663E-2</v>
      </c>
      <c r="N14137" s="1">
        <f t="shared" si="1987"/>
        <v>3.0837349214999994E-2</v>
      </c>
      <c r="O14137" s="1">
        <f t="shared" si="1988"/>
        <v>3.316169642934471E-2</v>
      </c>
      <c r="Q14137" s="1">
        <f t="shared" si="1989"/>
        <v>3.8824842701771283E-3</v>
      </c>
      <c r="R14137" s="1">
        <f t="shared" si="1990"/>
        <v>3.5772361979836179E-3</v>
      </c>
      <c r="S14137" s="1">
        <f t="shared" si="1991"/>
        <v>3.8468240705149342E-3</v>
      </c>
    </row>
    <row r="14138" spans="1:19" x14ac:dyDescent="0.25">
      <c r="A14138">
        <v>8.6273193359375</v>
      </c>
      <c r="B14138" s="1">
        <v>1.9353588293885799E-2</v>
      </c>
      <c r="C14138">
        <v>8.6273199999999992</v>
      </c>
      <c r="D14138" s="1">
        <v>2.7070199999999999E-2</v>
      </c>
      <c r="E14138">
        <v>8.6273193359375</v>
      </c>
      <c r="F14138" s="1">
        <v>2.0883060782281301E-2</v>
      </c>
      <c r="I14138" s="1">
        <f t="shared" si="1983"/>
        <v>2.243291054878139E-3</v>
      </c>
      <c r="J14138" s="1">
        <f t="shared" si="1984"/>
        <v>3.1377299091722576E-3</v>
      </c>
      <c r="K14138" s="1">
        <f t="shared" si="1985"/>
        <v>2.4205735256943531E-3</v>
      </c>
      <c r="M14138" s="1">
        <f t="shared" si="1986"/>
        <v>3.4433284468926059E-2</v>
      </c>
      <c r="N14138" s="1">
        <f t="shared" si="1987"/>
        <v>3.2189065499999996E-2</v>
      </c>
      <c r="O14138" s="1">
        <f t="shared" si="1988"/>
        <v>3.420003082517583E-2</v>
      </c>
      <c r="Q14138" s="1">
        <f t="shared" si="1989"/>
        <v>3.9942375871890382E-3</v>
      </c>
      <c r="R14138" s="1">
        <f t="shared" si="1990"/>
        <v>3.7339144877431745E-3</v>
      </c>
      <c r="S14138" s="1">
        <f t="shared" si="1991"/>
        <v>3.967177347213767E-3</v>
      </c>
    </row>
    <row r="14139" spans="1:19" x14ac:dyDescent="0.25">
      <c r="A14139">
        <v>8.6279296875</v>
      </c>
      <c r="B14139" s="1">
        <v>1.88488116329379E-2</v>
      </c>
      <c r="C14139">
        <v>8.6279299999999992</v>
      </c>
      <c r="D14139" s="1">
        <v>2.0827700000000001E-2</v>
      </c>
      <c r="E14139">
        <v>8.6279296875</v>
      </c>
      <c r="F14139" s="1">
        <v>1.7523356603882701E-2</v>
      </c>
      <c r="I14139" s="1">
        <f t="shared" si="1983"/>
        <v>2.1846274037496784E-3</v>
      </c>
      <c r="J14139" s="1">
        <f t="shared" si="1984"/>
        <v>2.4139857416552988E-3</v>
      </c>
      <c r="K14139" s="1">
        <f t="shared" si="1985"/>
        <v>2.0310036403368291E-3</v>
      </c>
      <c r="M14139" s="1">
        <f t="shared" si="1986"/>
        <v>3.4721833294285652E-2</v>
      </c>
      <c r="N14139" s="1">
        <f t="shared" si="1987"/>
        <v>3.25925205E-2</v>
      </c>
      <c r="O14139" s="1">
        <f t="shared" si="1988"/>
        <v>3.4420881268592871E-2</v>
      </c>
      <c r="Q14139" s="1">
        <f t="shared" si="1989"/>
        <v>4.0275737849834129E-3</v>
      </c>
      <c r="R14139" s="1">
        <f t="shared" si="1990"/>
        <v>3.7805712107686117E-3</v>
      </c>
      <c r="S14139" s="1">
        <f t="shared" si="1991"/>
        <v>3.9926668883624016E-3</v>
      </c>
    </row>
    <row r="14140" spans="1:19" x14ac:dyDescent="0.25">
      <c r="A14140">
        <v>8.6285400390625</v>
      </c>
      <c r="B14140" s="1">
        <v>5.1294950533282303E-3</v>
      </c>
      <c r="C14140">
        <v>8.6285399999999992</v>
      </c>
      <c r="D14140" s="1">
        <v>4.6255100000000002E-3</v>
      </c>
      <c r="E14140">
        <v>8.6285400390625</v>
      </c>
      <c r="F14140" s="1">
        <v>5.5700239332446598E-3</v>
      </c>
      <c r="I14140" s="1">
        <f t="shared" si="1983"/>
        <v>5.9448006616488454E-4</v>
      </c>
      <c r="J14140" s="1">
        <f t="shared" si="1984"/>
        <v>5.3607099231156152E-4</v>
      </c>
      <c r="K14140" s="1">
        <f t="shared" si="1985"/>
        <v>6.4553492340864752E-4</v>
      </c>
      <c r="M14140" s="1">
        <f t="shared" si="1986"/>
        <v>2.9528719069242159E-2</v>
      </c>
      <c r="N14140" s="1">
        <f t="shared" si="1987"/>
        <v>2.7468246000000002E-2</v>
      </c>
      <c r="O14140" s="1">
        <f t="shared" si="1988"/>
        <v>2.9436315919760453E-2</v>
      </c>
      <c r="Q14140" s="1">
        <f t="shared" si="1989"/>
        <v>3.424825833833918E-3</v>
      </c>
      <c r="R14140" s="1">
        <f t="shared" si="1990"/>
        <v>3.1858166260044715E-3</v>
      </c>
      <c r="S14140" s="1">
        <f t="shared" si="1991"/>
        <v>3.4141192222541319E-3</v>
      </c>
    </row>
    <row r="14141" spans="1:19" x14ac:dyDescent="0.25">
      <c r="A14141">
        <v>8.629150390625</v>
      </c>
      <c r="B14141" s="1">
        <v>3.2213889880007198E-3</v>
      </c>
      <c r="C14141">
        <v>8.6291499999999992</v>
      </c>
      <c r="D14141" s="1">
        <v>1.68264E-3</v>
      </c>
      <c r="E14141">
        <v>8.629150390625</v>
      </c>
      <c r="F14141" s="1">
        <v>2.7155276889057499E-3</v>
      </c>
      <c r="I14141" s="1">
        <f t="shared" si="1983"/>
        <v>3.7331473461171165E-4</v>
      </c>
      <c r="J14141" s="1">
        <f t="shared" si="1984"/>
        <v>1.9499487203258724E-4</v>
      </c>
      <c r="K14141" s="1">
        <f t="shared" si="1985"/>
        <v>3.1469235857286605E-4</v>
      </c>
      <c r="M14141" s="1">
        <f t="shared" si="1986"/>
        <v>2.3621628560663695E-2</v>
      </c>
      <c r="N14141" s="1">
        <f t="shared" si="1987"/>
        <v>2.1723027999999998E-2</v>
      </c>
      <c r="O14141" s="1">
        <f t="shared" si="1988"/>
        <v>2.335832880447514E-2</v>
      </c>
      <c r="Q14141" s="1">
        <f t="shared" si="1989"/>
        <v>2.7392789855558643E-3</v>
      </c>
      <c r="R14141" s="1">
        <f t="shared" si="1990"/>
        <v>2.5190675196663311E-3</v>
      </c>
      <c r="S14141" s="1">
        <f t="shared" si="1991"/>
        <v>2.7087439012425129E-3</v>
      </c>
    </row>
    <row r="14142" spans="1:19" x14ac:dyDescent="0.25">
      <c r="A14142">
        <v>8.6297607421875</v>
      </c>
      <c r="B14142" s="1">
        <v>3.10648343218696E-2</v>
      </c>
      <c r="C14142">
        <v>8.6297599999999992</v>
      </c>
      <c r="D14142" s="1">
        <v>2.8595800000000001E-2</v>
      </c>
      <c r="E14142">
        <v>8.6297607421875</v>
      </c>
      <c r="F14142" s="1">
        <v>2.9792558153146999E-2</v>
      </c>
      <c r="I14142" s="1">
        <f t="shared" si="1983"/>
        <v>3.5997329763739409E-3</v>
      </c>
      <c r="J14142" s="1">
        <f t="shared" si="1984"/>
        <v>3.3136263349154557E-3</v>
      </c>
      <c r="K14142" s="1">
        <f t="shared" si="1985"/>
        <v>3.452304072290547E-3</v>
      </c>
      <c r="M14142" s="1">
        <f t="shared" si="1986"/>
        <v>2.3955286191559639E-2</v>
      </c>
      <c r="N14142" s="1">
        <f t="shared" si="1987"/>
        <v>2.2046043000000001E-2</v>
      </c>
      <c r="O14142" s="1">
        <f t="shared" si="1988"/>
        <v>2.3709240834202956E-2</v>
      </c>
      <c r="Q14142" s="1">
        <f t="shared" si="1989"/>
        <v>2.7777423986505264E-3</v>
      </c>
      <c r="R14142" s="1">
        <f t="shared" si="1990"/>
        <v>2.5563161612318034E-3</v>
      </c>
      <c r="S14142" s="1">
        <f t="shared" si="1991"/>
        <v>2.7492199948351021E-3</v>
      </c>
    </row>
    <row r="14143" spans="1:19" x14ac:dyDescent="0.25">
      <c r="A14143">
        <v>8.63037109375</v>
      </c>
      <c r="B14143" s="1">
        <v>2.4979749321531498E-2</v>
      </c>
      <c r="C14143">
        <v>8.6303699999999992</v>
      </c>
      <c r="D14143" s="1">
        <v>2.3685999999999999E-2</v>
      </c>
      <c r="E14143">
        <v>8.63037109375</v>
      </c>
      <c r="F14143" s="1">
        <v>2.4277936627610502E-2</v>
      </c>
      <c r="I14143" s="1">
        <f t="shared" si="1983"/>
        <v>2.8944003740026315E-3</v>
      </c>
      <c r="J14143" s="1">
        <f t="shared" si="1984"/>
        <v>2.7444941526261332E-3</v>
      </c>
      <c r="K14143" s="1">
        <f t="shared" si="1985"/>
        <v>2.8130814264976695E-3</v>
      </c>
      <c r="M14143" s="1">
        <f t="shared" si="1986"/>
        <v>2.4277923445675111E-2</v>
      </c>
      <c r="N14143" s="1">
        <f t="shared" si="1987"/>
        <v>2.2216743000000001E-2</v>
      </c>
      <c r="O14143" s="1">
        <f t="shared" si="1988"/>
        <v>2.3919561664433649E-2</v>
      </c>
      <c r="Q14143" s="1">
        <f t="shared" si="1989"/>
        <v>2.8149743021044066E-3</v>
      </c>
      <c r="R14143" s="1">
        <f t="shared" si="1990"/>
        <v>2.5759287567649362E-3</v>
      </c>
      <c r="S14143" s="1">
        <f t="shared" si="1991"/>
        <v>2.7734251341285489E-3</v>
      </c>
    </row>
    <row r="14144" spans="1:19" x14ac:dyDescent="0.25">
      <c r="A14144">
        <v>8.6309814453125</v>
      </c>
      <c r="B14144" s="1">
        <v>9.0310870470790006E-2</v>
      </c>
      <c r="C14144">
        <v>8.6309799999999992</v>
      </c>
      <c r="D14144" s="1">
        <v>9.0416700000000003E-2</v>
      </c>
      <c r="E14144">
        <v>8.6309814453125</v>
      </c>
      <c r="F14144" s="1">
        <v>8.9621308377659498E-2</v>
      </c>
      <c r="I14144" s="1">
        <f t="shared" si="1983"/>
        <v>1.0463569067204748E-2</v>
      </c>
      <c r="J14144" s="1">
        <f t="shared" si="1984"/>
        <v>1.0475832408370777E-2</v>
      </c>
      <c r="K14144" s="1">
        <f t="shared" si="1985"/>
        <v>1.0383675245453456E-2</v>
      </c>
      <c r="M14144" s="1">
        <f t="shared" si="1986"/>
        <v>2.7565030589790408E-2</v>
      </c>
      <c r="N14144" s="1">
        <f t="shared" si="1987"/>
        <v>2.5847687999999997E-2</v>
      </c>
      <c r="O14144" s="1">
        <f t="shared" si="1988"/>
        <v>2.7260519946222962E-2</v>
      </c>
      <c r="Q14144" s="1">
        <f t="shared" si="1989"/>
        <v>3.1956224697873826E-3</v>
      </c>
      <c r="R14144" s="1">
        <f t="shared" si="1990"/>
        <v>2.9964701454218657E-3</v>
      </c>
      <c r="S14144" s="1">
        <f t="shared" si="1991"/>
        <v>3.1603270797158404E-3</v>
      </c>
    </row>
    <row r="14145" spans="1:19" x14ac:dyDescent="0.25">
      <c r="A14145">
        <v>8.631591796875</v>
      </c>
      <c r="B14145" s="1">
        <v>3.3487576910607803E-2</v>
      </c>
      <c r="C14145">
        <v>8.6315899999999992</v>
      </c>
      <c r="D14145" s="1">
        <v>4.5313699999999998E-2</v>
      </c>
      <c r="E14145">
        <v>8.631591796875</v>
      </c>
      <c r="F14145" s="1">
        <v>3.3678896366546703E-2</v>
      </c>
      <c r="I14145" s="1">
        <f t="shared" si="1983"/>
        <v>3.8796525251265607E-3</v>
      </c>
      <c r="J14145" s="1">
        <f t="shared" si="1984"/>
        <v>5.2497512045868722E-3</v>
      </c>
      <c r="K14145" s="1">
        <f t="shared" si="1985"/>
        <v>3.901817551050072E-3</v>
      </c>
      <c r="M14145" s="1">
        <f t="shared" si="1986"/>
        <v>2.7462226364337129E-2</v>
      </c>
      <c r="N14145" s="1">
        <f t="shared" si="1987"/>
        <v>2.6548842999999999E-2</v>
      </c>
      <c r="O14145" s="1">
        <f t="shared" si="1988"/>
        <v>2.7081169060893157E-2</v>
      </c>
      <c r="Q14145" s="1">
        <f t="shared" si="1989"/>
        <v>3.1834206502499387E-3</v>
      </c>
      <c r="R14145" s="1">
        <f t="shared" si="1990"/>
        <v>3.0774446501878236E-3</v>
      </c>
      <c r="S14145" s="1">
        <f t="shared" si="1991"/>
        <v>3.1392429338388123E-3</v>
      </c>
    </row>
    <row r="14146" spans="1:19" x14ac:dyDescent="0.25">
      <c r="A14146">
        <v>8.6322021484375</v>
      </c>
      <c r="B14146" s="1">
        <v>8.1032393245824105E-2</v>
      </c>
      <c r="C14146">
        <v>8.6321999999999992</v>
      </c>
      <c r="D14146" s="1">
        <v>7.5390700000000005E-2</v>
      </c>
      <c r="E14146">
        <v>8.6322021484375</v>
      </c>
      <c r="F14146" s="1">
        <v>8.1500030133681206E-2</v>
      </c>
      <c r="I14146" s="1">
        <f t="shared" si="1983"/>
        <v>9.387221458952006E-3</v>
      </c>
      <c r="J14146" s="1">
        <f t="shared" si="1984"/>
        <v>8.733660017145109E-3</v>
      </c>
      <c r="K14146" s="1">
        <f t="shared" si="1985"/>
        <v>9.4413949919411218E-3</v>
      </c>
      <c r="M14146" s="1">
        <f t="shared" si="1986"/>
        <v>3.0210408103288854E-2</v>
      </c>
      <c r="N14146" s="1">
        <f t="shared" si="1987"/>
        <v>2.9112538E-2</v>
      </c>
      <c r="O14146" s="1">
        <f t="shared" si="1988"/>
        <v>2.9907045076575201E-2</v>
      </c>
      <c r="Q14146" s="1">
        <f t="shared" si="1989"/>
        <v>3.501570741564783E-3</v>
      </c>
      <c r="R14146" s="1">
        <f t="shared" si="1990"/>
        <v>3.374239019954592E-3</v>
      </c>
      <c r="S14146" s="1">
        <f t="shared" si="1991"/>
        <v>3.4664024515830248E-3</v>
      </c>
    </row>
    <row r="14147" spans="1:19" x14ac:dyDescent="0.25">
      <c r="A14147">
        <v>8.6328125</v>
      </c>
      <c r="B14147" s="1">
        <v>6.3533714701937902E-2</v>
      </c>
      <c r="C14147">
        <v>8.6328099999999992</v>
      </c>
      <c r="D14147" s="1">
        <v>5.4262600000000001E-2</v>
      </c>
      <c r="E14147">
        <v>8.6328125</v>
      </c>
      <c r="F14147" s="1">
        <v>6.1868323938705602E-2</v>
      </c>
      <c r="I14147" s="1">
        <f t="shared" si="1983"/>
        <v>7.3595615220344354E-3</v>
      </c>
      <c r="J14147" s="1">
        <f t="shared" si="1984"/>
        <v>6.2856242637101944E-3</v>
      </c>
      <c r="K14147" s="1">
        <f t="shared" si="1985"/>
        <v>7.1666474788726854E-3</v>
      </c>
      <c r="M14147" s="1">
        <f t="shared" si="1986"/>
        <v>3.2787286828757971E-2</v>
      </c>
      <c r="N14147" s="1">
        <f t="shared" si="1987"/>
        <v>3.1326662500000005E-2</v>
      </c>
      <c r="O14147" s="1">
        <f t="shared" si="1988"/>
        <v>3.2406117399985002E-2</v>
      </c>
      <c r="Q14147" s="1">
        <f t="shared" si="1989"/>
        <v>3.7999705250741692E-3</v>
      </c>
      <c r="R14147" s="1">
        <f t="shared" si="1990"/>
        <v>3.6306350602811044E-3</v>
      </c>
      <c r="S14147" s="1">
        <f t="shared" si="1991"/>
        <v>3.7557902629109597E-3</v>
      </c>
    </row>
    <row r="14148" spans="1:19" x14ac:dyDescent="0.25">
      <c r="A14148">
        <v>8.6334228515625</v>
      </c>
      <c r="B14148" s="1">
        <v>2.00175153442325E-2</v>
      </c>
      <c r="C14148">
        <v>8.6334199999999992</v>
      </c>
      <c r="D14148" s="1">
        <v>1.1015199999999999E-2</v>
      </c>
      <c r="E14148">
        <v>8.6334228515625</v>
      </c>
      <c r="F14148" s="1">
        <v>1.85340565603902E-2</v>
      </c>
      <c r="I14148" s="1">
        <f t="shared" si="1983"/>
        <v>2.3186070795327344E-3</v>
      </c>
      <c r="J14148" s="1">
        <f t="shared" si="1984"/>
        <v>1.2758790838393128E-3</v>
      </c>
      <c r="K14148" s="1">
        <f t="shared" si="1985"/>
        <v>2.146779658433602E-3</v>
      </c>
      <c r="M14148" s="1">
        <f t="shared" si="1986"/>
        <v>3.3278433506254229E-2</v>
      </c>
      <c r="N14148" s="1">
        <f t="shared" si="1987"/>
        <v>3.1346327500000007E-2</v>
      </c>
      <c r="O14148" s="1">
        <f t="shared" si="1988"/>
        <v>3.2875561331684261E-2</v>
      </c>
      <c r="Q14148" s="1">
        <f t="shared" si="1989"/>
        <v>3.8567759133453427E-3</v>
      </c>
      <c r="R14148" s="1">
        <f t="shared" si="1990"/>
        <v>3.6328257843037904E-3</v>
      </c>
      <c r="S14148" s="1">
        <f t="shared" si="1991"/>
        <v>3.8100904510906157E-3</v>
      </c>
    </row>
    <row r="14149" spans="1:19" x14ac:dyDescent="0.25">
      <c r="A14149">
        <v>8.634033203125</v>
      </c>
      <c r="B14149" s="1">
        <v>3.3028579681918101E-2</v>
      </c>
      <c r="C14149">
        <v>8.6340299999999992</v>
      </c>
      <c r="D14149" s="1">
        <v>4.3041099999999999E-2</v>
      </c>
      <c r="E14149">
        <v>8.634033203125</v>
      </c>
      <c r="F14149" s="1">
        <v>3.1013869789260799E-2</v>
      </c>
      <c r="I14149" s="1">
        <f t="shared" ref="I14149:I14212" si="1992">B14149/A14149</f>
        <v>3.8253941008662955E-3</v>
      </c>
      <c r="J14149" s="1">
        <f t="shared" ref="J14149:J14212" si="1993">D14149/C14149</f>
        <v>4.9850533296733977E-3</v>
      </c>
      <c r="K14149" s="1">
        <f t="shared" ref="K14149:K14212" si="1994">F14149/E14149</f>
        <v>3.5920489369945493E-3</v>
      </c>
      <c r="M14149" s="1">
        <f t="shared" si="1986"/>
        <v>3.4823018305803609E-2</v>
      </c>
      <c r="N14149" s="1">
        <f t="shared" si="1987"/>
        <v>3.3335398000000002E-2</v>
      </c>
      <c r="O14149" s="1">
        <f t="shared" si="1988"/>
        <v>3.4341353428734081E-2</v>
      </c>
      <c r="Q14149" s="1">
        <f t="shared" si="1989"/>
        <v>4.0356533267306496E-3</v>
      </c>
      <c r="R14149" s="1">
        <f t="shared" si="1990"/>
        <v>3.8631747493690837E-3</v>
      </c>
      <c r="S14149" s="1">
        <f t="shared" si="1991"/>
        <v>3.979845634643599E-3</v>
      </c>
    </row>
    <row r="14150" spans="1:19" x14ac:dyDescent="0.25">
      <c r="A14150">
        <v>8.6346435546875</v>
      </c>
      <c r="B14150" s="1">
        <v>2.4373596199758801E-2</v>
      </c>
      <c r="C14150">
        <v>8.6346399999999992</v>
      </c>
      <c r="D14150" s="1">
        <v>2.72523E-2</v>
      </c>
      <c r="E14150">
        <v>8.6346435546875</v>
      </c>
      <c r="F14150" s="1">
        <v>2.3775287912682099E-2</v>
      </c>
      <c r="I14150" s="1">
        <f t="shared" si="1992"/>
        <v>2.8227680790050766E-3</v>
      </c>
      <c r="J14150" s="1">
        <f t="shared" si="1993"/>
        <v>3.1561593766503298E-3</v>
      </c>
      <c r="K14150" s="1">
        <f t="shared" si="1994"/>
        <v>2.7534764767186224E-3</v>
      </c>
      <c r="M14150" s="1">
        <f t="shared" si="1986"/>
        <v>3.3629780459368236E-2</v>
      </c>
      <c r="N14150" s="1">
        <f t="shared" si="1987"/>
        <v>3.2823463000000011E-2</v>
      </c>
      <c r="O14150" s="1">
        <f t="shared" si="1988"/>
        <v>3.3229758796583186E-2</v>
      </c>
      <c r="Q14150" s="1">
        <f t="shared" si="1989"/>
        <v>3.8970659652470567E-3</v>
      </c>
      <c r="R14150" s="1">
        <f t="shared" si="1990"/>
        <v>3.8035790598403936E-3</v>
      </c>
      <c r="S14150" s="1">
        <f t="shared" si="1991"/>
        <v>3.8507318722175534E-3</v>
      </c>
    </row>
    <row r="14151" spans="1:19" x14ac:dyDescent="0.25">
      <c r="A14151">
        <v>8.63525390625</v>
      </c>
      <c r="B14151" s="1">
        <v>1.29293823788546E-2</v>
      </c>
      <c r="C14151">
        <v>8.6352499999999992</v>
      </c>
      <c r="D14151" s="1">
        <v>1.12768E-2</v>
      </c>
      <c r="E14151">
        <v>8.63525390625</v>
      </c>
      <c r="F14151" s="1">
        <v>1.42627133967069E-2</v>
      </c>
      <c r="I14151" s="1">
        <f t="shared" si="1992"/>
        <v>1.4972787736440047E-3</v>
      </c>
      <c r="J14151" s="1">
        <f t="shared" si="1993"/>
        <v>1.305903129614082E-3</v>
      </c>
      <c r="K14151" s="1">
        <f t="shared" si="1994"/>
        <v>1.6516843107976099E-3</v>
      </c>
      <c r="M14151" s="1">
        <f t="shared" si="1986"/>
        <v>3.3026688953311692E-2</v>
      </c>
      <c r="N14151" s="1">
        <f t="shared" si="1987"/>
        <v>3.2322693000000007E-2</v>
      </c>
      <c r="O14151" s="1">
        <f t="shared" si="1988"/>
        <v>3.2648391037640223E-2</v>
      </c>
      <c r="Q14151" s="1">
        <f t="shared" si="1989"/>
        <v>3.8270204950958189E-3</v>
      </c>
      <c r="R14151" s="1">
        <f t="shared" si="1990"/>
        <v>3.7454132599309574E-3</v>
      </c>
      <c r="S14151" s="1">
        <f t="shared" si="1991"/>
        <v>3.7831947388254988E-3</v>
      </c>
    </row>
    <row r="14152" spans="1:19" x14ac:dyDescent="0.25">
      <c r="A14152">
        <v>8.6358642578125</v>
      </c>
      <c r="B14152" s="1">
        <v>1.07070559293028E-2</v>
      </c>
      <c r="C14152">
        <v>8.6358599999999992</v>
      </c>
      <c r="D14152" s="1">
        <v>1.1177899999999999E-2</v>
      </c>
      <c r="E14152">
        <v>8.6358642578125</v>
      </c>
      <c r="F14152" s="1">
        <v>1.15180185631714E-2</v>
      </c>
      <c r="I14152" s="1">
        <f t="shared" si="1992"/>
        <v>1.2398360615287092E-3</v>
      </c>
      <c r="J14152" s="1">
        <f t="shared" si="1993"/>
        <v>1.294358639440658E-3</v>
      </c>
      <c r="K14152" s="1">
        <f t="shared" si="1994"/>
        <v>1.3337424280090481E-3</v>
      </c>
      <c r="M14152" s="1">
        <f t="shared" si="1986"/>
        <v>3.2697327053469366E-2</v>
      </c>
      <c r="N14152" s="1">
        <f t="shared" si="1987"/>
        <v>3.2084318000000001E-2</v>
      </c>
      <c r="O14152" s="1">
        <f t="shared" si="1988"/>
        <v>3.2322193229268242E-2</v>
      </c>
      <c r="Q14152" s="1">
        <f t="shared" si="1989"/>
        <v>3.7887399109948058E-3</v>
      </c>
      <c r="R14152" s="1">
        <f t="shared" si="1990"/>
        <v>3.7176797269797444E-3</v>
      </c>
      <c r="S14152" s="1">
        <f t="shared" si="1991"/>
        <v>3.7452744166749812E-3</v>
      </c>
    </row>
    <row r="14153" spans="1:19" x14ac:dyDescent="0.25">
      <c r="A14153">
        <v>8.636474609375</v>
      </c>
      <c r="B14153" s="1">
        <v>2.81943935499714E-2</v>
      </c>
      <c r="C14153">
        <v>8.6364699999999992</v>
      </c>
      <c r="D14153" s="1">
        <v>3.7388600000000001E-2</v>
      </c>
      <c r="E14153">
        <v>8.636474609375</v>
      </c>
      <c r="F14153" s="1">
        <v>3.01265410192878E-2</v>
      </c>
      <c r="I14153" s="1">
        <f t="shared" si="1992"/>
        <v>3.2645720418567593E-3</v>
      </c>
      <c r="J14153" s="1">
        <f t="shared" si="1993"/>
        <v>4.3291529988525408E-3</v>
      </c>
      <c r="K14153" s="1">
        <f t="shared" si="1994"/>
        <v>3.4882915057244616E-3</v>
      </c>
      <c r="M14153" s="1">
        <f t="shared" si="1986"/>
        <v>3.2294939915368068E-2</v>
      </c>
      <c r="N14153" s="1">
        <f t="shared" si="1987"/>
        <v>3.2423983000000003E-2</v>
      </c>
      <c r="O14153" s="1">
        <f t="shared" si="1988"/>
        <v>3.1945049151233237E-2</v>
      </c>
      <c r="Q14153" s="1">
        <f t="shared" si="1989"/>
        <v>3.7418513293170272E-3</v>
      </c>
      <c r="R14153" s="1">
        <f t="shared" si="1990"/>
        <v>3.7567583059981077E-3</v>
      </c>
      <c r="S14153" s="1">
        <f t="shared" si="1991"/>
        <v>3.7012969822122579E-3</v>
      </c>
    </row>
    <row r="14154" spans="1:19" x14ac:dyDescent="0.25">
      <c r="A14154">
        <v>8.6370849609375</v>
      </c>
      <c r="B14154" s="1">
        <v>3.1942614158611597E-2</v>
      </c>
      <c r="C14154">
        <v>8.6370799999999992</v>
      </c>
      <c r="D14154" s="1">
        <v>3.9091000000000001E-2</v>
      </c>
      <c r="E14154">
        <v>8.6370849609375</v>
      </c>
      <c r="F14154" s="1">
        <v>3.3382507989311201E-2</v>
      </c>
      <c r="I14154" s="1">
        <f t="shared" si="1992"/>
        <v>3.6983095920761246E-3</v>
      </c>
      <c r="J14154" s="1">
        <f t="shared" si="1993"/>
        <v>4.5259509000727099E-3</v>
      </c>
      <c r="K14154" s="1">
        <f t="shared" si="1994"/>
        <v>3.8650202169237136E-3</v>
      </c>
      <c r="M14154" s="1">
        <f t="shared" si="1986"/>
        <v>3.385428043548646E-2</v>
      </c>
      <c r="N14154" s="1">
        <f t="shared" si="1987"/>
        <v>3.42918475E-2</v>
      </c>
      <c r="O14154" s="1">
        <f t="shared" si="1988"/>
        <v>3.359040824711395E-2</v>
      </c>
      <c r="Q14154" s="1">
        <f t="shared" si="1989"/>
        <v>3.9223852758579602E-3</v>
      </c>
      <c r="R14154" s="1">
        <f t="shared" si="1990"/>
        <v>3.9730052184132319E-3</v>
      </c>
      <c r="S14154" s="1">
        <f t="shared" si="1991"/>
        <v>3.891792440599777E-3</v>
      </c>
    </row>
    <row r="14155" spans="1:19" x14ac:dyDescent="0.25">
      <c r="A14155">
        <v>8.6376953125</v>
      </c>
      <c r="B14155" s="1">
        <v>4.1416402987113597E-2</v>
      </c>
      <c r="C14155">
        <v>8.6377000000000006</v>
      </c>
      <c r="D14155" s="1">
        <v>3.69658E-2</v>
      </c>
      <c r="E14155">
        <v>8.6376953125</v>
      </c>
      <c r="F14155" s="1">
        <v>3.9175737259818301E-2</v>
      </c>
      <c r="I14155" s="1">
        <f t="shared" si="1992"/>
        <v>4.7948441671909923E-3</v>
      </c>
      <c r="J14155" s="1">
        <f t="shared" si="1993"/>
        <v>4.2795883163342088E-3</v>
      </c>
      <c r="K14155" s="1">
        <f t="shared" si="1994"/>
        <v>4.5354386607183656E-3</v>
      </c>
      <c r="M14155" s="1">
        <f t="shared" si="1986"/>
        <v>3.4281363401914275E-2</v>
      </c>
      <c r="N14155" s="1">
        <f t="shared" si="1987"/>
        <v>3.4583392499999997E-2</v>
      </c>
      <c r="O14155" s="1">
        <f t="shared" si="1988"/>
        <v>3.4006749440243955E-2</v>
      </c>
      <c r="Q14155" s="1">
        <f t="shared" si="1989"/>
        <v>3.9715600485743571E-3</v>
      </c>
      <c r="R14155" s="1">
        <f t="shared" si="1990"/>
        <v>4.0065027137825247E-3</v>
      </c>
      <c r="S14155" s="1">
        <f t="shared" si="1991"/>
        <v>3.9397402167222987E-3</v>
      </c>
    </row>
    <row r="14156" spans="1:19" x14ac:dyDescent="0.25">
      <c r="A14156">
        <v>8.6383056640625</v>
      </c>
      <c r="B14156" s="1">
        <v>5.6349224767001001E-2</v>
      </c>
      <c r="C14156">
        <v>8.6383100000000006</v>
      </c>
      <c r="D14156" s="1">
        <v>6.5558599999999995E-2</v>
      </c>
      <c r="E14156">
        <v>8.6383056640625</v>
      </c>
      <c r="F14156" s="1">
        <v>5.8270482721046402E-2</v>
      </c>
      <c r="I14156" s="1">
        <f t="shared" si="1992"/>
        <v>6.523180234455906E-3</v>
      </c>
      <c r="J14156" s="1">
        <f t="shared" si="1993"/>
        <v>7.5892854042052199E-3</v>
      </c>
      <c r="K14156" s="1">
        <f t="shared" si="1994"/>
        <v>6.7455916689155952E-3</v>
      </c>
      <c r="M14156" s="1">
        <f t="shared" si="1986"/>
        <v>3.4695529801092202E-2</v>
      </c>
      <c r="N14156" s="1">
        <f t="shared" si="1987"/>
        <v>3.5532492499999999E-2</v>
      </c>
      <c r="O14156" s="1">
        <f t="shared" si="1988"/>
        <v>3.4437663391982308E-2</v>
      </c>
      <c r="Q14156" s="1">
        <f t="shared" si="1989"/>
        <v>4.0191116687667196E-3</v>
      </c>
      <c r="R14156" s="1">
        <f t="shared" si="1990"/>
        <v>4.115992140204746E-3</v>
      </c>
      <c r="S14156" s="1">
        <f t="shared" si="1991"/>
        <v>3.9892175978062314E-3</v>
      </c>
    </row>
    <row r="14157" spans="1:19" x14ac:dyDescent="0.25">
      <c r="A14157">
        <v>8.638916015625</v>
      </c>
      <c r="B14157" s="1">
        <v>3.21818037981456E-2</v>
      </c>
      <c r="C14157">
        <v>8.6389200000000006</v>
      </c>
      <c r="D14157" s="1">
        <v>3.00279E-2</v>
      </c>
      <c r="E14157">
        <v>8.638916015625</v>
      </c>
      <c r="F14157" s="1">
        <v>3.01973252125857E-2</v>
      </c>
      <c r="I14157" s="1">
        <f t="shared" si="1992"/>
        <v>3.7252131795168682E-3</v>
      </c>
      <c r="J14157" s="1">
        <f t="shared" si="1993"/>
        <v>3.4758858746232165E-3</v>
      </c>
      <c r="K14157" s="1">
        <f t="shared" si="1994"/>
        <v>3.4954993378762478E-3</v>
      </c>
      <c r="M14157" s="1">
        <f t="shared" si="1986"/>
        <v>3.310514958678118E-2</v>
      </c>
      <c r="N14157" s="1">
        <f t="shared" si="1987"/>
        <v>3.4233337500000002E-2</v>
      </c>
      <c r="O14157" s="1">
        <f t="shared" si="1988"/>
        <v>3.2884378151496287E-2</v>
      </c>
      <c r="Q14157" s="1">
        <f t="shared" si="1989"/>
        <v>3.8344927246386101E-3</v>
      </c>
      <c r="R14157" s="1">
        <f t="shared" si="1990"/>
        <v>3.9651493474915965E-3</v>
      </c>
      <c r="S14157" s="1">
        <f t="shared" si="1991"/>
        <v>3.808914920761504E-3</v>
      </c>
    </row>
    <row r="14158" spans="1:19" x14ac:dyDescent="0.25">
      <c r="A14158">
        <v>8.6395263671875</v>
      </c>
      <c r="B14158" s="1">
        <v>3.7407939893300803E-2</v>
      </c>
      <c r="C14158">
        <v>8.6395300000000006</v>
      </c>
      <c r="D14158" s="1">
        <v>3.8097399999999997E-2</v>
      </c>
      <c r="E14158">
        <v>8.6395263671875</v>
      </c>
      <c r="F14158" s="1">
        <v>3.5254290351178497E-2</v>
      </c>
      <c r="I14158" s="1">
        <f t="shared" si="1992"/>
        <v>4.3298600297551424E-3</v>
      </c>
      <c r="J14158" s="1">
        <f t="shared" si="1993"/>
        <v>4.4096611736981059E-3</v>
      </c>
      <c r="K14158" s="1">
        <f t="shared" si="1994"/>
        <v>4.080581371343755E-3</v>
      </c>
      <c r="M14158" s="1">
        <f t="shared" si="1986"/>
        <v>3.4007867166751929E-2</v>
      </c>
      <c r="N14158" s="1">
        <f t="shared" si="1987"/>
        <v>3.4784697500000003E-2</v>
      </c>
      <c r="O14158" s="1">
        <f t="shared" si="1988"/>
        <v>3.3602939629941139E-2</v>
      </c>
      <c r="Q14158" s="1">
        <f t="shared" si="1989"/>
        <v>3.9388211733824606E-3</v>
      </c>
      <c r="R14158" s="1">
        <f t="shared" si="1990"/>
        <v>4.0287459107178885E-3</v>
      </c>
      <c r="S14158" s="1">
        <f t="shared" si="1991"/>
        <v>3.8919153130439741E-3</v>
      </c>
    </row>
    <row r="14159" spans="1:19" x14ac:dyDescent="0.25">
      <c r="A14159">
        <v>8.64013671875</v>
      </c>
      <c r="B14159" s="1">
        <v>9.83428279290188E-2</v>
      </c>
      <c r="C14159">
        <v>8.6401400000000006</v>
      </c>
      <c r="D14159" s="1">
        <v>9.8276100000000005E-2</v>
      </c>
      <c r="E14159">
        <v>8.64013671875</v>
      </c>
      <c r="F14159">
        <v>0.10149645660168199</v>
      </c>
      <c r="I14159" s="1">
        <f t="shared" si="1992"/>
        <v>1.1382091641629302E-2</v>
      </c>
      <c r="J14159" s="1">
        <f t="shared" si="1993"/>
        <v>1.1374364304282106E-2</v>
      </c>
      <c r="K14159" s="1">
        <f t="shared" si="1994"/>
        <v>1.1747089184529229E-2</v>
      </c>
      <c r="M14159" s="1">
        <f t="shared" si="1986"/>
        <v>3.7982567981555977E-2</v>
      </c>
      <c r="N14159" s="1">
        <f t="shared" si="1987"/>
        <v>3.8657117500000004E-2</v>
      </c>
      <c r="O14159" s="1">
        <f t="shared" si="1988"/>
        <v>3.7801594629831112E-2</v>
      </c>
      <c r="Q14159" s="1">
        <f t="shared" si="1989"/>
        <v>4.3986943852764417E-3</v>
      </c>
      <c r="R14159" s="1">
        <f t="shared" si="1990"/>
        <v>4.4767648388492291E-3</v>
      </c>
      <c r="S14159" s="1">
        <f t="shared" si="1991"/>
        <v>4.3777195902535929E-3</v>
      </c>
    </row>
    <row r="14160" spans="1:19" x14ac:dyDescent="0.25">
      <c r="A14160">
        <v>8.6407470703125</v>
      </c>
      <c r="B14160" s="1">
        <v>4.95807261200042E-2</v>
      </c>
      <c r="C14160">
        <v>8.6407500000000006</v>
      </c>
      <c r="D14160" s="1">
        <v>5.6685300000000001E-2</v>
      </c>
      <c r="E14160">
        <v>8.6407470703125</v>
      </c>
      <c r="F14160" s="1">
        <v>4.74950015701429E-2</v>
      </c>
      <c r="I14160" s="1">
        <f t="shared" si="1992"/>
        <v>5.7380138217853274E-3</v>
      </c>
      <c r="J14160" s="1">
        <f t="shared" si="1993"/>
        <v>6.5602291467754528E-3</v>
      </c>
      <c r="K14160" s="1">
        <f t="shared" si="1994"/>
        <v>5.496631388890452E-3</v>
      </c>
      <c r="M14160" s="1">
        <f t="shared" si="1986"/>
        <v>4.0205129534889777E-2</v>
      </c>
      <c r="N14160" s="1">
        <f t="shared" si="1987"/>
        <v>4.1260107000000004E-2</v>
      </c>
      <c r="O14160" s="1">
        <f t="shared" si="1988"/>
        <v>3.9897843511676016E-2</v>
      </c>
      <c r="Q14160" s="1">
        <f t="shared" si="1989"/>
        <v>4.6558710730574644E-3</v>
      </c>
      <c r="R14160" s="1">
        <f t="shared" si="1990"/>
        <v>4.7779727465724238E-3</v>
      </c>
      <c r="S14160" s="1">
        <f t="shared" si="1991"/>
        <v>4.6202744135276832E-3</v>
      </c>
    </row>
    <row r="14161" spans="1:19" x14ac:dyDescent="0.25">
      <c r="A14161">
        <v>8.641357421875</v>
      </c>
      <c r="B14161" s="1">
        <v>3.5133465691485802E-2</v>
      </c>
      <c r="C14161">
        <v>8.6413600000000006</v>
      </c>
      <c r="D14161" s="1">
        <v>3.9884900000000001E-2</v>
      </c>
      <c r="E14161">
        <v>8.641357421875</v>
      </c>
      <c r="F14161" s="1">
        <v>3.7162015459486698E-2</v>
      </c>
      <c r="I14161" s="1">
        <f t="shared" si="1992"/>
        <v>4.0657345803736646E-3</v>
      </c>
      <c r="J14161" s="1">
        <f t="shared" si="1993"/>
        <v>4.615581343677384E-3</v>
      </c>
      <c r="K14161" s="1">
        <f t="shared" si="1994"/>
        <v>4.3004835519722421E-3</v>
      </c>
      <c r="M14161" s="1">
        <f t="shared" si="1986"/>
        <v>4.1800733370064028E-2</v>
      </c>
      <c r="N14161" s="1">
        <f t="shared" si="1987"/>
        <v>4.3170219999999995E-2</v>
      </c>
      <c r="O14161" s="1">
        <f t="shared" si="1988"/>
        <v>4.162016790020507E-2</v>
      </c>
      <c r="Q14161" s="1">
        <f t="shared" si="1989"/>
        <v>4.8404920653455624E-3</v>
      </c>
      <c r="R14161" s="1">
        <f t="shared" si="1990"/>
        <v>4.999002070154664E-3</v>
      </c>
      <c r="S14161" s="1">
        <f t="shared" si="1991"/>
        <v>4.8195639731976525E-3</v>
      </c>
    </row>
    <row r="14162" spans="1:19" x14ac:dyDescent="0.25">
      <c r="A14162">
        <v>8.6419677734375</v>
      </c>
      <c r="B14162" s="1">
        <v>5.1185378521369802E-3</v>
      </c>
      <c r="C14162">
        <v>8.6419700000000006</v>
      </c>
      <c r="D14162" s="1">
        <v>3.8511399999999999E-3</v>
      </c>
      <c r="E14162">
        <v>8.6419677734375</v>
      </c>
      <c r="F14162" s="1">
        <v>5.5153906316646904E-3</v>
      </c>
      <c r="I14162" s="1">
        <f t="shared" si="1992"/>
        <v>5.9228846789612457E-4</v>
      </c>
      <c r="J14162" s="1">
        <f t="shared" si="1993"/>
        <v>4.4563218803120118E-4</v>
      </c>
      <c r="K14162" s="1">
        <f t="shared" si="1994"/>
        <v>6.382100438533391E-4</v>
      </c>
      <c r="M14162" s="1">
        <f t="shared" si="1986"/>
        <v>4.0503418546577401E-2</v>
      </c>
      <c r="N14162" s="1">
        <f t="shared" si="1987"/>
        <v>4.1932986999999998E-2</v>
      </c>
      <c r="O14162" s="1">
        <f t="shared" si="1988"/>
        <v>4.0406309524130962E-2</v>
      </c>
      <c r="Q14162" s="1">
        <f t="shared" si="1989"/>
        <v>4.6901198399216708E-3</v>
      </c>
      <c r="R14162" s="1">
        <f t="shared" si="1990"/>
        <v>4.8556023628104506E-3</v>
      </c>
      <c r="S14162" s="1">
        <f t="shared" si="1991"/>
        <v>4.6788592717757916E-3</v>
      </c>
    </row>
    <row r="14163" spans="1:19" x14ac:dyDescent="0.25">
      <c r="A14163">
        <v>8.642578125</v>
      </c>
      <c r="B14163" s="1">
        <v>3.2074642850239199E-2</v>
      </c>
      <c r="C14163">
        <v>8.6425800000000006</v>
      </c>
      <c r="D14163" s="1">
        <v>3.2683999999999998E-2</v>
      </c>
      <c r="E14163">
        <v>8.642578125</v>
      </c>
      <c r="F14163" s="1">
        <v>3.0277759324676599E-2</v>
      </c>
      <c r="I14163" s="1">
        <f t="shared" si="1992"/>
        <v>3.7112355117112925E-3</v>
      </c>
      <c r="J14163" s="1">
        <f t="shared" si="1993"/>
        <v>3.7817411004584275E-3</v>
      </c>
      <c r="K14163" s="1">
        <f t="shared" si="1994"/>
        <v>3.5033249207309419E-3</v>
      </c>
      <c r="M14163" s="1">
        <f t="shared" si="1986"/>
        <v>4.0858163223012785E-2</v>
      </c>
      <c r="N14163" s="1">
        <f t="shared" si="1987"/>
        <v>4.2382886999999994E-2</v>
      </c>
      <c r="O14163" s="1">
        <f t="shared" si="1988"/>
        <v>4.0706300658984257E-2</v>
      </c>
      <c r="Q14163" s="1">
        <f t="shared" si="1989"/>
        <v>4.7309615968071043E-3</v>
      </c>
      <c r="R14163" s="1">
        <f t="shared" si="1990"/>
        <v>4.9074647102020658E-3</v>
      </c>
      <c r="S14163" s="1">
        <f t="shared" si="1991"/>
        <v>4.7133714464874556E-3</v>
      </c>
    </row>
    <row r="14164" spans="1:19" x14ac:dyDescent="0.25">
      <c r="A14164">
        <v>8.6431884765625</v>
      </c>
      <c r="B14164" s="1">
        <v>4.8856418411221597E-2</v>
      </c>
      <c r="C14164">
        <v>8.6431900000000006</v>
      </c>
      <c r="D14164" s="1">
        <v>4.57061E-2</v>
      </c>
      <c r="E14164">
        <v>8.6431884765625</v>
      </c>
      <c r="F14164" s="1">
        <v>5.1333648332491599E-2</v>
      </c>
      <c r="I14164" s="1">
        <f t="shared" si="1992"/>
        <v>5.6525920432840522E-3</v>
      </c>
      <c r="J14164" s="1">
        <f t="shared" si="1993"/>
        <v>5.288105433294883E-3</v>
      </c>
      <c r="K14164" s="1">
        <f t="shared" si="1994"/>
        <v>5.939202699523638E-3</v>
      </c>
      <c r="M14164" s="1">
        <f t="shared" si="1986"/>
        <v>3.8785440620034362E-2</v>
      </c>
      <c r="N14164" s="1">
        <f t="shared" si="1987"/>
        <v>4.0147356999999995E-2</v>
      </c>
      <c r="O14164" s="1">
        <f t="shared" si="1988"/>
        <v>3.879191765672587E-2</v>
      </c>
      <c r="Q14164" s="1">
        <f t="shared" si="1989"/>
        <v>4.4904127456110677E-3</v>
      </c>
      <c r="R14164" s="1">
        <f t="shared" si="1990"/>
        <v>4.6480783614482714E-3</v>
      </c>
      <c r="S14164" s="1">
        <f t="shared" si="1991"/>
        <v>4.4911478191909642E-3</v>
      </c>
    </row>
    <row r="14165" spans="1:19" x14ac:dyDescent="0.25">
      <c r="A14165">
        <v>8.643798828125</v>
      </c>
      <c r="B14165" s="1">
        <v>4.7772257294279502E-2</v>
      </c>
      <c r="C14165">
        <v>8.6438000000000006</v>
      </c>
      <c r="D14165" s="1">
        <v>4.4130999999999997E-2</v>
      </c>
      <c r="E14165">
        <v>8.643798828125</v>
      </c>
      <c r="F14165" s="1">
        <v>4.84402997421517E-2</v>
      </c>
      <c r="I14165" s="1">
        <f t="shared" si="1992"/>
        <v>5.5267664419536462E-3</v>
      </c>
      <c r="J14165" s="1">
        <f t="shared" si="1993"/>
        <v>5.1055091510678165E-3</v>
      </c>
      <c r="K14165" s="1">
        <f t="shared" si="1994"/>
        <v>5.6040521887827524E-3</v>
      </c>
      <c r="M14165" s="1">
        <f t="shared" si="1986"/>
        <v>3.9499674639217941E-2</v>
      </c>
      <c r="N14165" s="1">
        <f t="shared" si="1987"/>
        <v>4.0088222000000007E-2</v>
      </c>
      <c r="O14165" s="1">
        <f t="shared" si="1988"/>
        <v>3.952998782550611E-2</v>
      </c>
      <c r="Q14165" s="1">
        <f t="shared" si="1989"/>
        <v>4.572768441452422E-3</v>
      </c>
      <c r="R14165" s="1">
        <f t="shared" si="1990"/>
        <v>4.6408662587723182E-3</v>
      </c>
      <c r="S14165" s="1">
        <f t="shared" si="1991"/>
        <v>4.5762595510775977E-3</v>
      </c>
    </row>
    <row r="14166" spans="1:19" x14ac:dyDescent="0.25">
      <c r="A14166">
        <v>8.6444091796875</v>
      </c>
      <c r="B14166" s="1">
        <v>5.3881828017354897E-3</v>
      </c>
      <c r="C14166">
        <v>8.6444100000000006</v>
      </c>
      <c r="D14166" s="1">
        <v>3.9852000000000004E-3</v>
      </c>
      <c r="E14166">
        <v>8.6444091796875</v>
      </c>
      <c r="F14166" s="1">
        <v>5.6010168429581203E-3</v>
      </c>
      <c r="I14166" s="1">
        <f t="shared" si="1992"/>
        <v>6.2331417795406525E-4</v>
      </c>
      <c r="J14166" s="1">
        <f t="shared" si="1993"/>
        <v>4.6101469041843227E-4</v>
      </c>
      <c r="K14166" s="1">
        <f t="shared" si="1994"/>
        <v>6.4793518290634641E-4</v>
      </c>
      <c r="M14166" s="1">
        <f t="shared" si="1986"/>
        <v>3.5717464117013507E-2</v>
      </c>
      <c r="N14166" s="1">
        <f t="shared" si="1987"/>
        <v>3.6517947000000009E-2</v>
      </c>
      <c r="O14166" s="1">
        <f t="shared" si="1988"/>
        <v>3.5735037160969957E-2</v>
      </c>
      <c r="Q14166" s="1">
        <f t="shared" si="1989"/>
        <v>4.1345730774025261E-3</v>
      </c>
      <c r="R14166" s="1">
        <f t="shared" si="1990"/>
        <v>4.2272339924359836E-3</v>
      </c>
      <c r="S14166" s="1">
        <f t="shared" si="1991"/>
        <v>4.1365865606258585E-3</v>
      </c>
    </row>
    <row r="14167" spans="1:19" x14ac:dyDescent="0.25">
      <c r="A14167">
        <v>8.64501953125</v>
      </c>
      <c r="B14167" s="1">
        <v>5.8478808637888596E-3</v>
      </c>
      <c r="C14167">
        <v>8.6450200000000006</v>
      </c>
      <c r="D14167" s="1">
        <v>3.8345100000000002E-3</v>
      </c>
      <c r="E14167">
        <v>8.64501953125</v>
      </c>
      <c r="F14167" s="1">
        <v>5.0128789899536001E-3</v>
      </c>
      <c r="I14167" s="1">
        <f t="shared" si="1992"/>
        <v>6.7644507252412225E-4</v>
      </c>
      <c r="J14167" s="1">
        <f t="shared" si="1993"/>
        <v>4.4355131624912377E-4</v>
      </c>
      <c r="K14167" s="1">
        <f t="shared" si="1994"/>
        <v>5.7985745108302589E-4</v>
      </c>
      <c r="M14167" s="1">
        <f t="shared" ref="M14167:M14230" si="1995">AVERAGE(B14148:B14167)</f>
        <v>3.2833172425106062E-2</v>
      </c>
      <c r="N14167" s="1">
        <f t="shared" ref="N14167:N14230" si="1996">AVERAGE(D14148:D14167)</f>
        <v>3.3996542500000011E-2</v>
      </c>
      <c r="O14167" s="1">
        <f t="shared" ref="O14167:O14230" si="1997">AVERAGE(F14148:F14167)</f>
        <v>3.2892264913532365E-2</v>
      </c>
      <c r="Q14167" s="1">
        <f t="shared" si="1989"/>
        <v>3.8004172549270113E-3</v>
      </c>
      <c r="R14167" s="1">
        <f t="shared" si="1990"/>
        <v>3.9351303450629298E-3</v>
      </c>
      <c r="S14167" s="1">
        <f t="shared" si="1991"/>
        <v>3.8072470592363759E-3</v>
      </c>
    </row>
    <row r="14168" spans="1:19" x14ac:dyDescent="0.25">
      <c r="A14168">
        <v>8.6456298828125</v>
      </c>
      <c r="B14168" s="1">
        <v>4.3912780869241101E-2</v>
      </c>
      <c r="C14168">
        <v>8.6456300000000006</v>
      </c>
      <c r="D14168" s="1">
        <v>3.5769000000000002E-2</v>
      </c>
      <c r="E14168">
        <v>8.6456298828125</v>
      </c>
      <c r="F14168" s="1">
        <v>4.5019671261153603E-2</v>
      </c>
      <c r="I14168" s="1">
        <f t="shared" si="1992"/>
        <v>5.0791881522177637E-3</v>
      </c>
      <c r="J14168" s="1">
        <f t="shared" si="1993"/>
        <v>4.1372346491811473E-3</v>
      </c>
      <c r="K14168" s="1">
        <f t="shared" si="1994"/>
        <v>5.2072170416007108E-3</v>
      </c>
      <c r="M14168" s="1">
        <f t="shared" si="1995"/>
        <v>3.4027935701356489E-2</v>
      </c>
      <c r="N14168" s="1">
        <f t="shared" si="1996"/>
        <v>3.5234232500000004E-2</v>
      </c>
      <c r="O14168" s="1">
        <f t="shared" si="1997"/>
        <v>3.4216545648570532E-2</v>
      </c>
      <c r="Q14168" s="1">
        <f t="shared" ref="Q14168:Q14231" si="1998">AVERAGE(I14149:I14168)</f>
        <v>3.9384463085612624E-3</v>
      </c>
      <c r="R14168" s="1">
        <f t="shared" ref="R14168:R14231" si="1999">AVERAGE(J14149:J14168)</f>
        <v>4.0781981233300223E-3</v>
      </c>
      <c r="S14168" s="1">
        <f t="shared" ref="S14168:S14231" si="2000">AVERAGE(K14149:K14168)</f>
        <v>3.9602689283947312E-3</v>
      </c>
    </row>
    <row r="14169" spans="1:19" x14ac:dyDescent="0.25">
      <c r="A14169">
        <v>8.646240234375</v>
      </c>
      <c r="B14169" s="1">
        <v>1.4026846886304701E-2</v>
      </c>
      <c r="C14169">
        <v>8.6462400000000006</v>
      </c>
      <c r="D14169" s="1">
        <v>1.3717E-2</v>
      </c>
      <c r="E14169">
        <v>8.646240234375</v>
      </c>
      <c r="F14169" s="1">
        <v>1.31125210970014E-2</v>
      </c>
      <c r="I14169" s="1">
        <f t="shared" si="1992"/>
        <v>1.6223059394692659E-3</v>
      </c>
      <c r="J14169" s="1">
        <f t="shared" si="1993"/>
        <v>1.5864699568829918E-3</v>
      </c>
      <c r="K14169" s="1">
        <f t="shared" si="1994"/>
        <v>1.5165575720264785E-3</v>
      </c>
      <c r="M14169" s="1">
        <f t="shared" si="1995"/>
        <v>3.307784906157582E-2</v>
      </c>
      <c r="N14169" s="1">
        <f t="shared" si="1996"/>
        <v>3.3768027500000006E-2</v>
      </c>
      <c r="O14169" s="1">
        <f t="shared" si="1997"/>
        <v>3.3321478213957562E-2</v>
      </c>
      <c r="Q14169" s="1">
        <f t="shared" si="1998"/>
        <v>3.8282919004914108E-3</v>
      </c>
      <c r="R14169" s="1">
        <f t="shared" si="1999"/>
        <v>3.9082689546905015E-3</v>
      </c>
      <c r="S14169" s="1">
        <f t="shared" si="2000"/>
        <v>3.8564943601463279E-3</v>
      </c>
    </row>
    <row r="14170" spans="1:19" x14ac:dyDescent="0.25">
      <c r="A14170">
        <v>8.6468505859375</v>
      </c>
      <c r="B14170" s="1">
        <v>1.53083960539634E-2</v>
      </c>
      <c r="C14170">
        <v>8.6468500000000006</v>
      </c>
      <c r="D14170" s="1">
        <v>1.6813000000000002E-2</v>
      </c>
      <c r="E14170">
        <v>8.6468505859375</v>
      </c>
      <c r="F14170" s="1">
        <v>1.57128718025735E-2</v>
      </c>
      <c r="I14170" s="1">
        <f t="shared" si="1992"/>
        <v>1.7704013619547988E-3</v>
      </c>
      <c r="J14170" s="1">
        <f t="shared" si="1993"/>
        <v>1.9444075009974731E-3</v>
      </c>
      <c r="K14170" s="1">
        <f t="shared" si="1994"/>
        <v>1.8171785954215023E-3</v>
      </c>
      <c r="M14170" s="1">
        <f t="shared" si="1995"/>
        <v>3.262458905428605E-2</v>
      </c>
      <c r="N14170" s="1">
        <f t="shared" si="1996"/>
        <v>3.32460625E-2</v>
      </c>
      <c r="O14170" s="1">
        <f t="shared" si="1997"/>
        <v>3.2918357408452129E-2</v>
      </c>
      <c r="Q14170" s="1">
        <f t="shared" si="1998"/>
        <v>3.7756735646388975E-3</v>
      </c>
      <c r="R14170" s="1">
        <f t="shared" si="1999"/>
        <v>3.8476813609078591E-3</v>
      </c>
      <c r="S14170" s="1">
        <f t="shared" si="2000"/>
        <v>3.8096794660814727E-3</v>
      </c>
    </row>
    <row r="14171" spans="1:19" x14ac:dyDescent="0.25">
      <c r="A14171">
        <v>8.6474609375</v>
      </c>
      <c r="B14171" s="1">
        <v>1.1805649319735099E-2</v>
      </c>
      <c r="C14171">
        <v>8.6474600000000006</v>
      </c>
      <c r="D14171" s="1">
        <v>1.1533099999999999E-2</v>
      </c>
      <c r="E14171">
        <v>8.6474609375</v>
      </c>
      <c r="F14171" s="1">
        <v>1.1597255618408599E-2</v>
      </c>
      <c r="I14171" s="1">
        <f t="shared" si="1992"/>
        <v>1.3652156864380283E-3</v>
      </c>
      <c r="J14171" s="1">
        <f t="shared" si="1993"/>
        <v>1.3336979876171729E-3</v>
      </c>
      <c r="K14171" s="1">
        <f t="shared" si="1994"/>
        <v>1.3411168552513162E-3</v>
      </c>
      <c r="M14171" s="1">
        <f t="shared" si="1995"/>
        <v>3.256840240133007E-2</v>
      </c>
      <c r="N14171" s="1">
        <f t="shared" si="1996"/>
        <v>3.3258877499999992E-2</v>
      </c>
      <c r="O14171" s="1">
        <f t="shared" si="1997"/>
        <v>3.2785084519537225E-2</v>
      </c>
      <c r="Q14171" s="1">
        <f t="shared" si="1998"/>
        <v>3.7690704102785995E-3</v>
      </c>
      <c r="R14171" s="1">
        <f t="shared" si="1999"/>
        <v>3.8490711038080133E-3</v>
      </c>
      <c r="S14171" s="1">
        <f t="shared" si="2000"/>
        <v>3.7941510933041577E-3</v>
      </c>
    </row>
    <row r="14172" spans="1:19" x14ac:dyDescent="0.25">
      <c r="A14172">
        <v>8.6480712890625</v>
      </c>
      <c r="B14172" s="1">
        <v>6.7181779703332101E-3</v>
      </c>
      <c r="C14172">
        <v>8.6480700000000006</v>
      </c>
      <c r="D14172" s="1">
        <v>4.2837700000000001E-3</v>
      </c>
      <c r="E14172">
        <v>8.6480712890625</v>
      </c>
      <c r="F14172" s="1">
        <v>7.1081675560673704E-3</v>
      </c>
      <c r="I14172" s="1">
        <f t="shared" si="1992"/>
        <v>7.7684118756397283E-4</v>
      </c>
      <c r="J14172" s="1">
        <f t="shared" si="1993"/>
        <v>4.9534404786270229E-4</v>
      </c>
      <c r="K14172" s="1">
        <f t="shared" si="1994"/>
        <v>8.2193674386765335E-4</v>
      </c>
      <c r="M14172" s="1">
        <f t="shared" si="1995"/>
        <v>3.2368958503381597E-2</v>
      </c>
      <c r="N14172" s="1">
        <f t="shared" si="1996"/>
        <v>3.2914170999999999E-2</v>
      </c>
      <c r="O14172" s="1">
        <f t="shared" si="1997"/>
        <v>3.2564591969182016E-2</v>
      </c>
      <c r="Q14172" s="1">
        <f t="shared" si="1998"/>
        <v>3.7459206665803628E-3</v>
      </c>
      <c r="R14172" s="1">
        <f t="shared" si="1999"/>
        <v>3.8091203742291165E-3</v>
      </c>
      <c r="S14172" s="1">
        <f t="shared" si="2000"/>
        <v>3.7685608090970886E-3</v>
      </c>
    </row>
    <row r="14173" spans="1:19" x14ac:dyDescent="0.25">
      <c r="A14173">
        <v>8.648681640625</v>
      </c>
      <c r="B14173" s="1">
        <v>1.39183450024182E-2</v>
      </c>
      <c r="C14173">
        <v>8.6486800000000006</v>
      </c>
      <c r="D14173" s="1">
        <v>1.5755000000000002E-2</v>
      </c>
      <c r="E14173">
        <v>8.648681640625</v>
      </c>
      <c r="F14173" s="1">
        <v>1.31880053402993E-2</v>
      </c>
      <c r="I14173" s="1">
        <f t="shared" si="1992"/>
        <v>1.6093025019027509E-3</v>
      </c>
      <c r="J14173" s="1">
        <f t="shared" si="1993"/>
        <v>1.8216652714633909E-3</v>
      </c>
      <c r="K14173" s="1">
        <f t="shared" si="1994"/>
        <v>1.5248573006031315E-3</v>
      </c>
      <c r="M14173" s="1">
        <f t="shared" si="1995"/>
        <v>3.1655156076003929E-2</v>
      </c>
      <c r="N14173" s="1">
        <f t="shared" si="1996"/>
        <v>3.1832490999999997E-2</v>
      </c>
      <c r="O14173" s="1">
        <f t="shared" si="1997"/>
        <v>3.1717665185232599E-2</v>
      </c>
      <c r="Q14173" s="1">
        <f t="shared" si="1998"/>
        <v>3.6631571895826623E-3</v>
      </c>
      <c r="R14173" s="1">
        <f t="shared" si="1999"/>
        <v>3.6837459878596595E-3</v>
      </c>
      <c r="S14173" s="1">
        <f t="shared" si="2000"/>
        <v>3.6703890988410226E-3</v>
      </c>
    </row>
    <row r="14174" spans="1:19" x14ac:dyDescent="0.25">
      <c r="A14174">
        <v>8.6492919921875</v>
      </c>
      <c r="B14174" s="1">
        <v>5.6976815219460901E-2</v>
      </c>
      <c r="C14174">
        <v>8.6492900000000006</v>
      </c>
      <c r="D14174" s="1">
        <v>6.23359E-2</v>
      </c>
      <c r="E14174">
        <v>8.6492919921875</v>
      </c>
      <c r="F14174" s="1">
        <v>5.9384110047331497E-2</v>
      </c>
      <c r="I14174" s="1">
        <f t="shared" si="1992"/>
        <v>6.5874542414483626E-3</v>
      </c>
      <c r="J14174" s="1">
        <f t="shared" si="1993"/>
        <v>7.2070539894025978E-3</v>
      </c>
      <c r="K14174" s="1">
        <f t="shared" si="1994"/>
        <v>6.8657770024379309E-3</v>
      </c>
      <c r="M14174" s="1">
        <f t="shared" si="1995"/>
        <v>3.2906866129046398E-2</v>
      </c>
      <c r="N14174" s="1">
        <f t="shared" si="1996"/>
        <v>3.299473599999999E-2</v>
      </c>
      <c r="O14174" s="1">
        <f t="shared" si="1997"/>
        <v>3.3017745288133601E-2</v>
      </c>
      <c r="Q14174" s="1">
        <f t="shared" si="1998"/>
        <v>3.8076144220512745E-3</v>
      </c>
      <c r="R14174" s="1">
        <f t="shared" si="1999"/>
        <v>3.8178011423261535E-3</v>
      </c>
      <c r="S14174" s="1">
        <f t="shared" si="2000"/>
        <v>3.8204269381167332E-3</v>
      </c>
    </row>
    <row r="14175" spans="1:19" x14ac:dyDescent="0.25">
      <c r="A14175">
        <v>8.64990234375</v>
      </c>
      <c r="B14175" s="1">
        <v>5.6596877193474098E-4</v>
      </c>
      <c r="C14175">
        <v>8.6499000000000006</v>
      </c>
      <c r="D14175" s="1">
        <v>1.1508899999999999E-3</v>
      </c>
      <c r="E14175">
        <v>8.64990234375</v>
      </c>
      <c r="F14175" s="1">
        <v>3.6710144009574402E-4</v>
      </c>
      <c r="I14175" s="1">
        <f t="shared" si="1992"/>
        <v>6.5430654525675956E-5</v>
      </c>
      <c r="J14175" s="1">
        <f t="shared" si="1993"/>
        <v>1.3305240523011825E-4</v>
      </c>
      <c r="K14175" s="1">
        <f t="shared" si="1994"/>
        <v>4.243995197945717E-5</v>
      </c>
      <c r="M14175" s="1">
        <f t="shared" si="1995"/>
        <v>3.0864344418287455E-2</v>
      </c>
      <c r="N14175" s="1">
        <f t="shared" si="1996"/>
        <v>3.1203990499999994E-2</v>
      </c>
      <c r="O14175" s="1">
        <f t="shared" si="1997"/>
        <v>3.1077313497147478E-2</v>
      </c>
      <c r="Q14175" s="1">
        <f t="shared" si="1998"/>
        <v>3.571143746418007E-3</v>
      </c>
      <c r="R14175" s="1">
        <f t="shared" si="1999"/>
        <v>3.610474346770949E-3</v>
      </c>
      <c r="S14175" s="1">
        <f t="shared" si="2000"/>
        <v>3.595777002679787E-3</v>
      </c>
    </row>
    <row r="14176" spans="1:19" x14ac:dyDescent="0.25">
      <c r="A14176">
        <v>8.6505126953125</v>
      </c>
      <c r="B14176" s="1">
        <v>1.12727086503409E-2</v>
      </c>
      <c r="C14176">
        <v>8.6505100000000006</v>
      </c>
      <c r="D14176" s="1">
        <v>6.6784399999999999E-3</v>
      </c>
      <c r="E14176">
        <v>8.6505126953125</v>
      </c>
      <c r="F14176" s="1">
        <v>1.1361956476363301E-2</v>
      </c>
      <c r="I14176" s="1">
        <f t="shared" si="1992"/>
        <v>1.3031260744174509E-3</v>
      </c>
      <c r="J14176" s="1">
        <f t="shared" si="1993"/>
        <v>7.7202846999772261E-4</v>
      </c>
      <c r="K14176" s="1">
        <f t="shared" si="1994"/>
        <v>1.313443130662078E-3</v>
      </c>
      <c r="M14176" s="1">
        <f t="shared" si="1995"/>
        <v>2.861051861245445E-2</v>
      </c>
      <c r="N14176" s="1">
        <f t="shared" si="1996"/>
        <v>2.8259982499999996E-2</v>
      </c>
      <c r="O14176" s="1">
        <f t="shared" si="1997"/>
        <v>2.8731887184913318E-2</v>
      </c>
      <c r="Q14176" s="1">
        <f t="shared" si="1998"/>
        <v>3.3101410384160841E-3</v>
      </c>
      <c r="R14176" s="1">
        <f t="shared" si="1999"/>
        <v>3.2696115000605741E-3</v>
      </c>
      <c r="S14176" s="1">
        <f t="shared" si="2000"/>
        <v>3.3241695757671107E-3</v>
      </c>
    </row>
    <row r="14177" spans="1:19" x14ac:dyDescent="0.25">
      <c r="A14177">
        <v>8.651123046875</v>
      </c>
      <c r="B14177" s="1">
        <v>1.3865974184839199E-2</v>
      </c>
      <c r="C14177">
        <v>8.6511200000000006</v>
      </c>
      <c r="D14177" s="1">
        <v>1.8139700000000002E-2</v>
      </c>
      <c r="E14177">
        <v>8.651123046875</v>
      </c>
      <c r="F14177" s="1">
        <v>1.5201441949638701E-2</v>
      </c>
      <c r="I14177" s="1">
        <f t="shared" si="1992"/>
        <v>1.6027947018795361E-3</v>
      </c>
      <c r="J14177" s="1">
        <f t="shared" si="1993"/>
        <v>2.0968036508567677E-3</v>
      </c>
      <c r="K14177" s="1">
        <f t="shared" si="1994"/>
        <v>1.7571639967749434E-3</v>
      </c>
      <c r="M14177" s="1">
        <f t="shared" si="1995"/>
        <v>2.769472713178912E-2</v>
      </c>
      <c r="N14177" s="1">
        <f t="shared" si="1996"/>
        <v>2.7665572500000003E-2</v>
      </c>
      <c r="O14177" s="1">
        <f t="shared" si="1997"/>
        <v>2.7982093021765971E-2</v>
      </c>
      <c r="Q14177" s="1">
        <f t="shared" si="1998"/>
        <v>3.2040201145342164E-3</v>
      </c>
      <c r="R14177" s="1">
        <f t="shared" si="1999"/>
        <v>3.2006573888722508E-3</v>
      </c>
      <c r="S14177" s="1">
        <f t="shared" si="2000"/>
        <v>3.237252808712046E-3</v>
      </c>
    </row>
    <row r="14178" spans="1:19" x14ac:dyDescent="0.25">
      <c r="A14178">
        <v>8.6517333984375</v>
      </c>
      <c r="B14178" s="1">
        <v>5.37518936868015E-2</v>
      </c>
      <c r="C14178">
        <v>8.6517300000000006</v>
      </c>
      <c r="D14178" s="1">
        <v>4.2533099999999997E-2</v>
      </c>
      <c r="E14178">
        <v>8.6517333984375</v>
      </c>
      <c r="F14178" s="1">
        <v>5.12245408509251E-2</v>
      </c>
      <c r="I14178" s="1">
        <f t="shared" si="1992"/>
        <v>6.2128467454289652E-3</v>
      </c>
      <c r="J14178" s="1">
        <f t="shared" si="1993"/>
        <v>4.9161381596513065E-3</v>
      </c>
      <c r="K14178" s="1">
        <f t="shared" si="1994"/>
        <v>5.9207257657958156E-3</v>
      </c>
      <c r="M14178" s="1">
        <f t="shared" si="1995"/>
        <v>2.8511924821464162E-2</v>
      </c>
      <c r="N14178" s="1">
        <f t="shared" si="1996"/>
        <v>2.7887357500000005E-2</v>
      </c>
      <c r="O14178" s="1">
        <f t="shared" si="1997"/>
        <v>2.8780605546753296E-2</v>
      </c>
      <c r="Q14178" s="1">
        <f t="shared" si="1998"/>
        <v>3.2981694503179081E-3</v>
      </c>
      <c r="R14178" s="1">
        <f t="shared" si="1999"/>
        <v>3.225981238169911E-3</v>
      </c>
      <c r="S14178" s="1">
        <f t="shared" si="2000"/>
        <v>3.3292600284346489E-3</v>
      </c>
    </row>
    <row r="14179" spans="1:19" x14ac:dyDescent="0.25">
      <c r="A14179">
        <v>8.65234375</v>
      </c>
      <c r="B14179" s="1">
        <v>9.2729026279957608E-3</v>
      </c>
      <c r="C14179">
        <v>8.6523400000000006</v>
      </c>
      <c r="D14179" s="1">
        <v>7.36631E-3</v>
      </c>
      <c r="E14179">
        <v>8.65234375</v>
      </c>
      <c r="F14179" s="1">
        <v>1.03887393049226E-2</v>
      </c>
      <c r="I14179" s="1">
        <f t="shared" si="1992"/>
        <v>1.0717214775471399E-3</v>
      </c>
      <c r="J14179" s="1">
        <f t="shared" si="1993"/>
        <v>8.5136622000522399E-4</v>
      </c>
      <c r="K14179" s="1">
        <f t="shared" si="1994"/>
        <v>1.2006849941580975E-3</v>
      </c>
      <c r="M14179" s="1">
        <f t="shared" si="1995"/>
        <v>2.4058428556413016E-2</v>
      </c>
      <c r="N14179" s="1">
        <f t="shared" si="1996"/>
        <v>2.3341868000000002E-2</v>
      </c>
      <c r="O14179" s="1">
        <f t="shared" si="1997"/>
        <v>2.4225219681915329E-2</v>
      </c>
      <c r="Q14179" s="1">
        <f t="shared" si="1998"/>
        <v>2.7826509421137995E-3</v>
      </c>
      <c r="R14179" s="1">
        <f t="shared" si="1999"/>
        <v>2.6998313339560666E-3</v>
      </c>
      <c r="S14179" s="1">
        <f t="shared" si="2000"/>
        <v>2.8019398189160919E-3</v>
      </c>
    </row>
    <row r="14180" spans="1:19" x14ac:dyDescent="0.25">
      <c r="A14180">
        <v>8.6529541015625</v>
      </c>
      <c r="B14180" s="1">
        <v>2.15522895935608E-2</v>
      </c>
      <c r="C14180">
        <v>8.6529500000000006</v>
      </c>
      <c r="D14180" s="1">
        <v>1.6874400000000001E-2</v>
      </c>
      <c r="E14180">
        <v>8.6529541015625</v>
      </c>
      <c r="F14180" s="1">
        <v>1.9956223677493501E-2</v>
      </c>
      <c r="I14180" s="1">
        <f t="shared" si="1992"/>
        <v>2.4907435473012635E-3</v>
      </c>
      <c r="J14180" s="1">
        <f t="shared" si="1993"/>
        <v>1.9501326137328888E-3</v>
      </c>
      <c r="K14180" s="1">
        <f t="shared" si="1994"/>
        <v>2.3062902499263139E-3</v>
      </c>
      <c r="M14180" s="1">
        <f t="shared" si="1995"/>
        <v>2.2657006730090849E-2</v>
      </c>
      <c r="N14180" s="1">
        <f t="shared" si="1996"/>
        <v>2.1351323000000002E-2</v>
      </c>
      <c r="O14180" s="1">
        <f t="shared" si="1997"/>
        <v>2.2848280787282859E-2</v>
      </c>
      <c r="Q14180" s="1">
        <f t="shared" si="1998"/>
        <v>2.620287428389597E-3</v>
      </c>
      <c r="R14180" s="1">
        <f t="shared" si="1999"/>
        <v>2.4693265073039384E-3</v>
      </c>
      <c r="S14180" s="1">
        <f t="shared" si="2000"/>
        <v>2.6424227619678857E-3</v>
      </c>
    </row>
    <row r="14181" spans="1:19" x14ac:dyDescent="0.25">
      <c r="A14181">
        <v>8.653564453125</v>
      </c>
      <c r="B14181" s="1">
        <v>2.3555785734254799E-3</v>
      </c>
      <c r="C14181">
        <v>8.6535600000000006</v>
      </c>
      <c r="D14181" s="1">
        <v>2.46007E-3</v>
      </c>
      <c r="E14181">
        <v>8.653564453125</v>
      </c>
      <c r="F14181" s="1">
        <v>2.7003273946401901E-3</v>
      </c>
      <c r="I14181" s="1">
        <f t="shared" si="1992"/>
        <v>2.7220905167867868E-4</v>
      </c>
      <c r="J14181" s="1">
        <f t="shared" si="1993"/>
        <v>2.8428415588497679E-4</v>
      </c>
      <c r="K14181" s="1">
        <f t="shared" si="1994"/>
        <v>3.1204799008171022E-4</v>
      </c>
      <c r="M14181" s="1">
        <f t="shared" si="1995"/>
        <v>2.1018112374187832E-2</v>
      </c>
      <c r="N14181" s="1">
        <f t="shared" si="1996"/>
        <v>1.94800815E-2</v>
      </c>
      <c r="O14181" s="1">
        <f t="shared" si="1997"/>
        <v>2.1125196384040534E-2</v>
      </c>
      <c r="Q14181" s="1">
        <f t="shared" si="1998"/>
        <v>2.4306111519548481E-3</v>
      </c>
      <c r="R14181" s="1">
        <f t="shared" si="1999"/>
        <v>2.2527616479143179E-3</v>
      </c>
      <c r="S14181" s="1">
        <f t="shared" si="2000"/>
        <v>2.4430009838733594E-3</v>
      </c>
    </row>
    <row r="14182" spans="1:19" x14ac:dyDescent="0.25">
      <c r="A14182">
        <v>8.6541748046875</v>
      </c>
      <c r="B14182" s="1">
        <v>5.7489116118311697E-3</v>
      </c>
      <c r="C14182">
        <v>8.6541700000000006</v>
      </c>
      <c r="D14182" s="1">
        <v>4.5545200000000003E-3</v>
      </c>
      <c r="E14182">
        <v>8.6541748046875</v>
      </c>
      <c r="F14182" s="1">
        <v>5.2954363825841004E-3</v>
      </c>
      <c r="I14182" s="1">
        <f t="shared" si="1992"/>
        <v>6.6429344698668371E-4</v>
      </c>
      <c r="J14182" s="1">
        <f t="shared" si="1993"/>
        <v>5.2628039430702188E-4</v>
      </c>
      <c r="K14182" s="1">
        <f t="shared" si="1994"/>
        <v>6.1189385494222375E-4</v>
      </c>
      <c r="M14182" s="1">
        <f t="shared" si="1995"/>
        <v>2.1049631062172544E-2</v>
      </c>
      <c r="N14182" s="1">
        <f t="shared" si="1996"/>
        <v>1.9515250499999998E-2</v>
      </c>
      <c r="O14182" s="1">
        <f t="shared" si="1997"/>
        <v>2.1114198671586506E-2</v>
      </c>
      <c r="Q14182" s="1">
        <f t="shared" si="1998"/>
        <v>2.4342114009093759E-3</v>
      </c>
      <c r="R14182" s="1">
        <f t="shared" si="1999"/>
        <v>2.2567940582281089E-3</v>
      </c>
      <c r="S14182" s="1">
        <f t="shared" si="2000"/>
        <v>2.4416851744278032E-3</v>
      </c>
    </row>
    <row r="14183" spans="1:19" x14ac:dyDescent="0.25">
      <c r="A14183">
        <v>8.65478515625</v>
      </c>
      <c r="B14183" s="1">
        <v>1.05235492175943E-2</v>
      </c>
      <c r="C14183">
        <v>8.6547900000000002</v>
      </c>
      <c r="D14183" s="1">
        <v>7.4741900000000003E-3</v>
      </c>
      <c r="E14183">
        <v>8.65478515625</v>
      </c>
      <c r="F14183" s="1">
        <v>9.4432306183063908E-3</v>
      </c>
      <c r="I14183" s="1">
        <f t="shared" si="1992"/>
        <v>1.2159226402049719E-3</v>
      </c>
      <c r="J14183" s="1">
        <f t="shared" si="1993"/>
        <v>8.6358998889632214E-4</v>
      </c>
      <c r="K14183" s="1">
        <f t="shared" si="1994"/>
        <v>1.0910993684790685E-3</v>
      </c>
      <c r="M14183" s="1">
        <f t="shared" si="1995"/>
        <v>1.9972076380540299E-2</v>
      </c>
      <c r="N14183" s="1">
        <f t="shared" si="1996"/>
        <v>1.8254759999999998E-2</v>
      </c>
      <c r="O14183" s="1">
        <f t="shared" si="1997"/>
        <v>2.0072472236267992E-2</v>
      </c>
      <c r="Q14183" s="1">
        <f t="shared" si="1998"/>
        <v>2.3094457573340594E-3</v>
      </c>
      <c r="R14183" s="1">
        <f t="shared" si="1999"/>
        <v>2.1108865026500043E-3</v>
      </c>
      <c r="S14183" s="1">
        <f t="shared" si="2000"/>
        <v>2.3210738968152097E-3</v>
      </c>
    </row>
    <row r="14184" spans="1:19" x14ac:dyDescent="0.25">
      <c r="A14184">
        <v>8.6553955078125</v>
      </c>
      <c r="B14184" s="1">
        <v>8.0139039137093305E-6</v>
      </c>
      <c r="C14184">
        <v>8.6554000000000002</v>
      </c>
      <c r="D14184" s="1">
        <v>1.02126E-4</v>
      </c>
      <c r="E14184">
        <v>8.6553955078125</v>
      </c>
      <c r="F14184" s="1">
        <v>7.9790575542347793E-6</v>
      </c>
      <c r="I14184" s="1">
        <f t="shared" si="1992"/>
        <v>9.2588535168333452E-7</v>
      </c>
      <c r="J14184" s="1">
        <f t="shared" si="1993"/>
        <v>1.1799108071261872E-5</v>
      </c>
      <c r="K14184" s="1">
        <f t="shared" si="1994"/>
        <v>9.2185938205050863E-7</v>
      </c>
      <c r="M14184" s="1">
        <f t="shared" si="1995"/>
        <v>1.7529656155174902E-2</v>
      </c>
      <c r="N14184" s="1">
        <f t="shared" si="1996"/>
        <v>1.5974561299999999E-2</v>
      </c>
      <c r="O14184" s="1">
        <f t="shared" si="1997"/>
        <v>1.7506188772521129E-2</v>
      </c>
      <c r="Q14184" s="1">
        <f t="shared" si="1998"/>
        <v>2.0268624494374412E-3</v>
      </c>
      <c r="R14184" s="1">
        <f t="shared" si="1999"/>
        <v>1.8470711863888228E-3</v>
      </c>
      <c r="S14184" s="1">
        <f t="shared" si="2000"/>
        <v>2.0241598548081303E-3</v>
      </c>
    </row>
    <row r="14185" spans="1:19" x14ac:dyDescent="0.25">
      <c r="A14185">
        <v>8.656005859375</v>
      </c>
      <c r="B14185" s="1">
        <v>9.4123202389606603E-6</v>
      </c>
      <c r="C14185">
        <v>8.6560100000000002</v>
      </c>
      <c r="D14185" s="1">
        <v>6.0524099999999999E-5</v>
      </c>
      <c r="E14185">
        <v>8.656005859375</v>
      </c>
      <c r="F14185" s="1">
        <v>6.1876345213342303E-5</v>
      </c>
      <c r="I14185" s="1">
        <f t="shared" si="1992"/>
        <v>1.0873745225999963E-6</v>
      </c>
      <c r="J14185" s="1">
        <f t="shared" si="1993"/>
        <v>6.9921476523248007E-6</v>
      </c>
      <c r="K14185" s="1">
        <f t="shared" si="1994"/>
        <v>7.1483714566027375E-6</v>
      </c>
      <c r="M14185" s="1">
        <f t="shared" si="1995"/>
        <v>1.5141513906472875E-2</v>
      </c>
      <c r="N14185" s="1">
        <f t="shared" si="1996"/>
        <v>1.3771037505E-2</v>
      </c>
      <c r="O14185" s="1">
        <f t="shared" si="1997"/>
        <v>1.5087267602674212E-2</v>
      </c>
      <c r="Q14185" s="1">
        <f t="shared" si="1998"/>
        <v>1.7505784960658894E-3</v>
      </c>
      <c r="R14185" s="1">
        <f t="shared" si="1999"/>
        <v>1.5921453362180483E-3</v>
      </c>
      <c r="S14185" s="1">
        <f t="shared" si="2000"/>
        <v>1.744314663941823E-3</v>
      </c>
    </row>
    <row r="14186" spans="1:19" x14ac:dyDescent="0.25">
      <c r="A14186">
        <v>8.6566162109375</v>
      </c>
      <c r="B14186" s="1">
        <v>6.6152518811439603E-2</v>
      </c>
      <c r="C14186">
        <v>8.6566200000000002</v>
      </c>
      <c r="D14186" s="1">
        <v>7.4658799999999997E-2</v>
      </c>
      <c r="E14186">
        <v>8.6566162109375</v>
      </c>
      <c r="F14186" s="1">
        <v>6.8386362172829604E-2</v>
      </c>
      <c r="I14186" s="1">
        <f t="shared" si="1992"/>
        <v>7.6418449425835607E-3</v>
      </c>
      <c r="J14186" s="1">
        <f t="shared" si="1993"/>
        <v>8.6244746794938432E-3</v>
      </c>
      <c r="K14186" s="1">
        <f t="shared" si="1994"/>
        <v>7.8998953524616819E-3</v>
      </c>
      <c r="M14186" s="1">
        <f t="shared" si="1995"/>
        <v>1.817973070695808E-2</v>
      </c>
      <c r="N14186" s="1">
        <f t="shared" si="1996"/>
        <v>1.7304717505000001E-2</v>
      </c>
      <c r="O14186" s="1">
        <f t="shared" si="1997"/>
        <v>1.8226534869167785E-2</v>
      </c>
      <c r="Q14186" s="1">
        <f t="shared" si="1998"/>
        <v>2.101505034297364E-3</v>
      </c>
      <c r="R14186" s="1">
        <f t="shared" si="1999"/>
        <v>2.0003183356718185E-3</v>
      </c>
      <c r="S14186" s="1">
        <f t="shared" si="2000"/>
        <v>2.1069126724195895E-3</v>
      </c>
    </row>
    <row r="14187" spans="1:19" x14ac:dyDescent="0.25">
      <c r="A14187">
        <v>8.6572265625</v>
      </c>
      <c r="B14187" s="1">
        <v>5.8617968036353101E-2</v>
      </c>
      <c r="C14187">
        <v>8.6572300000000002</v>
      </c>
      <c r="D14187" s="1">
        <v>6.4681299999999997E-2</v>
      </c>
      <c r="E14187">
        <v>8.6572265625</v>
      </c>
      <c r="F14187" s="1">
        <v>5.7702122844376001E-2</v>
      </c>
      <c r="I14187" s="1">
        <f t="shared" si="1992"/>
        <v>6.7709869452031108E-3</v>
      </c>
      <c r="J14187" s="1">
        <f t="shared" si="1993"/>
        <v>7.4713620869492894E-3</v>
      </c>
      <c r="K14187" s="1">
        <f t="shared" si="1994"/>
        <v>6.6651972693334491E-3</v>
      </c>
      <c r="M14187" s="1">
        <f t="shared" si="1995"/>
        <v>2.0818235065586294E-2</v>
      </c>
      <c r="N14187" s="1">
        <f t="shared" si="1996"/>
        <v>2.0347057004999999E-2</v>
      </c>
      <c r="O14187" s="1">
        <f t="shared" si="1997"/>
        <v>2.0860997061888903E-2</v>
      </c>
      <c r="Q14187" s="1">
        <f t="shared" si="1998"/>
        <v>2.4062321279313134E-3</v>
      </c>
      <c r="R14187" s="1">
        <f t="shared" si="1999"/>
        <v>2.3517088742068273E-3</v>
      </c>
      <c r="S14187" s="1">
        <f t="shared" si="2000"/>
        <v>2.4111796633321109E-3</v>
      </c>
    </row>
    <row r="14188" spans="1:19" x14ac:dyDescent="0.25">
      <c r="A14188">
        <v>8.6578369140625</v>
      </c>
      <c r="B14188" s="1">
        <v>7.9767277693438096E-2</v>
      </c>
      <c r="C14188">
        <v>8.6578400000000002</v>
      </c>
      <c r="D14188" s="1">
        <v>6.7441899999999999E-2</v>
      </c>
      <c r="E14188">
        <v>8.6578369140625</v>
      </c>
      <c r="F14188" s="1">
        <v>7.9498191305837698E-2</v>
      </c>
      <c r="I14188" s="1">
        <f t="shared" si="1992"/>
        <v>9.2133033325998582E-3</v>
      </c>
      <c r="J14188" s="1">
        <f t="shared" si="1993"/>
        <v>7.7896911931844429E-3</v>
      </c>
      <c r="K14188" s="1">
        <f t="shared" si="1994"/>
        <v>9.182223238314028E-3</v>
      </c>
      <c r="M14188" s="1">
        <f t="shared" si="1995"/>
        <v>2.2610959906796145E-2</v>
      </c>
      <c r="N14188" s="1">
        <f t="shared" si="1996"/>
        <v>2.1930702005E-2</v>
      </c>
      <c r="O14188" s="1">
        <f t="shared" si="1997"/>
        <v>2.2584923064123106E-2</v>
      </c>
      <c r="Q14188" s="1">
        <f t="shared" si="1998"/>
        <v>2.6129378869504177E-3</v>
      </c>
      <c r="R14188" s="1">
        <f t="shared" si="1999"/>
        <v>2.5343317014069923E-3</v>
      </c>
      <c r="S14188" s="1">
        <f t="shared" si="2000"/>
        <v>2.6099299731677768E-3</v>
      </c>
    </row>
    <row r="14189" spans="1:19" x14ac:dyDescent="0.25">
      <c r="A14189">
        <v>8.658447265625</v>
      </c>
      <c r="B14189" s="1">
        <v>4.61269194092541E-3</v>
      </c>
      <c r="C14189">
        <v>8.6584500000000002</v>
      </c>
      <c r="D14189" s="1">
        <v>5.7739000000000002E-3</v>
      </c>
      <c r="E14189">
        <v>8.658447265625</v>
      </c>
      <c r="F14189" s="1">
        <v>5.3699069305797702E-3</v>
      </c>
      <c r="I14189" s="1">
        <f t="shared" si="1992"/>
        <v>5.3273893105964978E-4</v>
      </c>
      <c r="J14189" s="1">
        <f t="shared" si="1993"/>
        <v>6.6685145724696684E-4</v>
      </c>
      <c r="K14189" s="1">
        <f t="shared" si="1994"/>
        <v>6.2019283202184518E-4</v>
      </c>
      <c r="M14189" s="1">
        <f t="shared" si="1995"/>
        <v>2.2140252159527175E-2</v>
      </c>
      <c r="N14189" s="1">
        <f t="shared" si="1996"/>
        <v>2.1533547004999997E-2</v>
      </c>
      <c r="O14189" s="1">
        <f t="shared" si="1997"/>
        <v>2.2197792355802024E-2</v>
      </c>
      <c r="Q14189" s="1">
        <f t="shared" si="1998"/>
        <v>2.5584595365299367E-3</v>
      </c>
      <c r="R14189" s="1">
        <f t="shared" si="1999"/>
        <v>2.4883507764251909E-3</v>
      </c>
      <c r="S14189" s="1">
        <f t="shared" si="2000"/>
        <v>2.5651117361675455E-3</v>
      </c>
    </row>
    <row r="14190" spans="1:19" x14ac:dyDescent="0.25">
      <c r="A14190">
        <v>8.6590576171875</v>
      </c>
      <c r="B14190" s="1">
        <v>6.03465722559817E-3</v>
      </c>
      <c r="C14190">
        <v>8.6590600000000002</v>
      </c>
      <c r="D14190" s="1">
        <v>5.4665E-3</v>
      </c>
      <c r="E14190">
        <v>8.6590576171875</v>
      </c>
      <c r="F14190" s="1">
        <v>5.1933364502927803E-3</v>
      </c>
      <c r="I14190" s="1">
        <f t="shared" si="1992"/>
        <v>6.9691847454853332E-4</v>
      </c>
      <c r="J14190" s="1">
        <f t="shared" si="1993"/>
        <v>6.3130409074426091E-4</v>
      </c>
      <c r="K14190" s="1">
        <f t="shared" si="1994"/>
        <v>5.9975769649395162E-4</v>
      </c>
      <c r="M14190" s="1">
        <f t="shared" si="1995"/>
        <v>2.1676565218108915E-2</v>
      </c>
      <c r="N14190" s="1">
        <f t="shared" si="1996"/>
        <v>2.0966222005E-2</v>
      </c>
      <c r="O14190" s="1">
        <f t="shared" si="1997"/>
        <v>2.1671815588187988E-2</v>
      </c>
      <c r="Q14190" s="1">
        <f t="shared" si="1998"/>
        <v>2.5047853921596236E-3</v>
      </c>
      <c r="R14190" s="1">
        <f t="shared" si="1999"/>
        <v>2.4226956059125301E-3</v>
      </c>
      <c r="S14190" s="1">
        <f t="shared" si="2000"/>
        <v>2.5042406912211676E-3</v>
      </c>
    </row>
    <row r="14191" spans="1:19" x14ac:dyDescent="0.25">
      <c r="A14191">
        <v>8.65966796875</v>
      </c>
      <c r="B14191" s="1">
        <v>5.99154066879786E-3</v>
      </c>
      <c r="C14191">
        <v>8.6596700000000002</v>
      </c>
      <c r="D14191" s="1">
        <v>1.0027899999999999E-2</v>
      </c>
      <c r="E14191">
        <v>8.65966796875</v>
      </c>
      <c r="F14191" s="1">
        <v>6.8947885803060998E-3</v>
      </c>
      <c r="I14191" s="1">
        <f t="shared" si="1992"/>
        <v>6.9189034619103571E-4</v>
      </c>
      <c r="J14191" s="1">
        <f t="shared" si="1993"/>
        <v>1.1580002471225808E-3</v>
      </c>
      <c r="K14191" s="1">
        <f t="shared" si="1994"/>
        <v>7.9619548984871116E-4</v>
      </c>
      <c r="M14191" s="1">
        <f t="shared" si="1995"/>
        <v>2.1385859785562053E-2</v>
      </c>
      <c r="N14191" s="1">
        <f t="shared" si="1996"/>
        <v>2.0890962004999996E-2</v>
      </c>
      <c r="O14191" s="1">
        <f t="shared" si="1997"/>
        <v>2.1436692236282865E-2</v>
      </c>
      <c r="Q14191" s="1">
        <f t="shared" si="1998"/>
        <v>2.471119125147274E-3</v>
      </c>
      <c r="R14191" s="1">
        <f t="shared" si="1999"/>
        <v>2.4139107188878E-3</v>
      </c>
      <c r="S14191" s="1">
        <f t="shared" si="2000"/>
        <v>2.4769946229510373E-3</v>
      </c>
    </row>
    <row r="14192" spans="1:19" x14ac:dyDescent="0.25">
      <c r="A14192">
        <v>8.6602783203125</v>
      </c>
      <c r="B14192" s="1">
        <v>1.2017399029435801E-2</v>
      </c>
      <c r="C14192">
        <v>8.6602800000000002</v>
      </c>
      <c r="D14192" s="1">
        <v>1.02982E-2</v>
      </c>
      <c r="E14192">
        <v>8.6602783203125</v>
      </c>
      <c r="F14192" s="1">
        <v>1.19986214212893E-2</v>
      </c>
      <c r="I14192" s="1">
        <f t="shared" si="1992"/>
        <v>1.3876458221035743E-3</v>
      </c>
      <c r="J14192" s="1">
        <f t="shared" si="1993"/>
        <v>1.1891301435981284E-3</v>
      </c>
      <c r="K14192" s="1">
        <f t="shared" si="1994"/>
        <v>1.3854775767594889E-3</v>
      </c>
      <c r="M14192" s="1">
        <f t="shared" si="1995"/>
        <v>2.1650820838517184E-2</v>
      </c>
      <c r="N14192" s="1">
        <f t="shared" si="1996"/>
        <v>2.1191683504999996E-2</v>
      </c>
      <c r="O14192" s="1">
        <f t="shared" si="1997"/>
        <v>2.1681214929543963E-2</v>
      </c>
      <c r="Q14192" s="1">
        <f t="shared" si="1998"/>
        <v>2.5016593568742539E-3</v>
      </c>
      <c r="R14192" s="1">
        <f t="shared" si="1999"/>
        <v>2.4486000236745714E-3</v>
      </c>
      <c r="S14192" s="1">
        <f t="shared" si="2000"/>
        <v>2.505171664595629E-3</v>
      </c>
    </row>
    <row r="14193" spans="1:19" x14ac:dyDescent="0.25">
      <c r="A14193">
        <v>8.660888671875</v>
      </c>
      <c r="B14193" s="1">
        <v>5.1741423443761002E-2</v>
      </c>
      <c r="C14193">
        <v>8.6608900000000002</v>
      </c>
      <c r="D14193" s="1">
        <v>4.6325600000000001E-2</v>
      </c>
      <c r="E14193">
        <v>8.660888671875</v>
      </c>
      <c r="F14193" s="1">
        <v>4.9296601132852502E-2</v>
      </c>
      <c r="I14193" s="1">
        <f t="shared" si="1992"/>
        <v>5.9741471578758296E-3</v>
      </c>
      <c r="J14193" s="1">
        <f t="shared" si="1993"/>
        <v>5.3488267372059917E-3</v>
      </c>
      <c r="K14193" s="1">
        <f t="shared" si="1994"/>
        <v>5.6918640800609965E-3</v>
      </c>
      <c r="M14193" s="1">
        <f t="shared" si="1995"/>
        <v>2.3541974760584321E-2</v>
      </c>
      <c r="N14193" s="1">
        <f t="shared" si="1996"/>
        <v>2.2720213504999996E-2</v>
      </c>
      <c r="O14193" s="1">
        <f t="shared" si="1997"/>
        <v>2.3486644719171623E-2</v>
      </c>
      <c r="Q14193" s="1">
        <f t="shared" si="1998"/>
        <v>2.7199015896729076E-3</v>
      </c>
      <c r="R14193" s="1">
        <f t="shared" si="1999"/>
        <v>2.6249580969617018E-3</v>
      </c>
      <c r="S14193" s="1">
        <f t="shared" si="2000"/>
        <v>2.7135220035685225E-3</v>
      </c>
    </row>
    <row r="14194" spans="1:19" x14ac:dyDescent="0.25">
      <c r="A14194">
        <v>8.6614990234375</v>
      </c>
      <c r="B14194" s="1">
        <v>4.4232558039669301E-2</v>
      </c>
      <c r="C14194">
        <v>8.6615000000000002</v>
      </c>
      <c r="D14194" s="1">
        <v>4.4978999999999998E-2</v>
      </c>
      <c r="E14194">
        <v>8.6614990234375</v>
      </c>
      <c r="F14194" s="1">
        <v>4.66380091109262E-2</v>
      </c>
      <c r="I14194" s="1">
        <f t="shared" si="1992"/>
        <v>5.1068017118028461E-3</v>
      </c>
      <c r="J14194" s="1">
        <f t="shared" si="1993"/>
        <v>5.1929804306413436E-3</v>
      </c>
      <c r="K14194" s="1">
        <f t="shared" si="1994"/>
        <v>5.3845193522191167E-3</v>
      </c>
      <c r="M14194" s="1">
        <f t="shared" si="1995"/>
        <v>2.2904761901594746E-2</v>
      </c>
      <c r="N14194" s="1">
        <f t="shared" si="1996"/>
        <v>2.1852368504999997E-2</v>
      </c>
      <c r="O14194" s="1">
        <f t="shared" si="1997"/>
        <v>2.2849339672351358E-2</v>
      </c>
      <c r="Q14194" s="1">
        <f t="shared" si="1998"/>
        <v>2.6458689631906323E-3</v>
      </c>
      <c r="R14194" s="1">
        <f t="shared" si="1999"/>
        <v>2.5242544190236388E-3</v>
      </c>
      <c r="S14194" s="1">
        <f t="shared" si="2000"/>
        <v>2.6394591210575817E-3</v>
      </c>
    </row>
    <row r="14195" spans="1:19" x14ac:dyDescent="0.25">
      <c r="A14195">
        <v>8.662109375</v>
      </c>
      <c r="B14195" s="1">
        <v>5.4143916726347597E-3</v>
      </c>
      <c r="C14195">
        <v>8.6621100000000002</v>
      </c>
      <c r="D14195" s="1">
        <v>5.3444599999999997E-3</v>
      </c>
      <c r="E14195">
        <v>8.662109375</v>
      </c>
      <c r="F14195" s="1">
        <v>6.0874770811089503E-3</v>
      </c>
      <c r="I14195" s="1">
        <f t="shared" si="1992"/>
        <v>6.2506618633348301E-4</v>
      </c>
      <c r="J14195" s="1">
        <f t="shared" si="1993"/>
        <v>6.1699285739848599E-4</v>
      </c>
      <c r="K14195" s="1">
        <f t="shared" si="1994"/>
        <v>7.0277074758236355E-4</v>
      </c>
      <c r="M14195" s="1">
        <f t="shared" si="1995"/>
        <v>2.3147183046629743E-2</v>
      </c>
      <c r="N14195" s="1">
        <f t="shared" si="1996"/>
        <v>2.2062047004999998E-2</v>
      </c>
      <c r="O14195" s="1">
        <f t="shared" si="1997"/>
        <v>2.3135358454402018E-2</v>
      </c>
      <c r="Q14195" s="1">
        <f t="shared" si="1998"/>
        <v>2.6738507397810226E-3</v>
      </c>
      <c r="R14195" s="1">
        <f t="shared" si="1999"/>
        <v>2.5484514416320575E-3</v>
      </c>
      <c r="S14195" s="1">
        <f t="shared" si="2000"/>
        <v>2.6724756608377271E-3</v>
      </c>
    </row>
    <row r="14196" spans="1:19" x14ac:dyDescent="0.25">
      <c r="A14196">
        <v>8.6627197265625</v>
      </c>
      <c r="B14196" s="1">
        <v>5.1711466830593302E-3</v>
      </c>
      <c r="C14196">
        <v>8.6627200000000002</v>
      </c>
      <c r="D14196" s="1">
        <v>3.60101E-3</v>
      </c>
      <c r="E14196">
        <v>8.6627197265625</v>
      </c>
      <c r="F14196" s="1">
        <v>4.46308480441154E-3</v>
      </c>
      <c r="I14196" s="1">
        <f t="shared" si="1992"/>
        <v>5.9694262844531862E-4</v>
      </c>
      <c r="J14196" s="1">
        <f t="shared" si="1993"/>
        <v>4.1569045288315906E-4</v>
      </c>
      <c r="K14196" s="1">
        <f t="shared" si="1994"/>
        <v>5.1520595670738164E-4</v>
      </c>
      <c r="M14196" s="1">
        <f t="shared" si="1995"/>
        <v>2.2842104948265666E-2</v>
      </c>
      <c r="N14196" s="1">
        <f t="shared" si="1996"/>
        <v>2.1908175504999995E-2</v>
      </c>
      <c r="O14196" s="1">
        <f t="shared" si="1997"/>
        <v>2.2790414870804434E-2</v>
      </c>
      <c r="Q14196" s="1">
        <f t="shared" si="1998"/>
        <v>2.638541567482416E-3</v>
      </c>
      <c r="R14196" s="1">
        <f t="shared" si="1999"/>
        <v>2.5306345407763295E-3</v>
      </c>
      <c r="S14196" s="1">
        <f t="shared" si="2000"/>
        <v>2.6325638021399925E-3</v>
      </c>
    </row>
    <row r="14197" spans="1:19" x14ac:dyDescent="0.25">
      <c r="A14197">
        <v>8.663330078125</v>
      </c>
      <c r="B14197" s="1">
        <v>1.03641150708162E-2</v>
      </c>
      <c r="C14197">
        <v>8.6633300000000002</v>
      </c>
      <c r="D14197" s="1">
        <v>1.2083999999999999E-2</v>
      </c>
      <c r="E14197">
        <v>8.663330078125</v>
      </c>
      <c r="F14197" s="1">
        <v>1.1424429300376999E-2</v>
      </c>
      <c r="I14197" s="1">
        <f t="shared" si="1992"/>
        <v>1.1963200036652997E-3</v>
      </c>
      <c r="J14197" s="1">
        <f t="shared" si="1993"/>
        <v>1.3948447075200873E-3</v>
      </c>
      <c r="K14197" s="1">
        <f t="shared" si="1994"/>
        <v>1.3187110726882961E-3</v>
      </c>
      <c r="M14197" s="1">
        <f t="shared" si="1995"/>
        <v>2.2667011992564514E-2</v>
      </c>
      <c r="N14197" s="1">
        <f t="shared" si="1996"/>
        <v>2.1605390504999995E-2</v>
      </c>
      <c r="O14197" s="1">
        <f t="shared" si="1997"/>
        <v>2.2601564238341348E-2</v>
      </c>
      <c r="Q14197" s="1">
        <f t="shared" si="1998"/>
        <v>2.6182178325717042E-3</v>
      </c>
      <c r="R14197" s="1">
        <f t="shared" si="1999"/>
        <v>2.4955365936094953E-3</v>
      </c>
      <c r="S14197" s="1">
        <f t="shared" si="2000"/>
        <v>2.6106411559356597E-3</v>
      </c>
    </row>
    <row r="14198" spans="1:19" x14ac:dyDescent="0.25">
      <c r="A14198">
        <v>8.6639404296875</v>
      </c>
      <c r="B14198" s="1">
        <v>2.4784996806786901E-2</v>
      </c>
      <c r="C14198">
        <v>8.6639400000000002</v>
      </c>
      <c r="D14198" s="1">
        <v>1.9431400000000001E-2</v>
      </c>
      <c r="E14198">
        <v>8.6639404296875</v>
      </c>
      <c r="F14198" s="1">
        <v>2.3113733969901299E-2</v>
      </c>
      <c r="I14198" s="1">
        <f t="shared" si="1992"/>
        <v>2.8607072045255129E-3</v>
      </c>
      <c r="J14198" s="1">
        <f t="shared" si="1993"/>
        <v>2.242790231695972E-3</v>
      </c>
      <c r="K14198" s="1">
        <f t="shared" si="1994"/>
        <v>2.6678085055502846E-3</v>
      </c>
      <c r="M14198" s="1">
        <f t="shared" si="1995"/>
        <v>2.1218667148563786E-2</v>
      </c>
      <c r="N14198" s="1">
        <f t="shared" si="1996"/>
        <v>2.0450305504999995E-2</v>
      </c>
      <c r="O14198" s="1">
        <f t="shared" si="1997"/>
        <v>2.1196023894290157E-2</v>
      </c>
      <c r="Q14198" s="1">
        <f t="shared" si="1998"/>
        <v>2.4506108555265318E-3</v>
      </c>
      <c r="R14198" s="1">
        <f t="shared" si="1999"/>
        <v>2.3618691972117287E-3</v>
      </c>
      <c r="S14198" s="1">
        <f t="shared" si="2000"/>
        <v>2.4479952929233832E-3</v>
      </c>
    </row>
    <row r="14199" spans="1:19" x14ac:dyDescent="0.25">
      <c r="A14199">
        <v>8.66455078125</v>
      </c>
      <c r="B14199" s="1">
        <v>3.4616630817200498E-3</v>
      </c>
      <c r="C14199">
        <v>8.6645500000000002</v>
      </c>
      <c r="D14199" s="1">
        <v>4.0963900000000001E-3</v>
      </c>
      <c r="E14199">
        <v>8.66455078125</v>
      </c>
      <c r="F14199" s="1">
        <v>2.9563228136952101E-3</v>
      </c>
      <c r="I14199" s="1">
        <f t="shared" si="1992"/>
        <v>3.995202023873013E-4</v>
      </c>
      <c r="J14199" s="1">
        <f t="shared" si="1993"/>
        <v>4.727758510251542E-4</v>
      </c>
      <c r="K14199" s="1">
        <f t="shared" si="1994"/>
        <v>3.4119747097479801E-4</v>
      </c>
      <c r="M14199" s="1">
        <f t="shared" si="1995"/>
        <v>2.0928105171249999E-2</v>
      </c>
      <c r="N14199" s="1">
        <f t="shared" si="1996"/>
        <v>2.0286809505E-2</v>
      </c>
      <c r="O14199" s="1">
        <f t="shared" si="1997"/>
        <v>2.082440306972879E-2</v>
      </c>
      <c r="Q14199" s="1">
        <f t="shared" si="1998"/>
        <v>2.4170007917685395E-3</v>
      </c>
      <c r="R14199" s="1">
        <f t="shared" si="1999"/>
        <v>2.3429396787627253E-3</v>
      </c>
      <c r="S14199" s="1">
        <f t="shared" si="2000"/>
        <v>2.4050209167642183E-3</v>
      </c>
    </row>
    <row r="14200" spans="1:19" x14ac:dyDescent="0.25">
      <c r="A14200">
        <v>8.6651611328125</v>
      </c>
      <c r="B14200" s="1">
        <v>3.2616911578406703E-2</v>
      </c>
      <c r="C14200">
        <v>8.6651600000000002</v>
      </c>
      <c r="D14200" s="1">
        <v>2.9279199999999998E-2</v>
      </c>
      <c r="E14200">
        <v>8.6651611328125</v>
      </c>
      <c r="F14200" s="1">
        <v>3.2411070133668597E-2</v>
      </c>
      <c r="I14200" s="1">
        <f t="shared" si="1992"/>
        <v>3.7641436874030812E-3</v>
      </c>
      <c r="J14200" s="1">
        <f t="shared" si="1993"/>
        <v>3.3789566493867391E-3</v>
      </c>
      <c r="K14200" s="1">
        <f t="shared" si="1994"/>
        <v>3.7403886248505058E-3</v>
      </c>
      <c r="M14200" s="1">
        <f t="shared" si="1995"/>
        <v>2.1481336270492295E-2</v>
      </c>
      <c r="N14200" s="1">
        <f t="shared" si="1996"/>
        <v>2.0907049505000001E-2</v>
      </c>
      <c r="O14200" s="1">
        <f t="shared" si="1997"/>
        <v>2.1447145392537545E-2</v>
      </c>
      <c r="Q14200" s="1">
        <f t="shared" si="1998"/>
        <v>2.4806707987736305E-3</v>
      </c>
      <c r="R14200" s="1">
        <f t="shared" si="1999"/>
        <v>2.4143808805454177E-3</v>
      </c>
      <c r="S14200" s="1">
        <f t="shared" si="2000"/>
        <v>2.4767258355104277E-3</v>
      </c>
    </row>
    <row r="14201" spans="1:19" x14ac:dyDescent="0.25">
      <c r="A14201">
        <v>8.665771484375</v>
      </c>
      <c r="B14201" s="1">
        <v>4.2227567446891198E-2</v>
      </c>
      <c r="C14201">
        <v>8.6657700000000002</v>
      </c>
      <c r="D14201" s="1">
        <v>4.1410799999999998E-2</v>
      </c>
      <c r="E14201">
        <v>8.665771484375</v>
      </c>
      <c r="F14201" s="1">
        <v>4.0957454963171699E-2</v>
      </c>
      <c r="I14201" s="1">
        <f t="shared" si="1992"/>
        <v>4.8729149531614689E-3</v>
      </c>
      <c r="J14201" s="1">
        <f t="shared" si="1993"/>
        <v>4.7786636386610761E-3</v>
      </c>
      <c r="K14201" s="1">
        <f t="shared" si="1994"/>
        <v>4.7263483738315621E-3</v>
      </c>
      <c r="M14201" s="1">
        <f t="shared" si="1995"/>
        <v>2.3474935714165583E-2</v>
      </c>
      <c r="N14201" s="1">
        <f t="shared" si="1996"/>
        <v>2.2854586005E-2</v>
      </c>
      <c r="O14201" s="1">
        <f t="shared" si="1997"/>
        <v>2.3360001770964117E-2</v>
      </c>
      <c r="Q14201" s="1">
        <f t="shared" si="1998"/>
        <v>2.7107060938477701E-3</v>
      </c>
      <c r="R14201" s="1">
        <f t="shared" si="1999"/>
        <v>2.6390998546842229E-3</v>
      </c>
      <c r="S14201" s="1">
        <f t="shared" si="2000"/>
        <v>2.6974408546979202E-3</v>
      </c>
    </row>
    <row r="14202" spans="1:19" x14ac:dyDescent="0.25">
      <c r="A14202">
        <v>8.6663818359375</v>
      </c>
      <c r="B14202" s="1">
        <v>7.08076537002785E-2</v>
      </c>
      <c r="C14202">
        <v>8.6663800000000002</v>
      </c>
      <c r="D14202" s="1">
        <v>5.4534399999999997E-2</v>
      </c>
      <c r="E14202">
        <v>8.6663818359375</v>
      </c>
      <c r="F14202" s="1">
        <v>6.9166335367767701E-2</v>
      </c>
      <c r="I14202" s="1">
        <f t="shared" si="1992"/>
        <v>8.1703824087989499E-3</v>
      </c>
      <c r="J14202" s="1">
        <f t="shared" si="1993"/>
        <v>6.2926389103639575E-3</v>
      </c>
      <c r="K14202" s="1">
        <f t="shared" si="1994"/>
        <v>7.9809932999894782E-3</v>
      </c>
      <c r="M14202" s="1">
        <f t="shared" si="1995"/>
        <v>2.6727872818587951E-2</v>
      </c>
      <c r="N14202" s="1">
        <f t="shared" si="1996"/>
        <v>2.5353580004999998E-2</v>
      </c>
      <c r="O14202" s="1">
        <f t="shared" si="1997"/>
        <v>2.6553546720223298E-2</v>
      </c>
      <c r="Q14202" s="1">
        <f t="shared" si="1998"/>
        <v>3.0860105419383836E-3</v>
      </c>
      <c r="R14202" s="1">
        <f t="shared" si="1999"/>
        <v>2.9274177804870698E-3</v>
      </c>
      <c r="S14202" s="1">
        <f t="shared" si="2000"/>
        <v>3.0658958269502829E-3</v>
      </c>
    </row>
    <row r="14203" spans="1:19" x14ac:dyDescent="0.25">
      <c r="A14203">
        <v>8.6669921875</v>
      </c>
      <c r="B14203" s="1">
        <v>3.2364073109368598E-2</v>
      </c>
      <c r="C14203">
        <v>8.6669900000000002</v>
      </c>
      <c r="D14203" s="1">
        <v>2.7923400000000001E-2</v>
      </c>
      <c r="E14203">
        <v>8.6669921875</v>
      </c>
      <c r="F14203" s="1">
        <v>3.1324403993248803E-2</v>
      </c>
      <c r="I14203" s="1">
        <f t="shared" si="1992"/>
        <v>3.7341758719992612E-3</v>
      </c>
      <c r="J14203" s="1">
        <f t="shared" si="1993"/>
        <v>3.2218105709133161E-3</v>
      </c>
      <c r="K14203" s="1">
        <f t="shared" si="1994"/>
        <v>3.6142185565168198E-3</v>
      </c>
      <c r="M14203" s="1">
        <f t="shared" si="1995"/>
        <v>2.7819899013176663E-2</v>
      </c>
      <c r="N14203" s="1">
        <f t="shared" si="1996"/>
        <v>2.6376040505000004E-2</v>
      </c>
      <c r="O14203" s="1">
        <f t="shared" si="1997"/>
        <v>2.7647605388970421E-2</v>
      </c>
      <c r="Q14203" s="1">
        <f t="shared" si="1998"/>
        <v>3.2119232035280982E-3</v>
      </c>
      <c r="R14203" s="1">
        <f t="shared" si="1999"/>
        <v>3.0453288095879192E-3</v>
      </c>
      <c r="S14203" s="1">
        <f t="shared" si="2000"/>
        <v>3.19205178635217E-3</v>
      </c>
    </row>
    <row r="14204" spans="1:19" x14ac:dyDescent="0.25">
      <c r="A14204">
        <v>8.6676025390625</v>
      </c>
      <c r="B14204" s="1">
        <v>4.2141303763869403E-2</v>
      </c>
      <c r="C14204">
        <v>8.6676000000000002</v>
      </c>
      <c r="D14204" s="1">
        <v>4.9270799999999997E-2</v>
      </c>
      <c r="E14204">
        <v>8.6676025390625</v>
      </c>
      <c r="F14204" s="1">
        <v>4.2391101712796003E-2</v>
      </c>
      <c r="I14204" s="1">
        <f t="shared" si="1992"/>
        <v>4.8619331094094526E-3</v>
      </c>
      <c r="J14204" s="1">
        <f t="shared" si="1993"/>
        <v>5.6844801329087634E-3</v>
      </c>
      <c r="K14204" s="1">
        <f t="shared" si="1994"/>
        <v>4.8907528375639019E-3</v>
      </c>
      <c r="M14204" s="1">
        <f t="shared" si="1995"/>
        <v>2.9926563506174446E-2</v>
      </c>
      <c r="N14204" s="1">
        <f t="shared" si="1996"/>
        <v>2.8834474204999998E-2</v>
      </c>
      <c r="O14204" s="1">
        <f t="shared" si="1997"/>
        <v>2.9766761521732511E-2</v>
      </c>
      <c r="Q14204" s="1">
        <f t="shared" si="1998"/>
        <v>3.4549735647309869E-3</v>
      </c>
      <c r="R14204" s="1">
        <f t="shared" si="1999"/>
        <v>3.328962860829795E-3</v>
      </c>
      <c r="S14204" s="1">
        <f t="shared" si="2000"/>
        <v>3.4365433352612634E-3</v>
      </c>
    </row>
    <row r="14205" spans="1:19" x14ac:dyDescent="0.25">
      <c r="A14205">
        <v>8.668212890625</v>
      </c>
      <c r="B14205" s="1">
        <v>8.8929297443086905E-2</v>
      </c>
      <c r="C14205">
        <v>8.6682100000000002</v>
      </c>
      <c r="D14205" s="1">
        <v>8.6990700000000004E-2</v>
      </c>
      <c r="E14205">
        <v>8.668212890625</v>
      </c>
      <c r="F14205" s="1">
        <v>9.1392934911430204E-2</v>
      </c>
      <c r="I14205" s="1">
        <f t="shared" si="1992"/>
        <v>1.0259242425767749E-2</v>
      </c>
      <c r="J14205" s="1">
        <f t="shared" si="1993"/>
        <v>1.0035601352528376E-2</v>
      </c>
      <c r="K14205" s="1">
        <f t="shared" si="1994"/>
        <v>1.0543457580544096E-2</v>
      </c>
      <c r="M14205" s="1">
        <f t="shared" si="1995"/>
        <v>3.437255776231684E-2</v>
      </c>
      <c r="N14205" s="1">
        <f t="shared" si="1996"/>
        <v>3.3180982999999997E-2</v>
      </c>
      <c r="O14205" s="1">
        <f t="shared" si="1997"/>
        <v>3.4333314450043353E-2</v>
      </c>
      <c r="Q14205" s="1">
        <f t="shared" si="1998"/>
        <v>3.9678813172932441E-3</v>
      </c>
      <c r="R14205" s="1">
        <f t="shared" si="1999"/>
        <v>3.830393321073597E-3</v>
      </c>
      <c r="S14205" s="1">
        <f t="shared" si="2000"/>
        <v>3.9633587957156376E-3</v>
      </c>
    </row>
    <row r="14206" spans="1:19" x14ac:dyDescent="0.25">
      <c r="A14206">
        <v>8.6688232421875</v>
      </c>
      <c r="B14206" s="1">
        <v>3.3943947730921901E-2</v>
      </c>
      <c r="C14206">
        <v>8.6688200000000002</v>
      </c>
      <c r="D14206" s="1">
        <v>3.3304599999999997E-2</v>
      </c>
      <c r="E14206">
        <v>8.6688232421875</v>
      </c>
      <c r="F14206" s="1">
        <v>3.41080201879395E-2</v>
      </c>
      <c r="I14206" s="1">
        <f t="shared" si="1992"/>
        <v>3.9156350040373475E-3</v>
      </c>
      <c r="J14206" s="1">
        <f t="shared" si="1993"/>
        <v>3.84188390115379E-3</v>
      </c>
      <c r="K14206" s="1">
        <f t="shared" si="1994"/>
        <v>3.9345617317411872E-3</v>
      </c>
      <c r="M14206" s="1">
        <f t="shared" si="1995"/>
        <v>3.2762129208290955E-2</v>
      </c>
      <c r="N14206" s="1">
        <f t="shared" si="1996"/>
        <v>3.1113272999999997E-2</v>
      </c>
      <c r="O14206" s="1">
        <f t="shared" si="1997"/>
        <v>3.2619397350798843E-2</v>
      </c>
      <c r="Q14206" s="1">
        <f t="shared" si="1998"/>
        <v>3.7815708203659342E-3</v>
      </c>
      <c r="R14206" s="1">
        <f t="shared" si="1999"/>
        <v>3.5912637821565946E-3</v>
      </c>
      <c r="S14206" s="1">
        <f t="shared" si="2000"/>
        <v>3.7650921146796129E-3</v>
      </c>
    </row>
    <row r="14207" spans="1:19" x14ac:dyDescent="0.25">
      <c r="A14207">
        <v>8.66943359375</v>
      </c>
      <c r="B14207" s="1">
        <v>2.0705362092743599E-2</v>
      </c>
      <c r="C14207">
        <v>8.6694300000000002</v>
      </c>
      <c r="D14207" s="1">
        <v>2.1911400000000001E-2</v>
      </c>
      <c r="E14207">
        <v>8.66943359375</v>
      </c>
      <c r="F14207" s="1">
        <v>2.0101552551385699E-2</v>
      </c>
      <c r="I14207" s="1">
        <f t="shared" si="1992"/>
        <v>2.3883177451950936E-3</v>
      </c>
      <c r="J14207" s="1">
        <f t="shared" si="1993"/>
        <v>2.5274325993750453E-3</v>
      </c>
      <c r="K14207" s="1">
        <f t="shared" si="1994"/>
        <v>2.3186696494079365E-3</v>
      </c>
      <c r="M14207" s="1">
        <f t="shared" si="1995"/>
        <v>3.0866498911110485E-2</v>
      </c>
      <c r="N14207" s="1">
        <f t="shared" si="1996"/>
        <v>2.8974778E-2</v>
      </c>
      <c r="O14207" s="1">
        <f t="shared" si="1997"/>
        <v>3.0739368836149323E-2</v>
      </c>
      <c r="Q14207" s="1">
        <f t="shared" si="1998"/>
        <v>3.5624373603655329E-3</v>
      </c>
      <c r="R14207" s="1">
        <f t="shared" si="1999"/>
        <v>3.3440673077778822E-3</v>
      </c>
      <c r="S14207" s="1">
        <f t="shared" si="2000"/>
        <v>3.5477657336833368E-3</v>
      </c>
    </row>
    <row r="14208" spans="1:19" x14ac:dyDescent="0.25">
      <c r="A14208">
        <v>8.6700439453125</v>
      </c>
      <c r="B14208" s="1">
        <v>4.7759065773059002E-2</v>
      </c>
      <c r="C14208">
        <v>8.6700400000000002</v>
      </c>
      <c r="D14208" s="1">
        <v>4.7058900000000001E-2</v>
      </c>
      <c r="E14208">
        <v>8.6700439453125</v>
      </c>
      <c r="F14208" s="1">
        <v>5.0080007533219201E-2</v>
      </c>
      <c r="I14208" s="1">
        <f t="shared" si="1992"/>
        <v>5.5085148442506069E-3</v>
      </c>
      <c r="J14208" s="1">
        <f t="shared" si="1993"/>
        <v>5.4277604255574367E-3</v>
      </c>
      <c r="K14208" s="1">
        <f t="shared" si="1994"/>
        <v>5.7762114989388484E-3</v>
      </c>
      <c r="M14208" s="1">
        <f t="shared" si="1995"/>
        <v>2.9266088315091532E-2</v>
      </c>
      <c r="N14208" s="1">
        <f t="shared" si="1996"/>
        <v>2.7955628000000003E-2</v>
      </c>
      <c r="O14208" s="1">
        <f t="shared" si="1997"/>
        <v>2.9268459647518397E-2</v>
      </c>
      <c r="Q14208" s="1">
        <f t="shared" si="1998"/>
        <v>3.3771979359480697E-3</v>
      </c>
      <c r="R14208" s="1">
        <f t="shared" si="1999"/>
        <v>3.2259707693965316E-3</v>
      </c>
      <c r="S14208" s="1">
        <f t="shared" si="2000"/>
        <v>3.3774651467145785E-3</v>
      </c>
    </row>
    <row r="14209" spans="1:19" x14ac:dyDescent="0.25">
      <c r="A14209">
        <v>8.670654296875</v>
      </c>
      <c r="B14209" s="1">
        <v>3.8658835135271302E-3</v>
      </c>
      <c r="C14209">
        <v>8.6706500000000002</v>
      </c>
      <c r="D14209" s="1">
        <v>4.16023E-3</v>
      </c>
      <c r="E14209">
        <v>8.670654296875</v>
      </c>
      <c r="F14209" s="1">
        <v>3.27613816775093E-3</v>
      </c>
      <c r="I14209" s="1">
        <f t="shared" si="1992"/>
        <v>4.4585833792502112E-4</v>
      </c>
      <c r="J14209" s="1">
        <f t="shared" si="1993"/>
        <v>4.798060122366835E-4</v>
      </c>
      <c r="K14209" s="1">
        <f t="shared" si="1994"/>
        <v>3.7784209306230632E-4</v>
      </c>
      <c r="M14209" s="1">
        <f t="shared" si="1995"/>
        <v>2.9228747893721613E-2</v>
      </c>
      <c r="N14209" s="1">
        <f t="shared" si="1996"/>
        <v>2.7874944500000005E-2</v>
      </c>
      <c r="O14209" s="1">
        <f t="shared" si="1997"/>
        <v>2.9163771209376955E-2</v>
      </c>
      <c r="Q14209" s="1">
        <f t="shared" si="1998"/>
        <v>3.3728539062913383E-3</v>
      </c>
      <c r="R14209" s="1">
        <f t="shared" si="1999"/>
        <v>3.2166184971460171E-3</v>
      </c>
      <c r="S14209" s="1">
        <f t="shared" si="2000"/>
        <v>3.3653476097666017E-3</v>
      </c>
    </row>
    <row r="14210" spans="1:19" x14ac:dyDescent="0.25">
      <c r="A14210">
        <v>8.6712646484375</v>
      </c>
      <c r="B14210" s="1">
        <v>1.8452332361861699E-2</v>
      </c>
      <c r="C14210">
        <v>8.6712600000000002</v>
      </c>
      <c r="D14210" s="1">
        <v>2.02244E-2</v>
      </c>
      <c r="E14210">
        <v>8.6712646484375</v>
      </c>
      <c r="F14210" s="1">
        <v>1.6965833155284701E-2</v>
      </c>
      <c r="I14210" s="1">
        <f t="shared" si="1992"/>
        <v>2.1279862984214968E-3</v>
      </c>
      <c r="J14210" s="1">
        <f t="shared" si="1993"/>
        <v>2.3323484706951471E-3</v>
      </c>
      <c r="K14210" s="1">
        <f t="shared" si="1994"/>
        <v>1.9565581080888614E-3</v>
      </c>
      <c r="M14210" s="1">
        <f t="shared" si="1995"/>
        <v>2.9849631650534791E-2</v>
      </c>
      <c r="N14210" s="1">
        <f t="shared" si="1996"/>
        <v>2.8612839500000004E-2</v>
      </c>
      <c r="O14210" s="1">
        <f t="shared" si="1997"/>
        <v>2.9752396044626549E-2</v>
      </c>
      <c r="Q14210" s="1">
        <f t="shared" si="1998"/>
        <v>3.4444072974849859E-3</v>
      </c>
      <c r="R14210" s="1">
        <f t="shared" si="1999"/>
        <v>3.3016707161435616E-3</v>
      </c>
      <c r="S14210" s="1">
        <f t="shared" si="2000"/>
        <v>3.4331876303463475E-3</v>
      </c>
    </row>
    <row r="14211" spans="1:19" x14ac:dyDescent="0.25">
      <c r="A14211">
        <v>8.671875</v>
      </c>
      <c r="B14211" s="1">
        <v>6.1025871643112801E-2</v>
      </c>
      <c r="C14211">
        <v>8.6718799999999998</v>
      </c>
      <c r="D14211" s="1">
        <v>5.3616299999999999E-2</v>
      </c>
      <c r="E14211">
        <v>8.671875</v>
      </c>
      <c r="F14211" s="1">
        <v>5.9025805924934498E-2</v>
      </c>
      <c r="I14211" s="1">
        <f t="shared" si="1992"/>
        <v>7.0372176309175119E-3</v>
      </c>
      <c r="J14211" s="1">
        <f t="shared" si="1993"/>
        <v>6.1827769756961585E-3</v>
      </c>
      <c r="K14211" s="1">
        <f t="shared" si="1994"/>
        <v>6.8065794219744286E-3</v>
      </c>
      <c r="M14211" s="1">
        <f t="shared" si="1995"/>
        <v>3.2601348199250542E-2</v>
      </c>
      <c r="N14211" s="1">
        <f t="shared" si="1996"/>
        <v>3.0792259500000002E-2</v>
      </c>
      <c r="O14211" s="1">
        <f t="shared" si="1997"/>
        <v>3.2358946911857971E-2</v>
      </c>
      <c r="Q14211" s="1">
        <f t="shared" si="1998"/>
        <v>3.7616736617213098E-3</v>
      </c>
      <c r="R14211" s="1">
        <f t="shared" si="1999"/>
        <v>3.5529095525722405E-3</v>
      </c>
      <c r="S14211" s="1">
        <f t="shared" si="2000"/>
        <v>3.7337068269526334E-3</v>
      </c>
    </row>
    <row r="14212" spans="1:19" x14ac:dyDescent="0.25">
      <c r="A14212">
        <v>8.6724853515625</v>
      </c>
      <c r="B14212" s="1">
        <v>4.25283242928821E-2</v>
      </c>
      <c r="C14212">
        <v>8.6724899999999998</v>
      </c>
      <c r="D14212" s="1">
        <v>4.0982400000000002E-2</v>
      </c>
      <c r="E14212">
        <v>8.6724853515625</v>
      </c>
      <c r="F14212" s="1">
        <v>4.3789075976438899E-2</v>
      </c>
      <c r="I14212" s="1">
        <f t="shared" si="1992"/>
        <v>4.9038219805375488E-3</v>
      </c>
      <c r="J14212" s="1">
        <f t="shared" si="1993"/>
        <v>4.7255632465416511E-3</v>
      </c>
      <c r="K14212" s="1">
        <f t="shared" si="1994"/>
        <v>5.0491957266378699E-3</v>
      </c>
      <c r="M14212" s="1">
        <f t="shared" si="1995"/>
        <v>3.4126894462422855E-2</v>
      </c>
      <c r="N14212" s="1">
        <f t="shared" si="1996"/>
        <v>3.2326469499999996E-2</v>
      </c>
      <c r="O14212" s="1">
        <f t="shared" si="1997"/>
        <v>3.3948469639615453E-2</v>
      </c>
      <c r="Q14212" s="1">
        <f t="shared" si="1998"/>
        <v>3.9374824696430085E-3</v>
      </c>
      <c r="R14212" s="1">
        <f t="shared" si="1999"/>
        <v>3.7297312077194168E-3</v>
      </c>
      <c r="S14212" s="1">
        <f t="shared" si="2000"/>
        <v>3.9168927344465521E-3</v>
      </c>
    </row>
    <row r="14213" spans="1:19" x14ac:dyDescent="0.25">
      <c r="A14213">
        <v>8.673095703125</v>
      </c>
      <c r="B14213" s="1">
        <v>2.2311299965633E-2</v>
      </c>
      <c r="C14213">
        <v>8.6730999999999998</v>
      </c>
      <c r="D14213" s="1">
        <v>2.62902E-2</v>
      </c>
      <c r="E14213">
        <v>8.673095703125</v>
      </c>
      <c r="F14213" s="1">
        <v>2.3916034441463899E-2</v>
      </c>
      <c r="I14213" s="1">
        <f t="shared" ref="I14213:I14276" si="2001">B14213/A14213</f>
        <v>2.5724724745737585E-3</v>
      </c>
      <c r="J14213" s="1">
        <f t="shared" ref="J14213:J14276" si="2002">D14213/C14213</f>
        <v>3.0312345066931087E-3</v>
      </c>
      <c r="K14213" s="1">
        <f t="shared" ref="K14213:K14276" si="2003">F14213/E14213</f>
        <v>2.7574968915478151E-3</v>
      </c>
      <c r="M14213" s="1">
        <f t="shared" si="1995"/>
        <v>3.2655388288516454E-2</v>
      </c>
      <c r="N14213" s="1">
        <f t="shared" si="1996"/>
        <v>3.1324699500000004E-2</v>
      </c>
      <c r="O14213" s="1">
        <f t="shared" si="1997"/>
        <v>3.2679441305046027E-2</v>
      </c>
      <c r="Q14213" s="1">
        <f t="shared" si="1998"/>
        <v>3.7673987354779051E-3</v>
      </c>
      <c r="R14213" s="1">
        <f t="shared" si="1999"/>
        <v>3.6138515961937727E-3</v>
      </c>
      <c r="S14213" s="1">
        <f t="shared" si="2000"/>
        <v>3.7701743750208931E-3</v>
      </c>
    </row>
    <row r="14214" spans="1:19" x14ac:dyDescent="0.25">
      <c r="A14214">
        <v>8.6737060546875</v>
      </c>
      <c r="B14214" s="1">
        <v>2.69275606721044E-3</v>
      </c>
      <c r="C14214">
        <v>8.6737099999999998</v>
      </c>
      <c r="D14214" s="1">
        <v>6.0897900000000003E-3</v>
      </c>
      <c r="E14214">
        <v>8.6737060546875</v>
      </c>
      <c r="F14214" s="1">
        <v>3.0136564813222E-3</v>
      </c>
      <c r="I14214" s="1">
        <f t="shared" si="2001"/>
        <v>3.1045046376170464E-4</v>
      </c>
      <c r="J14214" s="1">
        <f t="shared" si="2002"/>
        <v>7.0209748769557668E-4</v>
      </c>
      <c r="K14214" s="1">
        <f t="shared" si="2003"/>
        <v>3.4744738435003115E-4</v>
      </c>
      <c r="M14214" s="1">
        <f t="shared" si="1995"/>
        <v>3.0578398189893514E-2</v>
      </c>
      <c r="N14214" s="1">
        <f t="shared" si="1996"/>
        <v>2.9380239000000002E-2</v>
      </c>
      <c r="O14214" s="1">
        <f t="shared" si="1997"/>
        <v>3.0498223673565826E-2</v>
      </c>
      <c r="Q14214" s="1">
        <f t="shared" si="1998"/>
        <v>3.527581173075848E-3</v>
      </c>
      <c r="R14214" s="1">
        <f t="shared" si="1999"/>
        <v>3.3893074490464843E-3</v>
      </c>
      <c r="S14214" s="1">
        <f t="shared" si="2000"/>
        <v>3.5183207766274387E-3</v>
      </c>
    </row>
    <row r="14215" spans="1:19" x14ac:dyDescent="0.25">
      <c r="A14215">
        <v>8.67431640625</v>
      </c>
      <c r="B14215" s="1">
        <v>3.3049663931526897E-2</v>
      </c>
      <c r="C14215">
        <v>8.6743199999999998</v>
      </c>
      <c r="D14215" s="1">
        <v>2.70799E-2</v>
      </c>
      <c r="E14215">
        <v>8.67431640625</v>
      </c>
      <c r="F14215" s="1">
        <v>3.1310132472121201E-2</v>
      </c>
      <c r="I14215" s="1">
        <f t="shared" si="2001"/>
        <v>3.8100597653682568E-3</v>
      </c>
      <c r="J14215" s="1">
        <f t="shared" si="2002"/>
        <v>3.1218470150974373E-3</v>
      </c>
      <c r="K14215" s="1">
        <f t="shared" si="2003"/>
        <v>3.6095216044415546E-3</v>
      </c>
      <c r="M14215" s="1">
        <f t="shared" si="1995"/>
        <v>3.1960161802838116E-2</v>
      </c>
      <c r="N14215" s="1">
        <f t="shared" si="1996"/>
        <v>3.0467011000000006E-2</v>
      </c>
      <c r="O14215" s="1">
        <f t="shared" si="1997"/>
        <v>3.1759356443116442E-2</v>
      </c>
      <c r="Q14215" s="1">
        <f t="shared" si="1998"/>
        <v>3.6868308520275868E-3</v>
      </c>
      <c r="R14215" s="1">
        <f t="shared" si="1999"/>
        <v>3.5145501569314322E-3</v>
      </c>
      <c r="S14215" s="1">
        <f t="shared" si="2000"/>
        <v>3.6636583194703982E-3</v>
      </c>
    </row>
    <row r="14216" spans="1:19" x14ac:dyDescent="0.25">
      <c r="A14216">
        <v>8.6749267578125</v>
      </c>
      <c r="B14216" s="1">
        <v>2.0798851077730399E-2</v>
      </c>
      <c r="C14216">
        <v>8.6749299999999998</v>
      </c>
      <c r="D14216" s="1">
        <v>1.97167E-2</v>
      </c>
      <c r="E14216">
        <v>8.6749267578125</v>
      </c>
      <c r="F14216" s="1">
        <v>1.9354743776813201E-2</v>
      </c>
      <c r="I14216" s="1">
        <f t="shared" si="2001"/>
        <v>2.3975823264443456E-3</v>
      </c>
      <c r="J14216" s="1">
        <f t="shared" si="2002"/>
        <v>2.2728367836973903E-3</v>
      </c>
      <c r="K14216" s="1">
        <f t="shared" si="2003"/>
        <v>2.2311132205678429E-3</v>
      </c>
      <c r="M14216" s="1">
        <f t="shared" si="1995"/>
        <v>3.274154702257167E-2</v>
      </c>
      <c r="N14216" s="1">
        <f t="shared" si="1996"/>
        <v>3.1272795500000006E-2</v>
      </c>
      <c r="O14216" s="1">
        <f t="shared" si="1997"/>
        <v>3.2503939391736528E-2</v>
      </c>
      <c r="Q14216" s="1">
        <f t="shared" si="1998"/>
        <v>3.7768628369275379E-3</v>
      </c>
      <c r="R14216" s="1">
        <f t="shared" si="1999"/>
        <v>3.6074074734721434E-3</v>
      </c>
      <c r="S14216" s="1">
        <f t="shared" si="2000"/>
        <v>3.7494536826634213E-3</v>
      </c>
    </row>
    <row r="14217" spans="1:19" x14ac:dyDescent="0.25">
      <c r="A14217">
        <v>8.675537109375</v>
      </c>
      <c r="B14217" s="1">
        <v>4.3093683676190299E-2</v>
      </c>
      <c r="C14217">
        <v>8.6755399999999998</v>
      </c>
      <c r="D14217" s="1">
        <v>4.3961100000000003E-2</v>
      </c>
      <c r="E14217">
        <v>8.675537109375</v>
      </c>
      <c r="F14217" s="1">
        <v>4.1139811308045997E-2</v>
      </c>
      <c r="I14217" s="1">
        <f t="shared" si="2001"/>
        <v>4.9672640590312503E-3</v>
      </c>
      <c r="J14217" s="1">
        <f t="shared" si="2002"/>
        <v>5.0672465345096675E-3</v>
      </c>
      <c r="K14217" s="1">
        <f t="shared" si="2003"/>
        <v>4.7420477590475983E-3</v>
      </c>
      <c r="M14217" s="1">
        <f t="shared" si="1995"/>
        <v>3.4378025452840369E-2</v>
      </c>
      <c r="N14217" s="1">
        <f t="shared" si="1996"/>
        <v>3.2866650500000004E-2</v>
      </c>
      <c r="O14217" s="1">
        <f t="shared" si="1997"/>
        <v>3.3989708492119977E-2</v>
      </c>
      <c r="Q14217" s="1">
        <f t="shared" si="1998"/>
        <v>3.9654100396958351E-3</v>
      </c>
      <c r="R14217" s="1">
        <f t="shared" si="1999"/>
        <v>3.7910275648216215E-3</v>
      </c>
      <c r="S14217" s="1">
        <f t="shared" si="2000"/>
        <v>3.920620516981387E-3</v>
      </c>
    </row>
    <row r="14218" spans="1:19" x14ac:dyDescent="0.25">
      <c r="A14218">
        <v>8.6761474609375</v>
      </c>
      <c r="B14218" s="1">
        <v>1.9032549840608201E-3</v>
      </c>
      <c r="C14218">
        <v>8.6761499999999998</v>
      </c>
      <c r="D14218" s="1">
        <v>1.68326E-3</v>
      </c>
      <c r="E14218">
        <v>8.6761474609375</v>
      </c>
      <c r="F14218" s="1">
        <v>2.3986889967765098E-3</v>
      </c>
      <c r="I14218" s="1">
        <f t="shared" si="2001"/>
        <v>2.1936637114915565E-4</v>
      </c>
      <c r="J14218" s="1">
        <f t="shared" si="2002"/>
        <v>1.9401001596330169E-4</v>
      </c>
      <c r="K14218" s="1">
        <f t="shared" si="2003"/>
        <v>2.7646936702909841E-4</v>
      </c>
      <c r="M14218" s="1">
        <f t="shared" si="1995"/>
        <v>3.3233938361704067E-2</v>
      </c>
      <c r="N14218" s="1">
        <f t="shared" si="1996"/>
        <v>3.1979243500000004E-2</v>
      </c>
      <c r="O14218" s="1">
        <f t="shared" si="1997"/>
        <v>3.2953956243463742E-2</v>
      </c>
      <c r="Q14218" s="1">
        <f t="shared" si="1998"/>
        <v>3.8333429980270174E-3</v>
      </c>
      <c r="R14218" s="1">
        <f t="shared" si="1999"/>
        <v>3.6885885540349885E-3</v>
      </c>
      <c r="S14218" s="1">
        <f t="shared" si="2000"/>
        <v>3.8010535600553272E-3</v>
      </c>
    </row>
    <row r="14219" spans="1:19" x14ac:dyDescent="0.25">
      <c r="A14219">
        <v>8.6767578125</v>
      </c>
      <c r="B14219" s="1">
        <v>2.5595192184054899E-2</v>
      </c>
      <c r="C14219">
        <v>8.6767599999999998</v>
      </c>
      <c r="D14219" s="1">
        <v>3.60334E-2</v>
      </c>
      <c r="E14219">
        <v>8.6767578125</v>
      </c>
      <c r="F14219" s="1">
        <v>2.7343188013602901E-2</v>
      </c>
      <c r="I14219" s="1">
        <f t="shared" si="2001"/>
        <v>2.9498567019102099E-3</v>
      </c>
      <c r="J14219" s="1">
        <f t="shared" si="2002"/>
        <v>4.1528635112645738E-3</v>
      </c>
      <c r="K14219" s="1">
        <f t="shared" si="2003"/>
        <v>3.1513139590241272E-3</v>
      </c>
      <c r="M14219" s="1">
        <f t="shared" si="1995"/>
        <v>3.4340614816820811E-2</v>
      </c>
      <c r="N14219" s="1">
        <f t="shared" si="1996"/>
        <v>3.3576094000000001E-2</v>
      </c>
      <c r="O14219" s="1">
        <f t="shared" si="1997"/>
        <v>3.4173299503459133E-2</v>
      </c>
      <c r="Q14219" s="1">
        <f t="shared" si="1998"/>
        <v>3.9608598230031627E-3</v>
      </c>
      <c r="R14219" s="1">
        <f t="shared" si="1999"/>
        <v>3.8725929370469598E-3</v>
      </c>
      <c r="S14219" s="1">
        <f t="shared" si="2000"/>
        <v>3.9415593844577936E-3</v>
      </c>
    </row>
    <row r="14220" spans="1:19" x14ac:dyDescent="0.25">
      <c r="A14220">
        <v>8.6773681640625</v>
      </c>
      <c r="B14220" s="1">
        <v>9.0044221897630602E-2</v>
      </c>
      <c r="C14220">
        <v>8.6773699999999998</v>
      </c>
      <c r="D14220" s="1">
        <v>7.8790799999999994E-2</v>
      </c>
      <c r="E14220">
        <v>8.6773681640625</v>
      </c>
      <c r="F14220" s="1">
        <v>9.1101733877361299E-2</v>
      </c>
      <c r="I14220" s="1">
        <f t="shared" si="2001"/>
        <v>1.0376904632276709E-2</v>
      </c>
      <c r="J14220" s="1">
        <f t="shared" si="2002"/>
        <v>9.0800323139384395E-3</v>
      </c>
      <c r="K14220" s="1">
        <f t="shared" si="2003"/>
        <v>1.049877476152977E-2</v>
      </c>
      <c r="M14220" s="1">
        <f t="shared" si="1995"/>
        <v>3.7211980332782009E-2</v>
      </c>
      <c r="N14220" s="1">
        <f t="shared" si="1996"/>
        <v>3.6051673999999999E-2</v>
      </c>
      <c r="O14220" s="1">
        <f t="shared" si="1997"/>
        <v>3.7107832690643765E-2</v>
      </c>
      <c r="Q14220" s="1">
        <f t="shared" si="1998"/>
        <v>4.2914978702468442E-3</v>
      </c>
      <c r="R14220" s="1">
        <f t="shared" si="1999"/>
        <v>4.157646720274545E-3</v>
      </c>
      <c r="S14220" s="1">
        <f t="shared" si="2000"/>
        <v>4.2794786912917571E-3</v>
      </c>
    </row>
    <row r="14221" spans="1:19" x14ac:dyDescent="0.25">
      <c r="A14221">
        <v>8.677978515625</v>
      </c>
      <c r="B14221">
        <v>0.194071864146238</v>
      </c>
      <c r="C14221">
        <v>8.6779799999999998</v>
      </c>
      <c r="D14221">
        <v>0.20350699999999999</v>
      </c>
      <c r="E14221">
        <v>8.677978515625</v>
      </c>
      <c r="F14221">
        <v>0.19060885759774401</v>
      </c>
      <c r="I14221" s="1">
        <f t="shared" si="2001"/>
        <v>2.2363717978421464E-2</v>
      </c>
      <c r="J14221" s="1">
        <f t="shared" si="2002"/>
        <v>2.3450964394939836E-2</v>
      </c>
      <c r="K14221" s="1">
        <f t="shared" si="2003"/>
        <v>2.1964661154040215E-2</v>
      </c>
      <c r="M14221" s="1">
        <f t="shared" si="1995"/>
        <v>4.4804195167749347E-2</v>
      </c>
      <c r="N14221" s="1">
        <f t="shared" si="1996"/>
        <v>4.4156484000000003E-2</v>
      </c>
      <c r="O14221" s="1">
        <f t="shared" si="1997"/>
        <v>4.4590402822372373E-2</v>
      </c>
      <c r="Q14221" s="1">
        <f t="shared" si="1998"/>
        <v>5.1660380215098447E-3</v>
      </c>
      <c r="R14221" s="1">
        <f t="shared" si="1999"/>
        <v>5.0912617580884841E-3</v>
      </c>
      <c r="S14221" s="1">
        <f t="shared" si="2000"/>
        <v>5.1413943303021889E-3</v>
      </c>
    </row>
    <row r="14222" spans="1:19" x14ac:dyDescent="0.25">
      <c r="A14222">
        <v>8.6785888671875</v>
      </c>
      <c r="B14222">
        <v>0.14338247525923101</v>
      </c>
      <c r="C14222">
        <v>8.6785899999999998</v>
      </c>
      <c r="D14222">
        <v>0.122921</v>
      </c>
      <c r="E14222">
        <v>8.6785888671875</v>
      </c>
      <c r="F14222">
        <v>0.141999781975608</v>
      </c>
      <c r="I14222" s="1">
        <f t="shared" si="2001"/>
        <v>1.6521404280520718E-2</v>
      </c>
      <c r="J14222" s="1">
        <f t="shared" si="2002"/>
        <v>1.4163706316348624E-2</v>
      </c>
      <c r="K14222" s="1">
        <f t="shared" si="2003"/>
        <v>1.6362081917774537E-2</v>
      </c>
      <c r="M14222" s="1">
        <f t="shared" si="1995"/>
        <v>4.8432936245696979E-2</v>
      </c>
      <c r="N14222" s="1">
        <f t="shared" si="1996"/>
        <v>4.7575813999999994E-2</v>
      </c>
      <c r="O14222" s="1">
        <f t="shared" si="1997"/>
        <v>4.8232075152764384E-2</v>
      </c>
      <c r="Q14222" s="1">
        <f t="shared" si="1998"/>
        <v>5.5835891150959336E-3</v>
      </c>
      <c r="R14222" s="1">
        <f t="shared" si="1999"/>
        <v>5.4848151283877168E-3</v>
      </c>
      <c r="S14222" s="1">
        <f t="shared" si="2000"/>
        <v>5.5604487611914423E-3</v>
      </c>
    </row>
    <row r="14223" spans="1:19" x14ac:dyDescent="0.25">
      <c r="A14223">
        <v>8.67919921875</v>
      </c>
      <c r="B14223" s="1">
        <v>7.8625751813220193E-2</v>
      </c>
      <c r="C14223">
        <v>8.6791999999999998</v>
      </c>
      <c r="D14223" s="1">
        <v>8.6581599999999995E-2</v>
      </c>
      <c r="E14223">
        <v>8.67919921875</v>
      </c>
      <c r="F14223" s="1">
        <v>8.1787880479552599E-2</v>
      </c>
      <c r="I14223" s="1">
        <f t="shared" si="2001"/>
        <v>9.0591020935850888E-3</v>
      </c>
      <c r="J14223" s="1">
        <f t="shared" si="2002"/>
        <v>9.9757581343902658E-3</v>
      </c>
      <c r="K14223" s="1">
        <f t="shared" si="2003"/>
        <v>9.4234362431574528E-3</v>
      </c>
      <c r="M14223" s="1">
        <f t="shared" si="1995"/>
        <v>5.0746020180889563E-2</v>
      </c>
      <c r="N14223" s="1">
        <f t="shared" si="1996"/>
        <v>5.0508723999999991E-2</v>
      </c>
      <c r="O14223" s="1">
        <f t="shared" si="1997"/>
        <v>5.075524897707958E-2</v>
      </c>
      <c r="Q14223" s="1">
        <f t="shared" si="1998"/>
        <v>5.8498354261752247E-3</v>
      </c>
      <c r="R14223" s="1">
        <f t="shared" si="1999"/>
        <v>5.8225125065615637E-3</v>
      </c>
      <c r="S14223" s="1">
        <f t="shared" si="2000"/>
        <v>5.8509096455234737E-3</v>
      </c>
    </row>
    <row r="14224" spans="1:19" x14ac:dyDescent="0.25">
      <c r="A14224">
        <v>8.6798095703125</v>
      </c>
      <c r="B14224" s="1">
        <v>8.2064577087868195E-3</v>
      </c>
      <c r="C14224">
        <v>8.6798099999999998</v>
      </c>
      <c r="D14224" s="1">
        <v>1.1871E-2</v>
      </c>
      <c r="E14224">
        <v>8.6798095703125</v>
      </c>
      <c r="F14224" s="1">
        <v>9.0991692542525607E-3</v>
      </c>
      <c r="I14224" s="1">
        <f t="shared" si="2001"/>
        <v>9.4546517896605903E-4</v>
      </c>
      <c r="J14224" s="1">
        <f t="shared" si="2002"/>
        <v>1.3676566652956689E-3</v>
      </c>
      <c r="K14224" s="1">
        <f t="shared" si="2003"/>
        <v>1.04831438760758E-3</v>
      </c>
      <c r="M14224" s="1">
        <f t="shared" si="1995"/>
        <v>4.9049277878135421E-2</v>
      </c>
      <c r="N14224" s="1">
        <f t="shared" si="1996"/>
        <v>4.8638734000000003E-2</v>
      </c>
      <c r="O14224" s="1">
        <f t="shared" si="1997"/>
        <v>4.9090652354152407E-2</v>
      </c>
      <c r="Q14224" s="1">
        <f t="shared" si="1998"/>
        <v>5.654012029653056E-3</v>
      </c>
      <c r="R14224" s="1">
        <f t="shared" si="1999"/>
        <v>5.6066713331809088E-3</v>
      </c>
      <c r="S14224" s="1">
        <f t="shared" si="2000"/>
        <v>5.6587877230256569E-3</v>
      </c>
    </row>
    <row r="14225" spans="1:19" x14ac:dyDescent="0.25">
      <c r="A14225">
        <v>8.680419921875</v>
      </c>
      <c r="B14225" s="1">
        <v>1.0156870992797501E-2</v>
      </c>
      <c r="C14225">
        <v>8.6804199999999998</v>
      </c>
      <c r="D14225" s="1">
        <v>1.14056E-2</v>
      </c>
      <c r="E14225">
        <v>8.680419921875</v>
      </c>
      <c r="F14225" s="1">
        <v>1.0094826095601001E-2</v>
      </c>
      <c r="I14225" s="1">
        <f t="shared" si="2001"/>
        <v>1.1700898210237256E-3</v>
      </c>
      <c r="J14225" s="1">
        <f t="shared" si="2002"/>
        <v>1.3139456385750921E-3</v>
      </c>
      <c r="K14225" s="1">
        <f t="shared" si="2003"/>
        <v>1.1629421371841288E-3</v>
      </c>
      <c r="M14225" s="1">
        <f t="shared" si="1995"/>
        <v>4.5110656555620951E-2</v>
      </c>
      <c r="N14225" s="1">
        <f t="shared" si="1996"/>
        <v>4.4859478999999994E-2</v>
      </c>
      <c r="O14225" s="1">
        <f t="shared" si="1997"/>
        <v>4.5025746913360948E-2</v>
      </c>
      <c r="Q14225" s="1">
        <f t="shared" si="1998"/>
        <v>5.1995543994158532E-3</v>
      </c>
      <c r="R14225" s="1">
        <f t="shared" si="1999"/>
        <v>5.1705885474832448E-3</v>
      </c>
      <c r="S14225" s="1">
        <f t="shared" si="2000"/>
        <v>5.1897619508576593E-3</v>
      </c>
    </row>
    <row r="14226" spans="1:19" x14ac:dyDescent="0.25">
      <c r="A14226">
        <v>8.6810302734375</v>
      </c>
      <c r="B14226" s="1">
        <v>1.2944081304614901E-2</v>
      </c>
      <c r="C14226">
        <v>8.6810299999999998</v>
      </c>
      <c r="D14226" s="1">
        <v>1.16478E-2</v>
      </c>
      <c r="E14226">
        <v>8.6810302734375</v>
      </c>
      <c r="F14226" s="1">
        <v>1.23911876107186E-2</v>
      </c>
      <c r="I14226" s="1">
        <f t="shared" si="2001"/>
        <v>1.4910766230388142E-3</v>
      </c>
      <c r="J14226" s="1">
        <f t="shared" si="2002"/>
        <v>1.3417532251357269E-3</v>
      </c>
      <c r="K14226" s="1">
        <f t="shared" si="2003"/>
        <v>1.4273867525417532E-3</v>
      </c>
      <c r="M14226" s="1">
        <f t="shared" si="1995"/>
        <v>4.4060663234305603E-2</v>
      </c>
      <c r="N14226" s="1">
        <f t="shared" si="1996"/>
        <v>4.3776638999999999E-2</v>
      </c>
      <c r="O14226" s="1">
        <f t="shared" si="1997"/>
        <v>4.3939905284499897E-2</v>
      </c>
      <c r="Q14226" s="1">
        <f t="shared" si="1998"/>
        <v>5.0783264803659269E-3</v>
      </c>
      <c r="R14226" s="1">
        <f t="shared" si="1999"/>
        <v>5.0455820136823416E-3</v>
      </c>
      <c r="S14226" s="1">
        <f t="shared" si="2000"/>
        <v>5.0644032018976881E-3</v>
      </c>
    </row>
    <row r="14227" spans="1:19" x14ac:dyDescent="0.25">
      <c r="A14227">
        <v>8.681640625</v>
      </c>
      <c r="B14227" s="1">
        <v>6.6642075870569903E-2</v>
      </c>
      <c r="C14227">
        <v>8.6816399999999998</v>
      </c>
      <c r="D14227" s="1">
        <v>5.3059200000000001E-2</v>
      </c>
      <c r="E14227">
        <v>8.681640625</v>
      </c>
      <c r="F14227" s="1">
        <v>6.4538983423801197E-2</v>
      </c>
      <c r="I14227" s="1">
        <f t="shared" si="2001"/>
        <v>7.676207614337861E-3</v>
      </c>
      <c r="J14227" s="1">
        <f t="shared" si="2002"/>
        <v>6.1116563229988803E-3</v>
      </c>
      <c r="K14227" s="1">
        <f t="shared" si="2003"/>
        <v>7.4339616452162461E-3</v>
      </c>
      <c r="M14227" s="1">
        <f t="shared" si="1995"/>
        <v>4.6357498923196919E-2</v>
      </c>
      <c r="N14227" s="1">
        <f t="shared" si="1996"/>
        <v>4.5334028999999998E-2</v>
      </c>
      <c r="O14227" s="1">
        <f t="shared" si="1997"/>
        <v>4.6161776828120671E-2</v>
      </c>
      <c r="Q14227" s="1">
        <f t="shared" si="1998"/>
        <v>5.3427209738230643E-3</v>
      </c>
      <c r="R14227" s="1">
        <f t="shared" si="1999"/>
        <v>5.2247931998635339E-3</v>
      </c>
      <c r="S14227" s="1">
        <f t="shared" si="2000"/>
        <v>5.3201678016881037E-3</v>
      </c>
    </row>
    <row r="14228" spans="1:19" x14ac:dyDescent="0.25">
      <c r="A14228">
        <v>8.6822509765625</v>
      </c>
      <c r="B14228" s="1">
        <v>6.25758213895743E-3</v>
      </c>
      <c r="C14228">
        <v>8.6822499999999998</v>
      </c>
      <c r="D14228" s="1">
        <v>8.5450100000000005E-3</v>
      </c>
      <c r="E14228">
        <v>8.6822509765625</v>
      </c>
      <c r="F14228" s="1">
        <v>6.5660668707013302E-3</v>
      </c>
      <c r="I14228" s="1">
        <f t="shared" si="2001"/>
        <v>7.2073269430353976E-4</v>
      </c>
      <c r="J14228" s="1">
        <f t="shared" si="2002"/>
        <v>9.8419303751907635E-4</v>
      </c>
      <c r="K14228" s="1">
        <f t="shared" si="2003"/>
        <v>7.5626319584935395E-4</v>
      </c>
      <c r="M14228" s="1">
        <f t="shared" si="1995"/>
        <v>4.4282424741491841E-2</v>
      </c>
      <c r="N14228" s="1">
        <f t="shared" si="1996"/>
        <v>4.34083345E-2</v>
      </c>
      <c r="O14228" s="1">
        <f t="shared" si="1997"/>
        <v>4.3986079794994776E-2</v>
      </c>
      <c r="Q14228" s="1">
        <f t="shared" si="1998"/>
        <v>5.1033318663257108E-3</v>
      </c>
      <c r="R14228" s="1">
        <f t="shared" si="1999"/>
        <v>5.0026148304616169E-3</v>
      </c>
      <c r="S14228" s="1">
        <f t="shared" si="2000"/>
        <v>5.0691703865336293E-3</v>
      </c>
    </row>
    <row r="14229" spans="1:19" x14ac:dyDescent="0.25">
      <c r="A14229">
        <v>8.682861328125</v>
      </c>
      <c r="B14229" s="1">
        <v>1.05687018422434E-2</v>
      </c>
      <c r="C14229">
        <v>8.6828599999999998</v>
      </c>
      <c r="D14229" s="1">
        <v>1.2598099999999999E-2</v>
      </c>
      <c r="E14229">
        <v>8.682861328125</v>
      </c>
      <c r="F14229" s="1">
        <v>1.0494215199362099E-2</v>
      </c>
      <c r="I14229" s="1">
        <f t="shared" si="2001"/>
        <v>1.2171911358309845E-3</v>
      </c>
      <c r="J14229" s="1">
        <f t="shared" si="2002"/>
        <v>1.4509159424429278E-3</v>
      </c>
      <c r="K14229" s="1">
        <f t="shared" si="2003"/>
        <v>1.2086125532570549E-3</v>
      </c>
      <c r="M14229" s="1">
        <f t="shared" si="1995"/>
        <v>4.4617565657927648E-2</v>
      </c>
      <c r="N14229" s="1">
        <f t="shared" si="1996"/>
        <v>4.3830227999999992E-2</v>
      </c>
      <c r="O14229" s="1">
        <f t="shared" si="1997"/>
        <v>4.4346983646575341E-2</v>
      </c>
      <c r="Q14229" s="1">
        <f t="shared" si="1998"/>
        <v>5.1418985062210085E-3</v>
      </c>
      <c r="R14229" s="1">
        <f t="shared" si="1999"/>
        <v>5.0511703269719285E-3</v>
      </c>
      <c r="S14229" s="1">
        <f t="shared" si="2000"/>
        <v>5.1107089095433654E-3</v>
      </c>
    </row>
    <row r="14230" spans="1:19" x14ac:dyDescent="0.25">
      <c r="A14230">
        <v>8.6834716796875</v>
      </c>
      <c r="B14230" s="1">
        <v>2.8670713878970001E-2</v>
      </c>
      <c r="C14230">
        <v>8.6834699999999998</v>
      </c>
      <c r="D14230" s="1">
        <v>2.7310999999999998E-2</v>
      </c>
      <c r="E14230">
        <v>8.6834716796875</v>
      </c>
      <c r="F14230" s="1">
        <v>3.01328910226016E-2</v>
      </c>
      <c r="I14230" s="1">
        <f t="shared" si="2001"/>
        <v>3.3017570548467315E-3</v>
      </c>
      <c r="J14230" s="1">
        <f t="shared" si="2002"/>
        <v>3.14517122763135E-3</v>
      </c>
      <c r="K14230" s="1">
        <f t="shared" si="2003"/>
        <v>3.4701432945406945E-3</v>
      </c>
      <c r="M14230" s="1">
        <f t="shared" si="1995"/>
        <v>4.5128484733783072E-2</v>
      </c>
      <c r="N14230" s="1">
        <f t="shared" si="1996"/>
        <v>4.4184557999999992E-2</v>
      </c>
      <c r="O14230" s="1">
        <f t="shared" si="1997"/>
        <v>4.5005336539941189E-2</v>
      </c>
      <c r="Q14230" s="1">
        <f t="shared" si="1998"/>
        <v>5.2005870440422703E-3</v>
      </c>
      <c r="R14230" s="1">
        <f t="shared" si="1999"/>
        <v>5.0918114648187381E-3</v>
      </c>
      <c r="S14230" s="1">
        <f t="shared" si="2000"/>
        <v>5.1863881688659569E-3</v>
      </c>
    </row>
    <row r="14231" spans="1:19" x14ac:dyDescent="0.25">
      <c r="A14231">
        <v>8.68408203125</v>
      </c>
      <c r="B14231" s="1">
        <v>3.4704438259222002E-2</v>
      </c>
      <c r="C14231">
        <v>8.6840799999999998</v>
      </c>
      <c r="D14231" s="1">
        <v>4.1861299999999997E-2</v>
      </c>
      <c r="E14231">
        <v>8.68408203125</v>
      </c>
      <c r="F14231" s="1">
        <v>3.5025989594749299E-2</v>
      </c>
      <c r="I14231" s="1">
        <f t="shared" si="2001"/>
        <v>3.9963277793020335E-3</v>
      </c>
      <c r="J14231" s="1">
        <f t="shared" si="2002"/>
        <v>4.8204645742554193E-3</v>
      </c>
      <c r="K14231" s="1">
        <f t="shared" si="2003"/>
        <v>4.0333554506632877E-3</v>
      </c>
      <c r="M14231" s="1">
        <f t="shared" ref="M14231:M14294" si="2004">AVERAGE(B14212:B14231)</f>
        <v>4.381241306458853E-2</v>
      </c>
      <c r="N14231" s="1">
        <f t="shared" ref="N14231:N14294" si="2005">AVERAGE(D14212:D14231)</f>
        <v>4.3596807999999987E-2</v>
      </c>
      <c r="O14231" s="1">
        <f t="shared" ref="O14231:O14294" si="2006">AVERAGE(F14212:F14231)</f>
        <v>4.3805345723431921E-2</v>
      </c>
      <c r="Q14231" s="1">
        <f t="shared" si="1998"/>
        <v>5.0485425514614959E-3</v>
      </c>
      <c r="R14231" s="1">
        <f t="shared" si="1999"/>
        <v>5.0236958447467013E-3</v>
      </c>
      <c r="S14231" s="1">
        <f t="shared" si="2000"/>
        <v>5.0477269703003997E-3</v>
      </c>
    </row>
    <row r="14232" spans="1:19" x14ac:dyDescent="0.25">
      <c r="A14232">
        <v>8.6846923828125</v>
      </c>
      <c r="B14232" s="1">
        <v>2.1234012425596999E-2</v>
      </c>
      <c r="C14232">
        <v>8.6846899999999998</v>
      </c>
      <c r="D14232" s="1">
        <v>2.42781E-2</v>
      </c>
      <c r="E14232">
        <v>8.6846923828125</v>
      </c>
      <c r="F14232" s="1">
        <v>2.08033268250747E-2</v>
      </c>
      <c r="I14232" s="1">
        <f t="shared" si="2001"/>
        <v>2.4449930394334191E-3</v>
      </c>
      <c r="J14232" s="1">
        <f t="shared" si="2002"/>
        <v>2.7955056542029711E-3</v>
      </c>
      <c r="K14232" s="1">
        <f t="shared" si="2003"/>
        <v>2.3954016916299379E-3</v>
      </c>
      <c r="M14232" s="1">
        <f t="shared" si="2004"/>
        <v>4.2747697471224276E-2</v>
      </c>
      <c r="N14232" s="1">
        <f t="shared" si="2005"/>
        <v>4.2761592999999994E-2</v>
      </c>
      <c r="O14232" s="1">
        <f t="shared" si="2006"/>
        <v>4.2656058265863717E-2</v>
      </c>
      <c r="Q14232" s="1">
        <f t="shared" ref="Q14232:Q14295" si="2007">AVERAGE(I14213:I14232)</f>
        <v>4.92560110440629E-3</v>
      </c>
      <c r="R14232" s="1">
        <f t="shared" ref="R14232:R14295" si="2008">AVERAGE(J14213:J14232)</f>
        <v>4.9271929651297673E-3</v>
      </c>
      <c r="S14232" s="1">
        <f t="shared" ref="S14232:S14295" si="2009">AVERAGE(K14213:K14232)</f>
        <v>4.9150372685500031E-3</v>
      </c>
    </row>
    <row r="14233" spans="1:19" x14ac:dyDescent="0.25">
      <c r="A14233">
        <v>8.685302734375</v>
      </c>
      <c r="B14233">
        <v>0.16028156474890501</v>
      </c>
      <c r="C14233">
        <v>8.6852999999999998</v>
      </c>
      <c r="D14233">
        <v>0.16104199999999999</v>
      </c>
      <c r="E14233">
        <v>8.685302734375</v>
      </c>
      <c r="F14233">
        <v>0.16336297594214599</v>
      </c>
      <c r="I14233" s="1">
        <f t="shared" si="2001"/>
        <v>1.8454344039677158E-2</v>
      </c>
      <c r="J14233" s="1">
        <f t="shared" si="2002"/>
        <v>1.854190413687495E-2</v>
      </c>
      <c r="K14233" s="1">
        <f t="shared" si="2003"/>
        <v>1.8809128586339565E-2</v>
      </c>
      <c r="M14233" s="1">
        <f t="shared" si="2004"/>
        <v>4.9646210710387877E-2</v>
      </c>
      <c r="N14233" s="1">
        <f t="shared" si="2005"/>
        <v>4.9499182999999988E-2</v>
      </c>
      <c r="O14233" s="1">
        <f t="shared" si="2006"/>
        <v>4.9628405340897817E-2</v>
      </c>
      <c r="Q14233" s="1">
        <f t="shared" si="2007"/>
        <v>5.7196946826614603E-3</v>
      </c>
      <c r="R14233" s="1">
        <f t="shared" si="2008"/>
        <v>5.7027264466388596E-3</v>
      </c>
      <c r="S14233" s="1">
        <f t="shared" si="2009"/>
        <v>5.7176188532895907E-3</v>
      </c>
    </row>
    <row r="14234" spans="1:19" x14ac:dyDescent="0.25">
      <c r="A14234">
        <v>8.6859130859375</v>
      </c>
      <c r="B14234" s="1">
        <v>2.2892543660490799E-2</v>
      </c>
      <c r="C14234">
        <v>8.6859099999999998</v>
      </c>
      <c r="D14234" s="1">
        <v>2.35701E-2</v>
      </c>
      <c r="E14234">
        <v>8.6859130859375</v>
      </c>
      <c r="F14234" s="1">
        <v>2.41168982559067E-2</v>
      </c>
      <c r="I14234" s="1">
        <f t="shared" si="2001"/>
        <v>2.635594373785969E-3</v>
      </c>
      <c r="J14234" s="1">
        <f t="shared" si="2002"/>
        <v>2.7136016836462732E-3</v>
      </c>
      <c r="K14234" s="1">
        <f t="shared" si="2003"/>
        <v>2.7765530252601739E-3</v>
      </c>
      <c r="M14234" s="1">
        <f t="shared" si="2004"/>
        <v>5.0656200090051895E-2</v>
      </c>
      <c r="N14234" s="1">
        <f t="shared" si="2005"/>
        <v>5.0373198499999994E-2</v>
      </c>
      <c r="O14234" s="1">
        <f t="shared" si="2006"/>
        <v>5.0683567429627055E-2</v>
      </c>
      <c r="Q14234" s="1">
        <f t="shared" si="2007"/>
        <v>5.8359518781626735E-3</v>
      </c>
      <c r="R14234" s="1">
        <f t="shared" si="2008"/>
        <v>5.8033016564363942E-3</v>
      </c>
      <c r="S14234" s="1">
        <f t="shared" si="2009"/>
        <v>5.8390741353350987E-3</v>
      </c>
    </row>
    <row r="14235" spans="1:19" x14ac:dyDescent="0.25">
      <c r="A14235">
        <v>8.6865234375</v>
      </c>
      <c r="B14235" s="1">
        <v>1.0016950353398699E-2</v>
      </c>
      <c r="C14235">
        <v>8.6865199999999998</v>
      </c>
      <c r="D14235" s="1">
        <v>7.7292799999999998E-3</v>
      </c>
      <c r="E14235">
        <v>8.6865234375</v>
      </c>
      <c r="F14235" s="1">
        <v>9.2947838210484194E-3</v>
      </c>
      <c r="I14235" s="1">
        <f t="shared" si="2001"/>
        <v>1.1531598832917672E-3</v>
      </c>
      <c r="J14235" s="1">
        <f t="shared" si="2002"/>
        <v>8.8980166971353318E-4</v>
      </c>
      <c r="K14235" s="1">
        <f t="shared" si="2003"/>
        <v>1.0700234550594246E-3</v>
      </c>
      <c r="M14235" s="1">
        <f t="shared" si="2004"/>
        <v>4.9504564411145473E-2</v>
      </c>
      <c r="N14235" s="1">
        <f t="shared" si="2005"/>
        <v>4.9405667499999986E-2</v>
      </c>
      <c r="O14235" s="1">
        <f t="shared" si="2006"/>
        <v>4.9582799997073407E-2</v>
      </c>
      <c r="Q14235" s="1">
        <f t="shared" si="2007"/>
        <v>5.703106884058849E-3</v>
      </c>
      <c r="R14235" s="1">
        <f t="shared" si="2008"/>
        <v>5.6916993891671991E-3</v>
      </c>
      <c r="S14235" s="1">
        <f t="shared" si="2009"/>
        <v>5.7120992278659917E-3</v>
      </c>
    </row>
    <row r="14236" spans="1:19" x14ac:dyDescent="0.25">
      <c r="A14236">
        <v>8.6871337890625</v>
      </c>
      <c r="B14236" s="1">
        <v>5.0104857664696398E-2</v>
      </c>
      <c r="C14236">
        <v>8.6871299999999998</v>
      </c>
      <c r="D14236" s="1">
        <v>4.37448E-2</v>
      </c>
      <c r="E14236">
        <v>8.6871337890625</v>
      </c>
      <c r="F14236" s="1">
        <v>4.8985638139009101E-2</v>
      </c>
      <c r="I14236" s="1">
        <f t="shared" si="2001"/>
        <v>5.7677087611774456E-3</v>
      </c>
      <c r="J14236" s="1">
        <f t="shared" si="2002"/>
        <v>5.0355871271639775E-3</v>
      </c>
      <c r="K14236" s="1">
        <f t="shared" si="2003"/>
        <v>5.6388723056946888E-3</v>
      </c>
      <c r="M14236" s="1">
        <f t="shared" si="2004"/>
        <v>5.0969864740493774E-2</v>
      </c>
      <c r="N14236" s="1">
        <f t="shared" si="2005"/>
        <v>5.0607072499999982E-2</v>
      </c>
      <c r="O14236" s="1">
        <f t="shared" si="2006"/>
        <v>5.1064344715183195E-2</v>
      </c>
      <c r="Q14236" s="1">
        <f t="shared" si="2007"/>
        <v>5.8716132057955043E-3</v>
      </c>
      <c r="R14236" s="1">
        <f t="shared" si="2008"/>
        <v>5.8298369063405292E-3</v>
      </c>
      <c r="S14236" s="1">
        <f t="shared" si="2009"/>
        <v>5.8824871821223342E-3</v>
      </c>
    </row>
    <row r="14237" spans="1:19" x14ac:dyDescent="0.25">
      <c r="A14237">
        <v>8.687744140625</v>
      </c>
      <c r="B14237" s="1">
        <v>1.14615792718539E-2</v>
      </c>
      <c r="C14237">
        <v>8.6877399999999998</v>
      </c>
      <c r="D14237" s="1">
        <v>1.55564E-2</v>
      </c>
      <c r="E14237">
        <v>8.687744140625</v>
      </c>
      <c r="F14237" s="1">
        <v>1.1334832281849099E-2</v>
      </c>
      <c r="I14237" s="1">
        <f t="shared" si="2001"/>
        <v>1.3192814022063672E-3</v>
      </c>
      <c r="J14237" s="1">
        <f t="shared" si="2002"/>
        <v>1.79061528084404E-3</v>
      </c>
      <c r="K14237" s="1">
        <f t="shared" si="2003"/>
        <v>1.3046922306155378E-3</v>
      </c>
      <c r="M14237" s="1">
        <f t="shared" si="2004"/>
        <v>4.938825952027695E-2</v>
      </c>
      <c r="N14237" s="1">
        <f t="shared" si="2005"/>
        <v>4.918683749999999E-2</v>
      </c>
      <c r="O14237" s="1">
        <f t="shared" si="2006"/>
        <v>4.9574095763873352E-2</v>
      </c>
      <c r="Q14237" s="1">
        <f t="shared" si="2007"/>
        <v>5.6892140729542604E-3</v>
      </c>
      <c r="R14237" s="1">
        <f t="shared" si="2008"/>
        <v>5.6660053436572468E-3</v>
      </c>
      <c r="S14237" s="1">
        <f t="shared" si="2009"/>
        <v>5.7106194057007318E-3</v>
      </c>
    </row>
    <row r="14238" spans="1:19" x14ac:dyDescent="0.25">
      <c r="A14238">
        <v>8.6883544921875</v>
      </c>
      <c r="B14238" s="1">
        <v>5.8716694319036103E-2</v>
      </c>
      <c r="C14238">
        <v>8.6883499999999998</v>
      </c>
      <c r="D14238" s="1">
        <v>6.01994E-2</v>
      </c>
      <c r="E14238">
        <v>8.6883544921875</v>
      </c>
      <c r="F14238" s="1">
        <v>6.1447309057379301E-2</v>
      </c>
      <c r="I14238" s="1">
        <f t="shared" si="2001"/>
        <v>6.7580914627543903E-3</v>
      </c>
      <c r="J14238" s="1">
        <f t="shared" si="2002"/>
        <v>6.9287494173231974E-3</v>
      </c>
      <c r="K14238" s="1">
        <f t="shared" si="2003"/>
        <v>7.072375915673358E-3</v>
      </c>
      <c r="M14238" s="1">
        <f t="shared" si="2004"/>
        <v>5.2228931487025718E-2</v>
      </c>
      <c r="N14238" s="1">
        <f t="shared" si="2005"/>
        <v>5.2112644499999992E-2</v>
      </c>
      <c r="O14238" s="1">
        <f t="shared" si="2006"/>
        <v>5.2526526766903489E-2</v>
      </c>
      <c r="Q14238" s="1">
        <f t="shared" si="2007"/>
        <v>6.0161503275345226E-3</v>
      </c>
      <c r="R14238" s="1">
        <f t="shared" si="2008"/>
        <v>6.0027423137252412E-3</v>
      </c>
      <c r="S14238" s="1">
        <f t="shared" si="2009"/>
        <v>6.0504147331329446E-3</v>
      </c>
    </row>
    <row r="14239" spans="1:19" x14ac:dyDescent="0.25">
      <c r="A14239">
        <v>8.68896484375</v>
      </c>
      <c r="B14239" s="1">
        <v>4.0012131687952701E-2</v>
      </c>
      <c r="C14239">
        <v>8.6889599999999998</v>
      </c>
      <c r="D14239" s="1">
        <v>3.7883800000000002E-2</v>
      </c>
      <c r="E14239">
        <v>8.68896484375</v>
      </c>
      <c r="F14239" s="1">
        <v>3.8706506344252899E-2</v>
      </c>
      <c r="I14239" s="1">
        <f t="shared" si="2001"/>
        <v>4.6049365381807886E-3</v>
      </c>
      <c r="J14239" s="1">
        <f t="shared" si="2002"/>
        <v>4.359992450189666E-3</v>
      </c>
      <c r="K14239" s="1">
        <f t="shared" si="2003"/>
        <v>4.4546740653571195E-3</v>
      </c>
      <c r="M14239" s="1">
        <f t="shared" si="2004"/>
        <v>5.2949778462220612E-2</v>
      </c>
      <c r="N14239" s="1">
        <f t="shared" si="2005"/>
        <v>5.2205164499999991E-2</v>
      </c>
      <c r="O14239" s="1">
        <f t="shared" si="2006"/>
        <v>5.3094692683435994E-2</v>
      </c>
      <c r="Q14239" s="1">
        <f t="shared" si="2007"/>
        <v>6.098904319348052E-3</v>
      </c>
      <c r="R14239" s="1">
        <f t="shared" si="2008"/>
        <v>6.013098760671496E-3</v>
      </c>
      <c r="S14239" s="1">
        <f t="shared" si="2009"/>
        <v>6.1155827384495936E-3</v>
      </c>
    </row>
    <row r="14240" spans="1:19" x14ac:dyDescent="0.25">
      <c r="A14240">
        <v>8.6895751953125</v>
      </c>
      <c r="B14240" s="1">
        <v>1.27400153424843E-2</v>
      </c>
      <c r="C14240">
        <v>8.6895799999999994</v>
      </c>
      <c r="D14240" s="1">
        <v>1.6619600000000002E-2</v>
      </c>
      <c r="E14240">
        <v>8.6895751953125</v>
      </c>
      <c r="F14240" s="1">
        <v>1.4016904938596E-2</v>
      </c>
      <c r="I14240" s="1">
        <f t="shared" si="2001"/>
        <v>1.4661263705223206E-3</v>
      </c>
      <c r="J14240" s="1">
        <f t="shared" si="2002"/>
        <v>1.9125895612906495E-3</v>
      </c>
      <c r="K14240" s="1">
        <f t="shared" si="2003"/>
        <v>1.6130713669590283E-3</v>
      </c>
      <c r="M14240" s="1">
        <f t="shared" si="2004"/>
        <v>4.9084568134463297E-2</v>
      </c>
      <c r="N14240" s="1">
        <f t="shared" si="2005"/>
        <v>4.9096604499999995E-2</v>
      </c>
      <c r="O14240" s="1">
        <f t="shared" si="2006"/>
        <v>4.9240451236497729E-2</v>
      </c>
      <c r="Q14240" s="1">
        <f t="shared" si="2007"/>
        <v>5.6533654062603331E-3</v>
      </c>
      <c r="R14240" s="1">
        <f t="shared" si="2008"/>
        <v>5.654726623039107E-3</v>
      </c>
      <c r="S14240" s="1">
        <f t="shared" si="2009"/>
        <v>5.6712975687210569E-3</v>
      </c>
    </row>
    <row r="14241" spans="1:19" x14ac:dyDescent="0.25">
      <c r="A14241">
        <v>8.690185546875</v>
      </c>
      <c r="B14241">
        <v>0.14151225433553599</v>
      </c>
      <c r="C14241">
        <v>8.6901899999999994</v>
      </c>
      <c r="D14241">
        <v>0.13822300000000001</v>
      </c>
      <c r="E14241">
        <v>8.690185546875</v>
      </c>
      <c r="F14241">
        <v>0.14287409975933599</v>
      </c>
      <c r="I14241" s="1">
        <f t="shared" si="2001"/>
        <v>1.6284146474458645E-2</v>
      </c>
      <c r="J14241" s="1">
        <f t="shared" si="2002"/>
        <v>1.5905636125332131E-2</v>
      </c>
      <c r="K14241" s="1">
        <f t="shared" si="2003"/>
        <v>1.6440857216301171E-2</v>
      </c>
      <c r="M14241" s="1">
        <f t="shared" si="2004"/>
        <v>4.6456587643928196E-2</v>
      </c>
      <c r="N14241" s="1">
        <f t="shared" si="2005"/>
        <v>4.5832404499999993E-2</v>
      </c>
      <c r="O14241" s="1">
        <f t="shared" si="2006"/>
        <v>4.6853713344577316E-2</v>
      </c>
      <c r="Q14241" s="1">
        <f t="shared" si="2007"/>
        <v>5.3493868310621915E-3</v>
      </c>
      <c r="R14241" s="1">
        <f t="shared" si="2008"/>
        <v>5.2774602095587214E-3</v>
      </c>
      <c r="S14241" s="1">
        <f t="shared" si="2009"/>
        <v>5.3951073718341049E-3</v>
      </c>
    </row>
    <row r="14242" spans="1:19" x14ac:dyDescent="0.25">
      <c r="A14242">
        <v>8.6907958984375</v>
      </c>
      <c r="B14242" s="1">
        <v>2.2947014696570501E-2</v>
      </c>
      <c r="C14242">
        <v>8.6907999999999994</v>
      </c>
      <c r="D14242" s="1">
        <v>2.1471199999999999E-2</v>
      </c>
      <c r="E14242">
        <v>8.6907958984375</v>
      </c>
      <c r="F14242" s="1">
        <v>2.29044622920564E-2</v>
      </c>
      <c r="I14242" s="1">
        <f t="shared" si="2001"/>
        <v>2.6403812682675122E-3</v>
      </c>
      <c r="J14242" s="1">
        <f t="shared" si="2002"/>
        <v>2.4705665761494914E-3</v>
      </c>
      <c r="K14242" s="1">
        <f t="shared" si="2003"/>
        <v>2.6354850073253182E-3</v>
      </c>
      <c r="M14242" s="1">
        <f t="shared" si="2004"/>
        <v>4.0434814615795178E-2</v>
      </c>
      <c r="N14242" s="1">
        <f t="shared" si="2005"/>
        <v>4.0759914500000008E-2</v>
      </c>
      <c r="O14242" s="1">
        <f t="shared" si="2006"/>
        <v>4.0898947360399743E-2</v>
      </c>
      <c r="Q14242" s="1">
        <f t="shared" si="2007"/>
        <v>4.655335680449531E-3</v>
      </c>
      <c r="R14242" s="1">
        <f t="shared" si="2008"/>
        <v>4.6928032225487647E-3</v>
      </c>
      <c r="S14242" s="1">
        <f t="shared" si="2009"/>
        <v>4.7087775263116435E-3</v>
      </c>
    </row>
    <row r="14243" spans="1:19" x14ac:dyDescent="0.25">
      <c r="A14243">
        <v>8.69140625</v>
      </c>
      <c r="B14243" s="1">
        <v>1.1941327873579601E-2</v>
      </c>
      <c r="C14243">
        <v>8.6914099999999994</v>
      </c>
      <c r="D14243" s="1">
        <v>1.24593E-2</v>
      </c>
      <c r="E14243">
        <v>8.69140625</v>
      </c>
      <c r="F14243" s="1">
        <v>1.1203307072182599E-2</v>
      </c>
      <c r="I14243" s="1">
        <f t="shared" si="2001"/>
        <v>1.3739235665781472E-3</v>
      </c>
      <c r="J14243" s="1">
        <f t="shared" si="2002"/>
        <v>1.4335188421671513E-3</v>
      </c>
      <c r="K14243" s="1">
        <f t="shared" si="2003"/>
        <v>1.2890097125747171E-3</v>
      </c>
      <c r="M14243" s="1">
        <f t="shared" si="2004"/>
        <v>3.7100593418813145E-2</v>
      </c>
      <c r="N14243" s="1">
        <f t="shared" si="2005"/>
        <v>3.7053799499999998E-2</v>
      </c>
      <c r="O14243" s="1">
        <f t="shared" si="2006"/>
        <v>3.7369718690031244E-2</v>
      </c>
      <c r="Q14243" s="1">
        <f t="shared" si="2007"/>
        <v>4.2710767540991828E-3</v>
      </c>
      <c r="R14243" s="1">
        <f t="shared" si="2008"/>
        <v>4.2656912579376082E-3</v>
      </c>
      <c r="S14243" s="1">
        <f t="shared" si="2009"/>
        <v>4.3020561997825068E-3</v>
      </c>
    </row>
    <row r="14244" spans="1:19" x14ac:dyDescent="0.25">
      <c r="A14244">
        <v>8.6920166015625</v>
      </c>
      <c r="B14244" s="1">
        <v>4.3045546752468099E-2</v>
      </c>
      <c r="C14244">
        <v>8.6920199999999994</v>
      </c>
      <c r="D14244" s="1">
        <v>3.9874100000000003E-2</v>
      </c>
      <c r="E14244">
        <v>8.6920166015625</v>
      </c>
      <c r="F14244" s="1">
        <v>4.4379058215726797E-2</v>
      </c>
      <c r="I14244" s="1">
        <f t="shared" si="2001"/>
        <v>4.9523083912115535E-3</v>
      </c>
      <c r="J14244" s="1">
        <f t="shared" si="2002"/>
        <v>4.587437672715894E-3</v>
      </c>
      <c r="K14244" s="1">
        <f t="shared" si="2003"/>
        <v>5.1057263521274336E-3</v>
      </c>
      <c r="M14244" s="1">
        <f t="shared" si="2004"/>
        <v>3.884254787099721E-2</v>
      </c>
      <c r="N14244" s="1">
        <f t="shared" si="2005"/>
        <v>3.8453954499999998E-2</v>
      </c>
      <c r="O14244" s="1">
        <f t="shared" si="2006"/>
        <v>3.9133713138104952E-2</v>
      </c>
      <c r="Q14244" s="1">
        <f t="shared" si="2007"/>
        <v>4.4714189147114589E-3</v>
      </c>
      <c r="R14244" s="1">
        <f t="shared" si="2008"/>
        <v>4.4266803083086196E-3</v>
      </c>
      <c r="S14244" s="1">
        <f t="shared" si="2009"/>
        <v>4.5049267980084989E-3</v>
      </c>
    </row>
    <row r="14245" spans="1:19" x14ac:dyDescent="0.25">
      <c r="A14245">
        <v>8.692626953125</v>
      </c>
      <c r="B14245" s="1">
        <v>2.7248754728746001E-2</v>
      </c>
      <c r="C14245">
        <v>8.6926299999999994</v>
      </c>
      <c r="D14245" s="1">
        <v>3.0451499999999999E-2</v>
      </c>
      <c r="E14245">
        <v>8.692626953125</v>
      </c>
      <c r="F14245" s="1">
        <v>2.8956327640298402E-2</v>
      </c>
      <c r="I14245" s="1">
        <f t="shared" si="2001"/>
        <v>3.1346973562405172E-3</v>
      </c>
      <c r="J14245" s="1">
        <f t="shared" si="2002"/>
        <v>3.5031400163126696E-3</v>
      </c>
      <c r="K14245" s="1">
        <f t="shared" si="2003"/>
        <v>3.3311365823525418E-3</v>
      </c>
      <c r="M14245" s="1">
        <f t="shared" si="2004"/>
        <v>3.9697142057794635E-2</v>
      </c>
      <c r="N14245" s="1">
        <f t="shared" si="2005"/>
        <v>3.9406249499999997E-2</v>
      </c>
      <c r="O14245" s="1">
        <f t="shared" si="2006"/>
        <v>4.0076788215339831E-2</v>
      </c>
      <c r="Q14245" s="1">
        <f t="shared" si="2007"/>
        <v>4.569649291472298E-3</v>
      </c>
      <c r="R14245" s="1">
        <f t="shared" si="2008"/>
        <v>4.5361400271954986E-3</v>
      </c>
      <c r="S14245" s="1">
        <f t="shared" si="2009"/>
        <v>4.6133365202669198E-3</v>
      </c>
    </row>
    <row r="14246" spans="1:19" x14ac:dyDescent="0.25">
      <c r="A14246">
        <v>8.6932373046875</v>
      </c>
      <c r="B14246" s="1">
        <v>5.1636290300991601E-2</v>
      </c>
      <c r="C14246">
        <v>8.6932399999999994</v>
      </c>
      <c r="D14246" s="1">
        <v>5.0319999999999997E-2</v>
      </c>
      <c r="E14246">
        <v>8.6932373046875</v>
      </c>
      <c r="F14246" s="1">
        <v>4.96872672885924E-2</v>
      </c>
      <c r="I14246" s="1">
        <f t="shared" si="2001"/>
        <v>5.9398229326086249E-3</v>
      </c>
      <c r="J14246" s="1">
        <f t="shared" si="2002"/>
        <v>5.7884057037422181E-3</v>
      </c>
      <c r="K14246" s="1">
        <f t="shared" si="2003"/>
        <v>5.7156230236347534E-3</v>
      </c>
      <c r="M14246" s="1">
        <f t="shared" si="2004"/>
        <v>4.1631752507613466E-2</v>
      </c>
      <c r="N14246" s="1">
        <f t="shared" si="2005"/>
        <v>4.1339859499999999E-2</v>
      </c>
      <c r="O14246" s="1">
        <f t="shared" si="2006"/>
        <v>4.1941592199233511E-2</v>
      </c>
      <c r="Q14246" s="1">
        <f t="shared" si="2007"/>
        <v>4.7920866069507883E-3</v>
      </c>
      <c r="R14246" s="1">
        <f t="shared" si="2008"/>
        <v>4.7584726511258231E-3</v>
      </c>
      <c r="S14246" s="1">
        <f t="shared" si="2009"/>
        <v>4.8277483338215691E-3</v>
      </c>
    </row>
    <row r="14247" spans="1:19" x14ac:dyDescent="0.25">
      <c r="A14247">
        <v>8.69384765625</v>
      </c>
      <c r="B14247" s="1">
        <v>1.9920157670993501E-2</v>
      </c>
      <c r="C14247">
        <v>8.6938499999999994</v>
      </c>
      <c r="D14247" s="1">
        <v>2.2727000000000001E-2</v>
      </c>
      <c r="E14247">
        <v>8.69384765625</v>
      </c>
      <c r="F14247" s="1">
        <v>2.0116042285909901E-2</v>
      </c>
      <c r="I14247" s="1">
        <f t="shared" si="2001"/>
        <v>2.2912936203423021E-3</v>
      </c>
      <c r="J14247" s="1">
        <f t="shared" si="2002"/>
        <v>2.6141467819205534E-3</v>
      </c>
      <c r="K14247" s="1">
        <f t="shared" si="2003"/>
        <v>2.3138250267645873E-3</v>
      </c>
      <c r="M14247" s="1">
        <f t="shared" si="2004"/>
        <v>3.9295656597634648E-2</v>
      </c>
      <c r="N14247" s="1">
        <f t="shared" si="2005"/>
        <v>3.9823249500000005E-2</v>
      </c>
      <c r="O14247" s="1">
        <f t="shared" si="2006"/>
        <v>3.9720445142338953E-2</v>
      </c>
      <c r="Q14247" s="1">
        <f t="shared" si="2007"/>
        <v>4.5228409072510106E-3</v>
      </c>
      <c r="R14247" s="1">
        <f t="shared" si="2008"/>
        <v>4.5835971740719071E-3</v>
      </c>
      <c r="S14247" s="1">
        <f t="shared" si="2009"/>
        <v>4.5717415028989862E-3</v>
      </c>
    </row>
    <row r="14248" spans="1:19" x14ac:dyDescent="0.25">
      <c r="A14248">
        <v>8.6944580078125</v>
      </c>
      <c r="B14248" s="1">
        <v>1.01068017947035E-2</v>
      </c>
      <c r="C14248">
        <v>8.6944599999999994</v>
      </c>
      <c r="D14248" s="1">
        <v>1.03897E-2</v>
      </c>
      <c r="E14248">
        <v>8.6944580078125</v>
      </c>
      <c r="F14248" s="1">
        <v>1.1055764859229499E-2</v>
      </c>
      <c r="I14248" s="1">
        <f t="shared" si="2001"/>
        <v>1.1624418434848869E-3</v>
      </c>
      <c r="J14248" s="1">
        <f t="shared" si="2002"/>
        <v>1.1949793316663715E-3</v>
      </c>
      <c r="K14248" s="1">
        <f t="shared" si="2003"/>
        <v>1.2715875847919699E-3</v>
      </c>
      <c r="M14248" s="1">
        <f t="shared" si="2004"/>
        <v>3.948811758042195E-2</v>
      </c>
      <c r="N14248" s="1">
        <f t="shared" si="2005"/>
        <v>3.9915484000000008E-2</v>
      </c>
      <c r="O14248" s="1">
        <f t="shared" si="2006"/>
        <v>3.9944930041765372E-2</v>
      </c>
      <c r="Q14248" s="1">
        <f t="shared" si="2007"/>
        <v>4.5449263647100785E-3</v>
      </c>
      <c r="R14248" s="1">
        <f t="shared" si="2008"/>
        <v>4.5941364887792718E-3</v>
      </c>
      <c r="S14248" s="1">
        <f t="shared" si="2009"/>
        <v>4.5975077223461168E-3</v>
      </c>
    </row>
    <row r="14249" spans="1:19" x14ac:dyDescent="0.25">
      <c r="A14249">
        <v>8.695068359375</v>
      </c>
      <c r="B14249" s="1">
        <v>9.2776639262291908E-3</v>
      </c>
      <c r="C14249">
        <v>8.6950699999999994</v>
      </c>
      <c r="D14249" s="1">
        <v>8.3553599999999992E-3</v>
      </c>
      <c r="E14249">
        <v>8.695068359375</v>
      </c>
      <c r="F14249" s="1">
        <v>8.2709003492427591E-3</v>
      </c>
      <c r="I14249" s="1">
        <f t="shared" si="2001"/>
        <v>1.0670029886799036E-3</v>
      </c>
      <c r="J14249" s="1">
        <f t="shared" si="2002"/>
        <v>9.6093073431266225E-4</v>
      </c>
      <c r="K14249" s="1">
        <f t="shared" si="2003"/>
        <v>9.5121740363606183E-4</v>
      </c>
      <c r="M14249" s="1">
        <f t="shared" si="2004"/>
        <v>3.9423565684621242E-2</v>
      </c>
      <c r="N14249" s="1">
        <f t="shared" si="2005"/>
        <v>3.9703347000000007E-2</v>
      </c>
      <c r="O14249" s="1">
        <f t="shared" si="2006"/>
        <v>3.9833764299259403E-2</v>
      </c>
      <c r="Q14249" s="1">
        <f t="shared" si="2007"/>
        <v>4.5374169573525244E-3</v>
      </c>
      <c r="R14249" s="1">
        <f t="shared" si="2008"/>
        <v>4.5696372283727587E-3</v>
      </c>
      <c r="S14249" s="1">
        <f t="shared" si="2009"/>
        <v>4.5846379648650671E-3</v>
      </c>
    </row>
    <row r="14250" spans="1:19" x14ac:dyDescent="0.25">
      <c r="A14250">
        <v>8.6956787109375</v>
      </c>
      <c r="B14250" s="1">
        <v>8.2388133739053591E-3</v>
      </c>
      <c r="C14250">
        <v>8.6956799999999994</v>
      </c>
      <c r="D14250" s="1">
        <v>5.1100299999999998E-3</v>
      </c>
      <c r="E14250">
        <v>8.6956787109375</v>
      </c>
      <c r="F14250" s="1">
        <v>9.1361986775851303E-3</v>
      </c>
      <c r="I14250" s="1">
        <f t="shared" si="2001"/>
        <v>9.4746064657868611E-4</v>
      </c>
      <c r="J14250" s="1">
        <f t="shared" si="2002"/>
        <v>5.8765156951497762E-4</v>
      </c>
      <c r="K14250" s="1">
        <f t="shared" si="2003"/>
        <v>1.0506596415635206E-3</v>
      </c>
      <c r="M14250" s="1">
        <f t="shared" si="2004"/>
        <v>3.8401970659367998E-2</v>
      </c>
      <c r="N14250" s="1">
        <f t="shared" si="2005"/>
        <v>3.8593298500000005E-2</v>
      </c>
      <c r="O14250" s="1">
        <f t="shared" si="2006"/>
        <v>3.8783929682008569E-2</v>
      </c>
      <c r="Q14250" s="1">
        <f t="shared" si="2007"/>
        <v>4.4197021369391225E-3</v>
      </c>
      <c r="R14250" s="1">
        <f t="shared" si="2008"/>
        <v>4.44176124546694E-3</v>
      </c>
      <c r="S14250" s="1">
        <f t="shared" si="2009"/>
        <v>4.4636637822162081E-3</v>
      </c>
    </row>
    <row r="14251" spans="1:19" x14ac:dyDescent="0.25">
      <c r="A14251">
        <v>8.6962890625</v>
      </c>
      <c r="B14251" s="1">
        <v>9.0017774651733606E-2</v>
      </c>
      <c r="C14251">
        <v>8.6962899999999994</v>
      </c>
      <c r="D14251" s="1">
        <v>9.5452999999999996E-2</v>
      </c>
      <c r="E14251">
        <v>8.6962890625</v>
      </c>
      <c r="F14251" s="1">
        <v>9.1851572342252399E-2</v>
      </c>
      <c r="I14251" s="1">
        <f t="shared" si="2001"/>
        <v>1.0351285934124111E-2</v>
      </c>
      <c r="J14251" s="1">
        <f t="shared" si="2002"/>
        <v>1.0976289889136633E-2</v>
      </c>
      <c r="K14251" s="1">
        <f t="shared" si="2003"/>
        <v>1.0562157223859232E-2</v>
      </c>
      <c r="M14251" s="1">
        <f t="shared" si="2004"/>
        <v>4.1167637478993588E-2</v>
      </c>
      <c r="N14251" s="1">
        <f t="shared" si="2005"/>
        <v>4.127288350000001E-2</v>
      </c>
      <c r="O14251" s="1">
        <f t="shared" si="2006"/>
        <v>4.1625208819383731E-2</v>
      </c>
      <c r="Q14251" s="1">
        <f t="shared" si="2007"/>
        <v>4.7374500446802264E-3</v>
      </c>
      <c r="R14251" s="1">
        <f t="shared" si="2008"/>
        <v>4.7495525112110012E-3</v>
      </c>
      <c r="S14251" s="1">
        <f t="shared" si="2009"/>
        <v>4.7901038708760054E-3</v>
      </c>
    </row>
    <row r="14252" spans="1:19" x14ac:dyDescent="0.25">
      <c r="A14252">
        <v>8.6968994140625</v>
      </c>
      <c r="B14252" s="1">
        <v>4.94530635016538E-2</v>
      </c>
      <c r="C14252">
        <v>8.6968999999999994</v>
      </c>
      <c r="D14252" s="1">
        <v>4.53046E-2</v>
      </c>
      <c r="E14252">
        <v>8.6968994140625</v>
      </c>
      <c r="F14252" s="1">
        <v>4.9211422597207302E-2</v>
      </c>
      <c r="I14252" s="1">
        <f t="shared" si="2001"/>
        <v>5.6862867037061962E-3</v>
      </c>
      <c r="J14252" s="1">
        <f t="shared" si="2002"/>
        <v>5.209281468109327E-3</v>
      </c>
      <c r="K14252" s="1">
        <f t="shared" si="2003"/>
        <v>5.6585019849297808E-3</v>
      </c>
      <c r="M14252" s="1">
        <f t="shared" si="2004"/>
        <v>4.2578590032796432E-2</v>
      </c>
      <c r="N14252" s="1">
        <f t="shared" si="2005"/>
        <v>4.2324208500000002E-2</v>
      </c>
      <c r="O14252" s="1">
        <f t="shared" si="2006"/>
        <v>4.3045613607990363E-2</v>
      </c>
      <c r="Q14252" s="1">
        <f t="shared" si="2007"/>
        <v>4.8995147278938656E-3</v>
      </c>
      <c r="R14252" s="1">
        <f t="shared" si="2008"/>
        <v>4.8702413019063176E-3</v>
      </c>
      <c r="S14252" s="1">
        <f t="shared" si="2009"/>
        <v>4.9532588855409985E-3</v>
      </c>
    </row>
    <row r="14253" spans="1:19" x14ac:dyDescent="0.25">
      <c r="A14253">
        <v>8.697509765625</v>
      </c>
      <c r="B14253" s="1">
        <v>2.5679018429940002E-2</v>
      </c>
      <c r="C14253">
        <v>8.6975099999999994</v>
      </c>
      <c r="D14253" s="1">
        <v>2.13197E-2</v>
      </c>
      <c r="E14253">
        <v>8.697509765625</v>
      </c>
      <c r="F14253" s="1">
        <v>2.6567642050831401E-2</v>
      </c>
      <c r="I14253" s="1">
        <f t="shared" si="2001"/>
        <v>2.9524564067097332E-3</v>
      </c>
      <c r="J14253" s="1">
        <f t="shared" si="2002"/>
        <v>2.4512417921910986E-3</v>
      </c>
      <c r="K14253" s="1">
        <f t="shared" si="2003"/>
        <v>3.0546262972689238E-3</v>
      </c>
      <c r="M14253" s="1">
        <f t="shared" si="2004"/>
        <v>3.5848462716848176E-2</v>
      </c>
      <c r="N14253" s="1">
        <f t="shared" si="2005"/>
        <v>3.5338093500000008E-2</v>
      </c>
      <c r="O14253" s="1">
        <f t="shared" si="2006"/>
        <v>3.6205846913424621E-2</v>
      </c>
      <c r="Q14253" s="1">
        <f t="shared" si="2007"/>
        <v>4.1244203462454934E-3</v>
      </c>
      <c r="R14253" s="1">
        <f t="shared" si="2008"/>
        <v>4.065708184672126E-3</v>
      </c>
      <c r="S14253" s="1">
        <f t="shared" si="2009"/>
        <v>4.1655337710874672E-3</v>
      </c>
    </row>
    <row r="14254" spans="1:19" x14ac:dyDescent="0.25">
      <c r="A14254">
        <v>8.6981201171875</v>
      </c>
      <c r="B14254">
        <v>0.188112002867281</v>
      </c>
      <c r="C14254">
        <v>8.6981199999999994</v>
      </c>
      <c r="D14254">
        <v>0.17386099999999999</v>
      </c>
      <c r="E14254">
        <v>8.6981201171875</v>
      </c>
      <c r="F14254">
        <v>0.18349084377653299</v>
      </c>
      <c r="I14254" s="1">
        <f t="shared" si="2001"/>
        <v>2.1626742368798905E-2</v>
      </c>
      <c r="J14254" s="1">
        <f t="shared" si="2002"/>
        <v>1.998834230845286E-2</v>
      </c>
      <c r="K14254" s="1">
        <f t="shared" si="2003"/>
        <v>2.1095459858499168E-2</v>
      </c>
      <c r="M14254" s="1">
        <f t="shared" si="2004"/>
        <v>4.410943567718769E-2</v>
      </c>
      <c r="N14254" s="1">
        <f t="shared" si="2005"/>
        <v>4.2852638500000005E-2</v>
      </c>
      <c r="O14254" s="1">
        <f t="shared" si="2006"/>
        <v>4.417454418945594E-2</v>
      </c>
      <c r="Q14254" s="1">
        <f t="shared" si="2007"/>
        <v>5.0739777459961385E-3</v>
      </c>
      <c r="R14254" s="1">
        <f t="shared" si="2008"/>
        <v>4.9294452159124548E-3</v>
      </c>
      <c r="S14254" s="1">
        <f t="shared" si="2009"/>
        <v>5.0814791127494173E-3</v>
      </c>
    </row>
    <row r="14255" spans="1:19" x14ac:dyDescent="0.25">
      <c r="A14255">
        <v>8.69873046875</v>
      </c>
      <c r="B14255" s="1">
        <v>5.5389229630392204E-3</v>
      </c>
      <c r="C14255">
        <v>8.6987299999999994</v>
      </c>
      <c r="D14255" s="1">
        <v>5.7097900000000002E-3</v>
      </c>
      <c r="E14255">
        <v>8.69873046875</v>
      </c>
      <c r="F14255" s="1">
        <v>5.0731334274387004E-3</v>
      </c>
      <c r="I14255" s="1">
        <f t="shared" si="2001"/>
        <v>6.3675072850431227E-4</v>
      </c>
      <c r="J14255" s="1">
        <f t="shared" si="2002"/>
        <v>6.5639351951376817E-4</v>
      </c>
      <c r="K14255" s="1">
        <f t="shared" si="2003"/>
        <v>5.8320388770106415E-4</v>
      </c>
      <c r="M14255" s="1">
        <f t="shared" si="2004"/>
        <v>4.388553430766972E-2</v>
      </c>
      <c r="N14255" s="1">
        <f t="shared" si="2005"/>
        <v>4.2751664000000009E-2</v>
      </c>
      <c r="O14255" s="1">
        <f t="shared" si="2006"/>
        <v>4.3963461669775453E-2</v>
      </c>
      <c r="Q14255" s="1">
        <f t="shared" si="2007"/>
        <v>5.0481572882567667E-3</v>
      </c>
      <c r="R14255" s="1">
        <f t="shared" si="2008"/>
        <v>4.9177748084024671E-3</v>
      </c>
      <c r="S14255" s="1">
        <f t="shared" si="2009"/>
        <v>5.0571381343814999E-3</v>
      </c>
    </row>
    <row r="14256" spans="1:19" x14ac:dyDescent="0.25">
      <c r="A14256">
        <v>8.6993408203125</v>
      </c>
      <c r="B14256">
        <v>0.111635286552556</v>
      </c>
      <c r="C14256">
        <v>8.6993399999999994</v>
      </c>
      <c r="D14256">
        <v>0.120047</v>
      </c>
      <c r="E14256">
        <v>8.6993408203125</v>
      </c>
      <c r="F14256">
        <v>0.115368963157474</v>
      </c>
      <c r="I14256" s="1">
        <f t="shared" si="2001"/>
        <v>1.283261443118696E-2</v>
      </c>
      <c r="J14256" s="1">
        <f t="shared" si="2002"/>
        <v>1.3799552609738211E-2</v>
      </c>
      <c r="K14256" s="1">
        <f t="shared" si="2003"/>
        <v>1.3261805180467649E-2</v>
      </c>
      <c r="M14256" s="1">
        <f t="shared" si="2004"/>
        <v>4.6962055752062706E-2</v>
      </c>
      <c r="N14256" s="1">
        <f t="shared" si="2005"/>
        <v>4.6566774000000012E-2</v>
      </c>
      <c r="O14256" s="1">
        <f t="shared" si="2006"/>
        <v>4.7282627920698699E-2</v>
      </c>
      <c r="Q14256" s="1">
        <f t="shared" si="2007"/>
        <v>5.4014025717572427E-3</v>
      </c>
      <c r="R14256" s="1">
        <f t="shared" si="2008"/>
        <v>5.3559730825311781E-3</v>
      </c>
      <c r="S14256" s="1">
        <f t="shared" si="2009"/>
        <v>5.438284778120148E-3</v>
      </c>
    </row>
    <row r="14257" spans="1:19" x14ac:dyDescent="0.25">
      <c r="A14257">
        <v>8.699951171875</v>
      </c>
      <c r="B14257" s="1">
        <v>1.7232962654880099E-2</v>
      </c>
      <c r="C14257">
        <v>8.6999499999999994</v>
      </c>
      <c r="D14257" s="1">
        <v>1.6899999999999998E-2</v>
      </c>
      <c r="E14257">
        <v>8.699951171875</v>
      </c>
      <c r="F14257" s="1">
        <v>1.6737770474390901E-2</v>
      </c>
      <c r="I14257" s="1">
        <f t="shared" si="2001"/>
        <v>1.9808114223204402E-3</v>
      </c>
      <c r="J14257" s="1">
        <f t="shared" si="2002"/>
        <v>1.9425398996545957E-3</v>
      </c>
      <c r="K14257" s="1">
        <f t="shared" si="2003"/>
        <v>1.9238924614313211E-3</v>
      </c>
      <c r="M14257" s="1">
        <f t="shared" si="2004"/>
        <v>4.7250624921214006E-2</v>
      </c>
      <c r="N14257" s="1">
        <f t="shared" si="2005"/>
        <v>4.6633954000000005E-2</v>
      </c>
      <c r="O14257" s="1">
        <f t="shared" si="2006"/>
        <v>4.7552774830325793E-2</v>
      </c>
      <c r="Q14257" s="1">
        <f t="shared" si="2007"/>
        <v>5.4344790727629457E-3</v>
      </c>
      <c r="R14257" s="1">
        <f t="shared" si="2008"/>
        <v>5.3635693134717064E-3</v>
      </c>
      <c r="S14257" s="1">
        <f t="shared" si="2009"/>
        <v>5.4692447896609363E-3</v>
      </c>
    </row>
    <row r="14258" spans="1:19" x14ac:dyDescent="0.25">
      <c r="A14258">
        <v>8.7005615234375</v>
      </c>
      <c r="B14258" s="1">
        <v>7.6860498053133094E-2</v>
      </c>
      <c r="C14258">
        <v>8.7005599999999994</v>
      </c>
      <c r="D14258" s="1">
        <v>6.8923600000000002E-2</v>
      </c>
      <c r="E14258">
        <v>8.7005615234375</v>
      </c>
      <c r="F14258" s="1">
        <v>7.7683807734444402E-2</v>
      </c>
      <c r="I14258" s="1">
        <f t="shared" si="2001"/>
        <v>8.833969835864838E-3</v>
      </c>
      <c r="J14258" s="1">
        <f t="shared" si="2002"/>
        <v>7.9217429682687107E-3</v>
      </c>
      <c r="K14258" s="1">
        <f t="shared" si="2003"/>
        <v>8.9285970250518217E-3</v>
      </c>
      <c r="M14258" s="1">
        <f t="shared" si="2004"/>
        <v>4.8157815107918861E-2</v>
      </c>
      <c r="N14258" s="1">
        <f t="shared" si="2005"/>
        <v>4.7070164000000012E-2</v>
      </c>
      <c r="O14258" s="1">
        <f t="shared" si="2006"/>
        <v>4.8364599764179041E-2</v>
      </c>
      <c r="Q14258" s="1">
        <f t="shared" si="2007"/>
        <v>5.5382729914184694E-3</v>
      </c>
      <c r="R14258" s="1">
        <f t="shared" si="2008"/>
        <v>5.4132189910189822E-3</v>
      </c>
      <c r="S14258" s="1">
        <f t="shared" si="2009"/>
        <v>5.5620558451298591E-3</v>
      </c>
    </row>
    <row r="14259" spans="1:19" x14ac:dyDescent="0.25">
      <c r="A14259">
        <v>8.701171875</v>
      </c>
      <c r="B14259">
        <v>0.27651252443109597</v>
      </c>
      <c r="C14259">
        <v>8.7011699999999994</v>
      </c>
      <c r="D14259">
        <v>0.27429500000000001</v>
      </c>
      <c r="E14259">
        <v>8.701171875</v>
      </c>
      <c r="F14259">
        <v>0.28237161066807698</v>
      </c>
      <c r="I14259" s="1">
        <f t="shared" si="2001"/>
        <v>3.1778768239892514E-2</v>
      </c>
      <c r="J14259" s="1">
        <f t="shared" si="2002"/>
        <v>3.1523921495614962E-2</v>
      </c>
      <c r="K14259" s="1">
        <f t="shared" si="2003"/>
        <v>3.2452135726611764E-2</v>
      </c>
      <c r="M14259" s="1">
        <f t="shared" si="2004"/>
        <v>5.998283474507602E-2</v>
      </c>
      <c r="N14259" s="1">
        <f t="shared" si="2005"/>
        <v>5.8890724000000005E-2</v>
      </c>
      <c r="O14259" s="1">
        <f t="shared" si="2006"/>
        <v>6.0547854980370241E-2</v>
      </c>
      <c r="Q14259" s="1">
        <f t="shared" si="2007"/>
        <v>6.8969645765040557E-3</v>
      </c>
      <c r="R14259" s="1">
        <f t="shared" si="2008"/>
        <v>6.7714154432902459E-3</v>
      </c>
      <c r="S14259" s="1">
        <f t="shared" si="2009"/>
        <v>6.9619289281925897E-3</v>
      </c>
    </row>
    <row r="14260" spans="1:19" x14ac:dyDescent="0.25">
      <c r="A14260">
        <v>8.7017822265625</v>
      </c>
      <c r="B14260" s="1">
        <v>1.8419653177736001E-2</v>
      </c>
      <c r="C14260">
        <v>8.7017799999999994</v>
      </c>
      <c r="D14260" s="1">
        <v>1.5373899999999999E-2</v>
      </c>
      <c r="E14260">
        <v>8.7017822265625</v>
      </c>
      <c r="F14260" s="1">
        <v>1.7077242126953201E-2</v>
      </c>
      <c r="I14260" s="1">
        <f t="shared" si="2001"/>
        <v>2.1167678871012599E-3</v>
      </c>
      <c r="J14260" s="1">
        <f t="shared" si="2002"/>
        <v>1.7667534688305152E-3</v>
      </c>
      <c r="K14260" s="1">
        <f t="shared" si="2003"/>
        <v>1.962499368787271E-3</v>
      </c>
      <c r="M14260" s="1">
        <f t="shared" si="2004"/>
        <v>6.0266816636838617E-2</v>
      </c>
      <c r="N14260" s="1">
        <f t="shared" si="2005"/>
        <v>5.8828438999999996E-2</v>
      </c>
      <c r="O14260" s="1">
        <f t="shared" si="2006"/>
        <v>6.0700871839788104E-2</v>
      </c>
      <c r="Q14260" s="1">
        <f t="shared" si="2007"/>
        <v>6.929496652333003E-3</v>
      </c>
      <c r="R14260" s="1">
        <f t="shared" si="2008"/>
        <v>6.7641236386672392E-3</v>
      </c>
      <c r="S14260" s="1">
        <f t="shared" si="2009"/>
        <v>6.9794003282840052E-3</v>
      </c>
    </row>
    <row r="14261" spans="1:19" x14ac:dyDescent="0.25">
      <c r="A14261">
        <v>8.702392578125</v>
      </c>
      <c r="B14261" s="1">
        <v>1.7186111885752E-2</v>
      </c>
      <c r="C14261">
        <v>8.7023899999999994</v>
      </c>
      <c r="D14261" s="1">
        <v>2.2228000000000001E-2</v>
      </c>
      <c r="E14261">
        <v>8.702392578125</v>
      </c>
      <c r="F14261" s="1">
        <v>1.7693137719706101E-2</v>
      </c>
      <c r="I14261" s="1">
        <f t="shared" si="2001"/>
        <v>1.9748720517334885E-3</v>
      </c>
      <c r="J14261" s="1">
        <f t="shared" si="2002"/>
        <v>2.5542408464801054E-3</v>
      </c>
      <c r="K14261" s="1">
        <f t="shared" si="2003"/>
        <v>2.0331348604268815E-3</v>
      </c>
      <c r="M14261" s="1">
        <f t="shared" si="2004"/>
        <v>5.4050509514349421E-2</v>
      </c>
      <c r="N14261" s="1">
        <f t="shared" si="2005"/>
        <v>5.3028688999999997E-2</v>
      </c>
      <c r="O14261" s="1">
        <f t="shared" si="2006"/>
        <v>5.4441823737806608E-2</v>
      </c>
      <c r="Q14261" s="1">
        <f t="shared" si="2007"/>
        <v>6.2140329311967443E-3</v>
      </c>
      <c r="R14261" s="1">
        <f t="shared" si="2008"/>
        <v>6.0965538747246384E-3</v>
      </c>
      <c r="S14261" s="1">
        <f t="shared" si="2009"/>
        <v>6.2590142104902895E-3</v>
      </c>
    </row>
    <row r="14262" spans="1:19" x14ac:dyDescent="0.25">
      <c r="A14262">
        <v>8.7030029296875</v>
      </c>
      <c r="B14262" s="1">
        <v>2.7830261977108001E-3</v>
      </c>
      <c r="C14262">
        <v>8.7029999999999994</v>
      </c>
      <c r="D14262" s="1">
        <v>2.9507000000000001E-3</v>
      </c>
      <c r="E14262">
        <v>8.7030029296875</v>
      </c>
      <c r="F14262" s="1">
        <v>2.77246416363762E-3</v>
      </c>
      <c r="I14262" s="1">
        <f t="shared" si="2001"/>
        <v>3.1977769284868325E-4</v>
      </c>
      <c r="J14262" s="1">
        <f t="shared" si="2002"/>
        <v>3.390440078133977E-4</v>
      </c>
      <c r="K14262" s="1">
        <f t="shared" si="2003"/>
        <v>3.1856408483791829E-4</v>
      </c>
      <c r="M14262" s="1">
        <f t="shared" si="2004"/>
        <v>5.3042310089406422E-2</v>
      </c>
      <c r="N14262" s="1">
        <f t="shared" si="2005"/>
        <v>5.2102664E-2</v>
      </c>
      <c r="O14262" s="1">
        <f t="shared" si="2006"/>
        <v>5.3435223831385659E-2</v>
      </c>
      <c r="Q14262" s="1">
        <f t="shared" si="2007"/>
        <v>6.0980027524258039E-3</v>
      </c>
      <c r="R14262" s="1">
        <f t="shared" si="2008"/>
        <v>5.9899777463078337E-3</v>
      </c>
      <c r="S14262" s="1">
        <f t="shared" si="2009"/>
        <v>6.1431681643659194E-3</v>
      </c>
    </row>
    <row r="14263" spans="1:19" x14ac:dyDescent="0.25">
      <c r="A14263">
        <v>8.70361328125</v>
      </c>
      <c r="B14263" s="1">
        <v>3.2617308093554499E-3</v>
      </c>
      <c r="C14263">
        <v>8.7036099999999994</v>
      </c>
      <c r="D14263" s="1">
        <v>2.5682700000000001E-3</v>
      </c>
      <c r="E14263">
        <v>8.70361328125</v>
      </c>
      <c r="F14263" s="1">
        <v>3.8886565151549E-3</v>
      </c>
      <c r="I14263" s="1">
        <f t="shared" si="2001"/>
        <v>3.7475594376212964E-4</v>
      </c>
      <c r="J14263" s="1">
        <f t="shared" si="2002"/>
        <v>2.9508100661679467E-4</v>
      </c>
      <c r="K14263" s="1">
        <f t="shared" si="2003"/>
        <v>4.4678645402733435E-4</v>
      </c>
      <c r="M14263" s="1">
        <f t="shared" si="2004"/>
        <v>5.2608330236195211E-2</v>
      </c>
      <c r="N14263" s="1">
        <f t="shared" si="2005"/>
        <v>5.160811249999999E-2</v>
      </c>
      <c r="O14263" s="1">
        <f t="shared" si="2006"/>
        <v>5.3069491303534264E-2</v>
      </c>
      <c r="Q14263" s="1">
        <f t="shared" si="2007"/>
        <v>6.0480443712850034E-3</v>
      </c>
      <c r="R14263" s="1">
        <f t="shared" si="2008"/>
        <v>5.9330558545303159E-3</v>
      </c>
      <c r="S14263" s="1">
        <f t="shared" si="2009"/>
        <v>6.1010570014385489E-3</v>
      </c>
    </row>
    <row r="14264" spans="1:19" x14ac:dyDescent="0.25">
      <c r="A14264">
        <v>8.7042236328125</v>
      </c>
      <c r="B14264" s="1">
        <v>5.7573542932437202E-2</v>
      </c>
      <c r="C14264">
        <v>8.7042199999999994</v>
      </c>
      <c r="D14264" s="1">
        <v>4.9189999999999998E-2</v>
      </c>
      <c r="E14264">
        <v>8.7042236328125</v>
      </c>
      <c r="F14264" s="1">
        <v>5.7211027035331603E-2</v>
      </c>
      <c r="I14264" s="1">
        <f t="shared" si="2001"/>
        <v>6.6144374686561329E-3</v>
      </c>
      <c r="J14264" s="1">
        <f t="shared" si="2002"/>
        <v>5.6512817920502927E-3</v>
      </c>
      <c r="K14264" s="1">
        <f t="shared" si="2003"/>
        <v>6.5727891939336165E-3</v>
      </c>
      <c r="M14264" s="1">
        <f t="shared" si="2004"/>
        <v>5.3334730045193665E-2</v>
      </c>
      <c r="N14264" s="1">
        <f t="shared" si="2005"/>
        <v>5.2073907500000002E-2</v>
      </c>
      <c r="O14264" s="1">
        <f t="shared" si="2006"/>
        <v>5.3711089744514516E-2</v>
      </c>
      <c r="Q14264" s="1">
        <f t="shared" si="2007"/>
        <v>6.1311508251572309E-3</v>
      </c>
      <c r="R14264" s="1">
        <f t="shared" si="2008"/>
        <v>5.9862480604970358E-3</v>
      </c>
      <c r="S14264" s="1">
        <f t="shared" si="2009"/>
        <v>6.1744101435288589E-3</v>
      </c>
    </row>
    <row r="14265" spans="1:19" x14ac:dyDescent="0.25">
      <c r="A14265">
        <v>8.704833984375</v>
      </c>
      <c r="B14265" s="1">
        <v>9.1078724252792106E-3</v>
      </c>
      <c r="C14265">
        <v>8.7048299999999994</v>
      </c>
      <c r="D14265" s="1">
        <v>8.3064899999999997E-3</v>
      </c>
      <c r="E14265">
        <v>8.704833984375</v>
      </c>
      <c r="F14265" s="1">
        <v>9.1673071421854505E-3</v>
      </c>
      <c r="I14265" s="1">
        <f t="shared" si="2001"/>
        <v>1.0463005315928663E-3</v>
      </c>
      <c r="J14265" s="1">
        <f t="shared" si="2002"/>
        <v>9.5423919823821952E-4</v>
      </c>
      <c r="K14265" s="1">
        <f t="shared" si="2003"/>
        <v>1.0531283145250765E-3</v>
      </c>
      <c r="M14265" s="1">
        <f t="shared" si="2004"/>
        <v>5.2427685930020319E-2</v>
      </c>
      <c r="N14265" s="1">
        <f t="shared" si="2005"/>
        <v>5.0966657000000012E-2</v>
      </c>
      <c r="O14265" s="1">
        <f t="shared" si="2006"/>
        <v>5.2721638719608874E-2</v>
      </c>
      <c r="Q14265" s="1">
        <f t="shared" si="2007"/>
        <v>6.0267309839248488E-3</v>
      </c>
      <c r="R14265" s="1">
        <f t="shared" si="2008"/>
        <v>5.8588030195933132E-3</v>
      </c>
      <c r="S14265" s="1">
        <f t="shared" si="2009"/>
        <v>6.0605097301374856E-3</v>
      </c>
    </row>
    <row r="14266" spans="1:19" x14ac:dyDescent="0.25">
      <c r="A14266">
        <v>8.7054443359375</v>
      </c>
      <c r="B14266" s="1">
        <v>1.73029501432919E-2</v>
      </c>
      <c r="C14266">
        <v>8.7054399999999994</v>
      </c>
      <c r="D14266" s="1">
        <v>1.52876E-2</v>
      </c>
      <c r="E14266">
        <v>8.7054443359375</v>
      </c>
      <c r="F14266" s="1">
        <v>1.7023690188823701E-2</v>
      </c>
      <c r="I14266" s="1">
        <f t="shared" si="2001"/>
        <v>1.9876010316742234E-3</v>
      </c>
      <c r="J14266" s="1">
        <f t="shared" si="2002"/>
        <v>1.7560973368376557E-3</v>
      </c>
      <c r="K14266" s="1">
        <f t="shared" si="2003"/>
        <v>1.9555222607704377E-3</v>
      </c>
      <c r="M14266" s="1">
        <f t="shared" si="2004"/>
        <v>5.0711018922135344E-2</v>
      </c>
      <c r="N14266" s="1">
        <f t="shared" si="2005"/>
        <v>4.9215036999999996E-2</v>
      </c>
      <c r="O14266" s="1">
        <f t="shared" si="2006"/>
        <v>5.1088459864620447E-2</v>
      </c>
      <c r="Q14266" s="1">
        <f t="shared" si="2007"/>
        <v>5.8291198888781297E-3</v>
      </c>
      <c r="R14266" s="1">
        <f t="shared" si="2008"/>
        <v>5.6571876012480853E-3</v>
      </c>
      <c r="S14266" s="1">
        <f t="shared" si="2009"/>
        <v>5.8725046919942698E-3</v>
      </c>
    </row>
    <row r="14267" spans="1:19" x14ac:dyDescent="0.25">
      <c r="A14267">
        <v>8.7060546875</v>
      </c>
      <c r="B14267" s="1">
        <v>9.0878243379683803E-3</v>
      </c>
      <c r="C14267">
        <v>8.7060499999999994</v>
      </c>
      <c r="D14267" s="1">
        <v>9.9083000000000001E-3</v>
      </c>
      <c r="E14267">
        <v>8.7060546875</v>
      </c>
      <c r="F14267" s="1">
        <v>9.5833554413215505E-3</v>
      </c>
      <c r="I14267" s="1">
        <f t="shared" si="2001"/>
        <v>1.0438510512708493E-3</v>
      </c>
      <c r="J14267" s="1">
        <f t="shared" si="2002"/>
        <v>1.1380936245484463E-3</v>
      </c>
      <c r="K14267" s="1">
        <f t="shared" si="2003"/>
        <v>1.1007690377917293E-3</v>
      </c>
      <c r="M14267" s="1">
        <f t="shared" si="2004"/>
        <v>5.0169402255484087E-2</v>
      </c>
      <c r="N14267" s="1">
        <f t="shared" si="2005"/>
        <v>4.8574101999999994E-2</v>
      </c>
      <c r="O14267" s="1">
        <f t="shared" si="2006"/>
        <v>5.0561825522391038E-2</v>
      </c>
      <c r="Q14267" s="1">
        <f t="shared" si="2007"/>
        <v>5.7667477604245567E-3</v>
      </c>
      <c r="R14267" s="1">
        <f t="shared" si="2008"/>
        <v>5.5833849433794798E-3</v>
      </c>
      <c r="S14267" s="1">
        <f t="shared" si="2009"/>
        <v>5.8118518925456266E-3</v>
      </c>
    </row>
    <row r="14268" spans="1:19" x14ac:dyDescent="0.25">
      <c r="A14268">
        <v>8.7066650390625</v>
      </c>
      <c r="B14268" s="1">
        <v>4.1229724826040599E-2</v>
      </c>
      <c r="C14268">
        <v>8.7066700000000008</v>
      </c>
      <c r="D14268" s="1">
        <v>4.4003599999999997E-2</v>
      </c>
      <c r="E14268">
        <v>8.7066650390625</v>
      </c>
      <c r="F14268" s="1">
        <v>4.1492915352666797E-2</v>
      </c>
      <c r="I14268" s="1">
        <f t="shared" si="2001"/>
        <v>4.7354210413589146E-3</v>
      </c>
      <c r="J14268" s="1">
        <f t="shared" si="2002"/>
        <v>5.0540103162288212E-3</v>
      </c>
      <c r="K14268" s="1">
        <f t="shared" si="2003"/>
        <v>4.7656496679852282E-3</v>
      </c>
      <c r="M14268" s="1">
        <f t="shared" si="2004"/>
        <v>5.1725548407050945E-2</v>
      </c>
      <c r="N14268" s="1">
        <f t="shared" si="2005"/>
        <v>5.0254796999999997E-2</v>
      </c>
      <c r="O14268" s="1">
        <f t="shared" si="2006"/>
        <v>5.2083683047062901E-2</v>
      </c>
      <c r="Q14268" s="1">
        <f t="shared" si="2007"/>
        <v>5.9453967203182585E-3</v>
      </c>
      <c r="R14268" s="1">
        <f t="shared" si="2008"/>
        <v>5.7763364926076022E-3</v>
      </c>
      <c r="S14268" s="1">
        <f t="shared" si="2009"/>
        <v>5.9865549967052893E-3</v>
      </c>
    </row>
    <row r="14269" spans="1:19" x14ac:dyDescent="0.25">
      <c r="A14269">
        <v>8.707275390625</v>
      </c>
      <c r="B14269" s="1">
        <v>3.8320427326586902E-4</v>
      </c>
      <c r="C14269">
        <v>8.7072800000000008</v>
      </c>
      <c r="D14269" s="1">
        <v>3.5239100000000002E-4</v>
      </c>
      <c r="E14269">
        <v>8.707275390625</v>
      </c>
      <c r="F14269" s="1">
        <v>5.7060928830427696E-4</v>
      </c>
      <c r="I14269" s="1">
        <f t="shared" si="2001"/>
        <v>4.4009665030057463E-5</v>
      </c>
      <c r="J14269" s="1">
        <f t="shared" si="2002"/>
        <v>4.0470847382879615E-5</v>
      </c>
      <c r="K14269" s="1">
        <f t="shared" si="2003"/>
        <v>6.5532472869600961E-5</v>
      </c>
      <c r="M14269" s="1">
        <f t="shared" si="2004"/>
        <v>5.1280825424402779E-2</v>
      </c>
      <c r="N14269" s="1">
        <f t="shared" si="2005"/>
        <v>4.9854648549999991E-2</v>
      </c>
      <c r="O14269" s="1">
        <f t="shared" si="2006"/>
        <v>5.1698668494015977E-2</v>
      </c>
      <c r="Q14269" s="1">
        <f t="shared" si="2007"/>
        <v>5.8942470541357653E-3</v>
      </c>
      <c r="R14269" s="1">
        <f t="shared" si="2008"/>
        <v>5.7303134982611128E-3</v>
      </c>
      <c r="S14269" s="1">
        <f t="shared" si="2009"/>
        <v>5.9422707501669671E-3</v>
      </c>
    </row>
    <row r="14270" spans="1:19" x14ac:dyDescent="0.25">
      <c r="A14270">
        <v>8.7078857421875</v>
      </c>
      <c r="B14270" s="1">
        <v>5.7742949789043901E-2</v>
      </c>
      <c r="C14270">
        <v>8.7078900000000008</v>
      </c>
      <c r="D14270" s="1">
        <v>5.4952099999999997E-2</v>
      </c>
      <c r="E14270">
        <v>8.7078857421875</v>
      </c>
      <c r="F14270" s="1">
        <v>5.6190994680197802E-2</v>
      </c>
      <c r="I14270" s="1">
        <f t="shared" si="2001"/>
        <v>6.6311101797413277E-3</v>
      </c>
      <c r="J14270" s="1">
        <f t="shared" si="2002"/>
        <v>6.3106102626468629E-3</v>
      </c>
      <c r="K14270" s="1">
        <f t="shared" si="2003"/>
        <v>6.4528860786455516E-3</v>
      </c>
      <c r="M14270" s="1">
        <f t="shared" si="2004"/>
        <v>5.37560322451597E-2</v>
      </c>
      <c r="N14270" s="1">
        <f t="shared" si="2005"/>
        <v>5.2346752049999987E-2</v>
      </c>
      <c r="O14270" s="1">
        <f t="shared" si="2006"/>
        <v>5.4051408294146605E-2</v>
      </c>
      <c r="Q14270" s="1">
        <f t="shared" si="2007"/>
        <v>6.1784295307938985E-3</v>
      </c>
      <c r="R14270" s="1">
        <f t="shared" si="2008"/>
        <v>6.0164614329177067E-3</v>
      </c>
      <c r="S14270" s="1">
        <f t="shared" si="2009"/>
        <v>6.2123820720210677E-3</v>
      </c>
    </row>
    <row r="14271" spans="1:19" x14ac:dyDescent="0.25">
      <c r="A14271">
        <v>8.70849609375</v>
      </c>
      <c r="B14271" s="1">
        <v>1.17838668467169E-2</v>
      </c>
      <c r="C14271">
        <v>8.7085000000000008</v>
      </c>
      <c r="D14271" s="1">
        <v>1.2371800000000001E-2</v>
      </c>
      <c r="E14271">
        <v>8.70849609375</v>
      </c>
      <c r="F14271" s="1">
        <v>1.28698504155837E-2</v>
      </c>
      <c r="I14271" s="1">
        <f t="shared" si="2001"/>
        <v>1.3531460219835274E-3</v>
      </c>
      <c r="J14271" s="1">
        <f t="shared" si="2002"/>
        <v>1.4206579778377447E-3</v>
      </c>
      <c r="K14271" s="1">
        <f t="shared" si="2003"/>
        <v>1.477849938386062E-3</v>
      </c>
      <c r="M14271" s="1">
        <f t="shared" si="2004"/>
        <v>4.9844336854908869E-2</v>
      </c>
      <c r="N14271" s="1">
        <f t="shared" si="2005"/>
        <v>4.8192692049999993E-2</v>
      </c>
      <c r="O14271" s="1">
        <f t="shared" si="2006"/>
        <v>5.0102322197813173E-2</v>
      </c>
      <c r="Q14271" s="1">
        <f t="shared" si="2007"/>
        <v>5.7285225351868686E-3</v>
      </c>
      <c r="R14271" s="1">
        <f t="shared" si="2008"/>
        <v>5.5386798373527621E-3</v>
      </c>
      <c r="S14271" s="1">
        <f t="shared" si="2009"/>
        <v>5.7581667077474096E-3</v>
      </c>
    </row>
    <row r="14272" spans="1:19" x14ac:dyDescent="0.25">
      <c r="A14272">
        <v>8.7091064453125</v>
      </c>
      <c r="B14272" s="1">
        <v>2.1301950109331599E-2</v>
      </c>
      <c r="C14272">
        <v>8.7091100000000008</v>
      </c>
      <c r="D14272" s="1">
        <v>1.7822899999999999E-2</v>
      </c>
      <c r="E14272">
        <v>8.7091064453125</v>
      </c>
      <c r="F14272" s="1">
        <v>2.2143382436215699E-2</v>
      </c>
      <c r="I14272" s="1">
        <f t="shared" si="2001"/>
        <v>2.4459398037093624E-3</v>
      </c>
      <c r="J14272" s="1">
        <f t="shared" si="2002"/>
        <v>2.0464662864517727E-3</v>
      </c>
      <c r="K14272" s="1">
        <f t="shared" si="2003"/>
        <v>2.5425550342347606E-3</v>
      </c>
      <c r="M14272" s="1">
        <f t="shared" si="2004"/>
        <v>4.8436781185292759E-2</v>
      </c>
      <c r="N14272" s="1">
        <f t="shared" si="2005"/>
        <v>4.6818607049999995E-2</v>
      </c>
      <c r="O14272" s="1">
        <f t="shared" si="2006"/>
        <v>4.8748920189763602E-2</v>
      </c>
      <c r="Q14272" s="1">
        <f t="shared" si="2007"/>
        <v>5.566505190187027E-3</v>
      </c>
      <c r="R14272" s="1">
        <f t="shared" si="2008"/>
        <v>5.3805390782698847E-3</v>
      </c>
      <c r="S14272" s="1">
        <f t="shared" si="2009"/>
        <v>5.6023693602126586E-3</v>
      </c>
    </row>
    <row r="14273" spans="1:19" x14ac:dyDescent="0.25">
      <c r="A14273">
        <v>8.709716796875</v>
      </c>
      <c r="B14273" s="1">
        <v>4.3867697001507999E-2</v>
      </c>
      <c r="C14273">
        <v>8.7097200000000008</v>
      </c>
      <c r="D14273" s="1">
        <v>4.3436799999999998E-2</v>
      </c>
      <c r="E14273">
        <v>8.709716796875</v>
      </c>
      <c r="F14273" s="1">
        <v>4.3331390372029897E-2</v>
      </c>
      <c r="I14273" s="1">
        <f t="shared" si="2001"/>
        <v>5.0366387363189003E-3</v>
      </c>
      <c r="J14273" s="1">
        <f t="shared" si="2002"/>
        <v>4.9871637664586225E-3</v>
      </c>
      <c r="K14273" s="1">
        <f t="shared" si="2003"/>
        <v>4.9750630683625639E-3</v>
      </c>
      <c r="M14273" s="1">
        <f t="shared" si="2004"/>
        <v>4.9346215113871161E-2</v>
      </c>
      <c r="N14273" s="1">
        <f t="shared" si="2005"/>
        <v>4.7924462049999991E-2</v>
      </c>
      <c r="O14273" s="1">
        <f t="shared" si="2006"/>
        <v>4.9587107605823529E-2</v>
      </c>
      <c r="Q14273" s="1">
        <f t="shared" si="2007"/>
        <v>5.6707143066674851E-3</v>
      </c>
      <c r="R14273" s="1">
        <f t="shared" si="2008"/>
        <v>5.5073351769832609E-3</v>
      </c>
      <c r="S14273" s="1">
        <f t="shared" si="2009"/>
        <v>5.6983911987673417E-3</v>
      </c>
    </row>
    <row r="14274" spans="1:19" x14ac:dyDescent="0.25">
      <c r="A14274">
        <v>8.7103271484375</v>
      </c>
      <c r="B14274" s="1">
        <v>1.2340177891710401E-2</v>
      </c>
      <c r="C14274">
        <v>8.7103300000000008</v>
      </c>
      <c r="D14274" s="1">
        <v>1.35415E-2</v>
      </c>
      <c r="E14274">
        <v>8.7103271484375</v>
      </c>
      <c r="F14274" s="1">
        <v>1.14259274851781E-2</v>
      </c>
      <c r="I14274" s="1">
        <f t="shared" si="2001"/>
        <v>1.4167295534845716E-3</v>
      </c>
      <c r="J14274" s="1">
        <f t="shared" si="2002"/>
        <v>1.554648331349099E-3</v>
      </c>
      <c r="K14274" s="1">
        <f t="shared" si="2003"/>
        <v>1.3117678923492257E-3</v>
      </c>
      <c r="M14274" s="1">
        <f t="shared" si="2004"/>
        <v>4.0557623865092637E-2</v>
      </c>
      <c r="N14274" s="1">
        <f t="shared" si="2005"/>
        <v>3.9908487050000004E-2</v>
      </c>
      <c r="O14274" s="1">
        <f t="shared" si="2006"/>
        <v>4.098386179125578E-2</v>
      </c>
      <c r="Q14274" s="1">
        <f t="shared" si="2007"/>
        <v>4.6602136659017676E-3</v>
      </c>
      <c r="R14274" s="1">
        <f t="shared" si="2008"/>
        <v>4.5856504781280729E-3</v>
      </c>
      <c r="S14274" s="1">
        <f t="shared" si="2009"/>
        <v>4.7092066004598438E-3</v>
      </c>
    </row>
    <row r="14275" spans="1:19" x14ac:dyDescent="0.25">
      <c r="A14275">
        <v>8.7109375</v>
      </c>
      <c r="B14275" s="1">
        <v>2.1231524903871701E-2</v>
      </c>
      <c r="C14275">
        <v>8.7109400000000008</v>
      </c>
      <c r="D14275" s="1">
        <v>2.1848300000000001E-2</v>
      </c>
      <c r="E14275">
        <v>8.7109375</v>
      </c>
      <c r="F14275" s="1">
        <v>2.1496817134894299E-2</v>
      </c>
      <c r="I14275" s="1">
        <f t="shared" si="2001"/>
        <v>2.4373409755117288E-3</v>
      </c>
      <c r="J14275" s="1">
        <f t="shared" si="2002"/>
        <v>2.5081449303978676E-3</v>
      </c>
      <c r="K14275" s="1">
        <f t="shared" si="2003"/>
        <v>2.4677960477726192E-3</v>
      </c>
      <c r="M14275" s="1">
        <f t="shared" si="2004"/>
        <v>4.134225396213425E-2</v>
      </c>
      <c r="N14275" s="1">
        <f t="shared" si="2005"/>
        <v>4.0715412549999989E-2</v>
      </c>
      <c r="O14275" s="1">
        <f t="shared" si="2006"/>
        <v>4.1805045976628555E-2</v>
      </c>
      <c r="Q14275" s="1">
        <f t="shared" si="2007"/>
        <v>4.7502431782521382E-3</v>
      </c>
      <c r="R14275" s="1">
        <f t="shared" si="2008"/>
        <v>4.6782380486722775E-3</v>
      </c>
      <c r="S14275" s="1">
        <f t="shared" si="2009"/>
        <v>4.8034362084634213E-3</v>
      </c>
    </row>
    <row r="14276" spans="1:19" x14ac:dyDescent="0.25">
      <c r="A14276">
        <v>8.7115478515625</v>
      </c>
      <c r="B14276" s="1">
        <v>6.3657510461147104E-3</v>
      </c>
      <c r="C14276">
        <v>8.7115500000000008</v>
      </c>
      <c r="D14276" s="1">
        <v>5.9974599999999996E-3</v>
      </c>
      <c r="E14276">
        <v>8.7115478515625</v>
      </c>
      <c r="F14276" s="1">
        <v>6.7218408957385603E-3</v>
      </c>
      <c r="I14276" s="1">
        <f t="shared" si="2001"/>
        <v>7.3072560176237246E-4</v>
      </c>
      <c r="J14276" s="1">
        <f t="shared" si="2002"/>
        <v>6.8844924267208462E-4</v>
      </c>
      <c r="K14276" s="1">
        <f t="shared" si="2003"/>
        <v>7.7160121373068432E-4</v>
      </c>
      <c r="M14276" s="1">
        <f t="shared" si="2004"/>
        <v>3.6078777186812183E-2</v>
      </c>
      <c r="N14276" s="1">
        <f t="shared" si="2005"/>
        <v>3.5012935549999999E-2</v>
      </c>
      <c r="O14276" s="1">
        <f t="shared" si="2006"/>
        <v>3.6372689863541779E-2</v>
      </c>
      <c r="Q14276" s="1">
        <f t="shared" si="2007"/>
        <v>4.1451487367809093E-3</v>
      </c>
      <c r="R14276" s="1">
        <f t="shared" si="2008"/>
        <v>4.0226828803189719E-3</v>
      </c>
      <c r="S14276" s="1">
        <f t="shared" si="2009"/>
        <v>4.1789260101265727E-3</v>
      </c>
    </row>
    <row r="14277" spans="1:19" x14ac:dyDescent="0.25">
      <c r="A14277">
        <v>8.712158203125</v>
      </c>
      <c r="B14277" s="1">
        <v>3.9614473646863799E-3</v>
      </c>
      <c r="C14277">
        <v>8.7121600000000008</v>
      </c>
      <c r="D14277" s="1">
        <v>6.0477500000000002E-3</v>
      </c>
      <c r="E14277">
        <v>8.712158203125</v>
      </c>
      <c r="F14277" s="1">
        <v>4.6086829646993701E-3</v>
      </c>
      <c r="I14277" s="1">
        <f t="shared" ref="I14277:I14340" si="2010">B14277/A14277</f>
        <v>4.5470333209346816E-4</v>
      </c>
      <c r="J14277" s="1">
        <f t="shared" ref="J14277:J14340" si="2011">D14277/C14277</f>
        <v>6.9417343115828905E-4</v>
      </c>
      <c r="K14277" s="1">
        <f t="shared" ref="K14277:K14340" si="2012">F14277/E14277</f>
        <v>5.2899440726940231E-4</v>
      </c>
      <c r="M14277" s="1">
        <f t="shared" si="2004"/>
        <v>3.5415201422302506E-2</v>
      </c>
      <c r="N14277" s="1">
        <f t="shared" si="2005"/>
        <v>3.4470323049999994E-2</v>
      </c>
      <c r="O14277" s="1">
        <f t="shared" si="2006"/>
        <v>3.5766235488057213E-2</v>
      </c>
      <c r="Q14277" s="1">
        <f t="shared" si="2007"/>
        <v>4.0688433322695599E-3</v>
      </c>
      <c r="R14277" s="1">
        <f t="shared" si="2008"/>
        <v>3.9602645568941573E-3</v>
      </c>
      <c r="S14277" s="1">
        <f t="shared" si="2009"/>
        <v>4.109181107418476E-3</v>
      </c>
    </row>
    <row r="14278" spans="1:19" x14ac:dyDescent="0.25">
      <c r="A14278">
        <v>8.7127685546875</v>
      </c>
      <c r="B14278" s="1">
        <v>3.0064737167952698E-3</v>
      </c>
      <c r="C14278">
        <v>8.7127700000000008</v>
      </c>
      <c r="D14278" s="1">
        <v>2.4612000000000002E-3</v>
      </c>
      <c r="E14278">
        <v>8.7127685546875</v>
      </c>
      <c r="F14278" s="1">
        <v>3.2005608275020099E-3</v>
      </c>
      <c r="I14278" s="1">
        <f t="shared" si="2010"/>
        <v>3.4506525657424658E-4</v>
      </c>
      <c r="J14278" s="1">
        <f t="shared" si="2011"/>
        <v>2.8248192021595889E-4</v>
      </c>
      <c r="K14278" s="1">
        <f t="shared" si="2012"/>
        <v>3.6734142625424119E-4</v>
      </c>
      <c r="M14278" s="1">
        <f t="shared" si="2004"/>
        <v>3.1722500205485615E-2</v>
      </c>
      <c r="N14278" s="1">
        <f t="shared" si="2005"/>
        <v>3.1147203049999999E-2</v>
      </c>
      <c r="O14278" s="1">
        <f t="shared" si="2006"/>
        <v>3.2042073142710084E-2</v>
      </c>
      <c r="Q14278" s="1">
        <f t="shared" si="2007"/>
        <v>3.6443981033050313E-3</v>
      </c>
      <c r="R14278" s="1">
        <f t="shared" si="2008"/>
        <v>3.5783015044915205E-3</v>
      </c>
      <c r="S14278" s="1">
        <f t="shared" si="2009"/>
        <v>3.6811183274785978E-3</v>
      </c>
    </row>
    <row r="14279" spans="1:19" x14ac:dyDescent="0.25">
      <c r="A14279">
        <v>8.71337890625</v>
      </c>
      <c r="B14279" s="1">
        <v>1.8735405238135099E-2</v>
      </c>
      <c r="C14279">
        <v>8.7133800000000008</v>
      </c>
      <c r="D14279" s="1">
        <v>1.57086E-2</v>
      </c>
      <c r="E14279">
        <v>8.71337890625</v>
      </c>
      <c r="F14279" s="1">
        <v>1.7727455738903299E-2</v>
      </c>
      <c r="I14279" s="1">
        <f t="shared" si="2010"/>
        <v>2.1501882839843477E-3</v>
      </c>
      <c r="J14279" s="1">
        <f t="shared" si="2011"/>
        <v>1.8028136039057172E-3</v>
      </c>
      <c r="K14279" s="1">
        <f t="shared" si="2012"/>
        <v>2.0345099105224967E-3</v>
      </c>
      <c r="M14279" s="1">
        <f t="shared" si="2004"/>
        <v>1.8833644245837566E-2</v>
      </c>
      <c r="N14279" s="1">
        <f t="shared" si="2005"/>
        <v>1.8217883050000001E-2</v>
      </c>
      <c r="O14279" s="1">
        <f t="shared" si="2006"/>
        <v>1.8809865396251395E-2</v>
      </c>
      <c r="Q14279" s="1">
        <f t="shared" si="2007"/>
        <v>2.162969105509623E-3</v>
      </c>
      <c r="R14279" s="1">
        <f t="shared" si="2008"/>
        <v>2.0922461099060576E-3</v>
      </c>
      <c r="S14279" s="1">
        <f t="shared" si="2009"/>
        <v>2.1602370366741348E-3</v>
      </c>
    </row>
    <row r="14280" spans="1:19" x14ac:dyDescent="0.25">
      <c r="A14280">
        <v>8.7139892578125</v>
      </c>
      <c r="B14280" s="1">
        <v>2.3918378000050301E-2</v>
      </c>
      <c r="C14280">
        <v>8.7139900000000008</v>
      </c>
      <c r="D14280" s="1">
        <v>2.6852500000000001E-2</v>
      </c>
      <c r="E14280">
        <v>8.7139892578125</v>
      </c>
      <c r="F14280" s="1">
        <v>2.29027280800253E-2</v>
      </c>
      <c r="I14280" s="1">
        <f t="shared" si="2010"/>
        <v>2.744825279490258E-3</v>
      </c>
      <c r="J14280" s="1">
        <f t="shared" si="2011"/>
        <v>3.0815389964872577E-3</v>
      </c>
      <c r="K14280" s="1">
        <f t="shared" si="2012"/>
        <v>2.6282713235493064E-3</v>
      </c>
      <c r="M14280" s="1">
        <f t="shared" si="2004"/>
        <v>1.9108580486953283E-2</v>
      </c>
      <c r="N14280" s="1">
        <f t="shared" si="2005"/>
        <v>1.8791813050000002E-2</v>
      </c>
      <c r="O14280" s="1">
        <f t="shared" si="2006"/>
        <v>1.9101139693905003E-2</v>
      </c>
      <c r="Q14280" s="1">
        <f t="shared" si="2007"/>
        <v>2.1943719751290726E-3</v>
      </c>
      <c r="R14280" s="1">
        <f t="shared" si="2008"/>
        <v>2.1579853862888944E-3</v>
      </c>
      <c r="S14280" s="1">
        <f t="shared" si="2009"/>
        <v>2.1935256344122367E-3</v>
      </c>
    </row>
    <row r="14281" spans="1:19" x14ac:dyDescent="0.25">
      <c r="A14281">
        <v>8.714599609375</v>
      </c>
      <c r="B14281" s="1">
        <v>1.2084006436173199E-3</v>
      </c>
      <c r="C14281">
        <v>8.7146000000000008</v>
      </c>
      <c r="D14281" s="1">
        <v>1.6679799999999999E-3</v>
      </c>
      <c r="E14281">
        <v>8.714599609375</v>
      </c>
      <c r="F14281" s="1">
        <v>1.2418522411316701E-3</v>
      </c>
      <c r="I14281" s="1">
        <f t="shared" si="2010"/>
        <v>1.3866393153821383E-4</v>
      </c>
      <c r="J14281" s="1">
        <f t="shared" si="2011"/>
        <v>1.9140063800977667E-4</v>
      </c>
      <c r="K14281" s="1">
        <f t="shared" si="2012"/>
        <v>1.42502501181547E-4</v>
      </c>
      <c r="M14281" s="1">
        <f t="shared" si="2004"/>
        <v>1.8309694924846548E-2</v>
      </c>
      <c r="N14281" s="1">
        <f t="shared" si="2005"/>
        <v>1.7763812050000001E-2</v>
      </c>
      <c r="O14281" s="1">
        <f t="shared" si="2006"/>
        <v>1.8278575419976281E-2</v>
      </c>
      <c r="Q14281" s="1">
        <f t="shared" si="2007"/>
        <v>2.1025615691193092E-3</v>
      </c>
      <c r="R14281" s="1">
        <f t="shared" si="2008"/>
        <v>2.0398433758653778E-3</v>
      </c>
      <c r="S14281" s="1">
        <f t="shared" si="2009"/>
        <v>2.0989940164499706E-3</v>
      </c>
    </row>
    <row r="14282" spans="1:19" x14ac:dyDescent="0.25">
      <c r="A14282">
        <v>8.7152099609375</v>
      </c>
      <c r="B14282" s="1">
        <v>5.5137424338862699E-2</v>
      </c>
      <c r="C14282">
        <v>8.7152100000000008</v>
      </c>
      <c r="D14282" s="1">
        <v>5.4144699999999997E-2</v>
      </c>
      <c r="E14282">
        <v>8.7152099609375</v>
      </c>
      <c r="F14282" s="1">
        <v>5.6854179148416499E-2</v>
      </c>
      <c r="I14282" s="1">
        <f t="shared" si="2010"/>
        <v>6.3265744125493833E-3</v>
      </c>
      <c r="J14282" s="1">
        <f t="shared" si="2011"/>
        <v>6.2126672793885625E-3</v>
      </c>
      <c r="K14282" s="1">
        <f t="shared" si="2012"/>
        <v>6.523558170513733E-3</v>
      </c>
      <c r="M14282" s="1">
        <f t="shared" si="2004"/>
        <v>2.0927414831904145E-2</v>
      </c>
      <c r="N14282" s="1">
        <f t="shared" si="2005"/>
        <v>2.0323512049999999E-2</v>
      </c>
      <c r="O14282" s="1">
        <f t="shared" si="2006"/>
        <v>2.0982661169215225E-2</v>
      </c>
      <c r="Q14282" s="1">
        <f t="shared" si="2007"/>
        <v>2.402901405104344E-3</v>
      </c>
      <c r="R14282" s="1">
        <f t="shared" si="2008"/>
        <v>2.3335245394441365E-3</v>
      </c>
      <c r="S14282" s="1">
        <f t="shared" si="2009"/>
        <v>2.409243720733761E-3</v>
      </c>
    </row>
    <row r="14283" spans="1:19" x14ac:dyDescent="0.25">
      <c r="A14283">
        <v>8.7158203125</v>
      </c>
      <c r="B14283" s="1">
        <v>3.8763134840399997E-2</v>
      </c>
      <c r="C14283">
        <v>8.7158200000000008</v>
      </c>
      <c r="D14283" s="1">
        <v>3.6332200000000002E-2</v>
      </c>
      <c r="E14283">
        <v>8.7158203125</v>
      </c>
      <c r="F14283" s="1">
        <v>3.7955076682971198E-2</v>
      </c>
      <c r="I14283" s="1">
        <f t="shared" si="2010"/>
        <v>4.4474453867304874E-3</v>
      </c>
      <c r="J14283" s="1">
        <f t="shared" si="2011"/>
        <v>4.1685349169670784E-3</v>
      </c>
      <c r="K14283" s="1">
        <f t="shared" si="2012"/>
        <v>4.3547337281078435E-3</v>
      </c>
      <c r="M14283" s="1">
        <f t="shared" si="2004"/>
        <v>2.2702485033456371E-2</v>
      </c>
      <c r="N14283" s="1">
        <f t="shared" si="2005"/>
        <v>2.2011708549999998E-2</v>
      </c>
      <c r="O14283" s="1">
        <f t="shared" si="2006"/>
        <v>2.2685982177606041E-2</v>
      </c>
      <c r="Q14283" s="1">
        <f t="shared" si="2007"/>
        <v>2.6065358772527623E-3</v>
      </c>
      <c r="R14283" s="1">
        <f t="shared" si="2008"/>
        <v>2.5271972349616501E-3</v>
      </c>
      <c r="S14283" s="1">
        <f t="shared" si="2009"/>
        <v>2.6046410844377866E-3</v>
      </c>
    </row>
    <row r="14284" spans="1:19" x14ac:dyDescent="0.25">
      <c r="A14284">
        <v>8.7164306640625</v>
      </c>
      <c r="B14284" s="1">
        <v>1.93369581982273E-2</v>
      </c>
      <c r="C14284">
        <v>8.7164300000000008</v>
      </c>
      <c r="D14284" s="1">
        <v>2.31367E-2</v>
      </c>
      <c r="E14284">
        <v>8.7164306640625</v>
      </c>
      <c r="F14284" s="1">
        <v>2.0165785606762101E-2</v>
      </c>
      <c r="I14284" s="1">
        <f t="shared" si="2010"/>
        <v>2.2184491500578116E-3</v>
      </c>
      <c r="J14284" s="1">
        <f t="shared" si="2011"/>
        <v>2.6543779964962716E-3</v>
      </c>
      <c r="K14284" s="1">
        <f t="shared" si="2012"/>
        <v>2.3135370869070112E-3</v>
      </c>
      <c r="M14284" s="1">
        <f t="shared" si="2004"/>
        <v>2.0790655796745879E-2</v>
      </c>
      <c r="N14284" s="1">
        <f t="shared" si="2005"/>
        <v>2.070904355E-2</v>
      </c>
      <c r="O14284" s="1">
        <f t="shared" si="2006"/>
        <v>2.083372010617756E-2</v>
      </c>
      <c r="Q14284" s="1">
        <f t="shared" si="2007"/>
        <v>2.3867364613228462E-3</v>
      </c>
      <c r="R14284" s="1">
        <f t="shared" si="2008"/>
        <v>2.37735204518395E-3</v>
      </c>
      <c r="S14284" s="1">
        <f t="shared" si="2009"/>
        <v>2.3916784790864567E-3</v>
      </c>
    </row>
    <row r="14285" spans="1:19" x14ac:dyDescent="0.25">
      <c r="A14285">
        <v>8.717041015625</v>
      </c>
      <c r="B14285" s="1">
        <v>1.54938904643411E-2</v>
      </c>
      <c r="C14285">
        <v>8.7170400000000008</v>
      </c>
      <c r="D14285" s="1">
        <v>1.45346E-2</v>
      </c>
      <c r="E14285">
        <v>8.717041015625</v>
      </c>
      <c r="F14285" s="1">
        <v>1.42164755559333E-2</v>
      </c>
      <c r="I14285" s="1">
        <f t="shared" si="2010"/>
        <v>1.7774254401888012E-3</v>
      </c>
      <c r="J14285" s="1">
        <f t="shared" si="2011"/>
        <v>1.667377917274671E-3</v>
      </c>
      <c r="K14285" s="1">
        <f t="shared" si="2012"/>
        <v>1.6308831781852065E-3</v>
      </c>
      <c r="M14285" s="1">
        <f t="shared" si="2004"/>
        <v>2.1109956698698969E-2</v>
      </c>
      <c r="N14285" s="1">
        <f t="shared" si="2005"/>
        <v>2.1020449049999997E-2</v>
      </c>
      <c r="O14285" s="1">
        <f t="shared" si="2006"/>
        <v>2.1086178526864955E-2</v>
      </c>
      <c r="Q14285" s="1">
        <f t="shared" si="2007"/>
        <v>2.423292706752643E-3</v>
      </c>
      <c r="R14285" s="1">
        <f t="shared" si="2008"/>
        <v>2.4130089811357719E-3</v>
      </c>
      <c r="S14285" s="1">
        <f t="shared" si="2009"/>
        <v>2.4205662222694631E-3</v>
      </c>
    </row>
    <row r="14286" spans="1:19" x14ac:dyDescent="0.25">
      <c r="A14286">
        <v>8.7176513671875</v>
      </c>
      <c r="B14286" s="1">
        <v>1.8069682187251902E-2</v>
      </c>
      <c r="C14286">
        <v>8.7176500000000008</v>
      </c>
      <c r="D14286" s="1">
        <v>1.8022199999999999E-2</v>
      </c>
      <c r="E14286">
        <v>8.7176513671875</v>
      </c>
      <c r="F14286" s="1">
        <v>1.8450413372078801E-2</v>
      </c>
      <c r="I14286" s="1">
        <f t="shared" si="2010"/>
        <v>2.0727695369035576E-3</v>
      </c>
      <c r="J14286" s="1">
        <f t="shared" si="2011"/>
        <v>2.0673231891622165E-3</v>
      </c>
      <c r="K14286" s="1">
        <f t="shared" si="2012"/>
        <v>2.1164431330122457E-3</v>
      </c>
      <c r="M14286" s="1">
        <f t="shared" si="2004"/>
        <v>2.1148293300896969E-2</v>
      </c>
      <c r="N14286" s="1">
        <f t="shared" si="2005"/>
        <v>2.1157179049999999E-2</v>
      </c>
      <c r="O14286" s="1">
        <f t="shared" si="2006"/>
        <v>2.1157514686027713E-2</v>
      </c>
      <c r="Q14286" s="1">
        <f t="shared" si="2007"/>
        <v>2.4275511320141097E-3</v>
      </c>
      <c r="R14286" s="1">
        <f t="shared" si="2008"/>
        <v>2.4285702737520004E-3</v>
      </c>
      <c r="S14286" s="1">
        <f t="shared" si="2009"/>
        <v>2.4286122658815535E-3</v>
      </c>
    </row>
    <row r="14287" spans="1:19" x14ac:dyDescent="0.25">
      <c r="A14287">
        <v>8.71826171875</v>
      </c>
      <c r="B14287" s="1">
        <v>1.8320457189128E-2</v>
      </c>
      <c r="C14287">
        <v>8.7182600000000008</v>
      </c>
      <c r="D14287" s="1">
        <v>1.83048E-2</v>
      </c>
      <c r="E14287">
        <v>8.71826171875</v>
      </c>
      <c r="F14287" s="1">
        <v>1.9741149154825E-2</v>
      </c>
      <c r="I14287" s="1">
        <f t="shared" si="2010"/>
        <v>2.1013887607580031E-3</v>
      </c>
      <c r="J14287" s="1">
        <f t="shared" si="2011"/>
        <v>2.0995932674639202E-3</v>
      </c>
      <c r="K14287" s="1">
        <f t="shared" si="2012"/>
        <v>2.2643446356248446E-3</v>
      </c>
      <c r="M14287" s="1">
        <f t="shared" si="2004"/>
        <v>2.1609924943454949E-2</v>
      </c>
      <c r="N14287" s="1">
        <f t="shared" si="2005"/>
        <v>2.1577004049999998E-2</v>
      </c>
      <c r="O14287" s="1">
        <f t="shared" si="2006"/>
        <v>2.1665404371702883E-2</v>
      </c>
      <c r="Q14287" s="1">
        <f t="shared" si="2007"/>
        <v>2.4804280174884671E-3</v>
      </c>
      <c r="R14287" s="1">
        <f t="shared" si="2008"/>
        <v>2.4766452558977739E-3</v>
      </c>
      <c r="S14287" s="1">
        <f t="shared" si="2009"/>
        <v>2.4867910457732089E-3</v>
      </c>
    </row>
    <row r="14288" spans="1:19" x14ac:dyDescent="0.25">
      <c r="A14288">
        <v>8.7188720703125</v>
      </c>
      <c r="B14288" s="1">
        <v>2.2638841701204698E-2</v>
      </c>
      <c r="C14288">
        <v>8.7188700000000008</v>
      </c>
      <c r="D14288" s="1">
        <v>2.48699E-2</v>
      </c>
      <c r="E14288">
        <v>8.7188720703125</v>
      </c>
      <c r="F14288" s="1">
        <v>2.39886889133916E-2</v>
      </c>
      <c r="I14288" s="1">
        <f t="shared" si="2010"/>
        <v>2.5965333036929491E-3</v>
      </c>
      <c r="J14288" s="1">
        <f t="shared" si="2011"/>
        <v>2.8524223895986518E-3</v>
      </c>
      <c r="K14288" s="1">
        <f t="shared" si="2012"/>
        <v>2.7513523217151414E-3</v>
      </c>
      <c r="M14288" s="1">
        <f t="shared" si="2004"/>
        <v>2.0680380787213154E-2</v>
      </c>
      <c r="N14288" s="1">
        <f t="shared" si="2005"/>
        <v>2.0620319049999999E-2</v>
      </c>
      <c r="O14288" s="1">
        <f t="shared" si="2006"/>
        <v>2.0790193049739124E-2</v>
      </c>
      <c r="Q14288" s="1">
        <f t="shared" si="2007"/>
        <v>2.3734836306051688E-3</v>
      </c>
      <c r="R14288" s="1">
        <f t="shared" si="2008"/>
        <v>2.3665658595662655E-3</v>
      </c>
      <c r="S14288" s="1">
        <f t="shared" si="2009"/>
        <v>2.3860761784597045E-3</v>
      </c>
    </row>
    <row r="14289" spans="1:19" x14ac:dyDescent="0.25">
      <c r="A14289">
        <v>8.719482421875</v>
      </c>
      <c r="B14289" s="1">
        <v>2.80733868353885E-2</v>
      </c>
      <c r="C14289">
        <v>8.7194800000000008</v>
      </c>
      <c r="D14289" s="1">
        <v>3.1283499999999999E-2</v>
      </c>
      <c r="E14289">
        <v>8.719482421875</v>
      </c>
      <c r="F14289" s="1">
        <v>2.6787679594478898E-2</v>
      </c>
      <c r="I14289" s="1">
        <f t="shared" si="2010"/>
        <v>3.2196161970530954E-3</v>
      </c>
      <c r="J14289" s="1">
        <f t="shared" si="2011"/>
        <v>3.5877712891135703E-3</v>
      </c>
      <c r="K14289" s="1">
        <f t="shared" si="2012"/>
        <v>3.0721639540525147E-3</v>
      </c>
      <c r="M14289" s="1">
        <f t="shared" si="2004"/>
        <v>2.2064889915319286E-2</v>
      </c>
      <c r="N14289" s="1">
        <f t="shared" si="2005"/>
        <v>2.2166874499999999E-2</v>
      </c>
      <c r="O14289" s="1">
        <f t="shared" si="2006"/>
        <v>2.2101046565047858E-2</v>
      </c>
      <c r="Q14289" s="1">
        <f t="shared" si="2007"/>
        <v>2.532263957206321E-3</v>
      </c>
      <c r="R14289" s="1">
        <f t="shared" si="2008"/>
        <v>2.5439308816528E-3</v>
      </c>
      <c r="S14289" s="1">
        <f t="shared" si="2009"/>
        <v>2.5364077525188503E-3</v>
      </c>
    </row>
    <row r="14290" spans="1:19" x14ac:dyDescent="0.25">
      <c r="A14290">
        <v>8.7200927734375</v>
      </c>
      <c r="B14290">
        <v>0.105598038184568</v>
      </c>
      <c r="C14290">
        <v>8.7200900000000008</v>
      </c>
      <c r="D14290" s="1">
        <v>9.8875400000000002E-2</v>
      </c>
      <c r="E14290">
        <v>8.7200927734375</v>
      </c>
      <c r="F14290">
        <v>0.108343749277226</v>
      </c>
      <c r="I14290" s="1">
        <f t="shared" si="2010"/>
        <v>1.2109737926898314E-2</v>
      </c>
      <c r="J14290" s="1">
        <f t="shared" si="2011"/>
        <v>1.1338804989398044E-2</v>
      </c>
      <c r="K14290" s="1">
        <f t="shared" si="2012"/>
        <v>1.2424609702233294E-2</v>
      </c>
      <c r="M14290" s="1">
        <f t="shared" si="2004"/>
        <v>2.4457644335095497E-2</v>
      </c>
      <c r="N14290" s="1">
        <f t="shared" si="2005"/>
        <v>2.4363039499999999E-2</v>
      </c>
      <c r="O14290" s="1">
        <f t="shared" si="2006"/>
        <v>2.4708684294899266E-2</v>
      </c>
      <c r="Q14290" s="1">
        <f t="shared" si="2007"/>
        <v>2.8061953445641706E-3</v>
      </c>
      <c r="R14290" s="1">
        <f t="shared" si="2008"/>
        <v>2.7953406179903593E-3</v>
      </c>
      <c r="S14290" s="1">
        <f t="shared" si="2009"/>
        <v>2.8349939336982373E-3</v>
      </c>
    </row>
    <row r="14291" spans="1:19" x14ac:dyDescent="0.25">
      <c r="A14291">
        <v>8.720703125</v>
      </c>
      <c r="B14291" s="1">
        <v>4.4837172305046198E-2</v>
      </c>
      <c r="C14291">
        <v>8.7207000000000008</v>
      </c>
      <c r="D14291" s="1">
        <v>4.1277800000000003E-2</v>
      </c>
      <c r="E14291">
        <v>8.720703125</v>
      </c>
      <c r="F14291" s="1">
        <v>4.2991246330416497E-2</v>
      </c>
      <c r="I14291" s="1">
        <f t="shared" si="2010"/>
        <v>5.1414629832438191E-3</v>
      </c>
      <c r="J14291" s="1">
        <f t="shared" si="2011"/>
        <v>4.7333126927884229E-3</v>
      </c>
      <c r="K14291" s="1">
        <f t="shared" si="2012"/>
        <v>4.9297912925360017E-3</v>
      </c>
      <c r="M14291" s="1">
        <f t="shared" si="2004"/>
        <v>2.6110309608011965E-2</v>
      </c>
      <c r="N14291" s="1">
        <f t="shared" si="2005"/>
        <v>2.5808339499999999E-2</v>
      </c>
      <c r="O14291" s="1">
        <f t="shared" si="2006"/>
        <v>2.6214754090640908E-2</v>
      </c>
      <c r="Q14291" s="1">
        <f t="shared" si="2007"/>
        <v>2.9956111926271846E-3</v>
      </c>
      <c r="R14291" s="1">
        <f t="shared" si="2008"/>
        <v>2.9609733537378927E-3</v>
      </c>
      <c r="S14291" s="1">
        <f t="shared" si="2009"/>
        <v>3.0075910014057345E-3</v>
      </c>
    </row>
    <row r="14292" spans="1:19" x14ac:dyDescent="0.25">
      <c r="A14292">
        <v>8.7213134765625</v>
      </c>
      <c r="B14292" s="1">
        <v>9.1968624577763707E-3</v>
      </c>
      <c r="C14292">
        <v>8.7213100000000008</v>
      </c>
      <c r="D14292" s="1">
        <v>1.07683E-2</v>
      </c>
      <c r="E14292">
        <v>8.7213134765625</v>
      </c>
      <c r="F14292" s="1">
        <v>8.2600470055437403E-3</v>
      </c>
      <c r="I14292" s="1">
        <f t="shared" si="2010"/>
        <v>1.0545272202967882E-3</v>
      </c>
      <c r="J14292" s="1">
        <f t="shared" si="2011"/>
        <v>1.2347112991052949E-3</v>
      </c>
      <c r="K14292" s="1">
        <f t="shared" si="2012"/>
        <v>9.4711043557161906E-4</v>
      </c>
      <c r="M14292" s="1">
        <f t="shared" si="2004"/>
        <v>2.5505055225434208E-2</v>
      </c>
      <c r="N14292" s="1">
        <f t="shared" si="2005"/>
        <v>2.5455609499999997E-2</v>
      </c>
      <c r="O14292" s="1">
        <f t="shared" si="2006"/>
        <v>2.5520587319107307E-2</v>
      </c>
      <c r="Q14292" s="1">
        <f t="shared" si="2007"/>
        <v>2.9260405634565561E-3</v>
      </c>
      <c r="R14292" s="1">
        <f t="shared" si="2008"/>
        <v>2.920385604370569E-3</v>
      </c>
      <c r="S14292" s="1">
        <f t="shared" si="2009"/>
        <v>2.9278187714725768E-3</v>
      </c>
    </row>
    <row r="14293" spans="1:19" x14ac:dyDescent="0.25">
      <c r="A14293">
        <v>8.721923828125</v>
      </c>
      <c r="B14293" s="1">
        <v>2.9387220394443199E-2</v>
      </c>
      <c r="C14293">
        <v>8.7219200000000008</v>
      </c>
      <c r="D14293" s="1">
        <v>2.97357E-2</v>
      </c>
      <c r="E14293">
        <v>8.721923828125</v>
      </c>
      <c r="F14293" s="1">
        <v>2.88973385311669E-2</v>
      </c>
      <c r="I14293" s="1">
        <f t="shared" si="2010"/>
        <v>3.3693507273796879E-3</v>
      </c>
      <c r="J14293" s="1">
        <f t="shared" si="2011"/>
        <v>3.409306666422072E-3</v>
      </c>
      <c r="K14293" s="1">
        <f t="shared" si="2012"/>
        <v>3.3131840062605913E-3</v>
      </c>
      <c r="M14293" s="1">
        <f t="shared" si="2004"/>
        <v>2.478103139508096E-2</v>
      </c>
      <c r="N14293" s="1">
        <f t="shared" si="2005"/>
        <v>2.4770554500000003E-2</v>
      </c>
      <c r="O14293" s="1">
        <f t="shared" si="2006"/>
        <v>2.4798884727064159E-2</v>
      </c>
      <c r="Q14293" s="1">
        <f t="shared" si="2007"/>
        <v>2.8426761630095951E-3</v>
      </c>
      <c r="R14293" s="1">
        <f t="shared" si="2008"/>
        <v>2.8414927493687408E-3</v>
      </c>
      <c r="S14293" s="1">
        <f t="shared" si="2009"/>
        <v>2.8447248183674787E-3</v>
      </c>
    </row>
    <row r="14294" spans="1:19" x14ac:dyDescent="0.25">
      <c r="A14294">
        <v>8.7225341796875</v>
      </c>
      <c r="B14294" s="1">
        <v>3.2570679739774601E-2</v>
      </c>
      <c r="C14294">
        <v>8.7225300000000008</v>
      </c>
      <c r="D14294" s="1">
        <v>3.3237099999999999E-2</v>
      </c>
      <c r="E14294">
        <v>8.7225341796875</v>
      </c>
      <c r="F14294" s="1">
        <v>3.1957642671302001E-2</v>
      </c>
      <c r="I14294" s="1">
        <f t="shared" si="2010"/>
        <v>3.7340845067277803E-3</v>
      </c>
      <c r="J14294" s="1">
        <f t="shared" si="2011"/>
        <v>3.8104884706616081E-3</v>
      </c>
      <c r="K14294" s="1">
        <f t="shared" si="2012"/>
        <v>3.6638025157554543E-3</v>
      </c>
      <c r="M14294" s="1">
        <f t="shared" si="2004"/>
        <v>2.5792556487484169E-2</v>
      </c>
      <c r="N14294" s="1">
        <f t="shared" si="2005"/>
        <v>2.5755334500000004E-2</v>
      </c>
      <c r="O14294" s="1">
        <f t="shared" si="2006"/>
        <v>2.5825470486370357E-2</v>
      </c>
      <c r="Q14294" s="1">
        <f t="shared" si="2007"/>
        <v>2.9585439106717556E-3</v>
      </c>
      <c r="R14294" s="1">
        <f t="shared" si="2008"/>
        <v>2.9542847563343664E-3</v>
      </c>
      <c r="S14294" s="1">
        <f t="shared" si="2009"/>
        <v>2.9623265495377902E-3</v>
      </c>
    </row>
    <row r="14295" spans="1:19" x14ac:dyDescent="0.25">
      <c r="A14295">
        <v>8.72314453125</v>
      </c>
      <c r="B14295">
        <v>0.105302049631549</v>
      </c>
      <c r="C14295">
        <v>8.7231400000000008</v>
      </c>
      <c r="D14295">
        <v>0.108194</v>
      </c>
      <c r="E14295">
        <v>8.72314453125</v>
      </c>
      <c r="F14295">
        <v>0.10730415046764399</v>
      </c>
      <c r="I14295" s="1">
        <f t="shared" si="2010"/>
        <v>1.2071569977353057E-2</v>
      </c>
      <c r="J14295" s="1">
        <f t="shared" si="2011"/>
        <v>1.2403102552521224E-2</v>
      </c>
      <c r="K14295" s="1">
        <f t="shared" si="2012"/>
        <v>1.2301085931023505E-2</v>
      </c>
      <c r="M14295" s="1">
        <f t="shared" ref="M14295:M14358" si="2013">AVERAGE(B14276:B14295)</f>
        <v>2.9996082723868035E-2</v>
      </c>
      <c r="N14295" s="1">
        <f t="shared" ref="N14295:N14358" si="2014">AVERAGE(D14276:D14295)</f>
        <v>3.0072619500000002E-2</v>
      </c>
      <c r="O14295" s="1">
        <f t="shared" ref="O14295:O14358" si="2015">AVERAGE(F14276:F14295)</f>
        <v>3.0115837153007842E-2</v>
      </c>
      <c r="Q14295" s="1">
        <f t="shared" si="2007"/>
        <v>3.4402553607638222E-3</v>
      </c>
      <c r="R14295" s="1">
        <f t="shared" si="2008"/>
        <v>3.4490326374405343E-3</v>
      </c>
      <c r="S14295" s="1">
        <f t="shared" si="2009"/>
        <v>3.4539910437003342E-3</v>
      </c>
    </row>
    <row r="14296" spans="1:19" x14ac:dyDescent="0.25">
      <c r="A14296">
        <v>8.7237548828125</v>
      </c>
      <c r="B14296" s="1">
        <v>2.08284987373752E-2</v>
      </c>
      <c r="C14296">
        <v>8.7237500000000008</v>
      </c>
      <c r="D14296" s="1">
        <v>2.2370000000000001E-2</v>
      </c>
      <c r="E14296">
        <v>8.7237548828125</v>
      </c>
      <c r="F14296" s="1">
        <v>2.2301256562361298E-2</v>
      </c>
      <c r="I14296" s="1">
        <f t="shared" si="2010"/>
        <v>2.3875612069765291E-3</v>
      </c>
      <c r="J14296" s="1">
        <f t="shared" si="2011"/>
        <v>2.5642642212351341E-3</v>
      </c>
      <c r="K14296" s="1">
        <f t="shared" si="2012"/>
        <v>2.5563827574178093E-3</v>
      </c>
      <c r="M14296" s="1">
        <f t="shared" si="2013"/>
        <v>3.0719220108431061E-2</v>
      </c>
      <c r="N14296" s="1">
        <f t="shared" si="2014"/>
        <v>3.0891246500000004E-2</v>
      </c>
      <c r="O14296" s="1">
        <f t="shared" si="2015"/>
        <v>3.0894807936338975E-2</v>
      </c>
      <c r="Q14296" s="1">
        <f t="shared" ref="Q14296:Q14359" si="2016">AVERAGE(I14277:I14296)</f>
        <v>3.5230971410245295E-3</v>
      </c>
      <c r="R14296" s="1">
        <f t="shared" ref="R14296:R14359" si="2017">AVERAGE(J14277:J14296)</f>
        <v>3.5428233863686867E-3</v>
      </c>
      <c r="S14296" s="1">
        <f t="shared" ref="S14296:S14359" si="2018">AVERAGE(K14277:K14296)</f>
        <v>3.5432301208846904E-3</v>
      </c>
    </row>
    <row r="14297" spans="1:19" x14ac:dyDescent="0.25">
      <c r="A14297">
        <v>8.724365234375</v>
      </c>
      <c r="B14297" s="1">
        <v>4.9287215128062598E-2</v>
      </c>
      <c r="C14297">
        <v>8.7243700000000004</v>
      </c>
      <c r="D14297" s="1">
        <v>4.9535599999999999E-2</v>
      </c>
      <c r="E14297">
        <v>8.724365234375</v>
      </c>
      <c r="F14297" s="1">
        <v>4.7563399456878298E-2</v>
      </c>
      <c r="I14297" s="1">
        <f t="shared" si="2010"/>
        <v>5.6493754908225665E-3</v>
      </c>
      <c r="J14297" s="1">
        <f t="shared" si="2011"/>
        <v>5.67784264078667E-3</v>
      </c>
      <c r="K14297" s="1">
        <f t="shared" si="2012"/>
        <v>5.4517891192213102E-3</v>
      </c>
      <c r="M14297" s="1">
        <f t="shared" si="2013"/>
        <v>3.2985508496599869E-2</v>
      </c>
      <c r="N14297" s="1">
        <f t="shared" si="2014"/>
        <v>3.3065639000000001E-2</v>
      </c>
      <c r="O14297" s="1">
        <f t="shared" si="2015"/>
        <v>3.3042543760947916E-2</v>
      </c>
      <c r="Q14297" s="1">
        <f t="shared" si="2016"/>
        <v>3.7828307489609844E-3</v>
      </c>
      <c r="R14297" s="1">
        <f t="shared" si="2017"/>
        <v>3.7920068468501066E-3</v>
      </c>
      <c r="S14297" s="1">
        <f t="shared" si="2018"/>
        <v>3.7893698564822852E-3</v>
      </c>
    </row>
    <row r="14298" spans="1:19" x14ac:dyDescent="0.25">
      <c r="A14298">
        <v>8.7249755859375</v>
      </c>
      <c r="B14298" s="1">
        <v>1.09257328189579E-2</v>
      </c>
      <c r="C14298">
        <v>8.7249800000000004</v>
      </c>
      <c r="D14298" s="1">
        <v>5.9641E-3</v>
      </c>
      <c r="E14298">
        <v>8.7249755859375</v>
      </c>
      <c r="F14298" s="1">
        <v>1.01956918204314E-2</v>
      </c>
      <c r="I14298" s="1">
        <f t="shared" si="2010"/>
        <v>1.2522364918209601E-3</v>
      </c>
      <c r="J14298" s="1">
        <f t="shared" si="2011"/>
        <v>6.8356603682759158E-4</v>
      </c>
      <c r="K14298" s="1">
        <f t="shared" si="2012"/>
        <v>1.1685639369426236E-3</v>
      </c>
      <c r="M14298" s="1">
        <f t="shared" si="2013"/>
        <v>3.3381471451708007E-2</v>
      </c>
      <c r="N14298" s="1">
        <f t="shared" si="2014"/>
        <v>3.3240784000000009E-2</v>
      </c>
      <c r="O14298" s="1">
        <f t="shared" si="2015"/>
        <v>3.339230031059439E-2</v>
      </c>
      <c r="Q14298" s="1">
        <f t="shared" si="2016"/>
        <v>3.8281893107233204E-3</v>
      </c>
      <c r="R14298" s="1">
        <f t="shared" si="2017"/>
        <v>3.8120610526806882E-3</v>
      </c>
      <c r="S14298" s="1">
        <f t="shared" si="2018"/>
        <v>3.8294309820167049E-3</v>
      </c>
    </row>
    <row r="14299" spans="1:19" x14ac:dyDescent="0.25">
      <c r="A14299">
        <v>8.7255859375</v>
      </c>
      <c r="B14299" s="1">
        <v>2.50325885256623E-2</v>
      </c>
      <c r="C14299">
        <v>8.7255900000000004</v>
      </c>
      <c r="D14299" s="1">
        <v>2.4679400000000001E-2</v>
      </c>
      <c r="E14299">
        <v>8.7255859375</v>
      </c>
      <c r="F14299" s="1">
        <v>2.3431183959154198E-2</v>
      </c>
      <c r="I14299" s="1">
        <f t="shared" si="2010"/>
        <v>2.8688719250451254E-3</v>
      </c>
      <c r="J14299" s="1">
        <f t="shared" si="2011"/>
        <v>2.8283932662433141E-3</v>
      </c>
      <c r="K14299" s="1">
        <f t="shared" si="2012"/>
        <v>2.6853421795382092E-3</v>
      </c>
      <c r="M14299" s="1">
        <f t="shared" si="2013"/>
        <v>3.3696330616084361E-2</v>
      </c>
      <c r="N14299" s="1">
        <f t="shared" si="2014"/>
        <v>3.3689324000000007E-2</v>
      </c>
      <c r="O14299" s="1">
        <f t="shared" si="2015"/>
        <v>3.3677486721606933E-2</v>
      </c>
      <c r="Q14299" s="1">
        <f t="shared" si="2016"/>
        <v>3.8641234927763585E-3</v>
      </c>
      <c r="R14299" s="1">
        <f t="shared" si="2017"/>
        <v>3.8633400357975683E-3</v>
      </c>
      <c r="S14299" s="1">
        <f t="shared" si="2018"/>
        <v>3.8619725954674904E-3</v>
      </c>
    </row>
    <row r="14300" spans="1:19" x14ac:dyDescent="0.25">
      <c r="A14300">
        <v>8.7261962890625</v>
      </c>
      <c r="B14300" s="1">
        <v>3.0650668425528101E-2</v>
      </c>
      <c r="C14300">
        <v>8.7262000000000004</v>
      </c>
      <c r="D14300" s="1">
        <v>3.32521E-2</v>
      </c>
      <c r="E14300">
        <v>8.7261962890625</v>
      </c>
      <c r="F14300" s="1">
        <v>3.2477735335593602E-2</v>
      </c>
      <c r="I14300" s="1">
        <f t="shared" si="2010"/>
        <v>3.5124889940816423E-3</v>
      </c>
      <c r="J14300" s="1">
        <f t="shared" si="2011"/>
        <v>3.8106048451788865E-3</v>
      </c>
      <c r="K14300" s="1">
        <f t="shared" si="2012"/>
        <v>3.7218662358422436E-3</v>
      </c>
      <c r="M14300" s="1">
        <f t="shared" si="2013"/>
        <v>3.4032945137358252E-2</v>
      </c>
      <c r="N14300" s="1">
        <f t="shared" si="2014"/>
        <v>3.4009304000000004E-2</v>
      </c>
      <c r="O14300" s="1">
        <f t="shared" si="2015"/>
        <v>3.4156237084385352E-2</v>
      </c>
      <c r="Q14300" s="1">
        <f t="shared" si="2016"/>
        <v>3.9025066785059277E-3</v>
      </c>
      <c r="R14300" s="1">
        <f t="shared" si="2017"/>
        <v>3.8997933282321493E-3</v>
      </c>
      <c r="S14300" s="1">
        <f t="shared" si="2018"/>
        <v>3.9166523410821361E-3</v>
      </c>
    </row>
    <row r="14301" spans="1:19" x14ac:dyDescent="0.25">
      <c r="A14301">
        <v>8.726806640625</v>
      </c>
      <c r="B14301" s="1">
        <v>4.4950149883566402E-2</v>
      </c>
      <c r="C14301">
        <v>8.7268100000000004</v>
      </c>
      <c r="D14301" s="1">
        <v>3.9038299999999998E-2</v>
      </c>
      <c r="E14301">
        <v>8.726806640625</v>
      </c>
      <c r="F14301" s="1">
        <v>4.62070352669329E-2</v>
      </c>
      <c r="I14301" s="1">
        <f t="shared" si="2010"/>
        <v>5.1508130905885572E-3</v>
      </c>
      <c r="J14301" s="1">
        <f t="shared" si="2011"/>
        <v>4.4733757237753538E-3</v>
      </c>
      <c r="K14301" s="1">
        <f t="shared" si="2012"/>
        <v>5.2948388992406538E-3</v>
      </c>
      <c r="M14301" s="1">
        <f t="shared" si="2013"/>
        <v>3.6220032599355703E-2</v>
      </c>
      <c r="N14301" s="1">
        <f t="shared" si="2014"/>
        <v>3.5877820000000005E-2</v>
      </c>
      <c r="O14301" s="1">
        <f t="shared" si="2015"/>
        <v>3.6404496235675418E-2</v>
      </c>
      <c r="Q14301" s="1">
        <f t="shared" si="2016"/>
        <v>4.1531141364584455E-3</v>
      </c>
      <c r="R14301" s="1">
        <f t="shared" si="2017"/>
        <v>4.1138920825204272E-3</v>
      </c>
      <c r="S14301" s="1">
        <f t="shared" si="2018"/>
        <v>4.1742691609850929E-3</v>
      </c>
    </row>
    <row r="14302" spans="1:19" x14ac:dyDescent="0.25">
      <c r="A14302">
        <v>8.7274169921875</v>
      </c>
      <c r="B14302" s="1">
        <v>3.9023113470434398E-2</v>
      </c>
      <c r="C14302">
        <v>8.7274200000000004</v>
      </c>
      <c r="D14302" s="1">
        <v>3.4825299999999997E-2</v>
      </c>
      <c r="E14302">
        <v>8.7274169921875</v>
      </c>
      <c r="F14302" s="1">
        <v>3.8399511093777303E-2</v>
      </c>
      <c r="I14302" s="1">
        <f t="shared" si="2010"/>
        <v>4.4713245059066868E-3</v>
      </c>
      <c r="J14302" s="1">
        <f t="shared" si="2011"/>
        <v>3.9903316214872199E-3</v>
      </c>
      <c r="K14302" s="1">
        <f t="shared" si="2012"/>
        <v>4.3998712480624331E-3</v>
      </c>
      <c r="M14302" s="1">
        <f t="shared" si="2013"/>
        <v>3.5414317055934286E-2</v>
      </c>
      <c r="N14302" s="1">
        <f t="shared" si="2014"/>
        <v>3.4911850000000001E-2</v>
      </c>
      <c r="O14302" s="1">
        <f t="shared" si="2015"/>
        <v>3.548176283294345E-2</v>
      </c>
      <c r="Q14302" s="1">
        <f t="shared" si="2016"/>
        <v>4.0603516411263111E-3</v>
      </c>
      <c r="R14302" s="1">
        <f t="shared" si="2017"/>
        <v>4.0027752996253602E-3</v>
      </c>
      <c r="S14302" s="1">
        <f t="shared" si="2018"/>
        <v>4.0680848148625269E-3</v>
      </c>
    </row>
    <row r="14303" spans="1:19" x14ac:dyDescent="0.25">
      <c r="A14303">
        <v>8.72802734375</v>
      </c>
      <c r="B14303" s="1">
        <v>4.34420705884902E-2</v>
      </c>
      <c r="C14303">
        <v>8.7280300000000004</v>
      </c>
      <c r="D14303" s="1">
        <v>4.8139899999999999E-2</v>
      </c>
      <c r="E14303">
        <v>8.72802734375</v>
      </c>
      <c r="F14303" s="1">
        <v>4.5156053535097301E-2</v>
      </c>
      <c r="I14303" s="1">
        <f t="shared" si="2010"/>
        <v>4.9773068847679958E-3</v>
      </c>
      <c r="J14303" s="1">
        <f t="shared" si="2011"/>
        <v>5.5155516193230317E-3</v>
      </c>
      <c r="K14303" s="1">
        <f t="shared" si="2012"/>
        <v>5.1736837840491903E-3</v>
      </c>
      <c r="M14303" s="1">
        <f t="shared" si="2013"/>
        <v>3.5648263843338787E-2</v>
      </c>
      <c r="N14303" s="1">
        <f t="shared" si="2014"/>
        <v>3.5502235E-2</v>
      </c>
      <c r="O14303" s="1">
        <f t="shared" si="2015"/>
        <v>3.5841811675549763E-2</v>
      </c>
      <c r="Q14303" s="1">
        <f t="shared" si="2016"/>
        <v>4.0868447160281865E-3</v>
      </c>
      <c r="R14303" s="1">
        <f t="shared" si="2017"/>
        <v>4.0701261347431588E-3</v>
      </c>
      <c r="S14303" s="1">
        <f t="shared" si="2018"/>
        <v>4.1090323176595943E-3</v>
      </c>
    </row>
    <row r="14304" spans="1:19" x14ac:dyDescent="0.25">
      <c r="A14304">
        <v>8.7286376953125</v>
      </c>
      <c r="B14304" s="1">
        <v>8.0931929775771794E-2</v>
      </c>
      <c r="C14304">
        <v>8.7286400000000004</v>
      </c>
      <c r="D14304" s="1">
        <v>7.4213500000000002E-2</v>
      </c>
      <c r="E14304">
        <v>8.7286376953125</v>
      </c>
      <c r="F14304" s="1">
        <v>7.8841070247698902E-2</v>
      </c>
      <c r="I14304" s="1">
        <f t="shared" si="2010"/>
        <v>9.2720001219931819E-3</v>
      </c>
      <c r="J14304" s="1">
        <f t="shared" si="2011"/>
        <v>8.5022981816182137E-3</v>
      </c>
      <c r="K14304" s="1">
        <f t="shared" si="2012"/>
        <v>9.0324599324403797E-3</v>
      </c>
      <c r="M14304" s="1">
        <f t="shared" si="2013"/>
        <v>3.8728012422216018E-2</v>
      </c>
      <c r="N14304" s="1">
        <f t="shared" si="2014"/>
        <v>3.8056075000000002E-2</v>
      </c>
      <c r="O14304" s="1">
        <f t="shared" si="2015"/>
        <v>3.8775575907596602E-2</v>
      </c>
      <c r="Q14304" s="1">
        <f t="shared" si="2016"/>
        <v>4.4395222646249552E-3</v>
      </c>
      <c r="R14304" s="1">
        <f t="shared" si="2017"/>
        <v>4.362522143999255E-3</v>
      </c>
      <c r="S14304" s="1">
        <f t="shared" si="2018"/>
        <v>4.4449784599362632E-3</v>
      </c>
    </row>
    <row r="14305" spans="1:19" x14ac:dyDescent="0.25">
      <c r="A14305">
        <v>8.729248046875</v>
      </c>
      <c r="B14305" s="1">
        <v>8.6172889059246596E-4</v>
      </c>
      <c r="C14305">
        <v>8.7292500000000004</v>
      </c>
      <c r="D14305" s="1">
        <v>1.6931299999999999E-3</v>
      </c>
      <c r="E14305">
        <v>8.729248046875</v>
      </c>
      <c r="F14305" s="1">
        <v>7.37232108605586E-4</v>
      </c>
      <c r="I14305" s="1">
        <f t="shared" si="2010"/>
        <v>9.8717425139609576E-5</v>
      </c>
      <c r="J14305" s="1">
        <f t="shared" si="2011"/>
        <v>1.9396053498295956E-4</v>
      </c>
      <c r="K14305" s="1">
        <f t="shared" si="2012"/>
        <v>8.4455396919269483E-5</v>
      </c>
      <c r="M14305" s="1">
        <f t="shared" si="2013"/>
        <v>3.7996404343528592E-2</v>
      </c>
      <c r="N14305" s="1">
        <f t="shared" si="2014"/>
        <v>3.7414001500000002E-2</v>
      </c>
      <c r="O14305" s="1">
        <f t="shared" si="2015"/>
        <v>3.8101613735230216E-2</v>
      </c>
      <c r="Q14305" s="1">
        <f t="shared" si="2016"/>
        <v>4.3555868638724959E-3</v>
      </c>
      <c r="R14305" s="1">
        <f t="shared" si="2017"/>
        <v>4.2888512748846686E-3</v>
      </c>
      <c r="S14305" s="1">
        <f t="shared" si="2018"/>
        <v>4.367657070872966E-3</v>
      </c>
    </row>
    <row r="14306" spans="1:19" x14ac:dyDescent="0.25">
      <c r="A14306">
        <v>8.7298583984375</v>
      </c>
      <c r="B14306" s="1">
        <v>1.25111862108636E-2</v>
      </c>
      <c r="C14306">
        <v>8.7298600000000004</v>
      </c>
      <c r="D14306" s="1">
        <v>1.3094099999999999E-2</v>
      </c>
      <c r="E14306">
        <v>8.7298583984375</v>
      </c>
      <c r="F14306" s="1">
        <v>1.25157872395646E-2</v>
      </c>
      <c r="I14306" s="1">
        <f t="shared" si="2010"/>
        <v>1.4331488140864798E-3</v>
      </c>
      <c r="J14306" s="1">
        <f t="shared" si="2011"/>
        <v>1.4999209609317902E-3</v>
      </c>
      <c r="K14306" s="1">
        <f t="shared" si="2012"/>
        <v>1.4336758591416234E-3</v>
      </c>
      <c r="M14306" s="1">
        <f t="shared" si="2013"/>
        <v>3.771847954470918E-2</v>
      </c>
      <c r="N14306" s="1">
        <f t="shared" si="2014"/>
        <v>3.7167596500000004E-2</v>
      </c>
      <c r="O14306" s="1">
        <f t="shared" si="2015"/>
        <v>3.7804882428604504E-2</v>
      </c>
      <c r="Q14306" s="1">
        <f t="shared" si="2016"/>
        <v>4.3236058277316422E-3</v>
      </c>
      <c r="R14306" s="1">
        <f t="shared" si="2017"/>
        <v>4.2604811634731482E-3</v>
      </c>
      <c r="S14306" s="1">
        <f t="shared" si="2018"/>
        <v>4.3335187071794363E-3</v>
      </c>
    </row>
    <row r="14307" spans="1:19" x14ac:dyDescent="0.25">
      <c r="A14307">
        <v>8.73046875</v>
      </c>
      <c r="B14307" s="1">
        <v>4.8583012385950398E-2</v>
      </c>
      <c r="C14307">
        <v>8.7304700000000004</v>
      </c>
      <c r="D14307" s="1">
        <v>4.5565399999999999E-2</v>
      </c>
      <c r="E14307">
        <v>8.73046875</v>
      </c>
      <c r="F14307" s="1">
        <v>5.00395729406867E-2</v>
      </c>
      <c r="I14307" s="1">
        <f t="shared" si="2010"/>
        <v>5.5647656245204928E-3</v>
      </c>
      <c r="J14307" s="1">
        <f t="shared" si="2011"/>
        <v>5.2191233690740586E-3</v>
      </c>
      <c r="K14307" s="1">
        <f t="shared" si="2012"/>
        <v>5.7316020907453224E-3</v>
      </c>
      <c r="M14307" s="1">
        <f t="shared" si="2013"/>
        <v>3.9231607304550296E-2</v>
      </c>
      <c r="N14307" s="1">
        <f t="shared" si="2014"/>
        <v>3.8530626500000005E-2</v>
      </c>
      <c r="O14307" s="1">
        <f t="shared" si="2015"/>
        <v>3.9319803617897595E-2</v>
      </c>
      <c r="Q14307" s="1">
        <f t="shared" si="2016"/>
        <v>4.4967746709197662E-3</v>
      </c>
      <c r="R14307" s="1">
        <f t="shared" si="2017"/>
        <v>4.4164576685536555E-3</v>
      </c>
      <c r="S14307" s="1">
        <f t="shared" si="2018"/>
        <v>4.5068815799354598E-3</v>
      </c>
    </row>
    <row r="14308" spans="1:19" x14ac:dyDescent="0.25">
      <c r="A14308">
        <v>8.7310791015625</v>
      </c>
      <c r="B14308" s="1">
        <v>5.8043326144187397E-2</v>
      </c>
      <c r="C14308">
        <v>8.7310800000000004</v>
      </c>
      <c r="D14308" s="1">
        <v>5.6943599999999997E-2</v>
      </c>
      <c r="E14308">
        <v>8.7310791015625</v>
      </c>
      <c r="F14308" s="1">
        <v>5.6102857029608197E-2</v>
      </c>
      <c r="I14308" s="1">
        <f t="shared" si="2010"/>
        <v>6.6478983260843507E-3</v>
      </c>
      <c r="J14308" s="1">
        <f t="shared" si="2011"/>
        <v>6.5219423026704592E-3</v>
      </c>
      <c r="K14308" s="1">
        <f t="shared" si="2012"/>
        <v>6.4256498397280721E-3</v>
      </c>
      <c r="M14308" s="1">
        <f t="shared" si="2013"/>
        <v>4.1001831526699437E-2</v>
      </c>
      <c r="N14308" s="1">
        <f t="shared" si="2014"/>
        <v>4.0134311500000006E-2</v>
      </c>
      <c r="O14308" s="1">
        <f t="shared" si="2015"/>
        <v>4.0925512023708414E-2</v>
      </c>
      <c r="Q14308" s="1">
        <f t="shared" si="2016"/>
        <v>4.699342922039336E-3</v>
      </c>
      <c r="R14308" s="1">
        <f t="shared" si="2017"/>
        <v>4.5999336642072461E-3</v>
      </c>
      <c r="S14308" s="1">
        <f t="shared" si="2018"/>
        <v>4.6905964558361058E-3</v>
      </c>
    </row>
    <row r="14309" spans="1:19" x14ac:dyDescent="0.25">
      <c r="A14309">
        <v>8.731689453125</v>
      </c>
      <c r="B14309" s="1">
        <v>7.8379350003536801E-4</v>
      </c>
      <c r="C14309">
        <v>8.7316900000000004</v>
      </c>
      <c r="D14309" s="1">
        <v>3.5348600000000002E-4</v>
      </c>
      <c r="E14309">
        <v>8.731689453125</v>
      </c>
      <c r="F14309" s="1">
        <v>8.3854480599378201E-4</v>
      </c>
      <c r="I14309" s="1">
        <f t="shared" si="2010"/>
        <v>8.976424370599377E-5</v>
      </c>
      <c r="J14309" s="1">
        <f t="shared" si="2011"/>
        <v>4.0483113807292744E-5</v>
      </c>
      <c r="K14309" s="1">
        <f t="shared" si="2012"/>
        <v>9.6034657496170311E-5</v>
      </c>
      <c r="M14309" s="1">
        <f t="shared" si="2013"/>
        <v>3.9637351859931766E-2</v>
      </c>
      <c r="N14309" s="1">
        <f t="shared" si="2014"/>
        <v>3.8587810799999997E-2</v>
      </c>
      <c r="O14309" s="1">
        <f t="shared" si="2015"/>
        <v>3.9628055284284161E-2</v>
      </c>
      <c r="Q14309" s="1">
        <f t="shared" si="2016"/>
        <v>4.5428503243719809E-3</v>
      </c>
      <c r="R14309" s="1">
        <f t="shared" si="2017"/>
        <v>4.4225692554419318E-3</v>
      </c>
      <c r="S14309" s="1">
        <f t="shared" si="2018"/>
        <v>4.5417899910082885E-3</v>
      </c>
    </row>
    <row r="14310" spans="1:19" x14ac:dyDescent="0.25">
      <c r="A14310">
        <v>8.7322998046875</v>
      </c>
      <c r="B14310" s="1">
        <v>4.8244356616475102E-2</v>
      </c>
      <c r="C14310">
        <v>8.7323000000000004</v>
      </c>
      <c r="D14310" s="1">
        <v>5.1785299999999999E-2</v>
      </c>
      <c r="E14310">
        <v>8.7322998046875</v>
      </c>
      <c r="F14310" s="1">
        <v>4.7154769781171099E-2</v>
      </c>
      <c r="I14310" s="1">
        <f t="shared" si="2010"/>
        <v>5.5248167946063331E-3</v>
      </c>
      <c r="J14310" s="1">
        <f t="shared" si="2011"/>
        <v>5.9303161824490677E-3</v>
      </c>
      <c r="K14310" s="1">
        <f t="shared" si="2012"/>
        <v>5.4000401767995195E-3</v>
      </c>
      <c r="M14310" s="1">
        <f t="shared" si="2013"/>
        <v>3.6769667781527127E-2</v>
      </c>
      <c r="N14310" s="1">
        <f t="shared" si="2014"/>
        <v>3.6233305799999997E-2</v>
      </c>
      <c r="O14310" s="1">
        <f t="shared" si="2015"/>
        <v>3.6568606309481409E-2</v>
      </c>
      <c r="Q14310" s="1">
        <f t="shared" si="2016"/>
        <v>4.2136042677573815E-3</v>
      </c>
      <c r="R14310" s="1">
        <f t="shared" si="2017"/>
        <v>4.1521448150944832E-3</v>
      </c>
      <c r="S14310" s="1">
        <f t="shared" si="2018"/>
        <v>4.1905615147365995E-3</v>
      </c>
    </row>
    <row r="14311" spans="1:19" x14ac:dyDescent="0.25">
      <c r="A14311">
        <v>8.73291015625</v>
      </c>
      <c r="B14311" s="1">
        <v>2.2552965989170198E-2</v>
      </c>
      <c r="C14311">
        <v>8.7329100000000004</v>
      </c>
      <c r="D14311" s="1">
        <v>2.57246E-2</v>
      </c>
      <c r="E14311">
        <v>8.73291015625</v>
      </c>
      <c r="F14311" s="1">
        <v>2.3922551619864701E-2</v>
      </c>
      <c r="I14311" s="1">
        <f t="shared" si="2010"/>
        <v>2.5825258230819438E-3</v>
      </c>
      <c r="J14311" s="1">
        <f t="shared" si="2011"/>
        <v>2.9457076736162401E-3</v>
      </c>
      <c r="K14311" s="1">
        <f t="shared" si="2012"/>
        <v>2.7393562045000229E-3</v>
      </c>
      <c r="M14311" s="1">
        <f t="shared" si="2013"/>
        <v>3.5655457465733328E-2</v>
      </c>
      <c r="N14311" s="1">
        <f t="shared" si="2014"/>
        <v>3.5455645800000005E-2</v>
      </c>
      <c r="O14311" s="1">
        <f t="shared" si="2015"/>
        <v>3.5615171573953816E-2</v>
      </c>
      <c r="Q14311" s="1">
        <f t="shared" si="2016"/>
        <v>4.0856574097492878E-3</v>
      </c>
      <c r="R14311" s="1">
        <f t="shared" si="2017"/>
        <v>4.0627645641358734E-3</v>
      </c>
      <c r="S14311" s="1">
        <f t="shared" si="2018"/>
        <v>4.081039760334801E-3</v>
      </c>
    </row>
    <row r="14312" spans="1:19" x14ac:dyDescent="0.25">
      <c r="A14312">
        <v>8.7335205078125</v>
      </c>
      <c r="B14312" s="1">
        <v>2.9473041567115799E-3</v>
      </c>
      <c r="C14312">
        <v>8.7335200000000004</v>
      </c>
      <c r="D14312" s="1">
        <v>7.5956000000000005E-4</v>
      </c>
      <c r="E14312">
        <v>8.7335205078125</v>
      </c>
      <c r="F14312" s="1">
        <v>2.6723787315472802E-3</v>
      </c>
      <c r="I14312" s="1">
        <f t="shared" si="2010"/>
        <v>3.3747034246671691E-4</v>
      </c>
      <c r="J14312" s="1">
        <f t="shared" si="2011"/>
        <v>8.6970660169095621E-5</v>
      </c>
      <c r="K14312" s="1">
        <f t="shared" si="2012"/>
        <v>3.0599100662289915E-4</v>
      </c>
      <c r="M14312" s="1">
        <f t="shared" si="2013"/>
        <v>3.5342979550680088E-2</v>
      </c>
      <c r="N14312" s="1">
        <f t="shared" si="2014"/>
        <v>3.4955208799999998E-2</v>
      </c>
      <c r="O14312" s="1">
        <f t="shared" si="2015"/>
        <v>3.5335788160253997E-2</v>
      </c>
      <c r="Q14312" s="1">
        <f t="shared" si="2016"/>
        <v>4.0498045658577831E-3</v>
      </c>
      <c r="R14312" s="1">
        <f t="shared" si="2017"/>
        <v>4.0053775321890629E-3</v>
      </c>
      <c r="S14312" s="1">
        <f t="shared" si="2018"/>
        <v>4.0489837888873651E-3</v>
      </c>
    </row>
    <row r="14313" spans="1:19" x14ac:dyDescent="0.25">
      <c r="A14313">
        <v>8.734130859375</v>
      </c>
      <c r="B14313" s="1">
        <v>1.4911954461646799E-4</v>
      </c>
      <c r="C14313">
        <v>8.7341300000000004</v>
      </c>
      <c r="D14313" s="1">
        <v>1.17229E-4</v>
      </c>
      <c r="E14313">
        <v>8.734130859375</v>
      </c>
      <c r="F14313" s="1">
        <v>2.5480986836619302E-4</v>
      </c>
      <c r="I14313" s="1">
        <f t="shared" si="2010"/>
        <v>1.7073197896549348E-5</v>
      </c>
      <c r="J14313" s="1">
        <f t="shared" si="2011"/>
        <v>1.3421943570796403E-5</v>
      </c>
      <c r="K14313" s="1">
        <f t="shared" si="2012"/>
        <v>2.9174038318041274E-5</v>
      </c>
      <c r="M14313" s="1">
        <f t="shared" si="2013"/>
        <v>3.3881074508188752E-2</v>
      </c>
      <c r="N14313" s="1">
        <f t="shared" si="2014"/>
        <v>3.3474285249999999E-2</v>
      </c>
      <c r="O14313" s="1">
        <f t="shared" si="2015"/>
        <v>3.3903661727113961E-2</v>
      </c>
      <c r="Q14313" s="1">
        <f t="shared" si="2016"/>
        <v>3.8821906893836263E-3</v>
      </c>
      <c r="R14313" s="1">
        <f t="shared" si="2017"/>
        <v>3.8355832960464999E-3</v>
      </c>
      <c r="S14313" s="1">
        <f t="shared" si="2018"/>
        <v>3.8847832904902366E-3</v>
      </c>
    </row>
    <row r="14314" spans="1:19" x14ac:dyDescent="0.25">
      <c r="A14314">
        <v>8.7347412109375</v>
      </c>
      <c r="B14314" s="1">
        <v>4.1474137651478803E-2</v>
      </c>
      <c r="C14314">
        <v>8.7347400000000004</v>
      </c>
      <c r="D14314" s="1">
        <v>4.13865E-2</v>
      </c>
      <c r="E14314">
        <v>8.7347412109375</v>
      </c>
      <c r="F14314" s="1">
        <v>4.0824926457549197E-2</v>
      </c>
      <c r="I14314" s="1">
        <f t="shared" si="2010"/>
        <v>4.7481816175098087E-3</v>
      </c>
      <c r="J14314" s="1">
        <f t="shared" si="2011"/>
        <v>4.738149046222326E-3</v>
      </c>
      <c r="K14314" s="1">
        <f t="shared" si="2012"/>
        <v>4.6738564396651945E-3</v>
      </c>
      <c r="M14314" s="1">
        <f t="shared" si="2013"/>
        <v>3.4326247403773963E-2</v>
      </c>
      <c r="N14314" s="1">
        <f t="shared" si="2014"/>
        <v>3.3881755249999999E-2</v>
      </c>
      <c r="O14314" s="1">
        <f t="shared" si="2015"/>
        <v>3.434702591642632E-2</v>
      </c>
      <c r="Q14314" s="1">
        <f t="shared" si="2016"/>
        <v>3.932895544922729E-3</v>
      </c>
      <c r="R14314" s="1">
        <f t="shared" si="2017"/>
        <v>3.881966324824535E-3</v>
      </c>
      <c r="S14314" s="1">
        <f t="shared" si="2018"/>
        <v>3.9352859866857246E-3</v>
      </c>
    </row>
    <row r="14315" spans="1:19" x14ac:dyDescent="0.25">
      <c r="A14315">
        <v>8.7353515625</v>
      </c>
      <c r="B14315" s="1">
        <v>1.5402365910086599E-2</v>
      </c>
      <c r="C14315">
        <v>8.7353500000000004</v>
      </c>
      <c r="D14315" s="1">
        <v>1.5448999999999999E-2</v>
      </c>
      <c r="E14315">
        <v>8.7353515625</v>
      </c>
      <c r="F14315" s="1">
        <v>1.6758600530425299E-2</v>
      </c>
      <c r="I14315" s="1">
        <f t="shared" si="2010"/>
        <v>1.7632222126247822E-3</v>
      </c>
      <c r="J14315" s="1">
        <f t="shared" si="2011"/>
        <v>1.7685610765453014E-3</v>
      </c>
      <c r="K14315" s="1">
        <f t="shared" si="2012"/>
        <v>1.9184803737457247E-3</v>
      </c>
      <c r="M14315" s="1">
        <f t="shared" si="2013"/>
        <v>2.9831263217700847E-2</v>
      </c>
      <c r="N14315" s="1">
        <f t="shared" si="2014"/>
        <v>2.9244505249999997E-2</v>
      </c>
      <c r="O14315" s="1">
        <f t="shared" si="2015"/>
        <v>2.9819748419565396E-2</v>
      </c>
      <c r="Q14315" s="1">
        <f t="shared" si="2016"/>
        <v>3.4174781566863157E-3</v>
      </c>
      <c r="R14315" s="1">
        <f t="shared" si="2017"/>
        <v>3.3502392510257398E-3</v>
      </c>
      <c r="S14315" s="1">
        <f t="shared" si="2018"/>
        <v>3.416155708821836E-3</v>
      </c>
    </row>
    <row r="14316" spans="1:19" x14ac:dyDescent="0.25">
      <c r="A14316">
        <v>8.7359619140625</v>
      </c>
      <c r="B14316" s="1">
        <v>3.5830207726093397E-2</v>
      </c>
      <c r="C14316">
        <v>8.7359600000000004</v>
      </c>
      <c r="D14316" s="1">
        <v>3.7254099999999998E-2</v>
      </c>
      <c r="E14316">
        <v>8.7359619140625</v>
      </c>
      <c r="F14316" s="1">
        <v>3.4833340423119703E-2</v>
      </c>
      <c r="I14316" s="1">
        <f t="shared" si="2010"/>
        <v>4.1014610730406914E-3</v>
      </c>
      <c r="J14316" s="1">
        <f t="shared" si="2011"/>
        <v>4.2644540496980295E-3</v>
      </c>
      <c r="K14316" s="1">
        <f t="shared" si="2012"/>
        <v>3.9873503073596956E-3</v>
      </c>
      <c r="M14316" s="1">
        <f t="shared" si="2013"/>
        <v>3.0581348667136753E-2</v>
      </c>
      <c r="N14316" s="1">
        <f t="shared" si="2014"/>
        <v>2.9988710249999995E-2</v>
      </c>
      <c r="O14316" s="1">
        <f t="shared" si="2015"/>
        <v>3.0446352612603311E-2</v>
      </c>
      <c r="Q14316" s="1">
        <f t="shared" si="2016"/>
        <v>3.5031731499895235E-3</v>
      </c>
      <c r="R14316" s="1">
        <f t="shared" si="2017"/>
        <v>3.4352487424488842E-3</v>
      </c>
      <c r="S14316" s="1">
        <f t="shared" si="2018"/>
        <v>3.4877040863189302E-3</v>
      </c>
    </row>
    <row r="14317" spans="1:19" x14ac:dyDescent="0.25">
      <c r="A14317">
        <v>8.736572265625</v>
      </c>
      <c r="B14317" s="1">
        <v>9.2509421794156099E-5</v>
      </c>
      <c r="C14317">
        <v>8.7365700000000004</v>
      </c>
      <c r="D14317" s="1">
        <v>9.5910399999999996E-5</v>
      </c>
      <c r="E14317">
        <v>8.736572265625</v>
      </c>
      <c r="F14317" s="1">
        <v>2.8282668939141501E-5</v>
      </c>
      <c r="I14317" s="1">
        <f t="shared" si="2010"/>
        <v>1.0588754832160497E-5</v>
      </c>
      <c r="J14317" s="1">
        <f t="shared" si="2011"/>
        <v>1.0978038291915476E-5</v>
      </c>
      <c r="K14317" s="1">
        <f t="shared" si="2012"/>
        <v>3.2372729348811957E-6</v>
      </c>
      <c r="M14317" s="1">
        <f t="shared" si="2013"/>
        <v>2.812161338182333E-2</v>
      </c>
      <c r="N14317" s="1">
        <f t="shared" si="2014"/>
        <v>2.7516725769999993E-2</v>
      </c>
      <c r="O14317" s="1">
        <f t="shared" si="2015"/>
        <v>2.8069596773206355E-2</v>
      </c>
      <c r="Q14317" s="1">
        <f t="shared" si="2016"/>
        <v>3.2212338131900032E-3</v>
      </c>
      <c r="R14317" s="1">
        <f t="shared" si="2017"/>
        <v>3.1519055123241475E-3</v>
      </c>
      <c r="S14317" s="1">
        <f t="shared" si="2018"/>
        <v>3.2152764940046089E-3</v>
      </c>
    </row>
    <row r="14318" spans="1:19" x14ac:dyDescent="0.25">
      <c r="A14318">
        <v>8.7371826171875</v>
      </c>
      <c r="B14318" s="1">
        <v>4.1420015356344597E-2</v>
      </c>
      <c r="C14318">
        <v>8.7371800000000004</v>
      </c>
      <c r="D14318" s="1">
        <v>5.2363300000000002E-2</v>
      </c>
      <c r="E14318">
        <v>8.7371826171875</v>
      </c>
      <c r="F14318" s="1">
        <v>4.2188997658590098E-2</v>
      </c>
      <c r="I14318" s="1">
        <f t="shared" si="2010"/>
        <v>4.7406603674352071E-3</v>
      </c>
      <c r="J14318" s="1">
        <f t="shared" si="2011"/>
        <v>5.993157975456612E-3</v>
      </c>
      <c r="K14318" s="1">
        <f t="shared" si="2012"/>
        <v>4.8286729838514855E-3</v>
      </c>
      <c r="M14318" s="1">
        <f t="shared" si="2013"/>
        <v>2.9646327508692671E-2</v>
      </c>
      <c r="N14318" s="1">
        <f t="shared" si="2014"/>
        <v>2.9836685769999993E-2</v>
      </c>
      <c r="O14318" s="1">
        <f t="shared" si="2015"/>
        <v>2.9669262065114287E-2</v>
      </c>
      <c r="Q14318" s="1">
        <f t="shared" si="2016"/>
        <v>3.3956550069707153E-3</v>
      </c>
      <c r="R14318" s="1">
        <f t="shared" si="2017"/>
        <v>3.4173851092555983E-3</v>
      </c>
      <c r="S14318" s="1">
        <f t="shared" si="2018"/>
        <v>3.3982819463500525E-3</v>
      </c>
    </row>
    <row r="14319" spans="1:19" x14ac:dyDescent="0.25">
      <c r="A14319">
        <v>8.73779296875</v>
      </c>
      <c r="B14319" s="1">
        <v>5.9926629279183604E-3</v>
      </c>
      <c r="C14319">
        <v>8.7377900000000004</v>
      </c>
      <c r="D14319" s="1">
        <v>3.6741999999999999E-3</v>
      </c>
      <c r="E14319">
        <v>8.73779296875</v>
      </c>
      <c r="F14319" s="1">
        <v>5.7695662324052602E-3</v>
      </c>
      <c r="I14319" s="1">
        <f t="shared" si="2010"/>
        <v>6.8583256084810292E-4</v>
      </c>
      <c r="J14319" s="1">
        <f t="shared" si="2011"/>
        <v>4.2049534264384928E-4</v>
      </c>
      <c r="K14319" s="1">
        <f t="shared" si="2012"/>
        <v>6.603001756896325E-4</v>
      </c>
      <c r="M14319" s="1">
        <f t="shared" si="2013"/>
        <v>2.8694331228805471E-2</v>
      </c>
      <c r="N14319" s="1">
        <f t="shared" si="2014"/>
        <v>2.8786425769999992E-2</v>
      </c>
      <c r="O14319" s="1">
        <f t="shared" si="2015"/>
        <v>2.8786181178776842E-2</v>
      </c>
      <c r="Q14319" s="1">
        <f t="shared" si="2016"/>
        <v>3.2865030387608644E-3</v>
      </c>
      <c r="R14319" s="1">
        <f t="shared" si="2017"/>
        <v>3.2969902130756254E-3</v>
      </c>
      <c r="S14319" s="1">
        <f t="shared" si="2018"/>
        <v>3.2970298461576231E-3</v>
      </c>
    </row>
    <row r="14320" spans="1:19" x14ac:dyDescent="0.25">
      <c r="A14320">
        <v>8.7384033203125</v>
      </c>
      <c r="B14320">
        <v>0.16238991956292201</v>
      </c>
      <c r="C14320">
        <v>8.7384000000000004</v>
      </c>
      <c r="D14320">
        <v>0.17571500000000001</v>
      </c>
      <c r="E14320">
        <v>8.7384033203125</v>
      </c>
      <c r="F14320">
        <v>0.16472398496393501</v>
      </c>
      <c r="I14320" s="1">
        <f t="shared" si="2010"/>
        <v>1.8583477279590099E-2</v>
      </c>
      <c r="J14320" s="1">
        <f t="shared" si="2011"/>
        <v>2.0108372242058043E-2</v>
      </c>
      <c r="K14320" s="1">
        <f t="shared" si="2012"/>
        <v>1.8850581613809536E-2</v>
      </c>
      <c r="M14320" s="1">
        <f t="shared" si="2013"/>
        <v>3.5281293785675169E-2</v>
      </c>
      <c r="N14320" s="1">
        <f t="shared" si="2014"/>
        <v>3.5909570769999996E-2</v>
      </c>
      <c r="O14320" s="1">
        <f t="shared" si="2015"/>
        <v>3.5398493660193917E-2</v>
      </c>
      <c r="Q14320" s="1">
        <f t="shared" si="2016"/>
        <v>4.040052453036287E-3</v>
      </c>
      <c r="R14320" s="1">
        <f t="shared" si="2017"/>
        <v>4.1118785829195826E-3</v>
      </c>
      <c r="S14320" s="1">
        <f t="shared" si="2018"/>
        <v>4.0534656150559871E-3</v>
      </c>
    </row>
    <row r="14321" spans="1:19" x14ac:dyDescent="0.25">
      <c r="A14321">
        <v>8.739013671875</v>
      </c>
      <c r="B14321" s="1">
        <v>3.7612851739459103E-4</v>
      </c>
      <c r="C14321">
        <v>8.7390100000000004</v>
      </c>
      <c r="D14321" s="1">
        <v>4.2064700000000001E-4</v>
      </c>
      <c r="E14321">
        <v>8.739013671875</v>
      </c>
      <c r="F14321" s="1">
        <v>4.3797556965299698E-4</v>
      </c>
      <c r="I14321" s="1">
        <f t="shared" si="2010"/>
        <v>4.3040156648924289E-5</v>
      </c>
      <c r="J14321" s="1">
        <f t="shared" si="2011"/>
        <v>4.8134399663119734E-5</v>
      </c>
      <c r="K14321" s="1">
        <f t="shared" si="2012"/>
        <v>5.0117277086148224E-5</v>
      </c>
      <c r="M14321" s="1">
        <f t="shared" si="2013"/>
        <v>3.3052592717366568E-2</v>
      </c>
      <c r="N14321" s="1">
        <f t="shared" si="2014"/>
        <v>3.3978688119999996E-2</v>
      </c>
      <c r="O14321" s="1">
        <f t="shared" si="2015"/>
        <v>3.3110040675329917E-2</v>
      </c>
      <c r="Q14321" s="1">
        <f t="shared" si="2016"/>
        <v>3.7846638063393058E-3</v>
      </c>
      <c r="R14321" s="1">
        <f t="shared" si="2017"/>
        <v>3.890616516713971E-3</v>
      </c>
      <c r="S14321" s="1">
        <f t="shared" si="2018"/>
        <v>3.791229533948262E-3</v>
      </c>
    </row>
    <row r="14322" spans="1:19" x14ac:dyDescent="0.25">
      <c r="A14322">
        <v>8.7396240234375</v>
      </c>
      <c r="B14322" s="1">
        <v>3.1678652173936402E-2</v>
      </c>
      <c r="C14322">
        <v>8.7396200000000004</v>
      </c>
      <c r="D14322" s="1">
        <v>2.6761199999999999E-2</v>
      </c>
      <c r="E14322">
        <v>8.7396240234375</v>
      </c>
      <c r="F14322" s="1">
        <v>3.3458461224029297E-2</v>
      </c>
      <c r="I14322" s="1">
        <f t="shared" si="2010"/>
        <v>3.6247156730063131E-3</v>
      </c>
      <c r="J14322" s="1">
        <f t="shared" si="2011"/>
        <v>3.0620553296367573E-3</v>
      </c>
      <c r="K14322" s="1">
        <f t="shared" si="2012"/>
        <v>3.8283639129443117E-3</v>
      </c>
      <c r="M14322" s="1">
        <f t="shared" si="2013"/>
        <v>3.2685369652541665E-2</v>
      </c>
      <c r="N14322" s="1">
        <f t="shared" si="2014"/>
        <v>3.3575483120000006E-2</v>
      </c>
      <c r="O14322" s="1">
        <f t="shared" si="2015"/>
        <v>3.2862988181842516E-2</v>
      </c>
      <c r="Q14322" s="1">
        <f t="shared" si="2016"/>
        <v>3.742333364694287E-3</v>
      </c>
      <c r="R14322" s="1">
        <f t="shared" si="2017"/>
        <v>3.8442027021214479E-3</v>
      </c>
      <c r="S14322" s="1">
        <f t="shared" si="2018"/>
        <v>3.7626541671923557E-3</v>
      </c>
    </row>
    <row r="14323" spans="1:19" x14ac:dyDescent="0.25">
      <c r="A14323">
        <v>8.740234375</v>
      </c>
      <c r="B14323" s="1">
        <v>1.6895547897541999E-2</v>
      </c>
      <c r="C14323">
        <v>8.7402300000000004</v>
      </c>
      <c r="D14323" s="1">
        <v>1.80278E-2</v>
      </c>
      <c r="E14323">
        <v>8.740234375</v>
      </c>
      <c r="F14323" s="1">
        <v>1.6228347096035399E-2</v>
      </c>
      <c r="I14323" s="1">
        <f t="shared" si="2010"/>
        <v>1.9330772119645818E-3</v>
      </c>
      <c r="J14323" s="1">
        <f t="shared" si="2011"/>
        <v>2.0626230659833893E-3</v>
      </c>
      <c r="K14323" s="1">
        <f t="shared" si="2012"/>
        <v>1.8567404945631562E-3</v>
      </c>
      <c r="M14323" s="1">
        <f t="shared" si="2013"/>
        <v>3.1358043517994261E-2</v>
      </c>
      <c r="N14323" s="1">
        <f t="shared" si="2014"/>
        <v>3.2069878120000006E-2</v>
      </c>
      <c r="O14323" s="1">
        <f t="shared" si="2015"/>
        <v>3.1416602859889418E-2</v>
      </c>
      <c r="Q14323" s="1">
        <f t="shared" si="2016"/>
        <v>3.5901218810541159E-3</v>
      </c>
      <c r="R14323" s="1">
        <f t="shared" si="2017"/>
        <v>3.6715562744544655E-3</v>
      </c>
      <c r="S14323" s="1">
        <f t="shared" si="2018"/>
        <v>3.5968070027180533E-3</v>
      </c>
    </row>
    <row r="14324" spans="1:19" x14ac:dyDescent="0.25">
      <c r="A14324">
        <v>8.7408447265625</v>
      </c>
      <c r="B14324" s="1">
        <v>5.3985212169578699E-3</v>
      </c>
      <c r="C14324">
        <v>8.7408400000000004</v>
      </c>
      <c r="D14324" s="1">
        <v>5.5739099999999996E-3</v>
      </c>
      <c r="E14324">
        <v>8.7408447265625</v>
      </c>
      <c r="F14324" s="1">
        <v>5.4680495438677399E-3</v>
      </c>
      <c r="I14324" s="1">
        <f t="shared" si="2010"/>
        <v>6.1762007973352234E-4</v>
      </c>
      <c r="J14324" s="1">
        <f t="shared" si="2011"/>
        <v>6.3768585170303994E-4</v>
      </c>
      <c r="K14324" s="1">
        <f t="shared" si="2012"/>
        <v>6.2557449707931743E-4</v>
      </c>
      <c r="M14324" s="1">
        <f t="shared" si="2013"/>
        <v>2.7581373090053568E-2</v>
      </c>
      <c r="N14324" s="1">
        <f t="shared" si="2014"/>
        <v>2.8637898620000001E-2</v>
      </c>
      <c r="O14324" s="1">
        <f t="shared" si="2015"/>
        <v>2.7747951824697858E-2</v>
      </c>
      <c r="Q14324" s="1">
        <f t="shared" si="2016"/>
        <v>3.1574028789411331E-3</v>
      </c>
      <c r="R14324" s="1">
        <f t="shared" si="2017"/>
        <v>3.2783256579587078E-3</v>
      </c>
      <c r="S14324" s="1">
        <f t="shared" si="2018"/>
        <v>3.1764627309500007E-3</v>
      </c>
    </row>
    <row r="14325" spans="1:19" x14ac:dyDescent="0.25">
      <c r="A14325">
        <v>8.741455078125</v>
      </c>
      <c r="B14325" s="1">
        <v>1.9511120686232401E-2</v>
      </c>
      <c r="C14325">
        <v>8.74146</v>
      </c>
      <c r="D14325" s="1">
        <v>1.68092E-2</v>
      </c>
      <c r="E14325">
        <v>8.741455078125</v>
      </c>
      <c r="F14325" s="1">
        <v>1.8310491223363499E-2</v>
      </c>
      <c r="I14325" s="1">
        <f t="shared" si="2010"/>
        <v>2.2320220731967019E-3</v>
      </c>
      <c r="J14325" s="1">
        <f t="shared" si="2011"/>
        <v>1.9229282065009734E-3</v>
      </c>
      <c r="K14325" s="1">
        <f t="shared" si="2012"/>
        <v>2.0946731476301325E-3</v>
      </c>
      <c r="M14325" s="1">
        <f t="shared" si="2013"/>
        <v>2.8513842679835567E-2</v>
      </c>
      <c r="N14325" s="1">
        <f t="shared" si="2014"/>
        <v>2.9393702120000004E-2</v>
      </c>
      <c r="O14325" s="1">
        <f t="shared" si="2015"/>
        <v>2.8626614780435749E-2</v>
      </c>
      <c r="Q14325" s="1">
        <f t="shared" si="2016"/>
        <v>3.2640681113439872E-3</v>
      </c>
      <c r="R14325" s="1">
        <f t="shared" si="2017"/>
        <v>3.3647740415346078E-3</v>
      </c>
      <c r="S14325" s="1">
        <f t="shared" si="2018"/>
        <v>3.2769736184855439E-3</v>
      </c>
    </row>
    <row r="14326" spans="1:19" x14ac:dyDescent="0.25">
      <c r="A14326">
        <v>8.7420654296875</v>
      </c>
      <c r="B14326">
        <v>0.14690239666315</v>
      </c>
      <c r="C14326">
        <v>8.74207</v>
      </c>
      <c r="D14326">
        <v>0.13581299999999999</v>
      </c>
      <c r="E14326">
        <v>8.7420654296875</v>
      </c>
      <c r="F14326">
        <v>0.14561135086212301</v>
      </c>
      <c r="I14326" s="1">
        <f t="shared" si="2010"/>
        <v>1.6804083410801154E-2</v>
      </c>
      <c r="J14326" s="1">
        <f t="shared" si="2011"/>
        <v>1.5535565375248653E-2</v>
      </c>
      <c r="K14326" s="1">
        <f t="shared" si="2012"/>
        <v>1.6656401400021108E-2</v>
      </c>
      <c r="M14326" s="1">
        <f t="shared" si="2013"/>
        <v>3.523340320244988E-2</v>
      </c>
      <c r="N14326" s="1">
        <f t="shared" si="2014"/>
        <v>3.5529647120000001E-2</v>
      </c>
      <c r="O14326" s="1">
        <f t="shared" si="2015"/>
        <v>3.5281392961563671E-2</v>
      </c>
      <c r="Q14326" s="1">
        <f t="shared" si="2016"/>
        <v>4.0326148411797217E-3</v>
      </c>
      <c r="R14326" s="1">
        <f t="shared" si="2017"/>
        <v>4.0665562622504512E-3</v>
      </c>
      <c r="S14326" s="1">
        <f t="shared" si="2018"/>
        <v>4.0381098955295184E-3</v>
      </c>
    </row>
    <row r="14327" spans="1:19" x14ac:dyDescent="0.25">
      <c r="A14327">
        <v>8.74267578125</v>
      </c>
      <c r="B14327" s="1">
        <v>2.9624542959881799E-2</v>
      </c>
      <c r="C14327">
        <v>8.74268</v>
      </c>
      <c r="D14327" s="1">
        <v>2.92865E-2</v>
      </c>
      <c r="E14327">
        <v>8.74267578125</v>
      </c>
      <c r="F14327" s="1">
        <v>3.06645158941901E-2</v>
      </c>
      <c r="I14327" s="1">
        <f t="shared" si="2010"/>
        <v>3.3884984072514897E-3</v>
      </c>
      <c r="J14327" s="1">
        <f t="shared" si="2011"/>
        <v>3.3498309442871067E-3</v>
      </c>
      <c r="K14327" s="1">
        <f t="shared" si="2012"/>
        <v>3.5074520274393367E-3</v>
      </c>
      <c r="M14327" s="1">
        <f t="shared" si="2013"/>
        <v>3.4285479731146457E-2</v>
      </c>
      <c r="N14327" s="1">
        <f t="shared" si="2014"/>
        <v>3.4715702119999997E-2</v>
      </c>
      <c r="O14327" s="1">
        <f t="shared" si="2015"/>
        <v>3.4312640109238846E-2</v>
      </c>
      <c r="Q14327" s="1">
        <f t="shared" si="2016"/>
        <v>3.9238014803162713E-3</v>
      </c>
      <c r="R14327" s="1">
        <f t="shared" si="2017"/>
        <v>3.9730916410111033E-3</v>
      </c>
      <c r="S14327" s="1">
        <f t="shared" si="2018"/>
        <v>3.9269023923642196E-3</v>
      </c>
    </row>
    <row r="14328" spans="1:19" x14ac:dyDescent="0.25">
      <c r="A14328">
        <v>8.7432861328125</v>
      </c>
      <c r="B14328" s="1">
        <v>5.3123904041319399E-2</v>
      </c>
      <c r="C14328">
        <v>8.74329</v>
      </c>
      <c r="D14328" s="1">
        <v>5.87634E-2</v>
      </c>
      <c r="E14328">
        <v>8.7432861328125</v>
      </c>
      <c r="F14328" s="1">
        <v>5.5517176495205899E-2</v>
      </c>
      <c r="I14328" s="1">
        <f t="shared" si="2010"/>
        <v>6.0759654018357912E-3</v>
      </c>
      <c r="J14328" s="1">
        <f t="shared" si="2011"/>
        <v>6.7209711676039568E-3</v>
      </c>
      <c r="K14328" s="1">
        <f t="shared" si="2012"/>
        <v>6.349692284100897E-3</v>
      </c>
      <c r="M14328" s="1">
        <f t="shared" si="2013"/>
        <v>3.4039508626003051E-2</v>
      </c>
      <c r="N14328" s="1">
        <f t="shared" si="2014"/>
        <v>3.4806692119999996E-2</v>
      </c>
      <c r="O14328" s="1">
        <f t="shared" si="2015"/>
        <v>3.4283356082518736E-2</v>
      </c>
      <c r="Q14328" s="1">
        <f t="shared" si="2016"/>
        <v>3.8952048341038431E-3</v>
      </c>
      <c r="R14328" s="1">
        <f t="shared" si="2017"/>
        <v>3.9830430842577782E-3</v>
      </c>
      <c r="S14328" s="1">
        <f t="shared" si="2018"/>
        <v>3.9231045145828609E-3</v>
      </c>
    </row>
    <row r="14329" spans="1:19" x14ac:dyDescent="0.25">
      <c r="A14329">
        <v>8.743896484375</v>
      </c>
      <c r="B14329" s="1">
        <v>2.0369256141050001E-3</v>
      </c>
      <c r="C14329">
        <v>8.7439</v>
      </c>
      <c r="D14329" s="1">
        <v>2.8965000000000002E-3</v>
      </c>
      <c r="E14329">
        <v>8.743896484375</v>
      </c>
      <c r="F14329" s="1">
        <v>2.2539321983903399E-3</v>
      </c>
      <c r="I14329" s="1">
        <f t="shared" si="2010"/>
        <v>2.3295399456579871E-4</v>
      </c>
      <c r="J14329" s="1">
        <f t="shared" si="2011"/>
        <v>3.3125950662747747E-4</v>
      </c>
      <c r="K14329" s="1">
        <f t="shared" si="2012"/>
        <v>2.5777205876327888E-4</v>
      </c>
      <c r="M14329" s="1">
        <f t="shared" si="2013"/>
        <v>3.4102165231706533E-2</v>
      </c>
      <c r="N14329" s="1">
        <f t="shared" si="2014"/>
        <v>3.4933842819999998E-2</v>
      </c>
      <c r="O14329" s="1">
        <f t="shared" si="2015"/>
        <v>3.4354125452138555E-2</v>
      </c>
      <c r="Q14329" s="1">
        <f t="shared" si="2016"/>
        <v>3.9023643216468335E-3</v>
      </c>
      <c r="R14329" s="1">
        <f t="shared" si="2017"/>
        <v>3.9975819038987875E-3</v>
      </c>
      <c r="S14329" s="1">
        <f t="shared" si="2018"/>
        <v>3.9311913846462165E-3</v>
      </c>
    </row>
    <row r="14330" spans="1:19" x14ac:dyDescent="0.25">
      <c r="A14330">
        <v>8.7445068359375</v>
      </c>
      <c r="B14330" s="1">
        <v>4.5750995040827497E-2</v>
      </c>
      <c r="C14330">
        <v>8.74451</v>
      </c>
      <c r="D14330" s="1">
        <v>4.0359100000000002E-2</v>
      </c>
      <c r="E14330">
        <v>8.7445068359375</v>
      </c>
      <c r="F14330" s="1">
        <v>4.3769165805618397E-2</v>
      </c>
      <c r="I14330" s="1">
        <f t="shared" si="2010"/>
        <v>5.2319697267321679E-3</v>
      </c>
      <c r="J14330" s="1">
        <f t="shared" si="2011"/>
        <v>4.6153643829099636E-3</v>
      </c>
      <c r="K14330" s="1">
        <f t="shared" si="2012"/>
        <v>5.0053326764797363E-3</v>
      </c>
      <c r="M14330" s="1">
        <f t="shared" si="2013"/>
        <v>3.3977497152924155E-2</v>
      </c>
      <c r="N14330" s="1">
        <f t="shared" si="2014"/>
        <v>3.436253282E-2</v>
      </c>
      <c r="O14330" s="1">
        <f t="shared" si="2015"/>
        <v>3.4184845253360921E-2</v>
      </c>
      <c r="Q14330" s="1">
        <f t="shared" si="2016"/>
        <v>3.887721968253125E-3</v>
      </c>
      <c r="R14330" s="1">
        <f t="shared" si="2017"/>
        <v>3.9318343139218325E-3</v>
      </c>
      <c r="S14330" s="1">
        <f t="shared" si="2018"/>
        <v>3.911456009630227E-3</v>
      </c>
    </row>
    <row r="14331" spans="1:19" x14ac:dyDescent="0.25">
      <c r="A14331">
        <v>8.7451171875</v>
      </c>
      <c r="B14331" s="1">
        <v>8.7515755455463501E-2</v>
      </c>
      <c r="C14331">
        <v>8.74512</v>
      </c>
      <c r="D14331" s="1">
        <v>8.4925200000000006E-2</v>
      </c>
      <c r="E14331">
        <v>8.7451171875</v>
      </c>
      <c r="F14331" s="1">
        <v>8.5407140291148598E-2</v>
      </c>
      <c r="I14331" s="1">
        <f t="shared" si="2010"/>
        <v>1.0007385101774945E-2</v>
      </c>
      <c r="J14331" s="1">
        <f t="shared" si="2011"/>
        <v>9.7111531917229276E-3</v>
      </c>
      <c r="K14331" s="1">
        <f t="shared" si="2012"/>
        <v>9.766265958474166E-3</v>
      </c>
      <c r="M14331" s="1">
        <f t="shared" si="2013"/>
        <v>3.7225636626238824E-2</v>
      </c>
      <c r="N14331" s="1">
        <f t="shared" si="2014"/>
        <v>3.7322562820000002E-2</v>
      </c>
      <c r="O14331" s="1">
        <f t="shared" si="2015"/>
        <v>3.7259074686925117E-2</v>
      </c>
      <c r="Q14331" s="1">
        <f t="shared" si="2016"/>
        <v>4.2589649321877745E-3</v>
      </c>
      <c r="R14331" s="1">
        <f t="shared" si="2017"/>
        <v>4.2701065898271672E-3</v>
      </c>
      <c r="S14331" s="1">
        <f t="shared" si="2018"/>
        <v>4.2628014973289342E-3</v>
      </c>
    </row>
    <row r="14332" spans="1:19" x14ac:dyDescent="0.25">
      <c r="A14332">
        <v>8.7457275390625</v>
      </c>
      <c r="B14332" s="1">
        <v>3.9257482809322099E-2</v>
      </c>
      <c r="C14332">
        <v>8.74573</v>
      </c>
      <c r="D14332" s="1">
        <v>4.4682600000000003E-2</v>
      </c>
      <c r="E14332">
        <v>8.7457275390625</v>
      </c>
      <c r="F14332" s="1">
        <v>4.1284028801055903E-2</v>
      </c>
      <c r="I14332" s="1">
        <f t="shared" si="2010"/>
        <v>4.488761241872659E-3</v>
      </c>
      <c r="J14332" s="1">
        <f t="shared" si="2011"/>
        <v>5.109076086272959E-3</v>
      </c>
      <c r="K14332" s="1">
        <f t="shared" si="2012"/>
        <v>4.7204796418207828E-3</v>
      </c>
      <c r="M14332" s="1">
        <f t="shared" si="2013"/>
        <v>3.9041145558869346E-2</v>
      </c>
      <c r="N14332" s="1">
        <f t="shared" si="2014"/>
        <v>3.9518714820000002E-2</v>
      </c>
      <c r="O14332" s="1">
        <f t="shared" si="2015"/>
        <v>3.9189657190400545E-2</v>
      </c>
      <c r="Q14332" s="1">
        <f t="shared" si="2016"/>
        <v>4.4665294771580721E-3</v>
      </c>
      <c r="R14332" s="1">
        <f t="shared" si="2017"/>
        <v>4.5212118611323597E-3</v>
      </c>
      <c r="S14332" s="1">
        <f t="shared" si="2018"/>
        <v>4.4835259290888279E-3</v>
      </c>
    </row>
    <row r="14333" spans="1:19" x14ac:dyDescent="0.25">
      <c r="A14333">
        <v>8.746337890625</v>
      </c>
      <c r="B14333" s="1">
        <v>1.20016730721344E-2</v>
      </c>
      <c r="C14333">
        <v>8.74634</v>
      </c>
      <c r="D14333" s="1">
        <v>1.1502E-2</v>
      </c>
      <c r="E14333">
        <v>8.746337890625</v>
      </c>
      <c r="F14333" s="1">
        <v>1.08649518250664E-2</v>
      </c>
      <c r="I14333" s="1">
        <f t="shared" si="2010"/>
        <v>1.372194079650035E-3</v>
      </c>
      <c r="J14333" s="1">
        <f t="shared" si="2011"/>
        <v>1.3150643583487492E-3</v>
      </c>
      <c r="K14333" s="1">
        <f t="shared" si="2012"/>
        <v>1.2422286859866568E-3</v>
      </c>
      <c r="M14333" s="1">
        <f t="shared" si="2013"/>
        <v>3.9633773235245237E-2</v>
      </c>
      <c r="N14333" s="1">
        <f t="shared" si="2014"/>
        <v>4.0087953369999998E-2</v>
      </c>
      <c r="O14333" s="1">
        <f t="shared" si="2015"/>
        <v>3.9720164288235563E-2</v>
      </c>
      <c r="Q14333" s="1">
        <f t="shared" si="2016"/>
        <v>4.5342855212457452E-3</v>
      </c>
      <c r="R14333" s="1">
        <f t="shared" si="2017"/>
        <v>4.5862939818712579E-3</v>
      </c>
      <c r="S14333" s="1">
        <f t="shared" si="2018"/>
        <v>4.5441786614722592E-3</v>
      </c>
    </row>
    <row r="14334" spans="1:19" x14ac:dyDescent="0.25">
      <c r="A14334">
        <v>8.7469482421875</v>
      </c>
      <c r="B14334">
        <v>0.140554472979732</v>
      </c>
      <c r="C14334">
        <v>8.74695</v>
      </c>
      <c r="D14334">
        <v>0.13527500000000001</v>
      </c>
      <c r="E14334">
        <v>8.7469482421875</v>
      </c>
      <c r="F14334">
        <v>0.14310154989854701</v>
      </c>
      <c r="I14334" s="1">
        <f t="shared" si="2010"/>
        <v>1.6068972753471002E-2</v>
      </c>
      <c r="J14334" s="1">
        <f t="shared" si="2011"/>
        <v>1.5465390793362259E-2</v>
      </c>
      <c r="K14334" s="1">
        <f t="shared" si="2012"/>
        <v>1.6360168819606408E-2</v>
      </c>
      <c r="M14334" s="1">
        <f t="shared" si="2013"/>
        <v>4.4587790001657898E-2</v>
      </c>
      <c r="N14334" s="1">
        <f t="shared" si="2014"/>
        <v>4.4782378370000001E-2</v>
      </c>
      <c r="O14334" s="1">
        <f t="shared" si="2015"/>
        <v>4.483399546028545E-2</v>
      </c>
      <c r="Q14334" s="1">
        <f t="shared" si="2016"/>
        <v>5.100325078043806E-3</v>
      </c>
      <c r="R14334" s="1">
        <f t="shared" si="2017"/>
        <v>5.1226560692282539E-3</v>
      </c>
      <c r="S14334" s="1">
        <f t="shared" si="2018"/>
        <v>5.1284942804693196E-3</v>
      </c>
    </row>
    <row r="14335" spans="1:19" x14ac:dyDescent="0.25">
      <c r="A14335">
        <v>8.74755859375</v>
      </c>
      <c r="B14335" s="1">
        <v>8.0297159494849404E-2</v>
      </c>
      <c r="C14335">
        <v>8.74756</v>
      </c>
      <c r="D14335" s="1">
        <v>7.6894599999999994E-2</v>
      </c>
      <c r="E14335">
        <v>8.74755859375</v>
      </c>
      <c r="F14335" s="1">
        <v>8.2453198868165198E-2</v>
      </c>
      <c r="I14335" s="1">
        <f t="shared" si="2010"/>
        <v>9.1793794387636934E-3</v>
      </c>
      <c r="J14335" s="1">
        <f t="shared" si="2011"/>
        <v>8.7904055530913759E-3</v>
      </c>
      <c r="K14335" s="1">
        <f t="shared" si="2012"/>
        <v>9.4258527090149216E-3</v>
      </c>
      <c r="M14335" s="1">
        <f t="shared" si="2013"/>
        <v>4.783252968089604E-2</v>
      </c>
      <c r="N14335" s="1">
        <f t="shared" si="2014"/>
        <v>4.7854658370000004E-2</v>
      </c>
      <c r="O14335" s="1">
        <f t="shared" si="2015"/>
        <v>4.8118725377172447E-2</v>
      </c>
      <c r="Q14335" s="1">
        <f t="shared" si="2016"/>
        <v>5.4711329393507518E-3</v>
      </c>
      <c r="R14335" s="1">
        <f t="shared" si="2017"/>
        <v>5.4737482930555578E-3</v>
      </c>
      <c r="S14335" s="1">
        <f t="shared" si="2018"/>
        <v>5.5038628972327794E-3</v>
      </c>
    </row>
    <row r="14336" spans="1:19" x14ac:dyDescent="0.25">
      <c r="A14336">
        <v>8.7481689453125</v>
      </c>
      <c r="B14336">
        <v>0.15618454317976799</v>
      </c>
      <c r="C14336">
        <v>8.74817</v>
      </c>
      <c r="D14336">
        <v>0.14113500000000001</v>
      </c>
      <c r="E14336">
        <v>8.7481689453125</v>
      </c>
      <c r="F14336">
        <v>0.15219603852650099</v>
      </c>
      <c r="I14336" s="1">
        <f t="shared" si="2010"/>
        <v>1.7853398140356649E-2</v>
      </c>
      <c r="J14336" s="1">
        <f t="shared" si="2011"/>
        <v>1.6133088405918039E-2</v>
      </c>
      <c r="K14336" s="1">
        <f t="shared" si="2012"/>
        <v>1.7397473628815965E-2</v>
      </c>
      <c r="M14336" s="1">
        <f t="shared" si="2013"/>
        <v>5.3850246453579775E-2</v>
      </c>
      <c r="N14336" s="1">
        <f t="shared" si="2014"/>
        <v>5.3048703370000005E-2</v>
      </c>
      <c r="O14336" s="1">
        <f t="shared" si="2015"/>
        <v>5.3986860282341523E-2</v>
      </c>
      <c r="Q14336" s="1">
        <f t="shared" si="2016"/>
        <v>6.1587297927165495E-3</v>
      </c>
      <c r="R14336" s="1">
        <f t="shared" si="2017"/>
        <v>6.0671800108665587E-3</v>
      </c>
      <c r="S14336" s="1">
        <f t="shared" si="2018"/>
        <v>6.1743690633055933E-3</v>
      </c>
    </row>
    <row r="14337" spans="1:19" x14ac:dyDescent="0.25">
      <c r="A14337">
        <v>8.748779296875</v>
      </c>
      <c r="B14337" s="1">
        <v>2.5959942996605902E-2</v>
      </c>
      <c r="C14337">
        <v>8.74878</v>
      </c>
      <c r="D14337" s="1">
        <v>2.49302E-2</v>
      </c>
      <c r="E14337">
        <v>8.748779296875</v>
      </c>
      <c r="F14337" s="1">
        <v>2.6976515086201001E-2</v>
      </c>
      <c r="I14337" s="1">
        <f t="shared" si="2010"/>
        <v>2.9672645880870034E-3</v>
      </c>
      <c r="J14337" s="1">
        <f t="shared" si="2011"/>
        <v>2.8495630247874562E-3</v>
      </c>
      <c r="K14337" s="1">
        <f t="shared" si="2012"/>
        <v>3.0834604658317093E-3</v>
      </c>
      <c r="M14337" s="1">
        <f t="shared" si="2013"/>
        <v>5.5143618132320361E-2</v>
      </c>
      <c r="N14337" s="1">
        <f t="shared" si="2014"/>
        <v>5.4290417850000008E-2</v>
      </c>
      <c r="O14337" s="1">
        <f t="shared" si="2015"/>
        <v>5.5334271903204599E-2</v>
      </c>
      <c r="Q14337" s="1">
        <f t="shared" si="2016"/>
        <v>6.3065635843792909E-3</v>
      </c>
      <c r="R14337" s="1">
        <f t="shared" si="2017"/>
        <v>6.2091092601913355E-3</v>
      </c>
      <c r="S14337" s="1">
        <f t="shared" si="2018"/>
        <v>6.3283802229504348E-3</v>
      </c>
    </row>
    <row r="14338" spans="1:19" x14ac:dyDescent="0.25">
      <c r="A14338">
        <v>8.7493896484375</v>
      </c>
      <c r="B14338" s="1">
        <v>2.82110874090238E-2</v>
      </c>
      <c r="C14338">
        <v>8.74939</v>
      </c>
      <c r="D14338" s="1">
        <v>2.8073799999999999E-2</v>
      </c>
      <c r="E14338">
        <v>8.7493896484375</v>
      </c>
      <c r="F14338" s="1">
        <v>2.67570222808498E-2</v>
      </c>
      <c r="I14338" s="1">
        <f t="shared" si="2010"/>
        <v>3.2243491880672897E-3</v>
      </c>
      <c r="J14338" s="1">
        <f t="shared" si="2011"/>
        <v>3.2086579750131151E-3</v>
      </c>
      <c r="K14338" s="1">
        <f t="shared" si="2012"/>
        <v>3.0581587237491674E-3</v>
      </c>
      <c r="M14338" s="1">
        <f t="shared" si="2013"/>
        <v>5.448317173495433E-2</v>
      </c>
      <c r="N14338" s="1">
        <f t="shared" si="2014"/>
        <v>5.3075942850000016E-2</v>
      </c>
      <c r="O14338" s="1">
        <f t="shared" si="2015"/>
        <v>5.4562673134317577E-2</v>
      </c>
      <c r="Q14338" s="1">
        <f t="shared" si="2016"/>
        <v>6.2307480254108951E-3</v>
      </c>
      <c r="R14338" s="1">
        <f t="shared" si="2017"/>
        <v>6.0698842601691607E-3</v>
      </c>
      <c r="S14338" s="1">
        <f t="shared" si="2018"/>
        <v>6.2398545099453182E-3</v>
      </c>
    </row>
    <row r="14339" spans="1:19" x14ac:dyDescent="0.25">
      <c r="A14339">
        <v>8.75</v>
      </c>
      <c r="B14339" s="1">
        <v>1.8616212076429502E-2</v>
      </c>
      <c r="C14339">
        <v>8.75</v>
      </c>
      <c r="D14339" s="1">
        <v>1.6414499999999999E-2</v>
      </c>
      <c r="E14339">
        <v>8.75</v>
      </c>
      <c r="F14339" s="1">
        <v>1.7767418383657099E-2</v>
      </c>
      <c r="I14339" s="1">
        <f t="shared" si="2010"/>
        <v>2.1275670944490861E-3</v>
      </c>
      <c r="J14339" s="1">
        <f t="shared" si="2011"/>
        <v>1.8759428571428569E-3</v>
      </c>
      <c r="K14339" s="1">
        <f t="shared" si="2012"/>
        <v>2.0305621009893827E-3</v>
      </c>
      <c r="M14339" s="1">
        <f t="shared" si="2013"/>
        <v>5.5114349192379883E-2</v>
      </c>
      <c r="N14339" s="1">
        <f t="shared" si="2014"/>
        <v>5.3712957850000007E-2</v>
      </c>
      <c r="O14339" s="1">
        <f t="shared" si="2015"/>
        <v>5.5162565741880165E-2</v>
      </c>
      <c r="Q14339" s="1">
        <f t="shared" si="2016"/>
        <v>6.3028347520909453E-3</v>
      </c>
      <c r="R14339" s="1">
        <f t="shared" si="2017"/>
        <v>6.1426566358941115E-3</v>
      </c>
      <c r="S14339" s="1">
        <f t="shared" si="2018"/>
        <v>6.3083676062103047E-3</v>
      </c>
    </row>
    <row r="14340" spans="1:19" x14ac:dyDescent="0.25">
      <c r="A14340">
        <v>8.7506103515625</v>
      </c>
      <c r="B14340" s="1">
        <v>4.4588417941109897E-2</v>
      </c>
      <c r="C14340">
        <v>8.75061</v>
      </c>
      <c r="D14340" s="1">
        <v>3.7840400000000003E-2</v>
      </c>
      <c r="E14340">
        <v>8.7506103515625</v>
      </c>
      <c r="F14340" s="1">
        <v>4.3287899365514103E-2</v>
      </c>
      <c r="I14340" s="1">
        <f t="shared" si="2010"/>
        <v>5.0954637619247019E-3</v>
      </c>
      <c r="J14340" s="1">
        <f t="shared" si="2011"/>
        <v>4.3243156762785683E-3</v>
      </c>
      <c r="K14340" s="1">
        <f t="shared" si="2012"/>
        <v>4.9468434345022183E-3</v>
      </c>
      <c r="M14340" s="1">
        <f t="shared" si="2013"/>
        <v>4.9224274111289268E-2</v>
      </c>
      <c r="N14340" s="1">
        <f t="shared" si="2014"/>
        <v>4.6819227850000006E-2</v>
      </c>
      <c r="O14340" s="1">
        <f t="shared" si="2015"/>
        <v>4.9090761461959141E-2</v>
      </c>
      <c r="Q14340" s="1">
        <f t="shared" si="2016"/>
        <v>5.6284340762076755E-3</v>
      </c>
      <c r="R14340" s="1">
        <f t="shared" si="2017"/>
        <v>5.3534538076051375E-3</v>
      </c>
      <c r="S14340" s="1">
        <f t="shared" si="2018"/>
        <v>5.6131806972449395E-3</v>
      </c>
    </row>
    <row r="14341" spans="1:19" x14ac:dyDescent="0.25">
      <c r="A14341">
        <v>8.751220703125</v>
      </c>
      <c r="B14341">
        <v>0.15000268997202801</v>
      </c>
      <c r="C14341">
        <v>8.75122</v>
      </c>
      <c r="D14341">
        <v>0.14494699999999999</v>
      </c>
      <c r="E14341">
        <v>8.751220703125</v>
      </c>
      <c r="F14341">
        <v>0.15361463768877501</v>
      </c>
      <c r="I14341" s="1">
        <f t="shared" ref="I14341:I14404" si="2019">B14341/A14341</f>
        <v>1.714077327731697E-2</v>
      </c>
      <c r="J14341" s="1">
        <f t="shared" ref="J14341:J14404" si="2020">D14341/C14341</f>
        <v>1.6563062064489292E-2</v>
      </c>
      <c r="K14341" s="1">
        <f t="shared" ref="K14341:K14404" si="2021">F14341/E14341</f>
        <v>1.7553509721668921E-2</v>
      </c>
      <c r="M14341" s="1">
        <f t="shared" si="2013"/>
        <v>5.6705602184020931E-2</v>
      </c>
      <c r="N14341" s="1">
        <f t="shared" si="2014"/>
        <v>5.40455455E-2</v>
      </c>
      <c r="O14341" s="1">
        <f t="shared" si="2015"/>
        <v>5.6749594567915243E-2</v>
      </c>
      <c r="Q14341" s="1">
        <f t="shared" si="2016"/>
        <v>6.4833207322410767E-3</v>
      </c>
      <c r="R14341" s="1">
        <f t="shared" si="2017"/>
        <v>6.1792001908464464E-3</v>
      </c>
      <c r="S14341" s="1">
        <f t="shared" si="2018"/>
        <v>6.4883503194740786E-3</v>
      </c>
    </row>
    <row r="14342" spans="1:19" x14ac:dyDescent="0.25">
      <c r="A14342">
        <v>8.7518310546875</v>
      </c>
      <c r="B14342" s="1">
        <v>3.3593720814537598E-2</v>
      </c>
      <c r="C14342">
        <v>8.75183</v>
      </c>
      <c r="D14342" s="1">
        <v>3.6436700000000002E-2</v>
      </c>
      <c r="E14342">
        <v>8.7518310546875</v>
      </c>
      <c r="F14342" s="1">
        <v>3.46886996019845E-2</v>
      </c>
      <c r="I14342" s="1">
        <f t="shared" si="2019"/>
        <v>3.8384791256390544E-3</v>
      </c>
      <c r="J14342" s="1">
        <f t="shared" si="2020"/>
        <v>4.1633235563305051E-3</v>
      </c>
      <c r="K14342" s="1">
        <f t="shared" si="2021"/>
        <v>3.9635933766574661E-3</v>
      </c>
      <c r="M14342" s="1">
        <f t="shared" si="2013"/>
        <v>5.6801355616051E-2</v>
      </c>
      <c r="N14342" s="1">
        <f t="shared" si="2014"/>
        <v>5.4529320500000013E-2</v>
      </c>
      <c r="O14342" s="1">
        <f t="shared" si="2015"/>
        <v>5.6811106486812993E-2</v>
      </c>
      <c r="Q14342" s="1">
        <f t="shared" si="2016"/>
        <v>6.4940089048727157E-3</v>
      </c>
      <c r="R14342" s="1">
        <f t="shared" si="2017"/>
        <v>6.2342636021811343E-3</v>
      </c>
      <c r="S14342" s="1">
        <f t="shared" si="2018"/>
        <v>6.4951117926597361E-3</v>
      </c>
    </row>
    <row r="14343" spans="1:19" x14ac:dyDescent="0.25">
      <c r="A14343">
        <v>8.75244140625</v>
      </c>
      <c r="B14343" s="1">
        <v>4.1770089315540299E-2</v>
      </c>
      <c r="C14343">
        <v>8.75244</v>
      </c>
      <c r="D14343" s="1">
        <v>4.2614399999999997E-2</v>
      </c>
      <c r="E14343">
        <v>8.75244140625</v>
      </c>
      <c r="F14343" s="1">
        <v>4.2529881440684099E-2</v>
      </c>
      <c r="I14343" s="1">
        <f t="shared" si="2019"/>
        <v>4.7723929103613127E-3</v>
      </c>
      <c r="J14343" s="1">
        <f t="shared" si="2020"/>
        <v>4.8688594266284597E-3</v>
      </c>
      <c r="K14343" s="1">
        <f t="shared" si="2021"/>
        <v>4.859202074784995E-3</v>
      </c>
      <c r="M14343" s="1">
        <f t="shared" si="2013"/>
        <v>5.8045082686950911E-2</v>
      </c>
      <c r="N14343" s="1">
        <f t="shared" si="2014"/>
        <v>5.5758650500000007E-2</v>
      </c>
      <c r="O14343" s="1">
        <f t="shared" si="2015"/>
        <v>5.8126183204045424E-2</v>
      </c>
      <c r="Q14343" s="1">
        <f t="shared" si="2016"/>
        <v>6.6359746897925505E-3</v>
      </c>
      <c r="R14343" s="1">
        <f t="shared" si="2017"/>
        <v>6.3745754202133879E-3</v>
      </c>
      <c r="S14343" s="1">
        <f t="shared" si="2018"/>
        <v>6.6452348716708283E-3</v>
      </c>
    </row>
    <row r="14344" spans="1:19" x14ac:dyDescent="0.25">
      <c r="A14344">
        <v>8.7530517578125</v>
      </c>
      <c r="B14344" s="1">
        <v>6.6310762897316003E-3</v>
      </c>
      <c r="C14344">
        <v>8.75305</v>
      </c>
      <c r="D14344" s="1">
        <v>5.77904E-3</v>
      </c>
      <c r="E14344">
        <v>8.7530517578125</v>
      </c>
      <c r="F14344" s="1">
        <v>7.2517899572531602E-3</v>
      </c>
      <c r="I14344" s="1">
        <f t="shared" si="2019"/>
        <v>7.5757306973685615E-4</v>
      </c>
      <c r="J14344" s="1">
        <f t="shared" si="2020"/>
        <v>6.6023157642193292E-4</v>
      </c>
      <c r="K14344" s="1">
        <f t="shared" si="2021"/>
        <v>8.2848704176581676E-4</v>
      </c>
      <c r="M14344" s="1">
        <f t="shared" si="2013"/>
        <v>5.8106710440589605E-2</v>
      </c>
      <c r="N14344" s="1">
        <f t="shared" si="2014"/>
        <v>5.5768907E-2</v>
      </c>
      <c r="O14344" s="1">
        <f t="shared" si="2015"/>
        <v>5.8215370224714694E-2</v>
      </c>
      <c r="Q14344" s="1">
        <f t="shared" si="2016"/>
        <v>6.6429723392927176E-3</v>
      </c>
      <c r="R14344" s="1">
        <f t="shared" si="2017"/>
        <v>6.3757027064493318E-3</v>
      </c>
      <c r="S14344" s="1">
        <f t="shared" si="2018"/>
        <v>6.655380498905154E-3</v>
      </c>
    </row>
    <row r="14345" spans="1:19" x14ac:dyDescent="0.25">
      <c r="A14345">
        <v>8.753662109375</v>
      </c>
      <c r="B14345" s="1">
        <v>7.9028881931229297E-2</v>
      </c>
      <c r="C14345">
        <v>8.75366</v>
      </c>
      <c r="D14345" s="1">
        <v>6.5768099999999996E-2</v>
      </c>
      <c r="E14345">
        <v>8.753662109375</v>
      </c>
      <c r="F14345" s="1">
        <v>7.6141107114481896E-2</v>
      </c>
      <c r="I14345" s="1">
        <f t="shared" si="2019"/>
        <v>9.0280937216654644E-3</v>
      </c>
      <c r="J14345" s="1">
        <f t="shared" si="2020"/>
        <v>7.5132116166266453E-3</v>
      </c>
      <c r="K14345" s="1">
        <f t="shared" si="2021"/>
        <v>8.6982003832357501E-3</v>
      </c>
      <c r="M14345" s="1">
        <f t="shared" si="2013"/>
        <v>6.1082598502839446E-2</v>
      </c>
      <c r="N14345" s="1">
        <f t="shared" si="2014"/>
        <v>5.8216851999999999E-2</v>
      </c>
      <c r="O14345" s="1">
        <f t="shared" si="2015"/>
        <v>6.1106901019270618E-2</v>
      </c>
      <c r="Q14345" s="1">
        <f t="shared" si="2016"/>
        <v>6.9827759217161557E-3</v>
      </c>
      <c r="R14345" s="1">
        <f t="shared" si="2017"/>
        <v>6.655216876955616E-3</v>
      </c>
      <c r="S14345" s="1">
        <f t="shared" si="2018"/>
        <v>6.9855568606854339E-3</v>
      </c>
    </row>
    <row r="14346" spans="1:19" x14ac:dyDescent="0.25">
      <c r="A14346">
        <v>8.7542724609375</v>
      </c>
      <c r="B14346" s="1">
        <v>1.1377261302107099E-2</v>
      </c>
      <c r="C14346">
        <v>8.75427</v>
      </c>
      <c r="D14346" s="1">
        <v>1.1655799999999999E-2</v>
      </c>
      <c r="E14346">
        <v>8.7542724609375</v>
      </c>
      <c r="F14346" s="1">
        <v>1.1305394488587001E-2</v>
      </c>
      <c r="I14346" s="1">
        <f t="shared" si="2019"/>
        <v>1.2996238525672644E-3</v>
      </c>
      <c r="J14346" s="1">
        <f t="shared" si="2020"/>
        <v>1.3314416850291342E-3</v>
      </c>
      <c r="K14346" s="1">
        <f t="shared" si="2021"/>
        <v>1.2914145109182837E-3</v>
      </c>
      <c r="M14346" s="1">
        <f t="shared" si="2013"/>
        <v>5.4306341734787301E-2</v>
      </c>
      <c r="N14346" s="1">
        <f t="shared" si="2014"/>
        <v>5.2008992000000011E-2</v>
      </c>
      <c r="O14346" s="1">
        <f t="shared" si="2015"/>
        <v>5.4391603200593844E-2</v>
      </c>
      <c r="Q14346" s="1">
        <f t="shared" si="2016"/>
        <v>6.2075529438044615E-3</v>
      </c>
      <c r="R14346" s="1">
        <f t="shared" si="2017"/>
        <v>5.9450106924446387E-3</v>
      </c>
      <c r="S14346" s="1">
        <f t="shared" si="2018"/>
        <v>6.2173075162302921E-3</v>
      </c>
    </row>
    <row r="14347" spans="1:19" x14ac:dyDescent="0.25">
      <c r="A14347">
        <v>8.7548828125</v>
      </c>
      <c r="B14347" s="1">
        <v>1.0959125648405E-2</v>
      </c>
      <c r="C14347">
        <v>8.75488</v>
      </c>
      <c r="D14347" s="1">
        <v>9.0549199999999993E-3</v>
      </c>
      <c r="E14347">
        <v>8.7548828125</v>
      </c>
      <c r="F14347" s="1">
        <v>1.1916730914077901E-2</v>
      </c>
      <c r="I14347" s="1">
        <f t="shared" si="2019"/>
        <v>1.2517729686521717E-3</v>
      </c>
      <c r="J14347" s="1">
        <f t="shared" si="2020"/>
        <v>1.034271172191966E-3</v>
      </c>
      <c r="K14347" s="1">
        <f t="shared" si="2021"/>
        <v>1.3611525327401864E-3</v>
      </c>
      <c r="M14347" s="1">
        <f t="shared" si="2013"/>
        <v>5.337307086921346E-2</v>
      </c>
      <c r="N14347" s="1">
        <f t="shared" si="2014"/>
        <v>5.0997413000000012E-2</v>
      </c>
      <c r="O14347" s="1">
        <f t="shared" si="2015"/>
        <v>5.3454213951588225E-2</v>
      </c>
      <c r="Q14347" s="1">
        <f t="shared" si="2016"/>
        <v>6.1007166718744961E-3</v>
      </c>
      <c r="R14347" s="1">
        <f t="shared" si="2017"/>
        <v>5.8292327038398832E-3</v>
      </c>
      <c r="S14347" s="1">
        <f t="shared" si="2018"/>
        <v>6.1099925414953354E-3</v>
      </c>
    </row>
    <row r="14348" spans="1:19" x14ac:dyDescent="0.25">
      <c r="A14348">
        <v>8.7554931640625</v>
      </c>
      <c r="B14348" s="1">
        <v>1.0031651956396901E-3</v>
      </c>
      <c r="C14348">
        <v>8.75549</v>
      </c>
      <c r="D14348" s="1">
        <v>7.1453800000000002E-4</v>
      </c>
      <c r="E14348">
        <v>8.7554931640625</v>
      </c>
      <c r="F14348" s="1">
        <v>7.31437818214934E-4</v>
      </c>
      <c r="I14348" s="1">
        <f t="shared" si="2019"/>
        <v>1.1457552154312083E-4</v>
      </c>
      <c r="J14348" s="1">
        <f t="shared" si="2020"/>
        <v>8.1610281092206152E-5</v>
      </c>
      <c r="K14348" s="1">
        <f t="shared" si="2021"/>
        <v>8.3540447637737739E-5</v>
      </c>
      <c r="M14348" s="1">
        <f t="shared" si="2013"/>
        <v>5.0767033926929474E-2</v>
      </c>
      <c r="N14348" s="1">
        <f t="shared" si="2014"/>
        <v>4.8094969900000006E-2</v>
      </c>
      <c r="O14348" s="1">
        <f t="shared" si="2015"/>
        <v>5.0714927017738665E-2</v>
      </c>
      <c r="Q14348" s="1">
        <f t="shared" si="2016"/>
        <v>5.8026471778598616E-3</v>
      </c>
      <c r="R14348" s="1">
        <f t="shared" si="2017"/>
        <v>5.4972646595142938E-3</v>
      </c>
      <c r="S14348" s="1">
        <f t="shared" si="2018"/>
        <v>5.7966849496721776E-3</v>
      </c>
    </row>
    <row r="14349" spans="1:19" x14ac:dyDescent="0.25">
      <c r="A14349">
        <v>8.756103515625</v>
      </c>
      <c r="B14349" s="1">
        <v>3.9400225340671096E-3</v>
      </c>
      <c r="C14349">
        <v>8.7561</v>
      </c>
      <c r="D14349" s="1">
        <v>4.0147400000000001E-3</v>
      </c>
      <c r="E14349">
        <v>8.756103515625</v>
      </c>
      <c r="F14349" s="1">
        <v>3.3066633563902498E-3</v>
      </c>
      <c r="I14349" s="1">
        <f t="shared" si="2019"/>
        <v>4.4997441236690035E-4</v>
      </c>
      <c r="J14349" s="1">
        <f t="shared" si="2020"/>
        <v>4.5850778314546431E-4</v>
      </c>
      <c r="K14349" s="1">
        <f t="shared" si="2021"/>
        <v>3.7764096215738084E-4</v>
      </c>
      <c r="M14349" s="1">
        <f t="shared" si="2013"/>
        <v>5.0862188772927572E-2</v>
      </c>
      <c r="N14349" s="1">
        <f t="shared" si="2014"/>
        <v>4.8150881900000005E-2</v>
      </c>
      <c r="O14349" s="1">
        <f t="shared" si="2015"/>
        <v>5.0767563575638663E-2</v>
      </c>
      <c r="Q14349" s="1">
        <f t="shared" si="2016"/>
        <v>5.813498198749917E-3</v>
      </c>
      <c r="R14349" s="1">
        <f t="shared" si="2017"/>
        <v>5.5036270733401938E-3</v>
      </c>
      <c r="S14349" s="1">
        <f t="shared" si="2018"/>
        <v>5.8026783948418818E-3</v>
      </c>
    </row>
    <row r="14350" spans="1:19" x14ac:dyDescent="0.25">
      <c r="A14350">
        <v>8.7567138671875</v>
      </c>
      <c r="B14350" s="1">
        <v>2.9019933659278699E-2</v>
      </c>
      <c r="C14350">
        <v>8.75671</v>
      </c>
      <c r="D14350" s="1">
        <v>2.5733200000000001E-2</v>
      </c>
      <c r="E14350">
        <v>8.7567138671875</v>
      </c>
      <c r="F14350" s="1">
        <v>3.0337818536425198E-2</v>
      </c>
      <c r="I14350" s="1">
        <f t="shared" si="2019"/>
        <v>3.3140210014192669E-3</v>
      </c>
      <c r="J14350" s="1">
        <f t="shared" si="2020"/>
        <v>2.9386835923537495E-3</v>
      </c>
      <c r="K14350" s="1">
        <f t="shared" si="2021"/>
        <v>3.4645209374837278E-3</v>
      </c>
      <c r="M14350" s="1">
        <f t="shared" si="2013"/>
        <v>5.0025635703850137E-2</v>
      </c>
      <c r="N14350" s="1">
        <f t="shared" si="2014"/>
        <v>4.7419586899999998E-2</v>
      </c>
      <c r="O14350" s="1">
        <f t="shared" si="2015"/>
        <v>5.0095996212179014E-2</v>
      </c>
      <c r="Q14350" s="1">
        <f t="shared" si="2016"/>
        <v>5.7176007624842717E-3</v>
      </c>
      <c r="R14350" s="1">
        <f t="shared" si="2017"/>
        <v>5.4197930338123826E-3</v>
      </c>
      <c r="S14350" s="1">
        <f t="shared" si="2018"/>
        <v>5.7256378078920835E-3</v>
      </c>
    </row>
    <row r="14351" spans="1:19" x14ac:dyDescent="0.25">
      <c r="A14351">
        <v>8.75732421875</v>
      </c>
      <c r="B14351" s="1">
        <v>2.8626302058437501E-2</v>
      </c>
      <c r="C14351">
        <v>8.75732</v>
      </c>
      <c r="D14351" s="1">
        <v>2.6983799999999999E-2</v>
      </c>
      <c r="E14351">
        <v>8.75732421875</v>
      </c>
      <c r="F14351" s="1">
        <v>2.8186567394705798E-2</v>
      </c>
      <c r="I14351" s="1">
        <f t="shared" si="2019"/>
        <v>3.2688411829205465E-3</v>
      </c>
      <c r="J14351" s="1">
        <f t="shared" si="2020"/>
        <v>3.0812851420297534E-3</v>
      </c>
      <c r="K14351" s="1">
        <f t="shared" si="2021"/>
        <v>3.2186278240511554E-3</v>
      </c>
      <c r="M14351" s="1">
        <f t="shared" si="2013"/>
        <v>4.7081163033998848E-2</v>
      </c>
      <c r="N14351" s="1">
        <f t="shared" si="2014"/>
        <v>4.4522516899999996E-2</v>
      </c>
      <c r="O14351" s="1">
        <f t="shared" si="2015"/>
        <v>4.7234967567356873E-2</v>
      </c>
      <c r="Q14351" s="1">
        <f t="shared" si="2016"/>
        <v>5.3806735665415531E-3</v>
      </c>
      <c r="R14351" s="1">
        <f t="shared" si="2017"/>
        <v>5.0882996313277246E-3</v>
      </c>
      <c r="S14351" s="1">
        <f t="shared" si="2018"/>
        <v>5.3982559011709315E-3</v>
      </c>
    </row>
    <row r="14352" spans="1:19" x14ac:dyDescent="0.25">
      <c r="A14352">
        <v>8.7579345703125</v>
      </c>
      <c r="B14352">
        <v>0.103979469648925</v>
      </c>
      <c r="C14352">
        <v>8.75793</v>
      </c>
      <c r="D14352">
        <v>0.103494</v>
      </c>
      <c r="E14352">
        <v>8.7579345703125</v>
      </c>
      <c r="F14352">
        <v>0.104037213955361</v>
      </c>
      <c r="I14352" s="1">
        <f t="shared" si="2019"/>
        <v>1.1872601789169887E-2</v>
      </c>
      <c r="J14352" s="1">
        <f t="shared" si="2020"/>
        <v>1.1817175976514998E-2</v>
      </c>
      <c r="K14352" s="1">
        <f t="shared" si="2021"/>
        <v>1.187919515955561E-2</v>
      </c>
      <c r="M14352" s="1">
        <f t="shared" si="2013"/>
        <v>5.0317262375978986E-2</v>
      </c>
      <c r="N14352" s="1">
        <f t="shared" si="2014"/>
        <v>4.7463086899999993E-2</v>
      </c>
      <c r="O14352" s="1">
        <f t="shared" si="2015"/>
        <v>5.0372626825072118E-2</v>
      </c>
      <c r="Q14352" s="1">
        <f t="shared" si="2016"/>
        <v>5.7498655939064152E-3</v>
      </c>
      <c r="R14352" s="1">
        <f t="shared" si="2017"/>
        <v>5.4237046258398258E-3</v>
      </c>
      <c r="S14352" s="1">
        <f t="shared" si="2018"/>
        <v>5.7561916770576737E-3</v>
      </c>
    </row>
    <row r="14353" spans="1:19" x14ac:dyDescent="0.25">
      <c r="A14353">
        <v>8.758544921875</v>
      </c>
      <c r="B14353" s="1">
        <v>2.8783256645029599E-2</v>
      </c>
      <c r="C14353">
        <v>8.75854</v>
      </c>
      <c r="D14353" s="1">
        <v>3.0883899999999999E-2</v>
      </c>
      <c r="E14353">
        <v>8.758544921875</v>
      </c>
      <c r="F14353" s="1">
        <v>2.8626045009986001E-2</v>
      </c>
      <c r="I14353" s="1">
        <f t="shared" si="2019"/>
        <v>3.2863057621753656E-3</v>
      </c>
      <c r="J14353" s="1">
        <f t="shared" si="2020"/>
        <v>3.5261470519059113E-3</v>
      </c>
      <c r="K14353" s="1">
        <f t="shared" si="2021"/>
        <v>3.2683562469938022E-3</v>
      </c>
      <c r="M14353" s="1">
        <f t="shared" si="2013"/>
        <v>5.1156341554623751E-2</v>
      </c>
      <c r="N14353" s="1">
        <f t="shared" si="2014"/>
        <v>4.8432181899999996E-2</v>
      </c>
      <c r="O14353" s="1">
        <f t="shared" si="2015"/>
        <v>5.1260681484318102E-2</v>
      </c>
      <c r="Q14353" s="1">
        <f t="shared" si="2016"/>
        <v>5.8455711780326814E-3</v>
      </c>
      <c r="R14353" s="1">
        <f t="shared" si="2017"/>
        <v>5.5342587605176838E-3</v>
      </c>
      <c r="S14353" s="1">
        <f t="shared" si="2018"/>
        <v>5.8574980551080302E-3</v>
      </c>
    </row>
    <row r="14354" spans="1:19" x14ac:dyDescent="0.25">
      <c r="A14354">
        <v>8.7591552734375</v>
      </c>
      <c r="B14354" s="1">
        <v>1.5207313348097801E-2</v>
      </c>
      <c r="C14354">
        <v>8.7591599999999996</v>
      </c>
      <c r="D14354" s="1">
        <v>1.38257E-2</v>
      </c>
      <c r="E14354">
        <v>8.7591552734375</v>
      </c>
      <c r="F14354" s="1">
        <v>1.4824038215269101E-2</v>
      </c>
      <c r="I14354" s="1">
        <f t="shared" si="2019"/>
        <v>1.7361620925038978E-3</v>
      </c>
      <c r="J14354" s="1">
        <f t="shared" si="2020"/>
        <v>1.5784276117801251E-3</v>
      </c>
      <c r="K14354" s="1">
        <f t="shared" si="2021"/>
        <v>1.692405003964664E-3</v>
      </c>
      <c r="M14354" s="1">
        <f t="shared" si="2013"/>
        <v>4.4888983573042038E-2</v>
      </c>
      <c r="N14354" s="1">
        <f t="shared" si="2014"/>
        <v>4.2359716899999997E-2</v>
      </c>
      <c r="O14354" s="1">
        <f t="shared" si="2015"/>
        <v>4.4846805900154205E-2</v>
      </c>
      <c r="Q14354" s="1">
        <f t="shared" si="2016"/>
        <v>5.1289306449843249E-3</v>
      </c>
      <c r="R14354" s="1">
        <f t="shared" si="2017"/>
        <v>4.8399106014385771E-3</v>
      </c>
      <c r="S14354" s="1">
        <f t="shared" si="2018"/>
        <v>5.1241098643259432E-3</v>
      </c>
    </row>
    <row r="14355" spans="1:19" x14ac:dyDescent="0.25">
      <c r="A14355">
        <v>8.759765625</v>
      </c>
      <c r="B14355" s="1">
        <v>1.02421854851892E-2</v>
      </c>
      <c r="C14355">
        <v>8.7597699999999996</v>
      </c>
      <c r="D14355" s="1">
        <v>7.9885300000000006E-3</v>
      </c>
      <c r="E14355">
        <v>8.759765625</v>
      </c>
      <c r="F14355" s="1">
        <v>1.1091790328468999E-2</v>
      </c>
      <c r="I14355" s="1">
        <f t="shared" si="2019"/>
        <v>1.1692305392233826E-3</v>
      </c>
      <c r="J14355" s="1">
        <f t="shared" si="2020"/>
        <v>9.1195659246761057E-4</v>
      </c>
      <c r="K14355" s="1">
        <f t="shared" si="2021"/>
        <v>1.2662199884450674E-3</v>
      </c>
      <c r="M14355" s="1">
        <f t="shared" si="2013"/>
        <v>4.1386234872559026E-2</v>
      </c>
      <c r="N14355" s="1">
        <f t="shared" si="2014"/>
        <v>3.89144134E-2</v>
      </c>
      <c r="O14355" s="1">
        <f t="shared" si="2015"/>
        <v>4.127873547316939E-2</v>
      </c>
      <c r="Q14355" s="1">
        <f t="shared" si="2016"/>
        <v>4.72842320000731E-3</v>
      </c>
      <c r="R14355" s="1">
        <f t="shared" si="2017"/>
        <v>4.4459881534073889E-3</v>
      </c>
      <c r="S14355" s="1">
        <f t="shared" si="2018"/>
        <v>4.7161282282974504E-3</v>
      </c>
    </row>
    <row r="14356" spans="1:19" x14ac:dyDescent="0.25">
      <c r="A14356">
        <v>8.7603759765625</v>
      </c>
      <c r="B14356" s="1">
        <v>5.4167672966629098E-3</v>
      </c>
      <c r="C14356">
        <v>8.7603799999999996</v>
      </c>
      <c r="D14356" s="1">
        <v>6.2735500000000001E-3</v>
      </c>
      <c r="E14356">
        <v>8.7603759765625</v>
      </c>
      <c r="F14356" s="1">
        <v>4.6631161906247002E-3</v>
      </c>
      <c r="I14356" s="1">
        <f t="shared" si="2019"/>
        <v>6.1832589276475381E-4</v>
      </c>
      <c r="J14356" s="1">
        <f t="shared" si="2020"/>
        <v>7.1612761090272348E-4</v>
      </c>
      <c r="K14356" s="1">
        <f t="shared" si="2021"/>
        <v>5.322963538437615E-4</v>
      </c>
      <c r="M14356" s="1">
        <f t="shared" si="2013"/>
        <v>3.384784607840377E-2</v>
      </c>
      <c r="N14356" s="1">
        <f t="shared" si="2014"/>
        <v>3.2171340899999998E-2</v>
      </c>
      <c r="O14356" s="1">
        <f t="shared" si="2015"/>
        <v>3.3902089356375578E-2</v>
      </c>
      <c r="Q14356" s="1">
        <f t="shared" si="2016"/>
        <v>3.8666695876277148E-3</v>
      </c>
      <c r="R14356" s="1">
        <f t="shared" si="2017"/>
        <v>3.6751401136566235E-3</v>
      </c>
      <c r="S14356" s="1">
        <f t="shared" si="2018"/>
        <v>3.8728693645488409E-3</v>
      </c>
    </row>
    <row r="14357" spans="1:19" x14ac:dyDescent="0.25">
      <c r="A14357">
        <v>8.760986328125</v>
      </c>
      <c r="B14357" s="1">
        <v>7.0027137839103304E-2</v>
      </c>
      <c r="C14357">
        <v>8.7609899999999996</v>
      </c>
      <c r="D14357" s="1">
        <v>7.1834300000000004E-2</v>
      </c>
      <c r="E14357">
        <v>8.760986328125</v>
      </c>
      <c r="F14357" s="1">
        <v>7.28543497252266E-2</v>
      </c>
      <c r="I14357" s="1">
        <f t="shared" si="2019"/>
        <v>7.993065531251696E-3</v>
      </c>
      <c r="J14357" s="1">
        <f t="shared" si="2020"/>
        <v>8.1993359197990185E-3</v>
      </c>
      <c r="K14357" s="1">
        <f t="shared" si="2021"/>
        <v>8.3157702793514882E-3</v>
      </c>
      <c r="M14357" s="1">
        <f t="shared" si="2013"/>
        <v>3.6051205820528641E-2</v>
      </c>
      <c r="N14357" s="1">
        <f t="shared" si="2014"/>
        <v>3.4516545900000001E-2</v>
      </c>
      <c r="O14357" s="1">
        <f t="shared" si="2015"/>
        <v>3.6195981088326855E-2</v>
      </c>
      <c r="Q14357" s="1">
        <f t="shared" si="2016"/>
        <v>4.1179596347859487E-3</v>
      </c>
      <c r="R14357" s="1">
        <f t="shared" si="2017"/>
        <v>3.9426287584072017E-3</v>
      </c>
      <c r="S14357" s="1">
        <f t="shared" si="2018"/>
        <v>4.1344848552248292E-3</v>
      </c>
    </row>
    <row r="14358" spans="1:19" x14ac:dyDescent="0.25">
      <c r="A14358">
        <v>8.7615966796875</v>
      </c>
      <c r="B14358" s="1">
        <v>7.9682624364220203E-3</v>
      </c>
      <c r="C14358">
        <v>8.7615999999999996</v>
      </c>
      <c r="D14358" s="1">
        <v>1.04308E-2</v>
      </c>
      <c r="E14358">
        <v>8.7615966796875</v>
      </c>
      <c r="F14358" s="1">
        <v>7.9129129397420908E-3</v>
      </c>
      <c r="I14358" s="1">
        <f t="shared" si="2019"/>
        <v>9.0945323412287274E-4</v>
      </c>
      <c r="J14358" s="1">
        <f t="shared" si="2020"/>
        <v>1.1905131482834186E-3</v>
      </c>
      <c r="K14358" s="1">
        <f t="shared" si="2021"/>
        <v>9.0313594987624115E-4</v>
      </c>
      <c r="M14358" s="1">
        <f t="shared" si="2013"/>
        <v>3.5039064571898551E-2</v>
      </c>
      <c r="N14358" s="1">
        <f t="shared" si="2014"/>
        <v>3.3634395899999996E-2</v>
      </c>
      <c r="O14358" s="1">
        <f t="shared" si="2015"/>
        <v>3.5253775621271473E-2</v>
      </c>
      <c r="Q14358" s="1">
        <f t="shared" si="2016"/>
        <v>4.0022148370887295E-3</v>
      </c>
      <c r="R14358" s="1">
        <f t="shared" si="2017"/>
        <v>3.8417215170707167E-3</v>
      </c>
      <c r="S14358" s="1">
        <f t="shared" si="2018"/>
        <v>4.0267337165311836E-3</v>
      </c>
    </row>
    <row r="14359" spans="1:19" x14ac:dyDescent="0.25">
      <c r="A14359">
        <v>8.76220703125</v>
      </c>
      <c r="B14359" s="1">
        <v>8.0956188841368199E-3</v>
      </c>
      <c r="C14359">
        <v>8.7622099999999996</v>
      </c>
      <c r="D14359" s="1">
        <v>1.03313E-2</v>
      </c>
      <c r="E14359">
        <v>8.76220703125</v>
      </c>
      <c r="F14359" s="1">
        <v>7.8258175938864891E-3</v>
      </c>
      <c r="I14359" s="1">
        <f t="shared" si="2019"/>
        <v>9.239246294072002E-4</v>
      </c>
      <c r="J14359" s="1">
        <f t="shared" si="2020"/>
        <v>1.1790746854960107E-3</v>
      </c>
      <c r="K14359" s="1">
        <f t="shared" si="2021"/>
        <v>8.9313315309442912E-4</v>
      </c>
      <c r="M14359" s="1">
        <f t="shared" ref="M14359:M14422" si="2022">AVERAGE(B14340:B14359)</f>
        <v>3.451303491228392E-2</v>
      </c>
      <c r="N14359" s="1">
        <f t="shared" ref="N14359:N14422" si="2023">AVERAGE(D14340:D14359)</f>
        <v>3.3330235899999998E-2</v>
      </c>
      <c r="O14359" s="1">
        <f t="shared" ref="O14359:O14422" si="2024">AVERAGE(F14340:F14359)</f>
        <v>3.4756695581782938E-2</v>
      </c>
      <c r="Q14359" s="1">
        <f t="shared" si="2016"/>
        <v>3.9420327138366355E-3</v>
      </c>
      <c r="R14359" s="1">
        <f t="shared" si="2017"/>
        <v>3.8068781084883742E-3</v>
      </c>
      <c r="S14359" s="1">
        <f t="shared" si="2018"/>
        <v>3.9698622691364356E-3</v>
      </c>
    </row>
    <row r="14360" spans="1:19" x14ac:dyDescent="0.25">
      <c r="A14360">
        <v>8.7628173828125</v>
      </c>
      <c r="B14360" s="1">
        <v>1.87846621573712E-2</v>
      </c>
      <c r="C14360">
        <v>8.7628199999999996</v>
      </c>
      <c r="D14360" s="1">
        <v>1.9789899999999999E-2</v>
      </c>
      <c r="E14360">
        <v>8.7628173828125</v>
      </c>
      <c r="F14360" s="1">
        <v>1.74807413045363E-2</v>
      </c>
      <c r="I14360" s="1">
        <f t="shared" si="2019"/>
        <v>2.1436783783963902E-3</v>
      </c>
      <c r="J14360" s="1">
        <f t="shared" si="2020"/>
        <v>2.2583939873237154E-3</v>
      </c>
      <c r="K14360" s="1">
        <f t="shared" si="2021"/>
        <v>1.9948768233859632E-3</v>
      </c>
      <c r="M14360" s="1">
        <f t="shared" si="2022"/>
        <v>3.3222847123096991E-2</v>
      </c>
      <c r="N14360" s="1">
        <f t="shared" si="2023"/>
        <v>3.2427710900000004E-2</v>
      </c>
      <c r="O14360" s="1">
        <f t="shared" si="2024"/>
        <v>3.346633767873404E-2</v>
      </c>
      <c r="Q14360" s="1">
        <f t="shared" ref="Q14360:Q14423" si="2025">AVERAGE(I14341:I14360)</f>
        <v>3.794443444660219E-3</v>
      </c>
      <c r="R14360" s="1">
        <f t="shared" ref="R14360:R14423" si="2026">AVERAGE(J14341:J14360)</f>
        <v>3.7035820240406319E-3</v>
      </c>
      <c r="S14360" s="1">
        <f t="shared" ref="S14360:S14423" si="2027">AVERAGE(K14341:K14360)</f>
        <v>3.8222639385806232E-3</v>
      </c>
    </row>
    <row r="14361" spans="1:19" x14ac:dyDescent="0.25">
      <c r="A14361">
        <v>8.763427734375</v>
      </c>
      <c r="B14361" s="1">
        <v>1.07393774822257E-2</v>
      </c>
      <c r="C14361">
        <v>8.7634299999999996</v>
      </c>
      <c r="D14361" s="1">
        <v>1.3029499999999999E-2</v>
      </c>
      <c r="E14361">
        <v>8.763427734375</v>
      </c>
      <c r="F14361" s="1">
        <v>9.8075017372217504E-3</v>
      </c>
      <c r="I14361" s="1">
        <f t="shared" si="2019"/>
        <v>1.2254768120127167E-3</v>
      </c>
      <c r="J14361" s="1">
        <f t="shared" si="2020"/>
        <v>1.4868036830327851E-3</v>
      </c>
      <c r="K14361" s="1">
        <f t="shared" si="2021"/>
        <v>1.119139911287374E-3</v>
      </c>
      <c r="M14361" s="1">
        <f t="shared" si="2022"/>
        <v>2.6259681498606875E-2</v>
      </c>
      <c r="N14361" s="1">
        <f t="shared" si="2023"/>
        <v>2.5831835899999999E-2</v>
      </c>
      <c r="O14361" s="1">
        <f t="shared" si="2024"/>
        <v>2.6275980881156392E-2</v>
      </c>
      <c r="Q14361" s="1">
        <f t="shared" si="2025"/>
        <v>2.9986786213950056E-3</v>
      </c>
      <c r="R14361" s="1">
        <f t="shared" si="2026"/>
        <v>2.9497691049678062E-3</v>
      </c>
      <c r="S14361" s="1">
        <f t="shared" si="2027"/>
        <v>3.0005454480615452E-3</v>
      </c>
    </row>
    <row r="14362" spans="1:19" x14ac:dyDescent="0.25">
      <c r="A14362">
        <v>8.7640380859375</v>
      </c>
      <c r="B14362" s="1">
        <v>1.8686916104204199E-2</v>
      </c>
      <c r="C14362">
        <v>8.7640399999999996</v>
      </c>
      <c r="D14362" s="1">
        <v>2.12771E-2</v>
      </c>
      <c r="E14362">
        <v>8.7640380859375</v>
      </c>
      <c r="F14362" s="1">
        <v>1.8756592395836599E-2</v>
      </c>
      <c r="I14362" s="1">
        <f t="shared" si="2019"/>
        <v>2.13222671113087E-3</v>
      </c>
      <c r="J14362" s="1">
        <f t="shared" si="2020"/>
        <v>2.4277730361796615E-3</v>
      </c>
      <c r="K14362" s="1">
        <f t="shared" si="2021"/>
        <v>2.1401769608843709E-3</v>
      </c>
      <c r="M14362" s="1">
        <f t="shared" si="2022"/>
        <v>2.5514341263090202E-2</v>
      </c>
      <c r="N14362" s="1">
        <f t="shared" si="2023"/>
        <v>2.5073855900000004E-2</v>
      </c>
      <c r="O14362" s="1">
        <f t="shared" si="2024"/>
        <v>2.5479375520848994E-2</v>
      </c>
      <c r="Q14362" s="1">
        <f t="shared" si="2025"/>
        <v>2.9133660006695969E-3</v>
      </c>
      <c r="R14362" s="1">
        <f t="shared" si="2026"/>
        <v>2.8629915789602639E-3</v>
      </c>
      <c r="S14362" s="1">
        <f t="shared" si="2027"/>
        <v>2.90937462727289E-3</v>
      </c>
    </row>
    <row r="14363" spans="1:19" x14ac:dyDescent="0.25">
      <c r="A14363">
        <v>8.7646484375</v>
      </c>
      <c r="B14363" s="1">
        <v>4.5727604033236197E-3</v>
      </c>
      <c r="C14363">
        <v>8.7646499999999996</v>
      </c>
      <c r="D14363" s="1">
        <v>4.8322699999999996E-3</v>
      </c>
      <c r="E14363">
        <v>8.7646484375</v>
      </c>
      <c r="F14363" s="1">
        <v>4.6353600879341303E-3</v>
      </c>
      <c r="I14363" s="1">
        <f t="shared" si="2019"/>
        <v>5.2172776078032159E-4</v>
      </c>
      <c r="J14363" s="1">
        <f t="shared" si="2020"/>
        <v>5.5133633402360612E-4</v>
      </c>
      <c r="K14363" s="1">
        <f t="shared" si="2021"/>
        <v>5.2887005348685792E-4</v>
      </c>
      <c r="M14363" s="1">
        <f t="shared" si="2022"/>
        <v>2.3654474817479367E-2</v>
      </c>
      <c r="N14363" s="1">
        <f t="shared" si="2023"/>
        <v>2.3184749400000003E-2</v>
      </c>
      <c r="O14363" s="1">
        <f t="shared" si="2024"/>
        <v>2.3584649453211499E-2</v>
      </c>
      <c r="Q14363" s="1">
        <f t="shared" si="2025"/>
        <v>2.7008327431905471E-3</v>
      </c>
      <c r="R14363" s="1">
        <f t="shared" si="2026"/>
        <v>2.6471154243300214E-3</v>
      </c>
      <c r="S14363" s="1">
        <f t="shared" si="2027"/>
        <v>2.6928580262079835E-3</v>
      </c>
    </row>
    <row r="14364" spans="1:19" x14ac:dyDescent="0.25">
      <c r="A14364">
        <v>8.7652587890625</v>
      </c>
      <c r="B14364" s="1">
        <v>2.53207955861867E-2</v>
      </c>
      <c r="C14364">
        <v>8.7652599999999996</v>
      </c>
      <c r="D14364" s="1">
        <v>2.3824100000000001E-2</v>
      </c>
      <c r="E14364">
        <v>8.7652587890625</v>
      </c>
      <c r="F14364" s="1">
        <v>2.4070276579414601E-2</v>
      </c>
      <c r="I14364" s="1">
        <f t="shared" si="2019"/>
        <v>2.888767598942155E-3</v>
      </c>
      <c r="J14364" s="1">
        <f t="shared" si="2020"/>
        <v>2.7180140691776401E-3</v>
      </c>
      <c r="K14364" s="1">
        <f t="shared" si="2021"/>
        <v>2.746099933689359E-3</v>
      </c>
      <c r="M14364" s="1">
        <f t="shared" si="2022"/>
        <v>2.4588960782302126E-2</v>
      </c>
      <c r="N14364" s="1">
        <f t="shared" si="2023"/>
        <v>2.4087002400000002E-2</v>
      </c>
      <c r="O14364" s="1">
        <f t="shared" si="2024"/>
        <v>2.442557378431957E-2</v>
      </c>
      <c r="Q14364" s="1">
        <f t="shared" si="2025"/>
        <v>2.8073924696508123E-3</v>
      </c>
      <c r="R14364" s="1">
        <f t="shared" si="2026"/>
        <v>2.7500045489678064E-3</v>
      </c>
      <c r="S14364" s="1">
        <f t="shared" si="2027"/>
        <v>2.7887386708041603E-3</v>
      </c>
    </row>
    <row r="14365" spans="1:19" x14ac:dyDescent="0.25">
      <c r="A14365">
        <v>8.765869140625</v>
      </c>
      <c r="B14365" s="1">
        <v>1.09059808164655E-2</v>
      </c>
      <c r="C14365">
        <v>8.7658699999999996</v>
      </c>
      <c r="D14365" s="1">
        <v>1.10166E-2</v>
      </c>
      <c r="E14365">
        <v>8.765869140625</v>
      </c>
      <c r="F14365" s="1">
        <v>1.0100000474049801E-2</v>
      </c>
      <c r="I14365" s="1">
        <f t="shared" si="2019"/>
        <v>1.2441414127347915E-3</v>
      </c>
      <c r="J14365" s="1">
        <f t="shared" si="2020"/>
        <v>1.2567605953544827E-3</v>
      </c>
      <c r="K14365" s="1">
        <f t="shared" si="2021"/>
        <v>1.1521961270493798E-3</v>
      </c>
      <c r="M14365" s="1">
        <f t="shared" si="2022"/>
        <v>2.1182815726563935E-2</v>
      </c>
      <c r="N14365" s="1">
        <f t="shared" si="2023"/>
        <v>2.1349427400000003E-2</v>
      </c>
      <c r="O14365" s="1">
        <f t="shared" si="2024"/>
        <v>2.1123518452297964E-2</v>
      </c>
      <c r="Q14365" s="1">
        <f t="shared" si="2025"/>
        <v>2.4181948542042779E-3</v>
      </c>
      <c r="R14365" s="1">
        <f t="shared" si="2026"/>
        <v>2.4371819979041994E-3</v>
      </c>
      <c r="S14365" s="1">
        <f t="shared" si="2027"/>
        <v>2.4114384579948418E-3</v>
      </c>
    </row>
    <row r="14366" spans="1:19" x14ac:dyDescent="0.25">
      <c r="A14366">
        <v>8.7664794921875</v>
      </c>
      <c r="B14366" s="1">
        <v>1.8036512743819299E-2</v>
      </c>
      <c r="C14366">
        <v>8.7664799999999996</v>
      </c>
      <c r="D14366" s="1">
        <v>1.37941E-2</v>
      </c>
      <c r="E14366">
        <v>8.7664794921875</v>
      </c>
      <c r="F14366" s="1">
        <v>1.8022480023941301E-2</v>
      </c>
      <c r="I14366" s="1">
        <f t="shared" si="2019"/>
        <v>2.057440818733798E-3</v>
      </c>
      <c r="J14366" s="1">
        <f t="shared" si="2020"/>
        <v>1.5735049871784344E-3</v>
      </c>
      <c r="K14366" s="1">
        <f t="shared" si="2021"/>
        <v>2.0558400940768242E-3</v>
      </c>
      <c r="M14366" s="1">
        <f t="shared" si="2022"/>
        <v>2.1515778298649542E-2</v>
      </c>
      <c r="N14366" s="1">
        <f t="shared" si="2023"/>
        <v>2.1456342400000002E-2</v>
      </c>
      <c r="O14366" s="1">
        <f t="shared" si="2024"/>
        <v>2.1459372729065677E-2</v>
      </c>
      <c r="Q14366" s="1">
        <f t="shared" si="2025"/>
        <v>2.4560857025126052E-3</v>
      </c>
      <c r="R14366" s="1">
        <f t="shared" si="2026"/>
        <v>2.4492851630116639E-3</v>
      </c>
      <c r="S14366" s="1">
        <f t="shared" si="2027"/>
        <v>2.4496597371527688E-3</v>
      </c>
    </row>
    <row r="14367" spans="1:19" x14ac:dyDescent="0.25">
      <c r="A14367">
        <v>8.76708984375</v>
      </c>
      <c r="B14367" s="1">
        <v>8.9834173344953999E-2</v>
      </c>
      <c r="C14367">
        <v>8.7670899999999996</v>
      </c>
      <c r="D14367" s="1">
        <v>8.1675700000000004E-2</v>
      </c>
      <c r="E14367">
        <v>8.76708984375</v>
      </c>
      <c r="F14367" s="1">
        <v>8.7288339633915593E-2</v>
      </c>
      <c r="I14367" s="1">
        <f t="shared" si="2019"/>
        <v>1.0246749485406059E-2</v>
      </c>
      <c r="J14367" s="1">
        <f t="shared" si="2020"/>
        <v>9.3161699035826037E-3</v>
      </c>
      <c r="K14367" s="1">
        <f t="shared" si="2021"/>
        <v>9.9563642200088624E-3</v>
      </c>
      <c r="M14367" s="1">
        <f t="shared" si="2022"/>
        <v>2.5459530683476995E-2</v>
      </c>
      <c r="N14367" s="1">
        <f t="shared" si="2023"/>
        <v>2.5087381400000004E-2</v>
      </c>
      <c r="O14367" s="1">
        <f t="shared" si="2024"/>
        <v>2.5227953165057566E-2</v>
      </c>
      <c r="Q14367" s="1">
        <f t="shared" si="2025"/>
        <v>2.9058345283502992E-3</v>
      </c>
      <c r="R14367" s="1">
        <f t="shared" si="2026"/>
        <v>2.8633800995811957E-3</v>
      </c>
      <c r="S14367" s="1">
        <f t="shared" si="2027"/>
        <v>2.8794203215162023E-3</v>
      </c>
    </row>
    <row r="14368" spans="1:19" x14ac:dyDescent="0.25">
      <c r="A14368">
        <v>8.7677001953125</v>
      </c>
      <c r="B14368" s="1">
        <v>3.70333199168437E-2</v>
      </c>
      <c r="C14368">
        <v>8.7676999999999996</v>
      </c>
      <c r="D14368" s="1">
        <v>3.7941700000000002E-2</v>
      </c>
      <c r="E14368">
        <v>8.7677001953125</v>
      </c>
      <c r="F14368" s="1">
        <v>3.5806267796664702E-2</v>
      </c>
      <c r="I14368" s="1">
        <f t="shared" si="2019"/>
        <v>4.223835109763781E-3</v>
      </c>
      <c r="J14368" s="1">
        <f t="shared" si="2020"/>
        <v>4.3274404918051488E-3</v>
      </c>
      <c r="K14368" s="1">
        <f t="shared" si="2021"/>
        <v>4.0838836866032334E-3</v>
      </c>
      <c r="M14368" s="1">
        <f t="shared" si="2022"/>
        <v>2.7261038419537191E-2</v>
      </c>
      <c r="N14368" s="1">
        <f t="shared" si="2023"/>
        <v>2.6948739500000003E-2</v>
      </c>
      <c r="O14368" s="1">
        <f t="shared" si="2024"/>
        <v>2.6981694663980055E-2</v>
      </c>
      <c r="Q14368" s="1">
        <f t="shared" si="2025"/>
        <v>3.1112975077613324E-3</v>
      </c>
      <c r="R14368" s="1">
        <f t="shared" si="2026"/>
        <v>3.0756716101168428E-3</v>
      </c>
      <c r="S14368" s="1">
        <f t="shared" si="2027"/>
        <v>3.0794374834644776E-3</v>
      </c>
    </row>
    <row r="14369" spans="1:19" x14ac:dyDescent="0.25">
      <c r="A14369">
        <v>8.768310546875</v>
      </c>
      <c r="B14369" s="1">
        <v>1.1914299895348699E-2</v>
      </c>
      <c r="C14369">
        <v>8.7683099999999996</v>
      </c>
      <c r="D14369" s="1">
        <v>1.1728499999999999E-2</v>
      </c>
      <c r="E14369">
        <v>8.768310546875</v>
      </c>
      <c r="F14369" s="1">
        <v>1.3081503271813901E-2</v>
      </c>
      <c r="I14369" s="1">
        <f t="shared" si="2019"/>
        <v>1.3587908219782339E-3</v>
      </c>
      <c r="J14369" s="1">
        <f t="shared" si="2020"/>
        <v>1.3376009744181033E-3</v>
      </c>
      <c r="K14369" s="1">
        <f t="shared" si="2021"/>
        <v>1.4919069302895653E-3</v>
      </c>
      <c r="M14369" s="1">
        <f t="shared" si="2022"/>
        <v>2.7659752287601268E-2</v>
      </c>
      <c r="N14369" s="1">
        <f t="shared" si="2023"/>
        <v>2.7334427500000001E-2</v>
      </c>
      <c r="O14369" s="1">
        <f t="shared" si="2024"/>
        <v>2.7470436659751234E-2</v>
      </c>
      <c r="Q14369" s="1">
        <f t="shared" si="2025"/>
        <v>3.156738328241899E-3</v>
      </c>
      <c r="R14369" s="1">
        <f t="shared" si="2026"/>
        <v>3.1196262696804749E-3</v>
      </c>
      <c r="S14369" s="1">
        <f t="shared" si="2027"/>
        <v>3.1351507818710871E-3</v>
      </c>
    </row>
    <row r="14370" spans="1:19" x14ac:dyDescent="0.25">
      <c r="A14370">
        <v>8.7689208984375</v>
      </c>
      <c r="B14370" s="1">
        <v>2.3200977437627199E-2</v>
      </c>
      <c r="C14370">
        <v>8.7689199999999996</v>
      </c>
      <c r="D14370" s="1">
        <v>2.0231099999999998E-2</v>
      </c>
      <c r="E14370">
        <v>8.7689208984375</v>
      </c>
      <c r="F14370" s="1">
        <v>2.2246130444489601E-2</v>
      </c>
      <c r="I14370" s="1">
        <f t="shared" si="2019"/>
        <v>2.6458189903117144E-3</v>
      </c>
      <c r="J14370" s="1">
        <f t="shared" si="2020"/>
        <v>2.3071370248559683E-3</v>
      </c>
      <c r="K14370" s="1">
        <f t="shared" si="2021"/>
        <v>2.5369290819413767E-3</v>
      </c>
      <c r="M14370" s="1">
        <f t="shared" si="2022"/>
        <v>2.7368804476518693E-2</v>
      </c>
      <c r="N14370" s="1">
        <f t="shared" si="2023"/>
        <v>2.70593225E-2</v>
      </c>
      <c r="O14370" s="1">
        <f t="shared" si="2024"/>
        <v>2.7065852255154454E-2</v>
      </c>
      <c r="Q14370" s="1">
        <f t="shared" si="2025"/>
        <v>3.1233282276865214E-3</v>
      </c>
      <c r="R14370" s="1">
        <f t="shared" si="2026"/>
        <v>3.0880489413055859E-3</v>
      </c>
      <c r="S14370" s="1">
        <f t="shared" si="2027"/>
        <v>3.0887711890939694E-3</v>
      </c>
    </row>
    <row r="14371" spans="1:19" x14ac:dyDescent="0.25">
      <c r="A14371">
        <v>8.76953125</v>
      </c>
      <c r="B14371" s="1">
        <v>6.7525605725724802E-3</v>
      </c>
      <c r="C14371">
        <v>8.7695299999999996</v>
      </c>
      <c r="D14371" s="1">
        <v>6.88027E-3</v>
      </c>
      <c r="E14371">
        <v>8.76953125</v>
      </c>
      <c r="F14371" s="1">
        <v>7.5845478384574698E-3</v>
      </c>
      <c r="I14371" s="1">
        <f t="shared" si="2019"/>
        <v>7.7000245281895539E-4</v>
      </c>
      <c r="J14371" s="1">
        <f t="shared" si="2020"/>
        <v>7.8456542140798878E-4</v>
      </c>
      <c r="K14371" s="1">
        <f t="shared" si="2021"/>
        <v>8.6487494282633064E-4</v>
      </c>
      <c r="M14371" s="1">
        <f t="shared" si="2022"/>
        <v>2.6275117402225445E-2</v>
      </c>
      <c r="N14371" s="1">
        <f t="shared" si="2023"/>
        <v>2.6054146E-2</v>
      </c>
      <c r="O14371" s="1">
        <f t="shared" si="2024"/>
        <v>2.6035751277342041E-2</v>
      </c>
      <c r="Q14371" s="1">
        <f t="shared" si="2025"/>
        <v>2.9983862911814418E-3</v>
      </c>
      <c r="R14371" s="1">
        <f t="shared" si="2026"/>
        <v>2.9732129552744973E-3</v>
      </c>
      <c r="S14371" s="1">
        <f t="shared" si="2027"/>
        <v>2.9710835450327279E-3</v>
      </c>
    </row>
    <row r="14372" spans="1:19" x14ac:dyDescent="0.25">
      <c r="A14372">
        <v>8.7701416015625</v>
      </c>
      <c r="B14372" s="1">
        <v>1.9987931183839701E-2</v>
      </c>
      <c r="C14372">
        <v>8.7701399999999996</v>
      </c>
      <c r="D14372" s="1">
        <v>1.69943E-2</v>
      </c>
      <c r="E14372">
        <v>8.7701416015625</v>
      </c>
      <c r="F14372" s="1">
        <v>1.85428227244895E-2</v>
      </c>
      <c r="I14372" s="1">
        <f t="shared" si="2019"/>
        <v>2.2790887641174033E-3</v>
      </c>
      <c r="J14372" s="1">
        <f t="shared" si="2020"/>
        <v>1.9377455776076551E-3</v>
      </c>
      <c r="K14372" s="1">
        <f t="shared" si="2021"/>
        <v>2.1143128089500729E-3</v>
      </c>
      <c r="M14372" s="1">
        <f t="shared" si="2022"/>
        <v>2.2075540478971183E-2</v>
      </c>
      <c r="N14372" s="1">
        <f t="shared" si="2023"/>
        <v>2.1729161E-2</v>
      </c>
      <c r="O14372" s="1">
        <f t="shared" si="2024"/>
        <v>2.1761031715798459E-2</v>
      </c>
      <c r="Q14372" s="1">
        <f t="shared" si="2025"/>
        <v>2.5187106399288178E-3</v>
      </c>
      <c r="R14372" s="1">
        <f t="shared" si="2026"/>
        <v>2.47924143532913E-3</v>
      </c>
      <c r="S14372" s="1">
        <f t="shared" si="2027"/>
        <v>2.4828394275024515E-3</v>
      </c>
    </row>
    <row r="14373" spans="1:19" x14ac:dyDescent="0.25">
      <c r="A14373">
        <v>8.770751953125</v>
      </c>
      <c r="B14373" s="1">
        <v>5.64087117010719E-3</v>
      </c>
      <c r="C14373">
        <v>8.7707499999999996</v>
      </c>
      <c r="D14373" s="1">
        <v>4.4023300000000003E-3</v>
      </c>
      <c r="E14373">
        <v>8.770751953125</v>
      </c>
      <c r="F14373" s="1">
        <v>4.9572688195645802E-3</v>
      </c>
      <c r="I14373" s="1">
        <f t="shared" si="2019"/>
        <v>6.4314567328487265E-4</v>
      </c>
      <c r="J14373" s="1">
        <f t="shared" si="2020"/>
        <v>5.0193313000598588E-4</v>
      </c>
      <c r="K14373" s="1">
        <f t="shared" si="2021"/>
        <v>5.6520453959461436E-4</v>
      </c>
      <c r="M14373" s="1">
        <f t="shared" si="2022"/>
        <v>2.0918421205225059E-2</v>
      </c>
      <c r="N14373" s="1">
        <f t="shared" si="2023"/>
        <v>2.0405082500000001E-2</v>
      </c>
      <c r="O14373" s="1">
        <f t="shared" si="2024"/>
        <v>2.0577592906277389E-2</v>
      </c>
      <c r="Q14373" s="1">
        <f t="shared" si="2025"/>
        <v>2.3865526354842929E-3</v>
      </c>
      <c r="R14373" s="1">
        <f t="shared" si="2026"/>
        <v>2.328030739234134E-3</v>
      </c>
      <c r="S14373" s="1">
        <f t="shared" si="2027"/>
        <v>2.3476818421324921E-3</v>
      </c>
    </row>
    <row r="14374" spans="1:19" x14ac:dyDescent="0.25">
      <c r="A14374">
        <v>8.7713623046875</v>
      </c>
      <c r="B14374" s="1">
        <v>1.28075612607204E-2</v>
      </c>
      <c r="C14374">
        <v>8.7713599999999996</v>
      </c>
      <c r="D14374" s="1">
        <v>1.5351999999999999E-2</v>
      </c>
      <c r="E14374">
        <v>8.7713623046875</v>
      </c>
      <c r="F14374" s="1">
        <v>1.1959359596134299E-2</v>
      </c>
      <c r="I14374" s="1">
        <f t="shared" si="2019"/>
        <v>1.4601564518519452E-3</v>
      </c>
      <c r="J14374" s="1">
        <f t="shared" si="2020"/>
        <v>1.7502416957005528E-3</v>
      </c>
      <c r="K14374" s="1">
        <f t="shared" si="2021"/>
        <v>1.3634552057829265E-3</v>
      </c>
      <c r="M14374" s="1">
        <f t="shared" si="2022"/>
        <v>2.0798433600856193E-2</v>
      </c>
      <c r="N14374" s="1">
        <f t="shared" si="2023"/>
        <v>2.0481397500000002E-2</v>
      </c>
      <c r="O14374" s="1">
        <f t="shared" si="2024"/>
        <v>2.043435897532065E-2</v>
      </c>
      <c r="Q14374" s="1">
        <f t="shared" si="2025"/>
        <v>2.3727523534516955E-3</v>
      </c>
      <c r="R14374" s="1">
        <f t="shared" si="2026"/>
        <v>2.3366214434301555E-3</v>
      </c>
      <c r="S14374" s="1">
        <f t="shared" si="2027"/>
        <v>2.3312343522234051E-3</v>
      </c>
    </row>
    <row r="14375" spans="1:19" x14ac:dyDescent="0.25">
      <c r="A14375">
        <v>8.77197265625</v>
      </c>
      <c r="B14375" s="1">
        <v>1.78013923015523E-2</v>
      </c>
      <c r="C14375">
        <v>8.7719699999999996</v>
      </c>
      <c r="D14375" s="1">
        <v>1.3720400000000001E-2</v>
      </c>
      <c r="E14375">
        <v>8.77197265625</v>
      </c>
      <c r="F14375" s="1">
        <v>1.8617747669456099E-2</v>
      </c>
      <c r="I14375" s="1">
        <f t="shared" si="2019"/>
        <v>2.0293488134472092E-3</v>
      </c>
      <c r="J14375" s="1">
        <f t="shared" si="2020"/>
        <v>1.5641184363375618E-3</v>
      </c>
      <c r="K14375" s="1">
        <f t="shared" si="2021"/>
        <v>2.1224128709738986E-3</v>
      </c>
      <c r="M14375" s="1">
        <f t="shared" si="2022"/>
        <v>2.1176393941674348E-2</v>
      </c>
      <c r="N14375" s="1">
        <f t="shared" si="2023"/>
        <v>2.0767991000000003E-2</v>
      </c>
      <c r="O14375" s="1">
        <f t="shared" si="2024"/>
        <v>2.0810656842370007E-2</v>
      </c>
      <c r="Q14375" s="1">
        <f t="shared" si="2025"/>
        <v>2.4157582671628869E-3</v>
      </c>
      <c r="R14375" s="1">
        <f t="shared" si="2026"/>
        <v>2.3692295356236527E-3</v>
      </c>
      <c r="S14375" s="1">
        <f t="shared" si="2027"/>
        <v>2.3740439963498465E-3</v>
      </c>
    </row>
    <row r="14376" spans="1:19" x14ac:dyDescent="0.25">
      <c r="A14376">
        <v>8.7725830078125</v>
      </c>
      <c r="B14376" s="1">
        <v>8.1567616307754706E-2</v>
      </c>
      <c r="C14376">
        <v>8.7725799999999996</v>
      </c>
      <c r="D14376" s="1">
        <v>8.2358899999999999E-2</v>
      </c>
      <c r="E14376">
        <v>8.7725830078125</v>
      </c>
      <c r="F14376" s="1">
        <v>8.0136129214295193E-2</v>
      </c>
      <c r="I14376" s="1">
        <f t="shared" si="2019"/>
        <v>9.2980159019429003E-3</v>
      </c>
      <c r="J14376" s="1">
        <f t="shared" si="2020"/>
        <v>9.3882187452266046E-3</v>
      </c>
      <c r="K14376" s="1">
        <f t="shared" si="2021"/>
        <v>9.1348385239477664E-3</v>
      </c>
      <c r="M14376" s="1">
        <f t="shared" si="2022"/>
        <v>2.4983936392228935E-2</v>
      </c>
      <c r="N14376" s="1">
        <f t="shared" si="2023"/>
        <v>2.4572258500000003E-2</v>
      </c>
      <c r="O14376" s="1">
        <f t="shared" si="2024"/>
        <v>2.4584307493553531E-2</v>
      </c>
      <c r="Q14376" s="1">
        <f t="shared" si="2025"/>
        <v>2.849742767621794E-3</v>
      </c>
      <c r="R14376" s="1">
        <f t="shared" si="2026"/>
        <v>2.8028340923398473E-3</v>
      </c>
      <c r="S14376" s="1">
        <f t="shared" si="2027"/>
        <v>2.8041711048550468E-3</v>
      </c>
    </row>
    <row r="14377" spans="1:19" x14ac:dyDescent="0.25">
      <c r="A14377">
        <v>8.773193359375</v>
      </c>
      <c r="B14377" s="1">
        <v>3.71418878087168E-2</v>
      </c>
      <c r="C14377">
        <v>8.7731899999999996</v>
      </c>
      <c r="D14377" s="1">
        <v>3.6024500000000001E-2</v>
      </c>
      <c r="E14377">
        <v>8.773193359375</v>
      </c>
      <c r="F14377" s="1">
        <v>3.9038910235582001E-2</v>
      </c>
      <c r="I14377" s="1">
        <f t="shared" si="2019"/>
        <v>4.2335653948658413E-3</v>
      </c>
      <c r="J14377" s="1">
        <f t="shared" si="2020"/>
        <v>4.1062031028622431E-3</v>
      </c>
      <c r="K14377" s="1">
        <f t="shared" si="2021"/>
        <v>4.4497948052022781E-3</v>
      </c>
      <c r="M14377" s="1">
        <f t="shared" si="2022"/>
        <v>2.3339673890709612E-2</v>
      </c>
      <c r="N14377" s="1">
        <f t="shared" si="2023"/>
        <v>2.2781768500000004E-2</v>
      </c>
      <c r="O14377" s="1">
        <f t="shared" si="2024"/>
        <v>2.2893535519071299E-2</v>
      </c>
      <c r="Q14377" s="1">
        <f t="shared" si="2025"/>
        <v>2.6617677608025011E-3</v>
      </c>
      <c r="R14377" s="1">
        <f t="shared" si="2026"/>
        <v>2.598177451493008E-3</v>
      </c>
      <c r="S14377" s="1">
        <f t="shared" si="2027"/>
        <v>2.6108723311475861E-3</v>
      </c>
    </row>
    <row r="14378" spans="1:19" x14ac:dyDescent="0.25">
      <c r="A14378">
        <v>8.7738037109375</v>
      </c>
      <c r="B14378">
        <v>0.153488989761042</v>
      </c>
      <c r="C14378">
        <v>8.7737999999999996</v>
      </c>
      <c r="D14378">
        <v>0.14672099999999999</v>
      </c>
      <c r="E14378">
        <v>8.7738037109375</v>
      </c>
      <c r="F14378">
        <v>0.149614791504667</v>
      </c>
      <c r="I14378" s="1">
        <f t="shared" si="2019"/>
        <v>1.7494007709529823E-2</v>
      </c>
      <c r="J14378" s="1">
        <f t="shared" si="2020"/>
        <v>1.672262873555358E-2</v>
      </c>
      <c r="K14378" s="1">
        <f t="shared" si="2021"/>
        <v>1.7052443436608448E-2</v>
      </c>
      <c r="M14378" s="1">
        <f t="shared" si="2022"/>
        <v>3.0615710256940609E-2</v>
      </c>
      <c r="N14378" s="1">
        <f t="shared" si="2023"/>
        <v>2.9596278500000007E-2</v>
      </c>
      <c r="O14378" s="1">
        <f t="shared" si="2024"/>
        <v>2.9978629447317551E-2</v>
      </c>
      <c r="Q14378" s="1">
        <f t="shared" si="2025"/>
        <v>3.4909954845728482E-3</v>
      </c>
      <c r="R14378" s="1">
        <f t="shared" si="2026"/>
        <v>3.3747832308565163E-3</v>
      </c>
      <c r="S14378" s="1">
        <f t="shared" si="2027"/>
        <v>3.4183377054841967E-3</v>
      </c>
    </row>
    <row r="14379" spans="1:19" x14ac:dyDescent="0.25">
      <c r="A14379">
        <v>8.7744140625</v>
      </c>
      <c r="B14379">
        <v>0.11846477605406899</v>
      </c>
      <c r="C14379">
        <v>8.7744099999999996</v>
      </c>
      <c r="D14379">
        <v>0.119495</v>
      </c>
      <c r="E14379">
        <v>8.7744140625</v>
      </c>
      <c r="F14379">
        <v>0.12207835828658101</v>
      </c>
      <c r="I14379" s="1">
        <f t="shared" si="2019"/>
        <v>1.3501160899206083E-2</v>
      </c>
      <c r="J14379" s="1">
        <f t="shared" si="2020"/>
        <v>1.3618579482837024E-2</v>
      </c>
      <c r="K14379" s="1">
        <f t="shared" si="2021"/>
        <v>1.391299264167601E-2</v>
      </c>
      <c r="M14379" s="1">
        <f t="shared" si="2022"/>
        <v>3.6134168115437224E-2</v>
      </c>
      <c r="N14379" s="1">
        <f t="shared" si="2023"/>
        <v>3.5054463500000008E-2</v>
      </c>
      <c r="O14379" s="1">
        <f t="shared" si="2024"/>
        <v>3.5691256481952274E-2</v>
      </c>
      <c r="Q14379" s="1">
        <f t="shared" si="2025"/>
        <v>4.1198572980627925E-3</v>
      </c>
      <c r="R14379" s="1">
        <f t="shared" si="2026"/>
        <v>3.9967584707235673E-3</v>
      </c>
      <c r="S14379" s="1">
        <f t="shared" si="2027"/>
        <v>4.0693306799132762E-3</v>
      </c>
    </row>
    <row r="14380" spans="1:19" x14ac:dyDescent="0.25">
      <c r="A14380">
        <v>8.7750244140625</v>
      </c>
      <c r="B14380" s="1">
        <v>3.08237159711322E-3</v>
      </c>
      <c r="C14380">
        <v>8.7750199999999996</v>
      </c>
      <c r="D14380" s="1">
        <v>2.3330199999999999E-3</v>
      </c>
      <c r="E14380">
        <v>8.7750244140625</v>
      </c>
      <c r="F14380" s="1">
        <v>2.5525233378734299E-3</v>
      </c>
      <c r="I14380" s="1">
        <f t="shared" si="2019"/>
        <v>3.5126644117064058E-4</v>
      </c>
      <c r="J14380" s="1">
        <f t="shared" si="2020"/>
        <v>2.6587061909830406E-4</v>
      </c>
      <c r="K14380" s="1">
        <f t="shared" si="2021"/>
        <v>2.9088504116100907E-4</v>
      </c>
      <c r="M14380" s="1">
        <f t="shared" si="2022"/>
        <v>3.5349053587424323E-2</v>
      </c>
      <c r="N14380" s="1">
        <f t="shared" si="2023"/>
        <v>3.4181619500000003E-2</v>
      </c>
      <c r="O14380" s="1">
        <f t="shared" si="2024"/>
        <v>3.4944845583619127E-2</v>
      </c>
      <c r="Q14380" s="1">
        <f t="shared" si="2025"/>
        <v>4.0302367012015061E-3</v>
      </c>
      <c r="R14380" s="1">
        <f t="shared" si="2026"/>
        <v>3.8971323023122969E-3</v>
      </c>
      <c r="S14380" s="1">
        <f t="shared" si="2027"/>
        <v>3.9841310908020275E-3</v>
      </c>
    </row>
    <row r="14381" spans="1:19" x14ac:dyDescent="0.25">
      <c r="A14381">
        <v>8.775634765625</v>
      </c>
      <c r="B14381" s="1">
        <v>3.3449610684992602E-2</v>
      </c>
      <c r="C14381">
        <v>8.7756299999999996</v>
      </c>
      <c r="D14381" s="1">
        <v>3.7332600000000001E-2</v>
      </c>
      <c r="E14381">
        <v>8.775634765625</v>
      </c>
      <c r="F14381" s="1">
        <v>3.2393703455111E-2</v>
      </c>
      <c r="I14381" s="1">
        <f t="shared" si="2019"/>
        <v>3.8116457188963611E-3</v>
      </c>
      <c r="J14381" s="1">
        <f t="shared" si="2020"/>
        <v>4.2541219262890529E-3</v>
      </c>
      <c r="K14381" s="1">
        <f t="shared" si="2021"/>
        <v>3.6913231145398431E-3</v>
      </c>
      <c r="M14381" s="1">
        <f t="shared" si="2022"/>
        <v>3.6484565247562675E-2</v>
      </c>
      <c r="N14381" s="1">
        <f t="shared" si="2023"/>
        <v>3.5396774500000006E-2</v>
      </c>
      <c r="O14381" s="1">
        <f t="shared" si="2024"/>
        <v>3.6074155669513594E-2</v>
      </c>
      <c r="Q14381" s="1">
        <f t="shared" si="2025"/>
        <v>4.1595451465456885E-3</v>
      </c>
      <c r="R14381" s="1">
        <f t="shared" si="2026"/>
        <v>4.0354982144751106E-3</v>
      </c>
      <c r="S14381" s="1">
        <f t="shared" si="2027"/>
        <v>4.1127402509646511E-3</v>
      </c>
    </row>
    <row r="14382" spans="1:19" x14ac:dyDescent="0.25">
      <c r="A14382">
        <v>8.7762451171875</v>
      </c>
      <c r="B14382">
        <v>0.102139680179791</v>
      </c>
      <c r="C14382">
        <v>8.7762499999999992</v>
      </c>
      <c r="D14382">
        <v>0.10169599999999999</v>
      </c>
      <c r="E14382">
        <v>8.7762451171875</v>
      </c>
      <c r="F14382">
        <v>0.101978335490767</v>
      </c>
      <c r="I14382" s="1">
        <f t="shared" si="2019"/>
        <v>1.1638198206173556E-2</v>
      </c>
      <c r="J14382" s="1">
        <f t="shared" si="2020"/>
        <v>1.1587637088733799E-2</v>
      </c>
      <c r="K14382" s="1">
        <f t="shared" si="2021"/>
        <v>1.161981395563479E-2</v>
      </c>
      <c r="M14382" s="1">
        <f t="shared" si="2022"/>
        <v>4.0657203451342008E-2</v>
      </c>
      <c r="N14382" s="1">
        <f t="shared" si="2023"/>
        <v>3.9417719500000011E-2</v>
      </c>
      <c r="O14382" s="1">
        <f t="shared" si="2024"/>
        <v>4.0235242824260116E-2</v>
      </c>
      <c r="Q14382" s="1">
        <f t="shared" si="2025"/>
        <v>4.6348437212978232E-3</v>
      </c>
      <c r="R14382" s="1">
        <f t="shared" si="2026"/>
        <v>4.4934914171028172E-3</v>
      </c>
      <c r="S14382" s="1">
        <f t="shared" si="2027"/>
        <v>4.586722100702172E-3</v>
      </c>
    </row>
    <row r="14383" spans="1:19" x14ac:dyDescent="0.25">
      <c r="A14383">
        <v>8.77685546875</v>
      </c>
      <c r="B14383" s="1">
        <v>5.6972607300320097E-2</v>
      </c>
      <c r="C14383">
        <v>8.7768599999999992</v>
      </c>
      <c r="D14383" s="1">
        <v>5.6719699999999998E-2</v>
      </c>
      <c r="E14383">
        <v>8.77685546875</v>
      </c>
      <c r="F14383" s="1">
        <v>5.7053324320203998E-2</v>
      </c>
      <c r="I14383" s="1">
        <f t="shared" si="2019"/>
        <v>6.4912322531880699E-3</v>
      </c>
      <c r="J14383" s="1">
        <f t="shared" si="2020"/>
        <v>6.4624136650237108E-3</v>
      </c>
      <c r="K14383" s="1">
        <f t="shared" si="2021"/>
        <v>6.5004288293617684E-3</v>
      </c>
      <c r="M14383" s="1">
        <f t="shared" si="2022"/>
        <v>4.3277195796191832E-2</v>
      </c>
      <c r="N14383" s="1">
        <f t="shared" si="2023"/>
        <v>4.2012091000000008E-2</v>
      </c>
      <c r="O14383" s="1">
        <f t="shared" si="2024"/>
        <v>4.285614103587361E-2</v>
      </c>
      <c r="Q14383" s="1">
        <f t="shared" si="2025"/>
        <v>4.93331894591821E-3</v>
      </c>
      <c r="R14383" s="1">
        <f t="shared" si="2026"/>
        <v>4.7890452836528222E-3</v>
      </c>
      <c r="S14383" s="1">
        <f t="shared" si="2027"/>
        <v>4.8853000394959174E-3</v>
      </c>
    </row>
    <row r="14384" spans="1:19" x14ac:dyDescent="0.25">
      <c r="A14384">
        <v>8.7774658203125</v>
      </c>
      <c r="B14384" s="1">
        <v>3.5922709773282699E-2</v>
      </c>
      <c r="C14384">
        <v>8.7774699999999992</v>
      </c>
      <c r="D14384" s="1">
        <v>3.4607800000000001E-2</v>
      </c>
      <c r="E14384">
        <v>8.7774658203125</v>
      </c>
      <c r="F14384" s="1">
        <v>3.4713087251235099E-2</v>
      </c>
      <c r="I14384" s="1">
        <f t="shared" si="2019"/>
        <v>4.0926060560841646E-3</v>
      </c>
      <c r="J14384" s="1">
        <f t="shared" si="2020"/>
        <v>3.942799007003157E-3</v>
      </c>
      <c r="K14384" s="1">
        <f t="shared" si="2021"/>
        <v>3.9547960609431602E-3</v>
      </c>
      <c r="M14384" s="1">
        <f t="shared" si="2022"/>
        <v>4.3807291505546637E-2</v>
      </c>
      <c r="N14384" s="1">
        <f t="shared" si="2023"/>
        <v>4.2551276000000006E-2</v>
      </c>
      <c r="O14384" s="1">
        <f t="shared" si="2024"/>
        <v>4.3388281569464629E-2</v>
      </c>
      <c r="Q14384" s="1">
        <f t="shared" si="2025"/>
        <v>4.99351086877531E-3</v>
      </c>
      <c r="R14384" s="1">
        <f t="shared" si="2026"/>
        <v>4.8502845305440981E-3</v>
      </c>
      <c r="S14384" s="1">
        <f t="shared" si="2027"/>
        <v>4.9457348458586074E-3</v>
      </c>
    </row>
    <row r="14385" spans="1:19" x14ac:dyDescent="0.25">
      <c r="A14385">
        <v>8.778076171875</v>
      </c>
      <c r="B14385" s="1">
        <v>1.9967996499710101E-2</v>
      </c>
      <c r="C14385">
        <v>8.7780799999999992</v>
      </c>
      <c r="D14385" s="1">
        <v>2.1433899999999999E-2</v>
      </c>
      <c r="E14385">
        <v>8.778076171875</v>
      </c>
      <c r="F14385" s="1">
        <v>1.8778408461138301E-2</v>
      </c>
      <c r="I14385" s="1">
        <f t="shared" si="2019"/>
        <v>2.2747577155559054E-3</v>
      </c>
      <c r="J14385" s="1">
        <f t="shared" si="2020"/>
        <v>2.441752638390172E-3</v>
      </c>
      <c r="K14385" s="1">
        <f t="shared" si="2021"/>
        <v>2.139239634454804E-3</v>
      </c>
      <c r="M14385" s="1">
        <f t="shared" si="2022"/>
        <v>4.4260392289708864E-2</v>
      </c>
      <c r="N14385" s="1">
        <f t="shared" si="2023"/>
        <v>4.3072141000000001E-2</v>
      </c>
      <c r="O14385" s="1">
        <f t="shared" si="2024"/>
        <v>4.3822201968819051E-2</v>
      </c>
      <c r="Q14385" s="1">
        <f t="shared" si="2025"/>
        <v>5.0450416839163664E-3</v>
      </c>
      <c r="R14385" s="1">
        <f t="shared" si="2026"/>
        <v>4.9095341326958822E-3</v>
      </c>
      <c r="S14385" s="1">
        <f t="shared" si="2027"/>
        <v>4.9950870212288803E-3</v>
      </c>
    </row>
    <row r="14386" spans="1:19" x14ac:dyDescent="0.25">
      <c r="A14386">
        <v>8.7786865234375</v>
      </c>
      <c r="B14386" s="1">
        <v>3.4270061951173297E-2</v>
      </c>
      <c r="C14386">
        <v>8.7786899999999992</v>
      </c>
      <c r="D14386" s="1">
        <v>3.1182100000000001E-2</v>
      </c>
      <c r="E14386">
        <v>8.7786865234375</v>
      </c>
      <c r="F14386" s="1">
        <v>3.2822610141944097E-2</v>
      </c>
      <c r="I14386" s="1">
        <f t="shared" si="2019"/>
        <v>3.9037801224224662E-3</v>
      </c>
      <c r="J14386" s="1">
        <f t="shared" si="2020"/>
        <v>3.552021998726462E-3</v>
      </c>
      <c r="K14386" s="1">
        <f t="shared" si="2021"/>
        <v>3.7388976191727184E-3</v>
      </c>
      <c r="M14386" s="1">
        <f t="shared" si="2022"/>
        <v>4.5072069750076563E-2</v>
      </c>
      <c r="N14386" s="1">
        <f t="shared" si="2023"/>
        <v>4.3941541000000008E-2</v>
      </c>
      <c r="O14386" s="1">
        <f t="shared" si="2024"/>
        <v>4.4562208474719193E-2</v>
      </c>
      <c r="Q14386" s="1">
        <f t="shared" si="2025"/>
        <v>5.1373586491007999E-3</v>
      </c>
      <c r="R14386" s="1">
        <f t="shared" si="2026"/>
        <v>5.0084599832732838E-3</v>
      </c>
      <c r="S14386" s="1">
        <f t="shared" si="2027"/>
        <v>5.0792398974836743E-3</v>
      </c>
    </row>
    <row r="14387" spans="1:19" x14ac:dyDescent="0.25">
      <c r="A14387">
        <v>8.779296875</v>
      </c>
      <c r="B14387">
        <v>0.13315068331760699</v>
      </c>
      <c r="C14387">
        <v>8.7792999999999992</v>
      </c>
      <c r="D14387">
        <v>0.13389499999999999</v>
      </c>
      <c r="E14387">
        <v>8.779296875</v>
      </c>
      <c r="F14387">
        <v>0.13016079205140499</v>
      </c>
      <c r="I14387" s="1">
        <f t="shared" si="2019"/>
        <v>1.5166440457978816E-2</v>
      </c>
      <c r="J14387" s="1">
        <f t="shared" si="2020"/>
        <v>1.5251215928376978E-2</v>
      </c>
      <c r="K14387" s="1">
        <f t="shared" si="2021"/>
        <v>1.4825878872151135E-2</v>
      </c>
      <c r="M14387" s="1">
        <f t="shared" si="2022"/>
        <v>4.7237895248709215E-2</v>
      </c>
      <c r="N14387" s="1">
        <f t="shared" si="2023"/>
        <v>4.6552506000000007E-2</v>
      </c>
      <c r="O14387" s="1">
        <f t="shared" si="2024"/>
        <v>4.6705831095593668E-2</v>
      </c>
      <c r="Q14387" s="1">
        <f t="shared" si="2025"/>
        <v>5.3833431977294366E-3</v>
      </c>
      <c r="R14387" s="1">
        <f t="shared" si="2026"/>
        <v>5.3052122845130027E-3</v>
      </c>
      <c r="S14387" s="1">
        <f t="shared" si="2027"/>
        <v>5.3227156300907873E-3</v>
      </c>
    </row>
    <row r="14388" spans="1:19" x14ac:dyDescent="0.25">
      <c r="A14388">
        <v>8.7799072265625</v>
      </c>
      <c r="B14388" s="1">
        <v>2.2491888594195601E-2</v>
      </c>
      <c r="C14388">
        <v>8.7799099999999992</v>
      </c>
      <c r="D14388" s="1">
        <v>2.3753799999999999E-2</v>
      </c>
      <c r="E14388">
        <v>8.7799072265625</v>
      </c>
      <c r="F14388" s="1">
        <v>2.09735827771022E-2</v>
      </c>
      <c r="I14388" s="1">
        <f t="shared" si="2019"/>
        <v>2.5617455872596505E-3</v>
      </c>
      <c r="J14388" s="1">
        <f t="shared" si="2020"/>
        <v>2.7054719239718861E-3</v>
      </c>
      <c r="K14388" s="1">
        <f t="shared" si="2021"/>
        <v>2.3888159904069685E-3</v>
      </c>
      <c r="M14388" s="1">
        <f t="shared" si="2022"/>
        <v>4.6510823682576807E-2</v>
      </c>
      <c r="N14388" s="1">
        <f t="shared" si="2023"/>
        <v>4.5843111000000006E-2</v>
      </c>
      <c r="O14388" s="1">
        <f t="shared" si="2024"/>
        <v>4.5964196844615536E-2</v>
      </c>
      <c r="Q14388" s="1">
        <f t="shared" si="2025"/>
        <v>5.30023872160423E-3</v>
      </c>
      <c r="R14388" s="1">
        <f t="shared" si="2026"/>
        <v>5.2241138561213403E-3</v>
      </c>
      <c r="S14388" s="1">
        <f t="shared" si="2027"/>
        <v>5.237962245280974E-3</v>
      </c>
    </row>
    <row r="14389" spans="1:19" x14ac:dyDescent="0.25">
      <c r="A14389">
        <v>8.780517578125</v>
      </c>
      <c r="B14389" s="1">
        <v>6.9605058701265904E-2</v>
      </c>
      <c r="C14389">
        <v>8.7805199999999992</v>
      </c>
      <c r="D14389" s="1">
        <v>6.6243800000000005E-2</v>
      </c>
      <c r="E14389">
        <v>8.780517578125</v>
      </c>
      <c r="F14389" s="1">
        <v>6.85757131973216E-2</v>
      </c>
      <c r="I14389" s="1">
        <f t="shared" si="2019"/>
        <v>7.9272159165962777E-3</v>
      </c>
      <c r="J14389" s="1">
        <f t="shared" si="2020"/>
        <v>7.5444051149590246E-3</v>
      </c>
      <c r="K14389" s="1">
        <f t="shared" si="2021"/>
        <v>7.8099852983797933E-3</v>
      </c>
      <c r="M14389" s="1">
        <f t="shared" si="2022"/>
        <v>4.9395361622872676E-2</v>
      </c>
      <c r="N14389" s="1">
        <f t="shared" si="2023"/>
        <v>4.8568876000000004E-2</v>
      </c>
      <c r="O14389" s="1">
        <f t="shared" si="2024"/>
        <v>4.8738907340890918E-2</v>
      </c>
      <c r="Q14389" s="1">
        <f t="shared" si="2025"/>
        <v>5.6286599763351319E-3</v>
      </c>
      <c r="R14389" s="1">
        <f t="shared" si="2026"/>
        <v>5.5344540631483852E-3</v>
      </c>
      <c r="S14389" s="1">
        <f t="shared" si="2027"/>
        <v>5.5538661636854864E-3</v>
      </c>
    </row>
    <row r="14390" spans="1:19" x14ac:dyDescent="0.25">
      <c r="A14390">
        <v>8.7811279296875</v>
      </c>
      <c r="B14390" s="1">
        <v>7.3062338648261602E-2</v>
      </c>
      <c r="C14390">
        <v>8.7811299999999992</v>
      </c>
      <c r="D14390" s="1">
        <v>7.2531799999999994E-2</v>
      </c>
      <c r="E14390">
        <v>8.7811279296875</v>
      </c>
      <c r="F14390" s="1">
        <v>7.5929345509667803E-2</v>
      </c>
      <c r="I14390" s="1">
        <f t="shared" si="2019"/>
        <v>8.3203819866067841E-3</v>
      </c>
      <c r="J14390" s="1">
        <f t="shared" si="2020"/>
        <v>8.2599619866691419E-3</v>
      </c>
      <c r="K14390" s="1">
        <f t="shared" si="2021"/>
        <v>8.6468784098866838E-3</v>
      </c>
      <c r="M14390" s="1">
        <f t="shared" si="2022"/>
        <v>5.1888429683404381E-2</v>
      </c>
      <c r="N14390" s="1">
        <f t="shared" si="2023"/>
        <v>5.1183911000000006E-2</v>
      </c>
      <c r="O14390" s="1">
        <f t="shared" si="2024"/>
        <v>5.1423068094149836E-2</v>
      </c>
      <c r="Q14390" s="1">
        <f t="shared" si="2025"/>
        <v>5.9123881261498859E-3</v>
      </c>
      <c r="R14390" s="1">
        <f t="shared" si="2026"/>
        <v>5.8320953112390439E-3</v>
      </c>
      <c r="S14390" s="1">
        <f t="shared" si="2027"/>
        <v>5.8593636300827518E-3</v>
      </c>
    </row>
    <row r="14391" spans="1:19" x14ac:dyDescent="0.25">
      <c r="A14391">
        <v>8.78173828125</v>
      </c>
      <c r="B14391" s="1">
        <v>6.04703384019558E-2</v>
      </c>
      <c r="C14391">
        <v>8.7817399999999992</v>
      </c>
      <c r="D14391" s="1">
        <v>6.7761199999999994E-2</v>
      </c>
      <c r="E14391">
        <v>8.78173828125</v>
      </c>
      <c r="F14391" s="1">
        <v>6.2609662882630604E-2</v>
      </c>
      <c r="I14391" s="1">
        <f t="shared" si="2019"/>
        <v>6.8859189906703075E-3</v>
      </c>
      <c r="J14391" s="1">
        <f t="shared" si="2020"/>
        <v>7.7161473694279262E-3</v>
      </c>
      <c r="K14391" s="1">
        <f t="shared" si="2021"/>
        <v>7.1295295848555727E-3</v>
      </c>
      <c r="M14391" s="1">
        <f t="shared" si="2022"/>
        <v>5.4574318574873548E-2</v>
      </c>
      <c r="N14391" s="1">
        <f t="shared" si="2023"/>
        <v>5.42279575E-2</v>
      </c>
      <c r="O14391" s="1">
        <f t="shared" si="2024"/>
        <v>5.4174323846358494E-2</v>
      </c>
      <c r="Q14391" s="1">
        <f t="shared" si="2025"/>
        <v>6.2181839530424526E-3</v>
      </c>
      <c r="R14391" s="1">
        <f t="shared" si="2026"/>
        <v>6.1786744086400414E-3</v>
      </c>
      <c r="S14391" s="1">
        <f t="shared" si="2027"/>
        <v>6.1725963621842139E-3</v>
      </c>
    </row>
    <row r="14392" spans="1:19" x14ac:dyDescent="0.25">
      <c r="A14392">
        <v>8.7823486328125</v>
      </c>
      <c r="B14392" s="1">
        <v>4.07733507754304E-2</v>
      </c>
      <c r="C14392">
        <v>8.7823499999999992</v>
      </c>
      <c r="D14392" s="1">
        <v>4.1910700000000002E-2</v>
      </c>
      <c r="E14392">
        <v>8.7823486328125</v>
      </c>
      <c r="F14392" s="1">
        <v>3.8710088489846098E-2</v>
      </c>
      <c r="I14392" s="1">
        <f t="shared" si="2019"/>
        <v>4.6426477107835967E-3</v>
      </c>
      <c r="J14392" s="1">
        <f t="shared" si="2020"/>
        <v>4.7721509618723927E-3</v>
      </c>
      <c r="K14392" s="1">
        <f t="shared" si="2021"/>
        <v>4.4077148503553999E-3</v>
      </c>
      <c r="M14392" s="1">
        <f t="shared" si="2022"/>
        <v>5.5613589554453079E-2</v>
      </c>
      <c r="N14392" s="1">
        <f t="shared" si="2023"/>
        <v>5.5473777500000009E-2</v>
      </c>
      <c r="O14392" s="1">
        <f t="shared" si="2024"/>
        <v>5.5182687134626332E-2</v>
      </c>
      <c r="Q14392" s="1">
        <f t="shared" si="2025"/>
        <v>6.3363619003757631E-3</v>
      </c>
      <c r="R14392" s="1">
        <f t="shared" si="2026"/>
        <v>6.3203946778532787E-3</v>
      </c>
      <c r="S14392" s="1">
        <f t="shared" si="2027"/>
        <v>6.28726646425448E-3</v>
      </c>
    </row>
    <row r="14393" spans="1:19" x14ac:dyDescent="0.25">
      <c r="A14393">
        <v>8.782958984375</v>
      </c>
      <c r="B14393" s="1">
        <v>4.5426337586673401E-2</v>
      </c>
      <c r="C14393">
        <v>8.7829599999999992</v>
      </c>
      <c r="D14393" s="1">
        <v>4.2007200000000001E-2</v>
      </c>
      <c r="E14393">
        <v>8.782958984375</v>
      </c>
      <c r="F14393" s="1">
        <v>4.67214576038808E-2</v>
      </c>
      <c r="I14393" s="1">
        <f t="shared" si="2019"/>
        <v>5.1720994789441069E-3</v>
      </c>
      <c r="J14393" s="1">
        <f t="shared" si="2020"/>
        <v>4.7828067075336798E-3</v>
      </c>
      <c r="K14393" s="1">
        <f t="shared" si="2021"/>
        <v>5.3195577580401878E-3</v>
      </c>
      <c r="M14393" s="1">
        <f t="shared" si="2022"/>
        <v>5.7602862875281394E-2</v>
      </c>
      <c r="N14393" s="1">
        <f t="shared" si="2023"/>
        <v>5.7354021000000012E-2</v>
      </c>
      <c r="O14393" s="1">
        <f t="shared" si="2024"/>
        <v>5.7270896573842135E-2</v>
      </c>
      <c r="Q14393" s="1">
        <f t="shared" si="2025"/>
        <v>6.5628095906587261E-3</v>
      </c>
      <c r="R14393" s="1">
        <f t="shared" si="2026"/>
        <v>6.5344383567296632E-3</v>
      </c>
      <c r="S14393" s="1">
        <f t="shared" si="2027"/>
        <v>6.5249841251767597E-3</v>
      </c>
    </row>
    <row r="14394" spans="1:19" x14ac:dyDescent="0.25">
      <c r="A14394">
        <v>8.7835693359375</v>
      </c>
      <c r="B14394">
        <v>0.23462648851394999</v>
      </c>
      <c r="C14394">
        <v>8.7835699999999992</v>
      </c>
      <c r="D14394">
        <v>0.22348100000000001</v>
      </c>
      <c r="E14394">
        <v>8.7835693359375</v>
      </c>
      <c r="F14394">
        <v>0.23038547128394199</v>
      </c>
      <c r="I14394" s="1">
        <f t="shared" si="2019"/>
        <v>2.671197545558027E-2</v>
      </c>
      <c r="J14394" s="1">
        <f t="shared" si="2020"/>
        <v>2.5443071552910722E-2</v>
      </c>
      <c r="K14394" s="1">
        <f t="shared" si="2021"/>
        <v>2.6229140167577693E-2</v>
      </c>
      <c r="M14394" s="1">
        <f t="shared" si="2022"/>
        <v>6.8693809237942868E-2</v>
      </c>
      <c r="N14394" s="1">
        <f t="shared" si="2023"/>
        <v>6.7760471000000017E-2</v>
      </c>
      <c r="O14394" s="1">
        <f t="shared" si="2024"/>
        <v>6.8192202158232518E-2</v>
      </c>
      <c r="Q14394" s="1">
        <f t="shared" si="2025"/>
        <v>7.825400540845141E-3</v>
      </c>
      <c r="R14394" s="1">
        <f t="shared" si="2026"/>
        <v>7.719079849590171E-3</v>
      </c>
      <c r="S14394" s="1">
        <f t="shared" si="2027"/>
        <v>7.7682683732664976E-3</v>
      </c>
    </row>
    <row r="14395" spans="1:19" x14ac:dyDescent="0.25">
      <c r="A14395">
        <v>8.7841796875</v>
      </c>
      <c r="B14395" s="1">
        <v>3.1465073111639603E-2</v>
      </c>
      <c r="C14395">
        <v>8.7841799999999992</v>
      </c>
      <c r="D14395" s="1">
        <v>2.71712E-2</v>
      </c>
      <c r="E14395">
        <v>8.7841796875</v>
      </c>
      <c r="F14395" s="1">
        <v>3.3239337192245297E-2</v>
      </c>
      <c r="I14395" s="1">
        <f t="shared" si="2019"/>
        <v>3.5820161052049979E-3</v>
      </c>
      <c r="J14395" s="1">
        <f t="shared" si="2020"/>
        <v>3.0931970884021049E-3</v>
      </c>
      <c r="K14395" s="1">
        <f t="shared" si="2021"/>
        <v>3.7840001428414878E-3</v>
      </c>
      <c r="M14395" s="1">
        <f t="shared" si="2022"/>
        <v>6.9376993278447235E-2</v>
      </c>
      <c r="N14395" s="1">
        <f t="shared" si="2023"/>
        <v>6.8433011000000016E-2</v>
      </c>
      <c r="O14395" s="1">
        <f t="shared" si="2024"/>
        <v>6.8923281634371975E-2</v>
      </c>
      <c r="Q14395" s="1">
        <f t="shared" si="2025"/>
        <v>7.9030339054330309E-3</v>
      </c>
      <c r="R14395" s="1">
        <f t="shared" si="2026"/>
        <v>7.7955337821933989E-3</v>
      </c>
      <c r="S14395" s="1">
        <f t="shared" si="2027"/>
        <v>7.8513477368598768E-3</v>
      </c>
    </row>
    <row r="14396" spans="1:19" x14ac:dyDescent="0.25">
      <c r="A14396">
        <v>8.7847900390625</v>
      </c>
      <c r="B14396" s="1">
        <v>7.8126723850060004E-2</v>
      </c>
      <c r="C14396">
        <v>8.7847899999999992</v>
      </c>
      <c r="D14396" s="1">
        <v>8.1898499999999999E-2</v>
      </c>
      <c r="E14396">
        <v>8.7847900390625</v>
      </c>
      <c r="F14396" s="1">
        <v>7.5343098322985594E-2</v>
      </c>
      <c r="I14396" s="1">
        <f t="shared" si="2019"/>
        <v>8.893408209264108E-3</v>
      </c>
      <c r="J14396" s="1">
        <f t="shared" si="2020"/>
        <v>9.3227612726086793E-3</v>
      </c>
      <c r="K14396" s="1">
        <f t="shared" si="2021"/>
        <v>8.576539449203056E-3</v>
      </c>
      <c r="M14396" s="1">
        <f t="shared" si="2022"/>
        <v>6.9204948655562509E-2</v>
      </c>
      <c r="N14396" s="1">
        <f t="shared" si="2023"/>
        <v>6.8409991000000003E-2</v>
      </c>
      <c r="O14396" s="1">
        <f t="shared" si="2024"/>
        <v>6.8683630089806491E-2</v>
      </c>
      <c r="Q14396" s="1">
        <f t="shared" si="2025"/>
        <v>7.8828035207990903E-3</v>
      </c>
      <c r="R14396" s="1">
        <f t="shared" si="2026"/>
        <v>7.7922609085625026E-3</v>
      </c>
      <c r="S14396" s="1">
        <f t="shared" si="2027"/>
        <v>7.8234327831226413E-3</v>
      </c>
    </row>
    <row r="14397" spans="1:19" x14ac:dyDescent="0.25">
      <c r="A14397">
        <v>8.785400390625</v>
      </c>
      <c r="B14397" s="1">
        <v>5.5697108854424901E-2</v>
      </c>
      <c r="C14397">
        <v>8.7853999999999992</v>
      </c>
      <c r="D14397" s="1">
        <v>5.4057599999999997E-2</v>
      </c>
      <c r="E14397">
        <v>8.785400390625</v>
      </c>
      <c r="F14397" s="1">
        <v>5.7916408822791698E-2</v>
      </c>
      <c r="I14397" s="1">
        <f t="shared" si="2019"/>
        <v>6.3397348302827398E-3</v>
      </c>
      <c r="J14397" s="1">
        <f t="shared" si="2020"/>
        <v>6.1531176725021057E-3</v>
      </c>
      <c r="K14397" s="1">
        <f t="shared" si="2021"/>
        <v>6.592347104019864E-3</v>
      </c>
      <c r="M14397" s="1">
        <f t="shared" si="2022"/>
        <v>7.0132709707847921E-2</v>
      </c>
      <c r="N14397" s="1">
        <f t="shared" si="2023"/>
        <v>6.9311645999999991E-2</v>
      </c>
      <c r="O14397" s="1">
        <f t="shared" si="2024"/>
        <v>6.962750501916698E-2</v>
      </c>
      <c r="Q14397" s="1">
        <f t="shared" si="2025"/>
        <v>7.9881119925699368E-3</v>
      </c>
      <c r="R14397" s="1">
        <f t="shared" si="2026"/>
        <v>7.8946066370444955E-3</v>
      </c>
      <c r="S14397" s="1">
        <f t="shared" si="2027"/>
        <v>7.9305603980635211E-3</v>
      </c>
    </row>
    <row r="14398" spans="1:19" x14ac:dyDescent="0.25">
      <c r="A14398">
        <v>8.7860107421875</v>
      </c>
      <c r="B14398" s="1">
        <v>2.2436339669029502E-2</v>
      </c>
      <c r="C14398">
        <v>8.7860099999999992</v>
      </c>
      <c r="D14398" s="1">
        <v>1.6326400000000001E-2</v>
      </c>
      <c r="E14398">
        <v>8.7860107421875</v>
      </c>
      <c r="F14398" s="1">
        <v>2.09435291913549E-2</v>
      </c>
      <c r="I14398" s="1">
        <f t="shared" si="2019"/>
        <v>2.5536435507980504E-3</v>
      </c>
      <c r="J14398" s="1">
        <f t="shared" si="2020"/>
        <v>1.8582268856966932E-3</v>
      </c>
      <c r="K14398" s="1">
        <f t="shared" si="2021"/>
        <v>2.3837358962914808E-3</v>
      </c>
      <c r="M14398" s="1">
        <f t="shared" si="2022"/>
        <v>6.3580077203247293E-2</v>
      </c>
      <c r="N14398" s="1">
        <f t="shared" si="2023"/>
        <v>6.2791916000000003E-2</v>
      </c>
      <c r="O14398" s="1">
        <f t="shared" si="2024"/>
        <v>6.3193941903501374E-2</v>
      </c>
      <c r="Q14398" s="1">
        <f t="shared" si="2025"/>
        <v>7.2410937846333458E-3</v>
      </c>
      <c r="R14398" s="1">
        <f t="shared" si="2026"/>
        <v>7.1513865445516512E-3</v>
      </c>
      <c r="S14398" s="1">
        <f t="shared" si="2027"/>
        <v>7.1971250210476736E-3</v>
      </c>
    </row>
    <row r="14399" spans="1:19" x14ac:dyDescent="0.25">
      <c r="A14399">
        <v>8.78662109375</v>
      </c>
      <c r="B14399" s="1">
        <v>2.3401109476317498E-3</v>
      </c>
      <c r="C14399">
        <v>8.7866199999999992</v>
      </c>
      <c r="D14399" s="1">
        <v>1.9643400000000002E-3</v>
      </c>
      <c r="E14399">
        <v>8.78662109375</v>
      </c>
      <c r="F14399" s="1">
        <v>1.86412068020547E-3</v>
      </c>
      <c r="I14399" s="1">
        <f t="shared" si="2019"/>
        <v>2.66326602986931E-4</v>
      </c>
      <c r="J14399" s="1">
        <f t="shared" si="2020"/>
        <v>2.2356036792304666E-4</v>
      </c>
      <c r="K14399" s="1">
        <f t="shared" si="2021"/>
        <v>2.1215444029234801E-4</v>
      </c>
      <c r="M14399" s="1">
        <f t="shared" si="2022"/>
        <v>5.7773843947925417E-2</v>
      </c>
      <c r="N14399" s="1">
        <f t="shared" si="2023"/>
        <v>5.6915383E-2</v>
      </c>
      <c r="O14399" s="1">
        <f t="shared" si="2024"/>
        <v>5.718323002318261E-2</v>
      </c>
      <c r="Q14399" s="1">
        <f t="shared" si="2025"/>
        <v>6.5793520698223893E-3</v>
      </c>
      <c r="R14399" s="1">
        <f t="shared" si="2026"/>
        <v>6.4816355888059531E-3</v>
      </c>
      <c r="S14399" s="1">
        <f t="shared" si="2027"/>
        <v>6.5120831109784878E-3</v>
      </c>
    </row>
    <row r="14400" spans="1:19" x14ac:dyDescent="0.25">
      <c r="A14400">
        <v>8.7872314453125</v>
      </c>
      <c r="B14400" s="1">
        <v>2.03248344681617E-2</v>
      </c>
      <c r="C14400">
        <v>8.7872299999999992</v>
      </c>
      <c r="D14400" s="1">
        <v>1.8201999999999999E-2</v>
      </c>
      <c r="E14400">
        <v>8.7872314453125</v>
      </c>
      <c r="F14400" s="1">
        <v>1.97695876375872E-2</v>
      </c>
      <c r="I14400" s="1">
        <f t="shared" si="2019"/>
        <v>2.3129963737331481E-3</v>
      </c>
      <c r="J14400" s="1">
        <f t="shared" si="2020"/>
        <v>2.0714149965347442E-3</v>
      </c>
      <c r="K14400" s="1">
        <f t="shared" si="2021"/>
        <v>2.2498084590833415E-3</v>
      </c>
      <c r="M14400" s="1">
        <f t="shared" si="2022"/>
        <v>5.863596709147785E-2</v>
      </c>
      <c r="N14400" s="1">
        <f t="shared" si="2023"/>
        <v>5.7708832000000002E-2</v>
      </c>
      <c r="O14400" s="1">
        <f t="shared" si="2024"/>
        <v>5.8044083238168287E-2</v>
      </c>
      <c r="Q14400" s="1">
        <f t="shared" si="2025"/>
        <v>6.677438566450514E-3</v>
      </c>
      <c r="R14400" s="1">
        <f t="shared" si="2026"/>
        <v>6.5719128076777737E-3</v>
      </c>
      <c r="S14400" s="1">
        <f t="shared" si="2027"/>
        <v>6.6100292818746052E-3</v>
      </c>
    </row>
    <row r="14401" spans="1:19" x14ac:dyDescent="0.25">
      <c r="A14401">
        <v>8.787841796875</v>
      </c>
      <c r="B14401" s="1">
        <v>9.3569232509694896E-3</v>
      </c>
      <c r="C14401">
        <v>8.7878399999999992</v>
      </c>
      <c r="D14401" s="1">
        <v>7.8730299999999996E-3</v>
      </c>
      <c r="E14401">
        <v>8.787841796875</v>
      </c>
      <c r="F14401" s="1">
        <v>8.3871020362309492E-3</v>
      </c>
      <c r="I14401" s="1">
        <f t="shared" si="2019"/>
        <v>1.0647578173627178E-3</v>
      </c>
      <c r="J14401" s="1">
        <f t="shared" si="2020"/>
        <v>8.9590047156070209E-4</v>
      </c>
      <c r="K14401" s="1">
        <f t="shared" si="2021"/>
        <v>9.5439838700936148E-4</v>
      </c>
      <c r="M14401" s="1">
        <f t="shared" si="2022"/>
        <v>5.7431332719776698E-2</v>
      </c>
      <c r="N14401" s="1">
        <f t="shared" si="2023"/>
        <v>5.6235853500000009E-2</v>
      </c>
      <c r="O14401" s="1">
        <f t="shared" si="2024"/>
        <v>5.6843753167224287E-2</v>
      </c>
      <c r="Q14401" s="1">
        <f t="shared" si="2025"/>
        <v>6.5400941713738324E-3</v>
      </c>
      <c r="R14401" s="1">
        <f t="shared" si="2026"/>
        <v>6.4040017349413572E-3</v>
      </c>
      <c r="S14401" s="1">
        <f t="shared" si="2027"/>
        <v>6.4731830454980805E-3</v>
      </c>
    </row>
    <row r="14402" spans="1:19" x14ac:dyDescent="0.25">
      <c r="A14402">
        <v>8.7884521484375</v>
      </c>
      <c r="B14402" s="1">
        <v>2.1902229173114299E-2</v>
      </c>
      <c r="C14402">
        <v>8.7884499999999992</v>
      </c>
      <c r="D14402" s="1">
        <v>2.1998400000000001E-2</v>
      </c>
      <c r="E14402">
        <v>8.7884521484375</v>
      </c>
      <c r="F14402" s="1">
        <v>2.3124622987479301E-2</v>
      </c>
      <c r="I14402" s="1">
        <f t="shared" si="2019"/>
        <v>2.4921600303653355E-3</v>
      </c>
      <c r="J14402" s="1">
        <f t="shared" si="2020"/>
        <v>2.5031035051687163E-3</v>
      </c>
      <c r="K14402" s="1">
        <f t="shared" si="2021"/>
        <v>2.631250941224119E-3</v>
      </c>
      <c r="M14402" s="1">
        <f t="shared" si="2022"/>
        <v>5.3419460169442864E-2</v>
      </c>
      <c r="N14402" s="1">
        <f t="shared" si="2023"/>
        <v>5.2250973499999999E-2</v>
      </c>
      <c r="O14402" s="1">
        <f t="shared" si="2024"/>
        <v>5.29010675420599E-2</v>
      </c>
      <c r="Q14402" s="1">
        <f t="shared" si="2025"/>
        <v>6.0827922625834221E-3</v>
      </c>
      <c r="R14402" s="1">
        <f t="shared" si="2026"/>
        <v>5.9497750557631016E-3</v>
      </c>
      <c r="S14402" s="1">
        <f t="shared" si="2027"/>
        <v>6.0237548947775464E-3</v>
      </c>
    </row>
    <row r="14403" spans="1:19" x14ac:dyDescent="0.25">
      <c r="A14403">
        <v>8.7890625</v>
      </c>
      <c r="B14403" s="1">
        <v>3.44500303725871E-2</v>
      </c>
      <c r="C14403">
        <v>8.7890599999999992</v>
      </c>
      <c r="D14403" s="1">
        <v>3.46114E-2</v>
      </c>
      <c r="E14403">
        <v>8.7890625</v>
      </c>
      <c r="F14403" s="1">
        <v>3.4071987012242698E-2</v>
      </c>
      <c r="I14403" s="1">
        <f t="shared" si="2019"/>
        <v>3.91964790016991E-3</v>
      </c>
      <c r="J14403" s="1">
        <f t="shared" si="2020"/>
        <v>3.938009297922645E-3</v>
      </c>
      <c r="K14403" s="1">
        <f t="shared" si="2021"/>
        <v>3.8766349667262801E-3</v>
      </c>
      <c r="M14403" s="1">
        <f t="shared" si="2022"/>
        <v>5.2293331323056212E-2</v>
      </c>
      <c r="N14403" s="1">
        <f t="shared" si="2023"/>
        <v>5.11455585E-2</v>
      </c>
      <c r="O14403" s="1">
        <f t="shared" si="2024"/>
        <v>5.1752000676661823E-2</v>
      </c>
      <c r="Q14403" s="1">
        <f t="shared" si="2025"/>
        <v>5.9542130449325142E-3</v>
      </c>
      <c r="R14403" s="1">
        <f t="shared" si="2026"/>
        <v>5.823554837408049E-3</v>
      </c>
      <c r="S14403" s="1">
        <f t="shared" si="2027"/>
        <v>5.8925652016457736E-3</v>
      </c>
    </row>
    <row r="14404" spans="1:19" x14ac:dyDescent="0.25">
      <c r="A14404">
        <v>8.7896728515625</v>
      </c>
      <c r="B14404" s="1">
        <v>3.78483173152835E-2</v>
      </c>
      <c r="C14404">
        <v>8.7896699999999992</v>
      </c>
      <c r="D14404" s="1">
        <v>3.3963100000000003E-2</v>
      </c>
      <c r="E14404">
        <v>8.7896728515625</v>
      </c>
      <c r="F14404" s="1">
        <v>3.6517840191802597E-2</v>
      </c>
      <c r="I14404" s="1">
        <f t="shared" si="2019"/>
        <v>4.3059984090938466E-3</v>
      </c>
      <c r="J14404" s="1">
        <f t="shared" si="2020"/>
        <v>3.8639789662182999E-3</v>
      </c>
      <c r="K14404" s="1">
        <f t="shared" si="2021"/>
        <v>4.1546301902818817E-3</v>
      </c>
      <c r="M14404" s="1">
        <f t="shared" si="2022"/>
        <v>5.2389611700156255E-2</v>
      </c>
      <c r="N14404" s="1">
        <f t="shared" si="2023"/>
        <v>5.1113323499999995E-2</v>
      </c>
      <c r="O14404" s="1">
        <f t="shared" si="2024"/>
        <v>5.1842238323690192E-2</v>
      </c>
      <c r="Q14404" s="1">
        <f t="shared" si="2025"/>
        <v>5.9648826625829984E-3</v>
      </c>
      <c r="R14404" s="1">
        <f t="shared" si="2026"/>
        <v>5.8196138353688075E-3</v>
      </c>
      <c r="S14404" s="1">
        <f t="shared" si="2027"/>
        <v>5.9025569081127089E-3</v>
      </c>
    </row>
    <row r="14405" spans="1:19" x14ac:dyDescent="0.25">
      <c r="A14405">
        <v>8.790283203125</v>
      </c>
      <c r="B14405" s="1">
        <v>6.1988159027439498E-3</v>
      </c>
      <c r="C14405">
        <v>8.7902799999999992</v>
      </c>
      <c r="D14405" s="1">
        <v>5.7675699999999996E-3</v>
      </c>
      <c r="E14405">
        <v>8.790283203125</v>
      </c>
      <c r="F14405" s="1">
        <v>5.4048547668718297E-3</v>
      </c>
      <c r="I14405" s="1">
        <f t="shared" ref="I14405:I14468" si="2028">B14405/A14405</f>
        <v>7.0518955527396803E-4</v>
      </c>
      <c r="J14405" s="1">
        <f t="shared" ref="J14405:J14468" si="2029">D14405/C14405</f>
        <v>6.5613040767757117E-4</v>
      </c>
      <c r="K14405" s="1">
        <f t="shared" ref="K14405:K14468" si="2030">F14405/E14405</f>
        <v>6.1486696639652871E-4</v>
      </c>
      <c r="M14405" s="1">
        <f t="shared" si="2022"/>
        <v>5.1701152670307948E-2</v>
      </c>
      <c r="N14405" s="1">
        <f t="shared" si="2023"/>
        <v>5.0330006999999989E-2</v>
      </c>
      <c r="O14405" s="1">
        <f t="shared" si="2024"/>
        <v>5.1173560638976892E-2</v>
      </c>
      <c r="Q14405" s="1">
        <f t="shared" si="2025"/>
        <v>5.886404254568902E-3</v>
      </c>
      <c r="R14405" s="1">
        <f t="shared" si="2026"/>
        <v>5.7303327238331769E-3</v>
      </c>
      <c r="S14405" s="1">
        <f t="shared" si="2027"/>
        <v>5.8263382747097952E-3</v>
      </c>
    </row>
    <row r="14406" spans="1:19" x14ac:dyDescent="0.25">
      <c r="A14406">
        <v>8.7908935546875</v>
      </c>
      <c r="B14406" s="1">
        <v>3.2503905748277398E-2</v>
      </c>
      <c r="C14406">
        <v>8.7908899999999992</v>
      </c>
      <c r="D14406" s="1">
        <v>3.23173E-2</v>
      </c>
      <c r="E14406">
        <v>8.7908935546875</v>
      </c>
      <c r="F14406" s="1">
        <v>3.4190741325327297E-2</v>
      </c>
      <c r="I14406" s="1">
        <f t="shared" si="2028"/>
        <v>3.6974518626659509E-3</v>
      </c>
      <c r="J14406" s="1">
        <f t="shared" si="2029"/>
        <v>3.676226184152003E-3</v>
      </c>
      <c r="K14406" s="1">
        <f t="shared" si="2030"/>
        <v>3.8893362901767856E-3</v>
      </c>
      <c r="M14406" s="1">
        <f t="shared" si="2022"/>
        <v>5.161284486016314E-2</v>
      </c>
      <c r="N14406" s="1">
        <f t="shared" si="2023"/>
        <v>5.0386766999999999E-2</v>
      </c>
      <c r="O14406" s="1">
        <f t="shared" si="2024"/>
        <v>5.1241967198146041E-2</v>
      </c>
      <c r="Q14406" s="1">
        <f t="shared" si="2025"/>
        <v>5.8760878415810769E-3</v>
      </c>
      <c r="R14406" s="1">
        <f t="shared" si="2026"/>
        <v>5.7365429331044538E-3</v>
      </c>
      <c r="S14406" s="1">
        <f t="shared" si="2027"/>
        <v>5.8338602082599984E-3</v>
      </c>
    </row>
    <row r="14407" spans="1:19" x14ac:dyDescent="0.25">
      <c r="A14407">
        <v>8.79150390625</v>
      </c>
      <c r="B14407" s="1">
        <v>7.4658573795569796E-2</v>
      </c>
      <c r="C14407">
        <v>8.7914999999999992</v>
      </c>
      <c r="D14407" s="1">
        <v>6.7061200000000001E-2</v>
      </c>
      <c r="E14407">
        <v>8.79150390625</v>
      </c>
      <c r="F14407" s="1">
        <v>7.1926122958236194E-2</v>
      </c>
      <c r="I14407" s="1">
        <f t="shared" si="2028"/>
        <v>8.4921276941586753E-3</v>
      </c>
      <c r="J14407" s="1">
        <f t="shared" si="2029"/>
        <v>7.6279588238639603E-3</v>
      </c>
      <c r="K14407" s="1">
        <f t="shared" si="2030"/>
        <v>8.1813218449579405E-3</v>
      </c>
      <c r="M14407" s="1">
        <f t="shared" si="2022"/>
        <v>4.8688239384061291E-2</v>
      </c>
      <c r="N14407" s="1">
        <f t="shared" si="2023"/>
        <v>4.7045077000000005E-2</v>
      </c>
      <c r="O14407" s="1">
        <f t="shared" si="2024"/>
        <v>4.8330233743487591E-2</v>
      </c>
      <c r="Q14407" s="1">
        <f t="shared" si="2025"/>
        <v>5.5423722033900698E-3</v>
      </c>
      <c r="R14407" s="1">
        <f t="shared" si="2026"/>
        <v>5.3553800778788031E-3</v>
      </c>
      <c r="S14407" s="1">
        <f t="shared" si="2027"/>
        <v>5.5016323569003385E-3</v>
      </c>
    </row>
    <row r="14408" spans="1:19" x14ac:dyDescent="0.25">
      <c r="A14408">
        <v>8.7921142578125</v>
      </c>
      <c r="B14408" s="1">
        <v>5.3922564502728497E-2</v>
      </c>
      <c r="C14408">
        <v>8.7921099999999992</v>
      </c>
      <c r="D14408" s="1">
        <v>5.2626199999999998E-2</v>
      </c>
      <c r="E14408">
        <v>8.7921142578125</v>
      </c>
      <c r="F14408" s="1">
        <v>5.6338283617900102E-2</v>
      </c>
      <c r="I14408" s="1">
        <f t="shared" si="2028"/>
        <v>6.1330600264679191E-3</v>
      </c>
      <c r="J14408" s="1">
        <f t="shared" si="2029"/>
        <v>5.9856166494732209E-3</v>
      </c>
      <c r="K14408" s="1">
        <f t="shared" si="2030"/>
        <v>6.4078197764364823E-3</v>
      </c>
      <c r="M14408" s="1">
        <f t="shared" si="2022"/>
        <v>5.0259773179487932E-2</v>
      </c>
      <c r="N14408" s="1">
        <f t="shared" si="2023"/>
        <v>4.848869699999999E-2</v>
      </c>
      <c r="O14408" s="1">
        <f t="shared" si="2024"/>
        <v>5.0098468785527497E-2</v>
      </c>
      <c r="Q14408" s="1">
        <f t="shared" si="2025"/>
        <v>5.7209379253504843E-3</v>
      </c>
      <c r="R14408" s="1">
        <f t="shared" si="2026"/>
        <v>5.5193873141538702E-3</v>
      </c>
      <c r="S14408" s="1">
        <f t="shared" si="2027"/>
        <v>5.7025825462018141E-3</v>
      </c>
    </row>
    <row r="14409" spans="1:19" x14ac:dyDescent="0.25">
      <c r="A14409">
        <v>8.792724609375</v>
      </c>
      <c r="B14409" s="1">
        <v>8.8793989299409501E-2</v>
      </c>
      <c r="C14409">
        <v>8.7927199999999992</v>
      </c>
      <c r="D14409" s="1">
        <v>8.1861699999999996E-2</v>
      </c>
      <c r="E14409">
        <v>8.792724609375</v>
      </c>
      <c r="F14409" s="1">
        <v>8.5729677851372005E-2</v>
      </c>
      <c r="I14409" s="1">
        <f t="shared" si="2028"/>
        <v>1.0098575042909379E-2</v>
      </c>
      <c r="J14409" s="1">
        <f t="shared" si="2029"/>
        <v>9.3101679571281695E-3</v>
      </c>
      <c r="K14409" s="1">
        <f t="shared" si="2030"/>
        <v>9.7500697064895111E-3</v>
      </c>
      <c r="M14409" s="1">
        <f t="shared" si="2022"/>
        <v>5.1219219709395115E-2</v>
      </c>
      <c r="N14409" s="1">
        <f t="shared" si="2023"/>
        <v>4.9269592000000001E-2</v>
      </c>
      <c r="O14409" s="1">
        <f t="shared" si="2024"/>
        <v>5.0956167018230011E-2</v>
      </c>
      <c r="Q14409" s="1">
        <f t="shared" si="2025"/>
        <v>5.829505881666139E-3</v>
      </c>
      <c r="R14409" s="1">
        <f t="shared" si="2026"/>
        <v>5.607675456262326E-3</v>
      </c>
      <c r="S14409" s="1">
        <f t="shared" si="2027"/>
        <v>5.7995867666073E-3</v>
      </c>
    </row>
    <row r="14410" spans="1:19" x14ac:dyDescent="0.25">
      <c r="A14410">
        <v>8.7933349609375</v>
      </c>
      <c r="B14410" s="1">
        <v>2.9140828874133001E-3</v>
      </c>
      <c r="C14410">
        <v>8.7933299999999992</v>
      </c>
      <c r="D14410" s="1">
        <v>3.79452E-3</v>
      </c>
      <c r="E14410">
        <v>8.7933349609375</v>
      </c>
      <c r="F14410" s="1">
        <v>3.49735589467312E-3</v>
      </c>
      <c r="I14410" s="1">
        <f t="shared" si="2028"/>
        <v>3.3139677953341782E-4</v>
      </c>
      <c r="J14410" s="1">
        <f t="shared" si="2029"/>
        <v>4.3152252900778207E-4</v>
      </c>
      <c r="K14410" s="1">
        <f t="shared" si="2030"/>
        <v>3.9772804177361281E-4</v>
      </c>
      <c r="M14410" s="1">
        <f t="shared" si="2022"/>
        <v>4.7711806921352698E-2</v>
      </c>
      <c r="N14410" s="1">
        <f t="shared" si="2023"/>
        <v>4.5832727999999996E-2</v>
      </c>
      <c r="O14410" s="1">
        <f t="shared" si="2024"/>
        <v>4.7334567537480277E-2</v>
      </c>
      <c r="Q14410" s="1">
        <f t="shared" si="2025"/>
        <v>5.430056621312471E-3</v>
      </c>
      <c r="R14410" s="1">
        <f t="shared" si="2026"/>
        <v>5.2162534833792582E-3</v>
      </c>
      <c r="S14410" s="1">
        <f t="shared" si="2027"/>
        <v>5.3871292482016468E-3</v>
      </c>
    </row>
    <row r="14411" spans="1:19" x14ac:dyDescent="0.25">
      <c r="A14411">
        <v>8.7939453125</v>
      </c>
      <c r="B14411" s="1">
        <v>1.20787070079835E-2</v>
      </c>
      <c r="C14411">
        <v>8.7939500000000006</v>
      </c>
      <c r="D14411" s="1">
        <v>1.4102999999999999E-2</v>
      </c>
      <c r="E14411">
        <v>8.7939453125</v>
      </c>
      <c r="F14411" s="1">
        <v>1.2960179889572101E-2</v>
      </c>
      <c r="I14411" s="1">
        <f t="shared" si="2028"/>
        <v>1.3735253721460416E-3</v>
      </c>
      <c r="J14411" s="1">
        <f t="shared" si="2029"/>
        <v>1.6037161912451172E-3</v>
      </c>
      <c r="K14411" s="1">
        <f t="shared" si="2030"/>
        <v>1.4737617109296869E-3</v>
      </c>
      <c r="M14411" s="1">
        <f t="shared" si="2022"/>
        <v>4.5292225351654086E-2</v>
      </c>
      <c r="N14411" s="1">
        <f t="shared" si="2023"/>
        <v>4.3149818E-2</v>
      </c>
      <c r="O14411" s="1">
        <f t="shared" si="2024"/>
        <v>4.4852093387827356E-2</v>
      </c>
      <c r="Q14411" s="1">
        <f t="shared" si="2025"/>
        <v>5.1544369403862551E-3</v>
      </c>
      <c r="R14411" s="1">
        <f t="shared" si="2026"/>
        <v>4.9106319244701189E-3</v>
      </c>
      <c r="S14411" s="1">
        <f t="shared" si="2027"/>
        <v>5.1043408545053525E-3</v>
      </c>
    </row>
    <row r="14412" spans="1:19" x14ac:dyDescent="0.25">
      <c r="A14412">
        <v>8.7945556640625</v>
      </c>
      <c r="B14412" s="1">
        <v>2.1855099320651501E-2</v>
      </c>
      <c r="C14412">
        <v>8.7945600000000006</v>
      </c>
      <c r="D14412" s="1">
        <v>2.0244700000000001E-2</v>
      </c>
      <c r="E14412">
        <v>8.7945556640625</v>
      </c>
      <c r="F14412" s="1">
        <v>2.1844841994297801E-2</v>
      </c>
      <c r="I14412" s="1">
        <f t="shared" si="2028"/>
        <v>2.485071464151254E-3</v>
      </c>
      <c r="J14412" s="1">
        <f t="shared" si="2029"/>
        <v>2.3019571189462577E-3</v>
      </c>
      <c r="K14412" s="1">
        <f t="shared" si="2030"/>
        <v>2.4839051373070661E-3</v>
      </c>
      <c r="M14412" s="1">
        <f t="shared" si="2022"/>
        <v>4.434631277891514E-2</v>
      </c>
      <c r="N14412" s="1">
        <f t="shared" si="2023"/>
        <v>4.2066517999999997E-2</v>
      </c>
      <c r="O14412" s="1">
        <f t="shared" si="2024"/>
        <v>4.4008831063049939E-2</v>
      </c>
      <c r="Q14412" s="1">
        <f t="shared" si="2025"/>
        <v>5.0465581280546394E-3</v>
      </c>
      <c r="R14412" s="1">
        <f t="shared" si="2026"/>
        <v>4.7871222323238125E-3</v>
      </c>
      <c r="S14412" s="1">
        <f t="shared" si="2027"/>
        <v>5.0081503688529354E-3</v>
      </c>
    </row>
    <row r="14413" spans="1:19" x14ac:dyDescent="0.25">
      <c r="A14413">
        <v>8.795166015625</v>
      </c>
      <c r="B14413" s="1">
        <v>2.20238791242407E-3</v>
      </c>
      <c r="C14413">
        <v>8.7951700000000006</v>
      </c>
      <c r="D14413" s="1">
        <v>2.2697199999999998E-3</v>
      </c>
      <c r="E14413">
        <v>8.795166015625</v>
      </c>
      <c r="F14413" s="1">
        <v>2.47171774330109E-3</v>
      </c>
      <c r="I14413" s="1">
        <f t="shared" si="2028"/>
        <v>2.5040890740566247E-4</v>
      </c>
      <c r="J14413" s="1">
        <f t="shared" si="2029"/>
        <v>2.580643694209435E-4</v>
      </c>
      <c r="K14413" s="1">
        <f t="shared" si="2030"/>
        <v>2.8103139143820303E-4</v>
      </c>
      <c r="M14413" s="1">
        <f t="shared" si="2022"/>
        <v>4.2185115295202677E-2</v>
      </c>
      <c r="N14413" s="1">
        <f t="shared" si="2023"/>
        <v>4.0079643999999998E-2</v>
      </c>
      <c r="O14413" s="1">
        <f t="shared" si="2024"/>
        <v>4.179634407002096E-2</v>
      </c>
      <c r="Q14413" s="1">
        <f t="shared" si="2025"/>
        <v>4.8004735994777161E-3</v>
      </c>
      <c r="R14413" s="1">
        <f t="shared" si="2026"/>
        <v>4.5608851154181739E-3</v>
      </c>
      <c r="S14413" s="1">
        <f t="shared" si="2027"/>
        <v>4.7562240505228358E-3</v>
      </c>
    </row>
    <row r="14414" spans="1:19" x14ac:dyDescent="0.25">
      <c r="A14414">
        <v>8.7957763671875</v>
      </c>
      <c r="B14414" s="1">
        <v>2.1677037278592302E-2</v>
      </c>
      <c r="C14414">
        <v>8.7957800000000006</v>
      </c>
      <c r="D14414" s="1">
        <v>2.13812E-2</v>
      </c>
      <c r="E14414">
        <v>8.7957763671875</v>
      </c>
      <c r="F14414" s="1">
        <v>2.2045947204802799E-2</v>
      </c>
      <c r="I14414" s="1">
        <f t="shared" si="2028"/>
        <v>2.464482539535468E-3</v>
      </c>
      <c r="J14414" s="1">
        <f t="shared" si="2029"/>
        <v>2.430847520060756E-3</v>
      </c>
      <c r="K14414" s="1">
        <f t="shared" si="2030"/>
        <v>2.5064242523314766E-3</v>
      </c>
      <c r="M14414" s="1">
        <f t="shared" si="2022"/>
        <v>3.1537642733434783E-2</v>
      </c>
      <c r="N14414" s="1">
        <f t="shared" si="2023"/>
        <v>2.9974654E-2</v>
      </c>
      <c r="O14414" s="1">
        <f t="shared" si="2024"/>
        <v>3.1379367866064004E-2</v>
      </c>
      <c r="Q14414" s="1">
        <f t="shared" si="2025"/>
        <v>3.5880989536754755E-3</v>
      </c>
      <c r="R14414" s="1">
        <f t="shared" si="2026"/>
        <v>3.4102739137756763E-3</v>
      </c>
      <c r="S14414" s="1">
        <f t="shared" si="2027"/>
        <v>3.5700882547605251E-3</v>
      </c>
    </row>
    <row r="14415" spans="1:19" x14ac:dyDescent="0.25">
      <c r="A14415">
        <v>8.79638671875</v>
      </c>
      <c r="B14415" s="1">
        <v>1.7011398393392201E-2</v>
      </c>
      <c r="C14415">
        <v>8.7963900000000006</v>
      </c>
      <c r="D14415" s="1">
        <v>1.58348E-2</v>
      </c>
      <c r="E14415">
        <v>8.79638671875</v>
      </c>
      <c r="F14415" s="1">
        <v>1.7611515400062502E-2</v>
      </c>
      <c r="I14415" s="1">
        <f t="shared" si="2028"/>
        <v>1.9339075164955442E-3</v>
      </c>
      <c r="J14415" s="1">
        <f t="shared" si="2029"/>
        <v>1.800147560533355E-3</v>
      </c>
      <c r="K14415" s="1">
        <f t="shared" si="2030"/>
        <v>2.0021306433154595E-3</v>
      </c>
      <c r="M14415" s="1">
        <f t="shared" si="2022"/>
        <v>3.0814958997522412E-2</v>
      </c>
      <c r="N14415" s="1">
        <f t="shared" si="2023"/>
        <v>2.9407834000000004E-2</v>
      </c>
      <c r="O14415" s="1">
        <f t="shared" si="2024"/>
        <v>3.0597976776454861E-2</v>
      </c>
      <c r="Q14415" s="1">
        <f t="shared" si="2025"/>
        <v>3.5056935242400028E-3</v>
      </c>
      <c r="R14415" s="1">
        <f t="shared" si="2026"/>
        <v>3.3456214373822381E-3</v>
      </c>
      <c r="S14415" s="1">
        <f t="shared" si="2027"/>
        <v>3.4809947797842244E-3</v>
      </c>
    </row>
    <row r="14416" spans="1:19" x14ac:dyDescent="0.25">
      <c r="A14416">
        <v>8.7969970703125</v>
      </c>
      <c r="B14416" s="1">
        <v>2.7111885347733001E-2</v>
      </c>
      <c r="C14416">
        <v>8.7970000000000006</v>
      </c>
      <c r="D14416" s="1">
        <v>2.5879599999999999E-2</v>
      </c>
      <c r="E14416">
        <v>8.7969970703125</v>
      </c>
      <c r="F14416" s="1">
        <v>2.6475345491423101E-2</v>
      </c>
      <c r="I14416" s="1">
        <f t="shared" si="2028"/>
        <v>3.0819477522879171E-3</v>
      </c>
      <c r="J14416" s="1">
        <f t="shared" si="2029"/>
        <v>2.941866545413209E-3</v>
      </c>
      <c r="K14416" s="1">
        <f t="shared" si="2030"/>
        <v>3.0095889858563524E-3</v>
      </c>
      <c r="M14416" s="1">
        <f t="shared" si="2022"/>
        <v>2.8264217072406062E-2</v>
      </c>
      <c r="N14416" s="1">
        <f t="shared" si="2023"/>
        <v>2.6606889000000002E-2</v>
      </c>
      <c r="O14416" s="1">
        <f t="shared" si="2024"/>
        <v>2.8154589134876735E-2</v>
      </c>
      <c r="Q14416" s="1">
        <f t="shared" si="2025"/>
        <v>3.2151205013911943E-3</v>
      </c>
      <c r="R14416" s="1">
        <f t="shared" si="2026"/>
        <v>3.0265767010224649E-3</v>
      </c>
      <c r="S14416" s="1">
        <f t="shared" si="2027"/>
        <v>3.2026472566168891E-3</v>
      </c>
    </row>
    <row r="14417" spans="1:19" x14ac:dyDescent="0.25">
      <c r="A14417">
        <v>8.797607421875</v>
      </c>
      <c r="B14417" s="1">
        <v>4.4887127946584303E-2</v>
      </c>
      <c r="C14417">
        <v>8.7976100000000006</v>
      </c>
      <c r="D14417" s="1">
        <v>4.0625599999999998E-2</v>
      </c>
      <c r="E14417">
        <v>8.797607421875</v>
      </c>
      <c r="F14417" s="1">
        <v>4.6350633480577198E-2</v>
      </c>
      <c r="I14417" s="1">
        <f t="shared" si="2028"/>
        <v>5.1021971990900319E-3</v>
      </c>
      <c r="J14417" s="1">
        <f t="shared" si="2029"/>
        <v>4.6177996069387021E-3</v>
      </c>
      <c r="K14417" s="1">
        <f t="shared" si="2030"/>
        <v>5.2685498747452259E-3</v>
      </c>
      <c r="M14417" s="1">
        <f t="shared" si="2022"/>
        <v>2.7723718027014031E-2</v>
      </c>
      <c r="N14417" s="1">
        <f t="shared" si="2023"/>
        <v>2.5935289E-2</v>
      </c>
      <c r="O14417" s="1">
        <f t="shared" si="2024"/>
        <v>2.7576300367766017E-2</v>
      </c>
      <c r="Q14417" s="1">
        <f t="shared" si="2025"/>
        <v>3.1532436198315585E-3</v>
      </c>
      <c r="R14417" s="1">
        <f t="shared" si="2026"/>
        <v>2.9498107977442944E-3</v>
      </c>
      <c r="S14417" s="1">
        <f t="shared" si="2027"/>
        <v>3.1364573951531568E-3</v>
      </c>
    </row>
    <row r="14418" spans="1:19" x14ac:dyDescent="0.25">
      <c r="A14418">
        <v>8.7982177734375</v>
      </c>
      <c r="B14418" s="1">
        <v>4.3040651152762698E-2</v>
      </c>
      <c r="C14418">
        <v>8.7982200000000006</v>
      </c>
      <c r="D14418" s="1">
        <v>4.6567499999999998E-2</v>
      </c>
      <c r="E14418">
        <v>8.7982177734375</v>
      </c>
      <c r="F14418" s="1">
        <v>4.2970415234327701E-2</v>
      </c>
      <c r="I14418" s="1">
        <f t="shared" si="2028"/>
        <v>4.8919738361905239E-3</v>
      </c>
      <c r="J14418" s="1">
        <f t="shared" si="2029"/>
        <v>5.2928319591917447E-3</v>
      </c>
      <c r="K14418" s="1">
        <f t="shared" si="2030"/>
        <v>4.8839908650657304E-3</v>
      </c>
      <c r="M14418" s="1">
        <f t="shared" si="2022"/>
        <v>2.8753933601200692E-2</v>
      </c>
      <c r="N14418" s="1">
        <f t="shared" si="2023"/>
        <v>2.7447343999999995E-2</v>
      </c>
      <c r="O14418" s="1">
        <f t="shared" si="2024"/>
        <v>2.8677644669914647E-2</v>
      </c>
      <c r="Q14418" s="1">
        <f t="shared" si="2025"/>
        <v>3.2701601341011818E-3</v>
      </c>
      <c r="R14418" s="1">
        <f t="shared" si="2026"/>
        <v>3.1215410514190468E-3</v>
      </c>
      <c r="S14418" s="1">
        <f t="shared" si="2027"/>
        <v>3.2614701435918691E-3</v>
      </c>
    </row>
    <row r="14419" spans="1:19" x14ac:dyDescent="0.25">
      <c r="A14419">
        <v>8.798828125</v>
      </c>
      <c r="B14419" s="1">
        <v>9.7953321111507495E-4</v>
      </c>
      <c r="C14419">
        <v>8.7988300000000006</v>
      </c>
      <c r="D14419" s="1">
        <v>1.20952E-3</v>
      </c>
      <c r="E14419">
        <v>8.798828125</v>
      </c>
      <c r="F14419" s="1">
        <v>1.26183350841968E-3</v>
      </c>
      <c r="I14419" s="1">
        <f t="shared" si="2028"/>
        <v>1.1132541711230152E-4</v>
      </c>
      <c r="J14419" s="1">
        <f t="shared" si="2029"/>
        <v>1.3746373097332258E-4</v>
      </c>
      <c r="K14419" s="1">
        <f t="shared" si="2030"/>
        <v>1.4340926888143756E-4</v>
      </c>
      <c r="M14419" s="1">
        <f t="shared" si="2022"/>
        <v>2.868590471437486E-2</v>
      </c>
      <c r="N14419" s="1">
        <f t="shared" si="2023"/>
        <v>2.7409602999999994E-2</v>
      </c>
      <c r="O14419" s="1">
        <f t="shared" si="2024"/>
        <v>2.8647530311325359E-2</v>
      </c>
      <c r="Q14419" s="1">
        <f t="shared" si="2025"/>
        <v>3.2624100748074509E-3</v>
      </c>
      <c r="R14419" s="1">
        <f t="shared" si="2026"/>
        <v>3.1172362195715604E-3</v>
      </c>
      <c r="S14419" s="1">
        <f t="shared" si="2027"/>
        <v>3.2580328850213237E-3</v>
      </c>
    </row>
    <row r="14420" spans="1:19" x14ac:dyDescent="0.25">
      <c r="A14420">
        <v>8.7994384765625</v>
      </c>
      <c r="B14420" s="1">
        <v>3.8641365589262098E-4</v>
      </c>
      <c r="C14420">
        <v>8.7994400000000006</v>
      </c>
      <c r="D14420" s="1">
        <v>4.1398100000000001E-4</v>
      </c>
      <c r="E14420">
        <v>8.7994384765625</v>
      </c>
      <c r="F14420" s="1">
        <v>2.10437468653756E-4</v>
      </c>
      <c r="I14420" s="1">
        <f t="shared" si="2028"/>
        <v>4.3913444809216218E-5</v>
      </c>
      <c r="J14420" s="1">
        <f t="shared" si="2029"/>
        <v>4.7046289309319682E-5</v>
      </c>
      <c r="K14420" s="1">
        <f t="shared" si="2030"/>
        <v>2.3914874706410058E-5</v>
      </c>
      <c r="M14420" s="1">
        <f t="shared" si="2022"/>
        <v>2.7688983673761408E-2</v>
      </c>
      <c r="N14420" s="1">
        <f t="shared" si="2023"/>
        <v>2.6520202049999997E-2</v>
      </c>
      <c r="O14420" s="1">
        <f t="shared" si="2024"/>
        <v>2.7669572802878691E-2</v>
      </c>
      <c r="Q14420" s="1">
        <f t="shared" si="2025"/>
        <v>3.1489559283612535E-3</v>
      </c>
      <c r="R14420" s="1">
        <f t="shared" si="2026"/>
        <v>3.0160177842102898E-3</v>
      </c>
      <c r="S14420" s="1">
        <f t="shared" si="2027"/>
        <v>3.1467382058024775E-3</v>
      </c>
    </row>
    <row r="14421" spans="1:19" x14ac:dyDescent="0.25">
      <c r="A14421">
        <v>8.800048828125</v>
      </c>
      <c r="B14421" s="1">
        <v>7.3465552350317501E-2</v>
      </c>
      <c r="C14421">
        <v>8.8000500000000006</v>
      </c>
      <c r="D14421" s="1">
        <v>7.4957999999999997E-2</v>
      </c>
      <c r="E14421">
        <v>8.800048828125</v>
      </c>
      <c r="F14421" s="1">
        <v>7.3083911570369101E-2</v>
      </c>
      <c r="I14421" s="1">
        <f t="shared" si="2028"/>
        <v>8.3483118997614222E-3</v>
      </c>
      <c r="J14421" s="1">
        <f t="shared" si="2029"/>
        <v>8.5179061482605206E-3</v>
      </c>
      <c r="K14421" s="1">
        <f t="shared" si="2030"/>
        <v>8.3049438699467834E-3</v>
      </c>
      <c r="M14421" s="1">
        <f t="shared" si="2022"/>
        <v>3.0894415128728807E-2</v>
      </c>
      <c r="N14421" s="1">
        <f t="shared" si="2023"/>
        <v>2.9874450549999994E-2</v>
      </c>
      <c r="O14421" s="1">
        <f t="shared" si="2024"/>
        <v>3.0904413279585596E-2</v>
      </c>
      <c r="Q14421" s="1">
        <f t="shared" si="2025"/>
        <v>3.5131336324811893E-3</v>
      </c>
      <c r="R14421" s="1">
        <f t="shared" si="2026"/>
        <v>3.397118068045281E-3</v>
      </c>
      <c r="S14421" s="1">
        <f t="shared" si="2027"/>
        <v>3.5142654799493489E-3</v>
      </c>
    </row>
    <row r="14422" spans="1:19" x14ac:dyDescent="0.25">
      <c r="A14422">
        <v>8.8006591796875</v>
      </c>
      <c r="B14422">
        <v>0.13908857314325701</v>
      </c>
      <c r="C14422">
        <v>8.8006600000000006</v>
      </c>
      <c r="D14422">
        <v>0.13609099999999999</v>
      </c>
      <c r="E14422">
        <v>8.8006591796875</v>
      </c>
      <c r="F14422">
        <v>0.14137432726587301</v>
      </c>
      <c r="I14422" s="1">
        <f t="shared" si="2028"/>
        <v>1.5804335823421337E-2</v>
      </c>
      <c r="J14422" s="1">
        <f t="shared" si="2029"/>
        <v>1.5463726584142551E-2</v>
      </c>
      <c r="K14422" s="1">
        <f t="shared" si="2030"/>
        <v>1.606406115489329E-2</v>
      </c>
      <c r="M14422" s="1">
        <f t="shared" si="2022"/>
        <v>3.6753732327235944E-2</v>
      </c>
      <c r="N14422" s="1">
        <f t="shared" si="2023"/>
        <v>3.5579080549999989E-2</v>
      </c>
      <c r="O14422" s="1">
        <f t="shared" si="2024"/>
        <v>3.6816898493505279E-2</v>
      </c>
      <c r="Q14422" s="1">
        <f t="shared" si="2025"/>
        <v>4.1787424221339893E-3</v>
      </c>
      <c r="R14422" s="1">
        <f t="shared" si="2026"/>
        <v>4.0451492219939723E-3</v>
      </c>
      <c r="S14422" s="1">
        <f t="shared" si="2027"/>
        <v>4.1859059906328069E-3</v>
      </c>
    </row>
    <row r="14423" spans="1:19" x14ac:dyDescent="0.25">
      <c r="A14423">
        <v>8.80126953125</v>
      </c>
      <c r="B14423" s="1">
        <v>2.54094940256607E-2</v>
      </c>
      <c r="C14423">
        <v>8.8012700000000006</v>
      </c>
      <c r="D14423" s="1">
        <v>2.8255800000000001E-2</v>
      </c>
      <c r="E14423">
        <v>8.80126953125</v>
      </c>
      <c r="F14423" s="1">
        <v>2.69041774896818E-2</v>
      </c>
      <c r="I14423" s="1">
        <f t="shared" si="2028"/>
        <v>2.8870260063552354E-3</v>
      </c>
      <c r="J14423" s="1">
        <f t="shared" si="2029"/>
        <v>3.2104230412201874E-3</v>
      </c>
      <c r="K14423" s="1">
        <f t="shared" si="2030"/>
        <v>3.0568519000759129E-3</v>
      </c>
      <c r="M14423" s="1">
        <f t="shared" ref="M14423:M14486" si="2031">AVERAGE(B14404:B14423)</f>
        <v>3.6301705509889634E-2</v>
      </c>
      <c r="N14423" s="1">
        <f t="shared" ref="N14423:N14486" si="2032">AVERAGE(D14404:D14423)</f>
        <v>3.5261300549999999E-2</v>
      </c>
      <c r="O14423" s="1">
        <f t="shared" ref="O14423:O14486" si="2033">AVERAGE(F14404:F14423)</f>
        <v>3.6458508017377239E-2</v>
      </c>
      <c r="Q14423" s="1">
        <f t="shared" si="2025"/>
        <v>4.1271113274432558E-3</v>
      </c>
      <c r="R14423" s="1">
        <f t="shared" si="2026"/>
        <v>4.0087699091588495E-3</v>
      </c>
      <c r="S14423" s="1">
        <f t="shared" si="2027"/>
        <v>4.1449168373002892E-3</v>
      </c>
    </row>
    <row r="14424" spans="1:19" x14ac:dyDescent="0.25">
      <c r="A14424">
        <v>8.8018798828125</v>
      </c>
      <c r="B14424" s="1">
        <v>1.8287907672511702E-2</v>
      </c>
      <c r="C14424">
        <v>8.8018800000000006</v>
      </c>
      <c r="D14424" s="1">
        <v>1.4963300000000001E-2</v>
      </c>
      <c r="E14424">
        <v>8.8018798828125</v>
      </c>
      <c r="F14424" s="1">
        <v>1.6919021514266101E-2</v>
      </c>
      <c r="I14424" s="1">
        <f t="shared" si="2028"/>
        <v>2.0777274759477965E-3</v>
      </c>
      <c r="J14424" s="1">
        <f t="shared" si="2029"/>
        <v>1.700011815657564E-3</v>
      </c>
      <c r="K14424" s="1">
        <f t="shared" si="2030"/>
        <v>1.922205453780846E-3</v>
      </c>
      <c r="M14424" s="1">
        <f t="shared" si="2031"/>
        <v>3.5323685027751038E-2</v>
      </c>
      <c r="N14424" s="1">
        <f t="shared" si="2032"/>
        <v>3.4311310549999995E-2</v>
      </c>
      <c r="O14424" s="1">
        <f t="shared" si="2033"/>
        <v>3.5478567083500404E-2</v>
      </c>
      <c r="Q14424" s="1">
        <f t="shared" ref="Q14424:Q14487" si="2034">AVERAGE(I14405:I14424)</f>
        <v>4.0156977807859536E-3</v>
      </c>
      <c r="R14424" s="1">
        <f t="shared" ref="R14424:R14487" si="2035">AVERAGE(J14405:J14424)</f>
        <v>3.9005715516308133E-3</v>
      </c>
      <c r="S14424" s="1">
        <f t="shared" ref="S14424:S14487" si="2036">AVERAGE(K14405:K14424)</f>
        <v>4.0332956004752365E-3</v>
      </c>
    </row>
    <row r="14425" spans="1:19" x14ac:dyDescent="0.25">
      <c r="A14425">
        <v>8.802490234375</v>
      </c>
      <c r="B14425" s="1">
        <v>9.3910348294239804E-2</v>
      </c>
      <c r="C14425">
        <v>8.8024900000000006</v>
      </c>
      <c r="D14425" s="1">
        <v>8.79384E-2</v>
      </c>
      <c r="E14425">
        <v>8.802490234375</v>
      </c>
      <c r="F14425" s="1">
        <v>9.304741297718E-2</v>
      </c>
      <c r="I14425" s="1">
        <f t="shared" si="2028"/>
        <v>1.0668611471729475E-2</v>
      </c>
      <c r="J14425" s="1">
        <f t="shared" si="2029"/>
        <v>9.9901732350732575E-3</v>
      </c>
      <c r="K14425" s="1">
        <f t="shared" si="2030"/>
        <v>1.0570578381764784E-2</v>
      </c>
      <c r="M14425" s="1">
        <f t="shared" si="2031"/>
        <v>3.9709261647325834E-2</v>
      </c>
      <c r="N14425" s="1">
        <f t="shared" si="2032"/>
        <v>3.8419852049999995E-2</v>
      </c>
      <c r="O14425" s="1">
        <f t="shared" si="2033"/>
        <v>3.9860694994015823E-2</v>
      </c>
      <c r="Q14425" s="1">
        <f t="shared" si="2034"/>
        <v>4.5138688766087282E-3</v>
      </c>
      <c r="R14425" s="1">
        <f t="shared" si="2035"/>
        <v>4.3672736930005975E-3</v>
      </c>
      <c r="S14425" s="1">
        <f t="shared" si="2036"/>
        <v>4.5310811712436496E-3</v>
      </c>
    </row>
    <row r="14426" spans="1:19" x14ac:dyDescent="0.25">
      <c r="A14426">
        <v>8.8031005859375</v>
      </c>
      <c r="B14426" s="1">
        <v>5.3159073233337599E-3</v>
      </c>
      <c r="C14426">
        <v>8.8031000000000006</v>
      </c>
      <c r="D14426" s="1">
        <v>3.7202699999999999E-3</v>
      </c>
      <c r="E14426">
        <v>8.8031005859375</v>
      </c>
      <c r="F14426" s="1">
        <v>4.6697723267443399E-3</v>
      </c>
      <c r="I14426" s="1">
        <f t="shared" si="2028"/>
        <v>6.0386761135339609E-4</v>
      </c>
      <c r="J14426" s="1">
        <f t="shared" si="2029"/>
        <v>4.226090808919585E-4</v>
      </c>
      <c r="K14426" s="1">
        <f t="shared" si="2030"/>
        <v>5.3046904112444889E-4</v>
      </c>
      <c r="M14426" s="1">
        <f t="shared" si="2031"/>
        <v>3.8349861726078641E-2</v>
      </c>
      <c r="N14426" s="1">
        <f t="shared" si="2032"/>
        <v>3.6990000549999999E-2</v>
      </c>
      <c r="O14426" s="1">
        <f t="shared" si="2033"/>
        <v>3.8384646544086673E-2</v>
      </c>
      <c r="Q14426" s="1">
        <f t="shared" si="2034"/>
        <v>4.3591896640430994E-3</v>
      </c>
      <c r="R14426" s="1">
        <f t="shared" si="2035"/>
        <v>4.2045928378375962E-3</v>
      </c>
      <c r="S14426" s="1">
        <f t="shared" si="2036"/>
        <v>4.3631378087910328E-3</v>
      </c>
    </row>
    <row r="14427" spans="1:19" x14ac:dyDescent="0.25">
      <c r="A14427">
        <v>8.8037109375</v>
      </c>
      <c r="B14427" s="1">
        <v>6.3605965945360401E-2</v>
      </c>
      <c r="C14427">
        <v>8.8037100000000006</v>
      </c>
      <c r="D14427" s="1">
        <v>6.0779E-2</v>
      </c>
      <c r="E14427">
        <v>8.8037109375</v>
      </c>
      <c r="F14427" s="1">
        <v>6.18255664202687E-2</v>
      </c>
      <c r="I14427" s="1">
        <f t="shared" si="2028"/>
        <v>7.2249039520853077E-3</v>
      </c>
      <c r="J14427" s="1">
        <f t="shared" si="2029"/>
        <v>6.9037939686791136E-3</v>
      </c>
      <c r="K14427" s="1">
        <f t="shared" si="2030"/>
        <v>7.0226711053083916E-3</v>
      </c>
      <c r="M14427" s="1">
        <f t="shared" si="2031"/>
        <v>3.7797231333568174E-2</v>
      </c>
      <c r="N14427" s="1">
        <f t="shared" si="2032"/>
        <v>3.667589055E-2</v>
      </c>
      <c r="O14427" s="1">
        <f t="shared" si="2033"/>
        <v>3.7879618717188299E-2</v>
      </c>
      <c r="Q14427" s="1">
        <f t="shared" si="2034"/>
        <v>4.2958284769394313E-3</v>
      </c>
      <c r="R14427" s="1">
        <f t="shared" si="2035"/>
        <v>4.1683845950783536E-3</v>
      </c>
      <c r="S14427" s="1">
        <f t="shared" si="2036"/>
        <v>4.3052052718085551E-3</v>
      </c>
    </row>
    <row r="14428" spans="1:19" x14ac:dyDescent="0.25">
      <c r="A14428">
        <v>8.8043212890625</v>
      </c>
      <c r="B14428" s="1">
        <v>4.3776902712945799E-2</v>
      </c>
      <c r="C14428">
        <v>8.8043200000000006</v>
      </c>
      <c r="D14428" s="1">
        <v>3.8848800000000003E-2</v>
      </c>
      <c r="E14428">
        <v>8.8043212890625</v>
      </c>
      <c r="F14428" s="1">
        <v>4.5729546828925501E-2</v>
      </c>
      <c r="I14428" s="1">
        <f t="shared" si="2028"/>
        <v>4.9722064058849496E-3</v>
      </c>
      <c r="J14428" s="1">
        <f t="shared" si="2029"/>
        <v>4.412470241881258E-3</v>
      </c>
      <c r="K14428" s="1">
        <f t="shared" si="2030"/>
        <v>5.1939888751827762E-3</v>
      </c>
      <c r="M14428" s="1">
        <f t="shared" si="2031"/>
        <v>3.7289948244079038E-2</v>
      </c>
      <c r="N14428" s="1">
        <f t="shared" si="2032"/>
        <v>3.5987020550000005E-2</v>
      </c>
      <c r="O14428" s="1">
        <f t="shared" si="2033"/>
        <v>3.7349181877739571E-2</v>
      </c>
      <c r="Q14428" s="1">
        <f t="shared" si="2034"/>
        <v>4.237785795910283E-3</v>
      </c>
      <c r="R14428" s="1">
        <f t="shared" si="2035"/>
        <v>4.0897272746987547E-3</v>
      </c>
      <c r="S14428" s="1">
        <f t="shared" si="2036"/>
        <v>4.2445137267458693E-3</v>
      </c>
    </row>
    <row r="14429" spans="1:19" x14ac:dyDescent="0.25">
      <c r="A14429">
        <v>8.804931640625</v>
      </c>
      <c r="B14429" s="1">
        <v>4.54897894799738E-2</v>
      </c>
      <c r="C14429">
        <v>8.8049300000000006</v>
      </c>
      <c r="D14429" s="1">
        <v>4.3153400000000001E-2</v>
      </c>
      <c r="E14429">
        <v>8.804931640625</v>
      </c>
      <c r="F14429" s="1">
        <v>4.4157331841470901E-2</v>
      </c>
      <c r="I14429" s="1">
        <f t="shared" si="2028"/>
        <v>5.1663989383050795E-3</v>
      </c>
      <c r="J14429" s="1">
        <f t="shared" si="2029"/>
        <v>4.9010497528089378E-3</v>
      </c>
      <c r="K14429" s="1">
        <f t="shared" si="2030"/>
        <v>5.0150681054392018E-3</v>
      </c>
      <c r="M14429" s="1">
        <f t="shared" si="2031"/>
        <v>3.5124738253107253E-2</v>
      </c>
      <c r="N14429" s="1">
        <f t="shared" si="2032"/>
        <v>3.4051605550000003E-2</v>
      </c>
      <c r="O14429" s="1">
        <f t="shared" si="2033"/>
        <v>3.527056457724452E-2</v>
      </c>
      <c r="Q14429" s="1">
        <f t="shared" si="2034"/>
        <v>3.9911769906800692E-3</v>
      </c>
      <c r="R14429" s="1">
        <f t="shared" si="2035"/>
        <v>3.8692713644827917E-3</v>
      </c>
      <c r="S14429" s="1">
        <f t="shared" si="2036"/>
        <v>4.0077636466933544E-3</v>
      </c>
    </row>
    <row r="14430" spans="1:19" x14ac:dyDescent="0.25">
      <c r="A14430">
        <v>8.8055419921875</v>
      </c>
      <c r="B14430" s="1">
        <v>1.83754188666445E-2</v>
      </c>
      <c r="C14430">
        <v>8.8055400000000006</v>
      </c>
      <c r="D14430" s="1">
        <v>1.5536599999999999E-2</v>
      </c>
      <c r="E14430">
        <v>8.8055419921875</v>
      </c>
      <c r="F14430" s="1">
        <v>1.9757188437225799E-2</v>
      </c>
      <c r="I14430" s="1">
        <f t="shared" si="2028"/>
        <v>2.0868015714362201E-3</v>
      </c>
      <c r="J14430" s="1">
        <f t="shared" si="2029"/>
        <v>1.7644119497498164E-3</v>
      </c>
      <c r="K14430" s="1">
        <f t="shared" si="2030"/>
        <v>2.2437220167429647E-3</v>
      </c>
      <c r="M14430" s="1">
        <f t="shared" si="2031"/>
        <v>3.5897805052068812E-2</v>
      </c>
      <c r="N14430" s="1">
        <f t="shared" si="2032"/>
        <v>3.4638709550000001E-2</v>
      </c>
      <c r="O14430" s="1">
        <f t="shared" si="2033"/>
        <v>3.6083556204372154E-2</v>
      </c>
      <c r="Q14430" s="1">
        <f t="shared" si="2034"/>
        <v>4.0789472302752089E-3</v>
      </c>
      <c r="R14430" s="1">
        <f t="shared" si="2035"/>
        <v>3.9359158355198936E-3</v>
      </c>
      <c r="S14430" s="1">
        <f t="shared" si="2036"/>
        <v>4.100063345441822E-3</v>
      </c>
    </row>
    <row r="14431" spans="1:19" x14ac:dyDescent="0.25">
      <c r="A14431">
        <v>8.80615234375</v>
      </c>
      <c r="B14431" s="1">
        <v>3.06871657177477E-2</v>
      </c>
      <c r="C14431">
        <v>8.8061500000000006</v>
      </c>
      <c r="D14431" s="1">
        <v>2.8545399999999999E-2</v>
      </c>
      <c r="E14431">
        <v>8.80615234375</v>
      </c>
      <c r="F14431" s="1">
        <v>3.2503627327656603E-2</v>
      </c>
      <c r="I14431" s="1">
        <f t="shared" si="2028"/>
        <v>3.4847416351509448E-3</v>
      </c>
      <c r="J14431" s="1">
        <f t="shared" si="2029"/>
        <v>3.2415300670554097E-3</v>
      </c>
      <c r="K14431" s="1">
        <f t="shared" si="2030"/>
        <v>3.6910135163316176E-3</v>
      </c>
      <c r="M14431" s="1">
        <f t="shared" si="2031"/>
        <v>3.682822798755702E-2</v>
      </c>
      <c r="N14431" s="1">
        <f t="shared" si="2032"/>
        <v>3.5360829550000007E-2</v>
      </c>
      <c r="O14431" s="1">
        <f t="shared" si="2033"/>
        <v>3.7060728576276382E-2</v>
      </c>
      <c r="Q14431" s="1">
        <f t="shared" si="2034"/>
        <v>4.1845080434254542E-3</v>
      </c>
      <c r="R14431" s="1">
        <f t="shared" si="2035"/>
        <v>4.0178065293104085E-3</v>
      </c>
      <c r="S14431" s="1">
        <f t="shared" si="2036"/>
        <v>4.2109259357119184E-3</v>
      </c>
    </row>
    <row r="14432" spans="1:19" x14ac:dyDescent="0.25">
      <c r="A14432">
        <v>8.8067626953125</v>
      </c>
      <c r="B14432" s="1">
        <v>1.55921495974259E-2</v>
      </c>
      <c r="C14432">
        <v>8.8067600000000006</v>
      </c>
      <c r="D14432" s="1">
        <v>1.53031E-2</v>
      </c>
      <c r="E14432">
        <v>8.8067626953125</v>
      </c>
      <c r="F14432" s="1">
        <v>1.6529242778413299E-2</v>
      </c>
      <c r="I14432" s="1">
        <f t="shared" si="2028"/>
        <v>1.7704745928631641E-3</v>
      </c>
      <c r="J14432" s="1">
        <f t="shared" si="2029"/>
        <v>1.7376538023064099E-3</v>
      </c>
      <c r="K14432" s="1">
        <f t="shared" si="2030"/>
        <v>1.8768806825249392E-3</v>
      </c>
      <c r="M14432" s="1">
        <f t="shared" si="2031"/>
        <v>3.6515080501395743E-2</v>
      </c>
      <c r="N14432" s="1">
        <f t="shared" si="2032"/>
        <v>3.5113749550000004E-2</v>
      </c>
      <c r="O14432" s="1">
        <f t="shared" si="2033"/>
        <v>3.6794948615482152E-2</v>
      </c>
      <c r="Q14432" s="1">
        <f t="shared" si="2034"/>
        <v>4.1487781998610493E-3</v>
      </c>
      <c r="R14432" s="1">
        <f t="shared" si="2035"/>
        <v>3.9895913634784164E-3</v>
      </c>
      <c r="S14432" s="1">
        <f t="shared" si="2036"/>
        <v>4.1805747129728121E-3</v>
      </c>
    </row>
    <row r="14433" spans="1:19" x14ac:dyDescent="0.25">
      <c r="A14433">
        <v>8.807373046875</v>
      </c>
      <c r="B14433" s="1">
        <v>8.2422834896316993E-2</v>
      </c>
      <c r="C14433">
        <v>8.8073700000000006</v>
      </c>
      <c r="D14433" s="1">
        <v>8.0751000000000003E-2</v>
      </c>
      <c r="E14433">
        <v>8.807373046875</v>
      </c>
      <c r="F14433" s="1">
        <v>8.3811366038971394E-2</v>
      </c>
      <c r="I14433" s="1">
        <f t="shared" si="2028"/>
        <v>9.3583903460932611E-3</v>
      </c>
      <c r="J14433" s="1">
        <f t="shared" si="2029"/>
        <v>9.1685713215182291E-3</v>
      </c>
      <c r="K14433" s="1">
        <f t="shared" si="2030"/>
        <v>9.5160458848406598E-3</v>
      </c>
      <c r="M14433" s="1">
        <f t="shared" si="2031"/>
        <v>4.0526102850590384E-2</v>
      </c>
      <c r="N14433" s="1">
        <f t="shared" si="2032"/>
        <v>3.9037813550000008E-2</v>
      </c>
      <c r="O14433" s="1">
        <f t="shared" si="2033"/>
        <v>4.0861931030265669E-2</v>
      </c>
      <c r="Q14433" s="1">
        <f t="shared" si="2034"/>
        <v>4.6041772717954291E-3</v>
      </c>
      <c r="R14433" s="1">
        <f t="shared" si="2035"/>
        <v>4.4351167110832802E-3</v>
      </c>
      <c r="S14433" s="1">
        <f t="shared" si="2036"/>
        <v>4.642325437642935E-3</v>
      </c>
    </row>
    <row r="14434" spans="1:19" x14ac:dyDescent="0.25">
      <c r="A14434">
        <v>8.8079833984375</v>
      </c>
      <c r="B14434" s="1">
        <v>3.3832323708973801E-2</v>
      </c>
      <c r="C14434">
        <v>8.8079800000000006</v>
      </c>
      <c r="D14434" s="1">
        <v>3.3214599999999997E-2</v>
      </c>
      <c r="E14434">
        <v>8.8079833984375</v>
      </c>
      <c r="F14434" s="1">
        <v>3.2324613612561399E-2</v>
      </c>
      <c r="I14434" s="1">
        <f t="shared" si="2028"/>
        <v>3.8410975791547831E-3</v>
      </c>
      <c r="J14434" s="1">
        <f t="shared" si="2029"/>
        <v>3.7709667823950547E-3</v>
      </c>
      <c r="K14434" s="1">
        <f t="shared" si="2030"/>
        <v>3.6699221774527473E-3</v>
      </c>
      <c r="M14434" s="1">
        <f t="shared" si="2031"/>
        <v>4.1133867172109463E-2</v>
      </c>
      <c r="N14434" s="1">
        <f t="shared" si="2032"/>
        <v>3.9629483550000004E-2</v>
      </c>
      <c r="O14434" s="1">
        <f t="shared" si="2033"/>
        <v>4.1375864350653595E-2</v>
      </c>
      <c r="Q14434" s="1">
        <f t="shared" si="2034"/>
        <v>4.6730080237763951E-3</v>
      </c>
      <c r="R14434" s="1">
        <f t="shared" si="2035"/>
        <v>4.5021226741999952E-3</v>
      </c>
      <c r="S14434" s="1">
        <f t="shared" si="2036"/>
        <v>4.7005003338989994E-3</v>
      </c>
    </row>
    <row r="14435" spans="1:19" x14ac:dyDescent="0.25">
      <c r="A14435">
        <v>8.80859375</v>
      </c>
      <c r="B14435">
        <v>0.13655545528048799</v>
      </c>
      <c r="C14435">
        <v>8.8085900000000006</v>
      </c>
      <c r="D14435">
        <v>0.12478400000000001</v>
      </c>
      <c r="E14435">
        <v>8.80859375</v>
      </c>
      <c r="F14435">
        <v>0.13512112697669301</v>
      </c>
      <c r="I14435" s="1">
        <f t="shared" si="2028"/>
        <v>1.5502526187053181E-2</v>
      </c>
      <c r="J14435" s="1">
        <f t="shared" si="2029"/>
        <v>1.4166171884490026E-2</v>
      </c>
      <c r="K14435" s="1">
        <f t="shared" si="2030"/>
        <v>1.533969335079087E-2</v>
      </c>
      <c r="M14435" s="1">
        <f t="shared" si="2031"/>
        <v>4.7111070016464252E-2</v>
      </c>
      <c r="N14435" s="1">
        <f t="shared" si="2032"/>
        <v>4.5076943549999998E-2</v>
      </c>
      <c r="O14435" s="1">
        <f t="shared" si="2033"/>
        <v>4.7251344929485121E-2</v>
      </c>
      <c r="Q14435" s="1">
        <f t="shared" si="2034"/>
        <v>5.3514389573042767E-3</v>
      </c>
      <c r="R14435" s="1">
        <f t="shared" si="2035"/>
        <v>5.1204238903978291E-3</v>
      </c>
      <c r="S14435" s="1">
        <f t="shared" si="2036"/>
        <v>5.367378469272769E-3</v>
      </c>
    </row>
    <row r="14436" spans="1:19" x14ac:dyDescent="0.25">
      <c r="A14436">
        <v>8.8092041015625</v>
      </c>
      <c r="B14436" s="1">
        <v>6.4899402051522795E-2</v>
      </c>
      <c r="C14436">
        <v>8.8092000000000006</v>
      </c>
      <c r="D14436" s="1">
        <v>5.4527800000000001E-2</v>
      </c>
      <c r="E14436">
        <v>8.8092041015625</v>
      </c>
      <c r="F14436" s="1">
        <v>6.5978213632844604E-2</v>
      </c>
      <c r="I14436" s="1">
        <f t="shared" si="2028"/>
        <v>7.3672265170938089E-3</v>
      </c>
      <c r="J14436" s="1">
        <f t="shared" si="2029"/>
        <v>6.1898696816964083E-3</v>
      </c>
      <c r="K14436" s="1">
        <f t="shared" si="2030"/>
        <v>7.4896906544760344E-3</v>
      </c>
      <c r="M14436" s="1">
        <f t="shared" si="2031"/>
        <v>4.9000445851653737E-2</v>
      </c>
      <c r="N14436" s="1">
        <f t="shared" si="2032"/>
        <v>4.6509353550000007E-2</v>
      </c>
      <c r="O14436" s="1">
        <f t="shared" si="2033"/>
        <v>4.9226488336556198E-2</v>
      </c>
      <c r="Q14436" s="1">
        <f t="shared" si="2034"/>
        <v>5.5657028955445713E-3</v>
      </c>
      <c r="R14436" s="1">
        <f t="shared" si="2035"/>
        <v>5.2828240472119889E-3</v>
      </c>
      <c r="S14436" s="1">
        <f t="shared" si="2036"/>
        <v>5.5913835527037535E-3</v>
      </c>
    </row>
    <row r="14437" spans="1:19" x14ac:dyDescent="0.25">
      <c r="A14437">
        <v>8.809814453125</v>
      </c>
      <c r="B14437" s="1">
        <v>2.61250864387856E-2</v>
      </c>
      <c r="C14437">
        <v>8.8098100000000006</v>
      </c>
      <c r="D14437" s="1">
        <v>2.6150199999999998E-2</v>
      </c>
      <c r="E14437">
        <v>8.809814453125</v>
      </c>
      <c r="F14437" s="1">
        <v>2.4773045872388801E-2</v>
      </c>
      <c r="I14437" s="1">
        <f t="shared" si="2028"/>
        <v>2.9654525163715067E-3</v>
      </c>
      <c r="J14437" s="1">
        <f t="shared" si="2029"/>
        <v>2.9683046512921389E-3</v>
      </c>
      <c r="K14437" s="1">
        <f t="shared" si="2030"/>
        <v>2.8119827045394079E-3</v>
      </c>
      <c r="M14437" s="1">
        <f t="shared" si="2031"/>
        <v>4.8062343776263804E-2</v>
      </c>
      <c r="N14437" s="1">
        <f t="shared" si="2032"/>
        <v>4.5785583550000002E-2</v>
      </c>
      <c r="O14437" s="1">
        <f t="shared" si="2033"/>
        <v>4.8147608956146781E-2</v>
      </c>
      <c r="Q14437" s="1">
        <f t="shared" si="2034"/>
        <v>5.4588656614086451E-3</v>
      </c>
      <c r="R14437" s="1">
        <f t="shared" si="2035"/>
        <v>5.2003492994296607E-3</v>
      </c>
      <c r="S14437" s="1">
        <f t="shared" si="2036"/>
        <v>5.4685551941934633E-3</v>
      </c>
    </row>
    <row r="14438" spans="1:19" x14ac:dyDescent="0.25">
      <c r="A14438">
        <v>8.8104248046875</v>
      </c>
      <c r="B14438" s="1">
        <v>3.89781457574827E-2</v>
      </c>
      <c r="C14438">
        <v>8.8104200000000006</v>
      </c>
      <c r="D14438" s="1">
        <v>3.47108E-2</v>
      </c>
      <c r="E14438">
        <v>8.8104248046875</v>
      </c>
      <c r="F14438" s="1">
        <v>4.0046309527304001E-2</v>
      </c>
      <c r="I14438" s="1">
        <f t="shared" si="2028"/>
        <v>4.4240938004197891E-3</v>
      </c>
      <c r="J14438" s="1">
        <f t="shared" si="2029"/>
        <v>3.939744075764833E-3</v>
      </c>
      <c r="K14438" s="1">
        <f t="shared" si="2030"/>
        <v>4.5453324232445358E-3</v>
      </c>
      <c r="M14438" s="1">
        <f t="shared" si="2031"/>
        <v>4.7859218506499809E-2</v>
      </c>
      <c r="N14438" s="1">
        <f t="shared" si="2032"/>
        <v>4.5192748550000002E-2</v>
      </c>
      <c r="O14438" s="1">
        <f t="shared" si="2033"/>
        <v>4.8001403670795598E-2</v>
      </c>
      <c r="Q14438" s="1">
        <f t="shared" si="2034"/>
        <v>5.4354716596201093E-3</v>
      </c>
      <c r="R14438" s="1">
        <f t="shared" si="2035"/>
        <v>5.1326949052583146E-3</v>
      </c>
      <c r="S14438" s="1">
        <f t="shared" si="2036"/>
        <v>5.4516222721024028E-3</v>
      </c>
    </row>
    <row r="14439" spans="1:19" x14ac:dyDescent="0.25">
      <c r="A14439">
        <v>8.81103515625</v>
      </c>
      <c r="B14439" s="1">
        <v>4.0539032389189301E-2</v>
      </c>
      <c r="C14439">
        <v>8.8110400000000002</v>
      </c>
      <c r="D14439" s="1">
        <v>4.61301E-2</v>
      </c>
      <c r="E14439">
        <v>8.81103515625</v>
      </c>
      <c r="F14439" s="1">
        <v>3.8500640687705701E-2</v>
      </c>
      <c r="I14439" s="1">
        <f t="shared" si="2028"/>
        <v>4.6009386718237569E-3</v>
      </c>
      <c r="J14439" s="1">
        <f t="shared" si="2029"/>
        <v>5.2354886596814908E-3</v>
      </c>
      <c r="K14439" s="1">
        <f t="shared" si="2030"/>
        <v>4.3695933570751608E-3</v>
      </c>
      <c r="M14439" s="1">
        <f t="shared" si="2031"/>
        <v>4.9837193465403516E-2</v>
      </c>
      <c r="N14439" s="1">
        <f t="shared" si="2032"/>
        <v>4.7438777549999998E-2</v>
      </c>
      <c r="O14439" s="1">
        <f t="shared" si="2033"/>
        <v>4.9863344029759907E-2</v>
      </c>
      <c r="Q14439" s="1">
        <f t="shared" si="2034"/>
        <v>5.6599523223556814E-3</v>
      </c>
      <c r="R14439" s="1">
        <f t="shared" si="2035"/>
        <v>5.3875961516937233E-3</v>
      </c>
      <c r="S14439" s="1">
        <f t="shared" si="2036"/>
        <v>5.6629314765120897E-3</v>
      </c>
    </row>
    <row r="14440" spans="1:19" x14ac:dyDescent="0.25">
      <c r="A14440">
        <v>8.8116455078125</v>
      </c>
      <c r="B14440" s="1">
        <v>6.9558319257095297E-2</v>
      </c>
      <c r="C14440">
        <v>8.8116500000000002</v>
      </c>
      <c r="D14440" s="1">
        <v>5.65202E-2</v>
      </c>
      <c r="E14440">
        <v>8.8116455078125</v>
      </c>
      <c r="F14440" s="1">
        <v>6.9501161114531099E-2</v>
      </c>
      <c r="I14440" s="1">
        <f t="shared" si="2028"/>
        <v>7.8939080328894462E-3</v>
      </c>
      <c r="J14440" s="1">
        <f t="shared" si="2029"/>
        <v>6.4142583965545608E-3</v>
      </c>
      <c r="K14440" s="1">
        <f t="shared" si="2030"/>
        <v>7.8874213735573694E-3</v>
      </c>
      <c r="M14440" s="1">
        <f t="shared" si="2031"/>
        <v>5.3295788745463646E-2</v>
      </c>
      <c r="N14440" s="1">
        <f t="shared" si="2032"/>
        <v>5.0244088500000006E-2</v>
      </c>
      <c r="O14440" s="1">
        <f t="shared" si="2033"/>
        <v>5.3327880212053771E-2</v>
      </c>
      <c r="Q14440" s="1">
        <f t="shared" si="2034"/>
        <v>6.0524520517596936E-3</v>
      </c>
      <c r="R14440" s="1">
        <f t="shared" si="2035"/>
        <v>5.7059567570559855E-3</v>
      </c>
      <c r="S14440" s="1">
        <f t="shared" si="2036"/>
        <v>6.0561068014546374E-3</v>
      </c>
    </row>
    <row r="14441" spans="1:19" x14ac:dyDescent="0.25">
      <c r="A14441">
        <v>8.812255859375</v>
      </c>
      <c r="B14441" s="1">
        <v>2.1625305577160001E-2</v>
      </c>
      <c r="C14441">
        <v>8.8122600000000002</v>
      </c>
      <c r="D14441" s="1">
        <v>2.4857000000000001E-2</v>
      </c>
      <c r="E14441">
        <v>8.812255859375</v>
      </c>
      <c r="F14441" s="1">
        <v>2.2855584641977698E-2</v>
      </c>
      <c r="I14441" s="1">
        <f t="shared" si="2028"/>
        <v>2.4540033701079753E-3</v>
      </c>
      <c r="J14441" s="1">
        <f t="shared" si="2029"/>
        <v>2.8207293021313487E-3</v>
      </c>
      <c r="K14441" s="1">
        <f t="shared" si="2030"/>
        <v>2.5936133728644037E-3</v>
      </c>
      <c r="M14441" s="1">
        <f t="shared" si="2031"/>
        <v>5.0703776406805776E-2</v>
      </c>
      <c r="N14441" s="1">
        <f t="shared" si="2032"/>
        <v>4.7739038500000004E-2</v>
      </c>
      <c r="O14441" s="1">
        <f t="shared" si="2033"/>
        <v>5.0816463865634195E-2</v>
      </c>
      <c r="Q14441" s="1">
        <f t="shared" si="2034"/>
        <v>5.7577366252770214E-3</v>
      </c>
      <c r="R14441" s="1">
        <f t="shared" si="2035"/>
        <v>5.4210979147495276E-3</v>
      </c>
      <c r="S14441" s="1">
        <f t="shared" si="2036"/>
        <v>5.7705402766005187E-3</v>
      </c>
    </row>
    <row r="14442" spans="1:19" x14ac:dyDescent="0.25">
      <c r="A14442">
        <v>8.8128662109375</v>
      </c>
      <c r="B14442" s="1">
        <v>2.9756227133692901E-3</v>
      </c>
      <c r="C14442">
        <v>8.8128700000000002</v>
      </c>
      <c r="D14442" s="1">
        <v>3.2161199999999998E-3</v>
      </c>
      <c r="E14442">
        <v>8.8128662109375</v>
      </c>
      <c r="F14442" s="1">
        <v>2.9235468667093002E-3</v>
      </c>
      <c r="I14442" s="1">
        <f t="shared" si="2028"/>
        <v>3.3764528385513159E-4</v>
      </c>
      <c r="J14442" s="1">
        <f t="shared" si="2029"/>
        <v>3.6493446516288106E-4</v>
      </c>
      <c r="K14442" s="1">
        <f t="shared" si="2030"/>
        <v>3.3173621347853157E-4</v>
      </c>
      <c r="M14442" s="1">
        <f t="shared" si="2031"/>
        <v>4.3898128885311395E-2</v>
      </c>
      <c r="N14442" s="1">
        <f t="shared" si="2032"/>
        <v>4.1095294500000004E-2</v>
      </c>
      <c r="O14442" s="1">
        <f t="shared" si="2033"/>
        <v>4.3893924845675995E-2</v>
      </c>
      <c r="Q14442" s="1">
        <f t="shared" si="2034"/>
        <v>4.9844020982987101E-3</v>
      </c>
      <c r="R14442" s="1">
        <f t="shared" si="2035"/>
        <v>4.6661583088005434E-3</v>
      </c>
      <c r="S14442" s="1">
        <f t="shared" si="2036"/>
        <v>4.9839240295297804E-3</v>
      </c>
    </row>
    <row r="14443" spans="1:19" x14ac:dyDescent="0.25">
      <c r="A14443">
        <v>8.8134765625</v>
      </c>
      <c r="B14443" s="1">
        <v>6.4074196803637198E-2</v>
      </c>
      <c r="C14443">
        <v>8.8134800000000002</v>
      </c>
      <c r="D14443" s="1">
        <v>6.3432199999999994E-2</v>
      </c>
      <c r="E14443">
        <v>8.8134765625</v>
      </c>
      <c r="F14443" s="1">
        <v>6.4446134901621405E-2</v>
      </c>
      <c r="I14443" s="1">
        <f t="shared" si="2028"/>
        <v>7.2700252107395554E-3</v>
      </c>
      <c r="J14443" s="1">
        <f t="shared" si="2029"/>
        <v>7.1971797746179711E-3</v>
      </c>
      <c r="K14443" s="1">
        <f t="shared" si="2030"/>
        <v>7.3122262758183176E-3</v>
      </c>
      <c r="M14443" s="1">
        <f t="shared" si="2031"/>
        <v>4.5831364024210224E-2</v>
      </c>
      <c r="N14443" s="1">
        <f t="shared" si="2032"/>
        <v>4.2854114500000005E-2</v>
      </c>
      <c r="O14443" s="1">
        <f t="shared" si="2033"/>
        <v>4.5771022716272987E-2</v>
      </c>
      <c r="Q14443" s="1">
        <f t="shared" si="2034"/>
        <v>5.2035520585179268E-3</v>
      </c>
      <c r="R14443" s="1">
        <f t="shared" si="2035"/>
        <v>4.865496145470433E-3</v>
      </c>
      <c r="S14443" s="1">
        <f t="shared" si="2036"/>
        <v>5.1966927483168999E-3</v>
      </c>
    </row>
    <row r="14444" spans="1:19" x14ac:dyDescent="0.25">
      <c r="A14444">
        <v>8.8140869140625</v>
      </c>
      <c r="B14444" s="1">
        <v>1.6618388533649001E-2</v>
      </c>
      <c r="C14444">
        <v>8.8140900000000002</v>
      </c>
      <c r="D14444" s="1">
        <v>1.6216100000000001E-2</v>
      </c>
      <c r="E14444">
        <v>8.8140869140625</v>
      </c>
      <c r="F14444" s="1">
        <v>1.6063953005295201E-2</v>
      </c>
      <c r="I14444" s="1">
        <f t="shared" si="2028"/>
        <v>1.8854350649906879E-3</v>
      </c>
      <c r="J14444" s="1">
        <f t="shared" si="2029"/>
        <v>1.839792877086574E-3</v>
      </c>
      <c r="K14444" s="1">
        <f t="shared" si="2030"/>
        <v>1.8225317224482831E-3</v>
      </c>
      <c r="M14444" s="1">
        <f t="shared" si="2031"/>
        <v>4.5747888067267088E-2</v>
      </c>
      <c r="N14444" s="1">
        <f t="shared" si="2032"/>
        <v>4.2916754500000001E-2</v>
      </c>
      <c r="O14444" s="1">
        <f t="shared" si="2033"/>
        <v>4.5728269290824429E-2</v>
      </c>
      <c r="Q14444" s="1">
        <f t="shared" si="2034"/>
        <v>5.1939374379700708E-3</v>
      </c>
      <c r="R14444" s="1">
        <f t="shared" si="2035"/>
        <v>4.8724851985418828E-3</v>
      </c>
      <c r="S14444" s="1">
        <f t="shared" si="2036"/>
        <v>5.1917090617502725E-3</v>
      </c>
    </row>
    <row r="14445" spans="1:19" x14ac:dyDescent="0.25">
      <c r="A14445">
        <v>8.814697265625</v>
      </c>
      <c r="B14445" s="1">
        <v>1.76901145663819E-2</v>
      </c>
      <c r="C14445">
        <v>8.8147000000000002</v>
      </c>
      <c r="D14445" s="1">
        <v>2.1354000000000001E-2</v>
      </c>
      <c r="E14445">
        <v>8.814697265625</v>
      </c>
      <c r="F14445" s="1">
        <v>1.6631575485427E-2</v>
      </c>
      <c r="I14445" s="1">
        <f t="shared" si="2028"/>
        <v>2.006888499207873E-3</v>
      </c>
      <c r="J14445" s="1">
        <f t="shared" si="2029"/>
        <v>2.422544159188628E-3</v>
      </c>
      <c r="K14445" s="1">
        <f t="shared" si="2030"/>
        <v>1.8868005314584958E-3</v>
      </c>
      <c r="M14445" s="1">
        <f t="shared" si="2031"/>
        <v>4.1936876380874191E-2</v>
      </c>
      <c r="N14445" s="1">
        <f t="shared" si="2032"/>
        <v>3.95875345E-2</v>
      </c>
      <c r="O14445" s="1">
        <f t="shared" si="2033"/>
        <v>4.1907477416236787E-2</v>
      </c>
      <c r="Q14445" s="1">
        <f t="shared" si="2034"/>
        <v>4.7608512893439897E-3</v>
      </c>
      <c r="R14445" s="1">
        <f t="shared" si="2035"/>
        <v>4.4941037447476517E-3</v>
      </c>
      <c r="S14445" s="1">
        <f t="shared" si="2036"/>
        <v>4.757520169234958E-3</v>
      </c>
    </row>
    <row r="14446" spans="1:19" x14ac:dyDescent="0.25">
      <c r="A14446">
        <v>8.8153076171875</v>
      </c>
      <c r="B14446" s="1">
        <v>1.0001149906767299E-2</v>
      </c>
      <c r="C14446">
        <v>8.8153100000000002</v>
      </c>
      <c r="D14446" s="1">
        <v>7.7162799999999998E-3</v>
      </c>
      <c r="E14446">
        <v>8.8153076171875</v>
      </c>
      <c r="F14446" s="1">
        <v>9.1303673781903492E-3</v>
      </c>
      <c r="I14446" s="1">
        <f t="shared" si="2028"/>
        <v>1.1345208064285498E-3</v>
      </c>
      <c r="J14446" s="1">
        <f t="shared" si="2029"/>
        <v>8.7532712973224986E-4</v>
      </c>
      <c r="K14446" s="1">
        <f t="shared" si="2030"/>
        <v>1.0357400756371299E-3</v>
      </c>
      <c r="M14446" s="1">
        <f t="shared" si="2031"/>
        <v>4.217113851004587E-2</v>
      </c>
      <c r="N14446" s="1">
        <f t="shared" si="2032"/>
        <v>3.9787335000000007E-2</v>
      </c>
      <c r="O14446" s="1">
        <f t="shared" si="2033"/>
        <v>4.2130507168809089E-2</v>
      </c>
      <c r="Q14446" s="1">
        <f t="shared" si="2034"/>
        <v>4.7873839490977475E-3</v>
      </c>
      <c r="R14446" s="1">
        <f t="shared" si="2035"/>
        <v>4.516739647189667E-3</v>
      </c>
      <c r="S14446" s="1">
        <f t="shared" si="2036"/>
        <v>4.7827837209605921E-3</v>
      </c>
    </row>
    <row r="14447" spans="1:19" x14ac:dyDescent="0.25">
      <c r="A14447">
        <v>8.81591796875</v>
      </c>
      <c r="B14447" s="1">
        <v>4.3339952513757302E-2</v>
      </c>
      <c r="C14447">
        <v>8.8159200000000002</v>
      </c>
      <c r="D14447" s="1">
        <v>4.2231299999999999E-2</v>
      </c>
      <c r="E14447">
        <v>8.81591796875</v>
      </c>
      <c r="F14447" s="1">
        <v>4.4546021602099403E-2</v>
      </c>
      <c r="I14447" s="1">
        <f t="shared" si="2028"/>
        <v>4.9161020630393215E-3</v>
      </c>
      <c r="J14447" s="1">
        <f t="shared" si="2029"/>
        <v>4.7903451936950423E-3</v>
      </c>
      <c r="K14447" s="1">
        <f t="shared" si="2030"/>
        <v>5.0529079059041587E-3</v>
      </c>
      <c r="M14447" s="1">
        <f t="shared" si="2031"/>
        <v>4.1157837838465709E-2</v>
      </c>
      <c r="N14447" s="1">
        <f t="shared" si="2032"/>
        <v>3.8859949999999997E-2</v>
      </c>
      <c r="O14447" s="1">
        <f t="shared" si="2033"/>
        <v>4.1266529927900628E-2</v>
      </c>
      <c r="Q14447" s="1">
        <f t="shared" si="2034"/>
        <v>4.6719438546454477E-3</v>
      </c>
      <c r="R14447" s="1">
        <f t="shared" si="2035"/>
        <v>4.411067208440464E-3</v>
      </c>
      <c r="S14447" s="1">
        <f t="shared" si="2036"/>
        <v>4.6842955609903798E-3</v>
      </c>
    </row>
    <row r="14448" spans="1:19" x14ac:dyDescent="0.25">
      <c r="A14448">
        <v>8.8165283203125</v>
      </c>
      <c r="B14448" s="1">
        <v>1.23829507754421E-2</v>
      </c>
      <c r="C14448">
        <v>8.8165300000000002</v>
      </c>
      <c r="D14448" s="1">
        <v>1.3100799999999999E-2</v>
      </c>
      <c r="E14448">
        <v>8.8165283203125</v>
      </c>
      <c r="F14448" s="1">
        <v>1.23968885207739E-2</v>
      </c>
      <c r="I14448" s="1">
        <f t="shared" si="2028"/>
        <v>1.404515510590816E-3</v>
      </c>
      <c r="J14448" s="1">
        <f t="shared" si="2029"/>
        <v>1.485936076891929E-3</v>
      </c>
      <c r="K14448" s="1">
        <f t="shared" si="2030"/>
        <v>1.4060963760772556E-3</v>
      </c>
      <c r="M14448" s="1">
        <f t="shared" si="2031"/>
        <v>3.9588140241590526E-2</v>
      </c>
      <c r="N14448" s="1">
        <f t="shared" si="2032"/>
        <v>3.7572549999999996E-2</v>
      </c>
      <c r="O14448" s="1">
        <f t="shared" si="2033"/>
        <v>3.9599897012493043E-2</v>
      </c>
      <c r="Q14448" s="1">
        <f t="shared" si="2034"/>
        <v>4.493559309880742E-3</v>
      </c>
      <c r="R14448" s="1">
        <f t="shared" si="2035"/>
        <v>4.2647405001909975E-3</v>
      </c>
      <c r="S14448" s="1">
        <f t="shared" si="2036"/>
        <v>4.4949009360351041E-3</v>
      </c>
    </row>
    <row r="14449" spans="1:19" x14ac:dyDescent="0.25">
      <c r="A14449">
        <v>8.817138671875</v>
      </c>
      <c r="B14449" s="1">
        <v>6.6401625601308504E-3</v>
      </c>
      <c r="C14449">
        <v>8.8171400000000002</v>
      </c>
      <c r="D14449" s="1">
        <v>7.54391E-3</v>
      </c>
      <c r="E14449">
        <v>8.817138671875</v>
      </c>
      <c r="F14449" s="1">
        <v>7.4151449390257298E-3</v>
      </c>
      <c r="I14449" s="1">
        <f t="shared" si="2028"/>
        <v>7.5309721296679946E-4</v>
      </c>
      <c r="J14449" s="1">
        <f t="shared" si="2029"/>
        <v>8.5559603227350367E-4</v>
      </c>
      <c r="K14449" s="1">
        <f t="shared" si="2030"/>
        <v>8.4099221016888798E-4</v>
      </c>
      <c r="M14449" s="1">
        <f t="shared" si="2031"/>
        <v>3.7645658895598379E-2</v>
      </c>
      <c r="N14449" s="1">
        <f t="shared" si="2032"/>
        <v>3.5792075499999999E-2</v>
      </c>
      <c r="O14449" s="1">
        <f t="shared" si="2033"/>
        <v>3.776278766737079E-2</v>
      </c>
      <c r="Q14449" s="1">
        <f t="shared" si="2034"/>
        <v>4.2728942236138273E-3</v>
      </c>
      <c r="R14449" s="1">
        <f t="shared" si="2035"/>
        <v>4.0624678141642258E-3</v>
      </c>
      <c r="S14449" s="1">
        <f t="shared" si="2036"/>
        <v>4.2861971412715884E-3</v>
      </c>
    </row>
    <row r="14450" spans="1:19" x14ac:dyDescent="0.25">
      <c r="A14450">
        <v>8.8177490234375</v>
      </c>
      <c r="B14450" s="1">
        <v>9.35130241858219E-2</v>
      </c>
      <c r="C14450">
        <v>8.8177500000000002</v>
      </c>
      <c r="D14450" s="1">
        <v>8.4958599999999995E-2</v>
      </c>
      <c r="E14450">
        <v>8.8177490234375</v>
      </c>
      <c r="F14450" s="1">
        <v>9.5778699757721505E-2</v>
      </c>
      <c r="I14450" s="1">
        <f t="shared" si="2028"/>
        <v>1.0605090248913311E-2</v>
      </c>
      <c r="J14450" s="1">
        <f t="shared" si="2029"/>
        <v>9.6349522270420453E-3</v>
      </c>
      <c r="K14450" s="1">
        <f t="shared" si="2030"/>
        <v>1.0862035141070875E-2</v>
      </c>
      <c r="M14450" s="1">
        <f t="shared" si="2031"/>
        <v>4.1402539161557242E-2</v>
      </c>
      <c r="N14450" s="1">
        <f t="shared" si="2032"/>
        <v>3.9263175500000004E-2</v>
      </c>
      <c r="O14450" s="1">
        <f t="shared" si="2033"/>
        <v>4.1563863233395573E-2</v>
      </c>
      <c r="Q14450" s="1">
        <f t="shared" si="2034"/>
        <v>4.6988086574876829E-3</v>
      </c>
      <c r="R14450" s="1">
        <f t="shared" si="2035"/>
        <v>4.4559948280288369E-3</v>
      </c>
      <c r="S14450" s="1">
        <f t="shared" si="2036"/>
        <v>4.7171127974879835E-3</v>
      </c>
    </row>
    <row r="14451" spans="1:19" x14ac:dyDescent="0.25">
      <c r="A14451">
        <v>8.818359375</v>
      </c>
      <c r="B14451" s="1">
        <v>5.3792987361091497E-2</v>
      </c>
      <c r="C14451">
        <v>8.8183600000000002</v>
      </c>
      <c r="D14451" s="1">
        <v>4.2253300000000001E-2</v>
      </c>
      <c r="E14451">
        <v>8.818359375</v>
      </c>
      <c r="F14451" s="1">
        <v>5.3579627861415402E-2</v>
      </c>
      <c r="I14451" s="1">
        <f t="shared" si="2028"/>
        <v>6.1001128524648613E-3</v>
      </c>
      <c r="J14451" s="1">
        <f t="shared" si="2029"/>
        <v>4.7915145219746078E-3</v>
      </c>
      <c r="K14451" s="1">
        <f t="shared" si="2030"/>
        <v>6.0759179324572947E-3</v>
      </c>
      <c r="M14451" s="1">
        <f t="shared" si="2031"/>
        <v>4.2557830243724434E-2</v>
      </c>
      <c r="N14451" s="1">
        <f t="shared" si="2032"/>
        <v>3.9948570500000002E-2</v>
      </c>
      <c r="O14451" s="1">
        <f t="shared" si="2033"/>
        <v>4.2617663260083517E-2</v>
      </c>
      <c r="Q14451" s="1">
        <f t="shared" si="2034"/>
        <v>4.8295772183533786E-3</v>
      </c>
      <c r="R14451" s="1">
        <f t="shared" si="2035"/>
        <v>4.5334940507747966E-3</v>
      </c>
      <c r="S14451" s="1">
        <f t="shared" si="2036"/>
        <v>4.8363580182942678E-3</v>
      </c>
    </row>
    <row r="14452" spans="1:19" x14ac:dyDescent="0.25">
      <c r="A14452">
        <v>8.8189697265625</v>
      </c>
      <c r="B14452">
        <v>0.114443312334744</v>
      </c>
      <c r="C14452">
        <v>8.8189700000000002</v>
      </c>
      <c r="D14452">
        <v>0.102299</v>
      </c>
      <c r="E14452">
        <v>8.8189697265625</v>
      </c>
      <c r="F14452">
        <v>0.113002120255602</v>
      </c>
      <c r="I14452" s="1">
        <f t="shared" si="2028"/>
        <v>1.2976948088396745E-2</v>
      </c>
      <c r="J14452" s="1">
        <f t="shared" si="2029"/>
        <v>1.1599880711693088E-2</v>
      </c>
      <c r="K14452" s="1">
        <f t="shared" si="2030"/>
        <v>1.28135285367E-2</v>
      </c>
      <c r="M14452" s="1">
        <f t="shared" si="2031"/>
        <v>4.7500388380590342E-2</v>
      </c>
      <c r="N14452" s="1">
        <f t="shared" si="2032"/>
        <v>4.4298365500000006E-2</v>
      </c>
      <c r="O14452" s="1">
        <f t="shared" si="2033"/>
        <v>4.7441307133942942E-2</v>
      </c>
      <c r="Q14452" s="1">
        <f t="shared" si="2034"/>
        <v>5.3899008931300573E-3</v>
      </c>
      <c r="R14452" s="1">
        <f t="shared" si="2035"/>
        <v>5.0266053962441304E-3</v>
      </c>
      <c r="S14452" s="1">
        <f t="shared" si="2036"/>
        <v>5.3831904110030202E-3</v>
      </c>
    </row>
    <row r="14453" spans="1:19" x14ac:dyDescent="0.25">
      <c r="A14453">
        <v>8.819580078125</v>
      </c>
      <c r="B14453" s="1">
        <v>8.9023470361237408E-3</v>
      </c>
      <c r="C14453">
        <v>8.8195800000000002</v>
      </c>
      <c r="D14453" s="1">
        <v>1.00649E-2</v>
      </c>
      <c r="E14453">
        <v>8.819580078125</v>
      </c>
      <c r="F14453" s="1">
        <v>9.8518996534182092E-3</v>
      </c>
      <c r="I14453" s="1">
        <f t="shared" si="2028"/>
        <v>1.0093844556391099E-3</v>
      </c>
      <c r="J14453" s="1">
        <f t="shared" si="2029"/>
        <v>1.1411994675483413E-3</v>
      </c>
      <c r="K14453" s="1">
        <f t="shared" si="2030"/>
        <v>1.1170486084540064E-3</v>
      </c>
      <c r="M14453" s="1">
        <f t="shared" si="2031"/>
        <v>4.3824363987580675E-2</v>
      </c>
      <c r="N14453" s="1">
        <f t="shared" si="2032"/>
        <v>4.0764060500000011E-2</v>
      </c>
      <c r="O14453" s="1">
        <f t="shared" si="2033"/>
        <v>4.3743333814665289E-2</v>
      </c>
      <c r="Q14453" s="1">
        <f t="shared" si="2034"/>
        <v>4.9724505986073518E-3</v>
      </c>
      <c r="R14453" s="1">
        <f t="shared" si="2035"/>
        <v>4.6252368035456359E-3</v>
      </c>
      <c r="S14453" s="1">
        <f t="shared" si="2036"/>
        <v>4.963240547183688E-3</v>
      </c>
    </row>
    <row r="14454" spans="1:19" x14ac:dyDescent="0.25">
      <c r="A14454">
        <v>8.8201904296875</v>
      </c>
      <c r="B14454" s="1">
        <v>4.4476434460107697E-2</v>
      </c>
      <c r="C14454">
        <v>8.8201900000000002</v>
      </c>
      <c r="D14454" s="1">
        <v>4.2620100000000001E-2</v>
      </c>
      <c r="E14454">
        <v>8.8201904296875</v>
      </c>
      <c r="F14454" s="1">
        <v>4.2772832202640998E-2</v>
      </c>
      <c r="I14454" s="1">
        <f t="shared" si="2028"/>
        <v>5.0425707715341809E-3</v>
      </c>
      <c r="J14454" s="1">
        <f t="shared" si="2029"/>
        <v>4.8321067913502996E-3</v>
      </c>
      <c r="K14454" s="1">
        <f t="shared" si="2030"/>
        <v>4.8494227583424686E-3</v>
      </c>
      <c r="M14454" s="1">
        <f t="shared" si="2031"/>
        <v>4.4356569525137376E-2</v>
      </c>
      <c r="N14454" s="1">
        <f t="shared" si="2032"/>
        <v>4.1234335500000011E-2</v>
      </c>
      <c r="O14454" s="1">
        <f t="shared" si="2033"/>
        <v>4.4265744744169264E-2</v>
      </c>
      <c r="Q14454" s="1">
        <f t="shared" si="2034"/>
        <v>5.0325242582263206E-3</v>
      </c>
      <c r="R14454" s="1">
        <f t="shared" si="2035"/>
        <v>4.6782938039933979E-3</v>
      </c>
      <c r="S14454" s="1">
        <f t="shared" si="2036"/>
        <v>5.0222155762281746E-3</v>
      </c>
    </row>
    <row r="14455" spans="1:19" x14ac:dyDescent="0.25">
      <c r="A14455">
        <v>8.82080078125</v>
      </c>
      <c r="B14455" s="1">
        <v>6.2952268928246694E-2</v>
      </c>
      <c r="C14455">
        <v>8.8208000000000002</v>
      </c>
      <c r="D14455" s="1">
        <v>6.7688899999999996E-2</v>
      </c>
      <c r="E14455">
        <v>8.82080078125</v>
      </c>
      <c r="F14455" s="1">
        <v>6.5489345366141496E-2</v>
      </c>
      <c r="I14455" s="1">
        <f t="shared" si="2028"/>
        <v>7.1367974959894399E-3</v>
      </c>
      <c r="J14455" s="1">
        <f t="shared" si="2029"/>
        <v>7.6737824233629598E-3</v>
      </c>
      <c r="K14455" s="1">
        <f t="shared" si="2030"/>
        <v>7.4244217719268077E-3</v>
      </c>
      <c r="M14455" s="1">
        <f t="shared" si="2031"/>
        <v>4.0676410207525306E-2</v>
      </c>
      <c r="N14455" s="1">
        <f t="shared" si="2032"/>
        <v>3.837958050000001E-2</v>
      </c>
      <c r="O14455" s="1">
        <f t="shared" si="2033"/>
        <v>4.0784155663641693E-2</v>
      </c>
      <c r="Q14455" s="1">
        <f t="shared" si="2034"/>
        <v>4.6142378236731342E-3</v>
      </c>
      <c r="R14455" s="1">
        <f t="shared" si="2035"/>
        <v>4.3536743309370452E-3</v>
      </c>
      <c r="S14455" s="1">
        <f t="shared" si="2036"/>
        <v>4.6264519972849709E-3</v>
      </c>
    </row>
    <row r="14456" spans="1:19" x14ac:dyDescent="0.25">
      <c r="A14456">
        <v>8.8214111328125</v>
      </c>
      <c r="B14456" s="1">
        <v>5.0001412888364804E-3</v>
      </c>
      <c r="C14456">
        <v>8.8214100000000002</v>
      </c>
      <c r="D14456" s="1">
        <v>2.9061500000000001E-3</v>
      </c>
      <c r="E14456">
        <v>8.8214111328125</v>
      </c>
      <c r="F14456" s="1">
        <v>5.29514001736393E-3</v>
      </c>
      <c r="I14456" s="1">
        <f t="shared" si="2028"/>
        <v>5.6681875649551583E-4</v>
      </c>
      <c r="J14456" s="1">
        <f t="shared" si="2029"/>
        <v>3.2944279882694491E-4</v>
      </c>
      <c r="K14456" s="1">
        <f t="shared" si="2030"/>
        <v>6.0025997401571044E-4</v>
      </c>
      <c r="M14456" s="1">
        <f t="shared" si="2031"/>
        <v>3.7681447169390994E-2</v>
      </c>
      <c r="N14456" s="1">
        <f t="shared" si="2032"/>
        <v>3.5798497999999998E-2</v>
      </c>
      <c r="O14456" s="1">
        <f t="shared" si="2033"/>
        <v>3.7750001982867661E-2</v>
      </c>
      <c r="Q14456" s="1">
        <f t="shared" si="2034"/>
        <v>4.2742174356432188E-3</v>
      </c>
      <c r="R14456" s="1">
        <f t="shared" si="2035"/>
        <v>4.0606529867935719E-3</v>
      </c>
      <c r="S14456" s="1">
        <f t="shared" si="2036"/>
        <v>4.2819804632619552E-3</v>
      </c>
    </row>
    <row r="14457" spans="1:19" x14ac:dyDescent="0.25">
      <c r="A14457">
        <v>8.822021484375</v>
      </c>
      <c r="B14457" s="1">
        <v>6.3192104730967402E-3</v>
      </c>
      <c r="C14457">
        <v>8.8220200000000002</v>
      </c>
      <c r="D14457" s="1">
        <v>9.4486099999999996E-3</v>
      </c>
      <c r="E14457">
        <v>8.822021484375</v>
      </c>
      <c r="F14457" s="1">
        <v>6.1883430462784999E-3</v>
      </c>
      <c r="I14457" s="1">
        <f t="shared" si="2028"/>
        <v>7.1629960143363076E-4</v>
      </c>
      <c r="J14457" s="1">
        <f t="shared" si="2029"/>
        <v>1.0710256834602506E-3</v>
      </c>
      <c r="K14457" s="1">
        <f t="shared" si="2030"/>
        <v>7.014654245899194E-4</v>
      </c>
      <c r="M14457" s="1">
        <f t="shared" si="2031"/>
        <v>3.6691153371106552E-2</v>
      </c>
      <c r="N14457" s="1">
        <f t="shared" si="2032"/>
        <v>3.4963418499999996E-2</v>
      </c>
      <c r="O14457" s="1">
        <f t="shared" si="2033"/>
        <v>3.6820766841562144E-2</v>
      </c>
      <c r="Q14457" s="1">
        <f t="shared" si="2034"/>
        <v>4.1617597898963247E-3</v>
      </c>
      <c r="R14457" s="1">
        <f t="shared" si="2035"/>
        <v>3.9657890384019777E-3</v>
      </c>
      <c r="S14457" s="1">
        <f t="shared" si="2036"/>
        <v>4.1764545992644796E-3</v>
      </c>
    </row>
    <row r="14458" spans="1:19" x14ac:dyDescent="0.25">
      <c r="A14458">
        <v>8.8226318359375</v>
      </c>
      <c r="B14458" s="1">
        <v>3.3008647269038301E-2</v>
      </c>
      <c r="C14458">
        <v>8.8226300000000002</v>
      </c>
      <c r="D14458" s="1">
        <v>2.94782E-2</v>
      </c>
      <c r="E14458">
        <v>8.8226318359375</v>
      </c>
      <c r="F14458" s="1">
        <v>3.1183939655096801E-2</v>
      </c>
      <c r="I14458" s="1">
        <f t="shared" si="2028"/>
        <v>3.7413606147071845E-3</v>
      </c>
      <c r="J14458" s="1">
        <f t="shared" si="2029"/>
        <v>3.3412032466509419E-3</v>
      </c>
      <c r="K14458" s="1">
        <f t="shared" si="2030"/>
        <v>3.5345393795164718E-3</v>
      </c>
      <c r="M14458" s="1">
        <f t="shared" si="2031"/>
        <v>3.6392678446684326E-2</v>
      </c>
      <c r="N14458" s="1">
        <f t="shared" si="2032"/>
        <v>3.4701788500000011E-2</v>
      </c>
      <c r="O14458" s="1">
        <f t="shared" si="2033"/>
        <v>3.6377648347951784E-2</v>
      </c>
      <c r="Q14458" s="1">
        <f t="shared" si="2034"/>
        <v>4.1276231306106945E-3</v>
      </c>
      <c r="R14458" s="1">
        <f t="shared" si="2035"/>
        <v>3.935861996946283E-3</v>
      </c>
      <c r="S14458" s="1">
        <f t="shared" si="2036"/>
        <v>4.125914947078077E-3</v>
      </c>
    </row>
    <row r="14459" spans="1:19" x14ac:dyDescent="0.25">
      <c r="A14459">
        <v>8.8232421875</v>
      </c>
      <c r="B14459" s="1">
        <v>1.6438846263474399E-2</v>
      </c>
      <c r="C14459">
        <v>8.8232400000000002</v>
      </c>
      <c r="D14459" s="1">
        <v>1.55181E-2</v>
      </c>
      <c r="E14459">
        <v>8.8232421875</v>
      </c>
      <c r="F14459" s="1">
        <v>1.7480851156657401E-2</v>
      </c>
      <c r="I14459" s="1">
        <f t="shared" si="2028"/>
        <v>1.8631298919532689E-3</v>
      </c>
      <c r="J14459" s="1">
        <f t="shared" si="2029"/>
        <v>1.7587756878425611E-3</v>
      </c>
      <c r="K14459" s="1">
        <f t="shared" si="2030"/>
        <v>1.9812276241745631E-3</v>
      </c>
      <c r="M14459" s="1">
        <f t="shared" si="2031"/>
        <v>3.5187669140398579E-2</v>
      </c>
      <c r="N14459" s="1">
        <f t="shared" si="2032"/>
        <v>3.3171188500000004E-2</v>
      </c>
      <c r="O14459" s="1">
        <f t="shared" si="2033"/>
        <v>3.5326658871399366E-2</v>
      </c>
      <c r="Q14459" s="1">
        <f t="shared" si="2034"/>
        <v>3.9907326916171701E-3</v>
      </c>
      <c r="R14459" s="1">
        <f t="shared" si="2035"/>
        <v>3.7620263483543366E-3</v>
      </c>
      <c r="S14459" s="1">
        <f t="shared" si="2036"/>
        <v>4.0064966604330477E-3</v>
      </c>
    </row>
    <row r="14460" spans="1:19" x14ac:dyDescent="0.25">
      <c r="A14460">
        <v>8.8238525390625</v>
      </c>
      <c r="B14460" s="1">
        <v>9.5886147636042807E-2</v>
      </c>
      <c r="C14460">
        <v>8.8238500000000002</v>
      </c>
      <c r="D14460" s="1">
        <v>8.5629800000000006E-2</v>
      </c>
      <c r="E14460">
        <v>8.8238525390625</v>
      </c>
      <c r="F14460" s="1">
        <v>9.4743687903707796E-2</v>
      </c>
      <c r="I14460" s="1">
        <f t="shared" si="2028"/>
        <v>1.0866698781690014E-2</v>
      </c>
      <c r="J14460" s="1">
        <f t="shared" si="2029"/>
        <v>9.7043580749899428E-3</v>
      </c>
      <c r="K14460" s="1">
        <f t="shared" si="2030"/>
        <v>1.0737224753505904E-2</v>
      </c>
      <c r="M14460" s="1">
        <f t="shared" si="2031"/>
        <v>3.6504060559345949E-2</v>
      </c>
      <c r="N14460" s="1">
        <f t="shared" si="2032"/>
        <v>3.4626668499999992E-2</v>
      </c>
      <c r="O14460" s="1">
        <f t="shared" si="2033"/>
        <v>3.6588785210858198E-2</v>
      </c>
      <c r="Q14460" s="1">
        <f t="shared" si="2034"/>
        <v>4.1393722290571982E-3</v>
      </c>
      <c r="R14460" s="1">
        <f t="shared" si="2035"/>
        <v>3.9265313322761055E-3</v>
      </c>
      <c r="S14460" s="1">
        <f t="shared" si="2036"/>
        <v>4.1489868294304743E-3</v>
      </c>
    </row>
    <row r="14461" spans="1:19" x14ac:dyDescent="0.25">
      <c r="A14461">
        <v>8.824462890625</v>
      </c>
      <c r="B14461" s="1">
        <v>6.0509460899743399E-2</v>
      </c>
      <c r="C14461">
        <v>8.8244600000000002</v>
      </c>
      <c r="D14461" s="1">
        <v>5.65453E-2</v>
      </c>
      <c r="E14461">
        <v>8.824462890625</v>
      </c>
      <c r="F14461" s="1">
        <v>6.1828350197082799E-2</v>
      </c>
      <c r="I14461" s="1">
        <f t="shared" si="2028"/>
        <v>6.8570134692308472E-3</v>
      </c>
      <c r="J14461" s="1">
        <f t="shared" si="2029"/>
        <v>6.407791524920505E-3</v>
      </c>
      <c r="K14461" s="1">
        <f t="shared" si="2030"/>
        <v>7.0064717777632074E-3</v>
      </c>
      <c r="M14461" s="1">
        <f t="shared" si="2031"/>
        <v>3.8448268325475134E-2</v>
      </c>
      <c r="N14461" s="1">
        <f t="shared" si="2032"/>
        <v>3.6211083499999998E-2</v>
      </c>
      <c r="O14461" s="1">
        <f t="shared" si="2033"/>
        <v>3.8537423488613456E-2</v>
      </c>
      <c r="Q14461" s="1">
        <f t="shared" si="2034"/>
        <v>4.3595227340133417E-3</v>
      </c>
      <c r="R14461" s="1">
        <f t="shared" si="2035"/>
        <v>4.1058844434155636E-3</v>
      </c>
      <c r="S14461" s="1">
        <f t="shared" si="2036"/>
        <v>4.3696297496754136E-3</v>
      </c>
    </row>
    <row r="14462" spans="1:19" x14ac:dyDescent="0.25">
      <c r="A14462">
        <v>8.8250732421875</v>
      </c>
      <c r="B14462" s="1">
        <v>5.1981697297034203E-2</v>
      </c>
      <c r="C14462">
        <v>8.8250700000000002</v>
      </c>
      <c r="D14462" s="1">
        <v>4.9221300000000003E-2</v>
      </c>
      <c r="E14462">
        <v>8.8250732421875</v>
      </c>
      <c r="F14462" s="1">
        <v>5.0207148964107898E-2</v>
      </c>
      <c r="I14462" s="1">
        <f t="shared" si="2028"/>
        <v>5.8902284287613831E-3</v>
      </c>
      <c r="J14462" s="1">
        <f t="shared" si="2029"/>
        <v>5.5774401789447561E-3</v>
      </c>
      <c r="K14462" s="1">
        <f t="shared" si="2030"/>
        <v>5.6891481335358167E-3</v>
      </c>
      <c r="M14462" s="1">
        <f t="shared" si="2031"/>
        <v>4.0898572054658369E-2</v>
      </c>
      <c r="N14462" s="1">
        <f t="shared" si="2032"/>
        <v>3.8511342499999997E-2</v>
      </c>
      <c r="O14462" s="1">
        <f t="shared" si="2033"/>
        <v>4.0901603593483389E-2</v>
      </c>
      <c r="Q14462" s="1">
        <f t="shared" si="2034"/>
        <v>4.6371518912586545E-3</v>
      </c>
      <c r="R14462" s="1">
        <f t="shared" si="2035"/>
        <v>4.366509729104657E-3</v>
      </c>
      <c r="S14462" s="1">
        <f t="shared" si="2036"/>
        <v>4.6375003456782787E-3</v>
      </c>
    </row>
    <row r="14463" spans="1:19" x14ac:dyDescent="0.25">
      <c r="A14463">
        <v>8.82568359375</v>
      </c>
      <c r="B14463" s="1">
        <v>9.5099200149992898E-4</v>
      </c>
      <c r="C14463">
        <v>8.8256800000000002</v>
      </c>
      <c r="D14463" s="1">
        <v>9.3652000000000004E-4</v>
      </c>
      <c r="E14463">
        <v>8.82568359375</v>
      </c>
      <c r="F14463" s="1">
        <v>1.0412940545426999E-3</v>
      </c>
      <c r="I14463" s="1">
        <f t="shared" si="2028"/>
        <v>1.0775278667064202E-4</v>
      </c>
      <c r="J14463" s="1">
        <f t="shared" si="2029"/>
        <v>1.06113070041062E-4</v>
      </c>
      <c r="K14463" s="1">
        <f t="shared" si="2030"/>
        <v>1.1798452136671919E-4</v>
      </c>
      <c r="M14463" s="1">
        <f t="shared" si="2031"/>
        <v>3.7742411814551506E-2</v>
      </c>
      <c r="N14463" s="1">
        <f t="shared" si="2032"/>
        <v>3.5386558500000005E-2</v>
      </c>
      <c r="O14463" s="1">
        <f t="shared" si="2033"/>
        <v>3.7731361551129453E-2</v>
      </c>
      <c r="Q14463" s="1">
        <f t="shared" si="2034"/>
        <v>4.2790382700552089E-3</v>
      </c>
      <c r="R14463" s="1">
        <f t="shared" si="2035"/>
        <v>4.0119563938758119E-3</v>
      </c>
      <c r="S14463" s="1">
        <f t="shared" si="2036"/>
        <v>4.2777882579556979E-3</v>
      </c>
    </row>
    <row r="14464" spans="1:19" x14ac:dyDescent="0.25">
      <c r="A14464">
        <v>8.8262939453125</v>
      </c>
      <c r="B14464" s="1">
        <v>5.1369127341698998E-3</v>
      </c>
      <c r="C14464">
        <v>8.8262900000000002</v>
      </c>
      <c r="D14464" s="1">
        <v>5.2027999999999996E-3</v>
      </c>
      <c r="E14464">
        <v>8.8262939453125</v>
      </c>
      <c r="F14464" s="1">
        <v>4.43646860637807E-3</v>
      </c>
      <c r="I14464" s="1">
        <f t="shared" si="2028"/>
        <v>5.8200109423027198E-4</v>
      </c>
      <c r="J14464" s="1">
        <f t="shared" si="2029"/>
        <v>5.8946624232831678E-4</v>
      </c>
      <c r="K14464" s="1">
        <f t="shared" si="2030"/>
        <v>5.0264229062235179E-4</v>
      </c>
      <c r="M14464" s="1">
        <f t="shared" si="2031"/>
        <v>3.716833802457755E-2</v>
      </c>
      <c r="N14464" s="1">
        <f t="shared" si="2032"/>
        <v>3.4835893499999999E-2</v>
      </c>
      <c r="O14464" s="1">
        <f t="shared" si="2033"/>
        <v>3.714998733118359E-2</v>
      </c>
      <c r="Q14464" s="1">
        <f t="shared" si="2034"/>
        <v>4.2138665715171887E-3</v>
      </c>
      <c r="R14464" s="1">
        <f t="shared" si="2035"/>
        <v>3.9494400621378992E-3</v>
      </c>
      <c r="S14464" s="1">
        <f t="shared" si="2036"/>
        <v>4.2117937863644008E-3</v>
      </c>
    </row>
    <row r="14465" spans="1:19" x14ac:dyDescent="0.25">
      <c r="A14465">
        <v>8.826904296875</v>
      </c>
      <c r="B14465" s="1">
        <v>7.3800122851272899E-3</v>
      </c>
      <c r="C14465">
        <v>8.8269000000000002</v>
      </c>
      <c r="D14465" s="1">
        <v>9.2811500000000002E-3</v>
      </c>
      <c r="E14465">
        <v>8.826904296875</v>
      </c>
      <c r="F14465" s="1">
        <v>6.9240032689689302E-3</v>
      </c>
      <c r="I14465" s="1">
        <f t="shared" si="2028"/>
        <v>8.360816019881449E-4</v>
      </c>
      <c r="J14465" s="1">
        <f t="shared" si="2029"/>
        <v>1.0514620081795421E-3</v>
      </c>
      <c r="K14465" s="1">
        <f t="shared" si="2030"/>
        <v>7.8442033991693366E-4</v>
      </c>
      <c r="M14465" s="1">
        <f t="shared" si="2031"/>
        <v>3.665283291051482E-2</v>
      </c>
      <c r="N14465" s="1">
        <f t="shared" si="2032"/>
        <v>3.4232250999999998E-2</v>
      </c>
      <c r="O14465" s="1">
        <f t="shared" si="2033"/>
        <v>3.6664608720360689E-2</v>
      </c>
      <c r="Q14465" s="1">
        <f t="shared" si="2034"/>
        <v>4.1553262266562025E-3</v>
      </c>
      <c r="R14465" s="1">
        <f t="shared" si="2035"/>
        <v>3.8808859545874444E-3</v>
      </c>
      <c r="S14465" s="1">
        <f t="shared" si="2036"/>
        <v>4.1566747767873228E-3</v>
      </c>
    </row>
    <row r="14466" spans="1:19" x14ac:dyDescent="0.25">
      <c r="A14466">
        <v>8.8275146484375</v>
      </c>
      <c r="B14466" s="1">
        <v>5.0365429623770101E-2</v>
      </c>
      <c r="C14466">
        <v>8.8275100000000002</v>
      </c>
      <c r="D14466" s="1">
        <v>5.6621499999999998E-2</v>
      </c>
      <c r="E14466">
        <v>8.8275146484375</v>
      </c>
      <c r="F14466" s="1">
        <v>5.1150576752716198E-2</v>
      </c>
      <c r="I14466" s="1">
        <f t="shared" si="2028"/>
        <v>5.7055050747137478E-3</v>
      </c>
      <c r="J14466" s="1">
        <f t="shared" si="2029"/>
        <v>6.4142096695444127E-3</v>
      </c>
      <c r="K14466" s="1">
        <f t="shared" si="2030"/>
        <v>5.7944482439086092E-3</v>
      </c>
      <c r="M14466" s="1">
        <f t="shared" si="2031"/>
        <v>3.8671046896364969E-2</v>
      </c>
      <c r="N14466" s="1">
        <f t="shared" si="2032"/>
        <v>3.6677511999999995E-2</v>
      </c>
      <c r="O14466" s="1">
        <f t="shared" si="2033"/>
        <v>3.8765619189086983E-2</v>
      </c>
      <c r="Q14466" s="1">
        <f t="shared" si="2034"/>
        <v>4.3838754400704616E-3</v>
      </c>
      <c r="R14466" s="1">
        <f t="shared" si="2035"/>
        <v>4.1578300815780529E-3</v>
      </c>
      <c r="S14466" s="1">
        <f t="shared" si="2036"/>
        <v>4.3946101852008973E-3</v>
      </c>
    </row>
    <row r="14467" spans="1:19" x14ac:dyDescent="0.25">
      <c r="A14467">
        <v>8.828125</v>
      </c>
      <c r="B14467" s="1">
        <v>3.03469320562408E-2</v>
      </c>
      <c r="C14467">
        <v>8.8281200000000002</v>
      </c>
      <c r="D14467" s="1">
        <v>2.3163E-2</v>
      </c>
      <c r="E14467">
        <v>8.828125</v>
      </c>
      <c r="F14467" s="1">
        <v>2.8602831388886901E-2</v>
      </c>
      <c r="I14467" s="1">
        <f t="shared" si="2028"/>
        <v>3.4375285869016128E-3</v>
      </c>
      <c r="J14467" s="1">
        <f t="shared" si="2029"/>
        <v>2.6237749373592563E-3</v>
      </c>
      <c r="K14467" s="1">
        <f t="shared" si="2030"/>
        <v>3.2399667413960383E-3</v>
      </c>
      <c r="M14467" s="1">
        <f t="shared" si="2031"/>
        <v>3.8021395873489142E-2</v>
      </c>
      <c r="N14467" s="1">
        <f t="shared" si="2032"/>
        <v>3.5724096999999996E-2</v>
      </c>
      <c r="O14467" s="1">
        <f t="shared" si="2033"/>
        <v>3.7968459678426353E-2</v>
      </c>
      <c r="Q14467" s="1">
        <f t="shared" si="2034"/>
        <v>4.3099467662635772E-3</v>
      </c>
      <c r="R14467" s="1">
        <f t="shared" si="2035"/>
        <v>4.0495015687612625E-3</v>
      </c>
      <c r="S14467" s="1">
        <f t="shared" si="2036"/>
        <v>4.3039631269754918E-3</v>
      </c>
    </row>
    <row r="14468" spans="1:19" x14ac:dyDescent="0.25">
      <c r="A14468">
        <v>8.8287353515625</v>
      </c>
      <c r="B14468" s="1">
        <v>4.6840263421945402E-2</v>
      </c>
      <c r="C14468">
        <v>8.8287399999999998</v>
      </c>
      <c r="D14468" s="1">
        <v>4.2968699999999999E-2</v>
      </c>
      <c r="E14468">
        <v>8.8287353515625</v>
      </c>
      <c r="F14468" s="1">
        <v>4.5391786604055802E-2</v>
      </c>
      <c r="I14468" s="1">
        <f t="shared" si="2028"/>
        <v>5.3054329478406737E-3</v>
      </c>
      <c r="J14468" s="1">
        <f t="shared" si="2029"/>
        <v>4.8669119262771355E-3</v>
      </c>
      <c r="K14468" s="1">
        <f t="shared" si="2030"/>
        <v>5.1413690405865903E-3</v>
      </c>
      <c r="M14468" s="1">
        <f t="shared" si="2031"/>
        <v>3.974426150581431E-2</v>
      </c>
      <c r="N14468" s="1">
        <f t="shared" si="2032"/>
        <v>3.7217491999999998E-2</v>
      </c>
      <c r="O14468" s="1">
        <f t="shared" si="2033"/>
        <v>3.9618204582590452E-2</v>
      </c>
      <c r="Q14468" s="1">
        <f t="shared" si="2034"/>
        <v>4.5049926381260704E-3</v>
      </c>
      <c r="R14468" s="1">
        <f t="shared" si="2035"/>
        <v>4.2185503612305235E-3</v>
      </c>
      <c r="S14468" s="1">
        <f t="shared" si="2036"/>
        <v>4.4907267602009582E-3</v>
      </c>
    </row>
    <row r="14469" spans="1:19" x14ac:dyDescent="0.25">
      <c r="A14469">
        <v>8.829345703125</v>
      </c>
      <c r="B14469" s="1">
        <v>4.3393201642014698E-2</v>
      </c>
      <c r="C14469">
        <v>8.8293499999999998</v>
      </c>
      <c r="D14469" s="1">
        <v>3.6306699999999997E-2</v>
      </c>
      <c r="E14469">
        <v>8.829345703125</v>
      </c>
      <c r="F14469" s="1">
        <v>4.275017370479E-2</v>
      </c>
      <c r="I14469" s="1">
        <f t="shared" ref="I14469:I14532" si="2037">B14469/A14469</f>
        <v>4.9146565443299378E-3</v>
      </c>
      <c r="J14469" s="1">
        <f t="shared" ref="J14469:J14532" si="2038">D14469/C14469</f>
        <v>4.1120467531584994E-3</v>
      </c>
      <c r="K14469" s="1">
        <f t="shared" ref="K14469:K14532" si="2039">F14469/E14469</f>
        <v>4.8418280518407256E-3</v>
      </c>
      <c r="M14469" s="1">
        <f t="shared" si="2031"/>
        <v>4.1581913459908498E-2</v>
      </c>
      <c r="N14469" s="1">
        <f t="shared" si="2032"/>
        <v>3.8655631499999996E-2</v>
      </c>
      <c r="O14469" s="1">
        <f t="shared" si="2033"/>
        <v>4.138495602087866E-2</v>
      </c>
      <c r="Q14469" s="1">
        <f t="shared" si="2034"/>
        <v>4.7130706046942259E-3</v>
      </c>
      <c r="R14469" s="1">
        <f t="shared" si="2035"/>
        <v>4.3813728972747741E-3</v>
      </c>
      <c r="S14469" s="1">
        <f t="shared" si="2036"/>
        <v>4.6907685522845511E-3</v>
      </c>
    </row>
    <row r="14470" spans="1:19" x14ac:dyDescent="0.25">
      <c r="A14470">
        <v>8.8299560546875</v>
      </c>
      <c r="B14470" s="1">
        <v>3.49252861631726E-2</v>
      </c>
      <c r="C14470">
        <v>8.8299599999999998</v>
      </c>
      <c r="D14470" s="1">
        <v>3.4605299999999999E-2</v>
      </c>
      <c r="E14470">
        <v>8.8299560546875</v>
      </c>
      <c r="F14470" s="1">
        <v>3.4342279094371E-2</v>
      </c>
      <c r="I14470" s="1">
        <f t="shared" si="2037"/>
        <v>3.9553182311289131E-3</v>
      </c>
      <c r="J14470" s="1">
        <f t="shared" si="2038"/>
        <v>3.9190777761167663E-3</v>
      </c>
      <c r="K14470" s="1">
        <f t="shared" si="2039"/>
        <v>3.8892921869231661E-3</v>
      </c>
      <c r="M14470" s="1">
        <f t="shared" si="2031"/>
        <v>3.8652526558776032E-2</v>
      </c>
      <c r="N14470" s="1">
        <f t="shared" si="2032"/>
        <v>3.6137966499999993E-2</v>
      </c>
      <c r="O14470" s="1">
        <f t="shared" si="2033"/>
        <v>3.8313134987711141E-2</v>
      </c>
      <c r="Q14470" s="1">
        <f t="shared" si="2034"/>
        <v>4.3805820038050067E-3</v>
      </c>
      <c r="R14470" s="1">
        <f t="shared" si="2035"/>
        <v>4.0955791747285097E-3</v>
      </c>
      <c r="S14470" s="1">
        <f t="shared" si="2036"/>
        <v>4.3421314045771651E-3</v>
      </c>
    </row>
    <row r="14471" spans="1:19" x14ac:dyDescent="0.25">
      <c r="A14471">
        <v>8.83056640625</v>
      </c>
      <c r="B14471" s="1">
        <v>2.8613650344569599E-2</v>
      </c>
      <c r="C14471">
        <v>8.8305699999999998</v>
      </c>
      <c r="D14471" s="1">
        <v>2.7493199999999999E-2</v>
      </c>
      <c r="E14471">
        <v>8.83056640625</v>
      </c>
      <c r="F14471" s="1">
        <v>2.9063888482453899E-2</v>
      </c>
      <c r="I14471" s="1">
        <f t="shared" si="2037"/>
        <v>3.2402961518207653E-3</v>
      </c>
      <c r="J14471" s="1">
        <f t="shared" si="2038"/>
        <v>3.1134117050201741E-3</v>
      </c>
      <c r="K14471" s="1">
        <f t="shared" si="2039"/>
        <v>3.2912824778582022E-3</v>
      </c>
      <c r="M14471" s="1">
        <f t="shared" si="2031"/>
        <v>3.7393559707949942E-2</v>
      </c>
      <c r="N14471" s="1">
        <f t="shared" si="2032"/>
        <v>3.53999615E-2</v>
      </c>
      <c r="O14471" s="1">
        <f t="shared" si="2033"/>
        <v>3.708734801876306E-2</v>
      </c>
      <c r="Q14471" s="1">
        <f t="shared" si="2034"/>
        <v>4.2375911687728019E-3</v>
      </c>
      <c r="R14471" s="1">
        <f t="shared" si="2035"/>
        <v>4.0116740338807877E-3</v>
      </c>
      <c r="S14471" s="1">
        <f t="shared" si="2036"/>
        <v>4.2028996318472112E-3</v>
      </c>
    </row>
    <row r="14472" spans="1:19" x14ac:dyDescent="0.25">
      <c r="A14472">
        <v>8.8311767578125</v>
      </c>
      <c r="B14472" s="1">
        <v>6.8759939228030698E-2</v>
      </c>
      <c r="C14472">
        <v>8.8311799999999998</v>
      </c>
      <c r="D14472" s="1">
        <v>6.5448300000000001E-2</v>
      </c>
      <c r="E14472">
        <v>8.8311767578125</v>
      </c>
      <c r="F14472" s="1">
        <v>6.76297679523091E-2</v>
      </c>
      <c r="I14472" s="1">
        <f t="shared" si="2037"/>
        <v>7.7860449534318541E-3</v>
      </c>
      <c r="J14472" s="1">
        <f t="shared" si="2038"/>
        <v>7.4110481272038394E-3</v>
      </c>
      <c r="K14472" s="1">
        <f t="shared" si="2039"/>
        <v>7.6580697914896143E-3</v>
      </c>
      <c r="M14472" s="1">
        <f t="shared" si="2031"/>
        <v>3.5109391052614278E-2</v>
      </c>
      <c r="N14472" s="1">
        <f t="shared" si="2032"/>
        <v>3.3557426500000001E-2</v>
      </c>
      <c r="O14472" s="1">
        <f t="shared" si="2033"/>
        <v>3.4818730403598418E-2</v>
      </c>
      <c r="Q14472" s="1">
        <f t="shared" si="2034"/>
        <v>3.9780460120245565E-3</v>
      </c>
      <c r="R14472" s="1">
        <f t="shared" si="2035"/>
        <v>3.8022324046563249E-3</v>
      </c>
      <c r="S14472" s="1">
        <f t="shared" si="2036"/>
        <v>3.9451266945866913E-3</v>
      </c>
    </row>
    <row r="14473" spans="1:19" x14ac:dyDescent="0.25">
      <c r="A14473">
        <v>8.831787109375</v>
      </c>
      <c r="B14473" s="1">
        <v>1.0488042387580601E-2</v>
      </c>
      <c r="C14473">
        <v>8.8317899999999998</v>
      </c>
      <c r="D14473" s="1">
        <v>1.1546000000000001E-2</v>
      </c>
      <c r="E14473">
        <v>8.831787109375</v>
      </c>
      <c r="F14473" s="1">
        <v>1.06447430093207E-2</v>
      </c>
      <c r="I14473" s="1">
        <f t="shared" si="2037"/>
        <v>1.1875334241749865E-3</v>
      </c>
      <c r="J14473" s="1">
        <f t="shared" si="2038"/>
        <v>1.3073227511070803E-3</v>
      </c>
      <c r="K14473" s="1">
        <f t="shared" si="2039"/>
        <v>1.2052762229765746E-3</v>
      </c>
      <c r="M14473" s="1">
        <f t="shared" si="2031"/>
        <v>3.5188675820187115E-2</v>
      </c>
      <c r="N14473" s="1">
        <f t="shared" si="2032"/>
        <v>3.3631481500000004E-2</v>
      </c>
      <c r="O14473" s="1">
        <f t="shared" si="2033"/>
        <v>3.4858372571393542E-2</v>
      </c>
      <c r="Q14473" s="1">
        <f t="shared" si="2034"/>
        <v>3.9869534604513503E-3</v>
      </c>
      <c r="R14473" s="1">
        <f t="shared" si="2035"/>
        <v>3.8105385688342618E-3</v>
      </c>
      <c r="S14473" s="1">
        <f t="shared" si="2036"/>
        <v>3.9495380753128192E-3</v>
      </c>
    </row>
    <row r="14474" spans="1:19" x14ac:dyDescent="0.25">
      <c r="A14474">
        <v>8.8323974609375</v>
      </c>
      <c r="B14474" s="1">
        <v>2.0665096153613199E-2</v>
      </c>
      <c r="C14474">
        <v>8.8323999999999998</v>
      </c>
      <c r="D14474" s="1">
        <v>2.3219400000000001E-2</v>
      </c>
      <c r="E14474">
        <v>8.8323974609375</v>
      </c>
      <c r="F14474" s="1">
        <v>1.99581289893715E-2</v>
      </c>
      <c r="I14474" s="1">
        <f t="shared" si="2037"/>
        <v>2.339692732919623E-3</v>
      </c>
      <c r="J14474" s="1">
        <f t="shared" si="2038"/>
        <v>2.6288890901680182E-3</v>
      </c>
      <c r="K14474" s="1">
        <f t="shared" si="2039"/>
        <v>2.2596502339980833E-3</v>
      </c>
      <c r="M14474" s="1">
        <f t="shared" si="2031"/>
        <v>3.3998108904862392E-2</v>
      </c>
      <c r="N14474" s="1">
        <f t="shared" si="2032"/>
        <v>3.2661446499999996E-2</v>
      </c>
      <c r="O14474" s="1">
        <f t="shared" si="2033"/>
        <v>3.371763741073007E-2</v>
      </c>
      <c r="Q14474" s="1">
        <f t="shared" si="2034"/>
        <v>3.8518095585206224E-3</v>
      </c>
      <c r="R14474" s="1">
        <f t="shared" si="2035"/>
        <v>3.700377683775148E-3</v>
      </c>
      <c r="S14474" s="1">
        <f t="shared" si="2036"/>
        <v>3.8200494490956008E-3</v>
      </c>
    </row>
    <row r="14475" spans="1:19" x14ac:dyDescent="0.25">
      <c r="A14475">
        <v>8.8330078125</v>
      </c>
      <c r="B14475" s="1">
        <v>4.8315021448739399E-2</v>
      </c>
      <c r="C14475">
        <v>8.8330099999999998</v>
      </c>
      <c r="D14475" s="1">
        <v>4.3785400000000002E-2</v>
      </c>
      <c r="E14475">
        <v>8.8330078125</v>
      </c>
      <c r="F14475" s="1">
        <v>5.0462522489608697E-2</v>
      </c>
      <c r="I14475" s="1">
        <f t="shared" si="2037"/>
        <v>5.4698266405206353E-3</v>
      </c>
      <c r="J14475" s="1">
        <f t="shared" si="2038"/>
        <v>4.9570191814568313E-3</v>
      </c>
      <c r="K14475" s="1">
        <f t="shared" si="2039"/>
        <v>5.7129489253022999E-3</v>
      </c>
      <c r="M14475" s="1">
        <f t="shared" si="2031"/>
        <v>3.3266246530887035E-2</v>
      </c>
      <c r="N14475" s="1">
        <f t="shared" si="2032"/>
        <v>3.146627149999999E-2</v>
      </c>
      <c r="O14475" s="1">
        <f t="shared" si="2033"/>
        <v>3.2966296266903436E-2</v>
      </c>
      <c r="Q14475" s="1">
        <f t="shared" si="2034"/>
        <v>3.7684610157471829E-3</v>
      </c>
      <c r="R14475" s="1">
        <f t="shared" si="2035"/>
        <v>3.5645395216798424E-3</v>
      </c>
      <c r="S14475" s="1">
        <f t="shared" si="2036"/>
        <v>3.7344758067643759E-3</v>
      </c>
    </row>
    <row r="14476" spans="1:19" x14ac:dyDescent="0.25">
      <c r="A14476">
        <v>8.8336181640625</v>
      </c>
      <c r="B14476" s="1">
        <v>4.33995194505133E-5</v>
      </c>
      <c r="C14476">
        <v>8.8336199999999998</v>
      </c>
      <c r="D14476" s="1">
        <v>1.30842E-3</v>
      </c>
      <c r="E14476">
        <v>8.8336181640625</v>
      </c>
      <c r="F14476" s="1">
        <v>8.3211701640530493E-5</v>
      </c>
      <c r="I14476" s="1">
        <f t="shared" si="2037"/>
        <v>4.9129947258841284E-6</v>
      </c>
      <c r="J14476" s="1">
        <f t="shared" si="2038"/>
        <v>1.4811821201274222E-4</v>
      </c>
      <c r="K14476" s="1">
        <f t="shared" si="2039"/>
        <v>9.4198888943443078E-6</v>
      </c>
      <c r="M14476" s="1">
        <f t="shared" si="2031"/>
        <v>3.301840944241774E-2</v>
      </c>
      <c r="N14476" s="1">
        <f t="shared" si="2032"/>
        <v>3.1386385000000003E-2</v>
      </c>
      <c r="O14476" s="1">
        <f t="shared" si="2033"/>
        <v>3.2705699851117265E-2</v>
      </c>
      <c r="Q14476" s="1">
        <f t="shared" si="2034"/>
        <v>3.7403657276587009E-3</v>
      </c>
      <c r="R14476" s="1">
        <f t="shared" si="2035"/>
        <v>3.555473292339132E-3</v>
      </c>
      <c r="S14476" s="1">
        <f t="shared" si="2036"/>
        <v>3.7049338025083069E-3</v>
      </c>
    </row>
    <row r="14477" spans="1:19" x14ac:dyDescent="0.25">
      <c r="A14477">
        <v>8.834228515625</v>
      </c>
      <c r="B14477" s="1">
        <v>2.1547346829670699E-2</v>
      </c>
      <c r="C14477">
        <v>8.8342299999999998</v>
      </c>
      <c r="D14477" s="1">
        <v>2.5040699999999999E-2</v>
      </c>
      <c r="E14477">
        <v>8.834228515625</v>
      </c>
      <c r="F14477" s="1">
        <v>2.20046487493465E-2</v>
      </c>
      <c r="I14477" s="1">
        <f t="shared" si="2037"/>
        <v>2.4390751033392618E-3</v>
      </c>
      <c r="J14477" s="1">
        <f t="shared" si="2038"/>
        <v>2.8345084970619965E-3</v>
      </c>
      <c r="K14477" s="1">
        <f t="shared" si="2039"/>
        <v>2.4908398860666921E-3</v>
      </c>
      <c r="M14477" s="1">
        <f t="shared" si="2031"/>
        <v>3.377981626024644E-2</v>
      </c>
      <c r="N14477" s="1">
        <f t="shared" si="2032"/>
        <v>3.2165989500000006E-2</v>
      </c>
      <c r="O14477" s="1">
        <f t="shared" si="2033"/>
        <v>3.3496515136270659E-2</v>
      </c>
      <c r="Q14477" s="1">
        <f t="shared" si="2034"/>
        <v>3.8265045027539831E-3</v>
      </c>
      <c r="R14477" s="1">
        <f t="shared" si="2035"/>
        <v>3.6436474330192189E-3</v>
      </c>
      <c r="S14477" s="1">
        <f t="shared" si="2036"/>
        <v>3.7944025255821452E-3</v>
      </c>
    </row>
    <row r="14478" spans="1:19" x14ac:dyDescent="0.25">
      <c r="A14478">
        <v>8.8348388671875</v>
      </c>
      <c r="B14478" s="1">
        <v>3.8754179530816002E-2</v>
      </c>
      <c r="C14478">
        <v>8.8348399999999998</v>
      </c>
      <c r="D14478" s="1">
        <v>3.8631100000000002E-2</v>
      </c>
      <c r="E14478">
        <v>8.8348388671875</v>
      </c>
      <c r="F14478" s="1">
        <v>3.68764092287069E-2</v>
      </c>
      <c r="I14478" s="1">
        <f t="shared" si="2037"/>
        <v>4.3865179788109806E-3</v>
      </c>
      <c r="J14478" s="1">
        <f t="shared" si="2038"/>
        <v>4.3725862607585427E-3</v>
      </c>
      <c r="K14478" s="1">
        <f t="shared" si="2039"/>
        <v>4.1739764338731182E-3</v>
      </c>
      <c r="M14478" s="1">
        <f t="shared" si="2031"/>
        <v>3.4067092873335314E-2</v>
      </c>
      <c r="N14478" s="1">
        <f t="shared" si="2032"/>
        <v>3.2623634500000005E-2</v>
      </c>
      <c r="O14478" s="1">
        <f t="shared" si="2033"/>
        <v>3.3781138614951169E-2</v>
      </c>
      <c r="Q14478" s="1">
        <f t="shared" si="2034"/>
        <v>3.8587623709591726E-3</v>
      </c>
      <c r="R14478" s="1">
        <f t="shared" si="2035"/>
        <v>3.6952165837245998E-3</v>
      </c>
      <c r="S14478" s="1">
        <f t="shared" si="2036"/>
        <v>3.8263743782999773E-3</v>
      </c>
    </row>
    <row r="14479" spans="1:19" x14ac:dyDescent="0.25">
      <c r="A14479">
        <v>8.83544921875</v>
      </c>
      <c r="B14479" s="1">
        <v>9.7603019189299901E-3</v>
      </c>
      <c r="C14479">
        <v>8.8354499999999998</v>
      </c>
      <c r="D14479" s="1">
        <v>9.2534999999999996E-3</v>
      </c>
      <c r="E14479">
        <v>8.83544921875</v>
      </c>
      <c r="F14479" s="1">
        <v>9.4671647379964297E-3</v>
      </c>
      <c r="I14479" s="1">
        <f t="shared" si="2037"/>
        <v>1.1046752323829025E-3</v>
      </c>
      <c r="J14479" s="1">
        <f t="shared" si="2038"/>
        <v>1.0473150773305264E-3</v>
      </c>
      <c r="K14479" s="1">
        <f t="shared" si="2039"/>
        <v>1.0714978382656362E-3</v>
      </c>
      <c r="M14479" s="1">
        <f t="shared" si="2031"/>
        <v>3.3733165656108094E-2</v>
      </c>
      <c r="N14479" s="1">
        <f t="shared" si="2032"/>
        <v>3.2310404500000001E-2</v>
      </c>
      <c r="O14479" s="1">
        <f t="shared" si="2033"/>
        <v>3.3380454294018126E-2</v>
      </c>
      <c r="Q14479" s="1">
        <f t="shared" si="2034"/>
        <v>3.8208396379806548E-3</v>
      </c>
      <c r="R14479" s="1">
        <f t="shared" si="2035"/>
        <v>3.6596435531989976E-3</v>
      </c>
      <c r="S14479" s="1">
        <f t="shared" si="2036"/>
        <v>3.7808878890045312E-3</v>
      </c>
    </row>
    <row r="14480" spans="1:19" x14ac:dyDescent="0.25">
      <c r="A14480">
        <v>8.8360595703125</v>
      </c>
      <c r="B14480" s="1">
        <v>6.3034621877192604E-3</v>
      </c>
      <c r="C14480">
        <v>8.8360599999999998</v>
      </c>
      <c r="D14480" s="1">
        <v>5.46825E-3</v>
      </c>
      <c r="E14480">
        <v>8.8360595703125</v>
      </c>
      <c r="F14480" s="1">
        <v>5.7250436545945903E-3</v>
      </c>
      <c r="I14480" s="1">
        <f t="shared" si="2037"/>
        <v>7.1337932226008406E-4</v>
      </c>
      <c r="J14480" s="1">
        <f t="shared" si="2038"/>
        <v>6.1885614176454215E-4</v>
      </c>
      <c r="K14480" s="1">
        <f t="shared" si="2039"/>
        <v>6.4791818219850632E-4</v>
      </c>
      <c r="M14480" s="1">
        <f t="shared" si="2031"/>
        <v>2.9254031383691915E-2</v>
      </c>
      <c r="N14480" s="1">
        <f t="shared" si="2032"/>
        <v>2.8302326999999999E-2</v>
      </c>
      <c r="O14480" s="1">
        <f t="shared" si="2033"/>
        <v>2.8929522081562454E-2</v>
      </c>
      <c r="Q14480" s="1">
        <f t="shared" si="2034"/>
        <v>3.3131736650091571E-3</v>
      </c>
      <c r="R14480" s="1">
        <f t="shared" si="2035"/>
        <v>3.2053684565377279E-3</v>
      </c>
      <c r="S14480" s="1">
        <f t="shared" si="2036"/>
        <v>3.2764225604391623E-3</v>
      </c>
    </row>
    <row r="14481" spans="1:19" x14ac:dyDescent="0.25">
      <c r="A14481">
        <v>8.836669921875</v>
      </c>
      <c r="B14481" s="1">
        <v>4.7048552627337098E-3</v>
      </c>
      <c r="C14481">
        <v>8.8366699999999998</v>
      </c>
      <c r="D14481" s="1">
        <v>5.0614500000000003E-3</v>
      </c>
      <c r="E14481">
        <v>8.836669921875</v>
      </c>
      <c r="F14481" s="1">
        <v>5.4262676864778201E-3</v>
      </c>
      <c r="I14481" s="1">
        <f t="shared" si="2037"/>
        <v>5.3242401315533293E-4</v>
      </c>
      <c r="J14481" s="1">
        <f t="shared" si="2038"/>
        <v>5.7277798084572583E-4</v>
      </c>
      <c r="K14481" s="1">
        <f t="shared" si="2039"/>
        <v>6.1406250708145188E-4</v>
      </c>
      <c r="M14481" s="1">
        <f t="shared" si="2031"/>
        <v>2.6463801101841426E-2</v>
      </c>
      <c r="N14481" s="1">
        <f t="shared" si="2032"/>
        <v>2.5728134499999999E-2</v>
      </c>
      <c r="O14481" s="1">
        <f t="shared" si="2033"/>
        <v>2.6109417956032211E-2</v>
      </c>
      <c r="Q14481" s="1">
        <f t="shared" si="2034"/>
        <v>2.9969441922053823E-3</v>
      </c>
      <c r="R14481" s="1">
        <f t="shared" si="2035"/>
        <v>2.9136177793339887E-3</v>
      </c>
      <c r="S14481" s="1">
        <f t="shared" si="2036"/>
        <v>2.9568020969050735E-3</v>
      </c>
    </row>
    <row r="14482" spans="1:19" x14ac:dyDescent="0.25">
      <c r="A14482">
        <v>8.8372802734375</v>
      </c>
      <c r="B14482" s="1">
        <v>1.58434992040343E-3</v>
      </c>
      <c r="C14482">
        <v>8.8372799999999998</v>
      </c>
      <c r="D14482" s="1">
        <v>5.7357999999999997E-4</v>
      </c>
      <c r="E14482">
        <v>8.8372802734375</v>
      </c>
      <c r="F14482" s="1">
        <v>1.6193714299267399E-3</v>
      </c>
      <c r="I14482" s="1">
        <f t="shared" si="2037"/>
        <v>1.792802617300214E-4</v>
      </c>
      <c r="J14482" s="1">
        <f t="shared" si="2038"/>
        <v>6.4904586026469675E-5</v>
      </c>
      <c r="K14482" s="1">
        <f t="shared" si="2039"/>
        <v>1.832431901921383E-4</v>
      </c>
      <c r="M14482" s="1">
        <f t="shared" si="2031"/>
        <v>2.3943933733009893E-2</v>
      </c>
      <c r="N14482" s="1">
        <f t="shared" si="2032"/>
        <v>2.3295748500000008E-2</v>
      </c>
      <c r="O14482" s="1">
        <f t="shared" si="2033"/>
        <v>2.368002907932315E-2</v>
      </c>
      <c r="Q14482" s="1">
        <f t="shared" si="2034"/>
        <v>2.7113967838538139E-3</v>
      </c>
      <c r="R14482" s="1">
        <f t="shared" si="2035"/>
        <v>2.6379909996880743E-3</v>
      </c>
      <c r="S14482" s="1">
        <f t="shared" si="2036"/>
        <v>2.68150684973789E-3</v>
      </c>
    </row>
    <row r="14483" spans="1:19" x14ac:dyDescent="0.25">
      <c r="A14483">
        <v>8.837890625</v>
      </c>
      <c r="B14483" s="1">
        <v>7.8710885983197896E-4</v>
      </c>
      <c r="C14483">
        <v>8.8378899999999998</v>
      </c>
      <c r="D14483" s="1">
        <v>1.7518200000000001E-3</v>
      </c>
      <c r="E14483">
        <v>8.837890625</v>
      </c>
      <c r="F14483" s="1">
        <v>1.0594731597820899E-3</v>
      </c>
      <c r="I14483" s="1">
        <f t="shared" si="2037"/>
        <v>8.9060715189828344E-5</v>
      </c>
      <c r="J14483" s="1">
        <f t="shared" si="2038"/>
        <v>1.9821699523302509E-4</v>
      </c>
      <c r="K14483" s="1">
        <f t="shared" si="2039"/>
        <v>1.1987851001291271E-4</v>
      </c>
      <c r="M14483" s="1">
        <f t="shared" si="2031"/>
        <v>2.3935739575926492E-2</v>
      </c>
      <c r="N14483" s="1">
        <f t="shared" si="2032"/>
        <v>2.333651350000001E-2</v>
      </c>
      <c r="O14483" s="1">
        <f t="shared" si="2033"/>
        <v>2.3680938034585122E-2</v>
      </c>
      <c r="Q14483" s="1">
        <f t="shared" si="2034"/>
        <v>2.7104621802797732E-3</v>
      </c>
      <c r="R14483" s="1">
        <f t="shared" si="2035"/>
        <v>2.6425961959476718E-3</v>
      </c>
      <c r="S14483" s="1">
        <f t="shared" si="2036"/>
        <v>2.6816015491701998E-3</v>
      </c>
    </row>
    <row r="14484" spans="1:19" x14ac:dyDescent="0.25">
      <c r="A14484">
        <v>8.8385009765625</v>
      </c>
      <c r="B14484" s="1">
        <v>6.4323015196304206E-2</v>
      </c>
      <c r="C14484">
        <v>8.8384999999999998</v>
      </c>
      <c r="D14484" s="1">
        <v>5.3247799999999998E-2</v>
      </c>
      <c r="E14484">
        <v>8.8385009765625</v>
      </c>
      <c r="F14484" s="1">
        <v>6.2956898421744498E-2</v>
      </c>
      <c r="I14484" s="1">
        <f t="shared" si="2037"/>
        <v>7.2775932668755483E-3</v>
      </c>
      <c r="J14484" s="1">
        <f t="shared" si="2038"/>
        <v>6.0245290490467838E-3</v>
      </c>
      <c r="K14484" s="1">
        <f t="shared" si="2039"/>
        <v>7.1230289603056544E-3</v>
      </c>
      <c r="M14484" s="1">
        <f t="shared" si="2031"/>
        <v>2.689504469903321E-2</v>
      </c>
      <c r="N14484" s="1">
        <f t="shared" si="2032"/>
        <v>2.5738763500000005E-2</v>
      </c>
      <c r="O14484" s="1">
        <f t="shared" si="2033"/>
        <v>2.6606959525353441E-2</v>
      </c>
      <c r="Q14484" s="1">
        <f t="shared" si="2034"/>
        <v>3.045241788912037E-3</v>
      </c>
      <c r="R14484" s="1">
        <f t="shared" si="2035"/>
        <v>2.9143493362835953E-3</v>
      </c>
      <c r="S14484" s="1">
        <f t="shared" si="2036"/>
        <v>3.0126208826543647E-3</v>
      </c>
    </row>
    <row r="14485" spans="1:19" x14ac:dyDescent="0.25">
      <c r="A14485">
        <v>8.839111328125</v>
      </c>
      <c r="B14485" s="1">
        <v>3.9874413462996101E-3</v>
      </c>
      <c r="C14485">
        <v>8.8391099999999998</v>
      </c>
      <c r="D14485" s="1">
        <v>2.9020600000000001E-3</v>
      </c>
      <c r="E14485">
        <v>8.839111328125</v>
      </c>
      <c r="F14485" s="1">
        <v>4.6528992968334201E-3</v>
      </c>
      <c r="I14485" s="1">
        <f t="shared" si="2037"/>
        <v>4.5111337534713998E-4</v>
      </c>
      <c r="J14485" s="1">
        <f t="shared" si="2038"/>
        <v>3.2832038519715222E-4</v>
      </c>
      <c r="K14485" s="1">
        <f t="shared" si="2039"/>
        <v>5.2639899239965992E-4</v>
      </c>
      <c r="M14485" s="1">
        <f t="shared" si="2031"/>
        <v>2.6725416152091824E-2</v>
      </c>
      <c r="N14485" s="1">
        <f t="shared" si="2032"/>
        <v>2.5419809000000008E-2</v>
      </c>
      <c r="O14485" s="1">
        <f t="shared" si="2033"/>
        <v>2.6493404326746666E-2</v>
      </c>
      <c r="Q14485" s="1">
        <f t="shared" si="2034"/>
        <v>3.0259933775799866E-3</v>
      </c>
      <c r="R14485" s="1">
        <f t="shared" si="2035"/>
        <v>2.8781922551344755E-3</v>
      </c>
      <c r="S14485" s="1">
        <f t="shared" si="2036"/>
        <v>2.999719815278501E-3</v>
      </c>
    </row>
    <row r="14486" spans="1:19" x14ac:dyDescent="0.25">
      <c r="A14486">
        <v>8.8397216796875</v>
      </c>
      <c r="B14486" s="1">
        <v>5.6352805549776397E-2</v>
      </c>
      <c r="C14486">
        <v>8.8397199999999998</v>
      </c>
      <c r="D14486" s="1">
        <v>4.9915099999999997E-2</v>
      </c>
      <c r="E14486">
        <v>8.8397216796875</v>
      </c>
      <c r="F14486" s="1">
        <v>5.79774622245657E-2</v>
      </c>
      <c r="I14486" s="1">
        <f t="shared" si="2037"/>
        <v>6.3749524692918351E-3</v>
      </c>
      <c r="J14486" s="1">
        <f t="shared" si="2038"/>
        <v>5.6466833791115551E-3</v>
      </c>
      <c r="K14486" s="1">
        <f t="shared" si="2039"/>
        <v>6.5587429475059342E-3</v>
      </c>
      <c r="M14486" s="1">
        <f t="shared" si="2031"/>
        <v>2.7024784948392146E-2</v>
      </c>
      <c r="N14486" s="1">
        <f t="shared" si="2032"/>
        <v>2.5084489000000008E-2</v>
      </c>
      <c r="O14486" s="1">
        <f t="shared" si="2033"/>
        <v>2.6834748600339142E-2</v>
      </c>
      <c r="Q14486" s="1">
        <f t="shared" si="2034"/>
        <v>3.0594657473088913E-3</v>
      </c>
      <c r="R14486" s="1">
        <f t="shared" si="2035"/>
        <v>2.8398159406128327E-3</v>
      </c>
      <c r="S14486" s="1">
        <f t="shared" si="2036"/>
        <v>3.0379345504583672E-3</v>
      </c>
    </row>
    <row r="14487" spans="1:19" x14ac:dyDescent="0.25">
      <c r="A14487">
        <v>8.84033203125</v>
      </c>
      <c r="B14487" s="1">
        <v>5.3373779812377203E-2</v>
      </c>
      <c r="C14487">
        <v>8.8403299999999998</v>
      </c>
      <c r="D14487" s="1">
        <v>5.7216700000000002E-2</v>
      </c>
      <c r="E14487">
        <v>8.84033203125</v>
      </c>
      <c r="F14487" s="1">
        <v>5.2695202030591602E-2</v>
      </c>
      <c r="I14487" s="1">
        <f t="shared" si="2037"/>
        <v>6.0375311270780734E-3</v>
      </c>
      <c r="J14487" s="1">
        <f t="shared" si="2038"/>
        <v>6.4722357649544763E-3</v>
      </c>
      <c r="K14487" s="1">
        <f t="shared" si="2039"/>
        <v>5.9607718176554322E-3</v>
      </c>
      <c r="M14487" s="1">
        <f t="shared" ref="M14487:M14550" si="2040">AVERAGE(B14468:B14487)</f>
        <v>2.8176127336198963E-2</v>
      </c>
      <c r="N14487" s="1">
        <f t="shared" ref="N14487:N14550" si="2041">AVERAGE(D14468:D14487)</f>
        <v>2.6787174000000004E-2</v>
      </c>
      <c r="O14487" s="1">
        <f t="shared" ref="O14487:O14550" si="2042">AVERAGE(F14468:F14487)</f>
        <v>2.803936713242438E-2</v>
      </c>
      <c r="Q14487" s="1">
        <f t="shared" si="2034"/>
        <v>3.1894658743177144E-3</v>
      </c>
      <c r="R14487" s="1">
        <f t="shared" si="2035"/>
        <v>3.0322389819925936E-3</v>
      </c>
      <c r="S14487" s="1">
        <f t="shared" si="2036"/>
        <v>3.1739748042713366E-3</v>
      </c>
    </row>
    <row r="14488" spans="1:19" x14ac:dyDescent="0.25">
      <c r="A14488">
        <v>8.8409423828125</v>
      </c>
      <c r="B14488" s="1">
        <v>2.21886821440214E-2</v>
      </c>
      <c r="C14488">
        <v>8.8409399999999998</v>
      </c>
      <c r="D14488" s="1">
        <v>1.95502E-2</v>
      </c>
      <c r="E14488">
        <v>8.8409423828125</v>
      </c>
      <c r="F14488" s="1">
        <v>2.3524939073100399E-2</v>
      </c>
      <c r="I14488" s="1">
        <f t="shared" si="2037"/>
        <v>2.5097643648439531E-3</v>
      </c>
      <c r="J14488" s="1">
        <f t="shared" si="2038"/>
        <v>2.2113259449787013E-3</v>
      </c>
      <c r="K14488" s="1">
        <f t="shared" si="2039"/>
        <v>2.6609085383063648E-3</v>
      </c>
      <c r="M14488" s="1">
        <f t="shared" si="2040"/>
        <v>2.6943548272302758E-2</v>
      </c>
      <c r="N14488" s="1">
        <f t="shared" si="2041"/>
        <v>2.5616249000000008E-2</v>
      </c>
      <c r="O14488" s="1">
        <f t="shared" si="2042"/>
        <v>2.6946024755876603E-2</v>
      </c>
      <c r="Q14488" s="1">
        <f t="shared" ref="Q14488:Q14551" si="2043">AVERAGE(I14469:I14488)</f>
        <v>3.0496824451678789E-3</v>
      </c>
      <c r="R14488" s="1">
        <f t="shared" ref="R14488:R14551" si="2044">AVERAGE(J14469:J14488)</f>
        <v>2.8994596829276719E-3</v>
      </c>
      <c r="S14488" s="1">
        <f t="shared" ref="S14488:S14551" si="2045">AVERAGE(K14469:K14488)</f>
        <v>3.0499517791573254E-3</v>
      </c>
    </row>
    <row r="14489" spans="1:19" x14ac:dyDescent="0.25">
      <c r="A14489">
        <v>8.841552734375</v>
      </c>
      <c r="B14489" s="1">
        <v>2.9502738457124901E-2</v>
      </c>
      <c r="C14489">
        <v>8.8415499999999998</v>
      </c>
      <c r="D14489" s="1">
        <v>2.4979299999999999E-2</v>
      </c>
      <c r="E14489">
        <v>8.841552734375</v>
      </c>
      <c r="F14489" s="1">
        <v>2.7814060815599301E-2</v>
      </c>
      <c r="I14489" s="1">
        <f t="shared" si="2037"/>
        <v>3.3368277432109235E-3</v>
      </c>
      <c r="J14489" s="1">
        <f t="shared" si="2038"/>
        <v>2.8252172978719793E-3</v>
      </c>
      <c r="K14489" s="1">
        <f t="shared" si="2039"/>
        <v>3.1458344084134954E-3</v>
      </c>
      <c r="M14489" s="1">
        <f t="shared" si="2040"/>
        <v>2.6249025113058273E-2</v>
      </c>
      <c r="N14489" s="1">
        <f t="shared" si="2041"/>
        <v>2.5049879000000008E-2</v>
      </c>
      <c r="O14489" s="1">
        <f t="shared" si="2042"/>
        <v>2.6199219111417066E-2</v>
      </c>
      <c r="Q14489" s="1">
        <f t="shared" si="2043"/>
        <v>2.9707910051119278E-3</v>
      </c>
      <c r="R14489" s="1">
        <f t="shared" si="2044"/>
        <v>2.8351182101633461E-3</v>
      </c>
      <c r="S14489" s="1">
        <f t="shared" si="2045"/>
        <v>2.9651520969859644E-3</v>
      </c>
    </row>
    <row r="14490" spans="1:19" x14ac:dyDescent="0.25">
      <c r="A14490">
        <v>8.8421630859375</v>
      </c>
      <c r="B14490" s="1">
        <v>1.41534957180706E-2</v>
      </c>
      <c r="C14490">
        <v>8.8421599999999998</v>
      </c>
      <c r="D14490" s="1">
        <v>1.60281E-2</v>
      </c>
      <c r="E14490">
        <v>8.8421630859375</v>
      </c>
      <c r="F14490" s="1">
        <v>1.5177152607043E-2</v>
      </c>
      <c r="I14490" s="1">
        <f t="shared" si="2037"/>
        <v>1.6006825004822856E-3</v>
      </c>
      <c r="J14490" s="1">
        <f t="shared" si="2038"/>
        <v>1.8126905642965067E-3</v>
      </c>
      <c r="K14490" s="1">
        <f t="shared" si="2039"/>
        <v>1.7164524629929767E-3</v>
      </c>
      <c r="M14490" s="1">
        <f t="shared" si="2040"/>
        <v>2.521043559080317E-2</v>
      </c>
      <c r="N14490" s="1">
        <f t="shared" si="2041"/>
        <v>2.4121019E-2</v>
      </c>
      <c r="O14490" s="1">
        <f t="shared" si="2042"/>
        <v>2.524096278705067E-2</v>
      </c>
      <c r="Q14490" s="1">
        <f t="shared" si="2043"/>
        <v>2.8530592185795961E-3</v>
      </c>
      <c r="R14490" s="1">
        <f t="shared" si="2044"/>
        <v>2.7297988495723334E-3</v>
      </c>
      <c r="S14490" s="1">
        <f t="shared" si="2045"/>
        <v>2.8565101107894545E-3</v>
      </c>
    </row>
    <row r="14491" spans="1:19" x14ac:dyDescent="0.25">
      <c r="A14491">
        <v>8.8427734375</v>
      </c>
      <c r="B14491">
        <v>0.11280164546035799</v>
      </c>
      <c r="C14491">
        <v>8.8427699999999998</v>
      </c>
      <c r="D14491">
        <v>0.10721</v>
      </c>
      <c r="E14491">
        <v>8.8427734375</v>
      </c>
      <c r="F14491">
        <v>0.114950617465849</v>
      </c>
      <c r="I14491" s="1">
        <f t="shared" si="2037"/>
        <v>1.2756364986350809E-2</v>
      </c>
      <c r="J14491" s="1">
        <f t="shared" si="2038"/>
        <v>1.2124029009009621E-2</v>
      </c>
      <c r="K14491" s="1">
        <f t="shared" si="2039"/>
        <v>1.2999385122587453E-2</v>
      </c>
      <c r="M14491" s="1">
        <f t="shared" si="2040"/>
        <v>2.9419835346592593E-2</v>
      </c>
      <c r="N14491" s="1">
        <f t="shared" si="2041"/>
        <v>2.8106858999999994E-2</v>
      </c>
      <c r="O14491" s="1">
        <f t="shared" si="2042"/>
        <v>2.9535299236220426E-2</v>
      </c>
      <c r="Q14491" s="1">
        <f t="shared" si="2043"/>
        <v>3.3288626603060986E-3</v>
      </c>
      <c r="R14491" s="1">
        <f t="shared" si="2044"/>
        <v>3.1803297147718055E-3</v>
      </c>
      <c r="S14491" s="1">
        <f t="shared" si="2045"/>
        <v>3.3419152430259171E-3</v>
      </c>
    </row>
    <row r="14492" spans="1:19" x14ac:dyDescent="0.25">
      <c r="A14492">
        <v>8.8433837890625</v>
      </c>
      <c r="B14492" s="1">
        <v>9.6097249583708096E-4</v>
      </c>
      <c r="C14492">
        <v>8.8433799999999998</v>
      </c>
      <c r="D14492" s="1">
        <v>1.1444700000000001E-3</v>
      </c>
      <c r="E14492">
        <v>8.8433837890625</v>
      </c>
      <c r="F14492" s="1">
        <v>1.00693007056846E-3</v>
      </c>
      <c r="I14492" s="1">
        <f t="shared" si="2037"/>
        <v>1.0866570068186027E-4</v>
      </c>
      <c r="J14492" s="1">
        <f t="shared" si="2038"/>
        <v>1.2941544974885171E-4</v>
      </c>
      <c r="K14492" s="1">
        <f t="shared" si="2039"/>
        <v>1.1386253210155047E-4</v>
      </c>
      <c r="M14492" s="1">
        <f t="shared" si="2040"/>
        <v>2.6029887009982912E-2</v>
      </c>
      <c r="N14492" s="1">
        <f t="shared" si="2041"/>
        <v>2.4891667499999999E-2</v>
      </c>
      <c r="O14492" s="1">
        <f t="shared" si="2042"/>
        <v>2.6204157342133393E-2</v>
      </c>
      <c r="Q14492" s="1">
        <f t="shared" si="2043"/>
        <v>2.944993697668599E-3</v>
      </c>
      <c r="R14492" s="1">
        <f t="shared" si="2044"/>
        <v>2.816248080899056E-3</v>
      </c>
      <c r="S14492" s="1">
        <f t="shared" si="2045"/>
        <v>2.9647048800565136E-3</v>
      </c>
    </row>
    <row r="14493" spans="1:19" x14ac:dyDescent="0.25">
      <c r="A14493">
        <v>8.843994140625</v>
      </c>
      <c r="B14493" s="1">
        <v>2.6022394577871401E-2</v>
      </c>
      <c r="C14493">
        <v>8.8439899999999998</v>
      </c>
      <c r="D14493" s="1">
        <v>2.4560499999999999E-2</v>
      </c>
      <c r="E14493">
        <v>8.843994140625</v>
      </c>
      <c r="F14493" s="1">
        <v>2.5576750732244299E-2</v>
      </c>
      <c r="I14493" s="1">
        <f t="shared" si="2037"/>
        <v>2.9423803503370949E-3</v>
      </c>
      <c r="J14493" s="1">
        <f t="shared" si="2038"/>
        <v>2.777083646634607E-3</v>
      </c>
      <c r="K14493" s="1">
        <f t="shared" si="2039"/>
        <v>2.8919909178543174E-3</v>
      </c>
      <c r="M14493" s="1">
        <f t="shared" si="2040"/>
        <v>2.6806604619497448E-2</v>
      </c>
      <c r="N14493" s="1">
        <f t="shared" si="2041"/>
        <v>2.5542392500000004E-2</v>
      </c>
      <c r="O14493" s="1">
        <f t="shared" si="2042"/>
        <v>2.6950757728279574E-2</v>
      </c>
      <c r="Q14493" s="1">
        <f t="shared" si="2043"/>
        <v>3.0327360439767041E-3</v>
      </c>
      <c r="R14493" s="1">
        <f t="shared" si="2044"/>
        <v>2.8897361256754323E-3</v>
      </c>
      <c r="S14493" s="1">
        <f t="shared" si="2045"/>
        <v>3.049040614800401E-3</v>
      </c>
    </row>
    <row r="14494" spans="1:19" x14ac:dyDescent="0.25">
      <c r="A14494">
        <v>8.8446044921875</v>
      </c>
      <c r="B14494" s="1">
        <v>9.4155144402538901E-2</v>
      </c>
      <c r="C14494">
        <v>8.8445999999999998</v>
      </c>
      <c r="D14494" s="1">
        <v>8.4536899999999998E-2</v>
      </c>
      <c r="E14494">
        <v>8.8446044921875</v>
      </c>
      <c r="F14494" s="1">
        <v>9.6856998516940601E-2</v>
      </c>
      <c r="I14494" s="1">
        <f t="shared" si="2037"/>
        <v>1.0645489516880805E-2</v>
      </c>
      <c r="J14494" s="1">
        <f t="shared" si="2038"/>
        <v>9.5580241051036793E-3</v>
      </c>
      <c r="K14494" s="1">
        <f t="shared" si="2039"/>
        <v>1.0950970006911564E-2</v>
      </c>
      <c r="M14494" s="1">
        <f t="shared" si="2040"/>
        <v>3.048110703194374E-2</v>
      </c>
      <c r="N14494" s="1">
        <f t="shared" si="2041"/>
        <v>2.8608267499999996E-2</v>
      </c>
      <c r="O14494" s="1">
        <f t="shared" si="2042"/>
        <v>3.0795701204658028E-2</v>
      </c>
      <c r="Q14494" s="1">
        <f t="shared" si="2043"/>
        <v>3.4480258831747629E-3</v>
      </c>
      <c r="R14494" s="1">
        <f t="shared" si="2044"/>
        <v>3.2361928764222158E-3</v>
      </c>
      <c r="S14494" s="1">
        <f t="shared" si="2045"/>
        <v>3.4836066034460746E-3</v>
      </c>
    </row>
    <row r="14495" spans="1:19" x14ac:dyDescent="0.25">
      <c r="A14495">
        <v>8.84521484375</v>
      </c>
      <c r="B14495" s="1">
        <v>1.0587108771893301E-2</v>
      </c>
      <c r="C14495">
        <v>8.8452099999999998</v>
      </c>
      <c r="D14495" s="1">
        <v>7.59752E-3</v>
      </c>
      <c r="E14495">
        <v>8.84521484375</v>
      </c>
      <c r="F14495" s="1">
        <v>9.7717478979413904E-3</v>
      </c>
      <c r="I14495" s="1">
        <f t="shared" si="2037"/>
        <v>1.1969306522129439E-3</v>
      </c>
      <c r="J14495" s="1">
        <f t="shared" si="2038"/>
        <v>8.5894173230482941E-4</v>
      </c>
      <c r="K14495" s="1">
        <f t="shared" si="2039"/>
        <v>1.1047496381442986E-3</v>
      </c>
      <c r="M14495" s="1">
        <f t="shared" si="2040"/>
        <v>2.8594711398101429E-2</v>
      </c>
      <c r="N14495" s="1">
        <f t="shared" si="2041"/>
        <v>2.6798873499999997E-2</v>
      </c>
      <c r="O14495" s="1">
        <f t="shared" si="2042"/>
        <v>2.8761162475074663E-2</v>
      </c>
      <c r="Q14495" s="1">
        <f t="shared" si="2043"/>
        <v>3.2343810837593785E-3</v>
      </c>
      <c r="R14495" s="1">
        <f t="shared" si="2044"/>
        <v>3.0312890039646155E-3</v>
      </c>
      <c r="S14495" s="1">
        <f t="shared" si="2045"/>
        <v>3.2531966390881755E-3</v>
      </c>
    </row>
    <row r="14496" spans="1:19" x14ac:dyDescent="0.25">
      <c r="A14496">
        <v>8.8458251953125</v>
      </c>
      <c r="B14496" s="1">
        <v>5.2077767180203599E-2</v>
      </c>
      <c r="C14496">
        <v>8.8458299999999994</v>
      </c>
      <c r="D14496" s="1">
        <v>5.8173200000000001E-2</v>
      </c>
      <c r="E14496">
        <v>8.8458251953125</v>
      </c>
      <c r="F14496" s="1">
        <v>5.44127312200147E-2</v>
      </c>
      <c r="I14496" s="1">
        <f t="shared" si="2037"/>
        <v>5.8872706650138391E-3</v>
      </c>
      <c r="J14496" s="1">
        <f t="shared" si="2038"/>
        <v>6.5763416208541202E-3</v>
      </c>
      <c r="K14496" s="1">
        <f t="shared" si="2039"/>
        <v>6.1512329283703914E-3</v>
      </c>
      <c r="M14496" s="1">
        <f t="shared" si="2040"/>
        <v>3.1196429781139089E-2</v>
      </c>
      <c r="N14496" s="1">
        <f t="shared" si="2041"/>
        <v>2.9642112500000001E-2</v>
      </c>
      <c r="O14496" s="1">
        <f t="shared" si="2042"/>
        <v>3.147763845099337E-2</v>
      </c>
      <c r="Q14496" s="1">
        <f t="shared" si="2043"/>
        <v>3.5284989672737764E-3</v>
      </c>
      <c r="R14496" s="1">
        <f t="shared" si="2044"/>
        <v>3.3527001744066845E-3</v>
      </c>
      <c r="S14496" s="1">
        <f t="shared" si="2045"/>
        <v>3.5602872910619776E-3</v>
      </c>
    </row>
    <row r="14497" spans="1:19" x14ac:dyDescent="0.25">
      <c r="A14497">
        <v>8.846435546875</v>
      </c>
      <c r="B14497" s="1">
        <v>8.2978665679640795E-2</v>
      </c>
      <c r="C14497">
        <v>8.8464399999999994</v>
      </c>
      <c r="D14497" s="1">
        <v>7.8693700000000005E-2</v>
      </c>
      <c r="E14497">
        <v>8.846435546875</v>
      </c>
      <c r="F14497" s="1">
        <v>8.2528524056567396E-2</v>
      </c>
      <c r="I14497" s="1">
        <f t="shared" si="2037"/>
        <v>9.3798982923639761E-3</v>
      </c>
      <c r="J14497" s="1">
        <f t="shared" si="2038"/>
        <v>8.8955218144247863E-3</v>
      </c>
      <c r="K14497" s="1">
        <f t="shared" si="2039"/>
        <v>9.3290143379522582E-3</v>
      </c>
      <c r="M14497" s="1">
        <f t="shared" si="2040"/>
        <v>3.426799572363759E-2</v>
      </c>
      <c r="N14497" s="1">
        <f t="shared" si="2041"/>
        <v>3.23247625E-2</v>
      </c>
      <c r="O14497" s="1">
        <f t="shared" si="2042"/>
        <v>3.4503832216354419E-2</v>
      </c>
      <c r="Q14497" s="1">
        <f t="shared" si="2043"/>
        <v>3.8755401267250118E-3</v>
      </c>
      <c r="R14497" s="1">
        <f t="shared" si="2044"/>
        <v>3.6557508402748238E-3</v>
      </c>
      <c r="S14497" s="1">
        <f t="shared" si="2045"/>
        <v>3.9021960136562555E-3</v>
      </c>
    </row>
    <row r="14498" spans="1:19" x14ac:dyDescent="0.25">
      <c r="A14498">
        <v>8.8470458984375</v>
      </c>
      <c r="B14498" s="1">
        <v>4.8640076071931597E-2</v>
      </c>
      <c r="C14498">
        <v>8.8470499999999994</v>
      </c>
      <c r="D14498" s="1">
        <v>5.3888499999999999E-2</v>
      </c>
      <c r="E14498">
        <v>8.8470458984375</v>
      </c>
      <c r="F14498" s="1">
        <v>5.0349008435917601E-2</v>
      </c>
      <c r="I14498" s="1">
        <f t="shared" si="2037"/>
        <v>5.4978889711109159E-3</v>
      </c>
      <c r="J14498" s="1">
        <f t="shared" si="2038"/>
        <v>6.0911264206712978E-3</v>
      </c>
      <c r="K14498" s="1">
        <f t="shared" si="2039"/>
        <v>5.6910531508387301E-3</v>
      </c>
      <c r="M14498" s="1">
        <f t="shared" si="2040"/>
        <v>3.4762290550693367E-2</v>
      </c>
      <c r="N14498" s="1">
        <f t="shared" si="2041"/>
        <v>3.3087632500000005E-2</v>
      </c>
      <c r="O14498" s="1">
        <f t="shared" si="2042"/>
        <v>3.5177462176714955E-2</v>
      </c>
      <c r="Q14498" s="1">
        <f t="shared" si="2043"/>
        <v>3.9311086763400092E-3</v>
      </c>
      <c r="R14498" s="1">
        <f t="shared" si="2044"/>
        <v>3.7416778482704609E-3</v>
      </c>
      <c r="S14498" s="1">
        <f t="shared" si="2045"/>
        <v>3.9780498495045362E-3</v>
      </c>
    </row>
    <row r="14499" spans="1:19" x14ac:dyDescent="0.25">
      <c r="A14499">
        <v>8.84765625</v>
      </c>
      <c r="B14499" s="1">
        <v>1.9208533565519902E-2</v>
      </c>
      <c r="C14499">
        <v>8.8476599999999994</v>
      </c>
      <c r="D14499" s="1">
        <v>1.8739499999999999E-2</v>
      </c>
      <c r="E14499">
        <v>8.84765625</v>
      </c>
      <c r="F14499" s="1">
        <v>1.79476917233172E-2</v>
      </c>
      <c r="I14499" s="1">
        <f t="shared" si="2037"/>
        <v>2.1710307252861345E-3</v>
      </c>
      <c r="J14499" s="1">
        <f t="shared" si="2038"/>
        <v>2.1180176453435146E-3</v>
      </c>
      <c r="K14499" s="1">
        <f t="shared" si="2039"/>
        <v>2.0285249806486546E-3</v>
      </c>
      <c r="M14499" s="1">
        <f t="shared" si="2040"/>
        <v>3.5234702133022863E-2</v>
      </c>
      <c r="N14499" s="1">
        <f t="shared" si="2041"/>
        <v>3.3561932500000002E-2</v>
      </c>
      <c r="O14499" s="1">
        <f t="shared" si="2042"/>
        <v>3.5601488525980995E-2</v>
      </c>
      <c r="Q14499" s="1">
        <f t="shared" si="2043"/>
        <v>3.9844264509851703E-3</v>
      </c>
      <c r="R14499" s="1">
        <f t="shared" si="2044"/>
        <v>3.7952129766711104E-3</v>
      </c>
      <c r="S14499" s="1">
        <f t="shared" si="2045"/>
        <v>4.025901206623687E-3</v>
      </c>
    </row>
    <row r="14500" spans="1:19" x14ac:dyDescent="0.25">
      <c r="A14500">
        <v>8.8482666015625</v>
      </c>
      <c r="B14500" s="1">
        <v>1.7607199866467499E-2</v>
      </c>
      <c r="C14500">
        <v>8.8482699999999994</v>
      </c>
      <c r="D14500" s="1">
        <v>1.36273E-2</v>
      </c>
      <c r="E14500">
        <v>8.8482666015625</v>
      </c>
      <c r="F14500" s="1">
        <v>1.65147855931305E-2</v>
      </c>
      <c r="I14500" s="1">
        <f t="shared" si="2037"/>
        <v>1.9899038601931675E-3</v>
      </c>
      <c r="J14500" s="1">
        <f t="shared" si="2038"/>
        <v>1.5401089704541115E-3</v>
      </c>
      <c r="K14500" s="1">
        <f t="shared" si="2039"/>
        <v>1.866443037579155E-3</v>
      </c>
      <c r="M14500" s="1">
        <f t="shared" si="2040"/>
        <v>3.5799889016960268E-2</v>
      </c>
      <c r="N14500" s="1">
        <f t="shared" si="2041"/>
        <v>3.3969884999999998E-2</v>
      </c>
      <c r="O14500" s="1">
        <f t="shared" si="2042"/>
        <v>3.6140975622907787E-2</v>
      </c>
      <c r="Q14500" s="1">
        <f t="shared" si="2043"/>
        <v>4.048252677881824E-3</v>
      </c>
      <c r="R14500" s="1">
        <f t="shared" si="2044"/>
        <v>3.8412756181055892E-3</v>
      </c>
      <c r="S14500" s="1">
        <f t="shared" si="2045"/>
        <v>4.0868274493927196E-3</v>
      </c>
    </row>
    <row r="14501" spans="1:19" x14ac:dyDescent="0.25">
      <c r="A14501">
        <v>8.848876953125</v>
      </c>
      <c r="B14501" s="1">
        <v>4.6680595955273099E-4</v>
      </c>
      <c r="C14501">
        <v>8.8488799999999994</v>
      </c>
      <c r="D14501" s="1">
        <v>1.6983499999999999E-3</v>
      </c>
      <c r="E14501">
        <v>8.848876953125</v>
      </c>
      <c r="F14501" s="1">
        <v>6.9511304662889099E-4</v>
      </c>
      <c r="I14501" s="1">
        <f t="shared" si="2037"/>
        <v>5.2753130371857801E-5</v>
      </c>
      <c r="J14501" s="1">
        <f t="shared" si="2038"/>
        <v>1.9192824402636266E-4</v>
      </c>
      <c r="K14501" s="1">
        <f t="shared" si="2039"/>
        <v>7.8553815395004478E-5</v>
      </c>
      <c r="M14501" s="1">
        <f t="shared" si="2040"/>
        <v>3.5587986551801225E-2</v>
      </c>
      <c r="N14501" s="1">
        <f t="shared" si="2041"/>
        <v>3.3801730000000002E-2</v>
      </c>
      <c r="O14501" s="1">
        <f t="shared" si="2042"/>
        <v>3.5904417890915342E-2</v>
      </c>
      <c r="Q14501" s="1">
        <f t="shared" si="2043"/>
        <v>4.0242691337426511E-3</v>
      </c>
      <c r="R14501" s="1">
        <f t="shared" si="2044"/>
        <v>3.8222331312646211E-3</v>
      </c>
      <c r="S14501" s="1">
        <f t="shared" si="2045"/>
        <v>4.0600520148083973E-3</v>
      </c>
    </row>
    <row r="14502" spans="1:19" x14ac:dyDescent="0.25">
      <c r="A14502">
        <v>8.8494873046875</v>
      </c>
      <c r="B14502" s="1">
        <v>7.50729556668891E-3</v>
      </c>
      <c r="C14502">
        <v>8.8494899999999994</v>
      </c>
      <c r="D14502" s="1">
        <v>7.8793999999999999E-3</v>
      </c>
      <c r="E14502">
        <v>8.8494873046875</v>
      </c>
      <c r="F14502" s="1">
        <v>6.66850138253399E-3</v>
      </c>
      <c r="I14502" s="1">
        <f t="shared" si="2037"/>
        <v>8.4833113017884754E-4</v>
      </c>
      <c r="J14502" s="1">
        <f t="shared" si="2038"/>
        <v>8.9037899359172121E-4</v>
      </c>
      <c r="K14502" s="1">
        <f t="shared" si="2039"/>
        <v>7.5354663529510234E-4</v>
      </c>
      <c r="M14502" s="1">
        <f t="shared" si="2040"/>
        <v>3.5884133834115498E-2</v>
      </c>
      <c r="N14502" s="1">
        <f t="shared" si="2041"/>
        <v>3.4167020999999999E-2</v>
      </c>
      <c r="O14502" s="1">
        <f t="shared" si="2042"/>
        <v>3.6156874388545701E-2</v>
      </c>
      <c r="Q14502" s="1">
        <f t="shared" si="2043"/>
        <v>4.0577216771650925E-3</v>
      </c>
      <c r="R14502" s="1">
        <f t="shared" si="2044"/>
        <v>3.8635068516428839E-3</v>
      </c>
      <c r="S14502" s="1">
        <f t="shared" si="2045"/>
        <v>4.0885671870635456E-3</v>
      </c>
    </row>
    <row r="14503" spans="1:19" x14ac:dyDescent="0.25">
      <c r="A14503">
        <v>8.85009765625</v>
      </c>
      <c r="B14503" s="1">
        <v>6.2424421242365802E-2</v>
      </c>
      <c r="C14503">
        <v>8.8500999999999994</v>
      </c>
      <c r="D14503" s="1">
        <v>6.0425300000000001E-2</v>
      </c>
      <c r="E14503">
        <v>8.85009765625</v>
      </c>
      <c r="F14503" s="1">
        <v>6.4970137942235703E-2</v>
      </c>
      <c r="I14503" s="1">
        <f t="shared" si="2037"/>
        <v>7.0535290871373887E-3</v>
      </c>
      <c r="J14503" s="1">
        <f t="shared" si="2038"/>
        <v>6.8276403656455861E-3</v>
      </c>
      <c r="K14503" s="1">
        <f t="shared" si="2039"/>
        <v>7.3411775175557916E-3</v>
      </c>
      <c r="M14503" s="1">
        <f t="shared" si="2040"/>
        <v>3.8965999453242188E-2</v>
      </c>
      <c r="N14503" s="1">
        <f t="shared" si="2041"/>
        <v>3.7100695000000003E-2</v>
      </c>
      <c r="O14503" s="1">
        <f t="shared" si="2042"/>
        <v>3.9352407627668382E-2</v>
      </c>
      <c r="Q14503" s="1">
        <f t="shared" si="2043"/>
        <v>4.4059450957624705E-3</v>
      </c>
      <c r="R14503" s="1">
        <f t="shared" si="2044"/>
        <v>4.1949780201635117E-3</v>
      </c>
      <c r="S14503" s="1">
        <f t="shared" si="2045"/>
        <v>4.4496321374406901E-3</v>
      </c>
    </row>
    <row r="14504" spans="1:19" x14ac:dyDescent="0.25">
      <c r="A14504">
        <v>8.8507080078125</v>
      </c>
      <c r="B14504" s="1">
        <v>1.0446745186353299E-2</v>
      </c>
      <c r="C14504">
        <v>8.8507099999999994</v>
      </c>
      <c r="D14504" s="1">
        <v>1.1887099999999999E-2</v>
      </c>
      <c r="E14504">
        <v>8.8507080078125</v>
      </c>
      <c r="F14504" s="1">
        <v>1.0099455716875301E-2</v>
      </c>
      <c r="I14504" s="1">
        <f t="shared" si="2037"/>
        <v>1.1803287575561166E-3</v>
      </c>
      <c r="J14504" s="1">
        <f t="shared" si="2038"/>
        <v>1.3430673923334965E-3</v>
      </c>
      <c r="K14504" s="1">
        <f t="shared" si="2039"/>
        <v>1.1410901487158467E-3</v>
      </c>
      <c r="M14504" s="1">
        <f t="shared" si="2040"/>
        <v>3.6272185952744646E-2</v>
      </c>
      <c r="N14504" s="1">
        <f t="shared" si="2041"/>
        <v>3.5032660000000007E-2</v>
      </c>
      <c r="O14504" s="1">
        <f t="shared" si="2042"/>
        <v>3.6709535492424922E-2</v>
      </c>
      <c r="Q14504" s="1">
        <f t="shared" si="2043"/>
        <v>4.1010818702964993E-3</v>
      </c>
      <c r="R14504" s="1">
        <f t="shared" si="2044"/>
        <v>3.9609049373278485E-3</v>
      </c>
      <c r="S14504" s="1">
        <f t="shared" si="2045"/>
        <v>4.1505351968611996E-3</v>
      </c>
    </row>
    <row r="14505" spans="1:19" x14ac:dyDescent="0.25">
      <c r="A14505">
        <v>8.851318359375</v>
      </c>
      <c r="B14505" s="1">
        <v>1.44612503492861E-2</v>
      </c>
      <c r="C14505">
        <v>8.8513199999999994</v>
      </c>
      <c r="D14505" s="1">
        <v>1.1696E-2</v>
      </c>
      <c r="E14505">
        <v>8.851318359375</v>
      </c>
      <c r="F14505" s="1">
        <v>1.42614739614989E-2</v>
      </c>
      <c r="I14505" s="1">
        <f t="shared" si="2037"/>
        <v>1.6337962055075401E-3</v>
      </c>
      <c r="J14505" s="1">
        <f t="shared" si="2038"/>
        <v>1.3213848329966605E-3</v>
      </c>
      <c r="K14505" s="1">
        <f t="shared" si="2039"/>
        <v>1.611225964592456E-3</v>
      </c>
      <c r="M14505" s="1">
        <f t="shared" si="2040"/>
        <v>3.6795876402893966E-2</v>
      </c>
      <c r="N14505" s="1">
        <f t="shared" si="2041"/>
        <v>3.5472357000000003E-2</v>
      </c>
      <c r="O14505" s="1">
        <f t="shared" si="2042"/>
        <v>3.7189964225658192E-2</v>
      </c>
      <c r="Q14505" s="1">
        <f t="shared" si="2043"/>
        <v>4.1602160118045187E-3</v>
      </c>
      <c r="R14505" s="1">
        <f t="shared" si="2044"/>
        <v>4.0105581597178249E-3</v>
      </c>
      <c r="S14505" s="1">
        <f t="shared" si="2045"/>
        <v>4.204776545470839E-3</v>
      </c>
    </row>
    <row r="14506" spans="1:19" x14ac:dyDescent="0.25">
      <c r="A14506">
        <v>8.8519287109375</v>
      </c>
      <c r="B14506" s="1">
        <v>3.1524505369865401E-3</v>
      </c>
      <c r="C14506">
        <v>8.8519299999999994</v>
      </c>
      <c r="D14506" s="1">
        <v>4.0097199999999996E-3</v>
      </c>
      <c r="E14506">
        <v>8.8519287109375</v>
      </c>
      <c r="F14506" s="1">
        <v>3.7400065696628201E-3</v>
      </c>
      <c r="I14506" s="1">
        <f t="shared" si="2037"/>
        <v>3.5613148726461747E-4</v>
      </c>
      <c r="J14506" s="1">
        <f t="shared" si="2038"/>
        <v>4.5297692141713726E-4</v>
      </c>
      <c r="K14506" s="1">
        <f t="shared" si="2039"/>
        <v>4.2250753387130694E-4</v>
      </c>
      <c r="M14506" s="1">
        <f t="shared" si="2040"/>
        <v>3.4135858652254478E-2</v>
      </c>
      <c r="N14506" s="1">
        <f t="shared" si="2041"/>
        <v>3.3177088000000007E-2</v>
      </c>
      <c r="O14506" s="1">
        <f t="shared" si="2042"/>
        <v>3.4478091442913049E-2</v>
      </c>
      <c r="Q14506" s="1">
        <f t="shared" si="2043"/>
        <v>3.859274962703157E-3</v>
      </c>
      <c r="R14506" s="1">
        <f t="shared" si="2044"/>
        <v>3.750872836833103E-3</v>
      </c>
      <c r="S14506" s="1">
        <f t="shared" si="2045"/>
        <v>3.8979647747891073E-3</v>
      </c>
    </row>
    <row r="14507" spans="1:19" x14ac:dyDescent="0.25">
      <c r="A14507">
        <v>8.8525390625</v>
      </c>
      <c r="B14507" s="1">
        <v>1.14836857182851E-2</v>
      </c>
      <c r="C14507">
        <v>8.8525399999999994</v>
      </c>
      <c r="D14507" s="1">
        <v>9.9799299999999997E-3</v>
      </c>
      <c r="E14507">
        <v>8.8525390625</v>
      </c>
      <c r="F14507" s="1">
        <v>1.2560969372770601E-2</v>
      </c>
      <c r="I14507" s="1">
        <f t="shared" si="2037"/>
        <v>1.2972194346965189E-3</v>
      </c>
      <c r="J14507" s="1">
        <f t="shared" si="2038"/>
        <v>1.1273521497784818E-3</v>
      </c>
      <c r="K14507" s="1">
        <f t="shared" si="2039"/>
        <v>1.4189114878893651E-3</v>
      </c>
      <c r="M14507" s="1">
        <f t="shared" si="2040"/>
        <v>3.2041353947549873E-2</v>
      </c>
      <c r="N14507" s="1">
        <f t="shared" si="2041"/>
        <v>3.0815249500000003E-2</v>
      </c>
      <c r="O14507" s="1">
        <f t="shared" si="2042"/>
        <v>3.2471379810022002E-2</v>
      </c>
      <c r="Q14507" s="1">
        <f t="shared" si="2043"/>
        <v>3.6222593780840793E-3</v>
      </c>
      <c r="R14507" s="1">
        <f t="shared" si="2044"/>
        <v>3.4836286560743029E-3</v>
      </c>
      <c r="S14507" s="1">
        <f t="shared" si="2045"/>
        <v>3.6708717583008041E-3</v>
      </c>
    </row>
    <row r="14508" spans="1:19" x14ac:dyDescent="0.25">
      <c r="A14508">
        <v>8.8531494140625</v>
      </c>
      <c r="B14508" s="1">
        <v>2.8289876052719001E-2</v>
      </c>
      <c r="C14508">
        <v>8.8531499999999994</v>
      </c>
      <c r="D14508" s="1">
        <v>2.4934499999999998E-2</v>
      </c>
      <c r="E14508">
        <v>8.8531494140625</v>
      </c>
      <c r="F14508" s="1">
        <v>2.74437545833102E-2</v>
      </c>
      <c r="I14508" s="1">
        <f t="shared" si="2037"/>
        <v>3.1954590089469017E-3</v>
      </c>
      <c r="J14508" s="1">
        <f t="shared" si="2038"/>
        <v>2.8164551600277869E-3</v>
      </c>
      <c r="K14508" s="1">
        <f t="shared" si="2039"/>
        <v>3.0998860744085093E-3</v>
      </c>
      <c r="M14508" s="1">
        <f t="shared" si="2040"/>
        <v>3.2346413642984753E-2</v>
      </c>
      <c r="N14508" s="1">
        <f t="shared" si="2041"/>
        <v>3.1084464500000002E-2</v>
      </c>
      <c r="O14508" s="1">
        <f t="shared" si="2042"/>
        <v>3.266732058553249E-2</v>
      </c>
      <c r="Q14508" s="1">
        <f t="shared" si="2043"/>
        <v>3.656544110289226E-3</v>
      </c>
      <c r="R14508" s="1">
        <f t="shared" si="2044"/>
        <v>3.513885116826757E-3</v>
      </c>
      <c r="S14508" s="1">
        <f t="shared" si="2045"/>
        <v>3.6928206351059109E-3</v>
      </c>
    </row>
    <row r="14509" spans="1:19" x14ac:dyDescent="0.25">
      <c r="A14509">
        <v>8.853759765625</v>
      </c>
      <c r="B14509" s="1">
        <v>9.9988617090461904E-2</v>
      </c>
      <c r="C14509">
        <v>8.8537599999999994</v>
      </c>
      <c r="D14509" s="1">
        <v>9.7861600000000007E-2</v>
      </c>
      <c r="E14509">
        <v>8.853759765625</v>
      </c>
      <c r="F14509">
        <v>0.102511091524604</v>
      </c>
      <c r="I14509" s="1">
        <f t="shared" si="2037"/>
        <v>1.129335104377587E-2</v>
      </c>
      <c r="J14509" s="1">
        <f t="shared" si="2038"/>
        <v>1.1053111898221774E-2</v>
      </c>
      <c r="K14509" s="1">
        <f t="shared" si="2039"/>
        <v>1.1578255367014421E-2</v>
      </c>
      <c r="M14509" s="1">
        <f t="shared" si="2040"/>
        <v>3.5870707574651606E-2</v>
      </c>
      <c r="N14509" s="1">
        <f t="shared" si="2041"/>
        <v>3.4728579500000002E-2</v>
      </c>
      <c r="O14509" s="1">
        <f t="shared" si="2042"/>
        <v>3.6402172120982727E-2</v>
      </c>
      <c r="Q14509" s="1">
        <f t="shared" si="2043"/>
        <v>4.0543702753174735E-3</v>
      </c>
      <c r="R14509" s="1">
        <f t="shared" si="2044"/>
        <v>3.9252798468442469E-3</v>
      </c>
      <c r="S14509" s="1">
        <f t="shared" si="2045"/>
        <v>4.1144416830359576E-3</v>
      </c>
    </row>
    <row r="14510" spans="1:19" x14ac:dyDescent="0.25">
      <c r="A14510">
        <v>8.8543701171875</v>
      </c>
      <c r="B14510" s="1">
        <v>4.4925826188652401E-2</v>
      </c>
      <c r="C14510">
        <v>8.8543699999999994</v>
      </c>
      <c r="D14510" s="1">
        <v>3.7339700000000003E-2</v>
      </c>
      <c r="E14510">
        <v>8.8543701171875</v>
      </c>
      <c r="F14510" s="1">
        <v>4.4282647409766E-2</v>
      </c>
      <c r="I14510" s="1">
        <f t="shared" si="2037"/>
        <v>5.0738590768241608E-3</v>
      </c>
      <c r="J14510" s="1">
        <f t="shared" si="2038"/>
        <v>4.2170928027629303E-3</v>
      </c>
      <c r="K14510" s="1">
        <f t="shared" si="2039"/>
        <v>5.0012193779665412E-3</v>
      </c>
      <c r="M14510" s="1">
        <f t="shared" si="2040"/>
        <v>3.7409324098180693E-2</v>
      </c>
      <c r="N14510" s="1">
        <f t="shared" si="2041"/>
        <v>3.5794159499999999E-2</v>
      </c>
      <c r="O14510" s="1">
        <f t="shared" si="2042"/>
        <v>3.7857446861118874E-2</v>
      </c>
      <c r="Q14510" s="1">
        <f t="shared" si="2043"/>
        <v>4.2280291041345668E-3</v>
      </c>
      <c r="R14510" s="1">
        <f t="shared" si="2044"/>
        <v>4.0454999587675681E-3</v>
      </c>
      <c r="S14510" s="1">
        <f t="shared" si="2045"/>
        <v>4.278680028784637E-3</v>
      </c>
    </row>
    <row r="14511" spans="1:19" x14ac:dyDescent="0.25">
      <c r="A14511">
        <v>8.85498046875</v>
      </c>
      <c r="B14511" s="1">
        <v>2.89712978441573E-2</v>
      </c>
      <c r="C14511">
        <v>8.8549799999999994</v>
      </c>
      <c r="D14511" s="1">
        <v>2.6748600000000001E-2</v>
      </c>
      <c r="E14511">
        <v>8.85498046875</v>
      </c>
      <c r="F14511" s="1">
        <v>2.74700641081666E-2</v>
      </c>
      <c r="I14511" s="1">
        <f t="shared" si="2037"/>
        <v>3.2717517499219273E-3</v>
      </c>
      <c r="J14511" s="1">
        <f t="shared" si="2038"/>
        <v>3.0207408712385575E-3</v>
      </c>
      <c r="K14511" s="1">
        <f t="shared" si="2039"/>
        <v>3.1022162279308076E-3</v>
      </c>
      <c r="M14511" s="1">
        <f t="shared" si="2040"/>
        <v>3.3217806717370651E-2</v>
      </c>
      <c r="N14511" s="1">
        <f t="shared" si="2041"/>
        <v>3.1771089500000002E-2</v>
      </c>
      <c r="O14511" s="1">
        <f t="shared" si="2042"/>
        <v>3.3483419193234762E-2</v>
      </c>
      <c r="Q14511" s="1">
        <f t="shared" si="2043"/>
        <v>3.7537984423131241E-3</v>
      </c>
      <c r="R14511" s="1">
        <f t="shared" si="2044"/>
        <v>3.5903355518790148E-3</v>
      </c>
      <c r="S14511" s="1">
        <f t="shared" si="2045"/>
        <v>3.783821584051804E-3</v>
      </c>
    </row>
    <row r="14512" spans="1:19" x14ac:dyDescent="0.25">
      <c r="A14512">
        <v>8.8555908203125</v>
      </c>
      <c r="B14512" s="1">
        <v>4.3510606826392899E-2</v>
      </c>
      <c r="C14512">
        <v>8.8555899999999994</v>
      </c>
      <c r="D14512" s="1">
        <v>3.9349299999999997E-2</v>
      </c>
      <c r="E14512">
        <v>8.8555908203125</v>
      </c>
      <c r="F14512" s="1">
        <v>4.4093902810896299E-2</v>
      </c>
      <c r="I14512" s="1">
        <f t="shared" si="2037"/>
        <v>4.9133488334387023E-3</v>
      </c>
      <c r="J14512" s="1">
        <f t="shared" si="2038"/>
        <v>4.4434419389334867E-3</v>
      </c>
      <c r="K14512" s="1">
        <f t="shared" si="2039"/>
        <v>4.9792163736558344E-3</v>
      </c>
      <c r="M14512" s="1">
        <f t="shared" si="2040"/>
        <v>3.534528843389844E-2</v>
      </c>
      <c r="N14512" s="1">
        <f t="shared" si="2041"/>
        <v>3.3681331000000002E-2</v>
      </c>
      <c r="O14512" s="1">
        <f t="shared" si="2042"/>
        <v>3.5637767830251146E-2</v>
      </c>
      <c r="Q14512" s="1">
        <f t="shared" si="2043"/>
        <v>3.9940325989509667E-3</v>
      </c>
      <c r="R14512" s="1">
        <f t="shared" si="2044"/>
        <v>3.8060368763382464E-3</v>
      </c>
      <c r="S14512" s="1">
        <f t="shared" si="2045"/>
        <v>4.0270892761295179E-3</v>
      </c>
    </row>
    <row r="14513" spans="1:19" x14ac:dyDescent="0.25">
      <c r="A14513">
        <v>8.856201171875</v>
      </c>
      <c r="B14513" s="1">
        <v>5.0675808331426602E-3</v>
      </c>
      <c r="C14513">
        <v>8.8561999999999994</v>
      </c>
      <c r="D14513" s="1">
        <v>2.7268100000000001E-3</v>
      </c>
      <c r="E14513">
        <v>8.856201171875</v>
      </c>
      <c r="F14513" s="1">
        <v>4.4317786916186902E-3</v>
      </c>
      <c r="I14513" s="1">
        <f t="shared" si="2037"/>
        <v>5.7220705975333805E-4</v>
      </c>
      <c r="J14513" s="1">
        <f t="shared" si="2038"/>
        <v>3.0789842144486352E-4</v>
      </c>
      <c r="K14513" s="1">
        <f t="shared" si="2039"/>
        <v>5.0041531415217523E-4</v>
      </c>
      <c r="M14513" s="1">
        <f t="shared" si="2040"/>
        <v>3.4297547746662001E-2</v>
      </c>
      <c r="N14513" s="1">
        <f t="shared" si="2041"/>
        <v>3.25896465E-2</v>
      </c>
      <c r="O14513" s="1">
        <f t="shared" si="2042"/>
        <v>3.4580519228219871E-2</v>
      </c>
      <c r="Q14513" s="1">
        <f t="shared" si="2043"/>
        <v>3.8755239344217783E-3</v>
      </c>
      <c r="R14513" s="1">
        <f t="shared" si="2044"/>
        <v>3.6825776150787594E-3</v>
      </c>
      <c r="S14513" s="1">
        <f t="shared" si="2045"/>
        <v>3.9075104959444109E-3</v>
      </c>
    </row>
    <row r="14514" spans="1:19" x14ac:dyDescent="0.25">
      <c r="A14514">
        <v>8.8568115234375</v>
      </c>
      <c r="B14514" s="1">
        <v>9.6784807312606802E-2</v>
      </c>
      <c r="C14514">
        <v>8.8568099999999994</v>
      </c>
      <c r="D14514">
        <v>0.10043100000000001</v>
      </c>
      <c r="E14514">
        <v>8.8568115234375</v>
      </c>
      <c r="F14514" s="1">
        <v>9.6032183758917006E-2</v>
      </c>
      <c r="I14514" s="1">
        <f t="shared" si="2037"/>
        <v>1.0927725746052993E-2</v>
      </c>
      <c r="J14514" s="1">
        <f t="shared" si="2038"/>
        <v>1.1339410013311792E-2</v>
      </c>
      <c r="K14514" s="1">
        <f t="shared" si="2039"/>
        <v>1.0842748940156407E-2</v>
      </c>
      <c r="M14514" s="1">
        <f t="shared" si="2040"/>
        <v>3.4429030892165403E-2</v>
      </c>
      <c r="N14514" s="1">
        <f t="shared" si="2041"/>
        <v>3.3384351500000006E-2</v>
      </c>
      <c r="O14514" s="1">
        <f t="shared" si="2042"/>
        <v>3.4539278490318688E-2</v>
      </c>
      <c r="Q14514" s="1">
        <f t="shared" si="2043"/>
        <v>3.8896357458803876E-3</v>
      </c>
      <c r="R14514" s="1">
        <f t="shared" si="2044"/>
        <v>3.7716469104891646E-3</v>
      </c>
      <c r="S14514" s="1">
        <f t="shared" si="2045"/>
        <v>3.9020994426066532E-3</v>
      </c>
    </row>
    <row r="14515" spans="1:19" x14ac:dyDescent="0.25">
      <c r="A14515">
        <v>8.857421875</v>
      </c>
      <c r="B14515" s="1">
        <v>1.11361587810275E-2</v>
      </c>
      <c r="C14515">
        <v>8.8574199999999994</v>
      </c>
      <c r="D14515" s="1">
        <v>1.0914800000000001E-2</v>
      </c>
      <c r="E14515">
        <v>8.857421875</v>
      </c>
      <c r="F14515" s="1">
        <v>1.0932384788347699E-2</v>
      </c>
      <c r="I14515" s="1">
        <f t="shared" si="2037"/>
        <v>1.2572686429737773E-3</v>
      </c>
      <c r="J14515" s="1">
        <f t="shared" si="2038"/>
        <v>1.232277570669563E-3</v>
      </c>
      <c r="K14515" s="1">
        <f t="shared" si="2039"/>
        <v>1.2342626266006664E-3</v>
      </c>
      <c r="M14515" s="1">
        <f t="shared" si="2040"/>
        <v>3.4456483392622118E-2</v>
      </c>
      <c r="N14515" s="1">
        <f t="shared" si="2041"/>
        <v>3.3550215500000001E-2</v>
      </c>
      <c r="O14515" s="1">
        <f t="shared" si="2042"/>
        <v>3.4597310334839003E-2</v>
      </c>
      <c r="Q14515" s="1">
        <f t="shared" si="2043"/>
        <v>3.8926526454184296E-3</v>
      </c>
      <c r="R14515" s="1">
        <f t="shared" si="2044"/>
        <v>3.7903137024074009E-3</v>
      </c>
      <c r="S14515" s="1">
        <f t="shared" si="2045"/>
        <v>3.9085750920294709E-3</v>
      </c>
    </row>
    <row r="14516" spans="1:19" x14ac:dyDescent="0.25">
      <c r="A14516">
        <v>8.8580322265625</v>
      </c>
      <c r="B14516" s="1">
        <v>3.5879985462364303E-2</v>
      </c>
      <c r="C14516">
        <v>8.8580299999999994</v>
      </c>
      <c r="D14516" s="1">
        <v>3.16858E-2</v>
      </c>
      <c r="E14516">
        <v>8.8580322265625</v>
      </c>
      <c r="F14516" s="1">
        <v>3.4468574609472398E-2</v>
      </c>
      <c r="I14516" s="1">
        <f t="shared" si="2037"/>
        <v>4.0505593730819044E-3</v>
      </c>
      <c r="J14516" s="1">
        <f t="shared" si="2038"/>
        <v>3.577070748236346E-3</v>
      </c>
      <c r="K14516" s="1">
        <f t="shared" si="2039"/>
        <v>3.8912225342906067E-3</v>
      </c>
      <c r="M14516" s="1">
        <f t="shared" si="2040"/>
        <v>3.3646594306730143E-2</v>
      </c>
      <c r="N14516" s="1">
        <f t="shared" si="2041"/>
        <v>3.2225845500000003E-2</v>
      </c>
      <c r="O14516" s="1">
        <f t="shared" si="2042"/>
        <v>3.3600102504311891E-2</v>
      </c>
      <c r="Q14516" s="1">
        <f t="shared" si="2043"/>
        <v>3.8008170808218333E-3</v>
      </c>
      <c r="R14516" s="1">
        <f t="shared" si="2044"/>
        <v>3.6403501587765124E-3</v>
      </c>
      <c r="S14516" s="1">
        <f t="shared" si="2045"/>
        <v>3.7955745723254816E-3</v>
      </c>
    </row>
    <row r="14517" spans="1:19" x14ac:dyDescent="0.25">
      <c r="A14517">
        <v>8.858642578125</v>
      </c>
      <c r="B14517" s="1">
        <v>1.15095089213489E-2</v>
      </c>
      <c r="C14517">
        <v>8.8586399999999994</v>
      </c>
      <c r="D14517" s="1">
        <v>9.6033500000000001E-3</v>
      </c>
      <c r="E14517">
        <v>8.858642578125</v>
      </c>
      <c r="F14517" s="1">
        <v>1.0753832418708699E-2</v>
      </c>
      <c r="I14517" s="1">
        <f t="shared" si="2037"/>
        <v>1.2992406928991345E-3</v>
      </c>
      <c r="J14517" s="1">
        <f t="shared" si="2038"/>
        <v>1.0840659514327257E-3</v>
      </c>
      <c r="K14517" s="1">
        <f t="shared" si="2039"/>
        <v>1.2139368220209683E-3</v>
      </c>
      <c r="M14517" s="1">
        <f t="shared" si="2040"/>
        <v>3.0073136468815553E-2</v>
      </c>
      <c r="N14517" s="1">
        <f t="shared" si="2041"/>
        <v>2.8771328000000002E-2</v>
      </c>
      <c r="O14517" s="1">
        <f t="shared" si="2042"/>
        <v>3.0011367922418958E-2</v>
      </c>
      <c r="Q14517" s="1">
        <f t="shared" si="2043"/>
        <v>3.3967842008485911E-3</v>
      </c>
      <c r="R14517" s="1">
        <f t="shared" si="2044"/>
        <v>3.2497773656269095E-3</v>
      </c>
      <c r="S14517" s="1">
        <f t="shared" si="2045"/>
        <v>3.3898206965289174E-3</v>
      </c>
    </row>
    <row r="14518" spans="1:19" x14ac:dyDescent="0.25">
      <c r="A14518">
        <v>8.8592529296875</v>
      </c>
      <c r="B14518" s="1">
        <v>7.84570789633251E-2</v>
      </c>
      <c r="C14518">
        <v>8.8592499999999994</v>
      </c>
      <c r="D14518" s="1">
        <v>8.21461E-2</v>
      </c>
      <c r="E14518">
        <v>8.8592529296875</v>
      </c>
      <c r="F14518" s="1">
        <v>8.0802617523509201E-2</v>
      </c>
      <c r="I14518" s="1">
        <f t="shared" si="2037"/>
        <v>8.8559475145375023E-3</v>
      </c>
      <c r="J14518" s="1">
        <f t="shared" si="2038"/>
        <v>9.272353754550329E-3</v>
      </c>
      <c r="K14518" s="1">
        <f t="shared" si="2039"/>
        <v>9.1207033104042361E-3</v>
      </c>
      <c r="M14518" s="1">
        <f t="shared" si="2040"/>
        <v>3.1563986613385234E-2</v>
      </c>
      <c r="N14518" s="1">
        <f t="shared" si="2041"/>
        <v>3.0184208000000001E-2</v>
      </c>
      <c r="O14518" s="1">
        <f t="shared" si="2042"/>
        <v>3.1534048376798539E-2</v>
      </c>
      <c r="Q14518" s="1">
        <f t="shared" si="2043"/>
        <v>3.5646871280199202E-3</v>
      </c>
      <c r="R14518" s="1">
        <f t="shared" si="2044"/>
        <v>3.408838732320861E-3</v>
      </c>
      <c r="S14518" s="1">
        <f t="shared" si="2045"/>
        <v>3.5613032045071929E-3</v>
      </c>
    </row>
    <row r="14519" spans="1:19" x14ac:dyDescent="0.25">
      <c r="A14519">
        <v>8.85986328125</v>
      </c>
      <c r="B14519" s="1">
        <v>1.9009569494855501E-2</v>
      </c>
      <c r="C14519">
        <v>8.8598599999999994</v>
      </c>
      <c r="D14519" s="1">
        <v>1.4678500000000001E-2</v>
      </c>
      <c r="E14519">
        <v>8.85986328125</v>
      </c>
      <c r="F14519" s="1">
        <v>1.7709159290565601E-2</v>
      </c>
      <c r="I14519" s="1">
        <f t="shared" si="2037"/>
        <v>2.1455827128941344E-3</v>
      </c>
      <c r="J14519" s="1">
        <f t="shared" si="2038"/>
        <v>1.6567417543843809E-3</v>
      </c>
      <c r="K14519" s="1">
        <f t="shared" si="2039"/>
        <v>1.9988072872459827E-3</v>
      </c>
      <c r="M14519" s="1">
        <f t="shared" si="2040"/>
        <v>3.155403840985202E-2</v>
      </c>
      <c r="N14519" s="1">
        <f t="shared" si="2041"/>
        <v>2.9981157999999997E-2</v>
      </c>
      <c r="O14519" s="1">
        <f t="shared" si="2042"/>
        <v>3.1522121755160962E-2</v>
      </c>
      <c r="Q14519" s="1">
        <f t="shared" si="2043"/>
        <v>3.5634147274003201E-3</v>
      </c>
      <c r="R14519" s="1">
        <f t="shared" si="2044"/>
        <v>3.3857749377729043E-3</v>
      </c>
      <c r="S14519" s="1">
        <f t="shared" si="2045"/>
        <v>3.5598173198370586E-3</v>
      </c>
    </row>
    <row r="14520" spans="1:19" x14ac:dyDescent="0.25">
      <c r="A14520">
        <v>8.8604736328125</v>
      </c>
      <c r="B14520" s="1">
        <v>4.3804584274906397E-2</v>
      </c>
      <c r="C14520">
        <v>8.8604699999999994</v>
      </c>
      <c r="D14520" s="1">
        <v>4.6824699999999997E-2</v>
      </c>
      <c r="E14520">
        <v>8.8604736328125</v>
      </c>
      <c r="F14520" s="1">
        <v>4.59152056332887E-2</v>
      </c>
      <c r="I14520" s="1">
        <f t="shared" si="2037"/>
        <v>4.9438197200528103E-3</v>
      </c>
      <c r="J14520" s="1">
        <f t="shared" si="2038"/>
        <v>5.2846745150087974E-3</v>
      </c>
      <c r="K14520" s="1">
        <f t="shared" si="2039"/>
        <v>5.1820261010939042E-3</v>
      </c>
      <c r="M14520" s="1">
        <f t="shared" si="2040"/>
        <v>3.2863907630273963E-2</v>
      </c>
      <c r="N14520" s="1">
        <f t="shared" si="2041"/>
        <v>3.1641027999999995E-2</v>
      </c>
      <c r="O14520" s="1">
        <f t="shared" si="2042"/>
        <v>3.2992142757168871E-2</v>
      </c>
      <c r="Q14520" s="1">
        <f t="shared" si="2043"/>
        <v>3.7111105203933023E-3</v>
      </c>
      <c r="R14520" s="1">
        <f t="shared" si="2044"/>
        <v>3.5730032150006392E-3</v>
      </c>
      <c r="S14520" s="1">
        <f t="shared" si="2045"/>
        <v>3.7255964730127959E-3</v>
      </c>
    </row>
    <row r="14521" spans="1:19" x14ac:dyDescent="0.25">
      <c r="A14521">
        <v>8.861083984375</v>
      </c>
      <c r="B14521" s="1">
        <v>7.5066011927783699E-2</v>
      </c>
      <c r="C14521">
        <v>8.8610799999999994</v>
      </c>
      <c r="D14521" s="1">
        <v>6.4533499999999994E-2</v>
      </c>
      <c r="E14521">
        <v>8.861083984375</v>
      </c>
      <c r="F14521" s="1">
        <v>7.3589869644000494E-2</v>
      </c>
      <c r="I14521" s="1">
        <f t="shared" si="2037"/>
        <v>8.4714253989861422E-3</v>
      </c>
      <c r="J14521" s="1">
        <f t="shared" si="2038"/>
        <v>7.2828029991829435E-3</v>
      </c>
      <c r="K14521" s="1">
        <f t="shared" si="2039"/>
        <v>8.304838298989559E-3</v>
      </c>
      <c r="M14521" s="1">
        <f t="shared" si="2040"/>
        <v>3.6593867928685513E-2</v>
      </c>
      <c r="N14521" s="1">
        <f t="shared" si="2041"/>
        <v>3.4782785500000003E-2</v>
      </c>
      <c r="O14521" s="1">
        <f t="shared" si="2042"/>
        <v>3.6636880587037443E-2</v>
      </c>
      <c r="Q14521" s="1">
        <f t="shared" si="2043"/>
        <v>4.1320441338240166E-3</v>
      </c>
      <c r="R14521" s="1">
        <f t="shared" si="2044"/>
        <v>3.9275469527584681E-3</v>
      </c>
      <c r="S14521" s="1">
        <f t="shared" si="2045"/>
        <v>4.1369106971925248E-3</v>
      </c>
    </row>
    <row r="14522" spans="1:19" x14ac:dyDescent="0.25">
      <c r="A14522">
        <v>8.8616943359375</v>
      </c>
      <c r="B14522" s="1">
        <v>1.6527798654953501E-2</v>
      </c>
      <c r="C14522">
        <v>8.8616899999999994</v>
      </c>
      <c r="D14522" s="1">
        <v>1.55221E-2</v>
      </c>
      <c r="E14522">
        <v>8.8616943359375</v>
      </c>
      <c r="F14522" s="1">
        <v>1.5686122061512001E-2</v>
      </c>
      <c r="I14522" s="1">
        <f t="shared" si="2037"/>
        <v>1.8650833608565202E-3</v>
      </c>
      <c r="J14522" s="1">
        <f t="shared" si="2038"/>
        <v>1.7515959145490308E-3</v>
      </c>
      <c r="K14522" s="1">
        <f t="shared" si="2039"/>
        <v>1.7701041659605526E-3</v>
      </c>
      <c r="M14522" s="1">
        <f t="shared" si="2040"/>
        <v>3.7044893083098739E-2</v>
      </c>
      <c r="N14522" s="1">
        <f t="shared" si="2041"/>
        <v>3.5164920500000002E-2</v>
      </c>
      <c r="O14522" s="1">
        <f t="shared" si="2042"/>
        <v>3.7087761620986349E-2</v>
      </c>
      <c r="Q14522" s="1">
        <f t="shared" si="2043"/>
        <v>4.1828817453579007E-3</v>
      </c>
      <c r="R14522" s="1">
        <f t="shared" si="2044"/>
        <v>3.9706077988063337E-3</v>
      </c>
      <c r="S14522" s="1">
        <f t="shared" si="2045"/>
        <v>4.1877385737257977E-3</v>
      </c>
    </row>
    <row r="14523" spans="1:19" x14ac:dyDescent="0.25">
      <c r="A14523">
        <v>8.8623046875</v>
      </c>
      <c r="B14523" s="1">
        <v>8.7752742005337593E-3</v>
      </c>
      <c r="C14523">
        <v>8.8622999999999994</v>
      </c>
      <c r="D14523" s="1">
        <v>9.9940199999999993E-3</v>
      </c>
      <c r="E14523">
        <v>8.8623046875</v>
      </c>
      <c r="F14523" s="1">
        <v>9.4654446379831003E-3</v>
      </c>
      <c r="I14523" s="1">
        <f t="shared" si="2037"/>
        <v>9.9017970042386441E-4</v>
      </c>
      <c r="J14523" s="1">
        <f t="shared" si="2038"/>
        <v>1.1277004840729832E-3</v>
      </c>
      <c r="K14523" s="1">
        <f t="shared" si="2039"/>
        <v>1.0680567833933547E-3</v>
      </c>
      <c r="M14523" s="1">
        <f t="shared" si="2040"/>
        <v>3.436243573100714E-2</v>
      </c>
      <c r="N14523" s="1">
        <f t="shared" si="2041"/>
        <v>3.2643356500000012E-2</v>
      </c>
      <c r="O14523" s="1">
        <f t="shared" si="2042"/>
        <v>3.4312526955773713E-2</v>
      </c>
      <c r="Q14523" s="1">
        <f t="shared" si="2043"/>
        <v>3.8797142760222231E-3</v>
      </c>
      <c r="R14523" s="1">
        <f t="shared" si="2044"/>
        <v>3.6856108047277035E-3</v>
      </c>
      <c r="S14523" s="1">
        <f t="shared" si="2045"/>
        <v>3.8740825370176756E-3</v>
      </c>
    </row>
    <row r="14524" spans="1:19" x14ac:dyDescent="0.25">
      <c r="A14524">
        <v>8.8629150390625</v>
      </c>
      <c r="B14524" s="1">
        <v>3.2840034436703497E-2</v>
      </c>
      <c r="C14524">
        <v>8.8629200000000008</v>
      </c>
      <c r="D14524" s="1">
        <v>3.04414E-2</v>
      </c>
      <c r="E14524">
        <v>8.8629150390625</v>
      </c>
      <c r="F14524" s="1">
        <v>3.4460970086745403E-2</v>
      </c>
      <c r="I14524" s="1">
        <f t="shared" si="2037"/>
        <v>3.70533106680635E-3</v>
      </c>
      <c r="J14524" s="1">
        <f t="shared" si="2038"/>
        <v>3.4346919525393435E-3</v>
      </c>
      <c r="K14524" s="1">
        <f t="shared" si="2039"/>
        <v>3.8882207416929735E-3</v>
      </c>
      <c r="M14524" s="1">
        <f t="shared" si="2040"/>
        <v>3.5482100193524643E-2</v>
      </c>
      <c r="N14524" s="1">
        <f t="shared" si="2041"/>
        <v>3.3571071500000008E-2</v>
      </c>
      <c r="O14524" s="1">
        <f t="shared" si="2042"/>
        <v>3.5530602674267213E-2</v>
      </c>
      <c r="Q14524" s="1">
        <f t="shared" si="2043"/>
        <v>4.0059643914847343E-3</v>
      </c>
      <c r="R14524" s="1">
        <f t="shared" si="2044"/>
        <v>3.7901920327379954E-3</v>
      </c>
      <c r="S14524" s="1">
        <f t="shared" si="2045"/>
        <v>4.011439066666532E-3</v>
      </c>
    </row>
    <row r="14525" spans="1:19" x14ac:dyDescent="0.25">
      <c r="A14525">
        <v>8.863525390625</v>
      </c>
      <c r="B14525" s="1">
        <v>6.3717970909885402E-2</v>
      </c>
      <c r="C14525">
        <v>8.8635300000000008</v>
      </c>
      <c r="D14525" s="1">
        <v>5.6146500000000002E-2</v>
      </c>
      <c r="E14525">
        <v>8.863525390625</v>
      </c>
      <c r="F14525" s="1">
        <v>6.2010583110353297E-2</v>
      </c>
      <c r="I14525" s="1">
        <f t="shared" si="2037"/>
        <v>7.1887841577438537E-3</v>
      </c>
      <c r="J14525" s="1">
        <f t="shared" si="2038"/>
        <v>6.3345529377121755E-3</v>
      </c>
      <c r="K14525" s="1">
        <f t="shared" si="2039"/>
        <v>6.9961533788736293E-3</v>
      </c>
      <c r="M14525" s="1">
        <f t="shared" si="2040"/>
        <v>3.7944936221554613E-2</v>
      </c>
      <c r="N14525" s="1">
        <f t="shared" si="2041"/>
        <v>3.5793596499999997E-2</v>
      </c>
      <c r="O14525" s="1">
        <f t="shared" si="2042"/>
        <v>3.7918058131709939E-2</v>
      </c>
      <c r="Q14525" s="1">
        <f t="shared" si="2043"/>
        <v>4.28371378909655E-3</v>
      </c>
      <c r="R14525" s="1">
        <f t="shared" si="2044"/>
        <v>4.0408504379737713E-3</v>
      </c>
      <c r="S14525" s="1">
        <f t="shared" si="2045"/>
        <v>4.2806854373805903E-3</v>
      </c>
    </row>
    <row r="14526" spans="1:19" x14ac:dyDescent="0.25">
      <c r="A14526">
        <v>8.8641357421875</v>
      </c>
      <c r="B14526" s="1">
        <v>8.4453213453909104E-2</v>
      </c>
      <c r="C14526">
        <v>8.8641400000000008</v>
      </c>
      <c r="D14526" s="1">
        <v>8.2501199999999997E-2</v>
      </c>
      <c r="E14526">
        <v>8.8641357421875</v>
      </c>
      <c r="F14526" s="1">
        <v>8.3004584716275406E-2</v>
      </c>
      <c r="I14526" s="1">
        <f t="shared" si="2037"/>
        <v>9.527518069468062E-3</v>
      </c>
      <c r="J14526" s="1">
        <f t="shared" si="2038"/>
        <v>9.3072988468142406E-3</v>
      </c>
      <c r="K14526" s="1">
        <f t="shared" si="2039"/>
        <v>9.3640922398365092E-3</v>
      </c>
      <c r="M14526" s="1">
        <f t="shared" si="2040"/>
        <v>4.200997436740074E-2</v>
      </c>
      <c r="N14526" s="1">
        <f t="shared" si="2041"/>
        <v>3.9718170499999997E-2</v>
      </c>
      <c r="O14526" s="1">
        <f t="shared" si="2042"/>
        <v>4.1881287039040566E-2</v>
      </c>
      <c r="Q14526" s="1">
        <f t="shared" si="2043"/>
        <v>4.7422831182067221E-3</v>
      </c>
      <c r="R14526" s="1">
        <f t="shared" si="2044"/>
        <v>4.4835665342436264E-3</v>
      </c>
      <c r="S14526" s="1">
        <f t="shared" si="2045"/>
        <v>4.7277646726788507E-3</v>
      </c>
    </row>
    <row r="14527" spans="1:19" x14ac:dyDescent="0.25">
      <c r="A14527">
        <v>8.86474609375</v>
      </c>
      <c r="B14527" s="1">
        <v>6.3869519450777498E-2</v>
      </c>
      <c r="C14527">
        <v>8.8647500000000008</v>
      </c>
      <c r="D14527" s="1">
        <v>6.0800100000000003E-2</v>
      </c>
      <c r="E14527">
        <v>8.86474609375</v>
      </c>
      <c r="F14527" s="1">
        <v>6.3808220576331995E-2</v>
      </c>
      <c r="I14527" s="1">
        <f t="shared" si="2037"/>
        <v>7.2048898835137603E-3</v>
      </c>
      <c r="J14527" s="1">
        <f t="shared" si="2038"/>
        <v>6.858636735384528E-3</v>
      </c>
      <c r="K14527" s="1">
        <f t="shared" si="2039"/>
        <v>7.1979749788117836E-3</v>
      </c>
      <c r="M14527" s="1">
        <f t="shared" si="2040"/>
        <v>4.4629266054025354E-2</v>
      </c>
      <c r="N14527" s="1">
        <f t="shared" si="2041"/>
        <v>4.2259179000000001E-2</v>
      </c>
      <c r="O14527" s="1">
        <f t="shared" si="2042"/>
        <v>4.4443649599218635E-2</v>
      </c>
      <c r="Q14527" s="1">
        <f t="shared" si="2043"/>
        <v>5.0376666406475841E-3</v>
      </c>
      <c r="R14527" s="1">
        <f t="shared" si="2044"/>
        <v>4.770130763523929E-3</v>
      </c>
      <c r="S14527" s="1">
        <f t="shared" si="2045"/>
        <v>5.0167178472249703E-3</v>
      </c>
    </row>
    <row r="14528" spans="1:19" x14ac:dyDescent="0.25">
      <c r="A14528">
        <v>8.8653564453125</v>
      </c>
      <c r="B14528" s="1">
        <v>6.3247344682433995E-2</v>
      </c>
      <c r="C14528">
        <v>8.8653600000000008</v>
      </c>
      <c r="D14528" s="1">
        <v>6.1315099999999997E-2</v>
      </c>
      <c r="E14528">
        <v>8.8653564453125</v>
      </c>
      <c r="F14528" s="1">
        <v>6.4633742776478501E-2</v>
      </c>
      <c r="I14528" s="1">
        <f t="shared" si="2037"/>
        <v>7.1342133926127265E-3</v>
      </c>
      <c r="J14528" s="1">
        <f t="shared" si="2038"/>
        <v>6.9162560798433446E-3</v>
      </c>
      <c r="K14528" s="1">
        <f t="shared" si="2039"/>
        <v>7.2905971886390621E-3</v>
      </c>
      <c r="M14528" s="1">
        <f t="shared" si="2040"/>
        <v>4.6377139485511101E-2</v>
      </c>
      <c r="N14528" s="1">
        <f t="shared" si="2041"/>
        <v>4.4078208999999993E-2</v>
      </c>
      <c r="O14528" s="1">
        <f t="shared" si="2042"/>
        <v>4.6303149008877047E-2</v>
      </c>
      <c r="Q14528" s="1">
        <f t="shared" si="2043"/>
        <v>5.2346043598308755E-3</v>
      </c>
      <c r="R14528" s="1">
        <f t="shared" si="2044"/>
        <v>4.9751208095147065E-3</v>
      </c>
      <c r="S14528" s="1">
        <f t="shared" si="2045"/>
        <v>5.2262534029364986E-3</v>
      </c>
    </row>
    <row r="14529" spans="1:19" x14ac:dyDescent="0.25">
      <c r="A14529">
        <v>8.865966796875</v>
      </c>
      <c r="B14529" s="1">
        <v>3.6452319090319499E-2</v>
      </c>
      <c r="C14529">
        <v>8.8659700000000008</v>
      </c>
      <c r="D14529" s="1">
        <v>4.0666599999999997E-2</v>
      </c>
      <c r="E14529">
        <v>8.865966796875</v>
      </c>
      <c r="F14529" s="1">
        <v>3.8305664125705498E-2</v>
      </c>
      <c r="I14529" s="1">
        <f t="shared" si="2037"/>
        <v>4.1114883379856438E-3</v>
      </c>
      <c r="J14529" s="1">
        <f t="shared" si="2038"/>
        <v>4.5868190395410759E-3</v>
      </c>
      <c r="K14529" s="1">
        <f t="shared" si="2039"/>
        <v>4.32052871427481E-3</v>
      </c>
      <c r="M14529" s="1">
        <f t="shared" si="2040"/>
        <v>4.3200324585503984E-2</v>
      </c>
      <c r="N14529" s="1">
        <f t="shared" si="2041"/>
        <v>4.1218458999999992E-2</v>
      </c>
      <c r="O14529" s="1">
        <f t="shared" si="2042"/>
        <v>4.3092877638932124E-2</v>
      </c>
      <c r="Q14529" s="1">
        <f t="shared" si="2043"/>
        <v>4.8755112245413654E-3</v>
      </c>
      <c r="R14529" s="1">
        <f t="shared" si="2044"/>
        <v>4.6518061665806716E-3</v>
      </c>
      <c r="S14529" s="1">
        <f t="shared" si="2045"/>
        <v>4.8633670702995175E-3</v>
      </c>
    </row>
    <row r="14530" spans="1:19" x14ac:dyDescent="0.25">
      <c r="A14530">
        <v>8.8665771484375</v>
      </c>
      <c r="B14530">
        <v>0.209349885756027</v>
      </c>
      <c r="C14530">
        <v>8.8665800000000008</v>
      </c>
      <c r="D14530">
        <v>0.20549600000000001</v>
      </c>
      <c r="E14530">
        <v>8.8665771484375</v>
      </c>
      <c r="F14530">
        <v>0.21247802368091201</v>
      </c>
      <c r="I14530" s="1">
        <f t="shared" si="2037"/>
        <v>2.3611127749891558E-2</v>
      </c>
      <c r="J14530" s="1">
        <f t="shared" si="2038"/>
        <v>2.3176467138400599E-2</v>
      </c>
      <c r="K14530" s="1">
        <f t="shared" si="2039"/>
        <v>2.3963928822110982E-2</v>
      </c>
      <c r="M14530" s="1">
        <f t="shared" si="2040"/>
        <v>5.1421527563872714E-2</v>
      </c>
      <c r="N14530" s="1">
        <f t="shared" si="2041"/>
        <v>4.9626273999999991E-2</v>
      </c>
      <c r="O14530" s="1">
        <f t="shared" si="2042"/>
        <v>5.1502646452489434E-2</v>
      </c>
      <c r="Q14530" s="1">
        <f t="shared" si="2043"/>
        <v>5.8023746581947356E-3</v>
      </c>
      <c r="R14530" s="1">
        <f t="shared" si="2044"/>
        <v>5.5997748833625551E-3</v>
      </c>
      <c r="S14530" s="1">
        <f t="shared" si="2045"/>
        <v>5.8115025425067406E-3</v>
      </c>
    </row>
    <row r="14531" spans="1:19" x14ac:dyDescent="0.25">
      <c r="A14531">
        <v>8.8671875</v>
      </c>
      <c r="B14531" s="1">
        <v>2.0437040517490099E-2</v>
      </c>
      <c r="C14531">
        <v>8.8671900000000008</v>
      </c>
      <c r="D14531" s="1">
        <v>1.6476899999999999E-2</v>
      </c>
      <c r="E14531">
        <v>8.8671875</v>
      </c>
      <c r="F14531" s="1">
        <v>2.1133707899550401E-2</v>
      </c>
      <c r="I14531" s="1">
        <f t="shared" si="2037"/>
        <v>2.3047939966861081E-3</v>
      </c>
      <c r="J14531" s="1">
        <f t="shared" si="2038"/>
        <v>1.8581873175154697E-3</v>
      </c>
      <c r="K14531" s="1">
        <f t="shared" si="2039"/>
        <v>2.3833608908744065E-3</v>
      </c>
      <c r="M14531" s="1">
        <f t="shared" si="2040"/>
        <v>5.0994814697539359E-2</v>
      </c>
      <c r="N14531" s="1">
        <f t="shared" si="2041"/>
        <v>4.9112689000000001E-2</v>
      </c>
      <c r="O14531" s="1">
        <f t="shared" si="2042"/>
        <v>5.1185828642058617E-2</v>
      </c>
      <c r="Q14531" s="1">
        <f t="shared" si="2043"/>
        <v>5.7540267705329445E-3</v>
      </c>
      <c r="R14531" s="1">
        <f t="shared" si="2044"/>
        <v>5.5416472056764015E-3</v>
      </c>
      <c r="S14531" s="1">
        <f t="shared" si="2045"/>
        <v>5.77555977565392E-3</v>
      </c>
    </row>
    <row r="14532" spans="1:19" x14ac:dyDescent="0.25">
      <c r="A14532">
        <v>8.8677978515625</v>
      </c>
      <c r="B14532" s="1">
        <v>4.7239774215757403E-2</v>
      </c>
      <c r="C14532">
        <v>8.8678000000000008</v>
      </c>
      <c r="D14532" s="1">
        <v>4.2216499999999997E-2</v>
      </c>
      <c r="E14532">
        <v>8.8677978515625</v>
      </c>
      <c r="F14532" s="1">
        <v>4.5159340146886197E-2</v>
      </c>
      <c r="I14532" s="1">
        <f t="shared" si="2037"/>
        <v>5.3271144659024659E-3</v>
      </c>
      <c r="J14532" s="1">
        <f t="shared" si="2038"/>
        <v>4.7606508942465995E-3</v>
      </c>
      <c r="K14532" s="1">
        <f t="shared" si="2039"/>
        <v>5.092508974923143E-3</v>
      </c>
      <c r="M14532" s="1">
        <f t="shared" si="2040"/>
        <v>5.1181273067007572E-2</v>
      </c>
      <c r="N14532" s="1">
        <f t="shared" si="2041"/>
        <v>4.9256048999999996E-2</v>
      </c>
      <c r="O14532" s="1">
        <f t="shared" si="2042"/>
        <v>5.1239100508858104E-2</v>
      </c>
      <c r="Q14532" s="1">
        <f t="shared" si="2043"/>
        <v>5.7747150521561324E-3</v>
      </c>
      <c r="R14532" s="1">
        <f t="shared" si="2044"/>
        <v>5.5575076534420563E-3</v>
      </c>
      <c r="S14532" s="1">
        <f t="shared" si="2045"/>
        <v>5.781224405717285E-3</v>
      </c>
    </row>
    <row r="14533" spans="1:19" x14ac:dyDescent="0.25">
      <c r="A14533">
        <v>8.868408203125</v>
      </c>
      <c r="B14533" s="1">
        <v>1.20248648033812E-2</v>
      </c>
      <c r="C14533">
        <v>8.8684100000000008</v>
      </c>
      <c r="D14533" s="1">
        <v>1.1376300000000001E-2</v>
      </c>
      <c r="E14533">
        <v>8.868408203125</v>
      </c>
      <c r="F14533" s="1">
        <v>1.18140519672023E-2</v>
      </c>
      <c r="I14533" s="1">
        <f t="shared" ref="I14533:I14596" si="2046">B14533/A14533</f>
        <v>1.3559214379807128E-3</v>
      </c>
      <c r="J14533" s="1">
        <f t="shared" ref="J14533:J14596" si="2047">D14533/C14533</f>
        <v>1.2827891358202879E-3</v>
      </c>
      <c r="K14533" s="1">
        <f t="shared" ref="K14533:K14596" si="2048">F14533/E14533</f>
        <v>1.3321502231978147E-3</v>
      </c>
      <c r="M14533" s="1">
        <f t="shared" si="2040"/>
        <v>5.1529137265519498E-2</v>
      </c>
      <c r="N14533" s="1">
        <f t="shared" si="2041"/>
        <v>4.9688523499999998E-2</v>
      </c>
      <c r="O14533" s="1">
        <f t="shared" si="2042"/>
        <v>5.1608214172637293E-2</v>
      </c>
      <c r="Q14533" s="1">
        <f t="shared" si="2043"/>
        <v>5.813900771067501E-3</v>
      </c>
      <c r="R14533" s="1">
        <f t="shared" si="2044"/>
        <v>5.6062521891608276E-3</v>
      </c>
      <c r="S14533" s="1">
        <f t="shared" si="2045"/>
        <v>5.8228111511695671E-3</v>
      </c>
    </row>
    <row r="14534" spans="1:19" x14ac:dyDescent="0.25">
      <c r="A14534">
        <v>8.8690185546875</v>
      </c>
      <c r="B14534" s="1">
        <v>1.5722537360387302E-2</v>
      </c>
      <c r="C14534">
        <v>8.8690200000000008</v>
      </c>
      <c r="D14534" s="1">
        <v>1.54913E-2</v>
      </c>
      <c r="E14534">
        <v>8.8690185546875</v>
      </c>
      <c r="F14534" s="1">
        <v>1.47487707004579E-2</v>
      </c>
      <c r="I14534" s="1">
        <f t="shared" si="2046"/>
        <v>1.7727482768741694E-3</v>
      </c>
      <c r="J14534" s="1">
        <f t="shared" si="2047"/>
        <v>1.746675506425738E-3</v>
      </c>
      <c r="K14534" s="1">
        <f t="shared" si="2048"/>
        <v>1.6629540923288296E-3</v>
      </c>
      <c r="M14534" s="1">
        <f t="shared" si="2040"/>
        <v>4.7476023767908528E-2</v>
      </c>
      <c r="N14534" s="1">
        <f t="shared" si="2041"/>
        <v>4.5441538499999996E-2</v>
      </c>
      <c r="O14534" s="1">
        <f t="shared" si="2042"/>
        <v>4.7544043519714328E-2</v>
      </c>
      <c r="Q14534" s="1">
        <f t="shared" si="2043"/>
        <v>5.3561518976085604E-3</v>
      </c>
      <c r="R14534" s="1">
        <f t="shared" si="2044"/>
        <v>5.1266154638165253E-3</v>
      </c>
      <c r="S14534" s="1">
        <f t="shared" si="2045"/>
        <v>5.3638214087781888E-3</v>
      </c>
    </row>
    <row r="14535" spans="1:19" x14ac:dyDescent="0.25">
      <c r="A14535">
        <v>8.86962890625</v>
      </c>
      <c r="B14535">
        <v>0.12163778700217701</v>
      </c>
      <c r="C14535">
        <v>8.8696300000000008</v>
      </c>
      <c r="D14535">
        <v>0.107358</v>
      </c>
      <c r="E14535">
        <v>8.86962890625</v>
      </c>
      <c r="F14535">
        <v>0.118438785702336</v>
      </c>
      <c r="I14535" s="1">
        <f t="shared" si="2046"/>
        <v>1.3713965746240491E-2</v>
      </c>
      <c r="J14535" s="1">
        <f t="shared" si="2047"/>
        <v>1.2103999828628701E-2</v>
      </c>
      <c r="K14535" s="1">
        <f t="shared" si="2048"/>
        <v>1.3353296620885446E-2</v>
      </c>
      <c r="M14535" s="1">
        <f t="shared" si="2040"/>
        <v>5.3001105178966001E-2</v>
      </c>
      <c r="N14535" s="1">
        <f t="shared" si="2041"/>
        <v>5.0263698499999995E-2</v>
      </c>
      <c r="O14535" s="1">
        <f t="shared" si="2042"/>
        <v>5.2919363565413748E-2</v>
      </c>
      <c r="Q14535" s="1">
        <f t="shared" si="2043"/>
        <v>5.9789867527718964E-3</v>
      </c>
      <c r="R14535" s="1">
        <f t="shared" si="2044"/>
        <v>5.6702015767144823E-3</v>
      </c>
      <c r="S14535" s="1">
        <f t="shared" si="2045"/>
        <v>5.9697731084924271E-3</v>
      </c>
    </row>
    <row r="14536" spans="1:19" x14ac:dyDescent="0.25">
      <c r="A14536">
        <v>8.8702392578125</v>
      </c>
      <c r="B14536" s="1">
        <v>3.9390803053771802E-2</v>
      </c>
      <c r="C14536">
        <v>8.8702400000000008</v>
      </c>
      <c r="D14536" s="1">
        <v>4.1678100000000003E-2</v>
      </c>
      <c r="E14536">
        <v>8.8702392578125</v>
      </c>
      <c r="F14536" s="1">
        <v>4.0974041084613902E-2</v>
      </c>
      <c r="I14536" s="1">
        <f t="shared" si="2046"/>
        <v>4.4407824759719067E-3</v>
      </c>
      <c r="J14536" s="1">
        <f t="shared" si="2047"/>
        <v>4.6986440051227478E-3</v>
      </c>
      <c r="K14536" s="1">
        <f t="shared" si="2048"/>
        <v>4.6192712387691064E-3</v>
      </c>
      <c r="M14536" s="1">
        <f t="shared" si="2040"/>
        <v>5.3176646058536378E-2</v>
      </c>
      <c r="N14536" s="1">
        <f t="shared" si="2041"/>
        <v>5.0763313499999997E-2</v>
      </c>
      <c r="O14536" s="1">
        <f t="shared" si="2042"/>
        <v>5.3244636889170825E-2</v>
      </c>
      <c r="Q14536" s="1">
        <f t="shared" si="2043"/>
        <v>5.9984979079163968E-3</v>
      </c>
      <c r="R14536" s="1">
        <f t="shared" si="2044"/>
        <v>5.7262802395588019E-3</v>
      </c>
      <c r="S14536" s="1">
        <f t="shared" si="2045"/>
        <v>6.0061755437163531E-3</v>
      </c>
    </row>
    <row r="14537" spans="1:19" x14ac:dyDescent="0.25">
      <c r="A14537">
        <v>8.870849609375</v>
      </c>
      <c r="B14537" s="1">
        <v>5.41293196787088E-2</v>
      </c>
      <c r="C14537">
        <v>8.8708500000000008</v>
      </c>
      <c r="D14537" s="1">
        <v>5.6664800000000001E-2</v>
      </c>
      <c r="E14537">
        <v>8.870849609375</v>
      </c>
      <c r="F14537" s="1">
        <v>5.2832694160136799E-2</v>
      </c>
      <c r="I14537" s="1">
        <f t="shared" si="2046"/>
        <v>6.1019318399337073E-3</v>
      </c>
      <c r="J14537" s="1">
        <f t="shared" si="2047"/>
        <v>6.3877531465417626E-3</v>
      </c>
      <c r="K14537" s="1">
        <f t="shared" si="2048"/>
        <v>5.9557648350053762E-3</v>
      </c>
      <c r="M14537" s="1">
        <f t="shared" si="2040"/>
        <v>5.5307636596404378E-2</v>
      </c>
      <c r="N14537" s="1">
        <f t="shared" si="2041"/>
        <v>5.3116386000000002E-2</v>
      </c>
      <c r="O14537" s="1">
        <f t="shared" si="2042"/>
        <v>5.5348579976242228E-2</v>
      </c>
      <c r="Q14537" s="1">
        <f t="shared" si="2043"/>
        <v>6.2386324652681253E-3</v>
      </c>
      <c r="R14537" s="1">
        <f t="shared" si="2044"/>
        <v>5.9914645993142546E-3</v>
      </c>
      <c r="S14537" s="1">
        <f t="shared" si="2045"/>
        <v>6.2432669443655726E-3</v>
      </c>
    </row>
    <row r="14538" spans="1:19" x14ac:dyDescent="0.25">
      <c r="A14538">
        <v>8.8714599609375</v>
      </c>
      <c r="B14538" s="1">
        <v>2.2013214688027301E-2</v>
      </c>
      <c r="C14538">
        <v>8.8714600000000008</v>
      </c>
      <c r="D14538" s="1">
        <v>2.1237599999999999E-2</v>
      </c>
      <c r="E14538">
        <v>8.8714599609375</v>
      </c>
      <c r="F14538" s="1">
        <v>2.1226703636582599E-2</v>
      </c>
      <c r="I14538" s="1">
        <f t="shared" si="2046"/>
        <v>2.4813519741908449E-3</v>
      </c>
      <c r="J14538" s="1">
        <f t="shared" si="2047"/>
        <v>2.3939238862599839E-3</v>
      </c>
      <c r="K14538" s="1">
        <f t="shared" si="2048"/>
        <v>2.3926956476213916E-3</v>
      </c>
      <c r="M14538" s="1">
        <f t="shared" si="2040"/>
        <v>5.2485443382639475E-2</v>
      </c>
      <c r="N14538" s="1">
        <f t="shared" si="2041"/>
        <v>5.0070961000000004E-2</v>
      </c>
      <c r="O14538" s="1">
        <f t="shared" si="2042"/>
        <v>5.2369784281895891E-2</v>
      </c>
      <c r="Q14538" s="1">
        <f t="shared" si="2043"/>
        <v>5.9199026882507926E-3</v>
      </c>
      <c r="R14538" s="1">
        <f t="shared" si="2044"/>
        <v>5.6475431058997366E-3</v>
      </c>
      <c r="S14538" s="1">
        <f t="shared" si="2045"/>
        <v>5.9068665612264301E-3</v>
      </c>
    </row>
    <row r="14539" spans="1:19" x14ac:dyDescent="0.25">
      <c r="A14539">
        <v>8.8720703125</v>
      </c>
      <c r="B14539" s="1">
        <v>3.2299787031371201E-2</v>
      </c>
      <c r="C14539">
        <v>8.8720700000000008</v>
      </c>
      <c r="D14539" s="1">
        <v>3.04695E-2</v>
      </c>
      <c r="E14539">
        <v>8.8720703125</v>
      </c>
      <c r="F14539" s="1">
        <v>3.4031676888316702E-2</v>
      </c>
      <c r="I14539" s="1">
        <f t="shared" si="2046"/>
        <v>3.6406144105805296E-3</v>
      </c>
      <c r="J14539" s="1">
        <f t="shared" si="2047"/>
        <v>3.4343169068774253E-3</v>
      </c>
      <c r="K14539" s="1">
        <f t="shared" si="2048"/>
        <v>3.8358213685895765E-3</v>
      </c>
      <c r="M14539" s="1">
        <f t="shared" si="2040"/>
        <v>5.3149954259465268E-2</v>
      </c>
      <c r="N14539" s="1">
        <f t="shared" si="2041"/>
        <v>5.0860510999999997E-2</v>
      </c>
      <c r="O14539" s="1">
        <f t="shared" si="2042"/>
        <v>5.3185910161783444E-2</v>
      </c>
      <c r="Q14539" s="1">
        <f t="shared" si="2043"/>
        <v>5.9946542731351121E-3</v>
      </c>
      <c r="R14539" s="1">
        <f t="shared" si="2044"/>
        <v>5.7364218635243894E-3</v>
      </c>
      <c r="S14539" s="1">
        <f t="shared" si="2045"/>
        <v>5.9987172652936098E-3</v>
      </c>
    </row>
    <row r="14540" spans="1:19" x14ac:dyDescent="0.25">
      <c r="A14540">
        <v>8.8726806640625</v>
      </c>
      <c r="B14540" s="1">
        <v>1.39624711753012E-3</v>
      </c>
      <c r="C14540">
        <v>8.8726800000000008</v>
      </c>
      <c r="D14540" s="1">
        <v>2.40764E-3</v>
      </c>
      <c r="E14540">
        <v>8.8726806640625</v>
      </c>
      <c r="F14540" s="1">
        <v>1.7374698490433E-3</v>
      </c>
      <c r="I14540" s="1">
        <f t="shared" si="2046"/>
        <v>1.5736474357579613E-4</v>
      </c>
      <c r="J14540" s="1">
        <f t="shared" si="2047"/>
        <v>2.7135431459265967E-4</v>
      </c>
      <c r="K14540" s="1">
        <f t="shared" si="2048"/>
        <v>1.9582242558110634E-4</v>
      </c>
      <c r="M14540" s="1">
        <f t="shared" si="2040"/>
        <v>5.1029537401596457E-2</v>
      </c>
      <c r="N14540" s="1">
        <f t="shared" si="2041"/>
        <v>4.8639658000000002E-2</v>
      </c>
      <c r="O14540" s="1">
        <f t="shared" si="2042"/>
        <v>5.0977023372571192E-2</v>
      </c>
      <c r="Q14540" s="1">
        <f t="shared" si="2043"/>
        <v>5.7553315243112609E-3</v>
      </c>
      <c r="R14540" s="1">
        <f t="shared" si="2044"/>
        <v>5.4857558535035822E-3</v>
      </c>
      <c r="S14540" s="1">
        <f t="shared" si="2045"/>
        <v>5.7494070815179701E-3</v>
      </c>
    </row>
    <row r="14541" spans="1:19" x14ac:dyDescent="0.25">
      <c r="A14541">
        <v>8.873291015625</v>
      </c>
      <c r="B14541" s="1">
        <v>1.1514572775571099E-3</v>
      </c>
      <c r="C14541">
        <v>8.8732900000000008</v>
      </c>
      <c r="D14541" s="1">
        <v>2.5260500000000002E-3</v>
      </c>
      <c r="E14541">
        <v>8.873291015625</v>
      </c>
      <c r="F14541" s="1">
        <v>1.5077769648348799E-3</v>
      </c>
      <c r="I14541" s="1">
        <f t="shared" si="2046"/>
        <v>1.2976665315377417E-4</v>
      </c>
      <c r="J14541" s="1">
        <f t="shared" si="2047"/>
        <v>2.8468020317154067E-4</v>
      </c>
      <c r="K14541" s="1">
        <f t="shared" si="2048"/>
        <v>1.699230828989866E-4</v>
      </c>
      <c r="M14541" s="1">
        <f t="shared" si="2040"/>
        <v>4.7333809669085125E-2</v>
      </c>
      <c r="N14541" s="1">
        <f t="shared" si="2041"/>
        <v>4.5539285499999999E-2</v>
      </c>
      <c r="O14541" s="1">
        <f t="shared" si="2042"/>
        <v>4.7372918738612907E-2</v>
      </c>
      <c r="Q14541" s="1">
        <f t="shared" si="2043"/>
        <v>5.3382485870196424E-3</v>
      </c>
      <c r="R14541" s="1">
        <f t="shared" si="2044"/>
        <v>5.135849713703013E-3</v>
      </c>
      <c r="S14541" s="1">
        <f t="shared" si="2045"/>
        <v>5.3426613207134413E-3</v>
      </c>
    </row>
    <row r="14542" spans="1:19" x14ac:dyDescent="0.25">
      <c r="A14542">
        <v>8.8739013671875</v>
      </c>
      <c r="B14542" s="1">
        <v>2.2441935963343599E-2</v>
      </c>
      <c r="C14542">
        <v>8.8739000000000008</v>
      </c>
      <c r="D14542" s="1">
        <v>2.0967599999999999E-2</v>
      </c>
      <c r="E14542">
        <v>8.8739013671875</v>
      </c>
      <c r="F14542" s="1">
        <v>2.3352052408484501E-2</v>
      </c>
      <c r="I14542" s="1">
        <f t="shared" si="2046"/>
        <v>2.5289819026303151E-3</v>
      </c>
      <c r="J14542" s="1">
        <f t="shared" si="2047"/>
        <v>2.3628393378334212E-3</v>
      </c>
      <c r="K14542" s="1">
        <f t="shared" si="2048"/>
        <v>2.631542930467089E-3</v>
      </c>
      <c r="M14542" s="1">
        <f t="shared" si="2040"/>
        <v>4.7629516534504632E-2</v>
      </c>
      <c r="N14542" s="1">
        <f t="shared" si="2041"/>
        <v>4.5811560500000001E-2</v>
      </c>
      <c r="O14542" s="1">
        <f t="shared" si="2042"/>
        <v>4.7756215255961534E-2</v>
      </c>
      <c r="Q14542" s="1">
        <f t="shared" si="2043"/>
        <v>5.3714435141083315E-3</v>
      </c>
      <c r="R14542" s="1">
        <f t="shared" si="2044"/>
        <v>5.1664118848672325E-3</v>
      </c>
      <c r="S14542" s="1">
        <f t="shared" si="2045"/>
        <v>5.3857332589387682E-3</v>
      </c>
    </row>
    <row r="14543" spans="1:19" x14ac:dyDescent="0.25">
      <c r="A14543">
        <v>8.87451171875</v>
      </c>
      <c r="B14543" s="1">
        <v>5.69592701703594E-2</v>
      </c>
      <c r="C14543">
        <v>8.8745100000000008</v>
      </c>
      <c r="D14543" s="1">
        <v>4.9145000000000001E-2</v>
      </c>
      <c r="E14543">
        <v>8.87451171875</v>
      </c>
      <c r="F14543" s="1">
        <v>5.5011749324933301E-2</v>
      </c>
      <c r="I14543" s="1">
        <f t="shared" si="2046"/>
        <v>6.4182990541345828E-3</v>
      </c>
      <c r="J14543" s="1">
        <f t="shared" si="2047"/>
        <v>5.5377705360633994E-3</v>
      </c>
      <c r="K14543" s="1">
        <f t="shared" si="2048"/>
        <v>6.198848011964974E-3</v>
      </c>
      <c r="M14543" s="1">
        <f t="shared" si="2040"/>
        <v>5.0038716332995913E-2</v>
      </c>
      <c r="N14543" s="1">
        <f t="shared" si="2041"/>
        <v>4.7769109499999997E-2</v>
      </c>
      <c r="O14543" s="1">
        <f t="shared" si="2042"/>
        <v>5.0033530490309043E-2</v>
      </c>
      <c r="Q14543" s="1">
        <f t="shared" si="2043"/>
        <v>5.642849481793868E-3</v>
      </c>
      <c r="R14543" s="1">
        <f t="shared" si="2044"/>
        <v>5.3869153874667531E-3</v>
      </c>
      <c r="S14543" s="1">
        <f t="shared" si="2045"/>
        <v>5.642272820367349E-3</v>
      </c>
    </row>
    <row r="14544" spans="1:19" x14ac:dyDescent="0.25">
      <c r="A14544">
        <v>8.8751220703125</v>
      </c>
      <c r="B14544" s="1">
        <v>4.4745184032716302E-2</v>
      </c>
      <c r="C14544">
        <v>8.8751200000000008</v>
      </c>
      <c r="D14544" s="1">
        <v>4.5951100000000002E-2</v>
      </c>
      <c r="E14544">
        <v>8.8751220703125</v>
      </c>
      <c r="F14544" s="1">
        <v>4.2918090809158801E-2</v>
      </c>
      <c r="I14544" s="1">
        <f t="shared" si="2046"/>
        <v>5.0416415321643893E-3</v>
      </c>
      <c r="J14544" s="1">
        <f t="shared" si="2047"/>
        <v>5.1775187265073594E-3</v>
      </c>
      <c r="K14544" s="1">
        <f t="shared" si="2048"/>
        <v>4.8357747047469762E-3</v>
      </c>
      <c r="M14544" s="1">
        <f t="shared" si="2040"/>
        <v>5.0633973812796551E-2</v>
      </c>
      <c r="N14544" s="1">
        <f t="shared" si="2041"/>
        <v>4.8544594499999996E-2</v>
      </c>
      <c r="O14544" s="1">
        <f t="shared" si="2042"/>
        <v>5.0456386526429718E-2</v>
      </c>
      <c r="Q14544" s="1">
        <f t="shared" si="2043"/>
        <v>5.7096650050617705E-3</v>
      </c>
      <c r="R14544" s="1">
        <f t="shared" si="2044"/>
        <v>5.4740567261651538E-3</v>
      </c>
      <c r="S14544" s="1">
        <f t="shared" si="2045"/>
        <v>5.689650518520049E-3</v>
      </c>
    </row>
    <row r="14545" spans="1:19" x14ac:dyDescent="0.25">
      <c r="A14545">
        <v>8.875732421875</v>
      </c>
      <c r="B14545" s="1">
        <v>1.89526871161745E-2</v>
      </c>
      <c r="C14545">
        <v>8.8757300000000008</v>
      </c>
      <c r="D14545" s="1">
        <v>1.84216E-2</v>
      </c>
      <c r="E14545">
        <v>8.875732421875</v>
      </c>
      <c r="F14545" s="1">
        <v>1.78983447822103E-2</v>
      </c>
      <c r="I14545" s="1">
        <f t="shared" si="2046"/>
        <v>2.1353378194980265E-3</v>
      </c>
      <c r="J14545" s="1">
        <f t="shared" si="2047"/>
        <v>2.0755025220460738E-3</v>
      </c>
      <c r="K14545" s="1">
        <f t="shared" si="2048"/>
        <v>2.0165484865337199E-3</v>
      </c>
      <c r="M14545" s="1">
        <f t="shared" si="2040"/>
        <v>4.8395709623111009E-2</v>
      </c>
      <c r="N14545" s="1">
        <f t="shared" si="2041"/>
        <v>4.6658349500000001E-2</v>
      </c>
      <c r="O14545" s="1">
        <f t="shared" si="2042"/>
        <v>4.8250774610022557E-2</v>
      </c>
      <c r="Q14545" s="1">
        <f t="shared" si="2043"/>
        <v>5.4569926881494783E-3</v>
      </c>
      <c r="R14545" s="1">
        <f t="shared" si="2044"/>
        <v>5.2611042053818486E-3</v>
      </c>
      <c r="S14545" s="1">
        <f t="shared" si="2045"/>
        <v>5.4406702739030538E-3</v>
      </c>
    </row>
    <row r="14546" spans="1:19" x14ac:dyDescent="0.25">
      <c r="A14546">
        <v>8.8763427734375</v>
      </c>
      <c r="B14546" s="1">
        <v>1.7321526645080101E-2</v>
      </c>
      <c r="C14546">
        <v>8.8763400000000008</v>
      </c>
      <c r="D14546" s="1">
        <v>1.2181900000000001E-2</v>
      </c>
      <c r="E14546">
        <v>8.8763427734375</v>
      </c>
      <c r="F14546" s="1">
        <v>1.6483053864056001E-2</v>
      </c>
      <c r="I14546" s="1">
        <f t="shared" si="2046"/>
        <v>1.9514260644501985E-3</v>
      </c>
      <c r="J14546" s="1">
        <f t="shared" si="2047"/>
        <v>1.3724012374469656E-3</v>
      </c>
      <c r="K14546" s="1">
        <f t="shared" si="2048"/>
        <v>1.856964550015083E-3</v>
      </c>
      <c r="M14546" s="1">
        <f t="shared" si="2040"/>
        <v>4.5039125282669568E-2</v>
      </c>
      <c r="N14546" s="1">
        <f t="shared" si="2041"/>
        <v>4.3142384499999999E-2</v>
      </c>
      <c r="O14546" s="1">
        <f t="shared" si="2042"/>
        <v>4.4924698067411582E-2</v>
      </c>
      <c r="Q14546" s="1">
        <f t="shared" si="2043"/>
        <v>5.0781880878985851E-3</v>
      </c>
      <c r="R14546" s="1">
        <f t="shared" si="2044"/>
        <v>4.8643593249134845E-3</v>
      </c>
      <c r="S14546" s="1">
        <f t="shared" si="2045"/>
        <v>5.0653138894119825E-3</v>
      </c>
    </row>
    <row r="14547" spans="1:19" x14ac:dyDescent="0.25">
      <c r="A14547">
        <v>8.876953125</v>
      </c>
      <c r="B14547" s="1">
        <v>3.5750614884887101E-2</v>
      </c>
      <c r="C14547">
        <v>8.8769500000000008</v>
      </c>
      <c r="D14547" s="1">
        <v>3.6752600000000003E-2</v>
      </c>
      <c r="E14547">
        <v>8.876953125</v>
      </c>
      <c r="F14547" s="1">
        <v>3.5774751538368399E-2</v>
      </c>
      <c r="I14547" s="1">
        <f t="shared" si="2046"/>
        <v>4.0273519958332667E-3</v>
      </c>
      <c r="J14547" s="1">
        <f t="shared" si="2047"/>
        <v>4.1402283441947969E-3</v>
      </c>
      <c r="K14547" s="1">
        <f t="shared" si="2048"/>
        <v>4.0300710203838548E-3</v>
      </c>
      <c r="M14547" s="1">
        <f t="shared" si="2040"/>
        <v>4.3633180054375047E-2</v>
      </c>
      <c r="N14547" s="1">
        <f t="shared" si="2041"/>
        <v>4.19400095E-2</v>
      </c>
      <c r="O14547" s="1">
        <f t="shared" si="2042"/>
        <v>4.3523024615513405E-2</v>
      </c>
      <c r="Q14547" s="1">
        <f t="shared" si="2043"/>
        <v>4.9193111935145603E-3</v>
      </c>
      <c r="R14547" s="1">
        <f t="shared" si="2044"/>
        <v>4.7284389053539981E-3</v>
      </c>
      <c r="S14547" s="1">
        <f t="shared" si="2045"/>
        <v>4.9069186914905858E-3</v>
      </c>
    </row>
    <row r="14548" spans="1:19" x14ac:dyDescent="0.25">
      <c r="A14548">
        <v>8.8775634765625</v>
      </c>
      <c r="B14548" s="1">
        <v>1.9569616260170598E-2</v>
      </c>
      <c r="C14548">
        <v>8.8775600000000008</v>
      </c>
      <c r="D14548" s="1">
        <v>1.9633999999999999E-2</v>
      </c>
      <c r="E14548">
        <v>8.8775634765625</v>
      </c>
      <c r="F14548" s="1">
        <v>2.0959436187747298E-2</v>
      </c>
      <c r="I14548" s="1">
        <f t="shared" si="2046"/>
        <v>2.2043904627475769E-3</v>
      </c>
      <c r="J14548" s="1">
        <f t="shared" si="2047"/>
        <v>2.2116437399465616E-3</v>
      </c>
      <c r="K14548" s="1">
        <f t="shared" si="2048"/>
        <v>2.3609446717088468E-3</v>
      </c>
      <c r="M14548" s="1">
        <f t="shared" si="2040"/>
        <v>4.1449293633261879E-2</v>
      </c>
      <c r="N14548" s="1">
        <f t="shared" si="2041"/>
        <v>3.9855954499999999E-2</v>
      </c>
      <c r="O14548" s="1">
        <f t="shared" si="2042"/>
        <v>4.1339309286076861E-2</v>
      </c>
      <c r="Q14548" s="1">
        <f t="shared" si="2043"/>
        <v>4.6728200470213029E-3</v>
      </c>
      <c r="R14548" s="1">
        <f t="shared" si="2044"/>
        <v>4.4932082883591589E-3</v>
      </c>
      <c r="S14548" s="1">
        <f t="shared" si="2045"/>
        <v>4.6604360656440757E-3</v>
      </c>
    </row>
    <row r="14549" spans="1:19" x14ac:dyDescent="0.25">
      <c r="A14549">
        <v>8.878173828125</v>
      </c>
      <c r="B14549" s="1">
        <v>7.0169096185484503E-2</v>
      </c>
      <c r="C14549">
        <v>8.8781700000000008</v>
      </c>
      <c r="D14549" s="1">
        <v>7.7229900000000004E-2</v>
      </c>
      <c r="E14549">
        <v>8.878173828125</v>
      </c>
      <c r="F14549" s="1">
        <v>7.1605394378947196E-2</v>
      </c>
      <c r="I14549" s="1">
        <f t="shared" si="2046"/>
        <v>7.9035506111850545E-3</v>
      </c>
      <c r="J14549" s="1">
        <f t="shared" si="2047"/>
        <v>8.6988534799401218E-3</v>
      </c>
      <c r="K14549" s="1">
        <f t="shared" si="2048"/>
        <v>8.0653291730006238E-3</v>
      </c>
      <c r="M14549" s="1">
        <f t="shared" si="2040"/>
        <v>4.3135132488020124E-2</v>
      </c>
      <c r="N14549" s="1">
        <f t="shared" si="2041"/>
        <v>4.1684119500000005E-2</v>
      </c>
      <c r="O14549" s="1">
        <f t="shared" si="2042"/>
        <v>4.3004295798738941E-2</v>
      </c>
      <c r="Q14549" s="1">
        <f t="shared" si="2043"/>
        <v>4.8624231606812732E-3</v>
      </c>
      <c r="R14549" s="1">
        <f t="shared" si="2044"/>
        <v>4.6988100103791102E-3</v>
      </c>
      <c r="S14549" s="1">
        <f t="shared" si="2045"/>
        <v>4.8476760885803657E-3</v>
      </c>
    </row>
    <row r="14550" spans="1:19" x14ac:dyDescent="0.25">
      <c r="A14550">
        <v>8.8787841796875</v>
      </c>
      <c r="B14550" s="1">
        <v>4.2423184961415897E-3</v>
      </c>
      <c r="C14550">
        <v>8.8787800000000008</v>
      </c>
      <c r="D14550" s="1">
        <v>4.3028299999999997E-3</v>
      </c>
      <c r="E14550">
        <v>8.8787841796875</v>
      </c>
      <c r="F14550" s="1">
        <v>4.4983790325444101E-3</v>
      </c>
      <c r="I14550" s="1">
        <f t="shared" si="2046"/>
        <v>4.7780398873158592E-4</v>
      </c>
      <c r="J14550" s="1">
        <f t="shared" si="2047"/>
        <v>4.8461950853608259E-4</v>
      </c>
      <c r="K14550" s="1">
        <f t="shared" si="2048"/>
        <v>5.0664358334507199E-4</v>
      </c>
      <c r="M14550" s="1">
        <f t="shared" si="2040"/>
        <v>3.2879754125025848E-2</v>
      </c>
      <c r="N14550" s="1">
        <f t="shared" si="2041"/>
        <v>3.1624461E-2</v>
      </c>
      <c r="O14550" s="1">
        <f t="shared" si="2042"/>
        <v>3.2605313566320564E-2</v>
      </c>
      <c r="Q14550" s="1">
        <f t="shared" si="2043"/>
        <v>3.7057569726232755E-3</v>
      </c>
      <c r="R14550" s="1">
        <f t="shared" si="2044"/>
        <v>3.5642176288858845E-3</v>
      </c>
      <c r="S14550" s="1">
        <f t="shared" si="2045"/>
        <v>3.6748118266420717E-3</v>
      </c>
    </row>
    <row r="14551" spans="1:19" x14ac:dyDescent="0.25">
      <c r="A14551">
        <v>8.87939453125</v>
      </c>
      <c r="B14551" s="1">
        <v>7.9546556473156192E-3</v>
      </c>
      <c r="C14551">
        <v>8.8793900000000008</v>
      </c>
      <c r="D14551" s="1">
        <v>7.1415300000000001E-3</v>
      </c>
      <c r="E14551">
        <v>8.87939453125</v>
      </c>
      <c r="F14551" s="1">
        <v>7.1623081444733699E-3</v>
      </c>
      <c r="I14551" s="1">
        <f t="shared" si="2046"/>
        <v>8.9585563737709032E-4</v>
      </c>
      <c r="J14551" s="1">
        <f t="shared" si="2047"/>
        <v>8.0428160042525434E-4</v>
      </c>
      <c r="K14551" s="1">
        <f t="shared" si="2048"/>
        <v>8.0662123067811169E-4</v>
      </c>
      <c r="M14551" s="1">
        <f t="shared" ref="M14551:M14614" si="2049">AVERAGE(B14532:B14551)</f>
        <v>3.2255634881517121E-2</v>
      </c>
      <c r="N14551" s="1">
        <f t="shared" ref="N14551:N14614" si="2050">AVERAGE(D14532:D14551)</f>
        <v>3.1157692499999994E-2</v>
      </c>
      <c r="O14551" s="1">
        <f t="shared" ref="O14551:O14614" si="2051">AVERAGE(F14532:F14551)</f>
        <v>3.1906743578566717E-2</v>
      </c>
      <c r="Q14551" s="1">
        <f t="shared" si="2043"/>
        <v>3.6353100546578248E-3</v>
      </c>
      <c r="R14551" s="1">
        <f t="shared" si="2044"/>
        <v>3.5115223430313737E-3</v>
      </c>
      <c r="S14551" s="1">
        <f t="shared" si="2045"/>
        <v>3.595974843632257E-3</v>
      </c>
    </row>
    <row r="14552" spans="1:19" x14ac:dyDescent="0.25">
      <c r="A14552">
        <v>8.8800048828125</v>
      </c>
      <c r="B14552" s="1">
        <v>2.4052395888148101E-2</v>
      </c>
      <c r="C14552">
        <v>8.8800000000000008</v>
      </c>
      <c r="D14552" s="1">
        <v>2.4306500000000002E-2</v>
      </c>
      <c r="E14552">
        <v>8.8800048828125</v>
      </c>
      <c r="F14552" s="1">
        <v>2.2710352563260199E-2</v>
      </c>
      <c r="I14552" s="1">
        <f t="shared" si="2046"/>
        <v>2.7086016511885247E-3</v>
      </c>
      <c r="J14552" s="1">
        <f t="shared" si="2047"/>
        <v>2.7372184684684685E-3</v>
      </c>
      <c r="K14552" s="1">
        <f t="shared" si="2048"/>
        <v>2.5574707292353774E-3</v>
      </c>
      <c r="M14552" s="1">
        <f t="shared" si="2049"/>
        <v>3.1096265965136656E-2</v>
      </c>
      <c r="N14552" s="1">
        <f t="shared" si="2050"/>
        <v>3.0262192499999997E-2</v>
      </c>
      <c r="O14552" s="1">
        <f t="shared" si="2051"/>
        <v>3.0784294199385408E-2</v>
      </c>
      <c r="Q14552" s="1">
        <f t="shared" ref="Q14552:Q14615" si="2052">AVERAGE(I14533:I14552)</f>
        <v>3.5043844139221276E-3</v>
      </c>
      <c r="R14552" s="1">
        <f t="shared" ref="R14552:R14615" si="2053">AVERAGE(J14533:J14552)</f>
        <v>3.4103507217424674E-3</v>
      </c>
      <c r="S14552" s="1">
        <f t="shared" ref="S14552:S14615" si="2054">AVERAGE(K14533:K14552)</f>
        <v>3.4692229313478679E-3</v>
      </c>
    </row>
    <row r="14553" spans="1:19" x14ac:dyDescent="0.25">
      <c r="A14553">
        <v>8.880615234375</v>
      </c>
      <c r="B14553" s="1">
        <v>6.7669431474389294E-2</v>
      </c>
      <c r="C14553">
        <v>8.8806200000000004</v>
      </c>
      <c r="D14553" s="1">
        <v>6.6012399999999999E-2</v>
      </c>
      <c r="E14553">
        <v>8.880615234375</v>
      </c>
      <c r="F14553" s="1">
        <v>6.9006546108001304E-2</v>
      </c>
      <c r="I14553" s="1">
        <f t="shared" si="2046"/>
        <v>7.6199035414185167E-3</v>
      </c>
      <c r="J14553" s="1">
        <f t="shared" si="2047"/>
        <v>7.4333098364753811E-3</v>
      </c>
      <c r="K14553" s="1">
        <f t="shared" si="2048"/>
        <v>7.7704690820171365E-3</v>
      </c>
      <c r="M14553" s="1">
        <f t="shared" si="2049"/>
        <v>3.3878494298687063E-2</v>
      </c>
      <c r="N14553" s="1">
        <f t="shared" si="2050"/>
        <v>3.2993997499999997E-2</v>
      </c>
      <c r="O14553" s="1">
        <f t="shared" si="2051"/>
        <v>3.364391890642536E-2</v>
      </c>
      <c r="Q14553" s="1">
        <f t="shared" si="2052"/>
        <v>3.817583519094018E-3</v>
      </c>
      <c r="R14553" s="1">
        <f t="shared" si="2053"/>
        <v>3.7178767567752221E-3</v>
      </c>
      <c r="S14553" s="1">
        <f t="shared" si="2054"/>
        <v>3.7911388742888339E-3</v>
      </c>
    </row>
    <row r="14554" spans="1:19" x14ac:dyDescent="0.25">
      <c r="A14554">
        <v>8.8812255859375</v>
      </c>
      <c r="B14554">
        <v>0.108986862638893</v>
      </c>
      <c r="C14554">
        <v>8.8812300000000004</v>
      </c>
      <c r="D14554" s="1">
        <v>8.8266200000000003E-2</v>
      </c>
      <c r="E14554">
        <v>8.8812255859375</v>
      </c>
      <c r="F14554">
        <v>0.10578855207481901</v>
      </c>
      <c r="I14554" s="1">
        <f t="shared" si="2046"/>
        <v>1.2271601659512217E-2</v>
      </c>
      <c r="J14554" s="1">
        <f t="shared" si="2047"/>
        <v>9.9385107693416332E-3</v>
      </c>
      <c r="K14554" s="1">
        <f t="shared" si="2048"/>
        <v>1.1911481253479723E-2</v>
      </c>
      <c r="M14554" s="1">
        <f t="shared" si="2049"/>
        <v>3.8541710562612345E-2</v>
      </c>
      <c r="N14554" s="1">
        <f t="shared" si="2050"/>
        <v>3.6632742499999996E-2</v>
      </c>
      <c r="O14554" s="1">
        <f t="shared" si="2051"/>
        <v>3.8195907975143419E-2</v>
      </c>
      <c r="Q14554" s="1">
        <f t="shared" si="2052"/>
        <v>4.3425261882259194E-3</v>
      </c>
      <c r="R14554" s="1">
        <f t="shared" si="2053"/>
        <v>4.1274685199210164E-3</v>
      </c>
      <c r="S14554" s="1">
        <f t="shared" si="2054"/>
        <v>4.3035652323463788E-3</v>
      </c>
    </row>
    <row r="14555" spans="1:19" x14ac:dyDescent="0.25">
      <c r="A14555">
        <v>8.8818359375</v>
      </c>
      <c r="B14555" s="1">
        <v>1.8923808169533499E-2</v>
      </c>
      <c r="C14555">
        <v>8.8818400000000004</v>
      </c>
      <c r="D14555" s="1">
        <v>1.4715799999999999E-2</v>
      </c>
      <c r="E14555">
        <v>8.8818359375</v>
      </c>
      <c r="F14555" s="1">
        <v>1.99952361724146E-2</v>
      </c>
      <c r="I14555" s="1">
        <f t="shared" si="2046"/>
        <v>2.1306189736780981E-3</v>
      </c>
      <c r="J14555" s="1">
        <f t="shared" si="2047"/>
        <v>1.6568413752105417E-3</v>
      </c>
      <c r="K14555" s="1">
        <f t="shared" si="2048"/>
        <v>2.251250339807867E-3</v>
      </c>
      <c r="M14555" s="1">
        <f t="shared" si="2049"/>
        <v>3.3406011620980183E-2</v>
      </c>
      <c r="N14555" s="1">
        <f t="shared" si="2050"/>
        <v>3.2000632500000001E-2</v>
      </c>
      <c r="O14555" s="1">
        <f t="shared" si="2051"/>
        <v>3.3273730498647347E-2</v>
      </c>
      <c r="Q14555" s="1">
        <f t="shared" si="2052"/>
        <v>3.7633588495978006E-3</v>
      </c>
      <c r="R14555" s="1">
        <f t="shared" si="2053"/>
        <v>3.6051105972501095E-3</v>
      </c>
      <c r="S14555" s="1">
        <f t="shared" si="2054"/>
        <v>3.7484629182925008E-3</v>
      </c>
    </row>
    <row r="14556" spans="1:19" x14ac:dyDescent="0.25">
      <c r="A14556">
        <v>8.8824462890625</v>
      </c>
      <c r="B14556" s="1">
        <v>8.3427822923002101E-3</v>
      </c>
      <c r="C14556">
        <v>8.8824500000000004</v>
      </c>
      <c r="D14556" s="1">
        <v>8.3595300000000004E-3</v>
      </c>
      <c r="E14556">
        <v>8.8824462890625</v>
      </c>
      <c r="F14556" s="1">
        <v>8.3255758439440396E-3</v>
      </c>
      <c r="I14556" s="1">
        <f t="shared" si="2046"/>
        <v>9.3924376470175665E-4</v>
      </c>
      <c r="J14556" s="1">
        <f t="shared" si="2047"/>
        <v>9.4112885521449596E-4</v>
      </c>
      <c r="K14556" s="1">
        <f t="shared" si="2048"/>
        <v>9.3730663524482338E-4</v>
      </c>
      <c r="M14556" s="1">
        <f t="shared" si="2049"/>
        <v>3.1853610582906602E-2</v>
      </c>
      <c r="N14556" s="1">
        <f t="shared" si="2050"/>
        <v>3.0334703999999997E-2</v>
      </c>
      <c r="O14556" s="1">
        <f t="shared" si="2051"/>
        <v>3.1641307236613847E-2</v>
      </c>
      <c r="Q14556" s="1">
        <f t="shared" si="2052"/>
        <v>3.5882819140342927E-3</v>
      </c>
      <c r="R14556" s="1">
        <f t="shared" si="2053"/>
        <v>3.4172348397546967E-3</v>
      </c>
      <c r="S14556" s="1">
        <f t="shared" si="2054"/>
        <v>3.5643646881162866E-3</v>
      </c>
    </row>
    <row r="14557" spans="1:19" x14ac:dyDescent="0.25">
      <c r="A14557">
        <v>8.883056640625</v>
      </c>
      <c r="B14557" s="1">
        <v>3.9088197277473001E-2</v>
      </c>
      <c r="C14557">
        <v>8.8830600000000004</v>
      </c>
      <c r="D14557" s="1">
        <v>3.8431100000000003E-2</v>
      </c>
      <c r="E14557">
        <v>8.883056640625</v>
      </c>
      <c r="F14557" s="1">
        <v>3.9976446096353001E-2</v>
      </c>
      <c r="I14557" s="1">
        <f t="shared" si="2046"/>
        <v>4.4003093595858019E-3</v>
      </c>
      <c r="J14557" s="1">
        <f t="shared" si="2047"/>
        <v>4.3263357446645641E-3</v>
      </c>
      <c r="K14557" s="1">
        <f t="shared" si="2048"/>
        <v>4.5003029603040232E-3</v>
      </c>
      <c r="M14557" s="1">
        <f t="shared" si="2049"/>
        <v>3.1101554462844815E-2</v>
      </c>
      <c r="N14557" s="1">
        <f t="shared" si="2050"/>
        <v>2.9423019000000002E-2</v>
      </c>
      <c r="O14557" s="1">
        <f t="shared" si="2051"/>
        <v>3.0998494833424657E-2</v>
      </c>
      <c r="Q14557" s="1">
        <f t="shared" si="2052"/>
        <v>3.5032007900168971E-3</v>
      </c>
      <c r="R14557" s="1">
        <f t="shared" si="2053"/>
        <v>3.314163969660837E-3</v>
      </c>
      <c r="S14557" s="1">
        <f t="shared" si="2054"/>
        <v>3.4915915943812188E-3</v>
      </c>
    </row>
    <row r="14558" spans="1:19" x14ac:dyDescent="0.25">
      <c r="A14558">
        <v>8.8836669921875</v>
      </c>
      <c r="B14558" s="1">
        <v>1.9805898007576699E-2</v>
      </c>
      <c r="C14558">
        <v>8.8836700000000004</v>
      </c>
      <c r="D14558" s="1">
        <v>2.0083500000000001E-2</v>
      </c>
      <c r="E14558">
        <v>8.8836669921875</v>
      </c>
      <c r="F14558" s="1">
        <v>1.9468950320648701E-2</v>
      </c>
      <c r="I14558" s="1">
        <f t="shared" si="2046"/>
        <v>2.2294732597467307E-3</v>
      </c>
      <c r="J14558" s="1">
        <f t="shared" si="2047"/>
        <v>2.2607210758616653E-3</v>
      </c>
      <c r="K14558" s="1">
        <f t="shared" si="2048"/>
        <v>2.191544363129566E-3</v>
      </c>
      <c r="M14558" s="1">
        <f t="shared" si="2049"/>
        <v>3.0991188628822285E-2</v>
      </c>
      <c r="N14558" s="1">
        <f t="shared" si="2050"/>
        <v>2.9365313999999997E-2</v>
      </c>
      <c r="O14558" s="1">
        <f t="shared" si="2051"/>
        <v>3.0910607167627956E-2</v>
      </c>
      <c r="Q14558" s="1">
        <f t="shared" si="2052"/>
        <v>3.4906068542946917E-3</v>
      </c>
      <c r="R14558" s="1">
        <f t="shared" si="2053"/>
        <v>3.3075038291409211E-3</v>
      </c>
      <c r="S14558" s="1">
        <f t="shared" si="2054"/>
        <v>3.4815340301566277E-3</v>
      </c>
    </row>
    <row r="14559" spans="1:19" x14ac:dyDescent="0.25">
      <c r="A14559">
        <v>8.88427734375</v>
      </c>
      <c r="B14559" s="1">
        <v>2.34877207595804E-3</v>
      </c>
      <c r="C14559">
        <v>8.8842800000000004</v>
      </c>
      <c r="D14559" s="1">
        <v>2.0168500000000002E-3</v>
      </c>
      <c r="E14559">
        <v>8.88427734375</v>
      </c>
      <c r="F14559" s="1">
        <v>2.3418025494547599E-3</v>
      </c>
      <c r="I14559" s="1">
        <f t="shared" si="2046"/>
        <v>2.643740154746945E-4</v>
      </c>
      <c r="J14559" s="1">
        <f t="shared" si="2047"/>
        <v>2.270133314123373E-4</v>
      </c>
      <c r="K14559" s="1">
        <f t="shared" si="2048"/>
        <v>2.6358953675643574E-4</v>
      </c>
      <c r="M14559" s="1">
        <f t="shared" si="2049"/>
        <v>2.9493637881051627E-2</v>
      </c>
      <c r="N14559" s="1">
        <f t="shared" si="2050"/>
        <v>2.7942681500000004E-2</v>
      </c>
      <c r="O14559" s="1">
        <f t="shared" si="2051"/>
        <v>2.9326113450684858E-2</v>
      </c>
      <c r="Q14559" s="1">
        <f t="shared" si="2052"/>
        <v>3.3217948345393997E-3</v>
      </c>
      <c r="R14559" s="1">
        <f t="shared" si="2053"/>
        <v>3.1471386503676667E-3</v>
      </c>
      <c r="S14559" s="1">
        <f t="shared" si="2054"/>
        <v>3.3029224385649702E-3</v>
      </c>
    </row>
    <row r="14560" spans="1:19" x14ac:dyDescent="0.25">
      <c r="A14560">
        <v>8.8848876953125</v>
      </c>
      <c r="B14560" s="1">
        <v>7.6518158860402599E-2</v>
      </c>
      <c r="C14560">
        <v>8.8848900000000004</v>
      </c>
      <c r="D14560" s="1">
        <v>7.9402399999999998E-2</v>
      </c>
      <c r="E14560">
        <v>8.8848876953125</v>
      </c>
      <c r="F14560" s="1">
        <v>7.4327353174888103E-2</v>
      </c>
      <c r="I14560" s="1">
        <f t="shared" si="2046"/>
        <v>8.612169504491559E-3</v>
      </c>
      <c r="J14560" s="1">
        <f t="shared" si="2047"/>
        <v>8.9367904385985637E-3</v>
      </c>
      <c r="K14560" s="1">
        <f t="shared" si="2048"/>
        <v>8.3655928722770265E-3</v>
      </c>
      <c r="M14560" s="1">
        <f t="shared" si="2049"/>
        <v>3.324973346819525E-2</v>
      </c>
      <c r="N14560" s="1">
        <f t="shared" si="2050"/>
        <v>3.1792419500000002E-2</v>
      </c>
      <c r="O14560" s="1">
        <f t="shared" si="2051"/>
        <v>3.2955607616977099E-2</v>
      </c>
      <c r="Q14560" s="1">
        <f t="shared" si="2052"/>
        <v>3.7445350725851881E-3</v>
      </c>
      <c r="R14560" s="1">
        <f t="shared" si="2053"/>
        <v>3.5804104565679618E-3</v>
      </c>
      <c r="S14560" s="1">
        <f t="shared" si="2054"/>
        <v>3.7114109608997665E-3</v>
      </c>
    </row>
    <row r="14561" spans="1:19" x14ac:dyDescent="0.25">
      <c r="A14561">
        <v>8.885498046875</v>
      </c>
      <c r="B14561" s="1">
        <v>2.64425109281986E-2</v>
      </c>
      <c r="C14561">
        <v>8.8855000000000004</v>
      </c>
      <c r="D14561" s="1">
        <v>2.63257E-2</v>
      </c>
      <c r="E14561">
        <v>8.885498046875</v>
      </c>
      <c r="F14561" s="1">
        <v>2.7655381662045401E-2</v>
      </c>
      <c r="I14561" s="1">
        <f t="shared" si="2046"/>
        <v>2.975917701934372E-3</v>
      </c>
      <c r="J14561" s="1">
        <f t="shared" si="2047"/>
        <v>2.9627708063699283E-3</v>
      </c>
      <c r="K14561" s="1">
        <f t="shared" si="2048"/>
        <v>3.1124177301205648E-3</v>
      </c>
      <c r="M14561" s="1">
        <f t="shared" si="2049"/>
        <v>3.4514286150727325E-2</v>
      </c>
      <c r="N14561" s="1">
        <f t="shared" si="2050"/>
        <v>3.2982402000000008E-2</v>
      </c>
      <c r="O14561" s="1">
        <f t="shared" si="2051"/>
        <v>3.426298785183763E-2</v>
      </c>
      <c r="Q14561" s="1">
        <f t="shared" si="2052"/>
        <v>3.8868426250242179E-3</v>
      </c>
      <c r="R14561" s="1">
        <f t="shared" si="2053"/>
        <v>3.7143149867278811E-3</v>
      </c>
      <c r="S14561" s="1">
        <f t="shared" si="2054"/>
        <v>3.8585356932608456E-3</v>
      </c>
    </row>
    <row r="14562" spans="1:19" x14ac:dyDescent="0.25">
      <c r="A14562">
        <v>8.8861083984375</v>
      </c>
      <c r="B14562" s="1">
        <v>3.94711926662751E-2</v>
      </c>
      <c r="C14562">
        <v>8.8861100000000004</v>
      </c>
      <c r="D14562" s="1">
        <v>3.4767100000000002E-2</v>
      </c>
      <c r="E14562">
        <v>8.8861083984375</v>
      </c>
      <c r="F14562" s="1">
        <v>3.7556330747491103E-2</v>
      </c>
      <c r="I14562" s="1">
        <f t="shared" si="2046"/>
        <v>4.4418986238357805E-3</v>
      </c>
      <c r="J14562" s="1">
        <f t="shared" si="2047"/>
        <v>3.9125219021596625E-3</v>
      </c>
      <c r="K14562" s="1">
        <f t="shared" si="2048"/>
        <v>4.2264092517816758E-3</v>
      </c>
      <c r="M14562" s="1">
        <f t="shared" si="2049"/>
        <v>3.5365748985873899E-2</v>
      </c>
      <c r="N14562" s="1">
        <f t="shared" si="2050"/>
        <v>3.3672377000000003E-2</v>
      </c>
      <c r="O14562" s="1">
        <f t="shared" si="2051"/>
        <v>3.4973201768787959E-2</v>
      </c>
      <c r="Q14562" s="1">
        <f t="shared" si="2052"/>
        <v>3.9824884610844911E-3</v>
      </c>
      <c r="R14562" s="1">
        <f t="shared" si="2053"/>
        <v>3.7917991149441937E-3</v>
      </c>
      <c r="S14562" s="1">
        <f t="shared" si="2054"/>
        <v>3.9382790093265745E-3</v>
      </c>
    </row>
    <row r="14563" spans="1:19" x14ac:dyDescent="0.25">
      <c r="A14563">
        <v>8.88671875</v>
      </c>
      <c r="B14563" s="1">
        <v>2.53608952871801E-2</v>
      </c>
      <c r="C14563">
        <v>8.8867200000000004</v>
      </c>
      <c r="D14563" s="1">
        <v>2.06299E-2</v>
      </c>
      <c r="E14563">
        <v>8.88671875</v>
      </c>
      <c r="F14563" s="1">
        <v>2.4643871423396999E-2</v>
      </c>
      <c r="I14563" s="1">
        <f t="shared" si="2046"/>
        <v>2.8537974477002661E-3</v>
      </c>
      <c r="J14563" s="1">
        <f t="shared" si="2047"/>
        <v>2.321430178963667E-3</v>
      </c>
      <c r="K14563" s="1">
        <f t="shared" si="2048"/>
        <v>2.773112564566871E-3</v>
      </c>
      <c r="M14563" s="1">
        <f t="shared" si="2049"/>
        <v>3.3785830241714929E-2</v>
      </c>
      <c r="N14563" s="1">
        <f t="shared" si="2050"/>
        <v>3.2246622000000003E-2</v>
      </c>
      <c r="O14563" s="1">
        <f t="shared" si="2051"/>
        <v>3.3454807873711148E-2</v>
      </c>
      <c r="Q14563" s="1">
        <f t="shared" si="2052"/>
        <v>3.804263380762775E-3</v>
      </c>
      <c r="R14563" s="1">
        <f t="shared" si="2053"/>
        <v>3.6309820970892069E-3</v>
      </c>
      <c r="S14563" s="1">
        <f t="shared" si="2054"/>
        <v>3.7669922369566685E-3</v>
      </c>
    </row>
    <row r="14564" spans="1:19" x14ac:dyDescent="0.25">
      <c r="A14564">
        <v>8.8873291015625</v>
      </c>
      <c r="B14564" s="1">
        <v>3.3551686625178899E-2</v>
      </c>
      <c r="C14564">
        <v>8.8873300000000004</v>
      </c>
      <c r="D14564" s="1">
        <v>3.5559800000000003E-2</v>
      </c>
      <c r="E14564">
        <v>8.8873291015625</v>
      </c>
      <c r="F14564" s="1">
        <v>3.5226102417634603E-2</v>
      </c>
      <c r="I14564" s="1">
        <f t="shared" si="2046"/>
        <v>3.7752272073822615E-3</v>
      </c>
      <c r="J14564" s="1">
        <f t="shared" si="2047"/>
        <v>4.0011792068033935E-3</v>
      </c>
      <c r="K14564" s="1">
        <f t="shared" si="2048"/>
        <v>3.9636320445747223E-3</v>
      </c>
      <c r="M14564" s="1">
        <f t="shared" si="2049"/>
        <v>3.3226155371338065E-2</v>
      </c>
      <c r="N14564" s="1">
        <f t="shared" si="2050"/>
        <v>3.172705700000001E-2</v>
      </c>
      <c r="O14564" s="1">
        <f t="shared" si="2051"/>
        <v>3.3070208454134942E-2</v>
      </c>
      <c r="Q14564" s="1">
        <f t="shared" si="2052"/>
        <v>3.7409426645236684E-3</v>
      </c>
      <c r="R14564" s="1">
        <f t="shared" si="2053"/>
        <v>3.5721651211040074E-3</v>
      </c>
      <c r="S14564" s="1">
        <f t="shared" si="2054"/>
        <v>3.7233851039480564E-3</v>
      </c>
    </row>
    <row r="14565" spans="1:19" x14ac:dyDescent="0.25">
      <c r="A14565">
        <v>8.887939453125</v>
      </c>
      <c r="B14565" s="1">
        <v>6.2252069521701897E-2</v>
      </c>
      <c r="C14565">
        <v>8.8879400000000004</v>
      </c>
      <c r="D14565" s="1">
        <v>6.7845900000000001E-2</v>
      </c>
      <c r="E14565">
        <v>8.887939453125</v>
      </c>
      <c r="F14565" s="1">
        <v>6.2230368721604597E-2</v>
      </c>
      <c r="I14565" s="1">
        <f t="shared" si="2046"/>
        <v>7.0041059404172771E-3</v>
      </c>
      <c r="J14565" s="1">
        <f t="shared" si="2047"/>
        <v>7.6334786238430952E-3</v>
      </c>
      <c r="K14565" s="1">
        <f t="shared" si="2048"/>
        <v>7.0016643396152295E-3</v>
      </c>
      <c r="M14565" s="1">
        <f t="shared" si="2049"/>
        <v>3.5391124491614426E-2</v>
      </c>
      <c r="N14565" s="1">
        <f t="shared" si="2050"/>
        <v>3.4198272000000002E-2</v>
      </c>
      <c r="O14565" s="1">
        <f t="shared" si="2051"/>
        <v>3.5286809651104652E-2</v>
      </c>
      <c r="Q14565" s="1">
        <f t="shared" si="2052"/>
        <v>3.9843810705696321E-3</v>
      </c>
      <c r="R14565" s="1">
        <f t="shared" si="2053"/>
        <v>3.8500639261938585E-3</v>
      </c>
      <c r="S14565" s="1">
        <f t="shared" si="2054"/>
        <v>3.9726408966021315E-3</v>
      </c>
    </row>
    <row r="14566" spans="1:19" x14ac:dyDescent="0.25">
      <c r="A14566">
        <v>8.8885498046875</v>
      </c>
      <c r="B14566">
        <v>0.13778272570938599</v>
      </c>
      <c r="C14566">
        <v>8.8885500000000004</v>
      </c>
      <c r="D14566">
        <v>0.13098599999999999</v>
      </c>
      <c r="E14566">
        <v>8.8885498046875</v>
      </c>
      <c r="F14566">
        <v>0.14125036531573601</v>
      </c>
      <c r="I14566" s="1">
        <f t="shared" si="2046"/>
        <v>1.5501147964173453E-2</v>
      </c>
      <c r="J14566" s="1">
        <f t="shared" si="2047"/>
        <v>1.4736486828560337E-2</v>
      </c>
      <c r="K14566" s="1">
        <f t="shared" si="2048"/>
        <v>1.5891272301950275E-2</v>
      </c>
      <c r="M14566" s="1">
        <f t="shared" si="2049"/>
        <v>4.1414184444829728E-2</v>
      </c>
      <c r="N14566" s="1">
        <f t="shared" si="2050"/>
        <v>4.0138477000000006E-2</v>
      </c>
      <c r="O14566" s="1">
        <f t="shared" si="2051"/>
        <v>4.1525175223688655E-2</v>
      </c>
      <c r="Q14566" s="1">
        <f t="shared" si="2052"/>
        <v>4.6618671655557949E-3</v>
      </c>
      <c r="R14566" s="1">
        <f t="shared" si="2053"/>
        <v>4.5182682057495274E-3</v>
      </c>
      <c r="S14566" s="1">
        <f t="shared" si="2054"/>
        <v>4.6743562841988912E-3</v>
      </c>
    </row>
    <row r="14567" spans="1:19" x14ac:dyDescent="0.25">
      <c r="A14567">
        <v>8.88916015625</v>
      </c>
      <c r="B14567" s="1">
        <v>3.56221354683195E-2</v>
      </c>
      <c r="C14567">
        <v>8.8891600000000004</v>
      </c>
      <c r="D14567" s="1">
        <v>3.8434599999999999E-2</v>
      </c>
      <c r="E14567">
        <v>8.88916015625</v>
      </c>
      <c r="F14567" s="1">
        <v>3.6957416526134899E-2</v>
      </c>
      <c r="I14567" s="1">
        <f t="shared" si="2046"/>
        <v>4.0073679450216056E-3</v>
      </c>
      <c r="J14567" s="1">
        <f t="shared" si="2047"/>
        <v>4.3237606253009276E-3</v>
      </c>
      <c r="K14567" s="1">
        <f t="shared" si="2048"/>
        <v>4.1575824798420367E-3</v>
      </c>
      <c r="M14567" s="1">
        <f t="shared" si="2049"/>
        <v>4.140776047400134E-2</v>
      </c>
      <c r="N14567" s="1">
        <f t="shared" si="2050"/>
        <v>4.0222577000000002E-2</v>
      </c>
      <c r="O14567" s="1">
        <f t="shared" si="2051"/>
        <v>4.1584308473076981E-2</v>
      </c>
      <c r="Q14567" s="1">
        <f t="shared" si="2052"/>
        <v>4.6608679630152118E-3</v>
      </c>
      <c r="R14567" s="1">
        <f t="shared" si="2053"/>
        <v>4.5274448198048354E-3</v>
      </c>
      <c r="S14567" s="1">
        <f t="shared" si="2054"/>
        <v>4.6807318571718002E-3</v>
      </c>
    </row>
    <row r="14568" spans="1:19" x14ac:dyDescent="0.25">
      <c r="A14568">
        <v>8.8897705078125</v>
      </c>
      <c r="B14568" s="1">
        <v>4.3174485556603602E-2</v>
      </c>
      <c r="C14568">
        <v>8.8897700000000004</v>
      </c>
      <c r="D14568" s="1">
        <v>3.4855200000000003E-2</v>
      </c>
      <c r="E14568">
        <v>8.8897705078125</v>
      </c>
      <c r="F14568" s="1">
        <v>4.1627317812853899E-2</v>
      </c>
      <c r="I14568" s="1">
        <f t="shared" si="2046"/>
        <v>4.8566479324366179E-3</v>
      </c>
      <c r="J14568" s="1">
        <f t="shared" si="2047"/>
        <v>3.9208213485838221E-3</v>
      </c>
      <c r="K14568" s="1">
        <f t="shared" si="2048"/>
        <v>4.6826088228341797E-3</v>
      </c>
      <c r="M14568" s="1">
        <f t="shared" si="2049"/>
        <v>4.2588003938822991E-2</v>
      </c>
      <c r="N14568" s="1">
        <f t="shared" si="2050"/>
        <v>4.0983636999999996E-2</v>
      </c>
      <c r="O14568" s="1">
        <f t="shared" si="2051"/>
        <v>4.261770255433231E-2</v>
      </c>
      <c r="Q14568" s="1">
        <f t="shared" si="2052"/>
        <v>4.7934808364996639E-3</v>
      </c>
      <c r="R14568" s="1">
        <f t="shared" si="2053"/>
        <v>4.6129037002366983E-3</v>
      </c>
      <c r="S14568" s="1">
        <f t="shared" si="2054"/>
        <v>4.7968150647280678E-3</v>
      </c>
    </row>
    <row r="14569" spans="1:19" x14ac:dyDescent="0.25">
      <c r="A14569">
        <v>8.890380859375</v>
      </c>
      <c r="B14569" s="1">
        <v>1.7129513728443499E-2</v>
      </c>
      <c r="C14569">
        <v>8.8903800000000004</v>
      </c>
      <c r="D14569" s="1">
        <v>1.2725999999999999E-2</v>
      </c>
      <c r="E14569">
        <v>8.890380859375</v>
      </c>
      <c r="F14569" s="1">
        <v>1.6363527903788901E-2</v>
      </c>
      <c r="I14569" s="1">
        <f t="shared" si="2046"/>
        <v>1.9267468963807379E-3</v>
      </c>
      <c r="J14569" s="1">
        <f t="shared" si="2047"/>
        <v>1.4314348767994168E-3</v>
      </c>
      <c r="K14569" s="1">
        <f t="shared" si="2048"/>
        <v>1.8405879525997346E-3</v>
      </c>
      <c r="M14569" s="1">
        <f t="shared" si="2049"/>
        <v>3.9936024815970944E-2</v>
      </c>
      <c r="N14569" s="1">
        <f t="shared" si="2050"/>
        <v>3.7758441999999989E-2</v>
      </c>
      <c r="O14569" s="1">
        <f t="shared" si="2051"/>
        <v>3.9855609230574393E-2</v>
      </c>
      <c r="Q14569" s="1">
        <f t="shared" si="2052"/>
        <v>4.4946406507594483E-3</v>
      </c>
      <c r="R14569" s="1">
        <f t="shared" si="2053"/>
        <v>4.2495327700796618E-3</v>
      </c>
      <c r="S14569" s="1">
        <f t="shared" si="2054"/>
        <v>4.4855780037080231E-3</v>
      </c>
    </row>
    <row r="14570" spans="1:19" x14ac:dyDescent="0.25">
      <c r="A14570">
        <v>8.8909912109375</v>
      </c>
      <c r="B14570" s="1">
        <v>8.5713780511492508E-3</v>
      </c>
      <c r="C14570">
        <v>8.8909900000000004</v>
      </c>
      <c r="D14570" s="1">
        <v>7.9260100000000007E-3</v>
      </c>
      <c r="E14570">
        <v>8.8909912109375</v>
      </c>
      <c r="F14570" s="1">
        <v>7.9731843162931006E-3</v>
      </c>
      <c r="I14570" s="1">
        <f t="shared" si="2046"/>
        <v>9.6405202162442043E-4</v>
      </c>
      <c r="J14570" s="1">
        <f t="shared" si="2047"/>
        <v>8.9146540486492514E-4</v>
      </c>
      <c r="K14570" s="1">
        <f t="shared" si="2048"/>
        <v>8.9677113913740752E-4</v>
      </c>
      <c r="M14570" s="1">
        <f t="shared" si="2049"/>
        <v>4.0152477793721324E-2</v>
      </c>
      <c r="N14570" s="1">
        <f t="shared" si="2050"/>
        <v>3.7939601000000003E-2</v>
      </c>
      <c r="O14570" s="1">
        <f t="shared" si="2051"/>
        <v>4.0029349494761834E-2</v>
      </c>
      <c r="Q14570" s="1">
        <f t="shared" si="2052"/>
        <v>4.5189530524040889E-3</v>
      </c>
      <c r="R14570" s="1">
        <f t="shared" si="2053"/>
        <v>4.2698750648961035E-3</v>
      </c>
      <c r="S14570" s="1">
        <f t="shared" si="2054"/>
        <v>4.5050843814976402E-3</v>
      </c>
    </row>
    <row r="14571" spans="1:19" x14ac:dyDescent="0.25">
      <c r="A14571">
        <v>8.8916015625</v>
      </c>
      <c r="B14571" s="1">
        <v>9.5757568089111997E-2</v>
      </c>
      <c r="C14571">
        <v>8.8916000000000004</v>
      </c>
      <c r="D14571" s="1">
        <v>9.0345300000000003E-2</v>
      </c>
      <c r="E14571">
        <v>8.8916015625</v>
      </c>
      <c r="F14571" s="1">
        <v>9.2823169671393493E-2</v>
      </c>
      <c r="I14571" s="1">
        <f t="shared" si="2046"/>
        <v>1.0769439837808972E-2</v>
      </c>
      <c r="J14571" s="1">
        <f t="shared" si="2047"/>
        <v>1.016074722209726E-2</v>
      </c>
      <c r="K14571" s="1">
        <f t="shared" si="2048"/>
        <v>1.0439420729654798E-2</v>
      </c>
      <c r="M14571" s="1">
        <f t="shared" si="2049"/>
        <v>4.4542623415811139E-2</v>
      </c>
      <c r="N14571" s="1">
        <f t="shared" si="2050"/>
        <v>4.2099789499999998E-2</v>
      </c>
      <c r="O14571" s="1">
        <f t="shared" si="2051"/>
        <v>4.4312392571107841E-2</v>
      </c>
      <c r="Q14571" s="1">
        <f t="shared" si="2052"/>
        <v>5.0126322624256831E-3</v>
      </c>
      <c r="R14571" s="1">
        <f t="shared" si="2053"/>
        <v>4.7376983459797035E-3</v>
      </c>
      <c r="S14571" s="1">
        <f t="shared" si="2054"/>
        <v>4.9867243564464736E-3</v>
      </c>
    </row>
    <row r="14572" spans="1:19" x14ac:dyDescent="0.25">
      <c r="A14572">
        <v>8.8922119140625</v>
      </c>
      <c r="B14572" s="1">
        <v>2.3236213898841299E-2</v>
      </c>
      <c r="C14572">
        <v>8.8922100000000004</v>
      </c>
      <c r="D14572" s="1">
        <v>1.88018E-2</v>
      </c>
      <c r="E14572">
        <v>8.8922119140625</v>
      </c>
      <c r="F14572" s="1">
        <v>2.36813247668754E-2</v>
      </c>
      <c r="I14572" s="1">
        <f t="shared" si="2046"/>
        <v>2.6130971825013101E-3</v>
      </c>
      <c r="J14572" s="1">
        <f t="shared" si="2047"/>
        <v>2.1144125026287051E-3</v>
      </c>
      <c r="K14572" s="1">
        <f t="shared" si="2048"/>
        <v>2.6631534421064354E-3</v>
      </c>
      <c r="M14572" s="1">
        <f t="shared" si="2049"/>
        <v>4.4501814316345804E-2</v>
      </c>
      <c r="N14572" s="1">
        <f t="shared" si="2050"/>
        <v>4.18245545E-2</v>
      </c>
      <c r="O14572" s="1">
        <f t="shared" si="2051"/>
        <v>4.4360941181288596E-2</v>
      </c>
      <c r="Q14572" s="1">
        <f t="shared" si="2052"/>
        <v>5.0078570389913224E-3</v>
      </c>
      <c r="R14572" s="1">
        <f t="shared" si="2053"/>
        <v>4.7065580476877162E-3</v>
      </c>
      <c r="S14572" s="1">
        <f t="shared" si="2054"/>
        <v>4.9920084920900267E-3</v>
      </c>
    </row>
    <row r="14573" spans="1:19" x14ac:dyDescent="0.25">
      <c r="A14573">
        <v>8.892822265625</v>
      </c>
      <c r="B14573" s="1">
        <v>4.5453677315263799E-2</v>
      </c>
      <c r="C14573">
        <v>8.8928200000000004</v>
      </c>
      <c r="D14573" s="1">
        <v>5.35471E-2</v>
      </c>
      <c r="E14573">
        <v>8.892822265625</v>
      </c>
      <c r="F14573" s="1">
        <v>4.75492225874986E-2</v>
      </c>
      <c r="I14573" s="1">
        <f t="shared" si="2046"/>
        <v>5.1112769329669325E-3</v>
      </c>
      <c r="J14573" s="1">
        <f t="shared" si="2047"/>
        <v>6.0213857921334289E-3</v>
      </c>
      <c r="K14573" s="1">
        <f t="shared" si="2048"/>
        <v>5.3469215022208449E-3</v>
      </c>
      <c r="M14573" s="1">
        <f t="shared" si="2049"/>
        <v>4.3391026608389532E-2</v>
      </c>
      <c r="N14573" s="1">
        <f t="shared" si="2050"/>
        <v>4.1201289500000002E-2</v>
      </c>
      <c r="O14573" s="1">
        <f t="shared" si="2051"/>
        <v>4.3288075005263466E-2</v>
      </c>
      <c r="Q14573" s="1">
        <f t="shared" si="2052"/>
        <v>4.8824257085687429E-3</v>
      </c>
      <c r="R14573" s="1">
        <f t="shared" si="2053"/>
        <v>4.6359618454706181E-3</v>
      </c>
      <c r="S14573" s="1">
        <f t="shared" si="2054"/>
        <v>4.8708311131002114E-3</v>
      </c>
    </row>
    <row r="14574" spans="1:19" x14ac:dyDescent="0.25">
      <c r="A14574">
        <v>8.8934326171875</v>
      </c>
      <c r="B14574" s="1">
        <v>2.7315026841658499E-2</v>
      </c>
      <c r="C14574">
        <v>8.8934300000000004</v>
      </c>
      <c r="D14574" s="1">
        <v>2.37681E-2</v>
      </c>
      <c r="E14574">
        <v>8.8934326171875</v>
      </c>
      <c r="F14574" s="1">
        <v>2.7672964643527E-2</v>
      </c>
      <c r="I14574" s="1">
        <f t="shared" si="2046"/>
        <v>3.0713705289529395E-3</v>
      </c>
      <c r="J14574" s="1">
        <f t="shared" si="2047"/>
        <v>2.6725459131066416E-3</v>
      </c>
      <c r="K14574" s="1">
        <f t="shared" si="2048"/>
        <v>3.1116179584074282E-3</v>
      </c>
      <c r="M14574" s="1">
        <f t="shared" si="2049"/>
        <v>3.930743481852781E-2</v>
      </c>
      <c r="N14574" s="1">
        <f t="shared" si="2050"/>
        <v>3.7976384500000002E-2</v>
      </c>
      <c r="O14574" s="1">
        <f t="shared" si="2051"/>
        <v>3.9382295633698869E-2</v>
      </c>
      <c r="Q14574" s="1">
        <f t="shared" si="2052"/>
        <v>4.4224141520407797E-3</v>
      </c>
      <c r="R14574" s="1">
        <f t="shared" si="2053"/>
        <v>4.2726636026588685E-3</v>
      </c>
      <c r="S14574" s="1">
        <f t="shared" si="2054"/>
        <v>4.4308379483465974E-3</v>
      </c>
    </row>
    <row r="14575" spans="1:19" x14ac:dyDescent="0.25">
      <c r="A14575">
        <v>8.89404296875</v>
      </c>
      <c r="B14575" s="1">
        <v>6.1190639863386798E-2</v>
      </c>
      <c r="C14575">
        <v>8.8940400000000004</v>
      </c>
      <c r="D14575" s="1">
        <v>5.7331100000000003E-2</v>
      </c>
      <c r="E14575">
        <v>8.89404296875</v>
      </c>
      <c r="F14575" s="1">
        <v>6.0678554377657699E-2</v>
      </c>
      <c r="I14575" s="1">
        <f t="shared" si="2046"/>
        <v>6.8799577513157378E-3</v>
      </c>
      <c r="J14575" s="1">
        <f t="shared" si="2047"/>
        <v>6.4460132853011677E-3</v>
      </c>
      <c r="K14575" s="1">
        <f t="shared" si="2048"/>
        <v>6.8223815188275033E-3</v>
      </c>
      <c r="M14575" s="1">
        <f t="shared" si="2049"/>
        <v>4.1420776403220477E-2</v>
      </c>
      <c r="N14575" s="1">
        <f t="shared" si="2050"/>
        <v>4.0107149499999994E-2</v>
      </c>
      <c r="O14575" s="1">
        <f t="shared" si="2051"/>
        <v>4.1416461543961017E-2</v>
      </c>
      <c r="Q14575" s="1">
        <f t="shared" si="2052"/>
        <v>4.6598810909226612E-3</v>
      </c>
      <c r="R14575" s="1">
        <f t="shared" si="2053"/>
        <v>4.5121221981634001E-3</v>
      </c>
      <c r="S14575" s="1">
        <f t="shared" si="2054"/>
        <v>4.6593945072975779E-3</v>
      </c>
    </row>
    <row r="14576" spans="1:19" x14ac:dyDescent="0.25">
      <c r="A14576">
        <v>8.8946533203125</v>
      </c>
      <c r="B14576" s="1">
        <v>3.1495962844757197E-2</v>
      </c>
      <c r="C14576">
        <v>8.8946500000000004</v>
      </c>
      <c r="D14576" s="1">
        <v>2.3453999999999999E-2</v>
      </c>
      <c r="E14576">
        <v>8.8946533203125</v>
      </c>
      <c r="F14576" s="1">
        <v>2.9798832431279201E-2</v>
      </c>
      <c r="I14576" s="1">
        <f t="shared" si="2046"/>
        <v>3.5409994870548404E-3</v>
      </c>
      <c r="J14576" s="1">
        <f t="shared" si="2047"/>
        <v>2.6368659812359111E-3</v>
      </c>
      <c r="K14576" s="1">
        <f t="shared" si="2048"/>
        <v>3.3501960512871639E-3</v>
      </c>
      <c r="M14576" s="1">
        <f t="shared" si="2049"/>
        <v>4.2578435430843324E-2</v>
      </c>
      <c r="N14576" s="1">
        <f t="shared" si="2050"/>
        <v>4.0861872999999993E-2</v>
      </c>
      <c r="O14576" s="1">
        <f t="shared" si="2051"/>
        <v>4.2490124373327776E-2</v>
      </c>
      <c r="Q14576" s="1">
        <f t="shared" si="2052"/>
        <v>4.7899688770403157E-3</v>
      </c>
      <c r="R14576" s="1">
        <f t="shared" si="2053"/>
        <v>4.5969090544644717E-3</v>
      </c>
      <c r="S14576" s="1">
        <f t="shared" si="2054"/>
        <v>4.7800389780996971E-3</v>
      </c>
    </row>
    <row r="14577" spans="1:19" x14ac:dyDescent="0.25">
      <c r="A14577">
        <v>8.895263671875</v>
      </c>
      <c r="B14577" s="1">
        <v>7.12579221155099E-3</v>
      </c>
      <c r="C14577">
        <v>8.8952600000000004</v>
      </c>
      <c r="D14577" s="1">
        <v>4.4120799999999996E-3</v>
      </c>
      <c r="E14577">
        <v>8.895263671875</v>
      </c>
      <c r="F14577" s="1">
        <v>6.44657453505924E-3</v>
      </c>
      <c r="I14577" s="1">
        <f t="shared" si="2046"/>
        <v>8.0107712085941696E-4</v>
      </c>
      <c r="J14577" s="1">
        <f t="shared" si="2047"/>
        <v>4.9600348949890155E-4</v>
      </c>
      <c r="K14577" s="1">
        <f t="shared" si="2048"/>
        <v>7.2471989283937554E-4</v>
      </c>
      <c r="M14577" s="1">
        <f t="shared" si="2049"/>
        <v>4.0980315177547223E-2</v>
      </c>
      <c r="N14577" s="1">
        <f t="shared" si="2050"/>
        <v>3.9160921999999994E-2</v>
      </c>
      <c r="O14577" s="1">
        <f t="shared" si="2051"/>
        <v>4.0813630795263088E-2</v>
      </c>
      <c r="Q14577" s="1">
        <f t="shared" si="2052"/>
        <v>4.6100072651039971E-3</v>
      </c>
      <c r="R14577" s="1">
        <f t="shared" si="2053"/>
        <v>4.4053924417061883E-3</v>
      </c>
      <c r="S14577" s="1">
        <f t="shared" si="2054"/>
        <v>4.5912598247264628E-3</v>
      </c>
    </row>
    <row r="14578" spans="1:19" x14ac:dyDescent="0.25">
      <c r="A14578">
        <v>8.8958740234375</v>
      </c>
      <c r="B14578" s="1">
        <v>3.5969231145079897E-2</v>
      </c>
      <c r="C14578">
        <v>8.8958700000000004</v>
      </c>
      <c r="D14578" s="1">
        <v>3.2662999999999998E-2</v>
      </c>
      <c r="E14578">
        <v>8.8958740234375</v>
      </c>
      <c r="F14578" s="1">
        <v>3.7840055128023901E-2</v>
      </c>
      <c r="I14578" s="1">
        <f t="shared" si="2046"/>
        <v>4.043361118909016E-3</v>
      </c>
      <c r="J14578" s="1">
        <f t="shared" si="2047"/>
        <v>3.6717038356001153E-3</v>
      </c>
      <c r="K14578" s="1">
        <f t="shared" si="2048"/>
        <v>4.2536635555234549E-3</v>
      </c>
      <c r="M14578" s="1">
        <f t="shared" si="2049"/>
        <v>4.1788481834422381E-2</v>
      </c>
      <c r="N14578" s="1">
        <f t="shared" si="2050"/>
        <v>3.9789896999999998E-2</v>
      </c>
      <c r="O14578" s="1">
        <f t="shared" si="2051"/>
        <v>4.1732186035631842E-2</v>
      </c>
      <c r="Q14578" s="1">
        <f t="shared" si="2052"/>
        <v>4.7007016580621116E-3</v>
      </c>
      <c r="R14578" s="1">
        <f t="shared" si="2053"/>
        <v>4.4759415796931101E-3</v>
      </c>
      <c r="S14578" s="1">
        <f t="shared" si="2054"/>
        <v>4.6943657843461573E-3</v>
      </c>
    </row>
    <row r="14579" spans="1:19" x14ac:dyDescent="0.25">
      <c r="A14579">
        <v>8.896484375</v>
      </c>
      <c r="B14579" s="1">
        <v>2.1185810532479098E-2</v>
      </c>
      <c r="C14579">
        <v>8.8964800000000004</v>
      </c>
      <c r="D14579" s="1">
        <v>2.3082499999999999E-2</v>
      </c>
      <c r="E14579">
        <v>8.896484375</v>
      </c>
      <c r="F14579" s="1">
        <v>2.23842623634419E-2</v>
      </c>
      <c r="I14579" s="1">
        <f t="shared" si="2046"/>
        <v>2.3813688238483641E-3</v>
      </c>
      <c r="J14579" s="1">
        <f t="shared" si="2047"/>
        <v>2.5945654910706256E-3</v>
      </c>
      <c r="K14579" s="1">
        <f t="shared" si="2048"/>
        <v>2.5160795455723937E-3</v>
      </c>
      <c r="M14579" s="1">
        <f t="shared" si="2049"/>
        <v>4.2730333757248433E-2</v>
      </c>
      <c r="N14579" s="1">
        <f t="shared" si="2050"/>
        <v>4.0843179499999993E-2</v>
      </c>
      <c r="O14579" s="1">
        <f t="shared" si="2051"/>
        <v>4.2734309026331206E-2</v>
      </c>
      <c r="Q14579" s="1">
        <f t="shared" si="2052"/>
        <v>4.8065513984807944E-3</v>
      </c>
      <c r="R14579" s="1">
        <f t="shared" si="2053"/>
        <v>4.5943191876760244E-3</v>
      </c>
      <c r="S14579" s="1">
        <f t="shared" si="2054"/>
        <v>4.8069902847869559E-3</v>
      </c>
    </row>
    <row r="14580" spans="1:19" x14ac:dyDescent="0.25">
      <c r="A14580">
        <v>8.8970947265625</v>
      </c>
      <c r="B14580" s="1">
        <v>3.1212697641481199E-2</v>
      </c>
      <c r="C14580">
        <v>8.8970900000000004</v>
      </c>
      <c r="D14580" s="1">
        <v>2.0190900000000001E-2</v>
      </c>
      <c r="E14580">
        <v>8.8970947265625</v>
      </c>
      <c r="F14580" s="1">
        <v>3.0678905680230802E-2</v>
      </c>
      <c r="I14580" s="1">
        <f t="shared" si="2046"/>
        <v>3.5081898755438567E-3</v>
      </c>
      <c r="J14580" s="1">
        <f t="shared" si="2047"/>
        <v>2.2693824610069135E-3</v>
      </c>
      <c r="K14580" s="1">
        <f t="shared" si="2048"/>
        <v>3.4481936658084752E-3</v>
      </c>
      <c r="M14580" s="1">
        <f t="shared" si="2049"/>
        <v>4.046506069630236E-2</v>
      </c>
      <c r="N14580" s="1">
        <f t="shared" si="2050"/>
        <v>3.7882604499999993E-2</v>
      </c>
      <c r="O14580" s="1">
        <f t="shared" si="2051"/>
        <v>4.0551886651598347E-2</v>
      </c>
      <c r="Q14580" s="1">
        <f t="shared" si="2052"/>
        <v>4.5513524170334085E-3</v>
      </c>
      <c r="R14580" s="1">
        <f t="shared" si="2053"/>
        <v>4.2609487887964427E-3</v>
      </c>
      <c r="S14580" s="1">
        <f t="shared" si="2054"/>
        <v>4.5611203244635291E-3</v>
      </c>
    </row>
    <row r="14581" spans="1:19" x14ac:dyDescent="0.25">
      <c r="A14581">
        <v>8.897705078125</v>
      </c>
      <c r="B14581" s="1">
        <v>9.2855019491638706E-3</v>
      </c>
      <c r="C14581">
        <v>8.89771</v>
      </c>
      <c r="D14581" s="1">
        <v>8.0066200000000008E-3</v>
      </c>
      <c r="E14581">
        <v>8.897705078125</v>
      </c>
      <c r="F14581" s="1">
        <v>9.1002738458511607E-3</v>
      </c>
      <c r="I14581" s="1">
        <f t="shared" si="2046"/>
        <v>1.0435839205316288E-3</v>
      </c>
      <c r="J14581" s="1">
        <f t="shared" si="2047"/>
        <v>8.9985175961005705E-4</v>
      </c>
      <c r="K14581" s="1">
        <f t="shared" si="2048"/>
        <v>1.0227664061628853E-3</v>
      </c>
      <c r="M14581" s="1">
        <f t="shared" si="2049"/>
        <v>3.960721024735063E-2</v>
      </c>
      <c r="N14581" s="1">
        <f t="shared" si="2050"/>
        <v>3.696665049999999E-2</v>
      </c>
      <c r="O14581" s="1">
        <f t="shared" si="2051"/>
        <v>3.9624131260788634E-2</v>
      </c>
      <c r="Q14581" s="1">
        <f t="shared" si="2052"/>
        <v>4.4547357279632717E-3</v>
      </c>
      <c r="R14581" s="1">
        <f t="shared" si="2053"/>
        <v>4.1578028364584498E-3</v>
      </c>
      <c r="S14581" s="1">
        <f t="shared" si="2054"/>
        <v>4.456637758265645E-3</v>
      </c>
    </row>
    <row r="14582" spans="1:19" x14ac:dyDescent="0.25">
      <c r="A14582">
        <v>8.8983154296875</v>
      </c>
      <c r="B14582" s="1">
        <v>2.4970113377475699E-2</v>
      </c>
      <c r="C14582">
        <v>8.89832</v>
      </c>
      <c r="D14582" s="1">
        <v>1.9290600000000001E-2</v>
      </c>
      <c r="E14582">
        <v>8.8983154296875</v>
      </c>
      <c r="F14582" s="1">
        <v>2.4445970160941799E-2</v>
      </c>
      <c r="I14582" s="1">
        <f t="shared" si="2046"/>
        <v>2.8061618600491245E-3</v>
      </c>
      <c r="J14582" s="1">
        <f t="shared" si="2047"/>
        <v>2.1678923661994625E-3</v>
      </c>
      <c r="K14582" s="1">
        <f t="shared" si="2048"/>
        <v>2.7472582146708994E-3</v>
      </c>
      <c r="M14582" s="1">
        <f t="shared" si="2049"/>
        <v>3.8882156282910654E-2</v>
      </c>
      <c r="N14582" s="1">
        <f t="shared" si="2050"/>
        <v>3.6192825499999991E-2</v>
      </c>
      <c r="O14582" s="1">
        <f t="shared" si="2051"/>
        <v>3.8968613231461169E-2</v>
      </c>
      <c r="Q14582" s="1">
        <f t="shared" si="2052"/>
        <v>4.3729488897739392E-3</v>
      </c>
      <c r="R14582" s="1">
        <f t="shared" si="2053"/>
        <v>4.0705713596604388E-3</v>
      </c>
      <c r="S14582" s="1">
        <f t="shared" si="2054"/>
        <v>4.3826802064101059E-3</v>
      </c>
    </row>
    <row r="14583" spans="1:19" x14ac:dyDescent="0.25">
      <c r="A14583">
        <v>8.89892578125</v>
      </c>
      <c r="B14583" s="1">
        <v>2.4263769816591198E-2</v>
      </c>
      <c r="C14583">
        <v>8.89893</v>
      </c>
      <c r="D14583" s="1">
        <v>2.1412799999999999E-2</v>
      </c>
      <c r="E14583">
        <v>8.89892578125</v>
      </c>
      <c r="F14583" s="1">
        <v>2.3347371553632201E-2</v>
      </c>
      <c r="I14583" s="1">
        <f t="shared" si="2046"/>
        <v>2.7265953681414965E-3</v>
      </c>
      <c r="J14583" s="1">
        <f t="shared" si="2047"/>
        <v>2.4062218716182733E-3</v>
      </c>
      <c r="K14583" s="1">
        <f t="shared" si="2048"/>
        <v>2.6236168418018518E-3</v>
      </c>
      <c r="M14583" s="1">
        <f t="shared" si="2049"/>
        <v>3.8827300009381213E-2</v>
      </c>
      <c r="N14583" s="1">
        <f t="shared" si="2050"/>
        <v>3.6231970500000002E-2</v>
      </c>
      <c r="O14583" s="1">
        <f t="shared" si="2051"/>
        <v>3.8903788237972921E-2</v>
      </c>
      <c r="Q14583" s="1">
        <f t="shared" si="2052"/>
        <v>4.3665887857960006E-3</v>
      </c>
      <c r="R14583" s="1">
        <f t="shared" si="2053"/>
        <v>4.0748109442931713E-3</v>
      </c>
      <c r="S14583" s="1">
        <f t="shared" si="2054"/>
        <v>4.3752054202718538E-3</v>
      </c>
    </row>
    <row r="14584" spans="1:19" x14ac:dyDescent="0.25">
      <c r="A14584">
        <v>8.8995361328125</v>
      </c>
      <c r="B14584" s="1">
        <v>1.4301119438882799E-2</v>
      </c>
      <c r="C14584">
        <v>8.89954</v>
      </c>
      <c r="D14584" s="1">
        <v>1.5111299999999999E-2</v>
      </c>
      <c r="E14584">
        <v>8.8995361328125</v>
      </c>
      <c r="F14584" s="1">
        <v>1.5179369732701301E-2</v>
      </c>
      <c r="I14584" s="1">
        <f t="shared" si="2046"/>
        <v>1.6069511068284464E-3</v>
      </c>
      <c r="J14584" s="1">
        <f t="shared" si="2047"/>
        <v>1.6979866375116017E-3</v>
      </c>
      <c r="K14584" s="1">
        <f t="shared" si="2048"/>
        <v>1.7056360585733358E-3</v>
      </c>
      <c r="M14584" s="1">
        <f t="shared" si="2049"/>
        <v>3.7864771650066402E-2</v>
      </c>
      <c r="N14584" s="1">
        <f t="shared" si="2050"/>
        <v>3.5209545500000008E-2</v>
      </c>
      <c r="O14584" s="1">
        <f t="shared" si="2051"/>
        <v>3.7901451603726266E-2</v>
      </c>
      <c r="Q14584" s="1">
        <f t="shared" si="2052"/>
        <v>4.2581749807683103E-3</v>
      </c>
      <c r="R14584" s="1">
        <f t="shared" si="2053"/>
        <v>3.9596513158285792E-3</v>
      </c>
      <c r="S14584" s="1">
        <f t="shared" si="2054"/>
        <v>4.2623056209717854E-3</v>
      </c>
    </row>
    <row r="14585" spans="1:19" x14ac:dyDescent="0.25">
      <c r="A14585">
        <v>8.900146484375</v>
      </c>
      <c r="B14585" s="1">
        <v>1.1715095651243301E-2</v>
      </c>
      <c r="C14585">
        <v>8.90015</v>
      </c>
      <c r="D14585" s="1">
        <v>1.18256E-2</v>
      </c>
      <c r="E14585">
        <v>8.900146484375</v>
      </c>
      <c r="F14585" s="1">
        <v>1.0794753345515299E-2</v>
      </c>
      <c r="I14585" s="1">
        <f t="shared" si="2046"/>
        <v>1.3162812175968334E-3</v>
      </c>
      <c r="J14585" s="1">
        <f t="shared" si="2047"/>
        <v>1.3286967073588647E-3</v>
      </c>
      <c r="K14585" s="1">
        <f t="shared" si="2048"/>
        <v>1.2128736717386E-3</v>
      </c>
      <c r="M14585" s="1">
        <f t="shared" si="2049"/>
        <v>3.5337922956543463E-2</v>
      </c>
      <c r="N14585" s="1">
        <f t="shared" si="2050"/>
        <v>3.2408530500000005E-2</v>
      </c>
      <c r="O14585" s="1">
        <f t="shared" si="2051"/>
        <v>3.5329670834921792E-2</v>
      </c>
      <c r="Q14585" s="1">
        <f t="shared" si="2052"/>
        <v>3.9737837446272867E-3</v>
      </c>
      <c r="R14585" s="1">
        <f t="shared" si="2053"/>
        <v>3.6444122200043685E-3</v>
      </c>
      <c r="S14585" s="1">
        <f t="shared" si="2054"/>
        <v>3.9728660875779547E-3</v>
      </c>
    </row>
    <row r="14586" spans="1:19" x14ac:dyDescent="0.25">
      <c r="A14586">
        <v>8.9007568359375</v>
      </c>
      <c r="B14586" s="1">
        <v>6.8702534559123502E-3</v>
      </c>
      <c r="C14586">
        <v>8.90076</v>
      </c>
      <c r="D14586" s="1">
        <v>7.0481199999999997E-3</v>
      </c>
      <c r="E14586">
        <v>8.9007568359375</v>
      </c>
      <c r="F14586" s="1">
        <v>7.25859857952169E-3</v>
      </c>
      <c r="I14586" s="1">
        <f t="shared" si="2046"/>
        <v>7.7187295221605942E-4</v>
      </c>
      <c r="J14586" s="1">
        <f t="shared" si="2047"/>
        <v>7.9185597634359305E-4</v>
      </c>
      <c r="K14586" s="1">
        <f t="shared" si="2048"/>
        <v>8.155035255220693E-4</v>
      </c>
      <c r="M14586" s="1">
        <f t="shared" si="2049"/>
        <v>2.8792299343869787E-2</v>
      </c>
      <c r="N14586" s="1">
        <f t="shared" si="2050"/>
        <v>2.6211636500000003E-2</v>
      </c>
      <c r="O14586" s="1">
        <f t="shared" si="2051"/>
        <v>2.8630082498111071E-2</v>
      </c>
      <c r="Q14586" s="1">
        <f t="shared" si="2052"/>
        <v>3.237319994029418E-3</v>
      </c>
      <c r="R14586" s="1">
        <f t="shared" si="2053"/>
        <v>2.9471806773935308E-3</v>
      </c>
      <c r="S14586" s="1">
        <f t="shared" si="2054"/>
        <v>3.2190776487565436E-3</v>
      </c>
    </row>
    <row r="14587" spans="1:19" x14ac:dyDescent="0.25">
      <c r="A14587">
        <v>8.9013671875</v>
      </c>
      <c r="B14587" s="1">
        <v>9.5214262988256807E-3</v>
      </c>
      <c r="C14587">
        <v>8.90137</v>
      </c>
      <c r="D14587" s="1">
        <v>9.8047199999999994E-3</v>
      </c>
      <c r="E14587">
        <v>8.9013671875</v>
      </c>
      <c r="F14587" s="1">
        <v>1.0416424291917499E-2</v>
      </c>
      <c r="I14587" s="1">
        <f t="shared" si="2046"/>
        <v>1.0696588623145911E-3</v>
      </c>
      <c r="J14587" s="1">
        <f t="shared" si="2047"/>
        <v>1.1014843782473933E-3</v>
      </c>
      <c r="K14587" s="1">
        <f t="shared" si="2048"/>
        <v>1.1702049890206824E-3</v>
      </c>
      <c r="M14587" s="1">
        <f t="shared" si="2049"/>
        <v>2.7487263885395095E-2</v>
      </c>
      <c r="N14587" s="1">
        <f t="shared" si="2050"/>
        <v>2.4780142499999998E-2</v>
      </c>
      <c r="O14587" s="1">
        <f t="shared" si="2051"/>
        <v>2.7303032886400201E-2</v>
      </c>
      <c r="Q14587" s="1">
        <f t="shared" si="2052"/>
        <v>3.0904345398940669E-3</v>
      </c>
      <c r="R14587" s="1">
        <f t="shared" si="2053"/>
        <v>2.7860668650408539E-3</v>
      </c>
      <c r="S14587" s="1">
        <f t="shared" si="2054"/>
        <v>3.0697087742154764E-3</v>
      </c>
    </row>
    <row r="14588" spans="1:19" x14ac:dyDescent="0.25">
      <c r="A14588">
        <v>8.9019775390625</v>
      </c>
      <c r="B14588" s="1">
        <v>8.5100323629815101E-3</v>
      </c>
      <c r="C14588">
        <v>8.90198</v>
      </c>
      <c r="D14588" s="1">
        <v>8.0946999999999998E-3</v>
      </c>
      <c r="E14588">
        <v>8.9019775390625</v>
      </c>
      <c r="F14588" s="1">
        <v>7.9936671551628508E-3</v>
      </c>
      <c r="I14588" s="1">
        <f t="shared" si="2046"/>
        <v>9.5597099921212938E-4</v>
      </c>
      <c r="J14588" s="1">
        <f t="shared" si="2047"/>
        <v>9.0931455698619853E-4</v>
      </c>
      <c r="K14588" s="1">
        <f t="shared" si="2048"/>
        <v>8.9796532512984679E-4</v>
      </c>
      <c r="M14588" s="1">
        <f t="shared" si="2049"/>
        <v>2.5754041225713991E-2</v>
      </c>
      <c r="N14588" s="1">
        <f t="shared" si="2050"/>
        <v>2.3442117500000002E-2</v>
      </c>
      <c r="O14588" s="1">
        <f t="shared" si="2051"/>
        <v>2.5621350353515648E-2</v>
      </c>
      <c r="Q14588" s="1">
        <f t="shared" si="2052"/>
        <v>2.8954006932328425E-3</v>
      </c>
      <c r="R14588" s="1">
        <f t="shared" si="2053"/>
        <v>2.6354915254609727E-3</v>
      </c>
      <c r="S14588" s="1">
        <f t="shared" si="2054"/>
        <v>2.8804765993302598E-3</v>
      </c>
    </row>
    <row r="14589" spans="1:19" x14ac:dyDescent="0.25">
      <c r="A14589">
        <v>8.902587890625</v>
      </c>
      <c r="B14589" s="1">
        <v>1.01932057366449E-2</v>
      </c>
      <c r="C14589">
        <v>8.90259</v>
      </c>
      <c r="D14589" s="1">
        <v>9.6345300000000005E-3</v>
      </c>
      <c r="E14589">
        <v>8.902587890625</v>
      </c>
      <c r="F14589" s="1">
        <v>1.1156525365896199E-2</v>
      </c>
      <c r="I14589" s="1">
        <f t="shared" si="2046"/>
        <v>1.1449710872699166E-3</v>
      </c>
      <c r="J14589" s="1">
        <f t="shared" si="2047"/>
        <v>1.0822165235060809E-3</v>
      </c>
      <c r="K14589" s="1">
        <f t="shared" si="2048"/>
        <v>1.2531777841412542E-3</v>
      </c>
      <c r="M14589" s="1">
        <f t="shared" si="2049"/>
        <v>2.5407225826124064E-2</v>
      </c>
      <c r="N14589" s="1">
        <f t="shared" si="2050"/>
        <v>2.3287544E-2</v>
      </c>
      <c r="O14589" s="1">
        <f t="shared" si="2051"/>
        <v>2.5361000226621015E-2</v>
      </c>
      <c r="Q14589" s="1">
        <f t="shared" si="2052"/>
        <v>2.856311902777302E-3</v>
      </c>
      <c r="R14589" s="1">
        <f t="shared" si="2053"/>
        <v>2.6180306077963058E-3</v>
      </c>
      <c r="S14589" s="1">
        <f t="shared" si="2054"/>
        <v>2.8511060909073354E-3</v>
      </c>
    </row>
    <row r="14590" spans="1:19" x14ac:dyDescent="0.25">
      <c r="A14590">
        <v>8.9031982421875</v>
      </c>
      <c r="B14590">
        <v>0.17463517389329</v>
      </c>
      <c r="C14590">
        <v>8.9032</v>
      </c>
      <c r="D14590">
        <v>0.16072700000000001</v>
      </c>
      <c r="E14590">
        <v>8.9031982421875</v>
      </c>
      <c r="F14590">
        <v>0.17093749025191901</v>
      </c>
      <c r="I14590" s="1">
        <f t="shared" si="2046"/>
        <v>1.9614880983530977E-2</v>
      </c>
      <c r="J14590" s="1">
        <f t="shared" si="2047"/>
        <v>1.8052722616587295E-2</v>
      </c>
      <c r="K14590" s="1">
        <f t="shared" si="2048"/>
        <v>1.9199560158274086E-2</v>
      </c>
      <c r="M14590" s="1">
        <f t="shared" si="2049"/>
        <v>3.3710415618231099E-2</v>
      </c>
      <c r="N14590" s="1">
        <f t="shared" si="2050"/>
        <v>3.0927593499999999E-2</v>
      </c>
      <c r="O14590" s="1">
        <f t="shared" si="2051"/>
        <v>3.3509215523402316E-2</v>
      </c>
      <c r="Q14590" s="1">
        <f t="shared" si="2052"/>
        <v>3.7888533508726291E-3</v>
      </c>
      <c r="R14590" s="1">
        <f t="shared" si="2053"/>
        <v>3.476093468382424E-3</v>
      </c>
      <c r="S14590" s="1">
        <f t="shared" si="2054"/>
        <v>3.7662455418641704E-3</v>
      </c>
    </row>
    <row r="14591" spans="1:19" x14ac:dyDescent="0.25">
      <c r="A14591">
        <v>8.90380859375</v>
      </c>
      <c r="B14591" s="1">
        <v>1.8206845819455E-2</v>
      </c>
      <c r="C14591">
        <v>8.90381</v>
      </c>
      <c r="D14591" s="1">
        <v>1.62455E-2</v>
      </c>
      <c r="E14591">
        <v>8.90380859375</v>
      </c>
      <c r="F14591" s="1">
        <v>1.83157300583889E-2</v>
      </c>
      <c r="I14591" s="1">
        <f t="shared" si="2046"/>
        <v>2.0448379620643729E-3</v>
      </c>
      <c r="J14591" s="1">
        <f t="shared" si="2047"/>
        <v>1.8245560046766497E-3</v>
      </c>
      <c r="K14591" s="1">
        <f t="shared" si="2048"/>
        <v>2.0570669130562363E-3</v>
      </c>
      <c r="M14591" s="1">
        <f t="shared" si="2049"/>
        <v>2.9832879504748257E-2</v>
      </c>
      <c r="N14591" s="1">
        <f t="shared" si="2050"/>
        <v>2.7222603500000005E-2</v>
      </c>
      <c r="O14591" s="1">
        <f t="shared" si="2051"/>
        <v>2.9783843542752087E-2</v>
      </c>
      <c r="Q14591" s="1">
        <f t="shared" si="2052"/>
        <v>3.3526232570853993E-3</v>
      </c>
      <c r="R14591" s="1">
        <f t="shared" si="2053"/>
        <v>3.059283907511394E-3</v>
      </c>
      <c r="S14591" s="1">
        <f t="shared" si="2054"/>
        <v>3.3471278510342414E-3</v>
      </c>
    </row>
    <row r="14592" spans="1:19" x14ac:dyDescent="0.25">
      <c r="A14592">
        <v>8.9044189453125</v>
      </c>
      <c r="B14592" s="1">
        <v>8.7841981547751399E-2</v>
      </c>
      <c r="C14592">
        <v>8.90442</v>
      </c>
      <c r="D14592" s="1">
        <v>7.9431699999999994E-2</v>
      </c>
      <c r="E14592">
        <v>8.9044189453125</v>
      </c>
      <c r="F14592" s="1">
        <v>9.02674738056123E-2</v>
      </c>
      <c r="I14592" s="1">
        <f t="shared" si="2046"/>
        <v>9.8649874952248875E-3</v>
      </c>
      <c r="J14592" s="1">
        <f t="shared" si="2047"/>
        <v>8.9204799414223483E-3</v>
      </c>
      <c r="K14592" s="1">
        <f t="shared" si="2048"/>
        <v>1.0137379469676824E-2</v>
      </c>
      <c r="M14592" s="1">
        <f t="shared" si="2049"/>
        <v>3.3063167887193753E-2</v>
      </c>
      <c r="N14592" s="1">
        <f t="shared" si="2050"/>
        <v>3.02540985E-2</v>
      </c>
      <c r="O14592" s="1">
        <f t="shared" si="2051"/>
        <v>3.3113150994688929E-2</v>
      </c>
      <c r="Q14592" s="1">
        <f t="shared" si="2052"/>
        <v>3.7152177727215784E-3</v>
      </c>
      <c r="R14592" s="1">
        <f t="shared" si="2053"/>
        <v>3.3995872794510759E-3</v>
      </c>
      <c r="S14592" s="1">
        <f t="shared" si="2054"/>
        <v>3.7208391524127609E-3</v>
      </c>
    </row>
    <row r="14593" spans="1:19" x14ac:dyDescent="0.25">
      <c r="A14593">
        <v>8.905029296875</v>
      </c>
      <c r="B14593" s="1">
        <v>2.49393006860936E-2</v>
      </c>
      <c r="C14593">
        <v>8.90503</v>
      </c>
      <c r="D14593" s="1">
        <v>2.1429799999999999E-2</v>
      </c>
      <c r="E14593">
        <v>8.905029296875</v>
      </c>
      <c r="F14593" s="1">
        <v>2.34613101415251E-2</v>
      </c>
      <c r="I14593" s="1">
        <f t="shared" si="2046"/>
        <v>2.8005860345507714E-3</v>
      </c>
      <c r="J14593" s="1">
        <f t="shared" si="2047"/>
        <v>2.4064826283572319E-3</v>
      </c>
      <c r="K14593" s="1">
        <f t="shared" si="2048"/>
        <v>2.6346134705877125E-3</v>
      </c>
      <c r="M14593" s="1">
        <f t="shared" si="2049"/>
        <v>3.2037449055735245E-2</v>
      </c>
      <c r="N14593" s="1">
        <f t="shared" si="2050"/>
        <v>2.8648233499999998E-2</v>
      </c>
      <c r="O14593" s="1">
        <f t="shared" si="2051"/>
        <v>3.1908755372390255E-2</v>
      </c>
      <c r="Q14593" s="1">
        <f t="shared" si="2052"/>
        <v>3.5996832278007698E-3</v>
      </c>
      <c r="R14593" s="1">
        <f t="shared" si="2053"/>
        <v>3.2188421212622663E-3</v>
      </c>
      <c r="S14593" s="1">
        <f t="shared" si="2054"/>
        <v>3.5852237508311041E-3</v>
      </c>
    </row>
    <row r="14594" spans="1:19" x14ac:dyDescent="0.25">
      <c r="A14594">
        <v>8.9056396484375</v>
      </c>
      <c r="B14594" s="1">
        <v>9.3527416221052304E-2</v>
      </c>
      <c r="C14594">
        <v>8.90564</v>
      </c>
      <c r="D14594" s="1">
        <v>9.3432899999999999E-2</v>
      </c>
      <c r="E14594">
        <v>8.9056396484375</v>
      </c>
      <c r="F14594" s="1">
        <v>9.6193272456909798E-2</v>
      </c>
      <c r="I14594" s="1">
        <f t="shared" si="2046"/>
        <v>1.0502043638994729E-2</v>
      </c>
      <c r="J14594" s="1">
        <f t="shared" si="2047"/>
        <v>1.0491430149882547E-2</v>
      </c>
      <c r="K14594" s="1">
        <f t="shared" si="2048"/>
        <v>1.0801388362237065E-2</v>
      </c>
      <c r="M14594" s="1">
        <f t="shared" si="2049"/>
        <v>3.5348068524704943E-2</v>
      </c>
      <c r="N14594" s="1">
        <f t="shared" si="2050"/>
        <v>3.2131473499999993E-2</v>
      </c>
      <c r="O14594" s="1">
        <f t="shared" si="2051"/>
        <v>3.5334770763059395E-2</v>
      </c>
      <c r="Q14594" s="1">
        <f t="shared" si="2052"/>
        <v>3.9712168833028593E-3</v>
      </c>
      <c r="R14594" s="1">
        <f t="shared" si="2053"/>
        <v>3.6097863331010617E-3</v>
      </c>
      <c r="S14594" s="1">
        <f t="shared" si="2054"/>
        <v>3.9697122710225857E-3</v>
      </c>
    </row>
    <row r="14595" spans="1:19" x14ac:dyDescent="0.25">
      <c r="A14595">
        <v>8.90625</v>
      </c>
      <c r="B14595" s="1">
        <v>7.6426896222863199E-3</v>
      </c>
      <c r="C14595">
        <v>8.90625</v>
      </c>
      <c r="D14595" s="1">
        <v>4.8263200000000003E-3</v>
      </c>
      <c r="E14595">
        <v>8.90625</v>
      </c>
      <c r="F14595" s="1">
        <v>7.1151929640916297E-3</v>
      </c>
      <c r="I14595" s="1">
        <f t="shared" si="2046"/>
        <v>8.5812655408127106E-4</v>
      </c>
      <c r="J14595" s="1">
        <f t="shared" si="2047"/>
        <v>5.4190259649122808E-4</v>
      </c>
      <c r="K14595" s="1">
        <f t="shared" si="2048"/>
        <v>7.9889885912607771E-4</v>
      </c>
      <c r="M14595" s="1">
        <f t="shared" si="2049"/>
        <v>3.2670671012649914E-2</v>
      </c>
      <c r="N14595" s="1">
        <f t="shared" si="2050"/>
        <v>2.9506234499999999E-2</v>
      </c>
      <c r="O14595" s="1">
        <f t="shared" si="2051"/>
        <v>3.265660269238109E-2</v>
      </c>
      <c r="Q14595" s="1">
        <f t="shared" si="2052"/>
        <v>3.6701253234411369E-3</v>
      </c>
      <c r="R14595" s="1">
        <f t="shared" si="2053"/>
        <v>3.3145807986605645E-3</v>
      </c>
      <c r="S14595" s="1">
        <f t="shared" si="2054"/>
        <v>3.6685381380375153E-3</v>
      </c>
    </row>
    <row r="14596" spans="1:19" x14ac:dyDescent="0.25">
      <c r="A14596">
        <v>8.9068603515625</v>
      </c>
      <c r="B14596" s="1">
        <v>1.6394694909979399E-2</v>
      </c>
      <c r="C14596">
        <v>8.90686</v>
      </c>
      <c r="D14596" s="1">
        <v>1.4470200000000001E-2</v>
      </c>
      <c r="E14596">
        <v>8.9068603515625</v>
      </c>
      <c r="F14596" s="1">
        <v>1.6197791731574099E-2</v>
      </c>
      <c r="I14596" s="1">
        <f t="shared" si="2046"/>
        <v>1.8406817063325051E-3</v>
      </c>
      <c r="J14596" s="1">
        <f t="shared" si="2047"/>
        <v>1.6246129387909995E-3</v>
      </c>
      <c r="K14596" s="1">
        <f t="shared" si="2048"/>
        <v>1.8185747942856853E-3</v>
      </c>
      <c r="M14596" s="1">
        <f t="shared" si="2049"/>
        <v>3.1915607615911022E-2</v>
      </c>
      <c r="N14596" s="1">
        <f t="shared" si="2050"/>
        <v>2.90570445E-2</v>
      </c>
      <c r="O14596" s="1">
        <f t="shared" si="2051"/>
        <v>3.1976550657395832E-2</v>
      </c>
      <c r="Q14596" s="1">
        <f t="shared" si="2052"/>
        <v>3.5851094344050197E-3</v>
      </c>
      <c r="R14596" s="1">
        <f t="shared" si="2053"/>
        <v>3.2639681465383187E-3</v>
      </c>
      <c r="S14596" s="1">
        <f t="shared" si="2054"/>
        <v>3.5919570751874407E-3</v>
      </c>
    </row>
    <row r="14597" spans="1:19" x14ac:dyDescent="0.25">
      <c r="A14597">
        <v>8.907470703125</v>
      </c>
      <c r="B14597" s="1">
        <v>9.1202863743067603E-2</v>
      </c>
      <c r="C14597">
        <v>8.90747</v>
      </c>
      <c r="D14597" s="1">
        <v>8.7473599999999999E-2</v>
      </c>
      <c r="E14597">
        <v>8.907470703125</v>
      </c>
      <c r="F14597" s="1">
        <v>9.3951134248540402E-2</v>
      </c>
      <c r="I14597" s="1">
        <f t="shared" ref="I14597:I14660" si="2055">B14597/A14597</f>
        <v>1.0238918182584758E-2</v>
      </c>
      <c r="J14597" s="1">
        <f t="shared" ref="J14597:J14660" si="2056">D14597/C14597</f>
        <v>9.8202519907448459E-3</v>
      </c>
      <c r="K14597" s="1">
        <f t="shared" ref="K14597:K14660" si="2057">F14597/E14597</f>
        <v>1.0547453635247952E-2</v>
      </c>
      <c r="M14597" s="1">
        <f t="shared" si="2049"/>
        <v>3.6119461192486858E-2</v>
      </c>
      <c r="N14597" s="1">
        <f t="shared" si="2050"/>
        <v>3.3210120500000009E-2</v>
      </c>
      <c r="O14597" s="1">
        <f t="shared" si="2051"/>
        <v>3.635177864306989E-2</v>
      </c>
      <c r="Q14597" s="1">
        <f t="shared" si="2052"/>
        <v>4.0570014874912862E-3</v>
      </c>
      <c r="R14597" s="1">
        <f t="shared" si="2053"/>
        <v>3.7301805716006163E-3</v>
      </c>
      <c r="S14597" s="1">
        <f t="shared" si="2054"/>
        <v>4.0830937623078699E-3</v>
      </c>
    </row>
    <row r="14598" spans="1:19" x14ac:dyDescent="0.25">
      <c r="A14598">
        <v>8.9080810546875</v>
      </c>
      <c r="B14598" s="1">
        <v>3.9590126351547898E-2</v>
      </c>
      <c r="C14598">
        <v>8.90808</v>
      </c>
      <c r="D14598" s="1">
        <v>3.3936500000000001E-2</v>
      </c>
      <c r="E14598">
        <v>8.9080810546875</v>
      </c>
      <c r="F14598" s="1">
        <v>3.8473443870788097E-2</v>
      </c>
      <c r="I14598" s="1">
        <f t="shared" si="2055"/>
        <v>4.4442934576482407E-3</v>
      </c>
      <c r="J14598" s="1">
        <f t="shared" si="2056"/>
        <v>3.8096312561180412E-3</v>
      </c>
      <c r="K14598" s="1">
        <f t="shared" si="2057"/>
        <v>4.3189373373003917E-3</v>
      </c>
      <c r="M14598" s="1">
        <f t="shared" si="2049"/>
        <v>3.6300505952810251E-2</v>
      </c>
      <c r="N14598" s="1">
        <f t="shared" si="2050"/>
        <v>3.3273795500000009E-2</v>
      </c>
      <c r="O14598" s="1">
        <f t="shared" si="2051"/>
        <v>3.6383448080208096E-2</v>
      </c>
      <c r="Q14598" s="1">
        <f t="shared" si="2052"/>
        <v>4.077048104428248E-3</v>
      </c>
      <c r="R14598" s="1">
        <f t="shared" si="2053"/>
        <v>3.7370769426265126E-3</v>
      </c>
      <c r="S14598" s="1">
        <f t="shared" si="2054"/>
        <v>4.0863574513967165E-3</v>
      </c>
    </row>
    <row r="14599" spans="1:19" x14ac:dyDescent="0.25">
      <c r="A14599">
        <v>8.90869140625</v>
      </c>
      <c r="B14599">
        <v>0.11469621928425899</v>
      </c>
      <c r="C14599">
        <v>8.90869</v>
      </c>
      <c r="D14599">
        <v>0.110111</v>
      </c>
      <c r="E14599">
        <v>8.90869140625</v>
      </c>
      <c r="F14599">
        <v>0.115463084578772</v>
      </c>
      <c r="I14599" s="1">
        <f t="shared" si="2055"/>
        <v>1.2874642756599749E-2</v>
      </c>
      <c r="J14599" s="1">
        <f t="shared" si="2056"/>
        <v>1.2359954157120745E-2</v>
      </c>
      <c r="K14599" s="1">
        <f t="shared" si="2057"/>
        <v>1.2960723333369419E-2</v>
      </c>
      <c r="M14599" s="1">
        <f t="shared" si="2049"/>
        <v>4.0976026390399253E-2</v>
      </c>
      <c r="N14599" s="1">
        <f t="shared" si="2050"/>
        <v>3.7625220500000008E-2</v>
      </c>
      <c r="O14599" s="1">
        <f t="shared" si="2051"/>
        <v>4.1037389190974605E-2</v>
      </c>
      <c r="Q14599" s="1">
        <f t="shared" si="2052"/>
        <v>4.6017118010658166E-3</v>
      </c>
      <c r="R14599" s="1">
        <f t="shared" si="2053"/>
        <v>4.2253463759290184E-3</v>
      </c>
      <c r="S14599" s="1">
        <f t="shared" si="2054"/>
        <v>4.6085896407865676E-3</v>
      </c>
    </row>
    <row r="14600" spans="1:19" x14ac:dyDescent="0.25">
      <c r="A14600">
        <v>8.9093017578125</v>
      </c>
      <c r="B14600" s="1">
        <v>9.6665366151110592E-3</v>
      </c>
      <c r="C14600">
        <v>8.9093</v>
      </c>
      <c r="D14600" s="1">
        <v>8.9348199999999996E-3</v>
      </c>
      <c r="E14600">
        <v>8.9093017578125</v>
      </c>
      <c r="F14600" s="1">
        <v>8.7598165346377908E-3</v>
      </c>
      <c r="I14600" s="1">
        <f t="shared" si="2055"/>
        <v>1.0849937377678948E-3</v>
      </c>
      <c r="J14600" s="1">
        <f t="shared" si="2056"/>
        <v>1.0028644225696744E-3</v>
      </c>
      <c r="K14600" s="1">
        <f t="shared" si="2057"/>
        <v>9.8322144347129923E-4</v>
      </c>
      <c r="M14600" s="1">
        <f t="shared" si="2049"/>
        <v>3.9898718339080749E-2</v>
      </c>
      <c r="N14600" s="1">
        <f t="shared" si="2050"/>
        <v>3.7062416500000007E-2</v>
      </c>
      <c r="O14600" s="1">
        <f t="shared" si="2051"/>
        <v>3.994143473369495E-2</v>
      </c>
      <c r="Q14600" s="1">
        <f t="shared" si="2052"/>
        <v>4.4805519941770186E-3</v>
      </c>
      <c r="R14600" s="1">
        <f t="shared" si="2053"/>
        <v>4.1620204740071571E-3</v>
      </c>
      <c r="S14600" s="1">
        <f t="shared" si="2054"/>
        <v>4.4853410296697089E-3</v>
      </c>
    </row>
    <row r="14601" spans="1:19" x14ac:dyDescent="0.25">
      <c r="A14601">
        <v>8.909912109375</v>
      </c>
      <c r="B14601" s="1">
        <v>1.15473754458028E-2</v>
      </c>
      <c r="C14601">
        <v>8.90991</v>
      </c>
      <c r="D14601" s="1">
        <v>1.31021E-2</v>
      </c>
      <c r="E14601">
        <v>8.909912109375</v>
      </c>
      <c r="F14601" s="1">
        <v>1.0668235842664299E-2</v>
      </c>
      <c r="I14601" s="1">
        <f t="shared" si="2055"/>
        <v>1.2960145177697839E-3</v>
      </c>
      <c r="J14601" s="1">
        <f t="shared" si="2056"/>
        <v>1.4705086807835321E-3</v>
      </c>
      <c r="K14601" s="1">
        <f t="shared" si="2057"/>
        <v>1.1973446776696252E-3</v>
      </c>
      <c r="M14601" s="1">
        <f t="shared" si="2049"/>
        <v>4.0011812013912691E-2</v>
      </c>
      <c r="N14601" s="1">
        <f t="shared" si="2050"/>
        <v>3.73171905E-2</v>
      </c>
      <c r="O14601" s="1">
        <f t="shared" si="2051"/>
        <v>4.0019832833535607E-2</v>
      </c>
      <c r="Q14601" s="1">
        <f t="shared" si="2052"/>
        <v>4.4931735240389264E-3</v>
      </c>
      <c r="R14601" s="1">
        <f t="shared" si="2053"/>
        <v>4.1905533200658302E-3</v>
      </c>
      <c r="S14601" s="1">
        <f t="shared" si="2054"/>
        <v>4.4940699432450461E-3</v>
      </c>
    </row>
    <row r="14602" spans="1:19" x14ac:dyDescent="0.25">
      <c r="A14602">
        <v>8.9105224609375</v>
      </c>
      <c r="B14602" s="1">
        <v>6.3137158586631603E-2</v>
      </c>
      <c r="C14602">
        <v>8.91052</v>
      </c>
      <c r="D14602" s="1">
        <v>5.4075999999999999E-2</v>
      </c>
      <c r="E14602">
        <v>8.9105224609375</v>
      </c>
      <c r="F14602" s="1">
        <v>6.1767327852335602E-2</v>
      </c>
      <c r="I14602" s="1">
        <f t="shared" si="2055"/>
        <v>7.0856853639521353E-3</v>
      </c>
      <c r="J14602" s="1">
        <f t="shared" si="2056"/>
        <v>6.0687816199279055E-3</v>
      </c>
      <c r="K14602" s="1">
        <f t="shared" si="2057"/>
        <v>6.9319535552617752E-3</v>
      </c>
      <c r="M14602" s="1">
        <f t="shared" si="2049"/>
        <v>4.1920164274370487E-2</v>
      </c>
      <c r="N14602" s="1">
        <f t="shared" si="2050"/>
        <v>3.9056460500000001E-2</v>
      </c>
      <c r="O14602" s="1">
        <f t="shared" si="2051"/>
        <v>4.1885900718105301E-2</v>
      </c>
      <c r="Q14602" s="1">
        <f t="shared" si="2052"/>
        <v>4.7071496992340768E-3</v>
      </c>
      <c r="R14602" s="1">
        <f t="shared" si="2053"/>
        <v>4.3855977827522525E-3</v>
      </c>
      <c r="S14602" s="1">
        <f t="shared" si="2054"/>
        <v>4.7033047102745893E-3</v>
      </c>
    </row>
    <row r="14603" spans="1:19" x14ac:dyDescent="0.25">
      <c r="A14603">
        <v>8.9111328125</v>
      </c>
      <c r="B14603" s="1">
        <v>4.5860588276849398E-2</v>
      </c>
      <c r="C14603">
        <v>8.91113</v>
      </c>
      <c r="D14603" s="1">
        <v>4.0937000000000001E-2</v>
      </c>
      <c r="E14603">
        <v>8.9111328125</v>
      </c>
      <c r="F14603" s="1">
        <v>4.6744368980063497E-2</v>
      </c>
      <c r="I14603" s="1">
        <f t="shared" si="2055"/>
        <v>5.1464375227938397E-3</v>
      </c>
      <c r="J14603" s="1">
        <f t="shared" si="2056"/>
        <v>4.593917943066704E-3</v>
      </c>
      <c r="K14603" s="1">
        <f t="shared" si="2057"/>
        <v>5.2456146669134273E-3</v>
      </c>
      <c r="M14603" s="1">
        <f t="shared" si="2049"/>
        <v>4.3000005197383395E-2</v>
      </c>
      <c r="N14603" s="1">
        <f t="shared" si="2050"/>
        <v>4.0032670499999999E-2</v>
      </c>
      <c r="O14603" s="1">
        <f t="shared" si="2051"/>
        <v>4.3055750589426858E-2</v>
      </c>
      <c r="Q14603" s="1">
        <f t="shared" si="2052"/>
        <v>4.8281418069666942E-3</v>
      </c>
      <c r="R14603" s="1">
        <f t="shared" si="2053"/>
        <v>4.4949825863246735E-3</v>
      </c>
      <c r="S14603" s="1">
        <f t="shared" si="2054"/>
        <v>4.8344046015301682E-3</v>
      </c>
    </row>
    <row r="14604" spans="1:19" x14ac:dyDescent="0.25">
      <c r="A14604">
        <v>8.9117431640625</v>
      </c>
      <c r="B14604" s="1">
        <v>1.6296256383814899E-2</v>
      </c>
      <c r="C14604">
        <v>8.91174</v>
      </c>
      <c r="D14604" s="1">
        <v>1.38079E-2</v>
      </c>
      <c r="E14604">
        <v>8.9117431640625</v>
      </c>
      <c r="F14604" s="1">
        <v>1.5287094533770701E-2</v>
      </c>
      <c r="I14604" s="1">
        <f t="shared" si="2055"/>
        <v>1.8286272487666824E-3</v>
      </c>
      <c r="J14604" s="1">
        <f t="shared" si="2056"/>
        <v>1.5494056155139176E-3</v>
      </c>
      <c r="K14604" s="1">
        <f t="shared" si="2057"/>
        <v>1.7153876915368754E-3</v>
      </c>
      <c r="M14604" s="1">
        <f t="shared" si="2049"/>
        <v>4.3099762044630001E-2</v>
      </c>
      <c r="N14604" s="1">
        <f t="shared" si="2050"/>
        <v>3.9967500499999996E-2</v>
      </c>
      <c r="O14604" s="1">
        <f t="shared" si="2051"/>
        <v>4.3061136829480338E-2</v>
      </c>
      <c r="Q14604" s="1">
        <f t="shared" si="2052"/>
        <v>4.8392256140636063E-3</v>
      </c>
      <c r="R14604" s="1">
        <f t="shared" si="2053"/>
        <v>4.4875535352247907E-3</v>
      </c>
      <c r="S14604" s="1">
        <f t="shared" si="2054"/>
        <v>4.8348921831783461E-3</v>
      </c>
    </row>
    <row r="14605" spans="1:19" x14ac:dyDescent="0.25">
      <c r="A14605">
        <v>8.912353515625</v>
      </c>
      <c r="B14605" s="1">
        <v>6.9372702275577097E-2</v>
      </c>
      <c r="C14605">
        <v>8.91235</v>
      </c>
      <c r="D14605" s="1">
        <v>7.61767E-2</v>
      </c>
      <c r="E14605">
        <v>8.912353515625</v>
      </c>
      <c r="F14605" s="1">
        <v>7.1792513424698098E-2</v>
      </c>
      <c r="I14605" s="1">
        <f t="shared" si="2055"/>
        <v>7.7838813455900231E-3</v>
      </c>
      <c r="J14605" s="1">
        <f t="shared" si="2056"/>
        <v>8.5473191694670873E-3</v>
      </c>
      <c r="K14605" s="1">
        <f t="shared" si="2057"/>
        <v>8.055393370430446E-3</v>
      </c>
      <c r="M14605" s="1">
        <f t="shared" si="2049"/>
        <v>4.5982642375846691E-2</v>
      </c>
      <c r="N14605" s="1">
        <f t="shared" si="2050"/>
        <v>4.31850555E-2</v>
      </c>
      <c r="O14605" s="1">
        <f t="shared" si="2051"/>
        <v>4.6111024833439478E-2</v>
      </c>
      <c r="Q14605" s="1">
        <f t="shared" si="2052"/>
        <v>5.1626056204632665E-3</v>
      </c>
      <c r="R14605" s="1">
        <f t="shared" si="2053"/>
        <v>4.8484846583302021E-3</v>
      </c>
      <c r="S14605" s="1">
        <f t="shared" si="2054"/>
        <v>5.1770181681129379E-3</v>
      </c>
    </row>
    <row r="14606" spans="1:19" x14ac:dyDescent="0.25">
      <c r="A14606">
        <v>8.9129638671875</v>
      </c>
      <c r="B14606" s="1">
        <v>6.4945959650785897E-3</v>
      </c>
      <c r="C14606">
        <v>8.91296</v>
      </c>
      <c r="D14606" s="1">
        <v>8.4002799999999996E-3</v>
      </c>
      <c r="E14606">
        <v>8.9129638671875</v>
      </c>
      <c r="F14606" s="1">
        <v>6.9636301632427303E-3</v>
      </c>
      <c r="I14606" s="1">
        <f t="shared" si="2055"/>
        <v>7.2866849477400272E-4</v>
      </c>
      <c r="J14606" s="1">
        <f t="shared" si="2056"/>
        <v>9.4247926614727314E-4</v>
      </c>
      <c r="K14606" s="1">
        <f t="shared" si="2057"/>
        <v>7.8129231387090935E-4</v>
      </c>
      <c r="M14606" s="1">
        <f t="shared" si="2049"/>
        <v>4.5963859501305007E-2</v>
      </c>
      <c r="N14606" s="1">
        <f t="shared" si="2050"/>
        <v>4.3252663499999996E-2</v>
      </c>
      <c r="O14606" s="1">
        <f t="shared" si="2051"/>
        <v>4.6096276412625529E-2</v>
      </c>
      <c r="Q14606" s="1">
        <f t="shared" si="2052"/>
        <v>5.1604453975911627E-3</v>
      </c>
      <c r="R14606" s="1">
        <f t="shared" si="2053"/>
        <v>4.8560158228203856E-3</v>
      </c>
      <c r="S14606" s="1">
        <f t="shared" si="2054"/>
        <v>5.175307607530379E-3</v>
      </c>
    </row>
    <row r="14607" spans="1:19" x14ac:dyDescent="0.25">
      <c r="A14607">
        <v>8.91357421875</v>
      </c>
      <c r="B14607" s="1">
        <v>8.6800904407607293E-2</v>
      </c>
      <c r="C14607">
        <v>8.91357</v>
      </c>
      <c r="D14607" s="1">
        <v>7.98455E-2</v>
      </c>
      <c r="E14607">
        <v>8.91357421875</v>
      </c>
      <c r="F14607" s="1">
        <v>8.6531506495518704E-2</v>
      </c>
      <c r="I14607" s="1">
        <f t="shared" si="2055"/>
        <v>9.7380581882651179E-3</v>
      </c>
      <c r="J14607" s="1">
        <f t="shared" si="2056"/>
        <v>8.9577464472708462E-3</v>
      </c>
      <c r="K14607" s="1">
        <f t="shared" si="2057"/>
        <v>9.7078348563583838E-3</v>
      </c>
      <c r="M14607" s="1">
        <f t="shared" si="2049"/>
        <v>4.9827833406744085E-2</v>
      </c>
      <c r="N14607" s="1">
        <f t="shared" si="2050"/>
        <v>4.6754702500000002E-2</v>
      </c>
      <c r="O14607" s="1">
        <f t="shared" si="2051"/>
        <v>4.9902030522805584E-2</v>
      </c>
      <c r="Q14607" s="1">
        <f t="shared" si="2052"/>
        <v>5.5938653638886891E-3</v>
      </c>
      <c r="R14607" s="1">
        <f t="shared" si="2053"/>
        <v>5.2488289262715582E-3</v>
      </c>
      <c r="S14607" s="1">
        <f t="shared" si="2054"/>
        <v>5.602189100897265E-3</v>
      </c>
    </row>
    <row r="14608" spans="1:19" x14ac:dyDescent="0.25">
      <c r="A14608">
        <v>8.9141845703125</v>
      </c>
      <c r="B14608" s="1">
        <v>1.9532452429166999E-2</v>
      </c>
      <c r="C14608">
        <v>8.91418</v>
      </c>
      <c r="D14608" s="1">
        <v>1.75867E-2</v>
      </c>
      <c r="E14608">
        <v>8.9141845703125</v>
      </c>
      <c r="F14608" s="1">
        <v>2.04282520700724E-2</v>
      </c>
      <c r="I14608" s="1">
        <f t="shared" si="2055"/>
        <v>2.1911653584352764E-3</v>
      </c>
      <c r="J14608" s="1">
        <f t="shared" si="2056"/>
        <v>1.97289038363596E-3</v>
      </c>
      <c r="K14608" s="1">
        <f t="shared" si="2057"/>
        <v>2.2916568429720385E-3</v>
      </c>
      <c r="M14608" s="1">
        <f t="shared" si="2049"/>
        <v>5.0378954410053356E-2</v>
      </c>
      <c r="N14608" s="1">
        <f t="shared" si="2050"/>
        <v>4.7229302500000001E-2</v>
      </c>
      <c r="O14608" s="1">
        <f t="shared" si="2051"/>
        <v>5.0523759768551071E-2</v>
      </c>
      <c r="Q14608" s="1">
        <f t="shared" si="2052"/>
        <v>5.6556250818498464E-3</v>
      </c>
      <c r="R14608" s="1">
        <f t="shared" si="2053"/>
        <v>5.3020077176040466E-3</v>
      </c>
      <c r="S14608" s="1">
        <f t="shared" si="2054"/>
        <v>5.6718736767893746E-3</v>
      </c>
    </row>
    <row r="14609" spans="1:19" x14ac:dyDescent="0.25">
      <c r="A14609">
        <v>8.914794921875</v>
      </c>
      <c r="B14609" s="1">
        <v>1.1841778517330201E-3</v>
      </c>
      <c r="C14609">
        <v>8.91479</v>
      </c>
      <c r="D14609" s="1">
        <v>8.2449699999999999E-4</v>
      </c>
      <c r="E14609">
        <v>8.914794921875</v>
      </c>
      <c r="F14609" s="1">
        <v>1.2568686939147999E-3</v>
      </c>
      <c r="I14609" s="1">
        <f t="shared" si="2055"/>
        <v>1.328328763713118E-4</v>
      </c>
      <c r="J14609" s="1">
        <f t="shared" si="2056"/>
        <v>9.2486418636894419E-5</v>
      </c>
      <c r="K14609" s="1">
        <f t="shared" si="2057"/>
        <v>1.4098683199438643E-4</v>
      </c>
      <c r="M14609" s="1">
        <f t="shared" si="2049"/>
        <v>4.9928503015807764E-2</v>
      </c>
      <c r="N14609" s="1">
        <f t="shared" si="2050"/>
        <v>4.6788800849999992E-2</v>
      </c>
      <c r="O14609" s="1">
        <f t="shared" si="2051"/>
        <v>5.0028776934951988E-2</v>
      </c>
      <c r="Q14609" s="1">
        <f t="shared" si="2052"/>
        <v>5.6050181713049162E-3</v>
      </c>
      <c r="R14609" s="1">
        <f t="shared" si="2053"/>
        <v>5.2525212123605879E-3</v>
      </c>
      <c r="S14609" s="1">
        <f t="shared" si="2054"/>
        <v>5.6162641291820307E-3</v>
      </c>
    </row>
    <row r="14610" spans="1:19" x14ac:dyDescent="0.25">
      <c r="A14610">
        <v>8.9154052734375</v>
      </c>
      <c r="B14610" s="1">
        <v>5.1965753490055E-2</v>
      </c>
      <c r="C14610">
        <v>8.9154099999999996</v>
      </c>
      <c r="D14610" s="1">
        <v>5.18886E-2</v>
      </c>
      <c r="E14610">
        <v>8.9154052734375</v>
      </c>
      <c r="F14610" s="1">
        <v>5.28957941320762E-2</v>
      </c>
      <c r="I14610" s="1">
        <f t="shared" si="2055"/>
        <v>5.8287595343401184E-3</v>
      </c>
      <c r="J14610" s="1">
        <f t="shared" si="2056"/>
        <v>5.8201024966883187E-3</v>
      </c>
      <c r="K14610" s="1">
        <f t="shared" si="2057"/>
        <v>5.9330779151087589E-3</v>
      </c>
      <c r="M14610" s="1">
        <f t="shared" si="2049"/>
        <v>4.3795031995646015E-2</v>
      </c>
      <c r="N14610" s="1">
        <f t="shared" si="2050"/>
        <v>4.1346880849999997E-2</v>
      </c>
      <c r="O14610" s="1">
        <f t="shared" si="2051"/>
        <v>4.4126692128959859E-2</v>
      </c>
      <c r="Q14610" s="1">
        <f t="shared" si="2052"/>
        <v>4.9157120988453738E-3</v>
      </c>
      <c r="R14610" s="1">
        <f t="shared" si="2053"/>
        <v>4.6408902063656372E-3</v>
      </c>
      <c r="S14610" s="1">
        <f t="shared" si="2054"/>
        <v>4.9529400170237646E-3</v>
      </c>
    </row>
    <row r="14611" spans="1:19" x14ac:dyDescent="0.25">
      <c r="A14611">
        <v>8.916015625</v>
      </c>
      <c r="B14611" s="1">
        <v>2.2461572462824601E-3</v>
      </c>
      <c r="C14611">
        <v>8.9160199999999996</v>
      </c>
      <c r="D14611" s="1">
        <v>4.3864000000000004E-3</v>
      </c>
      <c r="E14611">
        <v>8.916015625</v>
      </c>
      <c r="F14611" s="1">
        <v>2.62127313355223E-3</v>
      </c>
      <c r="I14611" s="1">
        <f t="shared" si="2055"/>
        <v>2.5192387953923759E-4</v>
      </c>
      <c r="J14611" s="1">
        <f t="shared" si="2056"/>
        <v>4.9196838948319999E-4</v>
      </c>
      <c r="K14611" s="1">
        <f t="shared" si="2057"/>
        <v>2.9399602286500365E-4</v>
      </c>
      <c r="M14611" s="1">
        <f t="shared" si="2049"/>
        <v>4.2996997566987383E-2</v>
      </c>
      <c r="N14611" s="1">
        <f t="shared" si="2050"/>
        <v>4.0753925849999997E-2</v>
      </c>
      <c r="O14611" s="1">
        <f t="shared" si="2051"/>
        <v>4.3341969282718031E-2</v>
      </c>
      <c r="Q14611" s="1">
        <f t="shared" si="2052"/>
        <v>4.8260663947191172E-3</v>
      </c>
      <c r="R14611" s="1">
        <f t="shared" si="2053"/>
        <v>4.5742608256059657E-3</v>
      </c>
      <c r="S14611" s="1">
        <f t="shared" si="2054"/>
        <v>4.8647864725142025E-3</v>
      </c>
    </row>
    <row r="14612" spans="1:19" x14ac:dyDescent="0.25">
      <c r="A14612">
        <v>8.9166259765625</v>
      </c>
      <c r="B14612" s="1">
        <v>4.7723096076804396E-3</v>
      </c>
      <c r="C14612">
        <v>8.9166299999999996</v>
      </c>
      <c r="D14612" s="1">
        <v>6.32236E-3</v>
      </c>
      <c r="E14612">
        <v>8.9166259765625</v>
      </c>
      <c r="F14612" s="1">
        <v>5.2214934698821096E-3</v>
      </c>
      <c r="I14612" s="1">
        <f t="shared" si="2055"/>
        <v>5.3521473483630856E-4</v>
      </c>
      <c r="J14612" s="1">
        <f t="shared" si="2056"/>
        <v>7.090526353566314E-4</v>
      </c>
      <c r="K14612" s="1">
        <f t="shared" si="2057"/>
        <v>5.8559072496781764E-4</v>
      </c>
      <c r="M14612" s="1">
        <f t="shared" si="2049"/>
        <v>3.8843513969983839E-2</v>
      </c>
      <c r="N14612" s="1">
        <f t="shared" si="2050"/>
        <v>3.7098458850000002E-2</v>
      </c>
      <c r="O14612" s="1">
        <f t="shared" si="2051"/>
        <v>3.9089670265931513E-2</v>
      </c>
      <c r="Q14612" s="1">
        <f t="shared" si="2052"/>
        <v>4.3595777566996872E-3</v>
      </c>
      <c r="R14612" s="1">
        <f t="shared" si="2053"/>
        <v>4.1636894603026787E-3</v>
      </c>
      <c r="S14612" s="1">
        <f t="shared" si="2054"/>
        <v>4.3871970352787528E-3</v>
      </c>
    </row>
    <row r="14613" spans="1:19" x14ac:dyDescent="0.25">
      <c r="A14613">
        <v>8.917236328125</v>
      </c>
      <c r="B14613" s="1">
        <v>7.07438605188207E-3</v>
      </c>
      <c r="C14613">
        <v>8.9172399999999996</v>
      </c>
      <c r="D14613" s="1">
        <v>4.87194E-3</v>
      </c>
      <c r="E14613">
        <v>8.917236328125</v>
      </c>
      <c r="F14613" s="1">
        <v>6.4071555347857004E-3</v>
      </c>
      <c r="I14613" s="1">
        <f t="shared" si="2055"/>
        <v>7.9333840570866413E-4</v>
      </c>
      <c r="J14613" s="1">
        <f t="shared" si="2056"/>
        <v>5.4635066455540054E-4</v>
      </c>
      <c r="K14613" s="1">
        <f t="shared" si="2057"/>
        <v>7.1851359535885634E-4</v>
      </c>
      <c r="M14613" s="1">
        <f t="shared" si="2049"/>
        <v>3.7950268238273258E-2</v>
      </c>
      <c r="N14613" s="1">
        <f t="shared" si="2050"/>
        <v>3.6270565849999999E-2</v>
      </c>
      <c r="O14613" s="1">
        <f t="shared" si="2051"/>
        <v>3.823696253559454E-2</v>
      </c>
      <c r="Q14613" s="1">
        <f t="shared" si="2052"/>
        <v>4.2592153752575822E-3</v>
      </c>
      <c r="R14613" s="1">
        <f t="shared" si="2053"/>
        <v>4.070682862112587E-3</v>
      </c>
      <c r="S14613" s="1">
        <f t="shared" si="2054"/>
        <v>4.2913920415173102E-3</v>
      </c>
    </row>
    <row r="14614" spans="1:19" x14ac:dyDescent="0.25">
      <c r="A14614">
        <v>8.9178466796875</v>
      </c>
      <c r="B14614" s="1">
        <v>1.4985387068911201E-2</v>
      </c>
      <c r="C14614">
        <v>8.9178499999999996</v>
      </c>
      <c r="D14614" s="1">
        <v>1.6998099999999999E-2</v>
      </c>
      <c r="E14614">
        <v>8.9178466796875</v>
      </c>
      <c r="F14614" s="1">
        <v>1.5654301720285601E-2</v>
      </c>
      <c r="I14614" s="1">
        <f t="shared" si="2055"/>
        <v>1.6803817790503122E-3</v>
      </c>
      <c r="J14614" s="1">
        <f t="shared" si="2056"/>
        <v>1.9060760160801089E-3</v>
      </c>
      <c r="K14614" s="1">
        <f t="shared" si="2057"/>
        <v>1.7553903181517986E-3</v>
      </c>
      <c r="M14614" s="1">
        <f t="shared" si="2049"/>
        <v>3.4023166780666199E-2</v>
      </c>
      <c r="N14614" s="1">
        <f t="shared" si="2050"/>
        <v>3.2448825849999995E-2</v>
      </c>
      <c r="O14614" s="1">
        <f t="shared" si="2051"/>
        <v>3.4210013998763333E-2</v>
      </c>
      <c r="Q14614" s="1">
        <f t="shared" si="2052"/>
        <v>3.8181322822603615E-3</v>
      </c>
      <c r="R14614" s="1">
        <f t="shared" si="2053"/>
        <v>3.6414151554224651E-3</v>
      </c>
      <c r="S14614" s="1">
        <f t="shared" si="2054"/>
        <v>3.839092139313046E-3</v>
      </c>
    </row>
    <row r="14615" spans="1:19" x14ac:dyDescent="0.25">
      <c r="A14615">
        <v>8.91845703125</v>
      </c>
      <c r="B14615" s="1">
        <v>8.4403526652115993E-3</v>
      </c>
      <c r="C14615">
        <v>8.9184599999999996</v>
      </c>
      <c r="D14615" s="1">
        <v>9.5690900000000006E-3</v>
      </c>
      <c r="E14615">
        <v>8.91845703125</v>
      </c>
      <c r="F14615" s="1">
        <v>8.4930731301176895E-3</v>
      </c>
      <c r="I14615" s="1">
        <f t="shared" si="2055"/>
        <v>9.4639158271849746E-4</v>
      </c>
      <c r="J14615" s="1">
        <f t="shared" si="2056"/>
        <v>1.0729531780150387E-3</v>
      </c>
      <c r="K14615" s="1">
        <f t="shared" si="2057"/>
        <v>9.5230297128283761E-4</v>
      </c>
      <c r="M14615" s="1">
        <f t="shared" ref="M14615:M14678" si="2058">AVERAGE(B14596:B14615)</f>
        <v>3.4063049932812464E-2</v>
      </c>
      <c r="N14615" s="1">
        <f t="shared" ref="N14615:N14678" si="2059">AVERAGE(D14596:D14615)</f>
        <v>3.2685964349999992E-2</v>
      </c>
      <c r="O14615" s="1">
        <f t="shared" ref="O14615:O14678" si="2060">AVERAGE(F14596:F14615)</f>
        <v>3.4278908007064637E-2</v>
      </c>
      <c r="Q14615" s="1">
        <f t="shared" si="2052"/>
        <v>3.8225455336922225E-3</v>
      </c>
      <c r="R14615" s="1">
        <f t="shared" si="2053"/>
        <v>3.6679676844986555E-3</v>
      </c>
      <c r="S14615" s="1">
        <f t="shared" si="2054"/>
        <v>3.8467623449208845E-3</v>
      </c>
    </row>
    <row r="14616" spans="1:19" x14ac:dyDescent="0.25">
      <c r="A14616">
        <v>8.9190673828125</v>
      </c>
      <c r="B14616" s="1">
        <v>2.2320194006986999E-3</v>
      </c>
      <c r="C14616">
        <v>8.9190699999999996</v>
      </c>
      <c r="D14616" s="1">
        <v>1.90504E-3</v>
      </c>
      <c r="E14616">
        <v>8.9190673828125</v>
      </c>
      <c r="F14616" s="1">
        <v>1.80466597252241E-3</v>
      </c>
      <c r="I14616" s="1">
        <f t="shared" si="2055"/>
        <v>2.5025255499245533E-4</v>
      </c>
      <c r="J14616" s="1">
        <f t="shared" si="2056"/>
        <v>2.1359177582416105E-4</v>
      </c>
      <c r="K14616" s="1">
        <f t="shared" si="2057"/>
        <v>2.0233796820507197E-4</v>
      </c>
      <c r="M14616" s="1">
        <f t="shared" si="2058"/>
        <v>3.3354916157348431E-2</v>
      </c>
      <c r="N14616" s="1">
        <f t="shared" si="2059"/>
        <v>3.2057706349999993E-2</v>
      </c>
      <c r="O14616" s="1">
        <f t="shared" si="2060"/>
        <v>3.3559251719112046E-2</v>
      </c>
      <c r="Q14616" s="1">
        <f t="shared" ref="Q14616:Q14679" si="2061">AVERAGE(I14597:I14616)</f>
        <v>3.7430240761252205E-3</v>
      </c>
      <c r="R14616" s="1">
        <f t="shared" ref="R14616:R14679" si="2062">AVERAGE(J14597:J14616)</f>
        <v>3.5974166263503136E-3</v>
      </c>
      <c r="S14616" s="1">
        <f t="shared" ref="S14616:S14679" si="2063">AVERAGE(K14597:K14616)</f>
        <v>3.7659505036168528E-3</v>
      </c>
    </row>
    <row r="14617" spans="1:19" x14ac:dyDescent="0.25">
      <c r="A14617">
        <v>8.919677734375</v>
      </c>
      <c r="B14617" s="1">
        <v>6.15553501174246E-2</v>
      </c>
      <c r="C14617">
        <v>8.9196799999999996</v>
      </c>
      <c r="D14617" s="1">
        <v>6.1870700000000001E-2</v>
      </c>
      <c r="E14617">
        <v>8.919677734375</v>
      </c>
      <c r="F14617" s="1">
        <v>5.9259597674580201E-2</v>
      </c>
      <c r="I14617" s="1">
        <f t="shared" si="2055"/>
        <v>6.9010733291630265E-3</v>
      </c>
      <c r="J14617" s="1">
        <f t="shared" si="2056"/>
        <v>6.9364259704384019E-3</v>
      </c>
      <c r="K14617" s="1">
        <f t="shared" si="2057"/>
        <v>6.6436926803087586E-3</v>
      </c>
      <c r="M14617" s="1">
        <f t="shared" si="2058"/>
        <v>3.1872540476066288E-2</v>
      </c>
      <c r="N14617" s="1">
        <f t="shared" si="2059"/>
        <v>3.0777561349999993E-2</v>
      </c>
      <c r="O14617" s="1">
        <f t="shared" si="2060"/>
        <v>3.1824674890414038E-2</v>
      </c>
      <c r="Q14617" s="1">
        <f t="shared" si="2061"/>
        <v>3.576131833454134E-3</v>
      </c>
      <c r="R14617" s="1">
        <f t="shared" si="2062"/>
        <v>3.4532253253349923E-3</v>
      </c>
      <c r="S14617" s="1">
        <f t="shared" si="2063"/>
        <v>3.5707624558698942E-3</v>
      </c>
    </row>
    <row r="14618" spans="1:19" x14ac:dyDescent="0.25">
      <c r="A14618">
        <v>8.9202880859375</v>
      </c>
      <c r="B14618" s="1">
        <v>1.9929669608849499E-2</v>
      </c>
      <c r="C14618">
        <v>8.9202899999999996</v>
      </c>
      <c r="D14618" s="1">
        <v>1.7901400000000001E-2</v>
      </c>
      <c r="E14618">
        <v>8.9202880859375</v>
      </c>
      <c r="F14618" s="1">
        <v>2.1014068198123299E-2</v>
      </c>
      <c r="I14618" s="1">
        <f t="shared" si="2055"/>
        <v>2.2341957363762586E-3</v>
      </c>
      <c r="J14618" s="1">
        <f t="shared" si="2056"/>
        <v>2.0068181639834584E-3</v>
      </c>
      <c r="K14618" s="1">
        <f t="shared" si="2057"/>
        <v>2.3557611587961143E-3</v>
      </c>
      <c r="M14618" s="1">
        <f t="shared" si="2058"/>
        <v>3.0889517638931364E-2</v>
      </c>
      <c r="N14618" s="1">
        <f t="shared" si="2059"/>
        <v>2.9975806350000002E-2</v>
      </c>
      <c r="O14618" s="1">
        <f t="shared" si="2060"/>
        <v>3.0951706106780802E-2</v>
      </c>
      <c r="Q14618" s="1">
        <f t="shared" si="2061"/>
        <v>3.4656269473905348E-3</v>
      </c>
      <c r="R14618" s="1">
        <f t="shared" si="2062"/>
        <v>3.3630846707282626E-3</v>
      </c>
      <c r="S14618" s="1">
        <f t="shared" si="2063"/>
        <v>3.4726036469446804E-3</v>
      </c>
    </row>
    <row r="14619" spans="1:19" x14ac:dyDescent="0.25">
      <c r="A14619">
        <v>8.9208984375</v>
      </c>
      <c r="B14619" s="1">
        <v>3.1065679065477199E-2</v>
      </c>
      <c r="C14619">
        <v>8.9208999999999996</v>
      </c>
      <c r="D14619" s="1">
        <v>2.5099900000000001E-2</v>
      </c>
      <c r="E14619">
        <v>8.9208984375</v>
      </c>
      <c r="F14619" s="1">
        <v>2.97057101428039E-2</v>
      </c>
      <c r="I14619" s="1">
        <f t="shared" si="2055"/>
        <v>3.4823486987464315E-3</v>
      </c>
      <c r="J14619" s="1">
        <f t="shared" si="2056"/>
        <v>2.8136062504904216E-3</v>
      </c>
      <c r="K14619" s="1">
        <f t="shared" si="2057"/>
        <v>3.329901169811844E-3</v>
      </c>
      <c r="M14619" s="1">
        <f t="shared" si="2058"/>
        <v>2.6707990627992274E-2</v>
      </c>
      <c r="N14619" s="1">
        <f t="shared" si="2059"/>
        <v>2.5725251350000006E-2</v>
      </c>
      <c r="O14619" s="1">
        <f t="shared" si="2060"/>
        <v>2.6663837384982396E-2</v>
      </c>
      <c r="Q14619" s="1">
        <f t="shared" si="2061"/>
        <v>2.9960122444978687E-3</v>
      </c>
      <c r="R14619" s="1">
        <f t="shared" si="2062"/>
        <v>2.8857672753967467E-3</v>
      </c>
      <c r="S14619" s="1">
        <f t="shared" si="2063"/>
        <v>2.9910625387668012E-3</v>
      </c>
    </row>
    <row r="14620" spans="1:19" x14ac:dyDescent="0.25">
      <c r="A14620">
        <v>8.9215087890625</v>
      </c>
      <c r="B14620">
        <v>0.14691616995721599</v>
      </c>
      <c r="C14620">
        <v>8.9215099999999996</v>
      </c>
      <c r="D14620">
        <v>0.134273</v>
      </c>
      <c r="E14620">
        <v>8.9215087890625</v>
      </c>
      <c r="F14620">
        <v>0.150601867952223</v>
      </c>
      <c r="I14620" s="1">
        <f t="shared" si="2055"/>
        <v>1.6467637193535108E-2</v>
      </c>
      <c r="J14620" s="1">
        <f t="shared" si="2056"/>
        <v>1.5050479122928742E-2</v>
      </c>
      <c r="K14620" s="1">
        <f t="shared" si="2057"/>
        <v>1.6880762157277289E-2</v>
      </c>
      <c r="M14620" s="1">
        <f t="shared" si="2058"/>
        <v>3.3570472295097534E-2</v>
      </c>
      <c r="N14620" s="1">
        <f t="shared" si="2059"/>
        <v>3.1992160350000007E-2</v>
      </c>
      <c r="O14620" s="1">
        <f t="shared" si="2060"/>
        <v>3.3755939955861659E-2</v>
      </c>
      <c r="Q14620" s="1">
        <f t="shared" si="2061"/>
        <v>3.7651444172862292E-3</v>
      </c>
      <c r="R14620" s="1">
        <f t="shared" si="2062"/>
        <v>3.5881480104147006E-3</v>
      </c>
      <c r="S14620" s="1">
        <f t="shared" si="2063"/>
        <v>3.7859395744571007E-3</v>
      </c>
    </row>
    <row r="14621" spans="1:19" x14ac:dyDescent="0.25">
      <c r="A14621">
        <v>8.922119140625</v>
      </c>
      <c r="B14621" s="1">
        <v>1.05088121861419E-2</v>
      </c>
      <c r="C14621">
        <v>8.9221199999999996</v>
      </c>
      <c r="D14621" s="1">
        <v>1.0571000000000001E-2</v>
      </c>
      <c r="E14621">
        <v>8.922119140625</v>
      </c>
      <c r="F14621" s="1">
        <v>1.09760083736166E-2</v>
      </c>
      <c r="I14621" s="1">
        <f t="shared" si="2055"/>
        <v>1.17783813693904E-3</v>
      </c>
      <c r="J14621" s="1">
        <f t="shared" si="2056"/>
        <v>1.1848080949370778E-3</v>
      </c>
      <c r="K14621" s="1">
        <f t="shared" si="2057"/>
        <v>1.2302019509736926E-3</v>
      </c>
      <c r="M14621" s="1">
        <f t="shared" si="2058"/>
        <v>3.3518544132114483E-2</v>
      </c>
      <c r="N14621" s="1">
        <f t="shared" si="2059"/>
        <v>3.1865605350000006E-2</v>
      </c>
      <c r="O14621" s="1">
        <f t="shared" si="2060"/>
        <v>3.377132858240927E-2</v>
      </c>
      <c r="Q14621" s="1">
        <f t="shared" si="2061"/>
        <v>3.7592355982446922E-3</v>
      </c>
      <c r="R14621" s="1">
        <f t="shared" si="2062"/>
        <v>3.5738629811223771E-3</v>
      </c>
      <c r="S14621" s="1">
        <f t="shared" si="2063"/>
        <v>3.7875824381223035E-3</v>
      </c>
    </row>
    <row r="14622" spans="1:19" x14ac:dyDescent="0.25">
      <c r="A14622">
        <v>8.9227294921875</v>
      </c>
      <c r="B14622" s="1">
        <v>5.8206740813608701E-2</v>
      </c>
      <c r="C14622">
        <v>8.9227299999999996</v>
      </c>
      <c r="D14622" s="1">
        <v>5.1835399999999997E-2</v>
      </c>
      <c r="E14622">
        <v>8.9227294921875</v>
      </c>
      <c r="F14622" s="1">
        <v>5.6838963725631797E-2</v>
      </c>
      <c r="I14622" s="1">
        <f t="shared" si="2055"/>
        <v>6.5234232265556124E-3</v>
      </c>
      <c r="J14622" s="1">
        <f t="shared" si="2056"/>
        <v>5.8093655192973451E-3</v>
      </c>
      <c r="K14622" s="1">
        <f t="shared" si="2057"/>
        <v>6.3701318946627773E-3</v>
      </c>
      <c r="M14622" s="1">
        <f t="shared" si="2058"/>
        <v>3.3272023243463331E-2</v>
      </c>
      <c r="N14622" s="1">
        <f t="shared" si="2059"/>
        <v>3.1753575350000007E-2</v>
      </c>
      <c r="O14622" s="1">
        <f t="shared" si="2060"/>
        <v>3.352491037607408E-2</v>
      </c>
      <c r="Q14622" s="1">
        <f t="shared" si="2061"/>
        <v>3.7311224913748656E-3</v>
      </c>
      <c r="R14622" s="1">
        <f t="shared" si="2062"/>
        <v>3.5608921760908506E-3</v>
      </c>
      <c r="S14622" s="1">
        <f t="shared" si="2063"/>
        <v>3.7594913550923537E-3</v>
      </c>
    </row>
    <row r="14623" spans="1:19" x14ac:dyDescent="0.25">
      <c r="A14623">
        <v>8.92333984375</v>
      </c>
      <c r="B14623" s="1">
        <v>2.7506005873332299E-2</v>
      </c>
      <c r="C14623">
        <v>8.9233399999999996</v>
      </c>
      <c r="D14623" s="1">
        <v>2.16253E-2</v>
      </c>
      <c r="E14623">
        <v>8.92333984375</v>
      </c>
      <c r="F14623" s="1">
        <v>2.91029567812802E-2</v>
      </c>
      <c r="I14623" s="1">
        <f t="shared" si="2055"/>
        <v>3.0824787977337645E-3</v>
      </c>
      <c r="J14623" s="1">
        <f t="shared" si="2056"/>
        <v>2.4234535499039599E-3</v>
      </c>
      <c r="K14623" s="1">
        <f t="shared" si="2057"/>
        <v>3.2614421607694583E-3</v>
      </c>
      <c r="M14623" s="1">
        <f t="shared" si="2058"/>
        <v>3.2354294123287476E-2</v>
      </c>
      <c r="N14623" s="1">
        <f t="shared" si="2059"/>
        <v>3.0787990350000006E-2</v>
      </c>
      <c r="O14623" s="1">
        <f t="shared" si="2060"/>
        <v>3.2642839766134912E-2</v>
      </c>
      <c r="Q14623" s="1">
        <f t="shared" si="2061"/>
        <v>3.6279245551218628E-3</v>
      </c>
      <c r="R14623" s="1">
        <f t="shared" si="2062"/>
        <v>3.4523689564327129E-3</v>
      </c>
      <c r="S14623" s="1">
        <f t="shared" si="2063"/>
        <v>3.6602827297851554E-3</v>
      </c>
    </row>
    <row r="14624" spans="1:19" x14ac:dyDescent="0.25">
      <c r="A14624">
        <v>8.9239501953125</v>
      </c>
      <c r="B14624" s="1">
        <v>3.03868779370761E-2</v>
      </c>
      <c r="C14624">
        <v>8.9239499999999996</v>
      </c>
      <c r="D14624" s="1">
        <v>2.6389099999999999E-2</v>
      </c>
      <c r="E14624">
        <v>8.9239501953125</v>
      </c>
      <c r="F14624" s="1">
        <v>2.9722724546476599E-2</v>
      </c>
      <c r="I14624" s="1">
        <f t="shared" si="2055"/>
        <v>3.4050927304634078E-3</v>
      </c>
      <c r="J14624" s="1">
        <f t="shared" si="2056"/>
        <v>2.9571098000324967E-3</v>
      </c>
      <c r="K14624" s="1">
        <f t="shared" si="2057"/>
        <v>3.3306690306372519E-3</v>
      </c>
      <c r="M14624" s="1">
        <f t="shared" si="2058"/>
        <v>3.3058825200950534E-2</v>
      </c>
      <c r="N14624" s="1">
        <f t="shared" si="2059"/>
        <v>3.1417050349999996E-2</v>
      </c>
      <c r="O14624" s="1">
        <f t="shared" si="2060"/>
        <v>3.3364621266770214E-2</v>
      </c>
      <c r="Q14624" s="1">
        <f t="shared" si="2061"/>
        <v>3.7067478292066988E-3</v>
      </c>
      <c r="R14624" s="1">
        <f t="shared" si="2062"/>
        <v>3.5227541656586417E-3</v>
      </c>
      <c r="S14624" s="1">
        <f t="shared" si="2063"/>
        <v>3.7410467967401743E-3</v>
      </c>
    </row>
    <row r="14625" spans="1:19" x14ac:dyDescent="0.25">
      <c r="A14625">
        <v>8.924560546875</v>
      </c>
      <c r="B14625" s="1">
        <v>4.2796938528437897E-3</v>
      </c>
      <c r="C14625">
        <v>8.9245599999999996</v>
      </c>
      <c r="D14625" s="1">
        <v>3.3979000000000001E-3</v>
      </c>
      <c r="E14625">
        <v>8.924560546875</v>
      </c>
      <c r="F14625" s="1">
        <v>4.40994115945077E-3</v>
      </c>
      <c r="I14625" s="1">
        <f t="shared" si="2055"/>
        <v>4.7954113038566987E-4</v>
      </c>
      <c r="J14625" s="1">
        <f t="shared" si="2056"/>
        <v>3.8073585700583559E-4</v>
      </c>
      <c r="K14625" s="1">
        <f t="shared" si="2057"/>
        <v>4.9413538473834918E-4</v>
      </c>
      <c r="M14625" s="1">
        <f t="shared" si="2058"/>
        <v>2.9804174779813869E-2</v>
      </c>
      <c r="N14625" s="1">
        <f t="shared" si="2059"/>
        <v>2.7778110349999996E-2</v>
      </c>
      <c r="O14625" s="1">
        <f t="shared" si="2060"/>
        <v>2.9995492653507844E-2</v>
      </c>
      <c r="Q14625" s="1">
        <f t="shared" si="2061"/>
        <v>3.3415308184464817E-3</v>
      </c>
      <c r="R14625" s="1">
        <f t="shared" si="2062"/>
        <v>3.1144250000355788E-3</v>
      </c>
      <c r="S14625" s="1">
        <f t="shared" si="2063"/>
        <v>3.3629838974555694E-3</v>
      </c>
    </row>
    <row r="14626" spans="1:19" x14ac:dyDescent="0.25">
      <c r="A14626">
        <v>8.9251708984375</v>
      </c>
      <c r="B14626" s="1">
        <v>5.3289239898444002E-3</v>
      </c>
      <c r="C14626">
        <v>8.9251699999999996</v>
      </c>
      <c r="D14626" s="1">
        <v>4.9817899999999998E-3</v>
      </c>
      <c r="E14626">
        <v>8.9251708984375</v>
      </c>
      <c r="F14626" s="1">
        <v>5.7041482397690996E-3</v>
      </c>
      <c r="I14626" s="1">
        <f t="shared" si="2055"/>
        <v>5.9706688538337311E-4</v>
      </c>
      <c r="J14626" s="1">
        <f t="shared" si="2056"/>
        <v>5.5817312163241705E-4</v>
      </c>
      <c r="K14626" s="1">
        <f t="shared" si="2057"/>
        <v>6.3910801313257835E-4</v>
      </c>
      <c r="M14626" s="1">
        <f t="shared" si="2058"/>
        <v>2.9745891181052163E-2</v>
      </c>
      <c r="N14626" s="1">
        <f t="shared" si="2059"/>
        <v>2.7607185849999993E-2</v>
      </c>
      <c r="O14626" s="1">
        <f t="shared" si="2060"/>
        <v>2.993251855733416E-2</v>
      </c>
      <c r="Q14626" s="1">
        <f t="shared" si="2061"/>
        <v>3.3349507379769501E-3</v>
      </c>
      <c r="R14626" s="1">
        <f t="shared" si="2062"/>
        <v>3.0952096928098358E-3</v>
      </c>
      <c r="S14626" s="1">
        <f t="shared" si="2063"/>
        <v>3.3558746824186533E-3</v>
      </c>
    </row>
    <row r="14627" spans="1:19" x14ac:dyDescent="0.25">
      <c r="A14627">
        <v>8.92578125</v>
      </c>
      <c r="B14627" s="1">
        <v>9.2438535886349205E-2</v>
      </c>
      <c r="C14627">
        <v>8.9257799999999996</v>
      </c>
      <c r="D14627" s="1">
        <v>8.5796700000000004E-2</v>
      </c>
      <c r="E14627">
        <v>8.92578125</v>
      </c>
      <c r="F14627" s="1">
        <v>9.3697564154277602E-2</v>
      </c>
      <c r="I14627" s="1">
        <f t="shared" si="2055"/>
        <v>1.035635237938967E-2</v>
      </c>
      <c r="J14627" s="1">
        <f t="shared" si="2056"/>
        <v>9.6122355693283954E-3</v>
      </c>
      <c r="K14627" s="1">
        <f t="shared" si="2057"/>
        <v>1.0497407625161954E-2</v>
      </c>
      <c r="M14627" s="1">
        <f t="shared" si="2058"/>
        <v>3.0027772754989263E-2</v>
      </c>
      <c r="N14627" s="1">
        <f t="shared" si="2059"/>
        <v>2.7904745850000003E-2</v>
      </c>
      <c r="O14627" s="1">
        <f t="shared" si="2060"/>
        <v>3.0290821440272109E-2</v>
      </c>
      <c r="Q14627" s="1">
        <f t="shared" si="2061"/>
        <v>3.3658654475331772E-3</v>
      </c>
      <c r="R14627" s="1">
        <f t="shared" si="2062"/>
        <v>3.1279341489127131E-3</v>
      </c>
      <c r="S14627" s="1">
        <f t="shared" si="2063"/>
        <v>3.3953533208588315E-3</v>
      </c>
    </row>
    <row r="14628" spans="1:19" x14ac:dyDescent="0.25">
      <c r="A14628">
        <v>8.9263916015625</v>
      </c>
      <c r="B14628" s="1">
        <v>3.1629177994022602E-2</v>
      </c>
      <c r="C14628">
        <v>8.9263899999999996</v>
      </c>
      <c r="D14628" s="1">
        <v>2.7579300000000001E-2</v>
      </c>
      <c r="E14628">
        <v>8.9263916015625</v>
      </c>
      <c r="F14628" s="1">
        <v>3.1713742405596802E-2</v>
      </c>
      <c r="I14628" s="1">
        <f t="shared" si="2055"/>
        <v>3.5433330068654107E-3</v>
      </c>
      <c r="J14628" s="1">
        <f t="shared" si="2056"/>
        <v>3.0896364599799025E-3</v>
      </c>
      <c r="K14628" s="1">
        <f t="shared" si="2057"/>
        <v>3.5528065338345165E-3</v>
      </c>
      <c r="M14628" s="1">
        <f t="shared" si="2058"/>
        <v>3.0632609033232044E-2</v>
      </c>
      <c r="N14628" s="1">
        <f t="shared" si="2059"/>
        <v>2.8404375849999997E-2</v>
      </c>
      <c r="O14628" s="1">
        <f t="shared" si="2060"/>
        <v>3.0855095957048335E-2</v>
      </c>
      <c r="Q14628" s="1">
        <f t="shared" si="2061"/>
        <v>3.4334738299546834E-3</v>
      </c>
      <c r="R14628" s="1">
        <f t="shared" si="2062"/>
        <v>3.1837714527299102E-3</v>
      </c>
      <c r="S14628" s="1">
        <f t="shared" si="2063"/>
        <v>3.4584108054019555E-3</v>
      </c>
    </row>
    <row r="14629" spans="1:19" x14ac:dyDescent="0.25">
      <c r="A14629">
        <v>8.927001953125</v>
      </c>
      <c r="B14629" s="1">
        <v>8.9052671479580597E-2</v>
      </c>
      <c r="C14629">
        <v>8.9269999999999996</v>
      </c>
      <c r="D14629" s="1">
        <v>7.6061000000000004E-2</v>
      </c>
      <c r="E14629">
        <v>8.927001953125</v>
      </c>
      <c r="F14629" s="1">
        <v>8.9217196518883504E-2</v>
      </c>
      <c r="I14629" s="1">
        <f t="shared" si="2055"/>
        <v>9.9756527384209526E-3</v>
      </c>
      <c r="J14629" s="1">
        <f t="shared" si="2056"/>
        <v>8.5203315783577913E-3</v>
      </c>
      <c r="K14629" s="1">
        <f t="shared" si="2057"/>
        <v>9.9940827824790603E-3</v>
      </c>
      <c r="M14629" s="1">
        <f t="shared" si="2058"/>
        <v>3.5026033714624427E-2</v>
      </c>
      <c r="N14629" s="1">
        <f t="shared" si="2059"/>
        <v>3.2166200999999998E-2</v>
      </c>
      <c r="O14629" s="1">
        <f t="shared" si="2060"/>
        <v>3.5253112348296763E-2</v>
      </c>
      <c r="Q14629" s="1">
        <f t="shared" si="2061"/>
        <v>3.9256148230571658E-3</v>
      </c>
      <c r="R14629" s="1">
        <f t="shared" si="2062"/>
        <v>3.6051637107159555E-3</v>
      </c>
      <c r="S14629" s="1">
        <f t="shared" si="2063"/>
        <v>3.9510656029261891E-3</v>
      </c>
    </row>
    <row r="14630" spans="1:19" x14ac:dyDescent="0.25">
      <c r="A14630">
        <v>8.9276123046875</v>
      </c>
      <c r="B14630" s="1">
        <v>6.04031256475712E-2</v>
      </c>
      <c r="C14630">
        <v>8.9276099999999996</v>
      </c>
      <c r="D14630" s="1">
        <v>5.4099599999999998E-2</v>
      </c>
      <c r="E14630">
        <v>8.9276123046875</v>
      </c>
      <c r="F14630" s="1">
        <v>5.8268213005171397E-2</v>
      </c>
      <c r="I14630" s="1">
        <f t="shared" si="2055"/>
        <v>6.7658768757079824E-3</v>
      </c>
      <c r="J14630" s="1">
        <f t="shared" si="2056"/>
        <v>6.0598077200952997E-3</v>
      </c>
      <c r="K14630" s="1">
        <f t="shared" si="2057"/>
        <v>6.5267409713319763E-3</v>
      </c>
      <c r="M14630" s="1">
        <f t="shared" si="2058"/>
        <v>3.5447902322500238E-2</v>
      </c>
      <c r="N14630" s="1">
        <f t="shared" si="2059"/>
        <v>3.2276751000000006E-2</v>
      </c>
      <c r="O14630" s="1">
        <f t="shared" si="2060"/>
        <v>3.5521733291951532E-2</v>
      </c>
      <c r="Q14630" s="1">
        <f t="shared" si="2061"/>
        <v>3.9724706901255588E-3</v>
      </c>
      <c r="R14630" s="1">
        <f t="shared" si="2062"/>
        <v>3.6171489718863047E-3</v>
      </c>
      <c r="S14630" s="1">
        <f t="shared" si="2063"/>
        <v>3.9807487557373495E-3</v>
      </c>
    </row>
    <row r="14631" spans="1:19" x14ac:dyDescent="0.25">
      <c r="A14631">
        <v>8.92822265625</v>
      </c>
      <c r="B14631" s="1">
        <v>5.5079147981820703E-2</v>
      </c>
      <c r="C14631">
        <v>8.9282199999999996</v>
      </c>
      <c r="D14631" s="1">
        <v>4.9496400000000003E-2</v>
      </c>
      <c r="E14631">
        <v>8.92822265625</v>
      </c>
      <c r="F14631" s="1">
        <v>5.5277180875126702E-2</v>
      </c>
      <c r="I14631" s="1">
        <f t="shared" si="2055"/>
        <v>6.1691055546496476E-3</v>
      </c>
      <c r="J14631" s="1">
        <f t="shared" si="2056"/>
        <v>5.5438150045585798E-3</v>
      </c>
      <c r="K14631" s="1">
        <f t="shared" si="2057"/>
        <v>6.191286105127672E-3</v>
      </c>
      <c r="M14631" s="1">
        <f t="shared" si="2058"/>
        <v>3.8089551859277149E-2</v>
      </c>
      <c r="N14631" s="1">
        <f t="shared" si="2059"/>
        <v>3.4532251E-2</v>
      </c>
      <c r="O14631" s="1">
        <f t="shared" si="2060"/>
        <v>3.8154528679030249E-2</v>
      </c>
      <c r="Q14631" s="1">
        <f t="shared" si="2061"/>
        <v>4.2683297738810803E-3</v>
      </c>
      <c r="R14631" s="1">
        <f t="shared" si="2062"/>
        <v>3.8697413026400735E-3</v>
      </c>
      <c r="S14631" s="1">
        <f t="shared" si="2063"/>
        <v>4.2756132598504833E-3</v>
      </c>
    </row>
    <row r="14632" spans="1:19" x14ac:dyDescent="0.25">
      <c r="A14632">
        <v>8.9288330078125</v>
      </c>
      <c r="B14632" s="1">
        <v>1.6589385159740001E-2</v>
      </c>
      <c r="C14632">
        <v>8.9288299999999996</v>
      </c>
      <c r="D14632" s="1">
        <v>1.6919099999999999E-2</v>
      </c>
      <c r="E14632">
        <v>8.9288330078125</v>
      </c>
      <c r="F14632" s="1">
        <v>1.5771921819206301E-2</v>
      </c>
      <c r="I14632" s="1">
        <f t="shared" si="2055"/>
        <v>1.8579567055655216E-3</v>
      </c>
      <c r="J14632" s="1">
        <f t="shared" si="2056"/>
        <v>1.8948843241499726E-3</v>
      </c>
      <c r="K14632" s="1">
        <f t="shared" si="2057"/>
        <v>1.7664034936487527E-3</v>
      </c>
      <c r="M14632" s="1">
        <f t="shared" si="2058"/>
        <v>3.8680405636880119E-2</v>
      </c>
      <c r="N14632" s="1">
        <f t="shared" si="2059"/>
        <v>3.5062088000000005E-2</v>
      </c>
      <c r="O14632" s="1">
        <f t="shared" si="2060"/>
        <v>3.8682050096496459E-2</v>
      </c>
      <c r="Q14632" s="1">
        <f t="shared" si="2061"/>
        <v>4.3344668724175405E-3</v>
      </c>
      <c r="R14632" s="1">
        <f t="shared" si="2062"/>
        <v>3.9290328870797402E-3</v>
      </c>
      <c r="S14632" s="1">
        <f t="shared" si="2063"/>
        <v>4.33465389828453E-3</v>
      </c>
    </row>
    <row r="14633" spans="1:19" x14ac:dyDescent="0.25">
      <c r="A14633">
        <v>8.929443359375</v>
      </c>
      <c r="B14633" s="1">
        <v>1.10477271977682E-2</v>
      </c>
      <c r="C14633">
        <v>8.9294399999999996</v>
      </c>
      <c r="D14633" s="1">
        <v>6.4252700000000003E-3</v>
      </c>
      <c r="E14633">
        <v>8.929443359375</v>
      </c>
      <c r="F14633" s="1">
        <v>1.1232220975303599E-2</v>
      </c>
      <c r="I14633" s="1">
        <f t="shared" si="2055"/>
        <v>1.2372246234329063E-3</v>
      </c>
      <c r="J14633" s="1">
        <f t="shared" si="2056"/>
        <v>7.1956024117973813E-4</v>
      </c>
      <c r="K14633" s="1">
        <f t="shared" si="2057"/>
        <v>1.2578859088132207E-3</v>
      </c>
      <c r="M14633" s="1">
        <f t="shared" si="2058"/>
        <v>3.8879072694174427E-2</v>
      </c>
      <c r="N14633" s="1">
        <f t="shared" si="2059"/>
        <v>3.5139754500000002E-2</v>
      </c>
      <c r="O14633" s="1">
        <f t="shared" si="2060"/>
        <v>3.8923303368522351E-2</v>
      </c>
      <c r="Q14633" s="1">
        <f t="shared" si="2061"/>
        <v>4.3566611833037536E-3</v>
      </c>
      <c r="R14633" s="1">
        <f t="shared" si="2062"/>
        <v>3.9376933659109577E-3</v>
      </c>
      <c r="S14633" s="1">
        <f t="shared" si="2063"/>
        <v>4.3616225139572491E-3</v>
      </c>
    </row>
    <row r="14634" spans="1:19" x14ac:dyDescent="0.25">
      <c r="A14634">
        <v>8.9300537109375</v>
      </c>
      <c r="B14634" s="1">
        <v>4.0364845008044404E-3</v>
      </c>
      <c r="C14634">
        <v>8.9300499999999996</v>
      </c>
      <c r="D14634" s="1">
        <v>4.19791E-3</v>
      </c>
      <c r="E14634">
        <v>8.9300537109375</v>
      </c>
      <c r="F14634" s="1">
        <v>4.4136137053124198E-3</v>
      </c>
      <c r="I14634" s="1">
        <f t="shared" si="2055"/>
        <v>4.5201122316437667E-4</v>
      </c>
      <c r="J14634" s="1">
        <f t="shared" si="2056"/>
        <v>4.7008807341504251E-4</v>
      </c>
      <c r="K14634" s="1">
        <f t="shared" si="2057"/>
        <v>4.9424268298707324E-4</v>
      </c>
      <c r="M14634" s="1">
        <f t="shared" si="2058"/>
        <v>3.8331627565769091E-2</v>
      </c>
      <c r="N14634" s="1">
        <f t="shared" si="2059"/>
        <v>3.4499745000000005E-2</v>
      </c>
      <c r="O14634" s="1">
        <f t="shared" si="2060"/>
        <v>3.8361268967773698E-2</v>
      </c>
      <c r="Q14634" s="1">
        <f t="shared" si="2061"/>
        <v>4.2952426555094561E-3</v>
      </c>
      <c r="R14634" s="1">
        <f t="shared" si="2062"/>
        <v>3.8658939687777039E-3</v>
      </c>
      <c r="S14634" s="1">
        <f t="shared" si="2063"/>
        <v>4.298565132199012E-3</v>
      </c>
    </row>
    <row r="14635" spans="1:19" x14ac:dyDescent="0.25">
      <c r="A14635">
        <v>8.9306640625</v>
      </c>
      <c r="B14635" s="1">
        <v>3.1974918314259797E-2</v>
      </c>
      <c r="C14635">
        <v>8.9306599999999996</v>
      </c>
      <c r="D14635" s="1">
        <v>2.9037400000000001E-2</v>
      </c>
      <c r="E14635">
        <v>8.9306640625</v>
      </c>
      <c r="F14635" s="1">
        <v>3.3227456020038397E-2</v>
      </c>
      <c r="I14635" s="1">
        <f t="shared" si="2055"/>
        <v>3.580351706265941E-3</v>
      </c>
      <c r="J14635" s="1">
        <f t="shared" si="2056"/>
        <v>3.2514282259093956E-3</v>
      </c>
      <c r="K14635" s="1">
        <f t="shared" si="2057"/>
        <v>3.7206030579026044E-3</v>
      </c>
      <c r="M14635" s="1">
        <f t="shared" si="2058"/>
        <v>3.9508355848221502E-2</v>
      </c>
      <c r="N14635" s="1">
        <f t="shared" si="2059"/>
        <v>3.5473160500000003E-2</v>
      </c>
      <c r="O14635" s="1">
        <f t="shared" si="2060"/>
        <v>3.9597988112269736E-2</v>
      </c>
      <c r="Q14635" s="1">
        <f t="shared" si="2061"/>
        <v>4.4269406616868293E-3</v>
      </c>
      <c r="R14635" s="1">
        <f t="shared" si="2062"/>
        <v>3.9748177211724215E-3</v>
      </c>
      <c r="S14635" s="1">
        <f t="shared" si="2063"/>
        <v>4.4369801365300009E-3</v>
      </c>
    </row>
    <row r="14636" spans="1:19" x14ac:dyDescent="0.25">
      <c r="A14636">
        <v>8.9312744140625</v>
      </c>
      <c r="B14636" s="1">
        <v>1.25650642010525E-2</v>
      </c>
      <c r="C14636">
        <v>8.9312699999999996</v>
      </c>
      <c r="D14636" s="1">
        <v>1.34348E-2</v>
      </c>
      <c r="E14636">
        <v>8.9312744140625</v>
      </c>
      <c r="F14636" s="1">
        <v>1.3652549695352199E-2</v>
      </c>
      <c r="I14636" s="1">
        <f t="shared" si="2055"/>
        <v>1.4068612852459793E-3</v>
      </c>
      <c r="J14636" s="1">
        <f t="shared" si="2056"/>
        <v>1.5042429576084925E-3</v>
      </c>
      <c r="K14636" s="1">
        <f t="shared" si="2057"/>
        <v>1.5286227992117162E-3</v>
      </c>
      <c r="M14636" s="1">
        <f t="shared" si="2058"/>
        <v>4.0025008088239188E-2</v>
      </c>
      <c r="N14636" s="1">
        <f t="shared" si="2059"/>
        <v>3.6049648500000003E-2</v>
      </c>
      <c r="O14636" s="1">
        <f t="shared" si="2060"/>
        <v>4.0190382298411223E-2</v>
      </c>
      <c r="Q14636" s="1">
        <f t="shared" si="2061"/>
        <v>4.4847710981995043E-3</v>
      </c>
      <c r="R14636" s="1">
        <f t="shared" si="2062"/>
        <v>4.0393502802616383E-3</v>
      </c>
      <c r="S14636" s="1">
        <f t="shared" si="2063"/>
        <v>4.5032943780803332E-3</v>
      </c>
    </row>
    <row r="14637" spans="1:19" x14ac:dyDescent="0.25">
      <c r="A14637">
        <v>8.931884765625</v>
      </c>
      <c r="B14637" s="1">
        <v>1.5333926027877001E-2</v>
      </c>
      <c r="C14637">
        <v>8.9318799999999996</v>
      </c>
      <c r="D14637" s="1">
        <v>1.52979E-2</v>
      </c>
      <c r="E14637">
        <v>8.931884765625</v>
      </c>
      <c r="F14637" s="1">
        <v>1.4636750207797601E-2</v>
      </c>
      <c r="I14637" s="1">
        <f t="shared" si="2055"/>
        <v>1.7167626352380537E-3</v>
      </c>
      <c r="J14637" s="1">
        <f t="shared" si="2056"/>
        <v>1.7127301307227594E-3</v>
      </c>
      <c r="K14637" s="1">
        <f t="shared" si="2057"/>
        <v>1.638707909010222E-3</v>
      </c>
      <c r="M14637" s="1">
        <f t="shared" si="2058"/>
        <v>3.7713936883761803E-2</v>
      </c>
      <c r="N14637" s="1">
        <f t="shared" si="2059"/>
        <v>3.3721008499999996E-2</v>
      </c>
      <c r="O14637" s="1">
        <f t="shared" si="2060"/>
        <v>3.7959239925072094E-2</v>
      </c>
      <c r="Q14637" s="1">
        <f t="shared" si="2061"/>
        <v>4.225555563503256E-3</v>
      </c>
      <c r="R14637" s="1">
        <f t="shared" si="2062"/>
        <v>3.7781654882758559E-3</v>
      </c>
      <c r="S14637" s="1">
        <f t="shared" si="2063"/>
        <v>4.2530451395154057E-3</v>
      </c>
    </row>
    <row r="14638" spans="1:19" x14ac:dyDescent="0.25">
      <c r="A14638">
        <v>8.9324951171875</v>
      </c>
      <c r="B14638" s="1">
        <v>8.85906790416396E-2</v>
      </c>
      <c r="C14638">
        <v>8.9324999999999992</v>
      </c>
      <c r="D14638" s="1">
        <v>8.6749000000000007E-2</v>
      </c>
      <c r="E14638">
        <v>8.9324951171875</v>
      </c>
      <c r="F14638" s="1">
        <v>9.0517292714398401E-2</v>
      </c>
      <c r="I14638" s="1">
        <f t="shared" si="2055"/>
        <v>9.9177976454952049E-3</v>
      </c>
      <c r="J14638" s="1">
        <f t="shared" si="2056"/>
        <v>9.7116148894486436E-3</v>
      </c>
      <c r="K14638" s="1">
        <f t="shared" si="2057"/>
        <v>1.0133483592980549E-2</v>
      </c>
      <c r="M14638" s="1">
        <f t="shared" si="2058"/>
        <v>4.1146987355401309E-2</v>
      </c>
      <c r="N14638" s="1">
        <f t="shared" si="2059"/>
        <v>3.7163388499999991E-2</v>
      </c>
      <c r="O14638" s="1">
        <f t="shared" si="2060"/>
        <v>4.1434401150885848E-2</v>
      </c>
      <c r="Q14638" s="1">
        <f t="shared" si="2061"/>
        <v>4.6097356589592034E-3</v>
      </c>
      <c r="R14638" s="1">
        <f t="shared" si="2062"/>
        <v>4.1634053245491161E-3</v>
      </c>
      <c r="S14638" s="1">
        <f t="shared" si="2063"/>
        <v>4.641931261224628E-3</v>
      </c>
    </row>
    <row r="14639" spans="1:19" x14ac:dyDescent="0.25">
      <c r="A14639">
        <v>8.93310546875</v>
      </c>
      <c r="B14639" s="1">
        <v>4.8897607187015198E-2</v>
      </c>
      <c r="C14639">
        <v>8.9331099999999992</v>
      </c>
      <c r="D14639" s="1">
        <v>5.0599400000000003E-2</v>
      </c>
      <c r="E14639">
        <v>8.93310546875</v>
      </c>
      <c r="F14639" s="1">
        <v>4.7709429113969901E-2</v>
      </c>
      <c r="I14639" s="1">
        <f t="shared" si="2055"/>
        <v>5.4737523650728133E-3</v>
      </c>
      <c r="J14639" s="1">
        <f t="shared" si="2056"/>
        <v>5.6642535466371741E-3</v>
      </c>
      <c r="K14639" s="1">
        <f t="shared" si="2057"/>
        <v>5.3407439642202984E-3</v>
      </c>
      <c r="M14639" s="1">
        <f t="shared" si="2058"/>
        <v>4.2038583761478211E-2</v>
      </c>
      <c r="N14639" s="1">
        <f t="shared" si="2059"/>
        <v>3.8438363499999996E-2</v>
      </c>
      <c r="O14639" s="1">
        <f t="shared" si="2060"/>
        <v>4.2334587099444154E-2</v>
      </c>
      <c r="Q14639" s="1">
        <f t="shared" si="2061"/>
        <v>4.7093058422755223E-3</v>
      </c>
      <c r="R14639" s="1">
        <f t="shared" si="2062"/>
        <v>4.3059376893564531E-3</v>
      </c>
      <c r="S14639" s="1">
        <f t="shared" si="2063"/>
        <v>4.7424734009450503E-3</v>
      </c>
    </row>
    <row r="14640" spans="1:19" x14ac:dyDescent="0.25">
      <c r="A14640">
        <v>8.9337158203125</v>
      </c>
      <c r="B14640" s="1">
        <v>4.5105730544814796E-3</v>
      </c>
      <c r="C14640">
        <v>8.9337199999999992</v>
      </c>
      <c r="D14640" s="1">
        <v>4.3937000000000004E-3</v>
      </c>
      <c r="E14640">
        <v>8.9337158203125</v>
      </c>
      <c r="F14640" s="1">
        <v>4.4156989895287402E-3</v>
      </c>
      <c r="I14640" s="1">
        <f t="shared" si="2055"/>
        <v>5.0489327679595927E-4</v>
      </c>
      <c r="J14640" s="1">
        <f t="shared" si="2056"/>
        <v>4.9181080221900853E-4</v>
      </c>
      <c r="K14640" s="1">
        <f t="shared" si="2057"/>
        <v>4.9427350033776649E-4</v>
      </c>
      <c r="M14640" s="1">
        <f t="shared" si="2058"/>
        <v>3.491830391634148E-2</v>
      </c>
      <c r="N14640" s="1">
        <f t="shared" si="2059"/>
        <v>3.1944398500000006E-2</v>
      </c>
      <c r="O14640" s="1">
        <f t="shared" si="2060"/>
        <v>3.502527865130943E-2</v>
      </c>
      <c r="Q14640" s="1">
        <f t="shared" si="2061"/>
        <v>3.9111686464385637E-3</v>
      </c>
      <c r="R14640" s="1">
        <f t="shared" si="2062"/>
        <v>3.5780042733209666E-3</v>
      </c>
      <c r="S14640" s="1">
        <f t="shared" si="2063"/>
        <v>3.9231489680980744E-3</v>
      </c>
    </row>
    <row r="14641" spans="1:19" x14ac:dyDescent="0.25">
      <c r="A14641">
        <v>8.934326171875</v>
      </c>
      <c r="B14641" s="1">
        <v>2.1649730093805399E-3</v>
      </c>
      <c r="C14641">
        <v>8.9343299999999992</v>
      </c>
      <c r="D14641" s="1">
        <v>3.4627600000000001E-3</v>
      </c>
      <c r="E14641">
        <v>8.934326171875</v>
      </c>
      <c r="F14641" s="1">
        <v>1.7608100842914001E-3</v>
      </c>
      <c r="I14641" s="1">
        <f t="shared" si="2055"/>
        <v>2.4232079372653892E-4</v>
      </c>
      <c r="J14641" s="1">
        <f t="shared" si="2056"/>
        <v>3.8757914695338098E-4</v>
      </c>
      <c r="K14641" s="1">
        <f t="shared" si="2057"/>
        <v>1.9708370283529376E-4</v>
      </c>
      <c r="M14641" s="1">
        <f t="shared" si="2058"/>
        <v>3.4501111957503418E-2</v>
      </c>
      <c r="N14641" s="1">
        <f t="shared" si="2059"/>
        <v>3.1588986499999999E-2</v>
      </c>
      <c r="O14641" s="1">
        <f t="shared" si="2060"/>
        <v>3.4564518736843172E-2</v>
      </c>
      <c r="Q14641" s="1">
        <f t="shared" si="2061"/>
        <v>3.8643927792779394E-3</v>
      </c>
      <c r="R14641" s="1">
        <f t="shared" si="2062"/>
        <v>3.5381428259217813E-3</v>
      </c>
      <c r="S14641" s="1">
        <f t="shared" si="2063"/>
        <v>3.8714930556911541E-3</v>
      </c>
    </row>
    <row r="14642" spans="1:19" x14ac:dyDescent="0.25">
      <c r="A14642">
        <v>8.9349365234375</v>
      </c>
      <c r="B14642">
        <v>0.22851505274667899</v>
      </c>
      <c r="C14642">
        <v>8.9349399999999992</v>
      </c>
      <c r="D14642">
        <v>0.22207499999999999</v>
      </c>
      <c r="E14642">
        <v>8.9349365234375</v>
      </c>
      <c r="F14642">
        <v>0.228803424055572</v>
      </c>
      <c r="I14642" s="1">
        <f t="shared" si="2055"/>
        <v>2.5575453406664311E-2</v>
      </c>
      <c r="J14642" s="1">
        <f t="shared" si="2056"/>
        <v>2.4854671659798499E-2</v>
      </c>
      <c r="K14642" s="1">
        <f t="shared" si="2057"/>
        <v>2.5607727985015996E-2</v>
      </c>
      <c r="M14642" s="1">
        <f t="shared" si="2058"/>
        <v>4.3016527554156934E-2</v>
      </c>
      <c r="N14642" s="1">
        <f t="shared" si="2059"/>
        <v>4.0100966500000008E-2</v>
      </c>
      <c r="O14642" s="1">
        <f t="shared" si="2060"/>
        <v>4.3162741753340179E-2</v>
      </c>
      <c r="Q14642" s="1">
        <f t="shared" si="2061"/>
        <v>4.8169942882833744E-3</v>
      </c>
      <c r="R14642" s="1">
        <f t="shared" si="2062"/>
        <v>4.4904081329468397E-3</v>
      </c>
      <c r="S14642" s="1">
        <f t="shared" si="2063"/>
        <v>4.8333728602088146E-3</v>
      </c>
    </row>
    <row r="14643" spans="1:19" x14ac:dyDescent="0.25">
      <c r="A14643">
        <v>8.935546875</v>
      </c>
      <c r="B14643" s="1">
        <v>9.6309559525453906E-2</v>
      </c>
      <c r="C14643">
        <v>8.9355499999999992</v>
      </c>
      <c r="D14643">
        <v>0.101981</v>
      </c>
      <c r="E14643">
        <v>8.935546875</v>
      </c>
      <c r="F14643" s="1">
        <v>9.8261465556064506E-2</v>
      </c>
      <c r="I14643" s="1">
        <f t="shared" si="2055"/>
        <v>1.0778250158914185E-2</v>
      </c>
      <c r="J14643" s="1">
        <f t="shared" si="2056"/>
        <v>1.1412951637000521E-2</v>
      </c>
      <c r="K14643" s="1">
        <f t="shared" si="2057"/>
        <v>1.0996692975891809E-2</v>
      </c>
      <c r="M14643" s="1">
        <f t="shared" si="2058"/>
        <v>4.645670523676302E-2</v>
      </c>
      <c r="N14643" s="1">
        <f t="shared" si="2059"/>
        <v>4.4118751499999997E-2</v>
      </c>
      <c r="O14643" s="1">
        <f t="shared" si="2060"/>
        <v>4.6620667192079399E-2</v>
      </c>
      <c r="Q14643" s="1">
        <f t="shared" si="2061"/>
        <v>5.2017828563423957E-3</v>
      </c>
      <c r="R14643" s="1">
        <f t="shared" si="2062"/>
        <v>4.9398830373016678E-3</v>
      </c>
      <c r="S14643" s="1">
        <f t="shared" si="2063"/>
        <v>5.220135400964933E-3</v>
      </c>
    </row>
    <row r="14644" spans="1:19" x14ac:dyDescent="0.25">
      <c r="A14644">
        <v>8.9361572265625</v>
      </c>
      <c r="B14644" s="1">
        <v>7.0827570257484707E-2</v>
      </c>
      <c r="C14644">
        <v>8.9361599999999992</v>
      </c>
      <c r="D14644" s="1">
        <v>7.0177199999999995E-2</v>
      </c>
      <c r="E14644">
        <v>8.9361572265625</v>
      </c>
      <c r="F14644" s="1">
        <v>6.8413995082276899E-2</v>
      </c>
      <c r="I14644" s="1">
        <f t="shared" si="2055"/>
        <v>7.9259539040955496E-3</v>
      </c>
      <c r="J14644" s="1">
        <f t="shared" si="2056"/>
        <v>7.8531718321963803E-3</v>
      </c>
      <c r="K14644" s="1">
        <f t="shared" si="2057"/>
        <v>7.6558629562736473E-3</v>
      </c>
      <c r="M14644" s="1">
        <f t="shared" si="2058"/>
        <v>4.8478739852783448E-2</v>
      </c>
      <c r="N14644" s="1">
        <f t="shared" si="2059"/>
        <v>4.630815650000001E-2</v>
      </c>
      <c r="O14644" s="1">
        <f t="shared" si="2060"/>
        <v>4.8555230718869406E-2</v>
      </c>
      <c r="Q14644" s="1">
        <f t="shared" si="2061"/>
        <v>5.4278259150240026E-3</v>
      </c>
      <c r="R14644" s="1">
        <f t="shared" si="2062"/>
        <v>5.1846861389098619E-3</v>
      </c>
      <c r="S14644" s="1">
        <f t="shared" si="2063"/>
        <v>5.4363950972467524E-3</v>
      </c>
    </row>
    <row r="14645" spans="1:19" x14ac:dyDescent="0.25">
      <c r="A14645">
        <v>8.936767578125</v>
      </c>
      <c r="B14645" s="1">
        <v>3.1730888853543399E-3</v>
      </c>
      <c r="C14645">
        <v>8.9367699999999992</v>
      </c>
      <c r="D14645" s="1">
        <v>4.38588E-3</v>
      </c>
      <c r="E14645">
        <v>8.936767578125</v>
      </c>
      <c r="F14645" s="1">
        <v>3.21925176211477E-3</v>
      </c>
      <c r="I14645" s="1">
        <f t="shared" si="2055"/>
        <v>3.550600211558906E-4</v>
      </c>
      <c r="J14645" s="1">
        <f t="shared" si="2056"/>
        <v>4.9076791726764815E-4</v>
      </c>
      <c r="K14645" s="1">
        <f t="shared" si="2057"/>
        <v>3.6022552158508669E-4</v>
      </c>
      <c r="M14645" s="1">
        <f t="shared" si="2058"/>
        <v>4.8423409604408982E-2</v>
      </c>
      <c r="N14645" s="1">
        <f t="shared" si="2059"/>
        <v>4.6357555500000008E-2</v>
      </c>
      <c r="O14645" s="1">
        <f t="shared" si="2060"/>
        <v>4.8495696249002615E-2</v>
      </c>
      <c r="Q14645" s="1">
        <f t="shared" si="2061"/>
        <v>5.421601859562513E-3</v>
      </c>
      <c r="R14645" s="1">
        <f t="shared" si="2062"/>
        <v>5.1901877419229525E-3</v>
      </c>
      <c r="S14645" s="1">
        <f t="shared" si="2063"/>
        <v>5.4296996040890892E-3</v>
      </c>
    </row>
    <row r="14646" spans="1:19" x14ac:dyDescent="0.25">
      <c r="A14646">
        <v>8.9373779296875</v>
      </c>
      <c r="B14646" s="1">
        <v>4.1017333955623604E-3</v>
      </c>
      <c r="C14646">
        <v>8.9373799999999992</v>
      </c>
      <c r="D14646" s="1">
        <v>3.3324700000000001E-3</v>
      </c>
      <c r="E14646">
        <v>8.9373779296875</v>
      </c>
      <c r="F14646" s="1">
        <v>4.6016844152942504E-3</v>
      </c>
      <c r="I14646" s="1">
        <f t="shared" si="2055"/>
        <v>4.5894147342002127E-4</v>
      </c>
      <c r="J14646" s="1">
        <f t="shared" si="2056"/>
        <v>3.72868782573864E-4</v>
      </c>
      <c r="K14646" s="1">
        <f t="shared" si="2057"/>
        <v>5.1488081308598646E-4</v>
      </c>
      <c r="M14646" s="1">
        <f t="shared" si="2058"/>
        <v>4.8362050074694879E-2</v>
      </c>
      <c r="N14646" s="1">
        <f t="shared" si="2059"/>
        <v>4.6275089500000012E-2</v>
      </c>
      <c r="O14646" s="1">
        <f t="shared" si="2060"/>
        <v>4.8440573057778866E-2</v>
      </c>
      <c r="Q14646" s="1">
        <f t="shared" si="2061"/>
        <v>5.4146955889643449E-3</v>
      </c>
      <c r="R14646" s="1">
        <f t="shared" si="2062"/>
        <v>5.180922524970025E-3</v>
      </c>
      <c r="S14646" s="1">
        <f t="shared" si="2063"/>
        <v>5.4234882440867601E-3</v>
      </c>
    </row>
    <row r="14647" spans="1:19" x14ac:dyDescent="0.25">
      <c r="A14647">
        <v>8.93798828125</v>
      </c>
      <c r="B14647" s="1">
        <v>9.9070972603795306E-3</v>
      </c>
      <c r="C14647">
        <v>8.9379899999999992</v>
      </c>
      <c r="D14647" s="1">
        <v>9.5834800000000001E-3</v>
      </c>
      <c r="E14647">
        <v>8.93798828125</v>
      </c>
      <c r="F14647" s="1">
        <v>9.0350350354704307E-3</v>
      </c>
      <c r="I14647" s="1">
        <f t="shared" si="2055"/>
        <v>1.108425850273547E-3</v>
      </c>
      <c r="J14647" s="1">
        <f t="shared" si="2056"/>
        <v>1.0722186979399172E-3</v>
      </c>
      <c r="K14647" s="1">
        <f t="shared" si="2057"/>
        <v>1.0108577849026737E-3</v>
      </c>
      <c r="M14647" s="1">
        <f t="shared" si="2058"/>
        <v>4.4235478143396387E-2</v>
      </c>
      <c r="N14647" s="1">
        <f t="shared" si="2059"/>
        <v>4.2464428499999998E-2</v>
      </c>
      <c r="O14647" s="1">
        <f t="shared" si="2060"/>
        <v>4.4207446601838514E-2</v>
      </c>
      <c r="Q14647" s="1">
        <f t="shared" si="2061"/>
        <v>4.9522992625085395E-3</v>
      </c>
      <c r="R14647" s="1">
        <f t="shared" si="2062"/>
        <v>4.7539216814006012E-3</v>
      </c>
      <c r="S14647" s="1">
        <f t="shared" si="2063"/>
        <v>4.9491607520737958E-3</v>
      </c>
    </row>
    <row r="14648" spans="1:19" x14ac:dyDescent="0.25">
      <c r="A14648">
        <v>8.9385986328125</v>
      </c>
      <c r="B14648" s="1">
        <v>2.84288099637473E-2</v>
      </c>
      <c r="C14648">
        <v>8.9385999999999992</v>
      </c>
      <c r="D14648" s="1">
        <v>2.6450000000000001E-2</v>
      </c>
      <c r="E14648">
        <v>8.9385986328125</v>
      </c>
      <c r="F14648" s="1">
        <v>2.92531003913768E-2</v>
      </c>
      <c r="I14648" s="1">
        <f t="shared" si="2055"/>
        <v>3.1804549159852222E-3</v>
      </c>
      <c r="J14648" s="1">
        <f t="shared" si="2056"/>
        <v>2.9590763654263534E-3</v>
      </c>
      <c r="K14648" s="1">
        <f t="shared" si="2057"/>
        <v>3.2726718799065721E-3</v>
      </c>
      <c r="M14648" s="1">
        <f t="shared" si="2058"/>
        <v>4.4075459741882629E-2</v>
      </c>
      <c r="N14648" s="1">
        <f t="shared" si="2059"/>
        <v>4.24079635E-2</v>
      </c>
      <c r="O14648" s="1">
        <f t="shared" si="2060"/>
        <v>4.4084414501127517E-2</v>
      </c>
      <c r="Q14648" s="1">
        <f t="shared" si="2061"/>
        <v>4.9341553579645295E-3</v>
      </c>
      <c r="R14648" s="1">
        <f t="shared" si="2062"/>
        <v>4.7473936766729233E-3</v>
      </c>
      <c r="S14648" s="1">
        <f t="shared" si="2063"/>
        <v>4.9351540193773979E-3</v>
      </c>
    </row>
    <row r="14649" spans="1:19" x14ac:dyDescent="0.25">
      <c r="A14649">
        <v>8.939208984375</v>
      </c>
      <c r="B14649" s="1">
        <v>1.00857082120644E-2</v>
      </c>
      <c r="C14649">
        <v>8.9392099999999992</v>
      </c>
      <c r="D14649" s="1">
        <v>1.0998600000000001E-2</v>
      </c>
      <c r="E14649">
        <v>8.939208984375</v>
      </c>
      <c r="F14649" s="1">
        <v>1.01332477273975E-2</v>
      </c>
      <c r="I14649" s="1">
        <f t="shared" si="2055"/>
        <v>1.1282551095620861E-3</v>
      </c>
      <c r="J14649" s="1">
        <f t="shared" si="2056"/>
        <v>1.2303771809813173E-3</v>
      </c>
      <c r="K14649" s="1">
        <f t="shared" si="2057"/>
        <v>1.1335731992740724E-3</v>
      </c>
      <c r="M14649" s="1">
        <f t="shared" si="2058"/>
        <v>4.0127111578506826E-2</v>
      </c>
      <c r="N14649" s="1">
        <f t="shared" si="2059"/>
        <v>3.9154843499999994E-2</v>
      </c>
      <c r="O14649" s="1">
        <f t="shared" si="2060"/>
        <v>4.0130217061553217E-2</v>
      </c>
      <c r="Q14649" s="1">
        <f t="shared" si="2061"/>
        <v>4.491785476521586E-3</v>
      </c>
      <c r="R14649" s="1">
        <f t="shared" si="2062"/>
        <v>4.3828959568040999E-3</v>
      </c>
      <c r="S14649" s="1">
        <f t="shared" si="2063"/>
        <v>4.4921285402171485E-3</v>
      </c>
    </row>
    <row r="14650" spans="1:19" x14ac:dyDescent="0.25">
      <c r="A14650">
        <v>8.9398193359375</v>
      </c>
      <c r="B14650" s="1">
        <v>1.36859714837074E-2</v>
      </c>
      <c r="C14650">
        <v>8.9398199999999992</v>
      </c>
      <c r="D14650" s="1">
        <v>1.00137E-2</v>
      </c>
      <c r="E14650">
        <v>8.9398193359375</v>
      </c>
      <c r="F14650" s="1">
        <v>1.41753285196673E-2</v>
      </c>
      <c r="I14650" s="1">
        <f t="shared" si="2055"/>
        <v>1.5309002306893018E-3</v>
      </c>
      <c r="J14650" s="1">
        <f t="shared" si="2056"/>
        <v>1.1201232239575294E-3</v>
      </c>
      <c r="K14650" s="1">
        <f t="shared" si="2057"/>
        <v>1.5856392603688745E-3</v>
      </c>
      <c r="M14650" s="1">
        <f t="shared" si="2058"/>
        <v>3.7791253870313637E-2</v>
      </c>
      <c r="N14650" s="1">
        <f t="shared" si="2059"/>
        <v>3.6950548499999993E-2</v>
      </c>
      <c r="O14650" s="1">
        <f t="shared" si="2060"/>
        <v>3.7925572837278015E-2</v>
      </c>
      <c r="Q14650" s="1">
        <f t="shared" si="2061"/>
        <v>4.230036644270652E-3</v>
      </c>
      <c r="R14650" s="1">
        <f t="shared" si="2062"/>
        <v>4.1359117319972102E-3</v>
      </c>
      <c r="S14650" s="1">
        <f t="shared" si="2063"/>
        <v>4.2450734546689937E-3</v>
      </c>
    </row>
    <row r="14651" spans="1:19" x14ac:dyDescent="0.25">
      <c r="A14651">
        <v>8.9404296875</v>
      </c>
      <c r="B14651" s="1">
        <v>2.33680285595095E-2</v>
      </c>
      <c r="C14651">
        <v>8.9404299999999992</v>
      </c>
      <c r="D14651" s="1">
        <v>2.3453700000000001E-2</v>
      </c>
      <c r="E14651">
        <v>8.9404296875</v>
      </c>
      <c r="F14651" s="1">
        <v>2.4747892906188101E-2</v>
      </c>
      <c r="I14651" s="1">
        <f t="shared" si="2055"/>
        <v>2.6137478148484682E-3</v>
      </c>
      <c r="J14651" s="1">
        <f t="shared" si="2056"/>
        <v>2.6233301977645375E-3</v>
      </c>
      <c r="K14651" s="1">
        <f t="shared" si="2057"/>
        <v>2.7680876390973911E-3</v>
      </c>
      <c r="M14651" s="1">
        <f t="shared" si="2058"/>
        <v>3.6205697899198072E-2</v>
      </c>
      <c r="N14651" s="1">
        <f t="shared" si="2059"/>
        <v>3.564841349999999E-2</v>
      </c>
      <c r="O14651" s="1">
        <f t="shared" si="2060"/>
        <v>3.6399108438831082E-2</v>
      </c>
      <c r="Q14651" s="1">
        <f t="shared" si="2061"/>
        <v>4.0522687572805936E-3</v>
      </c>
      <c r="R14651" s="1">
        <f t="shared" si="2062"/>
        <v>3.9898874916575091E-3</v>
      </c>
      <c r="S14651" s="1">
        <f t="shared" si="2063"/>
        <v>4.0739135313674797E-3</v>
      </c>
    </row>
    <row r="14652" spans="1:19" x14ac:dyDescent="0.25">
      <c r="A14652">
        <v>8.9410400390625</v>
      </c>
      <c r="B14652" s="1">
        <v>1.7192376079299299E-2</v>
      </c>
      <c r="C14652">
        <v>8.9410399999999992</v>
      </c>
      <c r="D14652" s="1">
        <v>1.8799199999999999E-2</v>
      </c>
      <c r="E14652">
        <v>8.9410400390625</v>
      </c>
      <c r="F14652" s="1">
        <v>1.7067354140721601E-2</v>
      </c>
      <c r="I14652" s="1">
        <f t="shared" si="2055"/>
        <v>1.922860875713289E-3</v>
      </c>
      <c r="J14652" s="1">
        <f t="shared" si="2056"/>
        <v>2.1025741971851149E-3</v>
      </c>
      <c r="K14652" s="1">
        <f t="shared" si="2057"/>
        <v>1.908877945536096E-3</v>
      </c>
      <c r="M14652" s="1">
        <f t="shared" si="2058"/>
        <v>3.6235847445176037E-2</v>
      </c>
      <c r="N14652" s="1">
        <f t="shared" si="2059"/>
        <v>3.5742418499999998E-2</v>
      </c>
      <c r="O14652" s="1">
        <f t="shared" si="2060"/>
        <v>3.6463880054906847E-2</v>
      </c>
      <c r="Q14652" s="1">
        <f t="shared" si="2061"/>
        <v>4.0555139657879819E-3</v>
      </c>
      <c r="R14652" s="1">
        <f t="shared" si="2062"/>
        <v>4.0002719853092662E-3</v>
      </c>
      <c r="S14652" s="1">
        <f t="shared" si="2063"/>
        <v>4.0810372539618472E-3</v>
      </c>
    </row>
    <row r="14653" spans="1:19" x14ac:dyDescent="0.25">
      <c r="A14653">
        <v>8.941650390625</v>
      </c>
      <c r="B14653" s="1">
        <v>1.01767639421256E-2</v>
      </c>
      <c r="C14653">
        <v>8.9416499999999992</v>
      </c>
      <c r="D14653" s="1">
        <v>8.7651099999999996E-3</v>
      </c>
      <c r="E14653">
        <v>8.941650390625</v>
      </c>
      <c r="F14653" s="1">
        <v>9.3328038610451993E-3</v>
      </c>
      <c r="I14653" s="1">
        <f t="shared" si="2055"/>
        <v>1.1381303783466609E-3</v>
      </c>
      <c r="J14653" s="1">
        <f t="shared" si="2056"/>
        <v>9.8025644036615163E-4</v>
      </c>
      <c r="K14653" s="1">
        <f t="shared" si="2057"/>
        <v>1.0437451089376419E-3</v>
      </c>
      <c r="M14653" s="1">
        <f t="shared" si="2058"/>
        <v>3.6192299282393911E-2</v>
      </c>
      <c r="N14653" s="1">
        <f t="shared" si="2059"/>
        <v>3.5859410499999994E-2</v>
      </c>
      <c r="O14653" s="1">
        <f t="shared" si="2060"/>
        <v>3.6368909199193923E-2</v>
      </c>
      <c r="Q14653" s="1">
        <f t="shared" si="2061"/>
        <v>4.0505592535336702E-3</v>
      </c>
      <c r="R14653" s="1">
        <f t="shared" si="2062"/>
        <v>4.0133067952685866E-3</v>
      </c>
      <c r="S14653" s="1">
        <f t="shared" si="2063"/>
        <v>4.0703302139680677E-3</v>
      </c>
    </row>
    <row r="14654" spans="1:19" x14ac:dyDescent="0.25">
      <c r="A14654">
        <v>8.9422607421875</v>
      </c>
      <c r="B14654">
        <v>0.11361765319098301</v>
      </c>
      <c r="C14654">
        <v>8.9422599999999992</v>
      </c>
      <c r="D14654">
        <v>0.109431</v>
      </c>
      <c r="E14654">
        <v>8.9422607421875</v>
      </c>
      <c r="F14654">
        <v>0.110968560375656</v>
      </c>
      <c r="I14654" s="1">
        <f t="shared" si="2055"/>
        <v>1.2705696743437755E-2</v>
      </c>
      <c r="J14654" s="1">
        <f t="shared" si="2056"/>
        <v>1.2237510428012606E-2</v>
      </c>
      <c r="K14654" s="1">
        <f t="shared" si="2057"/>
        <v>1.2409452550643286E-2</v>
      </c>
      <c r="M14654" s="1">
        <f t="shared" si="2058"/>
        <v>4.1671357716902835E-2</v>
      </c>
      <c r="N14654" s="1">
        <f t="shared" si="2059"/>
        <v>4.1121064999999998E-2</v>
      </c>
      <c r="O14654" s="1">
        <f t="shared" si="2060"/>
        <v>4.1696656532711096E-2</v>
      </c>
      <c r="Q14654" s="1">
        <f t="shared" si="2061"/>
        <v>4.6632435295473392E-3</v>
      </c>
      <c r="R14654" s="1">
        <f t="shared" si="2062"/>
        <v>4.6016779129984644E-3</v>
      </c>
      <c r="S14654" s="1">
        <f t="shared" si="2063"/>
        <v>4.6660907073508787E-3</v>
      </c>
    </row>
    <row r="14655" spans="1:19" x14ac:dyDescent="0.25">
      <c r="A14655">
        <v>8.94287109375</v>
      </c>
      <c r="B14655" s="1">
        <v>7.8962066436774198E-2</v>
      </c>
      <c r="C14655">
        <v>8.9428699999999992</v>
      </c>
      <c r="D14655" s="1">
        <v>8.7447800000000006E-2</v>
      </c>
      <c r="E14655">
        <v>8.94287109375</v>
      </c>
      <c r="F14655" s="1">
        <v>8.0112257200210701E-2</v>
      </c>
      <c r="I14655" s="1">
        <f t="shared" si="2055"/>
        <v>8.8296102682235093E-3</v>
      </c>
      <c r="J14655" s="1">
        <f t="shared" si="2056"/>
        <v>9.7784939286828521E-3</v>
      </c>
      <c r="K14655" s="1">
        <f t="shared" si="2057"/>
        <v>8.9582256481589694E-3</v>
      </c>
      <c r="M14655" s="1">
        <f t="shared" si="2058"/>
        <v>4.4020715123028561E-2</v>
      </c>
      <c r="N14655" s="1">
        <f t="shared" si="2059"/>
        <v>4.4041585000000001E-2</v>
      </c>
      <c r="O14655" s="1">
        <f t="shared" si="2060"/>
        <v>4.4040896591719711E-2</v>
      </c>
      <c r="Q14655" s="1">
        <f t="shared" si="2061"/>
        <v>4.925706457645217E-3</v>
      </c>
      <c r="R14655" s="1">
        <f t="shared" si="2062"/>
        <v>4.9280311981371372E-3</v>
      </c>
      <c r="S14655" s="1">
        <f t="shared" si="2063"/>
        <v>4.927971836863697E-3</v>
      </c>
    </row>
    <row r="14656" spans="1:19" x14ac:dyDescent="0.25">
      <c r="A14656">
        <v>8.9434814453125</v>
      </c>
      <c r="B14656" s="1">
        <v>4.8612896966439799E-2</v>
      </c>
      <c r="C14656">
        <v>8.9434799999999992</v>
      </c>
      <c r="D14656" s="1">
        <v>4.1257200000000001E-2</v>
      </c>
      <c r="E14656">
        <v>8.9434814453125</v>
      </c>
      <c r="F14656" s="1">
        <v>4.67551716635035E-2</v>
      </c>
      <c r="I14656" s="1">
        <f t="shared" si="2055"/>
        <v>5.4355674871913581E-3</v>
      </c>
      <c r="J14656" s="1">
        <f t="shared" si="2056"/>
        <v>4.6131036240926356E-3</v>
      </c>
      <c r="K14656" s="1">
        <f t="shared" si="2057"/>
        <v>5.2278491266965219E-3</v>
      </c>
      <c r="M14656" s="1">
        <f t="shared" si="2058"/>
        <v>4.5823106761297916E-2</v>
      </c>
      <c r="N14656" s="1">
        <f t="shared" si="2059"/>
        <v>4.543270499999999E-2</v>
      </c>
      <c r="O14656" s="1">
        <f t="shared" si="2060"/>
        <v>4.5696027690127282E-2</v>
      </c>
      <c r="Q14656" s="1">
        <f t="shared" si="2061"/>
        <v>5.1271417677424868E-3</v>
      </c>
      <c r="R14656" s="1">
        <f t="shared" si="2062"/>
        <v>5.0834742314613433E-3</v>
      </c>
      <c r="S14656" s="1">
        <f t="shared" si="2063"/>
        <v>5.1129331532379372E-3</v>
      </c>
    </row>
    <row r="14657" spans="1:19" x14ac:dyDescent="0.25">
      <c r="A14657">
        <v>8.944091796875</v>
      </c>
      <c r="B14657" s="1">
        <v>4.1159845341585198E-2</v>
      </c>
      <c r="C14657">
        <v>8.9440899999999992</v>
      </c>
      <c r="D14657" s="1">
        <v>4.1677199999999998E-2</v>
      </c>
      <c r="E14657">
        <v>8.944091796875</v>
      </c>
      <c r="F14657" s="1">
        <v>4.3088724736943702E-2</v>
      </c>
      <c r="I14657" s="1">
        <f t="shared" si="2055"/>
        <v>4.6019032760784215E-3</v>
      </c>
      <c r="J14657" s="1">
        <f t="shared" si="2056"/>
        <v>4.6597473862628842E-3</v>
      </c>
      <c r="K14657" s="1">
        <f t="shared" si="2057"/>
        <v>4.8175628912930637E-3</v>
      </c>
      <c r="M14657" s="1">
        <f t="shared" si="2058"/>
        <v>4.7114402726983334E-2</v>
      </c>
      <c r="N14657" s="1">
        <f t="shared" si="2059"/>
        <v>4.6751669999999988E-2</v>
      </c>
      <c r="O14657" s="1">
        <f t="shared" si="2060"/>
        <v>4.711862641658459E-2</v>
      </c>
      <c r="Q14657" s="1">
        <f t="shared" si="2061"/>
        <v>5.271398799784506E-3</v>
      </c>
      <c r="R14657" s="1">
        <f t="shared" si="2062"/>
        <v>5.2308250942383503E-3</v>
      </c>
      <c r="S14657" s="1">
        <f t="shared" si="2063"/>
        <v>5.2718759023520799E-3</v>
      </c>
    </row>
    <row r="14658" spans="1:19" x14ac:dyDescent="0.25">
      <c r="A14658">
        <v>8.9447021484375</v>
      </c>
      <c r="B14658" s="1">
        <v>4.7601385054425998E-3</v>
      </c>
      <c r="C14658">
        <v>8.9446999999999992</v>
      </c>
      <c r="D14658" s="1">
        <v>4.0769600000000001E-3</v>
      </c>
      <c r="E14658">
        <v>8.9447021484375</v>
      </c>
      <c r="F14658" s="1">
        <v>5.1922799255577096E-3</v>
      </c>
      <c r="I14658" s="1">
        <f t="shared" si="2055"/>
        <v>5.3217406532358623E-4</v>
      </c>
      <c r="J14658" s="1">
        <f t="shared" si="2056"/>
        <v>4.5579616979887538E-4</v>
      </c>
      <c r="K14658" s="1">
        <f t="shared" si="2057"/>
        <v>5.8048662095078478E-4</v>
      </c>
      <c r="M14658" s="1">
        <f t="shared" si="2058"/>
        <v>4.292287570017346E-2</v>
      </c>
      <c r="N14658" s="1">
        <f t="shared" si="2059"/>
        <v>4.2618067999999995E-2</v>
      </c>
      <c r="O14658" s="1">
        <f t="shared" si="2060"/>
        <v>4.2852375777142543E-2</v>
      </c>
      <c r="Q14658" s="1">
        <f t="shared" si="2061"/>
        <v>4.8021176207759244E-3</v>
      </c>
      <c r="R14658" s="1">
        <f t="shared" si="2062"/>
        <v>4.7680341582558624E-3</v>
      </c>
      <c r="S14658" s="1">
        <f t="shared" si="2063"/>
        <v>4.7942260537505912E-3</v>
      </c>
    </row>
    <row r="14659" spans="1:19" x14ac:dyDescent="0.25">
      <c r="A14659">
        <v>8.9453125</v>
      </c>
      <c r="B14659" s="1">
        <v>7.9400955020532404E-3</v>
      </c>
      <c r="C14659">
        <v>8.9453099999999992</v>
      </c>
      <c r="D14659" s="1">
        <v>8.7350499999999994E-3</v>
      </c>
      <c r="E14659">
        <v>8.9453125</v>
      </c>
      <c r="F14659" s="1">
        <v>8.7742732374310704E-3</v>
      </c>
      <c r="I14659" s="1">
        <f t="shared" si="2055"/>
        <v>8.8762639673608276E-4</v>
      </c>
      <c r="J14659" s="1">
        <f t="shared" si="2056"/>
        <v>9.764949453959673E-4</v>
      </c>
      <c r="K14659" s="1">
        <f t="shared" si="2057"/>
        <v>9.8087945361674859E-4</v>
      </c>
      <c r="M14659" s="1">
        <f t="shared" si="2058"/>
        <v>4.0875000115925368E-2</v>
      </c>
      <c r="N14659" s="1">
        <f t="shared" si="2059"/>
        <v>4.0524850500000001E-2</v>
      </c>
      <c r="O14659" s="1">
        <f t="shared" si="2060"/>
        <v>4.0905617983315615E-2</v>
      </c>
      <c r="Q14659" s="1">
        <f t="shared" si="2061"/>
        <v>4.5728113223590886E-3</v>
      </c>
      <c r="R14659" s="1">
        <f t="shared" si="2062"/>
        <v>4.5336462281938021E-3</v>
      </c>
      <c r="S14659" s="1">
        <f t="shared" si="2063"/>
        <v>4.5762328282204136E-3</v>
      </c>
    </row>
    <row r="14660" spans="1:19" x14ac:dyDescent="0.25">
      <c r="A14660">
        <v>8.9459228515625</v>
      </c>
      <c r="B14660" s="1">
        <v>1.7080299971770602E-2</v>
      </c>
      <c r="C14660">
        <v>8.9459199999999992</v>
      </c>
      <c r="D14660" s="1">
        <v>2.26961E-2</v>
      </c>
      <c r="E14660">
        <v>8.9459228515625</v>
      </c>
      <c r="F14660" s="1">
        <v>1.7041367830052299E-2</v>
      </c>
      <c r="I14660" s="1">
        <f t="shared" si="2055"/>
        <v>1.9092831734835883E-3</v>
      </c>
      <c r="J14660" s="1">
        <f t="shared" si="2056"/>
        <v>2.5370336421519533E-3</v>
      </c>
      <c r="K14660" s="1">
        <f t="shared" si="2057"/>
        <v>1.9049312309993647E-3</v>
      </c>
      <c r="M14660" s="1">
        <f t="shared" si="2058"/>
        <v>4.1503486461789828E-2</v>
      </c>
      <c r="N14660" s="1">
        <f t="shared" si="2059"/>
        <v>4.1439970499999992E-2</v>
      </c>
      <c r="O14660" s="1">
        <f t="shared" si="2060"/>
        <v>4.1536901425341791E-2</v>
      </c>
      <c r="Q14660" s="1">
        <f t="shared" si="2061"/>
        <v>4.6430308171934685E-3</v>
      </c>
      <c r="R14660" s="1">
        <f t="shared" si="2062"/>
        <v>4.6359073701904494E-3</v>
      </c>
      <c r="S14660" s="1">
        <f t="shared" si="2063"/>
        <v>4.6467657147534949E-3</v>
      </c>
    </row>
    <row r="14661" spans="1:19" x14ac:dyDescent="0.25">
      <c r="A14661">
        <v>8.946533203125</v>
      </c>
      <c r="B14661" s="1">
        <v>3.3261165240325199E-2</v>
      </c>
      <c r="C14661">
        <v>8.9465299999999992</v>
      </c>
      <c r="D14661" s="1">
        <v>2.9427999999999999E-2</v>
      </c>
      <c r="E14661">
        <v>8.946533203125</v>
      </c>
      <c r="F14661" s="1">
        <v>3.2019492530179099E-2</v>
      </c>
      <c r="I14661" s="1">
        <f t="shared" ref="I14661:I14724" si="2064">B14661/A14661</f>
        <v>3.7177713964898899E-3</v>
      </c>
      <c r="J14661" s="1">
        <f t="shared" ref="J14661:J14724" si="2065">D14661/C14661</f>
        <v>3.2893199933381996E-3</v>
      </c>
      <c r="K14661" s="1">
        <f t="shared" ref="K14661:K14724" si="2066">F14661/E14661</f>
        <v>3.5789832556587142E-3</v>
      </c>
      <c r="M14661" s="1">
        <f t="shared" si="2058"/>
        <v>4.3058296073337055E-2</v>
      </c>
      <c r="N14661" s="1">
        <f t="shared" si="2059"/>
        <v>4.2738232500000001E-2</v>
      </c>
      <c r="O14661" s="1">
        <f t="shared" si="2060"/>
        <v>4.3049835547636174E-2</v>
      </c>
      <c r="Q14661" s="1">
        <f t="shared" si="2061"/>
        <v>4.8168033473316371E-3</v>
      </c>
      <c r="R14661" s="1">
        <f t="shared" si="2062"/>
        <v>4.7809944125096907E-3</v>
      </c>
      <c r="S14661" s="1">
        <f t="shared" si="2063"/>
        <v>4.815860692394665E-3</v>
      </c>
    </row>
    <row r="14662" spans="1:19" x14ac:dyDescent="0.25">
      <c r="A14662">
        <v>8.9471435546875</v>
      </c>
      <c r="B14662" s="1">
        <v>5.5762206744707403E-3</v>
      </c>
      <c r="C14662">
        <v>8.9471399999999992</v>
      </c>
      <c r="D14662" s="1">
        <v>6.3724999999999997E-3</v>
      </c>
      <c r="E14662">
        <v>8.9471435546875</v>
      </c>
      <c r="F14662" s="1">
        <v>4.9006873486734399E-3</v>
      </c>
      <c r="I14662" s="1">
        <f t="shared" si="2064"/>
        <v>6.2324032696997481E-4</v>
      </c>
      <c r="J14662" s="1">
        <f t="shared" si="2065"/>
        <v>7.1223877127216074E-4</v>
      </c>
      <c r="K14662" s="1">
        <f t="shared" si="2066"/>
        <v>5.4773764595583349E-4</v>
      </c>
      <c r="M14662" s="1">
        <f t="shared" si="2058"/>
        <v>3.1911354469726635E-2</v>
      </c>
      <c r="N14662" s="1">
        <f t="shared" si="2059"/>
        <v>3.1953107500000008E-2</v>
      </c>
      <c r="O14662" s="1">
        <f t="shared" si="2060"/>
        <v>3.1854698712291241E-2</v>
      </c>
      <c r="Q14662" s="1">
        <f t="shared" si="2061"/>
        <v>3.5691926933469195E-3</v>
      </c>
      <c r="R14662" s="1">
        <f t="shared" si="2062"/>
        <v>3.5738727680833735E-3</v>
      </c>
      <c r="S14662" s="1">
        <f t="shared" si="2063"/>
        <v>3.5628611754416569E-3</v>
      </c>
    </row>
    <row r="14663" spans="1:19" x14ac:dyDescent="0.25">
      <c r="A14663">
        <v>8.94775390625</v>
      </c>
      <c r="B14663" s="1">
        <v>6.69665570031997E-2</v>
      </c>
      <c r="C14663">
        <v>8.9477499999999992</v>
      </c>
      <c r="D14663" s="1">
        <v>6.6830100000000003E-2</v>
      </c>
      <c r="E14663">
        <v>8.94775390625</v>
      </c>
      <c r="F14663" s="1">
        <v>6.6880303438096297E-2</v>
      </c>
      <c r="I14663" s="1">
        <f t="shared" si="2064"/>
        <v>7.4841751019128506E-3</v>
      </c>
      <c r="J14663" s="1">
        <f t="shared" si="2065"/>
        <v>7.4689279427789116E-3</v>
      </c>
      <c r="K14663" s="1">
        <f t="shared" si="2066"/>
        <v>7.4745354128906531E-3</v>
      </c>
      <c r="M14663" s="1">
        <f t="shared" si="2058"/>
        <v>3.0444204343613935E-2</v>
      </c>
      <c r="N14663" s="1">
        <f t="shared" si="2059"/>
        <v>3.0195562500000005E-2</v>
      </c>
      <c r="O14663" s="1">
        <f t="shared" si="2060"/>
        <v>3.0285640606392834E-2</v>
      </c>
      <c r="Q14663" s="1">
        <f t="shared" si="2061"/>
        <v>3.4044889404968525E-3</v>
      </c>
      <c r="R14663" s="1">
        <f t="shared" si="2062"/>
        <v>3.3766715833722935E-3</v>
      </c>
      <c r="S14663" s="1">
        <f t="shared" si="2063"/>
        <v>3.386753297291599E-3</v>
      </c>
    </row>
    <row r="14664" spans="1:19" x14ac:dyDescent="0.25">
      <c r="A14664">
        <v>8.9483642578125</v>
      </c>
      <c r="B14664" s="1">
        <v>6.0453666536969999E-2</v>
      </c>
      <c r="C14664">
        <v>8.9483599999999992</v>
      </c>
      <c r="D14664" s="1">
        <v>5.2855600000000003E-2</v>
      </c>
      <c r="E14664">
        <v>8.9483642578125</v>
      </c>
      <c r="F14664" s="1">
        <v>5.8360962486631099E-2</v>
      </c>
      <c r="I14664" s="1">
        <f t="shared" si="2064"/>
        <v>6.7558343396884012E-3</v>
      </c>
      <c r="J14664" s="1">
        <f t="shared" si="2065"/>
        <v>5.9067359829063654E-3</v>
      </c>
      <c r="K14664" s="1">
        <f t="shared" si="2066"/>
        <v>6.5219699159741081E-3</v>
      </c>
      <c r="M14664" s="1">
        <f t="shared" si="2058"/>
        <v>2.9925509157588199E-2</v>
      </c>
      <c r="N14664" s="1">
        <f t="shared" si="2059"/>
        <v>2.9329482500000004E-2</v>
      </c>
      <c r="O14664" s="1">
        <f t="shared" si="2060"/>
        <v>2.9782988976610546E-2</v>
      </c>
      <c r="Q14664" s="1">
        <f t="shared" si="2061"/>
        <v>3.3459829622764945E-3</v>
      </c>
      <c r="R14664" s="1">
        <f t="shared" si="2062"/>
        <v>3.2793497909077924E-3</v>
      </c>
      <c r="S14664" s="1">
        <f t="shared" si="2063"/>
        <v>3.330058645276622E-3</v>
      </c>
    </row>
    <row r="14665" spans="1:19" x14ac:dyDescent="0.25">
      <c r="A14665">
        <v>8.948974609375</v>
      </c>
      <c r="B14665" s="1">
        <v>8.4149439806143703E-3</v>
      </c>
      <c r="C14665">
        <v>8.9489699999999992</v>
      </c>
      <c r="D14665" s="1">
        <v>4.3763099999999996E-3</v>
      </c>
      <c r="E14665">
        <v>8.948974609375</v>
      </c>
      <c r="F14665" s="1">
        <v>9.0398335571292999E-3</v>
      </c>
      <c r="I14665" s="1">
        <f t="shared" si="2064"/>
        <v>9.4032493642331094E-4</v>
      </c>
      <c r="J14665" s="1">
        <f t="shared" si="2065"/>
        <v>4.8902946372599303E-4</v>
      </c>
      <c r="K14665" s="1">
        <f t="shared" si="2066"/>
        <v>1.0101530009548932E-3</v>
      </c>
      <c r="M14665" s="1">
        <f t="shared" si="2058"/>
        <v>3.0187601912351203E-2</v>
      </c>
      <c r="N14665" s="1">
        <f t="shared" si="2059"/>
        <v>2.9329004000000002E-2</v>
      </c>
      <c r="O14665" s="1">
        <f t="shared" si="2060"/>
        <v>3.0074018066361275E-2</v>
      </c>
      <c r="Q14665" s="1">
        <f t="shared" si="2061"/>
        <v>3.3752462080398659E-3</v>
      </c>
      <c r="R14665" s="1">
        <f t="shared" si="2062"/>
        <v>3.2792628682307098E-3</v>
      </c>
      <c r="S14665" s="1">
        <f t="shared" si="2063"/>
        <v>3.3625550192451122E-3</v>
      </c>
    </row>
    <row r="14666" spans="1:19" x14ac:dyDescent="0.25">
      <c r="A14666">
        <v>8.9495849609375</v>
      </c>
      <c r="B14666" s="1">
        <v>3.77397496864465E-2</v>
      </c>
      <c r="C14666">
        <v>8.9495799999999992</v>
      </c>
      <c r="D14666" s="1">
        <v>3.7057300000000001E-2</v>
      </c>
      <c r="E14666">
        <v>8.9495849609375</v>
      </c>
      <c r="F14666" s="1">
        <v>3.9584434246768198E-2</v>
      </c>
      <c r="I14666" s="1">
        <f t="shared" si="2064"/>
        <v>4.2169273604496993E-3</v>
      </c>
      <c r="J14666" s="1">
        <f t="shared" si="2065"/>
        <v>4.1406747579216009E-3</v>
      </c>
      <c r="K14666" s="1">
        <f t="shared" si="2066"/>
        <v>4.4230469255885571E-3</v>
      </c>
      <c r="M14666" s="1">
        <f t="shared" si="2058"/>
        <v>3.1869502726895406E-2</v>
      </c>
      <c r="N14666" s="1">
        <f t="shared" si="2059"/>
        <v>3.1015245500000004E-2</v>
      </c>
      <c r="O14666" s="1">
        <f t="shared" si="2060"/>
        <v>3.1823155557934968E-2</v>
      </c>
      <c r="Q14666" s="1">
        <f t="shared" si="2061"/>
        <v>3.5631455023913496E-3</v>
      </c>
      <c r="R14666" s="1">
        <f t="shared" si="2062"/>
        <v>3.4676531669980961E-3</v>
      </c>
      <c r="S14666" s="1">
        <f t="shared" si="2063"/>
        <v>3.5579633248702404E-3</v>
      </c>
    </row>
    <row r="14667" spans="1:19" x14ac:dyDescent="0.25">
      <c r="A14667">
        <v>8.9501953125</v>
      </c>
      <c r="B14667">
        <v>0.136365462464349</v>
      </c>
      <c r="C14667">
        <v>8.9502000000000006</v>
      </c>
      <c r="D14667">
        <v>0.11874899999999999</v>
      </c>
      <c r="E14667">
        <v>8.9501953125</v>
      </c>
      <c r="F14667">
        <v>0.133737645336618</v>
      </c>
      <c r="I14667" s="1">
        <f t="shared" si="2064"/>
        <v>1.5236032030932174E-2</v>
      </c>
      <c r="J14667" s="1">
        <f t="shared" si="2065"/>
        <v>1.3267748206743982E-2</v>
      </c>
      <c r="K14667" s="1">
        <f t="shared" si="2066"/>
        <v>1.4942427585891635E-2</v>
      </c>
      <c r="M14667" s="1">
        <f t="shared" si="2058"/>
        <v>3.8192420987093884E-2</v>
      </c>
      <c r="N14667" s="1">
        <f t="shared" si="2059"/>
        <v>3.6473521500000002E-2</v>
      </c>
      <c r="O14667" s="1">
        <f t="shared" si="2060"/>
        <v>3.8058286072992345E-2</v>
      </c>
      <c r="Q14667" s="1">
        <f t="shared" si="2061"/>
        <v>4.2695258114242799E-3</v>
      </c>
      <c r="R14667" s="1">
        <f t="shared" si="2062"/>
        <v>4.0774296424382992E-3</v>
      </c>
      <c r="S14667" s="1">
        <f t="shared" si="2063"/>
        <v>4.2545418149196887E-3</v>
      </c>
    </row>
    <row r="14668" spans="1:19" x14ac:dyDescent="0.25">
      <c r="A14668">
        <v>8.9508056640625</v>
      </c>
      <c r="B14668">
        <v>0.29010509413298402</v>
      </c>
      <c r="C14668">
        <v>8.9508100000000006</v>
      </c>
      <c r="D14668">
        <v>0.279393</v>
      </c>
      <c r="E14668">
        <v>8.9508056640625</v>
      </c>
      <c r="F14668">
        <v>0.29416747577739499</v>
      </c>
      <c r="I14668" s="1">
        <f t="shared" si="2064"/>
        <v>3.2411059408624689E-2</v>
      </c>
      <c r="J14668" s="1">
        <f t="shared" si="2065"/>
        <v>3.1214269993441932E-2</v>
      </c>
      <c r="K14668" s="1">
        <f t="shared" si="2066"/>
        <v>3.2864915943653865E-2</v>
      </c>
      <c r="M14668" s="1">
        <f t="shared" si="2058"/>
        <v>5.1276235195555721E-2</v>
      </c>
      <c r="N14668" s="1">
        <f t="shared" si="2059"/>
        <v>4.9120671500000004E-2</v>
      </c>
      <c r="O14668" s="1">
        <f t="shared" si="2060"/>
        <v>5.1304004842293263E-2</v>
      </c>
      <c r="Q14668" s="1">
        <f t="shared" si="2061"/>
        <v>5.7310560360562535E-3</v>
      </c>
      <c r="R14668" s="1">
        <f t="shared" si="2062"/>
        <v>5.4901893238390783E-3</v>
      </c>
      <c r="S14668" s="1">
        <f t="shared" si="2063"/>
        <v>5.7341540181070532E-3</v>
      </c>
    </row>
    <row r="14669" spans="1:19" x14ac:dyDescent="0.25">
      <c r="A14669">
        <v>8.951416015625</v>
      </c>
      <c r="B14669" s="1">
        <v>6.5756290964302001E-3</v>
      </c>
      <c r="C14669">
        <v>8.9514200000000006</v>
      </c>
      <c r="D14669" s="1">
        <v>7.9733200000000008E-3</v>
      </c>
      <c r="E14669">
        <v>8.951416015625</v>
      </c>
      <c r="F14669" s="1">
        <v>6.4428445912821696E-3</v>
      </c>
      <c r="I14669" s="1">
        <f t="shared" si="2064"/>
        <v>7.3459093901481244E-4</v>
      </c>
      <c r="J14669" s="1">
        <f t="shared" si="2065"/>
        <v>8.9073242010764776E-4</v>
      </c>
      <c r="K14669" s="1">
        <f t="shared" si="2066"/>
        <v>7.1975702838924767E-4</v>
      </c>
      <c r="M14669" s="1">
        <f t="shared" si="2058"/>
        <v>5.110073123977401E-2</v>
      </c>
      <c r="N14669" s="1">
        <f t="shared" si="2059"/>
        <v>4.8969407499999992E-2</v>
      </c>
      <c r="O14669" s="1">
        <f t="shared" si="2060"/>
        <v>5.1119484685487479E-2</v>
      </c>
      <c r="Q14669" s="1">
        <f t="shared" si="2061"/>
        <v>5.7113728275288902E-3</v>
      </c>
      <c r="R14669" s="1">
        <f t="shared" si="2062"/>
        <v>5.4732070857953941E-3</v>
      </c>
      <c r="S14669" s="1">
        <f t="shared" si="2063"/>
        <v>5.7134632095628118E-3</v>
      </c>
    </row>
    <row r="14670" spans="1:19" x14ac:dyDescent="0.25">
      <c r="A14670">
        <v>8.9520263671875</v>
      </c>
      <c r="B14670" s="1">
        <v>1.31364839713766E-2</v>
      </c>
      <c r="C14670">
        <v>8.9520300000000006</v>
      </c>
      <c r="D14670" s="1">
        <v>1.45694E-2</v>
      </c>
      <c r="E14670">
        <v>8.9520263671875</v>
      </c>
      <c r="F14670" s="1">
        <v>1.23204151545744E-2</v>
      </c>
      <c r="I14670" s="1">
        <f t="shared" si="2064"/>
        <v>1.4674313314722452E-3</v>
      </c>
      <c r="J14670" s="1">
        <f t="shared" si="2065"/>
        <v>1.6274967800599415E-3</v>
      </c>
      <c r="K14670" s="1">
        <f t="shared" si="2066"/>
        <v>1.37627109765151E-3</v>
      </c>
      <c r="M14670" s="1">
        <f t="shared" si="2058"/>
        <v>5.1073256864157465E-2</v>
      </c>
      <c r="N14670" s="1">
        <f t="shared" si="2059"/>
        <v>4.91971925E-2</v>
      </c>
      <c r="O14670" s="1">
        <f t="shared" si="2060"/>
        <v>5.1026739017232835E-2</v>
      </c>
      <c r="Q14670" s="1">
        <f t="shared" si="2061"/>
        <v>5.7081993825680386E-3</v>
      </c>
      <c r="R14670" s="1">
        <f t="shared" si="2062"/>
        <v>5.4985757636005148E-3</v>
      </c>
      <c r="S14670" s="1">
        <f t="shared" si="2063"/>
        <v>5.7029948014269442E-3</v>
      </c>
    </row>
    <row r="14671" spans="1:19" x14ac:dyDescent="0.25">
      <c r="A14671">
        <v>8.95263671875</v>
      </c>
      <c r="B14671" s="1">
        <v>3.0269974360299001E-2</v>
      </c>
      <c r="C14671">
        <v>8.9526400000000006</v>
      </c>
      <c r="D14671" s="1">
        <v>3.0766999999999999E-2</v>
      </c>
      <c r="E14671">
        <v>8.95263671875</v>
      </c>
      <c r="F14671" s="1">
        <v>3.0945784673902299E-2</v>
      </c>
      <c r="I14671" s="1">
        <f t="shared" si="2064"/>
        <v>3.3811239427266079E-3</v>
      </c>
      <c r="J14671" s="1">
        <f t="shared" si="2065"/>
        <v>3.4366399185044856E-3</v>
      </c>
      <c r="K14671" s="1">
        <f t="shared" si="2066"/>
        <v>3.4566112360050129E-3</v>
      </c>
      <c r="M14671" s="1">
        <f t="shared" si="2058"/>
        <v>5.1418354154196946E-2</v>
      </c>
      <c r="N14671" s="1">
        <f t="shared" si="2059"/>
        <v>4.9562857499999995E-2</v>
      </c>
      <c r="O14671" s="1">
        <f t="shared" si="2060"/>
        <v>5.1336633605618555E-2</v>
      </c>
      <c r="Q14671" s="1">
        <f t="shared" si="2061"/>
        <v>5.7465681889619447E-3</v>
      </c>
      <c r="R14671" s="1">
        <f t="shared" si="2062"/>
        <v>5.5392412496375124E-3</v>
      </c>
      <c r="S14671" s="1">
        <f t="shared" si="2063"/>
        <v>5.7374209812723256E-3</v>
      </c>
    </row>
    <row r="14672" spans="1:19" x14ac:dyDescent="0.25">
      <c r="A14672">
        <v>8.9532470703125</v>
      </c>
      <c r="B14672" s="1">
        <v>6.1230441284063498E-2</v>
      </c>
      <c r="C14672">
        <v>8.9532500000000006</v>
      </c>
      <c r="D14672" s="1">
        <v>6.6657800000000003E-2</v>
      </c>
      <c r="E14672">
        <v>8.9532470703125</v>
      </c>
      <c r="F14672" s="1">
        <v>5.9684165590747698E-2</v>
      </c>
      <c r="I14672" s="1">
        <f t="shared" si="2064"/>
        <v>6.8389089235673618E-3</v>
      </c>
      <c r="J14672" s="1">
        <f t="shared" si="2065"/>
        <v>7.4450953564348136E-3</v>
      </c>
      <c r="K14672" s="1">
        <f t="shared" si="2066"/>
        <v>6.6662033474593381E-3</v>
      </c>
      <c r="M14672" s="1">
        <f t="shared" si="2058"/>
        <v>5.3620257414435143E-2</v>
      </c>
      <c r="N14672" s="1">
        <f t="shared" si="2059"/>
        <v>5.1955787499999996E-2</v>
      </c>
      <c r="O14672" s="1">
        <f t="shared" si="2060"/>
        <v>5.3467474178119853E-2</v>
      </c>
      <c r="Q14672" s="1">
        <f t="shared" si="2061"/>
        <v>5.9923705913546487E-3</v>
      </c>
      <c r="R14672" s="1">
        <f t="shared" si="2062"/>
        <v>5.8063673075999973E-3</v>
      </c>
      <c r="S14672" s="1">
        <f t="shared" si="2063"/>
        <v>5.9752872513684878E-3</v>
      </c>
    </row>
    <row r="14673" spans="1:19" x14ac:dyDescent="0.25">
      <c r="A14673">
        <v>8.953857421875</v>
      </c>
      <c r="B14673" s="1">
        <v>8.7076078489215208E-3</v>
      </c>
      <c r="C14673">
        <v>8.9538600000000006</v>
      </c>
      <c r="D14673" s="1">
        <v>1.05237E-2</v>
      </c>
      <c r="E14673">
        <v>8.953857421875</v>
      </c>
      <c r="F14673" s="1">
        <v>8.3327730982812598E-3</v>
      </c>
      <c r="I14673" s="1">
        <f t="shared" si="2064"/>
        <v>9.7249793453803811E-4</v>
      </c>
      <c r="J14673" s="1">
        <f t="shared" si="2065"/>
        <v>1.1753255020739658E-3</v>
      </c>
      <c r="K14673" s="1">
        <f t="shared" si="2066"/>
        <v>9.3063499960627238E-4</v>
      </c>
      <c r="M14673" s="1">
        <f t="shared" si="2058"/>
        <v>5.3546799609774945E-2</v>
      </c>
      <c r="N14673" s="1">
        <f t="shared" si="2059"/>
        <v>5.2043717000000003E-2</v>
      </c>
      <c r="O14673" s="1">
        <f t="shared" si="2060"/>
        <v>5.3417472639981659E-2</v>
      </c>
      <c r="Q14673" s="1">
        <f t="shared" si="2061"/>
        <v>5.9840889691642179E-3</v>
      </c>
      <c r="R14673" s="1">
        <f t="shared" si="2062"/>
        <v>5.8161207606853881E-3</v>
      </c>
      <c r="S14673" s="1">
        <f t="shared" si="2063"/>
        <v>5.9696317459019188E-3</v>
      </c>
    </row>
    <row r="14674" spans="1:19" x14ac:dyDescent="0.25">
      <c r="A14674">
        <v>8.9544677734375</v>
      </c>
      <c r="B14674" s="1">
        <v>2.3588669621885199E-2</v>
      </c>
      <c r="C14674">
        <v>8.9544700000000006</v>
      </c>
      <c r="D14674" s="1">
        <v>1.9430900000000001E-2</v>
      </c>
      <c r="E14674">
        <v>8.9544677734375</v>
      </c>
      <c r="F14674" s="1">
        <v>2.4468025728712699E-2</v>
      </c>
      <c r="I14674" s="1">
        <f t="shared" si="2064"/>
        <v>2.634290526105699E-3</v>
      </c>
      <c r="J14674" s="1">
        <f t="shared" si="2065"/>
        <v>2.1699665083472278E-3</v>
      </c>
      <c r="K14674" s="1">
        <f t="shared" si="2066"/>
        <v>2.732493582845265E-3</v>
      </c>
      <c r="M14674" s="1">
        <f t="shared" si="2058"/>
        <v>4.9045350431320064E-2</v>
      </c>
      <c r="N14674" s="1">
        <f t="shared" si="2059"/>
        <v>4.7543712000000002E-2</v>
      </c>
      <c r="O14674" s="1">
        <f t="shared" si="2060"/>
        <v>4.9092445907634494E-2</v>
      </c>
      <c r="Q14674" s="1">
        <f t="shared" si="2061"/>
        <v>5.4805186582976145E-3</v>
      </c>
      <c r="R14674" s="1">
        <f t="shared" si="2062"/>
        <v>5.3127435647021184E-3</v>
      </c>
      <c r="S14674" s="1">
        <f t="shared" si="2063"/>
        <v>5.4857837975120184E-3</v>
      </c>
    </row>
    <row r="14675" spans="1:19" x14ac:dyDescent="0.25">
      <c r="A14675">
        <v>8.955078125</v>
      </c>
      <c r="B14675" s="1">
        <v>7.6209211653007897E-2</v>
      </c>
      <c r="C14675">
        <v>8.9550800000000006</v>
      </c>
      <c r="D14675" s="1">
        <v>7.0818400000000004E-2</v>
      </c>
      <c r="E14675">
        <v>8.955078125</v>
      </c>
      <c r="F14675" s="1">
        <v>7.5652375252052498E-2</v>
      </c>
      <c r="I14675" s="1">
        <f t="shared" si="2064"/>
        <v>8.5101671464209473E-3</v>
      </c>
      <c r="J14675" s="1">
        <f t="shared" si="2065"/>
        <v>7.9081817247863787E-3</v>
      </c>
      <c r="K14675" s="1">
        <f t="shared" si="2066"/>
        <v>8.4479860695857965E-3</v>
      </c>
      <c r="M14675" s="1">
        <f t="shared" si="2058"/>
        <v>4.8907707692131742E-2</v>
      </c>
      <c r="N14675" s="1">
        <f t="shared" si="2059"/>
        <v>4.6712241999999994E-2</v>
      </c>
      <c r="O14675" s="1">
        <f t="shared" si="2060"/>
        <v>4.8869451810226588E-2</v>
      </c>
      <c r="Q14675" s="1">
        <f t="shared" si="2061"/>
        <v>5.4645465022074872E-3</v>
      </c>
      <c r="R14675" s="1">
        <f t="shared" si="2062"/>
        <v>5.2192279545072969E-3</v>
      </c>
      <c r="S14675" s="1">
        <f t="shared" si="2063"/>
        <v>5.4602718185833591E-3</v>
      </c>
    </row>
    <row r="14676" spans="1:19" x14ac:dyDescent="0.25">
      <c r="A14676">
        <v>8.9556884765625</v>
      </c>
      <c r="B14676" s="1">
        <v>2.5128957415605301E-2</v>
      </c>
      <c r="C14676">
        <v>8.9556900000000006</v>
      </c>
      <c r="D14676" s="1">
        <v>2.47146E-2</v>
      </c>
      <c r="E14676">
        <v>8.9556884765625</v>
      </c>
      <c r="F14676" s="1">
        <v>2.61776071309286E-2</v>
      </c>
      <c r="I14676" s="1">
        <f t="shared" si="2064"/>
        <v>2.8059213405389302E-3</v>
      </c>
      <c r="J14676" s="1">
        <f t="shared" si="2065"/>
        <v>2.7596533600426094E-3</v>
      </c>
      <c r="K14676" s="1">
        <f t="shared" si="2066"/>
        <v>2.9230144839714725E-3</v>
      </c>
      <c r="M14676" s="1">
        <f t="shared" si="2058"/>
        <v>4.7733510714590019E-2</v>
      </c>
      <c r="N14676" s="1">
        <f t="shared" si="2059"/>
        <v>4.5885111999999992E-2</v>
      </c>
      <c r="O14676" s="1">
        <f t="shared" si="2060"/>
        <v>4.7840573583597848E-2</v>
      </c>
      <c r="Q14676" s="1">
        <f t="shared" si="2061"/>
        <v>5.3330641948748656E-3</v>
      </c>
      <c r="R14676" s="1">
        <f t="shared" si="2062"/>
        <v>5.1265554413047944E-3</v>
      </c>
      <c r="S14676" s="1">
        <f t="shared" si="2063"/>
        <v>5.345030086447107E-3</v>
      </c>
    </row>
    <row r="14677" spans="1:19" x14ac:dyDescent="0.25">
      <c r="A14677">
        <v>8.956298828125</v>
      </c>
      <c r="B14677" s="1">
        <v>4.08132392690677E-2</v>
      </c>
      <c r="C14677">
        <v>8.9563000000000006</v>
      </c>
      <c r="D14677" s="1">
        <v>3.8028100000000002E-2</v>
      </c>
      <c r="E14677">
        <v>8.956298828125</v>
      </c>
      <c r="F14677" s="1">
        <v>4.0302022556136803E-2</v>
      </c>
      <c r="I14677" s="1">
        <f t="shared" si="2064"/>
        <v>4.5569313901077085E-3</v>
      </c>
      <c r="J14677" s="1">
        <f t="shared" si="2065"/>
        <v>4.2459609436932659E-3</v>
      </c>
      <c r="K14677" s="1">
        <f t="shared" si="2066"/>
        <v>4.4998523753560409E-3</v>
      </c>
      <c r="M14677" s="1">
        <f t="shared" si="2058"/>
        <v>4.7716180410964135E-2</v>
      </c>
      <c r="N14677" s="1">
        <f t="shared" si="2059"/>
        <v>4.5702657000000001E-2</v>
      </c>
      <c r="O14677" s="1">
        <f t="shared" si="2060"/>
        <v>4.7701238474557497E-2</v>
      </c>
      <c r="Q14677" s="1">
        <f t="shared" si="2061"/>
        <v>5.3308156005763292E-3</v>
      </c>
      <c r="R14677" s="1">
        <f t="shared" si="2062"/>
        <v>5.1058661191763144E-3</v>
      </c>
      <c r="S14677" s="1">
        <f t="shared" si="2063"/>
        <v>5.3291445606502555E-3</v>
      </c>
    </row>
    <row r="14678" spans="1:19" x14ac:dyDescent="0.25">
      <c r="A14678">
        <v>8.9569091796875</v>
      </c>
      <c r="B14678" s="1">
        <v>1.22451118416801E-3</v>
      </c>
      <c r="C14678">
        <v>8.9569100000000006</v>
      </c>
      <c r="D14678" s="1">
        <v>8.8783500000000001E-4</v>
      </c>
      <c r="E14678">
        <v>8.9569091796875</v>
      </c>
      <c r="F14678" s="1">
        <v>9.2335303788477498E-4</v>
      </c>
      <c r="I14678" s="1">
        <f t="shared" si="2064"/>
        <v>1.3671135428557871E-4</v>
      </c>
      <c r="J14678" s="1">
        <f t="shared" si="2065"/>
        <v>9.9122911807755131E-5</v>
      </c>
      <c r="K14678" s="1">
        <f t="shared" si="2066"/>
        <v>1.0308835552098231E-4</v>
      </c>
      <c r="M14678" s="1">
        <f t="shared" si="2058"/>
        <v>4.7539399044900413E-2</v>
      </c>
      <c r="N14678" s="1">
        <f t="shared" si="2059"/>
        <v>4.5543200749999999E-2</v>
      </c>
      <c r="O14678" s="1">
        <f t="shared" si="2060"/>
        <v>4.7487792130173859E-2</v>
      </c>
      <c r="Q14678" s="1">
        <f t="shared" si="2061"/>
        <v>5.3110424650244297E-3</v>
      </c>
      <c r="R14678" s="1">
        <f t="shared" si="2062"/>
        <v>5.0880324562767587E-3</v>
      </c>
      <c r="S14678" s="1">
        <f t="shared" si="2063"/>
        <v>5.3052746473787656E-3</v>
      </c>
    </row>
    <row r="14679" spans="1:19" x14ac:dyDescent="0.25">
      <c r="A14679">
        <v>8.95751953125</v>
      </c>
      <c r="B14679" s="1">
        <v>6.4929087786629201E-3</v>
      </c>
      <c r="C14679">
        <v>8.9575200000000006</v>
      </c>
      <c r="D14679" s="1">
        <v>5.9345300000000004E-3</v>
      </c>
      <c r="E14679">
        <v>8.95751953125</v>
      </c>
      <c r="F14679" s="1">
        <v>6.2599894575485803E-3</v>
      </c>
      <c r="I14679" s="1">
        <f t="shared" si="2064"/>
        <v>7.2485566523312406E-4</v>
      </c>
      <c r="J14679" s="1">
        <f t="shared" si="2065"/>
        <v>6.6251931338138234E-4</v>
      </c>
      <c r="K14679" s="1">
        <f t="shared" si="2066"/>
        <v>6.9885300676257795E-4</v>
      </c>
      <c r="M14679" s="1">
        <f t="shared" ref="M14679:M14742" si="2067">AVERAGE(B14660:B14679)</f>
        <v>4.7467039708730896E-2</v>
      </c>
      <c r="N14679" s="1">
        <f t="shared" ref="N14679:N14742" si="2068">AVERAGE(D14660:D14679)</f>
        <v>4.5403174750000004E-2</v>
      </c>
      <c r="O14679" s="1">
        <f t="shared" ref="O14679:O14742" si="2069">AVERAGE(F14660:F14679)</f>
        <v>4.7362077941179734E-2</v>
      </c>
      <c r="Q14679" s="1">
        <f t="shared" si="2061"/>
        <v>5.3029039284492822E-3</v>
      </c>
      <c r="R14679" s="1">
        <f t="shared" si="2062"/>
        <v>5.0723336746760286E-3</v>
      </c>
      <c r="S14679" s="1">
        <f t="shared" si="2063"/>
        <v>5.2911733250360577E-3</v>
      </c>
    </row>
    <row r="14680" spans="1:19" x14ac:dyDescent="0.25">
      <c r="A14680">
        <v>8.9581298828125</v>
      </c>
      <c r="B14680" s="1">
        <v>1.29149852771544E-2</v>
      </c>
      <c r="C14680">
        <v>8.9581300000000006</v>
      </c>
      <c r="D14680" s="1">
        <v>1.59831E-2</v>
      </c>
      <c r="E14680">
        <v>8.9581298828125</v>
      </c>
      <c r="F14680" s="1">
        <v>1.2737943598972E-2</v>
      </c>
      <c r="I14680" s="1">
        <f t="shared" si="2064"/>
        <v>1.4417055173461721E-3</v>
      </c>
      <c r="J14680" s="1">
        <f t="shared" si="2065"/>
        <v>1.7842004972019828E-3</v>
      </c>
      <c r="K14680" s="1">
        <f t="shared" si="2066"/>
        <v>1.4219422765248842E-3</v>
      </c>
      <c r="M14680" s="1">
        <f t="shared" si="2067"/>
        <v>4.7258773974000086E-2</v>
      </c>
      <c r="N14680" s="1">
        <f t="shared" si="2068"/>
        <v>4.5067524749999997E-2</v>
      </c>
      <c r="O14680" s="1">
        <f t="shared" si="2069"/>
        <v>4.7146906729625716E-2</v>
      </c>
      <c r="Q14680" s="1">
        <f t="shared" ref="Q14680:Q14743" si="2070">AVERAGE(I14661:I14680)</f>
        <v>5.2795250456424119E-3</v>
      </c>
      <c r="R14680" s="1">
        <f t="shared" ref="R14680:R14743" si="2071">AVERAGE(J14661:J14680)</f>
        <v>5.0346920174285312E-3</v>
      </c>
      <c r="S14680" s="1">
        <f t="shared" ref="S14680:S14743" si="2072">AVERAGE(K14661:K14680)</f>
        <v>5.2670238773123339E-3</v>
      </c>
    </row>
    <row r="14681" spans="1:19" x14ac:dyDescent="0.25">
      <c r="A14681">
        <v>8.958740234375</v>
      </c>
      <c r="B14681" s="1">
        <v>8.4231487207666295E-2</v>
      </c>
      <c r="C14681">
        <v>8.9587400000000006</v>
      </c>
      <c r="D14681" s="1">
        <v>8.0282199999999998E-2</v>
      </c>
      <c r="E14681">
        <v>8.958740234375</v>
      </c>
      <c r="F14681" s="1">
        <v>8.6095920908235798E-2</v>
      </c>
      <c r="I14681" s="1">
        <f t="shared" si="2064"/>
        <v>9.4021575583213279E-3</v>
      </c>
      <c r="J14681" s="1">
        <f t="shared" si="2065"/>
        <v>8.9613271509163105E-3</v>
      </c>
      <c r="K14681" s="1">
        <f t="shared" si="2066"/>
        <v>9.6102709371885496E-3</v>
      </c>
      <c r="M14681" s="1">
        <f t="shared" si="2067"/>
        <v>4.9807290072367137E-2</v>
      </c>
      <c r="N14681" s="1">
        <f t="shared" si="2068"/>
        <v>4.7610234749999994E-2</v>
      </c>
      <c r="O14681" s="1">
        <f t="shared" si="2069"/>
        <v>4.9850728148528548E-2</v>
      </c>
      <c r="Q14681" s="1">
        <f t="shared" si="2070"/>
        <v>5.5637443537339829E-3</v>
      </c>
      <c r="R14681" s="1">
        <f t="shared" si="2071"/>
        <v>5.3182923753074367E-3</v>
      </c>
      <c r="S14681" s="1">
        <f t="shared" si="2072"/>
        <v>5.5685882613888248E-3</v>
      </c>
    </row>
    <row r="14682" spans="1:19" x14ac:dyDescent="0.25">
      <c r="A14682">
        <v>8.9593505859375</v>
      </c>
      <c r="B14682" s="1">
        <v>1.65441589883801E-2</v>
      </c>
      <c r="C14682">
        <v>8.9593500000000006</v>
      </c>
      <c r="D14682" s="1">
        <v>1.7411800000000002E-2</v>
      </c>
      <c r="E14682">
        <v>8.9593505859375</v>
      </c>
      <c r="F14682" s="1">
        <v>1.6274823898505202E-2</v>
      </c>
      <c r="I14682" s="1">
        <f t="shared" si="2064"/>
        <v>1.8465801544084717E-3</v>
      </c>
      <c r="J14682" s="1">
        <f t="shared" si="2065"/>
        <v>1.9434222348719496E-3</v>
      </c>
      <c r="K14682" s="1">
        <f t="shared" si="2066"/>
        <v>1.8165182556925488E-3</v>
      </c>
      <c r="M14682" s="1">
        <f t="shared" si="2067"/>
        <v>5.0355686988062601E-2</v>
      </c>
      <c r="N14682" s="1">
        <f t="shared" si="2068"/>
        <v>4.8162199750000002E-2</v>
      </c>
      <c r="O14682" s="1">
        <f t="shared" si="2069"/>
        <v>5.0419434976020139E-2</v>
      </c>
      <c r="Q14682" s="1">
        <f t="shared" si="2070"/>
        <v>5.6249113451059072E-3</v>
      </c>
      <c r="R14682" s="1">
        <f t="shared" si="2071"/>
        <v>5.3798515484874262E-3</v>
      </c>
      <c r="S14682" s="1">
        <f t="shared" si="2072"/>
        <v>5.6320272918756612E-3</v>
      </c>
    </row>
    <row r="14683" spans="1:19" x14ac:dyDescent="0.25">
      <c r="A14683">
        <v>8.9599609375</v>
      </c>
      <c r="B14683" s="1">
        <v>2.53390263527223E-3</v>
      </c>
      <c r="C14683">
        <v>8.9599600000000006</v>
      </c>
      <c r="D14683" s="1">
        <v>2.0526699999999999E-3</v>
      </c>
      <c r="E14683">
        <v>8.9599609375</v>
      </c>
      <c r="F14683" s="1">
        <v>2.1636052543091001E-3</v>
      </c>
      <c r="I14683" s="1">
        <f t="shared" si="2064"/>
        <v>2.8280286632357095E-4</v>
      </c>
      <c r="J14683" s="1">
        <f t="shared" si="2065"/>
        <v>2.2909365666811009E-4</v>
      </c>
      <c r="K14683" s="1">
        <f t="shared" si="2066"/>
        <v>2.414748534509557E-4</v>
      </c>
      <c r="M14683" s="1">
        <f t="shared" si="2067"/>
        <v>4.7134054269666228E-2</v>
      </c>
      <c r="N14683" s="1">
        <f t="shared" si="2068"/>
        <v>4.4923328249999998E-2</v>
      </c>
      <c r="O14683" s="1">
        <f t="shared" si="2069"/>
        <v>4.7183600066830776E-2</v>
      </c>
      <c r="Q14683" s="1">
        <f t="shared" si="2070"/>
        <v>5.2648427333264435E-3</v>
      </c>
      <c r="R14683" s="1">
        <f t="shared" si="2071"/>
        <v>5.0178598341818854E-3</v>
      </c>
      <c r="S14683" s="1">
        <f t="shared" si="2072"/>
        <v>5.2703742639036762E-3</v>
      </c>
    </row>
    <row r="14684" spans="1:19" x14ac:dyDescent="0.25">
      <c r="A14684">
        <v>8.9605712890625</v>
      </c>
      <c r="B14684" s="1">
        <v>1.4757585957064801E-2</v>
      </c>
      <c r="C14684">
        <v>8.9605700000000006</v>
      </c>
      <c r="D14684" s="1">
        <v>1.91494E-2</v>
      </c>
      <c r="E14684">
        <v>8.9605712890625</v>
      </c>
      <c r="F14684" s="1">
        <v>1.3983913737312E-2</v>
      </c>
      <c r="I14684" s="1">
        <f t="shared" si="2064"/>
        <v>1.6469469948951004E-3</v>
      </c>
      <c r="J14684" s="1">
        <f t="shared" si="2065"/>
        <v>2.1370738691846611E-3</v>
      </c>
      <c r="K14684" s="1">
        <f t="shared" si="2066"/>
        <v>1.5606051540911368E-3</v>
      </c>
      <c r="M14684" s="1">
        <f t="shared" si="2067"/>
        <v>4.4849250240670976E-2</v>
      </c>
      <c r="N14684" s="1">
        <f t="shared" si="2068"/>
        <v>4.3238018249999996E-2</v>
      </c>
      <c r="O14684" s="1">
        <f t="shared" si="2069"/>
        <v>4.4964747629364824E-2</v>
      </c>
      <c r="Q14684" s="1">
        <f t="shared" si="2070"/>
        <v>5.0093983660867789E-3</v>
      </c>
      <c r="R14684" s="1">
        <f t="shared" si="2071"/>
        <v>4.8293767284958E-3</v>
      </c>
      <c r="S14684" s="1">
        <f t="shared" si="2072"/>
        <v>5.0223060258095271E-3</v>
      </c>
    </row>
    <row r="14685" spans="1:19" x14ac:dyDescent="0.25">
      <c r="A14685">
        <v>8.961181640625</v>
      </c>
      <c r="B14685" s="1">
        <v>5.61819364944387E-2</v>
      </c>
      <c r="C14685">
        <v>8.9611800000000006</v>
      </c>
      <c r="D14685" s="1">
        <v>5.4122499999999997E-2</v>
      </c>
      <c r="E14685">
        <v>8.961181640625</v>
      </c>
      <c r="F14685" s="1">
        <v>5.4343419688056102E-2</v>
      </c>
      <c r="I14685" s="1">
        <f t="shared" si="2064"/>
        <v>6.2694785964097785E-3</v>
      </c>
      <c r="J14685" s="1">
        <f t="shared" si="2065"/>
        <v>6.0396621873458622E-3</v>
      </c>
      <c r="K14685" s="1">
        <f t="shared" si="2066"/>
        <v>6.064314045559945E-3</v>
      </c>
      <c r="M14685" s="1">
        <f t="shared" si="2067"/>
        <v>4.7237599866362195E-2</v>
      </c>
      <c r="N14685" s="1">
        <f t="shared" si="2068"/>
        <v>4.5725327750000003E-2</v>
      </c>
      <c r="O14685" s="1">
        <f t="shared" si="2069"/>
        <v>4.7229926935911166E-2</v>
      </c>
      <c r="Q14685" s="1">
        <f t="shared" si="2070"/>
        <v>5.2758560490861013E-3</v>
      </c>
      <c r="R14685" s="1">
        <f t="shared" si="2071"/>
        <v>5.1069083646767943E-3</v>
      </c>
      <c r="S14685" s="1">
        <f t="shared" si="2072"/>
        <v>5.2750140780397801E-3</v>
      </c>
    </row>
    <row r="14686" spans="1:19" x14ac:dyDescent="0.25">
      <c r="A14686">
        <v>8.9617919921875</v>
      </c>
      <c r="B14686" s="1">
        <v>3.14205058820997E-2</v>
      </c>
      <c r="C14686">
        <v>8.9617900000000006</v>
      </c>
      <c r="D14686" s="1">
        <v>2.51691E-2</v>
      </c>
      <c r="E14686">
        <v>8.9617919921875</v>
      </c>
      <c r="F14686" s="1">
        <v>3.1136276008604202E-2</v>
      </c>
      <c r="I14686" s="1">
        <f t="shared" si="2064"/>
        <v>3.5060516813479633E-3</v>
      </c>
      <c r="J14686" s="1">
        <f t="shared" si="2065"/>
        <v>2.8084902681272377E-3</v>
      </c>
      <c r="K14686" s="1">
        <f t="shared" si="2066"/>
        <v>3.4743359403730249E-3</v>
      </c>
      <c r="M14686" s="1">
        <f t="shared" si="2067"/>
        <v>4.6921637676144851E-2</v>
      </c>
      <c r="N14686" s="1">
        <f t="shared" si="2068"/>
        <v>4.5130917749999999E-2</v>
      </c>
      <c r="O14686" s="1">
        <f t="shared" si="2069"/>
        <v>4.6807519024002972E-2</v>
      </c>
      <c r="Q14686" s="1">
        <f t="shared" si="2070"/>
        <v>5.2403122651310157E-3</v>
      </c>
      <c r="R14686" s="1">
        <f t="shared" si="2071"/>
        <v>5.0402991401870753E-3</v>
      </c>
      <c r="S14686" s="1">
        <f t="shared" si="2072"/>
        <v>5.2275785287790033E-3</v>
      </c>
    </row>
    <row r="14687" spans="1:19" x14ac:dyDescent="0.25">
      <c r="A14687">
        <v>8.96240234375</v>
      </c>
      <c r="B14687" s="1">
        <v>3.5278798397354299E-3</v>
      </c>
      <c r="C14687">
        <v>8.9624000000000006</v>
      </c>
      <c r="D14687" s="1">
        <v>3.3615400000000001E-3</v>
      </c>
      <c r="E14687">
        <v>8.96240234375</v>
      </c>
      <c r="F14687" s="1">
        <v>3.0917785340927599E-3</v>
      </c>
      <c r="I14687" s="1">
        <f t="shared" si="2064"/>
        <v>3.9363104940224247E-4</v>
      </c>
      <c r="J14687" s="1">
        <f t="shared" si="2065"/>
        <v>3.7507140944389897E-4</v>
      </c>
      <c r="K14687" s="1">
        <f t="shared" si="2066"/>
        <v>3.4497207506521232E-4</v>
      </c>
      <c r="M14687" s="1">
        <f t="shared" si="2067"/>
        <v>4.0279758544914175E-2</v>
      </c>
      <c r="N14687" s="1">
        <f t="shared" si="2068"/>
        <v>3.9361544749999998E-2</v>
      </c>
      <c r="O14687" s="1">
        <f t="shared" si="2069"/>
        <v>4.027522568387671E-2</v>
      </c>
      <c r="Q14687" s="1">
        <f t="shared" si="2070"/>
        <v>4.4981922160545178E-3</v>
      </c>
      <c r="R14687" s="1">
        <f t="shared" si="2071"/>
        <v>4.395665300322071E-3</v>
      </c>
      <c r="S14687" s="1">
        <f t="shared" si="2072"/>
        <v>4.4977057532376826E-3</v>
      </c>
    </row>
    <row r="14688" spans="1:19" x14ac:dyDescent="0.25">
      <c r="A14688">
        <v>8.9630126953125</v>
      </c>
      <c r="B14688" s="1">
        <v>1.70020616966104E-2</v>
      </c>
      <c r="C14688">
        <v>8.9630100000000006</v>
      </c>
      <c r="D14688" s="1">
        <v>1.87534E-2</v>
      </c>
      <c r="E14688">
        <v>8.9630126953125</v>
      </c>
      <c r="F14688" s="1">
        <v>1.6403164341913998E-2</v>
      </c>
      <c r="I14688" s="1">
        <f t="shared" si="2064"/>
        <v>1.8969137135666652E-3</v>
      </c>
      <c r="J14688" s="1">
        <f t="shared" si="2065"/>
        <v>2.0923105072960979E-3</v>
      </c>
      <c r="K14688" s="1">
        <f t="shared" si="2066"/>
        <v>1.8300949579701665E-3</v>
      </c>
      <c r="M14688" s="1">
        <f t="shared" si="2067"/>
        <v>2.6624606923095494E-2</v>
      </c>
      <c r="N14688" s="1">
        <f t="shared" si="2068"/>
        <v>2.6329564749999999E-2</v>
      </c>
      <c r="O14688" s="1">
        <f t="shared" si="2069"/>
        <v>2.6387010112102656E-2</v>
      </c>
      <c r="Q14688" s="1">
        <f t="shared" si="2070"/>
        <v>2.9724849313016175E-3</v>
      </c>
      <c r="R14688" s="1">
        <f t="shared" si="2071"/>
        <v>2.9395673260147791E-3</v>
      </c>
      <c r="S14688" s="1">
        <f t="shared" si="2072"/>
        <v>2.9459647039534963E-3</v>
      </c>
    </row>
    <row r="14689" spans="1:19" x14ac:dyDescent="0.25">
      <c r="A14689">
        <v>8.963623046875</v>
      </c>
      <c r="B14689" s="1">
        <v>5.8206574118429902E-2</v>
      </c>
      <c r="C14689">
        <v>8.9636200000000006</v>
      </c>
      <c r="D14689" s="1">
        <v>5.30138E-2</v>
      </c>
      <c r="E14689">
        <v>8.963623046875</v>
      </c>
      <c r="F14689" s="1">
        <v>6.0081255550869801E-2</v>
      </c>
      <c r="I14689" s="1">
        <f t="shared" si="2064"/>
        <v>6.4936436766740808E-3</v>
      </c>
      <c r="J14689" s="1">
        <f t="shared" si="2065"/>
        <v>5.9143292553678088E-3</v>
      </c>
      <c r="K14689" s="1">
        <f t="shared" si="2066"/>
        <v>6.7027869463805725E-3</v>
      </c>
      <c r="M14689" s="1">
        <f t="shared" si="2067"/>
        <v>2.9206154174195482E-2</v>
      </c>
      <c r="N14689" s="1">
        <f t="shared" si="2068"/>
        <v>2.8581588749999998E-2</v>
      </c>
      <c r="O14689" s="1">
        <f t="shared" si="2069"/>
        <v>2.9068930660082037E-2</v>
      </c>
      <c r="Q14689" s="1">
        <f t="shared" si="2070"/>
        <v>3.2604375681845807E-3</v>
      </c>
      <c r="R14689" s="1">
        <f t="shared" si="2071"/>
        <v>3.1907471677777867E-3</v>
      </c>
      <c r="S14689" s="1">
        <f t="shared" si="2072"/>
        <v>3.2451161998530626E-3</v>
      </c>
    </row>
    <row r="14690" spans="1:19" x14ac:dyDescent="0.25">
      <c r="A14690">
        <v>8.9642333984375</v>
      </c>
      <c r="B14690" s="1">
        <v>6.6282764581901297E-3</v>
      </c>
      <c r="C14690">
        <v>8.9642300000000006</v>
      </c>
      <c r="D14690" s="1">
        <v>6.3185799999999999E-3</v>
      </c>
      <c r="E14690">
        <v>8.9642333984375</v>
      </c>
      <c r="F14690" s="1">
        <v>6.4968440300898203E-3</v>
      </c>
      <c r="I14690" s="1">
        <f t="shared" si="2064"/>
        <v>7.3941364125408246E-4</v>
      </c>
      <c r="J14690" s="1">
        <f t="shared" si="2065"/>
        <v>7.0486589478404725E-4</v>
      </c>
      <c r="K14690" s="1">
        <f t="shared" si="2066"/>
        <v>7.2475177087895153E-4</v>
      </c>
      <c r="M14690" s="1">
        <f t="shared" si="2067"/>
        <v>2.8880743798536158E-2</v>
      </c>
      <c r="N14690" s="1">
        <f t="shared" si="2068"/>
        <v>2.8169047749999999E-2</v>
      </c>
      <c r="O14690" s="1">
        <f t="shared" si="2069"/>
        <v>2.8777752103857801E-2</v>
      </c>
      <c r="Q14690" s="1">
        <f t="shared" si="2070"/>
        <v>3.2240366836736728E-3</v>
      </c>
      <c r="R14690" s="1">
        <f t="shared" si="2071"/>
        <v>3.1446156235139925E-3</v>
      </c>
      <c r="S14690" s="1">
        <f t="shared" si="2072"/>
        <v>3.2125402335144346E-3</v>
      </c>
    </row>
    <row r="14691" spans="1:19" x14ac:dyDescent="0.25">
      <c r="A14691">
        <v>8.96484375</v>
      </c>
      <c r="B14691">
        <v>0.15508580617691101</v>
      </c>
      <c r="C14691">
        <v>8.9648400000000006</v>
      </c>
      <c r="D14691">
        <v>0.156634</v>
      </c>
      <c r="E14691">
        <v>8.96484375</v>
      </c>
      <c r="F14691">
        <v>0.156514800664912</v>
      </c>
      <c r="I14691" s="1">
        <f t="shared" si="2064"/>
        <v>1.7299331756553037E-2</v>
      </c>
      <c r="J14691" s="1">
        <f t="shared" si="2065"/>
        <v>1.7472035195273981E-2</v>
      </c>
      <c r="K14691" s="1">
        <f t="shared" si="2066"/>
        <v>1.7458731577436805E-2</v>
      </c>
      <c r="M14691" s="1">
        <f t="shared" si="2067"/>
        <v>3.5121535389366756E-2</v>
      </c>
      <c r="N14691" s="1">
        <f t="shared" si="2068"/>
        <v>3.4462397749999998E-2</v>
      </c>
      <c r="O14691" s="1">
        <f t="shared" si="2069"/>
        <v>3.5056202903408287E-2</v>
      </c>
      <c r="Q14691" s="1">
        <f t="shared" si="2070"/>
        <v>3.9199470743649942E-3</v>
      </c>
      <c r="R14691" s="1">
        <f t="shared" si="2071"/>
        <v>3.8463853873524677E-3</v>
      </c>
      <c r="S14691" s="1">
        <f t="shared" si="2072"/>
        <v>3.9126462505860247E-3</v>
      </c>
    </row>
    <row r="14692" spans="1:19" x14ac:dyDescent="0.25">
      <c r="A14692">
        <v>8.9654541015625</v>
      </c>
      <c r="B14692" s="1">
        <v>2.6147886247007299E-2</v>
      </c>
      <c r="C14692">
        <v>8.9654500000000006</v>
      </c>
      <c r="D14692" s="1">
        <v>3.1539400000000002E-2</v>
      </c>
      <c r="E14692">
        <v>8.9654541015625</v>
      </c>
      <c r="F14692" s="1">
        <v>2.7419851491848099E-2</v>
      </c>
      <c r="I14692" s="1">
        <f t="shared" si="2064"/>
        <v>2.9165155440871917E-3</v>
      </c>
      <c r="J14692" s="1">
        <f t="shared" si="2065"/>
        <v>3.5178825379651884E-3</v>
      </c>
      <c r="K14692" s="1">
        <f t="shared" si="2066"/>
        <v>3.0583895897776515E-3</v>
      </c>
      <c r="M14692" s="1">
        <f t="shared" si="2067"/>
        <v>3.3367407637513946E-2</v>
      </c>
      <c r="N14692" s="1">
        <f t="shared" si="2068"/>
        <v>3.2706477749999997E-2</v>
      </c>
      <c r="O14692" s="1">
        <f t="shared" si="2069"/>
        <v>3.3442987198463302E-2</v>
      </c>
      <c r="Q14692" s="1">
        <f t="shared" si="2070"/>
        <v>3.7238274053909858E-3</v>
      </c>
      <c r="R14692" s="1">
        <f t="shared" si="2071"/>
        <v>3.6500247464289854E-3</v>
      </c>
      <c r="S14692" s="1">
        <f t="shared" si="2072"/>
        <v>3.7322555627019409E-3</v>
      </c>
    </row>
    <row r="14693" spans="1:19" x14ac:dyDescent="0.25">
      <c r="A14693">
        <v>8.966064453125</v>
      </c>
      <c r="B14693" s="1">
        <v>5.9736425556267505E-4</v>
      </c>
      <c r="C14693">
        <v>8.9660600000000006</v>
      </c>
      <c r="D14693" s="1">
        <v>1.72741E-3</v>
      </c>
      <c r="E14693">
        <v>8.966064453125</v>
      </c>
      <c r="F14693" s="1">
        <v>8.06047816031953E-4</v>
      </c>
      <c r="I14693" s="1">
        <f t="shared" si="2064"/>
        <v>6.6625023574805092E-5</v>
      </c>
      <c r="J14693" s="1">
        <f t="shared" si="2065"/>
        <v>1.9266099044619374E-4</v>
      </c>
      <c r="K14693" s="1">
        <f t="shared" si="2066"/>
        <v>8.9899846275476631E-5</v>
      </c>
      <c r="M14693" s="1">
        <f t="shared" si="2067"/>
        <v>3.2961895457846002E-2</v>
      </c>
      <c r="N14693" s="1">
        <f t="shared" si="2068"/>
        <v>3.2266663249999994E-2</v>
      </c>
      <c r="O14693" s="1">
        <f t="shared" si="2069"/>
        <v>3.3066650934350843E-2</v>
      </c>
      <c r="Q14693" s="1">
        <f t="shared" si="2070"/>
        <v>3.678533759842824E-3</v>
      </c>
      <c r="R14693" s="1">
        <f t="shared" si="2071"/>
        <v>3.6008915208475974E-3</v>
      </c>
      <c r="S14693" s="1">
        <f t="shared" si="2072"/>
        <v>3.6902188050354006E-3</v>
      </c>
    </row>
    <row r="14694" spans="1:19" x14ac:dyDescent="0.25">
      <c r="A14694">
        <v>8.9666748046875</v>
      </c>
      <c r="B14694" s="1">
        <v>8.6912957115180101E-2</v>
      </c>
      <c r="C14694">
        <v>8.9666700000000006</v>
      </c>
      <c r="D14694" s="1">
        <v>9.4206899999999996E-2</v>
      </c>
      <c r="E14694">
        <v>8.9666748046875</v>
      </c>
      <c r="F14694" s="1">
        <v>8.9480606934021004E-2</v>
      </c>
      <c r="I14694" s="1">
        <f t="shared" si="2064"/>
        <v>9.6928860484317668E-3</v>
      </c>
      <c r="J14694" s="1">
        <f t="shared" si="2065"/>
        <v>1.0506341819203784E-2</v>
      </c>
      <c r="K14694" s="1">
        <f t="shared" si="2066"/>
        <v>9.9792407869239673E-3</v>
      </c>
      <c r="M14694" s="1">
        <f t="shared" si="2067"/>
        <v>3.6128109832510746E-2</v>
      </c>
      <c r="N14694" s="1">
        <f t="shared" si="2068"/>
        <v>3.6005463249999994E-2</v>
      </c>
      <c r="O14694" s="1">
        <f t="shared" si="2069"/>
        <v>3.6317279994616258E-2</v>
      </c>
      <c r="Q14694" s="1">
        <f t="shared" si="2070"/>
        <v>4.0314635359591277E-3</v>
      </c>
      <c r="R14694" s="1">
        <f t="shared" si="2071"/>
        <v>4.017710286390426E-3</v>
      </c>
      <c r="S14694" s="1">
        <f t="shared" si="2072"/>
        <v>4.0525561652393358E-3</v>
      </c>
    </row>
    <row r="14695" spans="1:19" x14ac:dyDescent="0.25">
      <c r="A14695">
        <v>8.96728515625</v>
      </c>
      <c r="B14695">
        <v>0.112683199847608</v>
      </c>
      <c r="C14695">
        <v>8.9672900000000002</v>
      </c>
      <c r="D14695">
        <v>0.108663</v>
      </c>
      <c r="E14695">
        <v>8.96728515625</v>
      </c>
      <c r="F14695">
        <v>0.110205521554004</v>
      </c>
      <c r="I14695" s="1">
        <f t="shared" si="2064"/>
        <v>1.2566032849872103E-2</v>
      </c>
      <c r="J14695" s="1">
        <f t="shared" si="2065"/>
        <v>1.211770780246875E-2</v>
      </c>
      <c r="K14695" s="1">
        <f t="shared" si="2066"/>
        <v>1.2289730908935485E-2</v>
      </c>
      <c r="M14695" s="1">
        <f t="shared" si="2067"/>
        <v>3.7951809242240751E-2</v>
      </c>
      <c r="N14695" s="1">
        <f t="shared" si="2068"/>
        <v>3.7897693249999996E-2</v>
      </c>
      <c r="O14695" s="1">
        <f t="shared" si="2069"/>
        <v>3.8044937309713832E-2</v>
      </c>
      <c r="Q14695" s="1">
        <f t="shared" si="2070"/>
        <v>4.2342568211316848E-3</v>
      </c>
      <c r="R14695" s="1">
        <f t="shared" si="2071"/>
        <v>4.2281865902745438E-3</v>
      </c>
      <c r="S14695" s="1">
        <f t="shared" si="2072"/>
        <v>4.2446434072068197E-3</v>
      </c>
    </row>
    <row r="14696" spans="1:19" x14ac:dyDescent="0.25">
      <c r="A14696">
        <v>8.9678955078125</v>
      </c>
      <c r="B14696" s="1">
        <v>1.78515602085293E-2</v>
      </c>
      <c r="C14696">
        <v>8.9679000000000002</v>
      </c>
      <c r="D14696" s="1">
        <v>1.4953299999999999E-2</v>
      </c>
      <c r="E14696">
        <v>8.9678955078125</v>
      </c>
      <c r="F14696" s="1">
        <v>1.8541676116342401E-2</v>
      </c>
      <c r="I14696" s="1">
        <f t="shared" si="2064"/>
        <v>1.9906075168892945E-3</v>
      </c>
      <c r="J14696" s="1">
        <f t="shared" si="2065"/>
        <v>1.6674249266829468E-3</v>
      </c>
      <c r="K14696" s="1">
        <f t="shared" si="2066"/>
        <v>2.0675615700684264E-3</v>
      </c>
      <c r="M14696" s="1">
        <f t="shared" si="2067"/>
        <v>3.7587939381886946E-2</v>
      </c>
      <c r="N14696" s="1">
        <f t="shared" si="2068"/>
        <v>3.7409628249999993E-2</v>
      </c>
      <c r="O14696" s="1">
        <f t="shared" si="2069"/>
        <v>3.7663140758984526E-2</v>
      </c>
      <c r="Q14696" s="1">
        <f t="shared" si="2070"/>
        <v>4.1934911299492039E-3</v>
      </c>
      <c r="R14696" s="1">
        <f t="shared" si="2071"/>
        <v>4.1735751686065607E-3</v>
      </c>
      <c r="S14696" s="1">
        <f t="shared" si="2072"/>
        <v>4.2018707615116679E-3</v>
      </c>
    </row>
    <row r="14697" spans="1:19" x14ac:dyDescent="0.25">
      <c r="A14697">
        <v>8.968505859375</v>
      </c>
      <c r="B14697" s="1">
        <v>7.5799121110585602E-3</v>
      </c>
      <c r="C14697">
        <v>8.9685100000000002</v>
      </c>
      <c r="D14697" s="1">
        <v>9.3820799999999992E-3</v>
      </c>
      <c r="E14697">
        <v>8.968505859375</v>
      </c>
      <c r="F14697" s="1">
        <v>7.1412075252399601E-3</v>
      </c>
      <c r="I14697" s="1">
        <f t="shared" si="2064"/>
        <v>8.4517000154881892E-4</v>
      </c>
      <c r="J14697" s="1">
        <f t="shared" si="2065"/>
        <v>1.0461135684745849E-3</v>
      </c>
      <c r="K14697" s="1">
        <f t="shared" si="2066"/>
        <v>7.9625387296537026E-4</v>
      </c>
      <c r="M14697" s="1">
        <f t="shared" si="2067"/>
        <v>3.5926273023986502E-2</v>
      </c>
      <c r="N14697" s="1">
        <f t="shared" si="2068"/>
        <v>3.5977327249999989E-2</v>
      </c>
      <c r="O14697" s="1">
        <f t="shared" si="2069"/>
        <v>3.6005100007439672E-2</v>
      </c>
      <c r="Q14697" s="1">
        <f t="shared" si="2070"/>
        <v>4.00790306052126E-3</v>
      </c>
      <c r="R14697" s="1">
        <f t="shared" si="2071"/>
        <v>4.0135827998456271E-3</v>
      </c>
      <c r="S14697" s="1">
        <f t="shared" si="2072"/>
        <v>4.0166908363921342E-3</v>
      </c>
    </row>
    <row r="14698" spans="1:19" x14ac:dyDescent="0.25">
      <c r="A14698">
        <v>8.9691162109375</v>
      </c>
      <c r="B14698">
        <v>0.163763182871037</v>
      </c>
      <c r="C14698">
        <v>8.9691200000000002</v>
      </c>
      <c r="D14698">
        <v>0.162636</v>
      </c>
      <c r="E14698">
        <v>8.9691162109375</v>
      </c>
      <c r="F14698">
        <v>0.16623610552457599</v>
      </c>
      <c r="I14698" s="1">
        <f t="shared" si="2064"/>
        <v>1.825856405688377E-2</v>
      </c>
      <c r="J14698" s="1">
        <f t="shared" si="2065"/>
        <v>1.8132882601637618E-2</v>
      </c>
      <c r="K14698" s="1">
        <f t="shared" si="2066"/>
        <v>1.8534279366550888E-2</v>
      </c>
      <c r="M14698" s="1">
        <f t="shared" si="2067"/>
        <v>4.405320660832994E-2</v>
      </c>
      <c r="N14698" s="1">
        <f t="shared" si="2068"/>
        <v>4.4064735499999994E-2</v>
      </c>
      <c r="O14698" s="1">
        <f t="shared" si="2069"/>
        <v>4.4270737631774235E-2</v>
      </c>
      <c r="Q14698" s="1">
        <f t="shared" si="2070"/>
        <v>4.9139956956511686E-3</v>
      </c>
      <c r="R14698" s="1">
        <f t="shared" si="2071"/>
        <v>4.9152707843371207E-3</v>
      </c>
      <c r="S14698" s="1">
        <f t="shared" si="2072"/>
        <v>4.9382503869436298E-3</v>
      </c>
    </row>
    <row r="14699" spans="1:19" x14ac:dyDescent="0.25">
      <c r="A14699">
        <v>8.9697265625</v>
      </c>
      <c r="B14699" s="1">
        <v>7.7004920946792801E-2</v>
      </c>
      <c r="C14699">
        <v>8.9697300000000002</v>
      </c>
      <c r="D14699" s="1">
        <v>7.16368E-2</v>
      </c>
      <c r="E14699">
        <v>8.9697265625</v>
      </c>
      <c r="F14699" s="1">
        <v>7.5284799163724103E-2</v>
      </c>
      <c r="I14699" s="1">
        <f t="shared" si="2064"/>
        <v>8.5849797549826697E-3</v>
      </c>
      <c r="J14699" s="1">
        <f t="shared" si="2065"/>
        <v>7.9865057253674307E-3</v>
      </c>
      <c r="K14699" s="1">
        <f t="shared" si="2066"/>
        <v>8.3932100537456155E-3</v>
      </c>
      <c r="M14699" s="1">
        <f t="shared" si="2067"/>
        <v>4.7578807216736449E-2</v>
      </c>
      <c r="N14699" s="1">
        <f t="shared" si="2068"/>
        <v>4.7349848999999986E-2</v>
      </c>
      <c r="O14699" s="1">
        <f t="shared" si="2069"/>
        <v>4.7721978117083015E-2</v>
      </c>
      <c r="Q14699" s="1">
        <f t="shared" si="2070"/>
        <v>5.3070019001386455E-3</v>
      </c>
      <c r="R14699" s="1">
        <f t="shared" si="2071"/>
        <v>5.2814701049364223E-3</v>
      </c>
      <c r="S14699" s="1">
        <f t="shared" si="2072"/>
        <v>5.3229682392927817E-3</v>
      </c>
    </row>
    <row r="14700" spans="1:19" x14ac:dyDescent="0.25">
      <c r="A14700">
        <v>8.9703369140625</v>
      </c>
      <c r="B14700" s="1">
        <v>1.8376445190992501E-2</v>
      </c>
      <c r="C14700">
        <v>8.9703400000000002</v>
      </c>
      <c r="D14700" s="1">
        <v>1.925E-2</v>
      </c>
      <c r="E14700">
        <v>8.9703369140625</v>
      </c>
      <c r="F14700" s="1">
        <v>1.9465635420719399E-2</v>
      </c>
      <c r="I14700" s="1">
        <f t="shared" si="2064"/>
        <v>2.0485791522706753E-3</v>
      </c>
      <c r="J14700" s="1">
        <f t="shared" si="2065"/>
        <v>2.1459610226591186E-3</v>
      </c>
      <c r="K14700" s="1">
        <f t="shared" si="2066"/>
        <v>2.1700004812755433E-3</v>
      </c>
      <c r="M14700" s="1">
        <f t="shared" si="2067"/>
        <v>4.7851880212428352E-2</v>
      </c>
      <c r="N14700" s="1">
        <f t="shared" si="2068"/>
        <v>4.7513193999999995E-2</v>
      </c>
      <c r="O14700" s="1">
        <f t="shared" si="2069"/>
        <v>4.8058362708170384E-2</v>
      </c>
      <c r="Q14700" s="1">
        <f t="shared" si="2070"/>
        <v>5.3373455818848713E-3</v>
      </c>
      <c r="R14700" s="1">
        <f t="shared" si="2071"/>
        <v>5.2995581312092789E-3</v>
      </c>
      <c r="S14700" s="1">
        <f t="shared" si="2072"/>
        <v>5.3603711495303144E-3</v>
      </c>
    </row>
    <row r="14701" spans="1:19" x14ac:dyDescent="0.25">
      <c r="A14701">
        <v>8.970947265625</v>
      </c>
      <c r="B14701" s="1">
        <v>9.8382734951942604E-3</v>
      </c>
      <c r="C14701">
        <v>8.9709500000000002</v>
      </c>
      <c r="D14701" s="1">
        <v>9.4595200000000008E-3</v>
      </c>
      <c r="E14701">
        <v>8.970947265625</v>
      </c>
      <c r="F14701" s="1">
        <v>9.8362869180033292E-3</v>
      </c>
      <c r="I14701" s="1">
        <f t="shared" si="2064"/>
        <v>1.0966816774068769E-3</v>
      </c>
      <c r="J14701" s="1">
        <f t="shared" si="2065"/>
        <v>1.054461344673641E-3</v>
      </c>
      <c r="K14701" s="1">
        <f t="shared" si="2066"/>
        <v>1.0964602317632777E-3</v>
      </c>
      <c r="M14701" s="1">
        <f t="shared" si="2067"/>
        <v>4.4132219526804739E-2</v>
      </c>
      <c r="N14701" s="1">
        <f t="shared" si="2068"/>
        <v>4.3972059999999993E-2</v>
      </c>
      <c r="O14701" s="1">
        <f t="shared" si="2069"/>
        <v>4.4245381008658762E-2</v>
      </c>
      <c r="Q14701" s="1">
        <f t="shared" si="2070"/>
        <v>4.922071787839149E-3</v>
      </c>
      <c r="R14701" s="1">
        <f t="shared" si="2071"/>
        <v>4.9042148408971458E-3</v>
      </c>
      <c r="S14701" s="1">
        <f t="shared" si="2072"/>
        <v>4.9346806142590511E-3</v>
      </c>
    </row>
    <row r="14702" spans="1:19" x14ac:dyDescent="0.25">
      <c r="A14702">
        <v>8.9715576171875</v>
      </c>
      <c r="B14702" s="1">
        <v>3.1438864593377802E-2</v>
      </c>
      <c r="C14702">
        <v>8.9715600000000002</v>
      </c>
      <c r="D14702" s="1">
        <v>3.5621699999999999E-2</v>
      </c>
      <c r="E14702">
        <v>8.9715576171875</v>
      </c>
      <c r="F14702" s="1">
        <v>3.3009874349595701E-2</v>
      </c>
      <c r="I14702" s="1">
        <f t="shared" si="2064"/>
        <v>3.5042816347908151E-3</v>
      </c>
      <c r="J14702" s="1">
        <f t="shared" si="2065"/>
        <v>3.9705134892928321E-3</v>
      </c>
      <c r="K14702" s="1">
        <f t="shared" si="2066"/>
        <v>3.6793916684385057E-3</v>
      </c>
      <c r="M14702" s="1">
        <f t="shared" si="2067"/>
        <v>4.4876954807054635E-2</v>
      </c>
      <c r="N14702" s="1">
        <f t="shared" si="2068"/>
        <v>4.4882554999999998E-2</v>
      </c>
      <c r="O14702" s="1">
        <f t="shared" si="2069"/>
        <v>4.5082133531213285E-2</v>
      </c>
      <c r="Q14702" s="1">
        <f t="shared" si="2070"/>
        <v>5.0049568618582658E-3</v>
      </c>
      <c r="R14702" s="1">
        <f t="shared" si="2071"/>
        <v>5.0055694036181906E-3</v>
      </c>
      <c r="S14702" s="1">
        <f t="shared" si="2072"/>
        <v>5.027824284896348E-3</v>
      </c>
    </row>
    <row r="14703" spans="1:19" x14ac:dyDescent="0.25">
      <c r="A14703">
        <v>8.97216796875</v>
      </c>
      <c r="B14703" s="1">
        <v>1.55397927849646E-2</v>
      </c>
      <c r="C14703">
        <v>8.9721700000000002</v>
      </c>
      <c r="D14703" s="1">
        <v>1.8440399999999999E-2</v>
      </c>
      <c r="E14703">
        <v>8.97216796875</v>
      </c>
      <c r="F14703" s="1">
        <v>1.5363562314450799E-2</v>
      </c>
      <c r="I14703" s="1">
        <f t="shared" si="2064"/>
        <v>1.7319997618289796E-3</v>
      </c>
      <c r="J14703" s="1">
        <f t="shared" si="2065"/>
        <v>2.055288742857079E-3</v>
      </c>
      <c r="K14703" s="1">
        <f t="shared" si="2066"/>
        <v>1.7123578568704891E-3</v>
      </c>
      <c r="M14703" s="1">
        <f t="shared" si="2067"/>
        <v>4.5527249314539248E-2</v>
      </c>
      <c r="N14703" s="1">
        <f t="shared" si="2068"/>
        <v>4.5701941499999996E-2</v>
      </c>
      <c r="O14703" s="1">
        <f t="shared" si="2069"/>
        <v>4.5742131384220369E-2</v>
      </c>
      <c r="Q14703" s="1">
        <f t="shared" si="2070"/>
        <v>5.0774167066335359E-3</v>
      </c>
      <c r="R14703" s="1">
        <f t="shared" si="2071"/>
        <v>5.0968791579276401E-3</v>
      </c>
      <c r="S14703" s="1">
        <f t="shared" si="2072"/>
        <v>5.1013684350673253E-3</v>
      </c>
    </row>
    <row r="14704" spans="1:19" x14ac:dyDescent="0.25">
      <c r="A14704">
        <v>8.9727783203125</v>
      </c>
      <c r="B14704" s="1">
        <v>2.3363044996030199E-2</v>
      </c>
      <c r="C14704">
        <v>8.9727800000000002</v>
      </c>
      <c r="D14704" s="1">
        <v>2.4646899999999999E-2</v>
      </c>
      <c r="E14704">
        <v>8.9727783203125</v>
      </c>
      <c r="F14704" s="1">
        <v>2.2655661645802801E-2</v>
      </c>
      <c r="I14704" s="1">
        <f t="shared" si="2064"/>
        <v>2.603769330079306E-3</v>
      </c>
      <c r="J14704" s="1">
        <f t="shared" si="2065"/>
        <v>2.7468521461576009E-3</v>
      </c>
      <c r="K14704" s="1">
        <f t="shared" si="2066"/>
        <v>2.5249327284187001E-3</v>
      </c>
      <c r="M14704" s="1">
        <f t="shared" si="2067"/>
        <v>4.5957522266487513E-2</v>
      </c>
      <c r="N14704" s="1">
        <f t="shared" si="2068"/>
        <v>4.597681649999999E-2</v>
      </c>
      <c r="O14704" s="1">
        <f t="shared" si="2069"/>
        <v>4.6175718779644909E-2</v>
      </c>
      <c r="Q14704" s="1">
        <f t="shared" si="2070"/>
        <v>5.1252578233927457E-3</v>
      </c>
      <c r="R14704" s="1">
        <f t="shared" si="2071"/>
        <v>5.1273680717762848E-3</v>
      </c>
      <c r="S14704" s="1">
        <f t="shared" si="2072"/>
        <v>5.1495848137837032E-3</v>
      </c>
    </row>
    <row r="14705" spans="1:19" x14ac:dyDescent="0.25">
      <c r="A14705">
        <v>8.973388671875</v>
      </c>
      <c r="B14705" s="1">
        <v>4.0484063436320803E-3</v>
      </c>
      <c r="C14705">
        <v>8.9733900000000002</v>
      </c>
      <c r="D14705" s="1">
        <v>3.5693500000000002E-3</v>
      </c>
      <c r="E14705">
        <v>8.973388671875</v>
      </c>
      <c r="F14705" s="1">
        <v>3.74841160430528E-3</v>
      </c>
      <c r="I14705" s="1">
        <f t="shared" si="2064"/>
        <v>4.5115691425702629E-4</v>
      </c>
      <c r="J14705" s="1">
        <f t="shared" si="2065"/>
        <v>3.977705192797817E-4</v>
      </c>
      <c r="K14705" s="1">
        <f t="shared" si="2066"/>
        <v>4.1772531441258134E-4</v>
      </c>
      <c r="M14705" s="1">
        <f t="shared" si="2067"/>
        <v>4.3350845758947189E-2</v>
      </c>
      <c r="N14705" s="1">
        <f t="shared" si="2068"/>
        <v>4.3449159000000001E-2</v>
      </c>
      <c r="O14705" s="1">
        <f t="shared" si="2069"/>
        <v>4.3645968375457367E-2</v>
      </c>
      <c r="Q14705" s="1">
        <f t="shared" si="2070"/>
        <v>4.8343417392851078E-3</v>
      </c>
      <c r="R14705" s="1">
        <f t="shared" si="2071"/>
        <v>4.8452734883729807E-3</v>
      </c>
      <c r="S14705" s="1">
        <f t="shared" si="2072"/>
        <v>4.8672553772263353E-3</v>
      </c>
    </row>
    <row r="14706" spans="1:19" x14ac:dyDescent="0.25">
      <c r="A14706">
        <v>8.9739990234375</v>
      </c>
      <c r="B14706" s="1">
        <v>1.17471621312151E-2</v>
      </c>
      <c r="C14706">
        <v>8.9740000000000002</v>
      </c>
      <c r="D14706" s="1">
        <v>1.01041E-2</v>
      </c>
      <c r="E14706">
        <v>8.9739990234375</v>
      </c>
      <c r="F14706" s="1">
        <v>1.1124255968223E-2</v>
      </c>
      <c r="I14706" s="1">
        <f t="shared" si="2064"/>
        <v>1.3090219979448288E-3</v>
      </c>
      <c r="J14706" s="1">
        <f t="shared" si="2065"/>
        <v>1.1259304657900602E-3</v>
      </c>
      <c r="K14706" s="1">
        <f t="shared" si="2066"/>
        <v>1.2396096700222107E-3</v>
      </c>
      <c r="M14706" s="1">
        <f t="shared" si="2067"/>
        <v>4.2367178571402951E-2</v>
      </c>
      <c r="N14706" s="1">
        <f t="shared" si="2068"/>
        <v>4.2695909000000004E-2</v>
      </c>
      <c r="O14706" s="1">
        <f t="shared" si="2069"/>
        <v>4.2645367373438305E-2</v>
      </c>
      <c r="Q14706" s="1">
        <f t="shared" si="2070"/>
        <v>4.7244902551149513E-3</v>
      </c>
      <c r="R14706" s="1">
        <f t="shared" si="2071"/>
        <v>4.7611454982561217E-3</v>
      </c>
      <c r="S14706" s="1">
        <f t="shared" si="2072"/>
        <v>4.755519063708794E-3</v>
      </c>
    </row>
    <row r="14707" spans="1:19" x14ac:dyDescent="0.25">
      <c r="A14707">
        <v>8.974609375</v>
      </c>
      <c r="B14707" s="1">
        <v>3.3723609425325402E-2</v>
      </c>
      <c r="C14707">
        <v>8.9746100000000002</v>
      </c>
      <c r="D14707" s="1">
        <v>2.4303000000000002E-2</v>
      </c>
      <c r="E14707">
        <v>8.974609375</v>
      </c>
      <c r="F14707" s="1">
        <v>3.30627115299695E-2</v>
      </c>
      <c r="I14707" s="1">
        <f t="shared" si="2064"/>
        <v>3.7576687760101425E-3</v>
      </c>
      <c r="J14707" s="1">
        <f t="shared" si="2065"/>
        <v>2.707972825560108E-3</v>
      </c>
      <c r="K14707" s="1">
        <f t="shared" si="2066"/>
        <v>3.6840279223818028E-3</v>
      </c>
      <c r="M14707" s="1">
        <f t="shared" si="2067"/>
        <v>4.3876965050682455E-2</v>
      </c>
      <c r="N14707" s="1">
        <f t="shared" si="2068"/>
        <v>4.3742982E-2</v>
      </c>
      <c r="O14707" s="1">
        <f t="shared" si="2069"/>
        <v>4.4143914023232145E-2</v>
      </c>
      <c r="Q14707" s="1">
        <f t="shared" si="2070"/>
        <v>4.8926921414453465E-3</v>
      </c>
      <c r="R14707" s="1">
        <f t="shared" si="2071"/>
        <v>4.877790569061932E-3</v>
      </c>
      <c r="S14707" s="1">
        <f t="shared" si="2072"/>
        <v>4.9224718560746238E-3</v>
      </c>
    </row>
    <row r="14708" spans="1:19" x14ac:dyDescent="0.25">
      <c r="A14708">
        <v>8.9752197265625</v>
      </c>
      <c r="B14708" s="1">
        <v>8.7140912239618996E-3</v>
      </c>
      <c r="C14708">
        <v>8.9752200000000002</v>
      </c>
      <c r="D14708" s="1">
        <v>9.6316200000000005E-3</v>
      </c>
      <c r="E14708">
        <v>8.9752197265625</v>
      </c>
      <c r="F14708" s="1">
        <v>8.4491989766521391E-3</v>
      </c>
      <c r="I14708" s="1">
        <f t="shared" si="2064"/>
        <v>9.7090561450793444E-4</v>
      </c>
      <c r="J14708" s="1">
        <f t="shared" si="2065"/>
        <v>1.0731346975338767E-3</v>
      </c>
      <c r="K14708" s="1">
        <f t="shared" si="2066"/>
        <v>9.413918805404192E-4</v>
      </c>
      <c r="M14708" s="1">
        <f t="shared" si="2067"/>
        <v>4.346256652705003E-2</v>
      </c>
      <c r="N14708" s="1">
        <f t="shared" si="2068"/>
        <v>4.3286893E-2</v>
      </c>
      <c r="O14708" s="1">
        <f t="shared" si="2069"/>
        <v>4.3746215754969051E-2</v>
      </c>
      <c r="Q14708" s="1">
        <f t="shared" si="2070"/>
        <v>4.8463917364924098E-3</v>
      </c>
      <c r="R14708" s="1">
        <f t="shared" si="2071"/>
        <v>4.8268317785738219E-3</v>
      </c>
      <c r="S14708" s="1">
        <f t="shared" si="2072"/>
        <v>4.8780367022031364E-3</v>
      </c>
    </row>
    <row r="14709" spans="1:19" x14ac:dyDescent="0.25">
      <c r="A14709">
        <v>8.975830078125</v>
      </c>
      <c r="B14709" s="1">
        <v>5.2935427195603998E-2</v>
      </c>
      <c r="C14709">
        <v>8.9758300000000002</v>
      </c>
      <c r="D14709" s="1">
        <v>5.18022E-2</v>
      </c>
      <c r="E14709">
        <v>8.975830078125</v>
      </c>
      <c r="F14709" s="1">
        <v>5.4270384315980497E-2</v>
      </c>
      <c r="I14709" s="1">
        <f t="shared" si="2064"/>
        <v>5.8975522859565886E-3</v>
      </c>
      <c r="J14709" s="1">
        <f t="shared" si="2065"/>
        <v>5.7712991444802322E-3</v>
      </c>
      <c r="K14709" s="1">
        <f t="shared" si="2066"/>
        <v>6.0462802708623996E-3</v>
      </c>
      <c r="M14709" s="1">
        <f t="shared" si="2067"/>
        <v>4.3199009180908729E-2</v>
      </c>
      <c r="N14709" s="1">
        <f t="shared" si="2068"/>
        <v>4.3226313000000002E-2</v>
      </c>
      <c r="O14709" s="1">
        <f t="shared" si="2069"/>
        <v>4.345567219322459E-2</v>
      </c>
      <c r="Q14709" s="1">
        <f t="shared" si="2070"/>
        <v>4.8165871669565352E-3</v>
      </c>
      <c r="R14709" s="1">
        <f t="shared" si="2071"/>
        <v>4.8196802730294435E-3</v>
      </c>
      <c r="S14709" s="1">
        <f t="shared" si="2072"/>
        <v>4.8452113684272283E-3</v>
      </c>
    </row>
    <row r="14710" spans="1:19" x14ac:dyDescent="0.25">
      <c r="A14710">
        <v>8.9764404296875</v>
      </c>
      <c r="B14710" s="1">
        <v>8.5083453248205501E-2</v>
      </c>
      <c r="C14710">
        <v>8.9764400000000002</v>
      </c>
      <c r="D14710" s="1">
        <v>9.5619099999999999E-2</v>
      </c>
      <c r="E14710">
        <v>8.9764404296875</v>
      </c>
      <c r="F14710" s="1">
        <v>8.2464056006361502E-2</v>
      </c>
      <c r="I14710" s="1">
        <f t="shared" si="2064"/>
        <v>9.4785292583028421E-3</v>
      </c>
      <c r="J14710" s="1">
        <f t="shared" si="2065"/>
        <v>1.0652229614412841E-2</v>
      </c>
      <c r="K14710" s="1">
        <f t="shared" si="2066"/>
        <v>9.1867212457212681E-3</v>
      </c>
      <c r="M14710" s="1">
        <f t="shared" si="2067"/>
        <v>4.7121768020409502E-2</v>
      </c>
      <c r="N14710" s="1">
        <f t="shared" si="2068"/>
        <v>4.7691339000000006E-2</v>
      </c>
      <c r="O14710" s="1">
        <f t="shared" si="2069"/>
        <v>4.7254032792038173E-2</v>
      </c>
      <c r="Q14710" s="1">
        <f t="shared" si="2070"/>
        <v>5.2535429478089727E-3</v>
      </c>
      <c r="R14710" s="1">
        <f t="shared" si="2071"/>
        <v>5.3170484590108827E-3</v>
      </c>
      <c r="S14710" s="1">
        <f t="shared" si="2072"/>
        <v>5.2683098421693443E-3</v>
      </c>
    </row>
    <row r="14711" spans="1:19" x14ac:dyDescent="0.25">
      <c r="A14711">
        <v>8.97705078125</v>
      </c>
      <c r="B14711" s="1">
        <v>1.02023691725685E-2</v>
      </c>
      <c r="C14711">
        <v>8.9770500000000002</v>
      </c>
      <c r="D14711" s="1">
        <v>9.62059E-3</v>
      </c>
      <c r="E14711">
        <v>8.97705078125</v>
      </c>
      <c r="F14711" s="1">
        <v>1.11171855464446E-2</v>
      </c>
      <c r="I14711" s="1">
        <f t="shared" si="2064"/>
        <v>1.1364945371455147E-3</v>
      </c>
      <c r="J14711" s="1">
        <f t="shared" si="2065"/>
        <v>1.0716872469241009E-3</v>
      </c>
      <c r="K14711" s="1">
        <f t="shared" si="2066"/>
        <v>1.2384006526580658E-3</v>
      </c>
      <c r="M14711" s="1">
        <f t="shared" si="2067"/>
        <v>3.9877596170192375E-2</v>
      </c>
      <c r="N14711" s="1">
        <f t="shared" si="2068"/>
        <v>4.0340668499999996E-2</v>
      </c>
      <c r="O14711" s="1">
        <f t="shared" si="2069"/>
        <v>3.9984152036114801E-2</v>
      </c>
      <c r="Q14711" s="1">
        <f t="shared" si="2070"/>
        <v>4.4454010868385969E-3</v>
      </c>
      <c r="R14711" s="1">
        <f t="shared" si="2071"/>
        <v>4.4970310615933887E-3</v>
      </c>
      <c r="S14711" s="1">
        <f t="shared" si="2072"/>
        <v>4.457293295930408E-3</v>
      </c>
    </row>
    <row r="14712" spans="1:19" x14ac:dyDescent="0.25">
      <c r="A14712">
        <v>8.9776611328125</v>
      </c>
      <c r="B14712" s="1">
        <v>1.1462166825208201E-3</v>
      </c>
      <c r="C14712">
        <v>8.9776600000000002</v>
      </c>
      <c r="D14712" s="1">
        <v>5.1429600000000002E-4</v>
      </c>
      <c r="E14712">
        <v>8.9776611328125</v>
      </c>
      <c r="F14712" s="1">
        <v>1.40520091657158E-3</v>
      </c>
      <c r="I14712" s="1">
        <f t="shared" si="2064"/>
        <v>1.2767430910613309E-4</v>
      </c>
      <c r="J14712" s="1">
        <f t="shared" si="2065"/>
        <v>5.7286197071397226E-5</v>
      </c>
      <c r="K14712" s="1">
        <f t="shared" si="2066"/>
        <v>1.5652193770554604E-4</v>
      </c>
      <c r="M14712" s="1">
        <f t="shared" si="2067"/>
        <v>3.8627512691968055E-2</v>
      </c>
      <c r="N14712" s="1">
        <f t="shared" si="2068"/>
        <v>3.8789413299999992E-2</v>
      </c>
      <c r="O14712" s="1">
        <f t="shared" si="2069"/>
        <v>3.8683419507350977E-2</v>
      </c>
      <c r="Q14712" s="1">
        <f t="shared" si="2070"/>
        <v>4.3059590250895449E-3</v>
      </c>
      <c r="R14712" s="1">
        <f t="shared" si="2071"/>
        <v>4.3240012445486982E-3</v>
      </c>
      <c r="S14712" s="1">
        <f t="shared" si="2072"/>
        <v>4.3121999133268023E-3</v>
      </c>
    </row>
    <row r="14713" spans="1:19" x14ac:dyDescent="0.25">
      <c r="A14713">
        <v>8.978271484375</v>
      </c>
      <c r="B14713" s="1">
        <v>3.55217413425565E-2</v>
      </c>
      <c r="C14713">
        <v>8.9782700000000002</v>
      </c>
      <c r="D14713" s="1">
        <v>2.9607600000000001E-2</v>
      </c>
      <c r="E14713">
        <v>8.978271484375</v>
      </c>
      <c r="F14713" s="1">
        <v>3.4672291636457103E-2</v>
      </c>
      <c r="I14713" s="1">
        <f t="shared" si="2064"/>
        <v>3.9564120336943965E-3</v>
      </c>
      <c r="J14713" s="1">
        <f t="shared" si="2065"/>
        <v>3.2976954357576685E-3</v>
      </c>
      <c r="K14713" s="1">
        <f t="shared" si="2066"/>
        <v>3.8618003138797632E-3</v>
      </c>
      <c r="M14713" s="1">
        <f t="shared" si="2067"/>
        <v>4.0373731546317744E-2</v>
      </c>
      <c r="N14713" s="1">
        <f t="shared" si="2068"/>
        <v>4.0183422799999993E-2</v>
      </c>
      <c r="O14713" s="1">
        <f t="shared" si="2069"/>
        <v>4.0376731698372241E-2</v>
      </c>
      <c r="Q14713" s="1">
        <f t="shared" si="2070"/>
        <v>4.5004483755955241E-3</v>
      </c>
      <c r="R14713" s="1">
        <f t="shared" si="2071"/>
        <v>4.4792529668142723E-3</v>
      </c>
      <c r="S14713" s="1">
        <f t="shared" si="2072"/>
        <v>4.5007949367070164E-3</v>
      </c>
    </row>
    <row r="14714" spans="1:19" x14ac:dyDescent="0.25">
      <c r="A14714">
        <v>8.9788818359375</v>
      </c>
      <c r="B14714" s="1">
        <v>2.4416472446078301E-2</v>
      </c>
      <c r="C14714">
        <v>8.9788800000000002</v>
      </c>
      <c r="D14714" s="1">
        <v>1.97751E-2</v>
      </c>
      <c r="E14714">
        <v>8.9788818359375</v>
      </c>
      <c r="F14714" s="1">
        <v>2.48455769671506E-2</v>
      </c>
      <c r="I14714" s="1">
        <f t="shared" si="2064"/>
        <v>2.7193221708690565E-3</v>
      </c>
      <c r="J14714" s="1">
        <f t="shared" si="2065"/>
        <v>2.2024016358387685E-3</v>
      </c>
      <c r="K14714" s="1">
        <f t="shared" si="2066"/>
        <v>2.7671125894214903E-3</v>
      </c>
      <c r="M14714" s="1">
        <f t="shared" si="2067"/>
        <v>3.724890731286265E-2</v>
      </c>
      <c r="N14714" s="1">
        <f t="shared" si="2068"/>
        <v>3.6461832799999996E-2</v>
      </c>
      <c r="O14714" s="1">
        <f t="shared" si="2069"/>
        <v>3.714498020002871E-2</v>
      </c>
      <c r="Q14714" s="1">
        <f t="shared" si="2070"/>
        <v>4.1517701817173885E-3</v>
      </c>
      <c r="R14714" s="1">
        <f t="shared" si="2071"/>
        <v>4.0640559576460211E-3</v>
      </c>
      <c r="S14714" s="1">
        <f t="shared" si="2072"/>
        <v>4.1401885268318919E-3</v>
      </c>
    </row>
    <row r="14715" spans="1:19" x14ac:dyDescent="0.25">
      <c r="A14715">
        <v>8.9794921875</v>
      </c>
      <c r="B14715" s="1">
        <v>4.1219552281393297E-2</v>
      </c>
      <c r="C14715">
        <v>8.9794900000000002</v>
      </c>
      <c r="D14715" s="1">
        <v>4.2781E-2</v>
      </c>
      <c r="E14715">
        <v>8.9794921875</v>
      </c>
      <c r="F14715" s="1">
        <v>4.1988269416978898E-2</v>
      </c>
      <c r="I14715" s="1">
        <f t="shared" si="2064"/>
        <v>4.5904101725010044E-3</v>
      </c>
      <c r="J14715" s="1">
        <f t="shared" si="2065"/>
        <v>4.7643017587858548E-3</v>
      </c>
      <c r="K14715" s="1">
        <f t="shared" si="2066"/>
        <v>4.6760182580735605E-3</v>
      </c>
      <c r="M14715" s="1">
        <f t="shared" si="2067"/>
        <v>3.3675724934551912E-2</v>
      </c>
      <c r="N14715" s="1">
        <f t="shared" si="2068"/>
        <v>3.3167732800000002E-2</v>
      </c>
      <c r="O14715" s="1">
        <f t="shared" si="2069"/>
        <v>3.3734117593177453E-2</v>
      </c>
      <c r="Q14715" s="1">
        <f t="shared" si="2070"/>
        <v>3.7529890478488329E-3</v>
      </c>
      <c r="R14715" s="1">
        <f t="shared" si="2071"/>
        <v>3.696385655461877E-3</v>
      </c>
      <c r="S14715" s="1">
        <f t="shared" si="2072"/>
        <v>3.7595028942887963E-3</v>
      </c>
    </row>
    <row r="14716" spans="1:19" x14ac:dyDescent="0.25">
      <c r="A14716">
        <v>8.9801025390625</v>
      </c>
      <c r="B14716" s="1">
        <v>1.7443497132019301E-2</v>
      </c>
      <c r="C14716">
        <v>8.9801000000000002</v>
      </c>
      <c r="D14716" s="1">
        <v>1.5604399999999999E-2</v>
      </c>
      <c r="E14716">
        <v>8.9801025390625</v>
      </c>
      <c r="F14716" s="1">
        <v>1.7007124802059001E-2</v>
      </c>
      <c r="I14716" s="1">
        <f t="shared" si="2064"/>
        <v>1.9424607966492505E-3</v>
      </c>
      <c r="J14716" s="1">
        <f t="shared" si="2065"/>
        <v>1.7376643912651306E-3</v>
      </c>
      <c r="K14716" s="1">
        <f t="shared" si="2066"/>
        <v>1.8938675508525431E-3</v>
      </c>
      <c r="M14716" s="1">
        <f t="shared" si="2067"/>
        <v>3.3655321780726416E-2</v>
      </c>
      <c r="N14716" s="1">
        <f t="shared" si="2068"/>
        <v>3.3200287799999999E-2</v>
      </c>
      <c r="O14716" s="1">
        <f t="shared" si="2069"/>
        <v>3.3657390027463284E-2</v>
      </c>
      <c r="Q14716" s="1">
        <f t="shared" si="2070"/>
        <v>3.750581711836831E-3</v>
      </c>
      <c r="R14716" s="1">
        <f t="shared" si="2071"/>
        <v>3.6998976286909862E-3</v>
      </c>
      <c r="S14716" s="1">
        <f t="shared" si="2072"/>
        <v>3.7508181933280024E-3</v>
      </c>
    </row>
    <row r="14717" spans="1:19" x14ac:dyDescent="0.25">
      <c r="A14717">
        <v>8.980712890625</v>
      </c>
      <c r="B14717" s="1">
        <v>1.0800707720733599E-2</v>
      </c>
      <c r="C14717">
        <v>8.9807100000000002</v>
      </c>
      <c r="D14717" s="1">
        <v>1.1117699999999999E-2</v>
      </c>
      <c r="E14717">
        <v>8.980712890625</v>
      </c>
      <c r="F14717" s="1">
        <v>1.0431421225608299E-2</v>
      </c>
      <c r="I14717" s="1">
        <f t="shared" si="2064"/>
        <v>1.2026559419362464E-3</v>
      </c>
      <c r="J14717" s="1">
        <f t="shared" si="2065"/>
        <v>1.2379533466730357E-3</v>
      </c>
      <c r="K14717" s="1">
        <f t="shared" si="2066"/>
        <v>1.1615359885847926E-3</v>
      </c>
      <c r="M14717" s="1">
        <f t="shared" si="2067"/>
        <v>3.3816361561210165E-2</v>
      </c>
      <c r="N14717" s="1">
        <f t="shared" si="2068"/>
        <v>3.32870688E-2</v>
      </c>
      <c r="O14717" s="1">
        <f t="shared" si="2069"/>
        <v>3.3821900712481701E-2</v>
      </c>
      <c r="Q14717" s="1">
        <f t="shared" si="2070"/>
        <v>3.7684560088562026E-3</v>
      </c>
      <c r="R14717" s="1">
        <f t="shared" si="2071"/>
        <v>3.7094896176009086E-3</v>
      </c>
      <c r="S14717" s="1">
        <f t="shared" si="2072"/>
        <v>3.7690822991089728E-3</v>
      </c>
    </row>
    <row r="14718" spans="1:19" x14ac:dyDescent="0.25">
      <c r="A14718">
        <v>8.9813232421875</v>
      </c>
      <c r="B14718" s="1">
        <v>1.56339105946454E-3</v>
      </c>
      <c r="C14718">
        <v>8.9813200000000002</v>
      </c>
      <c r="D14718" s="1">
        <v>9.3646199999999999E-4</v>
      </c>
      <c r="E14718">
        <v>8.9813232421875</v>
      </c>
      <c r="F14718" s="1">
        <v>1.5209562369303601E-3</v>
      </c>
      <c r="I14718" s="1">
        <f t="shared" si="2064"/>
        <v>1.7407134976735999E-4</v>
      </c>
      <c r="J14718" s="1">
        <f t="shared" si="2065"/>
        <v>1.0426774683454102E-4</v>
      </c>
      <c r="K14718" s="1">
        <f t="shared" si="2066"/>
        <v>1.6934656463382276E-4</v>
      </c>
      <c r="M14718" s="1">
        <f t="shared" si="2067"/>
        <v>2.5706371970631546E-2</v>
      </c>
      <c r="N14718" s="1">
        <f t="shared" si="2068"/>
        <v>2.5202091900000001E-2</v>
      </c>
      <c r="O14718" s="1">
        <f t="shared" si="2069"/>
        <v>2.5586143248099429E-2</v>
      </c>
      <c r="Q14718" s="1">
        <f t="shared" si="2070"/>
        <v>2.8642313735003826E-3</v>
      </c>
      <c r="R14718" s="1">
        <f t="shared" si="2071"/>
        <v>2.8080588748607554E-3</v>
      </c>
      <c r="S14718" s="1">
        <f t="shared" si="2072"/>
        <v>2.85083565901312E-3</v>
      </c>
    </row>
    <row r="14719" spans="1:19" x14ac:dyDescent="0.25">
      <c r="A14719">
        <v>8.98193359375</v>
      </c>
      <c r="B14719" s="1">
        <v>7.7406260894861398E-2</v>
      </c>
      <c r="C14719">
        <v>8.9819300000000002</v>
      </c>
      <c r="D14719" s="1">
        <v>7.8944600000000004E-2</v>
      </c>
      <c r="E14719">
        <v>8.98193359375</v>
      </c>
      <c r="F14719" s="1">
        <v>7.8780907748821502E-2</v>
      </c>
      <c r="I14719" s="1">
        <f t="shared" si="2064"/>
        <v>8.6179952330892162E-3</v>
      </c>
      <c r="J14719" s="1">
        <f t="shared" si="2065"/>
        <v>8.7892691214471724E-3</v>
      </c>
      <c r="K14719" s="1">
        <f t="shared" si="2066"/>
        <v>8.7710409931821935E-3</v>
      </c>
      <c r="M14719" s="1">
        <f t="shared" si="2067"/>
        <v>2.5726438968034976E-2</v>
      </c>
      <c r="N14719" s="1">
        <f t="shared" si="2068"/>
        <v>2.5567481900000005E-2</v>
      </c>
      <c r="O14719" s="1">
        <f t="shared" si="2069"/>
        <v>2.57609486773543E-2</v>
      </c>
      <c r="Q14719" s="1">
        <f t="shared" si="2070"/>
        <v>2.8658821474057102E-3</v>
      </c>
      <c r="R14719" s="1">
        <f t="shared" si="2071"/>
        <v>2.8481970446647422E-3</v>
      </c>
      <c r="S14719" s="1">
        <f t="shared" si="2072"/>
        <v>2.869727205984949E-3</v>
      </c>
    </row>
    <row r="14720" spans="1:19" x14ac:dyDescent="0.25">
      <c r="A14720">
        <v>8.9825439453125</v>
      </c>
      <c r="B14720" s="1">
        <v>5.2431580455642703E-2</v>
      </c>
      <c r="C14720">
        <v>8.9825400000000002</v>
      </c>
      <c r="D14720" s="1">
        <v>5.82436E-2</v>
      </c>
      <c r="E14720">
        <v>8.9825439453125</v>
      </c>
      <c r="F14720" s="1">
        <v>5.2598673848728301E-2</v>
      </c>
      <c r="I14720" s="1">
        <f t="shared" si="2064"/>
        <v>5.8370524847812053E-3</v>
      </c>
      <c r="J14720" s="1">
        <f t="shared" si="2065"/>
        <v>6.4840902461887166E-3</v>
      </c>
      <c r="K14720" s="1">
        <f t="shared" si="2066"/>
        <v>5.8556544970956338E-3</v>
      </c>
      <c r="M14720" s="1">
        <f t="shared" si="2067"/>
        <v>2.7429195731267488E-2</v>
      </c>
      <c r="N14720" s="1">
        <f t="shared" si="2068"/>
        <v>2.7517161900000003E-2</v>
      </c>
      <c r="O14720" s="1">
        <f t="shared" si="2069"/>
        <v>2.7417600598754744E-2</v>
      </c>
      <c r="Q14720" s="1">
        <f t="shared" si="2070"/>
        <v>3.0553058140312364E-3</v>
      </c>
      <c r="R14720" s="1">
        <f t="shared" si="2071"/>
        <v>3.0651035058412218E-3</v>
      </c>
      <c r="S14720" s="1">
        <f t="shared" si="2072"/>
        <v>3.0540099067759528E-3</v>
      </c>
    </row>
    <row r="14721" spans="1:19" x14ac:dyDescent="0.25">
      <c r="A14721">
        <v>8.983154296875</v>
      </c>
      <c r="B14721" s="1">
        <v>1.1189337267259E-2</v>
      </c>
      <c r="C14721">
        <v>8.9831500000000002</v>
      </c>
      <c r="D14721" s="1">
        <v>8.8736600000000002E-3</v>
      </c>
      <c r="E14721">
        <v>8.983154296875</v>
      </c>
      <c r="F14721" s="1">
        <v>1.07083699858193E-2</v>
      </c>
      <c r="I14721" s="1">
        <f t="shared" si="2064"/>
        <v>1.2455911250629939E-3</v>
      </c>
      <c r="J14721" s="1">
        <f t="shared" si="2065"/>
        <v>9.8781162509810035E-4</v>
      </c>
      <c r="K14721" s="1">
        <f t="shared" si="2066"/>
        <v>1.1920501008809853E-3</v>
      </c>
      <c r="M14721" s="1">
        <f t="shared" si="2067"/>
        <v>2.749674891987073E-2</v>
      </c>
      <c r="N14721" s="1">
        <f t="shared" si="2068"/>
        <v>2.74878689E-2</v>
      </c>
      <c r="O14721" s="1">
        <f t="shared" si="2069"/>
        <v>2.746120475214554E-2</v>
      </c>
      <c r="Q14721" s="1">
        <f t="shared" si="2070"/>
        <v>3.0627512864140421E-3</v>
      </c>
      <c r="R14721" s="1">
        <f t="shared" si="2071"/>
        <v>3.061771019862445E-3</v>
      </c>
      <c r="S14721" s="1">
        <f t="shared" si="2072"/>
        <v>3.0587894002318387E-3</v>
      </c>
    </row>
    <row r="14722" spans="1:19" x14ac:dyDescent="0.25">
      <c r="A14722">
        <v>8.9837646484375</v>
      </c>
      <c r="B14722" s="1">
        <v>7.2331486115625801E-2</v>
      </c>
      <c r="C14722">
        <v>8.9837600000000002</v>
      </c>
      <c r="D14722" s="1">
        <v>6.5831200000000006E-2</v>
      </c>
      <c r="E14722">
        <v>8.9837646484375</v>
      </c>
      <c r="F14722" s="1">
        <v>7.0083702445280394E-2</v>
      </c>
      <c r="I14722" s="1">
        <f t="shared" si="2064"/>
        <v>8.0513558565012099E-3</v>
      </c>
      <c r="J14722" s="1">
        <f t="shared" si="2065"/>
        <v>7.3278003864751511E-3</v>
      </c>
      <c r="K14722" s="1">
        <f t="shared" si="2066"/>
        <v>7.8011507633906785E-3</v>
      </c>
      <c r="M14722" s="1">
        <f t="shared" si="2067"/>
        <v>2.9541379995983125E-2</v>
      </c>
      <c r="N14722" s="1">
        <f t="shared" si="2068"/>
        <v>2.8998343900000001E-2</v>
      </c>
      <c r="O14722" s="1">
        <f t="shared" si="2069"/>
        <v>2.9314896156929775E-2</v>
      </c>
      <c r="Q14722" s="1">
        <f t="shared" si="2070"/>
        <v>3.290104997499562E-3</v>
      </c>
      <c r="R14722" s="1">
        <f t="shared" si="2071"/>
        <v>3.2296353647215613E-3</v>
      </c>
      <c r="S14722" s="1">
        <f t="shared" si="2072"/>
        <v>3.2648773549794471E-3</v>
      </c>
    </row>
    <row r="14723" spans="1:19" x14ac:dyDescent="0.25">
      <c r="A14723">
        <v>8.984375</v>
      </c>
      <c r="B14723" s="1">
        <v>1.2135737016724199E-3</v>
      </c>
      <c r="C14723">
        <v>8.9843799999999998</v>
      </c>
      <c r="D14723" s="1">
        <v>1.53977E-3</v>
      </c>
      <c r="E14723">
        <v>8.984375</v>
      </c>
      <c r="F14723" s="1">
        <v>1.2042659469183501E-3</v>
      </c>
      <c r="I14723" s="1">
        <f t="shared" si="2064"/>
        <v>1.3507602940353891E-4</v>
      </c>
      <c r="J14723" s="1">
        <f t="shared" si="2065"/>
        <v>1.7138300027380853E-4</v>
      </c>
      <c r="K14723" s="1">
        <f t="shared" si="2066"/>
        <v>1.3404003583091201E-4</v>
      </c>
      <c r="M14723" s="1">
        <f t="shared" si="2067"/>
        <v>2.8825069041818519E-2</v>
      </c>
      <c r="N14723" s="1">
        <f t="shared" si="2068"/>
        <v>2.8153312400000009E-2</v>
      </c>
      <c r="O14723" s="1">
        <f t="shared" si="2069"/>
        <v>2.8606931338553153E-2</v>
      </c>
      <c r="Q14723" s="1">
        <f t="shared" si="2070"/>
        <v>3.2102588108782895E-3</v>
      </c>
      <c r="R14723" s="1">
        <f t="shared" si="2071"/>
        <v>3.1354400775923975E-3</v>
      </c>
      <c r="S14723" s="1">
        <f t="shared" si="2072"/>
        <v>3.1859614639274682E-3</v>
      </c>
    </row>
    <row r="14724" spans="1:19" x14ac:dyDescent="0.25">
      <c r="A14724">
        <v>8.9849853515625</v>
      </c>
      <c r="B14724" s="1">
        <v>1.5460224639063E-2</v>
      </c>
      <c r="C14724">
        <v>8.9849899999999998</v>
      </c>
      <c r="D14724" s="1">
        <v>1.22594E-2</v>
      </c>
      <c r="E14724">
        <v>8.9849853515625</v>
      </c>
      <c r="F14724" s="1">
        <v>1.5179413555893801E-2</v>
      </c>
      <c r="I14724" s="1">
        <f t="shared" si="2064"/>
        <v>1.7206733271272888E-3</v>
      </c>
      <c r="J14724" s="1">
        <f t="shared" si="2065"/>
        <v>1.3644311234625749E-3</v>
      </c>
      <c r="K14724" s="1">
        <f t="shared" si="2066"/>
        <v>1.689419955843788E-3</v>
      </c>
      <c r="M14724" s="1">
        <f t="shared" si="2067"/>
        <v>2.8429928023970163E-2</v>
      </c>
      <c r="N14724" s="1">
        <f t="shared" si="2068"/>
        <v>2.7533937400000007E-2</v>
      </c>
      <c r="O14724" s="1">
        <f t="shared" si="2069"/>
        <v>2.8233118934057704E-2</v>
      </c>
      <c r="Q14724" s="1">
        <f t="shared" si="2070"/>
        <v>3.1661040107306888E-3</v>
      </c>
      <c r="R14724" s="1">
        <f t="shared" si="2071"/>
        <v>3.0663190264576465E-3</v>
      </c>
      <c r="S14724" s="1">
        <f t="shared" si="2072"/>
        <v>3.1441858252987225E-3</v>
      </c>
    </row>
    <row r="14725" spans="1:19" x14ac:dyDescent="0.25">
      <c r="A14725">
        <v>8.985595703125</v>
      </c>
      <c r="B14725" s="1">
        <v>4.8804648631846801E-3</v>
      </c>
      <c r="C14725">
        <v>8.9855999999999998</v>
      </c>
      <c r="D14725" s="1">
        <v>9.5365899999999993E-3</v>
      </c>
      <c r="E14725">
        <v>8.985595703125</v>
      </c>
      <c r="F14725" s="1">
        <v>5.3633844150348699E-3</v>
      </c>
      <c r="I14725" s="1">
        <f t="shared" ref="I14725:I14788" si="2073">B14725/A14725</f>
        <v>5.431431620596237E-4</v>
      </c>
      <c r="J14725" s="1">
        <f t="shared" ref="J14725:J14788" si="2074">D14725/C14725</f>
        <v>1.0613192218660969E-3</v>
      </c>
      <c r="K14725" s="1">
        <f t="shared" ref="K14725:K14788" si="2075">F14725/E14725</f>
        <v>5.9688690569169485E-4</v>
      </c>
      <c r="M14725" s="1">
        <f t="shared" si="2067"/>
        <v>2.8471530949947792E-2</v>
      </c>
      <c r="N14725" s="1">
        <f t="shared" si="2068"/>
        <v>2.783229940000001E-2</v>
      </c>
      <c r="O14725" s="1">
        <f t="shared" si="2069"/>
        <v>2.8313867574594188E-2</v>
      </c>
      <c r="Q14725" s="1">
        <f t="shared" si="2070"/>
        <v>3.1707033231208187E-3</v>
      </c>
      <c r="R14725" s="1">
        <f t="shared" si="2071"/>
        <v>3.0994964615869624E-3</v>
      </c>
      <c r="S14725" s="1">
        <f t="shared" si="2072"/>
        <v>3.1531439048626785E-3</v>
      </c>
    </row>
    <row r="14726" spans="1:19" x14ac:dyDescent="0.25">
      <c r="A14726">
        <v>8.9862060546875</v>
      </c>
      <c r="B14726" s="1">
        <v>6.5583350627811002E-4</v>
      </c>
      <c r="C14726">
        <v>8.9862099999999998</v>
      </c>
      <c r="D14726" s="1">
        <v>9.0102300000000004E-4</v>
      </c>
      <c r="E14726">
        <v>8.9862060546875</v>
      </c>
      <c r="F14726" s="1">
        <v>5.2622303241952998E-4</v>
      </c>
      <c r="I14726" s="1">
        <f t="shared" si="2073"/>
        <v>7.2982246599609819E-5</v>
      </c>
      <c r="J14726" s="1">
        <f t="shared" si="2074"/>
        <v>1.002672984495132E-4</v>
      </c>
      <c r="K14726" s="1">
        <f t="shared" si="2075"/>
        <v>5.8558976860433192E-5</v>
      </c>
      <c r="M14726" s="1">
        <f t="shared" si="2067"/>
        <v>2.7916964518700942E-2</v>
      </c>
      <c r="N14726" s="1">
        <f t="shared" si="2068"/>
        <v>2.7372145550000004E-2</v>
      </c>
      <c r="O14726" s="1">
        <f t="shared" si="2069"/>
        <v>2.7783965927804015E-2</v>
      </c>
      <c r="Q14726" s="1">
        <f t="shared" si="2070"/>
        <v>3.1089013355535579E-3</v>
      </c>
      <c r="R14726" s="1">
        <f t="shared" si="2071"/>
        <v>3.048213303219935E-3</v>
      </c>
      <c r="S14726" s="1">
        <f t="shared" si="2072"/>
        <v>3.094091370204589E-3</v>
      </c>
    </row>
    <row r="14727" spans="1:19" x14ac:dyDescent="0.25">
      <c r="A14727">
        <v>8.98681640625</v>
      </c>
      <c r="B14727" s="1">
        <v>5.4663716040884797E-2</v>
      </c>
      <c r="C14727">
        <v>8.9868199999999998</v>
      </c>
      <c r="D14727" s="1">
        <v>4.7220600000000001E-2</v>
      </c>
      <c r="E14727">
        <v>8.98681640625</v>
      </c>
      <c r="F14727" s="1">
        <v>5.6811765550848797E-2</v>
      </c>
      <c r="I14727" s="1">
        <f t="shared" si="2073"/>
        <v>6.0826563679289361E-3</v>
      </c>
      <c r="J14727" s="1">
        <f t="shared" si="2074"/>
        <v>5.2544281514484547E-3</v>
      </c>
      <c r="K14727" s="1">
        <f t="shared" si="2075"/>
        <v>6.321678666022186E-3</v>
      </c>
      <c r="M14727" s="1">
        <f t="shared" si="2067"/>
        <v>2.8963969849478917E-2</v>
      </c>
      <c r="N14727" s="1">
        <f t="shared" si="2068"/>
        <v>2.8518025550000003E-2</v>
      </c>
      <c r="O14727" s="1">
        <f t="shared" si="2069"/>
        <v>2.8971418628847979E-2</v>
      </c>
      <c r="Q14727" s="1">
        <f t="shared" si="2070"/>
        <v>3.2251507151494969E-3</v>
      </c>
      <c r="R14727" s="1">
        <f t="shared" si="2071"/>
        <v>3.1755360695143522E-3</v>
      </c>
      <c r="S14727" s="1">
        <f t="shared" si="2072"/>
        <v>3.2259739073866082E-3</v>
      </c>
    </row>
    <row r="14728" spans="1:19" x14ac:dyDescent="0.25">
      <c r="A14728">
        <v>8.9874267578125</v>
      </c>
      <c r="B14728" s="1">
        <v>4.6062927959478202E-2</v>
      </c>
      <c r="C14728">
        <v>8.9874299999999998</v>
      </c>
      <c r="D14728" s="1">
        <v>4.2159799999999997E-2</v>
      </c>
      <c r="E14728">
        <v>8.9874267578125</v>
      </c>
      <c r="F14728" s="1">
        <v>4.4491005081639397E-2</v>
      </c>
      <c r="I14728" s="1">
        <f t="shared" si="2073"/>
        <v>5.1252632372705657E-3</v>
      </c>
      <c r="J14728" s="1">
        <f t="shared" si="2074"/>
        <v>4.6909739491712314E-3</v>
      </c>
      <c r="K14728" s="1">
        <f t="shared" si="2075"/>
        <v>4.9503607963163323E-3</v>
      </c>
      <c r="M14728" s="1">
        <f t="shared" si="2067"/>
        <v>3.083141168625473E-2</v>
      </c>
      <c r="N14728" s="1">
        <f t="shared" si="2068"/>
        <v>3.0144434549999995E-2</v>
      </c>
      <c r="O14728" s="1">
        <f t="shared" si="2069"/>
        <v>3.0773508934097339E-2</v>
      </c>
      <c r="Q14728" s="1">
        <f t="shared" si="2070"/>
        <v>3.4328685962876299E-3</v>
      </c>
      <c r="R14728" s="1">
        <f t="shared" si="2071"/>
        <v>3.3564280320962196E-3</v>
      </c>
      <c r="S14728" s="1">
        <f t="shared" si="2072"/>
        <v>3.426422353175404E-3</v>
      </c>
    </row>
    <row r="14729" spans="1:19" x14ac:dyDescent="0.25">
      <c r="A14729">
        <v>8.988037109375</v>
      </c>
      <c r="B14729" s="1">
        <v>8.3007626427889002E-4</v>
      </c>
      <c r="C14729">
        <v>8.9880399999999998</v>
      </c>
      <c r="D14729" s="1">
        <v>1.63499E-3</v>
      </c>
      <c r="E14729">
        <v>8.988037109375</v>
      </c>
      <c r="F14729" s="1">
        <v>5.90126657938409E-4</v>
      </c>
      <c r="I14729" s="1">
        <f t="shared" si="2073"/>
        <v>9.235345317089049E-5</v>
      </c>
      <c r="J14729" s="1">
        <f t="shared" si="2074"/>
        <v>1.8190729013222015E-4</v>
      </c>
      <c r="K14729" s="1">
        <f t="shared" si="2075"/>
        <v>6.565690047306052E-5</v>
      </c>
      <c r="M14729" s="1">
        <f t="shared" si="2067"/>
        <v>2.8226144139688471E-2</v>
      </c>
      <c r="N14729" s="1">
        <f t="shared" si="2068"/>
        <v>2.7636074050000004E-2</v>
      </c>
      <c r="O14729" s="1">
        <f t="shared" si="2069"/>
        <v>2.8089496051195227E-2</v>
      </c>
      <c r="Q14729" s="1">
        <f t="shared" si="2070"/>
        <v>3.1426086546483441E-3</v>
      </c>
      <c r="R14729" s="1">
        <f t="shared" si="2071"/>
        <v>3.0769584393788192E-3</v>
      </c>
      <c r="S14729" s="1">
        <f t="shared" si="2072"/>
        <v>3.1273911846559374E-3</v>
      </c>
    </row>
    <row r="14730" spans="1:19" x14ac:dyDescent="0.25">
      <c r="A14730">
        <v>8.9886474609375</v>
      </c>
      <c r="B14730" s="1">
        <v>3.8439157848067201E-2</v>
      </c>
      <c r="C14730">
        <v>8.9886499999999998</v>
      </c>
      <c r="D14730" s="1">
        <v>3.59767E-2</v>
      </c>
      <c r="E14730">
        <v>8.9886474609375</v>
      </c>
      <c r="F14730" s="1">
        <v>3.7075811644934002E-2</v>
      </c>
      <c r="I14730" s="1">
        <f t="shared" si="2073"/>
        <v>4.2764117755329191E-3</v>
      </c>
      <c r="J14730" s="1">
        <f t="shared" si="2074"/>
        <v>4.0024586561942009E-3</v>
      </c>
      <c r="K14730" s="1">
        <f t="shared" si="2075"/>
        <v>4.1247375432240012E-3</v>
      </c>
      <c r="M14730" s="1">
        <f t="shared" si="2067"/>
        <v>2.5893929369681552E-2</v>
      </c>
      <c r="N14730" s="1">
        <f t="shared" si="2068"/>
        <v>2.4653954049999999E-2</v>
      </c>
      <c r="O14730" s="1">
        <f t="shared" si="2069"/>
        <v>2.5820083833123852E-2</v>
      </c>
      <c r="Q14730" s="1">
        <f t="shared" si="2070"/>
        <v>2.8825027805098472E-3</v>
      </c>
      <c r="R14730" s="1">
        <f t="shared" si="2071"/>
        <v>2.7444698914678872E-3</v>
      </c>
      <c r="S14730" s="1">
        <f t="shared" si="2072"/>
        <v>2.8742919995310744E-3</v>
      </c>
    </row>
    <row r="14731" spans="1:19" x14ac:dyDescent="0.25">
      <c r="A14731">
        <v>8.9892578125</v>
      </c>
      <c r="B14731" s="1">
        <v>9.2385720155008892E-3</v>
      </c>
      <c r="C14731">
        <v>8.9892599999999998</v>
      </c>
      <c r="D14731" s="1">
        <v>7.2123899999999999E-3</v>
      </c>
      <c r="E14731">
        <v>8.9892578125</v>
      </c>
      <c r="F14731" s="1">
        <v>9.0312746919281699E-3</v>
      </c>
      <c r="I14731" s="1">
        <f t="shared" si="2073"/>
        <v>1.027734681572288E-3</v>
      </c>
      <c r="J14731" s="1">
        <f t="shared" si="2074"/>
        <v>8.0233411871499989E-4</v>
      </c>
      <c r="K14731" s="1">
        <f t="shared" si="2075"/>
        <v>1.0046741210792446E-3</v>
      </c>
      <c r="M14731" s="1">
        <f t="shared" si="2067"/>
        <v>2.5845739511828177E-2</v>
      </c>
      <c r="N14731" s="1">
        <f t="shared" si="2068"/>
        <v>2.4533544050000002E-2</v>
      </c>
      <c r="O14731" s="1">
        <f t="shared" si="2069"/>
        <v>2.5715788290398028E-2</v>
      </c>
      <c r="Q14731" s="1">
        <f t="shared" si="2070"/>
        <v>2.8770647877311871E-3</v>
      </c>
      <c r="R14731" s="1">
        <f t="shared" si="2071"/>
        <v>2.731002235057432E-3</v>
      </c>
      <c r="S14731" s="1">
        <f t="shared" si="2072"/>
        <v>2.8626056729521331E-3</v>
      </c>
    </row>
    <row r="14732" spans="1:19" x14ac:dyDescent="0.25">
      <c r="A14732">
        <v>8.9898681640625</v>
      </c>
      <c r="B14732" s="1">
        <v>3.8954147420613101E-2</v>
      </c>
      <c r="C14732">
        <v>8.9898699999999998</v>
      </c>
      <c r="D14732" s="1">
        <v>4.4972900000000003E-2</v>
      </c>
      <c r="E14732">
        <v>8.9898681640625</v>
      </c>
      <c r="F14732" s="1">
        <v>4.05776996566342E-2</v>
      </c>
      <c r="I14732" s="1">
        <f t="shared" si="2073"/>
        <v>4.3331166497340284E-3</v>
      </c>
      <c r="J14732" s="1">
        <f t="shared" si="2074"/>
        <v>5.0026196151890965E-3</v>
      </c>
      <c r="K14732" s="1">
        <f t="shared" si="2075"/>
        <v>4.5137146525513934E-3</v>
      </c>
      <c r="M14732" s="1">
        <f t="shared" si="2067"/>
        <v>2.7736136048732783E-2</v>
      </c>
      <c r="N14732" s="1">
        <f t="shared" si="2068"/>
        <v>2.6756474250000002E-2</v>
      </c>
      <c r="O14732" s="1">
        <f t="shared" si="2069"/>
        <v>2.7674413227401162E-2</v>
      </c>
      <c r="Q14732" s="1">
        <f t="shared" si="2070"/>
        <v>3.0873369047625812E-3</v>
      </c>
      <c r="R14732" s="1">
        <f t="shared" si="2071"/>
        <v>2.9782689059633166E-3</v>
      </c>
      <c r="S14732" s="1">
        <f t="shared" si="2072"/>
        <v>3.080465308694426E-3</v>
      </c>
    </row>
    <row r="14733" spans="1:19" x14ac:dyDescent="0.25">
      <c r="A14733">
        <v>8.990478515625</v>
      </c>
      <c r="B14733" s="1">
        <v>7.9628393363205194E-2</v>
      </c>
      <c r="C14733">
        <v>8.9904799999999998</v>
      </c>
      <c r="D14733" s="1">
        <v>7.4676300000000001E-2</v>
      </c>
      <c r="E14733">
        <v>8.990478515625</v>
      </c>
      <c r="F14733" s="1">
        <v>8.1330527547141998E-2</v>
      </c>
      <c r="I14733" s="1">
        <f t="shared" si="2073"/>
        <v>8.8569694288034885E-3</v>
      </c>
      <c r="J14733" s="1">
        <f t="shared" si="2074"/>
        <v>8.3061527304437582E-3</v>
      </c>
      <c r="K14733" s="1">
        <f t="shared" si="2075"/>
        <v>9.0462957456373012E-3</v>
      </c>
      <c r="M14733" s="1">
        <f t="shared" si="2067"/>
        <v>2.994146864976522E-2</v>
      </c>
      <c r="N14733" s="1">
        <f t="shared" si="2068"/>
        <v>2.9009909250000004E-2</v>
      </c>
      <c r="O14733" s="1">
        <f t="shared" si="2069"/>
        <v>3.0007325022935405E-2</v>
      </c>
      <c r="Q14733" s="1">
        <f t="shared" si="2070"/>
        <v>3.3323647745180361E-3</v>
      </c>
      <c r="R14733" s="1">
        <f t="shared" si="2071"/>
        <v>3.2286917706976213E-3</v>
      </c>
      <c r="S14733" s="1">
        <f t="shared" si="2072"/>
        <v>3.3396900802823023E-3</v>
      </c>
    </row>
    <row r="14734" spans="1:19" x14ac:dyDescent="0.25">
      <c r="A14734">
        <v>8.9910888671875</v>
      </c>
      <c r="B14734" s="1">
        <v>7.1010446826711496E-2</v>
      </c>
      <c r="C14734">
        <v>8.9910899999999998</v>
      </c>
      <c r="D14734" s="1">
        <v>6.6199400000000005E-2</v>
      </c>
      <c r="E14734">
        <v>8.9910888671875</v>
      </c>
      <c r="F14734" s="1">
        <v>6.8881009797591097E-2</v>
      </c>
      <c r="I14734" s="1">
        <f t="shared" si="2073"/>
        <v>7.8978695323388848E-3</v>
      </c>
      <c r="J14734" s="1">
        <f t="shared" si="2074"/>
        <v>7.3627780391476456E-3</v>
      </c>
      <c r="K14734" s="1">
        <f t="shared" si="2075"/>
        <v>7.6610309179535162E-3</v>
      </c>
      <c r="M14734" s="1">
        <f t="shared" si="2067"/>
        <v>3.2271167368796878E-2</v>
      </c>
      <c r="N14734" s="1">
        <f t="shared" si="2068"/>
        <v>3.1331124249999995E-2</v>
      </c>
      <c r="O14734" s="1">
        <f t="shared" si="2069"/>
        <v>3.220909666445744E-2</v>
      </c>
      <c r="Q14734" s="1">
        <f t="shared" si="2070"/>
        <v>3.5912921425915274E-3</v>
      </c>
      <c r="R14734" s="1">
        <f t="shared" si="2071"/>
        <v>3.4867105908630651E-3</v>
      </c>
      <c r="S14734" s="1">
        <f t="shared" si="2072"/>
        <v>3.584385996708904E-3</v>
      </c>
    </row>
    <row r="14735" spans="1:19" x14ac:dyDescent="0.25">
      <c r="A14735">
        <v>8.99169921875</v>
      </c>
      <c r="B14735" s="1">
        <v>1.7768376255726501E-2</v>
      </c>
      <c r="C14735">
        <v>8.9916999999999998</v>
      </c>
      <c r="D14735" s="1">
        <v>1.4010699999999999E-2</v>
      </c>
      <c r="E14735">
        <v>8.99169921875</v>
      </c>
      <c r="F14735" s="1">
        <v>1.6640864833760701E-2</v>
      </c>
      <c r="I14735" s="1">
        <f t="shared" si="2073"/>
        <v>1.9760865909165285E-3</v>
      </c>
      <c r="J14735" s="1">
        <f t="shared" si="2074"/>
        <v>1.5581814339891233E-3</v>
      </c>
      <c r="K14735" s="1">
        <f t="shared" si="2075"/>
        <v>1.8506918913680107E-3</v>
      </c>
      <c r="M14735" s="1">
        <f t="shared" si="2067"/>
        <v>3.1098608567513536E-2</v>
      </c>
      <c r="N14735" s="1">
        <f t="shared" si="2068"/>
        <v>2.989260925E-2</v>
      </c>
      <c r="O14735" s="1">
        <f t="shared" si="2069"/>
        <v>3.0941726435296531E-2</v>
      </c>
      <c r="Q14735" s="1">
        <f t="shared" si="2070"/>
        <v>3.4605759635123038E-3</v>
      </c>
      <c r="R14735" s="1">
        <f t="shared" si="2071"/>
        <v>3.326404574623229E-3</v>
      </c>
      <c r="S14735" s="1">
        <f t="shared" si="2072"/>
        <v>3.4431196783736261E-3</v>
      </c>
    </row>
    <row r="14736" spans="1:19" x14ac:dyDescent="0.25">
      <c r="A14736">
        <v>8.9923095703125</v>
      </c>
      <c r="B14736" s="1">
        <v>2.5119167642054401E-3</v>
      </c>
      <c r="C14736">
        <v>8.9923099999999998</v>
      </c>
      <c r="D14736" s="1">
        <v>1.9924600000000002E-3</v>
      </c>
      <c r="E14736">
        <v>8.9923095703125</v>
      </c>
      <c r="F14736" s="1">
        <v>2.76213479247122E-3</v>
      </c>
      <c r="I14736" s="1">
        <f t="shared" si="2073"/>
        <v>2.7934055701311293E-4</v>
      </c>
      <c r="J14736" s="1">
        <f t="shared" si="2074"/>
        <v>2.2157376691862271E-4</v>
      </c>
      <c r="K14736" s="1">
        <f t="shared" si="2075"/>
        <v>3.0716633706542098E-4</v>
      </c>
      <c r="M14736" s="1">
        <f t="shared" si="2067"/>
        <v>3.0352029549122844E-2</v>
      </c>
      <c r="N14736" s="1">
        <f t="shared" si="2068"/>
        <v>2.9212012250000002E-2</v>
      </c>
      <c r="O14736" s="1">
        <f t="shared" si="2069"/>
        <v>3.0229476934817135E-2</v>
      </c>
      <c r="Q14736" s="1">
        <f t="shared" si="2070"/>
        <v>3.3774199515304972E-3</v>
      </c>
      <c r="R14736" s="1">
        <f t="shared" si="2071"/>
        <v>3.2506000434059041E-3</v>
      </c>
      <c r="S14736" s="1">
        <f t="shared" si="2072"/>
        <v>3.3637846176842699E-3</v>
      </c>
    </row>
    <row r="14737" spans="1:19" x14ac:dyDescent="0.25">
      <c r="A14737">
        <v>8.992919921875</v>
      </c>
      <c r="B14737" s="1">
        <v>1.3941336368071501E-2</v>
      </c>
      <c r="C14737">
        <v>8.9929199999999998</v>
      </c>
      <c r="D14737" s="1">
        <v>1.3734100000000001E-2</v>
      </c>
      <c r="E14737">
        <v>8.992919921875</v>
      </c>
      <c r="F14737" s="1">
        <v>1.4785422770213601E-2</v>
      </c>
      <c r="I14737" s="1">
        <f t="shared" si="2073"/>
        <v>1.5502569231334565E-3</v>
      </c>
      <c r="J14737" s="1">
        <f t="shared" si="2074"/>
        <v>1.5272125182921677E-3</v>
      </c>
      <c r="K14737" s="1">
        <f t="shared" si="2075"/>
        <v>1.6441181394541851E-3</v>
      </c>
      <c r="M14737" s="1">
        <f t="shared" si="2067"/>
        <v>3.0509060981489745E-2</v>
      </c>
      <c r="N14737" s="1">
        <f t="shared" si="2068"/>
        <v>2.9342832249999999E-2</v>
      </c>
      <c r="O14737" s="1">
        <f t="shared" si="2069"/>
        <v>3.04471770120474E-2</v>
      </c>
      <c r="Q14737" s="1">
        <f t="shared" si="2070"/>
        <v>3.3948000005903575E-3</v>
      </c>
      <c r="R14737" s="1">
        <f t="shared" si="2071"/>
        <v>3.2650630019868598E-3</v>
      </c>
      <c r="S14737" s="1">
        <f t="shared" si="2072"/>
        <v>3.3879137252277396E-3</v>
      </c>
    </row>
    <row r="14738" spans="1:19" x14ac:dyDescent="0.25">
      <c r="A14738">
        <v>8.9935302734375</v>
      </c>
      <c r="B14738" s="1">
        <v>5.6170495904753502E-2</v>
      </c>
      <c r="C14738">
        <v>8.9935299999999998</v>
      </c>
      <c r="D14738" s="1">
        <v>6.1332499999999998E-2</v>
      </c>
      <c r="E14738">
        <v>8.9935302734375</v>
      </c>
      <c r="F14738" s="1">
        <v>5.7522562558697803E-2</v>
      </c>
      <c r="I14738" s="1">
        <f t="shared" si="2073"/>
        <v>6.2456559545536567E-3</v>
      </c>
      <c r="J14738" s="1">
        <f t="shared" si="2074"/>
        <v>6.8196247746991449E-3</v>
      </c>
      <c r="K14738" s="1">
        <f t="shared" si="2075"/>
        <v>6.395993654304071E-3</v>
      </c>
      <c r="M14738" s="1">
        <f t="shared" si="2067"/>
        <v>3.323941622375419E-2</v>
      </c>
      <c r="N14738" s="1">
        <f t="shared" si="2068"/>
        <v>3.236263415E-2</v>
      </c>
      <c r="O14738" s="1">
        <f t="shared" si="2069"/>
        <v>3.3247257328135778E-2</v>
      </c>
      <c r="Q14738" s="1">
        <f t="shared" si="2070"/>
        <v>3.698379230829673E-3</v>
      </c>
      <c r="R14738" s="1">
        <f t="shared" si="2071"/>
        <v>3.6008308533800907E-3</v>
      </c>
      <c r="S14738" s="1">
        <f t="shared" si="2072"/>
        <v>3.6992460797112521E-3</v>
      </c>
    </row>
    <row r="14739" spans="1:19" x14ac:dyDescent="0.25">
      <c r="A14739">
        <v>8.994140625</v>
      </c>
      <c r="B14739" s="1">
        <v>7.3219446367695104E-2</v>
      </c>
      <c r="C14739">
        <v>8.9941399999999998</v>
      </c>
      <c r="D14739" s="1">
        <v>7.0338100000000001E-2</v>
      </c>
      <c r="E14739">
        <v>8.994140625</v>
      </c>
      <c r="F14739" s="1">
        <v>7.0819524923611002E-2</v>
      </c>
      <c r="I14739" s="1">
        <f t="shared" si="2073"/>
        <v>8.1407940369728326E-3</v>
      </c>
      <c r="J14739" s="1">
        <f t="shared" si="2074"/>
        <v>7.8204364174896106E-3</v>
      </c>
      <c r="K14739" s="1">
        <f t="shared" si="2075"/>
        <v>7.8739623802147295E-3</v>
      </c>
      <c r="M14739" s="1">
        <f t="shared" si="2067"/>
        <v>3.303007549739588E-2</v>
      </c>
      <c r="N14739" s="1">
        <f t="shared" si="2068"/>
        <v>3.1932309149999998E-2</v>
      </c>
      <c r="O14739" s="1">
        <f t="shared" si="2069"/>
        <v>3.2849188186875246E-2</v>
      </c>
      <c r="Q14739" s="1">
        <f t="shared" si="2070"/>
        <v>3.6745191710238524E-3</v>
      </c>
      <c r="R14739" s="1">
        <f t="shared" si="2071"/>
        <v>3.5523892181822114E-3</v>
      </c>
      <c r="S14739" s="1">
        <f t="shared" si="2072"/>
        <v>3.6543921490628786E-3</v>
      </c>
    </row>
    <row r="14740" spans="1:19" x14ac:dyDescent="0.25">
      <c r="A14740">
        <v>8.9947509765625</v>
      </c>
      <c r="B14740" s="1">
        <v>5.0251497853378298E-2</v>
      </c>
      <c r="C14740">
        <v>8.9947499999999998</v>
      </c>
      <c r="D14740" s="1">
        <v>5.4441700000000003E-2</v>
      </c>
      <c r="E14740">
        <v>8.9947509765625</v>
      </c>
      <c r="F14740" s="1">
        <v>5.2247808451826902E-2</v>
      </c>
      <c r="I14740" s="1">
        <f t="shared" si="2073"/>
        <v>5.5867580975079737E-3</v>
      </c>
      <c r="J14740" s="1">
        <f t="shared" si="2074"/>
        <v>6.0526084660496408E-3</v>
      </c>
      <c r="K14740" s="1">
        <f t="shared" si="2075"/>
        <v>5.808699828151808E-3</v>
      </c>
      <c r="M14740" s="1">
        <f t="shared" si="2067"/>
        <v>3.2921071367282659E-2</v>
      </c>
      <c r="N14740" s="1">
        <f t="shared" si="2068"/>
        <v>3.1742214150000003E-2</v>
      </c>
      <c r="O14740" s="1">
        <f t="shared" si="2069"/>
        <v>3.2831644917030174E-2</v>
      </c>
      <c r="Q14740" s="1">
        <f t="shared" si="2070"/>
        <v>3.662004451660191E-3</v>
      </c>
      <c r="R14740" s="1">
        <f t="shared" si="2071"/>
        <v>3.5308151291752578E-3</v>
      </c>
      <c r="S14740" s="1">
        <f t="shared" si="2072"/>
        <v>3.6520444156156878E-3</v>
      </c>
    </row>
    <row r="14741" spans="1:19" x14ac:dyDescent="0.25">
      <c r="A14741">
        <v>8.995361328125</v>
      </c>
      <c r="B14741" s="1">
        <v>7.8377876645002193E-3</v>
      </c>
      <c r="C14741">
        <v>8.9953599999999998</v>
      </c>
      <c r="D14741" s="1">
        <v>5.8067500000000003E-3</v>
      </c>
      <c r="E14741">
        <v>8.995361328125</v>
      </c>
      <c r="F14741" s="1">
        <v>7.4856981465959201E-3</v>
      </c>
      <c r="I14741" s="1">
        <f t="shared" si="2073"/>
        <v>8.7131437844464377E-4</v>
      </c>
      <c r="J14741" s="1">
        <f t="shared" si="2074"/>
        <v>6.455272496042405E-4</v>
      </c>
      <c r="K14741" s="1">
        <f t="shared" si="2075"/>
        <v>8.3217314719655016E-4</v>
      </c>
      <c r="M14741" s="1">
        <f t="shared" si="2067"/>
        <v>3.275349388714472E-2</v>
      </c>
      <c r="N14741" s="1">
        <f t="shared" si="2068"/>
        <v>3.1588868650000004E-2</v>
      </c>
      <c r="O14741" s="1">
        <f t="shared" si="2069"/>
        <v>3.2670511325069006E-2</v>
      </c>
      <c r="Q14741" s="1">
        <f t="shared" si="2070"/>
        <v>3.6432906143292732E-3</v>
      </c>
      <c r="R14741" s="1">
        <f t="shared" si="2071"/>
        <v>3.5137009104005655E-3</v>
      </c>
      <c r="S14741" s="1">
        <f t="shared" si="2072"/>
        <v>3.6340505679314655E-3</v>
      </c>
    </row>
    <row r="14742" spans="1:19" x14ac:dyDescent="0.25">
      <c r="A14742">
        <v>8.9959716796875</v>
      </c>
      <c r="B14742">
        <v>0.108791826155614</v>
      </c>
      <c r="C14742">
        <v>8.9959699999999998</v>
      </c>
      <c r="D14742">
        <v>0.10671799999999999</v>
      </c>
      <c r="E14742">
        <v>8.9959716796875</v>
      </c>
      <c r="F14742">
        <v>0.111623147858024</v>
      </c>
      <c r="I14742" s="1">
        <f t="shared" si="2073"/>
        <v>1.2093393579846528E-2</v>
      </c>
      <c r="J14742" s="1">
        <f t="shared" si="2074"/>
        <v>1.186286748399561E-2</v>
      </c>
      <c r="K14742" s="1">
        <f t="shared" si="2075"/>
        <v>1.2408125751447624E-2</v>
      </c>
      <c r="M14742" s="1">
        <f t="shared" si="2067"/>
        <v>3.4576510889144131E-2</v>
      </c>
      <c r="N14742" s="1">
        <f t="shared" si="2068"/>
        <v>3.3633208650000003E-2</v>
      </c>
      <c r="O14742" s="1">
        <f t="shared" si="2069"/>
        <v>3.4747483595706188E-2</v>
      </c>
      <c r="Q14742" s="1">
        <f t="shared" si="2070"/>
        <v>3.8453925004965396E-3</v>
      </c>
      <c r="R14742" s="1">
        <f t="shared" si="2071"/>
        <v>3.7404542652765883E-3</v>
      </c>
      <c r="S14742" s="1">
        <f t="shared" si="2072"/>
        <v>3.8643993173343135E-3</v>
      </c>
    </row>
    <row r="14743" spans="1:19" x14ac:dyDescent="0.25">
      <c r="A14743">
        <v>8.99658203125</v>
      </c>
      <c r="B14743" s="1">
        <v>8.85205340154116E-3</v>
      </c>
      <c r="C14743">
        <v>8.9965799999999998</v>
      </c>
      <c r="D14743" s="1">
        <v>8.7788399999999996E-3</v>
      </c>
      <c r="E14743">
        <v>8.99658203125</v>
      </c>
      <c r="F14743" s="1">
        <v>8.7339779663168395E-3</v>
      </c>
      <c r="I14743" s="1">
        <f t="shared" si="2073"/>
        <v>9.8393516235312315E-4</v>
      </c>
      <c r="J14743" s="1">
        <f t="shared" si="2074"/>
        <v>9.7579746970515458E-4</v>
      </c>
      <c r="K14743" s="1">
        <f t="shared" si="2075"/>
        <v>9.7081068521122859E-4</v>
      </c>
      <c r="M14743" s="1">
        <f t="shared" ref="M14743:M14806" si="2076">AVERAGE(B14724:B14743)</f>
        <v>3.4958434874137564E-2</v>
      </c>
      <c r="N14743" s="1">
        <f t="shared" ref="N14743:N14806" si="2077">AVERAGE(D14724:D14743)</f>
        <v>3.3995162149999994E-2</v>
      </c>
      <c r="O14743" s="1">
        <f t="shared" ref="O14743:O14806" si="2078">AVERAGE(F14724:F14743)</f>
        <v>3.5123969196676111E-2</v>
      </c>
      <c r="Q14743" s="1">
        <f t="shared" si="2070"/>
        <v>3.8878354571440189E-3</v>
      </c>
      <c r="R14743" s="1">
        <f t="shared" si="2071"/>
        <v>3.7806749887481553E-3</v>
      </c>
      <c r="S14743" s="1">
        <f t="shared" si="2072"/>
        <v>3.9062378498033292E-3</v>
      </c>
    </row>
    <row r="14744" spans="1:19" x14ac:dyDescent="0.25">
      <c r="A14744">
        <v>8.9971923828125</v>
      </c>
      <c r="B14744">
        <v>0.12485380704016601</v>
      </c>
      <c r="C14744">
        <v>8.9971899999999998</v>
      </c>
      <c r="D14744">
        <v>0.132357</v>
      </c>
      <c r="E14744">
        <v>8.9971923828125</v>
      </c>
      <c r="F14744">
        <v>0.12172257131813501</v>
      </c>
      <c r="I14744" s="1">
        <f t="shared" si="2073"/>
        <v>1.3876974252398614E-2</v>
      </c>
      <c r="J14744" s="1">
        <f t="shared" si="2074"/>
        <v>1.471092641146847E-2</v>
      </c>
      <c r="K14744" s="1">
        <f t="shared" si="2075"/>
        <v>1.3528950603597613E-2</v>
      </c>
      <c r="M14744" s="1">
        <f t="shared" si="2076"/>
        <v>4.0428113994192716E-2</v>
      </c>
      <c r="N14744" s="1">
        <f t="shared" si="2077"/>
        <v>4.0000042150000005E-2</v>
      </c>
      <c r="O14744" s="1">
        <f t="shared" si="2078"/>
        <v>4.0451127084788166E-2</v>
      </c>
      <c r="Q14744" s="1">
        <f t="shared" ref="Q14744:Q14807" si="2079">AVERAGE(I14725:I14744)</f>
        <v>4.4956505034075851E-3</v>
      </c>
      <c r="R14744" s="1">
        <f t="shared" ref="R14744:R14807" si="2080">AVERAGE(J14725:J14744)</f>
        <v>4.4479997531484501E-3</v>
      </c>
      <c r="S14744" s="1">
        <f t="shared" ref="S14744:S14807" si="2081">AVERAGE(K14725:K14744)</f>
        <v>4.4982143821910205E-3</v>
      </c>
    </row>
    <row r="14745" spans="1:19" x14ac:dyDescent="0.25">
      <c r="A14745">
        <v>8.997802734375</v>
      </c>
      <c r="B14745" s="1">
        <v>1.3860506129629699E-2</v>
      </c>
      <c r="C14745">
        <v>8.9977999999999998</v>
      </c>
      <c r="D14745" s="1">
        <v>1.36983E-2</v>
      </c>
      <c r="E14745">
        <v>8.997802734375</v>
      </c>
      <c r="F14745" s="1">
        <v>1.3760845193349599E-2</v>
      </c>
      <c r="I14745" s="1">
        <f t="shared" si="2073"/>
        <v>1.5404323187345882E-3</v>
      </c>
      <c r="J14745" s="1">
        <f t="shared" si="2074"/>
        <v>1.522405476894352E-3</v>
      </c>
      <c r="K14745" s="1">
        <f t="shared" si="2075"/>
        <v>1.5293561772340241E-3</v>
      </c>
      <c r="M14745" s="1">
        <f t="shared" si="2076"/>
        <v>4.087711605751497E-2</v>
      </c>
      <c r="N14745" s="1">
        <f t="shared" si="2077"/>
        <v>4.0208127649999995E-2</v>
      </c>
      <c r="O14745" s="1">
        <f t="shared" si="2078"/>
        <v>4.0871000123703913E-2</v>
      </c>
      <c r="Q14745" s="1">
        <f t="shared" si="2079"/>
        <v>4.5455149612413336E-3</v>
      </c>
      <c r="R14745" s="1">
        <f t="shared" si="2080"/>
        <v>4.4710540658998623E-3</v>
      </c>
      <c r="S14745" s="1">
        <f t="shared" si="2081"/>
        <v>4.5448378457681373E-3</v>
      </c>
    </row>
    <row r="14746" spans="1:19" x14ac:dyDescent="0.25">
      <c r="A14746">
        <v>8.9984130859375</v>
      </c>
      <c r="B14746" s="1">
        <v>9.6595529444368403E-2</v>
      </c>
      <c r="C14746">
        <v>8.9984099999999998</v>
      </c>
      <c r="D14746">
        <v>0.10025000000000001</v>
      </c>
      <c r="E14746">
        <v>8.9984130859375</v>
      </c>
      <c r="F14746" s="1">
        <v>9.9172185203106999E-2</v>
      </c>
      <c r="I14746" s="1">
        <f t="shared" si="2073"/>
        <v>1.0734729393044373E-2</v>
      </c>
      <c r="J14746" s="1">
        <f t="shared" si="2074"/>
        <v>1.114085710697779E-2</v>
      </c>
      <c r="K14746" s="1">
        <f t="shared" si="2075"/>
        <v>1.102107496688398E-2</v>
      </c>
      <c r="M14746" s="1">
        <f t="shared" si="2076"/>
        <v>4.5674100854419489E-2</v>
      </c>
      <c r="N14746" s="1">
        <f t="shared" si="2077"/>
        <v>4.5175576500000002E-2</v>
      </c>
      <c r="O14746" s="1">
        <f t="shared" si="2078"/>
        <v>4.5803298232238283E-2</v>
      </c>
      <c r="Q14746" s="1">
        <f t="shared" si="2079"/>
        <v>5.0786023185635711E-3</v>
      </c>
      <c r="R14746" s="1">
        <f t="shared" si="2080"/>
        <v>5.0230835563262761E-3</v>
      </c>
      <c r="S14746" s="1">
        <f t="shared" si="2081"/>
        <v>5.0929636452693144E-3</v>
      </c>
    </row>
    <row r="14747" spans="1:19" x14ac:dyDescent="0.25">
      <c r="A14747">
        <v>8.9990234375</v>
      </c>
      <c r="B14747" s="1">
        <v>7.5276232834752904E-2</v>
      </c>
      <c r="C14747">
        <v>8.9990199999999998</v>
      </c>
      <c r="D14747" s="1">
        <v>7.2341699999999995E-2</v>
      </c>
      <c r="E14747">
        <v>8.9990234375</v>
      </c>
      <c r="F14747" s="1">
        <v>7.5225966940982297E-2</v>
      </c>
      <c r="I14747" s="1">
        <f t="shared" si="2073"/>
        <v>8.3649335239052609E-3</v>
      </c>
      <c r="J14747" s="1">
        <f t="shared" si="2074"/>
        <v>8.0388420072407887E-3</v>
      </c>
      <c r="K14747" s="1">
        <f t="shared" si="2075"/>
        <v>8.3593478185095896E-3</v>
      </c>
      <c r="M14747" s="1">
        <f t="shared" si="2076"/>
        <v>4.6704726694112894E-2</v>
      </c>
      <c r="N14747" s="1">
        <f t="shared" si="2077"/>
        <v>4.6431631500000001E-2</v>
      </c>
      <c r="O14747" s="1">
        <f t="shared" si="2078"/>
        <v>4.672400830174496E-2</v>
      </c>
      <c r="Q14747" s="1">
        <f t="shared" si="2079"/>
        <v>5.1927161763623874E-3</v>
      </c>
      <c r="R14747" s="1">
        <f t="shared" si="2080"/>
        <v>5.1623042491158923E-3</v>
      </c>
      <c r="S14747" s="1">
        <f t="shared" si="2081"/>
        <v>5.1948471028936847E-3</v>
      </c>
    </row>
    <row r="14748" spans="1:19" x14ac:dyDescent="0.25">
      <c r="A14748">
        <v>8.9996337890625</v>
      </c>
      <c r="B14748" s="1">
        <v>5.1323600621346901E-2</v>
      </c>
      <c r="C14748">
        <v>8.9996299999999998</v>
      </c>
      <c r="D14748" s="1">
        <v>5.17607E-2</v>
      </c>
      <c r="E14748">
        <v>8.9996337890625</v>
      </c>
      <c r="F14748" s="1">
        <v>5.0348637527247303E-2</v>
      </c>
      <c r="I14748" s="1">
        <f t="shared" si="2073"/>
        <v>5.7028543409979498E-3</v>
      </c>
      <c r="J14748" s="1">
        <f t="shared" si="2074"/>
        <v>5.7514253363749402E-3</v>
      </c>
      <c r="K14748" s="1">
        <f t="shared" si="2075"/>
        <v>5.5945207002130876E-3</v>
      </c>
      <c r="M14748" s="1">
        <f t="shared" si="2076"/>
        <v>4.6967760327206329E-2</v>
      </c>
      <c r="N14748" s="1">
        <f t="shared" si="2077"/>
        <v>4.6911676499999999E-2</v>
      </c>
      <c r="O14748" s="1">
        <f t="shared" si="2078"/>
        <v>4.7016889924025349E-2</v>
      </c>
      <c r="Q14748" s="1">
        <f t="shared" si="2079"/>
        <v>5.2215957315487564E-3</v>
      </c>
      <c r="R14748" s="1">
        <f t="shared" si="2080"/>
        <v>5.2153268184760787E-3</v>
      </c>
      <c r="S14748" s="1">
        <f t="shared" si="2081"/>
        <v>5.227055098088523E-3</v>
      </c>
    </row>
    <row r="14749" spans="1:19" x14ac:dyDescent="0.25">
      <c r="A14749">
        <v>9.000244140625</v>
      </c>
      <c r="B14749" s="1">
        <v>2.86137504791255E-3</v>
      </c>
      <c r="C14749">
        <v>9.0002399999999998</v>
      </c>
      <c r="D14749" s="1">
        <v>1.9125100000000001E-3</v>
      </c>
      <c r="E14749">
        <v>9.000244140625</v>
      </c>
      <c r="F14749" s="1">
        <v>2.4998377373348698E-3</v>
      </c>
      <c r="I14749" s="1">
        <f t="shared" si="2073"/>
        <v>3.1792193669469157E-4</v>
      </c>
      <c r="J14749" s="1">
        <f t="shared" si="2074"/>
        <v>2.1249544456592269E-4</v>
      </c>
      <c r="K14749" s="1">
        <f t="shared" si="2075"/>
        <v>2.7775221408174764E-4</v>
      </c>
      <c r="M14749" s="1">
        <f t="shared" si="2076"/>
        <v>4.7069325266388004E-2</v>
      </c>
      <c r="N14749" s="1">
        <f t="shared" si="2077"/>
        <v>4.6925552500000009E-2</v>
      </c>
      <c r="O14749" s="1">
        <f t="shared" si="2078"/>
        <v>4.7112375477995176E-2</v>
      </c>
      <c r="Q14749" s="1">
        <f t="shared" si="2079"/>
        <v>5.232874155724947E-3</v>
      </c>
      <c r="R14749" s="1">
        <f t="shared" si="2080"/>
        <v>5.2168562261977643E-3</v>
      </c>
      <c r="S14749" s="1">
        <f t="shared" si="2081"/>
        <v>5.2376598637689561E-3</v>
      </c>
    </row>
    <row r="14750" spans="1:19" x14ac:dyDescent="0.25">
      <c r="A14750">
        <v>9.0008544921875</v>
      </c>
      <c r="B14750" s="1">
        <v>4.4200922844363597E-2</v>
      </c>
      <c r="C14750">
        <v>9.0008499999999998</v>
      </c>
      <c r="D14750" s="1">
        <v>3.7331700000000002E-2</v>
      </c>
      <c r="E14750">
        <v>9.0008544921875</v>
      </c>
      <c r="F14750" s="1">
        <v>4.35231895949817E-2</v>
      </c>
      <c r="I14750" s="1">
        <f t="shared" si="2073"/>
        <v>4.9107474054523167E-3</v>
      </c>
      <c r="J14750" s="1">
        <f t="shared" si="2074"/>
        <v>4.147574951254604E-3</v>
      </c>
      <c r="K14750" s="1">
        <f t="shared" si="2075"/>
        <v>4.8354508599998654E-3</v>
      </c>
      <c r="M14750" s="1">
        <f t="shared" si="2076"/>
        <v>4.7357413516202825E-2</v>
      </c>
      <c r="N14750" s="1">
        <f t="shared" si="2077"/>
        <v>4.6993302500000007E-2</v>
      </c>
      <c r="O14750" s="1">
        <f t="shared" si="2078"/>
        <v>4.7434744375497565E-2</v>
      </c>
      <c r="Q14750" s="1">
        <f t="shared" si="2079"/>
        <v>5.2645909372209167E-3</v>
      </c>
      <c r="R14750" s="1">
        <f t="shared" si="2080"/>
        <v>5.2241120409507848E-3</v>
      </c>
      <c r="S14750" s="1">
        <f t="shared" si="2081"/>
        <v>5.2731955296077496E-3</v>
      </c>
    </row>
    <row r="14751" spans="1:19" x14ac:dyDescent="0.25">
      <c r="A14751">
        <v>9.00146484375</v>
      </c>
      <c r="B14751" s="1">
        <v>6.8236530105924995E-2</v>
      </c>
      <c r="C14751">
        <v>9.0014599999999998</v>
      </c>
      <c r="D14751" s="1">
        <v>7.7006000000000005E-2</v>
      </c>
      <c r="E14751">
        <v>9.00146484375</v>
      </c>
      <c r="F14751" s="1">
        <v>7.0405093163256105E-2</v>
      </c>
      <c r="I14751" s="1">
        <f t="shared" si="2073"/>
        <v>7.580602856356625E-3</v>
      </c>
      <c r="J14751" s="1">
        <f t="shared" si="2074"/>
        <v>8.5548344379689518E-3</v>
      </c>
      <c r="K14751" s="1">
        <f t="shared" si="2075"/>
        <v>7.8215150961946575E-3</v>
      </c>
      <c r="M14751" s="1">
        <f t="shared" si="2076"/>
        <v>5.0307311420724032E-2</v>
      </c>
      <c r="N14751" s="1">
        <f t="shared" si="2077"/>
        <v>5.0482983000000002E-2</v>
      </c>
      <c r="O14751" s="1">
        <f t="shared" si="2078"/>
        <v>5.050343529906396E-2</v>
      </c>
      <c r="Q14751" s="1">
        <f t="shared" si="2079"/>
        <v>5.5922343459601336E-3</v>
      </c>
      <c r="R14751" s="1">
        <f t="shared" si="2080"/>
        <v>5.6117370569134821E-3</v>
      </c>
      <c r="S14751" s="1">
        <f t="shared" si="2081"/>
        <v>5.6140375783635208E-3</v>
      </c>
    </row>
    <row r="14752" spans="1:19" x14ac:dyDescent="0.25">
      <c r="A14752">
        <v>9.0020751953125</v>
      </c>
      <c r="B14752" s="1">
        <v>4.8471441940054601E-2</v>
      </c>
      <c r="C14752">
        <v>9.0020799999999994</v>
      </c>
      <c r="D14752" s="1">
        <v>4.4991999999999997E-2</v>
      </c>
      <c r="E14752">
        <v>9.0020751953125</v>
      </c>
      <c r="F14752" s="1">
        <v>4.6527034734618902E-2</v>
      </c>
      <c r="I14752" s="1">
        <f t="shared" si="2073"/>
        <v>5.3844742338182558E-3</v>
      </c>
      <c r="J14752" s="1">
        <f t="shared" si="2074"/>
        <v>4.9979560279402096E-3</v>
      </c>
      <c r="K14752" s="1">
        <f t="shared" si="2075"/>
        <v>5.1684787924062385E-3</v>
      </c>
      <c r="M14752" s="1">
        <f t="shared" si="2076"/>
        <v>5.0783176146696106E-2</v>
      </c>
      <c r="N14752" s="1">
        <f t="shared" si="2077"/>
        <v>5.0483937999999992E-2</v>
      </c>
      <c r="O14752" s="1">
        <f t="shared" si="2078"/>
        <v>5.0800902052963191E-2</v>
      </c>
      <c r="Q14752" s="1">
        <f t="shared" si="2079"/>
        <v>5.6448022251643446E-3</v>
      </c>
      <c r="R14752" s="1">
        <f t="shared" si="2080"/>
        <v>5.6115038775510374E-3</v>
      </c>
      <c r="S14752" s="1">
        <f t="shared" si="2081"/>
        <v>5.6467757853562624E-3</v>
      </c>
    </row>
    <row r="14753" spans="1:19" x14ac:dyDescent="0.25">
      <c r="A14753">
        <v>9.002685546875</v>
      </c>
      <c r="B14753" s="1">
        <v>6.8684657073157698E-2</v>
      </c>
      <c r="C14753">
        <v>9.0026899999999994</v>
      </c>
      <c r="D14753" s="1">
        <v>6.1610100000000001E-2</v>
      </c>
      <c r="E14753">
        <v>9.002685546875</v>
      </c>
      <c r="F14753" s="1">
        <v>6.8112756172314701E-2</v>
      </c>
      <c r="I14753" s="1">
        <f t="shared" si="2073"/>
        <v>7.629352010078751E-3</v>
      </c>
      <c r="J14753" s="1">
        <f t="shared" si="2074"/>
        <v>6.8435212142148628E-3</v>
      </c>
      <c r="K14753" s="1">
        <f t="shared" si="2075"/>
        <v>7.5658264212013831E-3</v>
      </c>
      <c r="M14753" s="1">
        <f t="shared" si="2076"/>
        <v>5.0235989332193733E-2</v>
      </c>
      <c r="N14753" s="1">
        <f t="shared" si="2077"/>
        <v>4.9830628000000002E-2</v>
      </c>
      <c r="O14753" s="1">
        <f t="shared" si="2078"/>
        <v>5.0140013484221833E-2</v>
      </c>
      <c r="Q14753" s="1">
        <f t="shared" si="2079"/>
        <v>5.5834213542281085E-3</v>
      </c>
      <c r="R14753" s="1">
        <f t="shared" si="2080"/>
        <v>5.5383723017395931E-3</v>
      </c>
      <c r="S14753" s="1">
        <f t="shared" si="2081"/>
        <v>5.5727523191344656E-3</v>
      </c>
    </row>
    <row r="14754" spans="1:19" x14ac:dyDescent="0.25">
      <c r="A14754">
        <v>9.0032958984375</v>
      </c>
      <c r="B14754" s="1">
        <v>9.9322107850164307E-2</v>
      </c>
      <c r="C14754">
        <v>9.0032999999999994</v>
      </c>
      <c r="D14754" s="1">
        <v>9.2777100000000001E-2</v>
      </c>
      <c r="E14754">
        <v>9.0032958984375</v>
      </c>
      <c r="F14754">
        <v>0.101846297912925</v>
      </c>
      <c r="I14754" s="1">
        <f t="shared" si="2073"/>
        <v>1.1031749813687831E-2</v>
      </c>
      <c r="J14754" s="1">
        <f t="shared" si="2074"/>
        <v>1.030478824431042E-2</v>
      </c>
      <c r="K14754" s="1">
        <f t="shared" si="2075"/>
        <v>1.1312112704259801E-2</v>
      </c>
      <c r="M14754" s="1">
        <f t="shared" si="2076"/>
        <v>5.1651572383366373E-2</v>
      </c>
      <c r="N14754" s="1">
        <f t="shared" si="2077"/>
        <v>5.1159513000000004E-2</v>
      </c>
      <c r="O14754" s="1">
        <f t="shared" si="2078"/>
        <v>5.1788277889988535E-2</v>
      </c>
      <c r="Q14754" s="1">
        <f t="shared" si="2079"/>
        <v>5.740115368295556E-3</v>
      </c>
      <c r="R14754" s="1">
        <f t="shared" si="2080"/>
        <v>5.6854728119977316E-3</v>
      </c>
      <c r="S14754" s="1">
        <f t="shared" si="2081"/>
        <v>5.7553064084497809E-3</v>
      </c>
    </row>
    <row r="14755" spans="1:19" x14ac:dyDescent="0.25">
      <c r="A14755">
        <v>9.00390625</v>
      </c>
      <c r="B14755" s="1">
        <v>3.8012788672038299E-2</v>
      </c>
      <c r="C14755">
        <v>9.0039099999999994</v>
      </c>
      <c r="D14755" s="1">
        <v>3.8322500000000002E-2</v>
      </c>
      <c r="E14755">
        <v>9.00390625</v>
      </c>
      <c r="F14755" s="1">
        <v>3.6925929699091399E-2</v>
      </c>
      <c r="I14755" s="1">
        <f t="shared" si="2073"/>
        <v>4.221810802621173E-3</v>
      </c>
      <c r="J14755" s="1">
        <f t="shared" si="2074"/>
        <v>4.2562064703001255E-3</v>
      </c>
      <c r="K14755" s="1">
        <f t="shared" si="2075"/>
        <v>4.1011010858860728E-3</v>
      </c>
      <c r="M14755" s="1">
        <f t="shared" si="2076"/>
        <v>5.2663793004181961E-2</v>
      </c>
      <c r="N14755" s="1">
        <f t="shared" si="2077"/>
        <v>5.2375102999999999E-2</v>
      </c>
      <c r="O14755" s="1">
        <f t="shared" si="2078"/>
        <v>5.280253113325506E-2</v>
      </c>
      <c r="Q14755" s="1">
        <f t="shared" si="2079"/>
        <v>5.8524015788807881E-3</v>
      </c>
      <c r="R14755" s="1">
        <f t="shared" si="2080"/>
        <v>5.8203740638132807E-3</v>
      </c>
      <c r="S14755" s="1">
        <f t="shared" si="2081"/>
        <v>5.8678268681756829E-3</v>
      </c>
    </row>
    <row r="14756" spans="1:19" x14ac:dyDescent="0.25">
      <c r="A14756">
        <v>9.0045166015625</v>
      </c>
      <c r="B14756" s="1">
        <v>2.9242848019947601E-2</v>
      </c>
      <c r="C14756">
        <v>9.0045199999999994</v>
      </c>
      <c r="D14756" s="1">
        <v>2.9866799999999999E-2</v>
      </c>
      <c r="E14756">
        <v>9.0045166015625</v>
      </c>
      <c r="F14756" s="1">
        <v>3.0217576110659401E-2</v>
      </c>
      <c r="I14756" s="1">
        <f t="shared" si="2073"/>
        <v>3.2475755572346065E-3</v>
      </c>
      <c r="J14756" s="1">
        <f t="shared" si="2074"/>
        <v>3.3168675287522267E-3</v>
      </c>
      <c r="K14756" s="1">
        <f t="shared" si="2075"/>
        <v>3.3558243543485638E-3</v>
      </c>
      <c r="M14756" s="1">
        <f t="shared" si="2076"/>
        <v>5.400033956696907E-2</v>
      </c>
      <c r="N14756" s="1">
        <f t="shared" si="2077"/>
        <v>5.3768820000000009E-2</v>
      </c>
      <c r="O14756" s="1">
        <f t="shared" si="2078"/>
        <v>5.4175303199164471E-2</v>
      </c>
      <c r="Q14756" s="1">
        <f t="shared" si="2079"/>
        <v>6.0008133288918632E-3</v>
      </c>
      <c r="R14756" s="1">
        <f t="shared" si="2080"/>
        <v>5.9751387519049615E-3</v>
      </c>
      <c r="S14756" s="1">
        <f t="shared" si="2081"/>
        <v>6.0202597690398405E-3</v>
      </c>
    </row>
    <row r="14757" spans="1:19" x14ac:dyDescent="0.25">
      <c r="A14757">
        <v>9.005126953125</v>
      </c>
      <c r="B14757" s="1">
        <v>1.41433829169936E-2</v>
      </c>
      <c r="C14757">
        <v>9.0051299999999994</v>
      </c>
      <c r="D14757" s="1">
        <v>2.00263E-2</v>
      </c>
      <c r="E14757">
        <v>9.005126953125</v>
      </c>
      <c r="F14757" s="1">
        <v>1.3230868976611E-2</v>
      </c>
      <c r="I14757" s="1">
        <f t="shared" si="2073"/>
        <v>1.5705922848856116E-3</v>
      </c>
      <c r="J14757" s="1">
        <f t="shared" si="2074"/>
        <v>2.2238768346486948E-3</v>
      </c>
      <c r="K14757" s="1">
        <f t="shared" si="2075"/>
        <v>1.4692595724060907E-3</v>
      </c>
      <c r="M14757" s="1">
        <f t="shared" si="2076"/>
        <v>5.4010441894415173E-2</v>
      </c>
      <c r="N14757" s="1">
        <f t="shared" si="2077"/>
        <v>5.4083430000000009E-2</v>
      </c>
      <c r="O14757" s="1">
        <f t="shared" si="2078"/>
        <v>5.4097575509484332E-2</v>
      </c>
      <c r="Q14757" s="1">
        <f t="shared" si="2079"/>
        <v>6.001830096979471E-3</v>
      </c>
      <c r="R14757" s="1">
        <f t="shared" si="2080"/>
        <v>6.0099719677227884E-3</v>
      </c>
      <c r="S14757" s="1">
        <f t="shared" si="2081"/>
        <v>6.0115168406874361E-3</v>
      </c>
    </row>
    <row r="14758" spans="1:19" x14ac:dyDescent="0.25">
      <c r="A14758">
        <v>9.0057373046875</v>
      </c>
      <c r="B14758" s="1">
        <v>1.6457781986367302E-2</v>
      </c>
      <c r="C14758">
        <v>9.0057399999999994</v>
      </c>
      <c r="D14758" s="1">
        <v>1.9177900000000001E-2</v>
      </c>
      <c r="E14758">
        <v>9.0057373046875</v>
      </c>
      <c r="F14758" s="1">
        <v>1.7004912462951799E-2</v>
      </c>
      <c r="I14758" s="1">
        <f t="shared" si="2073"/>
        <v>1.827477465704113E-3</v>
      </c>
      <c r="J14758" s="1">
        <f t="shared" si="2074"/>
        <v>2.1295196174884023E-3</v>
      </c>
      <c r="K14758" s="1">
        <f t="shared" si="2075"/>
        <v>1.8882310118129601E-3</v>
      </c>
      <c r="M14758" s="1">
        <f t="shared" si="2076"/>
        <v>5.2024806198495865E-2</v>
      </c>
      <c r="N14758" s="1">
        <f t="shared" si="2077"/>
        <v>5.1975700000000014E-2</v>
      </c>
      <c r="O14758" s="1">
        <f t="shared" si="2078"/>
        <v>5.2071693004697037E-2</v>
      </c>
      <c r="Q14758" s="1">
        <f t="shared" si="2079"/>
        <v>5.780921172536993E-3</v>
      </c>
      <c r="R14758" s="1">
        <f t="shared" si="2080"/>
        <v>5.7754667098622505E-3</v>
      </c>
      <c r="S14758" s="1">
        <f t="shared" si="2081"/>
        <v>5.78612870856288E-3</v>
      </c>
    </row>
    <row r="14759" spans="1:19" x14ac:dyDescent="0.25">
      <c r="A14759">
        <v>9.00634765625</v>
      </c>
      <c r="B14759" s="1">
        <v>4.9283070425307003E-2</v>
      </c>
      <c r="C14759">
        <v>9.0063499999999994</v>
      </c>
      <c r="D14759" s="1">
        <v>4.9599299999999999E-2</v>
      </c>
      <c r="E14759">
        <v>9.00634765625</v>
      </c>
      <c r="F14759" s="1">
        <v>5.06066194893297E-2</v>
      </c>
      <c r="I14759" s="1">
        <f t="shared" si="2073"/>
        <v>5.4720373126066002E-3</v>
      </c>
      <c r="J14759" s="1">
        <f t="shared" si="2074"/>
        <v>5.5071477346538833E-3</v>
      </c>
      <c r="K14759" s="1">
        <f t="shared" si="2075"/>
        <v>5.6189946714094458E-3</v>
      </c>
      <c r="M14759" s="1">
        <f t="shared" si="2076"/>
        <v>5.0827987401376451E-2</v>
      </c>
      <c r="N14759" s="1">
        <f t="shared" si="2077"/>
        <v>5.0938760000000007E-2</v>
      </c>
      <c r="O14759" s="1">
        <f t="shared" si="2078"/>
        <v>5.1061047732982964E-2</v>
      </c>
      <c r="Q14759" s="1">
        <f t="shared" si="2079"/>
        <v>5.6474833363186813E-3</v>
      </c>
      <c r="R14759" s="1">
        <f t="shared" si="2080"/>
        <v>5.6598022757204641E-3</v>
      </c>
      <c r="S14759" s="1">
        <f t="shared" si="2081"/>
        <v>5.6733803231226159E-3</v>
      </c>
    </row>
    <row r="14760" spans="1:19" x14ac:dyDescent="0.25">
      <c r="A14760">
        <v>9.0069580078125</v>
      </c>
      <c r="B14760" s="1">
        <v>4.2248438879593101E-3</v>
      </c>
      <c r="C14760">
        <v>9.0069599999999994</v>
      </c>
      <c r="D14760" s="1">
        <v>4.1712299999999997E-3</v>
      </c>
      <c r="E14760">
        <v>9.0069580078125</v>
      </c>
      <c r="F14760" s="1">
        <v>3.6964649822006498E-3</v>
      </c>
      <c r="I14760" s="1">
        <f t="shared" si="2073"/>
        <v>4.6906445930965194E-4</v>
      </c>
      <c r="J14760" s="1">
        <f t="shared" si="2074"/>
        <v>4.6311186016147513E-4</v>
      </c>
      <c r="K14760" s="1">
        <f t="shared" si="2075"/>
        <v>4.1040104539117331E-4</v>
      </c>
      <c r="M14760" s="1">
        <f t="shared" si="2076"/>
        <v>4.85266547031055E-2</v>
      </c>
      <c r="N14760" s="1">
        <f t="shared" si="2077"/>
        <v>4.8425236499999996E-2</v>
      </c>
      <c r="O14760" s="1">
        <f t="shared" si="2078"/>
        <v>4.8633480559501653E-2</v>
      </c>
      <c r="Q14760" s="1">
        <f t="shared" si="2079"/>
        <v>5.3915986544087659E-3</v>
      </c>
      <c r="R14760" s="1">
        <f t="shared" si="2080"/>
        <v>5.3803274454260561E-3</v>
      </c>
      <c r="S14760" s="1">
        <f t="shared" si="2081"/>
        <v>5.4034653839845842E-3</v>
      </c>
    </row>
    <row r="14761" spans="1:19" x14ac:dyDescent="0.25">
      <c r="A14761">
        <v>9.007568359375</v>
      </c>
      <c r="B14761" s="1">
        <v>1.7880481605595799E-2</v>
      </c>
      <c r="C14761">
        <v>9.0075699999999994</v>
      </c>
      <c r="D14761" s="1">
        <v>1.69214E-2</v>
      </c>
      <c r="E14761">
        <v>9.007568359375</v>
      </c>
      <c r="F14761" s="1">
        <v>1.8494093202238701E-2</v>
      </c>
      <c r="I14761" s="1">
        <f t="shared" si="2073"/>
        <v>1.9850508918964737E-3</v>
      </c>
      <c r="J14761" s="1">
        <f t="shared" si="2074"/>
        <v>1.8785754648590019E-3</v>
      </c>
      <c r="K14761" s="1">
        <f t="shared" si="2075"/>
        <v>2.0531726726214857E-3</v>
      </c>
      <c r="M14761" s="1">
        <f t="shared" si="2076"/>
        <v>4.9028789400160276E-2</v>
      </c>
      <c r="N14761" s="1">
        <f t="shared" si="2077"/>
        <v>4.8980968999999999E-2</v>
      </c>
      <c r="O14761" s="1">
        <f t="shared" si="2078"/>
        <v>4.9183900312283799E-2</v>
      </c>
      <c r="Q14761" s="1">
        <f t="shared" si="2079"/>
        <v>5.4472854800813571E-3</v>
      </c>
      <c r="R14761" s="1">
        <f t="shared" si="2080"/>
        <v>5.4419798561887939E-3</v>
      </c>
      <c r="S14761" s="1">
        <f t="shared" si="2081"/>
        <v>5.4645153602558309E-3</v>
      </c>
    </row>
    <row r="14762" spans="1:19" x14ac:dyDescent="0.25">
      <c r="A14762">
        <v>9.0081787109375</v>
      </c>
      <c r="B14762" s="1">
        <v>5.3506885782669697E-2</v>
      </c>
      <c r="C14762">
        <v>9.0081799999999994</v>
      </c>
      <c r="D14762" s="1">
        <v>5.6850900000000003E-2</v>
      </c>
      <c r="E14762">
        <v>9.0081787109375</v>
      </c>
      <c r="F14762" s="1">
        <v>5.19499147854105E-2</v>
      </c>
      <c r="I14762" s="1">
        <f t="shared" si="2073"/>
        <v>5.9398117532574041E-3</v>
      </c>
      <c r="J14762" s="1">
        <f t="shared" si="2074"/>
        <v>6.3110306410395891E-3</v>
      </c>
      <c r="K14762" s="1">
        <f t="shared" si="2075"/>
        <v>5.7669720431205752E-3</v>
      </c>
      <c r="M14762" s="1">
        <f t="shared" si="2076"/>
        <v>4.6264542381513077E-2</v>
      </c>
      <c r="N14762" s="1">
        <f t="shared" si="2077"/>
        <v>4.6487613999999997E-2</v>
      </c>
      <c r="O14762" s="1">
        <f t="shared" si="2078"/>
        <v>4.6200238658653116E-2</v>
      </c>
      <c r="Q14762" s="1">
        <f t="shared" si="2079"/>
        <v>5.139606388751901E-3</v>
      </c>
      <c r="R14762" s="1">
        <f t="shared" si="2080"/>
        <v>5.1643880140409939E-3</v>
      </c>
      <c r="S14762" s="1">
        <f t="shared" si="2081"/>
        <v>5.1324576748394786E-3</v>
      </c>
    </row>
    <row r="14763" spans="1:19" x14ac:dyDescent="0.25">
      <c r="A14763">
        <v>9.0087890625</v>
      </c>
      <c r="B14763" s="1">
        <v>2.0208843230905799E-2</v>
      </c>
      <c r="C14763">
        <v>9.0087899999999994</v>
      </c>
      <c r="D14763" s="1">
        <v>1.9758999999999999E-2</v>
      </c>
      <c r="E14763">
        <v>9.0087890625</v>
      </c>
      <c r="F14763" s="1">
        <v>2.0162577843413899E-2</v>
      </c>
      <c r="I14763" s="1">
        <f t="shared" si="2073"/>
        <v>2.2432363651433643E-3</v>
      </c>
      <c r="J14763" s="1">
        <f t="shared" si="2074"/>
        <v>2.1933023191793794E-3</v>
      </c>
      <c r="K14763" s="1">
        <f t="shared" si="2075"/>
        <v>2.2381007817513098E-3</v>
      </c>
      <c r="M14763" s="1">
        <f t="shared" si="2076"/>
        <v>4.6832381872981298E-2</v>
      </c>
      <c r="N14763" s="1">
        <f t="shared" si="2077"/>
        <v>4.7036622E-2</v>
      </c>
      <c r="O14763" s="1">
        <f t="shared" si="2078"/>
        <v>4.6771668652507974E-2</v>
      </c>
      <c r="Q14763" s="1">
        <f t="shared" si="2079"/>
        <v>5.2025714488914132E-3</v>
      </c>
      <c r="R14763" s="1">
        <f t="shared" si="2080"/>
        <v>5.2252632565147044E-3</v>
      </c>
      <c r="S14763" s="1">
        <f t="shared" si="2081"/>
        <v>5.1958221796664823E-3</v>
      </c>
    </row>
    <row r="14764" spans="1:19" x14ac:dyDescent="0.25">
      <c r="A14764">
        <v>9.0093994140625</v>
      </c>
      <c r="B14764" s="1">
        <v>2.3131691443587302E-2</v>
      </c>
      <c r="C14764">
        <v>9.0093999999999994</v>
      </c>
      <c r="D14764" s="1">
        <v>2.56955E-2</v>
      </c>
      <c r="E14764">
        <v>9.0093994140625</v>
      </c>
      <c r="F14764" s="1">
        <v>2.32058295632863E-2</v>
      </c>
      <c r="I14764" s="1">
        <f t="shared" si="2073"/>
        <v>2.5675064874448503E-3</v>
      </c>
      <c r="J14764" s="1">
        <f t="shared" si="2074"/>
        <v>2.8520767198703576E-3</v>
      </c>
      <c r="K14764" s="1">
        <f t="shared" si="2075"/>
        <v>2.5757354621291427E-3</v>
      </c>
      <c r="M14764" s="1">
        <f t="shared" si="2076"/>
        <v>4.174627609315236E-2</v>
      </c>
      <c r="N14764" s="1">
        <f t="shared" si="2077"/>
        <v>4.1703546999999994E-2</v>
      </c>
      <c r="O14764" s="1">
        <f t="shared" si="2078"/>
        <v>4.1845831564765547E-2</v>
      </c>
      <c r="Q14764" s="1">
        <f t="shared" si="2079"/>
        <v>4.6370980606437245E-3</v>
      </c>
      <c r="R14764" s="1">
        <f t="shared" si="2080"/>
        <v>4.6323207719347987E-3</v>
      </c>
      <c r="S14764" s="1">
        <f t="shared" si="2081"/>
        <v>4.6481614225930582E-3</v>
      </c>
    </row>
    <row r="14765" spans="1:19" x14ac:dyDescent="0.25">
      <c r="A14765">
        <v>9.010009765625</v>
      </c>
      <c r="B14765" s="1">
        <v>6.4977833018774397E-2</v>
      </c>
      <c r="C14765">
        <v>9.0100099999999994</v>
      </c>
      <c r="D14765" s="1">
        <v>5.83925E-2</v>
      </c>
      <c r="E14765">
        <v>9.010009765625</v>
      </c>
      <c r="F14765" s="1">
        <v>6.3709652006946796E-2</v>
      </c>
      <c r="I14765" s="1">
        <f t="shared" si="2073"/>
        <v>7.2117383564530534E-3</v>
      </c>
      <c r="J14765" s="1">
        <f t="shared" si="2074"/>
        <v>6.4808474130439372E-3</v>
      </c>
      <c r="K14765" s="1">
        <f t="shared" si="2075"/>
        <v>7.0709858994839206E-3</v>
      </c>
      <c r="M14765" s="1">
        <f t="shared" si="2076"/>
        <v>4.4302142437609597E-2</v>
      </c>
      <c r="N14765" s="1">
        <f t="shared" si="2077"/>
        <v>4.3938256999999994E-2</v>
      </c>
      <c r="O14765" s="1">
        <f t="shared" si="2078"/>
        <v>4.4343271905445396E-2</v>
      </c>
      <c r="Q14765" s="1">
        <f t="shared" si="2079"/>
        <v>4.9206633625296483E-3</v>
      </c>
      <c r="R14765" s="1">
        <f t="shared" si="2080"/>
        <v>4.8802428687422777E-3</v>
      </c>
      <c r="S14765" s="1">
        <f t="shared" si="2081"/>
        <v>4.9252429087055542E-3</v>
      </c>
    </row>
    <row r="14766" spans="1:19" x14ac:dyDescent="0.25">
      <c r="A14766">
        <v>9.0106201171875</v>
      </c>
      <c r="B14766" s="1">
        <v>8.3770756980832198E-4</v>
      </c>
      <c r="C14766">
        <v>9.0106199999999994</v>
      </c>
      <c r="D14766" s="1">
        <v>2.1071100000000001E-3</v>
      </c>
      <c r="E14766">
        <v>9.0106201171875</v>
      </c>
      <c r="F14766" s="1">
        <v>1.01101578324096E-3</v>
      </c>
      <c r="I14766" s="1">
        <f t="shared" si="2073"/>
        <v>9.2968914338139593E-5</v>
      </c>
      <c r="J14766" s="1">
        <f t="shared" si="2074"/>
        <v>2.3384739340911063E-4</v>
      </c>
      <c r="K14766" s="1">
        <f t="shared" si="2075"/>
        <v>1.1220268639585375E-4</v>
      </c>
      <c r="M14766" s="1">
        <f t="shared" si="2076"/>
        <v>3.9514251343881597E-2</v>
      </c>
      <c r="N14766" s="1">
        <f t="shared" si="2077"/>
        <v>3.9031112499999993E-2</v>
      </c>
      <c r="O14766" s="1">
        <f t="shared" si="2078"/>
        <v>3.9435213434452096E-2</v>
      </c>
      <c r="Q14766" s="1">
        <f t="shared" si="2079"/>
        <v>4.3885753385943371E-3</v>
      </c>
      <c r="R14766" s="1">
        <f t="shared" si="2080"/>
        <v>4.3348923830638436E-3</v>
      </c>
      <c r="S14766" s="1">
        <f t="shared" si="2081"/>
        <v>4.3797992946811477E-3</v>
      </c>
    </row>
    <row r="14767" spans="1:19" x14ac:dyDescent="0.25">
      <c r="A14767">
        <v>9.01123046875</v>
      </c>
      <c r="B14767" s="1">
        <v>8.1394779948571E-2</v>
      </c>
      <c r="C14767">
        <v>9.0112299999999994</v>
      </c>
      <c r="D14767" s="1">
        <v>7.0024799999999998E-2</v>
      </c>
      <c r="E14767">
        <v>9.01123046875</v>
      </c>
      <c r="F14767" s="1">
        <v>7.8899067323315503E-2</v>
      </c>
      <c r="I14767" s="1">
        <f t="shared" si="2073"/>
        <v>9.032593299088237E-3</v>
      </c>
      <c r="J14767" s="1">
        <f t="shared" si="2074"/>
        <v>7.770837055540698E-3</v>
      </c>
      <c r="K14767" s="1">
        <f t="shared" si="2075"/>
        <v>8.7556374900108445E-3</v>
      </c>
      <c r="M14767" s="1">
        <f t="shared" si="2076"/>
        <v>3.9820178699572502E-2</v>
      </c>
      <c r="N14767" s="1">
        <f t="shared" si="2077"/>
        <v>3.8915267499999996E-2</v>
      </c>
      <c r="O14767" s="1">
        <f t="shared" si="2078"/>
        <v>3.961886845356876E-2</v>
      </c>
      <c r="Q14767" s="1">
        <f t="shared" si="2079"/>
        <v>4.4219583273534856E-3</v>
      </c>
      <c r="R14767" s="1">
        <f t="shared" si="2080"/>
        <v>4.3214921354788396E-3</v>
      </c>
      <c r="S14767" s="1">
        <f t="shared" si="2081"/>
        <v>4.3996137782562105E-3</v>
      </c>
    </row>
    <row r="14768" spans="1:19" x14ac:dyDescent="0.25">
      <c r="A14768">
        <v>9.0118408203125</v>
      </c>
      <c r="B14768" s="1">
        <v>1.3945470998376199E-2</v>
      </c>
      <c r="C14768">
        <v>9.0118399999999994</v>
      </c>
      <c r="D14768" s="1">
        <v>1.36557E-2</v>
      </c>
      <c r="E14768">
        <v>9.0118408203125</v>
      </c>
      <c r="F14768" s="1">
        <v>1.4960741021742901E-2</v>
      </c>
      <c r="I14768" s="1">
        <f t="shared" si="2073"/>
        <v>1.5474608658137192E-3</v>
      </c>
      <c r="J14768" s="1">
        <f t="shared" si="2074"/>
        <v>1.5153065300759891E-3</v>
      </c>
      <c r="K14768" s="1">
        <f t="shared" si="2075"/>
        <v>1.6601204260090464E-3</v>
      </c>
      <c r="M14768" s="1">
        <f t="shared" si="2076"/>
        <v>3.7951272218423968E-2</v>
      </c>
      <c r="N14768" s="1">
        <f t="shared" si="2077"/>
        <v>3.7010017499999999E-2</v>
      </c>
      <c r="O14768" s="1">
        <f t="shared" si="2078"/>
        <v>3.7849473628293544E-2</v>
      </c>
      <c r="Q14768" s="1">
        <f t="shared" si="2079"/>
        <v>4.2141886535942731E-3</v>
      </c>
      <c r="R14768" s="1">
        <f t="shared" si="2080"/>
        <v>4.1096861951638915E-3</v>
      </c>
      <c r="S14768" s="1">
        <f t="shared" si="2081"/>
        <v>4.2028937645460082E-3</v>
      </c>
    </row>
    <row r="14769" spans="1:19" x14ac:dyDescent="0.25">
      <c r="A14769">
        <v>9.012451171875</v>
      </c>
      <c r="B14769" s="1">
        <v>2.5076295810814699E-2</v>
      </c>
      <c r="C14769">
        <v>9.0124499999999994</v>
      </c>
      <c r="D14769" s="1">
        <v>2.78874E-2</v>
      </c>
      <c r="E14769">
        <v>9.012451171875</v>
      </c>
      <c r="F14769" s="1">
        <v>2.56321228449236E-2</v>
      </c>
      <c r="I14769" s="1">
        <f t="shared" si="2073"/>
        <v>2.782405733200515E-3</v>
      </c>
      <c r="J14769" s="1">
        <f t="shared" si="2074"/>
        <v>3.0943195246575573E-3</v>
      </c>
      <c r="K14769" s="1">
        <f t="shared" si="2075"/>
        <v>2.8440789698715176E-3</v>
      </c>
      <c r="M14769" s="1">
        <f t="shared" si="2076"/>
        <v>3.9062018256569069E-2</v>
      </c>
      <c r="N14769" s="1">
        <f t="shared" si="2077"/>
        <v>3.8308761999999996E-2</v>
      </c>
      <c r="O14769" s="1">
        <f t="shared" si="2078"/>
        <v>3.9006087883672977E-2</v>
      </c>
      <c r="Q14769" s="1">
        <f t="shared" si="2079"/>
        <v>4.3374128434195639E-3</v>
      </c>
      <c r="R14769" s="1">
        <f t="shared" si="2080"/>
        <v>4.2537773991684728E-3</v>
      </c>
      <c r="S14769" s="1">
        <f t="shared" si="2081"/>
        <v>4.3312101023354971E-3</v>
      </c>
    </row>
    <row r="14770" spans="1:19" x14ac:dyDescent="0.25">
      <c r="A14770">
        <v>9.0130615234375</v>
      </c>
      <c r="B14770" s="1">
        <v>6.7464061052364105E-2</v>
      </c>
      <c r="C14770">
        <v>9.0130599999999994</v>
      </c>
      <c r="D14770" s="1">
        <v>6.9597199999999998E-2</v>
      </c>
      <c r="E14770">
        <v>9.0130615234375</v>
      </c>
      <c r="F14770" s="1">
        <v>6.5306204653858793E-2</v>
      </c>
      <c r="I14770" s="1">
        <f t="shared" si="2073"/>
        <v>7.4851437413281877E-3</v>
      </c>
      <c r="J14770" s="1">
        <f t="shared" si="2074"/>
        <v>7.721817007764289E-3</v>
      </c>
      <c r="K14770" s="1">
        <f t="shared" si="2075"/>
        <v>7.2457293766426661E-3</v>
      </c>
      <c r="M14770" s="1">
        <f t="shared" si="2076"/>
        <v>4.0225175166969093E-2</v>
      </c>
      <c r="N14770" s="1">
        <f t="shared" si="2077"/>
        <v>3.9922037E-2</v>
      </c>
      <c r="O14770" s="1">
        <f t="shared" si="2078"/>
        <v>4.0095238636616834E-2</v>
      </c>
      <c r="Q14770" s="1">
        <f t="shared" si="2079"/>
        <v>4.4661326602133582E-3</v>
      </c>
      <c r="R14770" s="1">
        <f t="shared" si="2080"/>
        <v>4.4324895019939581E-3</v>
      </c>
      <c r="S14770" s="1">
        <f t="shared" si="2081"/>
        <v>4.4517240281676373E-3</v>
      </c>
    </row>
    <row r="14771" spans="1:19" x14ac:dyDescent="0.25">
      <c r="A14771">
        <v>9.013671875</v>
      </c>
      <c r="B14771" s="1">
        <v>9.1015055824354499E-2</v>
      </c>
      <c r="C14771">
        <v>9.0136699999999994</v>
      </c>
      <c r="D14771" s="1">
        <v>9.2505100000000007E-2</v>
      </c>
      <c r="E14771">
        <v>9.013671875</v>
      </c>
      <c r="F14771" s="1">
        <v>9.2535985837012197E-2</v>
      </c>
      <c r="I14771" s="1">
        <f t="shared" si="2073"/>
        <v>1.009744497986338E-2</v>
      </c>
      <c r="J14771" s="1">
        <f t="shared" si="2074"/>
        <v>1.0262756457691485E-2</v>
      </c>
      <c r="K14771" s="1">
        <f t="shared" si="2075"/>
        <v>1.0266180877258991E-2</v>
      </c>
      <c r="M14771" s="1">
        <f t="shared" si="2076"/>
        <v>4.1364101452890573E-2</v>
      </c>
      <c r="N14771" s="1">
        <f t="shared" si="2077"/>
        <v>4.0696992000000001E-2</v>
      </c>
      <c r="O14771" s="1">
        <f t="shared" si="2078"/>
        <v>4.1201783270304639E-2</v>
      </c>
      <c r="Q14771" s="1">
        <f t="shared" si="2079"/>
        <v>4.591974766388696E-3</v>
      </c>
      <c r="R14771" s="1">
        <f t="shared" si="2080"/>
        <v>4.5178856029800844E-3</v>
      </c>
      <c r="S14771" s="1">
        <f t="shared" si="2081"/>
        <v>4.5739573172208538E-3</v>
      </c>
    </row>
    <row r="14772" spans="1:19" x14ac:dyDescent="0.25">
      <c r="A14772">
        <v>9.0142822265625</v>
      </c>
      <c r="B14772" s="1">
        <v>9.7136473241779001E-2</v>
      </c>
      <c r="C14772">
        <v>9.0142799999999994</v>
      </c>
      <c r="D14772" s="1">
        <v>9.2080999999999996E-2</v>
      </c>
      <c r="E14772">
        <v>9.0142822265625</v>
      </c>
      <c r="F14772" s="1">
        <v>9.9442609635468901E-2</v>
      </c>
      <c r="I14772" s="1">
        <f t="shared" si="2073"/>
        <v>1.0775841137472457E-2</v>
      </c>
      <c r="J14772" s="1">
        <f t="shared" si="2074"/>
        <v>1.0215014399375213E-2</v>
      </c>
      <c r="K14772" s="1">
        <f t="shared" si="2075"/>
        <v>1.1031672532111332E-2</v>
      </c>
      <c r="M14772" s="1">
        <f t="shared" si="2076"/>
        <v>4.3797353017976805E-2</v>
      </c>
      <c r="N14772" s="1">
        <f t="shared" si="2077"/>
        <v>4.3051442000000009E-2</v>
      </c>
      <c r="O14772" s="1">
        <f t="shared" si="2078"/>
        <v>4.3847562015347133E-2</v>
      </c>
      <c r="Q14772" s="1">
        <f t="shared" si="2079"/>
        <v>4.861543111571406E-3</v>
      </c>
      <c r="R14772" s="1">
        <f t="shared" si="2080"/>
        <v>4.7787385215518341E-3</v>
      </c>
      <c r="S14772" s="1">
        <f t="shared" si="2081"/>
        <v>4.8671170042061092E-3</v>
      </c>
    </row>
    <row r="14773" spans="1:19" x14ac:dyDescent="0.25">
      <c r="A14773">
        <v>9.014892578125</v>
      </c>
      <c r="B14773" s="1">
        <v>9.7540126562124692E-3</v>
      </c>
      <c r="C14773">
        <v>9.0148899999999994</v>
      </c>
      <c r="D14773" s="1">
        <v>7.71961E-3</v>
      </c>
      <c r="E14773">
        <v>9.014892578125</v>
      </c>
      <c r="F14773" s="1">
        <v>9.0599957024675402E-3</v>
      </c>
      <c r="I14773" s="1">
        <f t="shared" si="2073"/>
        <v>1.0819887837466831E-3</v>
      </c>
      <c r="J14773" s="1">
        <f t="shared" si="2074"/>
        <v>8.5631771435924352E-4</v>
      </c>
      <c r="K14773" s="1">
        <f t="shared" si="2075"/>
        <v>1.0050031793448083E-3</v>
      </c>
      <c r="M14773" s="1">
        <f t="shared" si="2076"/>
        <v>4.0850820797129539E-2</v>
      </c>
      <c r="N14773" s="1">
        <f t="shared" si="2077"/>
        <v>4.0356917499999999E-2</v>
      </c>
      <c r="O14773" s="1">
        <f t="shared" si="2078"/>
        <v>4.0894923991854779E-2</v>
      </c>
      <c r="Q14773" s="1">
        <f t="shared" si="2079"/>
        <v>4.5341749502548021E-3</v>
      </c>
      <c r="R14773" s="1">
        <f t="shared" si="2080"/>
        <v>4.479378346559054E-3</v>
      </c>
      <c r="S14773" s="1">
        <f t="shared" si="2081"/>
        <v>4.5390758421132802E-3</v>
      </c>
    </row>
    <row r="14774" spans="1:19" x14ac:dyDescent="0.25">
      <c r="A14774">
        <v>9.0155029296875</v>
      </c>
      <c r="B14774" s="1">
        <v>2.2565083657492E-3</v>
      </c>
      <c r="C14774">
        <v>9.0154999999999994</v>
      </c>
      <c r="D14774" s="1">
        <v>3.1469100000000002E-3</v>
      </c>
      <c r="E14774">
        <v>9.0155029296875</v>
      </c>
      <c r="F14774" s="1">
        <v>2.6969723044726799E-3</v>
      </c>
      <c r="I14774" s="1">
        <f t="shared" si="2073"/>
        <v>2.502920118098632E-4</v>
      </c>
      <c r="J14774" s="1">
        <f t="shared" si="2074"/>
        <v>3.4905551550108152E-4</v>
      </c>
      <c r="K14774" s="1">
        <f t="shared" si="2075"/>
        <v>2.9914829217033638E-4</v>
      </c>
      <c r="M14774" s="1">
        <f t="shared" si="2076"/>
        <v>3.5997540822908784E-2</v>
      </c>
      <c r="N14774" s="1">
        <f t="shared" si="2077"/>
        <v>3.5875407999999998E-2</v>
      </c>
      <c r="O14774" s="1">
        <f t="shared" si="2078"/>
        <v>3.5937457711432155E-2</v>
      </c>
      <c r="Q14774" s="1">
        <f t="shared" si="2079"/>
        <v>3.9951020601609035E-3</v>
      </c>
      <c r="R14774" s="1">
        <f t="shared" si="2080"/>
        <v>3.9815917101185868E-3</v>
      </c>
      <c r="S14774" s="1">
        <f t="shared" si="2081"/>
        <v>3.9884276215088072E-3</v>
      </c>
    </row>
    <row r="14775" spans="1:19" x14ac:dyDescent="0.25">
      <c r="A14775">
        <v>9.01611328125</v>
      </c>
      <c r="B14775" s="1">
        <v>2.1622563243982599E-2</v>
      </c>
      <c r="C14775">
        <v>9.0161099999999994</v>
      </c>
      <c r="D14775" s="1">
        <v>2.1084599999999998E-2</v>
      </c>
      <c r="E14775">
        <v>9.01611328125</v>
      </c>
      <c r="F14775" s="1">
        <v>2.0390332837622701E-2</v>
      </c>
      <c r="I14775" s="1">
        <f t="shared" si="2073"/>
        <v>2.3982133508625163E-3</v>
      </c>
      <c r="J14775" s="1">
        <f t="shared" si="2074"/>
        <v>2.3385473336061781E-3</v>
      </c>
      <c r="K14775" s="1">
        <f t="shared" si="2075"/>
        <v>2.2615435500379795E-3</v>
      </c>
      <c r="M14775" s="1">
        <f t="shared" si="2076"/>
        <v>3.5178029551506E-2</v>
      </c>
      <c r="N14775" s="1">
        <f t="shared" si="2077"/>
        <v>3.5013513000000003E-2</v>
      </c>
      <c r="O14775" s="1">
        <f t="shared" si="2078"/>
        <v>3.5110677868358725E-2</v>
      </c>
      <c r="Q14775" s="1">
        <f t="shared" si="2079"/>
        <v>3.9039221875729708E-3</v>
      </c>
      <c r="R14775" s="1">
        <f t="shared" si="2080"/>
        <v>3.8857087532838904E-3</v>
      </c>
      <c r="S14775" s="1">
        <f t="shared" si="2081"/>
        <v>3.896449744716402E-3</v>
      </c>
    </row>
    <row r="14776" spans="1:19" x14ac:dyDescent="0.25">
      <c r="A14776">
        <v>9.0167236328125</v>
      </c>
      <c r="B14776" s="1">
        <v>3.0955582022379E-2</v>
      </c>
      <c r="C14776">
        <v>9.0167199999999994</v>
      </c>
      <c r="D14776" s="1">
        <v>2.57491E-2</v>
      </c>
      <c r="E14776">
        <v>9.0167236328125</v>
      </c>
      <c r="F14776" s="1">
        <v>2.9426525105028401E-2</v>
      </c>
      <c r="I14776" s="1">
        <f t="shared" si="2073"/>
        <v>3.4331297356979457E-3</v>
      </c>
      <c r="J14776" s="1">
        <f t="shared" si="2074"/>
        <v>2.8557058442537867E-3</v>
      </c>
      <c r="K14776" s="1">
        <f t="shared" si="2075"/>
        <v>3.2635496332551637E-3</v>
      </c>
      <c r="M14776" s="1">
        <f t="shared" si="2076"/>
        <v>3.5263666251627565E-2</v>
      </c>
      <c r="N14776" s="1">
        <f t="shared" si="2077"/>
        <v>3.4807628E-2</v>
      </c>
      <c r="O14776" s="1">
        <f t="shared" si="2078"/>
        <v>3.507112531807717E-2</v>
      </c>
      <c r="Q14776" s="1">
        <f t="shared" si="2079"/>
        <v>3.9131998964961378E-3</v>
      </c>
      <c r="R14776" s="1">
        <f t="shared" si="2080"/>
        <v>3.8626506690589688E-3</v>
      </c>
      <c r="S14776" s="1">
        <f t="shared" si="2081"/>
        <v>3.8918360086617324E-3</v>
      </c>
    </row>
    <row r="14777" spans="1:19" x14ac:dyDescent="0.25">
      <c r="A14777">
        <v>9.017333984375</v>
      </c>
      <c r="B14777" s="1">
        <v>1.02479877766953E-2</v>
      </c>
      <c r="C14777">
        <v>9.0173299999999994</v>
      </c>
      <c r="D14777" s="1">
        <v>6.3427099999999997E-3</v>
      </c>
      <c r="E14777">
        <v>9.017333984375</v>
      </c>
      <c r="F14777" s="1">
        <v>9.6077757076707994E-3</v>
      </c>
      <c r="I14777" s="1">
        <f t="shared" si="2073"/>
        <v>1.1364764568388777E-3</v>
      </c>
      <c r="J14777" s="1">
        <f t="shared" si="2074"/>
        <v>7.0339113684427651E-4</v>
      </c>
      <c r="K14777" s="1">
        <f t="shared" si="2075"/>
        <v>1.065478524397444E-3</v>
      </c>
      <c r="M14777" s="1">
        <f t="shared" si="2076"/>
        <v>3.5068896494612659E-2</v>
      </c>
      <c r="N14777" s="1">
        <f t="shared" si="2077"/>
        <v>3.41234485E-2</v>
      </c>
      <c r="O14777" s="1">
        <f t="shared" si="2078"/>
        <v>3.4889970654630162E-2</v>
      </c>
      <c r="Q14777" s="1">
        <f t="shared" si="2079"/>
        <v>3.8914941050938014E-3</v>
      </c>
      <c r="R14777" s="1">
        <f t="shared" si="2080"/>
        <v>3.7866263841687476E-3</v>
      </c>
      <c r="S14777" s="1">
        <f t="shared" si="2081"/>
        <v>3.8716469562613E-3</v>
      </c>
    </row>
    <row r="14778" spans="1:19" x14ac:dyDescent="0.25">
      <c r="A14778">
        <v>9.0179443359375</v>
      </c>
      <c r="B14778" s="1">
        <v>6.1944193047764901E-3</v>
      </c>
      <c r="C14778">
        <v>9.0179399999999994</v>
      </c>
      <c r="D14778" s="1">
        <v>4.26538E-3</v>
      </c>
      <c r="E14778">
        <v>9.0179443359375</v>
      </c>
      <c r="F14778" s="1">
        <v>5.6690895493038901E-3</v>
      </c>
      <c r="I14778" s="1">
        <f t="shared" si="2073"/>
        <v>6.8689926151917441E-4</v>
      </c>
      <c r="J14778" s="1">
        <f t="shared" si="2074"/>
        <v>4.7298828779078153E-4</v>
      </c>
      <c r="K14778" s="1">
        <f t="shared" si="2075"/>
        <v>6.2864543604598941E-4</v>
      </c>
      <c r="M14778" s="1">
        <f t="shared" si="2076"/>
        <v>3.4555728360533118E-2</v>
      </c>
      <c r="N14778" s="1">
        <f t="shared" si="2077"/>
        <v>3.3377822499999994E-2</v>
      </c>
      <c r="O14778" s="1">
        <f t="shared" si="2078"/>
        <v>3.4323179508947768E-2</v>
      </c>
      <c r="Q14778" s="1">
        <f t="shared" si="2079"/>
        <v>3.8344651948845542E-3</v>
      </c>
      <c r="R14778" s="1">
        <f t="shared" si="2080"/>
        <v>3.7037998176838666E-3</v>
      </c>
      <c r="S14778" s="1">
        <f t="shared" si="2081"/>
        <v>3.8086676774729518E-3</v>
      </c>
    </row>
    <row r="14779" spans="1:19" x14ac:dyDescent="0.25">
      <c r="A14779">
        <v>9.0185546875</v>
      </c>
      <c r="B14779" s="1">
        <v>6.5322055774671303E-2</v>
      </c>
      <c r="C14779">
        <v>9.0185499999999994</v>
      </c>
      <c r="D14779" s="1">
        <v>6.2393999999999998E-2</v>
      </c>
      <c r="E14779">
        <v>9.0185546875</v>
      </c>
      <c r="F14779" s="1">
        <v>6.7400238641127097E-2</v>
      </c>
      <c r="I14779" s="1">
        <f t="shared" si="2073"/>
        <v>7.2430736451828273E-3</v>
      </c>
      <c r="J14779" s="1">
        <f t="shared" si="2074"/>
        <v>6.918407061002046E-3</v>
      </c>
      <c r="K14779" s="1">
        <f t="shared" si="2075"/>
        <v>7.4735077821888631E-3</v>
      </c>
      <c r="M14779" s="1">
        <f t="shared" si="2076"/>
        <v>3.5357677628001329E-2</v>
      </c>
      <c r="N14779" s="1">
        <f t="shared" si="2077"/>
        <v>3.401755749999999E-2</v>
      </c>
      <c r="O14779" s="1">
        <f t="shared" si="2078"/>
        <v>3.5162860466537639E-2</v>
      </c>
      <c r="Q14779" s="1">
        <f t="shared" si="2079"/>
        <v>3.9230170115133658E-3</v>
      </c>
      <c r="R14779" s="1">
        <f t="shared" si="2080"/>
        <v>3.7743627840012735E-3</v>
      </c>
      <c r="S14779" s="1">
        <f t="shared" si="2081"/>
        <v>3.9013933330119223E-3</v>
      </c>
    </row>
    <row r="14780" spans="1:19" x14ac:dyDescent="0.25">
      <c r="A14780">
        <v>9.0191650390625</v>
      </c>
      <c r="B14780" s="1">
        <v>3.7861574080969101E-2</v>
      </c>
      <c r="C14780">
        <v>9.0191700000000008</v>
      </c>
      <c r="D14780" s="1">
        <v>3.3977300000000002E-2</v>
      </c>
      <c r="E14780">
        <v>9.0191650390625</v>
      </c>
      <c r="F14780" s="1">
        <v>3.6423899175058699E-2</v>
      </c>
      <c r="I14780" s="1">
        <f t="shared" si="2073"/>
        <v>4.1979023465019815E-3</v>
      </c>
      <c r="J14780" s="1">
        <f t="shared" si="2074"/>
        <v>3.7672313527741465E-3</v>
      </c>
      <c r="K14780" s="1">
        <f t="shared" si="2075"/>
        <v>4.0385001291477415E-3</v>
      </c>
      <c r="M14780" s="1">
        <f t="shared" si="2076"/>
        <v>3.7039514137651816E-2</v>
      </c>
      <c r="N14780" s="1">
        <f t="shared" si="2077"/>
        <v>3.5507860999999988E-2</v>
      </c>
      <c r="O14780" s="1">
        <f t="shared" si="2078"/>
        <v>3.6799232176180544E-2</v>
      </c>
      <c r="Q14780" s="1">
        <f t="shared" si="2079"/>
        <v>4.1094589058729824E-3</v>
      </c>
      <c r="R14780" s="1">
        <f t="shared" si="2080"/>
        <v>3.9395687586319074E-3</v>
      </c>
      <c r="S14780" s="1">
        <f t="shared" si="2081"/>
        <v>4.0827982871997504E-3</v>
      </c>
    </row>
    <row r="14781" spans="1:19" x14ac:dyDescent="0.25">
      <c r="A14781">
        <v>9.019775390625</v>
      </c>
      <c r="B14781" s="1">
        <v>1.1382528205424401E-2</v>
      </c>
      <c r="C14781">
        <v>9.0197800000000008</v>
      </c>
      <c r="D14781" s="1">
        <v>1.0810500000000001E-2</v>
      </c>
      <c r="E14781">
        <v>9.019775390625</v>
      </c>
      <c r="F14781" s="1">
        <v>1.06403747264437E-2</v>
      </c>
      <c r="I14781" s="1">
        <f t="shared" si="2073"/>
        <v>1.2619525112848382E-3</v>
      </c>
      <c r="J14781" s="1">
        <f t="shared" si="2074"/>
        <v>1.1985325584437758E-3</v>
      </c>
      <c r="K14781" s="1">
        <f t="shared" si="2075"/>
        <v>1.1796718061852318E-3</v>
      </c>
      <c r="M14781" s="1">
        <f t="shared" si="2076"/>
        <v>3.6714616467643249E-2</v>
      </c>
      <c r="N14781" s="1">
        <f t="shared" si="2077"/>
        <v>3.520231599999999E-2</v>
      </c>
      <c r="O14781" s="1">
        <f t="shared" si="2078"/>
        <v>3.6406546252390794E-2</v>
      </c>
      <c r="Q14781" s="1">
        <f t="shared" si="2079"/>
        <v>4.0733039868424015E-3</v>
      </c>
      <c r="R14781" s="1">
        <f t="shared" si="2080"/>
        <v>3.9055666133111467E-3</v>
      </c>
      <c r="S14781" s="1">
        <f t="shared" si="2081"/>
        <v>4.0391232438779382E-3</v>
      </c>
    </row>
    <row r="14782" spans="1:19" x14ac:dyDescent="0.25">
      <c r="A14782">
        <v>9.0203857421875</v>
      </c>
      <c r="B14782">
        <v>0.24799055306930001</v>
      </c>
      <c r="C14782">
        <v>9.0203900000000008</v>
      </c>
      <c r="D14782">
        <v>0.240282</v>
      </c>
      <c r="E14782">
        <v>9.0203857421875</v>
      </c>
      <c r="F14782">
        <v>0.25200628972060002</v>
      </c>
      <c r="I14782" s="1">
        <f t="shared" si="2073"/>
        <v>2.7492233720058268E-2</v>
      </c>
      <c r="J14782" s="1">
        <f t="shared" si="2074"/>
        <v>2.6637650921966786E-2</v>
      </c>
      <c r="K14782" s="1">
        <f t="shared" si="2075"/>
        <v>2.7937418301524533E-2</v>
      </c>
      <c r="M14782" s="1">
        <f t="shared" si="2076"/>
        <v>4.6438799831974763E-2</v>
      </c>
      <c r="N14782" s="1">
        <f t="shared" si="2077"/>
        <v>4.4373870999999995E-2</v>
      </c>
      <c r="O14782" s="1">
        <f t="shared" si="2078"/>
        <v>4.6409364999150271E-2</v>
      </c>
      <c r="Q14782" s="1">
        <f t="shared" si="2079"/>
        <v>5.1509250851824442E-3</v>
      </c>
      <c r="R14782" s="1">
        <f t="shared" si="2080"/>
        <v>4.921897627357506E-3</v>
      </c>
      <c r="S14782" s="1">
        <f t="shared" si="2081"/>
        <v>5.1476455567981347E-3</v>
      </c>
    </row>
    <row r="14783" spans="1:19" x14ac:dyDescent="0.25">
      <c r="A14783">
        <v>9.02099609375</v>
      </c>
      <c r="B14783" s="1">
        <v>6.0648657494029597E-2</v>
      </c>
      <c r="C14783">
        <v>9.0210000000000008</v>
      </c>
      <c r="D14783" s="1">
        <v>5.2849800000000002E-2</v>
      </c>
      <c r="E14783">
        <v>9.02099609375</v>
      </c>
      <c r="F14783" s="1">
        <v>5.8517717189490802E-2</v>
      </c>
      <c r="I14783" s="1">
        <f t="shared" si="2073"/>
        <v>6.7230555100282873E-3</v>
      </c>
      <c r="J14783" s="1">
        <f t="shared" si="2074"/>
        <v>5.8585300964416357E-3</v>
      </c>
      <c r="K14783" s="1">
        <f t="shared" si="2075"/>
        <v>6.4868354427105365E-3</v>
      </c>
      <c r="M14783" s="1">
        <f t="shared" si="2076"/>
        <v>4.8460790545130944E-2</v>
      </c>
      <c r="N14783" s="1">
        <f t="shared" si="2077"/>
        <v>4.6028410999999991E-2</v>
      </c>
      <c r="O14783" s="1">
        <f t="shared" si="2078"/>
        <v>4.8327121966454119E-2</v>
      </c>
      <c r="Q14783" s="1">
        <f t="shared" si="2079"/>
        <v>5.374916042426691E-3</v>
      </c>
      <c r="R14783" s="1">
        <f t="shared" si="2080"/>
        <v>5.1051590162206183E-3</v>
      </c>
      <c r="S14783" s="1">
        <f t="shared" si="2081"/>
        <v>5.3600822898460963E-3</v>
      </c>
    </row>
    <row r="14784" spans="1:19" x14ac:dyDescent="0.25">
      <c r="A14784">
        <v>9.0216064453125</v>
      </c>
      <c r="B14784">
        <v>0.18861692620498299</v>
      </c>
      <c r="C14784">
        <v>9.0216100000000008</v>
      </c>
      <c r="D14784">
        <v>0.193603</v>
      </c>
      <c r="E14784">
        <v>9.0216064453125</v>
      </c>
      <c r="F14784">
        <v>0.19246968389973801</v>
      </c>
      <c r="I14784" s="1">
        <f t="shared" si="2073"/>
        <v>2.0907243887033633E-2</v>
      </c>
      <c r="J14784" s="1">
        <f t="shared" si="2074"/>
        <v>2.1459916799772986E-2</v>
      </c>
      <c r="K14784" s="1">
        <f t="shared" si="2075"/>
        <v>2.1334302828044837E-2</v>
      </c>
      <c r="M14784" s="1">
        <f t="shared" si="2076"/>
        <v>5.6735052283200728E-2</v>
      </c>
      <c r="N14784" s="1">
        <f t="shared" si="2077"/>
        <v>5.4423785999999995E-2</v>
      </c>
      <c r="O14784" s="1">
        <f t="shared" si="2078"/>
        <v>5.6790314683276701E-2</v>
      </c>
      <c r="Q14784" s="1">
        <f t="shared" si="2079"/>
        <v>6.2919029124061301E-3</v>
      </c>
      <c r="R14784" s="1">
        <f t="shared" si="2080"/>
        <v>6.0355510202157511E-3</v>
      </c>
      <c r="S14784" s="1">
        <f t="shared" si="2081"/>
        <v>6.298010658141881E-3</v>
      </c>
    </row>
    <row r="14785" spans="1:19" x14ac:dyDescent="0.25">
      <c r="A14785">
        <v>9.022216796875</v>
      </c>
      <c r="B14785" s="1">
        <v>1.09597562345048E-2</v>
      </c>
      <c r="C14785">
        <v>9.0222200000000008</v>
      </c>
      <c r="D14785" s="1">
        <v>1.2856299999999999E-2</v>
      </c>
      <c r="E14785">
        <v>9.022216796875</v>
      </c>
      <c r="F14785" s="1">
        <v>1.11805049722361E-2</v>
      </c>
      <c r="I14785" s="1">
        <f t="shared" si="2073"/>
        <v>1.214752037248861E-3</v>
      </c>
      <c r="J14785" s="1">
        <f t="shared" si="2074"/>
        <v>1.4249597105812093E-3</v>
      </c>
      <c r="K14785" s="1">
        <f t="shared" si="2075"/>
        <v>1.2392192765871754E-3</v>
      </c>
      <c r="M14785" s="1">
        <f t="shared" si="2076"/>
        <v>5.4034148443987254E-2</v>
      </c>
      <c r="N14785" s="1">
        <f t="shared" si="2077"/>
        <v>5.2146975999999998E-2</v>
      </c>
      <c r="O14785" s="1">
        <f t="shared" si="2078"/>
        <v>5.4163857331541165E-2</v>
      </c>
      <c r="Q14785" s="1">
        <f t="shared" si="2079"/>
        <v>5.9920535964459194E-3</v>
      </c>
      <c r="R14785" s="1">
        <f t="shared" si="2080"/>
        <v>5.7827566350926131E-3</v>
      </c>
      <c r="S14785" s="1">
        <f t="shared" si="2081"/>
        <v>6.0064223269970431E-3</v>
      </c>
    </row>
    <row r="14786" spans="1:19" x14ac:dyDescent="0.25">
      <c r="A14786">
        <v>9.0228271484375</v>
      </c>
      <c r="B14786" s="1">
        <v>5.7614185958195598E-2</v>
      </c>
      <c r="C14786">
        <v>9.0228300000000008</v>
      </c>
      <c r="D14786" s="1">
        <v>5.2688199999999998E-2</v>
      </c>
      <c r="E14786">
        <v>9.0228271484375</v>
      </c>
      <c r="F14786" s="1">
        <v>5.6771606599260303E-2</v>
      </c>
      <c r="I14786" s="1">
        <f t="shared" si="2073"/>
        <v>6.3853806584527953E-3</v>
      </c>
      <c r="J14786" s="1">
        <f t="shared" si="2074"/>
        <v>5.8394317525654361E-3</v>
      </c>
      <c r="K14786" s="1">
        <f t="shared" si="2075"/>
        <v>6.2919975818323806E-3</v>
      </c>
      <c r="M14786" s="1">
        <f t="shared" si="2076"/>
        <v>5.6872972363406604E-2</v>
      </c>
      <c r="N14786" s="1">
        <f t="shared" si="2077"/>
        <v>5.4676030499999993E-2</v>
      </c>
      <c r="O14786" s="1">
        <f t="shared" si="2078"/>
        <v>5.6951886872342129E-2</v>
      </c>
      <c r="Q14786" s="1">
        <f t="shared" si="2079"/>
        <v>6.3066741836516529E-3</v>
      </c>
      <c r="R14786" s="1">
        <f t="shared" si="2080"/>
        <v>6.0630358530504302E-3</v>
      </c>
      <c r="S14786" s="1">
        <f t="shared" si="2081"/>
        <v>6.3154120717688698E-3</v>
      </c>
    </row>
    <row r="14787" spans="1:19" x14ac:dyDescent="0.25">
      <c r="A14787">
        <v>9.0234375</v>
      </c>
      <c r="B14787" s="1">
        <v>1.7205626212250299E-2</v>
      </c>
      <c r="C14787">
        <v>9.0234400000000008</v>
      </c>
      <c r="D14787" s="1">
        <v>1.38219E-2</v>
      </c>
      <c r="E14787">
        <v>9.0234375</v>
      </c>
      <c r="F14787" s="1">
        <v>1.79226114427605E-2</v>
      </c>
      <c r="I14787" s="1">
        <f t="shared" si="2073"/>
        <v>1.9067706971151847E-3</v>
      </c>
      <c r="J14787" s="1">
        <f t="shared" si="2074"/>
        <v>1.5317772379491634E-3</v>
      </c>
      <c r="K14787" s="1">
        <f t="shared" si="2075"/>
        <v>1.9862288005829819E-3</v>
      </c>
      <c r="M14787" s="1">
        <f t="shared" si="2076"/>
        <v>5.3663514676590585E-2</v>
      </c>
      <c r="N14787" s="1">
        <f t="shared" si="2077"/>
        <v>5.18658855E-2</v>
      </c>
      <c r="O14787" s="1">
        <f t="shared" si="2078"/>
        <v>5.3903064078314369E-2</v>
      </c>
      <c r="Q14787" s="1">
        <f t="shared" si="2079"/>
        <v>5.9503830535529998E-3</v>
      </c>
      <c r="R14787" s="1">
        <f t="shared" si="2080"/>
        <v>5.7510828621708523E-3</v>
      </c>
      <c r="S14787" s="1">
        <f t="shared" si="2081"/>
        <v>5.9769416372974764E-3</v>
      </c>
    </row>
    <row r="14788" spans="1:19" x14ac:dyDescent="0.25">
      <c r="A14788">
        <v>9.0240478515625</v>
      </c>
      <c r="B14788" s="1">
        <v>1.5047013128198099E-2</v>
      </c>
      <c r="C14788">
        <v>9.0240500000000008</v>
      </c>
      <c r="D14788" s="1">
        <v>1.0255E-2</v>
      </c>
      <c r="E14788">
        <v>9.0240478515625</v>
      </c>
      <c r="F14788" s="1">
        <v>1.4086088434604099E-2</v>
      </c>
      <c r="I14788" s="1">
        <f t="shared" si="2073"/>
        <v>1.6674349887886213E-3</v>
      </c>
      <c r="J14788" s="1">
        <f t="shared" si="2074"/>
        <v>1.1364077105069231E-3</v>
      </c>
      <c r="K14788" s="1">
        <f t="shared" si="2075"/>
        <v>1.5609501042445286E-3</v>
      </c>
      <c r="M14788" s="1">
        <f t="shared" si="2076"/>
        <v>5.3718591783081672E-2</v>
      </c>
      <c r="N14788" s="1">
        <f t="shared" si="2077"/>
        <v>5.1695850499999994E-2</v>
      </c>
      <c r="O14788" s="1">
        <f t="shared" si="2078"/>
        <v>5.3859331448957437E-2</v>
      </c>
      <c r="Q14788" s="1">
        <f t="shared" si="2079"/>
        <v>5.9563817597017453E-3</v>
      </c>
      <c r="R14788" s="1">
        <f t="shared" si="2080"/>
        <v>5.7321379211924001E-3</v>
      </c>
      <c r="S14788" s="1">
        <f t="shared" si="2081"/>
        <v>5.9719831212092511E-3</v>
      </c>
    </row>
    <row r="14789" spans="1:19" x14ac:dyDescent="0.25">
      <c r="A14789">
        <v>9.024658203125</v>
      </c>
      <c r="B14789" s="1">
        <v>4.1269482832420698E-2</v>
      </c>
      <c r="C14789">
        <v>9.0246600000000008</v>
      </c>
      <c r="D14789" s="1">
        <v>3.8850000000000003E-2</v>
      </c>
      <c r="E14789">
        <v>9.024658203125</v>
      </c>
      <c r="F14789" s="1">
        <v>4.1751884373568603E-2</v>
      </c>
      <c r="I14789" s="1">
        <f t="shared" ref="I14789:I14852" si="2082">B14789/A14789</f>
        <v>4.572969070244696E-3</v>
      </c>
      <c r="J14789" s="1">
        <f t="shared" ref="J14789:J14852" si="2083">D14789/C14789</f>
        <v>4.3048713192519166E-3</v>
      </c>
      <c r="K14789" s="1">
        <f t="shared" ref="K14789:K14852" si="2084">F14789/E14789</f>
        <v>4.6264227889662385E-3</v>
      </c>
      <c r="M14789" s="1">
        <f t="shared" si="2076"/>
        <v>5.4528251134161973E-2</v>
      </c>
      <c r="N14789" s="1">
        <f t="shared" si="2077"/>
        <v>5.2243980499999995E-2</v>
      </c>
      <c r="O14789" s="1">
        <f t="shared" si="2078"/>
        <v>5.4665319525389701E-2</v>
      </c>
      <c r="Q14789" s="1">
        <f t="shared" si="2079"/>
        <v>6.0459099265539546E-3</v>
      </c>
      <c r="R14789" s="1">
        <f t="shared" si="2080"/>
        <v>5.7926655109221178E-3</v>
      </c>
      <c r="S14789" s="1">
        <f t="shared" si="2081"/>
        <v>6.0611003121639872E-3</v>
      </c>
    </row>
    <row r="14790" spans="1:19" x14ac:dyDescent="0.25">
      <c r="A14790">
        <v>9.0252685546875</v>
      </c>
      <c r="B14790" s="1">
        <v>9.1762391576324404E-2</v>
      </c>
      <c r="C14790">
        <v>9.0252700000000008</v>
      </c>
      <c r="D14790" s="1">
        <v>9.1318300000000005E-2</v>
      </c>
      <c r="E14790">
        <v>9.0252685546875</v>
      </c>
      <c r="F14790" s="1">
        <v>8.9342175018673906E-2</v>
      </c>
      <c r="I14790" s="1">
        <f t="shared" si="2082"/>
        <v>1.0167275468901732E-2</v>
      </c>
      <c r="J14790" s="1">
        <f t="shared" si="2083"/>
        <v>1.0118068489917753E-2</v>
      </c>
      <c r="K14790" s="1">
        <f t="shared" si="2084"/>
        <v>9.899115408845291E-3</v>
      </c>
      <c r="M14790" s="1">
        <f t="shared" si="2076"/>
        <v>5.5743167660359992E-2</v>
      </c>
      <c r="N14790" s="1">
        <f t="shared" si="2077"/>
        <v>5.3330035500000005E-2</v>
      </c>
      <c r="O14790" s="1">
        <f t="shared" si="2078"/>
        <v>5.5867118043630447E-2</v>
      </c>
      <c r="Q14790" s="1">
        <f t="shared" si="2079"/>
        <v>6.1800165129326312E-3</v>
      </c>
      <c r="R14790" s="1">
        <f t="shared" si="2080"/>
        <v>5.9124780850297902E-3</v>
      </c>
      <c r="S14790" s="1">
        <f t="shared" si="2081"/>
        <v>6.1937696137741192E-3</v>
      </c>
    </row>
    <row r="14791" spans="1:19" x14ac:dyDescent="0.25">
      <c r="A14791">
        <v>9.02587890625</v>
      </c>
      <c r="B14791" s="1">
        <v>8.8682514139040006E-2</v>
      </c>
      <c r="C14791">
        <v>9.0258800000000008</v>
      </c>
      <c r="D14791" s="1">
        <v>8.2608000000000001E-2</v>
      </c>
      <c r="E14791">
        <v>9.02587890625</v>
      </c>
      <c r="F14791" s="1">
        <v>8.9707973199076099E-2</v>
      </c>
      <c r="I14791" s="1">
        <f t="shared" si="2082"/>
        <v>9.8253605061808993E-3</v>
      </c>
      <c r="J14791" s="1">
        <f t="shared" si="2083"/>
        <v>9.1523485798614638E-3</v>
      </c>
      <c r="K14791" s="1">
        <f t="shared" si="2084"/>
        <v>9.9389737144553875E-3</v>
      </c>
      <c r="M14791" s="1">
        <f t="shared" si="2076"/>
        <v>5.5626540576094265E-2</v>
      </c>
      <c r="N14791" s="1">
        <f t="shared" si="2077"/>
        <v>5.2835180500000002E-2</v>
      </c>
      <c r="O14791" s="1">
        <f t="shared" si="2078"/>
        <v>5.5725717411733641E-2</v>
      </c>
      <c r="Q14791" s="1">
        <f t="shared" si="2079"/>
        <v>6.1664122892485058E-3</v>
      </c>
      <c r="R14791" s="1">
        <f t="shared" si="2080"/>
        <v>5.8569576911382901E-3</v>
      </c>
      <c r="S14791" s="1">
        <f t="shared" si="2081"/>
        <v>6.1774092556339394E-3</v>
      </c>
    </row>
    <row r="14792" spans="1:19" x14ac:dyDescent="0.25">
      <c r="A14792">
        <v>9.0264892578125</v>
      </c>
      <c r="B14792" s="1">
        <v>1.525858032518E-2</v>
      </c>
      <c r="C14792">
        <v>9.0264900000000008</v>
      </c>
      <c r="D14792" s="1">
        <v>1.36545E-2</v>
      </c>
      <c r="E14792">
        <v>9.0264892578125</v>
      </c>
      <c r="F14792" s="1">
        <v>1.6359655264108298E-2</v>
      </c>
      <c r="I14792" s="1">
        <f t="shared" si="2082"/>
        <v>1.6904224764875862E-3</v>
      </c>
      <c r="J14792" s="1">
        <f t="shared" si="2083"/>
        <v>1.5127142444072944E-3</v>
      </c>
      <c r="K14792" s="1">
        <f t="shared" si="2084"/>
        <v>1.8124051108739628E-3</v>
      </c>
      <c r="M14792" s="1">
        <f t="shared" si="2076"/>
        <v>5.1532645930264312E-2</v>
      </c>
      <c r="N14792" s="1">
        <f t="shared" si="2077"/>
        <v>4.8913855500000006E-2</v>
      </c>
      <c r="O14792" s="1">
        <f t="shared" si="2078"/>
        <v>5.157156969316562E-2</v>
      </c>
      <c r="Q14792" s="1">
        <f t="shared" si="2079"/>
        <v>5.7121413561992624E-3</v>
      </c>
      <c r="R14792" s="1">
        <f t="shared" si="2080"/>
        <v>5.4218426833898938E-3</v>
      </c>
      <c r="S14792" s="1">
        <f t="shared" si="2081"/>
        <v>5.7164458845720707E-3</v>
      </c>
    </row>
    <row r="14793" spans="1:19" x14ac:dyDescent="0.25">
      <c r="A14793">
        <v>9.027099609375</v>
      </c>
      <c r="B14793" s="1">
        <v>5.8109136676677197E-3</v>
      </c>
      <c r="C14793">
        <v>9.0271000000000008</v>
      </c>
      <c r="D14793" s="1">
        <v>4.5133400000000002E-3</v>
      </c>
      <c r="E14793">
        <v>9.027099609375</v>
      </c>
      <c r="F14793" s="1">
        <v>5.1974033966187801E-3</v>
      </c>
      <c r="I14793" s="1">
        <f t="shared" si="2082"/>
        <v>6.4371879331350857E-4</v>
      </c>
      <c r="J14793" s="1">
        <f t="shared" si="2083"/>
        <v>4.9997673671500255E-4</v>
      </c>
      <c r="K14793" s="1">
        <f t="shared" si="2084"/>
        <v>5.757556271142806E-4</v>
      </c>
      <c r="M14793" s="1">
        <f t="shared" si="2076"/>
        <v>5.1335490980837076E-2</v>
      </c>
      <c r="N14793" s="1">
        <f t="shared" si="2077"/>
        <v>4.8753542000000004E-2</v>
      </c>
      <c r="O14793" s="1">
        <f t="shared" si="2078"/>
        <v>5.1378440077873178E-2</v>
      </c>
      <c r="Q14793" s="1">
        <f t="shared" si="2079"/>
        <v>5.6902278566776038E-3</v>
      </c>
      <c r="R14793" s="1">
        <f t="shared" si="2080"/>
        <v>5.4040256345076823E-3</v>
      </c>
      <c r="S14793" s="1">
        <f t="shared" si="2081"/>
        <v>5.6949835069605445E-3</v>
      </c>
    </row>
    <row r="14794" spans="1:19" x14ac:dyDescent="0.25">
      <c r="A14794">
        <v>9.0277099609375</v>
      </c>
      <c r="B14794" s="1">
        <v>5.0720962133190897E-2</v>
      </c>
      <c r="C14794">
        <v>9.0277100000000008</v>
      </c>
      <c r="D14794" s="1">
        <v>4.6801200000000001E-2</v>
      </c>
      <c r="E14794">
        <v>9.0277099609375</v>
      </c>
      <c r="F14794" s="1">
        <v>4.9237373527437303E-2</v>
      </c>
      <c r="I14794" s="1">
        <f t="shared" si="2082"/>
        <v>5.6183641646284877E-3</v>
      </c>
      <c r="J14794" s="1">
        <f t="shared" si="2083"/>
        <v>5.1841718442439998E-3</v>
      </c>
      <c r="K14794" s="1">
        <f t="shared" si="2084"/>
        <v>5.4540269614869368E-3</v>
      </c>
      <c r="M14794" s="1">
        <f t="shared" si="2076"/>
        <v>5.375871366920916E-2</v>
      </c>
      <c r="N14794" s="1">
        <f t="shared" si="2077"/>
        <v>5.0936256500000013E-2</v>
      </c>
      <c r="O14794" s="1">
        <f t="shared" si="2078"/>
        <v>5.3705460139021409E-2</v>
      </c>
      <c r="Q14794" s="1">
        <f t="shared" si="2079"/>
        <v>5.9586314643185348E-3</v>
      </c>
      <c r="R14794" s="1">
        <f t="shared" si="2080"/>
        <v>5.6457814509448282E-3</v>
      </c>
      <c r="S14794" s="1">
        <f t="shared" si="2081"/>
        <v>5.9527274404263739E-3</v>
      </c>
    </row>
    <row r="14795" spans="1:19" x14ac:dyDescent="0.25">
      <c r="A14795">
        <v>9.0283203125</v>
      </c>
      <c r="B14795">
        <v>0.18602695706113501</v>
      </c>
      <c r="C14795">
        <v>9.0283200000000008</v>
      </c>
      <c r="D14795">
        <v>0.18273200000000001</v>
      </c>
      <c r="E14795">
        <v>9.0283203125</v>
      </c>
      <c r="F14795">
        <v>0.185449305669665</v>
      </c>
      <c r="I14795" s="1">
        <f t="shared" si="2082"/>
        <v>2.0604824665289588E-2</v>
      </c>
      <c r="J14795" s="1">
        <f t="shared" si="2083"/>
        <v>2.0239867439346412E-2</v>
      </c>
      <c r="K14795" s="1">
        <f t="shared" si="2084"/>
        <v>2.0540842510085124E-2</v>
      </c>
      <c r="M14795" s="1">
        <f t="shared" si="2076"/>
        <v>6.1978933360066789E-2</v>
      </c>
      <c r="N14795" s="1">
        <f t="shared" si="2077"/>
        <v>5.9018626500000004E-2</v>
      </c>
      <c r="O14795" s="1">
        <f t="shared" si="2078"/>
        <v>6.1958408780623531E-2</v>
      </c>
      <c r="Q14795" s="1">
        <f t="shared" si="2079"/>
        <v>6.8689620300398883E-3</v>
      </c>
      <c r="R14795" s="1">
        <f t="shared" si="2080"/>
        <v>6.5408474562318394E-3</v>
      </c>
      <c r="S14795" s="1">
        <f t="shared" si="2081"/>
        <v>6.8666923884287316E-3</v>
      </c>
    </row>
    <row r="14796" spans="1:19" x14ac:dyDescent="0.25">
      <c r="A14796">
        <v>9.0289306640625</v>
      </c>
      <c r="B14796" s="1">
        <v>8.8886328633952003E-2</v>
      </c>
      <c r="C14796">
        <v>9.0289300000000008</v>
      </c>
      <c r="D14796" s="1">
        <v>8.5866999999999999E-2</v>
      </c>
      <c r="E14796">
        <v>9.0289306640625</v>
      </c>
      <c r="F14796" s="1">
        <v>8.9613492086101504E-2</v>
      </c>
      <c r="I14796" s="1">
        <f t="shared" si="2082"/>
        <v>9.8446130490006736E-3</v>
      </c>
      <c r="J14796" s="1">
        <f t="shared" si="2083"/>
        <v>9.5102077433317118E-3</v>
      </c>
      <c r="K14796" s="1">
        <f t="shared" si="2084"/>
        <v>9.9251501003088417E-3</v>
      </c>
      <c r="M14796" s="1">
        <f t="shared" si="2076"/>
        <v>6.4875470690645448E-2</v>
      </c>
      <c r="N14796" s="1">
        <f t="shared" si="2077"/>
        <v>6.2024521499999999E-2</v>
      </c>
      <c r="O14796" s="1">
        <f t="shared" si="2078"/>
        <v>6.4967757129677173E-2</v>
      </c>
      <c r="Q14796" s="1">
        <f t="shared" si="2079"/>
        <v>7.1895361957050249E-3</v>
      </c>
      <c r="R14796" s="1">
        <f t="shared" si="2080"/>
        <v>6.8735725511857356E-3</v>
      </c>
      <c r="S14796" s="1">
        <f t="shared" si="2081"/>
        <v>7.1997724117814146E-3</v>
      </c>
    </row>
    <row r="14797" spans="1:19" x14ac:dyDescent="0.25">
      <c r="A14797">
        <v>9.029541015625</v>
      </c>
      <c r="B14797" s="1">
        <v>6.8107349001399404E-4</v>
      </c>
      <c r="C14797">
        <v>9.0295400000000008</v>
      </c>
      <c r="D14797" s="1">
        <v>4.6432299999999999E-4</v>
      </c>
      <c r="E14797">
        <v>9.029541015625</v>
      </c>
      <c r="F14797" s="1">
        <v>6.4169383846617196E-4</v>
      </c>
      <c r="I14797" s="1">
        <f t="shared" si="2082"/>
        <v>7.542725470048181E-5</v>
      </c>
      <c r="J14797" s="1">
        <f t="shared" si="2083"/>
        <v>5.1422663834481041E-5</v>
      </c>
      <c r="K14797" s="1">
        <f t="shared" si="2084"/>
        <v>7.1066052787817778E-5</v>
      </c>
      <c r="M14797" s="1">
        <f t="shared" si="2076"/>
        <v>6.4397124976311379E-2</v>
      </c>
      <c r="N14797" s="1">
        <f t="shared" si="2077"/>
        <v>6.1730602150000015E-2</v>
      </c>
      <c r="O14797" s="1">
        <f t="shared" si="2078"/>
        <v>6.451945303621695E-2</v>
      </c>
      <c r="Q14797" s="1">
        <f t="shared" si="2079"/>
        <v>7.136483735598104E-3</v>
      </c>
      <c r="R14797" s="1">
        <f t="shared" si="2080"/>
        <v>6.8409741275352477E-3</v>
      </c>
      <c r="S14797" s="1">
        <f t="shared" si="2081"/>
        <v>7.1500517882009344E-3</v>
      </c>
    </row>
    <row r="14798" spans="1:19" x14ac:dyDescent="0.25">
      <c r="A14798">
        <v>9.0301513671875</v>
      </c>
      <c r="B14798" s="1">
        <v>6.5255051171562897E-2</v>
      </c>
      <c r="C14798">
        <v>9.0301500000000008</v>
      </c>
      <c r="D14798" s="1">
        <v>6.1454399999999999E-2</v>
      </c>
      <c r="E14798">
        <v>9.0301513671875</v>
      </c>
      <c r="F14798" s="1">
        <v>6.3085084697211399E-2</v>
      </c>
      <c r="I14798" s="1">
        <f t="shared" si="2082"/>
        <v>7.2263518647846334E-3</v>
      </c>
      <c r="J14798" s="1">
        <f t="shared" si="2083"/>
        <v>6.805468347701865E-3</v>
      </c>
      <c r="K14798" s="1">
        <f t="shared" si="2084"/>
        <v>6.9860495280778074E-3</v>
      </c>
      <c r="M14798" s="1">
        <f t="shared" si="2076"/>
        <v>6.7350156569650696E-2</v>
      </c>
      <c r="N14798" s="1">
        <f t="shared" si="2077"/>
        <v>6.4590053150000007E-2</v>
      </c>
      <c r="O14798" s="1">
        <f t="shared" si="2078"/>
        <v>6.7390252793612312E-2</v>
      </c>
      <c r="Q14798" s="1">
        <f t="shared" si="2079"/>
        <v>7.4634563657613772E-3</v>
      </c>
      <c r="R14798" s="1">
        <f t="shared" si="2080"/>
        <v>7.1575981305308008E-3</v>
      </c>
      <c r="S14798" s="1">
        <f t="shared" si="2081"/>
        <v>7.4679219928025248E-3</v>
      </c>
    </row>
    <row r="14799" spans="1:19" x14ac:dyDescent="0.25">
      <c r="A14799">
        <v>9.03076171875</v>
      </c>
      <c r="B14799" s="1">
        <v>6.8580152537014104E-4</v>
      </c>
      <c r="C14799">
        <v>9.0307600000000008</v>
      </c>
      <c r="D14799" s="1">
        <v>9.4905900000000004E-4</v>
      </c>
      <c r="E14799">
        <v>9.03076171875</v>
      </c>
      <c r="F14799" s="1">
        <v>5.2593563731626102E-4</v>
      </c>
      <c r="I14799" s="1">
        <f t="shared" si="2082"/>
        <v>7.5940606864452497E-5</v>
      </c>
      <c r="J14799" s="1">
        <f t="shared" si="2083"/>
        <v>1.0509181951463664E-4</v>
      </c>
      <c r="K14799" s="1">
        <f t="shared" si="2084"/>
        <v>5.8238236562514329E-5</v>
      </c>
      <c r="M14799" s="1">
        <f t="shared" si="2076"/>
        <v>6.4118343857185636E-2</v>
      </c>
      <c r="N14799" s="1">
        <f t="shared" si="2077"/>
        <v>6.1517806100000003E-2</v>
      </c>
      <c r="O14799" s="1">
        <f t="shared" si="2078"/>
        <v>6.4046537643421775E-2</v>
      </c>
      <c r="Q14799" s="1">
        <f t="shared" si="2079"/>
        <v>7.1050997138454586E-3</v>
      </c>
      <c r="R14799" s="1">
        <f t="shared" si="2080"/>
        <v>6.8169323684564315E-3</v>
      </c>
      <c r="S14799" s="1">
        <f t="shared" si="2081"/>
        <v>7.0971585155212057E-3</v>
      </c>
    </row>
    <row r="14800" spans="1:19" x14ac:dyDescent="0.25">
      <c r="A14800">
        <v>9.0313720703125</v>
      </c>
      <c r="B14800" s="1">
        <v>4.47244786665719E-2</v>
      </c>
      <c r="C14800">
        <v>9.0313700000000008</v>
      </c>
      <c r="D14800" s="1">
        <v>4.39154E-2</v>
      </c>
      <c r="E14800">
        <v>9.0313720703125</v>
      </c>
      <c r="F14800" s="1">
        <v>4.3564600430480098E-2</v>
      </c>
      <c r="I14800" s="1">
        <f t="shared" si="2082"/>
        <v>4.9521244743739546E-3</v>
      </c>
      <c r="J14800" s="1">
        <f t="shared" si="2083"/>
        <v>4.8625402347595098E-3</v>
      </c>
      <c r="K14800" s="1">
        <f t="shared" si="2084"/>
        <v>4.8236967861930522E-3</v>
      </c>
      <c r="M14800" s="1">
        <f t="shared" si="2076"/>
        <v>6.4461489086465776E-2</v>
      </c>
      <c r="N14800" s="1">
        <f t="shared" si="2077"/>
        <v>6.2014711100000008E-2</v>
      </c>
      <c r="O14800" s="1">
        <f t="shared" si="2078"/>
        <v>6.4403572706192846E-2</v>
      </c>
      <c r="Q14800" s="1">
        <f t="shared" si="2079"/>
        <v>7.1428108202390567E-3</v>
      </c>
      <c r="R14800" s="1">
        <f t="shared" si="2080"/>
        <v>6.8716978125556993E-3</v>
      </c>
      <c r="S14800" s="1">
        <f t="shared" si="2081"/>
        <v>7.1364183483734718E-3</v>
      </c>
    </row>
    <row r="14801" spans="1:19" x14ac:dyDescent="0.25">
      <c r="A14801">
        <v>9.031982421875</v>
      </c>
      <c r="B14801" s="1">
        <v>2.55444825872525E-3</v>
      </c>
      <c r="C14801">
        <v>9.0319800000000008</v>
      </c>
      <c r="D14801" s="1">
        <v>2.5341000000000001E-3</v>
      </c>
      <c r="E14801">
        <v>9.031982421875</v>
      </c>
      <c r="F14801" s="1">
        <v>2.1843810936843198E-3</v>
      </c>
      <c r="I14801" s="1">
        <f t="shared" si="2082"/>
        <v>2.8282254541799225E-4</v>
      </c>
      <c r="J14801" s="1">
        <f t="shared" si="2083"/>
        <v>2.8056970896746892E-4</v>
      </c>
      <c r="K14801" s="1">
        <f t="shared" si="2084"/>
        <v>2.4184957317829365E-4</v>
      </c>
      <c r="M14801" s="1">
        <f t="shared" si="2076"/>
        <v>6.4020085089130818E-2</v>
      </c>
      <c r="N14801" s="1">
        <f t="shared" si="2077"/>
        <v>6.1600891100000013E-2</v>
      </c>
      <c r="O14801" s="1">
        <f t="shared" si="2078"/>
        <v>6.3980773024554877E-2</v>
      </c>
      <c r="Q14801" s="1">
        <f t="shared" si="2079"/>
        <v>7.093854321945715E-3</v>
      </c>
      <c r="R14801" s="1">
        <f t="shared" si="2080"/>
        <v>6.8257996700818837E-3</v>
      </c>
      <c r="S14801" s="1">
        <f t="shared" si="2081"/>
        <v>7.0895272367231237E-3</v>
      </c>
    </row>
    <row r="14802" spans="1:19" x14ac:dyDescent="0.25">
      <c r="A14802">
        <v>9.0325927734375</v>
      </c>
      <c r="B14802" s="1">
        <v>8.1068199407954896E-3</v>
      </c>
      <c r="C14802">
        <v>9.0325900000000008</v>
      </c>
      <c r="D14802" s="1">
        <v>7.2042499999999997E-3</v>
      </c>
      <c r="E14802">
        <v>9.0325927734375</v>
      </c>
      <c r="F14802" s="1">
        <v>8.8409744874476098E-3</v>
      </c>
      <c r="I14802" s="1">
        <f t="shared" si="2082"/>
        <v>8.975075201702365E-4</v>
      </c>
      <c r="J14802" s="1">
        <f t="shared" si="2083"/>
        <v>7.9758408164214243E-4</v>
      </c>
      <c r="K14802" s="1">
        <f t="shared" si="2084"/>
        <v>9.7878590446882647E-4</v>
      </c>
      <c r="M14802" s="1">
        <f t="shared" si="2076"/>
        <v>5.2025898432705588E-2</v>
      </c>
      <c r="N14802" s="1">
        <f t="shared" si="2077"/>
        <v>4.9947003600000005E-2</v>
      </c>
      <c r="O14802" s="1">
        <f t="shared" si="2078"/>
        <v>5.1822507262897256E-2</v>
      </c>
      <c r="Q14802" s="1">
        <f t="shared" si="2079"/>
        <v>5.7641180119513162E-3</v>
      </c>
      <c r="R14802" s="1">
        <f t="shared" si="2080"/>
        <v>5.5337963280656498E-3</v>
      </c>
      <c r="S14802" s="1">
        <f t="shared" si="2081"/>
        <v>5.7415956168703399E-3</v>
      </c>
    </row>
    <row r="14803" spans="1:19" x14ac:dyDescent="0.25">
      <c r="A14803">
        <v>9.033203125</v>
      </c>
      <c r="B14803" s="1">
        <v>8.5304781793490506E-2</v>
      </c>
      <c r="C14803">
        <v>9.0332000000000008</v>
      </c>
      <c r="D14803" s="1">
        <v>8.4482000000000002E-2</v>
      </c>
      <c r="E14803">
        <v>9.033203125</v>
      </c>
      <c r="F14803" s="1">
        <v>8.7874330002290404E-2</v>
      </c>
      <c r="I14803" s="1">
        <f t="shared" si="2082"/>
        <v>9.4434698980037056E-3</v>
      </c>
      <c r="J14803" s="1">
        <f t="shared" si="2083"/>
        <v>9.3523889651507767E-3</v>
      </c>
      <c r="K14803" s="1">
        <f t="shared" si="2084"/>
        <v>9.7279258294427438E-3</v>
      </c>
      <c r="M14803" s="1">
        <f t="shared" si="2076"/>
        <v>5.3258704647678644E-2</v>
      </c>
      <c r="N14803" s="1">
        <f t="shared" si="2077"/>
        <v>5.1528613600000009E-2</v>
      </c>
      <c r="O14803" s="1">
        <f t="shared" si="2078"/>
        <v>5.3290337903537231E-2</v>
      </c>
      <c r="Q14803" s="1">
        <f t="shared" si="2079"/>
        <v>5.9001387313500865E-3</v>
      </c>
      <c r="R14803" s="1">
        <f t="shared" si="2080"/>
        <v>5.7084892715011078E-3</v>
      </c>
      <c r="S14803" s="1">
        <f t="shared" si="2081"/>
        <v>5.9036501362069527E-3</v>
      </c>
    </row>
    <row r="14804" spans="1:19" x14ac:dyDescent="0.25">
      <c r="A14804">
        <v>9.0338134765625</v>
      </c>
      <c r="B14804" s="1">
        <v>4.6309239461272599E-2</v>
      </c>
      <c r="C14804">
        <v>9.0338100000000008</v>
      </c>
      <c r="D14804" s="1">
        <v>4.4369899999999997E-2</v>
      </c>
      <c r="E14804">
        <v>9.0338134765625</v>
      </c>
      <c r="F14804" s="1">
        <v>4.6332601174256E-2</v>
      </c>
      <c r="I14804" s="1">
        <f t="shared" si="2082"/>
        <v>5.1262116028206895E-3</v>
      </c>
      <c r="J14804" s="1">
        <f t="shared" si="2083"/>
        <v>4.9115378782595594E-3</v>
      </c>
      <c r="K14804" s="1">
        <f t="shared" si="2084"/>
        <v>5.1287976328559578E-3</v>
      </c>
      <c r="M14804" s="1">
        <f t="shared" si="2076"/>
        <v>4.6143320310493119E-2</v>
      </c>
      <c r="N14804" s="1">
        <f t="shared" si="2077"/>
        <v>4.4066958599999997E-2</v>
      </c>
      <c r="O14804" s="1">
        <f t="shared" si="2078"/>
        <v>4.5983483767263134E-2</v>
      </c>
      <c r="Q14804" s="1">
        <f t="shared" si="2079"/>
        <v>5.111087117139439E-3</v>
      </c>
      <c r="R14804" s="1">
        <f t="shared" si="2080"/>
        <v>4.8810703254254361E-3</v>
      </c>
      <c r="S14804" s="1">
        <f t="shared" si="2081"/>
        <v>5.0933748764475078E-3</v>
      </c>
    </row>
    <row r="14805" spans="1:19" x14ac:dyDescent="0.25">
      <c r="A14805">
        <v>9.034423828125</v>
      </c>
      <c r="B14805" s="1">
        <v>3.6381137739579898E-2</v>
      </c>
      <c r="C14805">
        <v>9.0344200000000008</v>
      </c>
      <c r="D14805" s="1">
        <v>3.3691800000000001E-2</v>
      </c>
      <c r="E14805">
        <v>9.034423828125</v>
      </c>
      <c r="F14805" s="1">
        <v>3.5394690866080797E-2</v>
      </c>
      <c r="I14805" s="1">
        <f t="shared" si="2082"/>
        <v>4.0269460932662957E-3</v>
      </c>
      <c r="J14805" s="1">
        <f t="shared" si="2083"/>
        <v>3.7292709437905251E-3</v>
      </c>
      <c r="K14805" s="1">
        <f t="shared" si="2084"/>
        <v>3.9177585133756774E-3</v>
      </c>
      <c r="M14805" s="1">
        <f t="shared" si="2076"/>
        <v>4.7414389385746873E-2</v>
      </c>
      <c r="N14805" s="1">
        <f t="shared" si="2077"/>
        <v>4.5108733599999999E-2</v>
      </c>
      <c r="O14805" s="1">
        <f t="shared" si="2078"/>
        <v>4.7194193061955367E-2</v>
      </c>
      <c r="Q14805" s="1">
        <f t="shared" si="2079"/>
        <v>5.251696819940312E-3</v>
      </c>
      <c r="R14805" s="1">
        <f t="shared" si="2080"/>
        <v>4.9962858870859017E-3</v>
      </c>
      <c r="S14805" s="1">
        <f t="shared" si="2081"/>
        <v>5.227301838286934E-3</v>
      </c>
    </row>
    <row r="14806" spans="1:19" x14ac:dyDescent="0.25">
      <c r="A14806">
        <v>9.0350341796875</v>
      </c>
      <c r="B14806" s="1">
        <v>1.55011735757563E-2</v>
      </c>
      <c r="C14806">
        <v>9.0350300000000008</v>
      </c>
      <c r="D14806" s="1">
        <v>1.3114199999999999E-2</v>
      </c>
      <c r="E14806">
        <v>9.0350341796875</v>
      </c>
      <c r="F14806" s="1">
        <v>1.44565362585477E-2</v>
      </c>
      <c r="I14806" s="1">
        <f t="shared" si="2082"/>
        <v>1.7156740381354537E-3</v>
      </c>
      <c r="J14806" s="1">
        <f t="shared" si="2083"/>
        <v>1.4514838356928532E-3</v>
      </c>
      <c r="K14806" s="1">
        <f t="shared" si="2084"/>
        <v>1.6000533004123861E-3</v>
      </c>
      <c r="M14806" s="1">
        <f t="shared" si="2076"/>
        <v>4.5308738766624904E-2</v>
      </c>
      <c r="N14806" s="1">
        <f t="shared" si="2077"/>
        <v>4.3130033599999999E-2</v>
      </c>
      <c r="O14806" s="1">
        <f t="shared" si="2078"/>
        <v>4.5078439544919732E-2</v>
      </c>
      <c r="Q14806" s="1">
        <f t="shared" si="2079"/>
        <v>5.0182114889244451E-3</v>
      </c>
      <c r="R14806" s="1">
        <f t="shared" si="2080"/>
        <v>4.7768884912422734E-3</v>
      </c>
      <c r="S14806" s="1">
        <f t="shared" si="2081"/>
        <v>4.992704624215933E-3</v>
      </c>
    </row>
    <row r="14807" spans="1:19" x14ac:dyDescent="0.25">
      <c r="A14807">
        <v>9.03564453125</v>
      </c>
      <c r="B14807" s="1">
        <v>3.0224979007877802E-3</v>
      </c>
      <c r="C14807">
        <v>9.0356400000000008</v>
      </c>
      <c r="D14807" s="1">
        <v>3.7548999999999998E-3</v>
      </c>
      <c r="E14807">
        <v>9.03564453125</v>
      </c>
      <c r="F14807" s="1">
        <v>3.11190672426217E-3</v>
      </c>
      <c r="I14807" s="1">
        <f t="shared" si="2082"/>
        <v>3.3450827888751005E-4</v>
      </c>
      <c r="J14807" s="1">
        <f t="shared" si="2083"/>
        <v>4.1556547184261431E-4</v>
      </c>
      <c r="K14807" s="1">
        <f t="shared" si="2084"/>
        <v>3.4440340293374352E-4</v>
      </c>
      <c r="M14807" s="1">
        <f t="shared" ref="M14807:M14870" si="2085">AVERAGE(B14788:B14807)</f>
        <v>4.4599582351051784E-2</v>
      </c>
      <c r="N14807" s="1">
        <f t="shared" ref="N14807:N14870" si="2086">AVERAGE(D14788:D14807)</f>
        <v>4.2626683600000007E-2</v>
      </c>
      <c r="O14807" s="1">
        <f t="shared" ref="O14807:O14870" si="2087">AVERAGE(F14788:F14807)</f>
        <v>4.4337904308994827E-2</v>
      </c>
      <c r="Q14807" s="1">
        <f t="shared" si="2079"/>
        <v>4.93959836801306E-3</v>
      </c>
      <c r="R14807" s="1">
        <f t="shared" si="2080"/>
        <v>4.7210779029369454E-3</v>
      </c>
      <c r="S14807" s="1">
        <f t="shared" si="2081"/>
        <v>4.9106133543334717E-3</v>
      </c>
    </row>
    <row r="14808" spans="1:19" x14ac:dyDescent="0.25">
      <c r="A14808">
        <v>9.0362548828125</v>
      </c>
      <c r="B14808" s="1">
        <v>5.1096614109701601E-2</v>
      </c>
      <c r="C14808">
        <v>9.0362500000000008</v>
      </c>
      <c r="D14808" s="1">
        <v>5.2006999999999998E-2</v>
      </c>
      <c r="E14808">
        <v>9.0362548828125</v>
      </c>
      <c r="F14808" s="1">
        <v>5.1852157797491902E-2</v>
      </c>
      <c r="I14808" s="1">
        <f t="shared" si="2082"/>
        <v>5.6546229353147655E-3</v>
      </c>
      <c r="J14808" s="1">
        <f t="shared" si="2083"/>
        <v>5.7553741873011474E-3</v>
      </c>
      <c r="K14808" s="1">
        <f t="shared" si="2084"/>
        <v>5.7382354161033926E-3</v>
      </c>
      <c r="M14808" s="1">
        <f t="shared" si="2085"/>
        <v>4.6402062400126953E-2</v>
      </c>
      <c r="N14808" s="1">
        <f t="shared" si="2086"/>
        <v>4.4714283600000009E-2</v>
      </c>
      <c r="O14808" s="1">
        <f t="shared" si="2087"/>
        <v>4.6226207777139212E-2</v>
      </c>
      <c r="Q14808" s="1">
        <f t="shared" ref="Q14808:Q14871" si="2088">AVERAGE(I14789:I14808)</f>
        <v>5.1389577653393687E-3</v>
      </c>
      <c r="R14808" s="1">
        <f t="shared" ref="R14808:R14871" si="2089">AVERAGE(J14789:J14808)</f>
        <v>4.9520262267766565E-3</v>
      </c>
      <c r="S14808" s="1">
        <f t="shared" ref="S14808:S14871" si="2090">AVERAGE(K14789:K14808)</f>
        <v>5.1194776199264148E-3</v>
      </c>
    </row>
    <row r="14809" spans="1:19" x14ac:dyDescent="0.25">
      <c r="A14809">
        <v>9.036865234375</v>
      </c>
      <c r="B14809" s="1">
        <v>5.1098934887157596E-3</v>
      </c>
      <c r="C14809">
        <v>9.0368700000000004</v>
      </c>
      <c r="D14809" s="1">
        <v>4.5194199999999997E-3</v>
      </c>
      <c r="E14809">
        <v>9.036865234375</v>
      </c>
      <c r="F14809" s="1">
        <v>4.5312356454255799E-3</v>
      </c>
      <c r="I14809" s="1">
        <f t="shared" si="2082"/>
        <v>5.6544978332513174E-4</v>
      </c>
      <c r="J14809" s="1">
        <f t="shared" si="2083"/>
        <v>5.001089979163139E-4</v>
      </c>
      <c r="K14809" s="1">
        <f t="shared" si="2084"/>
        <v>5.0141675546840948E-4</v>
      </c>
      <c r="M14809" s="1">
        <f t="shared" si="2085"/>
        <v>4.459408293294171E-2</v>
      </c>
      <c r="N14809" s="1">
        <f t="shared" si="2086"/>
        <v>4.2997754600000007E-2</v>
      </c>
      <c r="O14809" s="1">
        <f t="shared" si="2087"/>
        <v>4.436517534073206E-2</v>
      </c>
      <c r="Q14809" s="1">
        <f t="shared" si="2088"/>
        <v>4.9385818009933897E-3</v>
      </c>
      <c r="R14809" s="1">
        <f t="shared" si="2089"/>
        <v>4.7617881107098765E-3</v>
      </c>
      <c r="S14809" s="1">
        <f t="shared" si="2090"/>
        <v>4.9132273182515233E-3</v>
      </c>
    </row>
    <row r="14810" spans="1:19" x14ac:dyDescent="0.25">
      <c r="A14810">
        <v>9.0374755859375</v>
      </c>
      <c r="B14810" s="1">
        <v>4.0236382503267602E-2</v>
      </c>
      <c r="C14810">
        <v>9.0374800000000004</v>
      </c>
      <c r="D14810" s="1">
        <v>3.7113300000000002E-2</v>
      </c>
      <c r="E14810">
        <v>9.0374755859375</v>
      </c>
      <c r="F14810" s="1">
        <v>4.1608630129274599E-2</v>
      </c>
      <c r="I14810" s="1">
        <f t="shared" si="2082"/>
        <v>4.4521705337579277E-3</v>
      </c>
      <c r="J14810" s="1">
        <f t="shared" si="2083"/>
        <v>4.1065982995259738E-3</v>
      </c>
      <c r="K14810" s="1">
        <f t="shared" si="2084"/>
        <v>4.6040102386576279E-3</v>
      </c>
      <c r="M14810" s="1">
        <f t="shared" si="2085"/>
        <v>4.2017782479288862E-2</v>
      </c>
      <c r="N14810" s="1">
        <f t="shared" si="2086"/>
        <v>4.0287504600000003E-2</v>
      </c>
      <c r="O14810" s="1">
        <f t="shared" si="2087"/>
        <v>4.1978498096262098E-2</v>
      </c>
      <c r="Q14810" s="1">
        <f t="shared" si="2088"/>
        <v>4.6528265542361991E-3</v>
      </c>
      <c r="R14810" s="1">
        <f t="shared" si="2089"/>
        <v>4.4612146011902883E-3</v>
      </c>
      <c r="S14810" s="1">
        <f t="shared" si="2090"/>
        <v>4.648472059742139E-3</v>
      </c>
    </row>
    <row r="14811" spans="1:19" x14ac:dyDescent="0.25">
      <c r="A14811">
        <v>9.0380859375</v>
      </c>
      <c r="B14811" s="1">
        <v>1.2567084850274701E-2</v>
      </c>
      <c r="C14811">
        <v>9.0380900000000004</v>
      </c>
      <c r="D14811" s="1">
        <v>1.2859600000000001E-2</v>
      </c>
      <c r="E14811">
        <v>9.0380859375</v>
      </c>
      <c r="F14811" s="1">
        <v>1.29420250362488E-2</v>
      </c>
      <c r="I14811" s="1">
        <f t="shared" si="2082"/>
        <v>1.3904586587446023E-3</v>
      </c>
      <c r="J14811" s="1">
        <f t="shared" si="2083"/>
        <v>1.4228227424157094E-3</v>
      </c>
      <c r="K14811" s="1">
        <f t="shared" si="2084"/>
        <v>1.4319431266470849E-3</v>
      </c>
      <c r="M14811" s="1">
        <f t="shared" si="2085"/>
        <v>3.8212011014850597E-2</v>
      </c>
      <c r="N14811" s="1">
        <f t="shared" si="2086"/>
        <v>3.6800084599999998E-2</v>
      </c>
      <c r="O14811" s="1">
        <f t="shared" si="2087"/>
        <v>3.8140200688120733E-2</v>
      </c>
      <c r="Q14811" s="1">
        <f t="shared" si="2088"/>
        <v>4.2310814618643838E-3</v>
      </c>
      <c r="R14811" s="1">
        <f t="shared" si="2089"/>
        <v>4.0747383093180005E-3</v>
      </c>
      <c r="S14811" s="1">
        <f t="shared" si="2090"/>
        <v>4.2231205303517238E-3</v>
      </c>
    </row>
    <row r="14812" spans="1:19" x14ac:dyDescent="0.25">
      <c r="A14812">
        <v>9.0386962890625</v>
      </c>
      <c r="B14812" s="1">
        <v>3.4519242174841397E-2</v>
      </c>
      <c r="C14812">
        <v>9.0387000000000004</v>
      </c>
      <c r="D14812" s="1">
        <v>3.1391799999999997E-2</v>
      </c>
      <c r="E14812">
        <v>9.0386962890625</v>
      </c>
      <c r="F14812" s="1">
        <v>3.4591565528522897E-2</v>
      </c>
      <c r="I14812" s="1">
        <f t="shared" si="2082"/>
        <v>3.8190510081207471E-3</v>
      </c>
      <c r="J14812" s="1">
        <f t="shared" si="2083"/>
        <v>3.4730436899111593E-3</v>
      </c>
      <c r="K14812" s="1">
        <f t="shared" si="2084"/>
        <v>3.8270525330496262E-3</v>
      </c>
      <c r="M14812" s="1">
        <f t="shared" si="2085"/>
        <v>3.9175044107333662E-2</v>
      </c>
      <c r="N14812" s="1">
        <f t="shared" si="2086"/>
        <v>3.7686949600000005E-2</v>
      </c>
      <c r="O14812" s="1">
        <f t="shared" si="2087"/>
        <v>3.9051796201341464E-2</v>
      </c>
      <c r="Q14812" s="1">
        <f t="shared" si="2088"/>
        <v>4.3375128884460415E-3</v>
      </c>
      <c r="R14812" s="1">
        <f t="shared" si="2089"/>
        <v>4.1727547815931937E-3</v>
      </c>
      <c r="S14812" s="1">
        <f t="shared" si="2090"/>
        <v>4.3238529014605082E-3</v>
      </c>
    </row>
    <row r="14813" spans="1:19" x14ac:dyDescent="0.25">
      <c r="A14813">
        <v>9.039306640625</v>
      </c>
      <c r="B14813" s="1">
        <v>2.9813049942328199E-2</v>
      </c>
      <c r="C14813">
        <v>9.0393100000000004</v>
      </c>
      <c r="D14813" s="1">
        <v>3.0967999999999999E-2</v>
      </c>
      <c r="E14813">
        <v>9.039306640625</v>
      </c>
      <c r="F14813" s="1">
        <v>2.8946696799722199E-2</v>
      </c>
      <c r="I14813" s="1">
        <f t="shared" si="2082"/>
        <v>3.2981567201560108E-3</v>
      </c>
      <c r="J14813" s="1">
        <f t="shared" si="2083"/>
        <v>3.4259252088931565E-3</v>
      </c>
      <c r="K14813" s="1">
        <f t="shared" si="2084"/>
        <v>3.2023138444743316E-3</v>
      </c>
      <c r="M14813" s="1">
        <f t="shared" si="2085"/>
        <v>4.0375150921066694E-2</v>
      </c>
      <c r="N14813" s="1">
        <f t="shared" si="2086"/>
        <v>3.9009682599999998E-2</v>
      </c>
      <c r="O14813" s="1">
        <f t="shared" si="2087"/>
        <v>4.0239260871496638E-2</v>
      </c>
      <c r="Q14813" s="1">
        <f t="shared" si="2088"/>
        <v>4.4702347847881668E-3</v>
      </c>
      <c r="R14813" s="1">
        <f t="shared" si="2089"/>
        <v>4.3190522052021013E-3</v>
      </c>
      <c r="S14813" s="1">
        <f t="shared" si="2090"/>
        <v>4.4551808123285104E-3</v>
      </c>
    </row>
    <row r="14814" spans="1:19" x14ac:dyDescent="0.25">
      <c r="A14814">
        <v>9.0399169921875</v>
      </c>
      <c r="B14814" s="1">
        <v>6.2908573495403398E-3</v>
      </c>
      <c r="C14814">
        <v>9.0399200000000004</v>
      </c>
      <c r="D14814" s="1">
        <v>7.1109500000000004E-3</v>
      </c>
      <c r="E14814">
        <v>9.0399169921875</v>
      </c>
      <c r="F14814" s="1">
        <v>5.8233544285225102E-3</v>
      </c>
      <c r="I14814" s="1">
        <f t="shared" si="2082"/>
        <v>6.9589768965545157E-4</v>
      </c>
      <c r="J14814" s="1">
        <f t="shared" si="2083"/>
        <v>7.8661647448207512E-4</v>
      </c>
      <c r="K14814" s="1">
        <f t="shared" si="2084"/>
        <v>6.4418228989881034E-4</v>
      </c>
      <c r="M14814" s="1">
        <f t="shared" si="2085"/>
        <v>3.815364568188416E-2</v>
      </c>
      <c r="N14814" s="1">
        <f t="shared" si="2086"/>
        <v>3.7025170099999997E-2</v>
      </c>
      <c r="O14814" s="1">
        <f t="shared" si="2087"/>
        <v>3.8068559916550899E-2</v>
      </c>
      <c r="Q14814" s="1">
        <f t="shared" si="2088"/>
        <v>4.2241114610395156E-3</v>
      </c>
      <c r="R14814" s="1">
        <f t="shared" si="2089"/>
        <v>4.0991744367140049E-3</v>
      </c>
      <c r="S14814" s="1">
        <f t="shared" si="2090"/>
        <v>4.2146885787491036E-3</v>
      </c>
    </row>
    <row r="14815" spans="1:19" x14ac:dyDescent="0.25">
      <c r="A14815">
        <v>9.04052734375</v>
      </c>
      <c r="B14815" s="1">
        <v>2.14564040180499E-2</v>
      </c>
      <c r="C14815">
        <v>9.0405300000000004</v>
      </c>
      <c r="D14815" s="1">
        <v>2.4091700000000001E-2</v>
      </c>
      <c r="E14815">
        <v>9.04052734375</v>
      </c>
      <c r="F14815" s="1">
        <v>2.1791187541115399E-2</v>
      </c>
      <c r="I14815" s="1">
        <f t="shared" si="2082"/>
        <v>2.3733575711026842E-3</v>
      </c>
      <c r="J14815" s="1">
        <f t="shared" si="2083"/>
        <v>2.6648548259891841E-3</v>
      </c>
      <c r="K14815" s="1">
        <f t="shared" si="2084"/>
        <v>2.4103889864544605E-3</v>
      </c>
      <c r="M14815" s="1">
        <f t="shared" si="2085"/>
        <v>2.992511802972992E-2</v>
      </c>
      <c r="N14815" s="1">
        <f t="shared" si="2086"/>
        <v>2.90931551E-2</v>
      </c>
      <c r="O14815" s="1">
        <f t="shared" si="2087"/>
        <v>2.9885654010123421E-2</v>
      </c>
      <c r="Q14815" s="1">
        <f t="shared" si="2088"/>
        <v>3.3125381063301693E-3</v>
      </c>
      <c r="R14815" s="1">
        <f t="shared" si="2089"/>
        <v>3.2204238060461431E-3</v>
      </c>
      <c r="S14815" s="1">
        <f t="shared" si="2090"/>
        <v>3.3081659025675698E-3</v>
      </c>
    </row>
    <row r="14816" spans="1:19" x14ac:dyDescent="0.25">
      <c r="A14816">
        <v>9.0411376953125</v>
      </c>
      <c r="B14816" s="1">
        <v>1.7118679170255301E-2</v>
      </c>
      <c r="C14816">
        <v>9.0411400000000004</v>
      </c>
      <c r="D14816" s="1">
        <v>1.6656500000000001E-2</v>
      </c>
      <c r="E14816">
        <v>9.0411376953125</v>
      </c>
      <c r="F14816" s="1">
        <v>1.8000692533635398E-2</v>
      </c>
      <c r="I14816" s="1">
        <f t="shared" si="2082"/>
        <v>1.8934209108584545E-3</v>
      </c>
      <c r="J14816" s="1">
        <f t="shared" si="2083"/>
        <v>1.8423008602897423E-3</v>
      </c>
      <c r="K14816" s="1">
        <f t="shared" si="2084"/>
        <v>1.99097648329901E-3</v>
      </c>
      <c r="M14816" s="1">
        <f t="shared" si="2085"/>
        <v>2.6336735556545081E-2</v>
      </c>
      <c r="N14816" s="1">
        <f t="shared" si="2086"/>
        <v>2.5632630099999998E-2</v>
      </c>
      <c r="O14816" s="1">
        <f t="shared" si="2087"/>
        <v>2.6305014032500108E-2</v>
      </c>
      <c r="Q14816" s="1">
        <f t="shared" si="2088"/>
        <v>2.9149784994230584E-3</v>
      </c>
      <c r="R14816" s="1">
        <f t="shared" si="2089"/>
        <v>2.8370284618940444E-3</v>
      </c>
      <c r="S14816" s="1">
        <f t="shared" si="2090"/>
        <v>2.9114572217170784E-3</v>
      </c>
    </row>
    <row r="14817" spans="1:19" x14ac:dyDescent="0.25">
      <c r="A14817">
        <v>9.041748046875</v>
      </c>
      <c r="B14817" s="1">
        <v>1.2435388365998499E-2</v>
      </c>
      <c r="C14817">
        <v>9.0417500000000004</v>
      </c>
      <c r="D14817" s="1">
        <v>1.7246500000000001E-2</v>
      </c>
      <c r="E14817">
        <v>9.041748046875</v>
      </c>
      <c r="F14817" s="1">
        <v>1.20617622299078E-2</v>
      </c>
      <c r="I14817" s="1">
        <f t="shared" si="2082"/>
        <v>1.3753301133287391E-3</v>
      </c>
      <c r="J14817" s="1">
        <f t="shared" si="2083"/>
        <v>1.9074294246135982E-3</v>
      </c>
      <c r="K14817" s="1">
        <f t="shared" si="2084"/>
        <v>1.3340077789578061E-3</v>
      </c>
      <c r="M14817" s="1">
        <f t="shared" si="2085"/>
        <v>2.6924451300344304E-2</v>
      </c>
      <c r="N14817" s="1">
        <f t="shared" si="2086"/>
        <v>2.647173895E-2</v>
      </c>
      <c r="O14817" s="1">
        <f t="shared" si="2087"/>
        <v>2.6876017452072194E-2</v>
      </c>
      <c r="Q14817" s="1">
        <f t="shared" si="2088"/>
        <v>2.9799736423544716E-3</v>
      </c>
      <c r="R14817" s="1">
        <f t="shared" si="2089"/>
        <v>2.9298287999330003E-3</v>
      </c>
      <c r="S14817" s="1">
        <f t="shared" si="2090"/>
        <v>2.9746043080255782E-3</v>
      </c>
    </row>
    <row r="14818" spans="1:19" x14ac:dyDescent="0.25">
      <c r="A14818">
        <v>9.0423583984375</v>
      </c>
      <c r="B14818" s="1">
        <v>8.4826883181136903E-2</v>
      </c>
      <c r="C14818">
        <v>9.0423600000000004</v>
      </c>
      <c r="D14818" s="1">
        <v>7.9760499999999998E-2</v>
      </c>
      <c r="E14818">
        <v>9.0423583984375</v>
      </c>
      <c r="F14818" s="1">
        <v>8.70429761834038E-2</v>
      </c>
      <c r="I14818" s="1">
        <f t="shared" si="2082"/>
        <v>9.3810574015507735E-3</v>
      </c>
      <c r="J14818" s="1">
        <f t="shared" si="2083"/>
        <v>8.8207613941493138E-3</v>
      </c>
      <c r="K14818" s="1">
        <f t="shared" si="2084"/>
        <v>9.6261364953688002E-3</v>
      </c>
      <c r="M14818" s="1">
        <f t="shared" si="2085"/>
        <v>2.7903042900823006E-2</v>
      </c>
      <c r="N14818" s="1">
        <f t="shared" si="2086"/>
        <v>2.7387043950000002E-2</v>
      </c>
      <c r="O14818" s="1">
        <f t="shared" si="2087"/>
        <v>2.8073912026381809E-2</v>
      </c>
      <c r="Q14818" s="1">
        <f t="shared" si="2088"/>
        <v>3.0877089191927781E-3</v>
      </c>
      <c r="R14818" s="1">
        <f t="shared" si="2089"/>
        <v>3.0305934522553723E-3</v>
      </c>
      <c r="S14818" s="1">
        <f t="shared" si="2090"/>
        <v>3.1066086563901274E-3</v>
      </c>
    </row>
    <row r="14819" spans="1:19" x14ac:dyDescent="0.25">
      <c r="A14819">
        <v>9.04296875</v>
      </c>
      <c r="B14819" s="1">
        <v>1.41133763672625E-2</v>
      </c>
      <c r="C14819">
        <v>9.0429700000000004</v>
      </c>
      <c r="D14819" s="1">
        <v>1.1984E-2</v>
      </c>
      <c r="E14819">
        <v>9.04296875</v>
      </c>
      <c r="F14819" s="1">
        <v>1.31296345166022E-2</v>
      </c>
      <c r="I14819" s="1">
        <f t="shared" si="2082"/>
        <v>1.5607016630752484E-3</v>
      </c>
      <c r="J14819" s="1">
        <f t="shared" si="2083"/>
        <v>1.3252283265343134E-3</v>
      </c>
      <c r="K14819" s="1">
        <f t="shared" si="2084"/>
        <v>1.4519163871490985E-3</v>
      </c>
      <c r="M14819" s="1">
        <f t="shared" si="2085"/>
        <v>2.8574421642917618E-2</v>
      </c>
      <c r="N14819" s="1">
        <f t="shared" si="2086"/>
        <v>2.7938791000000001E-2</v>
      </c>
      <c r="O14819" s="1">
        <f t="shared" si="2087"/>
        <v>2.8704096970346104E-2</v>
      </c>
      <c r="Q14819" s="1">
        <f t="shared" si="2088"/>
        <v>3.1619469720033178E-3</v>
      </c>
      <c r="R14819" s="1">
        <f t="shared" si="2089"/>
        <v>3.0916002776063562E-3</v>
      </c>
      <c r="S14819" s="1">
        <f t="shared" si="2090"/>
        <v>3.1762925639194561E-3</v>
      </c>
    </row>
    <row r="14820" spans="1:19" x14ac:dyDescent="0.25">
      <c r="A14820">
        <v>9.0435791015625</v>
      </c>
      <c r="B14820" s="1">
        <v>1.0298663398723699E-2</v>
      </c>
      <c r="C14820">
        <v>9.0435800000000004</v>
      </c>
      <c r="D14820" s="1">
        <v>1.0718399999999999E-2</v>
      </c>
      <c r="E14820">
        <v>9.0435791015625</v>
      </c>
      <c r="F14820" s="1">
        <v>1.01679084551645E-2</v>
      </c>
      <c r="I14820" s="1">
        <f t="shared" si="2082"/>
        <v>1.1387818122743408E-3</v>
      </c>
      <c r="J14820" s="1">
        <f t="shared" si="2083"/>
        <v>1.1851943588711549E-3</v>
      </c>
      <c r="K14820" s="1">
        <f t="shared" si="2084"/>
        <v>1.124323494158164E-3</v>
      </c>
      <c r="M14820" s="1">
        <f t="shared" si="2085"/>
        <v>2.6853130879525205E-2</v>
      </c>
      <c r="N14820" s="1">
        <f t="shared" si="2086"/>
        <v>2.6278941E-2</v>
      </c>
      <c r="O14820" s="1">
        <f t="shared" si="2087"/>
        <v>2.7034262371580325E-2</v>
      </c>
      <c r="Q14820" s="1">
        <f t="shared" si="2088"/>
        <v>2.9712798388983374E-3</v>
      </c>
      <c r="R14820" s="1">
        <f t="shared" si="2089"/>
        <v>2.9077329838119387E-3</v>
      </c>
      <c r="S14820" s="1">
        <f t="shared" si="2090"/>
        <v>2.991323899317712E-3</v>
      </c>
    </row>
    <row r="14821" spans="1:19" x14ac:dyDescent="0.25">
      <c r="A14821">
        <v>9.044189453125</v>
      </c>
      <c r="B14821" s="1">
        <v>2.38383670294583E-2</v>
      </c>
      <c r="C14821">
        <v>9.0441900000000004</v>
      </c>
      <c r="D14821" s="1">
        <v>2.1263199999999999E-2</v>
      </c>
      <c r="E14821">
        <v>9.044189453125</v>
      </c>
      <c r="F14821" s="1">
        <v>2.4348875033282001E-2</v>
      </c>
      <c r="I14821" s="1">
        <f t="shared" si="2082"/>
        <v>2.6357659968325332E-3</v>
      </c>
      <c r="J14821" s="1">
        <f t="shared" si="2083"/>
        <v>2.3510341998564822E-3</v>
      </c>
      <c r="K14821" s="1">
        <f t="shared" si="2084"/>
        <v>2.6922119621088695E-3</v>
      </c>
      <c r="M14821" s="1">
        <f t="shared" si="2085"/>
        <v>2.7917326818061861E-2</v>
      </c>
      <c r="N14821" s="1">
        <f t="shared" si="2086"/>
        <v>2.7215396000000003E-2</v>
      </c>
      <c r="O14821" s="1">
        <f t="shared" si="2087"/>
        <v>2.8142487068560207E-2</v>
      </c>
      <c r="Q14821" s="1">
        <f t="shared" si="2088"/>
        <v>3.0889270114690644E-3</v>
      </c>
      <c r="R14821" s="1">
        <f t="shared" si="2089"/>
        <v>3.0112562083563889E-3</v>
      </c>
      <c r="S14821" s="1">
        <f t="shared" si="2090"/>
        <v>3.1138420187642414E-3</v>
      </c>
    </row>
    <row r="14822" spans="1:19" x14ac:dyDescent="0.25">
      <c r="A14822">
        <v>9.0447998046875</v>
      </c>
      <c r="B14822" s="1">
        <v>3.46831751057987E-2</v>
      </c>
      <c r="C14822">
        <v>9.0448000000000004</v>
      </c>
      <c r="D14822" s="1">
        <v>4.0560600000000002E-2</v>
      </c>
      <c r="E14822">
        <v>9.0447998046875</v>
      </c>
      <c r="F14822" s="1">
        <v>3.6313930971644703E-2</v>
      </c>
      <c r="I14822" s="1">
        <f t="shared" si="2082"/>
        <v>3.8345984272447932E-3</v>
      </c>
      <c r="J14822" s="1">
        <f t="shared" si="2083"/>
        <v>4.4844109322483639E-3</v>
      </c>
      <c r="K14822" s="1">
        <f t="shared" si="2084"/>
        <v>4.0148960458831692E-3</v>
      </c>
      <c r="M14822" s="1">
        <f t="shared" si="2085"/>
        <v>2.9246144576312017E-2</v>
      </c>
      <c r="N14822" s="1">
        <f t="shared" si="2086"/>
        <v>2.8883213500000005E-2</v>
      </c>
      <c r="O14822" s="1">
        <f t="shared" si="2087"/>
        <v>2.9516134892770062E-2</v>
      </c>
      <c r="Q14822" s="1">
        <f t="shared" si="2088"/>
        <v>3.2357815568227928E-3</v>
      </c>
      <c r="R14822" s="1">
        <f t="shared" si="2089"/>
        <v>3.1955975508867001E-3</v>
      </c>
      <c r="S14822" s="1">
        <f t="shared" si="2090"/>
        <v>3.265647525834958E-3</v>
      </c>
    </row>
    <row r="14823" spans="1:19" x14ac:dyDescent="0.25">
      <c r="A14823">
        <v>9.04541015625</v>
      </c>
      <c r="B14823" s="1">
        <v>5.1085489704442398E-2</v>
      </c>
      <c r="C14823">
        <v>9.0454100000000004</v>
      </c>
      <c r="D14823" s="1">
        <v>5.0698E-2</v>
      </c>
      <c r="E14823">
        <v>9.04541015625</v>
      </c>
      <c r="F14823" s="1">
        <v>4.9324214645481403E-2</v>
      </c>
      <c r="I14823" s="1">
        <f t="shared" si="2082"/>
        <v>5.6476697929661555E-3</v>
      </c>
      <c r="J14823" s="1">
        <f t="shared" si="2083"/>
        <v>5.6048316217838659E-3</v>
      </c>
      <c r="K14823" s="1">
        <f t="shared" si="2084"/>
        <v>5.4529550118189423E-3</v>
      </c>
      <c r="M14823" s="1">
        <f t="shared" si="2085"/>
        <v>2.753517997185962E-2</v>
      </c>
      <c r="N14823" s="1">
        <f t="shared" si="2086"/>
        <v>2.7194013500000003E-2</v>
      </c>
      <c r="O14823" s="1">
        <f t="shared" si="2087"/>
        <v>2.7588629124929615E-2</v>
      </c>
      <c r="Q14823" s="1">
        <f t="shared" si="2088"/>
        <v>3.0459915515709153E-3</v>
      </c>
      <c r="R14823" s="1">
        <f t="shared" si="2089"/>
        <v>3.0082196837183548E-3</v>
      </c>
      <c r="S14823" s="1">
        <f t="shared" si="2090"/>
        <v>3.0518989849537691E-3</v>
      </c>
    </row>
    <row r="14824" spans="1:19" x14ac:dyDescent="0.25">
      <c r="A14824">
        <v>9.0460205078125</v>
      </c>
      <c r="B14824" s="1">
        <v>2.9448966984368202E-2</v>
      </c>
      <c r="C14824">
        <v>9.0460200000000004</v>
      </c>
      <c r="D14824" s="1">
        <v>2.61762E-2</v>
      </c>
      <c r="E14824">
        <v>9.0460205078125</v>
      </c>
      <c r="F14824" s="1">
        <v>3.0934116289161599E-2</v>
      </c>
      <c r="I14824" s="1">
        <f t="shared" si="2082"/>
        <v>3.2554610017670104E-3</v>
      </c>
      <c r="J14824" s="1">
        <f t="shared" si="2083"/>
        <v>2.8936703655309186E-3</v>
      </c>
      <c r="K14824" s="1">
        <f t="shared" si="2084"/>
        <v>3.4196380897484895E-3</v>
      </c>
      <c r="M14824" s="1">
        <f t="shared" si="2085"/>
        <v>2.6692166348014395E-2</v>
      </c>
      <c r="N14824" s="1">
        <f t="shared" si="2086"/>
        <v>2.6284328500000002E-2</v>
      </c>
      <c r="O14824" s="1">
        <f t="shared" si="2087"/>
        <v>2.68187048806749E-2</v>
      </c>
      <c r="Q14824" s="1">
        <f t="shared" si="2088"/>
        <v>2.9524540215182314E-3</v>
      </c>
      <c r="R14824" s="1">
        <f t="shared" si="2089"/>
        <v>2.9073263080819233E-3</v>
      </c>
      <c r="S14824" s="1">
        <f t="shared" si="2090"/>
        <v>2.966441007798395E-3</v>
      </c>
    </row>
    <row r="14825" spans="1:19" x14ac:dyDescent="0.25">
      <c r="A14825">
        <v>9.046630859375</v>
      </c>
      <c r="B14825" s="1">
        <v>2.6620916599887599E-2</v>
      </c>
      <c r="C14825">
        <v>9.0466300000000004</v>
      </c>
      <c r="D14825" s="1">
        <v>3.0650799999999999E-2</v>
      </c>
      <c r="E14825">
        <v>9.046630859375</v>
      </c>
      <c r="F14825" s="1">
        <v>2.7880803865992398E-2</v>
      </c>
      <c r="I14825" s="1">
        <f t="shared" si="2082"/>
        <v>2.9426332314974931E-3</v>
      </c>
      <c r="J14825" s="1">
        <f t="shared" si="2083"/>
        <v>3.3880903717737982E-3</v>
      </c>
      <c r="K14825" s="1">
        <f t="shared" si="2084"/>
        <v>3.0818991400648997E-3</v>
      </c>
      <c r="M14825" s="1">
        <f t="shared" si="2085"/>
        <v>2.6204155291029783E-2</v>
      </c>
      <c r="N14825" s="1">
        <f t="shared" si="2086"/>
        <v>2.6132278500000002E-2</v>
      </c>
      <c r="O14825" s="1">
        <f t="shared" si="2087"/>
        <v>2.6443010530670476E-2</v>
      </c>
      <c r="Q14825" s="1">
        <f t="shared" si="2088"/>
        <v>2.8982383784297919E-3</v>
      </c>
      <c r="R14825" s="1">
        <f t="shared" si="2089"/>
        <v>2.8902672794810869E-3</v>
      </c>
      <c r="S14825" s="1">
        <f t="shared" si="2090"/>
        <v>2.924648039132856E-3</v>
      </c>
    </row>
    <row r="14826" spans="1:19" x14ac:dyDescent="0.25">
      <c r="A14826">
        <v>9.0472412109375</v>
      </c>
      <c r="B14826" s="1">
        <v>8.7682052726999901E-2</v>
      </c>
      <c r="C14826">
        <v>9.0472400000000004</v>
      </c>
      <c r="D14826" s="1">
        <v>8.8430300000000003E-2</v>
      </c>
      <c r="E14826">
        <v>9.0472412109375</v>
      </c>
      <c r="F14826" s="1">
        <v>8.5424116262051999E-2</v>
      </c>
      <c r="I14826" s="1">
        <f t="shared" si="2082"/>
        <v>9.6915789777991396E-3</v>
      </c>
      <c r="J14826" s="1">
        <f t="shared" si="2083"/>
        <v>9.7742847542454936E-3</v>
      </c>
      <c r="K14826" s="1">
        <f t="shared" si="2084"/>
        <v>9.4420071566987795E-3</v>
      </c>
      <c r="M14826" s="1">
        <f t="shared" si="2085"/>
        <v>2.9813199248591965E-2</v>
      </c>
      <c r="N14826" s="1">
        <f t="shared" si="2086"/>
        <v>2.9898083499999995E-2</v>
      </c>
      <c r="O14826" s="1">
        <f t="shared" si="2087"/>
        <v>2.9991389530845698E-2</v>
      </c>
      <c r="Q14826" s="1">
        <f t="shared" si="2088"/>
        <v>3.2970336254129762E-3</v>
      </c>
      <c r="R14826" s="1">
        <f t="shared" si="2089"/>
        <v>3.3064073254087181E-3</v>
      </c>
      <c r="S14826" s="1">
        <f t="shared" si="2090"/>
        <v>3.3167457319471759E-3</v>
      </c>
    </row>
    <row r="14827" spans="1:19" x14ac:dyDescent="0.25">
      <c r="A14827">
        <v>9.0478515625</v>
      </c>
      <c r="B14827" s="1">
        <v>1.9002434572229599E-2</v>
      </c>
      <c r="C14827">
        <v>9.0478500000000004</v>
      </c>
      <c r="D14827" s="1">
        <v>1.40457E-2</v>
      </c>
      <c r="E14827">
        <v>9.0478515625</v>
      </c>
      <c r="F14827" s="1">
        <v>1.80558051216392E-2</v>
      </c>
      <c r="I14827" s="1">
        <f t="shared" si="2082"/>
        <v>2.1002151108432928E-3</v>
      </c>
      <c r="J14827" s="1">
        <f t="shared" si="2083"/>
        <v>1.552379847146007E-3</v>
      </c>
      <c r="K14827" s="1">
        <f t="shared" si="2084"/>
        <v>1.995590334005239E-3</v>
      </c>
      <c r="M14827" s="1">
        <f t="shared" si="2085"/>
        <v>3.0612196082164055E-2</v>
      </c>
      <c r="N14827" s="1">
        <f t="shared" si="2086"/>
        <v>3.0412623499999996E-2</v>
      </c>
      <c r="O14827" s="1">
        <f t="shared" si="2087"/>
        <v>3.0738584450714545E-2</v>
      </c>
      <c r="Q14827" s="1">
        <f t="shared" si="2088"/>
        <v>3.3853189670107657E-3</v>
      </c>
      <c r="R14827" s="1">
        <f t="shared" si="2089"/>
        <v>3.3632480441738886E-3</v>
      </c>
      <c r="S14827" s="1">
        <f t="shared" si="2090"/>
        <v>3.3993050785007506E-3</v>
      </c>
    </row>
    <row r="14828" spans="1:19" x14ac:dyDescent="0.25">
      <c r="A14828">
        <v>9.0484619140625</v>
      </c>
      <c r="B14828" s="1">
        <v>1.18151561978943E-2</v>
      </c>
      <c r="C14828">
        <v>9.0484600000000004</v>
      </c>
      <c r="D14828" s="1">
        <v>1.18377E-2</v>
      </c>
      <c r="E14828">
        <v>9.0484619140625</v>
      </c>
      <c r="F14828" s="1">
        <v>1.2698939838545101E-2</v>
      </c>
      <c r="I14828" s="1">
        <f t="shared" si="2082"/>
        <v>1.3057640414590233E-3</v>
      </c>
      <c r="J14828" s="1">
        <f t="shared" si="2083"/>
        <v>1.3082557694900567E-3</v>
      </c>
      <c r="K14828" s="1">
        <f t="shared" si="2084"/>
        <v>1.4034362921735105E-3</v>
      </c>
      <c r="M14828" s="1">
        <f t="shared" si="2085"/>
        <v>2.8648123186573692E-2</v>
      </c>
      <c r="N14828" s="1">
        <f t="shared" si="2086"/>
        <v>2.8404158499999999E-2</v>
      </c>
      <c r="O14828" s="1">
        <f t="shared" si="2087"/>
        <v>2.87809235527672E-2</v>
      </c>
      <c r="Q14828" s="1">
        <f t="shared" si="2088"/>
        <v>3.1678760223179782E-3</v>
      </c>
      <c r="R14828" s="1">
        <f t="shared" si="2089"/>
        <v>3.1408921232833334E-3</v>
      </c>
      <c r="S14828" s="1">
        <f t="shared" si="2090"/>
        <v>3.1825651223042566E-3</v>
      </c>
    </row>
    <row r="14829" spans="1:19" x14ac:dyDescent="0.25">
      <c r="A14829">
        <v>9.049072265625</v>
      </c>
      <c r="B14829" s="1">
        <v>2.2643079880235499E-2</v>
      </c>
      <c r="C14829">
        <v>9.0490700000000004</v>
      </c>
      <c r="D14829" s="1">
        <v>2.2474600000000001E-2</v>
      </c>
      <c r="E14829">
        <v>9.049072265625</v>
      </c>
      <c r="F14829" s="1">
        <v>2.2152195752330399E-2</v>
      </c>
      <c r="I14829" s="1">
        <f t="shared" si="2082"/>
        <v>2.5022542881274683E-3</v>
      </c>
      <c r="J14829" s="1">
        <f t="shared" si="2083"/>
        <v>2.4836364399877554E-3</v>
      </c>
      <c r="K14829" s="1">
        <f t="shared" si="2084"/>
        <v>2.4480073870644897E-3</v>
      </c>
      <c r="M14829" s="1">
        <f t="shared" si="2085"/>
        <v>2.9524782506149677E-2</v>
      </c>
      <c r="N14829" s="1">
        <f t="shared" si="2086"/>
        <v>2.9301917499999997E-2</v>
      </c>
      <c r="O14829" s="1">
        <f t="shared" si="2087"/>
        <v>2.9661971558112444E-2</v>
      </c>
      <c r="Q14829" s="1">
        <f t="shared" si="2088"/>
        <v>3.2647162475580942E-3</v>
      </c>
      <c r="R14829" s="1">
        <f t="shared" si="2089"/>
        <v>3.240068495386906E-3</v>
      </c>
      <c r="S14829" s="1">
        <f t="shared" si="2090"/>
        <v>3.2798946538840608E-3</v>
      </c>
    </row>
    <row r="14830" spans="1:19" x14ac:dyDescent="0.25">
      <c r="A14830">
        <v>9.0496826171875</v>
      </c>
      <c r="B14830" s="1">
        <v>1.55699703031284E-2</v>
      </c>
      <c r="C14830">
        <v>9.0496800000000004</v>
      </c>
      <c r="D14830" s="1">
        <v>1.7151E-2</v>
      </c>
      <c r="E14830">
        <v>9.0496826171875</v>
      </c>
      <c r="F14830" s="1">
        <v>1.61783904012671E-2</v>
      </c>
      <c r="I14830" s="1">
        <f t="shared" si="2082"/>
        <v>1.7204990452988178E-3</v>
      </c>
      <c r="J14830" s="1">
        <f t="shared" si="2083"/>
        <v>1.8952051343251914E-3</v>
      </c>
      <c r="K14830" s="1">
        <f t="shared" si="2084"/>
        <v>1.7877301432141376E-3</v>
      </c>
      <c r="M14830" s="1">
        <f t="shared" si="2085"/>
        <v>2.8291461896142723E-2</v>
      </c>
      <c r="N14830" s="1">
        <f t="shared" si="2086"/>
        <v>2.8303802500000003E-2</v>
      </c>
      <c r="O14830" s="1">
        <f t="shared" si="2087"/>
        <v>2.8390459571712073E-2</v>
      </c>
      <c r="Q14830" s="1">
        <f t="shared" si="2088"/>
        <v>3.1281326731351393E-3</v>
      </c>
      <c r="R14830" s="1">
        <f t="shared" si="2089"/>
        <v>3.1294988371268666E-3</v>
      </c>
      <c r="S14830" s="1">
        <f t="shared" si="2090"/>
        <v>3.139080649111886E-3</v>
      </c>
    </row>
    <row r="14831" spans="1:19" x14ac:dyDescent="0.25">
      <c r="A14831">
        <v>9.05029296875</v>
      </c>
      <c r="B14831" s="1">
        <v>8.8632313727655607E-3</v>
      </c>
      <c r="C14831">
        <v>9.0502900000000004</v>
      </c>
      <c r="D14831" s="1">
        <v>8.6696900000000007E-3</v>
      </c>
      <c r="E14831">
        <v>9.05029296875</v>
      </c>
      <c r="F14831" s="1">
        <v>8.8107694233441006E-3</v>
      </c>
      <c r="I14831" s="1">
        <f t="shared" si="2082"/>
        <v>9.7933087949413902E-4</v>
      </c>
      <c r="J14831" s="1">
        <f t="shared" si="2083"/>
        <v>9.579460989647846E-4</v>
      </c>
      <c r="K14831" s="1">
        <f t="shared" si="2084"/>
        <v>9.7353416665814504E-4</v>
      </c>
      <c r="M14831" s="1">
        <f t="shared" si="2085"/>
        <v>2.810626922226726E-2</v>
      </c>
      <c r="N14831" s="1">
        <f t="shared" si="2086"/>
        <v>2.8094306999999995E-2</v>
      </c>
      <c r="O14831" s="1">
        <f t="shared" si="2087"/>
        <v>2.8183896791066837E-2</v>
      </c>
      <c r="Q14831" s="1">
        <f t="shared" si="2088"/>
        <v>3.1075762841726163E-3</v>
      </c>
      <c r="R14831" s="1">
        <f t="shared" si="2089"/>
        <v>3.1062550049543208E-3</v>
      </c>
      <c r="S14831" s="1">
        <f t="shared" si="2090"/>
        <v>3.1161602011124385E-3</v>
      </c>
    </row>
    <row r="14832" spans="1:19" x14ac:dyDescent="0.25">
      <c r="A14832">
        <v>9.0509033203125</v>
      </c>
      <c r="B14832" s="1">
        <v>8.1717495723333797E-2</v>
      </c>
      <c r="C14832">
        <v>9.0509000000000004</v>
      </c>
      <c r="D14832" s="1">
        <v>7.5860300000000006E-2</v>
      </c>
      <c r="E14832">
        <v>9.0509033203125</v>
      </c>
      <c r="F14832" s="1">
        <v>7.9306580021854797E-2</v>
      </c>
      <c r="I14832" s="1">
        <f t="shared" si="2082"/>
        <v>9.0286563485811652E-3</v>
      </c>
      <c r="J14832" s="1">
        <f t="shared" si="2083"/>
        <v>8.3815200698273105E-3</v>
      </c>
      <c r="K14832" s="1">
        <f t="shared" si="2084"/>
        <v>8.7622834114105402E-3</v>
      </c>
      <c r="M14832" s="1">
        <f t="shared" si="2085"/>
        <v>3.0466181899691875E-2</v>
      </c>
      <c r="N14832" s="1">
        <f t="shared" si="2086"/>
        <v>3.0317731999999997E-2</v>
      </c>
      <c r="O14832" s="1">
        <f t="shared" si="2087"/>
        <v>3.0419647515733429E-2</v>
      </c>
      <c r="Q14832" s="1">
        <f t="shared" si="2088"/>
        <v>3.3680565511956368E-3</v>
      </c>
      <c r="R14832" s="1">
        <f t="shared" si="2089"/>
        <v>3.351678823950128E-3</v>
      </c>
      <c r="S14832" s="1">
        <f t="shared" si="2090"/>
        <v>3.362921745030484E-3</v>
      </c>
    </row>
    <row r="14833" spans="1:19" x14ac:dyDescent="0.25">
      <c r="A14833">
        <v>9.051513671875</v>
      </c>
      <c r="B14833" s="1">
        <v>5.8635959853570202E-2</v>
      </c>
      <c r="C14833">
        <v>9.0515100000000004</v>
      </c>
      <c r="D14833" s="1">
        <v>6.2840099999999996E-2</v>
      </c>
      <c r="E14833">
        <v>9.051513671875</v>
      </c>
      <c r="F14833" s="1">
        <v>6.0745604960233103E-2</v>
      </c>
      <c r="I14833" s="1">
        <f t="shared" si="2082"/>
        <v>6.4780280933303723E-3</v>
      </c>
      <c r="J14833" s="1">
        <f t="shared" si="2083"/>
        <v>6.9424990968357759E-3</v>
      </c>
      <c r="K14833" s="1">
        <f t="shared" si="2084"/>
        <v>6.7110990672182005E-3</v>
      </c>
      <c r="M14833" s="1">
        <f t="shared" si="2085"/>
        <v>3.1907327395253982E-2</v>
      </c>
      <c r="N14833" s="1">
        <f t="shared" si="2086"/>
        <v>3.1911336999999998E-2</v>
      </c>
      <c r="O14833" s="1">
        <f t="shared" si="2087"/>
        <v>3.2009592923758975E-2</v>
      </c>
      <c r="Q14833" s="1">
        <f t="shared" si="2088"/>
        <v>3.5270501198543546E-3</v>
      </c>
      <c r="R14833" s="1">
        <f t="shared" si="2089"/>
        <v>3.5275075183472593E-3</v>
      </c>
      <c r="S14833" s="1">
        <f t="shared" si="2090"/>
        <v>3.5383610061676769E-3</v>
      </c>
    </row>
    <row r="14834" spans="1:19" x14ac:dyDescent="0.25">
      <c r="A14834">
        <v>9.0521240234375</v>
      </c>
      <c r="B14834">
        <v>0.13316078139964099</v>
      </c>
      <c r="C14834">
        <v>9.0521200000000004</v>
      </c>
      <c r="D14834">
        <v>0.126086</v>
      </c>
      <c r="E14834">
        <v>9.0521240234375</v>
      </c>
      <c r="F14834">
        <v>0.130275242536804</v>
      </c>
      <c r="I14834" s="1">
        <f t="shared" si="2082"/>
        <v>1.471044597432215E-2</v>
      </c>
      <c r="J14834" s="1">
        <f t="shared" si="2083"/>
        <v>1.3928891795513095E-2</v>
      </c>
      <c r="K14834" s="1">
        <f t="shared" si="2084"/>
        <v>1.4391676715818197E-2</v>
      </c>
      <c r="M14834" s="1">
        <f t="shared" si="2085"/>
        <v>3.8250823597759012E-2</v>
      </c>
      <c r="N14834" s="1">
        <f t="shared" si="2086"/>
        <v>3.7860089499999999E-2</v>
      </c>
      <c r="O14834" s="1">
        <f t="shared" si="2087"/>
        <v>3.8232187329173044E-2</v>
      </c>
      <c r="Q14834" s="1">
        <f t="shared" si="2088"/>
        <v>4.2277775340876901E-3</v>
      </c>
      <c r="R14834" s="1">
        <f t="shared" si="2089"/>
        <v>4.1846212843988104E-3</v>
      </c>
      <c r="S14834" s="1">
        <f t="shared" si="2090"/>
        <v>4.2257357274636479E-3</v>
      </c>
    </row>
    <row r="14835" spans="1:19" x14ac:dyDescent="0.25">
      <c r="A14835">
        <v>9.052734375</v>
      </c>
      <c r="B14835" s="1">
        <v>4.19811421108581E-2</v>
      </c>
      <c r="C14835">
        <v>9.0527300000000004</v>
      </c>
      <c r="D14835" s="1">
        <v>4.2007700000000002E-2</v>
      </c>
      <c r="E14835">
        <v>9.052734375</v>
      </c>
      <c r="F14835" s="1">
        <v>4.1791116195897302E-2</v>
      </c>
      <c r="I14835" s="1">
        <f t="shared" si="2082"/>
        <v>4.637399085384972E-3</v>
      </c>
      <c r="J14835" s="1">
        <f t="shared" si="2083"/>
        <v>4.6403350149623376E-3</v>
      </c>
      <c r="K14835" s="1">
        <f t="shared" si="2084"/>
        <v>4.6164080889534885E-3</v>
      </c>
      <c r="M14835" s="1">
        <f t="shared" si="2085"/>
        <v>3.9277060502399423E-2</v>
      </c>
      <c r="N14835" s="1">
        <f t="shared" si="2086"/>
        <v>3.8755889500000001E-2</v>
      </c>
      <c r="O14835" s="1">
        <f t="shared" si="2087"/>
        <v>3.9232183761912134E-2</v>
      </c>
      <c r="Q14835" s="1">
        <f t="shared" si="2088"/>
        <v>4.3409796098018054E-3</v>
      </c>
      <c r="R14835" s="1">
        <f t="shared" si="2089"/>
        <v>4.2833952938474678E-3</v>
      </c>
      <c r="S14835" s="1">
        <f t="shared" si="2090"/>
        <v>4.3360366825885982E-3</v>
      </c>
    </row>
    <row r="14836" spans="1:19" x14ac:dyDescent="0.25">
      <c r="A14836">
        <v>9.0533447265625</v>
      </c>
      <c r="B14836" s="1">
        <v>2.3324516914320699E-2</v>
      </c>
      <c r="C14836">
        <v>9.0533400000000004</v>
      </c>
      <c r="D14836" s="1">
        <v>3.1357400000000001E-2</v>
      </c>
      <c r="E14836">
        <v>9.0533447265625</v>
      </c>
      <c r="F14836" s="1">
        <v>2.4218838466240501E-2</v>
      </c>
      <c r="I14836" s="1">
        <f t="shared" si="2082"/>
        <v>2.5763425141524326E-3</v>
      </c>
      <c r="J14836" s="1">
        <f t="shared" si="2083"/>
        <v>3.463627788197505E-3</v>
      </c>
      <c r="K14836" s="1">
        <f t="shared" si="2084"/>
        <v>2.6751260664119487E-3</v>
      </c>
      <c r="M14836" s="1">
        <f t="shared" si="2085"/>
        <v>3.958735238960269E-2</v>
      </c>
      <c r="N14836" s="1">
        <f t="shared" si="2086"/>
        <v>3.9490934500000005E-2</v>
      </c>
      <c r="O14836" s="1">
        <f t="shared" si="2087"/>
        <v>3.9543091058542396E-2</v>
      </c>
      <c r="Q14836" s="1">
        <f t="shared" si="2088"/>
        <v>4.3751256899665037E-3</v>
      </c>
      <c r="R14836" s="1">
        <f t="shared" si="2089"/>
        <v>4.3644616402428562E-3</v>
      </c>
      <c r="S14836" s="1">
        <f t="shared" si="2090"/>
        <v>4.3702441617442453E-3</v>
      </c>
    </row>
    <row r="14837" spans="1:19" x14ac:dyDescent="0.25">
      <c r="A14837">
        <v>9.053955078125</v>
      </c>
      <c r="B14837" s="1">
        <v>6.6026142264925106E-2</v>
      </c>
      <c r="C14837">
        <v>9.05396</v>
      </c>
      <c r="D14837" s="1">
        <v>7.44113E-2</v>
      </c>
      <c r="E14837">
        <v>9.053955078125</v>
      </c>
      <c r="F14837" s="1">
        <v>6.3894206460379604E-2</v>
      </c>
      <c r="I14837" s="1">
        <f t="shared" si="2082"/>
        <v>7.2925193128524531E-3</v>
      </c>
      <c r="J14837" s="1">
        <f t="shared" si="2083"/>
        <v>8.2186468683316475E-3</v>
      </c>
      <c r="K14837" s="1">
        <f t="shared" si="2084"/>
        <v>7.0570492021495177E-3</v>
      </c>
      <c r="M14837" s="1">
        <f t="shared" si="2085"/>
        <v>4.2266890084549022E-2</v>
      </c>
      <c r="N14837" s="1">
        <f t="shared" si="2086"/>
        <v>4.2349174499999996E-2</v>
      </c>
      <c r="O14837" s="1">
        <f t="shared" si="2087"/>
        <v>4.2134713270065981E-2</v>
      </c>
      <c r="Q14837" s="1">
        <f t="shared" si="2088"/>
        <v>4.6709851499426892E-3</v>
      </c>
      <c r="R14837" s="1">
        <f t="shared" si="2089"/>
        <v>4.680022512428759E-3</v>
      </c>
      <c r="S14837" s="1">
        <f t="shared" si="2090"/>
        <v>4.65639623290383E-3</v>
      </c>
    </row>
    <row r="14838" spans="1:19" x14ac:dyDescent="0.25">
      <c r="A14838">
        <v>9.0545654296875</v>
      </c>
      <c r="B14838">
        <v>0.117636006823564</v>
      </c>
      <c r="C14838">
        <v>9.05457</v>
      </c>
      <c r="D14838">
        <v>0.11203299999999999</v>
      </c>
      <c r="E14838">
        <v>9.0545654296875</v>
      </c>
      <c r="F14838">
        <v>0.11986314432932201</v>
      </c>
      <c r="I14838" s="1">
        <f t="shared" si="2082"/>
        <v>1.2991899803149798E-2</v>
      </c>
      <c r="J14838" s="1">
        <f t="shared" si="2083"/>
        <v>1.2373088948453653E-2</v>
      </c>
      <c r="K14838" s="1">
        <f t="shared" si="2084"/>
        <v>1.3237868262161185E-2</v>
      </c>
      <c r="M14838" s="1">
        <f t="shared" si="2085"/>
        <v>4.390734626667038E-2</v>
      </c>
      <c r="N14838" s="1">
        <f t="shared" si="2086"/>
        <v>4.3962799499999997E-2</v>
      </c>
      <c r="O14838" s="1">
        <f t="shared" si="2087"/>
        <v>4.3775721677361892E-2</v>
      </c>
      <c r="Q14838" s="1">
        <f t="shared" si="2088"/>
        <v>4.851527270022641E-3</v>
      </c>
      <c r="R14838" s="1">
        <f t="shared" si="2089"/>
        <v>4.8576388901439751E-3</v>
      </c>
      <c r="S14838" s="1">
        <f t="shared" si="2090"/>
        <v>4.8369828212434501E-3</v>
      </c>
    </row>
    <row r="14839" spans="1:19" x14ac:dyDescent="0.25">
      <c r="A14839">
        <v>9.05517578125</v>
      </c>
      <c r="B14839" s="1">
        <v>2.7330175793260402E-3</v>
      </c>
      <c r="C14839">
        <v>9.05518</v>
      </c>
      <c r="D14839" s="1">
        <v>8.4567900000000001E-4</v>
      </c>
      <c r="E14839">
        <v>9.05517578125</v>
      </c>
      <c r="F14839" s="1">
        <v>2.31150700523547E-3</v>
      </c>
      <c r="I14839" s="1">
        <f t="shared" si="2082"/>
        <v>3.0181827999243628E-4</v>
      </c>
      <c r="J14839" s="1">
        <f t="shared" si="2083"/>
        <v>9.3391738209511017E-5</v>
      </c>
      <c r="K14839" s="1">
        <f t="shared" si="2084"/>
        <v>2.5526914784158763E-4</v>
      </c>
      <c r="M14839" s="1">
        <f t="shared" si="2085"/>
        <v>4.3338328327273558E-2</v>
      </c>
      <c r="N14839" s="1">
        <f t="shared" si="2086"/>
        <v>4.3405883449999995E-2</v>
      </c>
      <c r="O14839" s="1">
        <f t="shared" si="2087"/>
        <v>4.3234815301793565E-2</v>
      </c>
      <c r="Q14839" s="1">
        <f t="shared" si="2088"/>
        <v>4.7885831008685001E-3</v>
      </c>
      <c r="R14839" s="1">
        <f t="shared" si="2089"/>
        <v>4.7960470607277348E-3</v>
      </c>
      <c r="S14839" s="1">
        <f t="shared" si="2090"/>
        <v>4.7771504592780739E-3</v>
      </c>
    </row>
    <row r="14840" spans="1:19" x14ac:dyDescent="0.25">
      <c r="A14840">
        <v>9.0557861328125</v>
      </c>
      <c r="B14840" s="1">
        <v>1.5949649089160799E-3</v>
      </c>
      <c r="C14840">
        <v>9.05579</v>
      </c>
      <c r="D14840" s="1">
        <v>2.4386E-3</v>
      </c>
      <c r="E14840">
        <v>9.0557861328125</v>
      </c>
      <c r="F14840" s="1">
        <v>1.7395467821058701E-3</v>
      </c>
      <c r="I14840" s="1">
        <f t="shared" si="2082"/>
        <v>1.7612660960895769E-4</v>
      </c>
      <c r="J14840" s="1">
        <f t="shared" si="2083"/>
        <v>2.6928627982760199E-4</v>
      </c>
      <c r="K14840" s="1">
        <f t="shared" si="2084"/>
        <v>1.9209229950813896E-4</v>
      </c>
      <c r="M14840" s="1">
        <f t="shared" si="2085"/>
        <v>4.290314340278318E-2</v>
      </c>
      <c r="N14840" s="1">
        <f t="shared" si="2086"/>
        <v>4.2991893449999999E-2</v>
      </c>
      <c r="O14840" s="1">
        <f t="shared" si="2087"/>
        <v>4.2813397218140634E-2</v>
      </c>
      <c r="Q14840" s="1">
        <f t="shared" si="2088"/>
        <v>4.740450340735231E-3</v>
      </c>
      <c r="R14840" s="1">
        <f t="shared" si="2089"/>
        <v>4.7502516567755563E-3</v>
      </c>
      <c r="S14840" s="1">
        <f t="shared" si="2090"/>
        <v>4.7305388995455737E-3</v>
      </c>
    </row>
    <row r="14841" spans="1:19" x14ac:dyDescent="0.25">
      <c r="A14841">
        <v>9.056396484375</v>
      </c>
      <c r="B14841" s="1">
        <v>1.88053796293874E-2</v>
      </c>
      <c r="C14841">
        <v>9.0564</v>
      </c>
      <c r="D14841" s="1">
        <v>1.72473E-2</v>
      </c>
      <c r="E14841">
        <v>9.056396484375</v>
      </c>
      <c r="F14841" s="1">
        <v>1.8542502819794499E-2</v>
      </c>
      <c r="I14841" s="1">
        <f t="shared" si="2082"/>
        <v>2.0764748608160344E-3</v>
      </c>
      <c r="J14841" s="1">
        <f t="shared" si="2083"/>
        <v>1.9044322247250562E-3</v>
      </c>
      <c r="K14841" s="1">
        <f t="shared" si="2084"/>
        <v>2.0474482153896283E-3</v>
      </c>
      <c r="M14841" s="1">
        <f t="shared" si="2085"/>
        <v>4.2651494032779638E-2</v>
      </c>
      <c r="N14841" s="1">
        <f t="shared" si="2086"/>
        <v>4.2791098449999995E-2</v>
      </c>
      <c r="O14841" s="1">
        <f t="shared" si="2087"/>
        <v>4.2523078607466257E-2</v>
      </c>
      <c r="Q14841" s="1">
        <f t="shared" si="2088"/>
        <v>4.7124857839344067E-3</v>
      </c>
      <c r="R14841" s="1">
        <f t="shared" si="2089"/>
        <v>4.7279215580189856E-3</v>
      </c>
      <c r="S14841" s="1">
        <f t="shared" si="2090"/>
        <v>4.6983007122096115E-3</v>
      </c>
    </row>
    <row r="14842" spans="1:19" x14ac:dyDescent="0.25">
      <c r="A14842">
        <v>9.0570068359375</v>
      </c>
      <c r="B14842" s="1">
        <v>4.3775580363904698E-3</v>
      </c>
      <c r="C14842">
        <v>9.05701</v>
      </c>
      <c r="D14842" s="1">
        <v>2.4871300000000002E-3</v>
      </c>
      <c r="E14842">
        <v>9.0570068359375</v>
      </c>
      <c r="F14842" s="1">
        <v>4.60483047326806E-3</v>
      </c>
      <c r="I14842" s="1">
        <f t="shared" si="2082"/>
        <v>4.8333385584083469E-4</v>
      </c>
      <c r="J14842" s="1">
        <f t="shared" si="2083"/>
        <v>2.746082868408007E-4</v>
      </c>
      <c r="K14842" s="1">
        <f t="shared" si="2084"/>
        <v>5.0842740396269217E-4</v>
      </c>
      <c r="M14842" s="1">
        <f t="shared" si="2085"/>
        <v>4.1136213179309225E-2</v>
      </c>
      <c r="N14842" s="1">
        <f t="shared" si="2086"/>
        <v>4.0887424949999987E-2</v>
      </c>
      <c r="O14842" s="1">
        <f t="shared" si="2087"/>
        <v>4.0937623582547426E-2</v>
      </c>
      <c r="Q14842" s="1">
        <f t="shared" si="2088"/>
        <v>4.5449225553642076E-3</v>
      </c>
      <c r="R14842" s="1">
        <f t="shared" si="2089"/>
        <v>4.5174314257486071E-3</v>
      </c>
      <c r="S14842" s="1">
        <f t="shared" si="2090"/>
        <v>4.5229772801135878E-3</v>
      </c>
    </row>
    <row r="14843" spans="1:19" x14ac:dyDescent="0.25">
      <c r="A14843">
        <v>9.0576171875</v>
      </c>
      <c r="B14843" s="1">
        <v>2.6583201202405E-2</v>
      </c>
      <c r="C14843">
        <v>9.05762</v>
      </c>
      <c r="D14843" s="1">
        <v>2.2691699999999999E-2</v>
      </c>
      <c r="E14843">
        <v>9.0576171875</v>
      </c>
      <c r="F14843" s="1">
        <v>2.7822914916270602E-2</v>
      </c>
      <c r="I14843" s="1">
        <f t="shared" si="2082"/>
        <v>2.9349000572789995E-3</v>
      </c>
      <c r="J14843" s="1">
        <f t="shared" si="2083"/>
        <v>2.5052607638651214E-3</v>
      </c>
      <c r="K14843" s="1">
        <f t="shared" si="2084"/>
        <v>3.0717697977639996E-3</v>
      </c>
      <c r="M14843" s="1">
        <f t="shared" si="2085"/>
        <v>3.9911098754207355E-2</v>
      </c>
      <c r="N14843" s="1">
        <f t="shared" si="2086"/>
        <v>3.9487109949999995E-2</v>
      </c>
      <c r="O14843" s="1">
        <f t="shared" si="2087"/>
        <v>3.9862558596086894E-2</v>
      </c>
      <c r="Q14843" s="1">
        <f t="shared" si="2088"/>
        <v>4.4092840685798496E-3</v>
      </c>
      <c r="R14843" s="1">
        <f t="shared" si="2089"/>
        <v>4.3624528828526705E-3</v>
      </c>
      <c r="S14843" s="1">
        <f t="shared" si="2090"/>
        <v>4.4039180194108398E-3</v>
      </c>
    </row>
    <row r="14844" spans="1:19" x14ac:dyDescent="0.25">
      <c r="A14844">
        <v>9.0582275390625</v>
      </c>
      <c r="B14844" s="1">
        <v>2.83681987844801E-2</v>
      </c>
      <c r="C14844">
        <v>9.05823</v>
      </c>
      <c r="D14844" s="1">
        <v>3.1003900000000001E-2</v>
      </c>
      <c r="E14844">
        <v>9.0582275390625</v>
      </c>
      <c r="F14844" s="1">
        <v>2.8730675477863499E-2</v>
      </c>
      <c r="I14844" s="1">
        <f t="shared" si="2082"/>
        <v>3.1317604533718886E-3</v>
      </c>
      <c r="J14844" s="1">
        <f t="shared" si="2083"/>
        <v>3.4227326972267212E-3</v>
      </c>
      <c r="K14844" s="1">
        <f t="shared" si="2084"/>
        <v>3.1717767470474736E-3</v>
      </c>
      <c r="M14844" s="1">
        <f t="shared" si="2085"/>
        <v>3.985706034421295E-2</v>
      </c>
      <c r="N14844" s="1">
        <f t="shared" si="2086"/>
        <v>3.9728494949999985E-2</v>
      </c>
      <c r="O14844" s="1">
        <f t="shared" si="2087"/>
        <v>3.9752386555521983E-2</v>
      </c>
      <c r="Q14844" s="1">
        <f t="shared" si="2088"/>
        <v>4.4030990411600942E-3</v>
      </c>
      <c r="R14844" s="1">
        <f t="shared" si="2089"/>
        <v>4.3889059994374601E-3</v>
      </c>
      <c r="S14844" s="1">
        <f t="shared" si="2090"/>
        <v>4.3915249522757894E-3</v>
      </c>
    </row>
    <row r="14845" spans="1:19" x14ac:dyDescent="0.25">
      <c r="A14845">
        <v>9.058837890625</v>
      </c>
      <c r="B14845" s="1">
        <v>6.5077807726824796E-2</v>
      </c>
      <c r="C14845">
        <v>9.05884</v>
      </c>
      <c r="D14845" s="1">
        <v>6.0599899999999998E-2</v>
      </c>
      <c r="E14845">
        <v>9.058837890625</v>
      </c>
      <c r="F14845" s="1">
        <v>6.3465500857779994E-2</v>
      </c>
      <c r="I14845" s="1">
        <f t="shared" si="2082"/>
        <v>7.1839024511271892E-3</v>
      </c>
      <c r="J14845" s="1">
        <f t="shared" si="2083"/>
        <v>6.6895871877635541E-3</v>
      </c>
      <c r="K14845" s="1">
        <f t="shared" si="2084"/>
        <v>7.0059208061842571E-3</v>
      </c>
      <c r="M14845" s="1">
        <f t="shared" si="2085"/>
        <v>4.1779904900559807E-2</v>
      </c>
      <c r="N14845" s="1">
        <f t="shared" si="2086"/>
        <v>4.1225949949999993E-2</v>
      </c>
      <c r="O14845" s="1">
        <f t="shared" si="2087"/>
        <v>4.1531621405111366E-2</v>
      </c>
      <c r="Q14845" s="1">
        <f t="shared" si="2088"/>
        <v>4.6151625021415791E-3</v>
      </c>
      <c r="R14845" s="1">
        <f t="shared" si="2089"/>
        <v>4.5539808402369477E-3</v>
      </c>
      <c r="S14845" s="1">
        <f t="shared" si="2090"/>
        <v>4.5877260355817575E-3</v>
      </c>
    </row>
    <row r="14846" spans="1:19" x14ac:dyDescent="0.25">
      <c r="A14846">
        <v>9.0594482421875</v>
      </c>
      <c r="B14846">
        <v>0.14026522295045499</v>
      </c>
      <c r="C14846">
        <v>9.05945</v>
      </c>
      <c r="D14846">
        <v>0.134326</v>
      </c>
      <c r="E14846">
        <v>9.0594482421875</v>
      </c>
      <c r="F14846">
        <v>0.13822796294671</v>
      </c>
      <c r="I14846" s="1">
        <f t="shared" si="2082"/>
        <v>1.5482755594019097E-2</v>
      </c>
      <c r="J14846" s="1">
        <f t="shared" si="2083"/>
        <v>1.482716941977714E-2</v>
      </c>
      <c r="K14846" s="1">
        <f t="shared" si="2084"/>
        <v>1.5257878763854319E-2</v>
      </c>
      <c r="M14846" s="1">
        <f t="shared" si="2085"/>
        <v>4.4409063411732556E-2</v>
      </c>
      <c r="N14846" s="1">
        <f t="shared" si="2086"/>
        <v>4.3520734949999994E-2</v>
      </c>
      <c r="O14846" s="1">
        <f t="shared" si="2087"/>
        <v>4.4171813739344271E-2</v>
      </c>
      <c r="Q14846" s="1">
        <f t="shared" si="2088"/>
        <v>4.9047213329525769E-3</v>
      </c>
      <c r="R14846" s="1">
        <f t="shared" si="2089"/>
        <v>4.8066250735135305E-3</v>
      </c>
      <c r="S14846" s="1">
        <f t="shared" si="2090"/>
        <v>4.8785196159395351E-3</v>
      </c>
    </row>
    <row r="14847" spans="1:19" x14ac:dyDescent="0.25">
      <c r="A14847">
        <v>9.06005859375</v>
      </c>
      <c r="B14847" s="1">
        <v>5.9418589931797099E-2</v>
      </c>
      <c r="C14847">
        <v>9.06006</v>
      </c>
      <c r="D14847" s="1">
        <v>6.1034999999999999E-2</v>
      </c>
      <c r="E14847">
        <v>9.06005859375</v>
      </c>
      <c r="F14847" s="1">
        <v>6.1312314756717799E-2</v>
      </c>
      <c r="I14847" s="1">
        <f t="shared" si="2082"/>
        <v>6.5583008450725115E-3</v>
      </c>
      <c r="J14847" s="1">
        <f t="shared" si="2083"/>
        <v>6.7367103529115697E-3</v>
      </c>
      <c r="K14847" s="1">
        <f t="shared" si="2084"/>
        <v>6.7673198933849666E-3</v>
      </c>
      <c r="M14847" s="1">
        <f t="shared" si="2085"/>
        <v>4.6429871179710931E-2</v>
      </c>
      <c r="N14847" s="1">
        <f t="shared" si="2086"/>
        <v>4.5870199949999989E-2</v>
      </c>
      <c r="O14847" s="1">
        <f t="shared" si="2087"/>
        <v>4.6334639221098199E-2</v>
      </c>
      <c r="Q14847" s="1">
        <f t="shared" si="2088"/>
        <v>5.1276256196640373E-3</v>
      </c>
      <c r="R14847" s="1">
        <f t="shared" si="2089"/>
        <v>5.0658415988018091E-3</v>
      </c>
      <c r="S14847" s="1">
        <f t="shared" si="2090"/>
        <v>5.1171060939085205E-3</v>
      </c>
    </row>
    <row r="14848" spans="1:19" x14ac:dyDescent="0.25">
      <c r="A14848">
        <v>9.0606689453125</v>
      </c>
      <c r="B14848" s="1">
        <v>1.8730682946575899E-2</v>
      </c>
      <c r="C14848">
        <v>9.06067</v>
      </c>
      <c r="D14848" s="1">
        <v>2.12234E-2</v>
      </c>
      <c r="E14848">
        <v>9.0606689453125</v>
      </c>
      <c r="F14848" s="1">
        <v>1.83442277641057E-2</v>
      </c>
      <c r="I14848" s="1">
        <f t="shared" si="2082"/>
        <v>2.067251663164025E-3</v>
      </c>
      <c r="J14848" s="1">
        <f t="shared" si="2083"/>
        <v>2.3423654100634943E-3</v>
      </c>
      <c r="K14848" s="1">
        <f t="shared" si="2084"/>
        <v>2.0245997149687289E-3</v>
      </c>
      <c r="M14848" s="1">
        <f t="shared" si="2085"/>
        <v>4.6775647517145011E-2</v>
      </c>
      <c r="N14848" s="1">
        <f t="shared" si="2086"/>
        <v>4.6339484949999989E-2</v>
      </c>
      <c r="O14848" s="1">
        <f t="shared" si="2087"/>
        <v>4.6616903617376235E-2</v>
      </c>
      <c r="Q14848" s="1">
        <f t="shared" si="2088"/>
        <v>5.1657000007492874E-3</v>
      </c>
      <c r="R14848" s="1">
        <f t="shared" si="2089"/>
        <v>5.1175470808304804E-3</v>
      </c>
      <c r="S14848" s="1">
        <f t="shared" si="2090"/>
        <v>5.1481642650482821E-3</v>
      </c>
    </row>
    <row r="14849" spans="1:19" x14ac:dyDescent="0.25">
      <c r="A14849">
        <v>9.061279296875</v>
      </c>
      <c r="B14849" s="1">
        <v>1.52100044571018E-2</v>
      </c>
      <c r="C14849">
        <v>9.06128</v>
      </c>
      <c r="D14849" s="1">
        <v>1.42956E-2</v>
      </c>
      <c r="E14849">
        <v>9.061279296875</v>
      </c>
      <c r="F14849" s="1">
        <v>1.46779055304492E-2</v>
      </c>
      <c r="I14849" s="1">
        <f t="shared" si="2082"/>
        <v>1.6785714200805327E-3</v>
      </c>
      <c r="J14849" s="1">
        <f t="shared" si="2083"/>
        <v>1.5776579026362723E-3</v>
      </c>
      <c r="K14849" s="1">
        <f t="shared" si="2084"/>
        <v>1.6198491459711686E-3</v>
      </c>
      <c r="M14849" s="1">
        <f t="shared" si="2085"/>
        <v>4.6403993745988324E-2</v>
      </c>
      <c r="N14849" s="1">
        <f t="shared" si="2086"/>
        <v>4.5930534949999983E-2</v>
      </c>
      <c r="O14849" s="1">
        <f t="shared" si="2087"/>
        <v>4.6243189106282175E-2</v>
      </c>
      <c r="Q14849" s="1">
        <f t="shared" si="2088"/>
        <v>5.1245158573469405E-3</v>
      </c>
      <c r="R14849" s="1">
        <f t="shared" si="2089"/>
        <v>5.0722481539629072E-3</v>
      </c>
      <c r="S14849" s="1">
        <f t="shared" si="2090"/>
        <v>5.1067563529936149E-3</v>
      </c>
    </row>
    <row r="14850" spans="1:19" x14ac:dyDescent="0.25">
      <c r="A14850">
        <v>9.0618896484375</v>
      </c>
      <c r="B14850" s="1">
        <v>4.2293627038415497E-3</v>
      </c>
      <c r="C14850">
        <v>9.06189</v>
      </c>
      <c r="D14850" s="1">
        <v>2.2064099999999998E-3</v>
      </c>
      <c r="E14850">
        <v>9.0618896484375</v>
      </c>
      <c r="F14850" s="1">
        <v>3.8334998989801102E-3</v>
      </c>
      <c r="I14850" s="1">
        <f t="shared" si="2082"/>
        <v>4.6671973152650331E-4</v>
      </c>
      <c r="J14850" s="1">
        <f t="shared" si="2083"/>
        <v>2.4348231991339552E-4</v>
      </c>
      <c r="K14850" s="1">
        <f t="shared" si="2084"/>
        <v>4.2303537647262157E-4</v>
      </c>
      <c r="M14850" s="1">
        <f t="shared" si="2085"/>
        <v>4.5836963366023983E-2</v>
      </c>
      <c r="N14850" s="1">
        <f t="shared" si="2086"/>
        <v>4.5183305449999989E-2</v>
      </c>
      <c r="O14850" s="1">
        <f t="shared" si="2087"/>
        <v>4.5625944581167824E-2</v>
      </c>
      <c r="Q14850" s="1">
        <f t="shared" si="2088"/>
        <v>5.0618268916583237E-3</v>
      </c>
      <c r="R14850" s="1">
        <f t="shared" si="2089"/>
        <v>4.9896620132423176E-3</v>
      </c>
      <c r="S14850" s="1">
        <f t="shared" si="2090"/>
        <v>5.0385216146565399E-3</v>
      </c>
    </row>
    <row r="14851" spans="1:19" x14ac:dyDescent="0.25">
      <c r="A14851">
        <v>9.0625</v>
      </c>
      <c r="B14851" s="1">
        <v>1.2089785883553901E-2</v>
      </c>
      <c r="C14851">
        <v>9.0625</v>
      </c>
      <c r="D14851" s="1">
        <v>7.7122099999999997E-3</v>
      </c>
      <c r="E14851">
        <v>9.0625</v>
      </c>
      <c r="F14851" s="1">
        <v>1.11755941773918E-2</v>
      </c>
      <c r="I14851" s="1">
        <f t="shared" si="2082"/>
        <v>1.3340453388749132E-3</v>
      </c>
      <c r="J14851" s="1">
        <f t="shared" si="2083"/>
        <v>8.5100248275862063E-4</v>
      </c>
      <c r="K14851" s="1">
        <f t="shared" si="2084"/>
        <v>1.2331690126777158E-3</v>
      </c>
      <c r="M14851" s="1">
        <f t="shared" si="2085"/>
        <v>4.5998291091563406E-2</v>
      </c>
      <c r="N14851" s="1">
        <f t="shared" si="2086"/>
        <v>4.5135431449999985E-2</v>
      </c>
      <c r="O14851" s="1">
        <f t="shared" si="2087"/>
        <v>4.5744185818870207E-2</v>
      </c>
      <c r="Q14851" s="1">
        <f t="shared" si="2088"/>
        <v>5.079562614627363E-3</v>
      </c>
      <c r="R14851" s="1">
        <f t="shared" si="2089"/>
        <v>4.984314832432008E-3</v>
      </c>
      <c r="S14851" s="1">
        <f t="shared" si="2090"/>
        <v>5.0515033569575188E-3</v>
      </c>
    </row>
    <row r="14852" spans="1:19" x14ac:dyDescent="0.25">
      <c r="A14852">
        <v>9.0631103515625</v>
      </c>
      <c r="B14852" s="1">
        <v>2.3481473052307598E-2</v>
      </c>
      <c r="C14852">
        <v>9.06311</v>
      </c>
      <c r="D14852" s="1">
        <v>2.1010299999999999E-2</v>
      </c>
      <c r="E14852">
        <v>9.0631103515625</v>
      </c>
      <c r="F14852" s="1">
        <v>2.2416414050848401E-2</v>
      </c>
      <c r="I14852" s="1">
        <f t="shared" si="2082"/>
        <v>2.5908846015826499E-3</v>
      </c>
      <c r="J14852" s="1">
        <f t="shared" si="2083"/>
        <v>2.3182218907196314E-3</v>
      </c>
      <c r="K14852" s="1">
        <f t="shared" si="2084"/>
        <v>2.4733687642878323E-3</v>
      </c>
      <c r="M14852" s="1">
        <f t="shared" si="2085"/>
        <v>4.3086489958012085E-2</v>
      </c>
      <c r="N14852" s="1">
        <f t="shared" si="2086"/>
        <v>4.2392931449999997E-2</v>
      </c>
      <c r="O14852" s="1">
        <f t="shared" si="2087"/>
        <v>4.2899677520319875E-2</v>
      </c>
      <c r="Q14852" s="1">
        <f t="shared" si="2088"/>
        <v>4.7576740272774354E-3</v>
      </c>
      <c r="R14852" s="1">
        <f t="shared" si="2089"/>
        <v>4.6811499234766249E-3</v>
      </c>
      <c r="S14852" s="1">
        <f t="shared" si="2090"/>
        <v>4.737057624601383E-3</v>
      </c>
    </row>
    <row r="14853" spans="1:19" x14ac:dyDescent="0.25">
      <c r="A14853">
        <v>9.063720703125</v>
      </c>
      <c r="B14853" s="1">
        <v>2.9161470964749601E-2</v>
      </c>
      <c r="C14853">
        <v>9.06372</v>
      </c>
      <c r="D14853" s="1">
        <v>2.19238E-2</v>
      </c>
      <c r="E14853">
        <v>9.063720703125</v>
      </c>
      <c r="F14853" s="1">
        <v>2.8016299526353299E-2</v>
      </c>
      <c r="I14853" s="1">
        <f t="shared" ref="I14853:I14916" si="2091">B14853/A14853</f>
        <v>3.2173841096731141E-3</v>
      </c>
      <c r="J14853" s="1">
        <f t="shared" ref="J14853:J14916" si="2092">D14853/C14853</f>
        <v>2.4188523034692159E-3</v>
      </c>
      <c r="K14853" s="1">
        <f t="shared" ref="K14853:K14916" si="2093">F14853/E14853</f>
        <v>3.0910373834328111E-3</v>
      </c>
      <c r="M14853" s="1">
        <f t="shared" si="2085"/>
        <v>4.1612765513571057E-2</v>
      </c>
      <c r="N14853" s="1">
        <f t="shared" si="2086"/>
        <v>4.0347116449999998E-2</v>
      </c>
      <c r="O14853" s="1">
        <f t="shared" si="2087"/>
        <v>4.1263212248625884E-2</v>
      </c>
      <c r="Q14853" s="1">
        <f t="shared" si="2088"/>
        <v>4.594641828094573E-3</v>
      </c>
      <c r="R14853" s="1">
        <f t="shared" si="2089"/>
        <v>4.4549675838082958E-3</v>
      </c>
      <c r="S14853" s="1">
        <f t="shared" si="2090"/>
        <v>4.5560545404121147E-3</v>
      </c>
    </row>
    <row r="14854" spans="1:19" x14ac:dyDescent="0.25">
      <c r="A14854">
        <v>9.0643310546875</v>
      </c>
      <c r="B14854" s="1">
        <v>8.4472921034982797E-3</v>
      </c>
      <c r="C14854">
        <v>9.06433</v>
      </c>
      <c r="D14854" s="1">
        <v>6.1369600000000003E-3</v>
      </c>
      <c r="E14854">
        <v>9.0643310546875</v>
      </c>
      <c r="F14854" s="1">
        <v>7.8906748784469197E-3</v>
      </c>
      <c r="I14854" s="1">
        <f t="shared" si="2091"/>
        <v>9.3192669735180002E-4</v>
      </c>
      <c r="J14854" s="1">
        <f t="shared" si="2092"/>
        <v>6.7704507669072065E-4</v>
      </c>
      <c r="K14854" s="1">
        <f t="shared" si="2093"/>
        <v>8.7051927283330634E-4</v>
      </c>
      <c r="M14854" s="1">
        <f t="shared" si="2085"/>
        <v>3.5377091048763923E-2</v>
      </c>
      <c r="N14854" s="1">
        <f t="shared" si="2086"/>
        <v>3.4349664449999998E-2</v>
      </c>
      <c r="O14854" s="1">
        <f t="shared" si="2087"/>
        <v>3.5143983865708037E-2</v>
      </c>
      <c r="Q14854" s="1">
        <f t="shared" si="2088"/>
        <v>3.9057158642460572E-3</v>
      </c>
      <c r="R14854" s="1">
        <f t="shared" si="2089"/>
        <v>3.7923752478671779E-3</v>
      </c>
      <c r="S14854" s="1">
        <f t="shared" si="2090"/>
        <v>3.8799966682628701E-3</v>
      </c>
    </row>
    <row r="14855" spans="1:19" x14ac:dyDescent="0.25">
      <c r="A14855">
        <v>9.06494140625</v>
      </c>
      <c r="B14855" s="1">
        <v>7.9905448287020994E-2</v>
      </c>
      <c r="C14855">
        <v>9.06494</v>
      </c>
      <c r="D14855" s="1">
        <v>7.4171799999999996E-2</v>
      </c>
      <c r="E14855">
        <v>9.06494140625</v>
      </c>
      <c r="F14855" s="1">
        <v>8.2307371380503799E-2</v>
      </c>
      <c r="I14855" s="1">
        <f t="shared" si="2091"/>
        <v>8.8147782435668721E-3</v>
      </c>
      <c r="J14855" s="1">
        <f t="shared" si="2092"/>
        <v>8.182271476700342E-3</v>
      </c>
      <c r="K14855" s="1">
        <f t="shared" si="2093"/>
        <v>9.0797466516171176E-3</v>
      </c>
      <c r="M14855" s="1">
        <f t="shared" si="2085"/>
        <v>3.7273306357572075E-2</v>
      </c>
      <c r="N14855" s="1">
        <f t="shared" si="2086"/>
        <v>3.5957869449999999E-2</v>
      </c>
      <c r="O14855" s="1">
        <f t="shared" si="2087"/>
        <v>3.7169796624938363E-2</v>
      </c>
      <c r="Q14855" s="1">
        <f t="shared" si="2088"/>
        <v>4.1145848221551514E-3</v>
      </c>
      <c r="R14855" s="1">
        <f t="shared" si="2089"/>
        <v>3.9694720709540776E-3</v>
      </c>
      <c r="S14855" s="1">
        <f t="shared" si="2090"/>
        <v>4.1031635963960514E-3</v>
      </c>
    </row>
    <row r="14856" spans="1:19" x14ac:dyDescent="0.25">
      <c r="A14856">
        <v>9.0655517578125</v>
      </c>
      <c r="B14856" s="1">
        <v>6.9071706964039699E-3</v>
      </c>
      <c r="C14856">
        <v>9.06555</v>
      </c>
      <c r="D14856" s="1">
        <v>7.5821300000000003E-3</v>
      </c>
      <c r="E14856">
        <v>9.0655517578125</v>
      </c>
      <c r="F14856" s="1">
        <v>7.5104302403809203E-3</v>
      </c>
      <c r="I14856" s="1">
        <f t="shared" si="2091"/>
        <v>7.6191398835173121E-4</v>
      </c>
      <c r="J14856" s="1">
        <f t="shared" si="2092"/>
        <v>8.3636734671365775E-4</v>
      </c>
      <c r="K14856" s="1">
        <f t="shared" si="2093"/>
        <v>8.2845815026190667E-4</v>
      </c>
      <c r="M14856" s="1">
        <f t="shared" si="2085"/>
        <v>3.6452439046676235E-2</v>
      </c>
      <c r="N14856" s="1">
        <f t="shared" si="2086"/>
        <v>3.4769105949999997E-2</v>
      </c>
      <c r="O14856" s="1">
        <f t="shared" si="2087"/>
        <v>3.6334376213645381E-2</v>
      </c>
      <c r="Q14856" s="1">
        <f t="shared" si="2088"/>
        <v>4.0238633958651166E-3</v>
      </c>
      <c r="R14856" s="1">
        <f t="shared" si="2089"/>
        <v>3.8381090488798868E-3</v>
      </c>
      <c r="S14856" s="1">
        <f t="shared" si="2090"/>
        <v>4.0108302005885483E-3</v>
      </c>
    </row>
    <row r="14857" spans="1:19" x14ac:dyDescent="0.25">
      <c r="A14857">
        <v>9.066162109375</v>
      </c>
      <c r="B14857" s="1">
        <v>6.9556000826011599E-2</v>
      </c>
      <c r="C14857">
        <v>9.06616</v>
      </c>
      <c r="D14857" s="1">
        <v>6.3026399999999996E-2</v>
      </c>
      <c r="E14857">
        <v>9.066162109375</v>
      </c>
      <c r="F14857" s="1">
        <v>6.8188975799506696E-2</v>
      </c>
      <c r="I14857" s="1">
        <f t="shared" si="2091"/>
        <v>7.6720446851580321E-3</v>
      </c>
      <c r="J14857" s="1">
        <f t="shared" si="2092"/>
        <v>6.9518296610692944E-3</v>
      </c>
      <c r="K14857" s="1">
        <f t="shared" si="2093"/>
        <v>7.5212614750176229E-3</v>
      </c>
      <c r="M14857" s="1">
        <f t="shared" si="2085"/>
        <v>3.6628931974730564E-2</v>
      </c>
      <c r="N14857" s="1">
        <f t="shared" si="2086"/>
        <v>3.4199860950000008E-2</v>
      </c>
      <c r="O14857" s="1">
        <f t="shared" si="2087"/>
        <v>3.6549114680601728E-2</v>
      </c>
      <c r="Q14857" s="1">
        <f t="shared" si="2088"/>
        <v>4.0428396644803955E-3</v>
      </c>
      <c r="R14857" s="1">
        <f t="shared" si="2089"/>
        <v>3.7747681885167686E-3</v>
      </c>
      <c r="S14857" s="1">
        <f t="shared" si="2090"/>
        <v>4.0340408142319536E-3</v>
      </c>
    </row>
    <row r="14858" spans="1:19" x14ac:dyDescent="0.25">
      <c r="A14858">
        <v>9.0667724609375</v>
      </c>
      <c r="B14858" s="1">
        <v>1.7494998212309799E-2</v>
      </c>
      <c r="C14858">
        <v>9.06677</v>
      </c>
      <c r="D14858" s="1">
        <v>1.6242099999999999E-2</v>
      </c>
      <c r="E14858">
        <v>9.0667724609375</v>
      </c>
      <c r="F14858" s="1">
        <v>1.84587287206452E-2</v>
      </c>
      <c r="I14858" s="1">
        <f t="shared" si="2091"/>
        <v>1.929572875869968E-3</v>
      </c>
      <c r="J14858" s="1">
        <f t="shared" si="2092"/>
        <v>1.7913876716846241E-3</v>
      </c>
      <c r="K14858" s="1">
        <f t="shared" si="2093"/>
        <v>2.0358654416630828E-3</v>
      </c>
      <c r="M14858" s="1">
        <f t="shared" si="2085"/>
        <v>3.1621881544167854E-2</v>
      </c>
      <c r="N14858" s="1">
        <f t="shared" si="2086"/>
        <v>2.9410315950000005E-2</v>
      </c>
      <c r="O14858" s="1">
        <f t="shared" si="2087"/>
        <v>3.1478893900167886E-2</v>
      </c>
      <c r="Q14858" s="1">
        <f t="shared" si="2088"/>
        <v>3.489723318116404E-3</v>
      </c>
      <c r="R14858" s="1">
        <f t="shared" si="2089"/>
        <v>3.2456831246783177E-3</v>
      </c>
      <c r="S14858" s="1">
        <f t="shared" si="2090"/>
        <v>3.4739406732070487E-3</v>
      </c>
    </row>
    <row r="14859" spans="1:19" x14ac:dyDescent="0.25">
      <c r="A14859">
        <v>9.0673828125</v>
      </c>
      <c r="B14859" s="1">
        <v>4.5516341695285102E-2</v>
      </c>
      <c r="C14859">
        <v>9.06738</v>
      </c>
      <c r="D14859" s="1">
        <v>4.0715700000000001E-2</v>
      </c>
      <c r="E14859">
        <v>9.0673828125</v>
      </c>
      <c r="F14859" s="1">
        <v>4.3735085488343199E-2</v>
      </c>
      <c r="I14859" s="1">
        <f t="shared" si="2091"/>
        <v>5.0197882494315499E-3</v>
      </c>
      <c r="J14859" s="1">
        <f t="shared" si="2092"/>
        <v>4.4903489210775327E-3</v>
      </c>
      <c r="K14859" s="1">
        <f t="shared" si="2093"/>
        <v>4.8233416844440961E-3</v>
      </c>
      <c r="M14859" s="1">
        <f t="shared" si="2085"/>
        <v>3.37610477499658E-2</v>
      </c>
      <c r="N14859" s="1">
        <f t="shared" si="2086"/>
        <v>3.1403817000000001E-2</v>
      </c>
      <c r="O14859" s="1">
        <f t="shared" si="2087"/>
        <v>3.3550072824323277E-2</v>
      </c>
      <c r="Q14859" s="1">
        <f t="shared" si="2088"/>
        <v>3.72562181658836E-3</v>
      </c>
      <c r="R14859" s="1">
        <f t="shared" si="2089"/>
        <v>3.4655309838217186E-3</v>
      </c>
      <c r="S14859" s="1">
        <f t="shared" si="2090"/>
        <v>3.7023443000371741E-3</v>
      </c>
    </row>
    <row r="14860" spans="1:19" x14ac:dyDescent="0.25">
      <c r="A14860">
        <v>9.0679931640625</v>
      </c>
      <c r="B14860" s="1">
        <v>9.2893068278968299E-4</v>
      </c>
      <c r="C14860">
        <v>9.06799</v>
      </c>
      <c r="D14860" s="1">
        <v>3.4835200000000001E-4</v>
      </c>
      <c r="E14860">
        <v>9.0679931640625</v>
      </c>
      <c r="F14860" s="1">
        <v>1.12398511704674E-3</v>
      </c>
      <c r="I14860" s="1">
        <f t="shared" si="2091"/>
        <v>1.0244060245558435E-4</v>
      </c>
      <c r="J14860" s="1">
        <f t="shared" si="2092"/>
        <v>3.8415569492246903E-5</v>
      </c>
      <c r="K14860" s="1">
        <f t="shared" si="2093"/>
        <v>1.2395081212690173E-4</v>
      </c>
      <c r="M14860" s="1">
        <f t="shared" si="2085"/>
        <v>3.3727746038659481E-2</v>
      </c>
      <c r="N14860" s="1">
        <f t="shared" si="2086"/>
        <v>3.1299304600000008E-2</v>
      </c>
      <c r="O14860" s="1">
        <f t="shared" si="2087"/>
        <v>3.3519294741070314E-2</v>
      </c>
      <c r="Q14860" s="1">
        <f t="shared" si="2088"/>
        <v>3.7219375162306908E-3</v>
      </c>
      <c r="R14860" s="1">
        <f t="shared" si="2089"/>
        <v>3.4539874483049508E-3</v>
      </c>
      <c r="S14860" s="1">
        <f t="shared" si="2090"/>
        <v>3.698937225668112E-3</v>
      </c>
    </row>
    <row r="14861" spans="1:19" x14ac:dyDescent="0.25">
      <c r="A14861">
        <v>9.068603515625</v>
      </c>
      <c r="B14861" s="1">
        <v>3.9534856285884698E-2</v>
      </c>
      <c r="C14861">
        <v>9.0686</v>
      </c>
      <c r="D14861" s="1">
        <v>3.4524300000000001E-2</v>
      </c>
      <c r="E14861">
        <v>9.068603515625</v>
      </c>
      <c r="F14861" s="1">
        <v>4.0242078745906198E-2</v>
      </c>
      <c r="I14861" s="1">
        <f t="shared" si="2091"/>
        <v>4.3595307941037484E-3</v>
      </c>
      <c r="J14861" s="1">
        <f t="shared" si="2092"/>
        <v>3.8070154158304482E-3</v>
      </c>
      <c r="K14861" s="1">
        <f t="shared" si="2093"/>
        <v>4.4375166117440242E-3</v>
      </c>
      <c r="M14861" s="1">
        <f t="shared" si="2085"/>
        <v>3.4764219871484349E-2</v>
      </c>
      <c r="N14861" s="1">
        <f t="shared" si="2086"/>
        <v>3.2163154600000007E-2</v>
      </c>
      <c r="O14861" s="1">
        <f t="shared" si="2087"/>
        <v>3.4604273537375899E-2</v>
      </c>
      <c r="Q14861" s="1">
        <f t="shared" si="2088"/>
        <v>3.8360903128950769E-3</v>
      </c>
      <c r="R14861" s="1">
        <f t="shared" si="2089"/>
        <v>3.5491166078602207E-3</v>
      </c>
      <c r="S14861" s="1">
        <f t="shared" si="2090"/>
        <v>3.8184406454858317E-3</v>
      </c>
    </row>
    <row r="14862" spans="1:19" x14ac:dyDescent="0.25">
      <c r="A14862">
        <v>9.0692138671875</v>
      </c>
      <c r="B14862" s="1">
        <v>1.94760349087921E-2</v>
      </c>
      <c r="C14862">
        <v>9.06921</v>
      </c>
      <c r="D14862" s="1">
        <v>1.8094099999999998E-2</v>
      </c>
      <c r="E14862">
        <v>9.0692138671875</v>
      </c>
      <c r="F14862" s="1">
        <v>1.83373823585046E-2</v>
      </c>
      <c r="I14862" s="1">
        <f t="shared" si="2091"/>
        <v>2.147488767384412E-3</v>
      </c>
      <c r="J14862" s="1">
        <f t="shared" si="2092"/>
        <v>1.9951131355432279E-3</v>
      </c>
      <c r="K14862" s="1">
        <f t="shared" si="2093"/>
        <v>2.0219373616107367E-3</v>
      </c>
      <c r="M14862" s="1">
        <f t="shared" si="2085"/>
        <v>3.551914371510443E-2</v>
      </c>
      <c r="N14862" s="1">
        <f t="shared" si="2086"/>
        <v>3.2943503100000007E-2</v>
      </c>
      <c r="O14862" s="1">
        <f t="shared" si="2087"/>
        <v>3.5290901131637728E-2</v>
      </c>
      <c r="Q14862" s="1">
        <f t="shared" si="2088"/>
        <v>3.9192980584722547E-3</v>
      </c>
      <c r="R14862" s="1">
        <f t="shared" si="2089"/>
        <v>3.6351418502953412E-3</v>
      </c>
      <c r="S14862" s="1">
        <f t="shared" si="2090"/>
        <v>3.8941161433682344E-3</v>
      </c>
    </row>
    <row r="14863" spans="1:19" x14ac:dyDescent="0.25">
      <c r="A14863">
        <v>9.06982421875</v>
      </c>
      <c r="B14863" s="1">
        <v>2.5503267725147601E-2</v>
      </c>
      <c r="C14863">
        <v>9.06982</v>
      </c>
      <c r="D14863" s="1">
        <v>2.5996999999999999E-2</v>
      </c>
      <c r="E14863">
        <v>9.06982421875</v>
      </c>
      <c r="F14863" s="1">
        <v>2.4399998470210901E-2</v>
      </c>
      <c r="I14863" s="1">
        <f t="shared" si="2091"/>
        <v>2.8118811467618995E-3</v>
      </c>
      <c r="J14863" s="1">
        <f t="shared" si="2092"/>
        <v>2.8663192874831033E-3</v>
      </c>
      <c r="K14863" s="1">
        <f t="shared" si="2093"/>
        <v>2.6902394006455949E-3</v>
      </c>
      <c r="M14863" s="1">
        <f t="shared" si="2085"/>
        <v>3.5465147041241554E-2</v>
      </c>
      <c r="N14863" s="1">
        <f t="shared" si="2086"/>
        <v>3.3108768100000005E-2</v>
      </c>
      <c r="O14863" s="1">
        <f t="shared" si="2087"/>
        <v>3.5119755309334741E-2</v>
      </c>
      <c r="Q14863" s="1">
        <f t="shared" si="2088"/>
        <v>3.913147112946401E-3</v>
      </c>
      <c r="R14863" s="1">
        <f t="shared" si="2089"/>
        <v>3.6531947764762403E-3</v>
      </c>
      <c r="S14863" s="1">
        <f t="shared" si="2090"/>
        <v>3.8750396235123141E-3</v>
      </c>
    </row>
    <row r="14864" spans="1:19" x14ac:dyDescent="0.25">
      <c r="A14864">
        <v>9.0704345703125</v>
      </c>
      <c r="B14864" s="1">
        <v>9.3240198312728506E-2</v>
      </c>
      <c r="C14864">
        <v>9.07043</v>
      </c>
      <c r="D14864" s="1">
        <v>8.3253099999999997E-2</v>
      </c>
      <c r="E14864">
        <v>9.0704345703125</v>
      </c>
      <c r="F14864" s="1">
        <v>9.0921647571393802E-2</v>
      </c>
      <c r="I14864" s="1">
        <f t="shared" si="2091"/>
        <v>1.0279573441597092E-2</v>
      </c>
      <c r="J14864" s="1">
        <f t="shared" si="2092"/>
        <v>9.1785174462511703E-3</v>
      </c>
      <c r="K14864" s="1">
        <f t="shared" si="2093"/>
        <v>1.0023957161763785E-2</v>
      </c>
      <c r="M14864" s="1">
        <f t="shared" si="2085"/>
        <v>3.8708747017653977E-2</v>
      </c>
      <c r="N14864" s="1">
        <f t="shared" si="2086"/>
        <v>3.5721228100000002E-2</v>
      </c>
      <c r="O14864" s="1">
        <f t="shared" si="2087"/>
        <v>3.8229303914011262E-2</v>
      </c>
      <c r="Q14864" s="1">
        <f t="shared" si="2088"/>
        <v>4.2705377623576601E-3</v>
      </c>
      <c r="R14864" s="1">
        <f t="shared" si="2089"/>
        <v>3.9409840139274632E-3</v>
      </c>
      <c r="S14864" s="1">
        <f t="shared" si="2090"/>
        <v>4.2176486442481297E-3</v>
      </c>
    </row>
    <row r="14865" spans="1:19" x14ac:dyDescent="0.25">
      <c r="A14865">
        <v>9.071044921875</v>
      </c>
      <c r="B14865">
        <v>0.124321773397672</v>
      </c>
      <c r="C14865">
        <v>9.07104</v>
      </c>
      <c r="D14865">
        <v>0.119611</v>
      </c>
      <c r="E14865">
        <v>9.071044921875</v>
      </c>
      <c r="F14865">
        <v>0.12595221967242701</v>
      </c>
      <c r="I14865" s="1">
        <f t="shared" si="2091"/>
        <v>1.3705342049168739E-2</v>
      </c>
      <c r="J14865" s="1">
        <f t="shared" si="2092"/>
        <v>1.318602938582566E-2</v>
      </c>
      <c r="K14865" s="1">
        <f t="shared" si="2093"/>
        <v>1.3885083885836657E-2</v>
      </c>
      <c r="M14865" s="1">
        <f t="shared" si="2085"/>
        <v>4.167094530119634E-2</v>
      </c>
      <c r="N14865" s="1">
        <f t="shared" si="2086"/>
        <v>3.8671783100000003E-2</v>
      </c>
      <c r="O14865" s="1">
        <f t="shared" si="2087"/>
        <v>4.1353639854743614E-2</v>
      </c>
      <c r="Q14865" s="1">
        <f t="shared" si="2088"/>
        <v>4.5966097422597378E-3</v>
      </c>
      <c r="R14865" s="1">
        <f t="shared" si="2089"/>
        <v>4.2658061238305687E-3</v>
      </c>
      <c r="S14865" s="1">
        <f t="shared" si="2090"/>
        <v>4.5616067982307499E-3</v>
      </c>
    </row>
    <row r="14866" spans="1:19" x14ac:dyDescent="0.25">
      <c r="A14866">
        <v>9.0716552734375</v>
      </c>
      <c r="B14866" s="1">
        <v>2.8147355736494298E-2</v>
      </c>
      <c r="C14866">
        <v>9.0716599999999996</v>
      </c>
      <c r="D14866" s="1">
        <v>2.9361999999999999E-2</v>
      </c>
      <c r="E14866">
        <v>9.0716552734375</v>
      </c>
      <c r="F14866" s="1">
        <v>2.9576147672494901E-2</v>
      </c>
      <c r="I14866" s="1">
        <f t="shared" si="2091"/>
        <v>3.1027805718005959E-3</v>
      </c>
      <c r="J14866" s="1">
        <f t="shared" si="2092"/>
        <v>3.2366733321134169E-3</v>
      </c>
      <c r="K14866" s="1">
        <f t="shared" si="2093"/>
        <v>3.2602812586029501E-3</v>
      </c>
      <c r="M14866" s="1">
        <f t="shared" si="2085"/>
        <v>3.6065051940498312E-2</v>
      </c>
      <c r="N14866" s="1">
        <f t="shared" si="2086"/>
        <v>3.3423583100000001E-2</v>
      </c>
      <c r="O14866" s="1">
        <f t="shared" si="2087"/>
        <v>3.5921049091032851E-2</v>
      </c>
      <c r="Q14866" s="1">
        <f t="shared" si="2088"/>
        <v>3.9776109911488135E-3</v>
      </c>
      <c r="R14866" s="1">
        <f t="shared" si="2089"/>
        <v>3.6862813194473826E-3</v>
      </c>
      <c r="S14866" s="1">
        <f t="shared" si="2090"/>
        <v>3.9617269229681815E-3</v>
      </c>
    </row>
    <row r="14867" spans="1:19" x14ac:dyDescent="0.25">
      <c r="A14867">
        <v>9.072265625</v>
      </c>
      <c r="B14867" s="1">
        <v>2.79739638705996E-2</v>
      </c>
      <c r="C14867">
        <v>9.0722699999999996</v>
      </c>
      <c r="D14867" s="1">
        <v>3.0468100000000001E-2</v>
      </c>
      <c r="E14867">
        <v>9.072265625</v>
      </c>
      <c r="F14867" s="1">
        <v>2.9361764181277301E-2</v>
      </c>
      <c r="I14867" s="1">
        <f t="shared" si="2091"/>
        <v>3.083459526748546E-3</v>
      </c>
      <c r="J14867" s="1">
        <f t="shared" si="2092"/>
        <v>3.3583766797064024E-3</v>
      </c>
      <c r="K14867" s="1">
        <f t="shared" si="2093"/>
        <v>3.2364312725110824E-3</v>
      </c>
      <c r="M14867" s="1">
        <f t="shared" si="2085"/>
        <v>3.4492820637438436E-2</v>
      </c>
      <c r="N14867" s="1">
        <f t="shared" si="2086"/>
        <v>3.1895238100000001E-2</v>
      </c>
      <c r="O14867" s="1">
        <f t="shared" si="2087"/>
        <v>3.4323521562260831E-2</v>
      </c>
      <c r="Q14867" s="1">
        <f t="shared" si="2088"/>
        <v>3.8038689252326147E-3</v>
      </c>
      <c r="R14867" s="1">
        <f t="shared" si="2089"/>
        <v>3.5173646357871242E-3</v>
      </c>
      <c r="S14867" s="1">
        <f t="shared" si="2090"/>
        <v>3.7851824919244875E-3</v>
      </c>
    </row>
    <row r="14868" spans="1:19" x14ac:dyDescent="0.25">
      <c r="A14868">
        <v>9.0728759765625</v>
      </c>
      <c r="B14868" s="1">
        <v>2.6058089369865301E-2</v>
      </c>
      <c r="C14868">
        <v>9.0728799999999996</v>
      </c>
      <c r="D14868" s="1">
        <v>2.01549E-2</v>
      </c>
      <c r="E14868">
        <v>9.0728759765625</v>
      </c>
      <c r="F14868" s="1">
        <v>2.4799609122491999E-2</v>
      </c>
      <c r="I14868" s="1">
        <f t="shared" si="2091"/>
        <v>2.8720870247956483E-3</v>
      </c>
      <c r="J14868" s="1">
        <f t="shared" si="2092"/>
        <v>2.2214445688689809E-3</v>
      </c>
      <c r="K14868" s="1">
        <f t="shared" si="2093"/>
        <v>2.733379050540928E-3</v>
      </c>
      <c r="M14868" s="1">
        <f t="shared" si="2085"/>
        <v>3.4859190958602904E-2</v>
      </c>
      <c r="N14868" s="1">
        <f t="shared" si="2086"/>
        <v>3.1841813099999998E-2</v>
      </c>
      <c r="O14868" s="1">
        <f t="shared" si="2087"/>
        <v>3.4646290630180154E-2</v>
      </c>
      <c r="Q14868" s="1">
        <f t="shared" si="2088"/>
        <v>3.8441106933141964E-3</v>
      </c>
      <c r="R14868" s="1">
        <f t="shared" si="2089"/>
        <v>3.5113185937273987E-3</v>
      </c>
      <c r="S14868" s="1">
        <f t="shared" si="2090"/>
        <v>3.8206214587030969E-3</v>
      </c>
    </row>
    <row r="14869" spans="1:19" x14ac:dyDescent="0.25">
      <c r="A14869">
        <v>9.073486328125</v>
      </c>
      <c r="B14869" s="1">
        <v>2.5511633248980401E-2</v>
      </c>
      <c r="C14869">
        <v>9.0734899999999996</v>
      </c>
      <c r="D14869" s="1">
        <v>2.4461299999999998E-2</v>
      </c>
      <c r="E14869">
        <v>9.073486328125</v>
      </c>
      <c r="F14869" s="1">
        <v>2.6451704405900101E-2</v>
      </c>
      <c r="I14869" s="1">
        <f t="shared" si="2091"/>
        <v>2.811668230534743E-3</v>
      </c>
      <c r="J14869" s="1">
        <f t="shared" si="2092"/>
        <v>2.6959086305269526E-3</v>
      </c>
      <c r="K14869" s="1">
        <f t="shared" si="2093"/>
        <v>2.9152746198457371E-3</v>
      </c>
      <c r="M14869" s="1">
        <f t="shared" si="2085"/>
        <v>3.5374272398196835E-2</v>
      </c>
      <c r="N14869" s="1">
        <f t="shared" si="2086"/>
        <v>3.2350098100000002E-2</v>
      </c>
      <c r="O14869" s="1">
        <f t="shared" si="2087"/>
        <v>3.5234980573952704E-2</v>
      </c>
      <c r="Q14869" s="1">
        <f t="shared" si="2088"/>
        <v>3.900765533836907E-3</v>
      </c>
      <c r="R14869" s="1">
        <f t="shared" si="2089"/>
        <v>3.567231130121932E-3</v>
      </c>
      <c r="S14869" s="1">
        <f t="shared" si="2090"/>
        <v>3.885392732396826E-3</v>
      </c>
    </row>
    <row r="14870" spans="1:19" x14ac:dyDescent="0.25">
      <c r="A14870">
        <v>9.0740966796875</v>
      </c>
      <c r="B14870" s="1">
        <v>1.79180118938288E-2</v>
      </c>
      <c r="C14870">
        <v>9.0740999999999996</v>
      </c>
      <c r="D14870" s="1">
        <v>2.1860600000000001E-2</v>
      </c>
      <c r="E14870">
        <v>9.0740966796875</v>
      </c>
      <c r="F14870" s="1">
        <v>1.7572151160748201E-2</v>
      </c>
      <c r="I14870" s="1">
        <f t="shared" si="2091"/>
        <v>1.9746331261753618E-3</v>
      </c>
      <c r="J14870" s="1">
        <f t="shared" si="2092"/>
        <v>2.4091204637374506E-3</v>
      </c>
      <c r="K14870" s="1">
        <f t="shared" si="2093"/>
        <v>1.9365179566671051E-3</v>
      </c>
      <c r="M14870" s="1">
        <f t="shared" si="2085"/>
        <v>3.6058704857696196E-2</v>
      </c>
      <c r="N14870" s="1">
        <f t="shared" si="2086"/>
        <v>3.33328076E-2</v>
      </c>
      <c r="O14870" s="1">
        <f t="shared" si="2087"/>
        <v>3.59219131370411E-2</v>
      </c>
      <c r="Q14870" s="1">
        <f t="shared" si="2088"/>
        <v>3.9761612035693495E-3</v>
      </c>
      <c r="R14870" s="1">
        <f t="shared" si="2089"/>
        <v>3.6755130373131348E-3</v>
      </c>
      <c r="S14870" s="1">
        <f t="shared" si="2090"/>
        <v>3.9610668614065503E-3</v>
      </c>
    </row>
    <row r="14871" spans="1:19" x14ac:dyDescent="0.25">
      <c r="A14871">
        <v>9.07470703125</v>
      </c>
      <c r="B14871" s="1">
        <v>2.78002429596266E-2</v>
      </c>
      <c r="C14871">
        <v>9.0747099999999996</v>
      </c>
      <c r="D14871" s="1">
        <v>3.00652E-2</v>
      </c>
      <c r="E14871">
        <v>9.07470703125</v>
      </c>
      <c r="F14871" s="1">
        <v>2.8621160476811201E-2</v>
      </c>
      <c r="I14871" s="1">
        <f t="shared" si="2091"/>
        <v>3.0634865526669506E-3</v>
      </c>
      <c r="J14871" s="1">
        <f t="shared" si="2092"/>
        <v>3.3130755693570376E-3</v>
      </c>
      <c r="K14871" s="1">
        <f t="shared" si="2093"/>
        <v>3.1539487036055603E-3</v>
      </c>
      <c r="M14871" s="1">
        <f t="shared" ref="M14871:M14934" si="2094">AVERAGE(B14852:B14871)</f>
        <v>3.6844227711499832E-2</v>
      </c>
      <c r="N14871" s="1">
        <f t="shared" ref="N14871:N14934" si="2095">AVERAGE(D14852:D14871)</f>
        <v>3.4450457100000005E-2</v>
      </c>
      <c r="O14871" s="1">
        <f t="shared" ref="O14871:O14934" si="2096">AVERAGE(F14852:F14871)</f>
        <v>3.6794191452012071E-2</v>
      </c>
      <c r="Q14871" s="1">
        <f t="shared" si="2088"/>
        <v>4.062633264258951E-3</v>
      </c>
      <c r="R14871" s="1">
        <f t="shared" si="2089"/>
        <v>3.7986166916430556E-3</v>
      </c>
      <c r="S14871" s="1">
        <f t="shared" si="2090"/>
        <v>4.0571058459529423E-3</v>
      </c>
    </row>
    <row r="14872" spans="1:19" x14ac:dyDescent="0.25">
      <c r="A14872">
        <v>9.0753173828125</v>
      </c>
      <c r="B14872" s="1">
        <v>3.2149300092382499E-3</v>
      </c>
      <c r="C14872">
        <v>9.0753199999999996</v>
      </c>
      <c r="D14872" s="1">
        <v>4.7117499999999998E-3</v>
      </c>
      <c r="E14872">
        <v>9.0753173828125</v>
      </c>
      <c r="F14872" s="1">
        <v>3.0552297939869799E-3</v>
      </c>
      <c r="I14872" s="1">
        <f t="shared" si="2091"/>
        <v>3.5424987067966563E-4</v>
      </c>
      <c r="J14872" s="1">
        <f t="shared" si="2092"/>
        <v>5.1918279465627663E-4</v>
      </c>
      <c r="K14872" s="1">
        <f t="shared" si="2093"/>
        <v>3.3665266624979942E-4</v>
      </c>
      <c r="M14872" s="1">
        <f t="shared" si="2094"/>
        <v>3.583090055934636E-2</v>
      </c>
      <c r="N14872" s="1">
        <f t="shared" si="2095"/>
        <v>3.3635529600000005E-2</v>
      </c>
      <c r="O14872" s="1">
        <f t="shared" si="2096"/>
        <v>3.5826132239169001E-2</v>
      </c>
      <c r="Q14872" s="1">
        <f t="shared" ref="Q14872:Q14935" si="2097">AVERAGE(I14853:I14872)</f>
        <v>3.9508015277138027E-3</v>
      </c>
      <c r="R14872" s="1">
        <f t="shared" ref="R14872:R14935" si="2098">AVERAGE(J14853:J14872)</f>
        <v>3.7086647368398873E-3</v>
      </c>
      <c r="S14872" s="1">
        <f t="shared" ref="S14872:S14935" si="2099">AVERAGE(K14853:K14872)</f>
        <v>3.9502700410510407E-3</v>
      </c>
    </row>
    <row r="14873" spans="1:19" x14ac:dyDescent="0.25">
      <c r="A14873">
        <v>9.075927734375</v>
      </c>
      <c r="B14873">
        <v>0.186986534869099</v>
      </c>
      <c r="C14873">
        <v>9.0759299999999996</v>
      </c>
      <c r="D14873">
        <v>0.16614499999999999</v>
      </c>
      <c r="E14873">
        <v>9.075927734375</v>
      </c>
      <c r="F14873">
        <v>0.18426165722122001</v>
      </c>
      <c r="I14873" s="1">
        <f t="shared" si="2091"/>
        <v>2.0602470661031054E-2</v>
      </c>
      <c r="J14873" s="1">
        <f t="shared" si="2092"/>
        <v>1.8306112982361036E-2</v>
      </c>
      <c r="K14873" s="1">
        <f t="shared" si="2093"/>
        <v>2.0302239353816198E-2</v>
      </c>
      <c r="M14873" s="1">
        <f t="shared" si="2094"/>
        <v>4.3722153754563828E-2</v>
      </c>
      <c r="N14873" s="1">
        <f t="shared" si="2095"/>
        <v>4.0846589599999997E-2</v>
      </c>
      <c r="O14873" s="1">
        <f t="shared" si="2096"/>
        <v>4.3638400123912333E-2</v>
      </c>
      <c r="Q14873" s="1">
        <f t="shared" si="2097"/>
        <v>4.8200558552816989E-3</v>
      </c>
      <c r="R14873" s="1">
        <f t="shared" si="2098"/>
        <v>4.5030277707844794E-3</v>
      </c>
      <c r="S14873" s="1">
        <f t="shared" si="2099"/>
        <v>4.8108301395702099E-3</v>
      </c>
    </row>
    <row r="14874" spans="1:19" x14ac:dyDescent="0.25">
      <c r="A14874">
        <v>9.0765380859375</v>
      </c>
      <c r="B14874" s="1">
        <v>1.38565360240765E-3</v>
      </c>
      <c r="C14874">
        <v>9.0765399999999996</v>
      </c>
      <c r="D14874" s="1">
        <v>1.35903E-3</v>
      </c>
      <c r="E14874">
        <v>9.0765380859375</v>
      </c>
      <c r="F14874" s="1">
        <v>1.7040424254092701E-3</v>
      </c>
      <c r="I14874" s="1">
        <f t="shared" si="2091"/>
        <v>1.526632279056347E-4</v>
      </c>
      <c r="J14874" s="1">
        <f t="shared" si="2092"/>
        <v>1.49729963179802E-4</v>
      </c>
      <c r="K14874" s="1">
        <f t="shared" si="2093"/>
        <v>1.8774145045999247E-4</v>
      </c>
      <c r="M14874" s="1">
        <f t="shared" si="2094"/>
        <v>4.336907182950929E-2</v>
      </c>
      <c r="N14874" s="1">
        <f t="shared" si="2095"/>
        <v>4.0607693100000002E-2</v>
      </c>
      <c r="O14874" s="1">
        <f t="shared" si="2096"/>
        <v>4.3329068501260455E-2</v>
      </c>
      <c r="Q14874" s="1">
        <f t="shared" si="2097"/>
        <v>4.7810926818093917E-3</v>
      </c>
      <c r="R14874" s="1">
        <f t="shared" si="2098"/>
        <v>4.4766620151089325E-3</v>
      </c>
      <c r="S14874" s="1">
        <f t="shared" si="2099"/>
        <v>4.7766912484515445E-3</v>
      </c>
    </row>
    <row r="14875" spans="1:19" x14ac:dyDescent="0.25">
      <c r="A14875">
        <v>9.0771484375</v>
      </c>
      <c r="B14875" s="1">
        <v>2.0948847764154701E-2</v>
      </c>
      <c r="C14875">
        <v>9.0771499999999996</v>
      </c>
      <c r="D14875" s="1">
        <v>1.7316700000000001E-2</v>
      </c>
      <c r="E14875">
        <v>9.0771484375</v>
      </c>
      <c r="F14875" s="1">
        <v>2.07693750467575E-2</v>
      </c>
      <c r="I14875" s="1">
        <f t="shared" si="2091"/>
        <v>2.307866606831029E-3</v>
      </c>
      <c r="J14875" s="1">
        <f t="shared" si="2092"/>
        <v>1.9077243407897855E-3</v>
      </c>
      <c r="K14875" s="1">
        <f t="shared" si="2093"/>
        <v>2.2880946797073352E-3</v>
      </c>
      <c r="M14875" s="1">
        <f t="shared" si="2094"/>
        <v>4.0421241803365981E-2</v>
      </c>
      <c r="N14875" s="1">
        <f t="shared" si="2095"/>
        <v>3.7764938099999999E-2</v>
      </c>
      <c r="O14875" s="1">
        <f t="shared" si="2096"/>
        <v>4.0252168684573125E-2</v>
      </c>
      <c r="Q14875" s="1">
        <f t="shared" si="2097"/>
        <v>4.4557470999725991E-3</v>
      </c>
      <c r="R14875" s="1">
        <f t="shared" si="2098"/>
        <v>4.1629346583134056E-3</v>
      </c>
      <c r="S14875" s="1">
        <f t="shared" si="2099"/>
        <v>4.4371086498560548E-3</v>
      </c>
    </row>
    <row r="14876" spans="1:19" x14ac:dyDescent="0.25">
      <c r="A14876">
        <v>9.0777587890625</v>
      </c>
      <c r="B14876" s="1">
        <v>9.5229106466022104E-2</v>
      </c>
      <c r="C14876">
        <v>9.0777599999999996</v>
      </c>
      <c r="D14876" s="1">
        <v>9.4121499999999997E-2</v>
      </c>
      <c r="E14876">
        <v>9.0777587890625</v>
      </c>
      <c r="F14876" s="1">
        <v>9.4858656891485593E-2</v>
      </c>
      <c r="I14876" s="1">
        <f t="shared" si="2091"/>
        <v>1.0490376389022431E-2</v>
      </c>
      <c r="J14876" s="1">
        <f t="shared" si="2092"/>
        <v>1.0368361798505359E-2</v>
      </c>
      <c r="K14876" s="1">
        <f t="shared" si="2093"/>
        <v>1.0449567904996302E-2</v>
      </c>
      <c r="M14876" s="1">
        <f t="shared" si="2094"/>
        <v>4.4837338591846888E-2</v>
      </c>
      <c r="N14876" s="1">
        <f t="shared" si="2095"/>
        <v>4.2091906599999999E-2</v>
      </c>
      <c r="O14876" s="1">
        <f t="shared" si="2096"/>
        <v>4.461958001712836E-2</v>
      </c>
      <c r="Q14876" s="1">
        <f t="shared" si="2097"/>
        <v>4.942170220006134E-3</v>
      </c>
      <c r="R14876" s="1">
        <f t="shared" si="2098"/>
        <v>4.6395343809029904E-3</v>
      </c>
      <c r="S14876" s="1">
        <f t="shared" si="2099"/>
        <v>4.9181641375927749E-3</v>
      </c>
    </row>
    <row r="14877" spans="1:19" x14ac:dyDescent="0.25">
      <c r="A14877">
        <v>9.078369140625</v>
      </c>
      <c r="B14877" s="1">
        <v>5.5061856759389398E-2</v>
      </c>
      <c r="C14877">
        <v>9.0783699999999996</v>
      </c>
      <c r="D14877" s="1">
        <v>6.0497200000000001E-2</v>
      </c>
      <c r="E14877">
        <v>9.078369140625</v>
      </c>
      <c r="F14877" s="1">
        <v>5.5072165465528899E-2</v>
      </c>
      <c r="I14877" s="1">
        <f t="shared" si="2091"/>
        <v>6.0651705065606822E-3</v>
      </c>
      <c r="J14877" s="1">
        <f t="shared" si="2092"/>
        <v>6.6638834945039697E-3</v>
      </c>
      <c r="K14877" s="1">
        <f t="shared" si="2093"/>
        <v>6.0663060305716386E-3</v>
      </c>
      <c r="M14877" s="1">
        <f t="shared" si="2094"/>
        <v>4.4112631388515774E-2</v>
      </c>
      <c r="N14877" s="1">
        <f t="shared" si="2095"/>
        <v>4.1965446599999998E-2</v>
      </c>
      <c r="O14877" s="1">
        <f t="shared" si="2096"/>
        <v>4.3963739500429477E-2</v>
      </c>
      <c r="Q14877" s="1">
        <f t="shared" si="2097"/>
        <v>4.8618265110762669E-3</v>
      </c>
      <c r="R14877" s="1">
        <f t="shared" si="2098"/>
        <v>4.6251370725747237E-3</v>
      </c>
      <c r="S14877" s="1">
        <f t="shared" si="2099"/>
        <v>4.8454163653704752E-3</v>
      </c>
    </row>
    <row r="14878" spans="1:19" x14ac:dyDescent="0.25">
      <c r="A14878">
        <v>9.0789794921875</v>
      </c>
      <c r="B14878">
        <v>0.17202944401721701</v>
      </c>
      <c r="C14878">
        <v>9.0789799999999996</v>
      </c>
      <c r="D14878">
        <v>0.156137</v>
      </c>
      <c r="E14878">
        <v>9.0789794921875</v>
      </c>
      <c r="F14878">
        <v>0.16974742600478401</v>
      </c>
      <c r="I14878" s="1">
        <f t="shared" si="2091"/>
        <v>1.8948103601869468E-2</v>
      </c>
      <c r="J14878" s="1">
        <f t="shared" si="2092"/>
        <v>1.7197636738928823E-2</v>
      </c>
      <c r="K14878" s="1">
        <f t="shared" si="2093"/>
        <v>1.8696751782604243E-2</v>
      </c>
      <c r="M14878" s="1">
        <f t="shared" si="2094"/>
        <v>5.1839353678761135E-2</v>
      </c>
      <c r="N14878" s="1">
        <f t="shared" si="2095"/>
        <v>4.8960191599999994E-2</v>
      </c>
      <c r="O14878" s="1">
        <f t="shared" si="2096"/>
        <v>5.1528174364636414E-2</v>
      </c>
      <c r="Q14878" s="1">
        <f t="shared" si="2097"/>
        <v>5.7127530473762411E-3</v>
      </c>
      <c r="R14878" s="1">
        <f t="shared" si="2098"/>
        <v>5.3954495259369347E-3</v>
      </c>
      <c r="S14878" s="1">
        <f t="shared" si="2099"/>
        <v>5.6784606824175337E-3</v>
      </c>
    </row>
    <row r="14879" spans="1:19" x14ac:dyDescent="0.25">
      <c r="A14879">
        <v>9.07958984375</v>
      </c>
      <c r="B14879" s="1">
        <v>8.4592199016184894E-2</v>
      </c>
      <c r="C14879">
        <v>9.0795899999999996</v>
      </c>
      <c r="D14879" s="1">
        <v>8.0096500000000001E-2</v>
      </c>
      <c r="E14879">
        <v>9.07958984375</v>
      </c>
      <c r="F14879" s="1">
        <v>8.6995715724032696E-2</v>
      </c>
      <c r="I14879" s="1">
        <f t="shared" si="2091"/>
        <v>9.3167423277841707E-3</v>
      </c>
      <c r="J14879" s="1">
        <f t="shared" si="2092"/>
        <v>8.821598772631804E-3</v>
      </c>
      <c r="K14879" s="1">
        <f t="shared" si="2093"/>
        <v>9.58145876863775E-3</v>
      </c>
      <c r="M14879" s="1">
        <f t="shared" si="2094"/>
        <v>5.3793146544806124E-2</v>
      </c>
      <c r="N14879" s="1">
        <f t="shared" si="2095"/>
        <v>5.0929231599999993E-2</v>
      </c>
      <c r="O14879" s="1">
        <f t="shared" si="2096"/>
        <v>5.3691205876420886E-2</v>
      </c>
      <c r="Q14879" s="1">
        <f t="shared" si="2097"/>
        <v>5.9276007512938725E-3</v>
      </c>
      <c r="R14879" s="1">
        <f t="shared" si="2098"/>
        <v>5.6120120185146477E-3</v>
      </c>
      <c r="S14879" s="1">
        <f t="shared" si="2099"/>
        <v>5.9163665366272159E-3</v>
      </c>
    </row>
    <row r="14880" spans="1:19" x14ac:dyDescent="0.25">
      <c r="A14880">
        <v>9.0802001953125</v>
      </c>
      <c r="B14880" s="1">
        <v>1.35568113942817E-2</v>
      </c>
      <c r="C14880">
        <v>9.0801999999999996</v>
      </c>
      <c r="D14880" s="1">
        <v>1.04568E-2</v>
      </c>
      <c r="E14880">
        <v>9.0802001953125</v>
      </c>
      <c r="F14880" s="1">
        <v>1.27925069172469E-2</v>
      </c>
      <c r="I14880" s="1">
        <f t="shared" si="2091"/>
        <v>1.4930079847006209E-3</v>
      </c>
      <c r="J14880" s="1">
        <f t="shared" si="2092"/>
        <v>1.1516045902072642E-3</v>
      </c>
      <c r="K14880" s="1">
        <f t="shared" si="2093"/>
        <v>1.4088353386581516E-3</v>
      </c>
      <c r="M14880" s="1">
        <f t="shared" si="2094"/>
        <v>5.4424540580380723E-2</v>
      </c>
      <c r="N14880" s="1">
        <f t="shared" si="2095"/>
        <v>5.1434654000000003E-2</v>
      </c>
      <c r="O14880" s="1">
        <f t="shared" si="2096"/>
        <v>5.4274631966430897E-2</v>
      </c>
      <c r="Q14880" s="1">
        <f t="shared" si="2097"/>
        <v>5.9971291204061247E-3</v>
      </c>
      <c r="R14880" s="1">
        <f t="shared" si="2098"/>
        <v>5.6676714695503986E-3</v>
      </c>
      <c r="S14880" s="1">
        <f t="shared" si="2099"/>
        <v>5.9806107629537791E-3</v>
      </c>
    </row>
    <row r="14881" spans="1:19" x14ac:dyDescent="0.25">
      <c r="A14881">
        <v>9.080810546875</v>
      </c>
      <c r="B14881">
        <v>0.24068630984976799</v>
      </c>
      <c r="C14881">
        <v>9.0808099999999996</v>
      </c>
      <c r="D14881">
        <v>0.25137599999999999</v>
      </c>
      <c r="E14881">
        <v>9.080810546875</v>
      </c>
      <c r="F14881">
        <v>0.24450700488990301</v>
      </c>
      <c r="I14881" s="1">
        <f t="shared" si="2091"/>
        <v>2.6504936823353937E-2</v>
      </c>
      <c r="J14881" s="1">
        <f t="shared" si="2092"/>
        <v>2.7682112058285548E-2</v>
      </c>
      <c r="K14881" s="1">
        <f t="shared" si="2093"/>
        <v>2.6925680656782976E-2</v>
      </c>
      <c r="M14881" s="1">
        <f t="shared" si="2094"/>
        <v>6.4482113258574891E-2</v>
      </c>
      <c r="N14881" s="1">
        <f t="shared" si="2095"/>
        <v>6.2277238999999998E-2</v>
      </c>
      <c r="O14881" s="1">
        <f t="shared" si="2096"/>
        <v>6.4487878273630742E-2</v>
      </c>
      <c r="Q14881" s="1">
        <f t="shared" si="2097"/>
        <v>7.1043994218686346E-3</v>
      </c>
      <c r="R14881" s="1">
        <f t="shared" si="2098"/>
        <v>6.8614263016731529E-3</v>
      </c>
      <c r="S14881" s="1">
        <f t="shared" si="2099"/>
        <v>7.1050189652057272E-3</v>
      </c>
    </row>
    <row r="14882" spans="1:19" x14ac:dyDescent="0.25">
      <c r="A14882">
        <v>9.0814208984375</v>
      </c>
      <c r="B14882">
        <v>0.17204629109195199</v>
      </c>
      <c r="C14882">
        <v>9.0814199999999996</v>
      </c>
      <c r="D14882">
        <v>0.154945</v>
      </c>
      <c r="E14882">
        <v>9.0814208984375</v>
      </c>
      <c r="F14882">
        <v>0.169451787343495</v>
      </c>
      <c r="I14882" s="1">
        <f t="shared" si="2091"/>
        <v>1.8944864797705099E-2</v>
      </c>
      <c r="J14882" s="1">
        <f t="shared" si="2092"/>
        <v>1.7061759064111118E-2</v>
      </c>
      <c r="K14882" s="1">
        <f t="shared" si="2093"/>
        <v>1.8659171206639034E-2</v>
      </c>
      <c r="M14882" s="1">
        <f t="shared" si="2094"/>
        <v>7.2110626067732886E-2</v>
      </c>
      <c r="N14882" s="1">
        <f t="shared" si="2095"/>
        <v>6.9119784000000004E-2</v>
      </c>
      <c r="O14882" s="1">
        <f t="shared" si="2096"/>
        <v>7.2043598522880253E-2</v>
      </c>
      <c r="Q14882" s="1">
        <f t="shared" si="2097"/>
        <v>7.9442682233846693E-3</v>
      </c>
      <c r="R14882" s="1">
        <f t="shared" si="2098"/>
        <v>7.6147585981015484E-3</v>
      </c>
      <c r="S14882" s="1">
        <f t="shared" si="2099"/>
        <v>7.9368806574571411E-3</v>
      </c>
    </row>
    <row r="14883" spans="1:19" x14ac:dyDescent="0.25">
      <c r="A14883">
        <v>9.08203125</v>
      </c>
      <c r="B14883" s="1">
        <v>1.8925387988307701E-2</v>
      </c>
      <c r="C14883">
        <v>9.0820299999999996</v>
      </c>
      <c r="D14883" s="1">
        <v>1.76329E-2</v>
      </c>
      <c r="E14883">
        <v>9.08203125</v>
      </c>
      <c r="F14883" s="1">
        <v>2.0070520983158101E-2</v>
      </c>
      <c r="I14883" s="1">
        <f t="shared" si="2091"/>
        <v>2.0838276666695793E-3</v>
      </c>
      <c r="J14883" s="1">
        <f t="shared" si="2092"/>
        <v>1.9415152779719952E-3</v>
      </c>
      <c r="K14883" s="1">
        <f t="shared" si="2093"/>
        <v>2.2099154286832146E-3</v>
      </c>
      <c r="M14883" s="1">
        <f t="shared" si="2094"/>
        <v>7.1781732080890892E-2</v>
      </c>
      <c r="N14883" s="1">
        <f t="shared" si="2095"/>
        <v>6.8701578999999985E-2</v>
      </c>
      <c r="O14883" s="1">
        <f t="shared" si="2096"/>
        <v>7.1827124648527613E-2</v>
      </c>
      <c r="Q14883" s="1">
        <f t="shared" si="2097"/>
        <v>7.9078655493800536E-3</v>
      </c>
      <c r="R14883" s="1">
        <f t="shared" si="2098"/>
        <v>7.5685183976259909E-3</v>
      </c>
      <c r="S14883" s="1">
        <f t="shared" si="2099"/>
        <v>7.9128644588590223E-3</v>
      </c>
    </row>
    <row r="14884" spans="1:19" x14ac:dyDescent="0.25">
      <c r="A14884">
        <v>9.0826416015625</v>
      </c>
      <c r="B14884" s="1">
        <v>1.72332886364744E-2</v>
      </c>
      <c r="C14884">
        <v>9.0826399999999996</v>
      </c>
      <c r="D14884" s="1">
        <v>1.6753799999999999E-2</v>
      </c>
      <c r="E14884">
        <v>9.0826416015625</v>
      </c>
      <c r="F14884" s="1">
        <v>1.7279053645693598E-2</v>
      </c>
      <c r="I14884" s="1">
        <f t="shared" si="2091"/>
        <v>1.8973872792150835E-3</v>
      </c>
      <c r="J14884" s="1">
        <f t="shared" si="2092"/>
        <v>1.8445958443800482E-3</v>
      </c>
      <c r="K14884" s="1">
        <f t="shared" si="2093"/>
        <v>1.9024260125733749E-3</v>
      </c>
      <c r="M14884" s="1">
        <f t="shared" si="2094"/>
        <v>6.7981386597078183E-2</v>
      </c>
      <c r="N14884" s="1">
        <f t="shared" si="2095"/>
        <v>6.5376614E-2</v>
      </c>
      <c r="O14884" s="1">
        <f t="shared" si="2096"/>
        <v>6.8144994952242618E-2</v>
      </c>
      <c r="Q14884" s="1">
        <f t="shared" si="2097"/>
        <v>7.4887562412609531E-3</v>
      </c>
      <c r="R14884" s="1">
        <f t="shared" si="2098"/>
        <v>7.2018223175324362E-3</v>
      </c>
      <c r="S14884" s="1">
        <f t="shared" si="2099"/>
        <v>7.5067879013995019E-3</v>
      </c>
    </row>
    <row r="14885" spans="1:19" x14ac:dyDescent="0.25">
      <c r="A14885">
        <v>9.083251953125</v>
      </c>
      <c r="B14885" s="1">
        <v>7.41955408195147E-3</v>
      </c>
      <c r="C14885">
        <v>9.0832499999999996</v>
      </c>
      <c r="D14885" s="1">
        <v>7.9124399999999998E-3</v>
      </c>
      <c r="E14885">
        <v>9.083251953125</v>
      </c>
      <c r="F14885" s="1">
        <v>6.7566185516700697E-3</v>
      </c>
      <c r="I14885" s="1">
        <f t="shared" si="2091"/>
        <v>8.1683896034600786E-4</v>
      </c>
      <c r="J14885" s="1">
        <f t="shared" si="2092"/>
        <v>8.7110230369085958E-4</v>
      </c>
      <c r="K14885" s="1">
        <f t="shared" si="2093"/>
        <v>7.4385457835346338E-4</v>
      </c>
      <c r="M14885" s="1">
        <f t="shared" si="2094"/>
        <v>6.2136275631292162E-2</v>
      </c>
      <c r="N14885" s="1">
        <f t="shared" si="2095"/>
        <v>5.9791685999999997E-2</v>
      </c>
      <c r="O14885" s="1">
        <f t="shared" si="2096"/>
        <v>6.2185214896204787E-2</v>
      </c>
      <c r="Q14885" s="1">
        <f t="shared" si="2097"/>
        <v>6.8443310868198156E-3</v>
      </c>
      <c r="R14885" s="1">
        <f t="shared" si="2098"/>
        <v>6.5860759634256954E-3</v>
      </c>
      <c r="S14885" s="1">
        <f t="shared" si="2099"/>
        <v>6.8497264360253413E-3</v>
      </c>
    </row>
    <row r="14886" spans="1:19" x14ac:dyDescent="0.25">
      <c r="A14886">
        <v>9.0838623046875</v>
      </c>
      <c r="B14886" s="1">
        <v>1.4267250057751601E-2</v>
      </c>
      <c r="C14886">
        <v>9.0838599999999996</v>
      </c>
      <c r="D14886" s="1">
        <v>1.4012800000000001E-2</v>
      </c>
      <c r="E14886">
        <v>9.0838623046875</v>
      </c>
      <c r="F14886" s="1">
        <v>1.46045230869686E-2</v>
      </c>
      <c r="I14886" s="1">
        <f t="shared" si="2091"/>
        <v>1.5706149630195674E-3</v>
      </c>
      <c r="J14886" s="1">
        <f t="shared" si="2092"/>
        <v>1.5426041352464702E-3</v>
      </c>
      <c r="K14886" s="1">
        <f t="shared" si="2093"/>
        <v>1.6077437765026779E-3</v>
      </c>
      <c r="M14886" s="1">
        <f t="shared" si="2094"/>
        <v>6.1442270347355034E-2</v>
      </c>
      <c r="N14886" s="1">
        <f t="shared" si="2095"/>
        <v>5.9024225999999999E-2</v>
      </c>
      <c r="O14886" s="1">
        <f t="shared" si="2096"/>
        <v>6.1436633666928461E-2</v>
      </c>
      <c r="Q14886" s="1">
        <f t="shared" si="2097"/>
        <v>6.7677228063807663E-3</v>
      </c>
      <c r="R14886" s="1">
        <f t="shared" si="2098"/>
        <v>6.5013725035823495E-3</v>
      </c>
      <c r="S14886" s="1">
        <f t="shared" si="2099"/>
        <v>6.7670995619203284E-3</v>
      </c>
    </row>
    <row r="14887" spans="1:19" x14ac:dyDescent="0.25">
      <c r="A14887">
        <v>9.08447265625</v>
      </c>
      <c r="B14887" s="1">
        <v>2.6387101771480501E-2</v>
      </c>
      <c r="C14887">
        <v>9.0844699999999996</v>
      </c>
      <c r="D14887" s="1">
        <v>2.7063E-2</v>
      </c>
      <c r="E14887">
        <v>9.08447265625</v>
      </c>
      <c r="F14887" s="1">
        <v>2.7022770154625401E-2</v>
      </c>
      <c r="I14887" s="1">
        <f t="shared" si="2091"/>
        <v>2.904637701047679E-3</v>
      </c>
      <c r="J14887" s="1">
        <f t="shared" si="2092"/>
        <v>2.9790400540702982E-3</v>
      </c>
      <c r="K14887" s="1">
        <f t="shared" si="2093"/>
        <v>2.9746107646693265E-3</v>
      </c>
      <c r="M14887" s="1">
        <f t="shared" si="2094"/>
        <v>6.1362927242399078E-2</v>
      </c>
      <c r="N14887" s="1">
        <f t="shared" si="2095"/>
        <v>5.8853970999999991E-2</v>
      </c>
      <c r="O14887" s="1">
        <f t="shared" si="2096"/>
        <v>6.1319683965595881E-2</v>
      </c>
      <c r="Q14887" s="1">
        <f t="shared" si="2097"/>
        <v>6.7587817150957224E-3</v>
      </c>
      <c r="R14887" s="1">
        <f t="shared" si="2098"/>
        <v>6.4824056723005435E-3</v>
      </c>
      <c r="S14887" s="1">
        <f t="shared" si="2099"/>
        <v>6.75400853652824E-3</v>
      </c>
    </row>
    <row r="14888" spans="1:19" x14ac:dyDescent="0.25">
      <c r="A14888">
        <v>9.0850830078125</v>
      </c>
      <c r="B14888" s="1">
        <v>1.6754555695961799E-2</v>
      </c>
      <c r="C14888">
        <v>9.0850799999999996</v>
      </c>
      <c r="D14888" s="1">
        <v>2.0777400000000001E-2</v>
      </c>
      <c r="E14888">
        <v>9.0850830078125</v>
      </c>
      <c r="F14888" s="1">
        <v>1.6894655979877798E-2</v>
      </c>
      <c r="I14888" s="1">
        <f t="shared" si="2091"/>
        <v>1.8441830065343509E-3</v>
      </c>
      <c r="J14888" s="1">
        <f t="shared" si="2092"/>
        <v>2.2869804118400721E-3</v>
      </c>
      <c r="K14888" s="1">
        <f t="shared" si="2093"/>
        <v>1.8596039205530256E-3</v>
      </c>
      <c r="M14888" s="1">
        <f t="shared" si="2094"/>
        <v>6.0897750558703903E-2</v>
      </c>
      <c r="N14888" s="1">
        <f t="shared" si="2095"/>
        <v>5.8885095999999991E-2</v>
      </c>
      <c r="O14888" s="1">
        <f t="shared" si="2096"/>
        <v>6.0924436308465155E-2</v>
      </c>
      <c r="Q14888" s="1">
        <f t="shared" si="2097"/>
        <v>6.7073865141826575E-3</v>
      </c>
      <c r="R14888" s="1">
        <f t="shared" si="2098"/>
        <v>6.4856824644490994E-3</v>
      </c>
      <c r="S14888" s="1">
        <f t="shared" si="2099"/>
        <v>6.7103197800288464E-3</v>
      </c>
    </row>
    <row r="14889" spans="1:19" x14ac:dyDescent="0.25">
      <c r="A14889">
        <v>9.085693359375</v>
      </c>
      <c r="B14889" s="1">
        <v>5.2057573831321299E-2</v>
      </c>
      <c r="C14889">
        <v>9.0856899999999996</v>
      </c>
      <c r="D14889" s="1">
        <v>4.68282E-2</v>
      </c>
      <c r="E14889">
        <v>9.085693359375</v>
      </c>
      <c r="F14889" s="1">
        <v>5.2651946458552402E-2</v>
      </c>
      <c r="I14889" s="1">
        <f t="shared" si="2091"/>
        <v>5.7296203792312787E-3</v>
      </c>
      <c r="J14889" s="1">
        <f t="shared" si="2092"/>
        <v>5.1540609463893222E-3</v>
      </c>
      <c r="K14889" s="1">
        <f t="shared" si="2093"/>
        <v>5.7950389008257592E-3</v>
      </c>
      <c r="M14889" s="1">
        <f t="shared" si="2094"/>
        <v>6.222504758782095E-2</v>
      </c>
      <c r="N14889" s="1">
        <f t="shared" si="2095"/>
        <v>6.0003440999999991E-2</v>
      </c>
      <c r="O14889" s="1">
        <f t="shared" si="2096"/>
        <v>6.2234448411097779E-2</v>
      </c>
      <c r="Q14889" s="1">
        <f t="shared" si="2097"/>
        <v>6.8532841216174829E-3</v>
      </c>
      <c r="R14889" s="1">
        <f t="shared" si="2098"/>
        <v>6.6085900802422158E-3</v>
      </c>
      <c r="S14889" s="1">
        <f t="shared" si="2099"/>
        <v>6.8543079940778465E-3</v>
      </c>
    </row>
    <row r="14890" spans="1:19" x14ac:dyDescent="0.25">
      <c r="A14890">
        <v>9.0863037109375</v>
      </c>
      <c r="B14890" s="1">
        <v>3.21104090629626E-2</v>
      </c>
      <c r="C14890">
        <v>9.0862999999999996</v>
      </c>
      <c r="D14890" s="1">
        <v>3.0087699999999998E-2</v>
      </c>
      <c r="E14890">
        <v>9.0863037109375</v>
      </c>
      <c r="F14890" s="1">
        <v>3.0951344412913799E-2</v>
      </c>
      <c r="I14890" s="1">
        <f t="shared" si="2091"/>
        <v>3.5339352595390558E-3</v>
      </c>
      <c r="J14890" s="1">
        <f t="shared" si="2092"/>
        <v>3.3113258422019965E-3</v>
      </c>
      <c r="K14890" s="1">
        <f t="shared" si="2093"/>
        <v>3.4063735263060368E-3</v>
      </c>
      <c r="M14890" s="1">
        <f t="shared" si="2094"/>
        <v>6.2934667446277653E-2</v>
      </c>
      <c r="N14890" s="1">
        <f t="shared" si="2095"/>
        <v>6.0414796000000007E-2</v>
      </c>
      <c r="O14890" s="1">
        <f t="shared" si="2096"/>
        <v>6.2903408073706049E-2</v>
      </c>
      <c r="Q14890" s="1">
        <f t="shared" si="2097"/>
        <v>6.9312492282856668E-3</v>
      </c>
      <c r="R14890" s="1">
        <f t="shared" si="2098"/>
        <v>6.6537003491654433E-3</v>
      </c>
      <c r="S14890" s="1">
        <f t="shared" si="2099"/>
        <v>6.9278007725597935E-3</v>
      </c>
    </row>
    <row r="14891" spans="1:19" x14ac:dyDescent="0.25">
      <c r="A14891">
        <v>9.0869140625</v>
      </c>
      <c r="B14891" s="1">
        <v>1.5775302292275199E-2</v>
      </c>
      <c r="C14891">
        <v>9.0869099999999996</v>
      </c>
      <c r="D14891" s="1">
        <v>1.4688E-2</v>
      </c>
      <c r="E14891">
        <v>9.0869140625</v>
      </c>
      <c r="F14891" s="1">
        <v>1.4759584398427899E-2</v>
      </c>
      <c r="I14891" s="1">
        <f t="shared" si="2091"/>
        <v>1.7360461630617737E-3</v>
      </c>
      <c r="J14891" s="1">
        <f t="shared" si="2092"/>
        <v>1.6163910504230811E-3</v>
      </c>
      <c r="K14891" s="1">
        <f t="shared" si="2093"/>
        <v>1.6242680735078098E-3</v>
      </c>
      <c r="M14891" s="1">
        <f t="shared" si="2094"/>
        <v>6.2333420412910082E-2</v>
      </c>
      <c r="N14891" s="1">
        <f t="shared" si="2095"/>
        <v>5.9645935999999997E-2</v>
      </c>
      <c r="O14891" s="1">
        <f t="shared" si="2096"/>
        <v>6.2210329269786882E-2</v>
      </c>
      <c r="Q14891" s="1">
        <f t="shared" si="2097"/>
        <v>6.8648772088054071E-3</v>
      </c>
      <c r="R14891" s="1">
        <f t="shared" si="2098"/>
        <v>6.5688661232187456E-3</v>
      </c>
      <c r="S14891" s="1">
        <f t="shared" si="2099"/>
        <v>6.8513167410549063E-3</v>
      </c>
    </row>
    <row r="14892" spans="1:19" x14ac:dyDescent="0.25">
      <c r="A14892">
        <v>9.0875244140625</v>
      </c>
      <c r="B14892" s="1">
        <v>8.2429770450694897E-2</v>
      </c>
      <c r="C14892">
        <v>9.0875199999999996</v>
      </c>
      <c r="D14892" s="1">
        <v>8.3395999999999998E-2</v>
      </c>
      <c r="E14892">
        <v>9.0875244140625</v>
      </c>
      <c r="F14892" s="1">
        <v>8.4814423728181695E-2</v>
      </c>
      <c r="I14892" s="1">
        <f t="shared" si="2091"/>
        <v>9.0706518843722567E-3</v>
      </c>
      <c r="J14892" s="1">
        <f t="shared" si="2092"/>
        <v>9.1769811785833762E-3</v>
      </c>
      <c r="K14892" s="1">
        <f t="shared" si="2093"/>
        <v>9.3330614437674049E-3</v>
      </c>
      <c r="M14892" s="1">
        <f t="shared" si="2094"/>
        <v>6.6294162434982915E-2</v>
      </c>
      <c r="N14892" s="1">
        <f t="shared" si="2095"/>
        <v>6.3580148500000003E-2</v>
      </c>
      <c r="O14892" s="1">
        <f t="shared" si="2096"/>
        <v>6.6298288966496616E-2</v>
      </c>
      <c r="Q14892" s="1">
        <f t="shared" si="2097"/>
        <v>7.3006973094900379E-3</v>
      </c>
      <c r="R14892" s="1">
        <f t="shared" si="2098"/>
        <v>7.0017560424151014E-3</v>
      </c>
      <c r="S14892" s="1">
        <f t="shared" si="2099"/>
        <v>7.3011371799307874E-3</v>
      </c>
    </row>
    <row r="14893" spans="1:19" x14ac:dyDescent="0.25">
      <c r="A14893">
        <v>9.088134765625</v>
      </c>
      <c r="B14893" s="1">
        <v>2.4390504435187501E-2</v>
      </c>
      <c r="C14893">
        <v>9.0881299999999996</v>
      </c>
      <c r="D14893" s="1">
        <v>2.3293600000000001E-2</v>
      </c>
      <c r="E14893">
        <v>9.088134765625</v>
      </c>
      <c r="F14893" s="1">
        <v>2.4564211702932399E-2</v>
      </c>
      <c r="I14893" s="1">
        <f t="shared" si="2091"/>
        <v>2.6837745108536739E-3</v>
      </c>
      <c r="J14893" s="1">
        <f t="shared" si="2092"/>
        <v>2.5630795334133645E-3</v>
      </c>
      <c r="K14893" s="1">
        <f t="shared" si="2093"/>
        <v>2.7028881433233337E-3</v>
      </c>
      <c r="M14893" s="1">
        <f t="shared" si="2094"/>
        <v>5.816436091328734E-2</v>
      </c>
      <c r="N14893" s="1">
        <f t="shared" si="2095"/>
        <v>5.6437578499999995E-2</v>
      </c>
      <c r="O14893" s="1">
        <f t="shared" si="2096"/>
        <v>5.8313416690582223E-2</v>
      </c>
      <c r="Q14893" s="1">
        <f t="shared" si="2097"/>
        <v>6.4047625019811689E-3</v>
      </c>
      <c r="R14893" s="1">
        <f t="shared" si="2098"/>
        <v>6.2146043699677165E-3</v>
      </c>
      <c r="S14893" s="1">
        <f t="shared" si="2099"/>
        <v>6.4211696194061436E-3</v>
      </c>
    </row>
    <row r="14894" spans="1:19" x14ac:dyDescent="0.25">
      <c r="A14894">
        <v>9.0887451171875</v>
      </c>
      <c r="B14894" s="1">
        <v>1.2142512980261101E-2</v>
      </c>
      <c r="C14894">
        <v>9.0887499999999992</v>
      </c>
      <c r="D14894" s="1">
        <v>8.1361200000000002E-3</v>
      </c>
      <c r="E14894">
        <v>9.0887451171875</v>
      </c>
      <c r="F14894" s="1">
        <v>1.1304108838158401E-2</v>
      </c>
      <c r="I14894" s="1">
        <f t="shared" si="2091"/>
        <v>1.3359944440843321E-3</v>
      </c>
      <c r="J14894" s="1">
        <f t="shared" si="2092"/>
        <v>8.9518580662907446E-4</v>
      </c>
      <c r="K14894" s="1">
        <f t="shared" si="2093"/>
        <v>1.2437480303833673E-3</v>
      </c>
      <c r="M14894" s="1">
        <f t="shared" si="2094"/>
        <v>5.8702203882180004E-2</v>
      </c>
      <c r="N14894" s="1">
        <f t="shared" si="2095"/>
        <v>5.6776433000000001E-2</v>
      </c>
      <c r="O14894" s="1">
        <f t="shared" si="2096"/>
        <v>5.8793420011219677E-2</v>
      </c>
      <c r="Q14894" s="1">
        <f t="shared" si="2097"/>
        <v>6.463929062790104E-3</v>
      </c>
      <c r="R14894" s="1">
        <f t="shared" si="2098"/>
        <v>6.2518771621401792E-3</v>
      </c>
      <c r="S14894" s="1">
        <f t="shared" si="2099"/>
        <v>6.4739699484023128E-3</v>
      </c>
    </row>
    <row r="14895" spans="1:19" x14ac:dyDescent="0.25">
      <c r="A14895">
        <v>9.08935546875</v>
      </c>
      <c r="B14895" s="1">
        <v>7.4801129156858603E-2</v>
      </c>
      <c r="C14895">
        <v>9.0893599999999992</v>
      </c>
      <c r="D14895" s="1">
        <v>6.1127599999999997E-2</v>
      </c>
      <c r="E14895">
        <v>9.08935546875</v>
      </c>
      <c r="F14895" s="1">
        <v>7.6372981502907999E-2</v>
      </c>
      <c r="I14895" s="1">
        <f t="shared" si="2091"/>
        <v>8.2295306211789647E-3</v>
      </c>
      <c r="J14895" s="1">
        <f t="shared" si="2092"/>
        <v>6.7251819710078603E-3</v>
      </c>
      <c r="K14895" s="1">
        <f t="shared" si="2093"/>
        <v>8.402463933277227E-3</v>
      </c>
      <c r="M14895" s="1">
        <f t="shared" si="2094"/>
        <v>6.1394817951815207E-2</v>
      </c>
      <c r="N14895" s="1">
        <f t="shared" si="2095"/>
        <v>5.8966978000000003E-2</v>
      </c>
      <c r="O14895" s="1">
        <f t="shared" si="2096"/>
        <v>6.1573600334027201E-2</v>
      </c>
      <c r="Q14895" s="1">
        <f t="shared" si="2097"/>
        <v>6.7600122635075007E-3</v>
      </c>
      <c r="R14895" s="1">
        <f t="shared" si="2098"/>
        <v>6.4927500436510839E-3</v>
      </c>
      <c r="S14895" s="1">
        <f t="shared" si="2099"/>
        <v>6.7796884110808073E-3</v>
      </c>
    </row>
    <row r="14896" spans="1:19" x14ac:dyDescent="0.25">
      <c r="A14896">
        <v>9.0899658203125</v>
      </c>
      <c r="B14896">
        <v>0.11358270598037799</v>
      </c>
      <c r="C14896">
        <v>9.0899699999999992</v>
      </c>
      <c r="D14896">
        <v>0.10868</v>
      </c>
      <c r="E14896">
        <v>9.0899658203125</v>
      </c>
      <c r="F14896">
        <v>0.110825174359203</v>
      </c>
      <c r="I14896" s="1">
        <f t="shared" si="2091"/>
        <v>1.2495394177012778E-2</v>
      </c>
      <c r="J14896" s="1">
        <f t="shared" si="2092"/>
        <v>1.1956035058421535E-2</v>
      </c>
      <c r="K14896" s="1">
        <f t="shared" si="2093"/>
        <v>1.2192034222125709E-2</v>
      </c>
      <c r="M14896" s="1">
        <f t="shared" si="2094"/>
        <v>6.2312497927532996E-2</v>
      </c>
      <c r="N14896" s="1">
        <f t="shared" si="2095"/>
        <v>5.9694903000000021E-2</v>
      </c>
      <c r="O14896" s="1">
        <f t="shared" si="2096"/>
        <v>6.2371926207413088E-2</v>
      </c>
      <c r="Q14896" s="1">
        <f t="shared" si="2097"/>
        <v>6.8602631529070188E-3</v>
      </c>
      <c r="R14896" s="1">
        <f t="shared" si="2098"/>
        <v>6.5721337066468929E-3</v>
      </c>
      <c r="S14896" s="1">
        <f t="shared" si="2099"/>
        <v>6.8668117269372764E-3</v>
      </c>
    </row>
    <row r="14897" spans="1:19" x14ac:dyDescent="0.25">
      <c r="A14897">
        <v>9.090576171875</v>
      </c>
      <c r="B14897" s="1">
        <v>6.5945377154767407E-2</v>
      </c>
      <c r="C14897">
        <v>9.0905799999999992</v>
      </c>
      <c r="D14897" s="1">
        <v>6.3523700000000002E-2</v>
      </c>
      <c r="E14897">
        <v>9.090576171875</v>
      </c>
      <c r="F14897" s="1">
        <v>6.5845238938283701E-2</v>
      </c>
      <c r="I14897" s="1">
        <f t="shared" si="2091"/>
        <v>7.2542571458554398E-3</v>
      </c>
      <c r="J14897" s="1">
        <f t="shared" si="2092"/>
        <v>6.9878599605305717E-3</v>
      </c>
      <c r="K14897" s="1">
        <f t="shared" si="2093"/>
        <v>7.2432415386386477E-3</v>
      </c>
      <c r="M14897" s="1">
        <f t="shared" si="2094"/>
        <v>6.2856673947301892E-2</v>
      </c>
      <c r="N14897" s="1">
        <f t="shared" si="2095"/>
        <v>5.9846228000000001E-2</v>
      </c>
      <c r="O14897" s="1">
        <f t="shared" si="2096"/>
        <v>6.2910579881050838E-2</v>
      </c>
      <c r="Q14897" s="1">
        <f t="shared" si="2097"/>
        <v>6.919717484871757E-3</v>
      </c>
      <c r="R14897" s="1">
        <f t="shared" si="2098"/>
        <v>6.5883325299482222E-3</v>
      </c>
      <c r="S14897" s="1">
        <f t="shared" si="2099"/>
        <v>6.9256585023406269E-3</v>
      </c>
    </row>
    <row r="14898" spans="1:19" x14ac:dyDescent="0.25">
      <c r="A14898">
        <v>9.0911865234375</v>
      </c>
      <c r="B14898" s="1">
        <v>2.03758654076069E-2</v>
      </c>
      <c r="C14898">
        <v>9.0911899999999992</v>
      </c>
      <c r="D14898" s="1">
        <v>1.8536299999999999E-2</v>
      </c>
      <c r="E14898">
        <v>9.0911865234375</v>
      </c>
      <c r="F14898" s="1">
        <v>2.15804886684694E-2</v>
      </c>
      <c r="I14898" s="1">
        <f t="shared" si="2091"/>
        <v>2.2412767964970219E-3</v>
      </c>
      <c r="J14898" s="1">
        <f t="shared" si="2092"/>
        <v>2.0389299970630906E-3</v>
      </c>
      <c r="K14898" s="1">
        <f t="shared" si="2093"/>
        <v>2.3737813114750096E-3</v>
      </c>
      <c r="M14898" s="1">
        <f t="shared" si="2094"/>
        <v>5.5273995016821384E-2</v>
      </c>
      <c r="N14898" s="1">
        <f t="shared" si="2095"/>
        <v>5.2966193000000009E-2</v>
      </c>
      <c r="O14898" s="1">
        <f t="shared" si="2096"/>
        <v>5.5502233014235104E-2</v>
      </c>
      <c r="Q14898" s="1">
        <f t="shared" si="2097"/>
        <v>6.084376144603134E-3</v>
      </c>
      <c r="R14898" s="1">
        <f t="shared" si="2098"/>
        <v>5.8303971928549362E-3</v>
      </c>
      <c r="S14898" s="1">
        <f t="shared" si="2099"/>
        <v>6.1095099787841648E-3</v>
      </c>
    </row>
    <row r="14899" spans="1:19" x14ac:dyDescent="0.25">
      <c r="A14899">
        <v>9.091796875</v>
      </c>
      <c r="B14899" s="1">
        <v>3.4665900630639901E-2</v>
      </c>
      <c r="C14899">
        <v>9.0917999999999992</v>
      </c>
      <c r="D14899" s="1">
        <v>3.4066899999999997E-2</v>
      </c>
      <c r="E14899">
        <v>9.091796875</v>
      </c>
      <c r="F14899" s="1">
        <v>3.4087099223290299E-2</v>
      </c>
      <c r="I14899" s="1">
        <f t="shared" si="2091"/>
        <v>3.8128767181283842E-3</v>
      </c>
      <c r="J14899" s="1">
        <f t="shared" si="2092"/>
        <v>3.7469917948041091E-3</v>
      </c>
      <c r="K14899" s="1">
        <f t="shared" si="2093"/>
        <v>3.7492147803060436E-3</v>
      </c>
      <c r="M14899" s="1">
        <f t="shared" si="2094"/>
        <v>5.2777680097544133E-2</v>
      </c>
      <c r="N14899" s="1">
        <f t="shared" si="2095"/>
        <v>5.0664712999999993E-2</v>
      </c>
      <c r="O14899" s="1">
        <f t="shared" si="2096"/>
        <v>5.2856802189197985E-2</v>
      </c>
      <c r="Q14899" s="1">
        <f t="shared" si="2097"/>
        <v>5.8091828641203443E-3</v>
      </c>
      <c r="R14899" s="1">
        <f t="shared" si="2098"/>
        <v>5.5766668439635519E-3</v>
      </c>
      <c r="S14899" s="1">
        <f t="shared" si="2099"/>
        <v>5.817897779367579E-3</v>
      </c>
    </row>
    <row r="14900" spans="1:19" x14ac:dyDescent="0.25">
      <c r="A14900">
        <v>9.0924072265625</v>
      </c>
      <c r="B14900" s="1">
        <v>4.1815156452503999E-2</v>
      </c>
      <c r="C14900">
        <v>9.0924099999999992</v>
      </c>
      <c r="D14900" s="1">
        <v>5.0551499999999999E-2</v>
      </c>
      <c r="E14900">
        <v>9.0924072265625</v>
      </c>
      <c r="F14900" s="1">
        <v>4.3496687583345801E-2</v>
      </c>
      <c r="I14900" s="1">
        <f t="shared" si="2091"/>
        <v>4.5989093328712193E-3</v>
      </c>
      <c r="J14900" s="1">
        <f t="shared" si="2092"/>
        <v>5.5597470857561421E-3</v>
      </c>
      <c r="K14900" s="1">
        <f t="shared" si="2093"/>
        <v>4.783847280429198E-3</v>
      </c>
      <c r="M14900" s="1">
        <f t="shared" si="2094"/>
        <v>5.4190597350455241E-2</v>
      </c>
      <c r="N14900" s="1">
        <f t="shared" si="2095"/>
        <v>5.2669447999999994E-2</v>
      </c>
      <c r="O14900" s="1">
        <f t="shared" si="2096"/>
        <v>5.4392011222502923E-2</v>
      </c>
      <c r="Q14900" s="1">
        <f t="shared" si="2097"/>
        <v>5.9644779315288733E-3</v>
      </c>
      <c r="R14900" s="1">
        <f t="shared" si="2098"/>
        <v>5.7970739687409961E-3</v>
      </c>
      <c r="S14900" s="1">
        <f t="shared" si="2099"/>
        <v>5.9866483764561317E-3</v>
      </c>
    </row>
    <row r="14901" spans="1:19" x14ac:dyDescent="0.25">
      <c r="A14901">
        <v>9.093017578125</v>
      </c>
      <c r="B14901" s="1">
        <v>8.98424200484923E-2</v>
      </c>
      <c r="C14901">
        <v>9.0930199999999992</v>
      </c>
      <c r="D14901" s="1">
        <v>8.2739900000000005E-2</v>
      </c>
      <c r="E14901">
        <v>9.093017578125</v>
      </c>
      <c r="F14901" s="1">
        <v>9.0824896116645903E-2</v>
      </c>
      <c r="I14901" s="1">
        <f t="shared" si="2091"/>
        <v>9.8803746145422061E-3</v>
      </c>
      <c r="J14901" s="1">
        <f t="shared" si="2092"/>
        <v>9.0992761480784175E-3</v>
      </c>
      <c r="K14901" s="1">
        <f t="shared" si="2093"/>
        <v>9.9884219222387341E-3</v>
      </c>
      <c r="M14901" s="1">
        <f t="shared" si="2094"/>
        <v>4.6648402860391458E-2</v>
      </c>
      <c r="N14901" s="1">
        <f t="shared" si="2095"/>
        <v>4.4237642999999993E-2</v>
      </c>
      <c r="O14901" s="1">
        <f t="shared" si="2096"/>
        <v>4.6707905783840063E-2</v>
      </c>
      <c r="Q14901" s="1">
        <f t="shared" si="2097"/>
        <v>5.1332498210882871E-3</v>
      </c>
      <c r="R14901" s="1">
        <f t="shared" si="2098"/>
        <v>4.8679321732306409E-3</v>
      </c>
      <c r="S14901" s="1">
        <f t="shared" si="2099"/>
        <v>5.1397854397289191E-3</v>
      </c>
    </row>
    <row r="14902" spans="1:19" x14ac:dyDescent="0.25">
      <c r="A14902">
        <v>9.0936279296875</v>
      </c>
      <c r="B14902" s="1">
        <v>1.9200478826813298E-2</v>
      </c>
      <c r="C14902">
        <v>9.0936299999999992</v>
      </c>
      <c r="D14902" s="1">
        <v>1.80704E-2</v>
      </c>
      <c r="E14902">
        <v>9.0936279296875</v>
      </c>
      <c r="F14902" s="1">
        <v>1.9751007304078898E-2</v>
      </c>
      <c r="I14902" s="1">
        <f t="shared" si="2091"/>
        <v>2.1114212034264654E-3</v>
      </c>
      <c r="J14902" s="1">
        <f t="shared" si="2092"/>
        <v>1.9871492462306033E-3</v>
      </c>
      <c r="K14902" s="1">
        <f t="shared" si="2093"/>
        <v>2.1719612300827485E-3</v>
      </c>
      <c r="M14902" s="1">
        <f t="shared" si="2094"/>
        <v>3.9006112247134524E-2</v>
      </c>
      <c r="N14902" s="1">
        <f t="shared" si="2095"/>
        <v>3.7393913000000001E-2</v>
      </c>
      <c r="O14902" s="1">
        <f t="shared" si="2096"/>
        <v>3.9222866781869252E-2</v>
      </c>
      <c r="Q14902" s="1">
        <f t="shared" si="2097"/>
        <v>4.2915776413743559E-3</v>
      </c>
      <c r="R14902" s="1">
        <f t="shared" si="2098"/>
        <v>4.1142016823366139E-3</v>
      </c>
      <c r="S14902" s="1">
        <f t="shared" si="2099"/>
        <v>4.3154249409011044E-3</v>
      </c>
    </row>
    <row r="14903" spans="1:19" x14ac:dyDescent="0.25">
      <c r="A14903">
        <v>9.09423828125</v>
      </c>
      <c r="B14903" s="1">
        <v>1.98368828847897E-2</v>
      </c>
      <c r="C14903">
        <v>9.0942399999999992</v>
      </c>
      <c r="D14903" s="1">
        <v>1.8245600000000001E-2</v>
      </c>
      <c r="E14903">
        <v>9.09423828125</v>
      </c>
      <c r="F14903" s="1">
        <v>2.0267791853630899E-2</v>
      </c>
      <c r="I14903" s="1">
        <f t="shared" si="2091"/>
        <v>2.181258316673788E-3</v>
      </c>
      <c r="J14903" s="1">
        <f t="shared" si="2092"/>
        <v>2.0062808986787244E-3</v>
      </c>
      <c r="K14903" s="1">
        <f t="shared" si="2093"/>
        <v>2.2286409512073065E-3</v>
      </c>
      <c r="M14903" s="1">
        <f t="shared" si="2094"/>
        <v>3.9051686991958622E-2</v>
      </c>
      <c r="N14903" s="1">
        <f t="shared" si="2095"/>
        <v>3.7424547999999995E-2</v>
      </c>
      <c r="O14903" s="1">
        <f t="shared" si="2096"/>
        <v>3.9232730325392901E-2</v>
      </c>
      <c r="Q14903" s="1">
        <f t="shared" si="2097"/>
        <v>4.2964491738745666E-3</v>
      </c>
      <c r="R14903" s="1">
        <f t="shared" si="2098"/>
        <v>4.1174399633719504E-3</v>
      </c>
      <c r="S14903" s="1">
        <f t="shared" si="2099"/>
        <v>4.3163612170273096E-3</v>
      </c>
    </row>
    <row r="14904" spans="1:19" x14ac:dyDescent="0.25">
      <c r="A14904">
        <v>9.0948486328125</v>
      </c>
      <c r="B14904" s="1">
        <v>3.5082235845300097E-2</v>
      </c>
      <c r="C14904">
        <v>9.0948499999999992</v>
      </c>
      <c r="D14904" s="1">
        <v>3.43696E-2</v>
      </c>
      <c r="E14904">
        <v>9.0948486328125</v>
      </c>
      <c r="F14904" s="1">
        <v>3.3774033036670002E-2</v>
      </c>
      <c r="I14904" s="1">
        <f t="shared" si="2091"/>
        <v>3.8573743513146555E-3</v>
      </c>
      <c r="J14904" s="1">
        <f t="shared" si="2092"/>
        <v>3.7790177957855273E-3</v>
      </c>
      <c r="K14904" s="1">
        <f t="shared" si="2093"/>
        <v>3.7135343753627362E-3</v>
      </c>
      <c r="M14904" s="1">
        <f t="shared" si="2094"/>
        <v>3.9944134352399914E-2</v>
      </c>
      <c r="N14904" s="1">
        <f t="shared" si="2095"/>
        <v>3.8305338000000001E-2</v>
      </c>
      <c r="O14904" s="1">
        <f t="shared" si="2096"/>
        <v>4.0057479294941717E-2</v>
      </c>
      <c r="Q14904" s="1">
        <f t="shared" si="2097"/>
        <v>4.3944485274795449E-3</v>
      </c>
      <c r="R14904" s="1">
        <f t="shared" si="2098"/>
        <v>4.2141610609422245E-3</v>
      </c>
      <c r="S14904" s="1">
        <f t="shared" si="2099"/>
        <v>4.406916635166778E-3</v>
      </c>
    </row>
    <row r="14905" spans="1:19" x14ac:dyDescent="0.25">
      <c r="A14905">
        <v>9.095458984375</v>
      </c>
      <c r="B14905" s="1">
        <v>5.2123881821421903E-3</v>
      </c>
      <c r="C14905">
        <v>9.0954599999999992</v>
      </c>
      <c r="D14905" s="1">
        <v>6.7237800000000004E-3</v>
      </c>
      <c r="E14905">
        <v>9.095458984375</v>
      </c>
      <c r="F14905" s="1">
        <v>5.7994554305257203E-3</v>
      </c>
      <c r="I14905" s="1">
        <f t="shared" si="2091"/>
        <v>5.730758822722966E-4</v>
      </c>
      <c r="J14905" s="1">
        <f t="shared" si="2092"/>
        <v>7.3924573358576703E-4</v>
      </c>
      <c r="K14905" s="1">
        <f t="shared" si="2093"/>
        <v>6.3762097553169642E-4</v>
      </c>
      <c r="M14905" s="1">
        <f t="shared" si="2094"/>
        <v>3.9833776057409447E-2</v>
      </c>
      <c r="N14905" s="1">
        <f t="shared" si="2095"/>
        <v>3.8245904999999997E-2</v>
      </c>
      <c r="O14905" s="1">
        <f t="shared" si="2096"/>
        <v>4.0009621138884496E-2</v>
      </c>
      <c r="Q14905" s="1">
        <f t="shared" si="2097"/>
        <v>4.3822603735758593E-3</v>
      </c>
      <c r="R14905" s="1">
        <f t="shared" si="2098"/>
        <v>4.2075682324369699E-3</v>
      </c>
      <c r="S14905" s="1">
        <f t="shared" si="2099"/>
        <v>4.4016049550256895E-3</v>
      </c>
    </row>
    <row r="14906" spans="1:19" x14ac:dyDescent="0.25">
      <c r="A14906">
        <v>9.0960693359375</v>
      </c>
      <c r="B14906" s="1">
        <v>4.68251927451925E-2</v>
      </c>
      <c r="C14906">
        <v>9.0960699999999992</v>
      </c>
      <c r="D14906" s="1">
        <v>4.0995200000000002E-2</v>
      </c>
      <c r="E14906">
        <v>9.0960693359375</v>
      </c>
      <c r="F14906" s="1">
        <v>4.6568901866366599E-2</v>
      </c>
      <c r="I14906" s="1">
        <f t="shared" si="2091"/>
        <v>5.1478491440463924E-3</v>
      </c>
      <c r="J14906" s="1">
        <f t="shared" si="2092"/>
        <v>4.506913425248487E-3</v>
      </c>
      <c r="K14906" s="1">
        <f t="shared" si="2093"/>
        <v>5.1196731408343979E-3</v>
      </c>
      <c r="M14906" s="1">
        <f t="shared" si="2094"/>
        <v>4.1461673191781498E-2</v>
      </c>
      <c r="N14906" s="1">
        <f t="shared" si="2095"/>
        <v>3.9595024999999992E-2</v>
      </c>
      <c r="O14906" s="1">
        <f t="shared" si="2096"/>
        <v>4.1607840077854411E-2</v>
      </c>
      <c r="Q14906" s="1">
        <f t="shared" si="2097"/>
        <v>4.5611220826272019E-3</v>
      </c>
      <c r="R14906" s="1">
        <f t="shared" si="2098"/>
        <v>4.3557836969370708E-3</v>
      </c>
      <c r="S14906" s="1">
        <f t="shared" si="2099"/>
        <v>4.5772014232422758E-3</v>
      </c>
    </row>
    <row r="14907" spans="1:19" x14ac:dyDescent="0.25">
      <c r="A14907">
        <v>9.0966796875</v>
      </c>
      <c r="B14907" s="1">
        <v>3.6699601620983999E-2</v>
      </c>
      <c r="C14907">
        <v>9.0966799999999992</v>
      </c>
      <c r="D14907" s="1">
        <v>3.3618500000000003E-2</v>
      </c>
      <c r="E14907">
        <v>9.0966796875</v>
      </c>
      <c r="F14907" s="1">
        <v>3.6263660891134898E-2</v>
      </c>
      <c r="I14907" s="1">
        <f t="shared" si="2091"/>
        <v>4.0343952828650149E-3</v>
      </c>
      <c r="J14907" s="1">
        <f t="shared" si="2092"/>
        <v>3.6956889766376309E-3</v>
      </c>
      <c r="K14907" s="1">
        <f t="shared" si="2093"/>
        <v>3.9864722224929828E-3</v>
      </c>
      <c r="M14907" s="1">
        <f t="shared" si="2094"/>
        <v>4.1977298184256662E-2</v>
      </c>
      <c r="N14907" s="1">
        <f t="shared" si="2095"/>
        <v>3.9922799999999994E-2</v>
      </c>
      <c r="O14907" s="1">
        <f t="shared" si="2096"/>
        <v>4.2069884614679885E-2</v>
      </c>
      <c r="Q14907" s="1">
        <f t="shared" si="2097"/>
        <v>4.6176099617180688E-3</v>
      </c>
      <c r="R14907" s="1">
        <f t="shared" si="2098"/>
        <v>4.3916161430654381E-3</v>
      </c>
      <c r="S14907" s="1">
        <f t="shared" si="2099"/>
        <v>4.6277944961334583E-3</v>
      </c>
    </row>
    <row r="14908" spans="1:19" x14ac:dyDescent="0.25">
      <c r="A14908">
        <v>9.0972900390625</v>
      </c>
      <c r="B14908" s="1">
        <v>3.3801601756134399E-2</v>
      </c>
      <c r="C14908">
        <v>9.0972899999999992</v>
      </c>
      <c r="D14908" s="1">
        <v>3.4843699999999998E-2</v>
      </c>
      <c r="E14908">
        <v>9.0972900390625</v>
      </c>
      <c r="F14908" s="1">
        <v>3.4155006802140203E-2</v>
      </c>
      <c r="I14908" s="1">
        <f t="shared" si="2091"/>
        <v>3.7155682198759207E-3</v>
      </c>
      <c r="J14908" s="1">
        <f t="shared" si="2092"/>
        <v>3.8301186397267759E-3</v>
      </c>
      <c r="K14908" s="1">
        <f t="shared" si="2093"/>
        <v>3.7544155078582026E-3</v>
      </c>
      <c r="M14908" s="1">
        <f t="shared" si="2094"/>
        <v>4.2829650487265294E-2</v>
      </c>
      <c r="N14908" s="1">
        <f t="shared" si="2095"/>
        <v>4.0626115000000004E-2</v>
      </c>
      <c r="O14908" s="1">
        <f t="shared" si="2096"/>
        <v>4.2932902155792999E-2</v>
      </c>
      <c r="Q14908" s="1">
        <f t="shared" si="2097"/>
        <v>4.711179222385147E-3</v>
      </c>
      <c r="R14908" s="1">
        <f t="shared" si="2098"/>
        <v>4.468773054459774E-3</v>
      </c>
      <c r="S14908" s="1">
        <f t="shared" si="2099"/>
        <v>4.7225350754987174E-3</v>
      </c>
    </row>
    <row r="14909" spans="1:19" x14ac:dyDescent="0.25">
      <c r="A14909">
        <v>9.097900390625</v>
      </c>
      <c r="B14909">
        <v>0.13262402866627199</v>
      </c>
      <c r="C14909">
        <v>9.0978999999999992</v>
      </c>
      <c r="D14909">
        <v>0.136245</v>
      </c>
      <c r="E14909">
        <v>9.097900390625</v>
      </c>
      <c r="F14909">
        <v>0.130157301726534</v>
      </c>
      <c r="I14909" s="1">
        <f t="shared" si="2091"/>
        <v>1.4577432481337717E-2</v>
      </c>
      <c r="J14909" s="1">
        <f t="shared" si="2092"/>
        <v>1.4975433891337563E-2</v>
      </c>
      <c r="K14909" s="1">
        <f t="shared" si="2093"/>
        <v>1.4306301029703027E-2</v>
      </c>
      <c r="M14909" s="1">
        <f t="shared" si="2094"/>
        <v>4.6857973229012827E-2</v>
      </c>
      <c r="N14909" s="1">
        <f t="shared" si="2095"/>
        <v>4.5096955000000008E-2</v>
      </c>
      <c r="O14909" s="1">
        <f t="shared" si="2096"/>
        <v>4.680816991919208E-2</v>
      </c>
      <c r="Q14909" s="1">
        <f t="shared" si="2097"/>
        <v>5.1535698274904696E-3</v>
      </c>
      <c r="R14909" s="1">
        <f t="shared" si="2098"/>
        <v>4.959841701707185E-3</v>
      </c>
      <c r="S14909" s="1">
        <f t="shared" si="2099"/>
        <v>5.1480981819425802E-3</v>
      </c>
    </row>
    <row r="14910" spans="1:19" x14ac:dyDescent="0.25">
      <c r="A14910">
        <v>9.0985107421875</v>
      </c>
      <c r="B14910">
        <v>0.13670974448670301</v>
      </c>
      <c r="C14910">
        <v>9.0985099999999992</v>
      </c>
      <c r="D14910">
        <v>0.136243</v>
      </c>
      <c r="E14910">
        <v>9.0985107421875</v>
      </c>
      <c r="F14910">
        <v>0.13950376327954001</v>
      </c>
      <c r="I14910" s="1">
        <f t="shared" si="2091"/>
        <v>1.5025507839740673E-2</v>
      </c>
      <c r="J14910" s="1">
        <f t="shared" si="2092"/>
        <v>1.4974210062966356E-2</v>
      </c>
      <c r="K14910" s="1">
        <f t="shared" si="2093"/>
        <v>1.5332593127872701E-2</v>
      </c>
      <c r="M14910" s="1">
        <f t="shared" si="2094"/>
        <v>5.2087940000199853E-2</v>
      </c>
      <c r="N14910" s="1">
        <f t="shared" si="2095"/>
        <v>5.040472E-2</v>
      </c>
      <c r="O14910" s="1">
        <f t="shared" si="2096"/>
        <v>5.223579086252339E-2</v>
      </c>
      <c r="Q14910" s="1">
        <f t="shared" si="2097"/>
        <v>5.7281484565005498E-3</v>
      </c>
      <c r="R14910" s="1">
        <f t="shared" si="2098"/>
        <v>5.5429859127454038E-3</v>
      </c>
      <c r="S14910" s="1">
        <f t="shared" si="2099"/>
        <v>5.7444091620209147E-3</v>
      </c>
    </row>
    <row r="14911" spans="1:19" x14ac:dyDescent="0.25">
      <c r="A14911">
        <v>9.09912109375</v>
      </c>
      <c r="B14911" s="1">
        <v>2.7528574207842899E-2</v>
      </c>
      <c r="C14911">
        <v>9.0991199999999992</v>
      </c>
      <c r="D14911" s="1">
        <v>2.5745299999999999E-2</v>
      </c>
      <c r="E14911">
        <v>9.09912109375</v>
      </c>
      <c r="F14911" s="1">
        <v>2.7921145491156901E-2</v>
      </c>
      <c r="I14911" s="1">
        <f t="shared" si="2091"/>
        <v>3.025410248331755E-3</v>
      </c>
      <c r="J14911" s="1">
        <f t="shared" si="2092"/>
        <v>2.8294274611171191E-3</v>
      </c>
      <c r="K14911" s="1">
        <f t="shared" si="2093"/>
        <v>3.0685541167635813E-3</v>
      </c>
      <c r="M14911" s="1">
        <f t="shared" si="2094"/>
        <v>5.2675603595978227E-2</v>
      </c>
      <c r="N14911" s="1">
        <f t="shared" si="2095"/>
        <v>5.0957584999999993E-2</v>
      </c>
      <c r="O14911" s="1">
        <f t="shared" si="2096"/>
        <v>5.2893868917159838E-2</v>
      </c>
      <c r="Q14911" s="1">
        <f t="shared" si="2097"/>
        <v>5.7926166607640489E-3</v>
      </c>
      <c r="R14911" s="1">
        <f t="shared" si="2098"/>
        <v>5.6036377332801066E-3</v>
      </c>
      <c r="S14911" s="1">
        <f t="shared" si="2099"/>
        <v>5.8166234641837036E-3</v>
      </c>
    </row>
    <row r="14912" spans="1:19" x14ac:dyDescent="0.25">
      <c r="A14912">
        <v>9.0997314453125</v>
      </c>
      <c r="B14912" s="1">
        <v>2.2549923001831298E-2</v>
      </c>
      <c r="C14912">
        <v>9.0997299999999992</v>
      </c>
      <c r="D14912" s="1">
        <v>2.4329699999999999E-2</v>
      </c>
      <c r="E14912">
        <v>9.0997314453125</v>
      </c>
      <c r="F14912" s="1">
        <v>2.3709599945144901E-2</v>
      </c>
      <c r="I14912" s="1">
        <f t="shared" si="2091"/>
        <v>2.4780866487491044E-3</v>
      </c>
      <c r="J14912" s="1">
        <f t="shared" si="2092"/>
        <v>2.673672735344895E-3</v>
      </c>
      <c r="K14912" s="1">
        <f t="shared" si="2093"/>
        <v>2.6055274364561948E-3</v>
      </c>
      <c r="M14912" s="1">
        <f t="shared" si="2094"/>
        <v>4.9681611223535059E-2</v>
      </c>
      <c r="N14912" s="1">
        <f t="shared" si="2095"/>
        <v>4.8004270000000002E-2</v>
      </c>
      <c r="O14912" s="1">
        <f t="shared" si="2096"/>
        <v>4.9838627728007998E-2</v>
      </c>
      <c r="Q14912" s="1">
        <f t="shared" si="2097"/>
        <v>5.4629883989828903E-3</v>
      </c>
      <c r="R14912" s="1">
        <f t="shared" si="2098"/>
        <v>5.2784723111181809E-3</v>
      </c>
      <c r="S14912" s="1">
        <f t="shared" si="2099"/>
        <v>5.4802467638181427E-3</v>
      </c>
    </row>
    <row r="14913" spans="1:19" x14ac:dyDescent="0.25">
      <c r="A14913">
        <v>9.100341796875</v>
      </c>
      <c r="B14913" s="1">
        <v>2.0037962022622102E-2</v>
      </c>
      <c r="C14913">
        <v>9.1003399999999992</v>
      </c>
      <c r="D14913" s="1">
        <v>2.0225199999999999E-2</v>
      </c>
      <c r="E14913">
        <v>9.100341796875</v>
      </c>
      <c r="F14913" s="1">
        <v>1.9891909713246399E-2</v>
      </c>
      <c r="I14913" s="1">
        <f t="shared" si="2091"/>
        <v>2.2018911453966501E-3</v>
      </c>
      <c r="J14913" s="1">
        <f t="shared" si="2092"/>
        <v>2.2224664133427981E-3</v>
      </c>
      <c r="K14913" s="1">
        <f t="shared" si="2093"/>
        <v>2.1858420438754462E-3</v>
      </c>
      <c r="M14913" s="1">
        <f t="shared" si="2094"/>
        <v>4.946398410290679E-2</v>
      </c>
      <c r="N14913" s="1">
        <f t="shared" si="2095"/>
        <v>4.785085E-2</v>
      </c>
      <c r="O14913" s="1">
        <f t="shared" si="2096"/>
        <v>4.9605012628523695E-2</v>
      </c>
      <c r="Q14913" s="1">
        <f t="shared" si="2097"/>
        <v>5.4388942307100393E-3</v>
      </c>
      <c r="R14913" s="1">
        <f t="shared" si="2098"/>
        <v>5.261441655114653E-3</v>
      </c>
      <c r="S14913" s="1">
        <f t="shared" si="2099"/>
        <v>5.4543944588457492E-3</v>
      </c>
    </row>
    <row r="14914" spans="1:19" x14ac:dyDescent="0.25">
      <c r="A14914">
        <v>9.1009521484375</v>
      </c>
      <c r="B14914" s="1">
        <v>2.3193434044612101E-2</v>
      </c>
      <c r="C14914">
        <v>9.1009499999999992</v>
      </c>
      <c r="D14914" s="1">
        <v>2.38687E-2</v>
      </c>
      <c r="E14914">
        <v>9.1009521484375</v>
      </c>
      <c r="F14914" s="1">
        <v>2.3951603137447802E-2</v>
      </c>
      <c r="I14914" s="1">
        <f t="shared" si="2091"/>
        <v>2.5484623659508057E-3</v>
      </c>
      <c r="J14914" s="1">
        <f t="shared" si="2092"/>
        <v>2.6226602717298745E-3</v>
      </c>
      <c r="K14914" s="1">
        <f t="shared" si="2093"/>
        <v>2.6317689343702284E-3</v>
      </c>
      <c r="M14914" s="1">
        <f t="shared" si="2094"/>
        <v>5.0016530156124339E-2</v>
      </c>
      <c r="N14914" s="1">
        <f t="shared" si="2095"/>
        <v>4.8637479000000004E-2</v>
      </c>
      <c r="O14914" s="1">
        <f t="shared" si="2096"/>
        <v>5.0237387343488163E-2</v>
      </c>
      <c r="Q14914" s="1">
        <f t="shared" si="2097"/>
        <v>5.4995176268033633E-3</v>
      </c>
      <c r="R14914" s="1">
        <f t="shared" si="2098"/>
        <v>5.3478153783696938E-3</v>
      </c>
      <c r="S14914" s="1">
        <f t="shared" si="2099"/>
        <v>5.5237955040450919E-3</v>
      </c>
    </row>
    <row r="14915" spans="1:19" x14ac:dyDescent="0.25">
      <c r="A14915">
        <v>9.1015625</v>
      </c>
      <c r="B14915">
        <v>0.22032669821730499</v>
      </c>
      <c r="C14915">
        <v>9.1015599999999992</v>
      </c>
      <c r="D14915">
        <v>0.20812</v>
      </c>
      <c r="E14915">
        <v>9.1015625</v>
      </c>
      <c r="F14915">
        <v>0.21923313847904199</v>
      </c>
      <c r="I14915" s="1">
        <f t="shared" si="2091"/>
        <v>2.4207568559497888E-2</v>
      </c>
      <c r="J14915" s="1">
        <f t="shared" si="2092"/>
        <v>2.2866409714378637E-2</v>
      </c>
      <c r="K14915" s="1">
        <f t="shared" si="2093"/>
        <v>2.4087417789971997E-2</v>
      </c>
      <c r="M14915" s="1">
        <f t="shared" si="2094"/>
        <v>5.729280860914665E-2</v>
      </c>
      <c r="N14915" s="1">
        <f t="shared" si="2095"/>
        <v>5.5987099000000005E-2</v>
      </c>
      <c r="O14915" s="1">
        <f t="shared" si="2096"/>
        <v>5.7380395192294861E-2</v>
      </c>
      <c r="Q14915" s="1">
        <f t="shared" si="2097"/>
        <v>6.2984195237193079E-3</v>
      </c>
      <c r="R14915" s="1">
        <f t="shared" si="2098"/>
        <v>6.1548767655382319E-3</v>
      </c>
      <c r="S14915" s="1">
        <f t="shared" si="2099"/>
        <v>6.3080431968798312E-3</v>
      </c>
    </row>
    <row r="14916" spans="1:19" x14ac:dyDescent="0.25">
      <c r="A14916">
        <v>9.1021728515625</v>
      </c>
      <c r="B14916" s="1">
        <v>3.1204287862882301E-2</v>
      </c>
      <c r="C14916">
        <v>9.1021699999999992</v>
      </c>
      <c r="D14916" s="1">
        <v>3.4163600000000002E-2</v>
      </c>
      <c r="E14916">
        <v>9.1021728515625</v>
      </c>
      <c r="F14916" s="1">
        <v>3.26357106164719E-2</v>
      </c>
      <c r="I14916" s="1">
        <f t="shared" si="2091"/>
        <v>3.4282240484507722E-3</v>
      </c>
      <c r="J14916" s="1">
        <f t="shared" si="2092"/>
        <v>3.7533467294062852E-3</v>
      </c>
      <c r="K14916" s="1">
        <f t="shared" si="2093"/>
        <v>3.5854857020068101E-3</v>
      </c>
      <c r="M14916" s="1">
        <f t="shared" si="2094"/>
        <v>5.3173887703271874E-2</v>
      </c>
      <c r="N14916" s="1">
        <f t="shared" si="2095"/>
        <v>5.2261279000000008E-2</v>
      </c>
      <c r="O14916" s="1">
        <f t="shared" si="2096"/>
        <v>5.3470922005158308E-2</v>
      </c>
      <c r="Q14916" s="1">
        <f t="shared" si="2097"/>
        <v>5.8450610172912079E-3</v>
      </c>
      <c r="R14916" s="1">
        <f t="shared" si="2098"/>
        <v>5.7447423490874696E-3</v>
      </c>
      <c r="S14916" s="1">
        <f t="shared" si="2099"/>
        <v>5.8777157708738859E-3</v>
      </c>
    </row>
    <row r="14917" spans="1:19" x14ac:dyDescent="0.25">
      <c r="A14917">
        <v>9.102783203125</v>
      </c>
      <c r="B14917">
        <v>0.13824981600560099</v>
      </c>
      <c r="C14917">
        <v>9.1027799999999992</v>
      </c>
      <c r="D14917">
        <v>0.128771</v>
      </c>
      <c r="E14917">
        <v>9.102783203125</v>
      </c>
      <c r="F14917">
        <v>0.1352616358408</v>
      </c>
      <c r="I14917" s="1">
        <f t="shared" ref="I14917:I14980" si="2100">B14917/A14917</f>
        <v>1.5187642385917705E-2</v>
      </c>
      <c r="J14917" s="1">
        <f t="shared" ref="J14917:J14980" si="2101">D14917/C14917</f>
        <v>1.4146337712215389E-2</v>
      </c>
      <c r="K14917" s="1">
        <f t="shared" ref="K14917:K14980" si="2102">F14917/E14917</f>
        <v>1.4859371339785888E-2</v>
      </c>
      <c r="M14917" s="1">
        <f t="shared" si="2094"/>
        <v>5.6789109645813553E-2</v>
      </c>
      <c r="N14917" s="1">
        <f t="shared" si="2095"/>
        <v>5.5523643999999997E-2</v>
      </c>
      <c r="O14917" s="1">
        <f t="shared" si="2096"/>
        <v>5.6941741850284132E-2</v>
      </c>
      <c r="Q14917" s="1">
        <f t="shared" si="2097"/>
        <v>6.2417302792943221E-3</v>
      </c>
      <c r="R14917" s="1">
        <f t="shared" si="2098"/>
        <v>6.1026662366717097E-3</v>
      </c>
      <c r="S14917" s="1">
        <f t="shared" si="2099"/>
        <v>6.258522260931247E-3</v>
      </c>
    </row>
    <row r="14918" spans="1:19" x14ac:dyDescent="0.25">
      <c r="A14918">
        <v>9.1033935546875</v>
      </c>
      <c r="B14918" s="1">
        <v>5.58732943996718E-2</v>
      </c>
      <c r="C14918">
        <v>9.1033899999999992</v>
      </c>
      <c r="D14918" s="1">
        <v>5.1381599999999999E-2</v>
      </c>
      <c r="E14918">
        <v>9.1033935546875</v>
      </c>
      <c r="F14918" s="1">
        <v>5.7780687100288802E-2</v>
      </c>
      <c r="I14918" s="1">
        <f t="shared" si="2100"/>
        <v>6.1376336268469511E-3</v>
      </c>
      <c r="J14918" s="1">
        <f t="shared" si="2101"/>
        <v>5.6442270406958294E-3</v>
      </c>
      <c r="K14918" s="1">
        <f t="shared" si="2102"/>
        <v>6.3471590844863006E-3</v>
      </c>
      <c r="M14918" s="1">
        <f t="shared" si="2094"/>
        <v>5.8563981095416794E-2</v>
      </c>
      <c r="N14918" s="1">
        <f t="shared" si="2095"/>
        <v>5.7165908999999994E-2</v>
      </c>
      <c r="O14918" s="1">
        <f t="shared" si="2096"/>
        <v>5.8751751771875096E-2</v>
      </c>
      <c r="Q14918" s="1">
        <f t="shared" si="2097"/>
        <v>6.4365481208118174E-3</v>
      </c>
      <c r="R14918" s="1">
        <f t="shared" si="2098"/>
        <v>6.2829310888533468E-3</v>
      </c>
      <c r="S14918" s="1">
        <f t="shared" si="2099"/>
        <v>6.4571911495818115E-3</v>
      </c>
    </row>
    <row r="14919" spans="1:19" x14ac:dyDescent="0.25">
      <c r="A14919">
        <v>9.10400390625</v>
      </c>
      <c r="B14919" s="1">
        <v>8.4546577760399397E-3</v>
      </c>
      <c r="C14919">
        <v>9.1039999999999992</v>
      </c>
      <c r="D14919" s="1">
        <v>7.9840099999999997E-3</v>
      </c>
      <c r="E14919">
        <v>9.10400390625</v>
      </c>
      <c r="F14919" s="1">
        <v>7.9481603266238904E-3</v>
      </c>
      <c r="I14919" s="1">
        <f t="shared" si="2100"/>
        <v>9.2867466480717599E-4</v>
      </c>
      <c r="J14919" s="1">
        <f t="shared" si="2101"/>
        <v>8.7697825131810201E-4</v>
      </c>
      <c r="K14919" s="1">
        <f t="shared" si="2102"/>
        <v>8.730400830745898E-4</v>
      </c>
      <c r="M14919" s="1">
        <f t="shared" si="2094"/>
        <v>5.7253418952686805E-2</v>
      </c>
      <c r="N14919" s="1">
        <f t="shared" si="2095"/>
        <v>5.5861764499999987E-2</v>
      </c>
      <c r="O14919" s="1">
        <f t="shared" si="2096"/>
        <v>5.744480482704177E-2</v>
      </c>
      <c r="Q14919" s="1">
        <f t="shared" si="2097"/>
        <v>6.292338018145759E-3</v>
      </c>
      <c r="R14919" s="1">
        <f t="shared" si="2098"/>
        <v>6.1394304116790454E-3</v>
      </c>
      <c r="S14919" s="1">
        <f t="shared" si="2099"/>
        <v>6.3133824147202392E-3</v>
      </c>
    </row>
    <row r="14920" spans="1:19" x14ac:dyDescent="0.25">
      <c r="A14920">
        <v>9.1046142578125</v>
      </c>
      <c r="B14920" s="1">
        <v>3.1178554191927599E-2</v>
      </c>
      <c r="C14920">
        <v>9.1046099999999992</v>
      </c>
      <c r="D14920" s="1">
        <v>3.3552499999999999E-2</v>
      </c>
      <c r="E14920">
        <v>9.1046142578125</v>
      </c>
      <c r="F14920" s="1">
        <v>3.2637621888876998E-2</v>
      </c>
      <c r="I14920" s="1">
        <f t="shared" si="2100"/>
        <v>3.4244783259404824E-3</v>
      </c>
      <c r="J14920" s="1">
        <f t="shared" si="2101"/>
        <v>3.6852210034257374E-3</v>
      </c>
      <c r="K14920" s="1">
        <f t="shared" si="2102"/>
        <v>3.5847341759560284E-3</v>
      </c>
      <c r="M14920" s="1">
        <f t="shared" si="2094"/>
        <v>5.6721588839657985E-2</v>
      </c>
      <c r="N14920" s="1">
        <f t="shared" si="2095"/>
        <v>5.5011814499999992E-2</v>
      </c>
      <c r="O14920" s="1">
        <f t="shared" si="2096"/>
        <v>5.6901851542318339E-2</v>
      </c>
      <c r="Q14920" s="1">
        <f t="shared" si="2097"/>
        <v>6.2336164677992212E-3</v>
      </c>
      <c r="R14920" s="1">
        <f t="shared" si="2098"/>
        <v>6.0457041075625256E-3</v>
      </c>
      <c r="S14920" s="1">
        <f t="shared" si="2099"/>
        <v>6.2534267594965805E-3</v>
      </c>
    </row>
    <row r="14921" spans="1:19" x14ac:dyDescent="0.25">
      <c r="A14921">
        <v>9.105224609375</v>
      </c>
      <c r="B14921" s="1">
        <v>1.5506061663379599E-2</v>
      </c>
      <c r="C14921">
        <v>9.1052199999999992</v>
      </c>
      <c r="D14921" s="1">
        <v>1.5579600000000001E-2</v>
      </c>
      <c r="E14921">
        <v>9.105224609375</v>
      </c>
      <c r="F14921" s="1">
        <v>1.4813434649880299E-2</v>
      </c>
      <c r="I14921" s="1">
        <f t="shared" si="2100"/>
        <v>1.7029850803915495E-3</v>
      </c>
      <c r="J14921" s="1">
        <f t="shared" si="2101"/>
        <v>1.7110624454982968E-3</v>
      </c>
      <c r="K14921" s="1">
        <f t="shared" si="2102"/>
        <v>1.6269158955868001E-3</v>
      </c>
      <c r="M14921" s="1">
        <f t="shared" si="2094"/>
        <v>5.300477092040233E-2</v>
      </c>
      <c r="N14921" s="1">
        <f t="shared" si="2095"/>
        <v>5.16537995E-2</v>
      </c>
      <c r="O14921" s="1">
        <f t="shared" si="2096"/>
        <v>5.3101278468980051E-2</v>
      </c>
      <c r="Q14921" s="1">
        <f t="shared" si="2097"/>
        <v>5.8247469910916883E-3</v>
      </c>
      <c r="R14921" s="1">
        <f t="shared" si="2098"/>
        <v>5.6762934224335194E-3</v>
      </c>
      <c r="S14921" s="1">
        <f t="shared" si="2099"/>
        <v>5.8353514581639832E-3</v>
      </c>
    </row>
    <row r="14922" spans="1:19" x14ac:dyDescent="0.25">
      <c r="A14922">
        <v>9.1058349609375</v>
      </c>
      <c r="B14922" s="1">
        <v>7.01861578094512E-3</v>
      </c>
      <c r="C14922">
        <v>9.1058299999999992</v>
      </c>
      <c r="D14922" s="1">
        <v>7.9760999999999999E-3</v>
      </c>
      <c r="E14922">
        <v>9.1058349609375</v>
      </c>
      <c r="F14922" s="1">
        <v>7.37274656605812E-3</v>
      </c>
      <c r="I14922" s="1">
        <f t="shared" si="2100"/>
        <v>7.7078223041091791E-4</v>
      </c>
      <c r="J14922" s="1">
        <f t="shared" si="2101"/>
        <v>8.7593333062444619E-4</v>
      </c>
      <c r="K14922" s="1">
        <f t="shared" si="2102"/>
        <v>8.0967276451703355E-4</v>
      </c>
      <c r="M14922" s="1">
        <f t="shared" si="2094"/>
        <v>5.2395677768108918E-2</v>
      </c>
      <c r="N14922" s="1">
        <f t="shared" si="2095"/>
        <v>5.1149084499999997E-2</v>
      </c>
      <c r="O14922" s="1">
        <f t="shared" si="2096"/>
        <v>5.2482365432079015E-2</v>
      </c>
      <c r="Q14922" s="1">
        <f t="shared" si="2097"/>
        <v>5.7577150424409111E-3</v>
      </c>
      <c r="R14922" s="1">
        <f t="shared" si="2098"/>
        <v>5.6207326266532118E-3</v>
      </c>
      <c r="S14922" s="1">
        <f t="shared" si="2099"/>
        <v>5.7672370348856982E-3</v>
      </c>
    </row>
    <row r="14923" spans="1:19" x14ac:dyDescent="0.25">
      <c r="A14923">
        <v>9.1064453125</v>
      </c>
      <c r="B14923" s="1">
        <v>1.55427164603812E-2</v>
      </c>
      <c r="C14923">
        <v>9.1064500000000006</v>
      </c>
      <c r="D14923" s="1">
        <v>1.30151E-2</v>
      </c>
      <c r="E14923">
        <v>9.1064453125</v>
      </c>
      <c r="F14923" s="1">
        <v>1.4545814378875E-2</v>
      </c>
      <c r="I14923" s="1">
        <f t="shared" si="2100"/>
        <v>1.70678194696304E-3</v>
      </c>
      <c r="J14923" s="1">
        <f t="shared" si="2101"/>
        <v>1.4292177522525241E-3</v>
      </c>
      <c r="K14923" s="1">
        <f t="shared" si="2102"/>
        <v>1.597309804178874E-3</v>
      </c>
      <c r="M14923" s="1">
        <f t="shared" si="2094"/>
        <v>5.2180969446888492E-2</v>
      </c>
      <c r="N14923" s="1">
        <f t="shared" si="2095"/>
        <v>5.0887559499999999E-2</v>
      </c>
      <c r="O14923" s="1">
        <f t="shared" si="2096"/>
        <v>5.2196266558341219E-2</v>
      </c>
      <c r="Q14923" s="1">
        <f t="shared" si="2097"/>
        <v>5.7339912239553741E-3</v>
      </c>
      <c r="R14923" s="1">
        <f t="shared" si="2098"/>
        <v>5.5918794693319016E-3</v>
      </c>
      <c r="S14923" s="1">
        <f t="shared" si="2099"/>
        <v>5.735670477534276E-3</v>
      </c>
    </row>
    <row r="14924" spans="1:19" x14ac:dyDescent="0.25">
      <c r="A14924">
        <v>9.1070556640625</v>
      </c>
      <c r="B14924">
        <v>0.207635999036899</v>
      </c>
      <c r="C14924">
        <v>9.1070600000000006</v>
      </c>
      <c r="D14924">
        <v>0.18992300000000001</v>
      </c>
      <c r="E14924">
        <v>9.1070556640625</v>
      </c>
      <c r="F14924">
        <v>0.211232385182269</v>
      </c>
      <c r="I14924" s="1">
        <f t="shared" si="2100"/>
        <v>2.2799465238392557E-2</v>
      </c>
      <c r="J14924" s="1">
        <f t="shared" si="2101"/>
        <v>2.0854479930954666E-2</v>
      </c>
      <c r="K14924" s="1">
        <f t="shared" si="2102"/>
        <v>2.319436632146837E-2</v>
      </c>
      <c r="M14924" s="1">
        <f t="shared" si="2094"/>
        <v>6.0808657606468454E-2</v>
      </c>
      <c r="N14924" s="1">
        <f t="shared" si="2095"/>
        <v>5.8665229500000006E-2</v>
      </c>
      <c r="O14924" s="1">
        <f t="shared" si="2096"/>
        <v>6.1069184165621168E-2</v>
      </c>
      <c r="Q14924" s="1">
        <f t="shared" si="2097"/>
        <v>6.6810957683092684E-3</v>
      </c>
      <c r="R14924" s="1">
        <f t="shared" si="2098"/>
        <v>6.4456525760903573E-3</v>
      </c>
      <c r="S14924" s="1">
        <f t="shared" si="2099"/>
        <v>6.7097120748395578E-3</v>
      </c>
    </row>
    <row r="14925" spans="1:19" x14ac:dyDescent="0.25">
      <c r="A14925">
        <v>9.107666015625</v>
      </c>
      <c r="B14925" s="1">
        <v>9.4790417955476602E-2</v>
      </c>
      <c r="C14925">
        <v>9.1076700000000006</v>
      </c>
      <c r="D14925" s="1">
        <v>9.2950199999999997E-2</v>
      </c>
      <c r="E14925">
        <v>9.107666015625</v>
      </c>
      <c r="F14925" s="1">
        <v>9.4305229167737994E-2</v>
      </c>
      <c r="I14925" s="1">
        <f t="shared" si="2100"/>
        <v>1.0407761746297605E-2</v>
      </c>
      <c r="J14925" s="1">
        <f t="shared" si="2101"/>
        <v>1.0205705740326559E-2</v>
      </c>
      <c r="K14925" s="1">
        <f t="shared" si="2102"/>
        <v>1.0354489174937805E-2</v>
      </c>
      <c r="M14925" s="1">
        <f t="shared" si="2094"/>
        <v>6.5287559095135173E-2</v>
      </c>
      <c r="N14925" s="1">
        <f t="shared" si="2095"/>
        <v>6.2976550499999992E-2</v>
      </c>
      <c r="O14925" s="1">
        <f t="shared" si="2096"/>
        <v>6.5494472852481792E-2</v>
      </c>
      <c r="Q14925" s="1">
        <f t="shared" si="2097"/>
        <v>7.1728300615105335E-3</v>
      </c>
      <c r="R14925" s="1">
        <f t="shared" si="2098"/>
        <v>6.918975576427398E-3</v>
      </c>
      <c r="S14925" s="1">
        <f t="shared" si="2099"/>
        <v>7.1955554848098626E-3</v>
      </c>
    </row>
    <row r="14926" spans="1:19" x14ac:dyDescent="0.25">
      <c r="A14926">
        <v>9.1082763671875</v>
      </c>
      <c r="B14926" s="1">
        <v>4.1628977854970502E-2</v>
      </c>
      <c r="C14926">
        <v>9.1082800000000006</v>
      </c>
      <c r="D14926" s="1">
        <v>4.9284700000000001E-2</v>
      </c>
      <c r="E14926">
        <v>9.1082763671875</v>
      </c>
      <c r="F14926" s="1">
        <v>4.1842250673642299E-2</v>
      </c>
      <c r="I14926" s="1">
        <f t="shared" si="2100"/>
        <v>4.5704561628079924E-3</v>
      </c>
      <c r="J14926" s="1">
        <f t="shared" si="2101"/>
        <v>5.4109777038035718E-3</v>
      </c>
      <c r="K14926" s="1">
        <f t="shared" si="2102"/>
        <v>4.59387144030661E-3</v>
      </c>
      <c r="M14926" s="1">
        <f t="shared" si="2094"/>
        <v>6.5027748350624082E-2</v>
      </c>
      <c r="N14926" s="1">
        <f t="shared" si="2095"/>
        <v>6.3391025500000003E-2</v>
      </c>
      <c r="O14926" s="1">
        <f t="shared" si="2096"/>
        <v>6.5258140292845573E-2</v>
      </c>
      <c r="Q14926" s="1">
        <f t="shared" si="2097"/>
        <v>7.143960412448613E-3</v>
      </c>
      <c r="R14926" s="1">
        <f t="shared" si="2098"/>
        <v>6.9641787903551534E-3</v>
      </c>
      <c r="S14926" s="1">
        <f t="shared" si="2099"/>
        <v>7.169265399783473E-3</v>
      </c>
    </row>
    <row r="14927" spans="1:19" x14ac:dyDescent="0.25">
      <c r="A14927">
        <v>9.10888671875</v>
      </c>
      <c r="B14927" s="1">
        <v>1.9213341005984201E-2</v>
      </c>
      <c r="C14927">
        <v>9.1088900000000006</v>
      </c>
      <c r="D14927" s="1">
        <v>2.0611500000000001E-2</v>
      </c>
      <c r="E14927">
        <v>9.10888671875</v>
      </c>
      <c r="F14927" s="1">
        <v>1.8947328830687098E-2</v>
      </c>
      <c r="I14927" s="1">
        <f t="shared" si="2100"/>
        <v>2.1092962948408281E-3</v>
      </c>
      <c r="J14927" s="1">
        <f t="shared" si="2101"/>
        <v>2.2627894287887986E-3</v>
      </c>
      <c r="K14927" s="1">
        <f t="shared" si="2102"/>
        <v>2.0800927067942737E-3</v>
      </c>
      <c r="M14927" s="1">
        <f t="shared" si="2094"/>
        <v>6.415343531987408E-2</v>
      </c>
      <c r="N14927" s="1">
        <f t="shared" si="2095"/>
        <v>6.2740675499999995E-2</v>
      </c>
      <c r="O14927" s="1">
        <f t="shared" si="2096"/>
        <v>6.4392323689823186E-2</v>
      </c>
      <c r="Q14927" s="1">
        <f t="shared" si="2097"/>
        <v>7.0477054630474047E-3</v>
      </c>
      <c r="R14927" s="1">
        <f t="shared" si="2098"/>
        <v>6.8925338129627121E-3</v>
      </c>
      <c r="S14927" s="1">
        <f t="shared" si="2099"/>
        <v>7.073946423998537E-3</v>
      </c>
    </row>
    <row r="14928" spans="1:19" x14ac:dyDescent="0.25">
      <c r="A14928">
        <v>9.1094970703125</v>
      </c>
      <c r="B14928" s="1">
        <v>7.9646147168757495E-2</v>
      </c>
      <c r="C14928">
        <v>9.1095000000000006</v>
      </c>
      <c r="D14928" s="1">
        <v>7.7417700000000006E-2</v>
      </c>
      <c r="E14928">
        <v>9.1094970703125</v>
      </c>
      <c r="F14928" s="1">
        <v>7.7379875057202493E-2</v>
      </c>
      <c r="I14928" s="1">
        <f t="shared" si="2100"/>
        <v>8.7431991639056808E-3</v>
      </c>
      <c r="J14928" s="1">
        <f t="shared" si="2101"/>
        <v>8.4985674296064549E-3</v>
      </c>
      <c r="K14928" s="1">
        <f t="shared" si="2102"/>
        <v>8.4944179091270052E-3</v>
      </c>
      <c r="M14928" s="1">
        <f t="shared" si="2094"/>
        <v>6.6445662590505244E-2</v>
      </c>
      <c r="N14928" s="1">
        <f t="shared" si="2095"/>
        <v>6.4869375500000007E-2</v>
      </c>
      <c r="O14928" s="1">
        <f t="shared" si="2096"/>
        <v>6.6553567102576289E-2</v>
      </c>
      <c r="Q14928" s="1">
        <f t="shared" si="2097"/>
        <v>7.2990870102488921E-3</v>
      </c>
      <c r="R14928" s="1">
        <f t="shared" si="2098"/>
        <v>7.1259562524566954E-3</v>
      </c>
      <c r="S14928" s="1">
        <f t="shared" si="2099"/>
        <v>7.3109465440619791E-3</v>
      </c>
    </row>
    <row r="14929" spans="1:19" x14ac:dyDescent="0.25">
      <c r="A14929">
        <v>9.110107421875</v>
      </c>
      <c r="B14929" s="1">
        <v>4.7303693941871403E-3</v>
      </c>
      <c r="C14929">
        <v>9.1101100000000006</v>
      </c>
      <c r="D14929" s="1">
        <v>7.7943400000000003E-3</v>
      </c>
      <c r="E14929">
        <v>9.110107421875</v>
      </c>
      <c r="F14929" s="1">
        <v>5.2431859672048197E-3</v>
      </c>
      <c r="I14929" s="1">
        <f t="shared" si="2100"/>
        <v>5.1924408518264846E-4</v>
      </c>
      <c r="J14929" s="1">
        <f t="shared" si="2101"/>
        <v>8.5557034986405206E-4</v>
      </c>
      <c r="K14929" s="1">
        <f t="shared" si="2102"/>
        <v>5.755350320694343E-4</v>
      </c>
      <c r="M14929" s="1">
        <f t="shared" si="2094"/>
        <v>6.0050979626901001E-2</v>
      </c>
      <c r="N14929" s="1">
        <f t="shared" si="2095"/>
        <v>5.8446842500000006E-2</v>
      </c>
      <c r="O14929" s="1">
        <f t="shared" si="2096"/>
        <v>6.0307861314609842E-2</v>
      </c>
      <c r="Q14929" s="1">
        <f t="shared" si="2097"/>
        <v>6.5961775904411395E-3</v>
      </c>
      <c r="R14929" s="1">
        <f t="shared" si="2098"/>
        <v>6.4199630753830183E-3</v>
      </c>
      <c r="S14929" s="1">
        <f t="shared" si="2099"/>
        <v>6.6244082441802993E-3</v>
      </c>
    </row>
    <row r="14930" spans="1:19" x14ac:dyDescent="0.25">
      <c r="A14930">
        <v>9.1107177734375</v>
      </c>
      <c r="B14930" s="1">
        <v>9.1113888953555898E-3</v>
      </c>
      <c r="C14930">
        <v>9.1107200000000006</v>
      </c>
      <c r="D14930" s="1">
        <v>7.7472499999999998E-3</v>
      </c>
      <c r="E14930">
        <v>9.1107177734375</v>
      </c>
      <c r="F14930" s="1">
        <v>9.3623623845894999E-3</v>
      </c>
      <c r="I14930" s="1">
        <f t="shared" si="2100"/>
        <v>1.0000736629028337E-3</v>
      </c>
      <c r="J14930" s="1">
        <f t="shared" si="2101"/>
        <v>8.5034442941940916E-4</v>
      </c>
      <c r="K14930" s="1">
        <f t="shared" si="2102"/>
        <v>1.0276207229122688E-3</v>
      </c>
      <c r="M14930" s="1">
        <f t="shared" si="2094"/>
        <v>5.3671061847333626E-2</v>
      </c>
      <c r="N14930" s="1">
        <f t="shared" si="2095"/>
        <v>5.2022054999999998E-2</v>
      </c>
      <c r="O14930" s="1">
        <f t="shared" si="2096"/>
        <v>5.3800791269862328E-2</v>
      </c>
      <c r="Q14930" s="1">
        <f t="shared" si="2097"/>
        <v>5.8949058815992491E-3</v>
      </c>
      <c r="R14930" s="1">
        <f t="shared" si="2098"/>
        <v>5.7137697937056711E-3</v>
      </c>
      <c r="S14930" s="1">
        <f t="shared" si="2099"/>
        <v>5.9091596239322763E-3</v>
      </c>
    </row>
    <row r="14931" spans="1:19" x14ac:dyDescent="0.25">
      <c r="A14931">
        <v>9.111328125</v>
      </c>
      <c r="B14931" s="1">
        <v>6.9469304845766701E-3</v>
      </c>
      <c r="C14931">
        <v>9.1113300000000006</v>
      </c>
      <c r="D14931" s="1">
        <v>5.7678199999999999E-3</v>
      </c>
      <c r="E14931">
        <v>9.111328125</v>
      </c>
      <c r="F14931" s="1">
        <v>7.1442306691180601E-3</v>
      </c>
      <c r="I14931" s="1">
        <f t="shared" si="2100"/>
        <v>7.6244981952910073E-4</v>
      </c>
      <c r="J14931" s="1">
        <f t="shared" si="2101"/>
        <v>6.3303820627723937E-4</v>
      </c>
      <c r="K14931" s="1">
        <f t="shared" si="2102"/>
        <v>7.8410420205540126E-4</v>
      </c>
      <c r="M14931" s="1">
        <f t="shared" si="2094"/>
        <v>5.2641979661170304E-2</v>
      </c>
      <c r="N14931" s="1">
        <f t="shared" si="2095"/>
        <v>5.1023180999999994E-2</v>
      </c>
      <c r="O14931" s="1">
        <f t="shared" si="2096"/>
        <v>5.276194552876038E-2</v>
      </c>
      <c r="Q14931" s="1">
        <f t="shared" si="2097"/>
        <v>5.7817578601591143E-3</v>
      </c>
      <c r="R14931" s="1">
        <f t="shared" si="2098"/>
        <v>5.6039503309636782E-3</v>
      </c>
      <c r="S14931" s="1">
        <f t="shared" si="2099"/>
        <v>5.7949371281968681E-3</v>
      </c>
    </row>
    <row r="14932" spans="1:19" x14ac:dyDescent="0.25">
      <c r="A14932">
        <v>9.1119384765625</v>
      </c>
      <c r="B14932" s="1">
        <v>7.2988761269801002E-3</v>
      </c>
      <c r="C14932">
        <v>9.1119400000000006</v>
      </c>
      <c r="D14932" s="1">
        <v>6.8524600000000003E-3</v>
      </c>
      <c r="E14932">
        <v>9.1119384765625</v>
      </c>
      <c r="F14932" s="1">
        <v>7.9450849238140702E-3</v>
      </c>
      <c r="I14932" s="1">
        <f t="shared" si="2100"/>
        <v>8.0102342062055032E-4</v>
      </c>
      <c r="J14932" s="1">
        <f t="shared" si="2101"/>
        <v>7.520308518273825E-4</v>
      </c>
      <c r="K14932" s="1">
        <f t="shared" si="2102"/>
        <v>8.7194233633712721E-4</v>
      </c>
      <c r="M14932" s="1">
        <f t="shared" si="2094"/>
        <v>5.187942731742775E-2</v>
      </c>
      <c r="N14932" s="1">
        <f t="shared" si="2095"/>
        <v>5.0149319000000005E-2</v>
      </c>
      <c r="O14932" s="1">
        <f t="shared" si="2096"/>
        <v>5.1973719777693841E-2</v>
      </c>
      <c r="Q14932" s="1">
        <f t="shared" si="2097"/>
        <v>5.697904698752687E-3</v>
      </c>
      <c r="R14932" s="1">
        <f t="shared" si="2098"/>
        <v>5.507868236787802E-3</v>
      </c>
      <c r="S14932" s="1">
        <f t="shared" si="2099"/>
        <v>5.7082578731909141E-3</v>
      </c>
    </row>
    <row r="14933" spans="1:19" x14ac:dyDescent="0.25">
      <c r="A14933">
        <v>9.112548828125</v>
      </c>
      <c r="B14933" s="1">
        <v>4.6817571287553698E-2</v>
      </c>
      <c r="C14933">
        <v>9.1125500000000006</v>
      </c>
      <c r="D14933" s="1">
        <v>4.5135399999999999E-2</v>
      </c>
      <c r="E14933">
        <v>9.112548828125</v>
      </c>
      <c r="F14933" s="1">
        <v>4.6357228408230498E-2</v>
      </c>
      <c r="I14933" s="1">
        <f t="shared" si="2100"/>
        <v>5.1377032014419278E-3</v>
      </c>
      <c r="J14933" s="1">
        <f t="shared" si="2101"/>
        <v>4.9531031379800384E-3</v>
      </c>
      <c r="K14933" s="1">
        <f t="shared" si="2102"/>
        <v>5.0871857350331447E-3</v>
      </c>
      <c r="M14933" s="1">
        <f t="shared" si="2094"/>
        <v>5.3218407780674326E-2</v>
      </c>
      <c r="N14933" s="1">
        <f t="shared" si="2095"/>
        <v>5.1394828999999996E-2</v>
      </c>
      <c r="O14933" s="1">
        <f t="shared" si="2096"/>
        <v>5.3296985712443033E-2</v>
      </c>
      <c r="Q14933" s="1">
        <f t="shared" si="2097"/>
        <v>5.8446953015549507E-3</v>
      </c>
      <c r="R14933" s="1">
        <f t="shared" si="2098"/>
        <v>5.6444000730196649E-3</v>
      </c>
      <c r="S14933" s="1">
        <f t="shared" si="2099"/>
        <v>5.8533250577487983E-3</v>
      </c>
    </row>
    <row r="14934" spans="1:19" x14ac:dyDescent="0.25">
      <c r="A14934">
        <v>9.1131591796875</v>
      </c>
      <c r="B14934" s="1">
        <v>3.3993081052288397E-2</v>
      </c>
      <c r="C14934">
        <v>9.1131600000000006</v>
      </c>
      <c r="D14934" s="1">
        <v>3.06927E-2</v>
      </c>
      <c r="E14934">
        <v>9.1131591796875</v>
      </c>
      <c r="F14934" s="1">
        <v>3.2555991873197201E-2</v>
      </c>
      <c r="I14934" s="1">
        <f t="shared" si="2100"/>
        <v>3.7301094364790913E-3</v>
      </c>
      <c r="J14934" s="1">
        <f t="shared" si="2101"/>
        <v>3.3679535967765296E-3</v>
      </c>
      <c r="K14934" s="1">
        <f t="shared" si="2102"/>
        <v>3.5724155840229253E-3</v>
      </c>
      <c r="M14934" s="1">
        <f t="shared" si="2094"/>
        <v>5.375839013105814E-2</v>
      </c>
      <c r="N14934" s="1">
        <f t="shared" si="2095"/>
        <v>5.1736028999999996E-2</v>
      </c>
      <c r="O14934" s="1">
        <f t="shared" si="2096"/>
        <v>5.3727205149230503E-2</v>
      </c>
      <c r="Q14934" s="1">
        <f t="shared" si="2097"/>
        <v>5.9037776550813657E-3</v>
      </c>
      <c r="R14934" s="1">
        <f t="shared" si="2098"/>
        <v>5.6816647392719972E-3</v>
      </c>
      <c r="S14934" s="1">
        <f t="shared" si="2099"/>
        <v>5.9003573902314333E-3</v>
      </c>
    </row>
    <row r="14935" spans="1:19" x14ac:dyDescent="0.25">
      <c r="A14935">
        <v>9.11376953125</v>
      </c>
      <c r="B14935" s="1">
        <v>3.5552745393937497E-2</v>
      </c>
      <c r="C14935">
        <v>9.1137700000000006</v>
      </c>
      <c r="D14935" s="1">
        <v>3.4300299999999999E-2</v>
      </c>
      <c r="E14935">
        <v>9.11376953125</v>
      </c>
      <c r="F14935" s="1">
        <v>3.4138999601057901E-2</v>
      </c>
      <c r="I14935" s="1">
        <f t="shared" si="2100"/>
        <v>3.9009923689678006E-3</v>
      </c>
      <c r="J14935" s="1">
        <f t="shared" si="2101"/>
        <v>3.7635687536551831E-3</v>
      </c>
      <c r="K14935" s="1">
        <f t="shared" si="2102"/>
        <v>3.7458704089454371E-3</v>
      </c>
      <c r="M14935" s="1">
        <f t="shared" ref="M14935:M14998" si="2103">AVERAGE(B14916:B14935)</f>
        <v>4.4519692489889767E-2</v>
      </c>
      <c r="N14935" s="1">
        <f t="shared" ref="N14935:N14998" si="2104">AVERAGE(D14916:D14935)</f>
        <v>4.3045043999999998E-2</v>
      </c>
      <c r="O14935" s="1">
        <f t="shared" ref="O14935:O14998" si="2105">AVERAGE(F14916:F14935)</f>
        <v>4.44724982053313E-2</v>
      </c>
      <c r="Q14935" s="1">
        <f t="shared" si="2097"/>
        <v>4.8884488455548606E-3</v>
      </c>
      <c r="R14935" s="1">
        <f t="shared" si="2098"/>
        <v>4.726522691235825E-3</v>
      </c>
      <c r="S14935" s="1">
        <f t="shared" si="2099"/>
        <v>4.8832800211801048E-3</v>
      </c>
    </row>
    <row r="14936" spans="1:19" x14ac:dyDescent="0.25">
      <c r="A14936">
        <v>9.1143798828125</v>
      </c>
      <c r="B14936" s="1">
        <v>6.5432797938634102E-2</v>
      </c>
      <c r="C14936">
        <v>9.1143800000000006</v>
      </c>
      <c r="D14936" s="1">
        <v>6.6969399999999998E-2</v>
      </c>
      <c r="E14936">
        <v>9.1143798828125</v>
      </c>
      <c r="F14936" s="1">
        <v>6.4951172714573902E-2</v>
      </c>
      <c r="I14936" s="1">
        <f t="shared" si="2100"/>
        <v>7.179072935288161E-3</v>
      </c>
      <c r="J14936" s="1">
        <f t="shared" si="2101"/>
        <v>7.3476638015970361E-3</v>
      </c>
      <c r="K14936" s="1">
        <f t="shared" si="2102"/>
        <v>7.1262305883317409E-3</v>
      </c>
      <c r="M14936" s="1">
        <f t="shared" si="2103"/>
        <v>4.6231117993677358E-2</v>
      </c>
      <c r="N14936" s="1">
        <f t="shared" si="2104"/>
        <v>4.4685333999999993E-2</v>
      </c>
      <c r="O14936" s="1">
        <f t="shared" si="2105"/>
        <v>4.6088271310236406E-2</v>
      </c>
      <c r="Q14936" s="1">
        <f t="shared" ref="Q14936:Q14999" si="2106">AVERAGE(I14917:I14936)</f>
        <v>5.0759912898967301E-3</v>
      </c>
      <c r="R14936" s="1">
        <f t="shared" ref="R14936:R14999" si="2107">AVERAGE(J14917:J14936)</f>
        <v>4.9062385448453618E-3</v>
      </c>
      <c r="S14936" s="1">
        <f t="shared" ref="S14936:S14999" si="2108">AVERAGE(K14917:K14936)</f>
        <v>5.0603172654963514E-3</v>
      </c>
    </row>
    <row r="14937" spans="1:19" x14ac:dyDescent="0.25">
      <c r="A14937">
        <v>9.114990234375</v>
      </c>
      <c r="B14937" s="1">
        <v>8.3848531274720403E-2</v>
      </c>
      <c r="C14937">
        <v>9.1149900000000006</v>
      </c>
      <c r="D14937" s="1">
        <v>8.7889499999999995E-2</v>
      </c>
      <c r="E14937">
        <v>9.114990234375</v>
      </c>
      <c r="F14937" s="1">
        <v>8.5426527683563E-2</v>
      </c>
      <c r="I14937" s="1">
        <f t="shared" si="2100"/>
        <v>9.1989710486475099E-3</v>
      </c>
      <c r="J14937" s="1">
        <f t="shared" si="2101"/>
        <v>9.6423035022528813E-3</v>
      </c>
      <c r="K14937" s="1">
        <f t="shared" si="2102"/>
        <v>9.372092068886409E-3</v>
      </c>
      <c r="M14937" s="1">
        <f t="shared" si="2103"/>
        <v>4.3511053757133329E-2</v>
      </c>
      <c r="N14937" s="1">
        <f t="shared" si="2104"/>
        <v>4.2641258999999994E-2</v>
      </c>
      <c r="O14937" s="1">
        <f t="shared" si="2105"/>
        <v>4.3596515902374552E-2</v>
      </c>
      <c r="Q14937" s="1">
        <f t="shared" si="2106"/>
        <v>4.7765577230332217E-3</v>
      </c>
      <c r="R14937" s="1">
        <f t="shared" si="2107"/>
        <v>4.6810368343472375E-3</v>
      </c>
      <c r="S14937" s="1">
        <f t="shared" si="2108"/>
        <v>4.7859533019513779E-3</v>
      </c>
    </row>
    <row r="14938" spans="1:19" x14ac:dyDescent="0.25">
      <c r="A14938">
        <v>9.1156005859375</v>
      </c>
      <c r="B14938" s="1">
        <v>4.56619001415857E-2</v>
      </c>
      <c r="C14938">
        <v>9.1156000000000006</v>
      </c>
      <c r="D14938" s="1">
        <v>4.75948E-2</v>
      </c>
      <c r="E14938">
        <v>9.1156005859375</v>
      </c>
      <c r="F14938" s="1">
        <v>4.6899190795797997E-2</v>
      </c>
      <c r="I14938" s="1">
        <f t="shared" si="2100"/>
        <v>5.0092036954786749E-3</v>
      </c>
      <c r="J14938" s="1">
        <f t="shared" si="2101"/>
        <v>5.2212470928956946E-3</v>
      </c>
      <c r="K14938" s="1">
        <f t="shared" si="2102"/>
        <v>5.1449370070194471E-3</v>
      </c>
      <c r="M14938" s="1">
        <f t="shared" si="2103"/>
        <v>4.3000484044229022E-2</v>
      </c>
      <c r="N14938" s="1">
        <f t="shared" si="2104"/>
        <v>4.2451918999999991E-2</v>
      </c>
      <c r="O14938" s="1">
        <f t="shared" si="2105"/>
        <v>4.3052441087150006E-2</v>
      </c>
      <c r="Q14938" s="1">
        <f t="shared" si="2106"/>
        <v>4.7201362264648068E-3</v>
      </c>
      <c r="R14938" s="1">
        <f t="shared" si="2107"/>
        <v>4.6598878369572298E-3</v>
      </c>
      <c r="S14938" s="1">
        <f t="shared" si="2108"/>
        <v>4.7258421980780358E-3</v>
      </c>
    </row>
    <row r="14939" spans="1:19" x14ac:dyDescent="0.25">
      <c r="A14939">
        <v>9.1162109375</v>
      </c>
      <c r="B14939">
        <v>0.14791763328809099</v>
      </c>
      <c r="C14939">
        <v>9.1162100000000006</v>
      </c>
      <c r="D14939">
        <v>0.14846699999999999</v>
      </c>
      <c r="E14939">
        <v>9.1162109375</v>
      </c>
      <c r="F14939">
        <v>0.14488250903622801</v>
      </c>
      <c r="I14939" s="1">
        <f t="shared" si="2100"/>
        <v>1.6225780020032689E-2</v>
      </c>
      <c r="J14939" s="1">
        <f t="shared" si="2101"/>
        <v>1.6286044310080613E-2</v>
      </c>
      <c r="K14939" s="1">
        <f t="shared" si="2102"/>
        <v>1.5892842983727635E-2</v>
      </c>
      <c r="M14939" s="1">
        <f t="shared" si="2103"/>
        <v>4.9973632819831568E-2</v>
      </c>
      <c r="N14939" s="1">
        <f t="shared" si="2104"/>
        <v>4.9476068499999998E-2</v>
      </c>
      <c r="O14939" s="1">
        <f t="shared" si="2105"/>
        <v>4.9899158522630216E-2</v>
      </c>
      <c r="Q14939" s="1">
        <f t="shared" si="2106"/>
        <v>5.4849914942260835E-3</v>
      </c>
      <c r="R14939" s="1">
        <f t="shared" si="2107"/>
        <v>5.4303411398953557E-3</v>
      </c>
      <c r="S14939" s="1">
        <f t="shared" si="2108"/>
        <v>5.4768323431106884E-3</v>
      </c>
    </row>
    <row r="14940" spans="1:19" x14ac:dyDescent="0.25">
      <c r="A14940">
        <v>9.1168212890625</v>
      </c>
      <c r="B14940" s="1">
        <v>7.6736055876379401E-3</v>
      </c>
      <c r="C14940">
        <v>9.1168200000000006</v>
      </c>
      <c r="D14940" s="1">
        <v>7.9330300000000006E-3</v>
      </c>
      <c r="E14940">
        <v>9.1168212890625</v>
      </c>
      <c r="F14940" s="1">
        <v>7.4902594765602799E-3</v>
      </c>
      <c r="I14940" s="1">
        <f t="shared" si="2100"/>
        <v>8.4169748910664795E-4</v>
      </c>
      <c r="J14940" s="1">
        <f t="shared" si="2101"/>
        <v>8.7015318937963017E-4</v>
      </c>
      <c r="K14940" s="1">
        <f t="shared" si="2102"/>
        <v>8.2158673939856485E-4</v>
      </c>
      <c r="M14940" s="1">
        <f t="shared" si="2103"/>
        <v>4.8798385389617088E-2</v>
      </c>
      <c r="N14940" s="1">
        <f t="shared" si="2104"/>
        <v>4.8195095E-2</v>
      </c>
      <c r="O14940" s="1">
        <f t="shared" si="2105"/>
        <v>4.864179040201437E-2</v>
      </c>
      <c r="Q14940" s="1">
        <f t="shared" si="2106"/>
        <v>5.3558524523843899E-3</v>
      </c>
      <c r="R14940" s="1">
        <f t="shared" si="2107"/>
        <v>5.2895877491930515E-3</v>
      </c>
      <c r="S14940" s="1">
        <f t="shared" si="2108"/>
        <v>5.3386749712828153E-3</v>
      </c>
    </row>
    <row r="14941" spans="1:19" x14ac:dyDescent="0.25">
      <c r="A14941">
        <v>9.117431640625</v>
      </c>
      <c r="B14941" s="1">
        <v>1.6567528734582601E-2</v>
      </c>
      <c r="C14941">
        <v>9.1174300000000006</v>
      </c>
      <c r="D14941" s="1">
        <v>1.1978000000000001E-2</v>
      </c>
      <c r="E14941">
        <v>9.117431640625</v>
      </c>
      <c r="F14941" s="1">
        <v>1.5643500638710499E-2</v>
      </c>
      <c r="I14941" s="1">
        <f t="shared" si="2100"/>
        <v>1.8171267290628017E-3</v>
      </c>
      <c r="J14941" s="1">
        <f t="shared" si="2101"/>
        <v>1.3137474046962796E-3</v>
      </c>
      <c r="K14941" s="1">
        <f t="shared" si="2102"/>
        <v>1.7157793176103414E-3</v>
      </c>
      <c r="M14941" s="1">
        <f t="shared" si="2103"/>
        <v>4.8851458743177242E-2</v>
      </c>
      <c r="N14941" s="1">
        <f t="shared" si="2104"/>
        <v>4.8015015000000001E-2</v>
      </c>
      <c r="O14941" s="1">
        <f t="shared" si="2105"/>
        <v>4.8683293701455882E-2</v>
      </c>
      <c r="Q14941" s="1">
        <f t="shared" si="2106"/>
        <v>5.3615595348179531E-3</v>
      </c>
      <c r="R14941" s="1">
        <f t="shared" si="2107"/>
        <v>5.2697219971529503E-3</v>
      </c>
      <c r="S14941" s="1">
        <f t="shared" si="2108"/>
        <v>5.3431181423839926E-3</v>
      </c>
    </row>
    <row r="14942" spans="1:19" x14ac:dyDescent="0.25">
      <c r="A14942">
        <v>9.1180419921875</v>
      </c>
      <c r="B14942" s="1">
        <v>2.9496081890364598E-2</v>
      </c>
      <c r="C14942">
        <v>9.1180400000000006</v>
      </c>
      <c r="D14942" s="1">
        <v>2.92E-2</v>
      </c>
      <c r="E14942">
        <v>9.1180419921875</v>
      </c>
      <c r="F14942" s="1">
        <v>3.0580398079902701E-2</v>
      </c>
      <c r="I14942" s="1">
        <f t="shared" si="2100"/>
        <v>3.2349140216328641E-3</v>
      </c>
      <c r="J14942" s="1">
        <f t="shared" si="2101"/>
        <v>3.2024426302143878E-3</v>
      </c>
      <c r="K14942" s="1">
        <f t="shared" si="2102"/>
        <v>3.3538338720203887E-3</v>
      </c>
      <c r="M14942" s="1">
        <f t="shared" si="2103"/>
        <v>4.9975332048648215E-2</v>
      </c>
      <c r="N14942" s="1">
        <f t="shared" si="2104"/>
        <v>4.9076209999999995E-2</v>
      </c>
      <c r="O14942" s="1">
        <f t="shared" si="2105"/>
        <v>4.9843676277148113E-2</v>
      </c>
      <c r="Q14942" s="1">
        <f t="shared" si="2106"/>
        <v>5.4847661243790508E-3</v>
      </c>
      <c r="R14942" s="1">
        <f t="shared" si="2107"/>
        <v>5.3860474621324466E-3</v>
      </c>
      <c r="S14942" s="1">
        <f t="shared" si="2108"/>
        <v>5.4703261977591599E-3</v>
      </c>
    </row>
    <row r="14943" spans="1:19" x14ac:dyDescent="0.25">
      <c r="A14943">
        <v>9.11865234375</v>
      </c>
      <c r="B14943" s="1">
        <v>5.8404563198605104E-3</v>
      </c>
      <c r="C14943">
        <v>9.1186500000000006</v>
      </c>
      <c r="D14943" s="1">
        <v>5.3988899999999999E-3</v>
      </c>
      <c r="E14943">
        <v>9.11865234375</v>
      </c>
      <c r="F14943" s="1">
        <v>6.2714587574745403E-3</v>
      </c>
      <c r="I14943" s="1">
        <f t="shared" si="2100"/>
        <v>6.4049555786207905E-4</v>
      </c>
      <c r="J14943" s="1">
        <f t="shared" si="2101"/>
        <v>5.9207119474922272E-4</v>
      </c>
      <c r="K14943" s="1">
        <f t="shared" si="2102"/>
        <v>6.8776158154258942E-4</v>
      </c>
      <c r="M14943" s="1">
        <f t="shared" si="2103"/>
        <v>4.949021904162218E-2</v>
      </c>
      <c r="N14943" s="1">
        <f t="shared" si="2104"/>
        <v>4.86953995E-2</v>
      </c>
      <c r="O14943" s="1">
        <f t="shared" si="2105"/>
        <v>4.9429958496078091E-2</v>
      </c>
      <c r="Q14943" s="1">
        <f t="shared" si="2106"/>
        <v>5.4314518049240019E-3</v>
      </c>
      <c r="R14943" s="1">
        <f t="shared" si="2107"/>
        <v>5.3441901342572819E-3</v>
      </c>
      <c r="S14943" s="1">
        <f t="shared" si="2108"/>
        <v>5.4248487866273452E-3</v>
      </c>
    </row>
    <row r="14944" spans="1:19" x14ac:dyDescent="0.25">
      <c r="A14944">
        <v>9.1192626953125</v>
      </c>
      <c r="B14944" s="1">
        <v>5.7358795348513396E-3</v>
      </c>
      <c r="C14944">
        <v>9.1192600000000006</v>
      </c>
      <c r="D14944" s="1">
        <v>3.7401000000000001E-3</v>
      </c>
      <c r="E14944">
        <v>9.1192626953125</v>
      </c>
      <c r="F14944" s="1">
        <v>6.0721926426674797E-3</v>
      </c>
      <c r="I14944" s="1">
        <f t="shared" si="2100"/>
        <v>6.2898500969817519E-4</v>
      </c>
      <c r="J14944" s="1">
        <f t="shared" si="2101"/>
        <v>4.1013196246186638E-4</v>
      </c>
      <c r="K14944" s="1">
        <f t="shared" si="2102"/>
        <v>6.6586442846840231E-4</v>
      </c>
      <c r="M14944" s="1">
        <f t="shared" si="2103"/>
        <v>3.9395213066519795E-2</v>
      </c>
      <c r="N14944" s="1">
        <f t="shared" si="2104"/>
        <v>3.9386254500000009E-2</v>
      </c>
      <c r="O14944" s="1">
        <f t="shared" si="2105"/>
        <v>3.9171948869098014E-2</v>
      </c>
      <c r="Q14944" s="1">
        <f t="shared" si="2106"/>
        <v>4.3229277934892837E-3</v>
      </c>
      <c r="R14944" s="1">
        <f t="shared" si="2107"/>
        <v>4.3219727358326425E-3</v>
      </c>
      <c r="S14944" s="1">
        <f t="shared" si="2108"/>
        <v>4.2984236919773478E-3</v>
      </c>
    </row>
    <row r="14945" spans="1:19" x14ac:dyDescent="0.25">
      <c r="A14945">
        <v>9.119873046875</v>
      </c>
      <c r="B14945">
        <v>0.113183883208531</v>
      </c>
      <c r="C14945">
        <v>9.1198700000000006</v>
      </c>
      <c r="D14945">
        <v>0.11002000000000001</v>
      </c>
      <c r="E14945">
        <v>9.119873046875</v>
      </c>
      <c r="F14945">
        <v>0.11098477411252</v>
      </c>
      <c r="I14945" s="1">
        <f t="shared" si="2100"/>
        <v>1.2410686270168465E-2</v>
      </c>
      <c r="J14945" s="1">
        <f t="shared" si="2101"/>
        <v>1.2063768452839789E-2</v>
      </c>
      <c r="K14945" s="1">
        <f t="shared" si="2102"/>
        <v>1.2169552530180214E-2</v>
      </c>
      <c r="M14945" s="1">
        <f t="shared" si="2103"/>
        <v>4.0314886329172531E-2</v>
      </c>
      <c r="N14945" s="1">
        <f t="shared" si="2104"/>
        <v>4.0239744500000008E-2</v>
      </c>
      <c r="O14945" s="1">
        <f t="shared" si="2105"/>
        <v>4.0005926116337111E-2</v>
      </c>
      <c r="Q14945" s="1">
        <f t="shared" si="2106"/>
        <v>4.4230740196828256E-3</v>
      </c>
      <c r="R14945" s="1">
        <f t="shared" si="2107"/>
        <v>4.4148758714583044E-3</v>
      </c>
      <c r="S14945" s="1">
        <f t="shared" si="2108"/>
        <v>4.3891768597394687E-3</v>
      </c>
    </row>
    <row r="14946" spans="1:19" x14ac:dyDescent="0.25">
      <c r="A14946">
        <v>9.1204833984375</v>
      </c>
      <c r="B14946" s="1">
        <v>1.9990038659563601E-3</v>
      </c>
      <c r="C14946">
        <v>9.1204800000000006</v>
      </c>
      <c r="D14946" s="1">
        <v>1.1365500000000001E-3</v>
      </c>
      <c r="E14946">
        <v>9.1204833984375</v>
      </c>
      <c r="F14946" s="1">
        <v>2.3655101964971002E-3</v>
      </c>
      <c r="I14946" s="1">
        <f t="shared" si="2100"/>
        <v>2.1917740306383592E-4</v>
      </c>
      <c r="J14946" s="1">
        <f t="shared" si="2101"/>
        <v>1.2461515183411401E-4</v>
      </c>
      <c r="K14946" s="1">
        <f t="shared" si="2102"/>
        <v>2.593623707381951E-4</v>
      </c>
      <c r="M14946" s="1">
        <f t="shared" si="2103"/>
        <v>3.8333387629721813E-2</v>
      </c>
      <c r="N14946" s="1">
        <f t="shared" si="2104"/>
        <v>3.7832337000000008E-2</v>
      </c>
      <c r="O14946" s="1">
        <f t="shared" si="2105"/>
        <v>3.8032089092479855E-2</v>
      </c>
      <c r="Q14946" s="1">
        <f t="shared" si="2106"/>
        <v>4.2055100816956181E-3</v>
      </c>
      <c r="R14946" s="1">
        <f t="shared" si="2107"/>
        <v>4.1505577438598305E-3</v>
      </c>
      <c r="S14946" s="1">
        <f t="shared" si="2108"/>
        <v>4.1724514062610471E-3</v>
      </c>
    </row>
    <row r="14947" spans="1:19" x14ac:dyDescent="0.25">
      <c r="A14947">
        <v>9.12109375</v>
      </c>
      <c r="B14947" s="1">
        <v>1.8895298465672099E-2</v>
      </c>
      <c r="C14947">
        <v>9.1210900000000006</v>
      </c>
      <c r="D14947" s="1">
        <v>1.9111E-2</v>
      </c>
      <c r="E14947">
        <v>9.12109375</v>
      </c>
      <c r="F14947" s="1">
        <v>1.9998461133684701E-2</v>
      </c>
      <c r="I14947" s="1">
        <f t="shared" si="2100"/>
        <v>2.0716044570501316E-3</v>
      </c>
      <c r="J14947" s="1">
        <f t="shared" si="2101"/>
        <v>2.0952539663570907E-3</v>
      </c>
      <c r="K14947" s="1">
        <f t="shared" si="2102"/>
        <v>2.192550770973569E-3</v>
      </c>
      <c r="M14947" s="1">
        <f t="shared" si="2103"/>
        <v>3.8317485502706208E-2</v>
      </c>
      <c r="N14947" s="1">
        <f t="shared" si="2104"/>
        <v>3.7757312000000001E-2</v>
      </c>
      <c r="O14947" s="1">
        <f t="shared" si="2105"/>
        <v>3.8084645707629733E-2</v>
      </c>
      <c r="Q14947" s="1">
        <f t="shared" si="2106"/>
        <v>4.2036254898060827E-3</v>
      </c>
      <c r="R14947" s="1">
        <f t="shared" si="2107"/>
        <v>4.1421809707382455E-3</v>
      </c>
      <c r="S14947" s="1">
        <f t="shared" si="2108"/>
        <v>4.1780743094700116E-3</v>
      </c>
    </row>
    <row r="14948" spans="1:19" x14ac:dyDescent="0.25">
      <c r="A14948">
        <v>9.1217041015625</v>
      </c>
      <c r="B14948" s="1">
        <v>3.3192024780808897E-2</v>
      </c>
      <c r="C14948">
        <v>9.1217000000000006</v>
      </c>
      <c r="D14948" s="1">
        <v>3.4237099999999999E-2</v>
      </c>
      <c r="E14948">
        <v>9.1217041015625</v>
      </c>
      <c r="F14948" s="1">
        <v>3.45983387243236E-2</v>
      </c>
      <c r="I14948" s="1">
        <f t="shared" si="2100"/>
        <v>3.6387964804869386E-3</v>
      </c>
      <c r="J14948" s="1">
        <f t="shared" si="2101"/>
        <v>3.7533683414275845E-3</v>
      </c>
      <c r="K14948" s="1">
        <f t="shared" si="2102"/>
        <v>3.79296876319383E-3</v>
      </c>
      <c r="M14948" s="1">
        <f t="shared" si="2103"/>
        <v>3.5994779383308771E-2</v>
      </c>
      <c r="N14948" s="1">
        <f t="shared" si="2104"/>
        <v>3.5598282000000009E-2</v>
      </c>
      <c r="O14948" s="1">
        <f t="shared" si="2105"/>
        <v>3.5945568890985796E-2</v>
      </c>
      <c r="Q14948" s="1">
        <f t="shared" si="2106"/>
        <v>3.9484053556351466E-3</v>
      </c>
      <c r="R14948" s="1">
        <f t="shared" si="2107"/>
        <v>3.9049210163293012E-3</v>
      </c>
      <c r="S14948" s="1">
        <f t="shared" si="2108"/>
        <v>3.9430018521733525E-3</v>
      </c>
    </row>
    <row r="14949" spans="1:19" x14ac:dyDescent="0.25">
      <c r="A14949">
        <v>9.122314453125</v>
      </c>
      <c r="B14949" s="1">
        <v>2.8490655886299798E-3</v>
      </c>
      <c r="C14949">
        <v>9.1223100000000006</v>
      </c>
      <c r="D14949" s="1">
        <v>1.8790300000000001E-3</v>
      </c>
      <c r="E14949">
        <v>9.122314453125</v>
      </c>
      <c r="F14949" s="1">
        <v>2.9805692691559299E-3</v>
      </c>
      <c r="I14949" s="1">
        <f t="shared" si="2100"/>
        <v>3.1231828318020602E-4</v>
      </c>
      <c r="J14949" s="1">
        <f t="shared" si="2101"/>
        <v>2.0598181820174932E-4</v>
      </c>
      <c r="K14949" s="1">
        <f t="shared" si="2102"/>
        <v>3.267338880359344E-4</v>
      </c>
      <c r="M14949" s="1">
        <f t="shared" si="2103"/>
        <v>3.5900714193030911E-2</v>
      </c>
      <c r="N14949" s="1">
        <f t="shared" si="2104"/>
        <v>3.5302516500000006E-2</v>
      </c>
      <c r="O14949" s="1">
        <f t="shared" si="2105"/>
        <v>3.5832438056083347E-2</v>
      </c>
      <c r="Q14949" s="1">
        <f t="shared" si="2106"/>
        <v>3.9380590655350243E-3</v>
      </c>
      <c r="R14949" s="1">
        <f t="shared" si="2107"/>
        <v>3.8724415897461867E-3</v>
      </c>
      <c r="S14949" s="1">
        <f t="shared" si="2108"/>
        <v>3.9305617949716778E-3</v>
      </c>
    </row>
    <row r="14950" spans="1:19" x14ac:dyDescent="0.25">
      <c r="A14950">
        <v>9.1229248046875</v>
      </c>
      <c r="B14950">
        <v>0.15744501066644101</v>
      </c>
      <c r="C14950">
        <v>9.1229200000000006</v>
      </c>
      <c r="D14950">
        <v>0.16114800000000001</v>
      </c>
      <c r="E14950">
        <v>9.1229248046875</v>
      </c>
      <c r="F14950">
        <v>0.15930378381249199</v>
      </c>
      <c r="I14950" s="1">
        <f t="shared" si="2100"/>
        <v>1.7258172574824177E-2</v>
      </c>
      <c r="J14950" s="1">
        <f t="shared" si="2101"/>
        <v>1.7664081237147754E-2</v>
      </c>
      <c r="K14950" s="1">
        <f t="shared" si="2102"/>
        <v>1.7461920077499624E-2</v>
      </c>
      <c r="M14950" s="1">
        <f t="shared" si="2103"/>
        <v>4.3317395281585194E-2</v>
      </c>
      <c r="N14950" s="1">
        <f t="shared" si="2104"/>
        <v>4.297255400000001E-2</v>
      </c>
      <c r="O14950" s="1">
        <f t="shared" si="2105"/>
        <v>4.3329509127478481E-2</v>
      </c>
      <c r="Q14950" s="1">
        <f t="shared" si="2106"/>
        <v>4.7509640111310916E-3</v>
      </c>
      <c r="R14950" s="1">
        <f t="shared" si="2107"/>
        <v>4.7131284301326045E-3</v>
      </c>
      <c r="S14950" s="1">
        <f t="shared" si="2108"/>
        <v>4.7522767627010453E-3</v>
      </c>
    </row>
    <row r="14951" spans="1:19" x14ac:dyDescent="0.25">
      <c r="A14951">
        <v>9.12353515625</v>
      </c>
      <c r="B14951" s="1">
        <v>1.2371701653661899E-2</v>
      </c>
      <c r="C14951">
        <v>9.1235400000000002</v>
      </c>
      <c r="D14951" s="1">
        <v>9.0331100000000004E-3</v>
      </c>
      <c r="E14951">
        <v>9.12353515625</v>
      </c>
      <c r="F14951" s="1">
        <v>1.15188972021915E-2</v>
      </c>
      <c r="I14951" s="1">
        <f t="shared" si="2100"/>
        <v>1.356020604051355E-3</v>
      </c>
      <c r="J14951" s="1">
        <f t="shared" si="2101"/>
        <v>9.9008827713804068E-4</v>
      </c>
      <c r="K14951" s="1">
        <f t="shared" si="2102"/>
        <v>1.2625475766704947E-3</v>
      </c>
      <c r="M14951" s="1">
        <f t="shared" si="2103"/>
        <v>4.3588633840039449E-2</v>
      </c>
      <c r="N14951" s="1">
        <f t="shared" si="2104"/>
        <v>4.3135818499999992E-2</v>
      </c>
      <c r="O14951" s="1">
        <f t="shared" si="2105"/>
        <v>4.3548242454132149E-2</v>
      </c>
      <c r="Q14951" s="1">
        <f t="shared" si="2106"/>
        <v>4.7806425503572041E-3</v>
      </c>
      <c r="R14951" s="1">
        <f t="shared" si="2107"/>
        <v>4.7309809336756438E-3</v>
      </c>
      <c r="S14951" s="1">
        <f t="shared" si="2108"/>
        <v>4.7761989314318003E-3</v>
      </c>
    </row>
    <row r="14952" spans="1:19" x14ac:dyDescent="0.25">
      <c r="A14952">
        <v>9.1241455078125</v>
      </c>
      <c r="B14952" s="1">
        <v>1.30546025425786E-2</v>
      </c>
      <c r="C14952">
        <v>9.1241500000000002</v>
      </c>
      <c r="D14952" s="1">
        <v>1.0784500000000001E-2</v>
      </c>
      <c r="E14952">
        <v>9.1241455078125</v>
      </c>
      <c r="F14952" s="1">
        <v>1.22740378566654E-2</v>
      </c>
      <c r="I14952" s="1">
        <f t="shared" si="2100"/>
        <v>1.43077535659648E-3</v>
      </c>
      <c r="J14952" s="1">
        <f t="shared" si="2101"/>
        <v>1.1819731153038914E-3</v>
      </c>
      <c r="K14952" s="1">
        <f t="shared" si="2102"/>
        <v>1.3452260100582374E-3</v>
      </c>
      <c r="M14952" s="1">
        <f t="shared" si="2103"/>
        <v>4.3876420160819371E-2</v>
      </c>
      <c r="N14952" s="1">
        <f t="shared" si="2104"/>
        <v>4.3332420499999996E-2</v>
      </c>
      <c r="O14952" s="1">
        <f t="shared" si="2105"/>
        <v>4.3764690100774717E-2</v>
      </c>
      <c r="Q14952" s="1">
        <f t="shared" si="2106"/>
        <v>4.8121301471560005E-3</v>
      </c>
      <c r="R14952" s="1">
        <f t="shared" si="2107"/>
        <v>4.7524780468494697E-3</v>
      </c>
      <c r="S14952" s="1">
        <f t="shared" si="2108"/>
        <v>4.7998631151178551E-3</v>
      </c>
    </row>
    <row r="14953" spans="1:19" x14ac:dyDescent="0.25">
      <c r="A14953">
        <v>9.124755859375</v>
      </c>
      <c r="B14953" s="1">
        <v>2.67448293526595E-2</v>
      </c>
      <c r="C14953">
        <v>9.1247600000000002</v>
      </c>
      <c r="D14953" s="1">
        <v>2.6375099999999999E-2</v>
      </c>
      <c r="E14953">
        <v>9.124755859375</v>
      </c>
      <c r="F14953" s="1">
        <v>2.6940695710973898E-2</v>
      </c>
      <c r="I14953" s="1">
        <f t="shared" si="2100"/>
        <v>2.9310186228359413E-3</v>
      </c>
      <c r="J14953" s="1">
        <f t="shared" si="2101"/>
        <v>2.8904979418636761E-3</v>
      </c>
      <c r="K14953" s="1">
        <f t="shared" si="2102"/>
        <v>2.9524840035357615E-3</v>
      </c>
      <c r="M14953" s="1">
        <f t="shared" si="2103"/>
        <v>4.2872783064074667E-2</v>
      </c>
      <c r="N14953" s="1">
        <f t="shared" si="2104"/>
        <v>4.2394405499999996E-2</v>
      </c>
      <c r="O14953" s="1">
        <f t="shared" si="2105"/>
        <v>4.2793863465911887E-2</v>
      </c>
      <c r="Q14953" s="1">
        <f t="shared" si="2106"/>
        <v>4.701795918225702E-3</v>
      </c>
      <c r="R14953" s="1">
        <f t="shared" si="2107"/>
        <v>4.6493477870436515E-3</v>
      </c>
      <c r="S14953" s="1">
        <f t="shared" si="2108"/>
        <v>4.6931280285429861E-3</v>
      </c>
    </row>
    <row r="14954" spans="1:19" x14ac:dyDescent="0.25">
      <c r="A14954">
        <v>9.1253662109375</v>
      </c>
      <c r="B14954" s="1">
        <v>1.2160142484968699E-2</v>
      </c>
      <c r="C14954">
        <v>9.1253700000000002</v>
      </c>
      <c r="D14954" s="1">
        <v>8.8516299999999992E-3</v>
      </c>
      <c r="E14954">
        <v>9.1253662109375</v>
      </c>
      <c r="F14954" s="1">
        <v>1.13455432891887E-2</v>
      </c>
      <c r="I14954" s="1">
        <f t="shared" si="2100"/>
        <v>1.3325648750834537E-3</v>
      </c>
      <c r="J14954" s="1">
        <f t="shared" si="2101"/>
        <v>9.7000231223501061E-4</v>
      </c>
      <c r="K14954" s="1">
        <f t="shared" si="2102"/>
        <v>1.2432973128892225E-3</v>
      </c>
      <c r="M14954" s="1">
        <f t="shared" si="2103"/>
        <v>4.1781136135708677E-2</v>
      </c>
      <c r="N14954" s="1">
        <f t="shared" si="2104"/>
        <v>4.1302351999999994E-2</v>
      </c>
      <c r="O14954" s="1">
        <f t="shared" si="2105"/>
        <v>4.173334103671146E-2</v>
      </c>
      <c r="Q14954" s="1">
        <f t="shared" si="2106"/>
        <v>4.5819186901559193E-3</v>
      </c>
      <c r="R14954" s="1">
        <f t="shared" si="2107"/>
        <v>4.5294502228165759E-3</v>
      </c>
      <c r="S14954" s="1">
        <f t="shared" si="2108"/>
        <v>4.5766721149863012E-3</v>
      </c>
    </row>
    <row r="14955" spans="1:19" x14ac:dyDescent="0.25">
      <c r="A14955">
        <v>9.1259765625</v>
      </c>
      <c r="B14955" s="1">
        <v>4.7554227949409E-2</v>
      </c>
      <c r="C14955">
        <v>9.1259800000000002</v>
      </c>
      <c r="D14955" s="1">
        <v>4.8594699999999998E-2</v>
      </c>
      <c r="E14955">
        <v>9.1259765625</v>
      </c>
      <c r="F14955" s="1">
        <v>4.9199851166010201E-2</v>
      </c>
      <c r="I14955" s="1">
        <f t="shared" si="2100"/>
        <v>5.210864571449419E-3</v>
      </c>
      <c r="J14955" s="1">
        <f t="shared" si="2101"/>
        <v>5.3248746983885565E-3</v>
      </c>
      <c r="K14955" s="1">
        <f t="shared" si="2102"/>
        <v>5.3911875434986033E-3</v>
      </c>
      <c r="M14955" s="1">
        <f t="shared" si="2103"/>
        <v>4.2381210263482252E-2</v>
      </c>
      <c r="N14955" s="1">
        <f t="shared" si="2104"/>
        <v>4.2017071999999996E-2</v>
      </c>
      <c r="O14955" s="1">
        <f t="shared" si="2105"/>
        <v>4.2486383614959072E-2</v>
      </c>
      <c r="Q14955" s="1">
        <f t="shared" si="2106"/>
        <v>4.6474123002800006E-3</v>
      </c>
      <c r="R14955" s="1">
        <f t="shared" si="2107"/>
        <v>4.6075155200532448E-3</v>
      </c>
      <c r="S14955" s="1">
        <f t="shared" si="2108"/>
        <v>4.6589379717139594E-3</v>
      </c>
    </row>
    <row r="14956" spans="1:19" x14ac:dyDescent="0.25">
      <c r="A14956">
        <v>9.1265869140625</v>
      </c>
      <c r="B14956" s="1">
        <v>7.9706572638399203E-4</v>
      </c>
      <c r="C14956">
        <v>9.1265900000000002</v>
      </c>
      <c r="D14956" s="1">
        <v>9.71147E-4</v>
      </c>
      <c r="E14956">
        <v>9.1265869140625</v>
      </c>
      <c r="F14956" s="1">
        <v>9.5387490515698198E-4</v>
      </c>
      <c r="I14956" s="1">
        <f t="shared" si="2100"/>
        <v>8.733448044589932E-5</v>
      </c>
      <c r="J14956" s="1">
        <f t="shared" si="2101"/>
        <v>1.0640852717170378E-4</v>
      </c>
      <c r="K14956" s="1">
        <f t="shared" si="2102"/>
        <v>1.0451605996182701E-4</v>
      </c>
      <c r="M14956" s="1">
        <f t="shared" si="2103"/>
        <v>3.9149423652869754E-2</v>
      </c>
      <c r="N14956" s="1">
        <f t="shared" si="2104"/>
        <v>3.8717159350000002E-2</v>
      </c>
      <c r="O14956" s="1">
        <f t="shared" si="2105"/>
        <v>3.9286518724488226E-2</v>
      </c>
      <c r="Q14956" s="1">
        <f t="shared" si="2106"/>
        <v>4.2928253775378882E-3</v>
      </c>
      <c r="R14956" s="1">
        <f t="shared" si="2107"/>
        <v>4.2454527563319773E-3</v>
      </c>
      <c r="S14956" s="1">
        <f t="shared" si="2108"/>
        <v>4.3078522452954637E-3</v>
      </c>
    </row>
    <row r="14957" spans="1:19" x14ac:dyDescent="0.25">
      <c r="A14957">
        <v>9.127197265625</v>
      </c>
      <c r="B14957" s="1">
        <v>6.0784578062090498E-2</v>
      </c>
      <c r="C14957">
        <v>9.1272000000000002</v>
      </c>
      <c r="D14957" s="1">
        <v>6.10114E-2</v>
      </c>
      <c r="E14957">
        <v>9.127197265625</v>
      </c>
      <c r="F14957" s="1">
        <v>6.2616712745121095E-2</v>
      </c>
      <c r="I14957" s="1">
        <f t="shared" si="2100"/>
        <v>6.6597199877577286E-3</v>
      </c>
      <c r="J14957" s="1">
        <f t="shared" si="2101"/>
        <v>6.6845691997545796E-3</v>
      </c>
      <c r="K14957" s="1">
        <f t="shared" si="2102"/>
        <v>6.8604535349475991E-3</v>
      </c>
      <c r="M14957" s="1">
        <f t="shared" si="2103"/>
        <v>3.7996225992238258E-2</v>
      </c>
      <c r="N14957" s="1">
        <f t="shared" si="2104"/>
        <v>3.7373254350000003E-2</v>
      </c>
      <c r="O14957" s="1">
        <f t="shared" si="2105"/>
        <v>3.8146027977566131E-2</v>
      </c>
      <c r="Q14957" s="1">
        <f t="shared" si="2106"/>
        <v>4.1658628244933982E-3</v>
      </c>
      <c r="R14957" s="1">
        <f t="shared" si="2107"/>
        <v>4.0975660412070616E-3</v>
      </c>
      <c r="S14957" s="1">
        <f t="shared" si="2108"/>
        <v>4.1822703185985235E-3</v>
      </c>
    </row>
    <row r="14958" spans="1:19" x14ac:dyDescent="0.25">
      <c r="A14958">
        <v>9.1278076171875</v>
      </c>
      <c r="B14958" s="1">
        <v>3.7078378098893597E-2</v>
      </c>
      <c r="C14958">
        <v>9.1278100000000002</v>
      </c>
      <c r="D14958" s="1">
        <v>3.5411999999999999E-2</v>
      </c>
      <c r="E14958">
        <v>9.1278076171875</v>
      </c>
      <c r="F14958" s="1">
        <v>3.6029862268867799E-2</v>
      </c>
      <c r="I14958" s="1">
        <f t="shared" si="2100"/>
        <v>4.0621340472903559E-3</v>
      </c>
      <c r="J14958" s="1">
        <f t="shared" si="2101"/>
        <v>3.8795724275592939E-3</v>
      </c>
      <c r="K14958" s="1">
        <f t="shared" si="2102"/>
        <v>3.9472635467277164E-3</v>
      </c>
      <c r="M14958" s="1">
        <f t="shared" si="2103"/>
        <v>3.7567049890103649E-2</v>
      </c>
      <c r="N14958" s="1">
        <f t="shared" si="2104"/>
        <v>3.6764114350000002E-2</v>
      </c>
      <c r="O14958" s="1">
        <f t="shared" si="2105"/>
        <v>3.7602561551219618E-2</v>
      </c>
      <c r="Q14958" s="1">
        <f t="shared" si="2106"/>
        <v>4.1185093420839829E-3</v>
      </c>
      <c r="R14958" s="1">
        <f t="shared" si="2107"/>
        <v>4.0304823079402429E-3</v>
      </c>
      <c r="S14958" s="1">
        <f t="shared" si="2108"/>
        <v>4.1223866455839375E-3</v>
      </c>
    </row>
    <row r="14959" spans="1:19" x14ac:dyDescent="0.25">
      <c r="A14959">
        <v>9.12841796875</v>
      </c>
      <c r="B14959">
        <v>0.13372378491397399</v>
      </c>
      <c r="C14959">
        <v>9.1284200000000002</v>
      </c>
      <c r="D14959">
        <v>0.128826</v>
      </c>
      <c r="E14959">
        <v>9.12841796875</v>
      </c>
      <c r="F14959">
        <v>0.13134629742635501</v>
      </c>
      <c r="I14959" s="1">
        <f t="shared" si="2100"/>
        <v>1.4649174191164415E-2</v>
      </c>
      <c r="J14959" s="1">
        <f t="shared" si="2101"/>
        <v>1.4112628472397195E-2</v>
      </c>
      <c r="K14959" s="1">
        <f t="shared" si="2102"/>
        <v>1.4388725174066598E-2</v>
      </c>
      <c r="M14959" s="1">
        <f t="shared" si="2103"/>
        <v>3.6857357471397803E-2</v>
      </c>
      <c r="N14959" s="1">
        <f t="shared" si="2104"/>
        <v>3.5782064349999997E-2</v>
      </c>
      <c r="O14959" s="1">
        <f t="shared" si="2105"/>
        <v>3.6925750970725965E-2</v>
      </c>
      <c r="Q14959" s="1">
        <f t="shared" si="2106"/>
        <v>4.039679050640569E-3</v>
      </c>
      <c r="R14959" s="1">
        <f t="shared" si="2107"/>
        <v>3.921811516056071E-3</v>
      </c>
      <c r="S14959" s="1">
        <f t="shared" si="2108"/>
        <v>4.0471807551008855E-3</v>
      </c>
    </row>
    <row r="14960" spans="1:19" x14ac:dyDescent="0.25">
      <c r="A14960">
        <v>9.1290283203125</v>
      </c>
      <c r="B14960" s="1">
        <v>1.74910064555709E-2</v>
      </c>
      <c r="C14960">
        <v>9.1290300000000002</v>
      </c>
      <c r="D14960" s="1">
        <v>1.5720899999999999E-2</v>
      </c>
      <c r="E14960">
        <v>9.1290283203125</v>
      </c>
      <c r="F14960" s="1">
        <v>1.7002977096339699E-2</v>
      </c>
      <c r="I14960" s="1">
        <f t="shared" si="2100"/>
        <v>1.9159767986098391E-3</v>
      </c>
      <c r="J14960" s="1">
        <f t="shared" si="2101"/>
        <v>1.7220778111146529E-3</v>
      </c>
      <c r="K14960" s="1">
        <f t="shared" si="2102"/>
        <v>1.8625177291330456E-3</v>
      </c>
      <c r="M14960" s="1">
        <f t="shared" si="2103"/>
        <v>3.7348227514794455E-2</v>
      </c>
      <c r="N14960" s="1">
        <f t="shared" si="2104"/>
        <v>3.6171457849999998E-2</v>
      </c>
      <c r="O14960" s="1">
        <f t="shared" si="2105"/>
        <v>3.7401386851714943E-2</v>
      </c>
      <c r="Q14960" s="1">
        <f t="shared" si="2106"/>
        <v>4.0933930161157293E-3</v>
      </c>
      <c r="R14960" s="1">
        <f t="shared" si="2107"/>
        <v>3.9644077471428221E-3</v>
      </c>
      <c r="S14960" s="1">
        <f t="shared" si="2108"/>
        <v>4.0992273045876099E-3</v>
      </c>
    </row>
    <row r="14961" spans="1:19" x14ac:dyDescent="0.25">
      <c r="A14961">
        <v>9.129638671875</v>
      </c>
      <c r="B14961" s="1">
        <v>7.7533817050627798E-2</v>
      </c>
      <c r="C14961">
        <v>9.1296400000000002</v>
      </c>
      <c r="D14961" s="1">
        <v>7.7575599999999995E-2</v>
      </c>
      <c r="E14961">
        <v>9.129638671875</v>
      </c>
      <c r="F14961" s="1">
        <v>7.6932184800856201E-2</v>
      </c>
      <c r="I14961" s="1">
        <f t="shared" si="2100"/>
        <v>8.4925395009859996E-3</v>
      </c>
      <c r="J14961" s="1">
        <f t="shared" si="2101"/>
        <v>8.4971148917153353E-3</v>
      </c>
      <c r="K14961" s="1">
        <f t="shared" si="2102"/>
        <v>8.4266406991391103E-3</v>
      </c>
      <c r="M14961" s="1">
        <f t="shared" si="2103"/>
        <v>4.0396541930596712E-2</v>
      </c>
      <c r="N14961" s="1">
        <f t="shared" si="2104"/>
        <v>3.9451337850000004E-2</v>
      </c>
      <c r="O14961" s="1">
        <f t="shared" si="2105"/>
        <v>4.046582105982223E-2</v>
      </c>
      <c r="Q14961" s="1">
        <f t="shared" si="2106"/>
        <v>4.4271636547118885E-3</v>
      </c>
      <c r="R14961" s="1">
        <f t="shared" si="2107"/>
        <v>4.3235761214937751E-3</v>
      </c>
      <c r="S14961" s="1">
        <f t="shared" si="2108"/>
        <v>4.4347703736640478E-3</v>
      </c>
    </row>
    <row r="14962" spans="1:19" x14ac:dyDescent="0.25">
      <c r="A14962">
        <v>9.1302490234375</v>
      </c>
      <c r="B14962" s="1">
        <v>3.0170942975682302E-2</v>
      </c>
      <c r="C14962">
        <v>9.1302500000000002</v>
      </c>
      <c r="D14962" s="1">
        <v>3.1038900000000001E-2</v>
      </c>
      <c r="E14962">
        <v>9.1302490234375</v>
      </c>
      <c r="F14962" s="1">
        <v>2.9758439365152201E-2</v>
      </c>
      <c r="I14962" s="1">
        <f t="shared" si="2100"/>
        <v>3.3045038419251211E-3</v>
      </c>
      <c r="J14962" s="1">
        <f t="shared" si="2101"/>
        <v>3.3995673721968181E-3</v>
      </c>
      <c r="K14962" s="1">
        <f t="shared" si="2102"/>
        <v>3.2593239558704034E-3</v>
      </c>
      <c r="M14962" s="1">
        <f t="shared" si="2103"/>
        <v>4.0430284984862598E-2</v>
      </c>
      <c r="N14962" s="1">
        <f t="shared" si="2104"/>
        <v>3.954328285E-2</v>
      </c>
      <c r="O14962" s="1">
        <f t="shared" si="2105"/>
        <v>4.0424723124084697E-2</v>
      </c>
      <c r="Q14962" s="1">
        <f t="shared" si="2106"/>
        <v>4.4306431457265009E-3</v>
      </c>
      <c r="R14962" s="1">
        <f t="shared" si="2107"/>
        <v>4.3334323585928966E-3</v>
      </c>
      <c r="S14962" s="1">
        <f t="shared" si="2108"/>
        <v>4.430044877856548E-3</v>
      </c>
    </row>
    <row r="14963" spans="1:19" x14ac:dyDescent="0.25">
      <c r="A14963">
        <v>9.130859375</v>
      </c>
      <c r="B14963" s="1">
        <v>6.1547909854321702E-2</v>
      </c>
      <c r="C14963">
        <v>9.1308600000000002</v>
      </c>
      <c r="D14963" s="1">
        <v>6.9996799999999998E-2</v>
      </c>
      <c r="E14963">
        <v>9.130859375</v>
      </c>
      <c r="F14963" s="1">
        <v>6.34719102871905E-2</v>
      </c>
      <c r="I14963" s="1">
        <f t="shared" si="2100"/>
        <v>6.7406480952754465E-3</v>
      </c>
      <c r="J14963" s="1">
        <f t="shared" si="2101"/>
        <v>7.6659591758060025E-3</v>
      </c>
      <c r="K14963" s="1">
        <f t="shared" si="2102"/>
        <v>6.9513621533778686E-3</v>
      </c>
      <c r="M14963" s="1">
        <f t="shared" si="2103"/>
        <v>4.3215657661585659E-2</v>
      </c>
      <c r="N14963" s="1">
        <f t="shared" si="2104"/>
        <v>4.2773178349999996E-2</v>
      </c>
      <c r="O14963" s="1">
        <f t="shared" si="2105"/>
        <v>4.3284745700570504E-2</v>
      </c>
      <c r="Q14963" s="1">
        <f t="shared" si="2106"/>
        <v>4.7356507725971695E-3</v>
      </c>
      <c r="R14963" s="1">
        <f t="shared" si="2107"/>
        <v>4.6871267576457359E-3</v>
      </c>
      <c r="S14963" s="1">
        <f t="shared" si="2108"/>
        <v>4.7432249064483121E-3</v>
      </c>
    </row>
    <row r="14964" spans="1:19" x14ac:dyDescent="0.25">
      <c r="A14964">
        <v>9.1314697265625</v>
      </c>
      <c r="B14964" s="1">
        <v>4.1215586180019199E-2</v>
      </c>
      <c r="C14964">
        <v>9.1314700000000002</v>
      </c>
      <c r="D14964" s="1">
        <v>4.2462899999999998E-2</v>
      </c>
      <c r="E14964">
        <v>9.1314697265625</v>
      </c>
      <c r="F14964" s="1">
        <v>4.1382260283974598E-2</v>
      </c>
      <c r="I14964" s="1">
        <f t="shared" si="2100"/>
        <v>4.5135763917748453E-3</v>
      </c>
      <c r="J14964" s="1">
        <f t="shared" si="2101"/>
        <v>4.6501713305743759E-3</v>
      </c>
      <c r="K14964" s="1">
        <f t="shared" si="2102"/>
        <v>4.5318291056255589E-3</v>
      </c>
      <c r="M14964" s="1">
        <f t="shared" si="2103"/>
        <v>4.4989642993844052E-2</v>
      </c>
      <c r="N14964" s="1">
        <f t="shared" si="2104"/>
        <v>4.4709318349999992E-2</v>
      </c>
      <c r="O14964" s="1">
        <f t="shared" si="2105"/>
        <v>4.505024908263585E-2</v>
      </c>
      <c r="Q14964" s="1">
        <f t="shared" si="2106"/>
        <v>4.9298803417010028E-3</v>
      </c>
      <c r="R14964" s="1">
        <f t="shared" si="2107"/>
        <v>4.8991287260513623E-3</v>
      </c>
      <c r="S14964" s="1">
        <f t="shared" si="2108"/>
        <v>4.9365231403061703E-3</v>
      </c>
    </row>
    <row r="14965" spans="1:19" x14ac:dyDescent="0.25">
      <c r="A14965">
        <v>9.132080078125</v>
      </c>
      <c r="B14965" s="1">
        <v>5.83193666313006E-2</v>
      </c>
      <c r="C14965">
        <v>9.1320800000000002</v>
      </c>
      <c r="D14965" s="1">
        <v>5.2907900000000001E-2</v>
      </c>
      <c r="E14965">
        <v>9.132080078125</v>
      </c>
      <c r="F14965" s="1">
        <v>5.6433271285240998E-2</v>
      </c>
      <c r="I14965" s="1">
        <f t="shared" si="2100"/>
        <v>6.386208413896732E-3</v>
      </c>
      <c r="J14965" s="1">
        <f t="shared" si="2101"/>
        <v>5.793630804811171E-3</v>
      </c>
      <c r="K14965" s="1">
        <f t="shared" si="2102"/>
        <v>6.1796732839018076E-3</v>
      </c>
      <c r="M14965" s="1">
        <f t="shared" si="2103"/>
        <v>4.2246417164982522E-2</v>
      </c>
      <c r="N14965" s="1">
        <f t="shared" si="2104"/>
        <v>4.1853713349999995E-2</v>
      </c>
      <c r="O14965" s="1">
        <f t="shared" si="2105"/>
        <v>4.2322673941271899E-2</v>
      </c>
      <c r="Q14965" s="1">
        <f t="shared" si="2106"/>
        <v>4.628656448887416E-3</v>
      </c>
      <c r="R14965" s="1">
        <f t="shared" si="2107"/>
        <v>4.585621843649931E-3</v>
      </c>
      <c r="S14965" s="1">
        <f t="shared" si="2108"/>
        <v>4.6370291779922503E-3</v>
      </c>
    </row>
    <row r="14966" spans="1:19" x14ac:dyDescent="0.25">
      <c r="A14966">
        <v>9.1326904296875</v>
      </c>
      <c r="B14966" s="1">
        <v>5.1173612075380299E-2</v>
      </c>
      <c r="C14966">
        <v>9.1326900000000002</v>
      </c>
      <c r="D14966" s="1">
        <v>5.3411899999999998E-2</v>
      </c>
      <c r="E14966">
        <v>9.1326904296875</v>
      </c>
      <c r="F14966" s="1">
        <v>5.2842103952790001E-2</v>
      </c>
      <c r="I14966" s="1">
        <f t="shared" si="2100"/>
        <v>5.6033446517612167E-3</v>
      </c>
      <c r="J14966" s="1">
        <f t="shared" si="2101"/>
        <v>5.8484301996454494E-3</v>
      </c>
      <c r="K14966" s="1">
        <f t="shared" si="2102"/>
        <v>5.7860391042071201E-3</v>
      </c>
      <c r="M14966" s="1">
        <f t="shared" si="2103"/>
        <v>4.4705147575453727E-2</v>
      </c>
      <c r="N14966" s="1">
        <f t="shared" si="2104"/>
        <v>4.4467480849999991E-2</v>
      </c>
      <c r="O14966" s="1">
        <f t="shared" si="2105"/>
        <v>4.484650362908655E-2</v>
      </c>
      <c r="Q14966" s="1">
        <f t="shared" si="2106"/>
        <v>4.8978648113222846E-3</v>
      </c>
      <c r="R14966" s="1">
        <f t="shared" si="2107"/>
        <v>4.871812596040497E-3</v>
      </c>
      <c r="S14966" s="1">
        <f t="shared" si="2108"/>
        <v>4.9133630146656971E-3</v>
      </c>
    </row>
    <row r="14967" spans="1:19" x14ac:dyDescent="0.25">
      <c r="A14967">
        <v>9.13330078125</v>
      </c>
      <c r="B14967" s="1">
        <v>9.9295169036075506E-2</v>
      </c>
      <c r="C14967">
        <v>9.1333000000000002</v>
      </c>
      <c r="D14967" s="1">
        <v>9.3756199999999998E-2</v>
      </c>
      <c r="E14967">
        <v>9.13330078125</v>
      </c>
      <c r="F14967" s="1">
        <v>9.7232317351380895E-2</v>
      </c>
      <c r="I14967" s="1">
        <f t="shared" si="2100"/>
        <v>1.0871772584115619E-2</v>
      </c>
      <c r="J14967" s="1">
        <f t="shared" si="2101"/>
        <v>1.0265314836915463E-2</v>
      </c>
      <c r="K14967" s="1">
        <f t="shared" si="2102"/>
        <v>1.064591210562032E-2</v>
      </c>
      <c r="M14967" s="1">
        <f t="shared" si="2103"/>
        <v>4.8725141103973892E-2</v>
      </c>
      <c r="N14967" s="1">
        <f t="shared" si="2104"/>
        <v>4.8199740849999992E-2</v>
      </c>
      <c r="O14967" s="1">
        <f t="shared" si="2105"/>
        <v>4.870819643997136E-2</v>
      </c>
      <c r="Q14967" s="1">
        <f t="shared" si="2106"/>
        <v>5.3378732176755589E-3</v>
      </c>
      <c r="R14967" s="1">
        <f t="shared" si="2107"/>
        <v>5.2803156395684163E-3</v>
      </c>
      <c r="S14967" s="1">
        <f t="shared" si="2108"/>
        <v>5.3360310813980339E-3</v>
      </c>
    </row>
    <row r="14968" spans="1:19" x14ac:dyDescent="0.25">
      <c r="A14968">
        <v>9.1339111328125</v>
      </c>
      <c r="B14968" s="1">
        <v>1.51226366641185E-2</v>
      </c>
      <c r="C14968">
        <v>9.1339100000000002</v>
      </c>
      <c r="D14968" s="1">
        <v>1.5562299999999999E-2</v>
      </c>
      <c r="E14968">
        <v>9.1339111328125</v>
      </c>
      <c r="F14968" s="1">
        <v>1.6115302902751101E-2</v>
      </c>
      <c r="I14968" s="1">
        <f t="shared" si="2100"/>
        <v>1.6556583969590212E-3</v>
      </c>
      <c r="J14968" s="1">
        <f t="shared" si="2101"/>
        <v>1.7037938845467055E-3</v>
      </c>
      <c r="K14968" s="1">
        <f t="shared" si="2102"/>
        <v>1.7643376061388175E-3</v>
      </c>
      <c r="M14968" s="1">
        <f t="shared" si="2103"/>
        <v>4.7821671698139376E-2</v>
      </c>
      <c r="N14968" s="1">
        <f t="shared" si="2104"/>
        <v>4.7266000849999996E-2</v>
      </c>
      <c r="O14968" s="1">
        <f t="shared" si="2105"/>
        <v>4.7784044648892729E-2</v>
      </c>
      <c r="Q14968" s="1">
        <f t="shared" si="2106"/>
        <v>5.2387163134991633E-3</v>
      </c>
      <c r="R14968" s="1">
        <f t="shared" si="2107"/>
        <v>5.1778369167243725E-3</v>
      </c>
      <c r="S14968" s="1">
        <f t="shared" si="2108"/>
        <v>5.2345995235452848E-3</v>
      </c>
    </row>
    <row r="14969" spans="1:19" x14ac:dyDescent="0.25">
      <c r="A14969">
        <v>9.134521484375</v>
      </c>
      <c r="B14969" s="1">
        <v>3.7304524825471301E-2</v>
      </c>
      <c r="C14969">
        <v>9.1345200000000002</v>
      </c>
      <c r="D14969" s="1">
        <v>4.3017699999999999E-2</v>
      </c>
      <c r="E14969">
        <v>9.134521484375</v>
      </c>
      <c r="F14969" s="1">
        <v>3.7268846653761803E-2</v>
      </c>
      <c r="I14969" s="1">
        <f t="shared" si="2100"/>
        <v>4.0839057513064403E-3</v>
      </c>
      <c r="J14969" s="1">
        <f t="shared" si="2101"/>
        <v>4.7093552808467219E-3</v>
      </c>
      <c r="K14969" s="1">
        <f t="shared" si="2102"/>
        <v>4.0799998902527959E-3</v>
      </c>
      <c r="M14969" s="1">
        <f t="shared" si="2103"/>
        <v>4.9544444659981438E-2</v>
      </c>
      <c r="N14969" s="1">
        <f t="shared" si="2104"/>
        <v>4.932293435E-2</v>
      </c>
      <c r="O14969" s="1">
        <f t="shared" si="2105"/>
        <v>4.9498458518123033E-2</v>
      </c>
      <c r="Q14969" s="1">
        <f t="shared" si="2106"/>
        <v>5.4272956869054747E-3</v>
      </c>
      <c r="R14969" s="1">
        <f t="shared" si="2107"/>
        <v>5.4030055898566208E-3</v>
      </c>
      <c r="S14969" s="1">
        <f t="shared" si="2108"/>
        <v>5.4222628236561266E-3</v>
      </c>
    </row>
    <row r="14970" spans="1:19" x14ac:dyDescent="0.25">
      <c r="A14970">
        <v>9.1351318359375</v>
      </c>
      <c r="B14970" s="1">
        <v>7.4413284099360197E-3</v>
      </c>
      <c r="C14970">
        <v>9.1351300000000002</v>
      </c>
      <c r="D14970" s="1">
        <v>9.1990100000000005E-3</v>
      </c>
      <c r="E14970">
        <v>9.1351318359375</v>
      </c>
      <c r="F14970" s="1">
        <v>7.4522752047261002E-3</v>
      </c>
      <c r="I14970" s="1">
        <f t="shared" si="2100"/>
        <v>8.1458358166895E-4</v>
      </c>
      <c r="J14970" s="1">
        <f t="shared" si="2101"/>
        <v>1.0069927849959443E-3</v>
      </c>
      <c r="K14970" s="1">
        <f t="shared" si="2102"/>
        <v>8.1578189987460692E-4</v>
      </c>
      <c r="M14970" s="1">
        <f t="shared" si="2103"/>
        <v>4.2044260547156195E-2</v>
      </c>
      <c r="N14970" s="1">
        <f t="shared" si="2104"/>
        <v>4.1725484849999994E-2</v>
      </c>
      <c r="O14970" s="1">
        <f t="shared" si="2105"/>
        <v>4.1905883087734734E-2</v>
      </c>
      <c r="Q14970" s="1">
        <f t="shared" si="2106"/>
        <v>4.6051162372477139E-3</v>
      </c>
      <c r="R14970" s="1">
        <f t="shared" si="2107"/>
        <v>4.5701511672490303E-3</v>
      </c>
      <c r="S14970" s="1">
        <f t="shared" si="2108"/>
        <v>4.5899559147748762E-3</v>
      </c>
    </row>
    <row r="14971" spans="1:19" x14ac:dyDescent="0.25">
      <c r="A14971">
        <v>9.1357421875</v>
      </c>
      <c r="B14971" s="1">
        <v>1.71252698292052E-2</v>
      </c>
      <c r="C14971">
        <v>9.1357400000000002</v>
      </c>
      <c r="D14971" s="1">
        <v>2.1460199999999999E-2</v>
      </c>
      <c r="E14971">
        <v>9.1357421875</v>
      </c>
      <c r="F14971" s="1">
        <v>1.8139068326630099E-2</v>
      </c>
      <c r="I14971" s="1">
        <f t="shared" si="2100"/>
        <v>1.8745351475260423E-3</v>
      </c>
      <c r="J14971" s="1">
        <f t="shared" si="2101"/>
        <v>2.3490379542324977E-3</v>
      </c>
      <c r="K14971" s="1">
        <f t="shared" si="2102"/>
        <v>1.9855057152826532E-3</v>
      </c>
      <c r="M14971" s="1">
        <f t="shared" si="2103"/>
        <v>4.2281938955933358E-2</v>
      </c>
      <c r="N14971" s="1">
        <f t="shared" si="2104"/>
        <v>4.2346839349999998E-2</v>
      </c>
      <c r="O14971" s="1">
        <f t="shared" si="2105"/>
        <v>4.2236891643956671E-2</v>
      </c>
      <c r="Q14971" s="1">
        <f t="shared" si="2106"/>
        <v>4.6310419644214496E-3</v>
      </c>
      <c r="R14971" s="1">
        <f t="shared" si="2107"/>
        <v>4.6380986511037527E-3</v>
      </c>
      <c r="S14971" s="1">
        <f t="shared" si="2108"/>
        <v>4.6261038217054844E-3</v>
      </c>
    </row>
    <row r="14972" spans="1:19" x14ac:dyDescent="0.25">
      <c r="A14972">
        <v>9.1363525390625</v>
      </c>
      <c r="B14972" s="1">
        <v>3.9500911008632802E-2</v>
      </c>
      <c r="C14972">
        <v>9.1363500000000002</v>
      </c>
      <c r="D14972" s="1">
        <v>4.0888099999999997E-2</v>
      </c>
      <c r="E14972">
        <v>9.1363525390625</v>
      </c>
      <c r="F14972" s="1">
        <v>3.8026440704767399E-2</v>
      </c>
      <c r="I14972" s="1">
        <f t="shared" si="2100"/>
        <v>4.3234880484029651E-3</v>
      </c>
      <c r="J14972" s="1">
        <f t="shared" si="2101"/>
        <v>4.4753211074444387E-3</v>
      </c>
      <c r="K14972" s="1">
        <f t="shared" si="2102"/>
        <v>4.1621030430015974E-3</v>
      </c>
      <c r="M14972" s="1">
        <f t="shared" si="2103"/>
        <v>4.3604254379236068E-2</v>
      </c>
      <c r="N14972" s="1">
        <f t="shared" si="2104"/>
        <v>4.385201935E-2</v>
      </c>
      <c r="O14972" s="1">
        <f t="shared" si="2105"/>
        <v>4.3524511786361769E-2</v>
      </c>
      <c r="Q14972" s="1">
        <f t="shared" si="2106"/>
        <v>4.7756775990117732E-3</v>
      </c>
      <c r="R14972" s="1">
        <f t="shared" si="2107"/>
        <v>4.8027660507107793E-3</v>
      </c>
      <c r="S14972" s="1">
        <f t="shared" si="2108"/>
        <v>4.7669476733526528E-3</v>
      </c>
    </row>
    <row r="14973" spans="1:19" x14ac:dyDescent="0.25">
      <c r="A14973">
        <v>9.136962890625</v>
      </c>
      <c r="B14973" s="1">
        <v>5.61062054857435E-2</v>
      </c>
      <c r="C14973">
        <v>9.1369600000000002</v>
      </c>
      <c r="D14973" s="1">
        <v>5.6557200000000002E-2</v>
      </c>
      <c r="E14973">
        <v>9.136962890625</v>
      </c>
      <c r="F14973" s="1">
        <v>5.4256526365763703E-2</v>
      </c>
      <c r="I14973" s="1">
        <f t="shared" si="2100"/>
        <v>6.1405749544316737E-3</v>
      </c>
      <c r="J14973" s="1">
        <f t="shared" si="2101"/>
        <v>6.1899362588869822E-3</v>
      </c>
      <c r="K14973" s="1">
        <f t="shared" si="2102"/>
        <v>5.9381357914273384E-3</v>
      </c>
      <c r="M14973" s="1">
        <f t="shared" si="2103"/>
        <v>4.5072323185890266E-2</v>
      </c>
      <c r="N14973" s="1">
        <f t="shared" si="2104"/>
        <v>4.536112434999999E-2</v>
      </c>
      <c r="O14973" s="1">
        <f t="shared" si="2105"/>
        <v>4.4890303319101259E-2</v>
      </c>
      <c r="Q14973" s="1">
        <f t="shared" si="2106"/>
        <v>4.9361554155915597E-3</v>
      </c>
      <c r="R14973" s="1">
        <f t="shared" si="2107"/>
        <v>4.9677379665619449E-3</v>
      </c>
      <c r="S14973" s="1">
        <f t="shared" si="2108"/>
        <v>4.91623026274723E-3</v>
      </c>
    </row>
    <row r="14974" spans="1:19" x14ac:dyDescent="0.25">
      <c r="A14974">
        <v>9.1375732421875</v>
      </c>
      <c r="B14974" s="1">
        <v>4.3517916139181598E-4</v>
      </c>
      <c r="C14974">
        <v>9.1375700000000002</v>
      </c>
      <c r="D14974" s="1">
        <v>7.5222400000000001E-4</v>
      </c>
      <c r="E14974">
        <v>9.1375732421875</v>
      </c>
      <c r="F14974" s="1">
        <v>3.3808019014121499E-4</v>
      </c>
      <c r="I14974" s="1">
        <f t="shared" si="2100"/>
        <v>4.7625244674661098E-5</v>
      </c>
      <c r="J14974" s="1">
        <f t="shared" si="2101"/>
        <v>8.2322105329972855E-5</v>
      </c>
      <c r="K14974" s="1">
        <f t="shared" si="2102"/>
        <v>3.6998903448491529E-5</v>
      </c>
      <c r="M14974" s="1">
        <f t="shared" si="2103"/>
        <v>4.4486075019711427E-2</v>
      </c>
      <c r="N14974" s="1">
        <f t="shared" si="2104"/>
        <v>4.4956154049999988E-2</v>
      </c>
      <c r="O14974" s="1">
        <f t="shared" si="2105"/>
        <v>4.4339930164148889E-2</v>
      </c>
      <c r="Q14974" s="1">
        <f t="shared" si="2106"/>
        <v>4.8719084340711205E-3</v>
      </c>
      <c r="R14974" s="1">
        <f t="shared" si="2107"/>
        <v>4.9233539562166927E-3</v>
      </c>
      <c r="S14974" s="1">
        <f t="shared" si="2108"/>
        <v>4.855915342275194E-3</v>
      </c>
    </row>
    <row r="14975" spans="1:19" x14ac:dyDescent="0.25">
      <c r="A14975">
        <v>9.13818359375</v>
      </c>
      <c r="B14975" s="1">
        <v>1.7925004979691399E-3</v>
      </c>
      <c r="C14975">
        <v>9.1381800000000002</v>
      </c>
      <c r="D14975" s="1">
        <v>1.57672E-3</v>
      </c>
      <c r="E14975">
        <v>9.13818359375</v>
      </c>
      <c r="F14975" s="1">
        <v>1.49485136534049E-3</v>
      </c>
      <c r="I14975" s="1">
        <f t="shared" si="2100"/>
        <v>1.9615501041094302E-4</v>
      </c>
      <c r="J14975" s="1">
        <f t="shared" si="2101"/>
        <v>1.7254201602507282E-4</v>
      </c>
      <c r="K14975" s="1">
        <f t="shared" si="2102"/>
        <v>1.6358298670677657E-4</v>
      </c>
      <c r="M14975" s="1">
        <f t="shared" si="2103"/>
        <v>4.2197988647139431E-2</v>
      </c>
      <c r="N14975" s="1">
        <f t="shared" si="2104"/>
        <v>4.2605255049999999E-2</v>
      </c>
      <c r="O14975" s="1">
        <f t="shared" si="2105"/>
        <v>4.1954680174115397E-2</v>
      </c>
      <c r="Q14975" s="1">
        <f t="shared" si="2106"/>
        <v>4.6211729560191959E-3</v>
      </c>
      <c r="R14975" s="1">
        <f t="shared" si="2107"/>
        <v>4.6657373220985185E-3</v>
      </c>
      <c r="S14975" s="1">
        <f t="shared" si="2108"/>
        <v>4.5945351144356028E-3</v>
      </c>
    </row>
    <row r="14976" spans="1:19" x14ac:dyDescent="0.25">
      <c r="A14976">
        <v>9.1387939453125</v>
      </c>
      <c r="B14976" s="1">
        <v>2.9134675606708401E-2</v>
      </c>
      <c r="C14976">
        <v>9.1387900000000002</v>
      </c>
      <c r="D14976" s="1">
        <v>3.0112199999999999E-2</v>
      </c>
      <c r="E14976">
        <v>9.1387939453125</v>
      </c>
      <c r="F14976" s="1">
        <v>2.97343278668049E-2</v>
      </c>
      <c r="I14976" s="1">
        <f t="shared" si="2100"/>
        <v>3.1880219404281738E-3</v>
      </c>
      <c r="J14976" s="1">
        <f t="shared" si="2101"/>
        <v>3.2949876296533786E-3</v>
      </c>
      <c r="K14976" s="1">
        <f t="shared" si="2102"/>
        <v>3.2536380669854503E-3</v>
      </c>
      <c r="M14976" s="1">
        <f t="shared" si="2103"/>
        <v>4.3614869141155643E-2</v>
      </c>
      <c r="N14976" s="1">
        <f t="shared" si="2104"/>
        <v>4.4062307699999997E-2</v>
      </c>
      <c r="O14976" s="1">
        <f t="shared" si="2105"/>
        <v>4.3393702822197795E-2</v>
      </c>
      <c r="Q14976" s="1">
        <f t="shared" si="2106"/>
        <v>4.7762073290183102E-3</v>
      </c>
      <c r="R14976" s="1">
        <f t="shared" si="2107"/>
        <v>4.825166277222603E-3</v>
      </c>
      <c r="S14976" s="1">
        <f t="shared" si="2108"/>
        <v>4.7519912147867844E-3</v>
      </c>
    </row>
    <row r="14977" spans="1:19" x14ac:dyDescent="0.25">
      <c r="A14977">
        <v>9.139404296875</v>
      </c>
      <c r="B14977" s="1">
        <v>5.1198217762308901E-2</v>
      </c>
      <c r="C14977">
        <v>9.1394000000000002</v>
      </c>
      <c r="D14977" s="1">
        <v>5.6013500000000001E-2</v>
      </c>
      <c r="E14977">
        <v>9.139404296875</v>
      </c>
      <c r="F14977" s="1">
        <v>5.2983989146070401E-2</v>
      </c>
      <c r="I14977" s="1">
        <f t="shared" si="2100"/>
        <v>5.6019206612639844E-3</v>
      </c>
      <c r="J14977" s="1">
        <f t="shared" si="2101"/>
        <v>6.1287940127360656E-3</v>
      </c>
      <c r="K14977" s="1">
        <f t="shared" si="2102"/>
        <v>5.7973131973368336E-3</v>
      </c>
      <c r="M14977" s="1">
        <f t="shared" si="2103"/>
        <v>4.3135551126166571E-2</v>
      </c>
      <c r="N14977" s="1">
        <f t="shared" si="2104"/>
        <v>4.3812412699999997E-2</v>
      </c>
      <c r="O14977" s="1">
        <f t="shared" si="2105"/>
        <v>4.2912066642245256E-2</v>
      </c>
      <c r="Q14977" s="1">
        <f t="shared" si="2106"/>
        <v>4.7233173626936237E-3</v>
      </c>
      <c r="R14977" s="1">
        <f t="shared" si="2107"/>
        <v>4.7973775178716763E-3</v>
      </c>
      <c r="S14977" s="1">
        <f t="shared" si="2108"/>
        <v>4.6988341979062468E-3</v>
      </c>
    </row>
    <row r="14978" spans="1:19" x14ac:dyDescent="0.25">
      <c r="A14978">
        <v>9.1400146484375</v>
      </c>
      <c r="B14978" s="1">
        <v>6.4519852275183795E-2</v>
      </c>
      <c r="C14978">
        <v>9.1400100000000002</v>
      </c>
      <c r="D14978" s="1">
        <v>6.5047599999999997E-2</v>
      </c>
      <c r="E14978">
        <v>9.1400146484375</v>
      </c>
      <c r="F14978" s="1">
        <v>6.2883737285987507E-2</v>
      </c>
      <c r="I14978" s="1">
        <f t="shared" si="2100"/>
        <v>7.0590534869890567E-3</v>
      </c>
      <c r="J14978" s="1">
        <f t="shared" si="2101"/>
        <v>7.1167974652106506E-3</v>
      </c>
      <c r="K14978" s="1">
        <f t="shared" si="2102"/>
        <v>6.880047757553384E-3</v>
      </c>
      <c r="M14978" s="1">
        <f t="shared" si="2103"/>
        <v>4.450762483498108E-2</v>
      </c>
      <c r="N14978" s="1">
        <f t="shared" si="2104"/>
        <v>4.5294192699999999E-2</v>
      </c>
      <c r="O14978" s="1">
        <f t="shared" si="2105"/>
        <v>4.4254760393101243E-2</v>
      </c>
      <c r="Q14978" s="1">
        <f t="shared" si="2106"/>
        <v>4.8731633346785581E-3</v>
      </c>
      <c r="R14978" s="1">
        <f t="shared" si="2107"/>
        <v>4.9592387697542451E-3</v>
      </c>
      <c r="S14978" s="1">
        <f t="shared" si="2108"/>
        <v>4.8454734084475296E-3</v>
      </c>
    </row>
    <row r="14979" spans="1:19" x14ac:dyDescent="0.25">
      <c r="A14979">
        <v>9.140625</v>
      </c>
      <c r="B14979" s="1">
        <v>2.4588672744343498E-3</v>
      </c>
      <c r="C14979">
        <v>9.1406200000000002</v>
      </c>
      <c r="D14979" s="1">
        <v>2.3075700000000001E-3</v>
      </c>
      <c r="E14979">
        <v>9.140625</v>
      </c>
      <c r="F14979" s="1">
        <v>2.62716807226209E-3</v>
      </c>
      <c r="I14979" s="1">
        <f t="shared" si="2100"/>
        <v>2.6900428301503999E-4</v>
      </c>
      <c r="J14979" s="1">
        <f t="shared" si="2101"/>
        <v>2.5245224065763592E-4</v>
      </c>
      <c r="K14979" s="1">
        <f t="shared" si="2102"/>
        <v>2.8741667799106626E-4</v>
      </c>
      <c r="M14979" s="1">
        <f t="shared" si="2103"/>
        <v>3.7944378953004093E-2</v>
      </c>
      <c r="N14979" s="1">
        <f t="shared" si="2104"/>
        <v>3.8968271200000001E-2</v>
      </c>
      <c r="O14979" s="1">
        <f t="shared" si="2105"/>
        <v>3.7818803925396584E-2</v>
      </c>
      <c r="Q14979" s="1">
        <f t="shared" si="2106"/>
        <v>4.1541548392710886E-3</v>
      </c>
      <c r="R14979" s="1">
        <f t="shared" si="2107"/>
        <v>4.2662299581672676E-3</v>
      </c>
      <c r="S14979" s="1">
        <f t="shared" si="2108"/>
        <v>4.1404079836437528E-3</v>
      </c>
    </row>
    <row r="14980" spans="1:19" x14ac:dyDescent="0.25">
      <c r="A14980">
        <v>9.1412353515625</v>
      </c>
      <c r="B14980" s="1">
        <v>4.6775896406529897E-2</v>
      </c>
      <c r="C14980">
        <v>9.1412399999999998</v>
      </c>
      <c r="D14980" s="1">
        <v>4.30018E-2</v>
      </c>
      <c r="E14980">
        <v>9.1412353515625</v>
      </c>
      <c r="F14980" s="1">
        <v>4.5298017096716998E-2</v>
      </c>
      <c r="I14980" s="1">
        <f t="shared" si="2100"/>
        <v>5.1170213442250506E-3</v>
      </c>
      <c r="J14980" s="1">
        <f t="shared" si="2101"/>
        <v>4.7041539222249934E-3</v>
      </c>
      <c r="K14980" s="1">
        <f t="shared" si="2102"/>
        <v>4.955349616829881E-3</v>
      </c>
      <c r="M14980" s="1">
        <f t="shared" si="2103"/>
        <v>3.9408623450552044E-2</v>
      </c>
      <c r="N14980" s="1">
        <f t="shared" si="2104"/>
        <v>4.0332316200000003E-2</v>
      </c>
      <c r="O14980" s="1">
        <f t="shared" si="2105"/>
        <v>3.9233555925415449E-2</v>
      </c>
      <c r="Q14980" s="1">
        <f t="shared" si="2106"/>
        <v>4.3142070665518496E-3</v>
      </c>
      <c r="R14980" s="1">
        <f t="shared" si="2107"/>
        <v>4.4153337637227843E-3</v>
      </c>
      <c r="S14980" s="1">
        <f t="shared" si="2108"/>
        <v>4.2950495780285942E-3</v>
      </c>
    </row>
    <row r="14981" spans="1:19" x14ac:dyDescent="0.25">
      <c r="A14981">
        <v>9.141845703125</v>
      </c>
      <c r="B14981" s="1">
        <v>2.3588032434190699E-2</v>
      </c>
      <c r="C14981">
        <v>9.1418499999999998</v>
      </c>
      <c r="D14981" s="1">
        <v>2.4198299999999999E-2</v>
      </c>
      <c r="E14981">
        <v>9.141845703125</v>
      </c>
      <c r="F14981" s="1">
        <v>2.4446639698546699E-2</v>
      </c>
      <c r="I14981" s="1">
        <f t="shared" ref="I14981:I15044" si="2109">B14981/A14981</f>
        <v>2.5802264881945548E-3</v>
      </c>
      <c r="J14981" s="1">
        <f t="shared" ref="J14981:J15044" si="2110">D14981/C14981</f>
        <v>2.6469806439615613E-3</v>
      </c>
      <c r="K14981" s="1">
        <f t="shared" ref="K14981:K15044" si="2111">F14981/E14981</f>
        <v>2.6741470478100489E-3</v>
      </c>
      <c r="M14981" s="1">
        <f t="shared" si="2103"/>
        <v>3.6711334219730191E-2</v>
      </c>
      <c r="N14981" s="1">
        <f t="shared" si="2104"/>
        <v>3.7663451199999996E-2</v>
      </c>
      <c r="O14981" s="1">
        <f t="shared" si="2105"/>
        <v>3.660927867029997E-2</v>
      </c>
      <c r="Q14981" s="1">
        <f t="shared" si="2106"/>
        <v>4.018591415912277E-3</v>
      </c>
      <c r="R14981" s="1">
        <f t="shared" si="2107"/>
        <v>4.1228270513350949E-3</v>
      </c>
      <c r="S14981" s="1">
        <f t="shared" si="2108"/>
        <v>4.0074248954621401E-3</v>
      </c>
    </row>
    <row r="14982" spans="1:19" x14ac:dyDescent="0.25">
      <c r="A14982">
        <v>9.1424560546875</v>
      </c>
      <c r="B14982" s="1">
        <v>4.1899784300195302E-2</v>
      </c>
      <c r="C14982">
        <v>9.1424599999999998</v>
      </c>
      <c r="D14982" s="1">
        <v>4.01689E-2</v>
      </c>
      <c r="E14982">
        <v>9.1424560546875</v>
      </c>
      <c r="F14982" s="1">
        <v>4.3512104887817697E-2</v>
      </c>
      <c r="I14982" s="1">
        <f t="shared" si="2109"/>
        <v>4.5829899591054131E-3</v>
      </c>
      <c r="J14982" s="1">
        <f t="shared" si="2110"/>
        <v>4.3936642872924791E-3</v>
      </c>
      <c r="K14982" s="1">
        <f t="shared" si="2111"/>
        <v>4.7593452599105756E-3</v>
      </c>
      <c r="M14982" s="1">
        <f t="shared" si="2103"/>
        <v>3.729777628595584E-2</v>
      </c>
      <c r="N14982" s="1">
        <f t="shared" si="2104"/>
        <v>3.8119951200000002E-2</v>
      </c>
      <c r="O14982" s="1">
        <f t="shared" si="2105"/>
        <v>3.7296961946433248E-2</v>
      </c>
      <c r="Q14982" s="1">
        <f t="shared" si="2106"/>
        <v>4.0825157217712921E-3</v>
      </c>
      <c r="R14982" s="1">
        <f t="shared" si="2107"/>
        <v>4.1725318970898774E-3</v>
      </c>
      <c r="S14982" s="1">
        <f t="shared" si="2108"/>
        <v>4.0824259606641487E-3</v>
      </c>
    </row>
    <row r="14983" spans="1:19" x14ac:dyDescent="0.25">
      <c r="A14983">
        <v>9.14306640625</v>
      </c>
      <c r="B14983" s="1">
        <v>1.8590179108185799E-2</v>
      </c>
      <c r="C14983">
        <v>9.1430699999999998</v>
      </c>
      <c r="D14983" s="1">
        <v>1.9890100000000001E-2</v>
      </c>
      <c r="E14983">
        <v>9.14306640625</v>
      </c>
      <c r="F14983" s="1">
        <v>1.78071236573643E-2</v>
      </c>
      <c r="I14983" s="1">
        <f t="shared" si="2109"/>
        <v>2.0332543024600544E-3</v>
      </c>
      <c r="J14983" s="1">
        <f t="shared" si="2110"/>
        <v>2.175429040792644E-3</v>
      </c>
      <c r="K14983" s="1">
        <f t="shared" si="2111"/>
        <v>1.9476095727787494E-3</v>
      </c>
      <c r="M14983" s="1">
        <f t="shared" si="2103"/>
        <v>3.5149889748649049E-2</v>
      </c>
      <c r="N14983" s="1">
        <f t="shared" si="2104"/>
        <v>3.5614616199999997E-2</v>
      </c>
      <c r="O14983" s="1">
        <f t="shared" si="2105"/>
        <v>3.5013722614941942E-2</v>
      </c>
      <c r="Q14983" s="1">
        <f t="shared" si="2106"/>
        <v>3.8471460321305223E-3</v>
      </c>
      <c r="R14983" s="1">
        <f t="shared" si="2107"/>
        <v>3.8980053903392093E-3</v>
      </c>
      <c r="S14983" s="1">
        <f t="shared" si="2108"/>
        <v>3.8322383316341927E-3</v>
      </c>
    </row>
    <row r="14984" spans="1:19" x14ac:dyDescent="0.25">
      <c r="A14984">
        <v>9.1436767578125</v>
      </c>
      <c r="B14984" s="1">
        <v>1.2010262727317599E-2</v>
      </c>
      <c r="C14984">
        <v>9.1436799999999998</v>
      </c>
      <c r="D14984" s="1">
        <v>1.30495E-2</v>
      </c>
      <c r="E14984">
        <v>9.1436767578125</v>
      </c>
      <c r="F14984" s="1">
        <v>1.2868359366679899E-2</v>
      </c>
      <c r="I14984" s="1">
        <f t="shared" si="2109"/>
        <v>1.313504736161615E-3</v>
      </c>
      <c r="J14984" s="1">
        <f t="shared" si="2110"/>
        <v>1.4271606180443761E-3</v>
      </c>
      <c r="K14984" s="1">
        <f t="shared" si="2111"/>
        <v>1.4073506432393263E-3</v>
      </c>
      <c r="M14984" s="1">
        <f t="shared" si="2103"/>
        <v>3.3689623576013975E-2</v>
      </c>
      <c r="N14984" s="1">
        <f t="shared" si="2104"/>
        <v>3.4143946200000004E-2</v>
      </c>
      <c r="O14984" s="1">
        <f t="shared" si="2105"/>
        <v>3.3588027569077201E-2</v>
      </c>
      <c r="Q14984" s="1">
        <f t="shared" si="2106"/>
        <v>3.6871424493498603E-3</v>
      </c>
      <c r="R14984" s="1">
        <f t="shared" si="2107"/>
        <v>3.736854854712709E-3</v>
      </c>
      <c r="S14984" s="1">
        <f t="shared" si="2108"/>
        <v>3.6760144085148812E-3</v>
      </c>
    </row>
    <row r="14985" spans="1:19" x14ac:dyDescent="0.25">
      <c r="A14985">
        <v>9.144287109375</v>
      </c>
      <c r="B14985" s="1">
        <v>5.8854587952005101E-3</v>
      </c>
      <c r="C14985">
        <v>9.1442899999999998</v>
      </c>
      <c r="D14985" s="1">
        <v>3.9922999999999998E-3</v>
      </c>
      <c r="E14985">
        <v>9.144287109375</v>
      </c>
      <c r="F14985" s="1">
        <v>6.3244374475489298E-3</v>
      </c>
      <c r="I14985" s="1">
        <f t="shared" si="2109"/>
        <v>6.4362139167377624E-4</v>
      </c>
      <c r="J14985" s="1">
        <f t="shared" si="2110"/>
        <v>4.3658939075641738E-4</v>
      </c>
      <c r="K14985" s="1">
        <f t="shared" si="2111"/>
        <v>6.9162717354586615E-4</v>
      </c>
      <c r="M14985" s="1">
        <f t="shared" si="2103"/>
        <v>3.1067928184208969E-2</v>
      </c>
      <c r="N14985" s="1">
        <f t="shared" si="2104"/>
        <v>3.1698166199999996E-2</v>
      </c>
      <c r="O14985" s="1">
        <f t="shared" si="2105"/>
        <v>3.1082585877192603E-2</v>
      </c>
      <c r="Q14985" s="1">
        <f t="shared" si="2106"/>
        <v>3.4000130982387118E-3</v>
      </c>
      <c r="R14985" s="1">
        <f t="shared" si="2107"/>
        <v>3.4690027840099716E-3</v>
      </c>
      <c r="S14985" s="1">
        <f t="shared" si="2108"/>
        <v>3.4016121029970849E-3</v>
      </c>
    </row>
    <row r="14986" spans="1:19" x14ac:dyDescent="0.25">
      <c r="A14986">
        <v>9.1448974609375</v>
      </c>
      <c r="B14986" s="1">
        <v>8.0799676465194703E-2</v>
      </c>
      <c r="C14986">
        <v>9.1448999999999998</v>
      </c>
      <c r="D14986" s="1">
        <v>8.1486799999999998E-2</v>
      </c>
      <c r="E14986">
        <v>9.1448974609375</v>
      </c>
      <c r="F14986" s="1">
        <v>8.3065831961611603E-2</v>
      </c>
      <c r="I14986" s="1">
        <f t="shared" si="2109"/>
        <v>8.835492886643195E-3</v>
      </c>
      <c r="J14986" s="1">
        <f t="shared" si="2110"/>
        <v>8.9106277816050471E-3</v>
      </c>
      <c r="K14986" s="1">
        <f t="shared" si="2111"/>
        <v>9.0832983438499937E-3</v>
      </c>
      <c r="M14986" s="1">
        <f t="shared" si="2103"/>
        <v>3.2549231403699697E-2</v>
      </c>
      <c r="N14986" s="1">
        <f t="shared" si="2104"/>
        <v>3.3101911199999993E-2</v>
      </c>
      <c r="O14986" s="1">
        <f t="shared" si="2105"/>
        <v>3.2593772277633694E-2</v>
      </c>
      <c r="Q14986" s="1">
        <f t="shared" si="2106"/>
        <v>3.5616205099828118E-3</v>
      </c>
      <c r="R14986" s="1">
        <f t="shared" si="2107"/>
        <v>3.622112663107952E-3</v>
      </c>
      <c r="S14986" s="1">
        <f t="shared" si="2108"/>
        <v>3.5664750649792285E-3</v>
      </c>
    </row>
    <row r="14987" spans="1:19" x14ac:dyDescent="0.25">
      <c r="A14987">
        <v>9.1455078125</v>
      </c>
      <c r="B14987" s="1">
        <v>9.0844762080202791E-3</v>
      </c>
      <c r="C14987">
        <v>9.1455099999999998</v>
      </c>
      <c r="D14987" s="1">
        <v>1.01811E-2</v>
      </c>
      <c r="E14987">
        <v>9.1455078125</v>
      </c>
      <c r="F14987" s="1">
        <v>8.4973317118082706E-3</v>
      </c>
      <c r="I14987" s="1">
        <f t="shared" si="2109"/>
        <v>9.9332660299121891E-4</v>
      </c>
      <c r="J14987" s="1">
        <f t="shared" si="2110"/>
        <v>1.1132348004649277E-3</v>
      </c>
      <c r="K14987" s="1">
        <f t="shared" si="2111"/>
        <v>9.2912628648069079E-4</v>
      </c>
      <c r="M14987" s="1">
        <f t="shared" si="2103"/>
        <v>2.8038696762296929E-2</v>
      </c>
      <c r="N14987" s="1">
        <f t="shared" si="2104"/>
        <v>2.8923156200000001E-2</v>
      </c>
      <c r="O14987" s="1">
        <f t="shared" si="2105"/>
        <v>2.8157022995655055E-2</v>
      </c>
      <c r="Q14987" s="1">
        <f t="shared" si="2106"/>
        <v>3.0676982109265915E-3</v>
      </c>
      <c r="R14987" s="1">
        <f t="shared" si="2107"/>
        <v>3.1645086612854248E-3</v>
      </c>
      <c r="S14987" s="1">
        <f t="shared" si="2108"/>
        <v>3.0806357740222473E-3</v>
      </c>
    </row>
    <row r="14988" spans="1:19" x14ac:dyDescent="0.25">
      <c r="A14988">
        <v>9.1461181640625</v>
      </c>
      <c r="B14988" s="1">
        <v>3.2739056593138E-2</v>
      </c>
      <c r="C14988">
        <v>9.1461199999999998</v>
      </c>
      <c r="D14988" s="1">
        <v>3.6864300000000003E-2</v>
      </c>
      <c r="E14988">
        <v>9.1461181640625</v>
      </c>
      <c r="F14988" s="1">
        <v>3.4005698414005699E-2</v>
      </c>
      <c r="I14988" s="1">
        <f t="shared" si="2109"/>
        <v>3.5795575790588787E-3</v>
      </c>
      <c r="J14988" s="1">
        <f t="shared" si="2110"/>
        <v>4.0305943941255969E-3</v>
      </c>
      <c r="K14988" s="1">
        <f t="shared" si="2111"/>
        <v>3.7180471325663623E-3</v>
      </c>
      <c r="M14988" s="1">
        <f t="shared" si="2103"/>
        <v>2.891951775874791E-2</v>
      </c>
      <c r="N14988" s="1">
        <f t="shared" si="2104"/>
        <v>2.9988256200000001E-2</v>
      </c>
      <c r="O14988" s="1">
        <f t="shared" si="2105"/>
        <v>2.9051542771217791E-2</v>
      </c>
      <c r="Q14988" s="1">
        <f t="shared" si="2106"/>
        <v>3.1638931700315844E-3</v>
      </c>
      <c r="R14988" s="1">
        <f t="shared" si="2107"/>
        <v>3.2808486867643705E-3</v>
      </c>
      <c r="S14988" s="1">
        <f t="shared" si="2108"/>
        <v>3.1783212503436243E-3</v>
      </c>
    </row>
    <row r="14989" spans="1:19" x14ac:dyDescent="0.25">
      <c r="A14989">
        <v>9.146728515625</v>
      </c>
      <c r="B14989" s="1">
        <v>6.8685975876568396E-3</v>
      </c>
      <c r="C14989">
        <v>9.1467299999999998</v>
      </c>
      <c r="D14989" s="1">
        <v>3.4815900000000001E-3</v>
      </c>
      <c r="E14989">
        <v>9.146728515625</v>
      </c>
      <c r="F14989" s="1">
        <v>6.4228297235231404E-3</v>
      </c>
      <c r="I14989" s="1">
        <f t="shared" si="2109"/>
        <v>7.5093489174008843E-4</v>
      </c>
      <c r="J14989" s="1">
        <f t="shared" si="2110"/>
        <v>3.8063767051175671E-4</v>
      </c>
      <c r="K14989" s="1">
        <f t="shared" si="2111"/>
        <v>7.0219966762447039E-4</v>
      </c>
      <c r="M14989" s="1">
        <f t="shared" si="2103"/>
        <v>2.7397721396857179E-2</v>
      </c>
      <c r="N14989" s="1">
        <f t="shared" si="2104"/>
        <v>2.8011450700000003E-2</v>
      </c>
      <c r="O14989" s="1">
        <f t="shared" si="2105"/>
        <v>2.7509241924705857E-2</v>
      </c>
      <c r="Q14989" s="1">
        <f t="shared" si="2106"/>
        <v>2.997244627053267E-3</v>
      </c>
      <c r="R14989" s="1">
        <f t="shared" si="2107"/>
        <v>3.0644128062476223E-3</v>
      </c>
      <c r="S14989" s="1">
        <f t="shared" si="2108"/>
        <v>3.0094312392122081E-3</v>
      </c>
    </row>
    <row r="14990" spans="1:19" x14ac:dyDescent="0.25">
      <c r="A14990">
        <v>9.1473388671875</v>
      </c>
      <c r="B14990" s="1">
        <v>3.89497322188136E-2</v>
      </c>
      <c r="C14990">
        <v>9.1473399999999998</v>
      </c>
      <c r="D14990" s="1">
        <v>3.8448200000000002E-2</v>
      </c>
      <c r="E14990">
        <v>9.1473388671875</v>
      </c>
      <c r="F14990" s="1">
        <v>3.7508411802169003E-2</v>
      </c>
      <c r="I14990" s="1">
        <f t="shared" si="2109"/>
        <v>4.2580397189100018E-3</v>
      </c>
      <c r="J14990" s="1">
        <f t="shared" si="2110"/>
        <v>4.2032109881123911E-3</v>
      </c>
      <c r="K14990" s="1">
        <f t="shared" si="2111"/>
        <v>4.1004725359760925E-3</v>
      </c>
      <c r="M14990" s="1">
        <f t="shared" si="2103"/>
        <v>2.8973141587301056E-2</v>
      </c>
      <c r="N14990" s="1">
        <f t="shared" si="2104"/>
        <v>2.9473910200000002E-2</v>
      </c>
      <c r="O14990" s="1">
        <f t="shared" si="2105"/>
        <v>2.9012048754578003E-2</v>
      </c>
      <c r="Q14990" s="1">
        <f t="shared" si="2106"/>
        <v>3.1694174339153198E-3</v>
      </c>
      <c r="R14990" s="1">
        <f t="shared" si="2107"/>
        <v>3.224223716403444E-3</v>
      </c>
      <c r="S14990" s="1">
        <f t="shared" si="2108"/>
        <v>3.1736657710172826E-3</v>
      </c>
    </row>
    <row r="14991" spans="1:19" x14ac:dyDescent="0.25">
      <c r="A14991">
        <v>9.14794921875</v>
      </c>
      <c r="B14991" s="1">
        <v>1.47046011419107E-2</v>
      </c>
      <c r="C14991">
        <v>9.1479499999999998</v>
      </c>
      <c r="D14991" s="1">
        <v>1.1357799999999999E-2</v>
      </c>
      <c r="E14991">
        <v>9.14794921875</v>
      </c>
      <c r="F14991" s="1">
        <v>1.56095048698765E-2</v>
      </c>
      <c r="I14991" s="1">
        <f t="shared" si="2109"/>
        <v>1.6074205037968036E-3</v>
      </c>
      <c r="J14991" s="1">
        <f t="shared" si="2110"/>
        <v>1.2415677829459059E-3</v>
      </c>
      <c r="K14991" s="1">
        <f t="shared" si="2111"/>
        <v>1.7063392566590378E-3</v>
      </c>
      <c r="M14991" s="1">
        <f t="shared" si="2103"/>
        <v>2.8852108152936328E-2</v>
      </c>
      <c r="N14991" s="1">
        <f t="shared" si="2104"/>
        <v>2.89687902E-2</v>
      </c>
      <c r="O14991" s="1">
        <f t="shared" si="2105"/>
        <v>2.8885570581740329E-2</v>
      </c>
      <c r="Q14991" s="1">
        <f t="shared" si="2106"/>
        <v>3.1560617017288572E-3</v>
      </c>
      <c r="R14991" s="1">
        <f t="shared" si="2107"/>
        <v>3.1688502078391139E-3</v>
      </c>
      <c r="S14991" s="1">
        <f t="shared" si="2108"/>
        <v>3.1597074480861015E-3</v>
      </c>
    </row>
    <row r="14992" spans="1:19" x14ac:dyDescent="0.25">
      <c r="A14992">
        <v>9.1485595703125</v>
      </c>
      <c r="B14992" s="1">
        <v>7.0735983483312601E-2</v>
      </c>
      <c r="C14992">
        <v>9.1485599999999998</v>
      </c>
      <c r="D14992" s="1">
        <v>6.1050500000000001E-2</v>
      </c>
      <c r="E14992">
        <v>9.1485595703125</v>
      </c>
      <c r="F14992" s="1">
        <v>6.8742797974106998E-2</v>
      </c>
      <c r="I14992" s="1">
        <f t="shared" si="2109"/>
        <v>7.7319257681672804E-3</v>
      </c>
      <c r="J14992" s="1">
        <f t="shared" si="2110"/>
        <v>6.6732360065409205E-3</v>
      </c>
      <c r="K14992" s="1">
        <f t="shared" si="2111"/>
        <v>7.5140569885100341E-3</v>
      </c>
      <c r="M14992" s="1">
        <f t="shared" si="2103"/>
        <v>3.0413861776670326E-2</v>
      </c>
      <c r="N14992" s="1">
        <f t="shared" si="2104"/>
        <v>2.9976910200000002E-2</v>
      </c>
      <c r="O14992" s="1">
        <f t="shared" si="2105"/>
        <v>3.0421388445207302E-2</v>
      </c>
      <c r="Q14992" s="1">
        <f t="shared" si="2106"/>
        <v>3.3264835877170732E-3</v>
      </c>
      <c r="R14992" s="1">
        <f t="shared" si="2107"/>
        <v>3.2787459527939392E-3</v>
      </c>
      <c r="S14992" s="1">
        <f t="shared" si="2108"/>
        <v>3.3273051453615228E-3</v>
      </c>
    </row>
    <row r="14993" spans="1:19" x14ac:dyDescent="0.25">
      <c r="A14993">
        <v>9.149169921875</v>
      </c>
      <c r="B14993" s="1">
        <v>4.7433927749740298E-2</v>
      </c>
      <c r="C14993">
        <v>9.1491699999999998</v>
      </c>
      <c r="D14993" s="1">
        <v>4.2093600000000002E-2</v>
      </c>
      <c r="E14993">
        <v>9.149169921875</v>
      </c>
      <c r="F14993" s="1">
        <v>4.8297634071166197E-2</v>
      </c>
      <c r="I14993" s="1">
        <f t="shared" si="2109"/>
        <v>5.1845061524465981E-3</v>
      </c>
      <c r="J14993" s="1">
        <f t="shared" si="2110"/>
        <v>4.600810783929034E-3</v>
      </c>
      <c r="K14993" s="1">
        <f t="shared" si="2111"/>
        <v>5.2789088500466109E-3</v>
      </c>
      <c r="M14993" s="1">
        <f t="shared" si="2103"/>
        <v>2.9980247889870158E-2</v>
      </c>
      <c r="N14993" s="1">
        <f t="shared" si="2104"/>
        <v>2.9253730200000001E-2</v>
      </c>
      <c r="O14993" s="1">
        <f t="shared" si="2105"/>
        <v>3.0123443830477426E-2</v>
      </c>
      <c r="Q14993" s="1">
        <f t="shared" si="2106"/>
        <v>3.2786801476178198E-3</v>
      </c>
      <c r="R14993" s="1">
        <f t="shared" si="2107"/>
        <v>3.1992896790460413E-3</v>
      </c>
      <c r="S14993" s="1">
        <f t="shared" si="2108"/>
        <v>3.2943437982924867E-3</v>
      </c>
    </row>
    <row r="14994" spans="1:19" x14ac:dyDescent="0.25">
      <c r="A14994">
        <v>9.1497802734375</v>
      </c>
      <c r="B14994" s="1">
        <v>1.8168130119560099E-2</v>
      </c>
      <c r="C14994">
        <v>9.1497799999999998</v>
      </c>
      <c r="D14994" s="1">
        <v>1.43614E-2</v>
      </c>
      <c r="E14994">
        <v>9.1497802734375</v>
      </c>
      <c r="F14994" s="1">
        <v>1.7463131680071901E-2</v>
      </c>
      <c r="I14994" s="1">
        <f t="shared" si="2109"/>
        <v>1.9856356739301759E-3</v>
      </c>
      <c r="J14994" s="1">
        <f t="shared" si="2110"/>
        <v>1.569589651335879E-3</v>
      </c>
      <c r="K14994" s="1">
        <f t="shared" si="2111"/>
        <v>1.9085848138636384E-3</v>
      </c>
      <c r="M14994" s="1">
        <f t="shared" si="2103"/>
        <v>3.0866895437778569E-2</v>
      </c>
      <c r="N14994" s="1">
        <f t="shared" si="2104"/>
        <v>2.9934188999999993E-2</v>
      </c>
      <c r="O14994" s="1">
        <f t="shared" si="2105"/>
        <v>3.0979696404973962E-2</v>
      </c>
      <c r="Q14994" s="1">
        <f t="shared" si="2106"/>
        <v>3.3755806690805952E-3</v>
      </c>
      <c r="R14994" s="1">
        <f t="shared" si="2107"/>
        <v>3.2736530563463365E-3</v>
      </c>
      <c r="S14994" s="1">
        <f t="shared" si="2108"/>
        <v>3.3879230938132438E-3</v>
      </c>
    </row>
    <row r="14995" spans="1:19" x14ac:dyDescent="0.25">
      <c r="A14995">
        <v>9.150390625</v>
      </c>
      <c r="B14995" s="1">
        <v>4.7052993935070099E-2</v>
      </c>
      <c r="C14995">
        <v>9.1503899999999998</v>
      </c>
      <c r="D14995" s="1">
        <v>3.9730099999999997E-2</v>
      </c>
      <c r="E14995">
        <v>9.150390625</v>
      </c>
      <c r="F14995" s="1">
        <v>4.7807854658407201E-2</v>
      </c>
      <c r="I14995" s="1">
        <f t="shared" si="2109"/>
        <v>5.1421841824452275E-3</v>
      </c>
      <c r="J14995" s="1">
        <f t="shared" si="2110"/>
        <v>4.3419023670029366E-3</v>
      </c>
      <c r="K14995" s="1">
        <f t="shared" si="2111"/>
        <v>5.2246791003424733E-3</v>
      </c>
      <c r="M14995" s="1">
        <f t="shared" si="2103"/>
        <v>3.3129920109633622E-2</v>
      </c>
      <c r="N14995" s="1">
        <f t="shared" si="2104"/>
        <v>3.1841857999999994E-2</v>
      </c>
      <c r="O14995" s="1">
        <f t="shared" si="2105"/>
        <v>3.3295346569627293E-2</v>
      </c>
      <c r="Q14995" s="1">
        <f t="shared" si="2106"/>
        <v>3.62288212768231E-3</v>
      </c>
      <c r="R14995" s="1">
        <f t="shared" si="2107"/>
        <v>3.4821210738952301E-3</v>
      </c>
      <c r="S14995" s="1">
        <f t="shared" si="2108"/>
        <v>3.6409778994950293E-3</v>
      </c>
    </row>
    <row r="14996" spans="1:19" x14ac:dyDescent="0.25">
      <c r="A14996">
        <v>9.1510009765625</v>
      </c>
      <c r="B14996" s="1">
        <v>1.8073789067615802E-2</v>
      </c>
      <c r="C14996">
        <v>9.1509999999999998</v>
      </c>
      <c r="D14996" s="1">
        <v>1.5603300000000001E-2</v>
      </c>
      <c r="E14996">
        <v>9.1510009765625</v>
      </c>
      <c r="F14996" s="1">
        <v>1.8216309821112199E-2</v>
      </c>
      <c r="I14996" s="1">
        <f t="shared" si="2109"/>
        <v>1.9750614292257541E-3</v>
      </c>
      <c r="J14996" s="1">
        <f t="shared" si="2110"/>
        <v>1.7050923396350127E-3</v>
      </c>
      <c r="K14996" s="1">
        <f t="shared" si="2111"/>
        <v>1.9906357640839208E-3</v>
      </c>
      <c r="M14996" s="1">
        <f t="shared" si="2103"/>
        <v>3.2576875782678996E-2</v>
      </c>
      <c r="N14996" s="1">
        <f t="shared" si="2104"/>
        <v>3.1116412999999992E-2</v>
      </c>
      <c r="O14996" s="1">
        <f t="shared" si="2105"/>
        <v>3.271944566734266E-2</v>
      </c>
      <c r="Q14996" s="1">
        <f t="shared" si="2106"/>
        <v>3.5622341021221888E-3</v>
      </c>
      <c r="R14996" s="1">
        <f t="shared" si="2107"/>
        <v>3.4026263093943111E-3</v>
      </c>
      <c r="S14996" s="1">
        <f t="shared" si="2108"/>
        <v>3.577827784349953E-3</v>
      </c>
    </row>
    <row r="14997" spans="1:19" x14ac:dyDescent="0.25">
      <c r="A14997">
        <v>9.151611328125</v>
      </c>
      <c r="B14997" s="1">
        <v>9.3224547931650202E-4</v>
      </c>
      <c r="C14997">
        <v>9.1516099999999998</v>
      </c>
      <c r="D14997" s="1">
        <v>1.0742900000000001E-3</v>
      </c>
      <c r="E14997">
        <v>9.151611328125</v>
      </c>
      <c r="F14997" s="1">
        <v>1.01727476374443E-3</v>
      </c>
      <c r="I14997" s="1">
        <f t="shared" si="2109"/>
        <v>1.0186681294598885E-4</v>
      </c>
      <c r="J14997" s="1">
        <f t="shared" si="2110"/>
        <v>1.1738808799763103E-4</v>
      </c>
      <c r="K14997" s="1">
        <f t="shared" si="2111"/>
        <v>1.1115799472581526E-4</v>
      </c>
      <c r="M14997" s="1">
        <f t="shared" si="2103"/>
        <v>3.0063577168529372E-2</v>
      </c>
      <c r="N14997" s="1">
        <f t="shared" si="2104"/>
        <v>2.8369452499999996E-2</v>
      </c>
      <c r="O14997" s="1">
        <f t="shared" si="2105"/>
        <v>3.0121109948226366E-2</v>
      </c>
      <c r="Q14997" s="1">
        <f t="shared" si="2106"/>
        <v>3.2872314097062887E-3</v>
      </c>
      <c r="R14997" s="1">
        <f t="shared" si="2107"/>
        <v>3.1020560131573898E-3</v>
      </c>
      <c r="S14997" s="1">
        <f t="shared" si="2108"/>
        <v>3.293520024219402E-3</v>
      </c>
    </row>
    <row r="14998" spans="1:19" x14ac:dyDescent="0.25">
      <c r="A14998">
        <v>9.1522216796875</v>
      </c>
      <c r="B14998" s="1">
        <v>7.1049661298560598E-3</v>
      </c>
      <c r="C14998">
        <v>9.1522199999999998</v>
      </c>
      <c r="D14998" s="1">
        <v>7.4028999999999996E-3</v>
      </c>
      <c r="E14998">
        <v>9.1522216796875</v>
      </c>
      <c r="F14998" s="1">
        <v>7.3757181400618396E-3</v>
      </c>
      <c r="I14998" s="1">
        <f t="shared" si="2109"/>
        <v>7.7631053732285223E-4</v>
      </c>
      <c r="J14998" s="1">
        <f t="shared" si="2110"/>
        <v>8.088638603530072E-4</v>
      </c>
      <c r="K14998" s="1">
        <f t="shared" si="2111"/>
        <v>8.0589373795780718E-4</v>
      </c>
      <c r="M14998" s="1">
        <f t="shared" si="2103"/>
        <v>2.7192832861262985E-2</v>
      </c>
      <c r="N14998" s="1">
        <f t="shared" si="2104"/>
        <v>2.5487217499999999E-2</v>
      </c>
      <c r="O14998" s="1">
        <f t="shared" si="2105"/>
        <v>2.7345708990930084E-2</v>
      </c>
      <c r="Q14998" s="1">
        <f t="shared" si="2106"/>
        <v>2.9730942622229781E-3</v>
      </c>
      <c r="R14998" s="1">
        <f t="shared" si="2107"/>
        <v>2.786659332914508E-3</v>
      </c>
      <c r="S14998" s="1">
        <f t="shared" si="2108"/>
        <v>2.9898123232396231E-3</v>
      </c>
    </row>
    <row r="14999" spans="1:19" x14ac:dyDescent="0.25">
      <c r="A14999">
        <v>9.15283203125</v>
      </c>
      <c r="B14999" s="1">
        <v>1.4061251622626199E-2</v>
      </c>
      <c r="C14999">
        <v>9.1528299999999998</v>
      </c>
      <c r="D14999" s="1">
        <v>1.44244E-2</v>
      </c>
      <c r="E14999">
        <v>9.15283203125</v>
      </c>
      <c r="F14999" s="1">
        <v>1.3812192159093E-2</v>
      </c>
      <c r="I14999" s="1">
        <f t="shared" si="2109"/>
        <v>1.5362733167851937E-3</v>
      </c>
      <c r="J14999" s="1">
        <f t="shared" si="2110"/>
        <v>1.5759497335796689E-3</v>
      </c>
      <c r="K14999" s="1">
        <f t="shared" si="2111"/>
        <v>1.5090621254639884E-3</v>
      </c>
      <c r="M14999" s="1">
        <f t="shared" ref="M14999:M15062" si="2112">AVERAGE(B14980:B14999)</f>
        <v>2.7772952078672575E-2</v>
      </c>
      <c r="N14999" s="1">
        <f t="shared" ref="N14999:N15062" si="2113">AVERAGE(D14980:D14999)</f>
        <v>2.6093058999999995E-2</v>
      </c>
      <c r="O14999" s="1">
        <f t="shared" ref="O14999:O15062" si="2114">AVERAGE(F14980:F14999)</f>
        <v>2.7904960195271632E-2</v>
      </c>
      <c r="Q14999" s="1">
        <f t="shared" si="2106"/>
        <v>3.0364577139114857E-3</v>
      </c>
      <c r="R14999" s="1">
        <f t="shared" si="2107"/>
        <v>2.8528342075606096E-3</v>
      </c>
      <c r="S14999" s="1">
        <f t="shared" si="2108"/>
        <v>3.050894595613269E-3</v>
      </c>
    </row>
    <row r="15000" spans="1:19" x14ac:dyDescent="0.25">
      <c r="A15000">
        <v>9.1534423828125</v>
      </c>
      <c r="B15000" s="1">
        <v>3.5871630310648502E-2</v>
      </c>
      <c r="C15000">
        <v>9.1534399999999998</v>
      </c>
      <c r="D15000" s="1">
        <v>2.98835E-2</v>
      </c>
      <c r="E15000">
        <v>9.1534423828125</v>
      </c>
      <c r="F15000" s="1">
        <v>3.4448322601746302E-2</v>
      </c>
      <c r="I15000" s="1">
        <f t="shared" si="2109"/>
        <v>3.9189223912093419E-3</v>
      </c>
      <c r="J15000" s="1">
        <f t="shared" si="2110"/>
        <v>3.264728888811201E-3</v>
      </c>
      <c r="K15000" s="1">
        <f t="shared" si="2111"/>
        <v>3.7634281356738776E-3</v>
      </c>
      <c r="M15000" s="1">
        <f t="shared" si="2112"/>
        <v>2.7227738773878518E-2</v>
      </c>
      <c r="N15000" s="1">
        <f t="shared" si="2113"/>
        <v>2.5437144000000002E-2</v>
      </c>
      <c r="O15000" s="1">
        <f t="shared" si="2114"/>
        <v>2.7362475470523097E-2</v>
      </c>
      <c r="Q15000" s="1">
        <f t="shared" ref="Q15000:Q15063" si="2115">AVERAGE(I14981:I15000)</f>
        <v>2.9765527662607002E-3</v>
      </c>
      <c r="R15000" s="1">
        <f t="shared" ref="R15000:R15063" si="2116">AVERAGE(J14981:J15000)</f>
        <v>2.78086295588992E-3</v>
      </c>
      <c r="S15000" s="1">
        <f t="shared" ref="S15000:S15063" si="2117">AVERAGE(K14981:K15000)</f>
        <v>2.9912985215554688E-3</v>
      </c>
    </row>
    <row r="15001" spans="1:19" x14ac:dyDescent="0.25">
      <c r="A15001">
        <v>9.154052734375</v>
      </c>
      <c r="B15001" s="1">
        <v>1.5730427269643299E-2</v>
      </c>
      <c r="C15001">
        <v>9.1540499999999998</v>
      </c>
      <c r="D15001" s="1">
        <v>1.3046200000000001E-2</v>
      </c>
      <c r="E15001">
        <v>9.154052734375</v>
      </c>
      <c r="F15001" s="1">
        <v>1.6229188755693E-2</v>
      </c>
      <c r="I15001" s="1">
        <f t="shared" si="2109"/>
        <v>1.7184112574065596E-3</v>
      </c>
      <c r="J15001" s="1">
        <f t="shared" si="2110"/>
        <v>1.4251833887732753E-3</v>
      </c>
      <c r="K15001" s="1">
        <f t="shared" si="2111"/>
        <v>1.7728965766987206E-3</v>
      </c>
      <c r="M15001" s="1">
        <f t="shared" si="2112"/>
        <v>2.683485851565115E-2</v>
      </c>
      <c r="N15001" s="1">
        <f t="shared" si="2113"/>
        <v>2.4879538999999999E-2</v>
      </c>
      <c r="O15001" s="1">
        <f t="shared" si="2114"/>
        <v>2.6951602923380408E-2</v>
      </c>
      <c r="Q15001" s="1">
        <f t="shared" si="2115"/>
        <v>2.9334620047213006E-3</v>
      </c>
      <c r="R15001" s="1">
        <f t="shared" si="2116"/>
        <v>2.7197730931305059E-3</v>
      </c>
      <c r="S15001" s="1">
        <f t="shared" si="2117"/>
        <v>2.9462359979999025E-3</v>
      </c>
    </row>
    <row r="15002" spans="1:19" x14ac:dyDescent="0.25">
      <c r="A15002">
        <v>9.1546630859375</v>
      </c>
      <c r="B15002" s="1">
        <v>1.9332798871534398E-2</v>
      </c>
      <c r="C15002">
        <v>9.1546599999999998</v>
      </c>
      <c r="D15002" s="1">
        <v>2.08074E-2</v>
      </c>
      <c r="E15002">
        <v>9.1546630859375</v>
      </c>
      <c r="F15002" s="1">
        <v>1.8843417215487102E-2</v>
      </c>
      <c r="I15002" s="1">
        <f t="shared" si="2109"/>
        <v>2.111797964605771E-3</v>
      </c>
      <c r="J15002" s="1">
        <f t="shared" si="2110"/>
        <v>2.2728752351261544E-3</v>
      </c>
      <c r="K15002" s="1">
        <f t="shared" si="2111"/>
        <v>2.0583408737818564E-3</v>
      </c>
      <c r="M15002" s="1">
        <f t="shared" si="2112"/>
        <v>2.57065092442181E-2</v>
      </c>
      <c r="N15002" s="1">
        <f t="shared" si="2113"/>
        <v>2.3911464E-2</v>
      </c>
      <c r="O15002" s="1">
        <f t="shared" si="2114"/>
        <v>2.5718168539763876E-2</v>
      </c>
      <c r="Q15002" s="1">
        <f t="shared" si="2115"/>
        <v>2.8099024049963181E-3</v>
      </c>
      <c r="R15002" s="1">
        <f t="shared" si="2116"/>
        <v>2.6137336405221887E-3</v>
      </c>
      <c r="S15002" s="1">
        <f t="shared" si="2117"/>
        <v>2.8111857786934664E-3</v>
      </c>
    </row>
    <row r="15003" spans="1:19" x14ac:dyDescent="0.25">
      <c r="A15003">
        <v>9.1552734375</v>
      </c>
      <c r="B15003" s="1">
        <v>1.53500225553116E-2</v>
      </c>
      <c r="C15003">
        <v>9.1552699999999998</v>
      </c>
      <c r="D15003" s="1">
        <v>2.00784E-2</v>
      </c>
      <c r="E15003">
        <v>9.1552734375</v>
      </c>
      <c r="F15003" s="1">
        <v>1.5216458957229E-2</v>
      </c>
      <c r="I15003" s="1">
        <f t="shared" si="2109"/>
        <v>1.6766317969748351E-3</v>
      </c>
      <c r="J15003" s="1">
        <f t="shared" si="2110"/>
        <v>2.1930975274350182E-3</v>
      </c>
      <c r="K15003" s="1">
        <f t="shared" si="2111"/>
        <v>1.6620430903682662E-3</v>
      </c>
      <c r="M15003" s="1">
        <f t="shared" si="2112"/>
        <v>2.554450141657439E-2</v>
      </c>
      <c r="N15003" s="1">
        <f t="shared" si="2113"/>
        <v>2.3920878999999999E-2</v>
      </c>
      <c r="O15003" s="1">
        <f t="shared" si="2114"/>
        <v>2.5588635304757114E-2</v>
      </c>
      <c r="Q15003" s="1">
        <f t="shared" si="2115"/>
        <v>2.7920712797220577E-3</v>
      </c>
      <c r="R15003" s="1">
        <f t="shared" si="2116"/>
        <v>2.6146170648543078E-3</v>
      </c>
      <c r="S15003" s="1">
        <f t="shared" si="2117"/>
        <v>2.7969074545729422E-3</v>
      </c>
    </row>
    <row r="15004" spans="1:19" x14ac:dyDescent="0.25">
      <c r="A15004">
        <v>9.1558837890625</v>
      </c>
      <c r="B15004" s="1">
        <v>2.86468923164639E-2</v>
      </c>
      <c r="C15004">
        <v>9.1558799999999998</v>
      </c>
      <c r="D15004" s="1">
        <v>3.0328600000000001E-2</v>
      </c>
      <c r="E15004">
        <v>9.1558837890625</v>
      </c>
      <c r="F15004" s="1">
        <v>2.7514829769139999E-2</v>
      </c>
      <c r="I15004" s="1">
        <f t="shared" si="2109"/>
        <v>3.1287959716881845E-3</v>
      </c>
      <c r="J15004" s="1">
        <f t="shared" si="2110"/>
        <v>3.3124724220937804E-3</v>
      </c>
      <c r="K15004" s="1">
        <f t="shared" si="2111"/>
        <v>3.0051527960641942E-3</v>
      </c>
      <c r="M15004" s="1">
        <f t="shared" si="2112"/>
        <v>2.6376332896031703E-2</v>
      </c>
      <c r="N15004" s="1">
        <f t="shared" si="2113"/>
        <v>2.4784833999999999E-2</v>
      </c>
      <c r="O15004" s="1">
        <f t="shared" si="2114"/>
        <v>2.6320958824880121E-2</v>
      </c>
      <c r="Q15004" s="1">
        <f t="shared" si="2115"/>
        <v>2.882835841498386E-3</v>
      </c>
      <c r="R15004" s="1">
        <f t="shared" si="2116"/>
        <v>2.708882655056778E-3</v>
      </c>
      <c r="S15004" s="1">
        <f t="shared" si="2117"/>
        <v>2.8767975622141862E-3</v>
      </c>
    </row>
    <row r="15005" spans="1:19" x14ac:dyDescent="0.25">
      <c r="A15005">
        <v>9.156494140625</v>
      </c>
      <c r="B15005" s="1">
        <v>1.96926705884902E-2</v>
      </c>
      <c r="C15005">
        <v>9.1564899999999998</v>
      </c>
      <c r="D15005" s="1">
        <v>2.1445599999999999E-2</v>
      </c>
      <c r="E15005">
        <v>9.156494140625</v>
      </c>
      <c r="F15005" s="1">
        <v>2.07260372237387E-2</v>
      </c>
      <c r="I15005" s="1">
        <f t="shared" si="2109"/>
        <v>2.1506780090776124E-3</v>
      </c>
      <c r="J15005" s="1">
        <f t="shared" si="2110"/>
        <v>2.3421201792389879E-3</v>
      </c>
      <c r="K15005" s="1">
        <f t="shared" si="2111"/>
        <v>2.2635341546042853E-3</v>
      </c>
      <c r="M15005" s="1">
        <f t="shared" si="2112"/>
        <v>2.7066693485696187E-2</v>
      </c>
      <c r="N15005" s="1">
        <f t="shared" si="2113"/>
        <v>2.5657498999999993E-2</v>
      </c>
      <c r="O15005" s="1">
        <f t="shared" si="2114"/>
        <v>2.7041038813689605E-2</v>
      </c>
      <c r="Q15005" s="1">
        <f t="shared" si="2115"/>
        <v>2.9581886723685775E-3</v>
      </c>
      <c r="R15005" s="1">
        <f t="shared" si="2116"/>
        <v>2.8041591944809063E-3</v>
      </c>
      <c r="S15005" s="1">
        <f t="shared" si="2117"/>
        <v>2.9553929112671067E-3</v>
      </c>
    </row>
    <row r="15006" spans="1:19" x14ac:dyDescent="0.25">
      <c r="A15006">
        <v>9.1571044921875</v>
      </c>
      <c r="B15006" s="1">
        <v>4.1424004024882503E-3</v>
      </c>
      <c r="C15006">
        <v>9.1570999999999998</v>
      </c>
      <c r="D15006" s="1">
        <v>4.8544599999999997E-3</v>
      </c>
      <c r="E15006">
        <v>9.1571044921875</v>
      </c>
      <c r="F15006" s="1">
        <v>4.63859267537784E-3</v>
      </c>
      <c r="I15006" s="1">
        <f t="shared" si="2109"/>
        <v>4.5237011393966202E-4</v>
      </c>
      <c r="J15006" s="1">
        <f t="shared" si="2110"/>
        <v>5.3013071824049092E-4</v>
      </c>
      <c r="K15006" s="1">
        <f t="shared" si="2111"/>
        <v>5.0655670461501382E-4</v>
      </c>
      <c r="M15006" s="1">
        <f t="shared" si="2112"/>
        <v>2.3233829682560863E-2</v>
      </c>
      <c r="N15006" s="1">
        <f t="shared" si="2113"/>
        <v>2.1825881999999998E-2</v>
      </c>
      <c r="O15006" s="1">
        <f t="shared" si="2114"/>
        <v>2.3119676849377921E-2</v>
      </c>
      <c r="Q15006" s="1">
        <f t="shared" si="2115"/>
        <v>2.5390325337334013E-3</v>
      </c>
      <c r="R15006" s="1">
        <f t="shared" si="2116"/>
        <v>2.3851343413126788E-3</v>
      </c>
      <c r="S15006" s="1">
        <f t="shared" si="2117"/>
        <v>2.5265558293053577E-3</v>
      </c>
    </row>
    <row r="15007" spans="1:19" x14ac:dyDescent="0.25">
      <c r="A15007">
        <v>9.15771484375</v>
      </c>
      <c r="B15007" s="1">
        <v>1.2910083843114199E-2</v>
      </c>
      <c r="C15007">
        <v>9.1577099999999998</v>
      </c>
      <c r="D15007" s="1">
        <v>1.25848E-2</v>
      </c>
      <c r="E15007">
        <v>9.15771484375</v>
      </c>
      <c r="F15007" s="1">
        <v>1.20751086608643E-2</v>
      </c>
      <c r="I15007" s="1">
        <f t="shared" si="2109"/>
        <v>1.4097494913728542E-3</v>
      </c>
      <c r="J15007" s="1">
        <f t="shared" si="2110"/>
        <v>1.374230020387193E-3</v>
      </c>
      <c r="K15007" s="1">
        <f t="shared" si="2111"/>
        <v>1.3185722493974986E-3</v>
      </c>
      <c r="M15007" s="1">
        <f t="shared" si="2112"/>
        <v>2.3425110064315559E-2</v>
      </c>
      <c r="N15007" s="1">
        <f t="shared" si="2113"/>
        <v>2.1946067E-2</v>
      </c>
      <c r="O15007" s="1">
        <f t="shared" si="2114"/>
        <v>2.3298565696830718E-2</v>
      </c>
      <c r="Q15007" s="1">
        <f t="shared" si="2115"/>
        <v>2.5598536781524833E-3</v>
      </c>
      <c r="R15007" s="1">
        <f t="shared" si="2116"/>
        <v>2.3981841023087919E-3</v>
      </c>
      <c r="S15007" s="1">
        <f t="shared" si="2117"/>
        <v>2.5460281274511981E-3</v>
      </c>
    </row>
    <row r="15008" spans="1:19" x14ac:dyDescent="0.25">
      <c r="A15008">
        <v>9.1583251953125</v>
      </c>
      <c r="B15008" s="1">
        <v>2.68470857929584E-2</v>
      </c>
      <c r="C15008">
        <v>9.1583299999999994</v>
      </c>
      <c r="D15008" s="1">
        <v>3.10712E-2</v>
      </c>
      <c r="E15008">
        <v>9.1583251953125</v>
      </c>
      <c r="F15008" s="1">
        <v>2.7421316467194298E-2</v>
      </c>
      <c r="I15008" s="1">
        <f t="shared" si="2109"/>
        <v>2.9314405440308594E-3</v>
      </c>
      <c r="J15008" s="1">
        <f t="shared" si="2110"/>
        <v>3.3926709345481112E-3</v>
      </c>
      <c r="K15008" s="1">
        <f t="shared" si="2111"/>
        <v>2.9941409463412954E-3</v>
      </c>
      <c r="M15008" s="1">
        <f t="shared" si="2112"/>
        <v>2.313051152430658E-2</v>
      </c>
      <c r="N15008" s="1">
        <f t="shared" si="2113"/>
        <v>2.1656412E-2</v>
      </c>
      <c r="O15008" s="1">
        <f t="shared" si="2114"/>
        <v>2.296934659949015E-2</v>
      </c>
      <c r="Q15008" s="1">
        <f t="shared" si="2115"/>
        <v>2.5274478264010825E-3</v>
      </c>
      <c r="R15008" s="1">
        <f t="shared" si="2116"/>
        <v>2.3662879293299176E-3</v>
      </c>
      <c r="S15008" s="1">
        <f t="shared" si="2117"/>
        <v>2.5098328181399447E-3</v>
      </c>
    </row>
    <row r="15009" spans="1:19" x14ac:dyDescent="0.25">
      <c r="A15009">
        <v>9.158935546875</v>
      </c>
      <c r="B15009" s="1">
        <v>1.5036000365228499E-2</v>
      </c>
      <c r="C15009">
        <v>9.1589399999999994</v>
      </c>
      <c r="D15009" s="1">
        <v>1.8262899999999999E-2</v>
      </c>
      <c r="E15009">
        <v>9.158935546875</v>
      </c>
      <c r="F15009" s="1">
        <v>1.4474515941273001E-2</v>
      </c>
      <c r="I15009" s="1">
        <f t="shared" si="2109"/>
        <v>1.6416755296808192E-3</v>
      </c>
      <c r="J15009" s="1">
        <f t="shared" si="2110"/>
        <v>1.9939971219376912E-3</v>
      </c>
      <c r="K15009" s="1">
        <f t="shared" si="2111"/>
        <v>1.5803709794869841E-3</v>
      </c>
      <c r="M15009" s="1">
        <f t="shared" si="2112"/>
        <v>2.3538881663185164E-2</v>
      </c>
      <c r="N15009" s="1">
        <f t="shared" si="2113"/>
        <v>2.23954775E-2</v>
      </c>
      <c r="O15009" s="1">
        <f t="shared" si="2114"/>
        <v>2.3371930910377644E-2</v>
      </c>
      <c r="Q15009" s="1">
        <f t="shared" si="2115"/>
        <v>2.5719848582981186E-3</v>
      </c>
      <c r="R15009" s="1">
        <f t="shared" si="2116"/>
        <v>2.446955901901215E-3</v>
      </c>
      <c r="S15009" s="1">
        <f t="shared" si="2117"/>
        <v>2.5537413837330705E-3</v>
      </c>
    </row>
    <row r="15010" spans="1:19" x14ac:dyDescent="0.25">
      <c r="A15010">
        <v>9.1595458984375</v>
      </c>
      <c r="B15010" s="1">
        <v>2.6123009068069299E-2</v>
      </c>
      <c r="C15010">
        <v>9.1595499999999994</v>
      </c>
      <c r="D15010" s="1">
        <v>2.39797E-2</v>
      </c>
      <c r="E15010">
        <v>9.1595458984375</v>
      </c>
      <c r="F15010" s="1">
        <v>2.5798462911468499E-2</v>
      </c>
      <c r="I15010" s="1">
        <f t="shared" si="2109"/>
        <v>2.8519982712817177E-3</v>
      </c>
      <c r="J15010" s="1">
        <f t="shared" si="2110"/>
        <v>2.617999792566229E-3</v>
      </c>
      <c r="K15010" s="1">
        <f t="shared" si="2111"/>
        <v>2.8165657116112474E-3</v>
      </c>
      <c r="M15010" s="1">
        <f t="shared" si="2112"/>
        <v>2.2897545505647949E-2</v>
      </c>
      <c r="N15010" s="1">
        <f t="shared" si="2113"/>
        <v>2.1672052499999997E-2</v>
      </c>
      <c r="O15010" s="1">
        <f t="shared" si="2114"/>
        <v>2.278643346584262E-2</v>
      </c>
      <c r="Q15010" s="1">
        <f t="shared" si="2115"/>
        <v>2.5016827859167048E-3</v>
      </c>
      <c r="R15010" s="1">
        <f t="shared" si="2116"/>
        <v>2.3676953421239069E-3</v>
      </c>
      <c r="S15010" s="1">
        <f t="shared" si="2117"/>
        <v>2.4895460425148281E-3</v>
      </c>
    </row>
    <row r="15011" spans="1:19" x14ac:dyDescent="0.25">
      <c r="A15011">
        <v>9.16015625</v>
      </c>
      <c r="B15011" s="1">
        <v>9.5578539451022501E-2</v>
      </c>
      <c r="C15011">
        <v>9.1601599999999994</v>
      </c>
      <c r="D15011" s="1">
        <v>8.5682499999999995E-2</v>
      </c>
      <c r="E15011">
        <v>9.16015625</v>
      </c>
      <c r="F15011" s="1">
        <v>9.7808981045181695E-2</v>
      </c>
      <c r="I15011" s="1">
        <f t="shared" si="2109"/>
        <v>1.0434160383565783E-2</v>
      </c>
      <c r="J15011" s="1">
        <f t="shared" si="2110"/>
        <v>9.3538213306317789E-3</v>
      </c>
      <c r="K15011" s="1">
        <f t="shared" si="2111"/>
        <v>1.0677654220710667E-2</v>
      </c>
      <c r="M15011" s="1">
        <f t="shared" si="2112"/>
        <v>2.6941242421103535E-2</v>
      </c>
      <c r="N15011" s="1">
        <f t="shared" si="2113"/>
        <v>2.5388287500000006E-2</v>
      </c>
      <c r="O15011" s="1">
        <f t="shared" si="2114"/>
        <v>2.6896407274607882E-2</v>
      </c>
      <c r="Q15011" s="1">
        <f t="shared" si="2115"/>
        <v>2.9430197799051538E-3</v>
      </c>
      <c r="R15011" s="1">
        <f t="shared" si="2116"/>
        <v>2.7733080195082001E-3</v>
      </c>
      <c r="S15011" s="1">
        <f t="shared" si="2117"/>
        <v>2.9381117907174093E-3</v>
      </c>
    </row>
    <row r="15012" spans="1:19" x14ac:dyDescent="0.25">
      <c r="A15012">
        <v>9.1607666015625</v>
      </c>
      <c r="B15012" s="1">
        <v>6.09549117806217E-2</v>
      </c>
      <c r="C15012">
        <v>9.1607699999999994</v>
      </c>
      <c r="D15012" s="1">
        <v>5.5327000000000001E-2</v>
      </c>
      <c r="E15012">
        <v>9.1607666015625</v>
      </c>
      <c r="F15012" s="1">
        <v>5.9069587336041E-2</v>
      </c>
      <c r="I15012" s="1">
        <f t="shared" si="2109"/>
        <v>6.6539094850669991E-3</v>
      </c>
      <c r="J15012" s="1">
        <f t="shared" si="2110"/>
        <v>6.0395578100967502E-3</v>
      </c>
      <c r="K15012" s="1">
        <f t="shared" si="2111"/>
        <v>6.4481052629335447E-3</v>
      </c>
      <c r="M15012" s="1">
        <f t="shared" si="2112"/>
        <v>2.6452188835968993E-2</v>
      </c>
      <c r="N15012" s="1">
        <f t="shared" si="2113"/>
        <v>2.5102112500000003E-2</v>
      </c>
      <c r="O15012" s="1">
        <f t="shared" si="2114"/>
        <v>2.6412746742704579E-2</v>
      </c>
      <c r="Q15012" s="1">
        <f t="shared" si="2115"/>
        <v>2.88911896575014E-3</v>
      </c>
      <c r="R15012" s="1">
        <f t="shared" si="2116"/>
        <v>2.7416241096859919E-3</v>
      </c>
      <c r="S15012" s="1">
        <f t="shared" si="2117"/>
        <v>2.8848142044385853E-3</v>
      </c>
    </row>
    <row r="15013" spans="1:19" x14ac:dyDescent="0.25">
      <c r="A15013">
        <v>9.161376953125</v>
      </c>
      <c r="B15013" s="1">
        <v>4.5562272874316599E-2</v>
      </c>
      <c r="C15013">
        <v>9.1613799999999994</v>
      </c>
      <c r="D15013" s="1">
        <v>4.1783300000000002E-2</v>
      </c>
      <c r="E15013">
        <v>9.161376953125</v>
      </c>
      <c r="F15013" s="1">
        <v>4.5476905236114598E-2</v>
      </c>
      <c r="I15013" s="1">
        <f t="shared" si="2109"/>
        <v>4.973299658712879E-3</v>
      </c>
      <c r="J15013" s="1">
        <f t="shared" si="2110"/>
        <v>4.5608085244799373E-3</v>
      </c>
      <c r="K15013" s="1">
        <f t="shared" si="2111"/>
        <v>4.96398144829115E-3</v>
      </c>
      <c r="M15013" s="1">
        <f t="shared" si="2112"/>
        <v>2.6358606092197805E-2</v>
      </c>
      <c r="N15013" s="1">
        <f t="shared" si="2113"/>
        <v>2.5086597500000002E-2</v>
      </c>
      <c r="O15013" s="1">
        <f t="shared" si="2114"/>
        <v>2.6271710300952E-2</v>
      </c>
      <c r="Q15013" s="1">
        <f t="shared" si="2115"/>
        <v>2.8785586410634534E-3</v>
      </c>
      <c r="R15013" s="1">
        <f t="shared" si="2116"/>
        <v>2.7396239967135368E-3</v>
      </c>
      <c r="S15013" s="1">
        <f t="shared" si="2117"/>
        <v>2.8690678343508127E-3</v>
      </c>
    </row>
    <row r="15014" spans="1:19" x14ac:dyDescent="0.25">
      <c r="A15014">
        <v>9.1619873046875</v>
      </c>
      <c r="B15014" s="1">
        <v>4.4648959116685101E-2</v>
      </c>
      <c r="C15014">
        <v>9.1619899999999994</v>
      </c>
      <c r="D15014" s="1">
        <v>4.6660600000000003E-2</v>
      </c>
      <c r="E15014">
        <v>9.1619873046875</v>
      </c>
      <c r="F15014" s="1">
        <v>4.6188918239292297E-2</v>
      </c>
      <c r="I15014" s="1">
        <f t="shared" si="2109"/>
        <v>4.8732832334139548E-3</v>
      </c>
      <c r="J15014" s="1">
        <f t="shared" si="2110"/>
        <v>5.092845549929656E-3</v>
      </c>
      <c r="K15014" s="1">
        <f t="shared" si="2111"/>
        <v>5.0413645755283789E-3</v>
      </c>
      <c r="M15014" s="1">
        <f t="shared" si="2112"/>
        <v>2.7682647542054056E-2</v>
      </c>
      <c r="N15014" s="1">
        <f t="shared" si="2113"/>
        <v>2.6701557500000007E-2</v>
      </c>
      <c r="O15014" s="1">
        <f t="shared" si="2114"/>
        <v>2.7707999628913016E-2</v>
      </c>
      <c r="Q15014" s="1">
        <f t="shared" si="2115"/>
        <v>3.022941019037642E-3</v>
      </c>
      <c r="R15014" s="1">
        <f t="shared" si="2116"/>
        <v>2.9157867916432254E-3</v>
      </c>
      <c r="S15014" s="1">
        <f t="shared" si="2117"/>
        <v>3.0257068224340497E-3</v>
      </c>
    </row>
    <row r="15015" spans="1:19" x14ac:dyDescent="0.25">
      <c r="A15015">
        <v>9.16259765625</v>
      </c>
      <c r="B15015" s="1">
        <v>5.1590741111514904E-3</v>
      </c>
      <c r="C15015">
        <v>9.1625999999999994</v>
      </c>
      <c r="D15015" s="1">
        <v>7.4989599999999998E-3</v>
      </c>
      <c r="E15015">
        <v>9.16259765625</v>
      </c>
      <c r="F15015" s="1">
        <v>5.6656447356186503E-3</v>
      </c>
      <c r="I15015" s="1">
        <f t="shared" si="2109"/>
        <v>5.6305802182990948E-4</v>
      </c>
      <c r="J15015" s="1">
        <f t="shared" si="2110"/>
        <v>8.1843144958854478E-4</v>
      </c>
      <c r="K15015" s="1">
        <f t="shared" si="2111"/>
        <v>6.1834481313866214E-4</v>
      </c>
      <c r="M15015" s="1">
        <f t="shared" si="2112"/>
        <v>2.5587951550858124E-2</v>
      </c>
      <c r="N15015" s="1">
        <f t="shared" si="2113"/>
        <v>2.5090000500000004E-2</v>
      </c>
      <c r="O15015" s="1">
        <f t="shared" si="2114"/>
        <v>2.5600889132773592E-2</v>
      </c>
      <c r="Q15015" s="1">
        <f t="shared" si="2115"/>
        <v>2.7939847110068764E-3</v>
      </c>
      <c r="R15015" s="1">
        <f t="shared" si="2116"/>
        <v>2.7396132457725058E-3</v>
      </c>
      <c r="S15015" s="1">
        <f t="shared" si="2117"/>
        <v>2.7953901080738594E-3</v>
      </c>
    </row>
    <row r="15016" spans="1:19" x14ac:dyDescent="0.25">
      <c r="A15016">
        <v>9.1632080078125</v>
      </c>
      <c r="B15016" s="1">
        <v>2.5639826044350399E-2</v>
      </c>
      <c r="C15016">
        <v>9.1632099999999994</v>
      </c>
      <c r="D15016" s="1">
        <v>2.3170300000000001E-2</v>
      </c>
      <c r="E15016">
        <v>9.1632080078125</v>
      </c>
      <c r="F15016" s="1">
        <v>2.6468326857981801E-2</v>
      </c>
      <c r="I15016" s="1">
        <f t="shared" si="2109"/>
        <v>2.7981276887406709E-3</v>
      </c>
      <c r="J15016" s="1">
        <f t="shared" si="2110"/>
        <v>2.5286226115084128E-3</v>
      </c>
      <c r="K15016" s="1">
        <f t="shared" si="2111"/>
        <v>2.8885437103921521E-3</v>
      </c>
      <c r="M15016" s="1">
        <f t="shared" si="2112"/>
        <v>2.5966253399694855E-2</v>
      </c>
      <c r="N15016" s="1">
        <f t="shared" si="2113"/>
        <v>2.5468350500000004E-2</v>
      </c>
      <c r="O15016" s="1">
        <f t="shared" si="2114"/>
        <v>2.6013489984617066E-2</v>
      </c>
      <c r="Q15016" s="1">
        <f t="shared" si="2115"/>
        <v>2.8351380239826224E-3</v>
      </c>
      <c r="R15016" s="1">
        <f t="shared" si="2116"/>
        <v>2.7807897593661755E-3</v>
      </c>
      <c r="S15016" s="1">
        <f t="shared" si="2117"/>
        <v>2.8402855053892709E-3</v>
      </c>
    </row>
    <row r="15017" spans="1:19" x14ac:dyDescent="0.25">
      <c r="A15017">
        <v>9.163818359375</v>
      </c>
      <c r="B15017" s="1">
        <v>3.52387465938276E-3</v>
      </c>
      <c r="C15017">
        <v>9.1638199999999994</v>
      </c>
      <c r="D15017" s="1">
        <v>2.9406300000000001E-3</v>
      </c>
      <c r="E15017">
        <v>9.163818359375</v>
      </c>
      <c r="F15017" s="1">
        <v>3.9185483042743002E-3</v>
      </c>
      <c r="I15017" s="1">
        <f t="shared" si="2109"/>
        <v>3.8454217676386801E-4</v>
      </c>
      <c r="J15017" s="1">
        <f t="shared" si="2110"/>
        <v>3.2089565268632515E-4</v>
      </c>
      <c r="K15017" s="1">
        <f t="shared" si="2111"/>
        <v>4.2761086597329251E-4</v>
      </c>
      <c r="M15017" s="1">
        <f t="shared" si="2112"/>
        <v>2.609583485869817E-2</v>
      </c>
      <c r="N15017" s="1">
        <f t="shared" si="2113"/>
        <v>2.5561667500000003E-2</v>
      </c>
      <c r="O15017" s="1">
        <f t="shared" si="2114"/>
        <v>2.6158553661643557E-2</v>
      </c>
      <c r="Q15017" s="1">
        <f t="shared" si="2115"/>
        <v>2.849271792173516E-3</v>
      </c>
      <c r="R15017" s="1">
        <f t="shared" si="2116"/>
        <v>2.79096513760061E-3</v>
      </c>
      <c r="S15017" s="1">
        <f t="shared" si="2117"/>
        <v>2.8561081489516449E-3</v>
      </c>
    </row>
    <row r="15018" spans="1:19" x14ac:dyDescent="0.25">
      <c r="A15018">
        <v>9.1644287109375</v>
      </c>
      <c r="B15018" s="1">
        <v>6.4567791577224698E-2</v>
      </c>
      <c r="C15018">
        <v>9.1644299999999994</v>
      </c>
      <c r="D15018" s="1">
        <v>6.1329700000000001E-2</v>
      </c>
      <c r="E15018">
        <v>9.1644287109375</v>
      </c>
      <c r="F15018" s="1">
        <v>6.2637170453090404E-2</v>
      </c>
      <c r="I15018" s="1">
        <f t="shared" si="2109"/>
        <v>7.0454791688394905E-3</v>
      </c>
      <c r="J15018" s="1">
        <f t="shared" si="2110"/>
        <v>6.6921456108017634E-3</v>
      </c>
      <c r="K15018" s="1">
        <f t="shared" si="2111"/>
        <v>6.8348145234993886E-3</v>
      </c>
      <c r="M15018" s="1">
        <f t="shared" si="2112"/>
        <v>2.8968976131066599E-2</v>
      </c>
      <c r="N15018" s="1">
        <f t="shared" si="2113"/>
        <v>2.8258007500000005E-2</v>
      </c>
      <c r="O15018" s="1">
        <f t="shared" si="2114"/>
        <v>2.8921626277294988E-2</v>
      </c>
      <c r="Q15018" s="1">
        <f t="shared" si="2115"/>
        <v>3.1627302237493479E-3</v>
      </c>
      <c r="R15018" s="1">
        <f t="shared" si="2116"/>
        <v>3.0851292251230476E-3</v>
      </c>
      <c r="S15018" s="1">
        <f t="shared" si="2117"/>
        <v>3.1575541882287233E-3</v>
      </c>
    </row>
    <row r="15019" spans="1:19" x14ac:dyDescent="0.25">
      <c r="A15019">
        <v>9.1650390625</v>
      </c>
      <c r="B15019" s="1">
        <v>2.2515114485439001E-2</v>
      </c>
      <c r="C15019">
        <v>9.1650399999999994</v>
      </c>
      <c r="D15019" s="1">
        <v>2.2350399999999999E-2</v>
      </c>
      <c r="E15019">
        <v>9.1650390625</v>
      </c>
      <c r="F15019" s="1">
        <v>2.3682417717298E-2</v>
      </c>
      <c r="I15019" s="1">
        <f t="shared" si="2109"/>
        <v>2.4566304989972866E-3</v>
      </c>
      <c r="J15019" s="1">
        <f t="shared" si="2110"/>
        <v>2.4386582055288359E-3</v>
      </c>
      <c r="K15019" s="1">
        <f t="shared" si="2111"/>
        <v>2.5839952842315558E-3</v>
      </c>
      <c r="M15019" s="1">
        <f t="shared" si="2112"/>
        <v>2.9391669274207239E-2</v>
      </c>
      <c r="N15019" s="1">
        <f t="shared" si="2113"/>
        <v>2.8654307499999997E-2</v>
      </c>
      <c r="O15019" s="1">
        <f t="shared" si="2114"/>
        <v>2.9415137555205233E-2</v>
      </c>
      <c r="Q15019" s="1">
        <f t="shared" si="2115"/>
        <v>3.2087480828599533E-3</v>
      </c>
      <c r="R15019" s="1">
        <f t="shared" si="2116"/>
        <v>3.1282646487205065E-3</v>
      </c>
      <c r="S15019" s="1">
        <f t="shared" si="2117"/>
        <v>3.2113008461671019E-3</v>
      </c>
    </row>
    <row r="15020" spans="1:19" x14ac:dyDescent="0.25">
      <c r="A15020">
        <v>9.1656494140625</v>
      </c>
      <c r="B15020" s="1">
        <v>5.9097456205330801E-2</v>
      </c>
      <c r="C15020">
        <v>9.1656499999999994</v>
      </c>
      <c r="D15020" s="1">
        <v>6.2922500000000006E-2</v>
      </c>
      <c r="E15020">
        <v>9.1656494140625</v>
      </c>
      <c r="F15020" s="1">
        <v>5.72737244852577E-2</v>
      </c>
      <c r="I15020" s="1">
        <f t="shared" si="2109"/>
        <v>6.4477107442774181E-3</v>
      </c>
      <c r="J15020" s="1">
        <f t="shared" si="2110"/>
        <v>6.8650341219662556E-3</v>
      </c>
      <c r="K15020" s="1">
        <f t="shared" si="2111"/>
        <v>6.2487361121826073E-3</v>
      </c>
      <c r="M15020" s="1">
        <f t="shared" si="2112"/>
        <v>3.0552960568941356E-2</v>
      </c>
      <c r="N15020" s="1">
        <f t="shared" si="2113"/>
        <v>3.0306257499999999E-2</v>
      </c>
      <c r="O15020" s="1">
        <f t="shared" si="2114"/>
        <v>3.05564076493808E-2</v>
      </c>
      <c r="Q15020" s="1">
        <f t="shared" si="2115"/>
        <v>3.3351875005133572E-3</v>
      </c>
      <c r="R15020" s="1">
        <f t="shared" si="2116"/>
        <v>3.3082799103782588E-3</v>
      </c>
      <c r="S15020" s="1">
        <f t="shared" si="2117"/>
        <v>3.3355662449925383E-3</v>
      </c>
    </row>
    <row r="15021" spans="1:19" x14ac:dyDescent="0.25">
      <c r="A15021">
        <v>9.166259765625</v>
      </c>
      <c r="B15021" s="1">
        <v>1.2229356724938399E-2</v>
      </c>
      <c r="C15021">
        <v>9.1662599999999994</v>
      </c>
      <c r="D15021" s="1">
        <v>1.28153E-2</v>
      </c>
      <c r="E15021">
        <v>9.166259765625</v>
      </c>
      <c r="F15021" s="1">
        <v>1.19995252996088E-2</v>
      </c>
      <c r="I15021" s="1">
        <f t="shared" si="2109"/>
        <v>1.334170865504E-3</v>
      </c>
      <c r="J15021" s="1">
        <f t="shared" si="2110"/>
        <v>1.3980947518398999E-3</v>
      </c>
      <c r="K15021" s="1">
        <f t="shared" si="2111"/>
        <v>1.3090972333785495E-3</v>
      </c>
      <c r="M15021" s="1">
        <f t="shared" si="2112"/>
        <v>3.0377907041706103E-2</v>
      </c>
      <c r="N15021" s="1">
        <f t="shared" si="2113"/>
        <v>3.0294712499999998E-2</v>
      </c>
      <c r="O15021" s="1">
        <f t="shared" si="2114"/>
        <v>3.034492447657659E-2</v>
      </c>
      <c r="Q15021" s="1">
        <f t="shared" si="2115"/>
        <v>3.3159754809182289E-3</v>
      </c>
      <c r="R15021" s="1">
        <f t="shared" si="2116"/>
        <v>3.3069254785315903E-3</v>
      </c>
      <c r="S15021" s="1">
        <f t="shared" si="2117"/>
        <v>3.3123762778265293E-3</v>
      </c>
    </row>
    <row r="15022" spans="1:19" x14ac:dyDescent="0.25">
      <c r="A15022">
        <v>9.1668701171875</v>
      </c>
      <c r="B15022" s="1">
        <v>7.7933219721748803E-3</v>
      </c>
      <c r="C15022">
        <v>9.1668699999999994</v>
      </c>
      <c r="D15022" s="1">
        <v>7.7633700000000003E-3</v>
      </c>
      <c r="E15022">
        <v>9.1668701171875</v>
      </c>
      <c r="F15022" s="1">
        <v>8.2090525124047693E-3</v>
      </c>
      <c r="I15022" s="1">
        <f t="shared" si="2109"/>
        <v>8.5016170978169815E-4</v>
      </c>
      <c r="J15022" s="1">
        <f t="shared" si="2110"/>
        <v>8.4689430525359264E-4</v>
      </c>
      <c r="K15022" s="1">
        <f t="shared" si="2111"/>
        <v>8.9551312579559054E-4</v>
      </c>
      <c r="M15022" s="1">
        <f t="shared" si="2112"/>
        <v>2.9800933196738134E-2</v>
      </c>
      <c r="N15022" s="1">
        <f t="shared" si="2113"/>
        <v>2.9642511E-2</v>
      </c>
      <c r="O15022" s="1">
        <f t="shared" si="2114"/>
        <v>2.9813206241422481E-2</v>
      </c>
      <c r="Q15022" s="1">
        <f t="shared" si="2115"/>
        <v>3.2528936681770252E-3</v>
      </c>
      <c r="R15022" s="1">
        <f t="shared" si="2116"/>
        <v>3.235626432037962E-3</v>
      </c>
      <c r="S15022" s="1">
        <f t="shared" si="2117"/>
        <v>3.2542348904272163E-3</v>
      </c>
    </row>
    <row r="15023" spans="1:19" x14ac:dyDescent="0.25">
      <c r="A15023">
        <v>9.16748046875</v>
      </c>
      <c r="B15023" s="1">
        <v>1.1673446099068599E-2</v>
      </c>
      <c r="C15023">
        <v>9.1674799999999994</v>
      </c>
      <c r="D15023" s="1">
        <v>9.6890199999999996E-3</v>
      </c>
      <c r="E15023">
        <v>9.16748046875</v>
      </c>
      <c r="F15023" s="1">
        <v>1.1835105500442301E-2</v>
      </c>
      <c r="I15023" s="1">
        <f t="shared" si="2109"/>
        <v>1.2733538008464708E-3</v>
      </c>
      <c r="J15023" s="1">
        <f t="shared" si="2110"/>
        <v>1.0568902250127625E-3</v>
      </c>
      <c r="K15023" s="1">
        <f t="shared" si="2111"/>
        <v>1.2909878063864623E-3</v>
      </c>
      <c r="M15023" s="1">
        <f t="shared" si="2112"/>
        <v>2.9617104373925986E-2</v>
      </c>
      <c r="N15023" s="1">
        <f t="shared" si="2113"/>
        <v>2.9123042000000005E-2</v>
      </c>
      <c r="O15023" s="1">
        <f t="shared" si="2114"/>
        <v>2.9644138568583146E-2</v>
      </c>
      <c r="Q15023" s="1">
        <f t="shared" si="2115"/>
        <v>3.2327297683706077E-3</v>
      </c>
      <c r="R15023" s="1">
        <f t="shared" si="2116"/>
        <v>3.1788160669168493E-3</v>
      </c>
      <c r="S15023" s="1">
        <f t="shared" si="2117"/>
        <v>3.2356821262281275E-3</v>
      </c>
    </row>
    <row r="15024" spans="1:19" x14ac:dyDescent="0.25">
      <c r="A15024">
        <v>9.1680908203125</v>
      </c>
      <c r="B15024" s="1">
        <v>4.3872088842609402E-2</v>
      </c>
      <c r="C15024">
        <v>9.1680899999999994</v>
      </c>
      <c r="D15024" s="1">
        <v>3.8495399999999999E-2</v>
      </c>
      <c r="E15024">
        <v>9.1680908203125</v>
      </c>
      <c r="F15024" s="1">
        <v>4.3323401314245502E-2</v>
      </c>
      <c r="I15024" s="1">
        <f t="shared" si="2109"/>
        <v>4.7853026003416045E-3</v>
      </c>
      <c r="J15024" s="1">
        <f t="shared" si="2110"/>
        <v>4.1988462155149002E-3</v>
      </c>
      <c r="K15024" s="1">
        <f t="shared" si="2111"/>
        <v>4.7254550771093692E-3</v>
      </c>
      <c r="M15024" s="1">
        <f t="shared" si="2112"/>
        <v>3.0378364200233259E-2</v>
      </c>
      <c r="N15024" s="1">
        <f t="shared" si="2113"/>
        <v>2.9531382000000002E-2</v>
      </c>
      <c r="O15024" s="1">
        <f t="shared" si="2114"/>
        <v>3.043456714583842E-2</v>
      </c>
      <c r="Q15024" s="1">
        <f t="shared" si="2115"/>
        <v>3.315555099803278E-3</v>
      </c>
      <c r="R15024" s="1">
        <f t="shared" si="2116"/>
        <v>3.2231347565879051E-3</v>
      </c>
      <c r="S15024" s="1">
        <f t="shared" si="2117"/>
        <v>3.3216972402803852E-3</v>
      </c>
    </row>
    <row r="15025" spans="1:19" x14ac:dyDescent="0.25">
      <c r="A15025">
        <v>9.168701171875</v>
      </c>
      <c r="B15025" s="1">
        <v>8.56436309589414E-3</v>
      </c>
      <c r="C15025">
        <v>9.1686999999999994</v>
      </c>
      <c r="D15025" s="1">
        <v>1.0614999999999999E-2</v>
      </c>
      <c r="E15025">
        <v>9.168701171875</v>
      </c>
      <c r="F15025" s="1">
        <v>9.0530416221409702E-3</v>
      </c>
      <c r="I15025" s="1">
        <f t="shared" si="2109"/>
        <v>9.3408683905691378E-4</v>
      </c>
      <c r="J15025" s="1">
        <f t="shared" si="2110"/>
        <v>1.1577431915102468E-3</v>
      </c>
      <c r="K15025" s="1">
        <f t="shared" si="2111"/>
        <v>9.873853943360249E-4</v>
      </c>
      <c r="M15025" s="1">
        <f t="shared" si="2112"/>
        <v>2.9821948825603455E-2</v>
      </c>
      <c r="N15025" s="1">
        <f t="shared" si="2113"/>
        <v>2.8989852000000003E-2</v>
      </c>
      <c r="O15025" s="1">
        <f t="shared" si="2114"/>
        <v>2.9850917365758532E-2</v>
      </c>
      <c r="Q15025" s="1">
        <f t="shared" si="2115"/>
        <v>3.2547255413022435E-3</v>
      </c>
      <c r="R15025" s="1">
        <f t="shared" si="2116"/>
        <v>3.1639159072014678E-3</v>
      </c>
      <c r="S15025" s="1">
        <f t="shared" si="2117"/>
        <v>3.2578898022669724E-3</v>
      </c>
    </row>
    <row r="15026" spans="1:19" x14ac:dyDescent="0.25">
      <c r="A15026">
        <v>9.1693115234375</v>
      </c>
      <c r="B15026" s="1">
        <v>4.4727653348655E-2</v>
      </c>
      <c r="C15026">
        <v>9.1693099999999994</v>
      </c>
      <c r="D15026" s="1">
        <v>4.35597E-2</v>
      </c>
      <c r="E15026">
        <v>9.1693115234375</v>
      </c>
      <c r="F15026" s="1">
        <v>4.3557453301684701E-2</v>
      </c>
      <c r="I15026" s="1">
        <f t="shared" si="2109"/>
        <v>4.8779729246113531E-3</v>
      </c>
      <c r="J15026" s="1">
        <f t="shared" si="2110"/>
        <v>4.7505973731938392E-3</v>
      </c>
      <c r="K15026" s="1">
        <f t="shared" si="2111"/>
        <v>4.7503515602396471E-3</v>
      </c>
      <c r="M15026" s="1">
        <f t="shared" si="2112"/>
        <v>3.1851211472911797E-2</v>
      </c>
      <c r="N15026" s="1">
        <f t="shared" si="2113"/>
        <v>3.0925114000000004E-2</v>
      </c>
      <c r="O15026" s="1">
        <f t="shared" si="2114"/>
        <v>3.1796860397073877E-2</v>
      </c>
      <c r="Q15026" s="1">
        <f t="shared" si="2115"/>
        <v>3.4760056818358281E-3</v>
      </c>
      <c r="R15026" s="1">
        <f t="shared" si="2116"/>
        <v>3.3749392399491361E-3</v>
      </c>
      <c r="S15026" s="1">
        <f t="shared" si="2117"/>
        <v>3.4700795450482041E-3</v>
      </c>
    </row>
    <row r="15027" spans="1:19" x14ac:dyDescent="0.25">
      <c r="A15027">
        <v>9.169921875</v>
      </c>
      <c r="B15027" s="1">
        <v>9.7038791952736805E-2</v>
      </c>
      <c r="C15027">
        <v>9.1699199999999994</v>
      </c>
      <c r="D15027" s="1">
        <v>9.0627100000000002E-2</v>
      </c>
      <c r="E15027">
        <v>9.169921875</v>
      </c>
      <c r="F15027" s="1">
        <v>9.5404531575018103E-2</v>
      </c>
      <c r="I15027" s="1">
        <f t="shared" si="2109"/>
        <v>1.0582292114973642E-2</v>
      </c>
      <c r="J15027" s="1">
        <f t="shared" si="2110"/>
        <v>9.8830851305136795E-3</v>
      </c>
      <c r="K15027" s="1">
        <f t="shared" si="2111"/>
        <v>1.0404072452909323E-2</v>
      </c>
      <c r="M15027" s="1">
        <f t="shared" si="2112"/>
        <v>3.6057646878392927E-2</v>
      </c>
      <c r="N15027" s="1">
        <f t="shared" si="2113"/>
        <v>3.4827229000000001E-2</v>
      </c>
      <c r="O15027" s="1">
        <f t="shared" si="2114"/>
        <v>3.5963331542781564E-2</v>
      </c>
      <c r="Q15027" s="1">
        <f t="shared" si="2115"/>
        <v>3.9346328130158677E-3</v>
      </c>
      <c r="R15027" s="1">
        <f t="shared" si="2116"/>
        <v>3.8003819954554605E-3</v>
      </c>
      <c r="S15027" s="1">
        <f t="shared" si="2117"/>
        <v>3.9243545552237946E-3</v>
      </c>
    </row>
    <row r="15028" spans="1:19" x14ac:dyDescent="0.25">
      <c r="A15028">
        <v>9.1705322265625</v>
      </c>
      <c r="B15028" s="1">
        <v>8.4129991756429406E-2</v>
      </c>
      <c r="C15028">
        <v>9.1705299999999994</v>
      </c>
      <c r="D15028" s="1">
        <v>8.7972700000000001E-2</v>
      </c>
      <c r="E15028">
        <v>9.1705322265625</v>
      </c>
      <c r="F15028" s="1">
        <v>8.6383886453703193E-2</v>
      </c>
      <c r="I15028" s="1">
        <f t="shared" si="2109"/>
        <v>9.1739486518292133E-3</v>
      </c>
      <c r="J15028" s="1">
        <f t="shared" si="2110"/>
        <v>9.5929788136563544E-3</v>
      </c>
      <c r="K15028" s="1">
        <f t="shared" si="2111"/>
        <v>9.4197244303326003E-3</v>
      </c>
      <c r="M15028" s="1">
        <f t="shared" si="2112"/>
        <v>3.892179217656648E-2</v>
      </c>
      <c r="N15028" s="1">
        <f t="shared" si="2113"/>
        <v>3.7672303999999997E-2</v>
      </c>
      <c r="O15028" s="1">
        <f t="shared" si="2114"/>
        <v>3.8911460042107014E-2</v>
      </c>
      <c r="Q15028" s="1">
        <f t="shared" si="2115"/>
        <v>4.2467582184057854E-3</v>
      </c>
      <c r="R15028" s="1">
        <f t="shared" si="2116"/>
        <v>4.1103973894108725E-3</v>
      </c>
      <c r="S15028" s="1">
        <f t="shared" si="2117"/>
        <v>4.2456337294233606E-3</v>
      </c>
    </row>
    <row r="15029" spans="1:19" x14ac:dyDescent="0.25">
      <c r="A15029">
        <v>9.171142578125</v>
      </c>
      <c r="B15029" s="1">
        <v>2.5250905081072202E-2</v>
      </c>
      <c r="C15029">
        <v>9.1711399999999994</v>
      </c>
      <c r="D15029" s="1">
        <v>2.04785E-2</v>
      </c>
      <c r="E15029">
        <v>9.171142578125</v>
      </c>
      <c r="F15029" s="1">
        <v>2.648027264935E-2</v>
      </c>
      <c r="I15029" s="1">
        <f t="shared" si="2109"/>
        <v>2.7532998059915277E-3</v>
      </c>
      <c r="J15029" s="1">
        <f t="shared" si="2110"/>
        <v>2.2329285127039825E-3</v>
      </c>
      <c r="K15029" s="1">
        <f t="shared" si="2111"/>
        <v>2.8873471788030771E-3</v>
      </c>
      <c r="M15029" s="1">
        <f t="shared" si="2112"/>
        <v>3.9432537412358665E-2</v>
      </c>
      <c r="N15029" s="1">
        <f t="shared" si="2113"/>
        <v>3.7783083999999995E-2</v>
      </c>
      <c r="O15029" s="1">
        <f t="shared" si="2114"/>
        <v>3.9511747877510862E-2</v>
      </c>
      <c r="Q15029" s="1">
        <f t="shared" si="2115"/>
        <v>4.30233943222132E-3</v>
      </c>
      <c r="R15029" s="1">
        <f t="shared" si="2116"/>
        <v>4.1223439589491871E-3</v>
      </c>
      <c r="S15029" s="1">
        <f t="shared" si="2117"/>
        <v>4.3109825393891649E-3</v>
      </c>
    </row>
    <row r="15030" spans="1:19" x14ac:dyDescent="0.25">
      <c r="A15030">
        <v>9.1717529296875</v>
      </c>
      <c r="B15030" s="1">
        <v>2.3236970601372E-2</v>
      </c>
      <c r="C15030">
        <v>9.1717499999999994</v>
      </c>
      <c r="D15030" s="1">
        <v>2.2694200000000001E-2</v>
      </c>
      <c r="E15030">
        <v>9.1717529296875</v>
      </c>
      <c r="F15030" s="1">
        <v>2.2940810626374101E-2</v>
      </c>
      <c r="I15030" s="1">
        <f t="shared" si="2109"/>
        <v>2.5335364765613818E-3</v>
      </c>
      <c r="J15030" s="1">
        <f t="shared" si="2110"/>
        <v>2.4743587646850387E-3</v>
      </c>
      <c r="K15030" s="1">
        <f t="shared" si="2111"/>
        <v>2.5012460324916035E-3</v>
      </c>
      <c r="M15030" s="1">
        <f t="shared" si="2112"/>
        <v>3.9288235489023798E-2</v>
      </c>
      <c r="N15030" s="1">
        <f t="shared" si="2113"/>
        <v>3.7718808999999992E-2</v>
      </c>
      <c r="O15030" s="1">
        <f t="shared" si="2114"/>
        <v>3.9368865263256156E-2</v>
      </c>
      <c r="Q15030" s="1">
        <f t="shared" si="2115"/>
        <v>4.2864163424853035E-3</v>
      </c>
      <c r="R15030" s="1">
        <f t="shared" si="2116"/>
        <v>4.1151619075551283E-3</v>
      </c>
      <c r="S15030" s="1">
        <f t="shared" si="2117"/>
        <v>4.2952165554331822E-3</v>
      </c>
    </row>
    <row r="15031" spans="1:19" x14ac:dyDescent="0.25">
      <c r="A15031">
        <v>9.17236328125</v>
      </c>
      <c r="B15031" s="1">
        <v>8.1469685240507198E-2</v>
      </c>
      <c r="C15031">
        <v>9.1723599999999994</v>
      </c>
      <c r="D15031" s="1">
        <v>8.1200700000000001E-2</v>
      </c>
      <c r="E15031">
        <v>9.17236328125</v>
      </c>
      <c r="F15031" s="1">
        <v>8.0514975782043696E-2</v>
      </c>
      <c r="I15031" s="1">
        <f t="shared" si="2109"/>
        <v>8.8820822663060288E-3</v>
      </c>
      <c r="J15031" s="1">
        <f t="shared" si="2110"/>
        <v>8.8527598131778532E-3</v>
      </c>
      <c r="K15031" s="1">
        <f t="shared" si="2111"/>
        <v>8.7779968273423211E-3</v>
      </c>
      <c r="M15031" s="1">
        <f t="shared" si="2112"/>
        <v>3.8582792778498035E-2</v>
      </c>
      <c r="N15031" s="1">
        <f t="shared" si="2113"/>
        <v>3.7494718999999996E-2</v>
      </c>
      <c r="O15031" s="1">
        <f t="shared" si="2114"/>
        <v>3.8504165000099247E-2</v>
      </c>
      <c r="Q15031" s="1">
        <f t="shared" si="2115"/>
        <v>4.2088124366223157E-3</v>
      </c>
      <c r="R15031" s="1">
        <f t="shared" si="2116"/>
        <v>4.0901088316824315E-3</v>
      </c>
      <c r="S15031" s="1">
        <f t="shared" si="2117"/>
        <v>4.2002336857647647E-3</v>
      </c>
    </row>
    <row r="15032" spans="1:19" x14ac:dyDescent="0.25">
      <c r="A15032">
        <v>9.1729736328125</v>
      </c>
      <c r="B15032" s="1">
        <v>1.53566025605495E-2</v>
      </c>
      <c r="C15032">
        <v>9.1729699999999994</v>
      </c>
      <c r="D15032" s="1">
        <v>1.6358399999999999E-2</v>
      </c>
      <c r="E15032">
        <v>9.1729736328125</v>
      </c>
      <c r="F15032" s="1">
        <v>1.4495821715690299E-2</v>
      </c>
      <c r="I15032" s="1">
        <f t="shared" si="2109"/>
        <v>1.6741138888285514E-3</v>
      </c>
      <c r="J15032" s="1">
        <f t="shared" si="2110"/>
        <v>1.783326447159426E-3</v>
      </c>
      <c r="K15032" s="1">
        <f t="shared" si="2111"/>
        <v>1.5802750880954811E-3</v>
      </c>
      <c r="M15032" s="1">
        <f t="shared" si="2112"/>
        <v>3.6302877317494417E-2</v>
      </c>
      <c r="N15032" s="1">
        <f t="shared" si="2113"/>
        <v>3.5546288999999995E-2</v>
      </c>
      <c r="O15032" s="1">
        <f t="shared" si="2114"/>
        <v>3.6275476719081712E-2</v>
      </c>
      <c r="Q15032" s="1">
        <f t="shared" si="2115"/>
        <v>3.9598226568103934E-3</v>
      </c>
      <c r="R15032" s="1">
        <f t="shared" si="2116"/>
        <v>3.8772972635355645E-3</v>
      </c>
      <c r="S15032" s="1">
        <f t="shared" si="2117"/>
        <v>3.956842177022862E-3</v>
      </c>
    </row>
    <row r="15033" spans="1:19" x14ac:dyDescent="0.25">
      <c r="A15033">
        <v>9.173583984375</v>
      </c>
      <c r="B15033" s="1">
        <v>1.44529491938511E-2</v>
      </c>
      <c r="C15033">
        <v>9.1735799999999994</v>
      </c>
      <c r="D15033" s="1">
        <v>1.41359E-2</v>
      </c>
      <c r="E15033">
        <v>9.173583984375</v>
      </c>
      <c r="F15033" s="1">
        <v>1.50169130366488E-2</v>
      </c>
      <c r="I15033" s="1">
        <f t="shared" si="2109"/>
        <v>1.5754964710050327E-3</v>
      </c>
      <c r="J15033" s="1">
        <f t="shared" si="2110"/>
        <v>1.5409360358769424E-3</v>
      </c>
      <c r="K15033" s="1">
        <f t="shared" si="2111"/>
        <v>1.6369734078007581E-3</v>
      </c>
      <c r="M15033" s="1">
        <f t="shared" si="2112"/>
        <v>3.4747411133471143E-2</v>
      </c>
      <c r="N15033" s="1">
        <f t="shared" si="2113"/>
        <v>3.4163919000000001E-2</v>
      </c>
      <c r="O15033" s="1">
        <f t="shared" si="2114"/>
        <v>3.4752477109108421E-2</v>
      </c>
      <c r="Q15033" s="1">
        <f t="shared" si="2115"/>
        <v>3.7899324974250011E-3</v>
      </c>
      <c r="R15033" s="1">
        <f t="shared" si="2116"/>
        <v>3.726303639105416E-3</v>
      </c>
      <c r="S15033" s="1">
        <f t="shared" si="2117"/>
        <v>3.7904917749983411E-3</v>
      </c>
    </row>
    <row r="15034" spans="1:19" x14ac:dyDescent="0.25">
      <c r="A15034">
        <v>9.1741943359375</v>
      </c>
      <c r="B15034" s="1">
        <v>2.4006595159382599E-3</v>
      </c>
      <c r="C15034">
        <v>9.1741899999999994</v>
      </c>
      <c r="D15034" s="1">
        <v>2.6664100000000001E-3</v>
      </c>
      <c r="E15034">
        <v>9.1741943359375</v>
      </c>
      <c r="F15034" s="1">
        <v>2.0756709079686598E-3</v>
      </c>
      <c r="I15034" s="1">
        <f t="shared" si="2109"/>
        <v>2.616752412290097E-4</v>
      </c>
      <c r="J15034" s="1">
        <f t="shared" si="2110"/>
        <v>2.9064255263952461E-4</v>
      </c>
      <c r="K15034" s="1">
        <f t="shared" si="2111"/>
        <v>2.2625102891463323E-4</v>
      </c>
      <c r="M15034" s="1">
        <f t="shared" si="2112"/>
        <v>3.2634996153433807E-2</v>
      </c>
      <c r="N15034" s="1">
        <f t="shared" si="2113"/>
        <v>3.1964209499999993E-2</v>
      </c>
      <c r="O15034" s="1">
        <f t="shared" si="2114"/>
        <v>3.2546814742542243E-2</v>
      </c>
      <c r="Q15034" s="1">
        <f t="shared" si="2115"/>
        <v>3.5593520978157538E-3</v>
      </c>
      <c r="R15034" s="1">
        <f t="shared" si="2116"/>
        <v>3.4861934892409093E-3</v>
      </c>
      <c r="S15034" s="1">
        <f t="shared" si="2117"/>
        <v>3.5497360976676543E-3</v>
      </c>
    </row>
    <row r="15035" spans="1:19" x14ac:dyDescent="0.25">
      <c r="A15035">
        <v>9.1748046875</v>
      </c>
      <c r="B15035" s="1">
        <v>3.47946228785905E-3</v>
      </c>
      <c r="C15035">
        <v>9.1747999999999994</v>
      </c>
      <c r="D15035" s="1">
        <v>4.8870700000000003E-3</v>
      </c>
      <c r="E15035">
        <v>9.1748046875</v>
      </c>
      <c r="F15035" s="1">
        <v>3.81628892865595E-3</v>
      </c>
      <c r="I15035" s="1">
        <f t="shared" si="2109"/>
        <v>3.7924101998591456E-4</v>
      </c>
      <c r="J15035" s="1">
        <f t="shared" si="2110"/>
        <v>5.3266229236604624E-4</v>
      </c>
      <c r="K15035" s="1">
        <f t="shared" si="2111"/>
        <v>4.1595315198974912E-4</v>
      </c>
      <c r="M15035" s="1">
        <f t="shared" si="2112"/>
        <v>3.2551015562269178E-2</v>
      </c>
      <c r="N15035" s="1">
        <f t="shared" si="2113"/>
        <v>3.1833614999999996E-2</v>
      </c>
      <c r="O15035" s="1">
        <f t="shared" si="2114"/>
        <v>3.2454346952194103E-2</v>
      </c>
      <c r="Q15035" s="1">
        <f t="shared" si="2115"/>
        <v>3.5501612477235544E-3</v>
      </c>
      <c r="R15035" s="1">
        <f t="shared" si="2116"/>
        <v>3.471905031379785E-3</v>
      </c>
      <c r="S15035" s="1">
        <f t="shared" si="2117"/>
        <v>3.5396165146102088E-3</v>
      </c>
    </row>
    <row r="15036" spans="1:19" x14ac:dyDescent="0.25">
      <c r="A15036">
        <v>9.1754150390625</v>
      </c>
      <c r="B15036" s="1">
        <v>1.04157499518893E-2</v>
      </c>
      <c r="C15036">
        <v>9.1754200000000008</v>
      </c>
      <c r="D15036" s="1">
        <v>7.6757300000000004E-3</v>
      </c>
      <c r="E15036">
        <v>9.1754150390625</v>
      </c>
      <c r="F15036" s="1">
        <v>1.00164068003475E-2</v>
      </c>
      <c r="I15036" s="1">
        <f t="shared" si="2109"/>
        <v>1.1351802515250069E-3</v>
      </c>
      <c r="J15036" s="1">
        <f t="shared" si="2110"/>
        <v>8.3655353106451796E-4</v>
      </c>
      <c r="K15036" s="1">
        <f t="shared" si="2111"/>
        <v>1.0916570812006482E-3</v>
      </c>
      <c r="M15036" s="1">
        <f t="shared" si="2112"/>
        <v>3.1789811757646128E-2</v>
      </c>
      <c r="N15036" s="1">
        <f t="shared" si="2113"/>
        <v>3.1058886500000001E-2</v>
      </c>
      <c r="O15036" s="1">
        <f t="shared" si="2114"/>
        <v>3.1631750949312386E-2</v>
      </c>
      <c r="Q15036" s="1">
        <f t="shared" si="2115"/>
        <v>3.4670138758627713E-3</v>
      </c>
      <c r="R15036" s="1">
        <f t="shared" si="2116"/>
        <v>3.3873015773575898E-3</v>
      </c>
      <c r="S15036" s="1">
        <f t="shared" si="2117"/>
        <v>3.4497721831506338E-3</v>
      </c>
    </row>
    <row r="15037" spans="1:19" x14ac:dyDescent="0.25">
      <c r="A15037">
        <v>9.176025390625</v>
      </c>
      <c r="B15037" s="1">
        <v>3.3980226991630301E-2</v>
      </c>
      <c r="C15037">
        <v>9.1760300000000008</v>
      </c>
      <c r="D15037" s="1">
        <v>3.4492099999999998E-2</v>
      </c>
      <c r="E15037">
        <v>9.176025390625</v>
      </c>
      <c r="F15037" s="1">
        <v>3.4954759885092702E-2</v>
      </c>
      <c r="I15037" s="1">
        <f t="shared" si="2109"/>
        <v>3.7031531131493339E-3</v>
      </c>
      <c r="J15037" s="1">
        <f t="shared" si="2110"/>
        <v>3.7589349642492445E-3</v>
      </c>
      <c r="K15037" s="1">
        <f t="shared" si="2111"/>
        <v>3.8093573630261996E-3</v>
      </c>
      <c r="M15037" s="1">
        <f t="shared" si="2112"/>
        <v>3.3312629374258503E-2</v>
      </c>
      <c r="N15037" s="1">
        <f t="shared" si="2113"/>
        <v>3.2636459999999999E-2</v>
      </c>
      <c r="O15037" s="1">
        <f t="shared" si="2114"/>
        <v>3.3183561528353306E-2</v>
      </c>
      <c r="Q15037" s="1">
        <f t="shared" si="2115"/>
        <v>3.6329444226820447E-3</v>
      </c>
      <c r="R15037" s="1">
        <f t="shared" si="2116"/>
        <v>3.5592035429357358E-3</v>
      </c>
      <c r="S15037" s="1">
        <f t="shared" si="2117"/>
        <v>3.6188595080032795E-3</v>
      </c>
    </row>
    <row r="15038" spans="1:19" x14ac:dyDescent="0.25">
      <c r="A15038">
        <v>9.1766357421875</v>
      </c>
      <c r="B15038" s="1">
        <v>6.0961907827323303E-2</v>
      </c>
      <c r="C15038">
        <v>9.1766400000000008</v>
      </c>
      <c r="D15038" s="1">
        <v>5.8053E-2</v>
      </c>
      <c r="E15038">
        <v>9.1766357421875</v>
      </c>
      <c r="F15038" s="1">
        <v>6.25635410710568E-2</v>
      </c>
      <c r="I15038" s="1">
        <f t="shared" si="2109"/>
        <v>6.6431652666635518E-3</v>
      </c>
      <c r="J15038" s="1">
        <f t="shared" si="2110"/>
        <v>6.3261716706768485E-3</v>
      </c>
      <c r="K15038" s="1">
        <f t="shared" si="2111"/>
        <v>6.8176990815310579E-3</v>
      </c>
      <c r="M15038" s="1">
        <f t="shared" si="2112"/>
        <v>3.313233518676343E-2</v>
      </c>
      <c r="N15038" s="1">
        <f t="shared" si="2113"/>
        <v>3.2472624999999998E-2</v>
      </c>
      <c r="O15038" s="1">
        <f t="shared" si="2114"/>
        <v>3.3179880059251619E-2</v>
      </c>
      <c r="Q15038" s="1">
        <f t="shared" si="2115"/>
        <v>3.6128287275732458E-3</v>
      </c>
      <c r="R15038" s="1">
        <f t="shared" si="2116"/>
        <v>3.5409048459294898E-3</v>
      </c>
      <c r="S15038" s="1">
        <f t="shared" si="2117"/>
        <v>3.6180037359048629E-3</v>
      </c>
    </row>
    <row r="15039" spans="1:19" x14ac:dyDescent="0.25">
      <c r="A15039">
        <v>9.17724609375</v>
      </c>
      <c r="B15039" s="1">
        <v>6.0585876658077499E-2</v>
      </c>
      <c r="C15039">
        <v>9.1772500000000008</v>
      </c>
      <c r="D15039" s="1">
        <v>6.0880799999999999E-2</v>
      </c>
      <c r="E15039">
        <v>9.17724609375</v>
      </c>
      <c r="F15039" s="1">
        <v>6.1497999650991501E-2</v>
      </c>
      <c r="I15039" s="1">
        <f t="shared" si="2109"/>
        <v>6.6017491564640974E-3</v>
      </c>
      <c r="J15039" s="1">
        <f t="shared" si="2110"/>
        <v>6.6338826990656238E-3</v>
      </c>
      <c r="K15039" s="1">
        <f t="shared" si="2111"/>
        <v>6.7011387754844689E-3</v>
      </c>
      <c r="M15039" s="1">
        <f t="shared" si="2112"/>
        <v>3.5035873295395356E-2</v>
      </c>
      <c r="N15039" s="1">
        <f t="shared" si="2113"/>
        <v>3.4399145000000006E-2</v>
      </c>
      <c r="O15039" s="1">
        <f t="shared" si="2114"/>
        <v>3.5070659155936296E-2</v>
      </c>
      <c r="Q15039" s="1">
        <f t="shared" si="2115"/>
        <v>3.8200846604465868E-3</v>
      </c>
      <c r="R15039" s="1">
        <f t="shared" si="2116"/>
        <v>3.7506660706063287E-3</v>
      </c>
      <c r="S15039" s="1">
        <f t="shared" si="2117"/>
        <v>3.8238609104675079E-3</v>
      </c>
    </row>
    <row r="15040" spans="1:19" x14ac:dyDescent="0.25">
      <c r="A15040">
        <v>9.1778564453125</v>
      </c>
      <c r="B15040" s="1">
        <v>8.0951577752029602E-2</v>
      </c>
      <c r="C15040">
        <v>9.1778600000000008</v>
      </c>
      <c r="D15040" s="1">
        <v>6.9260799999999997E-2</v>
      </c>
      <c r="E15040">
        <v>9.1778564453125</v>
      </c>
      <c r="F15040" s="1">
        <v>7.9420431964545499E-2</v>
      </c>
      <c r="I15040" s="1">
        <f t="shared" si="2109"/>
        <v>8.8203142241753876E-3</v>
      </c>
      <c r="J15040" s="1">
        <f t="shared" si="2110"/>
        <v>7.5465086632395774E-3</v>
      </c>
      <c r="K15040" s="1">
        <f t="shared" si="2111"/>
        <v>8.6534837887019579E-3</v>
      </c>
      <c r="M15040" s="1">
        <f t="shared" si="2112"/>
        <v>3.6128579372730299E-2</v>
      </c>
      <c r="N15040" s="1">
        <f t="shared" si="2113"/>
        <v>3.471606E-2</v>
      </c>
      <c r="O15040" s="1">
        <f t="shared" si="2114"/>
        <v>3.6177994529900684E-2</v>
      </c>
      <c r="Q15040" s="1">
        <f t="shared" si="2115"/>
        <v>3.9387148344414858E-3</v>
      </c>
      <c r="R15040" s="1">
        <f t="shared" si="2116"/>
        <v>3.7847397976699948E-3</v>
      </c>
      <c r="S15040" s="1">
        <f t="shared" si="2117"/>
        <v>3.9440982942934759E-3</v>
      </c>
    </row>
    <row r="15041" spans="1:19" x14ac:dyDescent="0.25">
      <c r="A15041">
        <v>9.178466796875</v>
      </c>
      <c r="B15041" s="1">
        <v>9.3711769090213101E-2</v>
      </c>
      <c r="C15041">
        <v>9.1784700000000008</v>
      </c>
      <c r="D15041" s="1">
        <v>9.2903799999999995E-2</v>
      </c>
      <c r="E15041">
        <v>9.178466796875</v>
      </c>
      <c r="F15041" s="1">
        <v>9.5649327660779396E-2</v>
      </c>
      <c r="I15041" s="1">
        <f t="shared" si="2109"/>
        <v>1.0209958935856174E-2</v>
      </c>
      <c r="J15041" s="1">
        <f t="shared" si="2110"/>
        <v>1.0121926639189319E-2</v>
      </c>
      <c r="K15041" s="1">
        <f t="shared" si="2111"/>
        <v>1.0421057217676617E-2</v>
      </c>
      <c r="M15041" s="1">
        <f t="shared" si="2112"/>
        <v>4.0202699990994031E-2</v>
      </c>
      <c r="N15041" s="1">
        <f t="shared" si="2113"/>
        <v>3.8720484999999999E-2</v>
      </c>
      <c r="O15041" s="1">
        <f t="shared" si="2114"/>
        <v>4.0360484647959216E-2</v>
      </c>
      <c r="Q15041" s="1">
        <f t="shared" si="2115"/>
        <v>4.382504237959094E-3</v>
      </c>
      <c r="R15041" s="1">
        <f t="shared" si="2116"/>
        <v>4.2209313920374657E-3</v>
      </c>
      <c r="S15041" s="1">
        <f t="shared" si="2117"/>
        <v>4.3996962935083789E-3</v>
      </c>
    </row>
    <row r="15042" spans="1:19" x14ac:dyDescent="0.25">
      <c r="A15042">
        <v>9.1790771484375</v>
      </c>
      <c r="B15042" s="1">
        <v>8.5277996748231305E-2</v>
      </c>
      <c r="C15042">
        <v>9.1790800000000008</v>
      </c>
      <c r="D15042" s="1">
        <v>8.4670400000000007E-2</v>
      </c>
      <c r="E15042">
        <v>9.1790771484375</v>
      </c>
      <c r="F15042" s="1">
        <v>8.3644924139325796E-2</v>
      </c>
      <c r="I15042" s="1">
        <f t="shared" si="2109"/>
        <v>9.2904760869939595E-3</v>
      </c>
      <c r="J15042" s="1">
        <f t="shared" si="2110"/>
        <v>9.2242795574284126E-3</v>
      </c>
      <c r="K15042" s="1">
        <f t="shared" si="2111"/>
        <v>9.1125635820115299E-3</v>
      </c>
      <c r="M15042" s="1">
        <f t="shared" si="2112"/>
        <v>4.4076933729796847E-2</v>
      </c>
      <c r="N15042" s="1">
        <f t="shared" si="2113"/>
        <v>4.2565836499999996E-2</v>
      </c>
      <c r="O15042" s="1">
        <f t="shared" si="2114"/>
        <v>4.4132278229305273E-2</v>
      </c>
      <c r="Q15042" s="1">
        <f t="shared" si="2115"/>
        <v>4.8045199568197069E-3</v>
      </c>
      <c r="R15042" s="1">
        <f t="shared" si="2116"/>
        <v>4.6398006546462065E-3</v>
      </c>
      <c r="S15042" s="1">
        <f t="shared" si="2117"/>
        <v>4.8105488163191759E-3</v>
      </c>
    </row>
    <row r="15043" spans="1:19" x14ac:dyDescent="0.25">
      <c r="A15043">
        <v>9.1796875</v>
      </c>
      <c r="B15043" s="1">
        <v>3.2355059968203101E-4</v>
      </c>
      <c r="C15043">
        <v>9.1796900000000008</v>
      </c>
      <c r="D15043" s="1">
        <v>4.7238400000000001E-4</v>
      </c>
      <c r="E15043">
        <v>9.1796875</v>
      </c>
      <c r="F15043" s="1">
        <v>2.3805025121775901E-4</v>
      </c>
      <c r="I15043" s="1">
        <f t="shared" si="2109"/>
        <v>3.5246363199404228E-5</v>
      </c>
      <c r="J15043" s="1">
        <f t="shared" si="2110"/>
        <v>5.1459689815233407E-5</v>
      </c>
      <c r="K15043" s="1">
        <f t="shared" si="2111"/>
        <v>2.5932282685849492E-5</v>
      </c>
      <c r="M15043" s="1">
        <f t="shared" si="2112"/>
        <v>4.3509438954827527E-2</v>
      </c>
      <c r="N15043" s="1">
        <f t="shared" si="2113"/>
        <v>4.2105004700000004E-2</v>
      </c>
      <c r="O15043" s="1">
        <f t="shared" si="2114"/>
        <v>4.3552425466844048E-2</v>
      </c>
      <c r="Q15043" s="1">
        <f t="shared" si="2115"/>
        <v>4.7426145849373538E-3</v>
      </c>
      <c r="R15043" s="1">
        <f t="shared" si="2116"/>
        <v>4.5895291278863302E-3</v>
      </c>
      <c r="S15043" s="1">
        <f t="shared" si="2117"/>
        <v>4.7472960401341458E-3</v>
      </c>
    </row>
    <row r="15044" spans="1:19" x14ac:dyDescent="0.25">
      <c r="A15044">
        <v>9.1802978515625</v>
      </c>
      <c r="B15044" s="1">
        <v>5.3495015752393599E-2</v>
      </c>
      <c r="C15044">
        <v>9.1803000000000008</v>
      </c>
      <c r="D15044" s="1">
        <v>5.20481E-2</v>
      </c>
      <c r="E15044">
        <v>9.1802978515625</v>
      </c>
      <c r="F15044" s="1">
        <v>5.1834445750828802E-2</v>
      </c>
      <c r="I15044" s="1">
        <f t="shared" si="2109"/>
        <v>5.8271546977409529E-3</v>
      </c>
      <c r="J15044" s="1">
        <f t="shared" si="2110"/>
        <v>5.669542389682254E-3</v>
      </c>
      <c r="K15044" s="1">
        <f t="shared" si="2111"/>
        <v>5.6462705882692581E-3</v>
      </c>
      <c r="M15044" s="1">
        <f t="shared" si="2112"/>
        <v>4.3990585300316729E-2</v>
      </c>
      <c r="N15044" s="1">
        <f t="shared" si="2113"/>
        <v>4.27826397E-2</v>
      </c>
      <c r="O15044" s="1">
        <f t="shared" si="2114"/>
        <v>4.3977977688673217E-2</v>
      </c>
      <c r="Q15044" s="1">
        <f t="shared" si="2115"/>
        <v>4.7947071898073214E-3</v>
      </c>
      <c r="R15044" s="1">
        <f t="shared" si="2116"/>
        <v>4.6630639365946979E-3</v>
      </c>
      <c r="S15044" s="1">
        <f t="shared" si="2117"/>
        <v>4.793336815692141E-3</v>
      </c>
    </row>
    <row r="15045" spans="1:19" x14ac:dyDescent="0.25">
      <c r="A15045">
        <v>9.180908203125</v>
      </c>
      <c r="B15045" s="1">
        <v>2.15821971265396E-3</v>
      </c>
      <c r="C15045">
        <v>9.1809100000000008</v>
      </c>
      <c r="D15045" s="1">
        <v>1.11283E-3</v>
      </c>
      <c r="E15045">
        <v>9.180908203125</v>
      </c>
      <c r="F15045" s="1">
        <v>2.3164924384968802E-3</v>
      </c>
      <c r="I15045" s="1">
        <f t="shared" ref="I15045:I15108" si="2118">B15045/A15045</f>
        <v>2.3507692974419943E-4</v>
      </c>
      <c r="J15045" s="1">
        <f t="shared" ref="J15045:J15108" si="2119">D15045/C15045</f>
        <v>1.2121129604799523E-4</v>
      </c>
      <c r="K15045" s="1">
        <f t="shared" ref="K15045:K15108" si="2120">F15045/E15045</f>
        <v>2.5231626188228218E-4</v>
      </c>
      <c r="M15045" s="1">
        <f t="shared" si="2112"/>
        <v>4.3670278131154719E-2</v>
      </c>
      <c r="N15045" s="1">
        <f t="shared" si="2113"/>
        <v>4.2307531200000005E-2</v>
      </c>
      <c r="O15045" s="1">
        <f t="shared" si="2114"/>
        <v>4.3641150229491013E-2</v>
      </c>
      <c r="Q15045" s="1">
        <f t="shared" si="2115"/>
        <v>4.7597566943416861E-3</v>
      </c>
      <c r="R15045" s="1">
        <f t="shared" si="2116"/>
        <v>4.6112373418215856E-3</v>
      </c>
      <c r="S15045" s="1">
        <f t="shared" si="2117"/>
        <v>4.756583359069453E-3</v>
      </c>
    </row>
    <row r="15046" spans="1:19" x14ac:dyDescent="0.25">
      <c r="A15046">
        <v>9.1815185546875</v>
      </c>
      <c r="B15046" s="1">
        <v>8.4689477549635295E-2</v>
      </c>
      <c r="C15046">
        <v>9.1815200000000008</v>
      </c>
      <c r="D15046" s="1">
        <v>8.5938799999999996E-2</v>
      </c>
      <c r="E15046">
        <v>9.1815185546875</v>
      </c>
      <c r="F15046" s="1">
        <v>8.2703025630483595E-2</v>
      </c>
      <c r="I15046" s="1">
        <f t="shared" si="2118"/>
        <v>9.2239074664177672E-3</v>
      </c>
      <c r="J15046" s="1">
        <f t="shared" si="2119"/>
        <v>9.3599752546419321E-3</v>
      </c>
      <c r="K15046" s="1">
        <f t="shared" si="2120"/>
        <v>9.0075541576137945E-3</v>
      </c>
      <c r="M15046" s="1">
        <f t="shared" si="2112"/>
        <v>4.5668369341203739E-2</v>
      </c>
      <c r="N15046" s="1">
        <f t="shared" si="2113"/>
        <v>4.4426486199999997E-2</v>
      </c>
      <c r="O15046" s="1">
        <f t="shared" si="2114"/>
        <v>4.5598428845930954E-2</v>
      </c>
      <c r="Q15046" s="1">
        <f t="shared" si="2115"/>
        <v>4.9770534214320069E-3</v>
      </c>
      <c r="R15046" s="1">
        <f t="shared" si="2116"/>
        <v>4.8417062358939904E-3</v>
      </c>
      <c r="S15046" s="1">
        <f t="shared" si="2117"/>
        <v>4.9694434889381604E-3</v>
      </c>
    </row>
    <row r="15047" spans="1:19" x14ac:dyDescent="0.25">
      <c r="A15047">
        <v>9.18212890625</v>
      </c>
      <c r="B15047" s="1">
        <v>9.3620633777357506E-2</v>
      </c>
      <c r="C15047">
        <v>9.1821300000000008</v>
      </c>
      <c r="D15047" s="1">
        <v>8.1805600000000006E-2</v>
      </c>
      <c r="E15047">
        <v>9.18212890625</v>
      </c>
      <c r="F15047" s="1">
        <v>9.5825797947257305E-2</v>
      </c>
      <c r="I15047" s="1">
        <f t="shared" si="2118"/>
        <v>1.0195961604681105E-2</v>
      </c>
      <c r="J15047" s="1">
        <f t="shared" si="2119"/>
        <v>8.9092182314996632E-3</v>
      </c>
      <c r="K15047" s="1">
        <f t="shared" si="2120"/>
        <v>1.0436119872160752E-2</v>
      </c>
      <c r="M15047" s="1">
        <f t="shared" si="2112"/>
        <v>4.5497461432434778E-2</v>
      </c>
      <c r="N15047" s="1">
        <f t="shared" si="2113"/>
        <v>4.3985411200000005E-2</v>
      </c>
      <c r="O15047" s="1">
        <f t="shared" si="2114"/>
        <v>4.5619492164542912E-2</v>
      </c>
      <c r="Q15047" s="1">
        <f t="shared" si="2115"/>
        <v>4.9577368959173793E-3</v>
      </c>
      <c r="R15047" s="1">
        <f t="shared" si="2116"/>
        <v>4.7930128909432898E-3</v>
      </c>
      <c r="S15047" s="1">
        <f t="shared" si="2117"/>
        <v>4.9710458599007325E-3</v>
      </c>
    </row>
    <row r="15048" spans="1:19" x14ac:dyDescent="0.25">
      <c r="A15048">
        <v>9.1827392578125</v>
      </c>
      <c r="B15048" s="1">
        <v>1.6742242712352199E-2</v>
      </c>
      <c r="C15048">
        <v>9.1827400000000008</v>
      </c>
      <c r="D15048" s="1">
        <v>1.42598E-2</v>
      </c>
      <c r="E15048">
        <v>9.1827392578125</v>
      </c>
      <c r="F15048" s="1">
        <v>1.70475670744848E-2</v>
      </c>
      <c r="I15048" s="1">
        <f t="shared" si="2118"/>
        <v>1.8232296749696141E-3</v>
      </c>
      <c r="J15048" s="1">
        <f t="shared" si="2119"/>
        <v>1.5528916205838344E-3</v>
      </c>
      <c r="K15048" s="1">
        <f t="shared" si="2120"/>
        <v>1.8564794878588166E-3</v>
      </c>
      <c r="M15048" s="1">
        <f t="shared" si="2112"/>
        <v>4.2128073980230919E-2</v>
      </c>
      <c r="N15048" s="1">
        <f t="shared" si="2113"/>
        <v>4.0299766200000003E-2</v>
      </c>
      <c r="O15048" s="1">
        <f t="shared" si="2114"/>
        <v>4.2152676195582002E-2</v>
      </c>
      <c r="Q15048" s="1">
        <f t="shared" si="2115"/>
        <v>4.5902009470743998E-3</v>
      </c>
      <c r="R15048" s="1">
        <f t="shared" si="2116"/>
        <v>4.3910085312896651E-3</v>
      </c>
      <c r="S15048" s="1">
        <f t="shared" si="2117"/>
        <v>4.5928836127770442E-3</v>
      </c>
    </row>
    <row r="15049" spans="1:19" x14ac:dyDescent="0.25">
      <c r="A15049">
        <v>9.183349609375</v>
      </c>
      <c r="B15049" s="1">
        <v>3.5324966906852197E-2</v>
      </c>
      <c r="C15049">
        <v>9.1833500000000008</v>
      </c>
      <c r="D15049" s="1">
        <v>3.02896E-2</v>
      </c>
      <c r="E15049">
        <v>9.183349609375</v>
      </c>
      <c r="F15049" s="1">
        <v>3.4478189377687402E-2</v>
      </c>
      <c r="I15049" s="1">
        <f t="shared" si="2118"/>
        <v>3.8466320470681003E-3</v>
      </c>
      <c r="J15049" s="1">
        <f t="shared" si="2119"/>
        <v>3.2983170629454391E-3</v>
      </c>
      <c r="K15049" s="1">
        <f t="shared" si="2120"/>
        <v>3.7544241310915219E-3</v>
      </c>
      <c r="M15049" s="1">
        <f t="shared" si="2112"/>
        <v>4.2631777071519918E-2</v>
      </c>
      <c r="N15049" s="1">
        <f t="shared" si="2113"/>
        <v>4.0790321200000007E-2</v>
      </c>
      <c r="O15049" s="1">
        <f t="shared" si="2114"/>
        <v>4.2552572031998873E-2</v>
      </c>
      <c r="Q15049" s="1">
        <f t="shared" si="2115"/>
        <v>4.6448675591282285E-3</v>
      </c>
      <c r="R15049" s="1">
        <f t="shared" si="2116"/>
        <v>4.4442779588017376E-3</v>
      </c>
      <c r="S15049" s="1">
        <f t="shared" si="2117"/>
        <v>4.6362374603914651E-3</v>
      </c>
    </row>
    <row r="15050" spans="1:19" x14ac:dyDescent="0.25">
      <c r="A15050">
        <v>9.1839599609375</v>
      </c>
      <c r="B15050" s="1">
        <v>2.7230765612981499E-2</v>
      </c>
      <c r="C15050">
        <v>9.1839600000000008</v>
      </c>
      <c r="D15050" s="1">
        <v>3.2583399999999998E-2</v>
      </c>
      <c r="E15050">
        <v>9.1839599609375</v>
      </c>
      <c r="F15050" s="1">
        <v>2.6855941358568499E-2</v>
      </c>
      <c r="I15050" s="1">
        <f t="shared" si="2118"/>
        <v>2.9650353147011956E-3</v>
      </c>
      <c r="J15050" s="1">
        <f t="shared" si="2119"/>
        <v>3.5478595290049167E-3</v>
      </c>
      <c r="K15050" s="1">
        <f t="shared" si="2120"/>
        <v>2.9242223912991712E-3</v>
      </c>
      <c r="M15050" s="1">
        <f t="shared" si="2112"/>
        <v>4.2831466822100393E-2</v>
      </c>
      <c r="N15050" s="1">
        <f t="shared" si="2113"/>
        <v>4.1284781200000009E-2</v>
      </c>
      <c r="O15050" s="1">
        <f t="shared" si="2114"/>
        <v>4.2748328568608593E-2</v>
      </c>
      <c r="Q15050" s="1">
        <f t="shared" si="2115"/>
        <v>4.6664425010352201E-3</v>
      </c>
      <c r="R15050" s="1">
        <f t="shared" si="2116"/>
        <v>4.49795299701773E-3</v>
      </c>
      <c r="S15050" s="1">
        <f t="shared" si="2117"/>
        <v>4.657386278331844E-3</v>
      </c>
    </row>
    <row r="15051" spans="1:19" x14ac:dyDescent="0.25">
      <c r="A15051">
        <v>9.1845703125</v>
      </c>
      <c r="B15051" s="1">
        <v>6.8742286837736397E-3</v>
      </c>
      <c r="C15051">
        <v>9.1845700000000008</v>
      </c>
      <c r="D15051" s="1">
        <v>7.2291899999999999E-3</v>
      </c>
      <c r="E15051">
        <v>9.1845703125</v>
      </c>
      <c r="F15051" s="1">
        <v>6.8183708346117797E-3</v>
      </c>
      <c r="I15051" s="1">
        <f t="shared" si="2118"/>
        <v>7.4845403213016557E-4</v>
      </c>
      <c r="J15051" s="1">
        <f t="shared" si="2119"/>
        <v>7.8710162805662094E-4</v>
      </c>
      <c r="K15051" s="1">
        <f t="shared" si="2120"/>
        <v>7.4237232691573226E-4</v>
      </c>
      <c r="M15051" s="1">
        <f t="shared" si="2112"/>
        <v>3.9101693994263713E-2</v>
      </c>
      <c r="N15051" s="1">
        <f t="shared" si="2113"/>
        <v>3.7586205700000007E-2</v>
      </c>
      <c r="O15051" s="1">
        <f t="shared" si="2114"/>
        <v>3.906349832123699E-2</v>
      </c>
      <c r="Q15051" s="1">
        <f t="shared" si="2115"/>
        <v>4.2597610893264273E-3</v>
      </c>
      <c r="R15051" s="1">
        <f t="shared" si="2116"/>
        <v>4.0946700877616676E-3</v>
      </c>
      <c r="S15051" s="1">
        <f t="shared" si="2117"/>
        <v>4.255605053310514E-3</v>
      </c>
    </row>
    <row r="15052" spans="1:19" x14ac:dyDescent="0.25">
      <c r="A15052">
        <v>9.1851806640625</v>
      </c>
      <c r="B15052" s="1">
        <v>9.6928555998201694E-3</v>
      </c>
      <c r="C15052">
        <v>9.1851800000000008</v>
      </c>
      <c r="D15052" s="1">
        <v>9.2705500000000007E-3</v>
      </c>
      <c r="E15052">
        <v>9.1851806640625</v>
      </c>
      <c r="F15052" s="1">
        <v>1.02998440208018E-2</v>
      </c>
      <c r="I15052" s="1">
        <f t="shared" si="2118"/>
        <v>1.0552710887597426E-3</v>
      </c>
      <c r="J15052" s="1">
        <f t="shared" si="2119"/>
        <v>1.0092943197629225E-3</v>
      </c>
      <c r="K15052" s="1">
        <f t="shared" si="2120"/>
        <v>1.1213545380876916E-3</v>
      </c>
      <c r="M15052" s="1">
        <f t="shared" si="2112"/>
        <v>3.8818506646227248E-2</v>
      </c>
      <c r="N15052" s="1">
        <f t="shared" si="2113"/>
        <v>3.7231813200000005E-2</v>
      </c>
      <c r="O15052" s="1">
        <f t="shared" si="2114"/>
        <v>3.8853699436492563E-2</v>
      </c>
      <c r="Q15052" s="1">
        <f t="shared" si="2115"/>
        <v>4.2288189493229862E-3</v>
      </c>
      <c r="R15052" s="1">
        <f t="shared" si="2116"/>
        <v>4.0559684813918423E-3</v>
      </c>
      <c r="S15052" s="1">
        <f t="shared" si="2117"/>
        <v>4.2326590258101246E-3</v>
      </c>
    </row>
    <row r="15053" spans="1:19" x14ac:dyDescent="0.25">
      <c r="A15053">
        <v>9.185791015625</v>
      </c>
      <c r="B15053" s="1">
        <v>5.8322525674694502E-2</v>
      </c>
      <c r="C15053">
        <v>9.1857900000000008</v>
      </c>
      <c r="D15053" s="1">
        <v>5.7018600000000003E-2</v>
      </c>
      <c r="E15053">
        <v>9.185791015625</v>
      </c>
      <c r="F15053" s="1">
        <v>5.8519483387925397E-2</v>
      </c>
      <c r="I15053" s="1">
        <f t="shared" si="2118"/>
        <v>6.3492110342471412E-3</v>
      </c>
      <c r="J15053" s="1">
        <f t="shared" si="2119"/>
        <v>6.2072614331483734E-3</v>
      </c>
      <c r="K15053" s="1">
        <f t="shared" si="2120"/>
        <v>6.3706525968622576E-3</v>
      </c>
      <c r="M15053" s="1">
        <f t="shared" si="2112"/>
        <v>4.1011985470269421E-2</v>
      </c>
      <c r="N15053" s="1">
        <f t="shared" si="2113"/>
        <v>3.9375948200000011E-2</v>
      </c>
      <c r="O15053" s="1">
        <f t="shared" si="2114"/>
        <v>4.1028827954056393E-2</v>
      </c>
      <c r="Q15053" s="1">
        <f t="shared" si="2115"/>
        <v>4.4675046774850921E-3</v>
      </c>
      <c r="R15053" s="1">
        <f t="shared" si="2116"/>
        <v>4.2892847512554146E-3</v>
      </c>
      <c r="S15053" s="1">
        <f t="shared" si="2117"/>
        <v>4.4693429852632003E-3</v>
      </c>
    </row>
    <row r="15054" spans="1:19" x14ac:dyDescent="0.25">
      <c r="A15054">
        <v>9.1864013671875</v>
      </c>
      <c r="B15054" s="1">
        <v>1.45415850449161E-2</v>
      </c>
      <c r="C15054">
        <v>9.1864000000000008</v>
      </c>
      <c r="D15054" s="1">
        <v>1.35222E-2</v>
      </c>
      <c r="E15054">
        <v>9.1864013671875</v>
      </c>
      <c r="F15054" s="1">
        <v>1.3967691947491701E-2</v>
      </c>
      <c r="I15054" s="1">
        <f t="shared" si="2118"/>
        <v>1.5829468432390231E-3</v>
      </c>
      <c r="J15054" s="1">
        <f t="shared" si="2119"/>
        <v>1.4719803187320385E-3</v>
      </c>
      <c r="K15054" s="1">
        <f t="shared" si="2120"/>
        <v>1.5204748180699223E-3</v>
      </c>
      <c r="M15054" s="1">
        <f t="shared" si="2112"/>
        <v>4.1619031746718313E-2</v>
      </c>
      <c r="N15054" s="1">
        <f t="shared" si="2113"/>
        <v>3.9918737700000012E-2</v>
      </c>
      <c r="O15054" s="1">
        <f t="shared" si="2114"/>
        <v>4.1623429006032546E-2</v>
      </c>
      <c r="Q15054" s="1">
        <f t="shared" si="2115"/>
        <v>4.5335682575855926E-3</v>
      </c>
      <c r="R15054" s="1">
        <f t="shared" si="2116"/>
        <v>4.3483516395600398E-3</v>
      </c>
      <c r="S15054" s="1">
        <f t="shared" si="2117"/>
        <v>4.5340541747209643E-3</v>
      </c>
    </row>
    <row r="15055" spans="1:19" x14ac:dyDescent="0.25">
      <c r="A15055">
        <v>9.18701171875</v>
      </c>
      <c r="B15055" s="1">
        <v>2.19669330711217E-2</v>
      </c>
      <c r="C15055">
        <v>9.1870100000000008</v>
      </c>
      <c r="D15055" s="1">
        <v>1.95116E-2</v>
      </c>
      <c r="E15055">
        <v>9.18701171875</v>
      </c>
      <c r="F15055" s="1">
        <v>2.1396823596943799E-2</v>
      </c>
      <c r="I15055" s="1">
        <f t="shared" si="2118"/>
        <v>2.3910857788815966E-3</v>
      </c>
      <c r="J15055" s="1">
        <f t="shared" si="2119"/>
        <v>2.1238248352837322E-3</v>
      </c>
      <c r="K15055" s="1">
        <f t="shared" si="2120"/>
        <v>2.3290297489524793E-3</v>
      </c>
      <c r="M15055" s="1">
        <f t="shared" si="2112"/>
        <v>4.2543405285881443E-2</v>
      </c>
      <c r="N15055" s="1">
        <f t="shared" si="2113"/>
        <v>4.0649964200000013E-2</v>
      </c>
      <c r="O15055" s="1">
        <f t="shared" si="2114"/>
        <v>4.2502455739446943E-2</v>
      </c>
      <c r="Q15055" s="1">
        <f t="shared" si="2115"/>
        <v>4.6341604955303772E-3</v>
      </c>
      <c r="R15055" s="1">
        <f t="shared" si="2116"/>
        <v>4.4279097667059243E-3</v>
      </c>
      <c r="S15055" s="1">
        <f t="shared" si="2117"/>
        <v>4.6297080045691E-3</v>
      </c>
    </row>
    <row r="15056" spans="1:19" x14ac:dyDescent="0.25">
      <c r="A15056">
        <v>9.1876220703125</v>
      </c>
      <c r="B15056" s="1">
        <v>1.80444561755661E-2</v>
      </c>
      <c r="C15056">
        <v>9.1876200000000008</v>
      </c>
      <c r="D15056" s="1">
        <v>1.51056E-2</v>
      </c>
      <c r="E15056">
        <v>9.1876220703125</v>
      </c>
      <c r="F15056" s="1">
        <v>1.8538428812238099E-2</v>
      </c>
      <c r="I15056" s="1">
        <f t="shared" si="2118"/>
        <v>1.9639963461135653E-3</v>
      </c>
      <c r="J15056" s="1">
        <f t="shared" si="2119"/>
        <v>1.644125464483729E-3</v>
      </c>
      <c r="K15056" s="1">
        <f t="shared" si="2120"/>
        <v>2.0177613609227993E-3</v>
      </c>
      <c r="M15056" s="1">
        <f t="shared" si="2112"/>
        <v>4.2924840597065285E-2</v>
      </c>
      <c r="N15056" s="1">
        <f t="shared" si="2113"/>
        <v>4.1021457700000014E-2</v>
      </c>
      <c r="O15056" s="1">
        <f t="shared" si="2114"/>
        <v>4.2928556840041467E-2</v>
      </c>
      <c r="Q15056" s="1">
        <f t="shared" si="2115"/>
        <v>4.6756013002598046E-3</v>
      </c>
      <c r="R15056" s="1">
        <f t="shared" si="2116"/>
        <v>4.468288363376885E-3</v>
      </c>
      <c r="S15056" s="1">
        <f t="shared" si="2117"/>
        <v>4.6760132185552084E-3</v>
      </c>
    </row>
    <row r="15057" spans="1:19" x14ac:dyDescent="0.25">
      <c r="A15057">
        <v>9.188232421875</v>
      </c>
      <c r="B15057" s="1">
        <v>5.5758843074357103E-3</v>
      </c>
      <c r="C15057">
        <v>9.1882300000000008</v>
      </c>
      <c r="D15057" s="1">
        <v>3.9563000000000003E-3</v>
      </c>
      <c r="E15057">
        <v>9.188232421875</v>
      </c>
      <c r="F15057" s="1">
        <v>5.04421999845468E-3</v>
      </c>
      <c r="I15057" s="1">
        <f t="shared" si="2118"/>
        <v>6.0685059448004964E-4</v>
      </c>
      <c r="J15057" s="1">
        <f t="shared" si="2119"/>
        <v>4.3058347472799439E-4</v>
      </c>
      <c r="K15057" s="1">
        <f t="shared" si="2120"/>
        <v>5.4898698322493344E-4</v>
      </c>
      <c r="M15057" s="1">
        <f t="shared" si="2112"/>
        <v>4.150462346285555E-2</v>
      </c>
      <c r="N15057" s="1">
        <f t="shared" si="2113"/>
        <v>3.9494667700000013E-2</v>
      </c>
      <c r="O15057" s="1">
        <f t="shared" si="2114"/>
        <v>4.1433029845709575E-2</v>
      </c>
      <c r="Q15057" s="1">
        <f t="shared" si="2115"/>
        <v>4.5207861743263404E-3</v>
      </c>
      <c r="R15057" s="1">
        <f t="shared" si="2116"/>
        <v>4.3018707889008216E-3</v>
      </c>
      <c r="S15057" s="1">
        <f t="shared" si="2117"/>
        <v>4.5129946995651447E-3</v>
      </c>
    </row>
    <row r="15058" spans="1:19" x14ac:dyDescent="0.25">
      <c r="A15058">
        <v>9.1888427734375</v>
      </c>
      <c r="B15058" s="1">
        <v>2.15630130066398E-3</v>
      </c>
      <c r="C15058">
        <v>9.1888400000000008</v>
      </c>
      <c r="D15058" s="1">
        <v>3.5713300000000002E-3</v>
      </c>
      <c r="E15058">
        <v>9.1888427734375</v>
      </c>
      <c r="F15058" s="1">
        <v>2.5174250739890599E-3</v>
      </c>
      <c r="I15058" s="1">
        <f t="shared" si="2118"/>
        <v>2.3466516446415576E-4</v>
      </c>
      <c r="J15058" s="1">
        <f t="shared" si="2119"/>
        <v>3.8865950435528314E-4</v>
      </c>
      <c r="K15058" s="1">
        <f t="shared" si="2120"/>
        <v>2.7396540957978581E-4</v>
      </c>
      <c r="M15058" s="1">
        <f t="shared" si="2112"/>
        <v>3.8564343136522586E-2</v>
      </c>
      <c r="N15058" s="1">
        <f t="shared" si="2113"/>
        <v>3.6770584200000005E-2</v>
      </c>
      <c r="O15058" s="1">
        <f t="shared" si="2114"/>
        <v>3.8430724045856179E-2</v>
      </c>
      <c r="Q15058" s="1">
        <f t="shared" si="2115"/>
        <v>4.2003611692163715E-3</v>
      </c>
      <c r="R15058" s="1">
        <f t="shared" si="2116"/>
        <v>4.0049951805847441E-3</v>
      </c>
      <c r="S15058" s="1">
        <f t="shared" si="2117"/>
        <v>4.1858080159675815E-3</v>
      </c>
    </row>
    <row r="15059" spans="1:19" x14ac:dyDescent="0.25">
      <c r="A15059">
        <v>9.189453125</v>
      </c>
      <c r="B15059" s="1">
        <v>2.4487753336346E-5</v>
      </c>
      <c r="C15059">
        <v>9.1894500000000008</v>
      </c>
      <c r="D15059" s="1">
        <v>7.9947100000000006E-5</v>
      </c>
      <c r="E15059">
        <v>9.189453125</v>
      </c>
      <c r="F15059" s="1">
        <v>4.7493869787507502E-5</v>
      </c>
      <c r="I15059" s="1">
        <f t="shared" si="2118"/>
        <v>2.6647672068457282E-6</v>
      </c>
      <c r="J15059" s="1">
        <f t="shared" si="2119"/>
        <v>8.6998786652084729E-6</v>
      </c>
      <c r="K15059" s="1">
        <f t="shared" si="2120"/>
        <v>5.1683020895226019E-6</v>
      </c>
      <c r="M15059" s="1">
        <f t="shared" si="2112"/>
        <v>3.5536273691285529E-2</v>
      </c>
      <c r="N15059" s="1">
        <f t="shared" si="2113"/>
        <v>3.3730541555000007E-2</v>
      </c>
      <c r="O15059" s="1">
        <f t="shared" si="2114"/>
        <v>3.535819875679598E-2</v>
      </c>
      <c r="Q15059" s="1">
        <f t="shared" si="2115"/>
        <v>3.8704069497535075E-3</v>
      </c>
      <c r="R15059" s="1">
        <f t="shared" si="2116"/>
        <v>3.6737360395647234E-3</v>
      </c>
      <c r="S15059" s="1">
        <f t="shared" si="2117"/>
        <v>3.8510094922978334E-3</v>
      </c>
    </row>
    <row r="15060" spans="1:19" x14ac:dyDescent="0.25">
      <c r="A15060">
        <v>9.1900634765625</v>
      </c>
      <c r="B15060" s="1">
        <v>5.3966571828057402E-3</v>
      </c>
      <c r="C15060">
        <v>9.1900600000000008</v>
      </c>
      <c r="D15060" s="1">
        <v>4.4493700000000002E-3</v>
      </c>
      <c r="E15060">
        <v>9.1900634765625</v>
      </c>
      <c r="F15060" s="1">
        <v>4.8608721667335797E-3</v>
      </c>
      <c r="I15060" s="1">
        <f t="shared" si="2118"/>
        <v>5.8722741105857244E-4</v>
      </c>
      <c r="J15060" s="1">
        <f t="shared" si="2119"/>
        <v>4.841502667011967E-4</v>
      </c>
      <c r="K15060" s="1">
        <f t="shared" si="2120"/>
        <v>5.2892694148743422E-4</v>
      </c>
      <c r="M15060" s="1">
        <f t="shared" si="2112"/>
        <v>3.1758527662824332E-2</v>
      </c>
      <c r="N15060" s="1">
        <f t="shared" si="2113"/>
        <v>3.0489970054999999E-2</v>
      </c>
      <c r="O15060" s="1">
        <f t="shared" si="2114"/>
        <v>3.1630220766905387E-2</v>
      </c>
      <c r="Q15060" s="1">
        <f t="shared" si="2115"/>
        <v>3.4587526090976662E-3</v>
      </c>
      <c r="R15060" s="1">
        <f t="shared" si="2116"/>
        <v>3.3206181197378039E-3</v>
      </c>
      <c r="S15060" s="1">
        <f t="shared" si="2117"/>
        <v>3.4447816499371072E-3</v>
      </c>
    </row>
    <row r="15061" spans="1:19" x14ac:dyDescent="0.25">
      <c r="A15061">
        <v>9.190673828125</v>
      </c>
      <c r="B15061" s="1">
        <v>1.31657284373696E-2</v>
      </c>
      <c r="C15061">
        <v>9.1906700000000008</v>
      </c>
      <c r="D15061" s="1">
        <v>1.52325E-2</v>
      </c>
      <c r="E15061">
        <v>9.190673828125</v>
      </c>
      <c r="F15061" s="1">
        <v>1.28389095236773E-2</v>
      </c>
      <c r="I15061" s="1">
        <f t="shared" si="2118"/>
        <v>1.4325095943542537E-3</v>
      </c>
      <c r="J15061" s="1">
        <f t="shared" si="2119"/>
        <v>1.657387328671359E-3</v>
      </c>
      <c r="K15061" s="1">
        <f t="shared" si="2120"/>
        <v>1.3969497518656455E-3</v>
      </c>
      <c r="M15061" s="1">
        <f t="shared" si="2112"/>
        <v>2.7731225630182155E-2</v>
      </c>
      <c r="N15061" s="1">
        <f t="shared" si="2113"/>
        <v>2.6606405054999997E-2</v>
      </c>
      <c r="O15061" s="1">
        <f t="shared" si="2114"/>
        <v>2.7489699860050287E-2</v>
      </c>
      <c r="Q15061" s="1">
        <f t="shared" si="2115"/>
        <v>3.0198801420225699E-3</v>
      </c>
      <c r="R15061" s="1">
        <f t="shared" si="2116"/>
        <v>2.8973911542119072E-3</v>
      </c>
      <c r="S15061" s="1">
        <f t="shared" si="2117"/>
        <v>2.9935762766465594E-3</v>
      </c>
    </row>
    <row r="15062" spans="1:19" x14ac:dyDescent="0.25">
      <c r="A15062">
        <v>9.1912841796875</v>
      </c>
      <c r="B15062" s="1">
        <v>6.1890078293280997E-4</v>
      </c>
      <c r="C15062">
        <v>9.1912800000000008</v>
      </c>
      <c r="D15062" s="1">
        <v>6.7443699999999995E-4</v>
      </c>
      <c r="E15062">
        <v>9.1912841796875</v>
      </c>
      <c r="F15062" s="1">
        <v>6.7676718414842101E-4</v>
      </c>
      <c r="I15062" s="1">
        <f t="shared" si="2118"/>
        <v>6.733561609383863E-5</v>
      </c>
      <c r="J15062" s="1">
        <f t="shared" si="2119"/>
        <v>7.3377919071119569E-5</v>
      </c>
      <c r="K15062" s="1">
        <f t="shared" si="2120"/>
        <v>7.3631406767300155E-5</v>
      </c>
      <c r="M15062" s="1">
        <f t="shared" si="2112"/>
        <v>2.3498270831917235E-2</v>
      </c>
      <c r="N15062" s="1">
        <f t="shared" si="2113"/>
        <v>2.2406606904999998E-2</v>
      </c>
      <c r="O15062" s="1">
        <f t="shared" si="2114"/>
        <v>2.3341292012291407E-2</v>
      </c>
      <c r="Q15062" s="1">
        <f t="shared" si="2115"/>
        <v>2.5587231184775639E-3</v>
      </c>
      <c r="R15062" s="1">
        <f t="shared" si="2116"/>
        <v>2.4398460722940426E-3</v>
      </c>
      <c r="S15062" s="1">
        <f t="shared" si="2117"/>
        <v>2.5416296678843478E-3</v>
      </c>
    </row>
    <row r="15063" spans="1:19" x14ac:dyDescent="0.25">
      <c r="A15063">
        <v>9.19189453125</v>
      </c>
      <c r="B15063" s="1">
        <v>2.3220943251004902E-2</v>
      </c>
      <c r="C15063">
        <v>9.1918900000000008</v>
      </c>
      <c r="D15063" s="1">
        <v>1.8795200000000001E-2</v>
      </c>
      <c r="E15063">
        <v>9.19189453125</v>
      </c>
      <c r="F15063" s="1">
        <v>2.2119124637122001E-2</v>
      </c>
      <c r="I15063" s="1">
        <f t="shared" si="2118"/>
        <v>2.5262412631106529E-3</v>
      </c>
      <c r="J15063" s="1">
        <f t="shared" si="2119"/>
        <v>2.044759021267661E-3</v>
      </c>
      <c r="K15063" s="1">
        <f t="shared" si="2120"/>
        <v>2.406372762646792E-3</v>
      </c>
      <c r="M15063" s="1">
        <f t="shared" ref="M15063:M15126" si="2121">AVERAGE(B15044:B15063)</f>
        <v>2.4643140464483376E-2</v>
      </c>
      <c r="N15063" s="1">
        <f t="shared" ref="N15063:N15126" si="2122">AVERAGE(D15044:D15063)</f>
        <v>2.3322747704999997E-2</v>
      </c>
      <c r="O15063" s="1">
        <f t="shared" ref="O15063:O15126" si="2123">AVERAGE(F15044:F15063)</f>
        <v>2.4435345731586622E-2</v>
      </c>
      <c r="Q15063" s="1">
        <f t="shared" si="2115"/>
        <v>2.6832728634731259E-3</v>
      </c>
      <c r="R15063" s="1">
        <f t="shared" si="2116"/>
        <v>2.5395110388666637E-3</v>
      </c>
      <c r="S15063" s="1">
        <f t="shared" si="2117"/>
        <v>2.6606516918823951E-3</v>
      </c>
    </row>
    <row r="15064" spans="1:19" x14ac:dyDescent="0.25">
      <c r="A15064">
        <v>9.1925048828125</v>
      </c>
      <c r="B15064" s="1">
        <v>3.2800817405786997E-2</v>
      </c>
      <c r="C15064">
        <v>9.1925000000000008</v>
      </c>
      <c r="D15064" s="1">
        <v>2.7966399999999999E-2</v>
      </c>
      <c r="E15064">
        <v>9.1925048828125</v>
      </c>
      <c r="F15064" s="1">
        <v>3.1897335346262198E-2</v>
      </c>
      <c r="I15064" s="1">
        <f t="shared" si="2118"/>
        <v>3.5682132154333324E-3</v>
      </c>
      <c r="J15064" s="1">
        <f t="shared" si="2119"/>
        <v>3.0423062279031814E-3</v>
      </c>
      <c r="K15064" s="1">
        <f t="shared" si="2120"/>
        <v>3.4699285725593243E-3</v>
      </c>
      <c r="M15064" s="1">
        <f t="shared" si="2121"/>
        <v>2.3608430547153048E-2</v>
      </c>
      <c r="N15064" s="1">
        <f t="shared" si="2122"/>
        <v>2.2118662705E-2</v>
      </c>
      <c r="O15064" s="1">
        <f t="shared" si="2123"/>
        <v>2.3438490211358291E-2</v>
      </c>
      <c r="Q15064" s="1">
        <f t="shared" ref="Q15064:Q15127" si="2124">AVERAGE(I15045:I15064)</f>
        <v>2.5703257893577454E-3</v>
      </c>
      <c r="R15064" s="1">
        <f t="shared" ref="R15064:R15127" si="2125">AVERAGE(J15045:J15064)</f>
        <v>2.4081492307777104E-3</v>
      </c>
      <c r="S15064" s="1">
        <f t="shared" ref="S15064:S15127" si="2126">AVERAGE(K15045:K15064)</f>
        <v>2.5518345910968978E-3</v>
      </c>
    </row>
    <row r="15065" spans="1:19" x14ac:dyDescent="0.25">
      <c r="A15065">
        <v>9.193115234375</v>
      </c>
      <c r="B15065" s="1">
        <v>1.72446599407663E-4</v>
      </c>
      <c r="C15065">
        <v>9.1931200000000004</v>
      </c>
      <c r="D15065" s="1">
        <v>1.89746E-4</v>
      </c>
      <c r="E15065">
        <v>9.193115234375</v>
      </c>
      <c r="F15065" s="1">
        <v>1.8564283114287899E-4</v>
      </c>
      <c r="I15065" s="1">
        <f t="shared" si="2118"/>
        <v>1.8758233200737955E-5</v>
      </c>
      <c r="J15065" s="1">
        <f t="shared" si="2119"/>
        <v>2.0640000348086393E-5</v>
      </c>
      <c r="K15065" s="1">
        <f t="shared" si="2120"/>
        <v>2.0193680423880821E-5</v>
      </c>
      <c r="M15065" s="1">
        <f t="shared" si="2121"/>
        <v>2.3509141891490733E-2</v>
      </c>
      <c r="N15065" s="1">
        <f t="shared" si="2122"/>
        <v>2.2072508505000001E-2</v>
      </c>
      <c r="O15065" s="1">
        <f t="shared" si="2123"/>
        <v>2.333194773099059E-2</v>
      </c>
      <c r="Q15065" s="1">
        <f t="shared" si="2124"/>
        <v>2.5595098545305723E-3</v>
      </c>
      <c r="R15065" s="1">
        <f t="shared" si="2125"/>
        <v>2.4031206659927149E-3</v>
      </c>
      <c r="S15065" s="1">
        <f t="shared" si="2126"/>
        <v>2.5402284620239775E-3</v>
      </c>
    </row>
    <row r="15066" spans="1:19" x14ac:dyDescent="0.25">
      <c r="A15066">
        <v>9.1937255859375</v>
      </c>
      <c r="B15066" s="1">
        <v>7.3756204007804901E-2</v>
      </c>
      <c r="C15066">
        <v>9.1937300000000004</v>
      </c>
      <c r="D15066" s="1">
        <v>6.8778300000000001E-2</v>
      </c>
      <c r="E15066">
        <v>9.1937255859375</v>
      </c>
      <c r="F15066" s="1">
        <v>7.3974073471558793E-2</v>
      </c>
      <c r="I15066" s="1">
        <f t="shared" si="2118"/>
        <v>8.0224500196765282E-3</v>
      </c>
      <c r="J15066" s="1">
        <f t="shared" si="2119"/>
        <v>7.4810006384786153E-3</v>
      </c>
      <c r="K15066" s="1">
        <f t="shared" si="2120"/>
        <v>8.0461476449446949E-3</v>
      </c>
      <c r="M15066" s="1">
        <f t="shared" si="2121"/>
        <v>2.2962478214399215E-2</v>
      </c>
      <c r="N15066" s="1">
        <f t="shared" si="2122"/>
        <v>2.1214483504999999E-2</v>
      </c>
      <c r="O15066" s="1">
        <f t="shared" si="2123"/>
        <v>2.2895500123044348E-2</v>
      </c>
      <c r="Q15066" s="1">
        <f t="shared" si="2124"/>
        <v>2.49943698219351E-3</v>
      </c>
      <c r="R15066" s="1">
        <f t="shared" si="2125"/>
        <v>2.3091719351845488E-3</v>
      </c>
      <c r="S15066" s="1">
        <f t="shared" si="2126"/>
        <v>2.4921581363905225E-3</v>
      </c>
    </row>
    <row r="15067" spans="1:19" x14ac:dyDescent="0.25">
      <c r="A15067">
        <v>9.1943359375</v>
      </c>
      <c r="B15067" s="1">
        <v>1.7894082118165299E-2</v>
      </c>
      <c r="C15067">
        <v>9.1943400000000004</v>
      </c>
      <c r="D15067" s="1">
        <v>1.5988599999999999E-2</v>
      </c>
      <c r="E15067">
        <v>9.1943359375</v>
      </c>
      <c r="F15067" s="1">
        <v>1.7984382742497199E-2</v>
      </c>
      <c r="I15067" s="1">
        <f t="shared" si="2118"/>
        <v>1.9462071257569057E-3</v>
      </c>
      <c r="J15067" s="1">
        <f t="shared" si="2119"/>
        <v>1.7389611434861011E-3</v>
      </c>
      <c r="K15067" s="1">
        <f t="shared" si="2120"/>
        <v>1.956028457601395E-3</v>
      </c>
      <c r="M15067" s="1">
        <f t="shared" si="2121"/>
        <v>1.9176150631439605E-2</v>
      </c>
      <c r="N15067" s="1">
        <f t="shared" si="2122"/>
        <v>1.7923633505000001E-2</v>
      </c>
      <c r="O15067" s="1">
        <f t="shared" si="2123"/>
        <v>1.9003429362806343E-2</v>
      </c>
      <c r="Q15067" s="1">
        <f t="shared" si="2124"/>
        <v>2.0869492582473005E-3</v>
      </c>
      <c r="R15067" s="1">
        <f t="shared" si="2125"/>
        <v>1.9506590807838707E-3</v>
      </c>
      <c r="S15067" s="1">
        <f t="shared" si="2126"/>
        <v>2.0681535656625551E-3</v>
      </c>
    </row>
    <row r="15068" spans="1:19" x14ac:dyDescent="0.25">
      <c r="A15068">
        <v>9.1949462890625</v>
      </c>
      <c r="B15068" s="1">
        <v>4.1410047632932698E-2</v>
      </c>
      <c r="C15068">
        <v>9.1949500000000004</v>
      </c>
      <c r="D15068" s="1">
        <v>3.7939300000000002E-2</v>
      </c>
      <c r="E15068">
        <v>9.1949462890625</v>
      </c>
      <c r="F15068" s="1">
        <v>4.2301301077858303E-2</v>
      </c>
      <c r="I15068" s="1">
        <f t="shared" si="2118"/>
        <v>4.5035660167140343E-3</v>
      </c>
      <c r="J15068" s="1">
        <f t="shared" si="2119"/>
        <v>4.1261018276336466E-3</v>
      </c>
      <c r="K15068" s="1">
        <f t="shared" si="2120"/>
        <v>4.6004946356430826E-3</v>
      </c>
      <c r="M15068" s="1">
        <f t="shared" si="2121"/>
        <v>2.0409540877468633E-2</v>
      </c>
      <c r="N15068" s="1">
        <f t="shared" si="2122"/>
        <v>1.9107608505000005E-2</v>
      </c>
      <c r="O15068" s="1">
        <f t="shared" si="2123"/>
        <v>2.0266116062975022E-2</v>
      </c>
      <c r="Q15068" s="1">
        <f t="shared" si="2124"/>
        <v>2.2209660753345216E-3</v>
      </c>
      <c r="R15068" s="1">
        <f t="shared" si="2125"/>
        <v>2.0793195911363613E-3</v>
      </c>
      <c r="S15068" s="1">
        <f t="shared" si="2126"/>
        <v>2.2053543230517681E-3</v>
      </c>
    </row>
    <row r="15069" spans="1:19" x14ac:dyDescent="0.25">
      <c r="A15069">
        <v>9.195556640625</v>
      </c>
      <c r="B15069" s="1">
        <v>8.1014224707450594E-2</v>
      </c>
      <c r="C15069">
        <v>9.1955600000000004</v>
      </c>
      <c r="D15069" s="1">
        <v>8.6306999999999995E-2</v>
      </c>
      <c r="E15069">
        <v>9.195556640625</v>
      </c>
      <c r="F15069" s="1">
        <v>8.3165966823028098E-2</v>
      </c>
      <c r="I15069" s="1">
        <f t="shared" si="2118"/>
        <v>8.8101490615084994E-3</v>
      </c>
      <c r="J15069" s="1">
        <f t="shared" si="2119"/>
        <v>9.3857252848113647E-3</v>
      </c>
      <c r="K15069" s="1">
        <f t="shared" si="2120"/>
        <v>9.0441470889983562E-3</v>
      </c>
      <c r="M15069" s="1">
        <f t="shared" si="2121"/>
        <v>2.2694003767498548E-2</v>
      </c>
      <c r="N15069" s="1">
        <f t="shared" si="2122"/>
        <v>2.1908478505000002E-2</v>
      </c>
      <c r="O15069" s="1">
        <f t="shared" si="2123"/>
        <v>2.2700504935242054E-2</v>
      </c>
      <c r="Q15069" s="1">
        <f t="shared" si="2124"/>
        <v>2.4691419260565416E-3</v>
      </c>
      <c r="R15069" s="1">
        <f t="shared" si="2125"/>
        <v>2.3836900022296578E-3</v>
      </c>
      <c r="S15069" s="1">
        <f t="shared" si="2126"/>
        <v>2.4698404709471099E-3</v>
      </c>
    </row>
    <row r="15070" spans="1:19" x14ac:dyDescent="0.25">
      <c r="A15070">
        <v>9.1961669921875</v>
      </c>
      <c r="B15070" s="1">
        <v>9.2504921208752894E-2</v>
      </c>
      <c r="C15070">
        <v>9.1961700000000004</v>
      </c>
      <c r="D15070" s="1">
        <v>8.5667999999999994E-2</v>
      </c>
      <c r="E15070">
        <v>9.1961669921875</v>
      </c>
      <c r="F15070" s="1">
        <v>9.4800869158675097E-2</v>
      </c>
      <c r="I15070" s="1">
        <f t="shared" si="2118"/>
        <v>1.0059073664858349E-2</v>
      </c>
      <c r="J15070" s="1">
        <f t="shared" si="2119"/>
        <v>9.3156172624038035E-3</v>
      </c>
      <c r="K15070" s="1">
        <f t="shared" si="2120"/>
        <v>1.0308737242289326E-2</v>
      </c>
      <c r="M15070" s="1">
        <f t="shared" si="2121"/>
        <v>2.5957711547287116E-2</v>
      </c>
      <c r="N15070" s="1">
        <f t="shared" si="2122"/>
        <v>2.4562708505000003E-2</v>
      </c>
      <c r="O15070" s="1">
        <f t="shared" si="2123"/>
        <v>2.6097751325247387E-2</v>
      </c>
      <c r="Q15070" s="1">
        <f t="shared" si="2124"/>
        <v>2.8238438435643997E-3</v>
      </c>
      <c r="R15070" s="1">
        <f t="shared" si="2125"/>
        <v>2.6720778888996025E-3</v>
      </c>
      <c r="S15070" s="1">
        <f t="shared" si="2126"/>
        <v>2.8390662134966183E-3</v>
      </c>
    </row>
    <row r="15071" spans="1:19" x14ac:dyDescent="0.25">
      <c r="A15071">
        <v>9.19677734375</v>
      </c>
      <c r="B15071" s="1">
        <v>9.7609759590489495E-2</v>
      </c>
      <c r="C15071">
        <v>9.1967800000000004</v>
      </c>
      <c r="D15071" s="1">
        <v>9.4386399999999995E-2</v>
      </c>
      <c r="E15071">
        <v>9.19677734375</v>
      </c>
      <c r="F15071" s="1">
        <v>9.5449658301013998E-2</v>
      </c>
      <c r="I15071" s="1">
        <f t="shared" si="2118"/>
        <v>1.061347425756955E-2</v>
      </c>
      <c r="J15071" s="1">
        <f t="shared" si="2119"/>
        <v>1.0262983348519807E-2</v>
      </c>
      <c r="K15071" s="1">
        <f t="shared" si="2120"/>
        <v>1.037859836477179E-2</v>
      </c>
      <c r="M15071" s="1">
        <f t="shared" si="2121"/>
        <v>3.0494488092622906E-2</v>
      </c>
      <c r="N15071" s="1">
        <f t="shared" si="2122"/>
        <v>2.8920569005000001E-2</v>
      </c>
      <c r="O15071" s="1">
        <f t="shared" si="2123"/>
        <v>3.05293156985675E-2</v>
      </c>
      <c r="Q15071" s="1">
        <f t="shared" si="2124"/>
        <v>3.3170948548363688E-3</v>
      </c>
      <c r="R15071" s="1">
        <f t="shared" si="2125"/>
        <v>3.1458719749227612E-3</v>
      </c>
      <c r="S15071" s="1">
        <f t="shared" si="2126"/>
        <v>3.3208775153894207E-3</v>
      </c>
    </row>
    <row r="15072" spans="1:19" x14ac:dyDescent="0.25">
      <c r="A15072">
        <v>9.1973876953125</v>
      </c>
      <c r="B15072" s="1">
        <v>1.03541282540039E-2</v>
      </c>
      <c r="C15072">
        <v>9.1973900000000004</v>
      </c>
      <c r="D15072" s="1">
        <v>1.01143E-2</v>
      </c>
      <c r="E15072">
        <v>9.1973876953125</v>
      </c>
      <c r="F15072" s="1">
        <v>9.76742864979133E-3</v>
      </c>
      <c r="I15072" s="1">
        <f t="shared" si="2118"/>
        <v>1.1257683808719881E-3</v>
      </c>
      <c r="J15072" s="1">
        <f t="shared" si="2119"/>
        <v>1.0996924127388312E-3</v>
      </c>
      <c r="K15072" s="1">
        <f t="shared" si="2120"/>
        <v>1.0619785718905114E-3</v>
      </c>
      <c r="M15072" s="1">
        <f t="shared" si="2121"/>
        <v>3.0527551725332096E-2</v>
      </c>
      <c r="N15072" s="1">
        <f t="shared" si="2122"/>
        <v>2.8962756504999999E-2</v>
      </c>
      <c r="O15072" s="1">
        <f t="shared" si="2123"/>
        <v>3.050269493001697E-2</v>
      </c>
      <c r="Q15072" s="1">
        <f t="shared" si="2124"/>
        <v>3.3206197194419807E-3</v>
      </c>
      <c r="R15072" s="1">
        <f t="shared" si="2125"/>
        <v>3.1503918795715569E-3</v>
      </c>
      <c r="S15072" s="1">
        <f t="shared" si="2126"/>
        <v>3.3179087170795616E-3</v>
      </c>
    </row>
    <row r="15073" spans="1:19" x14ac:dyDescent="0.25">
      <c r="A15073">
        <v>9.197998046875</v>
      </c>
      <c r="B15073" s="1">
        <v>5.3352959785777698E-2</v>
      </c>
      <c r="C15073">
        <v>9.1980000000000004</v>
      </c>
      <c r="D15073" s="1">
        <v>5.17525E-2</v>
      </c>
      <c r="E15073">
        <v>9.197998046875</v>
      </c>
      <c r="F15073" s="1">
        <v>5.35240277713461E-2</v>
      </c>
      <c r="I15073" s="1">
        <f t="shared" si="2118"/>
        <v>5.8004969683489171E-3</v>
      </c>
      <c r="J15073" s="1">
        <f t="shared" si="2119"/>
        <v>5.6264948901935197E-3</v>
      </c>
      <c r="K15073" s="1">
        <f t="shared" si="2120"/>
        <v>5.8190953616837062E-3</v>
      </c>
      <c r="M15073" s="1">
        <f t="shared" si="2121"/>
        <v>3.0279073430886254E-2</v>
      </c>
      <c r="N15073" s="1">
        <f t="shared" si="2122"/>
        <v>2.8699451505000001E-2</v>
      </c>
      <c r="O15073" s="1">
        <f t="shared" si="2123"/>
        <v>3.0252922149188004E-2</v>
      </c>
      <c r="Q15073" s="1">
        <f t="shared" si="2124"/>
        <v>3.2931840161470696E-3</v>
      </c>
      <c r="R15073" s="1">
        <f t="shared" si="2125"/>
        <v>3.121353552423814E-3</v>
      </c>
      <c r="S15073" s="1">
        <f t="shared" si="2126"/>
        <v>3.2903308553206339E-3</v>
      </c>
    </row>
    <row r="15074" spans="1:19" x14ac:dyDescent="0.25">
      <c r="A15074">
        <v>9.1986083984375</v>
      </c>
      <c r="B15074" s="1">
        <v>1.41925425757993E-2</v>
      </c>
      <c r="C15074">
        <v>9.1986100000000004</v>
      </c>
      <c r="D15074" s="1">
        <v>1.42554E-2</v>
      </c>
      <c r="E15074">
        <v>9.1986083984375</v>
      </c>
      <c r="F15074" s="1">
        <v>1.5083441068292401E-2</v>
      </c>
      <c r="I15074" s="1">
        <f t="shared" si="2118"/>
        <v>1.5429010520993677E-3</v>
      </c>
      <c r="J15074" s="1">
        <f t="shared" si="2119"/>
        <v>1.5497341446153276E-3</v>
      </c>
      <c r="K15074" s="1">
        <f t="shared" si="2120"/>
        <v>1.6397524946115234E-3</v>
      </c>
      <c r="M15074" s="1">
        <f t="shared" si="2121"/>
        <v>3.0261621307430413E-2</v>
      </c>
      <c r="N15074" s="1">
        <f t="shared" si="2122"/>
        <v>2.8736111505000002E-2</v>
      </c>
      <c r="O15074" s="1">
        <f t="shared" si="2123"/>
        <v>3.0308709605228041E-2</v>
      </c>
      <c r="Q15074" s="1">
        <f t="shared" si="2124"/>
        <v>3.2911817265900865E-3</v>
      </c>
      <c r="R15074" s="1">
        <f t="shared" si="2125"/>
        <v>3.125241243717978E-3</v>
      </c>
      <c r="S15074" s="1">
        <f t="shared" si="2126"/>
        <v>3.2962947391477143E-3</v>
      </c>
    </row>
    <row r="15075" spans="1:19" x14ac:dyDescent="0.25">
      <c r="A15075">
        <v>9.19921875</v>
      </c>
      <c r="B15075" s="1">
        <v>1.07480337114874E-3</v>
      </c>
      <c r="C15075">
        <v>9.1992200000000004</v>
      </c>
      <c r="D15075" s="1">
        <v>1.12673E-3</v>
      </c>
      <c r="E15075">
        <v>9.19921875</v>
      </c>
      <c r="F15075" s="1">
        <v>1.04752929622031E-3</v>
      </c>
      <c r="I15075" s="1">
        <f t="shared" si="2118"/>
        <v>1.1683637495289912E-4</v>
      </c>
      <c r="J15075" s="1">
        <f t="shared" si="2119"/>
        <v>1.224810364356978E-4</v>
      </c>
      <c r="K15075" s="1">
        <f t="shared" si="2120"/>
        <v>1.1387154982267488E-4</v>
      </c>
      <c r="M15075" s="1">
        <f t="shared" si="2121"/>
        <v>2.9217014822431765E-2</v>
      </c>
      <c r="N15075" s="1">
        <f t="shared" si="2122"/>
        <v>2.7816868005000002E-2</v>
      </c>
      <c r="O15075" s="1">
        <f t="shared" si="2123"/>
        <v>2.9291244890191866E-2</v>
      </c>
      <c r="Q15075" s="1">
        <f t="shared" si="2124"/>
        <v>3.1774692563936516E-3</v>
      </c>
      <c r="R15075" s="1">
        <f t="shared" si="2125"/>
        <v>3.0251740537755767E-3</v>
      </c>
      <c r="S15075" s="1">
        <f t="shared" si="2126"/>
        <v>3.185536829191224E-3</v>
      </c>
    </row>
    <row r="15076" spans="1:19" x14ac:dyDescent="0.25">
      <c r="A15076">
        <v>9.1998291015625</v>
      </c>
      <c r="B15076" s="1">
        <v>7.0347162384885906E-2</v>
      </c>
      <c r="C15076">
        <v>9.1998300000000004</v>
      </c>
      <c r="D15076" s="1">
        <v>7.1415500000000007E-2</v>
      </c>
      <c r="E15076">
        <v>9.1998291015625</v>
      </c>
      <c r="F15076" s="1">
        <v>6.9805450910898903E-2</v>
      </c>
      <c r="I15076" s="1">
        <f t="shared" si="2118"/>
        <v>7.6465727361107322E-3</v>
      </c>
      <c r="J15076" s="1">
        <f t="shared" si="2119"/>
        <v>7.7626977889808839E-3</v>
      </c>
      <c r="K15076" s="1">
        <f t="shared" si="2120"/>
        <v>7.5876899603540609E-3</v>
      </c>
      <c r="M15076" s="1">
        <f t="shared" si="2121"/>
        <v>3.1832150132897759E-2</v>
      </c>
      <c r="N15076" s="1">
        <f t="shared" si="2122"/>
        <v>3.0632363004999996E-2</v>
      </c>
      <c r="O15076" s="1">
        <f t="shared" si="2123"/>
        <v>3.1854595995124899E-2</v>
      </c>
      <c r="Q15076" s="1">
        <f t="shared" si="2124"/>
        <v>3.46159807589351E-3</v>
      </c>
      <c r="R15076" s="1">
        <f t="shared" si="2125"/>
        <v>3.3311026700004339E-3</v>
      </c>
      <c r="S15076" s="1">
        <f t="shared" si="2126"/>
        <v>3.4640332591627876E-3</v>
      </c>
    </row>
    <row r="15077" spans="1:19" x14ac:dyDescent="0.25">
      <c r="A15077">
        <v>9.200439453125</v>
      </c>
      <c r="B15077" s="1">
        <v>2.1769655690810101E-3</v>
      </c>
      <c r="C15077">
        <v>9.2004400000000004</v>
      </c>
      <c r="D15077" s="1">
        <v>3.4818800000000001E-3</v>
      </c>
      <c r="E15077">
        <v>9.200439453125</v>
      </c>
      <c r="F15077" s="1">
        <v>2.4996839414548801E-3</v>
      </c>
      <c r="I15077" s="1">
        <f t="shared" si="2118"/>
        <v>2.3661538996831146E-4</v>
      </c>
      <c r="J15077" s="1">
        <f t="shared" si="2119"/>
        <v>3.7844711774654257E-4</v>
      </c>
      <c r="K15077" s="1">
        <f t="shared" si="2120"/>
        <v>2.7169179843967599E-4</v>
      </c>
      <c r="M15077" s="1">
        <f t="shared" si="2121"/>
        <v>3.1662204195980023E-2</v>
      </c>
      <c r="N15077" s="1">
        <f t="shared" si="2122"/>
        <v>3.0608642004999999E-2</v>
      </c>
      <c r="O15077" s="1">
        <f t="shared" si="2123"/>
        <v>3.172736919227491E-2</v>
      </c>
      <c r="Q15077" s="1">
        <f t="shared" si="2124"/>
        <v>3.4430863156679238E-3</v>
      </c>
      <c r="R15077" s="1">
        <f t="shared" si="2125"/>
        <v>3.3284958521513615E-3</v>
      </c>
      <c r="S15077" s="1">
        <f t="shared" si="2126"/>
        <v>3.4501684999235249E-3</v>
      </c>
    </row>
    <row r="15078" spans="1:19" x14ac:dyDescent="0.25">
      <c r="A15078">
        <v>9.2010498046875</v>
      </c>
      <c r="B15078" s="1">
        <v>7.1821721681466898E-3</v>
      </c>
      <c r="C15078">
        <v>9.2010500000000004</v>
      </c>
      <c r="D15078" s="1">
        <v>5.2040000000000003E-3</v>
      </c>
      <c r="E15078">
        <v>9.2010498046875</v>
      </c>
      <c r="F15078" s="1">
        <v>6.6265486163570603E-3</v>
      </c>
      <c r="I15078" s="1">
        <f t="shared" si="2118"/>
        <v>7.8058181627141203E-4</v>
      </c>
      <c r="J15078" s="1">
        <f t="shared" si="2119"/>
        <v>5.6558762315170547E-4</v>
      </c>
      <c r="K15078" s="1">
        <f t="shared" si="2120"/>
        <v>7.2019484265601382E-4</v>
      </c>
      <c r="M15078" s="1">
        <f t="shared" si="2121"/>
        <v>3.1913497739354153E-2</v>
      </c>
      <c r="N15078" s="1">
        <f t="shared" si="2122"/>
        <v>3.0690275504999996E-2</v>
      </c>
      <c r="O15078" s="1">
        <f t="shared" si="2123"/>
        <v>3.1932825369393313E-2</v>
      </c>
      <c r="Q15078" s="1">
        <f t="shared" si="2124"/>
        <v>3.4703821482582864E-3</v>
      </c>
      <c r="R15078" s="1">
        <f t="shared" si="2125"/>
        <v>3.3373422580911826E-3</v>
      </c>
      <c r="S15078" s="1">
        <f t="shared" si="2126"/>
        <v>3.4724799715773356E-3</v>
      </c>
    </row>
    <row r="15079" spans="1:19" x14ac:dyDescent="0.25">
      <c r="A15079">
        <v>9.20166015625</v>
      </c>
      <c r="B15079" s="1">
        <v>2.1817088582042701E-2</v>
      </c>
      <c r="C15079">
        <v>9.2016600000000004</v>
      </c>
      <c r="D15079" s="1">
        <v>2.2854699999999999E-2</v>
      </c>
      <c r="E15079">
        <v>9.20166015625</v>
      </c>
      <c r="F15079" s="1">
        <v>2.2900031294489701E-2</v>
      </c>
      <c r="I15079" s="1">
        <f t="shared" si="2118"/>
        <v>2.3709948217576784E-3</v>
      </c>
      <c r="J15079" s="1">
        <f t="shared" si="2119"/>
        <v>2.4837583653384279E-3</v>
      </c>
      <c r="K15079" s="1">
        <f t="shared" si="2120"/>
        <v>2.4886847487988807E-3</v>
      </c>
      <c r="M15079" s="1">
        <f t="shared" si="2121"/>
        <v>3.3003127780789468E-2</v>
      </c>
      <c r="N15079" s="1">
        <f t="shared" si="2122"/>
        <v>3.1829013149999995E-2</v>
      </c>
      <c r="O15079" s="1">
        <f t="shared" si="2123"/>
        <v>3.3075452240628418E-2</v>
      </c>
      <c r="Q15079" s="1">
        <f t="shared" si="2124"/>
        <v>3.5887986509858276E-3</v>
      </c>
      <c r="R15079" s="1">
        <f t="shared" si="2125"/>
        <v>3.4610951824248434E-3</v>
      </c>
      <c r="S15079" s="1">
        <f t="shared" si="2126"/>
        <v>3.5966557939128034E-3</v>
      </c>
    </row>
    <row r="15080" spans="1:19" x14ac:dyDescent="0.25">
      <c r="A15080">
        <v>9.2022705078125</v>
      </c>
      <c r="B15080" s="1">
        <v>4.5994565064643597E-2</v>
      </c>
      <c r="C15080">
        <v>9.2022700000000004</v>
      </c>
      <c r="D15080" s="1">
        <v>4.1439499999999997E-2</v>
      </c>
      <c r="E15080">
        <v>9.2022705078125</v>
      </c>
      <c r="F15080" s="1">
        <v>4.4791715136730199E-2</v>
      </c>
      <c r="I15080" s="1">
        <f t="shared" si="2118"/>
        <v>4.9981757247404704E-3</v>
      </c>
      <c r="J15080" s="1">
        <f t="shared" si="2119"/>
        <v>4.5031823669594564E-3</v>
      </c>
      <c r="K15080" s="1">
        <f t="shared" si="2120"/>
        <v>4.8674634264123341E-3</v>
      </c>
      <c r="M15080" s="1">
        <f t="shared" si="2121"/>
        <v>3.5033023174881363E-2</v>
      </c>
      <c r="N15080" s="1">
        <f t="shared" si="2122"/>
        <v>3.3678519649999995E-2</v>
      </c>
      <c r="O15080" s="1">
        <f t="shared" si="2123"/>
        <v>3.5071994389128246E-2</v>
      </c>
      <c r="Q15080" s="1">
        <f t="shared" si="2124"/>
        <v>3.8093460666699225E-3</v>
      </c>
      <c r="R15080" s="1">
        <f t="shared" si="2125"/>
        <v>3.6620467874377569E-3</v>
      </c>
      <c r="S15080" s="1">
        <f t="shared" si="2126"/>
        <v>3.8135826181590489E-3</v>
      </c>
    </row>
    <row r="15081" spans="1:19" x14ac:dyDescent="0.25">
      <c r="A15081">
        <v>9.202880859375</v>
      </c>
      <c r="B15081" s="1">
        <v>8.6276644086040796E-3</v>
      </c>
      <c r="C15081">
        <v>9.2028800000000004</v>
      </c>
      <c r="D15081" s="1">
        <v>7.7995699999999996E-3</v>
      </c>
      <c r="E15081">
        <v>9.202880859375</v>
      </c>
      <c r="F15081" s="1">
        <v>8.3843324709755706E-3</v>
      </c>
      <c r="I15081" s="1">
        <f t="shared" si="2118"/>
        <v>9.3749604503627301E-4</v>
      </c>
      <c r="J15081" s="1">
        <f t="shared" si="2119"/>
        <v>8.4751403908341733E-4</v>
      </c>
      <c r="K15081" s="1">
        <f t="shared" si="2120"/>
        <v>9.1105520098463824E-4</v>
      </c>
      <c r="M15081" s="1">
        <f t="shared" si="2121"/>
        <v>3.4806119973443087E-2</v>
      </c>
      <c r="N15081" s="1">
        <f t="shared" si="2122"/>
        <v>3.3306873149999992E-2</v>
      </c>
      <c r="O15081" s="1">
        <f t="shared" si="2123"/>
        <v>3.4849265536493167E-2</v>
      </c>
      <c r="Q15081" s="1">
        <f t="shared" si="2124"/>
        <v>3.784595389204024E-3</v>
      </c>
      <c r="R15081" s="1">
        <f t="shared" si="2125"/>
        <v>3.6215531229583592E-3</v>
      </c>
      <c r="S15081" s="1">
        <f t="shared" si="2126"/>
        <v>3.7892878906149985E-3</v>
      </c>
    </row>
    <row r="15082" spans="1:19" x14ac:dyDescent="0.25">
      <c r="A15082">
        <v>9.2034912109375</v>
      </c>
      <c r="B15082" s="1">
        <v>5.6716413264874099E-3</v>
      </c>
      <c r="C15082">
        <v>9.2034900000000004</v>
      </c>
      <c r="D15082" s="1">
        <v>4.0269199999999998E-3</v>
      </c>
      <c r="E15082">
        <v>9.2034912109375</v>
      </c>
      <c r="F15082" s="1">
        <v>5.7912192738595802E-3</v>
      </c>
      <c r="I15082" s="1">
        <f t="shared" si="2118"/>
        <v>6.1624889908594546E-4</v>
      </c>
      <c r="J15082" s="1">
        <f t="shared" si="2119"/>
        <v>4.3754271477450398E-4</v>
      </c>
      <c r="K15082" s="1">
        <f t="shared" si="2120"/>
        <v>6.2924157160896188E-4</v>
      </c>
      <c r="M15082" s="1">
        <f t="shared" si="2121"/>
        <v>3.5058757000620819E-2</v>
      </c>
      <c r="N15082" s="1">
        <f t="shared" si="2122"/>
        <v>3.3474497299999996E-2</v>
      </c>
      <c r="O15082" s="1">
        <f t="shared" si="2123"/>
        <v>3.5104988140978718E-2</v>
      </c>
      <c r="Q15082" s="1">
        <f t="shared" si="2124"/>
        <v>3.8120410533536292E-3</v>
      </c>
      <c r="R15082" s="1">
        <f t="shared" si="2125"/>
        <v>3.639761362743528E-3</v>
      </c>
      <c r="S15082" s="1">
        <f t="shared" si="2126"/>
        <v>3.8170683988570813E-3</v>
      </c>
    </row>
    <row r="15083" spans="1:19" x14ac:dyDescent="0.25">
      <c r="A15083">
        <v>9.2041015625</v>
      </c>
      <c r="B15083" s="1">
        <v>3.9359367291964598E-2</v>
      </c>
      <c r="C15083">
        <v>9.2041000000000004</v>
      </c>
      <c r="D15083" s="1">
        <v>4.0514399999999999E-2</v>
      </c>
      <c r="E15083">
        <v>9.2041015625</v>
      </c>
      <c r="F15083" s="1">
        <v>3.9419420273601499E-2</v>
      </c>
      <c r="I15083" s="1">
        <f t="shared" si="2118"/>
        <v>4.2762856346919625E-3</v>
      </c>
      <c r="J15083" s="1">
        <f t="shared" si="2119"/>
        <v>4.4017774687367586E-3</v>
      </c>
      <c r="K15083" s="1">
        <f t="shared" si="2120"/>
        <v>4.282810223890497E-3</v>
      </c>
      <c r="M15083" s="1">
        <f t="shared" si="2121"/>
        <v>3.5865678202668803E-2</v>
      </c>
      <c r="N15083" s="1">
        <f t="shared" si="2122"/>
        <v>3.45604573E-2</v>
      </c>
      <c r="O15083" s="1">
        <f t="shared" si="2123"/>
        <v>3.597000292280271E-2</v>
      </c>
      <c r="Q15083" s="1">
        <f t="shared" si="2124"/>
        <v>3.8995432719326944E-3</v>
      </c>
      <c r="R15083" s="1">
        <f t="shared" si="2125"/>
        <v>3.7576122851169834E-3</v>
      </c>
      <c r="S15083" s="1">
        <f t="shared" si="2126"/>
        <v>3.9108902719192668E-3</v>
      </c>
    </row>
    <row r="15084" spans="1:19" x14ac:dyDescent="0.25">
      <c r="A15084">
        <v>9.2047119140625</v>
      </c>
      <c r="B15084" s="1">
        <v>2.8559907907177301E-3</v>
      </c>
      <c r="C15084">
        <v>9.2047100000000004</v>
      </c>
      <c r="D15084" s="1">
        <v>2.73756E-3</v>
      </c>
      <c r="E15084">
        <v>9.2047119140625</v>
      </c>
      <c r="F15084" s="1">
        <v>3.1905543289217201E-3</v>
      </c>
      <c r="I15084" s="1">
        <f t="shared" si="2118"/>
        <v>3.1027486980385446E-4</v>
      </c>
      <c r="J15084" s="1">
        <f t="shared" si="2119"/>
        <v>2.9740860928807099E-4</v>
      </c>
      <c r="K15084" s="1">
        <f t="shared" si="2120"/>
        <v>3.4662185614384633E-4</v>
      </c>
      <c r="M15084" s="1">
        <f t="shared" si="2121"/>
        <v>3.4368436871915341E-2</v>
      </c>
      <c r="N15084" s="1">
        <f t="shared" si="2122"/>
        <v>3.3299015299999998E-2</v>
      </c>
      <c r="O15084" s="1">
        <f t="shared" si="2123"/>
        <v>3.453466387193567E-2</v>
      </c>
      <c r="Q15084" s="1">
        <f t="shared" si="2124"/>
        <v>3.7366463546512204E-3</v>
      </c>
      <c r="R15084" s="1">
        <f t="shared" si="2125"/>
        <v>3.6203674041862281E-3</v>
      </c>
      <c r="S15084" s="1">
        <f t="shared" si="2126"/>
        <v>3.7547249360984926E-3</v>
      </c>
    </row>
    <row r="15085" spans="1:19" x14ac:dyDescent="0.25">
      <c r="A15085">
        <v>9.205322265625</v>
      </c>
      <c r="B15085" s="1">
        <v>1.6611910573666601E-2</v>
      </c>
      <c r="C15085">
        <v>9.2053200000000004</v>
      </c>
      <c r="D15085" s="1">
        <v>1.6839900000000001E-2</v>
      </c>
      <c r="E15085">
        <v>9.205322265625</v>
      </c>
      <c r="F15085" s="1">
        <v>1.5838443626679199E-2</v>
      </c>
      <c r="I15085" s="1">
        <f t="shared" si="2118"/>
        <v>1.8045984805659301E-3</v>
      </c>
      <c r="J15085" s="1">
        <f t="shared" si="2119"/>
        <v>1.8293660622335781E-3</v>
      </c>
      <c r="K15085" s="1">
        <f t="shared" si="2120"/>
        <v>1.7205745947454713E-3</v>
      </c>
      <c r="M15085" s="1">
        <f t="shared" si="2121"/>
        <v>3.51904100706283E-2</v>
      </c>
      <c r="N15085" s="1">
        <f t="shared" si="2122"/>
        <v>3.4131522999999997E-2</v>
      </c>
      <c r="O15085" s="1">
        <f t="shared" si="2123"/>
        <v>3.5317303911712492E-2</v>
      </c>
      <c r="Q15085" s="1">
        <f t="shared" si="2124"/>
        <v>3.8259383670194796E-3</v>
      </c>
      <c r="R15085" s="1">
        <f t="shared" si="2125"/>
        <v>3.7108037072805028E-3</v>
      </c>
      <c r="S15085" s="1">
        <f t="shared" si="2126"/>
        <v>3.8397439818145724E-3</v>
      </c>
    </row>
    <row r="15086" spans="1:19" x14ac:dyDescent="0.25">
      <c r="A15086">
        <v>9.2059326171875</v>
      </c>
      <c r="B15086" s="1">
        <v>2.1311693205635202E-3</v>
      </c>
      <c r="C15086">
        <v>9.2059300000000004</v>
      </c>
      <c r="D15086" s="1">
        <v>1.3689399999999999E-3</v>
      </c>
      <c r="E15086">
        <v>9.2059326171875</v>
      </c>
      <c r="F15086" s="1">
        <v>2.4765262589469699E-3</v>
      </c>
      <c r="I15086" s="1">
        <f t="shared" si="2118"/>
        <v>2.3149955677327267E-4</v>
      </c>
      <c r="J15086" s="1">
        <f t="shared" si="2119"/>
        <v>1.4870197796420349E-4</v>
      </c>
      <c r="K15086" s="1">
        <f t="shared" si="2120"/>
        <v>2.6901416314119975E-4</v>
      </c>
      <c r="M15086" s="1">
        <f t="shared" si="2121"/>
        <v>3.1609158336266235E-2</v>
      </c>
      <c r="N15086" s="1">
        <f t="shared" si="2122"/>
        <v>3.0761054999999999E-2</v>
      </c>
      <c r="O15086" s="1">
        <f t="shared" si="2123"/>
        <v>3.1742426551081906E-2</v>
      </c>
      <c r="Q15086" s="1">
        <f t="shared" si="2124"/>
        <v>3.4363908438743173E-3</v>
      </c>
      <c r="R15086" s="1">
        <f t="shared" si="2125"/>
        <v>3.3441887742547824E-3</v>
      </c>
      <c r="S15086" s="1">
        <f t="shared" si="2126"/>
        <v>3.4508873077243978E-3</v>
      </c>
    </row>
    <row r="15087" spans="1:19" x14ac:dyDescent="0.25">
      <c r="A15087">
        <v>9.20654296875</v>
      </c>
      <c r="B15087" s="1">
        <v>9.36506290096243E-3</v>
      </c>
      <c r="C15087">
        <v>9.2065400000000004</v>
      </c>
      <c r="D15087" s="1">
        <v>1.1159799999999999E-2</v>
      </c>
      <c r="E15087">
        <v>9.20654296875</v>
      </c>
      <c r="F15087" s="1">
        <v>9.4847031333532804E-3</v>
      </c>
      <c r="I15087" s="1">
        <f t="shared" si="2118"/>
        <v>1.01721818197672E-3</v>
      </c>
      <c r="J15087" s="1">
        <f t="shared" si="2119"/>
        <v>1.2121600514416924E-3</v>
      </c>
      <c r="K15087" s="1">
        <f t="shared" si="2120"/>
        <v>1.0302133130261214E-3</v>
      </c>
      <c r="M15087" s="1">
        <f t="shared" si="2121"/>
        <v>3.1182707375406082E-2</v>
      </c>
      <c r="N15087" s="1">
        <f t="shared" si="2122"/>
        <v>3.0519615E-2</v>
      </c>
      <c r="O15087" s="1">
        <f t="shared" si="2123"/>
        <v>3.1317442570624715E-2</v>
      </c>
      <c r="Q15087" s="1">
        <f t="shared" si="2124"/>
        <v>3.3899413966853079E-3</v>
      </c>
      <c r="R15087" s="1">
        <f t="shared" si="2125"/>
        <v>3.3178487196525615E-3</v>
      </c>
      <c r="S15087" s="1">
        <f t="shared" si="2126"/>
        <v>3.4045965504956336E-3</v>
      </c>
    </row>
    <row r="15088" spans="1:19" x14ac:dyDescent="0.25">
      <c r="A15088">
        <v>9.2071533203125</v>
      </c>
      <c r="B15088" s="1">
        <v>1.7262840555354798E-2</v>
      </c>
      <c r="C15088">
        <v>9.2071500000000004</v>
      </c>
      <c r="D15088" s="1">
        <v>1.5867300000000001E-2</v>
      </c>
      <c r="E15088">
        <v>9.2071533203125</v>
      </c>
      <c r="F15088" s="1">
        <v>1.78750849136926E-2</v>
      </c>
      <c r="I15088" s="1">
        <f t="shared" si="2118"/>
        <v>1.8749378830555719E-3</v>
      </c>
      <c r="J15088" s="1">
        <f t="shared" si="2119"/>
        <v>1.7233671657353254E-3</v>
      </c>
      <c r="K15088" s="1">
        <f t="shared" si="2120"/>
        <v>1.941434479456013E-3</v>
      </c>
      <c r="M15088" s="1">
        <f t="shared" si="2121"/>
        <v>2.9975347021527189E-2</v>
      </c>
      <c r="N15088" s="1">
        <f t="shared" si="2122"/>
        <v>2.9416015E-2</v>
      </c>
      <c r="O15088" s="1">
        <f t="shared" si="2123"/>
        <v>3.0096131762416423E-2</v>
      </c>
      <c r="Q15088" s="1">
        <f t="shared" si="2124"/>
        <v>3.2585099900023845E-3</v>
      </c>
      <c r="R15088" s="1">
        <f t="shared" si="2125"/>
        <v>3.1977119865576461E-3</v>
      </c>
      <c r="S15088" s="1">
        <f t="shared" si="2126"/>
        <v>3.2716435426862803E-3</v>
      </c>
    </row>
    <row r="15089" spans="1:19" x14ac:dyDescent="0.25">
      <c r="A15089">
        <v>9.207763671875</v>
      </c>
      <c r="B15089">
        <v>0.12542003650168601</v>
      </c>
      <c r="C15089">
        <v>9.2077600000000004</v>
      </c>
      <c r="D15089">
        <v>0.12864</v>
      </c>
      <c r="E15089">
        <v>9.207763671875</v>
      </c>
      <c r="F15089">
        <v>0.127832789093974</v>
      </c>
      <c r="I15089" s="1">
        <f t="shared" si="2118"/>
        <v>1.3621118109794668E-2</v>
      </c>
      <c r="J15089" s="1">
        <f t="shared" si="2119"/>
        <v>1.3970824608808222E-2</v>
      </c>
      <c r="K15089" s="1">
        <f t="shared" si="2120"/>
        <v>1.3883152701283773E-2</v>
      </c>
      <c r="M15089" s="1">
        <f t="shared" si="2121"/>
        <v>3.2195637611238954E-2</v>
      </c>
      <c r="N15089" s="1">
        <f t="shared" si="2122"/>
        <v>3.1532665000000001E-2</v>
      </c>
      <c r="O15089" s="1">
        <f t="shared" si="2123"/>
        <v>3.2329472875963723E-2</v>
      </c>
      <c r="Q15089" s="1">
        <f t="shared" si="2124"/>
        <v>3.4990584424166942E-3</v>
      </c>
      <c r="R15089" s="1">
        <f t="shared" si="2125"/>
        <v>3.4269669527574888E-3</v>
      </c>
      <c r="S15089" s="1">
        <f t="shared" si="2126"/>
        <v>3.5135938233005507E-3</v>
      </c>
    </row>
    <row r="15090" spans="1:19" x14ac:dyDescent="0.25">
      <c r="A15090">
        <v>9.2083740234375</v>
      </c>
      <c r="B15090" s="1">
        <v>5.29331069778873E-2</v>
      </c>
      <c r="C15090">
        <v>9.2083700000000004</v>
      </c>
      <c r="D15090" s="1">
        <v>5.3135300000000003E-2</v>
      </c>
      <c r="E15090">
        <v>9.2083740234375</v>
      </c>
      <c r="F15090" s="1">
        <v>5.27867720585522E-2</v>
      </c>
      <c r="I15090" s="1">
        <f t="shared" si="2118"/>
        <v>5.7483663069245409E-3</v>
      </c>
      <c r="J15090" s="1">
        <f t="shared" si="2119"/>
        <v>5.7703263444018865E-3</v>
      </c>
      <c r="K15090" s="1">
        <f t="shared" si="2120"/>
        <v>5.7324748021960583E-3</v>
      </c>
      <c r="M15090" s="1">
        <f t="shared" si="2121"/>
        <v>3.0217046899695676E-2</v>
      </c>
      <c r="N15090" s="1">
        <f t="shared" si="2122"/>
        <v>2.9906029999999993E-2</v>
      </c>
      <c r="O15090" s="1">
        <f t="shared" si="2123"/>
        <v>3.0228768020957576E-2</v>
      </c>
      <c r="Q15090" s="1">
        <f t="shared" si="2124"/>
        <v>3.2835230745200034E-3</v>
      </c>
      <c r="R15090" s="1">
        <f t="shared" si="2125"/>
        <v>3.249702406857393E-3</v>
      </c>
      <c r="S15090" s="1">
        <f t="shared" si="2126"/>
        <v>3.2847807012958883E-3</v>
      </c>
    </row>
    <row r="15091" spans="1:19" x14ac:dyDescent="0.25">
      <c r="A15091">
        <v>9.208984375</v>
      </c>
      <c r="B15091" s="1">
        <v>3.4304216221025897E-2</v>
      </c>
      <c r="C15091">
        <v>9.2089800000000004</v>
      </c>
      <c r="D15091" s="1">
        <v>2.7868400000000002E-2</v>
      </c>
      <c r="E15091">
        <v>9.208984375</v>
      </c>
      <c r="F15091" s="1">
        <v>3.2979636952720701E-2</v>
      </c>
      <c r="I15091" s="1">
        <f t="shared" si="2118"/>
        <v>3.7250813796744983E-3</v>
      </c>
      <c r="J15091" s="1">
        <f t="shared" si="2119"/>
        <v>3.0262200591162107E-3</v>
      </c>
      <c r="K15091" s="1">
        <f t="shared" si="2120"/>
        <v>3.5812458366475076E-3</v>
      </c>
      <c r="M15091" s="1">
        <f t="shared" si="2121"/>
        <v>2.7051769731222496E-2</v>
      </c>
      <c r="N15091" s="1">
        <f t="shared" si="2122"/>
        <v>2.6580129999999997E-2</v>
      </c>
      <c r="O15091" s="1">
        <f t="shared" si="2123"/>
        <v>2.7105266953542907E-2</v>
      </c>
      <c r="Q15091" s="1">
        <f t="shared" si="2124"/>
        <v>2.9391034306252501E-3</v>
      </c>
      <c r="R15091" s="1">
        <f t="shared" si="2125"/>
        <v>2.8878642423872136E-3</v>
      </c>
      <c r="S15091" s="1">
        <f t="shared" si="2126"/>
        <v>2.9449130748896738E-3</v>
      </c>
    </row>
    <row r="15092" spans="1:19" x14ac:dyDescent="0.25">
      <c r="A15092">
        <v>9.2095947265625</v>
      </c>
      <c r="B15092" s="1">
        <v>1.0277758957686499E-2</v>
      </c>
      <c r="C15092">
        <v>9.2095900000000004</v>
      </c>
      <c r="D15092" s="1">
        <v>1.18193E-2</v>
      </c>
      <c r="E15092">
        <v>9.2095947265625</v>
      </c>
      <c r="F15092" s="1">
        <v>9.9555799229963798E-3</v>
      </c>
      <c r="I15092" s="1">
        <f t="shared" si="2118"/>
        <v>1.1159838475892081E-3</v>
      </c>
      <c r="J15092" s="1">
        <f t="shared" si="2119"/>
        <v>1.2833687493145731E-3</v>
      </c>
      <c r="K15092" s="1">
        <f t="shared" si="2120"/>
        <v>1.0810008712199132E-3</v>
      </c>
      <c r="M15092" s="1">
        <f t="shared" si="2121"/>
        <v>2.7047951266406623E-2</v>
      </c>
      <c r="N15092" s="1">
        <f t="shared" si="2122"/>
        <v>2.6665379999999995E-2</v>
      </c>
      <c r="O15092" s="1">
        <f t="shared" si="2123"/>
        <v>2.7114674517203157E-2</v>
      </c>
      <c r="Q15092" s="1">
        <f t="shared" si="2124"/>
        <v>2.9386142039611114E-3</v>
      </c>
      <c r="R15092" s="1">
        <f t="shared" si="2125"/>
        <v>2.8970480592160003E-3</v>
      </c>
      <c r="S15092" s="1">
        <f t="shared" si="2126"/>
        <v>2.9458641898561437E-3</v>
      </c>
    </row>
    <row r="15093" spans="1:19" x14ac:dyDescent="0.25">
      <c r="A15093">
        <v>9.210205078125</v>
      </c>
      <c r="B15093" s="1">
        <v>7.2003492830178595E-2</v>
      </c>
      <c r="C15093">
        <v>9.21021</v>
      </c>
      <c r="D15093" s="1">
        <v>7.5525099999999998E-2</v>
      </c>
      <c r="E15093">
        <v>9.210205078125</v>
      </c>
      <c r="F15093" s="1">
        <v>7.3756392051350095E-2</v>
      </c>
      <c r="I15093" s="1">
        <f t="shared" si="2118"/>
        <v>7.8177947417471579E-3</v>
      </c>
      <c r="J15093" s="1">
        <f t="shared" si="2119"/>
        <v>8.2001496165668309E-3</v>
      </c>
      <c r="K15093" s="1">
        <f t="shared" si="2120"/>
        <v>8.0081161522155067E-3</v>
      </c>
      <c r="M15093" s="1">
        <f t="shared" si="2121"/>
        <v>2.7980477918626668E-2</v>
      </c>
      <c r="N15093" s="1">
        <f t="shared" si="2122"/>
        <v>2.7854010000000002E-2</v>
      </c>
      <c r="O15093" s="1">
        <f t="shared" si="2123"/>
        <v>2.8126292731203362E-2</v>
      </c>
      <c r="Q15093" s="1">
        <f t="shared" si="2124"/>
        <v>3.0394790926310238E-3</v>
      </c>
      <c r="R15093" s="1">
        <f t="shared" si="2125"/>
        <v>3.0257307955346658E-3</v>
      </c>
      <c r="S15093" s="1">
        <f t="shared" si="2126"/>
        <v>3.0553152293827336E-3</v>
      </c>
    </row>
    <row r="15094" spans="1:19" x14ac:dyDescent="0.25">
      <c r="A15094">
        <v>9.2108154296875</v>
      </c>
      <c r="B15094" s="1">
        <v>7.50842412876793E-3</v>
      </c>
      <c r="C15094">
        <v>9.21082</v>
      </c>
      <c r="D15094" s="1">
        <v>6.2763599999999999E-3</v>
      </c>
      <c r="E15094">
        <v>9.2108154296875</v>
      </c>
      <c r="F15094" s="1">
        <v>7.2043408164338303E-3</v>
      </c>
      <c r="I15094" s="1">
        <f t="shared" si="2118"/>
        <v>8.151747460455488E-4</v>
      </c>
      <c r="J15094" s="1">
        <f t="shared" si="2119"/>
        <v>6.814116441315757E-4</v>
      </c>
      <c r="K15094" s="1">
        <f t="shared" si="2120"/>
        <v>7.8216102270526721E-4</v>
      </c>
      <c r="M15094" s="1">
        <f t="shared" si="2121"/>
        <v>2.7646271996275108E-2</v>
      </c>
      <c r="N15094" s="1">
        <f t="shared" si="2122"/>
        <v>2.7455057999999997E-2</v>
      </c>
      <c r="O15094" s="1">
        <f t="shared" si="2123"/>
        <v>2.7732337718610434E-2</v>
      </c>
      <c r="Q15094" s="1">
        <f t="shared" si="2124"/>
        <v>3.003092777328333E-3</v>
      </c>
      <c r="R15094" s="1">
        <f t="shared" si="2125"/>
        <v>2.9823146705104777E-3</v>
      </c>
      <c r="S15094" s="1">
        <f t="shared" si="2126"/>
        <v>3.0124356557874208E-3</v>
      </c>
    </row>
    <row r="15095" spans="1:19" x14ac:dyDescent="0.25">
      <c r="A15095">
        <v>9.21142578125</v>
      </c>
      <c r="B15095" s="1">
        <v>6.6643341247201796E-2</v>
      </c>
      <c r="C15095">
        <v>9.21143</v>
      </c>
      <c r="D15095" s="1">
        <v>6.0791499999999998E-2</v>
      </c>
      <c r="E15095">
        <v>9.21142578125</v>
      </c>
      <c r="F15095" s="1">
        <v>6.7416656903415403E-2</v>
      </c>
      <c r="I15095" s="1">
        <f t="shared" si="2118"/>
        <v>7.2348562350527052E-3</v>
      </c>
      <c r="J15095" s="1">
        <f t="shared" si="2119"/>
        <v>6.5995724876593536E-3</v>
      </c>
      <c r="K15095" s="1">
        <f t="shared" si="2120"/>
        <v>7.3188080221677576E-3</v>
      </c>
      <c r="M15095" s="1">
        <f t="shared" si="2121"/>
        <v>3.0924698890077755E-2</v>
      </c>
      <c r="N15095" s="1">
        <f t="shared" si="2122"/>
        <v>3.04382965E-2</v>
      </c>
      <c r="O15095" s="1">
        <f t="shared" si="2123"/>
        <v>3.1050794098970186E-2</v>
      </c>
      <c r="Q15095" s="1">
        <f t="shared" si="2124"/>
        <v>3.3589937703333234E-3</v>
      </c>
      <c r="R15095" s="1">
        <f t="shared" si="2125"/>
        <v>3.3061692430716603E-3</v>
      </c>
      <c r="S15095" s="1">
        <f t="shared" si="2126"/>
        <v>3.3726824794046749E-3</v>
      </c>
    </row>
    <row r="15096" spans="1:19" x14ac:dyDescent="0.25">
      <c r="A15096">
        <v>9.2120361328125</v>
      </c>
      <c r="B15096" s="1">
        <v>1.68991616310031E-2</v>
      </c>
      <c r="C15096">
        <v>9.21204</v>
      </c>
      <c r="D15096" s="1">
        <v>1.5994100000000001E-2</v>
      </c>
      <c r="E15096">
        <v>9.2120361328125</v>
      </c>
      <c r="F15096" s="1">
        <v>1.6776920926519601E-2</v>
      </c>
      <c r="I15096" s="1">
        <f t="shared" si="2118"/>
        <v>1.8344654088806385E-3</v>
      </c>
      <c r="J15096" s="1">
        <f t="shared" si="2119"/>
        <v>1.7362169508599616E-3</v>
      </c>
      <c r="K15096" s="1">
        <f t="shared" si="2120"/>
        <v>1.8211957361697288E-3</v>
      </c>
      <c r="M15096" s="1">
        <f t="shared" si="2121"/>
        <v>2.8252298852383617E-2</v>
      </c>
      <c r="N15096" s="1">
        <f t="shared" si="2122"/>
        <v>2.7667226500000003E-2</v>
      </c>
      <c r="O15096" s="1">
        <f t="shared" si="2123"/>
        <v>2.8399367599751223E-2</v>
      </c>
      <c r="Q15096" s="1">
        <f t="shared" si="2124"/>
        <v>3.0683884039718187E-3</v>
      </c>
      <c r="R15096" s="1">
        <f t="shared" si="2125"/>
        <v>3.0048452011656145E-3</v>
      </c>
      <c r="S15096" s="1">
        <f t="shared" si="2126"/>
        <v>3.0843577681954584E-3</v>
      </c>
    </row>
    <row r="15097" spans="1:19" x14ac:dyDescent="0.25">
      <c r="A15097">
        <v>9.212646484375</v>
      </c>
      <c r="B15097" s="1">
        <v>7.3898885624118907E-2</v>
      </c>
      <c r="C15097">
        <v>9.21265</v>
      </c>
      <c r="D15097" s="1">
        <v>6.5806100000000006E-2</v>
      </c>
      <c r="E15097">
        <v>9.212646484375</v>
      </c>
      <c r="F15097" s="1">
        <v>7.23897872239819E-2</v>
      </c>
      <c r="I15097" s="1">
        <f t="shared" si="2118"/>
        <v>8.0214611240596537E-3</v>
      </c>
      <c r="J15097" s="1">
        <f t="shared" si="2119"/>
        <v>7.1430153104698434E-3</v>
      </c>
      <c r="K15097" s="1">
        <f t="shared" si="2120"/>
        <v>7.8576538616517786E-3</v>
      </c>
      <c r="M15097" s="1">
        <f t="shared" si="2121"/>
        <v>3.1838394855135517E-2</v>
      </c>
      <c r="N15097" s="1">
        <f t="shared" si="2122"/>
        <v>3.07834375E-2</v>
      </c>
      <c r="O15097" s="1">
        <f t="shared" si="2123"/>
        <v>3.1893872763877576E-2</v>
      </c>
      <c r="Q15097" s="1">
        <f t="shared" si="2124"/>
        <v>3.4576306906763852E-3</v>
      </c>
      <c r="R15097" s="1">
        <f t="shared" si="2125"/>
        <v>3.34307361080178E-3</v>
      </c>
      <c r="S15097" s="1">
        <f t="shared" si="2126"/>
        <v>3.4636558713560632E-3</v>
      </c>
    </row>
    <row r="15098" spans="1:19" x14ac:dyDescent="0.25">
      <c r="A15098">
        <v>9.2132568359375</v>
      </c>
      <c r="B15098" s="1">
        <v>4.8372774232727098E-4</v>
      </c>
      <c r="C15098">
        <v>9.21326</v>
      </c>
      <c r="D15098" s="1">
        <v>1.50577E-3</v>
      </c>
      <c r="E15098">
        <v>9.2132568359375</v>
      </c>
      <c r="F15098" s="1">
        <v>6.2947858590056704E-4</v>
      </c>
      <c r="I15098" s="1">
        <f t="shared" si="2118"/>
        <v>5.2503447037363414E-5</v>
      </c>
      <c r="J15098" s="1">
        <f t="shared" si="2119"/>
        <v>1.6343509246455652E-4</v>
      </c>
      <c r="K15098" s="1">
        <f t="shared" si="2120"/>
        <v>6.8323134490857175E-5</v>
      </c>
      <c r="M15098" s="1">
        <f t="shared" si="2121"/>
        <v>3.1503472633844544E-2</v>
      </c>
      <c r="N15098" s="1">
        <f t="shared" si="2122"/>
        <v>3.0598525999999997E-2</v>
      </c>
      <c r="O15098" s="1">
        <f t="shared" si="2123"/>
        <v>3.1594019262354757E-2</v>
      </c>
      <c r="Q15098" s="1">
        <f t="shared" si="2124"/>
        <v>3.4212267722146827E-3</v>
      </c>
      <c r="R15098" s="1">
        <f t="shared" si="2125"/>
        <v>3.3229659842674225E-3</v>
      </c>
      <c r="S15098" s="1">
        <f t="shared" si="2126"/>
        <v>3.4310622859478057E-3</v>
      </c>
    </row>
    <row r="15099" spans="1:19" x14ac:dyDescent="0.25">
      <c r="A15099">
        <v>9.2138671875</v>
      </c>
      <c r="B15099" s="1">
        <v>3.9219513397626303E-3</v>
      </c>
      <c r="C15099">
        <v>9.21387</v>
      </c>
      <c r="D15099" s="1">
        <v>6.2330399999999996E-3</v>
      </c>
      <c r="E15099">
        <v>9.2138671875</v>
      </c>
      <c r="F15099" s="1">
        <v>4.3719557432775804E-3</v>
      </c>
      <c r="I15099" s="1">
        <f t="shared" si="2118"/>
        <v>4.2565746390216573E-4</v>
      </c>
      <c r="J15099" s="1">
        <f t="shared" si="2119"/>
        <v>6.7648447395068521E-4</v>
      </c>
      <c r="K15099" s="1">
        <f t="shared" si="2120"/>
        <v>4.7449736948767802E-4</v>
      </c>
      <c r="M15099" s="1">
        <f t="shared" si="2121"/>
        <v>3.0608715771730539E-2</v>
      </c>
      <c r="N15099" s="1">
        <f t="shared" si="2122"/>
        <v>2.9767442999999998E-2</v>
      </c>
      <c r="O15099" s="1">
        <f t="shared" si="2123"/>
        <v>3.0667615484794141E-2</v>
      </c>
      <c r="Q15099" s="1">
        <f t="shared" si="2124"/>
        <v>3.3239599043219069E-3</v>
      </c>
      <c r="R15099" s="1">
        <f t="shared" si="2125"/>
        <v>3.2326022896980353E-3</v>
      </c>
      <c r="S15099" s="1">
        <f t="shared" si="2126"/>
        <v>3.3303529169822453E-3</v>
      </c>
    </row>
    <row r="15100" spans="1:19" x14ac:dyDescent="0.25">
      <c r="A15100">
        <v>9.2144775390625</v>
      </c>
      <c r="B15100" s="1">
        <v>4.3177064361468898E-2</v>
      </c>
      <c r="C15100">
        <v>9.21448</v>
      </c>
      <c r="D15100" s="1">
        <v>3.9428299999999999E-2</v>
      </c>
      <c r="E15100">
        <v>9.2144775390625</v>
      </c>
      <c r="F15100" s="1">
        <v>4.4401881785923601E-2</v>
      </c>
      <c r="I15100" s="1">
        <f t="shared" si="2118"/>
        <v>4.6857854043737589E-3</v>
      </c>
      <c r="J15100" s="1">
        <f t="shared" si="2119"/>
        <v>4.2789500872539741E-3</v>
      </c>
      <c r="K15100" s="1">
        <f t="shared" si="2120"/>
        <v>4.8187085591877349E-3</v>
      </c>
      <c r="M15100" s="1">
        <f t="shared" si="2121"/>
        <v>3.0467840736571807E-2</v>
      </c>
      <c r="N15100" s="1">
        <f t="shared" si="2122"/>
        <v>2.9666882999999998E-2</v>
      </c>
      <c r="O15100" s="1">
        <f t="shared" si="2123"/>
        <v>3.0648123817253813E-2</v>
      </c>
      <c r="Q15100" s="1">
        <f t="shared" si="2124"/>
        <v>3.308340388303571E-3</v>
      </c>
      <c r="R15100" s="1">
        <f t="shared" si="2125"/>
        <v>3.2213906757127611E-3</v>
      </c>
      <c r="S15100" s="1">
        <f t="shared" si="2126"/>
        <v>3.3279151736210154E-3</v>
      </c>
    </row>
    <row r="15101" spans="1:19" x14ac:dyDescent="0.25">
      <c r="A15101">
        <v>9.215087890625</v>
      </c>
      <c r="B15101" s="1">
        <v>3.4688579201221897E-2</v>
      </c>
      <c r="C15101">
        <v>9.21509</v>
      </c>
      <c r="D15101" s="1">
        <v>3.6003300000000002E-2</v>
      </c>
      <c r="E15101">
        <v>9.215087890625</v>
      </c>
      <c r="F15101" s="1">
        <v>3.4818224770451399E-2</v>
      </c>
      <c r="I15101" s="1">
        <f t="shared" si="2118"/>
        <v>3.7643242921765767E-3</v>
      </c>
      <c r="J15101" s="1">
        <f t="shared" si="2119"/>
        <v>3.9069938546449356E-3</v>
      </c>
      <c r="K15101" s="1">
        <f t="shared" si="2120"/>
        <v>3.778393129150058E-3</v>
      </c>
      <c r="M15101" s="1">
        <f t="shared" si="2121"/>
        <v>3.17708864762027E-2</v>
      </c>
      <c r="N15101" s="1">
        <f t="shared" si="2122"/>
        <v>3.1077069499999999E-2</v>
      </c>
      <c r="O15101" s="1">
        <f t="shared" si="2123"/>
        <v>3.1969818432227605E-2</v>
      </c>
      <c r="Q15101" s="1">
        <f t="shared" si="2124"/>
        <v>3.449681800660586E-3</v>
      </c>
      <c r="R15101" s="1">
        <f t="shared" si="2125"/>
        <v>3.3743646664908368E-3</v>
      </c>
      <c r="S15101" s="1">
        <f t="shared" si="2126"/>
        <v>3.4712820700292862E-3</v>
      </c>
    </row>
    <row r="15102" spans="1:19" x14ac:dyDescent="0.25">
      <c r="A15102">
        <v>9.2156982421875</v>
      </c>
      <c r="B15102" s="1">
        <v>2.0118699933397498E-2</v>
      </c>
      <c r="C15102">
        <v>9.2157</v>
      </c>
      <c r="D15102" s="1">
        <v>1.9156200000000002E-2</v>
      </c>
      <c r="E15102">
        <v>9.2156982421875</v>
      </c>
      <c r="F15102" s="1">
        <v>2.0915560407880798E-2</v>
      </c>
      <c r="I15102" s="1">
        <f t="shared" si="2118"/>
        <v>2.1830901364910562E-3</v>
      </c>
      <c r="J15102" s="1">
        <f t="shared" si="2119"/>
        <v>2.0786483935023928E-3</v>
      </c>
      <c r="K15102" s="1">
        <f t="shared" si="2120"/>
        <v>2.2695578629228358E-3</v>
      </c>
      <c r="M15102" s="1">
        <f t="shared" si="2121"/>
        <v>3.2493239406548205E-2</v>
      </c>
      <c r="N15102" s="1">
        <f t="shared" si="2122"/>
        <v>3.1833533499999997E-2</v>
      </c>
      <c r="O15102" s="1">
        <f t="shared" si="2123"/>
        <v>3.2726035488928669E-2</v>
      </c>
      <c r="Q15102" s="1">
        <f t="shared" si="2124"/>
        <v>3.5280238625308414E-3</v>
      </c>
      <c r="R15102" s="1">
        <f t="shared" si="2125"/>
        <v>3.4564199504272309E-3</v>
      </c>
      <c r="S15102" s="1">
        <f t="shared" si="2126"/>
        <v>3.5532978845949797E-3</v>
      </c>
    </row>
    <row r="15103" spans="1:19" x14ac:dyDescent="0.25">
      <c r="A15103">
        <v>9.21630859375</v>
      </c>
      <c r="B15103" s="1">
        <v>5.2996028749762003E-2</v>
      </c>
      <c r="C15103">
        <v>9.21631</v>
      </c>
      <c r="D15103" s="1">
        <v>5.4931800000000003E-2</v>
      </c>
      <c r="E15103">
        <v>9.21630859375</v>
      </c>
      <c r="F15103" s="1">
        <v>5.1343229653988298E-2</v>
      </c>
      <c r="I15103" s="1">
        <f t="shared" si="2118"/>
        <v>5.7502446028880839E-3</v>
      </c>
      <c r="J15103" s="1">
        <f t="shared" si="2119"/>
        <v>5.960281283941187E-3</v>
      </c>
      <c r="K15103" s="1">
        <f t="shared" si="2120"/>
        <v>5.5709104281519489E-3</v>
      </c>
      <c r="M15103" s="1">
        <f t="shared" si="2121"/>
        <v>3.3175072479438059E-2</v>
      </c>
      <c r="N15103" s="1">
        <f t="shared" si="2122"/>
        <v>3.2554403499999988E-2</v>
      </c>
      <c r="O15103" s="1">
        <f t="shared" si="2123"/>
        <v>3.3322225957948003E-2</v>
      </c>
      <c r="Q15103" s="1">
        <f t="shared" si="2124"/>
        <v>3.6017218109406488E-3</v>
      </c>
      <c r="R15103" s="1">
        <f t="shared" si="2125"/>
        <v>3.5343451411874519E-3</v>
      </c>
      <c r="S15103" s="1">
        <f t="shared" si="2126"/>
        <v>3.6177028948080523E-3</v>
      </c>
    </row>
    <row r="15104" spans="1:19" x14ac:dyDescent="0.25">
      <c r="A15104">
        <v>9.2169189453125</v>
      </c>
      <c r="B15104" s="1">
        <v>8.2335403128001999E-2</v>
      </c>
      <c r="C15104">
        <v>9.21692</v>
      </c>
      <c r="D15104" s="1">
        <v>8.1316899999999998E-2</v>
      </c>
      <c r="E15104">
        <v>9.2169189453125</v>
      </c>
      <c r="F15104" s="1">
        <v>8.3123480287766699E-2</v>
      </c>
      <c r="I15104" s="1">
        <f t="shared" si="2118"/>
        <v>8.9330722789827486E-3</v>
      </c>
      <c r="J15104" s="1">
        <f t="shared" si="2119"/>
        <v>8.8225676256276503E-3</v>
      </c>
      <c r="K15104" s="1">
        <f t="shared" si="2120"/>
        <v>9.0185755978727869E-3</v>
      </c>
      <c r="M15104" s="1">
        <f t="shared" si="2121"/>
        <v>3.7149043096302285E-2</v>
      </c>
      <c r="N15104" s="1">
        <f t="shared" si="2122"/>
        <v>3.6483370500000001E-2</v>
      </c>
      <c r="O15104" s="1">
        <f t="shared" si="2123"/>
        <v>3.7318872255890256E-2</v>
      </c>
      <c r="Q15104" s="1">
        <f t="shared" si="2124"/>
        <v>4.0328616813995934E-3</v>
      </c>
      <c r="R15104" s="1">
        <f t="shared" si="2125"/>
        <v>3.960603092004431E-3</v>
      </c>
      <c r="S15104" s="1">
        <f t="shared" si="2126"/>
        <v>4.0513005818945003E-3</v>
      </c>
    </row>
    <row r="15105" spans="1:19" x14ac:dyDescent="0.25">
      <c r="A15105">
        <v>9.217529296875</v>
      </c>
      <c r="B15105" s="1">
        <v>4.3364495756273401E-3</v>
      </c>
      <c r="C15105">
        <v>9.21753</v>
      </c>
      <c r="D15105" s="1">
        <v>4.1993400000000002E-3</v>
      </c>
      <c r="E15105">
        <v>9.217529296875</v>
      </c>
      <c r="F15105" s="1">
        <v>4.82711321348146E-3</v>
      </c>
      <c r="I15105" s="1">
        <f t="shared" si="2118"/>
        <v>4.7045682589775092E-4</v>
      </c>
      <c r="J15105" s="1">
        <f t="shared" si="2119"/>
        <v>4.5558191836641708E-4</v>
      </c>
      <c r="K15105" s="1">
        <f t="shared" si="2120"/>
        <v>5.2368840477870645E-4</v>
      </c>
      <c r="M15105" s="1">
        <f t="shared" si="2121"/>
        <v>3.6535270046400323E-2</v>
      </c>
      <c r="N15105" s="1">
        <f t="shared" si="2122"/>
        <v>3.5851342500000001E-2</v>
      </c>
      <c r="O15105" s="1">
        <f t="shared" si="2123"/>
        <v>3.6768305735230371E-2</v>
      </c>
      <c r="Q15105" s="1">
        <f t="shared" si="2124"/>
        <v>3.9661545986661838E-3</v>
      </c>
      <c r="R15105" s="1">
        <f t="shared" si="2125"/>
        <v>3.8919138848110733E-3</v>
      </c>
      <c r="S15105" s="1">
        <f t="shared" si="2126"/>
        <v>3.9914562723961612E-3</v>
      </c>
    </row>
    <row r="15106" spans="1:19" x14ac:dyDescent="0.25">
      <c r="A15106">
        <v>9.2181396484375</v>
      </c>
      <c r="B15106" s="1">
        <v>2.0010706909119802E-3</v>
      </c>
      <c r="C15106">
        <v>9.21814</v>
      </c>
      <c r="D15106" s="1">
        <v>1.07245E-3</v>
      </c>
      <c r="E15106">
        <v>9.2181396484375</v>
      </c>
      <c r="F15106" s="1">
        <v>1.7520132334521499E-3</v>
      </c>
      <c r="I15106" s="1">
        <f t="shared" si="2118"/>
        <v>2.1707966761505584E-4</v>
      </c>
      <c r="J15106" s="1">
        <f t="shared" si="2119"/>
        <v>1.1634125756389033E-4</v>
      </c>
      <c r="K15106" s="1">
        <f t="shared" si="2120"/>
        <v>1.9006147663960818E-4</v>
      </c>
      <c r="M15106" s="1">
        <f t="shared" si="2121"/>
        <v>3.6528765114917733E-2</v>
      </c>
      <c r="N15106" s="1">
        <f t="shared" si="2122"/>
        <v>3.5836517999999998E-2</v>
      </c>
      <c r="O15106" s="1">
        <f t="shared" si="2123"/>
        <v>3.6732080083955634E-2</v>
      </c>
      <c r="Q15106" s="1">
        <f t="shared" si="2124"/>
        <v>3.9654336042082728E-3</v>
      </c>
      <c r="R15106" s="1">
        <f t="shared" si="2125"/>
        <v>3.890295848791058E-3</v>
      </c>
      <c r="S15106" s="1">
        <f t="shared" si="2126"/>
        <v>3.9875086380710811E-3</v>
      </c>
    </row>
    <row r="15107" spans="1:19" x14ac:dyDescent="0.25">
      <c r="A15107">
        <v>9.21875</v>
      </c>
      <c r="B15107" s="1">
        <v>3.97515301941124E-2</v>
      </c>
      <c r="C15107">
        <v>9.21875</v>
      </c>
      <c r="D15107" s="1">
        <v>3.9593099999999999E-2</v>
      </c>
      <c r="E15107">
        <v>9.21875</v>
      </c>
      <c r="F15107" s="1">
        <v>4.01862169415566E-2</v>
      </c>
      <c r="I15107" s="1">
        <f t="shared" si="2118"/>
        <v>4.3120303939376166E-3</v>
      </c>
      <c r="J15107" s="1">
        <f t="shared" si="2119"/>
        <v>4.2948447457627119E-3</v>
      </c>
      <c r="K15107" s="1">
        <f t="shared" si="2120"/>
        <v>4.3591828546773259E-3</v>
      </c>
      <c r="M15107" s="1">
        <f t="shared" si="2121"/>
        <v>3.8048088479575234E-2</v>
      </c>
      <c r="N15107" s="1">
        <f t="shared" si="2122"/>
        <v>3.7258183E-2</v>
      </c>
      <c r="O15107" s="1">
        <f t="shared" si="2123"/>
        <v>3.8267155774365798E-2</v>
      </c>
      <c r="Q15107" s="1">
        <f t="shared" si="2124"/>
        <v>4.130174214806318E-3</v>
      </c>
      <c r="R15107" s="1">
        <f t="shared" si="2125"/>
        <v>4.0444300835071082E-3</v>
      </c>
      <c r="S15107" s="1">
        <f t="shared" si="2126"/>
        <v>4.1539571151536416E-3</v>
      </c>
    </row>
    <row r="15108" spans="1:19" x14ac:dyDescent="0.25">
      <c r="A15108">
        <v>9.2193603515625</v>
      </c>
      <c r="B15108" s="1">
        <v>7.0464728712026498E-2</v>
      </c>
      <c r="C15108">
        <v>9.21936</v>
      </c>
      <c r="D15108" s="1">
        <v>6.1077699999999999E-2</v>
      </c>
      <c r="E15108">
        <v>9.2193603515625</v>
      </c>
      <c r="F15108" s="1">
        <v>7.0788626701849697E-2</v>
      </c>
      <c r="I15108" s="1">
        <f t="shared" si="2118"/>
        <v>7.6431255558943537E-3</v>
      </c>
      <c r="J15108" s="1">
        <f t="shared" si="2119"/>
        <v>6.6249392582565384E-3</v>
      </c>
      <c r="K15108" s="1">
        <f t="shared" si="2120"/>
        <v>7.6782579270645839E-3</v>
      </c>
      <c r="M15108" s="1">
        <f t="shared" si="2121"/>
        <v>4.0708182887408823E-2</v>
      </c>
      <c r="N15108" s="1">
        <f t="shared" si="2122"/>
        <v>3.9518703000000002E-2</v>
      </c>
      <c r="O15108" s="1">
        <f t="shared" si="2123"/>
        <v>4.0912832863773653E-2</v>
      </c>
      <c r="Q15108" s="1">
        <f t="shared" si="2124"/>
        <v>4.4185835984482573E-3</v>
      </c>
      <c r="R15108" s="1">
        <f t="shared" si="2125"/>
        <v>4.2895086881331694E-3</v>
      </c>
      <c r="S15108" s="1">
        <f t="shared" si="2126"/>
        <v>4.4407982875340705E-3</v>
      </c>
    </row>
    <row r="15109" spans="1:19" x14ac:dyDescent="0.25">
      <c r="A15109">
        <v>9.219970703125</v>
      </c>
      <c r="B15109" s="1">
        <v>2.6368470373633299E-2</v>
      </c>
      <c r="C15109">
        <v>9.21997</v>
      </c>
      <c r="D15109" s="1">
        <v>3.1690099999999999E-2</v>
      </c>
      <c r="E15109">
        <v>9.219970703125</v>
      </c>
      <c r="F15109" s="1">
        <v>2.5673609808751201E-2</v>
      </c>
      <c r="I15109" s="1">
        <f t="shared" ref="I15109:I15172" si="2127">B15109/A15109</f>
        <v>2.8599299523474645E-3</v>
      </c>
      <c r="J15109" s="1">
        <f t="shared" ref="J15109:J15172" si="2128">D15109/C15109</f>
        <v>3.4371153051474135E-3</v>
      </c>
      <c r="K15109" s="1">
        <f t="shared" ref="K15109:K15172" si="2129">F15109/E15109</f>
        <v>2.7845652264436626E-3</v>
      </c>
      <c r="M15109" s="1">
        <f t="shared" si="2121"/>
        <v>3.5755604581006177E-2</v>
      </c>
      <c r="N15109" s="1">
        <f t="shared" si="2122"/>
        <v>3.4671208000000009E-2</v>
      </c>
      <c r="O15109" s="1">
        <f t="shared" si="2123"/>
        <v>3.5804873899512514E-2</v>
      </c>
      <c r="Q15109" s="1">
        <f t="shared" si="2124"/>
        <v>3.8805241905758964E-3</v>
      </c>
      <c r="R15109" s="1">
        <f t="shared" si="2125"/>
        <v>3.7628232229501291E-3</v>
      </c>
      <c r="S15109" s="1">
        <f t="shared" si="2126"/>
        <v>3.8858689137920657E-3</v>
      </c>
    </row>
    <row r="15110" spans="1:19" x14ac:dyDescent="0.25">
      <c r="A15110">
        <v>9.2205810546875</v>
      </c>
      <c r="B15110" s="1">
        <v>8.93345734286328E-3</v>
      </c>
      <c r="C15110">
        <v>9.22058</v>
      </c>
      <c r="D15110" s="1">
        <v>1.0781000000000001E-2</v>
      </c>
      <c r="E15110">
        <v>9.2205810546875</v>
      </c>
      <c r="F15110" s="1">
        <v>8.6030515215664207E-3</v>
      </c>
      <c r="I15110" s="1">
        <f t="shared" si="2127"/>
        <v>9.6886056202735141E-4</v>
      </c>
      <c r="J15110" s="1">
        <f t="shared" si="2128"/>
        <v>1.1692323042585173E-3</v>
      </c>
      <c r="K15110" s="1">
        <f t="shared" si="2129"/>
        <v>9.3302704792046231E-4</v>
      </c>
      <c r="M15110" s="1">
        <f t="shared" si="2121"/>
        <v>3.3555622099254986E-2</v>
      </c>
      <c r="N15110" s="1">
        <f t="shared" si="2122"/>
        <v>3.2553493000000003E-2</v>
      </c>
      <c r="O15110" s="1">
        <f t="shared" si="2123"/>
        <v>3.3595687872663219E-2</v>
      </c>
      <c r="Q15110" s="1">
        <f t="shared" si="2124"/>
        <v>3.6415489033310377E-3</v>
      </c>
      <c r="R15110" s="1">
        <f t="shared" si="2125"/>
        <v>3.532768520942961E-3</v>
      </c>
      <c r="S15110" s="1">
        <f t="shared" si="2126"/>
        <v>3.6458965260782851E-3</v>
      </c>
    </row>
    <row r="15111" spans="1:19" x14ac:dyDescent="0.25">
      <c r="A15111">
        <v>9.22119140625</v>
      </c>
      <c r="B15111" s="1">
        <v>1.9477612358892001E-2</v>
      </c>
      <c r="C15111">
        <v>9.22119</v>
      </c>
      <c r="D15111" s="1">
        <v>1.5951799999999999E-2</v>
      </c>
      <c r="E15111">
        <v>9.22119140625</v>
      </c>
      <c r="F15111" s="1">
        <v>1.9340172755775299E-2</v>
      </c>
      <c r="I15111" s="1">
        <f t="shared" si="2127"/>
        <v>2.1122663548324501E-3</v>
      </c>
      <c r="J15111" s="1">
        <f t="shared" si="2128"/>
        <v>1.729906877528822E-3</v>
      </c>
      <c r="K15111" s="1">
        <f t="shared" si="2129"/>
        <v>2.0973615993554575E-3</v>
      </c>
      <c r="M15111" s="1">
        <f t="shared" si="2121"/>
        <v>3.2814291906148291E-2</v>
      </c>
      <c r="N15111" s="1">
        <f t="shared" si="2122"/>
        <v>3.1957663000000004E-2</v>
      </c>
      <c r="O15111" s="1">
        <f t="shared" si="2123"/>
        <v>3.2913714662815938E-2</v>
      </c>
      <c r="Q15111" s="1">
        <f t="shared" si="2124"/>
        <v>3.5609081520889358E-3</v>
      </c>
      <c r="R15111" s="1">
        <f t="shared" si="2125"/>
        <v>3.4679528618635916E-3</v>
      </c>
      <c r="S15111" s="1">
        <f t="shared" si="2126"/>
        <v>3.5717023142136824E-3</v>
      </c>
    </row>
    <row r="15112" spans="1:19" x14ac:dyDescent="0.25">
      <c r="A15112">
        <v>9.2218017578125</v>
      </c>
      <c r="B15112" s="1">
        <v>1.5150542374537499E-2</v>
      </c>
      <c r="C15112">
        <v>9.2218</v>
      </c>
      <c r="D15112" s="1">
        <v>1.4856299999999999E-2</v>
      </c>
      <c r="E15112">
        <v>9.2218017578125</v>
      </c>
      <c r="F15112" s="1">
        <v>1.53349257441667E-2</v>
      </c>
      <c r="I15112" s="1">
        <f t="shared" si="2127"/>
        <v>1.6429048002145898E-3</v>
      </c>
      <c r="J15112" s="1">
        <f t="shared" si="2128"/>
        <v>1.6109978529137477E-3</v>
      </c>
      <c r="K15112" s="1">
        <f t="shared" si="2129"/>
        <v>1.6628990892344113E-3</v>
      </c>
      <c r="M15112" s="1">
        <f t="shared" si="2121"/>
        <v>3.305793107699085E-2</v>
      </c>
      <c r="N15112" s="1">
        <f t="shared" si="2122"/>
        <v>3.2109513000000006E-2</v>
      </c>
      <c r="O15112" s="1">
        <f t="shared" si="2123"/>
        <v>3.3182681953874457E-2</v>
      </c>
      <c r="Q15112" s="1">
        <f t="shared" si="2124"/>
        <v>3.587254199720205E-3</v>
      </c>
      <c r="R15112" s="1">
        <f t="shared" si="2125"/>
        <v>3.4843343170435498E-3</v>
      </c>
      <c r="S15112" s="1">
        <f t="shared" si="2126"/>
        <v>3.6007972251144078E-3</v>
      </c>
    </row>
    <row r="15113" spans="1:19" x14ac:dyDescent="0.25">
      <c r="A15113">
        <v>9.222412109375</v>
      </c>
      <c r="B15113" s="1">
        <v>9.1500316633567405E-3</v>
      </c>
      <c r="C15113">
        <v>9.22241</v>
      </c>
      <c r="D15113" s="1">
        <v>5.8243699999999997E-3</v>
      </c>
      <c r="E15113">
        <v>9.222412109375</v>
      </c>
      <c r="F15113" s="1">
        <v>8.9620837262345907E-3</v>
      </c>
      <c r="I15113" s="1">
        <f t="shared" si="2127"/>
        <v>9.9215167949991286E-4</v>
      </c>
      <c r="J15113" s="1">
        <f t="shared" si="2128"/>
        <v>6.3154533359501474E-4</v>
      </c>
      <c r="K15113" s="1">
        <f t="shared" si="2129"/>
        <v>9.7177220232049985E-4</v>
      </c>
      <c r="M15113" s="1">
        <f t="shared" si="2121"/>
        <v>2.9915258018649749E-2</v>
      </c>
      <c r="N15113" s="1">
        <f t="shared" si="2122"/>
        <v>2.8624476500000006E-2</v>
      </c>
      <c r="O15113" s="1">
        <f t="shared" si="2123"/>
        <v>2.9942966537618687E-2</v>
      </c>
      <c r="Q15113" s="1">
        <f t="shared" si="2124"/>
        <v>3.2459720466078423E-3</v>
      </c>
      <c r="R15113" s="1">
        <f t="shared" si="2125"/>
        <v>3.10590410289496E-3</v>
      </c>
      <c r="S15113" s="1">
        <f t="shared" si="2126"/>
        <v>3.2489800276196577E-3</v>
      </c>
    </row>
    <row r="15114" spans="1:19" x14ac:dyDescent="0.25">
      <c r="A15114">
        <v>9.2230224609375</v>
      </c>
      <c r="B15114" s="1">
        <v>4.00584321867231E-2</v>
      </c>
      <c r="C15114">
        <v>9.22302</v>
      </c>
      <c r="D15114" s="1">
        <v>3.8303799999999999E-2</v>
      </c>
      <c r="E15114">
        <v>9.2230224609375</v>
      </c>
      <c r="F15114" s="1">
        <v>4.1200868499691602E-2</v>
      </c>
      <c r="I15114" s="1">
        <f t="shared" si="2127"/>
        <v>4.3433085364785341E-3</v>
      </c>
      <c r="J15114" s="1">
        <f t="shared" si="2128"/>
        <v>4.1530648312591749E-3</v>
      </c>
      <c r="K15114" s="1">
        <f t="shared" si="2129"/>
        <v>4.4671764244520367E-3</v>
      </c>
      <c r="M15114" s="1">
        <f t="shared" si="2121"/>
        <v>3.1542758421547509E-2</v>
      </c>
      <c r="N15114" s="1">
        <f t="shared" si="2122"/>
        <v>3.0225848500000003E-2</v>
      </c>
      <c r="O15114" s="1">
        <f t="shared" si="2123"/>
        <v>3.1642792921781578E-2</v>
      </c>
      <c r="Q15114" s="1">
        <f t="shared" si="2124"/>
        <v>3.4223787361294918E-3</v>
      </c>
      <c r="R15114" s="1">
        <f t="shared" si="2125"/>
        <v>3.27948676225134E-3</v>
      </c>
      <c r="S15114" s="1">
        <f t="shared" si="2126"/>
        <v>3.4332307977069957E-3</v>
      </c>
    </row>
    <row r="15115" spans="1:19" x14ac:dyDescent="0.25">
      <c r="A15115">
        <v>9.2236328125</v>
      </c>
      <c r="B15115" s="1">
        <v>4.5125125750612498E-2</v>
      </c>
      <c r="C15115">
        <v>9.22363</v>
      </c>
      <c r="D15115" s="1">
        <v>4.4776000000000003E-2</v>
      </c>
      <c r="E15115">
        <v>9.2236328125</v>
      </c>
      <c r="F15115" s="1">
        <v>4.3807840614993397E-2</v>
      </c>
      <c r="I15115" s="1">
        <f t="shared" si="2127"/>
        <v>4.8923376144655584E-3</v>
      </c>
      <c r="J15115" s="1">
        <f t="shared" si="2128"/>
        <v>4.8544878751641167E-3</v>
      </c>
      <c r="K15115" s="1">
        <f t="shared" si="2129"/>
        <v>4.7495213117790614E-3</v>
      </c>
      <c r="M15115" s="1">
        <f t="shared" si="2121"/>
        <v>3.0466847646718039E-2</v>
      </c>
      <c r="N15115" s="1">
        <f t="shared" si="2122"/>
        <v>2.9425073500000003E-2</v>
      </c>
      <c r="O15115" s="1">
        <f t="shared" si="2123"/>
        <v>3.0462352107360487E-2</v>
      </c>
      <c r="Q15115" s="1">
        <f t="shared" si="2124"/>
        <v>3.305252805100134E-3</v>
      </c>
      <c r="R15115" s="1">
        <f t="shared" si="2125"/>
        <v>3.1922325316265784E-3</v>
      </c>
      <c r="S15115" s="1">
        <f t="shared" si="2126"/>
        <v>3.3047664621875619E-3</v>
      </c>
    </row>
    <row r="15116" spans="1:19" x14ac:dyDescent="0.25">
      <c r="A15116">
        <v>9.2242431640625</v>
      </c>
      <c r="B15116" s="1">
        <v>8.8321105719115098E-2</v>
      </c>
      <c r="C15116">
        <v>9.22424</v>
      </c>
      <c r="D15116" s="1">
        <v>8.6460800000000004E-2</v>
      </c>
      <c r="E15116">
        <v>9.2242431640625</v>
      </c>
      <c r="F15116" s="1">
        <v>8.9700146217907506E-2</v>
      </c>
      <c r="I15116" s="1">
        <f t="shared" si="2127"/>
        <v>9.5748891424732464E-3</v>
      </c>
      <c r="J15116" s="1">
        <f t="shared" si="2128"/>
        <v>9.373216655247478E-3</v>
      </c>
      <c r="K15116" s="1">
        <f t="shared" si="2129"/>
        <v>9.7243908928352843E-3</v>
      </c>
      <c r="M15116" s="1">
        <f t="shared" si="2121"/>
        <v>3.4037944851123644E-2</v>
      </c>
      <c r="N15116" s="1">
        <f t="shared" si="2122"/>
        <v>3.2948408500000005E-2</v>
      </c>
      <c r="O15116" s="1">
        <f t="shared" si="2123"/>
        <v>3.4108513371929883E-2</v>
      </c>
      <c r="Q15116" s="1">
        <f t="shared" si="2124"/>
        <v>3.6922739917797645E-3</v>
      </c>
      <c r="R15116" s="1">
        <f t="shared" si="2125"/>
        <v>3.5740825168459542E-3</v>
      </c>
      <c r="S15116" s="1">
        <f t="shared" si="2126"/>
        <v>3.6999262200208397E-3</v>
      </c>
    </row>
    <row r="15117" spans="1:19" x14ac:dyDescent="0.25">
      <c r="A15117">
        <v>9.224853515625</v>
      </c>
      <c r="B15117" s="1">
        <v>1.33229498256143E-2</v>
      </c>
      <c r="C15117">
        <v>9.22485</v>
      </c>
      <c r="D15117" s="1">
        <v>1.15774E-2</v>
      </c>
      <c r="E15117">
        <v>9.224853515625</v>
      </c>
      <c r="F15117" s="1">
        <v>1.2839160926979801E-2</v>
      </c>
      <c r="I15117" s="1">
        <f t="shared" si="2127"/>
        <v>1.4442451365810818E-3</v>
      </c>
      <c r="J15117" s="1">
        <f t="shared" si="2128"/>
        <v>1.2550231169070499E-3</v>
      </c>
      <c r="K15117" s="1">
        <f t="shared" si="2129"/>
        <v>1.3918010627738326E-3</v>
      </c>
      <c r="M15117" s="1">
        <f t="shared" si="2121"/>
        <v>3.1009148061198415E-2</v>
      </c>
      <c r="N15117" s="1">
        <f t="shared" si="2122"/>
        <v>3.0236973500000004E-2</v>
      </c>
      <c r="O15117" s="1">
        <f t="shared" si="2123"/>
        <v>3.1130982057079769E-2</v>
      </c>
      <c r="Q15117" s="1">
        <f t="shared" si="2124"/>
        <v>3.3634131924058356E-3</v>
      </c>
      <c r="R15117" s="1">
        <f t="shared" si="2125"/>
        <v>3.2796829071678143E-3</v>
      </c>
      <c r="S15117" s="1">
        <f t="shared" si="2126"/>
        <v>3.3766335800769409E-3</v>
      </c>
    </row>
    <row r="15118" spans="1:19" x14ac:dyDescent="0.25">
      <c r="A15118">
        <v>9.2254638671875</v>
      </c>
      <c r="B15118" s="1">
        <v>9.6117499307266402E-2</v>
      </c>
      <c r="C15118">
        <v>9.22546</v>
      </c>
      <c r="D15118" s="1">
        <v>9.4741000000000006E-2</v>
      </c>
      <c r="E15118">
        <v>9.2254638671875</v>
      </c>
      <c r="F15118" s="1">
        <v>9.5486656771920295E-2</v>
      </c>
      <c r="I15118" s="1">
        <f t="shared" si="2127"/>
        <v>1.0418717225605377E-2</v>
      </c>
      <c r="J15118" s="1">
        <f t="shared" si="2128"/>
        <v>1.02695150160534E-2</v>
      </c>
      <c r="K15118" s="1">
        <f t="shared" si="2129"/>
        <v>1.0350336649362501E-2</v>
      </c>
      <c r="M15118" s="1">
        <f t="shared" si="2121"/>
        <v>3.5790836639445371E-2</v>
      </c>
      <c r="N15118" s="1">
        <f t="shared" si="2122"/>
        <v>3.4898735E-2</v>
      </c>
      <c r="O15118" s="1">
        <f t="shared" si="2123"/>
        <v>3.587384096638075E-2</v>
      </c>
      <c r="Q15118" s="1">
        <f t="shared" si="2124"/>
        <v>3.8817238813342362E-3</v>
      </c>
      <c r="R15118" s="1">
        <f t="shared" si="2125"/>
        <v>3.7849869033472565E-3</v>
      </c>
      <c r="S15118" s="1">
        <f t="shared" si="2126"/>
        <v>3.8907342558205235E-3</v>
      </c>
    </row>
    <row r="15119" spans="1:19" x14ac:dyDescent="0.25">
      <c r="A15119">
        <v>9.22607421875</v>
      </c>
      <c r="B15119" s="1">
        <v>7.1743316069961593E-2</v>
      </c>
      <c r="C15119">
        <v>9.22607</v>
      </c>
      <c r="D15119" s="1">
        <v>7.1952299999999997E-2</v>
      </c>
      <c r="E15119">
        <v>9.22607421875</v>
      </c>
      <c r="F15119" s="1">
        <v>7.1272216457729395E-2</v>
      </c>
      <c r="I15119" s="1">
        <f t="shared" si="2127"/>
        <v>7.7761477275089357E-3</v>
      </c>
      <c r="J15119" s="1">
        <f t="shared" si="2128"/>
        <v>7.7988027404951397E-3</v>
      </c>
      <c r="K15119" s="1">
        <f t="shared" si="2129"/>
        <v>7.7250859648282507E-3</v>
      </c>
      <c r="M15119" s="1">
        <f t="shared" si="2121"/>
        <v>3.9181904875955319E-2</v>
      </c>
      <c r="N15119" s="1">
        <f t="shared" si="2122"/>
        <v>3.8184697999999996E-2</v>
      </c>
      <c r="O15119" s="1">
        <f t="shared" si="2123"/>
        <v>3.9218854002103343E-2</v>
      </c>
      <c r="Q15119" s="1">
        <f t="shared" si="2124"/>
        <v>4.2492483945145744E-3</v>
      </c>
      <c r="R15119" s="1">
        <f t="shared" si="2125"/>
        <v>4.1411028166744796E-3</v>
      </c>
      <c r="S15119" s="1">
        <f t="shared" si="2126"/>
        <v>4.2532636855875522E-3</v>
      </c>
    </row>
    <row r="15120" spans="1:19" x14ac:dyDescent="0.25">
      <c r="A15120">
        <v>9.2266845703125</v>
      </c>
      <c r="B15120" s="1">
        <v>2.4690308896628901E-2</v>
      </c>
      <c r="C15120">
        <v>9.22668</v>
      </c>
      <c r="D15120" s="1">
        <v>2.57176E-2</v>
      </c>
      <c r="E15120">
        <v>9.2266845703125</v>
      </c>
      <c r="F15120" s="1">
        <v>2.3587015367235301E-2</v>
      </c>
      <c r="I15120" s="1">
        <f t="shared" si="2127"/>
        <v>2.6759675925274056E-3</v>
      </c>
      <c r="J15120" s="1">
        <f t="shared" si="2128"/>
        <v>2.7873081108264293E-3</v>
      </c>
      <c r="K15120" s="1">
        <f t="shared" si="2129"/>
        <v>2.5563912137116038E-3</v>
      </c>
      <c r="M15120" s="1">
        <f t="shared" si="2121"/>
        <v>3.8257567102713323E-2</v>
      </c>
      <c r="N15120" s="1">
        <f t="shared" si="2122"/>
        <v>3.7499162999999995E-2</v>
      </c>
      <c r="O15120" s="1">
        <f t="shared" si="2123"/>
        <v>3.8178110681168928E-2</v>
      </c>
      <c r="Q15120" s="1">
        <f t="shared" si="2124"/>
        <v>4.1487575039222567E-3</v>
      </c>
      <c r="R15120" s="1">
        <f t="shared" si="2125"/>
        <v>4.0665207178531022E-3</v>
      </c>
      <c r="S15120" s="1">
        <f t="shared" si="2126"/>
        <v>4.140147818313746E-3</v>
      </c>
    </row>
    <row r="15121" spans="1:19" x14ac:dyDescent="0.25">
      <c r="A15121">
        <v>9.227294921875</v>
      </c>
      <c r="B15121" s="1">
        <v>3.1007038608431799E-2</v>
      </c>
      <c r="C15121">
        <v>9.22729</v>
      </c>
      <c r="D15121" s="1">
        <v>3.8057199999999999E-2</v>
      </c>
      <c r="E15121">
        <v>9.227294921875</v>
      </c>
      <c r="F15121" s="1">
        <v>3.11660015299422E-2</v>
      </c>
      <c r="I15121" s="1">
        <f t="shared" si="2127"/>
        <v>3.360360633420734E-3</v>
      </c>
      <c r="J15121" s="1">
        <f t="shared" si="2128"/>
        <v>4.1244178951783238E-3</v>
      </c>
      <c r="K15121" s="1">
        <f t="shared" si="2129"/>
        <v>3.3775881007181703E-3</v>
      </c>
      <c r="M15121" s="1">
        <f t="shared" si="2121"/>
        <v>3.8073490073073819E-2</v>
      </c>
      <c r="N15121" s="1">
        <f t="shared" si="2122"/>
        <v>3.7601858000000002E-2</v>
      </c>
      <c r="O15121" s="1">
        <f t="shared" si="2123"/>
        <v>3.7995499519143473E-2</v>
      </c>
      <c r="Q15121" s="1">
        <f t="shared" si="2124"/>
        <v>4.1285593209844651E-3</v>
      </c>
      <c r="R15121" s="1">
        <f t="shared" si="2125"/>
        <v>4.0773919198797718E-3</v>
      </c>
      <c r="S15121" s="1">
        <f t="shared" si="2126"/>
        <v>4.1201075668921517E-3</v>
      </c>
    </row>
    <row r="15122" spans="1:19" x14ac:dyDescent="0.25">
      <c r="A15122">
        <v>9.2279052734375</v>
      </c>
      <c r="B15122" s="1">
        <v>2.2959864679626501E-2</v>
      </c>
      <c r="C15122">
        <v>9.2279099999999996</v>
      </c>
      <c r="D15122" s="1">
        <v>2.0503500000000001E-2</v>
      </c>
      <c r="E15122">
        <v>9.2279052734375</v>
      </c>
      <c r="F15122" s="1">
        <v>2.3191544281366199E-2</v>
      </c>
      <c r="I15122" s="1">
        <f t="shared" si="2127"/>
        <v>2.4880906337125508E-3</v>
      </c>
      <c r="J15122" s="1">
        <f t="shared" si="2128"/>
        <v>2.22190073375228E-3</v>
      </c>
      <c r="K15122" s="1">
        <f t="shared" si="2129"/>
        <v>2.5131970468014009E-3</v>
      </c>
      <c r="M15122" s="1">
        <f t="shared" si="2121"/>
        <v>3.8215548310385268E-2</v>
      </c>
      <c r="N15122" s="1">
        <f t="shared" si="2122"/>
        <v>3.7669222999999995E-2</v>
      </c>
      <c r="O15122" s="1">
        <f t="shared" si="2123"/>
        <v>3.8109298712817742E-2</v>
      </c>
      <c r="Q15122" s="1">
        <f t="shared" si="2124"/>
        <v>4.1438093458455406E-3</v>
      </c>
      <c r="R15122" s="1">
        <f t="shared" si="2125"/>
        <v>4.0845545368922657E-3</v>
      </c>
      <c r="S15122" s="1">
        <f t="shared" si="2126"/>
        <v>4.13228952608608E-3</v>
      </c>
    </row>
    <row r="15123" spans="1:19" x14ac:dyDescent="0.25">
      <c r="A15123">
        <v>9.228515625</v>
      </c>
      <c r="B15123" s="1">
        <v>1.00245004990148E-2</v>
      </c>
      <c r="C15123">
        <v>9.2285199999999996</v>
      </c>
      <c r="D15123" s="1">
        <v>8.8136099999999995E-3</v>
      </c>
      <c r="E15123">
        <v>9.228515625</v>
      </c>
      <c r="F15123" s="1">
        <v>9.6041464729541004E-3</v>
      </c>
      <c r="I15123" s="1">
        <f t="shared" si="2127"/>
        <v>1.0862527524858367E-3</v>
      </c>
      <c r="J15123" s="1">
        <f t="shared" si="2128"/>
        <v>9.5504046152579175E-4</v>
      </c>
      <c r="K15123" s="1">
        <f t="shared" si="2129"/>
        <v>1.0407032791857141E-3</v>
      </c>
      <c r="M15123" s="1">
        <f t="shared" si="2121"/>
        <v>3.606697189784791E-2</v>
      </c>
      <c r="N15123" s="1">
        <f t="shared" si="2122"/>
        <v>3.53633135E-2</v>
      </c>
      <c r="O15123" s="1">
        <f t="shared" si="2123"/>
        <v>3.6022344553766031E-2</v>
      </c>
      <c r="Q15123" s="1">
        <f t="shared" si="2124"/>
        <v>3.910609753325427E-3</v>
      </c>
      <c r="R15123" s="1">
        <f t="shared" si="2125"/>
        <v>3.8342924957714955E-3</v>
      </c>
      <c r="S15123" s="1">
        <f t="shared" si="2126"/>
        <v>3.9057791686377685E-3</v>
      </c>
    </row>
    <row r="15124" spans="1:19" x14ac:dyDescent="0.25">
      <c r="A15124">
        <v>9.2291259765625</v>
      </c>
      <c r="B15124" s="1">
        <v>1.7762505749082801E-2</v>
      </c>
      <c r="C15124">
        <v>9.2291299999999996</v>
      </c>
      <c r="D15124" s="1">
        <v>1.7558500000000001E-2</v>
      </c>
      <c r="E15124">
        <v>9.2291259765625</v>
      </c>
      <c r="F15124" s="1">
        <v>1.86279710831351E-2</v>
      </c>
      <c r="I15124" s="1">
        <f t="shared" si="2127"/>
        <v>1.9246140744195001E-3</v>
      </c>
      <c r="J15124" s="1">
        <f t="shared" si="2128"/>
        <v>1.9025086871676965E-3</v>
      </c>
      <c r="K15124" s="1">
        <f t="shared" si="2129"/>
        <v>2.0183895127708846E-3</v>
      </c>
      <c r="M15124" s="1">
        <f t="shared" si="2121"/>
        <v>3.2838327028901944E-2</v>
      </c>
      <c r="N15124" s="1">
        <f t="shared" si="2122"/>
        <v>3.2175393500000003E-2</v>
      </c>
      <c r="O15124" s="1">
        <f t="shared" si="2123"/>
        <v>3.2797569093534443E-2</v>
      </c>
      <c r="Q15124" s="1">
        <f t="shared" si="2124"/>
        <v>3.5601868430972655E-3</v>
      </c>
      <c r="R15124" s="1">
        <f t="shared" si="2125"/>
        <v>3.4882895488484978E-3</v>
      </c>
      <c r="S15124" s="1">
        <f t="shared" si="2126"/>
        <v>3.5557698643826734E-3</v>
      </c>
    </row>
    <row r="15125" spans="1:19" x14ac:dyDescent="0.25">
      <c r="A15125">
        <v>9.229736328125</v>
      </c>
      <c r="B15125" s="1">
        <v>4.0638847334524997E-2</v>
      </c>
      <c r="C15125">
        <v>9.2297399999999996</v>
      </c>
      <c r="D15125" s="1">
        <v>3.7772199999999999E-2</v>
      </c>
      <c r="E15125">
        <v>9.229736328125</v>
      </c>
      <c r="F15125" s="1">
        <v>4.0573395966986198E-2</v>
      </c>
      <c r="I15125" s="1">
        <f t="shared" si="2127"/>
        <v>4.4030344843860435E-3</v>
      </c>
      <c r="J15125" s="1">
        <f t="shared" si="2128"/>
        <v>4.0924446409107947E-3</v>
      </c>
      <c r="K15125" s="1">
        <f t="shared" si="2129"/>
        <v>4.3959431260620413E-3</v>
      </c>
      <c r="M15125" s="1">
        <f t="shared" si="2121"/>
        <v>3.4653446916846832E-2</v>
      </c>
      <c r="N15125" s="1">
        <f t="shared" si="2122"/>
        <v>3.3854036500000004E-2</v>
      </c>
      <c r="O15125" s="1">
        <f t="shared" si="2123"/>
        <v>3.4584883231209687E-2</v>
      </c>
      <c r="Q15125" s="1">
        <f t="shared" si="2124"/>
        <v>3.7568157260216796E-3</v>
      </c>
      <c r="R15125" s="1">
        <f t="shared" si="2125"/>
        <v>3.6701326849757168E-3</v>
      </c>
      <c r="S15125" s="1">
        <f t="shared" si="2126"/>
        <v>3.7493826004468397E-3</v>
      </c>
    </row>
    <row r="15126" spans="1:19" x14ac:dyDescent="0.25">
      <c r="A15126">
        <v>9.2303466796875</v>
      </c>
      <c r="B15126">
        <v>0.121665413900684</v>
      </c>
      <c r="C15126">
        <v>9.2303499999999996</v>
      </c>
      <c r="D15126">
        <v>0.115437</v>
      </c>
      <c r="E15126">
        <v>9.2303466796875</v>
      </c>
      <c r="F15126">
        <v>0.12028605117340201</v>
      </c>
      <c r="I15126" s="1">
        <f t="shared" si="2127"/>
        <v>1.3181023218599527E-2</v>
      </c>
      <c r="J15126" s="1">
        <f t="shared" si="2128"/>
        <v>1.2506242991869214E-2</v>
      </c>
      <c r="K15126" s="1">
        <f t="shared" si="2129"/>
        <v>1.3031585415757578E-2</v>
      </c>
      <c r="M15126" s="1">
        <f t="shared" si="2121"/>
        <v>4.0636664077335433E-2</v>
      </c>
      <c r="N15126" s="1">
        <f t="shared" si="2122"/>
        <v>3.957226400000001E-2</v>
      </c>
      <c r="O15126" s="1">
        <f t="shared" si="2123"/>
        <v>4.051158512820717E-2</v>
      </c>
      <c r="Q15126" s="1">
        <f t="shared" si="2124"/>
        <v>4.4050129035709037E-3</v>
      </c>
      <c r="R15126" s="1">
        <f t="shared" si="2125"/>
        <v>4.2896277716909827E-3</v>
      </c>
      <c r="S15126" s="1">
        <f t="shared" si="2126"/>
        <v>4.3914587974027385E-3</v>
      </c>
    </row>
    <row r="15127" spans="1:19" x14ac:dyDescent="0.25">
      <c r="A15127">
        <v>9.23095703125</v>
      </c>
      <c r="B15127" s="1">
        <v>9.1024903545413698E-3</v>
      </c>
      <c r="C15127">
        <v>9.2309599999999996</v>
      </c>
      <c r="D15127" s="1">
        <v>7.1288799999999998E-3</v>
      </c>
      <c r="E15127">
        <v>9.23095703125</v>
      </c>
      <c r="F15127" s="1">
        <v>9.1051997708062205E-3</v>
      </c>
      <c r="I15127" s="1">
        <f t="shared" si="2127"/>
        <v>9.8608305983077099E-4</v>
      </c>
      <c r="J15127" s="1">
        <f t="shared" si="2128"/>
        <v>7.7227937289296017E-4</v>
      </c>
      <c r="K15127" s="1">
        <f t="shared" si="2129"/>
        <v>9.863765739545696E-4</v>
      </c>
      <c r="M15127" s="1">
        <f t="shared" ref="M15127:M15190" si="2130">AVERAGE(B15108:B15127)</f>
        <v>3.9104212085356874E-2</v>
      </c>
      <c r="N15127" s="1">
        <f t="shared" ref="N15127:N15190" si="2131">AVERAGE(D15108:D15127)</f>
        <v>3.794905300000001E-2</v>
      </c>
      <c r="O15127" s="1">
        <f t="shared" ref="O15127:O15190" si="2132">AVERAGE(F15108:F15127)</f>
        <v>3.895753426966965E-2</v>
      </c>
      <c r="Q15127" s="1">
        <f t="shared" si="2124"/>
        <v>4.2387155368655604E-3</v>
      </c>
      <c r="R15127" s="1">
        <f t="shared" si="2125"/>
        <v>4.1134995030474948E-3</v>
      </c>
      <c r="S15127" s="1">
        <f t="shared" si="2126"/>
        <v>4.2228184833666008E-3</v>
      </c>
    </row>
    <row r="15128" spans="1:19" x14ac:dyDescent="0.25">
      <c r="A15128">
        <v>9.2315673828125</v>
      </c>
      <c r="B15128" s="1">
        <v>3.4842326210333001E-2</v>
      </c>
      <c r="C15128">
        <v>9.2315699999999996</v>
      </c>
      <c r="D15128" s="1">
        <v>3.2867300000000002E-2</v>
      </c>
      <c r="E15128">
        <v>9.2315673828125</v>
      </c>
      <c r="F15128" s="1">
        <v>3.4744448540052902E-2</v>
      </c>
      <c r="I15128" s="1">
        <f t="shared" si="2127"/>
        <v>3.7742589925956753E-3</v>
      </c>
      <c r="J15128" s="1">
        <f t="shared" si="2128"/>
        <v>3.560315309313584E-3</v>
      </c>
      <c r="K15128" s="1">
        <f t="shared" si="2129"/>
        <v>3.7636564950758794E-3</v>
      </c>
      <c r="M15128" s="1">
        <f t="shared" si="2130"/>
        <v>3.7323091960272198E-2</v>
      </c>
      <c r="N15128" s="1">
        <f t="shared" si="2131"/>
        <v>3.6538533000000012E-2</v>
      </c>
      <c r="O15128" s="1">
        <f t="shared" si="2132"/>
        <v>3.7155325361579818E-2</v>
      </c>
      <c r="Q15128" s="1">
        <f t="shared" ref="Q15128:Q15191" si="2133">AVERAGE(I15109:I15128)</f>
        <v>4.045272208700627E-3</v>
      </c>
      <c r="R15128" s="1">
        <f t="shared" ref="R15128:R15191" si="2134">AVERAGE(J15109:J15128)</f>
        <v>3.9602683056003474E-3</v>
      </c>
      <c r="S15128" s="1">
        <f t="shared" ref="S15128:S15191" si="2135">AVERAGE(K15109:K15128)</f>
        <v>4.0270884117671654E-3</v>
      </c>
    </row>
    <row r="15129" spans="1:19" x14ac:dyDescent="0.25">
      <c r="A15129">
        <v>9.232177734375</v>
      </c>
      <c r="B15129" s="1">
        <v>2.15573529599302E-2</v>
      </c>
      <c r="C15129">
        <v>9.2321799999999996</v>
      </c>
      <c r="D15129" s="1">
        <v>1.9805099999999999E-2</v>
      </c>
      <c r="E15129">
        <v>9.232177734375</v>
      </c>
      <c r="F15129" s="1">
        <v>2.1383909866593401E-2</v>
      </c>
      <c r="I15129" s="1">
        <f t="shared" si="2127"/>
        <v>2.3350236076655848E-3</v>
      </c>
      <c r="J15129" s="1">
        <f t="shared" si="2128"/>
        <v>2.1452246381678001E-3</v>
      </c>
      <c r="K15129" s="1">
        <f t="shared" si="2129"/>
        <v>2.3162368058592246E-3</v>
      </c>
      <c r="M15129" s="1">
        <f t="shared" si="2130"/>
        <v>3.7082536089587045E-2</v>
      </c>
      <c r="N15129" s="1">
        <f t="shared" si="2131"/>
        <v>3.5944283000000007E-2</v>
      </c>
      <c r="O15129" s="1">
        <f t="shared" si="2132"/>
        <v>3.6940840364471934E-2</v>
      </c>
      <c r="Q15129" s="1">
        <f t="shared" si="2133"/>
        <v>4.0190268914665336E-3</v>
      </c>
      <c r="R15129" s="1">
        <f t="shared" si="2134"/>
        <v>3.8956737722513667E-3</v>
      </c>
      <c r="S15129" s="1">
        <f t="shared" si="2135"/>
        <v>4.0036719907379425E-3</v>
      </c>
    </row>
    <row r="15130" spans="1:19" x14ac:dyDescent="0.25">
      <c r="A15130">
        <v>9.2327880859375</v>
      </c>
      <c r="B15130" s="1">
        <v>8.7512351402908699E-4</v>
      </c>
      <c r="C15130">
        <v>9.2327899999999996</v>
      </c>
      <c r="D15130" s="1">
        <v>7.2818399999999999E-4</v>
      </c>
      <c r="E15130">
        <v>9.2327880859375</v>
      </c>
      <c r="F15130" s="1">
        <v>1.0140705319544401E-3</v>
      </c>
      <c r="I15130" s="1">
        <f t="shared" si="2127"/>
        <v>9.4784317140560333E-5</v>
      </c>
      <c r="J15130" s="1">
        <f t="shared" si="2128"/>
        <v>7.8869334188257288E-5</v>
      </c>
      <c r="K15130" s="1">
        <f t="shared" si="2129"/>
        <v>1.0983361932664471E-4</v>
      </c>
      <c r="M15130" s="1">
        <f t="shared" si="2130"/>
        <v>3.6679619398145333E-2</v>
      </c>
      <c r="N15130" s="1">
        <f t="shared" si="2131"/>
        <v>3.5441642199999998E-2</v>
      </c>
      <c r="O15130" s="1">
        <f t="shared" si="2132"/>
        <v>3.6561391314991337E-2</v>
      </c>
      <c r="Q15130" s="1">
        <f t="shared" si="2133"/>
        <v>3.9753230792221941E-3</v>
      </c>
      <c r="R15130" s="1">
        <f t="shared" si="2134"/>
        <v>3.8411556237478535E-3</v>
      </c>
      <c r="S15130" s="1">
        <f t="shared" si="2135"/>
        <v>3.9625123193082522E-3</v>
      </c>
    </row>
    <row r="15131" spans="1:19" x14ac:dyDescent="0.25">
      <c r="A15131">
        <v>9.2333984375</v>
      </c>
      <c r="B15131" s="1">
        <v>2.2255856997257201E-2</v>
      </c>
      <c r="C15131">
        <v>9.2333999999999996</v>
      </c>
      <c r="D15131" s="1">
        <v>1.8676600000000002E-2</v>
      </c>
      <c r="E15131">
        <v>9.2333984375</v>
      </c>
      <c r="F15131" s="1">
        <v>2.2444381624088901E-2</v>
      </c>
      <c r="I15131" s="1">
        <f t="shared" si="2127"/>
        <v>2.4103646287880883E-3</v>
      </c>
      <c r="J15131" s="1">
        <f t="shared" si="2128"/>
        <v>2.0227218576039166E-3</v>
      </c>
      <c r="K15131" s="1">
        <f t="shared" si="2129"/>
        <v>2.4307823144438957E-3</v>
      </c>
      <c r="M15131" s="1">
        <f t="shared" si="2130"/>
        <v>3.6818531630063593E-2</v>
      </c>
      <c r="N15131" s="1">
        <f t="shared" si="2131"/>
        <v>3.5577882200000008E-2</v>
      </c>
      <c r="O15131" s="1">
        <f t="shared" si="2132"/>
        <v>3.6716601758407012E-2</v>
      </c>
      <c r="Q15131" s="1">
        <f t="shared" si="2133"/>
        <v>3.9902279929199761E-3</v>
      </c>
      <c r="R15131" s="1">
        <f t="shared" si="2134"/>
        <v>3.8557963727516077E-3</v>
      </c>
      <c r="S15131" s="1">
        <f t="shared" si="2135"/>
        <v>3.9791833550626744E-3</v>
      </c>
    </row>
    <row r="15132" spans="1:19" x14ac:dyDescent="0.25">
      <c r="A15132">
        <v>9.2340087890625</v>
      </c>
      <c r="B15132" s="1">
        <v>1.27563818464693E-2</v>
      </c>
      <c r="C15132">
        <v>9.2340099999999996</v>
      </c>
      <c r="D15132" s="1">
        <v>1.4018600000000001E-2</v>
      </c>
      <c r="E15132">
        <v>9.2340087890625</v>
      </c>
      <c r="F15132" s="1">
        <v>1.35615370330338E-2</v>
      </c>
      <c r="I15132" s="1">
        <f t="shared" si="2127"/>
        <v>1.3814565415596074E-3</v>
      </c>
      <c r="J15132" s="1">
        <f t="shared" si="2128"/>
        <v>1.5181486699711178E-3</v>
      </c>
      <c r="K15132" s="1">
        <f t="shared" si="2129"/>
        <v>1.4686510856581781E-3</v>
      </c>
      <c r="M15132" s="1">
        <f t="shared" si="2130"/>
        <v>3.6698823603660183E-2</v>
      </c>
      <c r="N15132" s="1">
        <f t="shared" si="2131"/>
        <v>3.5535997200000002E-2</v>
      </c>
      <c r="O15132" s="1">
        <f t="shared" si="2132"/>
        <v>3.6627932322850366E-2</v>
      </c>
      <c r="Q15132" s="1">
        <f t="shared" si="2133"/>
        <v>3.9771555799872271E-3</v>
      </c>
      <c r="R15132" s="1">
        <f t="shared" si="2134"/>
        <v>3.8511539136044763E-3</v>
      </c>
      <c r="S15132" s="1">
        <f t="shared" si="2135"/>
        <v>3.9694709548838622E-3</v>
      </c>
    </row>
    <row r="15133" spans="1:19" x14ac:dyDescent="0.25">
      <c r="A15133">
        <v>9.234619140625</v>
      </c>
      <c r="B15133" s="1">
        <v>7.1188898886439898E-3</v>
      </c>
      <c r="C15133">
        <v>9.2346199999999996</v>
      </c>
      <c r="D15133" s="1">
        <v>4.7167199999999998E-3</v>
      </c>
      <c r="E15133">
        <v>9.234619140625</v>
      </c>
      <c r="F15133" s="1">
        <v>6.6451395257826097E-3</v>
      </c>
      <c r="I15133" s="1">
        <f t="shared" si="2127"/>
        <v>7.7089155277953157E-4</v>
      </c>
      <c r="J15133" s="1">
        <f t="shared" si="2128"/>
        <v>5.1076492589841266E-4</v>
      </c>
      <c r="K15133" s="1">
        <f t="shared" si="2129"/>
        <v>7.1958999332731187E-4</v>
      </c>
      <c r="M15133" s="1">
        <f t="shared" si="2130"/>
        <v>3.6597266514924544E-2</v>
      </c>
      <c r="N15133" s="1">
        <f t="shared" si="2131"/>
        <v>3.548061470000001E-2</v>
      </c>
      <c r="O15133" s="1">
        <f t="shared" si="2132"/>
        <v>3.6512085112827768E-2</v>
      </c>
      <c r="Q15133" s="1">
        <f t="shared" si="2133"/>
        <v>3.9660925736512073E-3</v>
      </c>
      <c r="R15133" s="1">
        <f t="shared" si="2134"/>
        <v>3.8451148932196456E-3</v>
      </c>
      <c r="S15133" s="1">
        <f t="shared" si="2135"/>
        <v>3.9568618444342039E-3</v>
      </c>
    </row>
    <row r="15134" spans="1:19" x14ac:dyDescent="0.25">
      <c r="A15134">
        <v>9.2352294921875</v>
      </c>
      <c r="B15134" s="1">
        <v>8.7038958939870001E-2</v>
      </c>
      <c r="C15134">
        <v>9.2352299999999996</v>
      </c>
      <c r="D15134" s="1">
        <v>7.8772999999999996E-2</v>
      </c>
      <c r="E15134">
        <v>9.2352294921875</v>
      </c>
      <c r="F15134" s="1">
        <v>8.7953101486751395E-2</v>
      </c>
      <c r="I15134" s="1">
        <f t="shared" si="2127"/>
        <v>9.4246666001641007E-3</v>
      </c>
      <c r="J15134" s="1">
        <f t="shared" si="2128"/>
        <v>8.529619727933143E-3</v>
      </c>
      <c r="K15134" s="1">
        <f t="shared" si="2129"/>
        <v>9.5236508807014404E-3</v>
      </c>
      <c r="M15134" s="1">
        <f t="shared" si="2130"/>
        <v>3.8946292852581887E-2</v>
      </c>
      <c r="N15134" s="1">
        <f t="shared" si="2131"/>
        <v>3.7504074700000008E-2</v>
      </c>
      <c r="O15134" s="1">
        <f t="shared" si="2132"/>
        <v>3.8849696762180759E-2</v>
      </c>
      <c r="Q15134" s="1">
        <f t="shared" si="2133"/>
        <v>4.2201604768354866E-3</v>
      </c>
      <c r="R15134" s="1">
        <f t="shared" si="2134"/>
        <v>4.0639426380533455E-3</v>
      </c>
      <c r="S15134" s="1">
        <f t="shared" si="2135"/>
        <v>4.2096855672466727E-3</v>
      </c>
    </row>
    <row r="15135" spans="1:19" x14ac:dyDescent="0.25">
      <c r="A15135">
        <v>9.23583984375</v>
      </c>
      <c r="B15135" s="1">
        <v>8.1826929286870104E-2</v>
      </c>
      <c r="C15135">
        <v>9.2358399999999996</v>
      </c>
      <c r="D15135" s="1">
        <v>7.6127200000000006E-2</v>
      </c>
      <c r="E15135">
        <v>9.23583984375</v>
      </c>
      <c r="F15135" s="1">
        <v>8.1465827732925905E-2</v>
      </c>
      <c r="I15135" s="1">
        <f t="shared" si="2127"/>
        <v>8.8597172180549816E-3</v>
      </c>
      <c r="J15135" s="1">
        <f t="shared" si="2128"/>
        <v>8.2425854064167425E-3</v>
      </c>
      <c r="K15135" s="1">
        <f t="shared" si="2129"/>
        <v>8.8206193601391616E-3</v>
      </c>
      <c r="M15135" s="1">
        <f t="shared" si="2130"/>
        <v>4.0781383029394769E-2</v>
      </c>
      <c r="N15135" s="1">
        <f t="shared" si="2131"/>
        <v>3.9071634700000003E-2</v>
      </c>
      <c r="O15135" s="1">
        <f t="shared" si="2132"/>
        <v>4.0732596118077377E-2</v>
      </c>
      <c r="Q15135" s="1">
        <f t="shared" si="2133"/>
        <v>4.4185294570149572E-3</v>
      </c>
      <c r="R15135" s="1">
        <f t="shared" si="2134"/>
        <v>4.2333475146159759E-3</v>
      </c>
      <c r="S15135" s="1">
        <f t="shared" si="2135"/>
        <v>4.4132404696646784E-3</v>
      </c>
    </row>
    <row r="15136" spans="1:19" x14ac:dyDescent="0.25">
      <c r="A15136">
        <v>9.2364501953125</v>
      </c>
      <c r="B15136" s="1">
        <v>2.5749485993378299E-2</v>
      </c>
      <c r="C15136">
        <v>9.2364499999999996</v>
      </c>
      <c r="D15136" s="1">
        <v>2.8757899999999999E-2</v>
      </c>
      <c r="E15136">
        <v>9.2364501953125</v>
      </c>
      <c r="F15136" s="1">
        <v>2.6749144742828902E-2</v>
      </c>
      <c r="I15136" s="1">
        <f t="shared" si="2127"/>
        <v>2.7878119243739514E-3</v>
      </c>
      <c r="J15136" s="1">
        <f t="shared" si="2128"/>
        <v>3.1135230526879915E-3</v>
      </c>
      <c r="K15136" s="1">
        <f t="shared" si="2129"/>
        <v>2.8960416802121768E-3</v>
      </c>
      <c r="M15136" s="1">
        <f t="shared" si="2130"/>
        <v>3.7652802043107933E-2</v>
      </c>
      <c r="N15136" s="1">
        <f t="shared" si="2131"/>
        <v>3.6186489700000005E-2</v>
      </c>
      <c r="O15136" s="1">
        <f t="shared" si="2132"/>
        <v>3.7585046044323452E-2</v>
      </c>
      <c r="Q15136" s="1">
        <f t="shared" si="2133"/>
        <v>4.0791755961099921E-3</v>
      </c>
      <c r="R15136" s="1">
        <f t="shared" si="2134"/>
        <v>3.9203628344880014E-3</v>
      </c>
      <c r="S15136" s="1">
        <f t="shared" si="2135"/>
        <v>4.0718230090335227E-3</v>
      </c>
    </row>
    <row r="15137" spans="1:19" x14ac:dyDescent="0.25">
      <c r="A15137">
        <v>9.237060546875</v>
      </c>
      <c r="B15137" s="1">
        <v>7.4744845650305897E-2</v>
      </c>
      <c r="C15137">
        <v>9.2370599999999996</v>
      </c>
      <c r="D15137" s="1">
        <v>7.1983699999999998E-2</v>
      </c>
      <c r="E15137">
        <v>9.237060546875</v>
      </c>
      <c r="F15137" s="1">
        <v>7.6575843771491806E-2</v>
      </c>
      <c r="I15137" s="1">
        <f t="shared" si="2127"/>
        <v>8.0918432082371598E-3</v>
      </c>
      <c r="J15137" s="1">
        <f t="shared" si="2128"/>
        <v>7.7929232894449101E-3</v>
      </c>
      <c r="K15137" s="1">
        <f t="shared" si="2129"/>
        <v>8.2900662372943166E-3</v>
      </c>
      <c r="M15137" s="1">
        <f t="shared" si="2130"/>
        <v>4.0723896834342507E-2</v>
      </c>
      <c r="N15137" s="1">
        <f t="shared" si="2131"/>
        <v>3.92068047E-2</v>
      </c>
      <c r="O15137" s="1">
        <f t="shared" si="2132"/>
        <v>4.0771880186549044E-2</v>
      </c>
      <c r="Q15137" s="1">
        <f t="shared" si="2133"/>
        <v>4.4115554996927969E-3</v>
      </c>
      <c r="R15137" s="1">
        <f t="shared" si="2134"/>
        <v>4.2472578431148938E-3</v>
      </c>
      <c r="S15137" s="1">
        <f t="shared" si="2135"/>
        <v>4.4167362677595464E-3</v>
      </c>
    </row>
    <row r="15138" spans="1:19" x14ac:dyDescent="0.25">
      <c r="A15138">
        <v>9.2376708984375</v>
      </c>
      <c r="B15138" s="1">
        <v>9.5588405719978595E-3</v>
      </c>
      <c r="C15138">
        <v>9.2376699999999996</v>
      </c>
      <c r="D15138" s="1">
        <v>7.6922600000000002E-3</v>
      </c>
      <c r="E15138">
        <v>9.2376708984375</v>
      </c>
      <c r="F15138" s="1">
        <v>9.9029928308802407E-3</v>
      </c>
      <c r="I15138" s="1">
        <f t="shared" si="2127"/>
        <v>1.0347673863998212E-3</v>
      </c>
      <c r="J15138" s="1">
        <f t="shared" si="2128"/>
        <v>8.3270564980130282E-4</v>
      </c>
      <c r="K15138" s="1">
        <f t="shared" si="2129"/>
        <v>1.0720226927065865E-3</v>
      </c>
      <c r="M15138" s="1">
        <f t="shared" si="2130"/>
        <v>3.6395963897579084E-2</v>
      </c>
      <c r="N15138" s="1">
        <f t="shared" si="2131"/>
        <v>3.4854367700000007E-2</v>
      </c>
      <c r="O15138" s="1">
        <f t="shared" si="2132"/>
        <v>3.6492696989497045E-2</v>
      </c>
      <c r="Q15138" s="1">
        <f t="shared" si="2133"/>
        <v>3.9423580077325177E-3</v>
      </c>
      <c r="R15138" s="1">
        <f t="shared" si="2134"/>
        <v>3.7754173748022887E-3</v>
      </c>
      <c r="S15138" s="1">
        <f t="shared" si="2135"/>
        <v>3.9528205699267517E-3</v>
      </c>
    </row>
    <row r="15139" spans="1:19" x14ac:dyDescent="0.25">
      <c r="A15139">
        <v>9.23828125</v>
      </c>
      <c r="B15139" s="1">
        <v>6.7540264984870301E-3</v>
      </c>
      <c r="C15139">
        <v>9.2382799999999996</v>
      </c>
      <c r="D15139" s="1">
        <v>7.8576500000000007E-3</v>
      </c>
      <c r="E15139">
        <v>9.23828125</v>
      </c>
      <c r="F15139" s="1">
        <v>6.2909331497732297E-3</v>
      </c>
      <c r="I15139" s="1">
        <f t="shared" si="2127"/>
        <v>7.310912404281944E-4</v>
      </c>
      <c r="J15139" s="1">
        <f t="shared" si="2128"/>
        <v>8.5055334975774727E-4</v>
      </c>
      <c r="K15139" s="1">
        <f t="shared" si="2129"/>
        <v>6.8096358830526294E-4</v>
      </c>
      <c r="M15139" s="1">
        <f t="shared" si="2130"/>
        <v>3.3146499419005361E-2</v>
      </c>
      <c r="N15139" s="1">
        <f t="shared" si="2131"/>
        <v>3.1649635200000005E-2</v>
      </c>
      <c r="O15139" s="1">
        <f t="shared" si="2132"/>
        <v>3.3243632824099242E-2</v>
      </c>
      <c r="Q15139" s="1">
        <f t="shared" si="2133"/>
        <v>3.5901051833784814E-3</v>
      </c>
      <c r="R15139" s="1">
        <f t="shared" si="2134"/>
        <v>3.42800490526542E-3</v>
      </c>
      <c r="S15139" s="1">
        <f t="shared" si="2135"/>
        <v>3.600614451100602E-3</v>
      </c>
    </row>
    <row r="15140" spans="1:19" x14ac:dyDescent="0.25">
      <c r="A15140">
        <v>9.2388916015625</v>
      </c>
      <c r="B15140">
        <v>0.122693877161912</v>
      </c>
      <c r="C15140">
        <v>9.2388899999999996</v>
      </c>
      <c r="D15140">
        <v>0.11705500000000001</v>
      </c>
      <c r="E15140">
        <v>9.2388916015625</v>
      </c>
      <c r="F15140">
        <v>0.120480886009191</v>
      </c>
      <c r="I15140" s="1">
        <f t="shared" si="2127"/>
        <v>1.3280151175403094E-2</v>
      </c>
      <c r="J15140" s="1">
        <f t="shared" si="2128"/>
        <v>1.2669812066168124E-2</v>
      </c>
      <c r="K15140" s="1">
        <f t="shared" si="2129"/>
        <v>1.3040621235215601E-2</v>
      </c>
      <c r="M15140" s="1">
        <f t="shared" si="2130"/>
        <v>3.8046677832269518E-2</v>
      </c>
      <c r="N15140" s="1">
        <f t="shared" si="2131"/>
        <v>3.6216505200000006E-2</v>
      </c>
      <c r="O15140" s="1">
        <f t="shared" si="2132"/>
        <v>3.8088326356197036E-2</v>
      </c>
      <c r="Q15140" s="1">
        <f t="shared" si="2133"/>
        <v>4.1203143625222665E-3</v>
      </c>
      <c r="R15140" s="1">
        <f t="shared" si="2134"/>
        <v>3.9221301030325046E-3</v>
      </c>
      <c r="S15140" s="1">
        <f t="shared" si="2135"/>
        <v>4.1248259521758012E-3</v>
      </c>
    </row>
    <row r="15141" spans="1:19" x14ac:dyDescent="0.25">
      <c r="A15141">
        <v>9.239501953125</v>
      </c>
      <c r="B15141">
        <v>0.11181155564473801</v>
      </c>
      <c r="C15141">
        <v>9.2394999999999996</v>
      </c>
      <c r="D15141">
        <v>0.109768</v>
      </c>
      <c r="E15141">
        <v>9.239501953125</v>
      </c>
      <c r="F15141">
        <v>0.111562416939438</v>
      </c>
      <c r="I15141" s="1">
        <f t="shared" si="2127"/>
        <v>1.2101469993944956E-2</v>
      </c>
      <c r="J15141" s="1">
        <f t="shared" si="2128"/>
        <v>1.1880296552843769E-2</v>
      </c>
      <c r="K15141" s="1">
        <f t="shared" si="2129"/>
        <v>1.2074505477181609E-2</v>
      </c>
      <c r="M15141" s="1">
        <f t="shared" si="2130"/>
        <v>4.2086903684084825E-2</v>
      </c>
      <c r="N15141" s="1">
        <f t="shared" si="2131"/>
        <v>3.9802045200000004E-2</v>
      </c>
      <c r="O15141" s="1">
        <f t="shared" si="2132"/>
        <v>4.2108147126671824E-2</v>
      </c>
      <c r="Q15141" s="1">
        <f t="shared" si="2133"/>
        <v>4.5573698305484776E-3</v>
      </c>
      <c r="R15141" s="1">
        <f t="shared" si="2134"/>
        <v>4.3099240359157787E-3</v>
      </c>
      <c r="S15141" s="1">
        <f t="shared" si="2135"/>
        <v>4.559671820998974E-3</v>
      </c>
    </row>
    <row r="15142" spans="1:19" x14ac:dyDescent="0.25">
      <c r="A15142">
        <v>9.2401123046875</v>
      </c>
      <c r="B15142" s="1">
        <v>8.4166601170696897E-4</v>
      </c>
      <c r="C15142">
        <v>9.2401099999999996</v>
      </c>
      <c r="D15142" s="1">
        <v>9.8818400000000002E-4</v>
      </c>
      <c r="E15142">
        <v>9.2401123046875</v>
      </c>
      <c r="F15142" s="1">
        <v>8.5735180995280601E-4</v>
      </c>
      <c r="I15142" s="1">
        <f t="shared" si="2127"/>
        <v>9.1088288102298562E-5</v>
      </c>
      <c r="J15142" s="1">
        <f t="shared" si="2128"/>
        <v>1.0694504719099665E-4</v>
      </c>
      <c r="K15142" s="1">
        <f t="shared" si="2129"/>
        <v>9.2785864682388354E-5</v>
      </c>
      <c r="M15142" s="1">
        <f t="shared" si="2130"/>
        <v>4.0980993750688845E-2</v>
      </c>
      <c r="N15142" s="1">
        <f t="shared" si="2131"/>
        <v>3.8826279400000004E-2</v>
      </c>
      <c r="O15142" s="1">
        <f t="shared" si="2132"/>
        <v>4.0991437503101157E-2</v>
      </c>
      <c r="Q15142" s="1">
        <f t="shared" si="2133"/>
        <v>4.4375197132679647E-3</v>
      </c>
      <c r="R15142" s="1">
        <f t="shared" si="2134"/>
        <v>4.2041762515877146E-3</v>
      </c>
      <c r="S15142" s="1">
        <f t="shared" si="2135"/>
        <v>4.4386512618930229E-3</v>
      </c>
    </row>
    <row r="15143" spans="1:19" x14ac:dyDescent="0.25">
      <c r="A15143">
        <v>9.24072265625</v>
      </c>
      <c r="B15143" s="1">
        <v>2.80643756443241E-2</v>
      </c>
      <c r="C15143">
        <v>9.2407199999999996</v>
      </c>
      <c r="D15143" s="1">
        <v>2.8215400000000002E-2</v>
      </c>
      <c r="E15143">
        <v>9.24072265625</v>
      </c>
      <c r="F15143" s="1">
        <v>2.8474195061641599E-2</v>
      </c>
      <c r="I15143" s="1">
        <f t="shared" si="2127"/>
        <v>3.0370325664240824E-3</v>
      </c>
      <c r="J15143" s="1">
        <f t="shared" si="2128"/>
        <v>3.0533767931503176E-3</v>
      </c>
      <c r="K15143" s="1">
        <f t="shared" si="2129"/>
        <v>3.081381848678573E-3</v>
      </c>
      <c r="M15143" s="1">
        <f t="shared" si="2130"/>
        <v>4.1882987507954314E-2</v>
      </c>
      <c r="N15143" s="1">
        <f t="shared" si="2131"/>
        <v>3.9796368900000004E-2</v>
      </c>
      <c r="O15143" s="1">
        <f t="shared" si="2132"/>
        <v>4.1934939932535532E-2</v>
      </c>
      <c r="Q15143" s="1">
        <f t="shared" si="2133"/>
        <v>4.5350587039648758E-3</v>
      </c>
      <c r="R15143" s="1">
        <f t="shared" si="2134"/>
        <v>4.3090930681689409E-3</v>
      </c>
      <c r="S15143" s="1">
        <f t="shared" si="2135"/>
        <v>4.5406851903676661E-3</v>
      </c>
    </row>
    <row r="15144" spans="1:19" x14ac:dyDescent="0.25">
      <c r="A15144">
        <v>9.2413330078125</v>
      </c>
      <c r="B15144">
        <v>0.16048630552211901</v>
      </c>
      <c r="C15144">
        <v>9.2413299999999996</v>
      </c>
      <c r="D15144">
        <v>0.156857</v>
      </c>
      <c r="E15144">
        <v>9.2413330078125</v>
      </c>
      <c r="F15144">
        <v>0.16033150366142701</v>
      </c>
      <c r="I15144" s="1">
        <f t="shared" si="2127"/>
        <v>1.7366142458717374E-2</v>
      </c>
      <c r="J15144" s="1">
        <f t="shared" si="2128"/>
        <v>1.6973422656695519E-2</v>
      </c>
      <c r="K15144" s="1">
        <f t="shared" si="2129"/>
        <v>1.7349391427176675E-2</v>
      </c>
      <c r="M15144" s="1">
        <f t="shared" si="2130"/>
        <v>4.9019177496606114E-2</v>
      </c>
      <c r="N15144" s="1">
        <f t="shared" si="2131"/>
        <v>4.6761293900000001E-2</v>
      </c>
      <c r="O15144" s="1">
        <f t="shared" si="2132"/>
        <v>4.9020116561450125E-2</v>
      </c>
      <c r="Q15144" s="1">
        <f t="shared" si="2133"/>
        <v>5.3071351231797704E-3</v>
      </c>
      <c r="R15144" s="1">
        <f t="shared" si="2134"/>
        <v>5.0626387666453318E-3</v>
      </c>
      <c r="S15144" s="1">
        <f t="shared" si="2135"/>
        <v>5.3072352860879567E-3</v>
      </c>
    </row>
    <row r="15145" spans="1:19" x14ac:dyDescent="0.25">
      <c r="A15145">
        <v>9.241943359375</v>
      </c>
      <c r="B15145" s="1">
        <v>4.3916702669756197E-2</v>
      </c>
      <c r="C15145">
        <v>9.2419399999999996</v>
      </c>
      <c r="D15145" s="1">
        <v>4.52749E-2</v>
      </c>
      <c r="E15145">
        <v>9.241943359375</v>
      </c>
      <c r="F15145" s="1">
        <v>4.4347484002921302E-2</v>
      </c>
      <c r="I15145" s="1">
        <f t="shared" si="2127"/>
        <v>4.7518904803941723E-3</v>
      </c>
      <c r="J15145" s="1">
        <f t="shared" si="2128"/>
        <v>4.898852405447341E-3</v>
      </c>
      <c r="K15145" s="1">
        <f t="shared" si="2129"/>
        <v>4.7985020334424949E-3</v>
      </c>
      <c r="M15145" s="1">
        <f t="shared" si="2130"/>
        <v>4.9183070263367677E-2</v>
      </c>
      <c r="N15145" s="1">
        <f t="shared" si="2131"/>
        <v>4.7136428899999999E-2</v>
      </c>
      <c r="O15145" s="1">
        <f t="shared" si="2132"/>
        <v>4.9208820963246878E-2</v>
      </c>
      <c r="Q15145" s="1">
        <f t="shared" si="2133"/>
        <v>5.3245779229801771E-3</v>
      </c>
      <c r="R15145" s="1">
        <f t="shared" si="2134"/>
        <v>5.1029591548721592E-3</v>
      </c>
      <c r="S15145" s="1">
        <f t="shared" si="2135"/>
        <v>5.3273632314569793E-3</v>
      </c>
    </row>
    <row r="15146" spans="1:19" x14ac:dyDescent="0.25">
      <c r="A15146">
        <v>9.2425537109375</v>
      </c>
      <c r="B15146" s="1">
        <v>8.5892741739423198E-2</v>
      </c>
      <c r="C15146">
        <v>9.2425499999999996</v>
      </c>
      <c r="D15146" s="1">
        <v>8.3758299999999994E-2</v>
      </c>
      <c r="E15146">
        <v>9.2425537109375</v>
      </c>
      <c r="F15146" s="1">
        <v>8.4402077458164998E-2</v>
      </c>
      <c r="I15146" s="1">
        <f t="shared" si="2127"/>
        <v>9.2931828611154312E-3</v>
      </c>
      <c r="J15146" s="1">
        <f t="shared" si="2128"/>
        <v>9.0622501365965023E-3</v>
      </c>
      <c r="K15146" s="1">
        <f t="shared" si="2129"/>
        <v>9.131900132566699E-3</v>
      </c>
      <c r="M15146" s="1">
        <f t="shared" si="2130"/>
        <v>4.7394436655304635E-2</v>
      </c>
      <c r="N15146" s="1">
        <f t="shared" si="2131"/>
        <v>4.5552493900000005E-2</v>
      </c>
      <c r="O15146" s="1">
        <f t="shared" si="2132"/>
        <v>4.7414622277485031E-2</v>
      </c>
      <c r="Q15146" s="1">
        <f t="shared" si="2133"/>
        <v>5.1301859051059709E-3</v>
      </c>
      <c r="R15146" s="1">
        <f t="shared" si="2134"/>
        <v>4.930759512108523E-3</v>
      </c>
      <c r="S15146" s="1">
        <f t="shared" si="2135"/>
        <v>5.1323789672974339E-3</v>
      </c>
    </row>
    <row r="15147" spans="1:19" x14ac:dyDescent="0.25">
      <c r="A15147">
        <v>9.2431640625</v>
      </c>
      <c r="B15147" s="1">
        <v>3.4515450474946001E-3</v>
      </c>
      <c r="C15147">
        <v>9.2431599999999996</v>
      </c>
      <c r="D15147" s="1">
        <v>2.2594099999999999E-3</v>
      </c>
      <c r="E15147">
        <v>9.2431640625</v>
      </c>
      <c r="F15147" s="1">
        <v>3.87667210736124E-3</v>
      </c>
      <c r="I15147" s="1">
        <f t="shared" si="2127"/>
        <v>3.7341596710348344E-4</v>
      </c>
      <c r="J15147" s="1">
        <f t="shared" si="2128"/>
        <v>2.4444129496838742E-4</v>
      </c>
      <c r="K15147" s="1">
        <f t="shared" si="2129"/>
        <v>4.1940963950743896E-4</v>
      </c>
      <c r="M15147" s="1">
        <f t="shared" si="2130"/>
        <v>4.7111889389952297E-2</v>
      </c>
      <c r="N15147" s="1">
        <f t="shared" si="2131"/>
        <v>4.5309020399999997E-2</v>
      </c>
      <c r="O15147" s="1">
        <f t="shared" si="2132"/>
        <v>4.7153195894312779E-2</v>
      </c>
      <c r="Q15147" s="1">
        <f t="shared" si="2133"/>
        <v>5.0995525504696068E-3</v>
      </c>
      <c r="R15147" s="1">
        <f t="shared" si="2134"/>
        <v>4.9043676082122945E-3</v>
      </c>
      <c r="S15147" s="1">
        <f t="shared" si="2135"/>
        <v>5.1040306205750782E-3</v>
      </c>
    </row>
    <row r="15148" spans="1:19" x14ac:dyDescent="0.25">
      <c r="A15148">
        <v>9.2437744140625</v>
      </c>
      <c r="B15148" s="1">
        <v>1.42554896387732E-4</v>
      </c>
      <c r="C15148">
        <v>9.2437699999999996</v>
      </c>
      <c r="D15148" s="1">
        <v>2.1514900000000001E-4</v>
      </c>
      <c r="E15148">
        <v>9.2437744140625</v>
      </c>
      <c r="F15148" s="1">
        <v>2.32071650692988E-4</v>
      </c>
      <c r="I15148" s="1">
        <f t="shared" si="2127"/>
        <v>1.5421719527346325E-5</v>
      </c>
      <c r="J15148" s="1">
        <f t="shared" si="2128"/>
        <v>2.3275027396830515E-5</v>
      </c>
      <c r="K15148" s="1">
        <f t="shared" si="2129"/>
        <v>2.5105724166087259E-5</v>
      </c>
      <c r="M15148" s="1">
        <f t="shared" si="2130"/>
        <v>4.5376900824255037E-2</v>
      </c>
      <c r="N15148" s="1">
        <f t="shared" si="2131"/>
        <v>4.3676412849999999E-2</v>
      </c>
      <c r="O15148" s="1">
        <f t="shared" si="2132"/>
        <v>4.5427577049844778E-2</v>
      </c>
      <c r="Q15148" s="1">
        <f t="shared" si="2133"/>
        <v>4.9116106868161901E-3</v>
      </c>
      <c r="R15148" s="1">
        <f t="shared" si="2134"/>
        <v>4.7275155941164564E-3</v>
      </c>
      <c r="S15148" s="1">
        <f t="shared" si="2135"/>
        <v>4.9171030820295888E-3</v>
      </c>
    </row>
    <row r="15149" spans="1:19" x14ac:dyDescent="0.25">
      <c r="A15149">
        <v>9.244384765625</v>
      </c>
      <c r="B15149" s="1">
        <v>3.23032638906183E-2</v>
      </c>
      <c r="C15149">
        <v>9.2443799999999996</v>
      </c>
      <c r="D15149" s="1">
        <v>3.0359400000000002E-2</v>
      </c>
      <c r="E15149">
        <v>9.244384765625</v>
      </c>
      <c r="F15149" s="1">
        <v>3.2690489418971402E-2</v>
      </c>
      <c r="I15149" s="1">
        <f t="shared" si="2127"/>
        <v>3.494366008080617E-3</v>
      </c>
      <c r="J15149" s="1">
        <f t="shared" si="2128"/>
        <v>3.2840926054532593E-3</v>
      </c>
      <c r="K15149" s="1">
        <f t="shared" si="2129"/>
        <v>3.5362536553573713E-3</v>
      </c>
      <c r="M15149" s="1">
        <f t="shared" si="2130"/>
        <v>4.5914196370789445E-2</v>
      </c>
      <c r="N15149" s="1">
        <f t="shared" si="2131"/>
        <v>4.4204127849999997E-2</v>
      </c>
      <c r="O15149" s="1">
        <f t="shared" si="2132"/>
        <v>4.5992906027463677E-2</v>
      </c>
      <c r="Q15149" s="1">
        <f t="shared" si="2133"/>
        <v>4.9695778068369421E-3</v>
      </c>
      <c r="R15149" s="1">
        <f t="shared" si="2134"/>
        <v>4.7844589924807297E-3</v>
      </c>
      <c r="S15149" s="1">
        <f t="shared" si="2135"/>
        <v>4.9781039245044949E-3</v>
      </c>
    </row>
    <row r="15150" spans="1:19" x14ac:dyDescent="0.25">
      <c r="A15150">
        <v>9.2449951171875</v>
      </c>
      <c r="B15150" s="1">
        <v>5.23307480561602E-3</v>
      </c>
      <c r="C15150">
        <v>9.2449999999999992</v>
      </c>
      <c r="D15150" s="1">
        <v>6.0999699999999997E-3</v>
      </c>
      <c r="E15150">
        <v>9.2449951171875</v>
      </c>
      <c r="F15150" s="1">
        <v>5.6970896327650702E-3</v>
      </c>
      <c r="I15150" s="1">
        <f t="shared" si="2127"/>
        <v>5.6604408539785353E-4</v>
      </c>
      <c r="J15150" s="1">
        <f t="shared" si="2128"/>
        <v>6.598128718226068E-4</v>
      </c>
      <c r="K15150" s="1">
        <f t="shared" si="2129"/>
        <v>6.16235007217422E-4</v>
      </c>
      <c r="M15150" s="1">
        <f t="shared" si="2130"/>
        <v>4.6132093935368781E-2</v>
      </c>
      <c r="N15150" s="1">
        <f t="shared" si="2131"/>
        <v>4.4472717149999993E-2</v>
      </c>
      <c r="O15150" s="1">
        <f t="shared" si="2132"/>
        <v>4.6227056982504212E-2</v>
      </c>
      <c r="Q15150" s="1">
        <f t="shared" si="2133"/>
        <v>4.9931407952498071E-3</v>
      </c>
      <c r="R15150" s="1">
        <f t="shared" si="2134"/>
        <v>4.8135061693624472E-3</v>
      </c>
      <c r="S15150" s="1">
        <f t="shared" si="2135"/>
        <v>5.003423993899035E-3</v>
      </c>
    </row>
    <row r="15151" spans="1:19" x14ac:dyDescent="0.25">
      <c r="A15151">
        <v>9.24560546875</v>
      </c>
      <c r="B15151" s="1">
        <v>2.1825026829080701E-2</v>
      </c>
      <c r="C15151">
        <v>9.2456099999999992</v>
      </c>
      <c r="D15151" s="1">
        <v>1.90654E-2</v>
      </c>
      <c r="E15151">
        <v>9.24560546875</v>
      </c>
      <c r="F15151" s="1">
        <v>2.08163101341684E-2</v>
      </c>
      <c r="I15151" s="1">
        <f t="shared" si="2127"/>
        <v>2.3605838365966347E-3</v>
      </c>
      <c r="J15151" s="1">
        <f t="shared" si="2128"/>
        <v>2.0621029872555734E-3</v>
      </c>
      <c r="K15151" s="1">
        <f t="shared" si="2129"/>
        <v>2.2514815502918872E-3</v>
      </c>
      <c r="M15151" s="1">
        <f t="shared" si="2130"/>
        <v>4.6110552426959966E-2</v>
      </c>
      <c r="N15151" s="1">
        <f t="shared" si="2131"/>
        <v>4.4492157149999996E-2</v>
      </c>
      <c r="O15151" s="1">
        <f t="shared" si="2132"/>
        <v>4.6145653408008185E-2</v>
      </c>
      <c r="Q15151" s="1">
        <f t="shared" si="2133"/>
        <v>4.9906517556402349E-3</v>
      </c>
      <c r="R15151" s="1">
        <f t="shared" si="2134"/>
        <v>4.8154752258450298E-3</v>
      </c>
      <c r="S15151" s="1">
        <f t="shared" si="2135"/>
        <v>4.9944589556914342E-3</v>
      </c>
    </row>
    <row r="15152" spans="1:19" x14ac:dyDescent="0.25">
      <c r="A15152">
        <v>9.2462158203125</v>
      </c>
      <c r="B15152" s="1">
        <v>9.9786304303494403E-2</v>
      </c>
      <c r="C15152">
        <v>9.2462199999999992</v>
      </c>
      <c r="D15152">
        <v>0.102633</v>
      </c>
      <c r="E15152">
        <v>9.2462158203125</v>
      </c>
      <c r="F15152" s="1">
        <v>9.8532322360540894E-2</v>
      </c>
      <c r="I15152" s="1">
        <f t="shared" si="2127"/>
        <v>1.0792123636599461E-2</v>
      </c>
      <c r="J15152" s="1">
        <f t="shared" si="2128"/>
        <v>1.1099995457603217E-2</v>
      </c>
      <c r="K15152" s="1">
        <f t="shared" si="2129"/>
        <v>1.0656502538485062E-2</v>
      </c>
      <c r="M15152" s="1">
        <f t="shared" si="2130"/>
        <v>5.046204854981122E-2</v>
      </c>
      <c r="N15152" s="1">
        <f t="shared" si="2131"/>
        <v>4.8922877149999995E-2</v>
      </c>
      <c r="O15152" s="1">
        <f t="shared" si="2132"/>
        <v>5.0394192674383539E-2</v>
      </c>
      <c r="Q15152" s="1">
        <f t="shared" si="2133"/>
        <v>5.4611851103922278E-3</v>
      </c>
      <c r="R15152" s="1">
        <f t="shared" si="2134"/>
        <v>5.2945675652266346E-3</v>
      </c>
      <c r="S15152" s="1">
        <f t="shared" si="2135"/>
        <v>5.4538515283327786E-3</v>
      </c>
    </row>
    <row r="15153" spans="1:19" x14ac:dyDescent="0.25">
      <c r="A15153">
        <v>9.246826171875</v>
      </c>
      <c r="B15153" s="1">
        <v>3.73597440644085E-2</v>
      </c>
      <c r="C15153">
        <v>9.2468299999999992</v>
      </c>
      <c r="D15153" s="1">
        <v>3.74547E-2</v>
      </c>
      <c r="E15153">
        <v>9.246826171875</v>
      </c>
      <c r="F15153" s="1">
        <v>3.85709827025318E-2</v>
      </c>
      <c r="I15153" s="1">
        <f t="shared" si="2127"/>
        <v>4.0402775363120053E-3</v>
      </c>
      <c r="J15153" s="1">
        <f t="shared" si="2128"/>
        <v>4.0505448894377861E-3</v>
      </c>
      <c r="K15153" s="1">
        <f t="shared" si="2129"/>
        <v>4.1712671986685219E-3</v>
      </c>
      <c r="M15153" s="1">
        <f t="shared" si="2130"/>
        <v>5.1974091258599441E-2</v>
      </c>
      <c r="N15153" s="1">
        <f t="shared" si="2131"/>
        <v>5.0559776149999992E-2</v>
      </c>
      <c r="O15153" s="1">
        <f t="shared" si="2132"/>
        <v>5.1990484833220996E-2</v>
      </c>
      <c r="Q15153" s="1">
        <f t="shared" si="2133"/>
        <v>5.6246544095688508E-3</v>
      </c>
      <c r="R15153" s="1">
        <f t="shared" si="2134"/>
        <v>5.4715565634036031E-3</v>
      </c>
      <c r="S15153" s="1">
        <f t="shared" si="2135"/>
        <v>5.626435388599838E-3</v>
      </c>
    </row>
    <row r="15154" spans="1:19" x14ac:dyDescent="0.25">
      <c r="A15154">
        <v>9.2474365234375</v>
      </c>
      <c r="B15154" s="1">
        <v>7.1710982779726998E-2</v>
      </c>
      <c r="C15154">
        <v>9.2474399999999992</v>
      </c>
      <c r="D15154" s="1">
        <v>7.1593000000000004E-2</v>
      </c>
      <c r="E15154">
        <v>9.2474365234375</v>
      </c>
      <c r="F15154" s="1">
        <v>6.9864768009385597E-2</v>
      </c>
      <c r="I15154" s="1">
        <f t="shared" si="2127"/>
        <v>7.754687755679804E-3</v>
      </c>
      <c r="J15154" s="1">
        <f t="shared" si="2128"/>
        <v>7.7419264142292365E-3</v>
      </c>
      <c r="K15154" s="1">
        <f t="shared" si="2129"/>
        <v>7.5550416412499084E-3</v>
      </c>
      <c r="M15154" s="1">
        <f t="shared" si="2130"/>
        <v>5.1207692450592299E-2</v>
      </c>
      <c r="N15154" s="1">
        <f t="shared" si="2131"/>
        <v>5.0200776149999994E-2</v>
      </c>
      <c r="O15154" s="1">
        <f t="shared" si="2132"/>
        <v>5.1086068159352703E-2</v>
      </c>
      <c r="Q15154" s="1">
        <f t="shared" si="2133"/>
        <v>5.5411554673446368E-3</v>
      </c>
      <c r="R15154" s="1">
        <f t="shared" si="2134"/>
        <v>5.4321718977184078E-3</v>
      </c>
      <c r="S15154" s="1">
        <f t="shared" si="2135"/>
        <v>5.5280049266272615E-3</v>
      </c>
    </row>
    <row r="15155" spans="1:19" x14ac:dyDescent="0.25">
      <c r="A15155">
        <v>9.248046875</v>
      </c>
      <c r="B15155" s="1">
        <v>1.5590569892307501E-2</v>
      </c>
      <c r="C15155">
        <v>9.2480499999999992</v>
      </c>
      <c r="D15155" s="1">
        <v>1.7144099999999999E-2</v>
      </c>
      <c r="E15155">
        <v>9.248046875</v>
      </c>
      <c r="F15155" s="1">
        <v>1.5922897118998799E-2</v>
      </c>
      <c r="I15155" s="1">
        <f t="shared" si="2127"/>
        <v>1.6858229746275482E-3</v>
      </c>
      <c r="J15155" s="1">
        <f t="shared" si="2128"/>
        <v>1.8538070187769315E-3</v>
      </c>
      <c r="K15155" s="1">
        <f t="shared" si="2129"/>
        <v>1.7217578299741046E-3</v>
      </c>
      <c r="M15155" s="1">
        <f t="shared" si="2130"/>
        <v>4.7895874480864166E-2</v>
      </c>
      <c r="N15155" s="1">
        <f t="shared" si="2131"/>
        <v>4.7251621149999992E-2</v>
      </c>
      <c r="O15155" s="1">
        <f t="shared" si="2132"/>
        <v>4.7808921628656346E-2</v>
      </c>
      <c r="Q15155" s="1">
        <f t="shared" si="2133"/>
        <v>5.1824607551732658E-3</v>
      </c>
      <c r="R15155" s="1">
        <f t="shared" si="2134"/>
        <v>5.112732978336418E-3</v>
      </c>
      <c r="S15155" s="1">
        <f t="shared" si="2135"/>
        <v>5.1730618501190095E-3</v>
      </c>
    </row>
    <row r="15156" spans="1:19" x14ac:dyDescent="0.25">
      <c r="A15156">
        <v>9.2486572265625</v>
      </c>
      <c r="B15156" s="1">
        <v>8.2556324500154196E-3</v>
      </c>
      <c r="C15156">
        <v>9.2486599999999992</v>
      </c>
      <c r="D15156" s="1">
        <v>5.8406200000000004E-3</v>
      </c>
      <c r="E15156">
        <v>9.2486572265625</v>
      </c>
      <c r="F15156" s="1">
        <v>8.1168048348915101E-3</v>
      </c>
      <c r="I15156" s="1">
        <f t="shared" si="2127"/>
        <v>8.9263038382533246E-4</v>
      </c>
      <c r="J15156" s="1">
        <f t="shared" si="2128"/>
        <v>6.3150986196919344E-4</v>
      </c>
      <c r="K15156" s="1">
        <f t="shared" si="2129"/>
        <v>8.7761981399632092E-4</v>
      </c>
      <c r="M15156" s="1">
        <f t="shared" si="2130"/>
        <v>4.7021181803696015E-2</v>
      </c>
      <c r="N15156" s="1">
        <f t="shared" si="2131"/>
        <v>4.6105757149999996E-2</v>
      </c>
      <c r="O15156" s="1">
        <f t="shared" si="2132"/>
        <v>4.6877304633259474E-2</v>
      </c>
      <c r="Q15156" s="1">
        <f t="shared" si="2133"/>
        <v>5.0877016781458338E-3</v>
      </c>
      <c r="R15156" s="1">
        <f t="shared" si="2134"/>
        <v>4.988632318800478E-3</v>
      </c>
      <c r="S15156" s="1">
        <f t="shared" si="2135"/>
        <v>5.0721407568082169E-3</v>
      </c>
    </row>
    <row r="15157" spans="1:19" x14ac:dyDescent="0.25">
      <c r="A15157">
        <v>9.249267578125</v>
      </c>
      <c r="B15157" s="1">
        <v>5.9942927275960104E-3</v>
      </c>
      <c r="C15157">
        <v>9.2492699999999992</v>
      </c>
      <c r="D15157" s="1">
        <v>6.6464899999999997E-3</v>
      </c>
      <c r="E15157">
        <v>9.249267578125</v>
      </c>
      <c r="F15157" s="1">
        <v>6.32369195849898E-3</v>
      </c>
      <c r="I15157" s="1">
        <f t="shared" si="2127"/>
        <v>6.4808296191720357E-4</v>
      </c>
      <c r="J15157" s="1">
        <f t="shared" si="2128"/>
        <v>7.1859617029235829E-4</v>
      </c>
      <c r="K15157" s="1">
        <f t="shared" si="2129"/>
        <v>6.8369650948955582E-4</v>
      </c>
      <c r="M15157" s="1">
        <f t="shared" si="2130"/>
        <v>4.358365415756052E-2</v>
      </c>
      <c r="N15157" s="1">
        <f t="shared" si="2131"/>
        <v>4.2838896649999993E-2</v>
      </c>
      <c r="O15157" s="1">
        <f t="shared" si="2132"/>
        <v>4.3364697042609833E-2</v>
      </c>
      <c r="Q15157" s="1">
        <f t="shared" si="2133"/>
        <v>4.7155136658298359E-3</v>
      </c>
      <c r="R15157" s="1">
        <f t="shared" si="2134"/>
        <v>4.6349159628428505E-3</v>
      </c>
      <c r="S15157" s="1">
        <f t="shared" si="2135"/>
        <v>4.6918222704179788E-3</v>
      </c>
    </row>
    <row r="15158" spans="1:19" x14ac:dyDescent="0.25">
      <c r="A15158">
        <v>9.2498779296875</v>
      </c>
      <c r="B15158" s="1">
        <v>9.53581264333076E-2</v>
      </c>
      <c r="C15158">
        <v>9.2498799999999992</v>
      </c>
      <c r="D15158" s="1">
        <v>8.8000400000000006E-2</v>
      </c>
      <c r="E15158">
        <v>9.2498779296875</v>
      </c>
      <c r="F15158" s="1">
        <v>9.5976180022924504E-2</v>
      </c>
      <c r="I15158" s="1">
        <f t="shared" si="2127"/>
        <v>1.030912268877144E-2</v>
      </c>
      <c r="J15158" s="1">
        <f t="shared" si="2128"/>
        <v>9.5136801774725749E-3</v>
      </c>
      <c r="K15158" s="1">
        <f t="shared" si="2129"/>
        <v>1.0375940174830716E-2</v>
      </c>
      <c r="M15158" s="1">
        <f t="shared" si="2130"/>
        <v>4.7873618450626002E-2</v>
      </c>
      <c r="N15158" s="1">
        <f t="shared" si="2131"/>
        <v>4.6854303649999991E-2</v>
      </c>
      <c r="O15158" s="1">
        <f t="shared" si="2132"/>
        <v>4.766835640221205E-2</v>
      </c>
      <c r="Q15158" s="1">
        <f t="shared" si="2133"/>
        <v>5.179231430948417E-3</v>
      </c>
      <c r="R15158" s="1">
        <f t="shared" si="2134"/>
        <v>5.0689646892264142E-3</v>
      </c>
      <c r="S15158" s="1">
        <f t="shared" si="2135"/>
        <v>5.1570181445241853E-3</v>
      </c>
    </row>
    <row r="15159" spans="1:19" x14ac:dyDescent="0.25">
      <c r="A15159">
        <v>9.25048828125</v>
      </c>
      <c r="B15159" s="1">
        <v>1.6930296861996399E-2</v>
      </c>
      <c r="C15159">
        <v>9.2504899999999992</v>
      </c>
      <c r="D15159" s="1">
        <v>1.6301699999999999E-2</v>
      </c>
      <c r="E15159">
        <v>9.25048828125</v>
      </c>
      <c r="F15159" s="1">
        <v>1.7858396264682799E-2</v>
      </c>
      <c r="I15159" s="1">
        <f t="shared" si="2127"/>
        <v>1.8302057520912444E-3</v>
      </c>
      <c r="J15159" s="1">
        <f t="shared" si="2128"/>
        <v>1.7622525941869025E-3</v>
      </c>
      <c r="K15159" s="1">
        <f t="shared" si="2129"/>
        <v>1.9305355265278633E-3</v>
      </c>
      <c r="M15159" s="1">
        <f t="shared" si="2130"/>
        <v>4.8382431968801473E-2</v>
      </c>
      <c r="N15159" s="1">
        <f t="shared" si="2131"/>
        <v>4.7276506149999988E-2</v>
      </c>
      <c r="O15159" s="1">
        <f t="shared" si="2132"/>
        <v>4.8246729557957529E-2</v>
      </c>
      <c r="Q15159" s="1">
        <f t="shared" si="2133"/>
        <v>5.2341871565315685E-3</v>
      </c>
      <c r="R15159" s="1">
        <f t="shared" si="2134"/>
        <v>5.1145496514478717E-3</v>
      </c>
      <c r="S15159" s="1">
        <f t="shared" si="2135"/>
        <v>5.2194967414353147E-3</v>
      </c>
    </row>
    <row r="15160" spans="1:19" x14ac:dyDescent="0.25">
      <c r="A15160">
        <v>9.2510986328125</v>
      </c>
      <c r="B15160" s="1">
        <v>3.1621575477987801E-2</v>
      </c>
      <c r="C15160">
        <v>9.2510999999999992</v>
      </c>
      <c r="D15160" s="1">
        <v>2.85282E-2</v>
      </c>
      <c r="E15160">
        <v>9.2510986328125</v>
      </c>
      <c r="F15160" s="1">
        <v>3.0400992558119799E-2</v>
      </c>
      <c r="I15160" s="1">
        <f t="shared" si="2127"/>
        <v>3.4181427237009445E-3</v>
      </c>
      <c r="J15160" s="1">
        <f t="shared" si="2128"/>
        <v>3.0837630119661449E-3</v>
      </c>
      <c r="K15160" s="1">
        <f t="shared" si="2129"/>
        <v>3.2862034840155361E-3</v>
      </c>
      <c r="M15160" s="1">
        <f t="shared" si="2130"/>
        <v>4.3828816884605271E-2</v>
      </c>
      <c r="N15160" s="1">
        <f t="shared" si="2131"/>
        <v>4.2850166149999994E-2</v>
      </c>
      <c r="O15160" s="1">
        <f t="shared" si="2132"/>
        <v>4.3742734885403971E-2</v>
      </c>
      <c r="Q15160" s="1">
        <f t="shared" si="2133"/>
        <v>4.7410867339464612E-3</v>
      </c>
      <c r="R15160" s="1">
        <f t="shared" si="2134"/>
        <v>4.6352471987377722E-3</v>
      </c>
      <c r="S15160" s="1">
        <f t="shared" si="2135"/>
        <v>4.7317758538753122E-3</v>
      </c>
    </row>
    <row r="15161" spans="1:19" x14ac:dyDescent="0.25">
      <c r="A15161">
        <v>9.251708984375</v>
      </c>
      <c r="B15161" s="1">
        <v>4.7917122172814203E-3</v>
      </c>
      <c r="C15161">
        <v>9.2517099999999992</v>
      </c>
      <c r="D15161" s="1">
        <v>4.8669999999999998E-3</v>
      </c>
      <c r="E15161">
        <v>9.251708984375</v>
      </c>
      <c r="F15161" s="1">
        <v>5.0010396048137101E-3</v>
      </c>
      <c r="I15161" s="1">
        <f t="shared" si="2127"/>
        <v>5.1792725272423006E-4</v>
      </c>
      <c r="J15161" s="1">
        <f t="shared" si="2128"/>
        <v>5.2606491124343501E-4</v>
      </c>
      <c r="K15161" s="1">
        <f t="shared" si="2129"/>
        <v>5.4055306033294517E-4</v>
      </c>
      <c r="M15161" s="1">
        <f t="shared" si="2130"/>
        <v>3.8477824713232439E-2</v>
      </c>
      <c r="N15161" s="1">
        <f t="shared" si="2131"/>
        <v>3.7605116149999993E-2</v>
      </c>
      <c r="O15161" s="1">
        <f t="shared" si="2132"/>
        <v>3.8414666018672758E-2</v>
      </c>
      <c r="Q15161" s="1">
        <f t="shared" si="2133"/>
        <v>4.1619095968854249E-3</v>
      </c>
      <c r="R15161" s="1">
        <f t="shared" si="2134"/>
        <v>4.067535616657755E-3</v>
      </c>
      <c r="S15161" s="1">
        <f t="shared" si="2135"/>
        <v>4.155078233032879E-3</v>
      </c>
    </row>
    <row r="15162" spans="1:19" x14ac:dyDescent="0.25">
      <c r="A15162">
        <v>9.2523193359375</v>
      </c>
      <c r="B15162" s="1">
        <v>1.08276350641904E-2</v>
      </c>
      <c r="C15162">
        <v>9.2523199999999992</v>
      </c>
      <c r="D15162" s="1">
        <v>1.1247500000000001E-2</v>
      </c>
      <c r="E15162">
        <v>9.2523193359375</v>
      </c>
      <c r="F15162" s="1">
        <v>1.0651209249537E-2</v>
      </c>
      <c r="I15162" s="1">
        <f t="shared" si="2127"/>
        <v>1.1702617117995615E-3</v>
      </c>
      <c r="J15162" s="1">
        <f t="shared" si="2128"/>
        <v>1.2156410500285336E-3</v>
      </c>
      <c r="K15162" s="1">
        <f t="shared" si="2129"/>
        <v>1.1511934319177665E-3</v>
      </c>
      <c r="M15162" s="1">
        <f t="shared" si="2130"/>
        <v>3.8977123165856609E-2</v>
      </c>
      <c r="N15162" s="1">
        <f t="shared" si="2131"/>
        <v>3.8118081949999987E-2</v>
      </c>
      <c r="O15162" s="1">
        <f t="shared" si="2132"/>
        <v>3.8904358890651969E-2</v>
      </c>
      <c r="Q15162" s="1">
        <f t="shared" si="2133"/>
        <v>4.2158682680702884E-3</v>
      </c>
      <c r="R15162" s="1">
        <f t="shared" si="2134"/>
        <v>4.1229704167996322E-3</v>
      </c>
      <c r="S15162" s="1">
        <f t="shared" si="2135"/>
        <v>4.2079986113946477E-3</v>
      </c>
    </row>
    <row r="15163" spans="1:19" x14ac:dyDescent="0.25">
      <c r="A15163">
        <v>9.2529296875</v>
      </c>
      <c r="B15163" s="1">
        <v>1.9363745830205199E-3</v>
      </c>
      <c r="C15163">
        <v>9.2529299999999992</v>
      </c>
      <c r="D15163" s="1">
        <v>4.0669499999999997E-3</v>
      </c>
      <c r="E15163">
        <v>9.2529296875</v>
      </c>
      <c r="F15163" s="1">
        <v>2.2438613628451899E-3</v>
      </c>
      <c r="I15163" s="1">
        <f t="shared" si="2127"/>
        <v>2.0927151166364247E-4</v>
      </c>
      <c r="J15163" s="1">
        <f t="shared" si="2128"/>
        <v>4.3953104584169557E-4</v>
      </c>
      <c r="K15163" s="1">
        <f t="shared" si="2129"/>
        <v>2.4250280058611868E-4</v>
      </c>
      <c r="M15163" s="1">
        <f t="shared" si="2130"/>
        <v>3.7670723112791439E-2</v>
      </c>
      <c r="N15163" s="1">
        <f t="shared" si="2131"/>
        <v>3.6910659449999987E-2</v>
      </c>
      <c r="O15163" s="1">
        <f t="shared" si="2132"/>
        <v>3.7592842205712143E-2</v>
      </c>
      <c r="Q15163" s="1">
        <f t="shared" si="2133"/>
        <v>4.074480215332266E-3</v>
      </c>
      <c r="R15163" s="1">
        <f t="shared" si="2134"/>
        <v>3.9922781294342014E-3</v>
      </c>
      <c r="S15163" s="1">
        <f t="shared" si="2135"/>
        <v>4.0660546589900235E-3</v>
      </c>
    </row>
    <row r="15164" spans="1:19" x14ac:dyDescent="0.25">
      <c r="A15164">
        <v>9.2535400390625</v>
      </c>
      <c r="B15164" s="1">
        <v>7.0226601762864396E-2</v>
      </c>
      <c r="C15164">
        <v>9.2535399999999992</v>
      </c>
      <c r="D15164" s="1">
        <v>7.3387400000000005E-2</v>
      </c>
      <c r="E15164">
        <v>9.2535400390625</v>
      </c>
      <c r="F15164" s="1">
        <v>7.1636004998531302E-2</v>
      </c>
      <c r="I15164" s="1">
        <f t="shared" si="2127"/>
        <v>7.5891606311112077E-3</v>
      </c>
      <c r="J15164" s="1">
        <f t="shared" si="2128"/>
        <v>7.9307378581602288E-3</v>
      </c>
      <c r="K15164" s="1">
        <f t="shared" si="2129"/>
        <v>7.7414702585313425E-3</v>
      </c>
      <c r="M15164" s="1">
        <f t="shared" si="2130"/>
        <v>3.3157737924828713E-2</v>
      </c>
      <c r="N15164" s="1">
        <f t="shared" si="2131"/>
        <v>3.2737179450000001E-2</v>
      </c>
      <c r="O15164" s="1">
        <f t="shared" si="2132"/>
        <v>3.3158067272567357E-2</v>
      </c>
      <c r="Q15164" s="1">
        <f t="shared" si="2133"/>
        <v>3.5856311239519574E-3</v>
      </c>
      <c r="R15164" s="1">
        <f t="shared" si="2134"/>
        <v>3.5401438895074368E-3</v>
      </c>
      <c r="S15164" s="1">
        <f t="shared" si="2135"/>
        <v>3.5856586005577574E-3</v>
      </c>
    </row>
    <row r="15165" spans="1:19" x14ac:dyDescent="0.25">
      <c r="A15165">
        <v>9.254150390625</v>
      </c>
      <c r="B15165" s="1">
        <v>1.5911149037755E-2</v>
      </c>
      <c r="C15165">
        <v>9.2541499999999992</v>
      </c>
      <c r="D15165" s="1">
        <v>1.37089E-2</v>
      </c>
      <c r="E15165">
        <v>9.254150390625</v>
      </c>
      <c r="F15165" s="1">
        <v>1.55541969872204E-2</v>
      </c>
      <c r="I15165" s="1">
        <f t="shared" si="2127"/>
        <v>1.7193527623966358E-3</v>
      </c>
      <c r="J15165" s="1">
        <f t="shared" si="2128"/>
        <v>1.4813786247251234E-3</v>
      </c>
      <c r="K15165" s="1">
        <f t="shared" si="2129"/>
        <v>1.680780658479218E-3</v>
      </c>
      <c r="M15165" s="1">
        <f t="shared" si="2130"/>
        <v>3.1757460243228654E-2</v>
      </c>
      <c r="N15165" s="1">
        <f t="shared" si="2131"/>
        <v>3.115887945E-2</v>
      </c>
      <c r="O15165" s="1">
        <f t="shared" si="2132"/>
        <v>3.171840292178231E-2</v>
      </c>
      <c r="Q15165" s="1">
        <f t="shared" si="2133"/>
        <v>3.4340042380520816E-3</v>
      </c>
      <c r="R15165" s="1">
        <f t="shared" si="2134"/>
        <v>3.3692702004713263E-3</v>
      </c>
      <c r="S15165" s="1">
        <f t="shared" si="2135"/>
        <v>3.4297725318095948E-3</v>
      </c>
    </row>
    <row r="15166" spans="1:19" x14ac:dyDescent="0.25">
      <c r="A15166">
        <v>9.2547607421875</v>
      </c>
      <c r="B15166" s="1">
        <v>5.9792213414013501E-2</v>
      </c>
      <c r="C15166">
        <v>9.2547599999999992</v>
      </c>
      <c r="D15166" s="1">
        <v>5.7405999999999999E-2</v>
      </c>
      <c r="E15166">
        <v>9.2547607421875</v>
      </c>
      <c r="F15166" s="1">
        <v>6.1517051359012399E-2</v>
      </c>
      <c r="I15166" s="1">
        <f t="shared" si="2127"/>
        <v>6.4606979131781126E-3</v>
      </c>
      <c r="J15166" s="1">
        <f t="shared" si="2128"/>
        <v>6.2028620947490809E-3</v>
      </c>
      <c r="K15166" s="1">
        <f t="shared" si="2129"/>
        <v>6.6470709586893039E-3</v>
      </c>
      <c r="M15166" s="1">
        <f t="shared" si="2130"/>
        <v>3.0452433826958163E-2</v>
      </c>
      <c r="N15166" s="1">
        <f t="shared" si="2131"/>
        <v>2.9841264450000005E-2</v>
      </c>
      <c r="O15166" s="1">
        <f t="shared" si="2132"/>
        <v>3.0574151616824689E-2</v>
      </c>
      <c r="Q15166" s="1">
        <f t="shared" si="2133"/>
        <v>3.2923799906552165E-3</v>
      </c>
      <c r="R15166" s="1">
        <f t="shared" si="2134"/>
        <v>3.2263007983789555E-3</v>
      </c>
      <c r="S15166" s="1">
        <f t="shared" si="2135"/>
        <v>3.3055310731157244E-3</v>
      </c>
    </row>
    <row r="15167" spans="1:19" x14ac:dyDescent="0.25">
      <c r="A15167">
        <v>9.25537109375</v>
      </c>
      <c r="B15167" s="1">
        <v>3.5142603210041597E-2</v>
      </c>
      <c r="C15167">
        <v>9.2553699999999992</v>
      </c>
      <c r="D15167" s="1">
        <v>3.3033100000000003E-2</v>
      </c>
      <c r="E15167">
        <v>9.25537109375</v>
      </c>
      <c r="F15167" s="1">
        <v>3.4280010811596699E-2</v>
      </c>
      <c r="I15167" s="1">
        <f t="shared" si="2127"/>
        <v>3.7969955881912523E-3</v>
      </c>
      <c r="J15167" s="1">
        <f t="shared" si="2128"/>
        <v>3.5690739538235647E-3</v>
      </c>
      <c r="K15167" s="1">
        <f t="shared" si="2129"/>
        <v>3.7037964728119251E-3</v>
      </c>
      <c r="M15167" s="1">
        <f t="shared" si="2130"/>
        <v>3.203698673508551E-2</v>
      </c>
      <c r="N15167" s="1">
        <f t="shared" si="2131"/>
        <v>3.137994895E-2</v>
      </c>
      <c r="O15167" s="1">
        <f t="shared" si="2132"/>
        <v>3.2094318552036462E-2</v>
      </c>
      <c r="Q15167" s="1">
        <f t="shared" si="2133"/>
        <v>3.4635589717096045E-3</v>
      </c>
      <c r="R15167" s="1">
        <f t="shared" si="2134"/>
        <v>3.3925324313217146E-3</v>
      </c>
      <c r="S15167" s="1">
        <f t="shared" si="2135"/>
        <v>3.4697504147809489E-3</v>
      </c>
    </row>
    <row r="15168" spans="1:19" x14ac:dyDescent="0.25">
      <c r="A15168">
        <v>9.2559814453125</v>
      </c>
      <c r="B15168" s="1">
        <v>1.38805820368987E-2</v>
      </c>
      <c r="C15168">
        <v>9.2559799999999992</v>
      </c>
      <c r="D15168" s="1">
        <v>1.12684E-2</v>
      </c>
      <c r="E15168">
        <v>9.2559814453125</v>
      </c>
      <c r="F15168" s="1">
        <v>1.46790561471379E-2</v>
      </c>
      <c r="I15168" s="1">
        <f t="shared" si="2127"/>
        <v>1.4996337361856136E-3</v>
      </c>
      <c r="J15168" s="1">
        <f t="shared" si="2128"/>
        <v>1.2174183608866917E-3</v>
      </c>
      <c r="K15168" s="1">
        <f t="shared" si="2129"/>
        <v>1.5858994785012024E-3</v>
      </c>
      <c r="M15168" s="1">
        <f t="shared" si="2130"/>
        <v>3.2723888092111061E-2</v>
      </c>
      <c r="N15168" s="1">
        <f t="shared" si="2131"/>
        <v>3.1932611499999999E-2</v>
      </c>
      <c r="O15168" s="1">
        <f t="shared" si="2132"/>
        <v>3.281666777685871E-2</v>
      </c>
      <c r="Q15168" s="1">
        <f t="shared" si="2133"/>
        <v>3.5377695725425178E-3</v>
      </c>
      <c r="R15168" s="1">
        <f t="shared" si="2134"/>
        <v>3.4522395979962074E-3</v>
      </c>
      <c r="S15168" s="1">
        <f t="shared" si="2135"/>
        <v>3.5477901024977042E-3</v>
      </c>
    </row>
    <row r="15169" spans="1:19" x14ac:dyDescent="0.25">
      <c r="A15169">
        <v>9.256591796875</v>
      </c>
      <c r="B15169" s="1">
        <v>7.9294709998240495E-2</v>
      </c>
      <c r="C15169">
        <v>9.2565899999999992</v>
      </c>
      <c r="D15169" s="1">
        <v>8.3518899999999993E-2</v>
      </c>
      <c r="E15169">
        <v>9.256591796875</v>
      </c>
      <c r="F15169" s="1">
        <v>7.9817954701879398E-2</v>
      </c>
      <c r="I15169" s="1">
        <f t="shared" si="2127"/>
        <v>8.5662965093707792E-3</v>
      </c>
      <c r="J15169" s="1">
        <f t="shared" si="2128"/>
        <v>9.0226422473070542E-3</v>
      </c>
      <c r="K15169" s="1">
        <f t="shared" si="2129"/>
        <v>8.6228232219147573E-3</v>
      </c>
      <c r="M15169" s="1">
        <f t="shared" si="2130"/>
        <v>3.5073460397492165E-2</v>
      </c>
      <c r="N15169" s="1">
        <f t="shared" si="2131"/>
        <v>3.4590586499999999E-2</v>
      </c>
      <c r="O15169" s="1">
        <f t="shared" si="2132"/>
        <v>3.5173041041004105E-2</v>
      </c>
      <c r="Q15169" s="1">
        <f t="shared" si="2133"/>
        <v>3.7913660976070253E-3</v>
      </c>
      <c r="R15169" s="1">
        <f t="shared" si="2134"/>
        <v>3.7391670800888967E-3</v>
      </c>
      <c r="S15169" s="1">
        <f t="shared" si="2135"/>
        <v>3.8021185808255731E-3</v>
      </c>
    </row>
    <row r="15170" spans="1:19" x14ac:dyDescent="0.25">
      <c r="A15170">
        <v>9.2572021484375</v>
      </c>
      <c r="B15170" s="1">
        <v>2.9258125265861998E-2</v>
      </c>
      <c r="C15170">
        <v>9.2571999999999992</v>
      </c>
      <c r="D15170" s="1">
        <v>2.6395200000000001E-2</v>
      </c>
      <c r="E15170">
        <v>9.2572021484375</v>
      </c>
      <c r="F15170" s="1">
        <v>2.8315635896304401E-2</v>
      </c>
      <c r="I15170" s="1">
        <f t="shared" si="2127"/>
        <v>3.1605797082869583E-3</v>
      </c>
      <c r="J15170" s="1">
        <f t="shared" si="2128"/>
        <v>2.8513157326189348E-3</v>
      </c>
      <c r="K15170" s="1">
        <f t="shared" si="2129"/>
        <v>3.058768237126995E-3</v>
      </c>
      <c r="M15170" s="1">
        <f t="shared" si="2130"/>
        <v>3.6274712920504472E-2</v>
      </c>
      <c r="N15170" s="1">
        <f t="shared" si="2131"/>
        <v>3.5605347999999995E-2</v>
      </c>
      <c r="O15170" s="1">
        <f t="shared" si="2132"/>
        <v>3.6303968354181072E-2</v>
      </c>
      <c r="Q15170" s="1">
        <f t="shared" si="2133"/>
        <v>3.9210928787514806E-3</v>
      </c>
      <c r="R15170" s="1">
        <f t="shared" si="2134"/>
        <v>3.8487422231287135E-3</v>
      </c>
      <c r="S15170" s="1">
        <f t="shared" si="2135"/>
        <v>3.9242452423210519E-3</v>
      </c>
    </row>
    <row r="15171" spans="1:19" x14ac:dyDescent="0.25">
      <c r="A15171">
        <v>9.2578125</v>
      </c>
      <c r="B15171" s="1">
        <v>2.2979842767188501E-2</v>
      </c>
      <c r="C15171">
        <v>9.2578099999999992</v>
      </c>
      <c r="D15171" s="1">
        <v>2.0422599999999999E-2</v>
      </c>
      <c r="E15171">
        <v>9.2578125</v>
      </c>
      <c r="F15171" s="1">
        <v>2.3309461658836201E-2</v>
      </c>
      <c r="I15171" s="1">
        <f t="shared" si="2127"/>
        <v>2.4822108643039057E-3</v>
      </c>
      <c r="J15171" s="1">
        <f t="shared" si="2128"/>
        <v>2.2059860809413891E-3</v>
      </c>
      <c r="K15171" s="1">
        <f t="shared" si="2129"/>
        <v>2.5178152677899019E-3</v>
      </c>
      <c r="M15171" s="1">
        <f t="shared" si="2130"/>
        <v>3.6332453717409854E-2</v>
      </c>
      <c r="N15171" s="1">
        <f t="shared" si="2131"/>
        <v>3.5673207999999998E-2</v>
      </c>
      <c r="O15171" s="1">
        <f t="shared" si="2132"/>
        <v>3.642862593041446E-2</v>
      </c>
      <c r="Q15171" s="1">
        <f t="shared" si="2133"/>
        <v>3.9271742301368439E-3</v>
      </c>
      <c r="R15171" s="1">
        <f t="shared" si="2134"/>
        <v>3.855936377813003E-3</v>
      </c>
      <c r="S15171" s="1">
        <f t="shared" si="2135"/>
        <v>3.9375619281959524E-3</v>
      </c>
    </row>
    <row r="15172" spans="1:19" x14ac:dyDescent="0.25">
      <c r="A15172">
        <v>9.2584228515625</v>
      </c>
      <c r="B15172" s="1">
        <v>2.55856042482746E-2</v>
      </c>
      <c r="C15172">
        <v>9.2584199999999992</v>
      </c>
      <c r="D15172" s="1">
        <v>2.3208800000000002E-2</v>
      </c>
      <c r="E15172">
        <v>9.2584228515625</v>
      </c>
      <c r="F15172" s="1">
        <v>2.5064215944832598E-2</v>
      </c>
      <c r="I15172" s="1">
        <f t="shared" si="2127"/>
        <v>2.7634948909205028E-3</v>
      </c>
      <c r="J15172" s="1">
        <f t="shared" si="2128"/>
        <v>2.5067776143229627E-3</v>
      </c>
      <c r="K15172" s="1">
        <f t="shared" si="2129"/>
        <v>2.7071798670982748E-3</v>
      </c>
      <c r="M15172" s="1">
        <f t="shared" si="2130"/>
        <v>3.2622418714648868E-2</v>
      </c>
      <c r="N15172" s="1">
        <f t="shared" si="2131"/>
        <v>3.1701997999999995E-2</v>
      </c>
      <c r="O15172" s="1">
        <f t="shared" si="2132"/>
        <v>3.2755220609629036E-2</v>
      </c>
      <c r="Q15172" s="1">
        <f t="shared" si="2133"/>
        <v>3.5257427928528963E-3</v>
      </c>
      <c r="R15172" s="1">
        <f t="shared" si="2134"/>
        <v>3.4262754856489918E-3</v>
      </c>
      <c r="S15172" s="1">
        <f t="shared" si="2135"/>
        <v>3.5400957946266137E-3</v>
      </c>
    </row>
    <row r="15173" spans="1:19" x14ac:dyDescent="0.25">
      <c r="A15173">
        <v>9.259033203125</v>
      </c>
      <c r="B15173">
        <v>0.107545889877168</v>
      </c>
      <c r="C15173">
        <v>9.2590299999999992</v>
      </c>
      <c r="D15173">
        <v>0.100578</v>
      </c>
      <c r="E15173">
        <v>9.259033203125</v>
      </c>
      <c r="F15173">
        <v>0.10985185282267999</v>
      </c>
      <c r="I15173" s="1">
        <f t="shared" ref="I15173:I15236" si="2136">B15173/A15173</f>
        <v>1.161523968192169E-2</v>
      </c>
      <c r="J15173" s="1">
        <f t="shared" ref="J15173:J15236" si="2137">D15173/C15173</f>
        <v>1.0862692960277698E-2</v>
      </c>
      <c r="K15173" s="1">
        <f t="shared" ref="K15173:K15236" si="2138">F15173/E15173</f>
        <v>1.1864289760361166E-2</v>
      </c>
      <c r="M15173" s="1">
        <f t="shared" si="2130"/>
        <v>3.6131726005286836E-2</v>
      </c>
      <c r="N15173" s="1">
        <f t="shared" si="2131"/>
        <v>3.4858162999999998E-2</v>
      </c>
      <c r="O15173" s="1">
        <f t="shared" si="2132"/>
        <v>3.6319264115636449E-2</v>
      </c>
      <c r="Q15173" s="1">
        <f t="shared" si="2133"/>
        <v>3.9044909001333811E-3</v>
      </c>
      <c r="R15173" s="1">
        <f t="shared" si="2134"/>
        <v>3.7668828891909874E-3</v>
      </c>
      <c r="S15173" s="1">
        <f t="shared" si="2135"/>
        <v>3.9247469227112457E-3</v>
      </c>
    </row>
    <row r="15174" spans="1:19" x14ac:dyDescent="0.25">
      <c r="A15174">
        <v>9.2596435546875</v>
      </c>
      <c r="B15174" s="1">
        <v>1.21684033339176E-2</v>
      </c>
      <c r="C15174">
        <v>9.2596399999999992</v>
      </c>
      <c r="D15174" s="1">
        <v>8.6965299999999992E-3</v>
      </c>
      <c r="E15174">
        <v>9.2596435546875</v>
      </c>
      <c r="F15174" s="1">
        <v>1.2706266791596499E-2</v>
      </c>
      <c r="I15174" s="1">
        <f t="shared" si="2136"/>
        <v>1.3141330184095047E-3</v>
      </c>
      <c r="J15174" s="1">
        <f t="shared" si="2137"/>
        <v>9.3918662064615898E-4</v>
      </c>
      <c r="K15174" s="1">
        <f t="shared" si="2138"/>
        <v>1.3722198610079562E-3</v>
      </c>
      <c r="M15174" s="1">
        <f t="shared" si="2130"/>
        <v>3.3154597032996364E-2</v>
      </c>
      <c r="N15174" s="1">
        <f t="shared" si="2131"/>
        <v>3.1713339500000007E-2</v>
      </c>
      <c r="O15174" s="1">
        <f t="shared" si="2132"/>
        <v>3.3461339054747005E-2</v>
      </c>
      <c r="Q15174" s="1">
        <f t="shared" si="2133"/>
        <v>3.5824631632698652E-3</v>
      </c>
      <c r="R15174" s="1">
        <f t="shared" si="2134"/>
        <v>3.4267458995118323E-3</v>
      </c>
      <c r="S15174" s="1">
        <f t="shared" si="2135"/>
        <v>3.6156058336991488E-3</v>
      </c>
    </row>
    <row r="15175" spans="1:19" x14ac:dyDescent="0.25">
      <c r="A15175">
        <v>9.26025390625</v>
      </c>
      <c r="B15175" s="1">
        <v>4.98783218144822E-2</v>
      </c>
      <c r="C15175">
        <v>9.2602499999999992</v>
      </c>
      <c r="D15175" s="1">
        <v>5.3212599999999999E-2</v>
      </c>
      <c r="E15175">
        <v>9.26025390625</v>
      </c>
      <c r="F15175" s="1">
        <v>5.0916795367993498E-2</v>
      </c>
      <c r="I15175" s="1">
        <f t="shared" si="2136"/>
        <v>5.3862801516509117E-3</v>
      </c>
      <c r="J15175" s="1">
        <f t="shared" si="2137"/>
        <v>5.7463459409843147E-3</v>
      </c>
      <c r="K15175" s="1">
        <f t="shared" si="2138"/>
        <v>5.4984232488083668E-3</v>
      </c>
      <c r="M15175" s="1">
        <f t="shared" si="2130"/>
        <v>3.48689846291051E-2</v>
      </c>
      <c r="N15175" s="1">
        <f t="shared" si="2131"/>
        <v>3.3516764500000004E-2</v>
      </c>
      <c r="O15175" s="1">
        <f t="shared" si="2132"/>
        <v>3.5211033967196735E-2</v>
      </c>
      <c r="Q15175" s="1">
        <f t="shared" si="2133"/>
        <v>3.7674860221210333E-3</v>
      </c>
      <c r="R15175" s="1">
        <f t="shared" si="2134"/>
        <v>3.6213728456222028E-3</v>
      </c>
      <c r="S15175" s="1">
        <f t="shared" si="2135"/>
        <v>3.8044391046408617E-3</v>
      </c>
    </row>
    <row r="15176" spans="1:19" x14ac:dyDescent="0.25">
      <c r="A15176">
        <v>9.2608642578125</v>
      </c>
      <c r="B15176" s="1">
        <v>4.6266557502545901E-2</v>
      </c>
      <c r="C15176">
        <v>9.2608599999999992</v>
      </c>
      <c r="D15176" s="1">
        <v>4.3782799999999997E-2</v>
      </c>
      <c r="E15176">
        <v>9.2608642578125</v>
      </c>
      <c r="F15176" s="1">
        <v>4.5621429889065902E-2</v>
      </c>
      <c r="I15176" s="1">
        <f t="shared" si="2136"/>
        <v>4.9959222178983199E-3</v>
      </c>
      <c r="J15176" s="1">
        <f t="shared" si="2137"/>
        <v>4.7277250708897449E-3</v>
      </c>
      <c r="K15176" s="1">
        <f t="shared" si="2138"/>
        <v>4.9262605107919053E-3</v>
      </c>
      <c r="M15176" s="1">
        <f t="shared" si="2130"/>
        <v>3.676953088173162E-2</v>
      </c>
      <c r="N15176" s="1">
        <f t="shared" si="2131"/>
        <v>3.5413873500000005E-2</v>
      </c>
      <c r="O15176" s="1">
        <f t="shared" si="2132"/>
        <v>3.7086265219905455E-2</v>
      </c>
      <c r="Q15176" s="1">
        <f t="shared" si="2133"/>
        <v>3.9726506138246824E-3</v>
      </c>
      <c r="R15176" s="1">
        <f t="shared" si="2134"/>
        <v>3.8261836060682298E-3</v>
      </c>
      <c r="S15176" s="1">
        <f t="shared" si="2135"/>
        <v>4.006871139480641E-3</v>
      </c>
    </row>
    <row r="15177" spans="1:19" x14ac:dyDescent="0.25">
      <c r="A15177">
        <v>9.261474609375</v>
      </c>
      <c r="B15177" s="1">
        <v>2.37818804102021E-2</v>
      </c>
      <c r="C15177">
        <v>9.2614699999999992</v>
      </c>
      <c r="D15177" s="1">
        <v>2.7498399999999999E-2</v>
      </c>
      <c r="E15177">
        <v>9.261474609375</v>
      </c>
      <c r="F15177" s="1">
        <v>2.4866572652403801E-2</v>
      </c>
      <c r="I15177" s="1">
        <f t="shared" si="2136"/>
        <v>2.5678287112215052E-3</v>
      </c>
      <c r="J15177" s="1">
        <f t="shared" si="2137"/>
        <v>2.9691182933162881E-3</v>
      </c>
      <c r="K15177" s="1">
        <f t="shared" si="2138"/>
        <v>2.6849474518056142E-3</v>
      </c>
      <c r="M15177" s="1">
        <f t="shared" si="2130"/>
        <v>3.7658910265861933E-2</v>
      </c>
      <c r="N15177" s="1">
        <f t="shared" si="2131"/>
        <v>3.6456469000000005E-2</v>
      </c>
      <c r="O15177" s="1">
        <f t="shared" si="2132"/>
        <v>3.80134092546007E-2</v>
      </c>
      <c r="Q15177" s="1">
        <f t="shared" si="2133"/>
        <v>4.0686379012898986E-3</v>
      </c>
      <c r="R15177" s="1">
        <f t="shared" si="2134"/>
        <v>3.938709712219427E-3</v>
      </c>
      <c r="S15177" s="1">
        <f t="shared" si="2135"/>
        <v>4.1069336865964439E-3</v>
      </c>
    </row>
    <row r="15178" spans="1:19" x14ac:dyDescent="0.25">
      <c r="A15178">
        <v>9.2620849609375</v>
      </c>
      <c r="B15178" s="1">
        <v>6.5912418513548093E-2</v>
      </c>
      <c r="C15178">
        <v>9.2620799999999992</v>
      </c>
      <c r="D15178" s="1">
        <v>6.4509300000000006E-2</v>
      </c>
      <c r="E15178">
        <v>9.2620849609375</v>
      </c>
      <c r="F15178" s="1">
        <v>6.4312489560929803E-2</v>
      </c>
      <c r="I15178" s="1">
        <f t="shared" si="2136"/>
        <v>7.11636945585484E-3</v>
      </c>
      <c r="J15178" s="1">
        <f t="shared" si="2137"/>
        <v>6.9648826181592047E-3</v>
      </c>
      <c r="K15178" s="1">
        <f t="shared" si="2138"/>
        <v>6.9436298449177848E-3</v>
      </c>
      <c r="M15178" s="1">
        <f t="shared" si="2130"/>
        <v>3.6186624869873965E-2</v>
      </c>
      <c r="N15178" s="1">
        <f t="shared" si="2131"/>
        <v>3.5281914000000011E-2</v>
      </c>
      <c r="O15178" s="1">
        <f t="shared" si="2132"/>
        <v>3.6430224731500968E-2</v>
      </c>
      <c r="Q15178" s="1">
        <f t="shared" si="2133"/>
        <v>3.9090002396440686E-3</v>
      </c>
      <c r="R15178" s="1">
        <f t="shared" si="2134"/>
        <v>3.811269834253758E-3</v>
      </c>
      <c r="S15178" s="1">
        <f t="shared" si="2135"/>
        <v>3.9353181701007964E-3</v>
      </c>
    </row>
    <row r="15179" spans="1:19" x14ac:dyDescent="0.25">
      <c r="A15179">
        <v>9.2626953125</v>
      </c>
      <c r="B15179" s="1">
        <v>1.7554609661151899E-3</v>
      </c>
      <c r="C15179">
        <v>9.2627000000000006</v>
      </c>
      <c r="D15179" s="1">
        <v>2.0122299999999998E-3</v>
      </c>
      <c r="E15179">
        <v>9.2626953125</v>
      </c>
      <c r="F15179" s="1">
        <v>1.4783635427160101E-3</v>
      </c>
      <c r="I15179" s="1">
        <f t="shared" si="2136"/>
        <v>1.8951945485524033E-4</v>
      </c>
      <c r="J15179" s="1">
        <f t="shared" si="2137"/>
        <v>2.1724011357379596E-4</v>
      </c>
      <c r="K15179" s="1">
        <f t="shared" si="2138"/>
        <v>1.5960403455363145E-4</v>
      </c>
      <c r="M15179" s="1">
        <f t="shared" si="2130"/>
        <v>3.5427883075079901E-2</v>
      </c>
      <c r="N15179" s="1">
        <f t="shared" si="2131"/>
        <v>3.4567440500000005E-2</v>
      </c>
      <c r="O15179" s="1">
        <f t="shared" si="2132"/>
        <v>3.5611223095402628E-2</v>
      </c>
      <c r="Q15179" s="1">
        <f t="shared" si="2133"/>
        <v>3.8269659247822684E-3</v>
      </c>
      <c r="R15179" s="1">
        <f t="shared" si="2134"/>
        <v>3.7340192102231031E-3</v>
      </c>
      <c r="S15179" s="1">
        <f t="shared" si="2135"/>
        <v>3.8467715955020853E-3</v>
      </c>
    </row>
    <row r="15180" spans="1:19" x14ac:dyDescent="0.25">
      <c r="A15180">
        <v>9.2633056640625</v>
      </c>
      <c r="B15180" s="1">
        <v>6.3148584984332899E-3</v>
      </c>
      <c r="C15180">
        <v>9.2633100000000006</v>
      </c>
      <c r="D15180" s="1">
        <v>5.53091E-3</v>
      </c>
      <c r="E15180">
        <v>9.2633056640625</v>
      </c>
      <c r="F15180" s="1">
        <v>6.4970107468442402E-3</v>
      </c>
      <c r="I15180" s="1">
        <f t="shared" si="2136"/>
        <v>6.8170680396870934E-4</v>
      </c>
      <c r="J15180" s="1">
        <f t="shared" si="2137"/>
        <v>5.9707707072310001E-4</v>
      </c>
      <c r="K15180" s="1">
        <f t="shared" si="2138"/>
        <v>7.0137065346442666E-4</v>
      </c>
      <c r="M15180" s="1">
        <f t="shared" si="2130"/>
        <v>3.416254722610218E-2</v>
      </c>
      <c r="N15180" s="1">
        <f t="shared" si="2131"/>
        <v>3.3417576000000004E-2</v>
      </c>
      <c r="O15180" s="1">
        <f t="shared" si="2132"/>
        <v>3.4416024004838855E-2</v>
      </c>
      <c r="Q15180" s="1">
        <f t="shared" si="2133"/>
        <v>3.6901441287956567E-3</v>
      </c>
      <c r="R15180" s="1">
        <f t="shared" si="2134"/>
        <v>3.6096849131609507E-3</v>
      </c>
      <c r="S15180" s="1">
        <f t="shared" si="2135"/>
        <v>3.7175299539745298E-3</v>
      </c>
    </row>
    <row r="15181" spans="1:19" x14ac:dyDescent="0.25">
      <c r="A15181">
        <v>9.263916015625</v>
      </c>
      <c r="B15181" s="1">
        <v>2.29730173502922E-2</v>
      </c>
      <c r="C15181">
        <v>9.2639200000000006</v>
      </c>
      <c r="D15181" s="1">
        <v>2.5177700000000001E-2</v>
      </c>
      <c r="E15181">
        <v>9.263916015625</v>
      </c>
      <c r="F15181" s="1">
        <v>2.4020805462177001E-2</v>
      </c>
      <c r="I15181" s="1">
        <f t="shared" si="2136"/>
        <v>2.4798386893344804E-3</v>
      </c>
      <c r="J15181" s="1">
        <f t="shared" si="2137"/>
        <v>2.7178235563346835E-3</v>
      </c>
      <c r="K15181" s="1">
        <f t="shared" si="2138"/>
        <v>2.5929429219416788E-3</v>
      </c>
      <c r="M15181" s="1">
        <f t="shared" si="2130"/>
        <v>3.5071612482752722E-2</v>
      </c>
      <c r="N15181" s="1">
        <f t="shared" si="2131"/>
        <v>3.4433111000000002E-2</v>
      </c>
      <c r="O15181" s="1">
        <f t="shared" si="2132"/>
        <v>3.5367012297707015E-2</v>
      </c>
      <c r="Q15181" s="1">
        <f t="shared" si="2133"/>
        <v>3.7882397006261692E-3</v>
      </c>
      <c r="R15181" s="1">
        <f t="shared" si="2134"/>
        <v>3.7192728454155132E-3</v>
      </c>
      <c r="S15181" s="1">
        <f t="shared" si="2135"/>
        <v>3.8201494470549665E-3</v>
      </c>
    </row>
    <row r="15182" spans="1:19" x14ac:dyDescent="0.25">
      <c r="A15182">
        <v>9.2645263671875</v>
      </c>
      <c r="B15182" s="1">
        <v>4.4665805740344899E-2</v>
      </c>
      <c r="C15182">
        <v>9.2645300000000006</v>
      </c>
      <c r="D15182" s="1">
        <v>4.6382300000000001E-2</v>
      </c>
      <c r="E15182">
        <v>9.2645263671875</v>
      </c>
      <c r="F15182" s="1">
        <v>4.5571928734216699E-2</v>
      </c>
      <c r="I15182" s="1">
        <f t="shared" si="2136"/>
        <v>4.8211645118243019E-3</v>
      </c>
      <c r="J15182" s="1">
        <f t="shared" si="2137"/>
        <v>5.006438534928377E-3</v>
      </c>
      <c r="K15182" s="1">
        <f t="shared" si="2138"/>
        <v>4.9189701586494919E-3</v>
      </c>
      <c r="M15182" s="1">
        <f t="shared" si="2130"/>
        <v>3.6763521016560455E-2</v>
      </c>
      <c r="N15182" s="1">
        <f t="shared" si="2131"/>
        <v>3.6189851000000002E-2</v>
      </c>
      <c r="O15182" s="1">
        <f t="shared" si="2132"/>
        <v>3.7113048271941E-2</v>
      </c>
      <c r="Q15182" s="1">
        <f t="shared" si="2133"/>
        <v>3.970784840627406E-3</v>
      </c>
      <c r="R15182" s="1">
        <f t="shared" si="2134"/>
        <v>3.908812719660505E-3</v>
      </c>
      <c r="S15182" s="1">
        <f t="shared" si="2135"/>
        <v>4.0085382833915523E-3</v>
      </c>
    </row>
    <row r="15183" spans="1:19" x14ac:dyDescent="0.25">
      <c r="A15183">
        <v>9.26513671875</v>
      </c>
      <c r="B15183" s="1">
        <v>8.2489426073843505E-2</v>
      </c>
      <c r="C15183">
        <v>9.2651400000000006</v>
      </c>
      <c r="D15183" s="1">
        <v>8.2346000000000003E-2</v>
      </c>
      <c r="E15183">
        <v>9.26513671875</v>
      </c>
      <c r="F15183" s="1">
        <v>8.24795103077232E-2</v>
      </c>
      <c r="I15183" s="1">
        <f t="shared" si="2136"/>
        <v>8.9032065664944142E-3</v>
      </c>
      <c r="J15183" s="1">
        <f t="shared" si="2137"/>
        <v>8.8877232292226566E-3</v>
      </c>
      <c r="K15183" s="1">
        <f t="shared" si="2138"/>
        <v>8.9021363430944467E-3</v>
      </c>
      <c r="M15183" s="1">
        <f t="shared" si="2130"/>
        <v>4.0791173591101598E-2</v>
      </c>
      <c r="N15183" s="1">
        <f t="shared" si="2131"/>
        <v>4.0103803500000007E-2</v>
      </c>
      <c r="O15183" s="1">
        <f t="shared" si="2132"/>
        <v>4.1124830719184893E-2</v>
      </c>
      <c r="Q15183" s="1">
        <f t="shared" si="2133"/>
        <v>4.4054815933689444E-3</v>
      </c>
      <c r="R15183" s="1">
        <f t="shared" si="2134"/>
        <v>4.331222328829553E-3</v>
      </c>
      <c r="S15183" s="1">
        <f t="shared" si="2135"/>
        <v>4.4415199605169686E-3</v>
      </c>
    </row>
    <row r="15184" spans="1:19" x14ac:dyDescent="0.25">
      <c r="A15184">
        <v>9.2657470703125</v>
      </c>
      <c r="B15184" s="1">
        <v>3.2875008092586998E-2</v>
      </c>
      <c r="C15184">
        <v>9.2657500000000006</v>
      </c>
      <c r="D15184" s="1">
        <v>3.8837999999999998E-2</v>
      </c>
      <c r="E15184">
        <v>9.2657470703125</v>
      </c>
      <c r="F15184" s="1">
        <v>3.4089299029364001E-2</v>
      </c>
      <c r="I15184" s="1">
        <f t="shared" si="2136"/>
        <v>3.5480148382118792E-3</v>
      </c>
      <c r="J15184" s="1">
        <f t="shared" si="2137"/>
        <v>4.1915657124355823E-3</v>
      </c>
      <c r="K15184" s="1">
        <f t="shared" si="2138"/>
        <v>3.6790664336809153E-3</v>
      </c>
      <c r="M15184" s="1">
        <f t="shared" si="2130"/>
        <v>3.892359390758772E-2</v>
      </c>
      <c r="N15184" s="1">
        <f t="shared" si="2131"/>
        <v>3.8376333499999991E-2</v>
      </c>
      <c r="O15184" s="1">
        <f t="shared" si="2132"/>
        <v>3.924749542072653E-2</v>
      </c>
      <c r="Q15184" s="1">
        <f t="shared" si="2133"/>
        <v>4.2034243037239781E-3</v>
      </c>
      <c r="R15184" s="1">
        <f t="shared" si="2134"/>
        <v>4.1442637215433203E-3</v>
      </c>
      <c r="S15184" s="1">
        <f t="shared" si="2135"/>
        <v>4.2383997692744483E-3</v>
      </c>
    </row>
    <row r="15185" spans="1:19" x14ac:dyDescent="0.25">
      <c r="A15185">
        <v>9.266357421875</v>
      </c>
      <c r="B15185" s="1">
        <v>4.5520477087061501E-2</v>
      </c>
      <c r="C15185">
        <v>9.2663600000000006</v>
      </c>
      <c r="D15185" s="1">
        <v>4.7729800000000003E-2</v>
      </c>
      <c r="E15185">
        <v>9.266357421875</v>
      </c>
      <c r="F15185" s="1">
        <v>4.42028454739056E-2</v>
      </c>
      <c r="I15185" s="1">
        <f t="shared" si="2136"/>
        <v>4.9124456369016968E-3</v>
      </c>
      <c r="J15185" s="1">
        <f t="shared" si="2137"/>
        <v>5.1508683021164728E-3</v>
      </c>
      <c r="K15185" s="1">
        <f t="shared" si="2138"/>
        <v>4.7702504297488426E-3</v>
      </c>
      <c r="M15185" s="1">
        <f t="shared" si="2130"/>
        <v>4.0404060310053044E-2</v>
      </c>
      <c r="N15185" s="1">
        <f t="shared" si="2131"/>
        <v>4.0077378499999997E-2</v>
      </c>
      <c r="O15185" s="1">
        <f t="shared" si="2132"/>
        <v>4.067992784506079E-2</v>
      </c>
      <c r="Q15185" s="1">
        <f t="shared" si="2133"/>
        <v>4.3630789474492313E-3</v>
      </c>
      <c r="R15185" s="1">
        <f t="shared" si="2134"/>
        <v>4.3277382054128875E-3</v>
      </c>
      <c r="S15185" s="1">
        <f t="shared" si="2135"/>
        <v>4.3928732578379284E-3</v>
      </c>
    </row>
    <row r="15186" spans="1:19" x14ac:dyDescent="0.25">
      <c r="A15186">
        <v>9.2669677734375</v>
      </c>
      <c r="B15186" s="1">
        <v>2.8687935968662301E-2</v>
      </c>
      <c r="C15186">
        <v>9.2669700000000006</v>
      </c>
      <c r="D15186" s="1">
        <v>2.6806300000000002E-2</v>
      </c>
      <c r="E15186">
        <v>9.2669677734375</v>
      </c>
      <c r="F15186" s="1">
        <v>2.92120271895039E-2</v>
      </c>
      <c r="I15186" s="1">
        <f t="shared" si="2136"/>
        <v>3.0957198373876252E-3</v>
      </c>
      <c r="J15186" s="1">
        <f t="shared" si="2137"/>
        <v>2.8926714988825905E-3</v>
      </c>
      <c r="K15186" s="1">
        <f t="shared" si="2138"/>
        <v>3.1522746062888226E-3</v>
      </c>
      <c r="M15186" s="1">
        <f t="shared" si="2130"/>
        <v>3.8848846437785488E-2</v>
      </c>
      <c r="N15186" s="1">
        <f t="shared" si="2131"/>
        <v>3.8547393500000006E-2</v>
      </c>
      <c r="O15186" s="1">
        <f t="shared" si="2132"/>
        <v>3.9064676636585367E-2</v>
      </c>
      <c r="Q15186" s="1">
        <f t="shared" si="2133"/>
        <v>4.194830043659707E-3</v>
      </c>
      <c r="R15186" s="1">
        <f t="shared" si="2134"/>
        <v>4.1622286756195625E-3</v>
      </c>
      <c r="S15186" s="1">
        <f t="shared" si="2135"/>
        <v>4.2181334402179044E-3</v>
      </c>
    </row>
    <row r="15187" spans="1:19" x14ac:dyDescent="0.25">
      <c r="A15187">
        <v>9.267578125</v>
      </c>
      <c r="B15187" s="1">
        <v>2.1718766509238499E-2</v>
      </c>
      <c r="C15187">
        <v>9.2675800000000006</v>
      </c>
      <c r="D15187" s="1">
        <v>1.8986300000000001E-2</v>
      </c>
      <c r="E15187">
        <v>9.267578125</v>
      </c>
      <c r="F15187" s="1">
        <v>2.0924770946375799E-2</v>
      </c>
      <c r="I15187" s="1">
        <f t="shared" si="2136"/>
        <v>2.3435212756017093E-3</v>
      </c>
      <c r="J15187" s="1">
        <f t="shared" si="2137"/>
        <v>2.0486793747666598E-3</v>
      </c>
      <c r="K15187" s="1">
        <f t="shared" si="2138"/>
        <v>2.257846728038864E-3</v>
      </c>
      <c r="M15187" s="1">
        <f t="shared" si="2130"/>
        <v>3.8177654602745331E-2</v>
      </c>
      <c r="N15187" s="1">
        <f t="shared" si="2131"/>
        <v>3.7845053500000003E-2</v>
      </c>
      <c r="O15187" s="1">
        <f t="shared" si="2132"/>
        <v>3.8396914643324322E-2</v>
      </c>
      <c r="Q15187" s="1">
        <f t="shared" si="2133"/>
        <v>4.1221563280302298E-3</v>
      </c>
      <c r="R15187" s="1">
        <f t="shared" si="2134"/>
        <v>4.0862089466667173E-3</v>
      </c>
      <c r="S15187" s="1">
        <f t="shared" si="2135"/>
        <v>4.1458359529792516E-3</v>
      </c>
    </row>
    <row r="15188" spans="1:19" x14ac:dyDescent="0.25">
      <c r="A15188">
        <v>9.2681884765625</v>
      </c>
      <c r="B15188" s="1">
        <v>3.9560739864675003E-2</v>
      </c>
      <c r="C15188">
        <v>9.2681900000000006</v>
      </c>
      <c r="D15188" s="1">
        <v>3.3984300000000002E-2</v>
      </c>
      <c r="E15188">
        <v>9.2681884765625</v>
      </c>
      <c r="F15188" s="1">
        <v>4.0831090062754503E-2</v>
      </c>
      <c r="I15188" s="1">
        <f t="shared" si="2136"/>
        <v>4.2684436084480422E-3</v>
      </c>
      <c r="J15188" s="1">
        <f t="shared" si="2137"/>
        <v>3.6667677291898418E-3</v>
      </c>
      <c r="K15188" s="1">
        <f t="shared" si="2138"/>
        <v>4.4055092498397749E-3</v>
      </c>
      <c r="M15188" s="1">
        <f t="shared" si="2130"/>
        <v>3.9461662494134145E-2</v>
      </c>
      <c r="N15188" s="1">
        <f t="shared" si="2131"/>
        <v>3.8980848499999998E-2</v>
      </c>
      <c r="O15188" s="1">
        <f t="shared" si="2132"/>
        <v>3.9704516339105149E-2</v>
      </c>
      <c r="Q15188" s="1">
        <f t="shared" si="2133"/>
        <v>4.2605968216433508E-3</v>
      </c>
      <c r="R15188" s="1">
        <f t="shared" si="2134"/>
        <v>4.2086764150818749E-3</v>
      </c>
      <c r="S15188" s="1">
        <f t="shared" si="2135"/>
        <v>4.2868164415461804E-3</v>
      </c>
    </row>
    <row r="15189" spans="1:19" x14ac:dyDescent="0.25">
      <c r="A15189">
        <v>9.268798828125</v>
      </c>
      <c r="B15189" s="1">
        <v>7.9623781272679703E-2</v>
      </c>
      <c r="C15189">
        <v>9.2688000000000006</v>
      </c>
      <c r="D15189" s="1">
        <v>7.3567199999999999E-2</v>
      </c>
      <c r="E15189">
        <v>9.268798828125</v>
      </c>
      <c r="F15189" s="1">
        <v>7.7914222132892397E-2</v>
      </c>
      <c r="I15189" s="1">
        <f t="shared" si="2136"/>
        <v>8.5905177951506925E-3</v>
      </c>
      <c r="J15189" s="1">
        <f t="shared" si="2137"/>
        <v>7.9370792335577423E-3</v>
      </c>
      <c r="K15189" s="1">
        <f t="shared" si="2138"/>
        <v>8.4060754341189845E-3</v>
      </c>
      <c r="M15189" s="1">
        <f t="shared" si="2130"/>
        <v>3.9478116057856102E-2</v>
      </c>
      <c r="N15189" s="1">
        <f t="shared" si="2131"/>
        <v>3.8483263499999996E-2</v>
      </c>
      <c r="O15189" s="1">
        <f t="shared" si="2132"/>
        <v>3.9609329710655804E-2</v>
      </c>
      <c r="Q15189" s="1">
        <f t="shared" si="2133"/>
        <v>4.261807885932346E-3</v>
      </c>
      <c r="R15189" s="1">
        <f t="shared" si="2134"/>
        <v>4.1543982643944101E-3</v>
      </c>
      <c r="S15189" s="1">
        <f t="shared" si="2135"/>
        <v>4.2759790521563921E-3</v>
      </c>
    </row>
    <row r="15190" spans="1:19" x14ac:dyDescent="0.25">
      <c r="A15190">
        <v>9.2694091796875</v>
      </c>
      <c r="B15190" s="1">
        <v>2.5159503129083102E-2</v>
      </c>
      <c r="C15190">
        <v>9.2694100000000006</v>
      </c>
      <c r="D15190" s="1">
        <v>2.6639699999999999E-2</v>
      </c>
      <c r="E15190">
        <v>9.2694091796875</v>
      </c>
      <c r="F15190" s="1">
        <v>2.5113971162803998E-2</v>
      </c>
      <c r="I15190" s="1">
        <f t="shared" si="2136"/>
        <v>2.7142509993211138E-3</v>
      </c>
      <c r="J15190" s="1">
        <f t="shared" si="2137"/>
        <v>2.8739369603890644E-3</v>
      </c>
      <c r="K15190" s="1">
        <f t="shared" si="2138"/>
        <v>2.7093389315294707E-3</v>
      </c>
      <c r="M15190" s="1">
        <f t="shared" si="2130"/>
        <v>3.9273184951017157E-2</v>
      </c>
      <c r="N15190" s="1">
        <f t="shared" si="2131"/>
        <v>3.8495488499999994E-2</v>
      </c>
      <c r="O15190" s="1">
        <f t="shared" si="2132"/>
        <v>3.9449246473980785E-2</v>
      </c>
      <c r="Q15190" s="1">
        <f t="shared" si="2133"/>
        <v>4.2394914504840543E-3</v>
      </c>
      <c r="R15190" s="1">
        <f t="shared" si="2134"/>
        <v>4.1555293257829152E-3</v>
      </c>
      <c r="S15190" s="1">
        <f t="shared" si="2135"/>
        <v>4.2585075868765161E-3</v>
      </c>
    </row>
    <row r="15191" spans="1:19" x14ac:dyDescent="0.25">
      <c r="A15191">
        <v>9.27001953125</v>
      </c>
      <c r="B15191" s="1">
        <v>1.4174769063696E-3</v>
      </c>
      <c r="C15191">
        <v>9.2700200000000006</v>
      </c>
      <c r="D15191" s="1">
        <v>1.80901E-3</v>
      </c>
      <c r="E15191">
        <v>9.27001953125</v>
      </c>
      <c r="F15191" s="1">
        <v>1.2023415526081899E-3</v>
      </c>
      <c r="I15191" s="1">
        <f t="shared" si="2136"/>
        <v>1.5290980796654941E-4</v>
      </c>
      <c r="J15191" s="1">
        <f t="shared" si="2137"/>
        <v>1.9514628878902093E-4</v>
      </c>
      <c r="K15191" s="1">
        <f t="shared" si="2138"/>
        <v>1.297021595860718E-4</v>
      </c>
      <c r="M15191" s="1">
        <f t="shared" ref="M15191:M15254" si="2139">AVERAGE(B15172:B15191)</f>
        <v>3.8195066657976215E-2</v>
      </c>
      <c r="N15191" s="1">
        <f t="shared" ref="N15191:N15254" si="2140">AVERAGE(D15172:D15191)</f>
        <v>3.7564809000000005E-2</v>
      </c>
      <c r="O15191" s="1">
        <f t="shared" ref="O15191:O15254" si="2141">AVERAGE(F15172:F15191)</f>
        <v>3.8343890468669387E-2</v>
      </c>
      <c r="Q15191" s="1">
        <f t="shared" si="2133"/>
        <v>4.1230263976671866E-3</v>
      </c>
      <c r="R15191" s="1">
        <f t="shared" si="2134"/>
        <v>4.0549873361752989E-3</v>
      </c>
      <c r="S15191" s="1">
        <f t="shared" si="2135"/>
        <v>4.1391019314663251E-3</v>
      </c>
    </row>
    <row r="15192" spans="1:19" x14ac:dyDescent="0.25">
      <c r="A15192">
        <v>9.2706298828125</v>
      </c>
      <c r="B15192" s="1">
        <v>4.4229704661153902E-3</v>
      </c>
      <c r="C15192">
        <v>9.2706300000000006</v>
      </c>
      <c r="D15192" s="1">
        <v>3.6753599999999999E-3</v>
      </c>
      <c r="E15192">
        <v>9.2706298828125</v>
      </c>
      <c r="F15192" s="1">
        <v>4.1850129364915199E-3</v>
      </c>
      <c r="I15192" s="1">
        <f t="shared" si="2136"/>
        <v>4.7709492472733264E-4</v>
      </c>
      <c r="J15192" s="1">
        <f t="shared" si="2137"/>
        <v>3.9645202106005739E-4</v>
      </c>
      <c r="K15192" s="1">
        <f t="shared" si="2138"/>
        <v>4.5142703240158707E-4</v>
      </c>
      <c r="M15192" s="1">
        <f t="shared" si="2139"/>
        <v>3.7136934968868253E-2</v>
      </c>
      <c r="N15192" s="1">
        <f t="shared" si="2140"/>
        <v>3.6588137E-2</v>
      </c>
      <c r="O15192" s="1">
        <f t="shared" si="2141"/>
        <v>3.7299930318252336E-2</v>
      </c>
      <c r="Q15192" s="1">
        <f t="shared" ref="Q15192:Q15255" si="2142">AVERAGE(I15173:I15192)</f>
        <v>4.0087063993575279E-3</v>
      </c>
      <c r="R15192" s="1">
        <f t="shared" ref="R15192:R15255" si="2143">AVERAGE(J15173:J15192)</f>
        <v>3.9494710565121539E-3</v>
      </c>
      <c r="S15192" s="1">
        <f t="shared" ref="S15192:S15255" si="2144">AVERAGE(K15173:K15192)</f>
        <v>4.0263142897314901E-3</v>
      </c>
    </row>
    <row r="15193" spans="1:19" x14ac:dyDescent="0.25">
      <c r="A15193">
        <v>9.271240234375</v>
      </c>
      <c r="B15193" s="1">
        <v>2.4018021147913699E-2</v>
      </c>
      <c r="C15193">
        <v>9.2712400000000006</v>
      </c>
      <c r="D15193" s="1">
        <v>2.1527000000000001E-2</v>
      </c>
      <c r="E15193">
        <v>9.271240234375</v>
      </c>
      <c r="F15193" s="1">
        <v>2.30560252987668E-2</v>
      </c>
      <c r="I15193" s="1">
        <f t="shared" si="2136"/>
        <v>2.5905941967571959E-3</v>
      </c>
      <c r="J15193" s="1">
        <f t="shared" si="2137"/>
        <v>2.3219116321009916E-3</v>
      </c>
      <c r="K15193" s="1">
        <f t="shared" si="2138"/>
        <v>2.4868329064844982E-3</v>
      </c>
      <c r="M15193" s="1">
        <f t="shared" si="2139"/>
        <v>3.2960541532405539E-2</v>
      </c>
      <c r="N15193" s="1">
        <f t="shared" si="2140"/>
        <v>3.2635587000000008E-2</v>
      </c>
      <c r="O15193" s="1">
        <f t="shared" si="2141"/>
        <v>3.2960138942056683E-2</v>
      </c>
      <c r="Q15193" s="1">
        <f t="shared" si="2142"/>
        <v>3.5574741250993026E-3</v>
      </c>
      <c r="R15193" s="1">
        <f t="shared" si="2143"/>
        <v>3.5224319901033183E-3</v>
      </c>
      <c r="S15193" s="1">
        <f t="shared" si="2144"/>
        <v>3.5574414470376571E-3</v>
      </c>
    </row>
    <row r="15194" spans="1:19" x14ac:dyDescent="0.25">
      <c r="A15194">
        <v>9.2718505859375</v>
      </c>
      <c r="B15194" s="1">
        <v>3.7135848857970402E-2</v>
      </c>
      <c r="C15194">
        <v>9.2718500000000006</v>
      </c>
      <c r="D15194" s="1">
        <v>3.5741299999999997E-2</v>
      </c>
      <c r="E15194">
        <v>9.2718505859375</v>
      </c>
      <c r="F15194" s="1">
        <v>3.81562654976349E-2</v>
      </c>
      <c r="I15194" s="1">
        <f t="shared" si="2136"/>
        <v>4.0052251180895731E-3</v>
      </c>
      <c r="J15194" s="1">
        <f t="shared" si="2137"/>
        <v>3.8548186176437273E-3</v>
      </c>
      <c r="K15194" s="1">
        <f t="shared" si="2138"/>
        <v>4.1152804549618206E-3</v>
      </c>
      <c r="M15194" s="1">
        <f t="shared" si="2139"/>
        <v>3.4208913808608181E-2</v>
      </c>
      <c r="N15194" s="1">
        <f t="shared" si="2140"/>
        <v>3.3987825499999999E-2</v>
      </c>
      <c r="O15194" s="1">
        <f t="shared" si="2141"/>
        <v>3.4232638877358591E-2</v>
      </c>
      <c r="Q15194" s="1">
        <f t="shared" si="2142"/>
        <v>3.6920287300833054E-3</v>
      </c>
      <c r="R15194" s="1">
        <f t="shared" si="2143"/>
        <v>3.6682135899531966E-3</v>
      </c>
      <c r="S15194" s="1">
        <f t="shared" si="2144"/>
        <v>3.6945944767353494E-3</v>
      </c>
    </row>
    <row r="15195" spans="1:19" x14ac:dyDescent="0.25">
      <c r="A15195">
        <v>9.2724609375</v>
      </c>
      <c r="B15195" s="1">
        <v>2.9861408493250599E-2</v>
      </c>
      <c r="C15195">
        <v>9.2724600000000006</v>
      </c>
      <c r="D15195" s="1">
        <v>3.1620299999999997E-2</v>
      </c>
      <c r="E15195">
        <v>9.2724609375</v>
      </c>
      <c r="F15195" s="1">
        <v>3.0544733007919898E-2</v>
      </c>
      <c r="I15195" s="1">
        <f t="shared" si="2136"/>
        <v>3.2204404736270262E-3</v>
      </c>
      <c r="J15195" s="1">
        <f t="shared" si="2137"/>
        <v>3.4101306449421183E-3</v>
      </c>
      <c r="K15195" s="1">
        <f t="shared" si="2138"/>
        <v>3.2941344497219565E-3</v>
      </c>
      <c r="M15195" s="1">
        <f t="shared" si="2139"/>
        <v>3.32080681425466E-2</v>
      </c>
      <c r="N15195" s="1">
        <f t="shared" si="2140"/>
        <v>3.29082105E-2</v>
      </c>
      <c r="O15195" s="1">
        <f t="shared" si="2141"/>
        <v>3.3214035759354915E-2</v>
      </c>
      <c r="Q15195" s="1">
        <f t="shared" si="2142"/>
        <v>3.5837367461821123E-3</v>
      </c>
      <c r="R15195" s="1">
        <f t="shared" si="2143"/>
        <v>3.5514028251510863E-3</v>
      </c>
      <c r="S15195" s="1">
        <f t="shared" si="2144"/>
        <v>3.584380036781029E-3</v>
      </c>
    </row>
    <row r="15196" spans="1:19" x14ac:dyDescent="0.25">
      <c r="A15196">
        <v>9.2730712890625</v>
      </c>
      <c r="B15196">
        <v>0.11014815836482</v>
      </c>
      <c r="C15196">
        <v>9.2730700000000006</v>
      </c>
      <c r="D15196" s="1">
        <v>9.9947499999999995E-2</v>
      </c>
      <c r="E15196">
        <v>9.2730712890625</v>
      </c>
      <c r="F15196">
        <v>0.10844316118307901</v>
      </c>
      <c r="I15196" s="1">
        <f t="shared" si="2136"/>
        <v>1.1878282279004877E-2</v>
      </c>
      <c r="J15196" s="1">
        <f t="shared" si="2137"/>
        <v>1.0778253588078164E-2</v>
      </c>
      <c r="K15196" s="1">
        <f t="shared" si="2138"/>
        <v>1.1694416855285767E-2</v>
      </c>
      <c r="M15196" s="1">
        <f t="shared" si="2139"/>
        <v>3.6402148185660302E-2</v>
      </c>
      <c r="N15196" s="1">
        <f t="shared" si="2140"/>
        <v>3.5716445499999999E-2</v>
      </c>
      <c r="O15196" s="1">
        <f t="shared" si="2141"/>
        <v>3.6355122324055564E-2</v>
      </c>
      <c r="Q15196" s="1">
        <f t="shared" si="2142"/>
        <v>3.9278547492374409E-3</v>
      </c>
      <c r="R15196" s="1">
        <f t="shared" si="2143"/>
        <v>3.8539292510105074E-3</v>
      </c>
      <c r="S15196" s="1">
        <f t="shared" si="2144"/>
        <v>3.9227878540057225E-3</v>
      </c>
    </row>
    <row r="15197" spans="1:19" x14ac:dyDescent="0.25">
      <c r="A15197">
        <v>9.273681640625</v>
      </c>
      <c r="B15197" s="1">
        <v>1.7075743092436702E-2</v>
      </c>
      <c r="C15197">
        <v>9.2736800000000006</v>
      </c>
      <c r="D15197" s="1">
        <v>1.9182600000000001E-2</v>
      </c>
      <c r="E15197">
        <v>9.273681640625</v>
      </c>
      <c r="F15197" s="1">
        <v>1.6791841414514199E-2</v>
      </c>
      <c r="I15197" s="1">
        <f t="shared" si="2136"/>
        <v>1.8413121944615171E-3</v>
      </c>
      <c r="J15197" s="1">
        <f t="shared" si="2137"/>
        <v>2.0684992365490292E-3</v>
      </c>
      <c r="K15197" s="1">
        <f t="shared" si="2138"/>
        <v>1.8106984976661881E-3</v>
      </c>
      <c r="M15197" s="1">
        <f t="shared" si="2139"/>
        <v>3.6066841319772024E-2</v>
      </c>
      <c r="N15197" s="1">
        <f t="shared" si="2140"/>
        <v>3.5300655500000007E-2</v>
      </c>
      <c r="O15197" s="1">
        <f t="shared" si="2141"/>
        <v>3.5951385762161087E-2</v>
      </c>
      <c r="Q15197" s="1">
        <f t="shared" si="2142"/>
        <v>3.8915289233994411E-3</v>
      </c>
      <c r="R15197" s="1">
        <f t="shared" si="2143"/>
        <v>3.8088982981721448E-3</v>
      </c>
      <c r="S15197" s="1">
        <f t="shared" si="2144"/>
        <v>3.8790754062987516E-3</v>
      </c>
    </row>
    <row r="15198" spans="1:19" x14ac:dyDescent="0.25">
      <c r="A15198">
        <v>9.2742919921875</v>
      </c>
      <c r="B15198" s="1">
        <v>4.2301223613809502E-2</v>
      </c>
      <c r="C15198">
        <v>9.2742900000000006</v>
      </c>
      <c r="D15198" s="1">
        <v>4.4769299999999998E-2</v>
      </c>
      <c r="E15198">
        <v>9.2742919921875</v>
      </c>
      <c r="F15198" s="1">
        <v>4.1059322815471699E-2</v>
      </c>
      <c r="I15198" s="1">
        <f t="shared" si="2136"/>
        <v>4.5611270002543919E-3</v>
      </c>
      <c r="J15198" s="1">
        <f t="shared" si="2137"/>
        <v>4.8272482314010018E-3</v>
      </c>
      <c r="K15198" s="1">
        <f t="shared" si="2138"/>
        <v>4.4272191181881429E-3</v>
      </c>
      <c r="M15198" s="1">
        <f t="shared" si="2139"/>
        <v>3.48862815747851E-2</v>
      </c>
      <c r="N15198" s="1">
        <f t="shared" si="2140"/>
        <v>3.4313655499999998E-2</v>
      </c>
      <c r="O15198" s="1">
        <f t="shared" si="2141"/>
        <v>3.4788727424888179E-2</v>
      </c>
      <c r="Q15198" s="1">
        <f t="shared" si="2142"/>
        <v>3.7637668006194184E-3</v>
      </c>
      <c r="R15198" s="1">
        <f t="shared" si="2143"/>
        <v>3.7020165788342343E-3</v>
      </c>
      <c r="S15198" s="1">
        <f t="shared" si="2144"/>
        <v>3.753254869962269E-3</v>
      </c>
    </row>
    <row r="15199" spans="1:19" x14ac:dyDescent="0.25">
      <c r="A15199">
        <v>9.27490234375</v>
      </c>
      <c r="B15199" s="1">
        <v>2.1109437949200002E-2</v>
      </c>
      <c r="C15199">
        <v>9.2749000000000006</v>
      </c>
      <c r="D15199" s="1">
        <v>2.02746E-2</v>
      </c>
      <c r="E15199">
        <v>9.27490234375</v>
      </c>
      <c r="F15199" s="1">
        <v>2.0233591818274901E-2</v>
      </c>
      <c r="I15199" s="1">
        <f t="shared" si="2136"/>
        <v>2.2759741468787367E-3</v>
      </c>
      <c r="J15199" s="1">
        <f t="shared" si="2137"/>
        <v>2.1859642691565407E-3</v>
      </c>
      <c r="K15199" s="1">
        <f t="shared" si="2138"/>
        <v>2.1815423029127139E-3</v>
      </c>
      <c r="M15199" s="1">
        <f t="shared" si="2139"/>
        <v>3.5853980423939349E-2</v>
      </c>
      <c r="N15199" s="1">
        <f t="shared" si="2140"/>
        <v>3.5226774000000002E-2</v>
      </c>
      <c r="O15199" s="1">
        <f t="shared" si="2141"/>
        <v>3.5726488838666123E-2</v>
      </c>
      <c r="Q15199" s="1">
        <f t="shared" si="2142"/>
        <v>3.8680895352205926E-3</v>
      </c>
      <c r="R15199" s="1">
        <f t="shared" si="2143"/>
        <v>3.8004527866133718E-3</v>
      </c>
      <c r="S15199" s="1">
        <f t="shared" si="2144"/>
        <v>3.8543517833802229E-3</v>
      </c>
    </row>
    <row r="15200" spans="1:19" x14ac:dyDescent="0.25">
      <c r="A15200">
        <v>9.2755126953125</v>
      </c>
      <c r="B15200" s="1">
        <v>2.0559563757799399E-2</v>
      </c>
      <c r="C15200">
        <v>9.2755100000000006</v>
      </c>
      <c r="D15200" s="1">
        <v>2.36338E-2</v>
      </c>
      <c r="E15200">
        <v>9.2755126953125</v>
      </c>
      <c r="F15200" s="1">
        <v>2.0607764752240298E-2</v>
      </c>
      <c r="I15200" s="1">
        <f t="shared" si="2136"/>
        <v>2.2165420320312255E-3</v>
      </c>
      <c r="J15200" s="1">
        <f t="shared" si="2137"/>
        <v>2.5479784939049172E-3</v>
      </c>
      <c r="K15200" s="1">
        <f t="shared" si="2138"/>
        <v>2.2217386174949337E-3</v>
      </c>
      <c r="M15200" s="1">
        <f t="shared" si="2139"/>
        <v>3.6566215686907648E-2</v>
      </c>
      <c r="N15200" s="1">
        <f t="shared" si="2140"/>
        <v>3.6131918500000006E-2</v>
      </c>
      <c r="O15200" s="1">
        <f t="shared" si="2141"/>
        <v>3.6432026538935923E-2</v>
      </c>
      <c r="Q15200" s="1">
        <f t="shared" si="2142"/>
        <v>3.9448312966237188E-3</v>
      </c>
      <c r="R15200" s="1">
        <f t="shared" si="2143"/>
        <v>3.8979978577724623E-3</v>
      </c>
      <c r="S15200" s="1">
        <f t="shared" si="2144"/>
        <v>3.9303701815817478E-3</v>
      </c>
    </row>
    <row r="15201" spans="1:19" x14ac:dyDescent="0.25">
      <c r="A15201">
        <v>9.276123046875</v>
      </c>
      <c r="B15201" s="1">
        <v>2.2527969107078102E-2</v>
      </c>
      <c r="C15201">
        <v>9.2761200000000006</v>
      </c>
      <c r="D15201" s="1">
        <v>1.9929700000000002E-2</v>
      </c>
      <c r="E15201">
        <v>9.276123046875</v>
      </c>
      <c r="F15201" s="1">
        <v>2.3451465658004999E-2</v>
      </c>
      <c r="I15201" s="1">
        <f t="shared" si="2136"/>
        <v>2.4285974855268299E-3</v>
      </c>
      <c r="J15201" s="1">
        <f t="shared" si="2137"/>
        <v>2.1484952760421382E-3</v>
      </c>
      <c r="K15201" s="1">
        <f t="shared" si="2138"/>
        <v>2.528153792214462E-3</v>
      </c>
      <c r="M15201" s="1">
        <f t="shared" si="2139"/>
        <v>3.6543963274746946E-2</v>
      </c>
      <c r="N15201" s="1">
        <f t="shared" si="2140"/>
        <v>3.586951850000001E-2</v>
      </c>
      <c r="O15201" s="1">
        <f t="shared" si="2141"/>
        <v>3.6403559548727329E-2</v>
      </c>
      <c r="Q15201" s="1">
        <f t="shared" si="2142"/>
        <v>3.9422692364333356E-3</v>
      </c>
      <c r="R15201" s="1">
        <f t="shared" si="2143"/>
        <v>3.869531443757835E-3</v>
      </c>
      <c r="S15201" s="1">
        <f t="shared" si="2144"/>
        <v>3.9271307250953874E-3</v>
      </c>
    </row>
    <row r="15202" spans="1:19" x14ac:dyDescent="0.25">
      <c r="A15202">
        <v>9.2767333984375</v>
      </c>
      <c r="B15202">
        <v>0.10279258464631701</v>
      </c>
      <c r="C15202">
        <v>9.2767300000000006</v>
      </c>
      <c r="D15202">
        <v>0.10596899999999999</v>
      </c>
      <c r="E15202">
        <v>9.2767333984375</v>
      </c>
      <c r="F15202">
        <v>0.10442413625795501</v>
      </c>
      <c r="I15202" s="1">
        <f t="shared" si="2136"/>
        <v>1.1080687590270793E-2</v>
      </c>
      <c r="J15202" s="1">
        <f t="shared" si="2137"/>
        <v>1.1423098440937699E-2</v>
      </c>
      <c r="K15202" s="1">
        <f t="shared" si="2138"/>
        <v>1.1256563250545002E-2</v>
      </c>
      <c r="M15202" s="1">
        <f t="shared" si="2139"/>
        <v>3.9450302220045551E-2</v>
      </c>
      <c r="N15202" s="1">
        <f t="shared" si="2140"/>
        <v>3.8848853500000009E-2</v>
      </c>
      <c r="O15202" s="1">
        <f t="shared" si="2141"/>
        <v>3.934616992491425E-2</v>
      </c>
      <c r="Q15202" s="1">
        <f t="shared" si="2142"/>
        <v>4.2552453903556605E-3</v>
      </c>
      <c r="R15202" s="1">
        <f t="shared" si="2143"/>
        <v>4.1903644390583004E-3</v>
      </c>
      <c r="S15202" s="1">
        <f t="shared" si="2144"/>
        <v>4.2440103796901624E-3</v>
      </c>
    </row>
    <row r="15203" spans="1:19" x14ac:dyDescent="0.25">
      <c r="A15203">
        <v>9.27734375</v>
      </c>
      <c r="B15203" s="1">
        <v>2.2856000565096801E-2</v>
      </c>
      <c r="C15203">
        <v>9.2773400000000006</v>
      </c>
      <c r="D15203" s="1">
        <v>2.3417799999999999E-2</v>
      </c>
      <c r="E15203">
        <v>9.27734375</v>
      </c>
      <c r="F15203" s="1">
        <v>2.21375748037691E-2</v>
      </c>
      <c r="I15203" s="1">
        <f t="shared" si="2136"/>
        <v>2.4636362714378023E-3</v>
      </c>
      <c r="J15203" s="1">
        <f t="shared" si="2137"/>
        <v>2.5241933571476306E-3</v>
      </c>
      <c r="K15203" s="1">
        <f t="shared" si="2138"/>
        <v>2.3861975367431114E-3</v>
      </c>
      <c r="M15203" s="1">
        <f t="shared" si="2139"/>
        <v>3.646863094460822E-2</v>
      </c>
      <c r="N15203" s="1">
        <f t="shared" si="2140"/>
        <v>3.5902443500000006E-2</v>
      </c>
      <c r="O15203" s="1">
        <f t="shared" si="2141"/>
        <v>3.6329073149716534E-2</v>
      </c>
      <c r="Q15203" s="1">
        <f t="shared" si="2142"/>
        <v>3.9332668756028311E-3</v>
      </c>
      <c r="R15203" s="1">
        <f t="shared" si="2143"/>
        <v>3.8721879454545493E-3</v>
      </c>
      <c r="S15203" s="1">
        <f t="shared" si="2144"/>
        <v>3.9182134393725958E-3</v>
      </c>
    </row>
    <row r="15204" spans="1:19" x14ac:dyDescent="0.25">
      <c r="A15204">
        <v>9.2779541015625</v>
      </c>
      <c r="B15204" s="1">
        <v>3.18912435254999E-2</v>
      </c>
      <c r="C15204">
        <v>9.2779500000000006</v>
      </c>
      <c r="D15204" s="1">
        <v>3.0491299999999999E-2</v>
      </c>
      <c r="E15204">
        <v>9.2779541015625</v>
      </c>
      <c r="F15204" s="1">
        <v>3.2451395244123597E-2</v>
      </c>
      <c r="I15204" s="1">
        <f t="shared" si="2136"/>
        <v>3.4373142156554856E-3</v>
      </c>
      <c r="J15204" s="1">
        <f t="shared" si="2137"/>
        <v>3.2864264196293359E-3</v>
      </c>
      <c r="K15204" s="1">
        <f t="shared" si="2138"/>
        <v>3.497688702583521E-3</v>
      </c>
      <c r="M15204" s="1">
        <f t="shared" si="2139"/>
        <v>3.6419442716253865E-2</v>
      </c>
      <c r="N15204" s="1">
        <f t="shared" si="2140"/>
        <v>3.5485108500000001E-2</v>
      </c>
      <c r="O15204" s="1">
        <f t="shared" si="2141"/>
        <v>3.6247177960454513E-2</v>
      </c>
      <c r="Q15204" s="1">
        <f t="shared" si="2142"/>
        <v>3.9277318444750119E-3</v>
      </c>
      <c r="R15204" s="1">
        <f t="shared" si="2143"/>
        <v>3.8269309808142372E-3</v>
      </c>
      <c r="S15204" s="1">
        <f t="shared" si="2144"/>
        <v>3.9091445528177272E-3</v>
      </c>
    </row>
    <row r="15205" spans="1:19" x14ac:dyDescent="0.25">
      <c r="A15205">
        <v>9.278564453125</v>
      </c>
      <c r="B15205" s="1">
        <v>1.9036694784986499E-2</v>
      </c>
      <c r="C15205">
        <v>9.2785600000000006</v>
      </c>
      <c r="D15205" s="1">
        <v>1.6907100000000001E-2</v>
      </c>
      <c r="E15205">
        <v>9.278564453125</v>
      </c>
      <c r="F15205" s="1">
        <v>1.9550384830592699E-2</v>
      </c>
      <c r="I15205" s="1">
        <f t="shared" si="2136"/>
        <v>2.0516853529615763E-3</v>
      </c>
      <c r="J15205" s="1">
        <f t="shared" si="2137"/>
        <v>1.8221685261506095E-3</v>
      </c>
      <c r="K15205" s="1">
        <f t="shared" si="2138"/>
        <v>2.1070484479965186E-3</v>
      </c>
      <c r="M15205" s="1">
        <f t="shared" si="2139"/>
        <v>3.5095253601150109E-2</v>
      </c>
      <c r="N15205" s="1">
        <f t="shared" si="2140"/>
        <v>3.3943973499999995E-2</v>
      </c>
      <c r="O15205" s="1">
        <f t="shared" si="2141"/>
        <v>3.5014554928288866E-2</v>
      </c>
      <c r="Q15205" s="1">
        <f t="shared" si="2142"/>
        <v>3.7846938302780056E-3</v>
      </c>
      <c r="R15205" s="1">
        <f t="shared" si="2143"/>
        <v>3.6604959920159439E-3</v>
      </c>
      <c r="S15205" s="1">
        <f t="shared" si="2144"/>
        <v>3.7759844537301099E-3</v>
      </c>
    </row>
    <row r="15206" spans="1:19" x14ac:dyDescent="0.25">
      <c r="A15206">
        <v>9.2791748046875</v>
      </c>
      <c r="B15206" s="1">
        <v>5.0804387120703801E-2</v>
      </c>
      <c r="C15206">
        <v>9.2791700000000006</v>
      </c>
      <c r="D15206" s="1">
        <v>4.9430700000000001E-2</v>
      </c>
      <c r="E15206">
        <v>9.2791748046875</v>
      </c>
      <c r="F15206" s="1">
        <v>5.0488692877114799E-2</v>
      </c>
      <c r="I15206" s="1">
        <f t="shared" si="2136"/>
        <v>5.4750975372335137E-3</v>
      </c>
      <c r="J15206" s="1">
        <f t="shared" si="2137"/>
        <v>5.3270605021785355E-3</v>
      </c>
      <c r="K15206" s="1">
        <f t="shared" si="2138"/>
        <v>5.4410757357011702E-3</v>
      </c>
      <c r="M15206" s="1">
        <f t="shared" si="2139"/>
        <v>3.6201076158752184E-2</v>
      </c>
      <c r="N15206" s="1">
        <f t="shared" si="2140"/>
        <v>3.5075193499999997E-2</v>
      </c>
      <c r="O15206" s="1">
        <f t="shared" si="2141"/>
        <v>3.6078388212669413E-2</v>
      </c>
      <c r="Q15206" s="1">
        <f t="shared" si="2142"/>
        <v>3.9036627152703E-3</v>
      </c>
      <c r="R15206" s="1">
        <f t="shared" si="2143"/>
        <v>3.782215442180741E-3</v>
      </c>
      <c r="S15206" s="1">
        <f t="shared" si="2144"/>
        <v>3.8904245102007276E-3</v>
      </c>
    </row>
    <row r="15207" spans="1:19" x14ac:dyDescent="0.25">
      <c r="A15207">
        <v>9.27978515625</v>
      </c>
      <c r="B15207" s="1">
        <v>7.1875674871016898E-2</v>
      </c>
      <c r="C15207">
        <v>9.2797900000000002</v>
      </c>
      <c r="D15207" s="1">
        <v>5.7383499999999997E-2</v>
      </c>
      <c r="E15207">
        <v>9.27978515625</v>
      </c>
      <c r="F15207" s="1">
        <v>7.2236970826909205E-2</v>
      </c>
      <c r="I15207" s="1">
        <f t="shared" si="2136"/>
        <v>7.7454029011229993E-3</v>
      </c>
      <c r="J15207" s="1">
        <f t="shared" si="2137"/>
        <v>6.1837067433638043E-3</v>
      </c>
      <c r="K15207" s="1">
        <f t="shared" si="2138"/>
        <v>7.7843365563541201E-3</v>
      </c>
      <c r="M15207" s="1">
        <f t="shared" si="2139"/>
        <v>3.8708921576841103E-2</v>
      </c>
      <c r="N15207" s="1">
        <f t="shared" si="2140"/>
        <v>3.69950535E-2</v>
      </c>
      <c r="O15207" s="1">
        <f t="shared" si="2141"/>
        <v>3.8643998206696076E-2</v>
      </c>
      <c r="Q15207" s="1">
        <f t="shared" si="2142"/>
        <v>4.1737567965463643E-3</v>
      </c>
      <c r="R15207" s="1">
        <f t="shared" si="2143"/>
        <v>3.9889668106105978E-3</v>
      </c>
      <c r="S15207" s="1">
        <f t="shared" si="2144"/>
        <v>4.1667490016164899E-3</v>
      </c>
    </row>
    <row r="15208" spans="1:19" x14ac:dyDescent="0.25">
      <c r="A15208">
        <v>9.2803955078125</v>
      </c>
      <c r="B15208" s="1">
        <v>2.6469110374814701E-2</v>
      </c>
      <c r="C15208">
        <v>9.2804000000000002</v>
      </c>
      <c r="D15208" s="1">
        <v>2.7099399999999999E-2</v>
      </c>
      <c r="E15208">
        <v>9.2803955078125</v>
      </c>
      <c r="F15208" s="1">
        <v>2.5388670568762099E-2</v>
      </c>
      <c r="I15208" s="1">
        <f t="shared" si="2136"/>
        <v>2.8521532678787509E-3</v>
      </c>
      <c r="J15208" s="1">
        <f t="shared" si="2137"/>
        <v>2.9200681005129088E-3</v>
      </c>
      <c r="K15208" s="1">
        <f t="shared" si="2138"/>
        <v>2.7357315264623363E-3</v>
      </c>
      <c r="M15208" s="1">
        <f t="shared" si="2139"/>
        <v>3.8054340102348087E-2</v>
      </c>
      <c r="N15208" s="1">
        <f t="shared" si="2140"/>
        <v>3.66508085E-2</v>
      </c>
      <c r="O15208" s="1">
        <f t="shared" si="2141"/>
        <v>3.7871877231996462E-2</v>
      </c>
      <c r="Q15208" s="1">
        <f t="shared" si="2142"/>
        <v>4.1029422795178993E-3</v>
      </c>
      <c r="R15208" s="1">
        <f t="shared" si="2143"/>
        <v>3.9516318291767513E-3</v>
      </c>
      <c r="S15208" s="1">
        <f t="shared" si="2144"/>
        <v>4.0832601154476185E-3</v>
      </c>
    </row>
    <row r="15209" spans="1:19" x14ac:dyDescent="0.25">
      <c r="A15209">
        <v>9.281005859375</v>
      </c>
      <c r="B15209" s="1">
        <v>5.6369515368276897E-2</v>
      </c>
      <c r="C15209">
        <v>9.2810100000000002</v>
      </c>
      <c r="D15209" s="1">
        <v>5.6009200000000002E-2</v>
      </c>
      <c r="E15209">
        <v>9.281005859375</v>
      </c>
      <c r="F15209" s="1">
        <v>5.6248673834313298E-2</v>
      </c>
      <c r="I15209" s="1">
        <f t="shared" si="2136"/>
        <v>6.0736429027610723E-3</v>
      </c>
      <c r="J15209" s="1">
        <f t="shared" si="2137"/>
        <v>6.0348173313033819E-3</v>
      </c>
      <c r="K15209" s="1">
        <f t="shared" si="2138"/>
        <v>6.0606225970103187E-3</v>
      </c>
      <c r="M15209" s="1">
        <f t="shared" si="2139"/>
        <v>3.6891626807127945E-2</v>
      </c>
      <c r="N15209" s="1">
        <f t="shared" si="2140"/>
        <v>3.5772908499999992E-2</v>
      </c>
      <c r="O15209" s="1">
        <f t="shared" si="2141"/>
        <v>3.6788599817067509E-2</v>
      </c>
      <c r="Q15209" s="1">
        <f t="shared" si="2142"/>
        <v>3.9770985348984182E-3</v>
      </c>
      <c r="R15209" s="1">
        <f t="shared" si="2143"/>
        <v>3.8565187340640341E-3</v>
      </c>
      <c r="S15209" s="1">
        <f t="shared" si="2144"/>
        <v>3.9659874735921852E-3</v>
      </c>
    </row>
    <row r="15210" spans="1:19" x14ac:dyDescent="0.25">
      <c r="A15210">
        <v>9.2816162109375</v>
      </c>
      <c r="B15210">
        <v>0.17563162745074201</v>
      </c>
      <c r="C15210">
        <v>9.2816200000000002</v>
      </c>
      <c r="D15210">
        <v>0.18856400000000001</v>
      </c>
      <c r="E15210">
        <v>9.2816162109375</v>
      </c>
      <c r="F15210">
        <v>0.176678135931396</v>
      </c>
      <c r="I15210" s="1">
        <f t="shared" si="2136"/>
        <v>1.8922526363865044E-2</v>
      </c>
      <c r="J15210" s="1">
        <f t="shared" si="2137"/>
        <v>2.0315850034799961E-2</v>
      </c>
      <c r="K15210" s="1">
        <f t="shared" si="2138"/>
        <v>1.9035277037548447E-2</v>
      </c>
      <c r="M15210" s="1">
        <f t="shared" si="2139"/>
        <v>4.441523302321089E-2</v>
      </c>
      <c r="N15210" s="1">
        <f t="shared" si="2140"/>
        <v>4.3869123499999996E-2</v>
      </c>
      <c r="O15210" s="1">
        <f t="shared" si="2141"/>
        <v>4.4366808055497114E-2</v>
      </c>
      <c r="Q15210" s="1">
        <f t="shared" si="2142"/>
        <v>4.7875123031256147E-3</v>
      </c>
      <c r="R15210" s="1">
        <f t="shared" si="2143"/>
        <v>4.7286143877845795E-3</v>
      </c>
      <c r="S15210" s="1">
        <f t="shared" si="2144"/>
        <v>4.7822843788931342E-3</v>
      </c>
    </row>
    <row r="15211" spans="1:19" x14ac:dyDescent="0.25">
      <c r="A15211">
        <v>9.2822265625</v>
      </c>
      <c r="B15211">
        <v>0.11586474445815099</v>
      </c>
      <c r="C15211">
        <v>9.2822300000000002</v>
      </c>
      <c r="D15211">
        <v>0.113957</v>
      </c>
      <c r="E15211">
        <v>9.2822265625</v>
      </c>
      <c r="F15211">
        <v>0.11409253640377599</v>
      </c>
      <c r="I15211" s="1">
        <f t="shared" si="2136"/>
        <v>1.2482430123634574E-2</v>
      </c>
      <c r="J15211" s="1">
        <f t="shared" si="2137"/>
        <v>1.2276898977939569E-2</v>
      </c>
      <c r="K15211" s="1">
        <f t="shared" si="2138"/>
        <v>1.2291505236977024E-2</v>
      </c>
      <c r="M15211" s="1">
        <f t="shared" si="2139"/>
        <v>5.0137596400799969E-2</v>
      </c>
      <c r="N15211" s="1">
        <f t="shared" si="2140"/>
        <v>4.9476523000000001E-2</v>
      </c>
      <c r="O15211" s="1">
        <f t="shared" si="2141"/>
        <v>5.0011317798055496E-2</v>
      </c>
      <c r="Q15211" s="1">
        <f t="shared" si="2142"/>
        <v>5.4039883189090166E-3</v>
      </c>
      <c r="R15211" s="1">
        <f t="shared" si="2143"/>
        <v>5.3327020222421074E-3</v>
      </c>
      <c r="S15211" s="1">
        <f t="shared" si="2144"/>
        <v>5.3903745327626819E-3</v>
      </c>
    </row>
    <row r="15212" spans="1:19" x14ac:dyDescent="0.25">
      <c r="A15212">
        <v>9.2828369140625</v>
      </c>
      <c r="B15212" s="1">
        <v>1.21726946205328E-2</v>
      </c>
      <c r="C15212">
        <v>9.2828400000000002</v>
      </c>
      <c r="D15212" s="1">
        <v>1.0947999999999999E-2</v>
      </c>
      <c r="E15212">
        <v>9.2828369140625</v>
      </c>
      <c r="F15212" s="1">
        <v>1.2906946075621E-2</v>
      </c>
      <c r="I15212" s="1">
        <f t="shared" si="2136"/>
        <v>1.3113119117812439E-3</v>
      </c>
      <c r="J15212" s="1">
        <f t="shared" si="2137"/>
        <v>1.1793804482248967E-3</v>
      </c>
      <c r="K15212" s="1">
        <f t="shared" si="2138"/>
        <v>1.3904096554867148E-3</v>
      </c>
      <c r="M15212" s="1">
        <f t="shared" si="2139"/>
        <v>5.052508260852083E-2</v>
      </c>
      <c r="N15212" s="1">
        <f t="shared" si="2140"/>
        <v>4.984015499999999E-2</v>
      </c>
      <c r="O15212" s="1">
        <f t="shared" si="2141"/>
        <v>5.0447414455011975E-2</v>
      </c>
      <c r="Q15212" s="1">
        <f t="shared" si="2142"/>
        <v>5.4456991682617119E-3</v>
      </c>
      <c r="R15212" s="1">
        <f t="shared" si="2143"/>
        <v>5.3718484436003485E-3</v>
      </c>
      <c r="S15212" s="1">
        <f t="shared" si="2144"/>
        <v>5.4373236639169379E-3</v>
      </c>
    </row>
    <row r="15213" spans="1:19" x14ac:dyDescent="0.25">
      <c r="A15213">
        <v>9.283447265625</v>
      </c>
      <c r="B15213" s="1">
        <v>3.7269332144096702E-2</v>
      </c>
      <c r="C15213">
        <v>9.2834500000000002</v>
      </c>
      <c r="D15213" s="1">
        <v>3.29758E-2</v>
      </c>
      <c r="E15213">
        <v>9.283447265625</v>
      </c>
      <c r="F15213" s="1">
        <v>3.61756537091611E-2</v>
      </c>
      <c r="I15213" s="1">
        <f t="shared" si="2136"/>
        <v>4.0146005118269585E-3</v>
      </c>
      <c r="J15213" s="1">
        <f t="shared" si="2137"/>
        <v>3.55210616742698E-3</v>
      </c>
      <c r="K15213" s="1">
        <f t="shared" si="2138"/>
        <v>3.8967909952064132E-3</v>
      </c>
      <c r="M15213" s="1">
        <f t="shared" si="2139"/>
        <v>5.118764815832999E-2</v>
      </c>
      <c r="N15213" s="1">
        <f t="shared" si="2140"/>
        <v>5.0412594999999991E-2</v>
      </c>
      <c r="O15213" s="1">
        <f t="shared" si="2141"/>
        <v>5.1103395875531699E-2</v>
      </c>
      <c r="Q15213" s="1">
        <f t="shared" si="2142"/>
        <v>5.5168994840151999E-3</v>
      </c>
      <c r="R15213" s="1">
        <f t="shared" si="2143"/>
        <v>5.433358170366648E-3</v>
      </c>
      <c r="S15213" s="1">
        <f t="shared" si="2144"/>
        <v>5.5078215683530343E-3</v>
      </c>
    </row>
    <row r="15214" spans="1:19" x14ac:dyDescent="0.25">
      <c r="A15214">
        <v>9.2840576171875</v>
      </c>
      <c r="B15214" s="1">
        <v>2.2535856800753001E-3</v>
      </c>
      <c r="C15214">
        <v>9.2840600000000002</v>
      </c>
      <c r="D15214" s="1">
        <v>2.18892E-3</v>
      </c>
      <c r="E15214">
        <v>9.2840576171875</v>
      </c>
      <c r="F15214" s="1">
        <v>1.9478353476677301E-3</v>
      </c>
      <c r="I15214" s="1">
        <f t="shared" si="2136"/>
        <v>2.4273714931532259E-4</v>
      </c>
      <c r="J15214" s="1">
        <f t="shared" si="2137"/>
        <v>2.3577184981570562E-4</v>
      </c>
      <c r="K15214" s="1">
        <f t="shared" si="2138"/>
        <v>2.098043148786279E-4</v>
      </c>
      <c r="M15214" s="1">
        <f t="shared" si="2139"/>
        <v>4.9443534999435226E-2</v>
      </c>
      <c r="N15214" s="1">
        <f t="shared" si="2140"/>
        <v>4.8734975999999992E-2</v>
      </c>
      <c r="O15214" s="1">
        <f t="shared" si="2141"/>
        <v>4.9292974368033336E-2</v>
      </c>
      <c r="Q15214" s="1">
        <f t="shared" si="2142"/>
        <v>5.3287750855764877E-3</v>
      </c>
      <c r="R15214" s="1">
        <f t="shared" si="2143"/>
        <v>5.2524058319752456E-3</v>
      </c>
      <c r="S15214" s="1">
        <f t="shared" si="2144"/>
        <v>5.3125477613488754E-3</v>
      </c>
    </row>
    <row r="15215" spans="1:19" x14ac:dyDescent="0.25">
      <c r="A15215">
        <v>9.28466796875</v>
      </c>
      <c r="B15215" s="1">
        <v>1.0301949352363801E-2</v>
      </c>
      <c r="C15215">
        <v>9.2846700000000002</v>
      </c>
      <c r="D15215" s="1">
        <v>1.26128E-2</v>
      </c>
      <c r="E15215">
        <v>9.28466796875</v>
      </c>
      <c r="F15215" s="1">
        <v>1.0528110879102499E-2</v>
      </c>
      <c r="I15215" s="1">
        <f t="shared" si="2136"/>
        <v>1.1095657256713681E-3</v>
      </c>
      <c r="J15215" s="1">
        <f t="shared" si="2137"/>
        <v>1.3584543123234321E-3</v>
      </c>
      <c r="K15215" s="1">
        <f t="shared" si="2138"/>
        <v>1.1339243271313131E-3</v>
      </c>
      <c r="M15215" s="1">
        <f t="shared" si="2139"/>
        <v>4.8465562042390893E-2</v>
      </c>
      <c r="N15215" s="1">
        <f t="shared" si="2140"/>
        <v>4.7784600999999996E-2</v>
      </c>
      <c r="O15215" s="1">
        <f t="shared" si="2141"/>
        <v>4.8292143261592466E-2</v>
      </c>
      <c r="Q15215" s="1">
        <f t="shared" si="2142"/>
        <v>5.2232313481787038E-3</v>
      </c>
      <c r="R15215" s="1">
        <f t="shared" si="2143"/>
        <v>5.149822015344311E-3</v>
      </c>
      <c r="S15215" s="1">
        <f t="shared" si="2144"/>
        <v>5.2045372552193426E-3</v>
      </c>
    </row>
    <row r="15216" spans="1:19" x14ac:dyDescent="0.25">
      <c r="A15216">
        <v>9.2852783203125</v>
      </c>
      <c r="B15216" s="1">
        <v>2.5004018439098101E-2</v>
      </c>
      <c r="C15216">
        <v>9.2852800000000002</v>
      </c>
      <c r="D15216" s="1">
        <v>2.9786400000000001E-2</v>
      </c>
      <c r="E15216">
        <v>9.2852783203125</v>
      </c>
      <c r="F15216" s="1">
        <v>2.5403166596374399E-2</v>
      </c>
      <c r="I15216" s="1">
        <f t="shared" si="2136"/>
        <v>2.6928668777110583E-3</v>
      </c>
      <c r="J15216" s="1">
        <f t="shared" si="2137"/>
        <v>3.2079161856185274E-3</v>
      </c>
      <c r="K15216" s="1">
        <f t="shared" si="2138"/>
        <v>2.7358540821336894E-3</v>
      </c>
      <c r="M15216" s="1">
        <f t="shared" si="2139"/>
        <v>4.4208355046104791E-2</v>
      </c>
      <c r="N15216" s="1">
        <f t="shared" si="2140"/>
        <v>4.4276545999999993E-2</v>
      </c>
      <c r="O15216" s="1">
        <f t="shared" si="2141"/>
        <v>4.4140143532257245E-2</v>
      </c>
      <c r="Q15216" s="1">
        <f t="shared" si="2142"/>
        <v>4.7639605781140135E-3</v>
      </c>
      <c r="R15216" s="1">
        <f t="shared" si="2143"/>
        <v>4.7713051452213297E-3</v>
      </c>
      <c r="S15216" s="1">
        <f t="shared" si="2144"/>
        <v>4.7566091165617387E-3</v>
      </c>
    </row>
    <row r="15217" spans="1:19" x14ac:dyDescent="0.25">
      <c r="A15217">
        <v>9.285888671875</v>
      </c>
      <c r="B15217" s="1">
        <v>3.3236375087746399E-2</v>
      </c>
      <c r="C15217">
        <v>9.2858900000000002</v>
      </c>
      <c r="D15217" s="1">
        <v>3.0194800000000001E-2</v>
      </c>
      <c r="E15217">
        <v>9.285888671875</v>
      </c>
      <c r="F15217" s="1">
        <v>3.3992975968630303E-2</v>
      </c>
      <c r="I15217" s="1">
        <f t="shared" si="2136"/>
        <v>3.5792347143265217E-3</v>
      </c>
      <c r="J15217" s="1">
        <f t="shared" si="2137"/>
        <v>3.2516861604003494E-3</v>
      </c>
      <c r="K15217" s="1">
        <f t="shared" si="2138"/>
        <v>3.6607132790195799E-3</v>
      </c>
      <c r="M15217" s="1">
        <f t="shared" si="2139"/>
        <v>4.5016386645870272E-2</v>
      </c>
      <c r="N15217" s="1">
        <f t="shared" si="2140"/>
        <v>4.4827155999999993E-2</v>
      </c>
      <c r="O15217" s="1">
        <f t="shared" si="2141"/>
        <v>4.5000200259963048E-2</v>
      </c>
      <c r="Q15217" s="1">
        <f t="shared" si="2142"/>
        <v>4.8508567041072636E-3</v>
      </c>
      <c r="R15217" s="1">
        <f t="shared" si="2143"/>
        <v>4.8304644914138953E-3</v>
      </c>
      <c r="S15217" s="1">
        <f t="shared" si="2144"/>
        <v>4.8491098556294084E-3</v>
      </c>
    </row>
    <row r="15218" spans="1:19" x14ac:dyDescent="0.25">
      <c r="A15218">
        <v>9.2864990234375</v>
      </c>
      <c r="B15218">
        <v>0.16063473158163699</v>
      </c>
      <c r="C15218">
        <v>9.2865000000000002</v>
      </c>
      <c r="D15218">
        <v>0.16059999999999999</v>
      </c>
      <c r="E15218">
        <v>9.2864990234375</v>
      </c>
      <c r="F15218">
        <v>0.15808034970854001</v>
      </c>
      <c r="I15218" s="1">
        <f t="shared" si="2136"/>
        <v>1.7297663110309173E-2</v>
      </c>
      <c r="J15218" s="1">
        <f t="shared" si="2137"/>
        <v>1.7293921283583695E-2</v>
      </c>
      <c r="K15218" s="1">
        <f t="shared" si="2138"/>
        <v>1.702259907738889E-2</v>
      </c>
      <c r="M15218" s="1">
        <f t="shared" si="2139"/>
        <v>5.0933062044261644E-2</v>
      </c>
      <c r="N15218" s="1">
        <f t="shared" si="2140"/>
        <v>5.0618690999999993E-2</v>
      </c>
      <c r="O15218" s="1">
        <f t="shared" si="2141"/>
        <v>5.0851251604616454E-2</v>
      </c>
      <c r="Q15218" s="1">
        <f t="shared" si="2142"/>
        <v>5.4876835096100019E-3</v>
      </c>
      <c r="R15218" s="1">
        <f t="shared" si="2143"/>
        <v>5.4537981440230298E-3</v>
      </c>
      <c r="S15218" s="1">
        <f t="shared" si="2144"/>
        <v>5.478878853589446E-3</v>
      </c>
    </row>
    <row r="15219" spans="1:19" x14ac:dyDescent="0.25">
      <c r="A15219">
        <v>9.287109375</v>
      </c>
      <c r="B15219" s="1">
        <v>3.2879932509802597E-2</v>
      </c>
      <c r="C15219">
        <v>9.2871100000000002</v>
      </c>
      <c r="D15219" s="1">
        <v>3.3322699999999997E-2</v>
      </c>
      <c r="E15219">
        <v>9.287109375</v>
      </c>
      <c r="F15219" s="1">
        <v>3.4110207431559202E-2</v>
      </c>
      <c r="I15219" s="1">
        <f t="shared" si="2136"/>
        <v>3.5403839001091333E-3</v>
      </c>
      <c r="J15219" s="1">
        <f t="shared" si="2137"/>
        <v>3.5880591486479644E-3</v>
      </c>
      <c r="K15219" s="1">
        <f t="shared" si="2138"/>
        <v>3.6728551429985935E-3</v>
      </c>
      <c r="M15219" s="1">
        <f t="shared" si="2139"/>
        <v>5.152158677229178E-2</v>
      </c>
      <c r="N15219" s="1">
        <f t="shared" si="2140"/>
        <v>5.1271095999999995E-2</v>
      </c>
      <c r="O15219" s="1">
        <f t="shared" si="2141"/>
        <v>5.1545082385280674E-2</v>
      </c>
      <c r="Q15219" s="1">
        <f t="shared" si="2142"/>
        <v>5.5509039972715217E-3</v>
      </c>
      <c r="R15219" s="1">
        <f t="shared" si="2143"/>
        <v>5.5239028879976006E-3</v>
      </c>
      <c r="S15219" s="1">
        <f t="shared" si="2144"/>
        <v>5.5534444955937391E-3</v>
      </c>
    </row>
    <row r="15220" spans="1:19" x14ac:dyDescent="0.25">
      <c r="A15220">
        <v>9.2877197265625</v>
      </c>
      <c r="B15220" s="1">
        <v>8.7119225288021795E-2</v>
      </c>
      <c r="C15220">
        <v>9.2877200000000002</v>
      </c>
      <c r="D15220" s="1">
        <v>8.1020599999999998E-2</v>
      </c>
      <c r="E15220">
        <v>9.2877197265625</v>
      </c>
      <c r="F15220" s="1">
        <v>8.6411003766565006E-2</v>
      </c>
      <c r="I15220" s="1">
        <f t="shared" si="2136"/>
        <v>9.3800446022142946E-3</v>
      </c>
      <c r="J15220" s="1">
        <f t="shared" si="2137"/>
        <v>8.7234111278117771E-3</v>
      </c>
      <c r="K15220" s="1">
        <f t="shared" si="2138"/>
        <v>9.3037910607307681E-3</v>
      </c>
      <c r="M15220" s="1">
        <f t="shared" si="2139"/>
        <v>5.4849569848802904E-2</v>
      </c>
      <c r="N15220" s="1">
        <f t="shared" si="2140"/>
        <v>5.4140435999999993E-2</v>
      </c>
      <c r="O15220" s="1">
        <f t="shared" si="2141"/>
        <v>5.4835244335996916E-2</v>
      </c>
      <c r="Q15220" s="1">
        <f t="shared" si="2142"/>
        <v>5.9090791257806752E-3</v>
      </c>
      <c r="R15220" s="1">
        <f t="shared" si="2143"/>
        <v>5.8326745196929444E-3</v>
      </c>
      <c r="S15220" s="1">
        <f t="shared" si="2144"/>
        <v>5.9075471177555319E-3</v>
      </c>
    </row>
    <row r="15221" spans="1:19" x14ac:dyDescent="0.25">
      <c r="A15221">
        <v>9.288330078125</v>
      </c>
      <c r="B15221" s="1">
        <v>5.4264789086360503E-2</v>
      </c>
      <c r="C15221">
        <v>9.2883300000000002</v>
      </c>
      <c r="D15221" s="1">
        <v>5.6076000000000001E-2</v>
      </c>
      <c r="E15221">
        <v>9.288330078125</v>
      </c>
      <c r="F15221" s="1">
        <v>5.58139684410651E-2</v>
      </c>
      <c r="I15221" s="1">
        <f t="shared" si="2136"/>
        <v>5.8422545958137107E-3</v>
      </c>
      <c r="J15221" s="1">
        <f t="shared" si="2137"/>
        <v>6.0372531983682752E-3</v>
      </c>
      <c r="K15221" s="1">
        <f t="shared" si="2138"/>
        <v>6.0090423113313878E-3</v>
      </c>
      <c r="M15221" s="1">
        <f t="shared" si="2139"/>
        <v>5.643641084776703E-2</v>
      </c>
      <c r="N15221" s="1">
        <f t="shared" si="2140"/>
        <v>5.5947751000000004E-2</v>
      </c>
      <c r="O15221" s="1">
        <f t="shared" si="2141"/>
        <v>5.6453369475149916E-2</v>
      </c>
      <c r="Q15221" s="1">
        <f t="shared" si="2142"/>
        <v>6.0797619812950187E-3</v>
      </c>
      <c r="R15221" s="1">
        <f t="shared" si="2143"/>
        <v>6.027112415809251E-3</v>
      </c>
      <c r="S15221" s="1">
        <f t="shared" si="2144"/>
        <v>6.081591543711377E-3</v>
      </c>
    </row>
    <row r="15222" spans="1:19" x14ac:dyDescent="0.25">
      <c r="A15222">
        <v>9.2889404296875</v>
      </c>
      <c r="B15222">
        <v>0.13064332026797501</v>
      </c>
      <c r="C15222">
        <v>9.2889400000000002</v>
      </c>
      <c r="D15222">
        <v>0.120613</v>
      </c>
      <c r="E15222">
        <v>9.2889404296875</v>
      </c>
      <c r="F15222">
        <v>0.129343031998323</v>
      </c>
      <c r="I15222" s="1">
        <f t="shared" si="2136"/>
        <v>1.4064394239243725E-2</v>
      </c>
      <c r="J15222" s="1">
        <f t="shared" si="2137"/>
        <v>1.2984581663785104E-2</v>
      </c>
      <c r="K15222" s="1">
        <f t="shared" si="2138"/>
        <v>1.3924411829032946E-2</v>
      </c>
      <c r="M15222" s="1">
        <f t="shared" si="2139"/>
        <v>5.7828947628849922E-2</v>
      </c>
      <c r="N15222" s="1">
        <f t="shared" si="2140"/>
        <v>5.6679950999999992E-2</v>
      </c>
      <c r="O15222" s="1">
        <f t="shared" si="2141"/>
        <v>5.7699314262168309E-2</v>
      </c>
      <c r="Q15222" s="1">
        <f t="shared" si="2142"/>
        <v>6.2289473137436659E-3</v>
      </c>
      <c r="R15222" s="1">
        <f t="shared" si="2143"/>
        <v>6.1051865769516205E-3</v>
      </c>
      <c r="S15222" s="1">
        <f t="shared" si="2144"/>
        <v>6.2149839726357743E-3</v>
      </c>
    </row>
    <row r="15223" spans="1:19" x14ac:dyDescent="0.25">
      <c r="A15223">
        <v>9.28955078125</v>
      </c>
      <c r="B15223" s="1">
        <v>2.8485967722165498E-2</v>
      </c>
      <c r="C15223">
        <v>9.2895500000000002</v>
      </c>
      <c r="D15223" s="1">
        <v>2.57912E-2</v>
      </c>
      <c r="E15223">
        <v>9.28955078125</v>
      </c>
      <c r="F15223" s="1">
        <v>2.94976318513443E-2</v>
      </c>
      <c r="I15223" s="1">
        <f t="shared" si="2136"/>
        <v>3.066452662023387E-3</v>
      </c>
      <c r="J15223" s="1">
        <f t="shared" si="2137"/>
        <v>2.7763669930190374E-3</v>
      </c>
      <c r="K15223" s="1">
        <f t="shared" si="2138"/>
        <v>3.1753561120395862E-3</v>
      </c>
      <c r="M15223" s="1">
        <f t="shared" si="2139"/>
        <v>5.8110445986703375E-2</v>
      </c>
      <c r="N15223" s="1">
        <f t="shared" si="2140"/>
        <v>5.6798621000000007E-2</v>
      </c>
      <c r="O15223" s="1">
        <f t="shared" si="2141"/>
        <v>5.8067317114547067E-2</v>
      </c>
      <c r="Q15223" s="1">
        <f t="shared" si="2142"/>
        <v>6.259088133272946E-3</v>
      </c>
      <c r="R15223" s="1">
        <f t="shared" si="2143"/>
        <v>6.1177952587451916E-3</v>
      </c>
      <c r="S15223" s="1">
        <f t="shared" si="2144"/>
        <v>6.2544419014005977E-3</v>
      </c>
    </row>
    <row r="15224" spans="1:19" x14ac:dyDescent="0.25">
      <c r="A15224">
        <v>9.2901611328125</v>
      </c>
      <c r="B15224" s="1">
        <v>4.0195321849078598E-2</v>
      </c>
      <c r="C15224">
        <v>9.2901600000000002</v>
      </c>
      <c r="D15224" s="1">
        <v>3.7700499999999998E-2</v>
      </c>
      <c r="E15224">
        <v>9.2901611328125</v>
      </c>
      <c r="F15224" s="1">
        <v>3.9718307562369999E-2</v>
      </c>
      <c r="I15224" s="1">
        <f t="shared" si="2136"/>
        <v>4.3266549712588122E-3</v>
      </c>
      <c r="J15224" s="1">
        <f t="shared" si="2137"/>
        <v>4.0581109474971365E-3</v>
      </c>
      <c r="K15224" s="1">
        <f t="shared" si="2138"/>
        <v>4.2753087911561009E-3</v>
      </c>
      <c r="M15224" s="1">
        <f t="shared" si="2139"/>
        <v>5.8525649902882296E-2</v>
      </c>
      <c r="N15224" s="1">
        <f t="shared" si="2140"/>
        <v>5.7159081E-2</v>
      </c>
      <c r="O15224" s="1">
        <f t="shared" si="2141"/>
        <v>5.8430662730459396E-2</v>
      </c>
      <c r="Q15224" s="1">
        <f t="shared" si="2142"/>
        <v>6.3035551710531115E-3</v>
      </c>
      <c r="R15224" s="1">
        <f t="shared" si="2143"/>
        <v>6.156379485138583E-3</v>
      </c>
      <c r="S15224" s="1">
        <f t="shared" si="2144"/>
        <v>6.2933229058292264E-3</v>
      </c>
    </row>
    <row r="15225" spans="1:19" x14ac:dyDescent="0.25">
      <c r="A15225">
        <v>9.290771484375</v>
      </c>
      <c r="B15225" s="1">
        <v>4.2428266839021102E-2</v>
      </c>
      <c r="C15225">
        <v>9.2907700000000002</v>
      </c>
      <c r="D15225" s="1">
        <v>3.4835100000000001E-2</v>
      </c>
      <c r="E15225">
        <v>9.290771484375</v>
      </c>
      <c r="F15225" s="1">
        <v>4.1222265549441202E-2</v>
      </c>
      <c r="I15225" s="1">
        <f t="shared" si="2136"/>
        <v>4.5667108388550894E-3</v>
      </c>
      <c r="J15225" s="1">
        <f t="shared" si="2137"/>
        <v>3.7494308867833345E-3</v>
      </c>
      <c r="K15225" s="1">
        <f t="shared" si="2138"/>
        <v>4.4369044722247057E-3</v>
      </c>
      <c r="M15225" s="1">
        <f t="shared" si="2139"/>
        <v>5.9695228505584022E-2</v>
      </c>
      <c r="N15225" s="1">
        <f t="shared" si="2140"/>
        <v>5.8055480999999999E-2</v>
      </c>
      <c r="O15225" s="1">
        <f t="shared" si="2141"/>
        <v>5.9514256766401805E-2</v>
      </c>
      <c r="Q15225" s="1">
        <f t="shared" si="2142"/>
        <v>6.4293064453477874E-3</v>
      </c>
      <c r="R15225" s="1">
        <f t="shared" si="2143"/>
        <v>6.252742603170219E-3</v>
      </c>
      <c r="S15225" s="1">
        <f t="shared" si="2144"/>
        <v>6.4098157070406362E-3</v>
      </c>
    </row>
    <row r="15226" spans="1:19" x14ac:dyDescent="0.25">
      <c r="A15226">
        <v>9.2913818359375</v>
      </c>
      <c r="B15226" s="1">
        <v>1.7976100092395701E-2</v>
      </c>
      <c r="C15226">
        <v>9.2913800000000002</v>
      </c>
      <c r="D15226" s="1">
        <v>1.76131E-2</v>
      </c>
      <c r="E15226">
        <v>9.2913818359375</v>
      </c>
      <c r="F15226" s="1">
        <v>1.8885613684168901E-2</v>
      </c>
      <c r="I15226" s="1">
        <f t="shared" si="2136"/>
        <v>1.9347068509085669E-3</v>
      </c>
      <c r="J15226" s="1">
        <f t="shared" si="2137"/>
        <v>1.8956387533391164E-3</v>
      </c>
      <c r="K15226" s="1">
        <f t="shared" si="2138"/>
        <v>2.0325947224687857E-3</v>
      </c>
      <c r="M15226" s="1">
        <f t="shared" si="2139"/>
        <v>5.8053814154168618E-2</v>
      </c>
      <c r="N15226" s="1">
        <f t="shared" si="2140"/>
        <v>5.6464600999999989E-2</v>
      </c>
      <c r="O15226" s="1">
        <f t="shared" si="2141"/>
        <v>5.7934102806754505E-2</v>
      </c>
      <c r="Q15226" s="1">
        <f t="shared" si="2142"/>
        <v>6.2522869110315403E-3</v>
      </c>
      <c r="R15226" s="1">
        <f t="shared" si="2143"/>
        <v>6.0811715157282481E-3</v>
      </c>
      <c r="S15226" s="1">
        <f t="shared" si="2144"/>
        <v>6.2393916563790192E-3</v>
      </c>
    </row>
    <row r="15227" spans="1:19" x14ac:dyDescent="0.25">
      <c r="A15227">
        <v>9.2919921875</v>
      </c>
      <c r="B15227">
        <v>0.103766519888621</v>
      </c>
      <c r="C15227">
        <v>9.2919900000000002</v>
      </c>
      <c r="D15227" s="1">
        <v>9.3802499999999997E-2</v>
      </c>
      <c r="E15227">
        <v>9.2919921875</v>
      </c>
      <c r="F15227">
        <v>0.103609452413934</v>
      </c>
      <c r="I15227" s="1">
        <f t="shared" si="2136"/>
        <v>1.1167305976452749E-2</v>
      </c>
      <c r="J15227" s="1">
        <f t="shared" si="2137"/>
        <v>1.0094985035498315E-2</v>
      </c>
      <c r="K15227" s="1">
        <f t="shared" si="2138"/>
        <v>1.1150402445808557E-2</v>
      </c>
      <c r="M15227" s="1">
        <f t="shared" si="2139"/>
        <v>5.964835640504882E-2</v>
      </c>
      <c r="N15227" s="1">
        <f t="shared" si="2140"/>
        <v>5.8285550999999991E-2</v>
      </c>
      <c r="O15227" s="1">
        <f t="shared" si="2141"/>
        <v>5.950272688610575E-2</v>
      </c>
      <c r="Q15227" s="1">
        <f t="shared" si="2142"/>
        <v>6.4233820647980281E-3</v>
      </c>
      <c r="R15227" s="1">
        <f t="shared" si="2143"/>
        <v>6.2767354303349746E-3</v>
      </c>
      <c r="S15227" s="1">
        <f t="shared" si="2144"/>
        <v>6.4076949508517405E-3</v>
      </c>
    </row>
    <row r="15228" spans="1:19" x14ac:dyDescent="0.25">
      <c r="A15228">
        <v>9.2926025390625</v>
      </c>
      <c r="B15228" s="1">
        <v>2.8910148561557599E-2</v>
      </c>
      <c r="C15228">
        <v>9.2926000000000002</v>
      </c>
      <c r="D15228" s="1">
        <v>2.4977200000000001E-2</v>
      </c>
      <c r="E15228">
        <v>9.2926025390625</v>
      </c>
      <c r="F15228" s="1">
        <v>2.9313323838449701E-2</v>
      </c>
      <c r="I15228" s="1">
        <f t="shared" si="2136"/>
        <v>3.1110927686867633E-3</v>
      </c>
      <c r="J15228" s="1">
        <f t="shared" si="2137"/>
        <v>2.6878591567483807E-3</v>
      </c>
      <c r="K15228" s="1">
        <f t="shared" si="2138"/>
        <v>3.1544794598959598E-3</v>
      </c>
      <c r="M15228" s="1">
        <f t="shared" si="2139"/>
        <v>5.9770408314385959E-2</v>
      </c>
      <c r="N15228" s="1">
        <f t="shared" si="2140"/>
        <v>5.8179440999999998E-2</v>
      </c>
      <c r="O15228" s="1">
        <f t="shared" si="2141"/>
        <v>5.9698959549590133E-2</v>
      </c>
      <c r="Q15228" s="1">
        <f t="shared" si="2142"/>
        <v>6.436329039838427E-3</v>
      </c>
      <c r="R15228" s="1">
        <f t="shared" si="2143"/>
        <v>6.2651249831467484E-3</v>
      </c>
      <c r="S15228" s="1">
        <f t="shared" si="2144"/>
        <v>6.4286323475234216E-3</v>
      </c>
    </row>
    <row r="15229" spans="1:19" x14ac:dyDescent="0.25">
      <c r="A15229">
        <v>9.293212890625</v>
      </c>
      <c r="B15229" s="1">
        <v>1.6472011205427701E-2</v>
      </c>
      <c r="C15229">
        <v>9.2932100000000002</v>
      </c>
      <c r="D15229" s="1">
        <v>1.4249700000000001E-2</v>
      </c>
      <c r="E15229">
        <v>9.293212890625</v>
      </c>
      <c r="F15229" s="1">
        <v>1.6594671421068199E-2</v>
      </c>
      <c r="I15229" s="1">
        <f t="shared" si="2136"/>
        <v>1.7724775488619955E-3</v>
      </c>
      <c r="J15229" s="1">
        <f t="shared" si="2137"/>
        <v>1.5333453134062397E-3</v>
      </c>
      <c r="K15229" s="1">
        <f t="shared" si="2138"/>
        <v>1.7856764518769301E-3</v>
      </c>
      <c r="M15229" s="1">
        <f t="shared" si="2139"/>
        <v>5.7775533106243504E-2</v>
      </c>
      <c r="N15229" s="1">
        <f t="shared" si="2140"/>
        <v>5.6091466E-2</v>
      </c>
      <c r="O15229" s="1">
        <f t="shared" si="2141"/>
        <v>5.7716259428927885E-2</v>
      </c>
      <c r="Q15229" s="1">
        <f t="shared" si="2142"/>
        <v>6.2212707721434743E-3</v>
      </c>
      <c r="R15229" s="1">
        <f t="shared" si="2143"/>
        <v>6.0400513822518893E-3</v>
      </c>
      <c r="S15229" s="1">
        <f t="shared" si="2144"/>
        <v>6.2148850402667525E-3</v>
      </c>
    </row>
    <row r="15230" spans="1:19" x14ac:dyDescent="0.25">
      <c r="A15230">
        <v>9.2938232421875</v>
      </c>
      <c r="B15230" s="1">
        <v>2.33297646549009E-2</v>
      </c>
      <c r="C15230">
        <v>9.2938200000000002</v>
      </c>
      <c r="D15230" s="1">
        <v>2.3709000000000001E-2</v>
      </c>
      <c r="E15230">
        <v>9.2938232421875</v>
      </c>
      <c r="F15230" s="1">
        <v>2.3033306959413E-2</v>
      </c>
      <c r="I15230" s="1">
        <f t="shared" si="2136"/>
        <v>2.510244067156343E-3</v>
      </c>
      <c r="J15230" s="1">
        <f t="shared" si="2137"/>
        <v>2.5510500526156089E-3</v>
      </c>
      <c r="K15230" s="1">
        <f t="shared" si="2138"/>
        <v>2.4783457097459945E-3</v>
      </c>
      <c r="M15230" s="1">
        <f t="shared" si="2139"/>
        <v>5.0160439966451455E-2</v>
      </c>
      <c r="N15230" s="1">
        <f t="shared" si="2140"/>
        <v>4.7848716000000006E-2</v>
      </c>
      <c r="O15230" s="1">
        <f t="shared" si="2141"/>
        <v>5.0034017980328735E-2</v>
      </c>
      <c r="Q15230" s="1">
        <f t="shared" si="2142"/>
        <v>5.4006566573080398E-3</v>
      </c>
      <c r="R15230" s="1">
        <f t="shared" si="2143"/>
        <v>5.1518113831426713E-3</v>
      </c>
      <c r="S15230" s="1">
        <f t="shared" si="2144"/>
        <v>5.3870384738766292E-3</v>
      </c>
    </row>
    <row r="15231" spans="1:19" x14ac:dyDescent="0.25">
      <c r="A15231">
        <v>9.29443359375</v>
      </c>
      <c r="B15231" s="1">
        <v>7.8919918345035395E-2</v>
      </c>
      <c r="C15231">
        <v>9.2944300000000002</v>
      </c>
      <c r="D15231" s="1">
        <v>7.5041099999999999E-2</v>
      </c>
      <c r="E15231">
        <v>9.29443359375</v>
      </c>
      <c r="F15231" s="1">
        <v>7.9245869627925999E-2</v>
      </c>
      <c r="I15231" s="1">
        <f t="shared" si="2136"/>
        <v>8.4910949708764116E-3</v>
      </c>
      <c r="J15231" s="1">
        <f t="shared" si="2137"/>
        <v>8.0737710650357255E-3</v>
      </c>
      <c r="K15231" s="1">
        <f t="shared" si="2138"/>
        <v>8.5261644863668211E-3</v>
      </c>
      <c r="M15231" s="1">
        <f t="shared" si="2139"/>
        <v>4.8313198660795677E-2</v>
      </c>
      <c r="N15231" s="1">
        <f t="shared" si="2140"/>
        <v>4.5902921000000006E-2</v>
      </c>
      <c r="O15231" s="1">
        <f t="shared" si="2141"/>
        <v>4.8291684641536228E-2</v>
      </c>
      <c r="Q15231" s="1">
        <f t="shared" si="2142"/>
        <v>5.2010898996701308E-3</v>
      </c>
      <c r="R15231" s="1">
        <f t="shared" si="2143"/>
        <v>4.9416549874974798E-3</v>
      </c>
      <c r="S15231" s="1">
        <f t="shared" si="2144"/>
        <v>5.1987714363461186E-3</v>
      </c>
    </row>
    <row r="15232" spans="1:19" x14ac:dyDescent="0.25">
      <c r="A15232">
        <v>9.2950439453125</v>
      </c>
      <c r="B15232" s="1">
        <v>2.61424092676442E-2</v>
      </c>
      <c r="C15232">
        <v>9.2950400000000002</v>
      </c>
      <c r="D15232" s="1">
        <v>2.5947999999999999E-2</v>
      </c>
      <c r="E15232">
        <v>9.2950439453125</v>
      </c>
      <c r="F15232" s="1">
        <v>2.5462929315813301E-2</v>
      </c>
      <c r="I15232" s="1">
        <f t="shared" si="2136"/>
        <v>2.8125105616986184E-3</v>
      </c>
      <c r="J15232" s="1">
        <f t="shared" si="2137"/>
        <v>2.7915963782834713E-3</v>
      </c>
      <c r="K15232" s="1">
        <f t="shared" si="2138"/>
        <v>2.7394092449293133E-3</v>
      </c>
      <c r="M15232" s="1">
        <f t="shared" si="2139"/>
        <v>4.9011684393151247E-2</v>
      </c>
      <c r="N15232" s="1">
        <f t="shared" si="2140"/>
        <v>4.6652921E-2</v>
      </c>
      <c r="O15232" s="1">
        <f t="shared" si="2141"/>
        <v>4.8919483803545855E-2</v>
      </c>
      <c r="Q15232" s="1">
        <f t="shared" si="2142"/>
        <v>5.2761498321659992E-3</v>
      </c>
      <c r="R15232" s="1">
        <f t="shared" si="2143"/>
        <v>5.0222657840004086E-3</v>
      </c>
      <c r="S15232" s="1">
        <f t="shared" si="2144"/>
        <v>5.2662214158182485E-3</v>
      </c>
    </row>
    <row r="15233" spans="1:19" x14ac:dyDescent="0.25">
      <c r="A15233">
        <v>9.295654296875</v>
      </c>
      <c r="B15233" s="1">
        <v>3.6262408109406598E-2</v>
      </c>
      <c r="C15233">
        <v>9.2956500000000002</v>
      </c>
      <c r="D15233" s="1">
        <v>3.3743200000000001E-2</v>
      </c>
      <c r="E15233">
        <v>9.295654296875</v>
      </c>
      <c r="F15233" s="1">
        <v>3.7468325753711298E-2</v>
      </c>
      <c r="I15233" s="1">
        <f t="shared" si="2136"/>
        <v>3.90100652964227E-3</v>
      </c>
      <c r="J15233" s="1">
        <f t="shared" si="2137"/>
        <v>3.6299989780165993E-3</v>
      </c>
      <c r="K15233" s="1">
        <f t="shared" si="2138"/>
        <v>4.0307357133867756E-3</v>
      </c>
      <c r="M15233" s="1">
        <f t="shared" si="2139"/>
        <v>4.8961338191416744E-2</v>
      </c>
      <c r="N15233" s="1">
        <f t="shared" si="2140"/>
        <v>4.6691291000000003E-2</v>
      </c>
      <c r="O15233" s="1">
        <f t="shared" si="2141"/>
        <v>4.8984117405773367E-2</v>
      </c>
      <c r="Q15233" s="1">
        <f t="shared" si="2142"/>
        <v>5.2704701330567654E-3</v>
      </c>
      <c r="R15233" s="1">
        <f t="shared" si="2143"/>
        <v>5.0261604245298887E-3</v>
      </c>
      <c r="S15233" s="1">
        <f t="shared" si="2144"/>
        <v>5.2729186517272656E-3</v>
      </c>
    </row>
    <row r="15234" spans="1:19" x14ac:dyDescent="0.25">
      <c r="A15234">
        <v>9.2962646484375</v>
      </c>
      <c r="B15234" s="1">
        <v>4.9498671798391299E-3</v>
      </c>
      <c r="C15234">
        <v>9.2962600000000002</v>
      </c>
      <c r="D15234" s="1">
        <v>3.7405200000000002E-3</v>
      </c>
      <c r="E15234">
        <v>9.2962646484375</v>
      </c>
      <c r="F15234" s="1">
        <v>5.0863621175760501E-3</v>
      </c>
      <c r="I15234" s="1">
        <f t="shared" si="2136"/>
        <v>5.3245764476714794E-4</v>
      </c>
      <c r="J15234" s="1">
        <f t="shared" si="2137"/>
        <v>4.0236826422668904E-4</v>
      </c>
      <c r="K15234" s="1">
        <f t="shared" si="2138"/>
        <v>5.47140417138507E-4</v>
      </c>
      <c r="M15234" s="1">
        <f t="shared" si="2139"/>
        <v>4.9096152266404937E-2</v>
      </c>
      <c r="N15234" s="1">
        <f t="shared" si="2140"/>
        <v>4.6768871000000004E-2</v>
      </c>
      <c r="O15234" s="1">
        <f t="shared" si="2141"/>
        <v>4.9141043744268774E-2</v>
      </c>
      <c r="Q15234" s="1">
        <f t="shared" si="2142"/>
        <v>5.2849561578293559E-3</v>
      </c>
      <c r="R15234" s="1">
        <f t="shared" si="2143"/>
        <v>5.034490245250438E-3</v>
      </c>
      <c r="S15234" s="1">
        <f t="shared" si="2144"/>
        <v>5.28978545684026E-3</v>
      </c>
    </row>
    <row r="15235" spans="1:19" x14ac:dyDescent="0.25">
      <c r="A15235">
        <v>9.296875</v>
      </c>
      <c r="B15235" s="1">
        <v>4.0455207964606402E-2</v>
      </c>
      <c r="C15235">
        <v>9.2968799999999998</v>
      </c>
      <c r="D15235" s="1">
        <v>4.2435300000000002E-2</v>
      </c>
      <c r="E15235">
        <v>9.296875</v>
      </c>
      <c r="F15235" s="1">
        <v>4.0749976407714397E-2</v>
      </c>
      <c r="I15235" s="1">
        <f t="shared" si="2136"/>
        <v>4.3514845541761504E-3</v>
      </c>
      <c r="J15235" s="1">
        <f t="shared" si="2137"/>
        <v>4.564466788858198E-3</v>
      </c>
      <c r="K15235" s="1">
        <f t="shared" si="2138"/>
        <v>4.3831907396533129E-3</v>
      </c>
      <c r="M15235" s="1">
        <f t="shared" si="2139"/>
        <v>5.0603815197017066E-2</v>
      </c>
      <c r="N15235" s="1">
        <f t="shared" si="2140"/>
        <v>4.8259995999999999E-2</v>
      </c>
      <c r="O15235" s="1">
        <f t="shared" si="2141"/>
        <v>5.0652137020699373E-2</v>
      </c>
      <c r="Q15235" s="1">
        <f t="shared" si="2142"/>
        <v>5.4470520992545958E-3</v>
      </c>
      <c r="R15235" s="1">
        <f t="shared" si="2143"/>
        <v>5.194790869077176E-3</v>
      </c>
      <c r="S15235" s="1">
        <f t="shared" si="2144"/>
        <v>5.4522487774663602E-3</v>
      </c>
    </row>
    <row r="15236" spans="1:19" x14ac:dyDescent="0.25">
      <c r="A15236">
        <v>9.2974853515625</v>
      </c>
      <c r="B15236" s="1">
        <v>7.5622193205152705E-2</v>
      </c>
      <c r="C15236">
        <v>9.2974899999999998</v>
      </c>
      <c r="D15236" s="1">
        <v>7.5508699999999998E-2</v>
      </c>
      <c r="E15236">
        <v>9.2974853515625</v>
      </c>
      <c r="F15236" s="1">
        <v>7.69017412027065E-2</v>
      </c>
      <c r="I15236" s="1">
        <f t="shared" si="2136"/>
        <v>8.1336178919006238E-3</v>
      </c>
      <c r="J15236" s="1">
        <f t="shared" si="2137"/>
        <v>8.1214069603731762E-3</v>
      </c>
      <c r="K15236" s="1">
        <f t="shared" si="2138"/>
        <v>8.2712409102943824E-3</v>
      </c>
      <c r="M15236" s="1">
        <f t="shared" si="2139"/>
        <v>5.3134723935319796E-2</v>
      </c>
      <c r="N15236" s="1">
        <f t="shared" si="2140"/>
        <v>5.0546111000000005E-2</v>
      </c>
      <c r="O15236" s="1">
        <f t="shared" si="2141"/>
        <v>5.3227065751015976E-2</v>
      </c>
      <c r="Q15236" s="1">
        <f t="shared" si="2142"/>
        <v>5.719089649964074E-3</v>
      </c>
      <c r="R15236" s="1">
        <f t="shared" si="2143"/>
        <v>5.4404654078149079E-3</v>
      </c>
      <c r="S15236" s="1">
        <f t="shared" si="2144"/>
        <v>5.7290181188743945E-3</v>
      </c>
    </row>
    <row r="15237" spans="1:19" x14ac:dyDescent="0.25">
      <c r="A15237">
        <v>9.298095703125</v>
      </c>
      <c r="B15237" s="1">
        <v>1.1469981486326501E-2</v>
      </c>
      <c r="C15237">
        <v>9.2980999999999998</v>
      </c>
      <c r="D15237" s="1">
        <v>1.09522E-2</v>
      </c>
      <c r="E15237">
        <v>9.298095703125</v>
      </c>
      <c r="F15237" s="1">
        <v>1.09059174130347E-2</v>
      </c>
      <c r="I15237" s="1">
        <f t="shared" ref="I15237:I15300" si="2145">B15237/A15237</f>
        <v>1.2335839350923815E-3</v>
      </c>
      <c r="J15237" s="1">
        <f t="shared" ref="J15237:J15300" si="2146">D15237/C15237</f>
        <v>1.1778965595121585E-3</v>
      </c>
      <c r="K15237" s="1">
        <f t="shared" ref="K15237:K15300" si="2147">F15237/E15237</f>
        <v>1.1729194623549988E-3</v>
      </c>
      <c r="M15237" s="1">
        <f t="shared" si="2139"/>
        <v>5.2046404255248799E-2</v>
      </c>
      <c r="N15237" s="1">
        <f t="shared" si="2140"/>
        <v>4.9583980999999999E-2</v>
      </c>
      <c r="O15237" s="1">
        <f t="shared" si="2141"/>
        <v>5.2072712823236181E-2</v>
      </c>
      <c r="Q15237" s="1">
        <f t="shared" si="2142"/>
        <v>5.6018071110023665E-3</v>
      </c>
      <c r="R15237" s="1">
        <f t="shared" si="2143"/>
        <v>5.3367759277704995E-3</v>
      </c>
      <c r="S15237" s="1">
        <f t="shared" si="2144"/>
        <v>5.6046284280411663E-3</v>
      </c>
    </row>
    <row r="15238" spans="1:19" x14ac:dyDescent="0.25">
      <c r="A15238">
        <v>9.2987060546875</v>
      </c>
      <c r="B15238" s="1">
        <v>1.51514702111819E-2</v>
      </c>
      <c r="C15238">
        <v>9.2987099999999998</v>
      </c>
      <c r="D15238" s="1">
        <v>1.71807E-2</v>
      </c>
      <c r="E15238">
        <v>9.2987060546875</v>
      </c>
      <c r="F15238" s="1">
        <v>1.5780236805745401E-2</v>
      </c>
      <c r="I15238" s="1">
        <f t="shared" si="2145"/>
        <v>1.6294170524450559E-3</v>
      </c>
      <c r="J15238" s="1">
        <f t="shared" si="2146"/>
        <v>1.8476433827918067E-3</v>
      </c>
      <c r="K15238" s="1">
        <f t="shared" si="2147"/>
        <v>1.6970357717448811E-3</v>
      </c>
      <c r="M15238" s="1">
        <f t="shared" si="2139"/>
        <v>4.4772241186726049E-2</v>
      </c>
      <c r="N15238" s="1">
        <f t="shared" si="2140"/>
        <v>4.2413015999999998E-2</v>
      </c>
      <c r="O15238" s="1">
        <f t="shared" si="2141"/>
        <v>4.4957707178096461E-2</v>
      </c>
      <c r="Q15238" s="1">
        <f t="shared" si="2142"/>
        <v>4.8183948081091613E-3</v>
      </c>
      <c r="R15238" s="1">
        <f t="shared" si="2143"/>
        <v>4.5644620327309048E-3</v>
      </c>
      <c r="S15238" s="1">
        <f t="shared" si="2144"/>
        <v>4.8383502627589638E-3</v>
      </c>
    </row>
    <row r="15239" spans="1:19" x14ac:dyDescent="0.25">
      <c r="A15239">
        <v>9.29931640625</v>
      </c>
      <c r="B15239">
        <v>0.16315444134763099</v>
      </c>
      <c r="C15239">
        <v>9.2993199999999998</v>
      </c>
      <c r="D15239">
        <v>0.15876799999999999</v>
      </c>
      <c r="E15239">
        <v>9.29931640625</v>
      </c>
      <c r="F15239">
        <v>0.16067576627786001</v>
      </c>
      <c r="I15239" s="1">
        <f t="shared" si="2145"/>
        <v>1.7544777940664124E-2</v>
      </c>
      <c r="J15239" s="1">
        <f t="shared" si="2146"/>
        <v>1.7073076310956069E-2</v>
      </c>
      <c r="K15239" s="1">
        <f t="shared" si="2147"/>
        <v>1.7278234147390773E-2</v>
      </c>
      <c r="M15239" s="1">
        <f t="shared" si="2139"/>
        <v>5.1285966628617466E-2</v>
      </c>
      <c r="N15239" s="1">
        <f t="shared" si="2140"/>
        <v>4.8685280999999997E-2</v>
      </c>
      <c r="O15239" s="1">
        <f t="shared" si="2141"/>
        <v>5.1285985120411506E-2</v>
      </c>
      <c r="Q15239" s="1">
        <f t="shared" si="2142"/>
        <v>5.5186145101369108E-3</v>
      </c>
      <c r="R15239" s="1">
        <f t="shared" si="2143"/>
        <v>5.2387128908463103E-3</v>
      </c>
      <c r="S15239" s="1">
        <f t="shared" si="2144"/>
        <v>5.5186192129785738E-3</v>
      </c>
    </row>
    <row r="15240" spans="1:19" x14ac:dyDescent="0.25">
      <c r="A15240">
        <v>9.2999267578125</v>
      </c>
      <c r="B15240" s="1">
        <v>3.2989032119434901E-2</v>
      </c>
      <c r="C15240">
        <v>9.2999299999999998</v>
      </c>
      <c r="D15240" s="1">
        <v>3.0418500000000001E-2</v>
      </c>
      <c r="E15240">
        <v>9.2999267578125</v>
      </c>
      <c r="F15240" s="1">
        <v>3.2862199741533697E-2</v>
      </c>
      <c r="I15240" s="1">
        <f t="shared" si="2145"/>
        <v>3.5472356910469347E-3</v>
      </c>
      <c r="J15240" s="1">
        <f t="shared" si="2146"/>
        <v>3.2708310707715007E-3</v>
      </c>
      <c r="K15240" s="1">
        <f t="shared" si="2147"/>
        <v>3.5335976935439266E-3</v>
      </c>
      <c r="M15240" s="1">
        <f t="shared" si="2139"/>
        <v>4.8579456970188131E-2</v>
      </c>
      <c r="N15240" s="1">
        <f t="shared" si="2140"/>
        <v>4.6155175999999992E-2</v>
      </c>
      <c r="O15240" s="1">
        <f t="shared" si="2141"/>
        <v>4.8608544919159932E-2</v>
      </c>
      <c r="Q15240" s="1">
        <f t="shared" si="2142"/>
        <v>5.2269740645785427E-3</v>
      </c>
      <c r="R15240" s="1">
        <f t="shared" si="2143"/>
        <v>4.9660838879942975E-3</v>
      </c>
      <c r="S15240" s="1">
        <f t="shared" si="2144"/>
        <v>5.2301095446192309E-3</v>
      </c>
    </row>
    <row r="15241" spans="1:19" x14ac:dyDescent="0.25">
      <c r="A15241">
        <v>9.300537109375</v>
      </c>
      <c r="B15241" s="1">
        <v>6.1200284526949901E-2</v>
      </c>
      <c r="C15241">
        <v>9.3005399999999998</v>
      </c>
      <c r="D15241" s="1">
        <v>5.7534200000000001E-2</v>
      </c>
      <c r="E15241">
        <v>9.300537109375</v>
      </c>
      <c r="F15241" s="1">
        <v>6.0134504095932698E-2</v>
      </c>
      <c r="I15241" s="1">
        <f t="shared" si="2145"/>
        <v>6.5802957191858982E-3</v>
      </c>
      <c r="J15241" s="1">
        <f t="shared" si="2146"/>
        <v>6.1861139245678208E-3</v>
      </c>
      <c r="K15241" s="1">
        <f t="shared" si="2147"/>
        <v>6.4657022910340027E-3</v>
      </c>
      <c r="M15241" s="1">
        <f t="shared" si="2139"/>
        <v>4.8926231742217594E-2</v>
      </c>
      <c r="N15241" s="1">
        <f t="shared" si="2140"/>
        <v>4.6228085999999988E-2</v>
      </c>
      <c r="O15241" s="1">
        <f t="shared" si="2141"/>
        <v>4.8824571701903317E-2</v>
      </c>
      <c r="Q15241" s="1">
        <f t="shared" si="2142"/>
        <v>5.2638761207471517E-3</v>
      </c>
      <c r="R15241" s="1">
        <f t="shared" si="2143"/>
        <v>4.9735269243042744E-3</v>
      </c>
      <c r="S15241" s="1">
        <f t="shared" si="2144"/>
        <v>5.2529425436043629E-3</v>
      </c>
    </row>
    <row r="15242" spans="1:19" x14ac:dyDescent="0.25">
      <c r="A15242">
        <v>9.3011474609375</v>
      </c>
      <c r="B15242" s="1">
        <v>8.5842890809307501E-2</v>
      </c>
      <c r="C15242">
        <v>9.3011499999999998</v>
      </c>
      <c r="D15242" s="1">
        <v>8.5460599999999998E-2</v>
      </c>
      <c r="E15242">
        <v>9.3011474609375</v>
      </c>
      <c r="F15242" s="1">
        <v>8.7561565375731704E-2</v>
      </c>
      <c r="I15242" s="1">
        <f t="shared" si="2145"/>
        <v>9.2292796313386324E-3</v>
      </c>
      <c r="J15242" s="1">
        <f t="shared" si="2146"/>
        <v>9.1881756556984884E-3</v>
      </c>
      <c r="K15242" s="1">
        <f t="shared" si="2147"/>
        <v>9.4140605493535541E-3</v>
      </c>
      <c r="M15242" s="1">
        <f t="shared" si="2139"/>
        <v>4.6686210269284219E-2</v>
      </c>
      <c r="N15242" s="1">
        <f t="shared" si="2140"/>
        <v>4.4470466E-2</v>
      </c>
      <c r="O15242" s="1">
        <f t="shared" si="2141"/>
        <v>4.6735498370773745E-2</v>
      </c>
      <c r="Q15242" s="1">
        <f t="shared" si="2142"/>
        <v>5.0221203903518972E-3</v>
      </c>
      <c r="R15242" s="1">
        <f t="shared" si="2143"/>
        <v>4.7837066238999434E-3</v>
      </c>
      <c r="S15242" s="1">
        <f t="shared" si="2144"/>
        <v>5.0274249796203926E-3</v>
      </c>
    </row>
    <row r="15243" spans="1:19" x14ac:dyDescent="0.25">
      <c r="A15243">
        <v>9.3017578125</v>
      </c>
      <c r="B15243" s="1">
        <v>2.8492828657655799E-2</v>
      </c>
      <c r="C15243">
        <v>9.3017599999999998</v>
      </c>
      <c r="D15243" s="1">
        <v>2.9663200000000001E-2</v>
      </c>
      <c r="E15243">
        <v>9.3017578125</v>
      </c>
      <c r="F15243" s="1">
        <v>2.81625704352781E-2</v>
      </c>
      <c r="I15243" s="1">
        <f t="shared" si="2145"/>
        <v>3.0631660415159621E-3</v>
      </c>
      <c r="J15243" s="1">
        <f t="shared" si="2146"/>
        <v>3.1889878904637404E-3</v>
      </c>
      <c r="K15243" s="1">
        <f t="shared" si="2147"/>
        <v>3.0276611155616562E-3</v>
      </c>
      <c r="M15243" s="1">
        <f t="shared" si="2139"/>
        <v>4.6686553316058733E-2</v>
      </c>
      <c r="N15243" s="1">
        <f t="shared" si="2140"/>
        <v>4.4664066000000002E-2</v>
      </c>
      <c r="O15243" s="1">
        <f t="shared" si="2141"/>
        <v>4.6668745299970442E-2</v>
      </c>
      <c r="Q15243" s="1">
        <f t="shared" si="2142"/>
        <v>5.0219560593265265E-3</v>
      </c>
      <c r="R15243" s="1">
        <f t="shared" si="2143"/>
        <v>4.8043376687721788E-3</v>
      </c>
      <c r="S15243" s="1">
        <f t="shared" si="2144"/>
        <v>5.0200402297964969E-3</v>
      </c>
    </row>
    <row r="15244" spans="1:19" x14ac:dyDescent="0.25">
      <c r="A15244">
        <v>9.3023681640625</v>
      </c>
      <c r="B15244" s="1">
        <v>6.8024893537775898E-3</v>
      </c>
      <c r="C15244">
        <v>9.3023699999999998</v>
      </c>
      <c r="D15244" s="1">
        <v>6.5076800000000001E-3</v>
      </c>
      <c r="E15244">
        <v>9.3023681640625</v>
      </c>
      <c r="F15244" s="1">
        <v>6.9324514393697698E-3</v>
      </c>
      <c r="I15244" s="1">
        <f t="shared" si="2145"/>
        <v>7.3126425806897203E-4</v>
      </c>
      <c r="J15244" s="1">
        <f t="shared" si="2146"/>
        <v>6.9957225954246074E-4</v>
      </c>
      <c r="K15244" s="1">
        <f t="shared" si="2147"/>
        <v>7.4523511831660859E-4</v>
      </c>
      <c r="M15244" s="1">
        <f t="shared" si="2139"/>
        <v>4.5016911691293682E-2</v>
      </c>
      <c r="N15244" s="1">
        <f t="shared" si="2140"/>
        <v>4.3104425000000002E-2</v>
      </c>
      <c r="O15244" s="1">
        <f t="shared" si="2141"/>
        <v>4.5029452493820427E-2</v>
      </c>
      <c r="Q15244" s="1">
        <f t="shared" si="2142"/>
        <v>4.8421865236670351E-3</v>
      </c>
      <c r="R15244" s="1">
        <f t="shared" si="2143"/>
        <v>4.6364107343744455E-3</v>
      </c>
      <c r="S15244" s="1">
        <f t="shared" si="2144"/>
        <v>4.8435365461545216E-3</v>
      </c>
    </row>
    <row r="15245" spans="1:19" x14ac:dyDescent="0.25">
      <c r="A15245">
        <v>9.302978515625</v>
      </c>
      <c r="B15245" s="1">
        <v>1.14890103428554E-3</v>
      </c>
      <c r="C15245">
        <v>9.3029799999999998</v>
      </c>
      <c r="D15245" s="1">
        <v>1.37655E-3</v>
      </c>
      <c r="E15245">
        <v>9.302978515625</v>
      </c>
      <c r="F15245" s="1">
        <v>1.0849541860735101E-3</v>
      </c>
      <c r="I15245" s="1">
        <f t="shared" si="2145"/>
        <v>1.2349819279447769E-4</v>
      </c>
      <c r="J15245" s="1">
        <f t="shared" si="2146"/>
        <v>1.4796871540087155E-4</v>
      </c>
      <c r="K15245" s="1">
        <f t="shared" si="2147"/>
        <v>1.1662438908692028E-4</v>
      </c>
      <c r="M15245" s="1">
        <f t="shared" si="2139"/>
        <v>4.2952943401056903E-2</v>
      </c>
      <c r="N15245" s="1">
        <f t="shared" si="2140"/>
        <v>4.1431497500000004E-2</v>
      </c>
      <c r="O15245" s="1">
        <f t="shared" si="2141"/>
        <v>4.3022586925652043E-2</v>
      </c>
      <c r="Q15245" s="1">
        <f t="shared" si="2142"/>
        <v>4.6200258913640041E-3</v>
      </c>
      <c r="R15245" s="1">
        <f t="shared" si="2143"/>
        <v>4.4563376258053219E-3</v>
      </c>
      <c r="S15245" s="1">
        <f t="shared" si="2144"/>
        <v>4.6275225419976328E-3</v>
      </c>
    </row>
    <row r="15246" spans="1:19" x14ac:dyDescent="0.25">
      <c r="A15246">
        <v>9.3035888671875</v>
      </c>
      <c r="B15246" s="1">
        <v>3.7552237278983401E-2</v>
      </c>
      <c r="C15246">
        <v>9.3035899999999998</v>
      </c>
      <c r="D15246" s="1">
        <v>3.4906199999999998E-2</v>
      </c>
      <c r="E15246">
        <v>9.3035888671875</v>
      </c>
      <c r="F15246" s="1">
        <v>3.6296488706161797E-2</v>
      </c>
      <c r="I15246" s="1">
        <f t="shared" si="2145"/>
        <v>4.0363173625852129E-3</v>
      </c>
      <c r="J15246" s="1">
        <f t="shared" si="2146"/>
        <v>3.7519065221059827E-3</v>
      </c>
      <c r="K15246" s="1">
        <f t="shared" si="2147"/>
        <v>3.9013427209981951E-3</v>
      </c>
      <c r="M15246" s="1">
        <f t="shared" si="2139"/>
        <v>4.3931750260386287E-2</v>
      </c>
      <c r="N15246" s="1">
        <f t="shared" si="2140"/>
        <v>4.2296152500000003E-2</v>
      </c>
      <c r="O15246" s="1">
        <f t="shared" si="2141"/>
        <v>4.3893130676751685E-2</v>
      </c>
      <c r="Q15246" s="1">
        <f t="shared" si="2142"/>
        <v>4.7251064169478371E-3</v>
      </c>
      <c r="R15246" s="1">
        <f t="shared" si="2143"/>
        <v>4.5491510142436648E-3</v>
      </c>
      <c r="S15246" s="1">
        <f t="shared" si="2144"/>
        <v>4.7209599419241032E-3</v>
      </c>
    </row>
    <row r="15247" spans="1:19" x14ac:dyDescent="0.25">
      <c r="A15247">
        <v>9.30419921875</v>
      </c>
      <c r="B15247" s="1">
        <v>4.0364626040535599E-4</v>
      </c>
      <c r="C15247">
        <v>9.3041999999999998</v>
      </c>
      <c r="D15247" s="1">
        <v>1.02981E-4</v>
      </c>
      <c r="E15247">
        <v>9.30419921875</v>
      </c>
      <c r="F15247" s="1">
        <v>3.5711660163686298E-4</v>
      </c>
      <c r="I15247" s="1">
        <f t="shared" si="2145"/>
        <v>4.3383234915254215E-5</v>
      </c>
      <c r="J15247" s="1">
        <f t="shared" si="2146"/>
        <v>1.106822725220868E-5</v>
      </c>
      <c r="K15247" s="1">
        <f t="shared" si="2147"/>
        <v>3.8382303865247722E-5</v>
      </c>
      <c r="M15247" s="1">
        <f t="shared" si="2139"/>
        <v>3.8763606578975499E-2</v>
      </c>
      <c r="N15247" s="1">
        <f t="shared" si="2140"/>
        <v>3.761117655E-2</v>
      </c>
      <c r="O15247" s="1">
        <f t="shared" si="2141"/>
        <v>3.8730513886136832E-2</v>
      </c>
      <c r="Q15247" s="1">
        <f t="shared" si="2142"/>
        <v>4.1689102798709611E-3</v>
      </c>
      <c r="R15247" s="1">
        <f t="shared" si="2143"/>
        <v>4.0449551738313601E-3</v>
      </c>
      <c r="S15247" s="1">
        <f t="shared" si="2144"/>
        <v>4.1653589348269373E-3</v>
      </c>
    </row>
    <row r="15248" spans="1:19" x14ac:dyDescent="0.25">
      <c r="A15248">
        <v>9.3048095703125</v>
      </c>
      <c r="B15248" s="1">
        <v>5.4118099741864703E-3</v>
      </c>
      <c r="C15248">
        <v>9.3048099999999998</v>
      </c>
      <c r="D15248" s="1">
        <v>6.8880900000000004E-3</v>
      </c>
      <c r="E15248">
        <v>9.3048095703125</v>
      </c>
      <c r="F15248" s="1">
        <v>5.6873544355222801E-3</v>
      </c>
      <c r="I15248" s="1">
        <f t="shared" si="2145"/>
        <v>5.8161426446094538E-4</v>
      </c>
      <c r="J15248" s="1">
        <f t="shared" si="2146"/>
        <v>7.4027196686444975E-4</v>
      </c>
      <c r="K15248" s="1">
        <f t="shared" si="2147"/>
        <v>6.1122738649784869E-4</v>
      </c>
      <c r="M15248" s="1">
        <f t="shared" si="2139"/>
        <v>3.7588689649606946E-2</v>
      </c>
      <c r="N15248" s="1">
        <f t="shared" si="2140"/>
        <v>3.6706721050000002E-2</v>
      </c>
      <c r="O15248" s="1">
        <f t="shared" si="2141"/>
        <v>3.7549215415990461E-2</v>
      </c>
      <c r="Q15248" s="1">
        <f t="shared" si="2142"/>
        <v>4.0424363546596705E-3</v>
      </c>
      <c r="R15248" s="1">
        <f t="shared" si="2143"/>
        <v>3.9475758143371637E-3</v>
      </c>
      <c r="S15248" s="1">
        <f t="shared" si="2144"/>
        <v>4.0381963311570323E-3</v>
      </c>
    </row>
    <row r="15249" spans="1:19" x14ac:dyDescent="0.25">
      <c r="A15249">
        <v>9.305419921875</v>
      </c>
      <c r="B15249" s="1">
        <v>3.6687240225419101E-3</v>
      </c>
      <c r="C15249">
        <v>9.3054199999999998</v>
      </c>
      <c r="D15249" s="1">
        <v>4.8688100000000003E-3</v>
      </c>
      <c r="E15249">
        <v>9.305419921875</v>
      </c>
      <c r="F15249" s="1">
        <v>3.6453581197082498E-3</v>
      </c>
      <c r="I15249" s="1">
        <f t="shared" si="2145"/>
        <v>3.9425668624771518E-4</v>
      </c>
      <c r="J15249" s="1">
        <f t="shared" si="2146"/>
        <v>5.2322302486078006E-4</v>
      </c>
      <c r="K15249" s="1">
        <f t="shared" si="2147"/>
        <v>3.9174568695592263E-4</v>
      </c>
      <c r="M15249" s="1">
        <f t="shared" si="2139"/>
        <v>3.6948525290462657E-2</v>
      </c>
      <c r="N15249" s="1">
        <f t="shared" si="2140"/>
        <v>3.623767655E-2</v>
      </c>
      <c r="O15249" s="1">
        <f t="shared" si="2141"/>
        <v>3.6901749750922461E-2</v>
      </c>
      <c r="Q15249" s="1">
        <f t="shared" si="2142"/>
        <v>3.9735253115289575E-3</v>
      </c>
      <c r="R15249" s="1">
        <f t="shared" si="2143"/>
        <v>3.8970696999098909E-3</v>
      </c>
      <c r="S15249" s="1">
        <f t="shared" si="2144"/>
        <v>3.968499792910982E-3</v>
      </c>
    </row>
    <row r="15250" spans="1:19" x14ac:dyDescent="0.25">
      <c r="A15250">
        <v>9.3060302734375</v>
      </c>
      <c r="B15250" s="1">
        <v>9.6552066403145995E-2</v>
      </c>
      <c r="C15250">
        <v>9.3060299999999998</v>
      </c>
      <c r="D15250" s="1">
        <v>8.7685799999999994E-2</v>
      </c>
      <c r="E15250">
        <v>9.3060302734375</v>
      </c>
      <c r="F15250" s="1">
        <v>9.6816087060167796E-2</v>
      </c>
      <c r="I15250" s="1">
        <f t="shared" si="2145"/>
        <v>1.0375215163305201E-2</v>
      </c>
      <c r="J15250" s="1">
        <f t="shared" si="2146"/>
        <v>9.4224712363918869E-3</v>
      </c>
      <c r="K15250" s="1">
        <f t="shared" si="2147"/>
        <v>1.0403586085090767E-2</v>
      </c>
      <c r="M15250" s="1">
        <f t="shared" si="2139"/>
        <v>4.0609640377874907E-2</v>
      </c>
      <c r="N15250" s="1">
        <f t="shared" si="2140"/>
        <v>3.9436516550000002E-2</v>
      </c>
      <c r="O15250" s="1">
        <f t="shared" si="2141"/>
        <v>4.0590888755960203E-2</v>
      </c>
      <c r="Q15250" s="1">
        <f t="shared" si="2142"/>
        <v>4.3667738663364002E-3</v>
      </c>
      <c r="R15250" s="1">
        <f t="shared" si="2143"/>
        <v>4.2406407590987044E-3</v>
      </c>
      <c r="S15250" s="1">
        <f t="shared" si="2144"/>
        <v>4.3647618116782212E-3</v>
      </c>
    </row>
    <row r="15251" spans="1:19" x14ac:dyDescent="0.25">
      <c r="A15251">
        <v>9.306640625</v>
      </c>
      <c r="B15251" s="1">
        <v>9.7917573594001203E-2</v>
      </c>
      <c r="C15251">
        <v>9.3066399999999998</v>
      </c>
      <c r="D15251" s="1">
        <v>9.1206200000000001E-2</v>
      </c>
      <c r="E15251">
        <v>9.306640625</v>
      </c>
      <c r="F15251" s="1">
        <v>9.70896236137892E-2</v>
      </c>
      <c r="I15251" s="1">
        <f t="shared" si="2145"/>
        <v>1.052125869467547E-2</v>
      </c>
      <c r="J15251" s="1">
        <f t="shared" si="2146"/>
        <v>9.8001212037856847E-3</v>
      </c>
      <c r="K15251" s="1">
        <f t="shared" si="2147"/>
        <v>1.0432295338984276E-2</v>
      </c>
      <c r="M15251" s="1">
        <f t="shared" si="2139"/>
        <v>4.1559523140323198E-2</v>
      </c>
      <c r="N15251" s="1">
        <f t="shared" si="2140"/>
        <v>4.0244771550000003E-2</v>
      </c>
      <c r="O15251" s="1">
        <f t="shared" si="2141"/>
        <v>4.1483076455253363E-2</v>
      </c>
      <c r="Q15251" s="1">
        <f t="shared" si="2142"/>
        <v>4.4682820525263527E-3</v>
      </c>
      <c r="R15251" s="1">
        <f t="shared" si="2143"/>
        <v>4.3269582660362014E-3</v>
      </c>
      <c r="S15251" s="1">
        <f t="shared" si="2144"/>
        <v>4.4600683543090944E-3</v>
      </c>
    </row>
    <row r="15252" spans="1:19" x14ac:dyDescent="0.25">
      <c r="A15252">
        <v>9.3072509765625</v>
      </c>
      <c r="B15252" s="1">
        <v>1.30553176765321E-2</v>
      </c>
      <c r="C15252">
        <v>9.3072499999999998</v>
      </c>
      <c r="D15252" s="1">
        <v>1.5798300000000001E-2</v>
      </c>
      <c r="E15252">
        <v>9.3072509765625</v>
      </c>
      <c r="F15252" s="1">
        <v>1.3775885148044001E-2</v>
      </c>
      <c r="I15252" s="1">
        <f t="shared" si="2145"/>
        <v>1.4027039465689679E-3</v>
      </c>
      <c r="J15252" s="1">
        <f t="shared" si="2146"/>
        <v>1.6974186789868115E-3</v>
      </c>
      <c r="K15252" s="1">
        <f t="shared" si="2147"/>
        <v>1.4801239574106688E-3</v>
      </c>
      <c r="M15252" s="1">
        <f t="shared" si="2139"/>
        <v>4.0905168560767591E-2</v>
      </c>
      <c r="N15252" s="1">
        <f t="shared" si="2140"/>
        <v>3.9737286550000001E-2</v>
      </c>
      <c r="O15252" s="1">
        <f t="shared" si="2141"/>
        <v>4.0898724246864887E-2</v>
      </c>
      <c r="Q15252" s="1">
        <f t="shared" si="2142"/>
        <v>4.3977917217698703E-3</v>
      </c>
      <c r="R15252" s="1">
        <f t="shared" si="2143"/>
        <v>4.2722493810713694E-3</v>
      </c>
      <c r="S15252" s="1">
        <f t="shared" si="2144"/>
        <v>4.3971040899331614E-3</v>
      </c>
    </row>
    <row r="15253" spans="1:19" x14ac:dyDescent="0.25">
      <c r="A15253">
        <v>9.307861328125</v>
      </c>
      <c r="B15253" s="1">
        <v>4.4181595217004203E-2</v>
      </c>
      <c r="C15253">
        <v>9.3078599999999998</v>
      </c>
      <c r="D15253" s="1">
        <v>3.93967E-2</v>
      </c>
      <c r="E15253">
        <v>9.307861328125</v>
      </c>
      <c r="F15253" s="1">
        <v>4.3038746550450799E-2</v>
      </c>
      <c r="I15253" s="1">
        <f t="shared" si="2145"/>
        <v>4.7466967608878483E-3</v>
      </c>
      <c r="J15253" s="1">
        <f t="shared" si="2146"/>
        <v>4.2326270485374727E-3</v>
      </c>
      <c r="K15253" s="1">
        <f t="shared" si="2147"/>
        <v>4.6239135966071208E-3</v>
      </c>
      <c r="M15253" s="1">
        <f t="shared" si="2139"/>
        <v>4.130112791614747E-2</v>
      </c>
      <c r="N15253" s="1">
        <f t="shared" si="2140"/>
        <v>4.0019961549999997E-2</v>
      </c>
      <c r="O15253" s="1">
        <f t="shared" si="2141"/>
        <v>4.1177245286701872E-2</v>
      </c>
      <c r="Q15253" s="1">
        <f t="shared" si="2142"/>
        <v>4.440076233332149E-3</v>
      </c>
      <c r="R15253" s="1">
        <f t="shared" si="2143"/>
        <v>4.302380784597412E-3</v>
      </c>
      <c r="S15253" s="1">
        <f t="shared" si="2144"/>
        <v>4.4267629840941784E-3</v>
      </c>
    </row>
    <row r="15254" spans="1:19" x14ac:dyDescent="0.25">
      <c r="A15254">
        <v>9.3084716796875</v>
      </c>
      <c r="B15254" s="1">
        <v>9.6949111005528499E-2</v>
      </c>
      <c r="C15254">
        <v>9.3084699999999998</v>
      </c>
      <c r="D15254">
        <v>0.102899</v>
      </c>
      <c r="E15254">
        <v>9.3084716796875</v>
      </c>
      <c r="F15254" s="1">
        <v>9.8855397360317995E-2</v>
      </c>
      <c r="I15254" s="1">
        <f t="shared" si="2145"/>
        <v>1.0415148086778434E-2</v>
      </c>
      <c r="J15254" s="1">
        <f t="shared" si="2146"/>
        <v>1.105434083152226E-2</v>
      </c>
      <c r="K15254" s="1">
        <f t="shared" si="2147"/>
        <v>1.0619938563710249E-2</v>
      </c>
      <c r="M15254" s="1">
        <f t="shared" si="2139"/>
        <v>4.5901090107431944E-2</v>
      </c>
      <c r="N15254" s="1">
        <f t="shared" si="2140"/>
        <v>4.4977885549999999E-2</v>
      </c>
      <c r="O15254" s="1">
        <f t="shared" si="2141"/>
        <v>4.5865697048838965E-2</v>
      </c>
      <c r="Q15254" s="1">
        <f t="shared" si="2142"/>
        <v>4.9342107554327126E-3</v>
      </c>
      <c r="R15254" s="1">
        <f t="shared" si="2143"/>
        <v>4.834979412962191E-3</v>
      </c>
      <c r="S15254" s="1">
        <f t="shared" si="2144"/>
        <v>4.930402891422765E-3</v>
      </c>
    </row>
    <row r="15255" spans="1:19" x14ac:dyDescent="0.25">
      <c r="A15255">
        <v>9.30908203125</v>
      </c>
      <c r="B15255" s="1">
        <v>2.7107237484291901E-2</v>
      </c>
      <c r="C15255">
        <v>9.3090799999999998</v>
      </c>
      <c r="D15255" s="1">
        <v>2.9711600000000001E-2</v>
      </c>
      <c r="E15255">
        <v>9.30908203125</v>
      </c>
      <c r="F15255" s="1">
        <v>2.6455945531928999E-2</v>
      </c>
      <c r="I15255" s="1">
        <f t="shared" si="2145"/>
        <v>2.9119130536496098E-3</v>
      </c>
      <c r="J15255" s="1">
        <f t="shared" si="2146"/>
        <v>3.1916795214994393E-3</v>
      </c>
      <c r="K15255" s="1">
        <f t="shared" si="2147"/>
        <v>2.8419499842323938E-3</v>
      </c>
      <c r="M15255" s="1">
        <f t="shared" ref="M15255:M15318" si="2148">AVERAGE(B15236:B15255)</f>
        <v>4.5233691583416211E-2</v>
      </c>
      <c r="N15255" s="1">
        <f t="shared" ref="N15255:N15318" si="2149">AVERAGE(D15236:D15255)</f>
        <v>4.4341700549999995E-2</v>
      </c>
      <c r="O15255" s="1">
        <f t="shared" ref="O15255:O15318" si="2150">AVERAGE(F15236:F15255)</f>
        <v>4.5150995505049696E-2</v>
      </c>
      <c r="Q15255" s="1">
        <f t="shared" si="2142"/>
        <v>4.8622321804063862E-3</v>
      </c>
      <c r="R15255" s="1">
        <f t="shared" si="2143"/>
        <v>4.766340049594254E-3</v>
      </c>
      <c r="S15255" s="1">
        <f t="shared" si="2144"/>
        <v>4.8533408536517208E-3</v>
      </c>
    </row>
    <row r="15256" spans="1:19" x14ac:dyDescent="0.25">
      <c r="A15256">
        <v>9.3096923828125</v>
      </c>
      <c r="B15256" s="1">
        <v>7.1787443754461498E-3</v>
      </c>
      <c r="C15256">
        <v>9.3096899999999998</v>
      </c>
      <c r="D15256" s="1">
        <v>4.6797899999999996E-3</v>
      </c>
      <c r="E15256">
        <v>9.3096923828125</v>
      </c>
      <c r="F15256" s="1">
        <v>7.3944548978890903E-3</v>
      </c>
      <c r="I15256" s="1">
        <f t="shared" si="2145"/>
        <v>7.7110435879702171E-4</v>
      </c>
      <c r="J15256" s="1">
        <f t="shared" si="2146"/>
        <v>5.0267946623356956E-4</v>
      </c>
      <c r="K15256" s="1">
        <f t="shared" si="2147"/>
        <v>7.9427489049377082E-4</v>
      </c>
      <c r="M15256" s="1">
        <f t="shared" si="2148"/>
        <v>4.1811519141930889E-2</v>
      </c>
      <c r="N15256" s="1">
        <f t="shared" si="2149"/>
        <v>4.0800255049999998E-2</v>
      </c>
      <c r="O15256" s="1">
        <f t="shared" si="2150"/>
        <v>4.1675631189808826E-2</v>
      </c>
      <c r="Q15256" s="1">
        <f t="shared" ref="Q15256:Q15319" si="2151">AVERAGE(I15237:I15256)</f>
        <v>4.4941065037512069E-3</v>
      </c>
      <c r="R15256" s="1">
        <f t="shared" ref="R15256:R15319" si="2152">AVERAGE(J15237:J15256)</f>
        <v>4.3854036748872741E-3</v>
      </c>
      <c r="S15256" s="1">
        <f t="shared" ref="S15256:S15319" si="2153">AVERAGE(K15237:K15256)</f>
        <v>4.4794925526616897E-3</v>
      </c>
    </row>
    <row r="15257" spans="1:19" x14ac:dyDescent="0.25">
      <c r="A15257">
        <v>9.310302734375</v>
      </c>
      <c r="B15257" s="1">
        <v>4.3545055852760001E-2</v>
      </c>
      <c r="C15257">
        <v>9.3102999999999998</v>
      </c>
      <c r="D15257" s="1">
        <v>4.3089700000000002E-2</v>
      </c>
      <c r="E15257">
        <v>9.310302734375</v>
      </c>
      <c r="F15257" s="1">
        <v>4.3857899068114499E-2</v>
      </c>
      <c r="I15257" s="1">
        <f t="shared" si="2145"/>
        <v>4.6770827002203998E-3</v>
      </c>
      <c r="J15257" s="1">
        <f t="shared" si="2146"/>
        <v>4.6281752467697071E-3</v>
      </c>
      <c r="K15257" s="1">
        <f t="shared" si="2147"/>
        <v>4.7106845308246227E-3</v>
      </c>
      <c r="M15257" s="1">
        <f t="shared" si="2148"/>
        <v>4.3415272860252568E-2</v>
      </c>
      <c r="N15257" s="1">
        <f t="shared" si="2149"/>
        <v>4.2407130049999991E-2</v>
      </c>
      <c r="O15257" s="1">
        <f t="shared" si="2150"/>
        <v>4.332323027256281E-2</v>
      </c>
      <c r="Q15257" s="1">
        <f t="shared" si="2151"/>
        <v>4.6662814420076072E-3</v>
      </c>
      <c r="R15257" s="1">
        <f t="shared" si="2152"/>
        <v>4.5579176092501502E-3</v>
      </c>
      <c r="S15257" s="1">
        <f t="shared" si="2153"/>
        <v>4.6563808060851707E-3</v>
      </c>
    </row>
    <row r="15258" spans="1:19" x14ac:dyDescent="0.25">
      <c r="A15258">
        <v>9.3109130859375</v>
      </c>
      <c r="B15258">
        <v>0.108448899547155</v>
      </c>
      <c r="C15258">
        <v>9.3109099999999998</v>
      </c>
      <c r="D15258">
        <v>0.102606</v>
      </c>
      <c r="E15258">
        <v>9.3109130859375</v>
      </c>
      <c r="F15258">
        <v>0.107422119494146</v>
      </c>
      <c r="I15258" s="1">
        <f t="shared" si="2145"/>
        <v>1.164750422930572E-2</v>
      </c>
      <c r="J15258" s="1">
        <f t="shared" si="2146"/>
        <v>1.101997549111741E-2</v>
      </c>
      <c r="K15258" s="1">
        <f t="shared" si="2147"/>
        <v>1.1537227176611525E-2</v>
      </c>
      <c r="M15258" s="1">
        <f t="shared" si="2148"/>
        <v>4.8080144327051225E-2</v>
      </c>
      <c r="N15258" s="1">
        <f t="shared" si="2149"/>
        <v>4.6678395049999995E-2</v>
      </c>
      <c r="O15258" s="1">
        <f t="shared" si="2150"/>
        <v>4.7905324406982849E-2</v>
      </c>
      <c r="Q15258" s="1">
        <f t="shared" si="2151"/>
        <v>5.1671858008506396E-3</v>
      </c>
      <c r="R15258" s="1">
        <f t="shared" si="2152"/>
        <v>5.0165342146664309E-3</v>
      </c>
      <c r="S15258" s="1">
        <f t="shared" si="2153"/>
        <v>5.1483903763285032E-3</v>
      </c>
    </row>
    <row r="15259" spans="1:19" x14ac:dyDescent="0.25">
      <c r="A15259">
        <v>9.3115234375</v>
      </c>
      <c r="B15259" s="1">
        <v>1.5134801492870499E-3</v>
      </c>
      <c r="C15259">
        <v>9.3115199999999998</v>
      </c>
      <c r="D15259" s="1">
        <v>1.9969699999999998E-3</v>
      </c>
      <c r="E15259">
        <v>9.3115234375</v>
      </c>
      <c r="F15259" s="1">
        <v>1.28597885575354E-3</v>
      </c>
      <c r="I15259" s="1">
        <f t="shared" si="2145"/>
        <v>1.6253840302778597E-4</v>
      </c>
      <c r="J15259" s="1">
        <f t="shared" si="2146"/>
        <v>2.1446230046222312E-4</v>
      </c>
      <c r="K15259" s="1">
        <f t="shared" si="2147"/>
        <v>1.3810617181873362E-4</v>
      </c>
      <c r="M15259" s="1">
        <f t="shared" si="2148"/>
        <v>3.9998096267134027E-2</v>
      </c>
      <c r="N15259" s="1">
        <f t="shared" si="2149"/>
        <v>3.8839843549999989E-2</v>
      </c>
      <c r="O15259" s="1">
        <f t="shared" si="2150"/>
        <v>3.9935835035877526E-2</v>
      </c>
      <c r="Q15259" s="1">
        <f t="shared" si="2151"/>
        <v>4.2980738239688223E-3</v>
      </c>
      <c r="R15259" s="1">
        <f t="shared" si="2152"/>
        <v>4.1736035141417393E-3</v>
      </c>
      <c r="S15259" s="1">
        <f t="shared" si="2153"/>
        <v>4.2913839775499014E-3</v>
      </c>
    </row>
    <row r="15260" spans="1:19" x14ac:dyDescent="0.25">
      <c r="A15260">
        <v>9.3121337890625</v>
      </c>
      <c r="B15260" s="1">
        <v>1.6155486767766899E-2</v>
      </c>
      <c r="C15260">
        <v>9.3121299999999998</v>
      </c>
      <c r="D15260" s="1">
        <v>1.7243499999999998E-2</v>
      </c>
      <c r="E15260">
        <v>9.3121337890625</v>
      </c>
      <c r="F15260" s="1">
        <v>1.6460876754885501E-2</v>
      </c>
      <c r="I15260" s="1">
        <f t="shared" si="2145"/>
        <v>1.734885594829212E-3</v>
      </c>
      <c r="J15260" s="1">
        <f t="shared" si="2146"/>
        <v>1.8517245785872832E-3</v>
      </c>
      <c r="K15260" s="1">
        <f t="shared" si="2147"/>
        <v>1.7676804401392412E-3</v>
      </c>
      <c r="M15260" s="1">
        <f t="shared" si="2148"/>
        <v>3.9156418999550621E-2</v>
      </c>
      <c r="N15260" s="1">
        <f t="shared" si="2149"/>
        <v>3.8181093549999996E-2</v>
      </c>
      <c r="O15260" s="1">
        <f t="shared" si="2150"/>
        <v>3.9115768886545124E-2</v>
      </c>
      <c r="Q15260" s="1">
        <f t="shared" si="2151"/>
        <v>4.2074563191579362E-3</v>
      </c>
      <c r="R15260" s="1">
        <f t="shared" si="2152"/>
        <v>4.1026481895325281E-3</v>
      </c>
      <c r="S15260" s="1">
        <f t="shared" si="2153"/>
        <v>4.2030881148796672E-3</v>
      </c>
    </row>
    <row r="15261" spans="1:19" x14ac:dyDescent="0.25">
      <c r="A15261">
        <v>9.312744140625</v>
      </c>
      <c r="B15261" s="1">
        <v>3.7517582145177898E-3</v>
      </c>
      <c r="C15261">
        <v>9.3127399999999998</v>
      </c>
      <c r="D15261" s="1">
        <v>5.2197399999999996E-3</v>
      </c>
      <c r="E15261">
        <v>9.312744140625</v>
      </c>
      <c r="F15261" s="1">
        <v>3.88435803977698E-3</v>
      </c>
      <c r="I15261" s="1">
        <f t="shared" si="2145"/>
        <v>4.0286280368763579E-4</v>
      </c>
      <c r="J15261" s="1">
        <f t="shared" si="2146"/>
        <v>5.6049454832841894E-4</v>
      </c>
      <c r="K15261" s="1">
        <f t="shared" si="2147"/>
        <v>4.1710133781430096E-4</v>
      </c>
      <c r="M15261" s="1">
        <f t="shared" si="2148"/>
        <v>3.6283992683929026E-2</v>
      </c>
      <c r="N15261" s="1">
        <f t="shared" si="2149"/>
        <v>3.5565370549999989E-2</v>
      </c>
      <c r="O15261" s="1">
        <f t="shared" si="2150"/>
        <v>3.6303261583737333E-2</v>
      </c>
      <c r="Q15261" s="1">
        <f t="shared" si="2151"/>
        <v>3.8985846733830222E-3</v>
      </c>
      <c r="R15261" s="1">
        <f t="shared" si="2152"/>
        <v>3.8213672207205581E-3</v>
      </c>
      <c r="S15261" s="1">
        <f t="shared" si="2153"/>
        <v>3.900658067218682E-3</v>
      </c>
    </row>
    <row r="15262" spans="1:19" x14ac:dyDescent="0.25">
      <c r="A15262">
        <v>9.3133544921875</v>
      </c>
      <c r="B15262" s="1">
        <v>5.6471934065589598E-2</v>
      </c>
      <c r="C15262">
        <v>9.3133499999999998</v>
      </c>
      <c r="D15262" s="1">
        <v>6.3102900000000003E-2</v>
      </c>
      <c r="E15262">
        <v>9.3133544921875</v>
      </c>
      <c r="F15262" s="1">
        <v>5.7889204154346903E-2</v>
      </c>
      <c r="I15262" s="1">
        <f t="shared" si="2145"/>
        <v>6.0635439264081527E-3</v>
      </c>
      <c r="J15262" s="1">
        <f t="shared" si="2146"/>
        <v>6.7755318977596683E-3</v>
      </c>
      <c r="K15262" s="1">
        <f t="shared" si="2147"/>
        <v>6.2157200397458525E-3</v>
      </c>
      <c r="M15262" s="1">
        <f t="shared" si="2148"/>
        <v>3.4815444846743128E-2</v>
      </c>
      <c r="N15262" s="1">
        <f t="shared" si="2149"/>
        <v>3.4447485550000004E-2</v>
      </c>
      <c r="O15262" s="1">
        <f t="shared" si="2150"/>
        <v>3.4819643522668101E-2</v>
      </c>
      <c r="Q15262" s="1">
        <f t="shared" si="2151"/>
        <v>3.7402978881364993E-3</v>
      </c>
      <c r="R15262" s="1">
        <f t="shared" si="2152"/>
        <v>3.7007350328236168E-3</v>
      </c>
      <c r="S15262" s="1">
        <f t="shared" si="2153"/>
        <v>3.7407410417382965E-3</v>
      </c>
    </row>
    <row r="15263" spans="1:19" x14ac:dyDescent="0.25">
      <c r="A15263">
        <v>9.31396484375</v>
      </c>
      <c r="B15263" s="1">
        <v>1.6169368067432799E-2</v>
      </c>
      <c r="C15263">
        <v>9.3139599999999998</v>
      </c>
      <c r="D15263" s="1">
        <v>1.25349E-2</v>
      </c>
      <c r="E15263">
        <v>9.31396484375</v>
      </c>
      <c r="F15263" s="1">
        <v>1.5357895776896001E-2</v>
      </c>
      <c r="I15263" s="1">
        <f t="shared" si="2145"/>
        <v>1.7360349044352489E-3</v>
      </c>
      <c r="J15263" s="1">
        <f t="shared" si="2146"/>
        <v>1.3458185347585774E-3</v>
      </c>
      <c r="K15263" s="1">
        <f t="shared" si="2147"/>
        <v>1.6489106448798433E-3</v>
      </c>
      <c r="M15263" s="1">
        <f t="shared" si="2148"/>
        <v>3.4199271817231966E-2</v>
      </c>
      <c r="N15263" s="1">
        <f t="shared" si="2149"/>
        <v>3.3591070550000005E-2</v>
      </c>
      <c r="O15263" s="1">
        <f t="shared" si="2150"/>
        <v>3.4179409789748989E-2</v>
      </c>
      <c r="Q15263" s="1">
        <f t="shared" si="2151"/>
        <v>3.6739413312824633E-3</v>
      </c>
      <c r="R15263" s="1">
        <f t="shared" si="2152"/>
        <v>3.6085765650383595E-3</v>
      </c>
      <c r="S15263" s="1">
        <f t="shared" si="2153"/>
        <v>3.6718035182042056E-3</v>
      </c>
    </row>
    <row r="15264" spans="1:19" x14ac:dyDescent="0.25">
      <c r="A15264">
        <v>9.3145751953125</v>
      </c>
      <c r="B15264" s="1">
        <v>9.2027419852191705E-3</v>
      </c>
      <c r="C15264">
        <v>9.3145799999999994</v>
      </c>
      <c r="D15264" s="1">
        <v>1.02624E-2</v>
      </c>
      <c r="E15264">
        <v>9.3145751953125</v>
      </c>
      <c r="F15264" s="1">
        <v>8.9643862906910107E-3</v>
      </c>
      <c r="I15264" s="1">
        <f t="shared" si="2145"/>
        <v>9.8799374016008703E-4</v>
      </c>
      <c r="J15264" s="1">
        <f t="shared" si="2146"/>
        <v>1.1017566009417494E-3</v>
      </c>
      <c r="K15264" s="1">
        <f t="shared" si="2147"/>
        <v>9.6240420016172935E-4</v>
      </c>
      <c r="M15264" s="1">
        <f t="shared" si="2148"/>
        <v>3.4319284448804055E-2</v>
      </c>
      <c r="N15264" s="1">
        <f t="shared" si="2149"/>
        <v>3.3778806549999998E-2</v>
      </c>
      <c r="O15264" s="1">
        <f t="shared" si="2150"/>
        <v>3.4281006532315042E-2</v>
      </c>
      <c r="Q15264" s="1">
        <f t="shared" si="2151"/>
        <v>3.6867778053870197E-3</v>
      </c>
      <c r="R15264" s="1">
        <f t="shared" si="2152"/>
        <v>3.6286857821083234E-3</v>
      </c>
      <c r="S15264" s="1">
        <f t="shared" si="2153"/>
        <v>3.6826619722964624E-3</v>
      </c>
    </row>
    <row r="15265" spans="1:19" x14ac:dyDescent="0.25">
      <c r="A15265">
        <v>9.315185546875</v>
      </c>
      <c r="B15265" s="1">
        <v>9.0850638877457701E-2</v>
      </c>
      <c r="C15265">
        <v>9.3151899999999994</v>
      </c>
      <c r="D15265" s="1">
        <v>8.3878999999999995E-2</v>
      </c>
      <c r="E15265">
        <v>9.315185546875</v>
      </c>
      <c r="F15265" s="1">
        <v>8.9333028523445102E-2</v>
      </c>
      <c r="I15265" s="1">
        <f t="shared" si="2145"/>
        <v>9.7529607349512975E-3</v>
      </c>
      <c r="J15265" s="1">
        <f t="shared" si="2146"/>
        <v>9.0045398966634074E-3</v>
      </c>
      <c r="K15265" s="1">
        <f t="shared" si="2147"/>
        <v>9.5900428471243915E-3</v>
      </c>
      <c r="M15265" s="1">
        <f t="shared" si="2148"/>
        <v>3.8804371340962665E-2</v>
      </c>
      <c r="N15265" s="1">
        <f t="shared" si="2149"/>
        <v>3.790392905E-2</v>
      </c>
      <c r="O15265" s="1">
        <f t="shared" si="2150"/>
        <v>3.8693410249183623E-2</v>
      </c>
      <c r="Q15265" s="1">
        <f t="shared" si="2151"/>
        <v>4.1682509324948601E-3</v>
      </c>
      <c r="R15265" s="1">
        <f t="shared" si="2152"/>
        <v>4.0715143411714496E-3</v>
      </c>
      <c r="S15265" s="1">
        <f t="shared" si="2153"/>
        <v>4.156332895198336E-3</v>
      </c>
    </row>
    <row r="15266" spans="1:19" x14ac:dyDescent="0.25">
      <c r="A15266">
        <v>9.3157958984375</v>
      </c>
      <c r="B15266" s="1">
        <v>3.5862192469310302E-3</v>
      </c>
      <c r="C15266">
        <v>9.3157999999999994</v>
      </c>
      <c r="D15266" s="1">
        <v>4.0408800000000002E-3</v>
      </c>
      <c r="E15266">
        <v>9.3157958984375</v>
      </c>
      <c r="F15266" s="1">
        <v>3.3087467781299398E-3</v>
      </c>
      <c r="I15266" s="1">
        <f t="shared" si="2145"/>
        <v>3.8496112259528268E-4</v>
      </c>
      <c r="J15266" s="1">
        <f t="shared" si="2146"/>
        <v>4.3376628952961641E-4</v>
      </c>
      <c r="K15266" s="1">
        <f t="shared" si="2147"/>
        <v>3.5517596287021515E-4</v>
      </c>
      <c r="M15266" s="1">
        <f t="shared" si="2148"/>
        <v>3.7106070439360046E-2</v>
      </c>
      <c r="N15266" s="1">
        <f t="shared" si="2149"/>
        <v>3.6360663050000006E-2</v>
      </c>
      <c r="O15266" s="1">
        <f t="shared" si="2150"/>
        <v>3.7044023152782039E-2</v>
      </c>
      <c r="Q15266" s="1">
        <f t="shared" si="2151"/>
        <v>3.9856831204953648E-3</v>
      </c>
      <c r="R15266" s="1">
        <f t="shared" si="2152"/>
        <v>3.9056073295426312E-3</v>
      </c>
      <c r="S15266" s="1">
        <f t="shared" si="2153"/>
        <v>3.979024557291936E-3</v>
      </c>
    </row>
    <row r="15267" spans="1:19" x14ac:dyDescent="0.25">
      <c r="A15267">
        <v>9.31640625</v>
      </c>
      <c r="B15267" s="1">
        <v>2.2247282767710399E-2</v>
      </c>
      <c r="C15267">
        <v>9.3164099999999994</v>
      </c>
      <c r="D15267" s="1">
        <v>1.9881200000000002E-2</v>
      </c>
      <c r="E15267">
        <v>9.31640625</v>
      </c>
      <c r="F15267" s="1">
        <v>2.2441111838710798E-2</v>
      </c>
      <c r="I15267" s="1">
        <f t="shared" si="2145"/>
        <v>2.3879682970791875E-3</v>
      </c>
      <c r="J15267" s="1">
        <f t="shared" si="2146"/>
        <v>2.1339979670280721E-3</v>
      </c>
      <c r="K15267" s="1">
        <f t="shared" si="2147"/>
        <v>2.4087734300670708E-3</v>
      </c>
      <c r="M15267" s="1">
        <f t="shared" si="2148"/>
        <v>3.8198252264725299E-2</v>
      </c>
      <c r="N15267" s="1">
        <f t="shared" si="2149"/>
        <v>3.734957400000001E-2</v>
      </c>
      <c r="O15267" s="1">
        <f t="shared" si="2150"/>
        <v>3.8148222914635731E-2</v>
      </c>
      <c r="Q15267" s="1">
        <f t="shared" si="2151"/>
        <v>4.1029123736035615E-3</v>
      </c>
      <c r="R15267" s="1">
        <f t="shared" si="2152"/>
        <v>4.0117538165314239E-3</v>
      </c>
      <c r="S15267" s="1">
        <f t="shared" si="2153"/>
        <v>4.0975441136020269E-3</v>
      </c>
    </row>
    <row r="15268" spans="1:19" x14ac:dyDescent="0.25">
      <c r="A15268">
        <v>9.3170166015625</v>
      </c>
      <c r="B15268">
        <v>0.118982611962156</v>
      </c>
      <c r="C15268">
        <v>9.3170199999999994</v>
      </c>
      <c r="D15268">
        <v>0.10713300000000001</v>
      </c>
      <c r="E15268">
        <v>9.3170166015625</v>
      </c>
      <c r="F15268">
        <v>0.11875539802941899</v>
      </c>
      <c r="I15268" s="1">
        <f t="shared" si="2145"/>
        <v>1.2770462590160261E-2</v>
      </c>
      <c r="J15268" s="1">
        <f t="shared" si="2146"/>
        <v>1.1498633683302173E-2</v>
      </c>
      <c r="K15268" s="1">
        <f t="shared" si="2147"/>
        <v>1.2746075606380615E-2</v>
      </c>
      <c r="M15268" s="1">
        <f t="shared" si="2148"/>
        <v>4.3876792364123764E-2</v>
      </c>
      <c r="N15268" s="1">
        <f t="shared" si="2149"/>
        <v>4.2361819500000009E-2</v>
      </c>
      <c r="O15268" s="1">
        <f t="shared" si="2150"/>
        <v>4.3801625094330568E-2</v>
      </c>
      <c r="Q15268" s="1">
        <f t="shared" si="2151"/>
        <v>4.7123547898885272E-3</v>
      </c>
      <c r="R15268" s="1">
        <f t="shared" si="2152"/>
        <v>4.5496719023533101E-3</v>
      </c>
      <c r="S15268" s="1">
        <f t="shared" si="2153"/>
        <v>4.7042865245961654E-3</v>
      </c>
    </row>
    <row r="15269" spans="1:19" x14ac:dyDescent="0.25">
      <c r="A15269">
        <v>9.317626953125</v>
      </c>
      <c r="B15269" s="1">
        <v>3.4485667201708002E-2</v>
      </c>
      <c r="C15269">
        <v>9.3176299999999994</v>
      </c>
      <c r="D15269" s="1">
        <v>3.0879500000000001E-2</v>
      </c>
      <c r="E15269">
        <v>9.317626953125</v>
      </c>
      <c r="F15269" s="1">
        <v>3.5485581228951901E-2</v>
      </c>
      <c r="I15269" s="1">
        <f t="shared" si="2145"/>
        <v>3.7011212592216948E-3</v>
      </c>
      <c r="J15269" s="1">
        <f t="shared" si="2146"/>
        <v>3.3140938199949991E-3</v>
      </c>
      <c r="K15269" s="1">
        <f t="shared" si="2147"/>
        <v>3.8084354962344292E-3</v>
      </c>
      <c r="M15269" s="1">
        <f t="shared" si="2148"/>
        <v>4.5417639523082073E-2</v>
      </c>
      <c r="N15269" s="1">
        <f t="shared" si="2149"/>
        <v>4.3662354E-2</v>
      </c>
      <c r="O15269" s="1">
        <f t="shared" si="2150"/>
        <v>4.5393636249792757E-2</v>
      </c>
      <c r="Q15269" s="1">
        <f t="shared" si="2151"/>
        <v>4.8776980185372262E-3</v>
      </c>
      <c r="R15269" s="1">
        <f t="shared" si="2152"/>
        <v>4.6892154421100205E-3</v>
      </c>
      <c r="S15269" s="1">
        <f t="shared" si="2153"/>
        <v>4.8751210150600899E-3</v>
      </c>
    </row>
    <row r="15270" spans="1:19" x14ac:dyDescent="0.25">
      <c r="A15270">
        <v>9.3182373046875</v>
      </c>
      <c r="B15270" s="1">
        <v>6.1930100523392699E-2</v>
      </c>
      <c r="C15270">
        <v>9.3182399999999994</v>
      </c>
      <c r="D15270" s="1">
        <v>5.6554599999999997E-2</v>
      </c>
      <c r="E15270">
        <v>9.3182373046875</v>
      </c>
      <c r="F15270" s="1">
        <v>6.1742996807591502E-2</v>
      </c>
      <c r="I15270" s="1">
        <f t="shared" si="2145"/>
        <v>6.6461175540398635E-3</v>
      </c>
      <c r="J15270" s="1">
        <f t="shared" si="2146"/>
        <v>6.0692362506224356E-3</v>
      </c>
      <c r="K15270" s="1">
        <f t="shared" si="2147"/>
        <v>6.6260382504459234E-3</v>
      </c>
      <c r="M15270" s="1">
        <f t="shared" si="2148"/>
        <v>4.3686541229094406E-2</v>
      </c>
      <c r="N15270" s="1">
        <f t="shared" si="2149"/>
        <v>4.2105794000000009E-2</v>
      </c>
      <c r="O15270" s="1">
        <f t="shared" si="2150"/>
        <v>4.3639981737163935E-2</v>
      </c>
      <c r="Q15270" s="1">
        <f t="shared" si="2151"/>
        <v>4.6912431380739588E-3</v>
      </c>
      <c r="R15270" s="1">
        <f t="shared" si="2152"/>
        <v>4.5215536928215477E-3</v>
      </c>
      <c r="S15270" s="1">
        <f t="shared" si="2153"/>
        <v>4.6862436233278491E-3</v>
      </c>
    </row>
    <row r="15271" spans="1:19" x14ac:dyDescent="0.25">
      <c r="A15271">
        <v>9.31884765625</v>
      </c>
      <c r="B15271" s="1">
        <v>1.4392040207161999E-2</v>
      </c>
      <c r="C15271">
        <v>9.3188499999999994</v>
      </c>
      <c r="D15271" s="1">
        <v>1.25054E-2</v>
      </c>
      <c r="E15271">
        <v>9.31884765625</v>
      </c>
      <c r="F15271" s="1">
        <v>1.5026014921688501E-2</v>
      </c>
      <c r="I15271" s="1">
        <f t="shared" si="2145"/>
        <v>1.5444012755707506E-3</v>
      </c>
      <c r="J15271" s="1">
        <f t="shared" si="2146"/>
        <v>1.3419466994317969E-3</v>
      </c>
      <c r="K15271" s="1">
        <f t="shared" si="2147"/>
        <v>1.6124327251568274E-3</v>
      </c>
      <c r="M15271" s="1">
        <f t="shared" si="2148"/>
        <v>3.9510264559752442E-2</v>
      </c>
      <c r="N15271" s="1">
        <f t="shared" si="2149"/>
        <v>3.8170754000000008E-2</v>
      </c>
      <c r="O15271" s="1">
        <f t="shared" si="2150"/>
        <v>3.9536801302558912E-2</v>
      </c>
      <c r="Q15271" s="1">
        <f t="shared" si="2151"/>
        <v>4.2424002671187224E-3</v>
      </c>
      <c r="R15271" s="1">
        <f t="shared" si="2152"/>
        <v>4.0986449676038541E-3</v>
      </c>
      <c r="S15271" s="1">
        <f t="shared" si="2153"/>
        <v>4.2452504926364749E-3</v>
      </c>
    </row>
    <row r="15272" spans="1:19" x14ac:dyDescent="0.25">
      <c r="A15272">
        <v>9.3194580078125</v>
      </c>
      <c r="B15272" s="1">
        <v>6.12866828779298E-2</v>
      </c>
      <c r="C15272">
        <v>9.3194599999999994</v>
      </c>
      <c r="D15272" s="1">
        <v>5.9216400000000002E-2</v>
      </c>
      <c r="E15272">
        <v>9.3194580078125</v>
      </c>
      <c r="F15272" s="1">
        <v>6.1884259722718597E-2</v>
      </c>
      <c r="I15272" s="1">
        <f t="shared" si="2145"/>
        <v>6.5762067736721587E-3</v>
      </c>
      <c r="J15272" s="1">
        <f t="shared" si="2146"/>
        <v>6.3540591407656669E-3</v>
      </c>
      <c r="K15272" s="1">
        <f t="shared" si="2147"/>
        <v>6.6403281897768123E-3</v>
      </c>
      <c r="M15272" s="1">
        <f t="shared" si="2148"/>
        <v>4.1921832819822327E-2</v>
      </c>
      <c r="N15272" s="1">
        <f t="shared" si="2149"/>
        <v>4.0341659000000009E-2</v>
      </c>
      <c r="O15272" s="1">
        <f t="shared" si="2150"/>
        <v>4.1942220031292637E-2</v>
      </c>
      <c r="Q15272" s="1">
        <f t="shared" si="2151"/>
        <v>4.5010754084738817E-3</v>
      </c>
      <c r="R15272" s="1">
        <f t="shared" si="2152"/>
        <v>4.3314769906927977E-3</v>
      </c>
      <c r="S15272" s="1">
        <f t="shared" si="2153"/>
        <v>4.5032607042547832E-3</v>
      </c>
    </row>
    <row r="15273" spans="1:19" x14ac:dyDescent="0.25">
      <c r="A15273">
        <v>9.320068359375</v>
      </c>
      <c r="B15273" s="1">
        <v>3.8662854448306E-3</v>
      </c>
      <c r="C15273">
        <v>9.3200699999999994</v>
      </c>
      <c r="D15273" s="1">
        <v>3.9598899999999998E-3</v>
      </c>
      <c r="E15273">
        <v>9.320068359375</v>
      </c>
      <c r="F15273" s="1">
        <v>4.2738769250411403E-3</v>
      </c>
      <c r="I15273" s="1">
        <f t="shared" si="2145"/>
        <v>4.1483445139557662E-4</v>
      </c>
      <c r="J15273" s="1">
        <f t="shared" si="2146"/>
        <v>4.2487771014595386E-4</v>
      </c>
      <c r="K15273" s="1">
        <f t="shared" si="2147"/>
        <v>4.5856712206859227E-4</v>
      </c>
      <c r="M15273" s="1">
        <f t="shared" si="2148"/>
        <v>3.990606733121365E-2</v>
      </c>
      <c r="N15273" s="1">
        <f t="shared" si="2149"/>
        <v>3.8569818499999999E-2</v>
      </c>
      <c r="O15273" s="1">
        <f t="shared" si="2150"/>
        <v>4.0003976550022156E-2</v>
      </c>
      <c r="Q15273" s="1">
        <f t="shared" si="2151"/>
        <v>4.2844822929992681E-3</v>
      </c>
      <c r="R15273" s="1">
        <f t="shared" si="2152"/>
        <v>4.1410895237732216E-3</v>
      </c>
      <c r="S15273" s="1">
        <f t="shared" si="2153"/>
        <v>4.2949933805278562E-3</v>
      </c>
    </row>
    <row r="15274" spans="1:19" x14ac:dyDescent="0.25">
      <c r="A15274">
        <v>9.3206787109375</v>
      </c>
      <c r="B15274" s="1">
        <v>6.45649696133614E-3</v>
      </c>
      <c r="C15274">
        <v>9.3206799999999994</v>
      </c>
      <c r="D15274" s="1">
        <v>6.60145E-3</v>
      </c>
      <c r="E15274">
        <v>9.3206787109375</v>
      </c>
      <c r="F15274" s="1">
        <v>6.3616940954983603E-3</v>
      </c>
      <c r="I15274" s="1">
        <f t="shared" si="2145"/>
        <v>6.9270673966689356E-4</v>
      </c>
      <c r="J15274" s="1">
        <f t="shared" si="2146"/>
        <v>7.0825841033057683E-4</v>
      </c>
      <c r="K15274" s="1">
        <f t="shared" si="2147"/>
        <v>6.8253549905471244E-4</v>
      </c>
      <c r="M15274" s="1">
        <f t="shared" si="2148"/>
        <v>3.5381436629004032E-2</v>
      </c>
      <c r="N15274" s="1">
        <f t="shared" si="2149"/>
        <v>3.3754940999999997E-2</v>
      </c>
      <c r="O15274" s="1">
        <f t="shared" si="2150"/>
        <v>3.537929138678117E-2</v>
      </c>
      <c r="Q15274" s="1">
        <f t="shared" si="2151"/>
        <v>3.7983602256436919E-3</v>
      </c>
      <c r="R15274" s="1">
        <f t="shared" si="2152"/>
        <v>3.6237854027136385E-3</v>
      </c>
      <c r="S15274" s="1">
        <f t="shared" si="2153"/>
        <v>3.7981232272950799E-3</v>
      </c>
    </row>
    <row r="15275" spans="1:19" x14ac:dyDescent="0.25">
      <c r="A15275">
        <v>9.3212890625</v>
      </c>
      <c r="B15275">
        <v>0.10310321042945</v>
      </c>
      <c r="C15275">
        <v>9.3212899999999994</v>
      </c>
      <c r="D15275" s="1">
        <v>8.6291099999999996E-2</v>
      </c>
      <c r="E15275">
        <v>9.3212890625</v>
      </c>
      <c r="F15275">
        <v>0.101091699243957</v>
      </c>
      <c r="I15275" s="1">
        <f t="shared" si="2145"/>
        <v>1.1061046357229629E-2</v>
      </c>
      <c r="J15275" s="1">
        <f t="shared" si="2146"/>
        <v>9.2574203785098421E-3</v>
      </c>
      <c r="K15275" s="1">
        <f t="shared" si="2147"/>
        <v>1.0845248824076685E-2</v>
      </c>
      <c r="M15275" s="1">
        <f t="shared" si="2148"/>
        <v>3.9181235276261932E-2</v>
      </c>
      <c r="N15275" s="1">
        <f t="shared" si="2149"/>
        <v>3.6583915999999994E-2</v>
      </c>
      <c r="O15275" s="1">
        <f t="shared" si="2150"/>
        <v>3.9111079072382565E-2</v>
      </c>
      <c r="Q15275" s="1">
        <f t="shared" si="2151"/>
        <v>4.2058168908226928E-3</v>
      </c>
      <c r="R15275" s="1">
        <f t="shared" si="2152"/>
        <v>3.9270724455641578E-3</v>
      </c>
      <c r="S15275" s="1">
        <f t="shared" si="2153"/>
        <v>4.1982881692872939E-3</v>
      </c>
    </row>
    <row r="15276" spans="1:19" x14ac:dyDescent="0.25">
      <c r="A15276">
        <v>9.3218994140625</v>
      </c>
      <c r="B15276" s="1">
        <v>4.97387534057393E-2</v>
      </c>
      <c r="C15276">
        <v>9.3218999999999994</v>
      </c>
      <c r="D15276" s="1">
        <v>4.4595999999999997E-2</v>
      </c>
      <c r="E15276">
        <v>9.3218994140625</v>
      </c>
      <c r="F15276" s="1">
        <v>5.1181814626044299E-2</v>
      </c>
      <c r="I15276" s="1">
        <f t="shared" si="2145"/>
        <v>5.3356887042469237E-3</v>
      </c>
      <c r="J15276" s="1">
        <f t="shared" si="2146"/>
        <v>4.7840032611377505E-3</v>
      </c>
      <c r="K15276" s="1">
        <f t="shared" si="2147"/>
        <v>5.4904920502397026E-3</v>
      </c>
      <c r="M15276" s="1">
        <f t="shared" si="2148"/>
        <v>4.1309235727776596E-2</v>
      </c>
      <c r="N15276" s="1">
        <f t="shared" si="2149"/>
        <v>3.8579726499999994E-2</v>
      </c>
      <c r="O15276" s="1">
        <f t="shared" si="2150"/>
        <v>4.1300447058790331E-2</v>
      </c>
      <c r="Q15276" s="1">
        <f t="shared" si="2151"/>
        <v>4.4340461080951878E-3</v>
      </c>
      <c r="R15276" s="1">
        <f t="shared" si="2152"/>
        <v>4.1411386353093667E-3</v>
      </c>
      <c r="S15276" s="1">
        <f t="shared" si="2153"/>
        <v>4.4330990272745917E-3</v>
      </c>
    </row>
    <row r="15277" spans="1:19" x14ac:dyDescent="0.25">
      <c r="A15277">
        <v>9.322509765625</v>
      </c>
      <c r="B15277">
        <v>0.149442182051994</v>
      </c>
      <c r="C15277">
        <v>9.3225099999999994</v>
      </c>
      <c r="D15277">
        <v>0.13747400000000001</v>
      </c>
      <c r="E15277">
        <v>9.322509765625</v>
      </c>
      <c r="F15277">
        <v>0.14712425032281801</v>
      </c>
      <c r="I15277" s="1">
        <f t="shared" si="2145"/>
        <v>1.6030252132642853E-2</v>
      </c>
      <c r="J15277" s="1">
        <f t="shared" si="2146"/>
        <v>1.4746457767275125E-2</v>
      </c>
      <c r="K15277" s="1">
        <f t="shared" si="2147"/>
        <v>1.5781613966800119E-2</v>
      </c>
      <c r="M15277" s="1">
        <f t="shared" si="2148"/>
        <v>4.6604092037738291E-2</v>
      </c>
      <c r="N15277" s="1">
        <f t="shared" si="2149"/>
        <v>4.3298941499999986E-2</v>
      </c>
      <c r="O15277" s="1">
        <f t="shared" si="2150"/>
        <v>4.6463764621525502E-2</v>
      </c>
      <c r="Q15277" s="1">
        <f t="shared" si="2151"/>
        <v>5.0017045797163106E-3</v>
      </c>
      <c r="R15277" s="1">
        <f t="shared" si="2152"/>
        <v>4.6470527613346373E-3</v>
      </c>
      <c r="S15277" s="1">
        <f t="shared" si="2153"/>
        <v>4.9866454990733656E-3</v>
      </c>
    </row>
    <row r="15278" spans="1:19" x14ac:dyDescent="0.25">
      <c r="A15278">
        <v>9.3231201171875</v>
      </c>
      <c r="B15278">
        <v>0.108508268544906</v>
      </c>
      <c r="C15278">
        <v>9.3231199999999994</v>
      </c>
      <c r="D15278">
        <v>0.103326</v>
      </c>
      <c r="E15278">
        <v>9.3231201171875</v>
      </c>
      <c r="F15278">
        <v>0.109645100127975</v>
      </c>
      <c r="I15278" s="1">
        <f t="shared" si="2145"/>
        <v>1.1638621746905008E-2</v>
      </c>
      <c r="J15278" s="1">
        <f t="shared" si="2146"/>
        <v>1.1082770574657412E-2</v>
      </c>
      <c r="K15278" s="1">
        <f t="shared" si="2147"/>
        <v>1.1760558562990131E-2</v>
      </c>
      <c r="M15278" s="1">
        <f t="shared" si="2148"/>
        <v>4.6607060487625848E-2</v>
      </c>
      <c r="N15278" s="1">
        <f t="shared" si="2149"/>
        <v>4.3334941500000002E-2</v>
      </c>
      <c r="O15278" s="1">
        <f t="shared" si="2150"/>
        <v>4.6574913653216955E-2</v>
      </c>
      <c r="Q15278" s="1">
        <f t="shared" si="2151"/>
        <v>5.0012604555962755E-3</v>
      </c>
      <c r="R15278" s="1">
        <f t="shared" si="2152"/>
        <v>4.6501925155116369E-3</v>
      </c>
      <c r="S15278" s="1">
        <f t="shared" si="2153"/>
        <v>4.9978120683922961E-3</v>
      </c>
    </row>
    <row r="15279" spans="1:19" x14ac:dyDescent="0.25">
      <c r="A15279">
        <v>9.32373046875</v>
      </c>
      <c r="B15279" s="1">
        <v>2.81484516583301E-2</v>
      </c>
      <c r="C15279">
        <v>9.3237299999999994</v>
      </c>
      <c r="D15279" s="1">
        <v>2.8825300000000002E-2</v>
      </c>
      <c r="E15279">
        <v>9.32373046875</v>
      </c>
      <c r="F15279" s="1">
        <v>2.9128906144856099E-2</v>
      </c>
      <c r="I15279" s="1">
        <f t="shared" si="2145"/>
        <v>3.0190117306237258E-3</v>
      </c>
      <c r="J15279" s="1">
        <f t="shared" si="2146"/>
        <v>3.0916060417879973E-3</v>
      </c>
      <c r="K15279" s="1">
        <f t="shared" si="2147"/>
        <v>3.1241686192545323E-3</v>
      </c>
      <c r="M15279" s="1">
        <f t="shared" si="2148"/>
        <v>4.7938809063078E-2</v>
      </c>
      <c r="N15279" s="1">
        <f t="shared" si="2149"/>
        <v>4.4676358000000006E-2</v>
      </c>
      <c r="O15279" s="1">
        <f t="shared" si="2150"/>
        <v>4.7967060017672078E-2</v>
      </c>
      <c r="Q15279" s="1">
        <f t="shared" si="2151"/>
        <v>5.1440841219760726E-3</v>
      </c>
      <c r="R15279" s="1">
        <f t="shared" si="2152"/>
        <v>4.7940497025779263E-3</v>
      </c>
      <c r="S15279" s="1">
        <f t="shared" si="2153"/>
        <v>5.1471151907640867E-3</v>
      </c>
    </row>
    <row r="15280" spans="1:19" x14ac:dyDescent="0.25">
      <c r="A15280">
        <v>9.3243408203125</v>
      </c>
      <c r="B15280" s="1">
        <v>3.6051068737739202E-2</v>
      </c>
      <c r="C15280">
        <v>9.3243399999999994</v>
      </c>
      <c r="D15280" s="1">
        <v>3.9396100000000003E-2</v>
      </c>
      <c r="E15280">
        <v>9.3243408203125</v>
      </c>
      <c r="F15280" s="1">
        <v>3.4866595381459302E-2</v>
      </c>
      <c r="I15280" s="1">
        <f t="shared" si="2145"/>
        <v>3.8663396622315841E-3</v>
      </c>
      <c r="J15280" s="1">
        <f t="shared" si="2146"/>
        <v>4.2250818824710384E-3</v>
      </c>
      <c r="K15280" s="1">
        <f t="shared" si="2147"/>
        <v>3.7393094110743548E-3</v>
      </c>
      <c r="M15280" s="1">
        <f t="shared" si="2148"/>
        <v>4.8933588161576627E-2</v>
      </c>
      <c r="N15280" s="1">
        <f t="shared" si="2149"/>
        <v>4.5783988000000012E-2</v>
      </c>
      <c r="O15280" s="1">
        <f t="shared" si="2150"/>
        <v>4.8887345949000773E-2</v>
      </c>
      <c r="Q15280" s="1">
        <f t="shared" si="2151"/>
        <v>5.2506568253461918E-3</v>
      </c>
      <c r="R15280" s="1">
        <f t="shared" si="2152"/>
        <v>4.9127175677721128E-3</v>
      </c>
      <c r="S15280" s="1">
        <f t="shared" si="2153"/>
        <v>5.2456966393108415E-3</v>
      </c>
    </row>
    <row r="15281" spans="1:19" x14ac:dyDescent="0.25">
      <c r="A15281">
        <v>9.324951171875</v>
      </c>
      <c r="B15281">
        <v>0.134594385771726</v>
      </c>
      <c r="C15281">
        <v>9.3249499999999994</v>
      </c>
      <c r="D15281">
        <v>0.13556299999999999</v>
      </c>
      <c r="E15281">
        <v>9.324951171875</v>
      </c>
      <c r="F15281">
        <v>0.135368809893682</v>
      </c>
      <c r="I15281" s="1">
        <f t="shared" si="2145"/>
        <v>1.4433789870951426E-2</v>
      </c>
      <c r="J15281" s="1">
        <f t="shared" si="2146"/>
        <v>1.4537665081314108E-2</v>
      </c>
      <c r="K15281" s="1">
        <f t="shared" si="2147"/>
        <v>1.4516838469027921E-2</v>
      </c>
      <c r="M15281" s="1">
        <f t="shared" si="2148"/>
        <v>5.5475719539437029E-2</v>
      </c>
      <c r="N15281" s="1">
        <f t="shared" si="2149"/>
        <v>5.2301151000000011E-2</v>
      </c>
      <c r="O15281" s="1">
        <f t="shared" si="2150"/>
        <v>5.5461568541696024E-2</v>
      </c>
      <c r="Q15281" s="1">
        <f t="shared" si="2151"/>
        <v>5.9522031787093812E-3</v>
      </c>
      <c r="R15281" s="1">
        <f t="shared" si="2152"/>
        <v>5.6115760944213978E-3</v>
      </c>
      <c r="S15281" s="1">
        <f t="shared" si="2153"/>
        <v>5.9506834958715218E-3</v>
      </c>
    </row>
    <row r="15282" spans="1:19" x14ac:dyDescent="0.25">
      <c r="A15282">
        <v>9.3255615234375</v>
      </c>
      <c r="B15282" s="1">
        <v>1.87300337022475E-3</v>
      </c>
      <c r="C15282">
        <v>9.3255599999999994</v>
      </c>
      <c r="D15282" s="1">
        <v>3.24341E-3</v>
      </c>
      <c r="E15282">
        <v>9.3255615234375</v>
      </c>
      <c r="F15282" s="1">
        <v>2.1510665056744299E-3</v>
      </c>
      <c r="I15282" s="1">
        <f t="shared" si="2145"/>
        <v>2.008461759130984E-4</v>
      </c>
      <c r="J15282" s="1">
        <f t="shared" si="2146"/>
        <v>3.477978802345382E-4</v>
      </c>
      <c r="K15282" s="1">
        <f t="shared" si="2147"/>
        <v>2.3066348340185783E-4</v>
      </c>
      <c r="M15282" s="1">
        <f t="shared" si="2148"/>
        <v>5.2745773004668782E-2</v>
      </c>
      <c r="N15282" s="1">
        <f t="shared" si="2149"/>
        <v>4.9308176500000009E-2</v>
      </c>
      <c r="O15282" s="1">
        <f t="shared" si="2150"/>
        <v>5.2674661659262413E-2</v>
      </c>
      <c r="Q15282" s="1">
        <f t="shared" si="2151"/>
        <v>5.6590682911846274E-3</v>
      </c>
      <c r="R15282" s="1">
        <f t="shared" si="2152"/>
        <v>5.2901893935451416E-3</v>
      </c>
      <c r="S15282" s="1">
        <f t="shared" si="2153"/>
        <v>5.6514306680543235E-3</v>
      </c>
    </row>
    <row r="15283" spans="1:19" x14ac:dyDescent="0.25">
      <c r="A15283">
        <v>9.326171875</v>
      </c>
      <c r="B15283" s="1">
        <v>3.7873990350231798E-2</v>
      </c>
      <c r="C15283">
        <v>9.3261699999999994</v>
      </c>
      <c r="D15283" s="1">
        <v>3.2878200000000003E-2</v>
      </c>
      <c r="E15283">
        <v>9.326171875</v>
      </c>
      <c r="F15283" s="1">
        <v>3.8405714987023498E-2</v>
      </c>
      <c r="I15283" s="1">
        <f t="shared" si="2145"/>
        <v>4.0610435726321841E-3</v>
      </c>
      <c r="J15283" s="1">
        <f t="shared" si="2146"/>
        <v>3.5253700071948084E-3</v>
      </c>
      <c r="K15283" s="1">
        <f t="shared" si="2147"/>
        <v>4.11805781640964E-3</v>
      </c>
      <c r="M15283" s="1">
        <f t="shared" si="2148"/>
        <v>5.3831004118808742E-2</v>
      </c>
      <c r="N15283" s="1">
        <f t="shared" si="2149"/>
        <v>5.0325341500000009E-2</v>
      </c>
      <c r="O15283" s="1">
        <f t="shared" si="2150"/>
        <v>5.3827052619768792E-2</v>
      </c>
      <c r="Q15283" s="1">
        <f t="shared" si="2151"/>
        <v>5.7753187245944745E-3</v>
      </c>
      <c r="R15283" s="1">
        <f t="shared" si="2152"/>
        <v>5.3991669671669537E-3</v>
      </c>
      <c r="S15283" s="1">
        <f t="shared" si="2153"/>
        <v>5.7748880266308127E-3</v>
      </c>
    </row>
    <row r="15284" spans="1:19" x14ac:dyDescent="0.25">
      <c r="A15284">
        <v>9.3267822265625</v>
      </c>
      <c r="B15284" s="1">
        <v>8.6695459219887899E-3</v>
      </c>
      <c r="C15284">
        <v>9.3267799999999994</v>
      </c>
      <c r="D15284" s="1">
        <v>3.7782800000000002E-3</v>
      </c>
      <c r="E15284">
        <v>9.3267822265625</v>
      </c>
      <c r="F15284" s="1">
        <v>8.1422031628932499E-3</v>
      </c>
      <c r="I15284" s="1">
        <f t="shared" si="2145"/>
        <v>9.295323629727396E-4</v>
      </c>
      <c r="J15284" s="1">
        <f t="shared" si="2146"/>
        <v>4.0510015246419457E-4</v>
      </c>
      <c r="K15284" s="1">
        <f t="shared" si="2147"/>
        <v>8.7299166691213277E-4</v>
      </c>
      <c r="M15284" s="1">
        <f t="shared" si="2148"/>
        <v>5.3804344315647221E-2</v>
      </c>
      <c r="N15284" s="1">
        <f t="shared" si="2149"/>
        <v>5.0001135500000002E-2</v>
      </c>
      <c r="O15284" s="1">
        <f t="shared" si="2150"/>
        <v>5.3785943463378894E-2</v>
      </c>
      <c r="Q15284" s="1">
        <f t="shared" si="2151"/>
        <v>5.7723956557351073E-3</v>
      </c>
      <c r="R15284" s="1">
        <f t="shared" si="2152"/>
        <v>5.3643341447430761E-3</v>
      </c>
      <c r="S15284" s="1">
        <f t="shared" si="2153"/>
        <v>5.7704173999683318E-3</v>
      </c>
    </row>
    <row r="15285" spans="1:19" x14ac:dyDescent="0.25">
      <c r="A15285">
        <v>9.327392578125</v>
      </c>
      <c r="B15285">
        <v>0.11925330702024101</v>
      </c>
      <c r="C15285">
        <v>9.3273899999999994</v>
      </c>
      <c r="D15285">
        <v>0.11451600000000001</v>
      </c>
      <c r="E15285">
        <v>9.327392578125</v>
      </c>
      <c r="F15285">
        <v>0.121489345780618</v>
      </c>
      <c r="I15285" s="1">
        <f t="shared" si="2145"/>
        <v>1.2785277988611626E-2</v>
      </c>
      <c r="J15285" s="1">
        <f t="shared" si="2146"/>
        <v>1.2277389494810447E-2</v>
      </c>
      <c r="K15285" s="1">
        <f t="shared" si="2147"/>
        <v>1.3025006159335462E-2</v>
      </c>
      <c r="M15285" s="1">
        <f t="shared" si="2148"/>
        <v>5.522447772278638E-2</v>
      </c>
      <c r="N15285" s="1">
        <f t="shared" si="2149"/>
        <v>5.1532985500000003E-2</v>
      </c>
      <c r="O15285" s="1">
        <f t="shared" si="2150"/>
        <v>5.5393759326237538E-2</v>
      </c>
      <c r="Q15285" s="1">
        <f t="shared" si="2151"/>
        <v>5.9240115184181234E-3</v>
      </c>
      <c r="R15285" s="1">
        <f t="shared" si="2152"/>
        <v>5.5279766246504282E-3</v>
      </c>
      <c r="S15285" s="1">
        <f t="shared" si="2153"/>
        <v>5.9421655655788859E-3</v>
      </c>
    </row>
    <row r="15286" spans="1:19" x14ac:dyDescent="0.25">
      <c r="A15286">
        <v>9.3280029296875</v>
      </c>
      <c r="B15286">
        <v>0.11798952810333301</v>
      </c>
      <c r="C15286">
        <v>9.3279999999999994</v>
      </c>
      <c r="D15286">
        <v>0.107683</v>
      </c>
      <c r="E15286">
        <v>9.3280029296875</v>
      </c>
      <c r="F15286">
        <v>0.115880369579819</v>
      </c>
      <c r="I15286" s="1">
        <f t="shared" si="2145"/>
        <v>1.2648959160145311E-2</v>
      </c>
      <c r="J15286" s="1">
        <f t="shared" si="2146"/>
        <v>1.1544060891938251E-2</v>
      </c>
      <c r="K15286" s="1">
        <f t="shared" si="2147"/>
        <v>1.2422848754797844E-2</v>
      </c>
      <c r="M15286" s="1">
        <f t="shared" si="2148"/>
        <v>6.094464316560648E-2</v>
      </c>
      <c r="N15286" s="1">
        <f t="shared" si="2149"/>
        <v>5.6715091500000002E-2</v>
      </c>
      <c r="O15286" s="1">
        <f t="shared" si="2150"/>
        <v>6.1022340466321989E-2</v>
      </c>
      <c r="Q15286" s="1">
        <f t="shared" si="2151"/>
        <v>6.5372114202956241E-3</v>
      </c>
      <c r="R15286" s="1">
        <f t="shared" si="2152"/>
        <v>6.0834913547708602E-3</v>
      </c>
      <c r="S15286" s="1">
        <f t="shared" si="2153"/>
        <v>6.5455492051752677E-3</v>
      </c>
    </row>
    <row r="15287" spans="1:19" x14ac:dyDescent="0.25">
      <c r="A15287">
        <v>9.32861328125</v>
      </c>
      <c r="B15287" s="1">
        <v>9.5321245197164397E-4</v>
      </c>
      <c r="C15287">
        <v>9.3286099999999994</v>
      </c>
      <c r="D15287" s="1">
        <v>9.3929400000000002E-4</v>
      </c>
      <c r="E15287">
        <v>9.32861328125</v>
      </c>
      <c r="F15287" s="1">
        <v>1.1039384148178E-3</v>
      </c>
      <c r="I15287" s="1">
        <f t="shared" si="2145"/>
        <v>1.0218158082375959E-4</v>
      </c>
      <c r="J15287" s="1">
        <f t="shared" si="2146"/>
        <v>1.0068959898634416E-4</v>
      </c>
      <c r="K15287" s="1">
        <f t="shared" si="2147"/>
        <v>1.1833896223746948E-4</v>
      </c>
      <c r="M15287" s="1">
        <f t="shared" si="2148"/>
        <v>5.9879939649819539E-2</v>
      </c>
      <c r="N15287" s="1">
        <f t="shared" si="2149"/>
        <v>5.5767996200000003E-2</v>
      </c>
      <c r="O15287" s="1">
        <f t="shared" si="2150"/>
        <v>5.995548179512733E-2</v>
      </c>
      <c r="Q15287" s="1">
        <f t="shared" si="2151"/>
        <v>6.4229220844828532E-3</v>
      </c>
      <c r="R15287" s="1">
        <f t="shared" si="2152"/>
        <v>5.9818259363687738E-3</v>
      </c>
      <c r="S15287" s="1">
        <f t="shared" si="2153"/>
        <v>6.431027481783788E-3</v>
      </c>
    </row>
    <row r="15288" spans="1:19" x14ac:dyDescent="0.25">
      <c r="A15288">
        <v>9.3292236328125</v>
      </c>
      <c r="B15288" s="1">
        <v>4.5764217472586003E-3</v>
      </c>
      <c r="C15288">
        <v>9.3292199999999994</v>
      </c>
      <c r="D15288" s="1">
        <v>6.4079799999999998E-3</v>
      </c>
      <c r="E15288">
        <v>9.3292236328125</v>
      </c>
      <c r="F15288" s="1">
        <v>4.9659074775590898E-3</v>
      </c>
      <c r="I15288" s="1">
        <f t="shared" si="2145"/>
        <v>4.9054690158380708E-4</v>
      </c>
      <c r="J15288" s="1">
        <f t="shared" si="2146"/>
        <v>6.8687200001715039E-4</v>
      </c>
      <c r="K15288" s="1">
        <f t="shared" si="2147"/>
        <v>5.322958986740473E-4</v>
      </c>
      <c r="M15288" s="1">
        <f t="shared" si="2148"/>
        <v>5.4159630139074669E-2</v>
      </c>
      <c r="N15288" s="1">
        <f t="shared" si="2149"/>
        <v>5.0731745199999997E-2</v>
      </c>
      <c r="O15288" s="1">
        <f t="shared" si="2150"/>
        <v>5.4266007267534333E-2</v>
      </c>
      <c r="Q15288" s="1">
        <f t="shared" si="2151"/>
        <v>5.8089263000540309E-3</v>
      </c>
      <c r="R15288" s="1">
        <f t="shared" si="2152"/>
        <v>5.441237852204522E-3</v>
      </c>
      <c r="S15288" s="1">
        <f t="shared" si="2153"/>
        <v>5.8203384963984601E-3</v>
      </c>
    </row>
    <row r="15289" spans="1:19" x14ac:dyDescent="0.25">
      <c r="A15289">
        <v>9.329833984375</v>
      </c>
      <c r="B15289" s="1">
        <v>4.33423979851691E-4</v>
      </c>
      <c r="C15289">
        <v>9.3298299999999994</v>
      </c>
      <c r="D15289" s="1">
        <v>2.8665899999999998E-4</v>
      </c>
      <c r="E15289">
        <v>9.329833984375</v>
      </c>
      <c r="F15289" s="1">
        <v>5.6503563570525696E-4</v>
      </c>
      <c r="I15289" s="1">
        <f t="shared" si="2145"/>
        <v>4.6455701202996893E-5</v>
      </c>
      <c r="J15289" s="1">
        <f t="shared" si="2146"/>
        <v>3.0724997132852367E-5</v>
      </c>
      <c r="K15289" s="1">
        <f t="shared" si="2147"/>
        <v>6.0562239012134832E-5</v>
      </c>
      <c r="M15289" s="1">
        <f t="shared" si="2148"/>
        <v>5.2457017977981857E-2</v>
      </c>
      <c r="N15289" s="1">
        <f t="shared" si="2149"/>
        <v>4.9202103150000003E-2</v>
      </c>
      <c r="O15289" s="1">
        <f t="shared" si="2150"/>
        <v>5.2519979987872001E-2</v>
      </c>
      <c r="Q15289" s="1">
        <f t="shared" si="2151"/>
        <v>5.6261930221530951E-3</v>
      </c>
      <c r="R15289" s="1">
        <f t="shared" si="2152"/>
        <v>5.2770694110614146E-3</v>
      </c>
      <c r="S15289" s="1">
        <f t="shared" si="2153"/>
        <v>5.632944833537345E-3</v>
      </c>
    </row>
    <row r="15290" spans="1:19" x14ac:dyDescent="0.25">
      <c r="A15290">
        <v>9.3304443359375</v>
      </c>
      <c r="B15290" s="1">
        <v>2.2736850403726101E-2</v>
      </c>
      <c r="C15290">
        <v>9.3304399999999994</v>
      </c>
      <c r="D15290" s="1">
        <v>1.6449700000000001E-2</v>
      </c>
      <c r="E15290">
        <v>9.3304443359375</v>
      </c>
      <c r="F15290" s="1">
        <v>2.20112023339896E-2</v>
      </c>
      <c r="I15290" s="1">
        <f t="shared" si="2145"/>
        <v>2.4368454046879598E-3</v>
      </c>
      <c r="J15290" s="1">
        <f t="shared" si="2146"/>
        <v>1.7630143916042547E-3</v>
      </c>
      <c r="K15290" s="1">
        <f t="shared" si="2147"/>
        <v>2.359073324001345E-3</v>
      </c>
      <c r="M15290" s="1">
        <f t="shared" si="2148"/>
        <v>5.0497355471998531E-2</v>
      </c>
      <c r="N15290" s="1">
        <f t="shared" si="2149"/>
        <v>4.719685815E-2</v>
      </c>
      <c r="O15290" s="1">
        <f t="shared" si="2150"/>
        <v>5.0533390264191916E-2</v>
      </c>
      <c r="Q15290" s="1">
        <f t="shared" si="2151"/>
        <v>5.4157294146855006E-3</v>
      </c>
      <c r="R15290" s="1">
        <f t="shared" si="2152"/>
        <v>5.0617583181105062E-3</v>
      </c>
      <c r="S15290" s="1">
        <f t="shared" si="2153"/>
        <v>5.4195965872151164E-3</v>
      </c>
    </row>
    <row r="15291" spans="1:19" x14ac:dyDescent="0.25">
      <c r="A15291">
        <v>9.3310546875</v>
      </c>
      <c r="B15291" s="1">
        <v>8.2156439757410604E-2</v>
      </c>
      <c r="C15291">
        <v>9.3310499999999994</v>
      </c>
      <c r="D15291" s="1">
        <v>7.72317E-2</v>
      </c>
      <c r="E15291">
        <v>9.3310546875</v>
      </c>
      <c r="F15291" s="1">
        <v>8.23425982150673E-2</v>
      </c>
      <c r="I15291" s="1">
        <f t="shared" si="2145"/>
        <v>8.8046252550066408E-3</v>
      </c>
      <c r="J15291" s="1">
        <f t="shared" si="2146"/>
        <v>8.2768498722008785E-3</v>
      </c>
      <c r="K15291" s="1">
        <f t="shared" si="2147"/>
        <v>8.8245756747492316E-3</v>
      </c>
      <c r="M15291" s="1">
        <f t="shared" si="2148"/>
        <v>5.3885575449510961E-2</v>
      </c>
      <c r="N15291" s="1">
        <f t="shared" si="2149"/>
        <v>5.0433173149999996E-2</v>
      </c>
      <c r="O15291" s="1">
        <f t="shared" si="2150"/>
        <v>5.3899219428860848E-2</v>
      </c>
      <c r="Q15291" s="1">
        <f t="shared" si="2151"/>
        <v>5.7787406136572943E-3</v>
      </c>
      <c r="R15291" s="1">
        <f t="shared" si="2152"/>
        <v>5.40850347674896E-3</v>
      </c>
      <c r="S15291" s="1">
        <f t="shared" si="2153"/>
        <v>5.7802037346947359E-3</v>
      </c>
    </row>
    <row r="15292" spans="1:19" x14ac:dyDescent="0.25">
      <c r="A15292">
        <v>9.3316650390625</v>
      </c>
      <c r="B15292" s="1">
        <v>2.36803437288365E-4</v>
      </c>
      <c r="C15292">
        <v>9.3316700000000008</v>
      </c>
      <c r="D15292" s="1">
        <v>1.0044699999999999E-3</v>
      </c>
      <c r="E15292">
        <v>9.3316650390625</v>
      </c>
      <c r="F15292" s="1">
        <v>3.4435801329619098E-4</v>
      </c>
      <c r="I15292" s="1">
        <f t="shared" si="2145"/>
        <v>2.5376332765599922E-5</v>
      </c>
      <c r="J15292" s="1">
        <f t="shared" si="2146"/>
        <v>1.0764096887266693E-4</v>
      </c>
      <c r="K15292" s="1">
        <f t="shared" si="2147"/>
        <v>3.6902097520078445E-5</v>
      </c>
      <c r="M15292" s="1">
        <f t="shared" si="2148"/>
        <v>5.0833081477478871E-2</v>
      </c>
      <c r="N15292" s="1">
        <f t="shared" si="2149"/>
        <v>4.7522576650000002E-2</v>
      </c>
      <c r="O15292" s="1">
        <f t="shared" si="2150"/>
        <v>5.0822224343389732E-2</v>
      </c>
      <c r="Q15292" s="1">
        <f t="shared" si="2151"/>
        <v>5.4511990916119666E-3</v>
      </c>
      <c r="R15292" s="1">
        <f t="shared" si="2152"/>
        <v>5.0961825681543112E-3</v>
      </c>
      <c r="S15292" s="1">
        <f t="shared" si="2153"/>
        <v>5.4500324300818994E-3</v>
      </c>
    </row>
    <row r="15293" spans="1:19" x14ac:dyDescent="0.25">
      <c r="A15293">
        <v>9.332275390625</v>
      </c>
      <c r="B15293" s="1">
        <v>4.6609119272510303E-2</v>
      </c>
      <c r="C15293">
        <v>9.3322800000000008</v>
      </c>
      <c r="D15293" s="1">
        <v>4.2701799999999998E-2</v>
      </c>
      <c r="E15293">
        <v>9.332275390625</v>
      </c>
      <c r="F15293" s="1">
        <v>4.7834642414828203E-2</v>
      </c>
      <c r="I15293" s="1">
        <f t="shared" si="2145"/>
        <v>4.9944003280628438E-3</v>
      </c>
      <c r="J15293" s="1">
        <f t="shared" si="2146"/>
        <v>4.5757092586163287E-3</v>
      </c>
      <c r="K15293" s="1">
        <f t="shared" si="2147"/>
        <v>5.125721264385515E-3</v>
      </c>
      <c r="M15293" s="1">
        <f t="shared" si="2148"/>
        <v>5.2970223168862865E-2</v>
      </c>
      <c r="N15293" s="1">
        <f t="shared" si="2149"/>
        <v>4.9459672150000009E-2</v>
      </c>
      <c r="O15293" s="1">
        <f t="shared" si="2150"/>
        <v>5.3000262617879081E-2</v>
      </c>
      <c r="Q15293" s="1">
        <f t="shared" si="2151"/>
        <v>5.68017738544533E-3</v>
      </c>
      <c r="R15293" s="1">
        <f t="shared" si="2152"/>
        <v>5.3037241455778294E-3</v>
      </c>
      <c r="S15293" s="1">
        <f t="shared" si="2153"/>
        <v>5.6833901371977453E-3</v>
      </c>
    </row>
    <row r="15294" spans="1:19" x14ac:dyDescent="0.25">
      <c r="A15294">
        <v>9.3328857421875</v>
      </c>
      <c r="B15294" s="1">
        <v>1.14683848328997E-2</v>
      </c>
      <c r="C15294">
        <v>9.3328900000000008</v>
      </c>
      <c r="D15294" s="1">
        <v>7.7583799999999996E-3</v>
      </c>
      <c r="E15294">
        <v>9.3328857421875</v>
      </c>
      <c r="F15294" s="1">
        <v>1.1361745646247401E-2</v>
      </c>
      <c r="I15294" s="1">
        <f t="shared" si="2145"/>
        <v>1.2288144470749376E-3</v>
      </c>
      <c r="J15294" s="1">
        <f t="shared" si="2146"/>
        <v>8.3129448648810804E-4</v>
      </c>
      <c r="K15294" s="1">
        <f t="shared" si="2147"/>
        <v>1.2173882719777479E-3</v>
      </c>
      <c r="M15294" s="1">
        <f t="shared" si="2148"/>
        <v>5.3220817562441049E-2</v>
      </c>
      <c r="N15294" s="1">
        <f t="shared" si="2149"/>
        <v>4.9517518650000002E-2</v>
      </c>
      <c r="O15294" s="1">
        <f t="shared" si="2150"/>
        <v>5.3250265195416521E-2</v>
      </c>
      <c r="Q15294" s="1">
        <f t="shared" si="2151"/>
        <v>5.7069827708157318E-3</v>
      </c>
      <c r="R15294" s="1">
        <f t="shared" si="2152"/>
        <v>5.3098759493857058E-3</v>
      </c>
      <c r="S15294" s="1">
        <f t="shared" si="2153"/>
        <v>5.7101327758438975E-3</v>
      </c>
    </row>
    <row r="15295" spans="1:19" x14ac:dyDescent="0.25">
      <c r="A15295">
        <v>9.33349609375</v>
      </c>
      <c r="B15295" s="1">
        <v>9.0757768436204103E-2</v>
      </c>
      <c r="C15295">
        <v>9.3335000000000008</v>
      </c>
      <c r="D15295" s="1">
        <v>8.8062000000000001E-2</v>
      </c>
      <c r="E15295">
        <v>9.33349609375</v>
      </c>
      <c r="F15295" s="1">
        <v>8.9225390304003796E-2</v>
      </c>
      <c r="I15295" s="1">
        <f t="shared" si="2145"/>
        <v>9.7238770472061736E-3</v>
      </c>
      <c r="J15295" s="1">
        <f t="shared" si="2146"/>
        <v>9.4350458027535212E-3</v>
      </c>
      <c r="K15295" s="1">
        <f t="shared" si="2147"/>
        <v>9.5596965389798463E-3</v>
      </c>
      <c r="M15295" s="1">
        <f t="shared" si="2148"/>
        <v>5.2603545462778747E-2</v>
      </c>
      <c r="N15295" s="1">
        <f t="shared" si="2149"/>
        <v>4.9606063650000004E-2</v>
      </c>
      <c r="O15295" s="1">
        <f t="shared" si="2150"/>
        <v>5.265694974841887E-2</v>
      </c>
      <c r="Q15295" s="1">
        <f t="shared" si="2151"/>
        <v>5.6401243053145599E-3</v>
      </c>
      <c r="R15295" s="1">
        <f t="shared" si="2152"/>
        <v>5.3187572205978893E-3</v>
      </c>
      <c r="S15295" s="1">
        <f t="shared" si="2153"/>
        <v>5.6458551615890555E-3</v>
      </c>
    </row>
    <row r="15296" spans="1:19" x14ac:dyDescent="0.25">
      <c r="A15296">
        <v>9.3341064453125</v>
      </c>
      <c r="B15296" s="1">
        <v>9.9693688689546194E-3</v>
      </c>
      <c r="C15296">
        <v>9.3341100000000008</v>
      </c>
      <c r="D15296" s="1">
        <v>1.04387E-2</v>
      </c>
      <c r="E15296">
        <v>9.3341064453125</v>
      </c>
      <c r="F15296" s="1">
        <v>1.05283242754531E-2</v>
      </c>
      <c r="I15296" s="1">
        <f t="shared" si="2145"/>
        <v>1.0680581936111455E-3</v>
      </c>
      <c r="J15296" s="1">
        <f t="shared" si="2146"/>
        <v>1.1183390810693252E-3</v>
      </c>
      <c r="K15296" s="1">
        <f t="shared" si="2147"/>
        <v>1.1279413125549179E-3</v>
      </c>
      <c r="M15296" s="1">
        <f t="shared" si="2148"/>
        <v>5.0615076235939513E-2</v>
      </c>
      <c r="N15296" s="1">
        <f t="shared" si="2149"/>
        <v>4.7898198650000001E-2</v>
      </c>
      <c r="O15296" s="1">
        <f t="shared" si="2150"/>
        <v>5.0624275230889304E-2</v>
      </c>
      <c r="Q15296" s="1">
        <f t="shared" si="2151"/>
        <v>5.4267427797827714E-3</v>
      </c>
      <c r="R15296" s="1">
        <f t="shared" si="2152"/>
        <v>5.1354740115944677E-3</v>
      </c>
      <c r="S15296" s="1">
        <f t="shared" si="2153"/>
        <v>5.4277276247048176E-3</v>
      </c>
    </row>
    <row r="15297" spans="1:19" x14ac:dyDescent="0.25">
      <c r="A15297">
        <v>9.334716796875</v>
      </c>
      <c r="B15297" s="1">
        <v>5.2393547494199798E-2</v>
      </c>
      <c r="C15297">
        <v>9.3347200000000008</v>
      </c>
      <c r="D15297" s="1">
        <v>4.93187E-2</v>
      </c>
      <c r="E15297">
        <v>9.334716796875</v>
      </c>
      <c r="F15297" s="1">
        <v>5.2267081630485698E-2</v>
      </c>
      <c r="I15297" s="1">
        <f t="shared" si="2145"/>
        <v>5.6127624045048353E-3</v>
      </c>
      <c r="J15297" s="1">
        <f t="shared" si="2146"/>
        <v>5.2833614720098725E-3</v>
      </c>
      <c r="K15297" s="1">
        <f t="shared" si="2147"/>
        <v>5.5992144987176522E-3</v>
      </c>
      <c r="M15297" s="1">
        <f t="shared" si="2148"/>
        <v>4.5762644508049802E-2</v>
      </c>
      <c r="N15297" s="1">
        <f t="shared" si="2149"/>
        <v>4.3490433650000007E-2</v>
      </c>
      <c r="O15297" s="1">
        <f t="shared" si="2150"/>
        <v>4.5881416796272695E-2</v>
      </c>
      <c r="Q15297" s="1">
        <f t="shared" si="2151"/>
        <v>4.9058682933758703E-3</v>
      </c>
      <c r="R15297" s="1">
        <f t="shared" si="2152"/>
        <v>4.6623191968312048E-3</v>
      </c>
      <c r="S15297" s="1">
        <f t="shared" si="2153"/>
        <v>4.9186076513006933E-3</v>
      </c>
    </row>
    <row r="15298" spans="1:19" x14ac:dyDescent="0.25">
      <c r="A15298">
        <v>9.3353271484375</v>
      </c>
      <c r="B15298" s="1">
        <v>6.61621100704569E-2</v>
      </c>
      <c r="C15298">
        <v>9.3353300000000008</v>
      </c>
      <c r="D15298" s="1">
        <v>6.0916400000000002E-2</v>
      </c>
      <c r="E15298">
        <v>9.3353271484375</v>
      </c>
      <c r="F15298" s="1">
        <v>6.52682114338414E-2</v>
      </c>
      <c r="I15298" s="1">
        <f t="shared" si="2145"/>
        <v>7.0872835004535195E-3</v>
      </c>
      <c r="J15298" s="1">
        <f t="shared" si="2146"/>
        <v>6.5253611816614944E-3</v>
      </c>
      <c r="K15298" s="1">
        <f t="shared" si="2147"/>
        <v>6.9915291018768063E-3</v>
      </c>
      <c r="M15298" s="1">
        <f t="shared" si="2148"/>
        <v>4.3645336584327357E-2</v>
      </c>
      <c r="N15298" s="1">
        <f t="shared" si="2149"/>
        <v>4.1369953649999999E-2</v>
      </c>
      <c r="O15298" s="1">
        <f t="shared" si="2150"/>
        <v>4.3662572361566024E-2</v>
      </c>
      <c r="Q15298" s="1">
        <f t="shared" si="2151"/>
        <v>4.6783013810532967E-3</v>
      </c>
      <c r="R15298" s="1">
        <f t="shared" si="2152"/>
        <v>4.4344487271814103E-3</v>
      </c>
      <c r="S15298" s="1">
        <f t="shared" si="2153"/>
        <v>4.6801561782450268E-3</v>
      </c>
    </row>
    <row r="15299" spans="1:19" x14ac:dyDescent="0.25">
      <c r="A15299">
        <v>9.3359375</v>
      </c>
      <c r="B15299" s="1">
        <v>2.25247772073995E-2</v>
      </c>
      <c r="C15299">
        <v>9.3359400000000008</v>
      </c>
      <c r="D15299" s="1">
        <v>1.9548900000000001E-2</v>
      </c>
      <c r="E15299">
        <v>9.3359375</v>
      </c>
      <c r="F15299" s="1">
        <v>2.3009096064978401E-2</v>
      </c>
      <c r="I15299" s="1">
        <f t="shared" si="2145"/>
        <v>2.4126958012946746E-3</v>
      </c>
      <c r="J15299" s="1">
        <f t="shared" si="2146"/>
        <v>2.0939401924176889E-3</v>
      </c>
      <c r="K15299" s="1">
        <f t="shared" si="2147"/>
        <v>2.4645726329014521E-3</v>
      </c>
      <c r="M15299" s="1">
        <f t="shared" si="2148"/>
        <v>4.336415286178083E-2</v>
      </c>
      <c r="N15299" s="1">
        <f t="shared" si="2149"/>
        <v>4.0906133649999996E-2</v>
      </c>
      <c r="O15299" s="1">
        <f t="shared" si="2150"/>
        <v>4.3356581857572137E-2</v>
      </c>
      <c r="Q15299" s="1">
        <f t="shared" si="2151"/>
        <v>4.6479855845868445E-3</v>
      </c>
      <c r="R15299" s="1">
        <f t="shared" si="2152"/>
        <v>4.3845654347128941E-3</v>
      </c>
      <c r="S15299" s="1">
        <f t="shared" si="2153"/>
        <v>4.6471763789273732E-3</v>
      </c>
    </row>
    <row r="15300" spans="1:19" x14ac:dyDescent="0.25">
      <c r="A15300">
        <v>9.3365478515625</v>
      </c>
      <c r="B15300" s="1">
        <v>1.8775435944362699E-3</v>
      </c>
      <c r="C15300">
        <v>9.3365500000000008</v>
      </c>
      <c r="D15300" s="1">
        <v>1.9758000000000002E-3</v>
      </c>
      <c r="E15300">
        <v>9.3365478515625</v>
      </c>
      <c r="F15300" s="1">
        <v>1.6288742431753501E-3</v>
      </c>
      <c r="I15300" s="1">
        <f t="shared" si="2145"/>
        <v>2.0109612506533206E-4</v>
      </c>
      <c r="J15300" s="1">
        <f t="shared" si="2146"/>
        <v>2.1161992384767392E-4</v>
      </c>
      <c r="K15300" s="1">
        <f t="shared" si="2147"/>
        <v>1.7446215336461355E-4</v>
      </c>
      <c r="M15300" s="1">
        <f t="shared" si="2148"/>
        <v>4.1655476604615674E-2</v>
      </c>
      <c r="N15300" s="1">
        <f t="shared" si="2149"/>
        <v>3.9035118649999992E-2</v>
      </c>
      <c r="O15300" s="1">
        <f t="shared" si="2150"/>
        <v>4.169469580065794E-2</v>
      </c>
      <c r="Q15300" s="1">
        <f t="shared" si="2151"/>
        <v>4.4647234077285309E-3</v>
      </c>
      <c r="R15300" s="1">
        <f t="shared" si="2152"/>
        <v>4.1838923367817265E-3</v>
      </c>
      <c r="S15300" s="1">
        <f t="shared" si="2153"/>
        <v>4.4689340160418856E-3</v>
      </c>
    </row>
    <row r="15301" spans="1:19" x14ac:dyDescent="0.25">
      <c r="A15301">
        <v>9.337158203125</v>
      </c>
      <c r="B15301" s="1">
        <v>1.00224672319874E-2</v>
      </c>
      <c r="C15301">
        <v>9.3371600000000008</v>
      </c>
      <c r="D15301" s="1">
        <v>1.13293E-2</v>
      </c>
      <c r="E15301">
        <v>9.337158203125</v>
      </c>
      <c r="F15301" s="1">
        <v>9.4713527926717708E-3</v>
      </c>
      <c r="I15301" s="1">
        <f t="shared" ref="I15301:I15364" si="2154">B15301/A15301</f>
        <v>1.0733958891938917E-3</v>
      </c>
      <c r="J15301" s="1">
        <f t="shared" ref="J15301:J15364" si="2155">D15301/C15301</f>
        <v>1.2133560954294452E-3</v>
      </c>
      <c r="K15301" s="1">
        <f t="shared" ref="K15301:K15364" si="2156">F15301/E15301</f>
        <v>1.014372101942308E-3</v>
      </c>
      <c r="M15301" s="1">
        <f t="shared" si="2148"/>
        <v>3.5426880677628753E-2</v>
      </c>
      <c r="N15301" s="1">
        <f t="shared" si="2149"/>
        <v>3.2823433649999997E-2</v>
      </c>
      <c r="O15301" s="1">
        <f t="shared" si="2150"/>
        <v>3.539982294560743E-2</v>
      </c>
      <c r="Q15301" s="1">
        <f t="shared" si="2151"/>
        <v>3.7967037086406538E-3</v>
      </c>
      <c r="R15301" s="1">
        <f t="shared" si="2152"/>
        <v>3.5176768874874927E-3</v>
      </c>
      <c r="S15301" s="1">
        <f t="shared" si="2153"/>
        <v>3.7938106976876051E-3</v>
      </c>
    </row>
    <row r="15302" spans="1:19" x14ac:dyDescent="0.25">
      <c r="A15302">
        <v>9.3377685546875</v>
      </c>
      <c r="B15302" s="1">
        <v>7.7074769057260295E-2</v>
      </c>
      <c r="C15302">
        <v>9.3377700000000008</v>
      </c>
      <c r="D15302" s="1">
        <v>7.1962200000000004E-2</v>
      </c>
      <c r="E15302">
        <v>9.3377685546875</v>
      </c>
      <c r="F15302" s="1">
        <v>7.6040574219692902E-2</v>
      </c>
      <c r="I15302" s="1">
        <f t="shared" si="2154"/>
        <v>8.2540886086290132E-3</v>
      </c>
      <c r="J15302" s="1">
        <f t="shared" si="2155"/>
        <v>7.7065723400769129E-3</v>
      </c>
      <c r="K15302" s="1">
        <f t="shared" si="2156"/>
        <v>8.1433346494244625E-3</v>
      </c>
      <c r="M15302" s="1">
        <f t="shared" si="2148"/>
        <v>3.9186968961980526E-2</v>
      </c>
      <c r="N15302" s="1">
        <f t="shared" si="2149"/>
        <v>3.6259373150000003E-2</v>
      </c>
      <c r="O15302" s="1">
        <f t="shared" si="2150"/>
        <v>3.9094298331308355E-2</v>
      </c>
      <c r="Q15302" s="1">
        <f t="shared" si="2151"/>
        <v>4.1993658302764501E-3</v>
      </c>
      <c r="R15302" s="1">
        <f t="shared" si="2152"/>
        <v>3.885615610479612E-3</v>
      </c>
      <c r="S15302" s="1">
        <f t="shared" si="2153"/>
        <v>4.1894442559887351E-3</v>
      </c>
    </row>
    <row r="15303" spans="1:19" x14ac:dyDescent="0.25">
      <c r="A15303">
        <v>9.33837890625</v>
      </c>
      <c r="B15303" s="1">
        <v>1.4899015379525199E-2</v>
      </c>
      <c r="C15303">
        <v>9.3383800000000008</v>
      </c>
      <c r="D15303" s="1">
        <v>1.5643199999999999E-2</v>
      </c>
      <c r="E15303">
        <v>9.33837890625</v>
      </c>
      <c r="F15303" s="1">
        <v>1.48825098813378E-2</v>
      </c>
      <c r="I15303" s="1">
        <f t="shared" si="2154"/>
        <v>1.5954605750205285E-3</v>
      </c>
      <c r="J15303" s="1">
        <f t="shared" si="2155"/>
        <v>1.6751513645835785E-3</v>
      </c>
      <c r="K15303" s="1">
        <f t="shared" si="2156"/>
        <v>1.5936930842865263E-3</v>
      </c>
      <c r="M15303" s="1">
        <f t="shared" si="2148"/>
        <v>3.8038220213445197E-2</v>
      </c>
      <c r="N15303" s="1">
        <f t="shared" si="2149"/>
        <v>3.5397623149999995E-2</v>
      </c>
      <c r="O15303" s="1">
        <f t="shared" si="2150"/>
        <v>3.7918138076024066E-2</v>
      </c>
      <c r="Q15303" s="1">
        <f t="shared" si="2151"/>
        <v>4.076086680395866E-3</v>
      </c>
      <c r="R15303" s="1">
        <f t="shared" si="2152"/>
        <v>3.7931046783490499E-3</v>
      </c>
      <c r="S15303" s="1">
        <f t="shared" si="2153"/>
        <v>4.0632260193825794E-3</v>
      </c>
    </row>
    <row r="15304" spans="1:19" x14ac:dyDescent="0.25">
      <c r="A15304">
        <v>9.3389892578125</v>
      </c>
      <c r="B15304">
        <v>0.16322660730385399</v>
      </c>
      <c r="C15304">
        <v>9.3389900000000008</v>
      </c>
      <c r="D15304">
        <v>0.16140199999999999</v>
      </c>
      <c r="E15304">
        <v>9.3389892578125</v>
      </c>
      <c r="F15304">
        <v>0.163093152245397</v>
      </c>
      <c r="I15304" s="1">
        <f t="shared" si="2154"/>
        <v>1.7477973557717429E-2</v>
      </c>
      <c r="J15304" s="1">
        <f t="shared" si="2155"/>
        <v>1.7282596940354361E-2</v>
      </c>
      <c r="K15304" s="1">
        <f t="shared" si="2156"/>
        <v>1.7463683461137081E-2</v>
      </c>
      <c r="M15304" s="1">
        <f t="shared" si="2148"/>
        <v>4.5766073282538455E-2</v>
      </c>
      <c r="N15304" s="1">
        <f t="shared" si="2149"/>
        <v>4.327880915E-2</v>
      </c>
      <c r="O15304" s="1">
        <f t="shared" si="2150"/>
        <v>4.5665685530149248E-2</v>
      </c>
      <c r="Q15304" s="1">
        <f t="shared" si="2151"/>
        <v>4.9035087401331015E-3</v>
      </c>
      <c r="R15304" s="1">
        <f t="shared" si="2152"/>
        <v>4.6369795177435592E-3</v>
      </c>
      <c r="S15304" s="1">
        <f t="shared" si="2153"/>
        <v>4.8927606090938269E-3</v>
      </c>
    </row>
    <row r="15305" spans="1:19" x14ac:dyDescent="0.25">
      <c r="A15305">
        <v>9.339599609375</v>
      </c>
      <c r="B15305" s="1">
        <v>9.9525880112475304E-2</v>
      </c>
      <c r="C15305">
        <v>9.3396000000000008</v>
      </c>
      <c r="D15305" s="1">
        <v>9.6886399999999998E-2</v>
      </c>
      <c r="E15305">
        <v>9.339599609375</v>
      </c>
      <c r="F15305">
        <v>0.10018046816204999</v>
      </c>
      <c r="I15305" s="1">
        <f t="shared" si="2154"/>
        <v>1.0656332634706544E-2</v>
      </c>
      <c r="J15305" s="1">
        <f t="shared" si="2155"/>
        <v>1.037372050194869E-2</v>
      </c>
      <c r="K15305" s="1">
        <f t="shared" si="2156"/>
        <v>1.0726420012854706E-2</v>
      </c>
      <c r="M15305" s="1">
        <f t="shared" si="2148"/>
        <v>4.4779701937150168E-2</v>
      </c>
      <c r="N15305" s="1">
        <f t="shared" si="2149"/>
        <v>4.2397329149999996E-2</v>
      </c>
      <c r="O15305" s="1">
        <f t="shared" si="2150"/>
        <v>4.4600241649220843E-2</v>
      </c>
      <c r="Q15305" s="1">
        <f t="shared" si="2151"/>
        <v>4.7970614724378458E-3</v>
      </c>
      <c r="R15305" s="1">
        <f t="shared" si="2152"/>
        <v>4.5417960681004704E-3</v>
      </c>
      <c r="S15305" s="1">
        <f t="shared" si="2153"/>
        <v>4.7778313017697903E-3</v>
      </c>
    </row>
    <row r="15306" spans="1:19" x14ac:dyDescent="0.25">
      <c r="A15306">
        <v>9.3402099609375</v>
      </c>
      <c r="B15306" s="1">
        <v>7.9210477999888507E-2</v>
      </c>
      <c r="C15306">
        <v>9.3402100000000008</v>
      </c>
      <c r="D15306" s="1">
        <v>7.4619699999999997E-2</v>
      </c>
      <c r="E15306">
        <v>9.3402099609375</v>
      </c>
      <c r="F15306" s="1">
        <v>8.02679464606567E-2</v>
      </c>
      <c r="I15306" s="1">
        <f t="shared" si="2154"/>
        <v>8.4805885875329882E-3</v>
      </c>
      <c r="J15306" s="1">
        <f t="shared" si="2155"/>
        <v>7.9890816159379711E-3</v>
      </c>
      <c r="K15306" s="1">
        <f t="shared" si="2156"/>
        <v>8.5938053637286769E-3</v>
      </c>
      <c r="M15306" s="1">
        <f t="shared" si="2148"/>
        <v>4.2840749431977944E-2</v>
      </c>
      <c r="N15306" s="1">
        <f t="shared" si="2149"/>
        <v>4.0744164149999998E-2</v>
      </c>
      <c r="O15306" s="1">
        <f t="shared" si="2150"/>
        <v>4.2819620493262739E-2</v>
      </c>
      <c r="Q15306" s="1">
        <f t="shared" si="2151"/>
        <v>4.5886429438072307E-3</v>
      </c>
      <c r="R15306" s="1">
        <f t="shared" si="2152"/>
        <v>4.3640471043004565E-3</v>
      </c>
      <c r="S15306" s="1">
        <f t="shared" si="2153"/>
        <v>4.5863791322163314E-3</v>
      </c>
    </row>
    <row r="15307" spans="1:19" x14ac:dyDescent="0.25">
      <c r="A15307">
        <v>9.3408203125</v>
      </c>
      <c r="B15307" s="1">
        <v>7.8104274378235694E-2</v>
      </c>
      <c r="C15307">
        <v>9.3408200000000008</v>
      </c>
      <c r="D15307" s="1">
        <v>7.2827500000000003E-2</v>
      </c>
      <c r="E15307">
        <v>9.3408203125</v>
      </c>
      <c r="F15307" s="1">
        <v>7.86881558339739E-2</v>
      </c>
      <c r="I15307" s="1">
        <f t="shared" si="2154"/>
        <v>8.3616076281561261E-3</v>
      </c>
      <c r="J15307" s="1">
        <f t="shared" si="2155"/>
        <v>7.7966923674795147E-3</v>
      </c>
      <c r="K15307" s="1">
        <f t="shared" si="2156"/>
        <v>8.4241162126491662E-3</v>
      </c>
      <c r="M15307" s="1">
        <f t="shared" si="2148"/>
        <v>4.6698302528291137E-2</v>
      </c>
      <c r="N15307" s="1">
        <f t="shared" si="2149"/>
        <v>4.4338574450000001E-2</v>
      </c>
      <c r="O15307" s="1">
        <f t="shared" si="2150"/>
        <v>4.6698831364220546E-2</v>
      </c>
      <c r="Q15307" s="1">
        <f t="shared" si="2151"/>
        <v>5.0016142461738492E-3</v>
      </c>
      <c r="R15307" s="1">
        <f t="shared" si="2152"/>
        <v>4.7488472427251148E-3</v>
      </c>
      <c r="S15307" s="1">
        <f t="shared" si="2153"/>
        <v>5.0016679947369165E-3</v>
      </c>
    </row>
    <row r="15308" spans="1:19" x14ac:dyDescent="0.25">
      <c r="A15308">
        <v>9.3414306640625</v>
      </c>
      <c r="B15308" s="1">
        <v>2.9107945366774E-3</v>
      </c>
      <c r="C15308">
        <v>9.3414300000000008</v>
      </c>
      <c r="D15308" s="1">
        <v>2.6894100000000002E-3</v>
      </c>
      <c r="E15308">
        <v>9.3414306640625</v>
      </c>
      <c r="F15308" s="1">
        <v>2.7474218067670701E-3</v>
      </c>
      <c r="I15308" s="1">
        <f t="shared" si="2154"/>
        <v>3.1160050760485147E-4</v>
      </c>
      <c r="J15308" s="1">
        <f t="shared" si="2155"/>
        <v>2.8790131703604268E-4</v>
      </c>
      <c r="K15308" s="1">
        <f t="shared" si="2156"/>
        <v>2.9411145953656766E-4</v>
      </c>
      <c r="M15308" s="1">
        <f t="shared" si="2148"/>
        <v>4.6615021167762075E-2</v>
      </c>
      <c r="N15308" s="1">
        <f t="shared" si="2149"/>
        <v>4.415264595E-2</v>
      </c>
      <c r="O15308" s="1">
        <f t="shared" si="2150"/>
        <v>4.6587907080680946E-2</v>
      </c>
      <c r="Q15308" s="1">
        <f t="shared" si="2151"/>
        <v>4.9926669264749018E-3</v>
      </c>
      <c r="R15308" s="1">
        <f t="shared" si="2152"/>
        <v>4.7288987085760594E-3</v>
      </c>
      <c r="S15308" s="1">
        <f t="shared" si="2153"/>
        <v>4.9897587727800426E-3</v>
      </c>
    </row>
    <row r="15309" spans="1:19" x14ac:dyDescent="0.25">
      <c r="A15309">
        <v>9.342041015625</v>
      </c>
      <c r="B15309" s="1">
        <v>7.1818710316682702E-2</v>
      </c>
      <c r="C15309">
        <v>9.3420400000000008</v>
      </c>
      <c r="D15309" s="1">
        <v>7.0550000000000002E-2</v>
      </c>
      <c r="E15309">
        <v>9.342041015625</v>
      </c>
      <c r="F15309" s="1">
        <v>7.05618647120871E-2</v>
      </c>
      <c r="I15309" s="1">
        <f t="shared" si="2154"/>
        <v>7.6876894670621287E-3</v>
      </c>
      <c r="J15309" s="1">
        <f t="shared" si="2155"/>
        <v>7.5518837427371319E-3</v>
      </c>
      <c r="K15309" s="1">
        <f t="shared" si="2156"/>
        <v>7.5531529559835038E-3</v>
      </c>
      <c r="M15309" s="1">
        <f t="shared" si="2148"/>
        <v>5.018428548460363E-2</v>
      </c>
      <c r="N15309" s="1">
        <f t="shared" si="2149"/>
        <v>4.7665813000000001E-2</v>
      </c>
      <c r="O15309" s="1">
        <f t="shared" si="2150"/>
        <v>5.0087748534500043E-2</v>
      </c>
      <c r="Q15309" s="1">
        <f t="shared" si="2151"/>
        <v>5.3747286147678586E-3</v>
      </c>
      <c r="R15309" s="1">
        <f t="shared" si="2152"/>
        <v>5.1049566458562737E-3</v>
      </c>
      <c r="S15309" s="1">
        <f t="shared" si="2153"/>
        <v>5.3643883086286108E-3</v>
      </c>
    </row>
    <row r="15310" spans="1:19" x14ac:dyDescent="0.25">
      <c r="A15310">
        <v>9.3426513671875</v>
      </c>
      <c r="B15310">
        <v>0.13759377875328199</v>
      </c>
      <c r="C15310">
        <v>9.3426500000000008</v>
      </c>
      <c r="D15310">
        <v>0.143736</v>
      </c>
      <c r="E15310">
        <v>9.3426513671875</v>
      </c>
      <c r="F15310">
        <v>0.13832095376820999</v>
      </c>
      <c r="I15310" s="1">
        <f t="shared" si="2154"/>
        <v>1.4727487235211159E-2</v>
      </c>
      <c r="J15310" s="1">
        <f t="shared" si="2155"/>
        <v>1.5384928259112777E-2</v>
      </c>
      <c r="K15310" s="1">
        <f t="shared" si="2156"/>
        <v>1.4805321137638678E-2</v>
      </c>
      <c r="M15310" s="1">
        <f t="shared" si="2148"/>
        <v>5.5927131902081442E-2</v>
      </c>
      <c r="N15310" s="1">
        <f t="shared" si="2149"/>
        <v>5.4030127999999997E-2</v>
      </c>
      <c r="O15310" s="1">
        <f t="shared" si="2150"/>
        <v>5.5903236106211063E-2</v>
      </c>
      <c r="Q15310" s="1">
        <f t="shared" si="2151"/>
        <v>5.9892607062940178E-3</v>
      </c>
      <c r="R15310" s="1">
        <f t="shared" si="2152"/>
        <v>5.7860523392316999E-3</v>
      </c>
      <c r="S15310" s="1">
        <f t="shared" si="2153"/>
        <v>5.9867006993104769E-3</v>
      </c>
    </row>
    <row r="15311" spans="1:19" x14ac:dyDescent="0.25">
      <c r="A15311">
        <v>9.34326171875</v>
      </c>
      <c r="B15311" s="1">
        <v>3.6376218506738701E-2</v>
      </c>
      <c r="C15311">
        <v>9.3432600000000008</v>
      </c>
      <c r="D15311" s="1">
        <v>4.2686099999999998E-2</v>
      </c>
      <c r="E15311">
        <v>9.34326171875</v>
      </c>
      <c r="F15311" s="1">
        <v>3.7303071736613902E-2</v>
      </c>
      <c r="I15311" s="1">
        <f t="shared" si="2154"/>
        <v>3.8933104521453286E-3</v>
      </c>
      <c r="J15311" s="1">
        <f t="shared" si="2155"/>
        <v>4.5686516269481956E-3</v>
      </c>
      <c r="K15311" s="1">
        <f t="shared" si="2156"/>
        <v>3.9925106306028359E-3</v>
      </c>
      <c r="M15311" s="1">
        <f t="shared" si="2148"/>
        <v>5.3638120839547845E-2</v>
      </c>
      <c r="N15311" s="1">
        <f t="shared" si="2149"/>
        <v>5.2302847999999999E-2</v>
      </c>
      <c r="O15311" s="1">
        <f t="shared" si="2150"/>
        <v>5.3651259782288387E-2</v>
      </c>
      <c r="Q15311" s="1">
        <f t="shared" si="2151"/>
        <v>5.7436949661509532E-3</v>
      </c>
      <c r="R15311" s="1">
        <f t="shared" si="2152"/>
        <v>5.6006424269690654E-3</v>
      </c>
      <c r="S15311" s="1">
        <f t="shared" si="2153"/>
        <v>5.7450974471031577E-3</v>
      </c>
    </row>
    <row r="15312" spans="1:19" x14ac:dyDescent="0.25">
      <c r="A15312">
        <v>9.3438720703125</v>
      </c>
      <c r="B15312" s="1">
        <v>1.1582496635422299E-2</v>
      </c>
      <c r="C15312">
        <v>9.3438700000000008</v>
      </c>
      <c r="D15312" s="1">
        <v>9.8961099999999996E-3</v>
      </c>
      <c r="E15312">
        <v>9.3438720703125</v>
      </c>
      <c r="F15312" s="1">
        <v>1.09785277454372E-2</v>
      </c>
      <c r="I15312" s="1">
        <f t="shared" si="2154"/>
        <v>1.2395821077455023E-3</v>
      </c>
      <c r="J15312" s="1">
        <f t="shared" si="2155"/>
        <v>1.0591018496618637E-3</v>
      </c>
      <c r="K15312" s="1">
        <f t="shared" si="2156"/>
        <v>1.1749441412322364E-3</v>
      </c>
      <c r="M15312" s="1">
        <f t="shared" si="2148"/>
        <v>5.4205405499454538E-2</v>
      </c>
      <c r="N15312" s="1">
        <f t="shared" si="2149"/>
        <v>5.2747430000000005E-2</v>
      </c>
      <c r="O15312" s="1">
        <f t="shared" si="2150"/>
        <v>5.4182968268895446E-2</v>
      </c>
      <c r="Q15312" s="1">
        <f t="shared" si="2151"/>
        <v>5.8044052548999478E-3</v>
      </c>
      <c r="R15312" s="1">
        <f t="shared" si="2152"/>
        <v>5.6482154710085254E-3</v>
      </c>
      <c r="S15312" s="1">
        <f t="shared" si="2153"/>
        <v>5.801999549288765E-3</v>
      </c>
    </row>
    <row r="15313" spans="1:19" x14ac:dyDescent="0.25">
      <c r="A15313">
        <v>9.344482421875</v>
      </c>
      <c r="B15313" s="1">
        <v>7.19705648202833E-2</v>
      </c>
      <c r="C15313">
        <v>9.3444800000000008</v>
      </c>
      <c r="D15313" s="1">
        <v>6.6128699999999999E-2</v>
      </c>
      <c r="E15313">
        <v>9.344482421875</v>
      </c>
      <c r="F15313" s="1">
        <v>7.3013329310989097E-2</v>
      </c>
      <c r="I15313" s="1">
        <f t="shared" si="2154"/>
        <v>7.7019316395527211E-3</v>
      </c>
      <c r="J15313" s="1">
        <f t="shared" si="2155"/>
        <v>7.0767661763950478E-3</v>
      </c>
      <c r="K15313" s="1">
        <f t="shared" si="2156"/>
        <v>7.8135231053641108E-3</v>
      </c>
      <c r="M15313" s="1">
        <f t="shared" si="2148"/>
        <v>5.547347777684318E-2</v>
      </c>
      <c r="N15313" s="1">
        <f t="shared" si="2149"/>
        <v>5.3918774999999995E-2</v>
      </c>
      <c r="O15313" s="1">
        <f t="shared" si="2150"/>
        <v>5.5441902613703485E-2</v>
      </c>
      <c r="Q15313" s="1">
        <f t="shared" si="2151"/>
        <v>5.9397818204744417E-3</v>
      </c>
      <c r="R15313" s="1">
        <f t="shared" si="2152"/>
        <v>5.7732683168974612E-3</v>
      </c>
      <c r="S15313" s="1">
        <f t="shared" si="2153"/>
        <v>5.936389641337695E-3</v>
      </c>
    </row>
    <row r="15314" spans="1:19" x14ac:dyDescent="0.25">
      <c r="A15314">
        <v>9.3450927734375</v>
      </c>
      <c r="B15314" s="1">
        <v>1.10910484659356E-2</v>
      </c>
      <c r="C15314">
        <v>9.3450900000000008</v>
      </c>
      <c r="D15314" s="1">
        <v>1.17319E-2</v>
      </c>
      <c r="E15314">
        <v>9.3450927734375</v>
      </c>
      <c r="F15314" s="1">
        <v>1.05597460376705E-2</v>
      </c>
      <c r="I15314" s="1">
        <f t="shared" si="2154"/>
        <v>1.1868312851276133E-3</v>
      </c>
      <c r="J15314" s="1">
        <f t="shared" si="2155"/>
        <v>1.2554079200949374E-3</v>
      </c>
      <c r="K15314" s="1">
        <f t="shared" si="2156"/>
        <v>1.1299776571170627E-3</v>
      </c>
      <c r="M15314" s="1">
        <f t="shared" si="2148"/>
        <v>5.5454610958494986E-2</v>
      </c>
      <c r="N15314" s="1">
        <f t="shared" si="2149"/>
        <v>5.4117450999999997E-2</v>
      </c>
      <c r="O15314" s="1">
        <f t="shared" si="2150"/>
        <v>5.5401802633274641E-2</v>
      </c>
      <c r="Q15314" s="1">
        <f t="shared" si="2151"/>
        <v>5.9376826623770756E-3</v>
      </c>
      <c r="R15314" s="1">
        <f t="shared" si="2152"/>
        <v>5.7944739885778026E-3</v>
      </c>
      <c r="S15314" s="1">
        <f t="shared" si="2153"/>
        <v>5.9320191105946603E-3</v>
      </c>
    </row>
    <row r="15315" spans="1:19" x14ac:dyDescent="0.25">
      <c r="A15315">
        <v>9.345703125</v>
      </c>
      <c r="B15315" s="1">
        <v>3.11909884894284E-2</v>
      </c>
      <c r="C15315">
        <v>9.3457000000000008</v>
      </c>
      <c r="D15315" s="1">
        <v>3.3378199999999997E-2</v>
      </c>
      <c r="E15315">
        <v>9.345703125</v>
      </c>
      <c r="F15315" s="1">
        <v>3.1611431801469997E-2</v>
      </c>
      <c r="I15315" s="1">
        <f t="shared" si="2154"/>
        <v>3.3374683608333E-3</v>
      </c>
      <c r="J15315" s="1">
        <f t="shared" si="2155"/>
        <v>3.5715034721850686E-3</v>
      </c>
      <c r="K15315" s="1">
        <f t="shared" si="2156"/>
        <v>3.3824562345564553E-3</v>
      </c>
      <c r="M15315" s="1">
        <f t="shared" si="2148"/>
        <v>5.2476271961156194E-2</v>
      </c>
      <c r="N15315" s="1">
        <f t="shared" si="2149"/>
        <v>5.1383261E-2</v>
      </c>
      <c r="O15315" s="1">
        <f t="shared" si="2150"/>
        <v>5.2521104708147949E-2</v>
      </c>
      <c r="Q15315" s="1">
        <f t="shared" si="2151"/>
        <v>5.6183622280584324E-3</v>
      </c>
      <c r="R15315" s="1">
        <f t="shared" si="2152"/>
        <v>5.5012968720493799E-3</v>
      </c>
      <c r="S15315" s="1">
        <f t="shared" si="2153"/>
        <v>5.6231570953734905E-3</v>
      </c>
    </row>
    <row r="15316" spans="1:19" x14ac:dyDescent="0.25">
      <c r="A15316">
        <v>9.3463134765625</v>
      </c>
      <c r="B15316" s="1">
        <v>2.1609165096172899E-2</v>
      </c>
      <c r="C15316">
        <v>9.3463100000000008</v>
      </c>
      <c r="D15316" s="1">
        <v>2.27598E-2</v>
      </c>
      <c r="E15316">
        <v>9.3463134765625</v>
      </c>
      <c r="F15316" s="1">
        <v>2.0711585540030199E-2</v>
      </c>
      <c r="I15316" s="1">
        <f t="shared" si="2154"/>
        <v>2.3120522493025324E-3</v>
      </c>
      <c r="J15316" s="1">
        <f t="shared" si="2155"/>
        <v>2.4351642519882177E-3</v>
      </c>
      <c r="K15316" s="1">
        <f t="shared" si="2156"/>
        <v>2.216016570808168E-3</v>
      </c>
      <c r="M15316" s="1">
        <f t="shared" si="2148"/>
        <v>5.3058261772517115E-2</v>
      </c>
      <c r="N15316" s="1">
        <f t="shared" si="2149"/>
        <v>5.1999315999999997E-2</v>
      </c>
      <c r="O15316" s="1">
        <f t="shared" si="2150"/>
        <v>5.3030267771376795E-2</v>
      </c>
      <c r="Q15316" s="1">
        <f t="shared" si="2151"/>
        <v>5.6805619308430014E-3</v>
      </c>
      <c r="R15316" s="1">
        <f t="shared" si="2152"/>
        <v>5.5671381305953237E-3</v>
      </c>
      <c r="S15316" s="1">
        <f t="shared" si="2153"/>
        <v>5.677560858286153E-3</v>
      </c>
    </row>
    <row r="15317" spans="1:19" x14ac:dyDescent="0.25">
      <c r="A15317">
        <v>9.346923828125</v>
      </c>
      <c r="B15317" s="1">
        <v>8.7100768163446696E-2</v>
      </c>
      <c r="C15317">
        <v>9.3469200000000008</v>
      </c>
      <c r="D15317" s="1">
        <v>7.9226500000000005E-2</v>
      </c>
      <c r="E15317">
        <v>9.346923828125</v>
      </c>
      <c r="F15317" s="1">
        <v>8.67176953745325E-2</v>
      </c>
      <c r="I15317" s="1">
        <f t="shared" si="2154"/>
        <v>9.3186560375467589E-3</v>
      </c>
      <c r="J15317" s="1">
        <f t="shared" si="2155"/>
        <v>8.4762146247106002E-3</v>
      </c>
      <c r="K15317" s="1">
        <f t="shared" si="2156"/>
        <v>9.2776722020134553E-3</v>
      </c>
      <c r="M15317" s="1">
        <f t="shared" si="2148"/>
        <v>5.4793622805979457E-2</v>
      </c>
      <c r="N15317" s="1">
        <f t="shared" si="2149"/>
        <v>5.3494706000000003E-2</v>
      </c>
      <c r="O15317" s="1">
        <f t="shared" si="2150"/>
        <v>5.4752798458579145E-2</v>
      </c>
      <c r="Q15317" s="1">
        <f t="shared" si="2151"/>
        <v>5.8658566124950972E-3</v>
      </c>
      <c r="R15317" s="1">
        <f t="shared" si="2152"/>
        <v>5.7267807882303602E-3</v>
      </c>
      <c r="S15317" s="1">
        <f t="shared" si="2153"/>
        <v>5.8614837434509421E-3</v>
      </c>
    </row>
    <row r="15318" spans="1:19" x14ac:dyDescent="0.25">
      <c r="A15318">
        <v>9.3475341796875</v>
      </c>
      <c r="B15318">
        <v>0.131259904191567</v>
      </c>
      <c r="C15318">
        <v>9.3475300000000008</v>
      </c>
      <c r="D15318">
        <v>0.13855500000000001</v>
      </c>
      <c r="E15318">
        <v>9.3475341796875</v>
      </c>
      <c r="F15318">
        <v>0.132453682212509</v>
      </c>
      <c r="I15318" s="1">
        <f t="shared" si="2154"/>
        <v>1.4042195692292743E-2</v>
      </c>
      <c r="J15318" s="1">
        <f t="shared" si="2155"/>
        <v>1.4822632288957617E-2</v>
      </c>
      <c r="K15318" s="1">
        <f t="shared" si="2156"/>
        <v>1.4169906166305892E-2</v>
      </c>
      <c r="M15318" s="1">
        <f t="shared" si="2148"/>
        <v>5.8048512512034953E-2</v>
      </c>
      <c r="N15318" s="1">
        <f t="shared" si="2149"/>
        <v>5.7376636000000002E-2</v>
      </c>
      <c r="O15318" s="1">
        <f t="shared" si="2150"/>
        <v>5.8112071997512525E-2</v>
      </c>
      <c r="Q15318" s="1">
        <f t="shared" si="2151"/>
        <v>6.2136022220870574E-3</v>
      </c>
      <c r="R15318" s="1">
        <f t="shared" si="2152"/>
        <v>6.1416443435951661E-3</v>
      </c>
      <c r="S15318" s="1">
        <f t="shared" si="2153"/>
        <v>6.2204025966723971E-3</v>
      </c>
    </row>
    <row r="15319" spans="1:19" x14ac:dyDescent="0.25">
      <c r="A15319">
        <v>9.34814453125</v>
      </c>
      <c r="B15319" s="1">
        <v>9.3456509301800994E-2</v>
      </c>
      <c r="C15319">
        <v>9.3481400000000008</v>
      </c>
      <c r="D15319" s="1">
        <v>9.3414200000000003E-2</v>
      </c>
      <c r="E15319">
        <v>9.34814453125</v>
      </c>
      <c r="F15319" s="1">
        <v>9.4980913953814902E-2</v>
      </c>
      <c r="I15319" s="1">
        <f t="shared" si="2154"/>
        <v>9.997332517633243E-3</v>
      </c>
      <c r="J15319" s="1">
        <f t="shared" si="2155"/>
        <v>9.9928114041937747E-3</v>
      </c>
      <c r="K15319" s="1">
        <f t="shared" si="2156"/>
        <v>1.0160402808953403E-2</v>
      </c>
      <c r="M15319" s="1">
        <f t="shared" ref="M15319:M15382" si="2157">AVERAGE(B15300:B15319)</f>
        <v>6.1595099116755023E-2</v>
      </c>
      <c r="N15319" s="1">
        <f t="shared" ref="N15319:N15382" si="2158">AVERAGE(D15300:D15319)</f>
        <v>6.1069901000000003E-2</v>
      </c>
      <c r="O15319" s="1">
        <f t="shared" ref="O15319:O15382" si="2159">AVERAGE(F15300:F15319)</f>
        <v>6.171066289195435E-2</v>
      </c>
      <c r="Q15319" s="1">
        <f t="shared" si="2151"/>
        <v>6.5928340579039877E-3</v>
      </c>
      <c r="R15319" s="1">
        <f t="shared" si="2152"/>
        <v>6.5365879041839698E-3</v>
      </c>
      <c r="S15319" s="1">
        <f t="shared" si="2153"/>
        <v>6.6051941054749959E-3</v>
      </c>
    </row>
    <row r="15320" spans="1:19" x14ac:dyDescent="0.25">
      <c r="A15320">
        <v>9.3487548828125</v>
      </c>
      <c r="B15320" s="1">
        <v>1.4944684011811499E-2</v>
      </c>
      <c r="C15320">
        <v>9.3487500000000008</v>
      </c>
      <c r="D15320" s="1">
        <v>1.53352E-2</v>
      </c>
      <c r="E15320">
        <v>9.3487548828125</v>
      </c>
      <c r="F15320" s="1">
        <v>1.4433922866283901E-2</v>
      </c>
      <c r="I15320" s="1">
        <f t="shared" si="2154"/>
        <v>1.5985748047889247E-3</v>
      </c>
      <c r="J15320" s="1">
        <f t="shared" si="2155"/>
        <v>1.6403476400588314E-3</v>
      </c>
      <c r="K15320" s="1">
        <f t="shared" si="2156"/>
        <v>1.5439406688071778E-3</v>
      </c>
      <c r="M15320" s="1">
        <f t="shared" si="2157"/>
        <v>6.2248456137623788E-2</v>
      </c>
      <c r="N15320" s="1">
        <f t="shared" si="2158"/>
        <v>6.1737871E-2</v>
      </c>
      <c r="O15320" s="1">
        <f t="shared" si="2159"/>
        <v>6.2350915323109782E-2</v>
      </c>
      <c r="Q15320" s="1">
        <f t="shared" ref="Q15320:Q15383" si="2160">AVERAGE(I15301:I15320)</f>
        <v>6.6627079918901667E-3</v>
      </c>
      <c r="R15320" s="1">
        <f t="shared" ref="R15320:R15383" si="2161">AVERAGE(J15301:J15320)</f>
        <v>6.6080242899945281E-3</v>
      </c>
      <c r="S15320" s="1">
        <f t="shared" ref="S15320:S15383" si="2162">AVERAGE(K15301:K15320)</f>
        <v>6.6736680312471219E-3</v>
      </c>
    </row>
    <row r="15321" spans="1:19" x14ac:dyDescent="0.25">
      <c r="A15321">
        <v>9.349365234375</v>
      </c>
      <c r="B15321" s="1">
        <v>5.2065156993363797E-3</v>
      </c>
      <c r="C15321">
        <v>9.3493700000000004</v>
      </c>
      <c r="D15321" s="1">
        <v>7.4866000000000004E-3</v>
      </c>
      <c r="E15321">
        <v>9.349365234375</v>
      </c>
      <c r="F15321" s="1">
        <v>5.54952698681718E-3</v>
      </c>
      <c r="I15321" s="1">
        <f t="shared" si="2154"/>
        <v>5.5688440539187394E-4</v>
      </c>
      <c r="J15321" s="1">
        <f t="shared" si="2155"/>
        <v>8.0075983729384977E-4</v>
      </c>
      <c r="K15321" s="1">
        <f t="shared" si="2156"/>
        <v>5.9357259532584331E-4</v>
      </c>
      <c r="M15321" s="1">
        <f t="shared" si="2157"/>
        <v>6.200765856099124E-2</v>
      </c>
      <c r="N15321" s="1">
        <f t="shared" si="2158"/>
        <v>6.1545736000000004E-2</v>
      </c>
      <c r="O15321" s="1">
        <f t="shared" si="2159"/>
        <v>6.2154824032817045E-2</v>
      </c>
      <c r="Q15321" s="1">
        <f t="shared" si="2160"/>
        <v>6.6368824177000657E-3</v>
      </c>
      <c r="R15321" s="1">
        <f t="shared" si="2161"/>
        <v>6.5873944770877494E-3</v>
      </c>
      <c r="S15321" s="1">
        <f t="shared" si="2162"/>
        <v>6.6526280559162975E-3</v>
      </c>
    </row>
    <row r="15322" spans="1:19" x14ac:dyDescent="0.25">
      <c r="A15322">
        <v>9.3499755859375</v>
      </c>
      <c r="B15322" s="1">
        <v>7.5659899178801299E-3</v>
      </c>
      <c r="C15322">
        <v>9.3499800000000004</v>
      </c>
      <c r="D15322" s="1">
        <v>6.77219E-3</v>
      </c>
      <c r="E15322">
        <v>9.3499755859375</v>
      </c>
      <c r="F15322" s="1">
        <v>7.6766670178794296E-3</v>
      </c>
      <c r="I15322" s="1">
        <f t="shared" si="2154"/>
        <v>8.0919889558422908E-4</v>
      </c>
      <c r="J15322" s="1">
        <f t="shared" si="2155"/>
        <v>7.242999450266203E-4</v>
      </c>
      <c r="K15322" s="1">
        <f t="shared" si="2156"/>
        <v>8.2103604948715041E-4</v>
      </c>
      <c r="M15322" s="1">
        <f t="shared" si="2157"/>
        <v>5.8532219604022231E-2</v>
      </c>
      <c r="N15322" s="1">
        <f t="shared" si="2158"/>
        <v>5.8286235500000005E-2</v>
      </c>
      <c r="O15322" s="1">
        <f t="shared" si="2159"/>
        <v>5.8736628672726367E-2</v>
      </c>
      <c r="Q15322" s="1">
        <f t="shared" si="2160"/>
        <v>6.2646379320478269E-3</v>
      </c>
      <c r="R15322" s="1">
        <f t="shared" si="2161"/>
        <v>6.2382808573352346E-3</v>
      </c>
      <c r="S15322" s="1">
        <f t="shared" si="2162"/>
        <v>6.2865131259194334E-3</v>
      </c>
    </row>
    <row r="15323" spans="1:19" x14ac:dyDescent="0.25">
      <c r="A15323">
        <v>9.3505859375</v>
      </c>
      <c r="B15323" s="1">
        <v>3.7724805965392801E-2</v>
      </c>
      <c r="C15323">
        <v>9.3505900000000004</v>
      </c>
      <c r="D15323" s="1">
        <v>3.5696699999999998E-2</v>
      </c>
      <c r="E15323">
        <v>9.3505859375</v>
      </c>
      <c r="F15323" s="1">
        <v>3.6717424218793003E-2</v>
      </c>
      <c r="I15323" s="1">
        <f t="shared" si="2154"/>
        <v>4.0344857763511465E-3</v>
      </c>
      <c r="J15323" s="1">
        <f t="shared" si="2155"/>
        <v>3.8175879810792685E-3</v>
      </c>
      <c r="K15323" s="1">
        <f t="shared" si="2156"/>
        <v>3.9267511644954607E-3</v>
      </c>
      <c r="M15323" s="1">
        <f t="shared" si="2157"/>
        <v>5.9673509133315608E-2</v>
      </c>
      <c r="N15323" s="1">
        <f t="shared" si="2158"/>
        <v>5.9288910499999993E-2</v>
      </c>
      <c r="O15323" s="1">
        <f t="shared" si="2159"/>
        <v>5.9828374389599127E-2</v>
      </c>
      <c r="Q15323" s="1">
        <f t="shared" si="2160"/>
        <v>6.3865891921143572E-3</v>
      </c>
      <c r="R15323" s="1">
        <f t="shared" si="2161"/>
        <v>6.3454026881600177E-3</v>
      </c>
      <c r="S15323" s="1">
        <f t="shared" si="2162"/>
        <v>6.4031660299298798E-3</v>
      </c>
    </row>
    <row r="15324" spans="1:19" x14ac:dyDescent="0.25">
      <c r="A15324">
        <v>9.3511962890625</v>
      </c>
      <c r="B15324" s="1">
        <v>2.34469008770933E-2</v>
      </c>
      <c r="C15324">
        <v>9.3512000000000004</v>
      </c>
      <c r="D15324" s="1">
        <v>2.4126600000000002E-2</v>
      </c>
      <c r="E15324">
        <v>9.3511962890625</v>
      </c>
      <c r="F15324" s="1">
        <v>2.44042464910217E-2</v>
      </c>
      <c r="I15324" s="1">
        <f t="shared" si="2154"/>
        <v>2.5073691271476836E-3</v>
      </c>
      <c r="J15324" s="1">
        <f t="shared" si="2155"/>
        <v>2.5800538968260758E-3</v>
      </c>
      <c r="K15324" s="1">
        <f t="shared" si="2156"/>
        <v>2.6097459337438779E-3</v>
      </c>
      <c r="M15324" s="1">
        <f t="shared" si="2157"/>
        <v>5.2684523811977566E-2</v>
      </c>
      <c r="N15324" s="1">
        <f t="shared" si="2158"/>
        <v>5.2425140500000002E-2</v>
      </c>
      <c r="O15324" s="1">
        <f t="shared" si="2159"/>
        <v>5.2893929101880358E-2</v>
      </c>
      <c r="Q15324" s="1">
        <f t="shared" si="2160"/>
        <v>5.63805897058587E-3</v>
      </c>
      <c r="R15324" s="1">
        <f t="shared" si="2161"/>
        <v>5.6102755359836044E-3</v>
      </c>
      <c r="S15324" s="1">
        <f t="shared" si="2162"/>
        <v>5.6604691535602223E-3</v>
      </c>
    </row>
    <row r="15325" spans="1:19" x14ac:dyDescent="0.25">
      <c r="A15325">
        <v>9.351806640625</v>
      </c>
      <c r="B15325" s="1">
        <v>3.2102356606129999E-2</v>
      </c>
      <c r="C15325">
        <v>9.3518100000000004</v>
      </c>
      <c r="D15325" s="1">
        <v>2.7966000000000001E-2</v>
      </c>
      <c r="E15325">
        <v>9.351806640625</v>
      </c>
      <c r="F15325" s="1">
        <v>3.2665452195252499E-2</v>
      </c>
      <c r="I15325" s="1">
        <f t="shared" si="2154"/>
        <v>3.4327438365411426E-3</v>
      </c>
      <c r="J15325" s="1">
        <f t="shared" si="2155"/>
        <v>2.99043714532267E-3</v>
      </c>
      <c r="K15325" s="1">
        <f t="shared" si="2156"/>
        <v>3.4929563292456401E-3</v>
      </c>
      <c r="M15325" s="1">
        <f t="shared" si="2157"/>
        <v>4.9313347636660322E-2</v>
      </c>
      <c r="N15325" s="1">
        <f t="shared" si="2158"/>
        <v>4.8979120500000001E-2</v>
      </c>
      <c r="O15325" s="1">
        <f t="shared" si="2159"/>
        <v>4.951817830354048E-2</v>
      </c>
      <c r="Q15325" s="1">
        <f t="shared" si="2160"/>
        <v>5.276879530677599E-3</v>
      </c>
      <c r="R15325" s="1">
        <f t="shared" si="2161"/>
        <v>5.2411113681523026E-3</v>
      </c>
      <c r="S15325" s="1">
        <f t="shared" si="2162"/>
        <v>5.2987959693797685E-3</v>
      </c>
    </row>
    <row r="15326" spans="1:19" x14ac:dyDescent="0.25">
      <c r="A15326">
        <v>9.3524169921875</v>
      </c>
      <c r="B15326" s="1">
        <v>2.6832585986468201E-2</v>
      </c>
      <c r="C15326">
        <v>9.3524200000000004</v>
      </c>
      <c r="D15326" s="1">
        <v>2.39597E-2</v>
      </c>
      <c r="E15326">
        <v>9.3524169921875</v>
      </c>
      <c r="F15326" s="1">
        <v>2.6020257573986402E-2</v>
      </c>
      <c r="I15326" s="1">
        <f t="shared" si="2154"/>
        <v>2.8690536370312276E-3</v>
      </c>
      <c r="J15326" s="1">
        <f t="shared" si="2155"/>
        <v>2.5618716866864406E-3</v>
      </c>
      <c r="K15326" s="1">
        <f t="shared" si="2156"/>
        <v>2.7821960457625346E-3</v>
      </c>
      <c r="M15326" s="1">
        <f t="shared" si="2157"/>
        <v>4.6694453035989306E-2</v>
      </c>
      <c r="N15326" s="1">
        <f t="shared" si="2158"/>
        <v>4.6446120500000007E-2</v>
      </c>
      <c r="O15326" s="1">
        <f t="shared" si="2159"/>
        <v>4.6805793859206975E-2</v>
      </c>
      <c r="Q15326" s="1">
        <f t="shared" si="2160"/>
        <v>4.9963027831525118E-3</v>
      </c>
      <c r="R15326" s="1">
        <f t="shared" si="2161"/>
        <v>4.9697508716897267E-3</v>
      </c>
      <c r="S15326" s="1">
        <f t="shared" si="2162"/>
        <v>5.0082155034814613E-3</v>
      </c>
    </row>
    <row r="15327" spans="1:19" x14ac:dyDescent="0.25">
      <c r="A15327">
        <v>9.35302734375</v>
      </c>
      <c r="B15327" s="1">
        <v>3.45087259370397E-2</v>
      </c>
      <c r="C15327">
        <v>9.3530300000000004</v>
      </c>
      <c r="D15327" s="1">
        <v>3.17507E-2</v>
      </c>
      <c r="E15327">
        <v>9.35302734375</v>
      </c>
      <c r="F15327" s="1">
        <v>3.5129910590247601E-2</v>
      </c>
      <c r="I15327" s="1">
        <f t="shared" si="2154"/>
        <v>3.6895782155602873E-3</v>
      </c>
      <c r="J15327" s="1">
        <f t="shared" si="2155"/>
        <v>3.3946966918741838E-3</v>
      </c>
      <c r="K15327" s="1">
        <f t="shared" si="2156"/>
        <v>3.7559935728962196E-3</v>
      </c>
      <c r="M15327" s="1">
        <f t="shared" si="2157"/>
        <v>4.4514675613929508E-2</v>
      </c>
      <c r="N15327" s="1">
        <f t="shared" si="2158"/>
        <v>4.4392280500000006E-2</v>
      </c>
      <c r="O15327" s="1">
        <f t="shared" si="2159"/>
        <v>4.4627881597020656E-2</v>
      </c>
      <c r="Q15327" s="1">
        <f t="shared" si="2160"/>
        <v>4.7627013125227198E-3</v>
      </c>
      <c r="R15327" s="1">
        <f t="shared" si="2161"/>
        <v>4.7496510879094598E-3</v>
      </c>
      <c r="S15327" s="1">
        <f t="shared" si="2162"/>
        <v>4.7748093714938137E-3</v>
      </c>
    </row>
    <row r="15328" spans="1:19" x14ac:dyDescent="0.25">
      <c r="A15328">
        <v>9.3536376953125</v>
      </c>
      <c r="B15328" s="1">
        <v>4.9590454435483398E-2</v>
      </c>
      <c r="C15328">
        <v>9.3536400000000004</v>
      </c>
      <c r="D15328" s="1">
        <v>4.2787100000000002E-2</v>
      </c>
      <c r="E15328">
        <v>9.3536376953125</v>
      </c>
      <c r="F15328" s="1">
        <v>4.9244708206858202E-2</v>
      </c>
      <c r="I15328" s="1">
        <f t="shared" si="2154"/>
        <v>5.3017292363521044E-3</v>
      </c>
      <c r="J15328" s="1">
        <f t="shared" si="2155"/>
        <v>4.5743795998135486E-3</v>
      </c>
      <c r="K15328" s="1">
        <f t="shared" si="2156"/>
        <v>5.2647654111658386E-3</v>
      </c>
      <c r="M15328" s="1">
        <f t="shared" si="2157"/>
        <v>4.684865860886981E-2</v>
      </c>
      <c r="N15328" s="1">
        <f t="shared" si="2158"/>
        <v>4.6397165000000004E-2</v>
      </c>
      <c r="O15328" s="1">
        <f t="shared" si="2159"/>
        <v>4.6952745917025217E-2</v>
      </c>
      <c r="Q15328" s="1">
        <f t="shared" si="2160"/>
        <v>5.0122077489600817E-3</v>
      </c>
      <c r="R15328" s="1">
        <f t="shared" si="2161"/>
        <v>4.9639750020483353E-3</v>
      </c>
      <c r="S15328" s="1">
        <f t="shared" si="2162"/>
        <v>5.0233420690752777E-3</v>
      </c>
    </row>
    <row r="15329" spans="1:19" x14ac:dyDescent="0.25">
      <c r="A15329">
        <v>9.354248046875</v>
      </c>
      <c r="B15329" s="1">
        <v>6.3879064236680494E-2</v>
      </c>
      <c r="C15329">
        <v>9.3542500000000004</v>
      </c>
      <c r="D15329" s="1">
        <v>6.0038399999999999E-2</v>
      </c>
      <c r="E15329">
        <v>9.354248046875</v>
      </c>
      <c r="F15329" s="1">
        <v>6.2740301143796404E-2</v>
      </c>
      <c r="I15329" s="1">
        <f t="shared" si="2154"/>
        <v>6.8288828686791933E-3</v>
      </c>
      <c r="J15329" s="1">
        <f t="shared" si="2155"/>
        <v>6.4183018414089845E-3</v>
      </c>
      <c r="K15329" s="1">
        <f t="shared" si="2156"/>
        <v>6.7071453343335525E-3</v>
      </c>
      <c r="M15329" s="1">
        <f t="shared" si="2157"/>
        <v>4.6451676304869696E-2</v>
      </c>
      <c r="N15329" s="1">
        <f t="shared" si="2158"/>
        <v>4.5871585000000006E-2</v>
      </c>
      <c r="O15329" s="1">
        <f t="shared" si="2159"/>
        <v>4.6561667738610681E-2</v>
      </c>
      <c r="Q15329" s="1">
        <f t="shared" si="2160"/>
        <v>4.9692674190409359E-3</v>
      </c>
      <c r="R15329" s="1">
        <f t="shared" si="2161"/>
        <v>4.9072959069819278E-3</v>
      </c>
      <c r="S15329" s="1">
        <f t="shared" si="2162"/>
        <v>4.9810416879927802E-3</v>
      </c>
    </row>
    <row r="15330" spans="1:19" x14ac:dyDescent="0.25">
      <c r="A15330">
        <v>9.3548583984375</v>
      </c>
      <c r="B15330" s="1">
        <v>9.3109435145809095E-3</v>
      </c>
      <c r="C15330">
        <v>9.3548600000000004</v>
      </c>
      <c r="D15330" s="1">
        <v>1.12237E-2</v>
      </c>
      <c r="E15330">
        <v>9.3548583984375</v>
      </c>
      <c r="F15330" s="1">
        <v>9.3906838423461602E-3</v>
      </c>
      <c r="I15330" s="1">
        <f t="shared" si="2154"/>
        <v>9.9530566022635616E-4</v>
      </c>
      <c r="J15330" s="1">
        <f t="shared" si="2155"/>
        <v>1.1997720970703997E-3</v>
      </c>
      <c r="K15330" s="1">
        <f t="shared" si="2156"/>
        <v>1.0038296083577966E-3</v>
      </c>
      <c r="M15330" s="1">
        <f t="shared" si="2157"/>
        <v>4.0037534542934641E-2</v>
      </c>
      <c r="N15330" s="1">
        <f t="shared" si="2158"/>
        <v>3.9245970000000005E-2</v>
      </c>
      <c r="O15330" s="1">
        <f t="shared" si="2159"/>
        <v>4.0115154242317486E-2</v>
      </c>
      <c r="Q15330" s="1">
        <f t="shared" si="2160"/>
        <v>4.2826583402916958E-3</v>
      </c>
      <c r="R15330" s="1">
        <f t="shared" si="2161"/>
        <v>4.19803809887981E-3</v>
      </c>
      <c r="S15330" s="1">
        <f t="shared" si="2162"/>
        <v>4.2909671115287356E-3</v>
      </c>
    </row>
    <row r="15331" spans="1:19" x14ac:dyDescent="0.25">
      <c r="A15331">
        <v>9.35546875</v>
      </c>
      <c r="B15331" s="1">
        <v>6.3878785473501704E-2</v>
      </c>
      <c r="C15331">
        <v>9.3554700000000004</v>
      </c>
      <c r="D15331" s="1">
        <v>6.3547800000000002E-2</v>
      </c>
      <c r="E15331">
        <v>9.35546875</v>
      </c>
      <c r="F15331" s="1">
        <v>6.2421468445747801E-2</v>
      </c>
      <c r="I15331" s="1">
        <f t="shared" si="2154"/>
        <v>6.8279620380861947E-3</v>
      </c>
      <c r="J15331" s="1">
        <f t="shared" si="2155"/>
        <v>6.7925823074629068E-3</v>
      </c>
      <c r="K15331" s="1">
        <f t="shared" si="2156"/>
        <v>6.6721903641383867E-3</v>
      </c>
      <c r="M15331" s="1">
        <f t="shared" si="2157"/>
        <v>4.1412662891272781E-2</v>
      </c>
      <c r="N15331" s="1">
        <f t="shared" si="2158"/>
        <v>4.0289055000000004E-2</v>
      </c>
      <c r="O15331" s="1">
        <f t="shared" si="2159"/>
        <v>4.1371074077774191E-2</v>
      </c>
      <c r="Q15331" s="1">
        <f t="shared" si="2160"/>
        <v>4.4293909195887386E-3</v>
      </c>
      <c r="R15331" s="1">
        <f t="shared" si="2161"/>
        <v>4.3092346329055451E-3</v>
      </c>
      <c r="S15331" s="1">
        <f t="shared" si="2162"/>
        <v>4.4249510982055131E-3</v>
      </c>
    </row>
    <row r="15332" spans="1:19" x14ac:dyDescent="0.25">
      <c r="A15332">
        <v>9.3560791015625</v>
      </c>
      <c r="B15332" s="1">
        <v>1.55942750957552E-2</v>
      </c>
      <c r="C15332">
        <v>9.3560800000000004</v>
      </c>
      <c r="D15332" s="1">
        <v>1.46915E-2</v>
      </c>
      <c r="E15332">
        <v>9.3560791015625</v>
      </c>
      <c r="F15332" s="1">
        <v>1.5306999693200899E-2</v>
      </c>
      <c r="I15332" s="1">
        <f t="shared" si="2154"/>
        <v>1.6667532335367813E-3</v>
      </c>
      <c r="J15332" s="1">
        <f t="shared" si="2155"/>
        <v>1.5702623320877974E-3</v>
      </c>
      <c r="K15332" s="1">
        <f t="shared" si="2156"/>
        <v>1.6360485548529162E-3</v>
      </c>
      <c r="M15332" s="1">
        <f t="shared" si="2157"/>
        <v>4.1613251814289438E-2</v>
      </c>
      <c r="N15332" s="1">
        <f t="shared" si="2158"/>
        <v>4.0528824500000005E-2</v>
      </c>
      <c r="O15332" s="1">
        <f t="shared" si="2159"/>
        <v>4.1587497675162378E-2</v>
      </c>
      <c r="Q15332" s="1">
        <f t="shared" si="2160"/>
        <v>4.4507494758783033E-3</v>
      </c>
      <c r="R15332" s="1">
        <f t="shared" si="2161"/>
        <v>4.3347926570268414E-3</v>
      </c>
      <c r="S15332" s="1">
        <f t="shared" si="2162"/>
        <v>4.4480063188865465E-3</v>
      </c>
    </row>
    <row r="15333" spans="1:19" x14ac:dyDescent="0.25">
      <c r="A15333">
        <v>9.356689453125</v>
      </c>
      <c r="B15333" s="1">
        <v>3.8705433659027601E-2</v>
      </c>
      <c r="C15333">
        <v>9.3566900000000004</v>
      </c>
      <c r="D15333" s="1">
        <v>3.5650000000000001E-2</v>
      </c>
      <c r="E15333">
        <v>9.356689453125</v>
      </c>
      <c r="F15333" s="1">
        <v>3.9906878604428597E-2</v>
      </c>
      <c r="I15333" s="1">
        <f t="shared" si="2154"/>
        <v>4.1366590024103601E-3</v>
      </c>
      <c r="J15333" s="1">
        <f t="shared" si="2155"/>
        <v>3.8101080617184068E-3</v>
      </c>
      <c r="K15333" s="1">
        <f t="shared" si="2156"/>
        <v>4.2650639207759827E-3</v>
      </c>
      <c r="M15333" s="1">
        <f t="shared" si="2157"/>
        <v>3.9949995256226639E-2</v>
      </c>
      <c r="N15333" s="1">
        <f t="shared" si="2158"/>
        <v>3.9004889499999994E-2</v>
      </c>
      <c r="O15333" s="1">
        <f t="shared" si="2159"/>
        <v>3.9932175139834346E-2</v>
      </c>
      <c r="Q15333" s="1">
        <f t="shared" si="2160"/>
        <v>4.2724858440211849E-3</v>
      </c>
      <c r="R15333" s="1">
        <f t="shared" si="2161"/>
        <v>4.1714597512930093E-3</v>
      </c>
      <c r="S15333" s="1">
        <f t="shared" si="2162"/>
        <v>4.2705833596571405E-3</v>
      </c>
    </row>
    <row r="15334" spans="1:19" x14ac:dyDescent="0.25">
      <c r="A15334">
        <v>9.3572998046875</v>
      </c>
      <c r="B15334">
        <v>0.19662652309852899</v>
      </c>
      <c r="C15334">
        <v>9.3573000000000004</v>
      </c>
      <c r="D15334">
        <v>0.188578</v>
      </c>
      <c r="E15334">
        <v>9.3572998046875</v>
      </c>
      <c r="F15334">
        <v>0.19396578043325099</v>
      </c>
      <c r="I15334" s="1">
        <f t="shared" si="2154"/>
        <v>2.10131690982082E-2</v>
      </c>
      <c r="J15334" s="1">
        <f t="shared" si="2155"/>
        <v>2.0153035597875454E-2</v>
      </c>
      <c r="K15334" s="1">
        <f t="shared" si="2156"/>
        <v>2.0728819689637887E-2</v>
      </c>
      <c r="M15334" s="1">
        <f t="shared" si="2157"/>
        <v>4.9226768987856308E-2</v>
      </c>
      <c r="N15334" s="1">
        <f t="shared" si="2158"/>
        <v>4.7847194499999995E-2</v>
      </c>
      <c r="O15334" s="1">
        <f t="shared" si="2159"/>
        <v>4.9102476859613373E-2</v>
      </c>
      <c r="Q15334" s="1">
        <f t="shared" si="2160"/>
        <v>5.2638027346752145E-3</v>
      </c>
      <c r="R15334" s="1">
        <f t="shared" si="2161"/>
        <v>5.1163411351820356E-3</v>
      </c>
      <c r="S15334" s="1">
        <f t="shared" si="2162"/>
        <v>5.2505254612831816E-3</v>
      </c>
    </row>
    <row r="15335" spans="1:19" x14ac:dyDescent="0.25">
      <c r="A15335">
        <v>9.35791015625</v>
      </c>
      <c r="B15335" s="1">
        <v>8.46905402788912E-3</v>
      </c>
      <c r="C15335">
        <v>9.3579100000000004</v>
      </c>
      <c r="D15335" s="1">
        <v>7.02748E-3</v>
      </c>
      <c r="E15335">
        <v>9.35791015625</v>
      </c>
      <c r="F15335" s="1">
        <v>8.0000290329216399E-3</v>
      </c>
      <c r="I15335" s="1">
        <f t="shared" si="2154"/>
        <v>9.0501553086965391E-4</v>
      </c>
      <c r="J15335" s="1">
        <f t="shared" si="2155"/>
        <v>7.5096682913171852E-4</v>
      </c>
      <c r="K15335" s="1">
        <f t="shared" si="2156"/>
        <v>8.5489483221620234E-4</v>
      </c>
      <c r="M15335" s="1">
        <f t="shared" si="2157"/>
        <v>4.8090672264779345E-2</v>
      </c>
      <c r="N15335" s="1">
        <f t="shared" si="2158"/>
        <v>4.6529658500000001E-2</v>
      </c>
      <c r="O15335" s="1">
        <f t="shared" si="2159"/>
        <v>4.7921906721185951E-2</v>
      </c>
      <c r="Q15335" s="1">
        <f t="shared" si="2160"/>
        <v>5.1421800931770326E-3</v>
      </c>
      <c r="R15335" s="1">
        <f t="shared" si="2161"/>
        <v>4.9753143030293679E-3</v>
      </c>
      <c r="S15335" s="1">
        <f t="shared" si="2162"/>
        <v>5.1241473911661697E-3</v>
      </c>
    </row>
    <row r="15336" spans="1:19" x14ac:dyDescent="0.25">
      <c r="A15336">
        <v>9.3585205078125</v>
      </c>
      <c r="B15336">
        <v>0.177843997496859</v>
      </c>
      <c r="C15336">
        <v>9.3585200000000004</v>
      </c>
      <c r="D15336">
        <v>0.177706</v>
      </c>
      <c r="E15336">
        <v>9.3585205078125</v>
      </c>
      <c r="F15336">
        <v>0.18026750878520201</v>
      </c>
      <c r="I15336" s="1">
        <f t="shared" si="2154"/>
        <v>1.9003430867987593E-2</v>
      </c>
      <c r="J15336" s="1">
        <f t="shared" si="2155"/>
        <v>1.8988686245261004E-2</v>
      </c>
      <c r="K15336" s="1">
        <f t="shared" si="2156"/>
        <v>1.9262393947282005E-2</v>
      </c>
      <c r="M15336" s="1">
        <f t="shared" si="2157"/>
        <v>5.5902413884813665E-2</v>
      </c>
      <c r="N15336" s="1">
        <f t="shared" si="2158"/>
        <v>5.4276968500000002E-2</v>
      </c>
      <c r="O15336" s="1">
        <f t="shared" si="2159"/>
        <v>5.5899702883444549E-2</v>
      </c>
      <c r="Q15336" s="1">
        <f t="shared" si="2160"/>
        <v>5.9767490241112858E-3</v>
      </c>
      <c r="R15336" s="1">
        <f t="shared" si="2161"/>
        <v>5.8029904026930066E-3</v>
      </c>
      <c r="S15336" s="1">
        <f t="shared" si="2162"/>
        <v>5.976466259989861E-3</v>
      </c>
    </row>
    <row r="15337" spans="1:19" x14ac:dyDescent="0.25">
      <c r="A15337">
        <v>9.359130859375</v>
      </c>
      <c r="B15337" s="1">
        <v>5.4632929568271399E-3</v>
      </c>
      <c r="C15337">
        <v>9.3591300000000004</v>
      </c>
      <c r="D15337" s="1">
        <v>5.6701E-3</v>
      </c>
      <c r="E15337">
        <v>9.359130859375</v>
      </c>
      <c r="F15337" s="1">
        <v>5.0368771983891796E-3</v>
      </c>
      <c r="I15337" s="1">
        <f t="shared" si="2154"/>
        <v>5.8373934918909518E-4</v>
      </c>
      <c r="J15337" s="1">
        <f t="shared" si="2155"/>
        <v>6.0583622623042947E-4</v>
      </c>
      <c r="K15337" s="1">
        <f t="shared" si="2156"/>
        <v>5.3817787934269147E-4</v>
      </c>
      <c r="M15337" s="1">
        <f t="shared" si="2157"/>
        <v>5.1820540124482686E-2</v>
      </c>
      <c r="N15337" s="1">
        <f t="shared" si="2158"/>
        <v>5.0599148499999989E-2</v>
      </c>
      <c r="O15337" s="1">
        <f t="shared" si="2159"/>
        <v>5.181566197463737E-2</v>
      </c>
      <c r="Q15337" s="1">
        <f t="shared" si="2160"/>
        <v>5.5400031896934016E-3</v>
      </c>
      <c r="R15337" s="1">
        <f t="shared" si="2161"/>
        <v>5.4094714827689992E-3</v>
      </c>
      <c r="S15337" s="1">
        <f t="shared" si="2162"/>
        <v>5.5394915438563234E-3</v>
      </c>
    </row>
    <row r="15338" spans="1:19" x14ac:dyDescent="0.25">
      <c r="A15338">
        <v>9.3597412109375</v>
      </c>
      <c r="B15338">
        <v>0.118577355128197</v>
      </c>
      <c r="C15338">
        <v>9.3597400000000004</v>
      </c>
      <c r="D15338">
        <v>0.10451100000000001</v>
      </c>
      <c r="E15338">
        <v>9.3597412109375</v>
      </c>
      <c r="F15338">
        <v>0.11818084788189701</v>
      </c>
      <c r="I15338" s="1">
        <f t="shared" si="2154"/>
        <v>1.266887112109801E-2</v>
      </c>
      <c r="J15338" s="1">
        <f t="shared" si="2155"/>
        <v>1.1166015295296665E-2</v>
      </c>
      <c r="K15338" s="1">
        <f t="shared" si="2156"/>
        <v>1.262650806453864E-2</v>
      </c>
      <c r="M15338" s="1">
        <f t="shared" si="2157"/>
        <v>5.1186412671314171E-2</v>
      </c>
      <c r="N15338" s="1">
        <f t="shared" si="2158"/>
        <v>4.8896948500000002E-2</v>
      </c>
      <c r="O15338" s="1">
        <f t="shared" si="2159"/>
        <v>5.110202025810677E-2</v>
      </c>
      <c r="Q15338" s="1">
        <f t="shared" si="2160"/>
        <v>5.4713369611336642E-3</v>
      </c>
      <c r="R15338" s="1">
        <f t="shared" si="2161"/>
        <v>5.226640633085952E-3</v>
      </c>
      <c r="S15338" s="1">
        <f t="shared" si="2162"/>
        <v>5.4623216387679613E-3</v>
      </c>
    </row>
    <row r="15339" spans="1:19" x14ac:dyDescent="0.25">
      <c r="A15339">
        <v>9.3603515625</v>
      </c>
      <c r="B15339" s="1">
        <v>6.23915171748411E-2</v>
      </c>
      <c r="C15339">
        <v>9.3603500000000004</v>
      </c>
      <c r="D15339" s="1">
        <v>5.9958400000000002E-2</v>
      </c>
      <c r="E15339">
        <v>9.3603515625</v>
      </c>
      <c r="F15339" s="1">
        <v>6.0994815782126101E-2</v>
      </c>
      <c r="I15339" s="1">
        <f t="shared" si="2154"/>
        <v>6.6655100247300248E-3</v>
      </c>
      <c r="J15339" s="1">
        <f t="shared" si="2155"/>
        <v>6.4055724412014504E-3</v>
      </c>
      <c r="K15339" s="1">
        <f t="shared" si="2156"/>
        <v>6.5162953949814426E-3</v>
      </c>
      <c r="M15339" s="1">
        <f t="shared" si="2157"/>
        <v>4.9633163064966186E-2</v>
      </c>
      <c r="N15339" s="1">
        <f t="shared" si="2158"/>
        <v>4.7224158500000002E-2</v>
      </c>
      <c r="O15339" s="1">
        <f t="shared" si="2159"/>
        <v>4.9402715349522328E-2</v>
      </c>
      <c r="Q15339" s="1">
        <f t="shared" si="2160"/>
        <v>5.3047458364885031E-3</v>
      </c>
      <c r="R15339" s="1">
        <f t="shared" si="2161"/>
        <v>5.0472786849363356E-3</v>
      </c>
      <c r="S15339" s="1">
        <f t="shared" si="2162"/>
        <v>5.2801162680693623E-3</v>
      </c>
    </row>
    <row r="15340" spans="1:19" x14ac:dyDescent="0.25">
      <c r="A15340">
        <v>9.3609619140625</v>
      </c>
      <c r="B15340" s="1">
        <v>3.26575189749597E-2</v>
      </c>
      <c r="C15340">
        <v>9.3609600000000004</v>
      </c>
      <c r="D15340" s="1">
        <v>2.9767700000000001E-2</v>
      </c>
      <c r="E15340">
        <v>9.3609619140625</v>
      </c>
      <c r="F15340" s="1">
        <v>3.2213512184374501E-2</v>
      </c>
      <c r="I15340" s="1">
        <f t="shared" si="2154"/>
        <v>3.4886926444920108E-3</v>
      </c>
      <c r="J15340" s="1">
        <f t="shared" si="2155"/>
        <v>3.1799836768878404E-3</v>
      </c>
      <c r="K15340" s="1">
        <f t="shared" si="2156"/>
        <v>3.4412608960604539E-3</v>
      </c>
      <c r="M15340" s="1">
        <f t="shared" si="2157"/>
        <v>5.0518804813123597E-2</v>
      </c>
      <c r="N15340" s="1">
        <f t="shared" si="2158"/>
        <v>4.7945783499999999E-2</v>
      </c>
      <c r="O15340" s="1">
        <f t="shared" si="2159"/>
        <v>5.0291694815426856E-2</v>
      </c>
      <c r="Q15340" s="1">
        <f t="shared" si="2160"/>
        <v>5.399251728473658E-3</v>
      </c>
      <c r="R15340" s="1">
        <f t="shared" si="2161"/>
        <v>5.124260486777785E-3</v>
      </c>
      <c r="S15340" s="1">
        <f t="shared" si="2162"/>
        <v>5.3749822794320265E-3</v>
      </c>
    </row>
    <row r="15341" spans="1:19" x14ac:dyDescent="0.25">
      <c r="A15341">
        <v>9.361572265625</v>
      </c>
      <c r="B15341">
        <v>0.171771061506303</v>
      </c>
      <c r="C15341">
        <v>9.3615700000000004</v>
      </c>
      <c r="D15341">
        <v>0.16126799999999999</v>
      </c>
      <c r="E15341">
        <v>9.361572265625</v>
      </c>
      <c r="F15341">
        <v>0.170080308316645</v>
      </c>
      <c r="I15341" s="1">
        <f t="shared" si="2154"/>
        <v>1.8348527002994316E-2</v>
      </c>
      <c r="J15341" s="1">
        <f t="shared" si="2155"/>
        <v>1.7226597675389917E-2</v>
      </c>
      <c r="K15341" s="1">
        <f t="shared" si="2156"/>
        <v>1.816792131607714E-2</v>
      </c>
      <c r="M15341" s="1">
        <f t="shared" si="2157"/>
        <v>5.8847032103471933E-2</v>
      </c>
      <c r="N15341" s="1">
        <f t="shared" si="2158"/>
        <v>5.5634853500000005E-2</v>
      </c>
      <c r="O15341" s="1">
        <f t="shared" si="2159"/>
        <v>5.8518233881918257E-2</v>
      </c>
      <c r="Q15341" s="1">
        <f t="shared" si="2160"/>
        <v>6.2888338583537802E-3</v>
      </c>
      <c r="R15341" s="1">
        <f t="shared" si="2161"/>
        <v>5.9455523786825894E-3</v>
      </c>
      <c r="S15341" s="1">
        <f t="shared" si="2162"/>
        <v>6.2536997154695904E-3</v>
      </c>
    </row>
    <row r="15342" spans="1:19" x14ac:dyDescent="0.25">
      <c r="A15342">
        <v>9.3621826171875</v>
      </c>
      <c r="B15342" s="1">
        <v>1.44992321603252E-2</v>
      </c>
      <c r="C15342">
        <v>9.3621800000000004</v>
      </c>
      <c r="D15342" s="1">
        <v>1.5741499999999999E-2</v>
      </c>
      <c r="E15342">
        <v>9.3621826171875</v>
      </c>
      <c r="F15342" s="1">
        <v>1.52329480760015E-2</v>
      </c>
      <c r="I15342" s="1">
        <f t="shared" si="2154"/>
        <v>1.5487021299613278E-3</v>
      </c>
      <c r="J15342" s="1">
        <f t="shared" si="2155"/>
        <v>1.6813925816423095E-3</v>
      </c>
      <c r="K15342" s="1">
        <f t="shared" si="2156"/>
        <v>1.627072307694169E-3</v>
      </c>
      <c r="M15342" s="1">
        <f t="shared" si="2157"/>
        <v>5.9193694215594186E-2</v>
      </c>
      <c r="N15342" s="1">
        <f t="shared" si="2158"/>
        <v>5.6083319E-2</v>
      </c>
      <c r="O15342" s="1">
        <f t="shared" si="2159"/>
        <v>5.889604793482435E-2</v>
      </c>
      <c r="Q15342" s="1">
        <f t="shared" si="2160"/>
        <v>6.3258090200726353E-3</v>
      </c>
      <c r="R15342" s="1">
        <f t="shared" si="2161"/>
        <v>5.9934070105133732E-3</v>
      </c>
      <c r="S15342" s="1">
        <f t="shared" si="2162"/>
        <v>6.2940015283799418E-3</v>
      </c>
    </row>
    <row r="15343" spans="1:19" x14ac:dyDescent="0.25">
      <c r="A15343">
        <v>9.36279296875</v>
      </c>
      <c r="B15343" s="1">
        <v>1.49128248820657E-2</v>
      </c>
      <c r="C15343">
        <v>9.3627900000000004</v>
      </c>
      <c r="D15343" s="1">
        <v>1.45568E-2</v>
      </c>
      <c r="E15343">
        <v>9.36279296875</v>
      </c>
      <c r="F15343" s="1">
        <v>1.55215011486872E-2</v>
      </c>
      <c r="I15343" s="1">
        <f t="shared" si="2154"/>
        <v>1.5927752468563522E-3</v>
      </c>
      <c r="J15343" s="1">
        <f t="shared" si="2155"/>
        <v>1.5547502400459691E-3</v>
      </c>
      <c r="K15343" s="1">
        <f t="shared" si="2156"/>
        <v>1.6577853638858611E-3</v>
      </c>
      <c r="M15343" s="1">
        <f t="shared" si="2157"/>
        <v>5.8053095161427828E-2</v>
      </c>
      <c r="N15343" s="1">
        <f t="shared" si="2158"/>
        <v>5.5026324000000001E-2</v>
      </c>
      <c r="O15343" s="1">
        <f t="shared" si="2159"/>
        <v>5.7836251781319056E-2</v>
      </c>
      <c r="Q15343" s="1">
        <f t="shared" si="2160"/>
        <v>6.2037234935978947E-3</v>
      </c>
      <c r="R15343" s="1">
        <f t="shared" si="2161"/>
        <v>5.8802651234617078E-3</v>
      </c>
      <c r="S15343" s="1">
        <f t="shared" si="2162"/>
        <v>6.1805532383494618E-3</v>
      </c>
    </row>
    <row r="15344" spans="1:19" x14ac:dyDescent="0.25">
      <c r="A15344">
        <v>9.3634033203125</v>
      </c>
      <c r="B15344">
        <v>0.112578964268697</v>
      </c>
      <c r="C15344">
        <v>9.3634000000000004</v>
      </c>
      <c r="D15344">
        <v>0.113839</v>
      </c>
      <c r="E15344">
        <v>9.3634033203125</v>
      </c>
      <c r="F15344">
        <v>0.113501955542301</v>
      </c>
      <c r="I15344" s="1">
        <f t="shared" si="2154"/>
        <v>1.2023295421278481E-2</v>
      </c>
      <c r="J15344" s="1">
        <f t="shared" si="2155"/>
        <v>1.2157870004485549E-2</v>
      </c>
      <c r="K15344" s="1">
        <f t="shared" si="2156"/>
        <v>1.2121869758197377E-2</v>
      </c>
      <c r="M15344" s="1">
        <f t="shared" si="2157"/>
        <v>6.2509698331008015E-2</v>
      </c>
      <c r="N15344" s="1">
        <f t="shared" si="2158"/>
        <v>5.9511944000000004E-2</v>
      </c>
      <c r="O15344" s="1">
        <f t="shared" si="2159"/>
        <v>6.229113723388302E-2</v>
      </c>
      <c r="Q15344" s="1">
        <f t="shared" si="2160"/>
        <v>6.6795198083044348E-3</v>
      </c>
      <c r="R15344" s="1">
        <f t="shared" si="2161"/>
        <v>6.3591559288446817E-3</v>
      </c>
      <c r="S15344" s="1">
        <f t="shared" si="2162"/>
        <v>6.6561594295721383E-3</v>
      </c>
    </row>
    <row r="15345" spans="1:19" x14ac:dyDescent="0.25">
      <c r="A15345">
        <v>9.364013671875</v>
      </c>
      <c r="B15345">
        <v>0.15393629124059599</v>
      </c>
      <c r="C15345">
        <v>9.3640100000000004</v>
      </c>
      <c r="D15345">
        <v>0.15060299999999999</v>
      </c>
      <c r="E15345">
        <v>9.364013671875</v>
      </c>
      <c r="F15345">
        <v>0.15183988910973301</v>
      </c>
      <c r="I15345" s="1">
        <f t="shared" si="2154"/>
        <v>1.6439135677785977E-2</v>
      </c>
      <c r="J15345" s="1">
        <f t="shared" si="2155"/>
        <v>1.6083173768503021E-2</v>
      </c>
      <c r="K15345" s="1">
        <f t="shared" si="2156"/>
        <v>1.621525709277712E-2</v>
      </c>
      <c r="M15345" s="1">
        <f t="shared" si="2157"/>
        <v>6.8601395062731302E-2</v>
      </c>
      <c r="N15345" s="1">
        <f t="shared" si="2158"/>
        <v>6.5643794000000005E-2</v>
      </c>
      <c r="O15345" s="1">
        <f t="shared" si="2159"/>
        <v>6.8249859079607039E-2</v>
      </c>
      <c r="Q15345" s="1">
        <f t="shared" si="2160"/>
        <v>7.3298394003666776E-3</v>
      </c>
      <c r="R15345" s="1">
        <f t="shared" si="2161"/>
        <v>7.0137927600036993E-3</v>
      </c>
      <c r="S15345" s="1">
        <f t="shared" si="2162"/>
        <v>7.2922744677487118E-3</v>
      </c>
    </row>
    <row r="15346" spans="1:19" x14ac:dyDescent="0.25">
      <c r="A15346">
        <v>9.3646240234375</v>
      </c>
      <c r="B15346" s="1">
        <v>1.80285605193941E-2</v>
      </c>
      <c r="C15346">
        <v>9.3646200000000004</v>
      </c>
      <c r="D15346" s="1">
        <v>1.8823599999999999E-2</v>
      </c>
      <c r="E15346">
        <v>9.3646240234375</v>
      </c>
      <c r="F15346" s="1">
        <v>1.82148402547571E-2</v>
      </c>
      <c r="I15346" s="1">
        <f t="shared" si="2154"/>
        <v>1.9251771853597923E-3</v>
      </c>
      <c r="J15346" s="1">
        <f t="shared" si="2155"/>
        <v>2.0100762230608393E-3</v>
      </c>
      <c r="K15346" s="1">
        <f t="shared" si="2156"/>
        <v>1.9450690395225207E-3</v>
      </c>
      <c r="M15346" s="1">
        <f t="shared" si="2157"/>
        <v>6.81611937893776E-2</v>
      </c>
      <c r="N15346" s="1">
        <f t="shared" si="2158"/>
        <v>6.5386988999999993E-2</v>
      </c>
      <c r="O15346" s="1">
        <f t="shared" si="2159"/>
        <v>6.7859588213645586E-2</v>
      </c>
      <c r="Q15346" s="1">
        <f t="shared" si="2160"/>
        <v>7.282645577783106E-3</v>
      </c>
      <c r="R15346" s="1">
        <f t="shared" si="2161"/>
        <v>6.986202986822421E-3</v>
      </c>
      <c r="S15346" s="1">
        <f t="shared" si="2162"/>
        <v>7.2504181174367103E-3</v>
      </c>
    </row>
    <row r="15347" spans="1:19" x14ac:dyDescent="0.25">
      <c r="A15347">
        <v>9.365234375</v>
      </c>
      <c r="B15347" s="1">
        <v>7.5970950503304897E-3</v>
      </c>
      <c r="C15347">
        <v>9.3652300000000004</v>
      </c>
      <c r="D15347" s="1">
        <v>5.4942300000000001E-3</v>
      </c>
      <c r="E15347">
        <v>9.365234375</v>
      </c>
      <c r="F15347" s="1">
        <v>7.5306002114810203E-3</v>
      </c>
      <c r="I15347" s="1">
        <f t="shared" si="2154"/>
        <v>8.1120180725113887E-4</v>
      </c>
      <c r="J15347" s="1">
        <f t="shared" si="2155"/>
        <v>5.8666258063069462E-4</v>
      </c>
      <c r="K15347" s="1">
        <f t="shared" si="2156"/>
        <v>8.0410162842091393E-4</v>
      </c>
      <c r="M15347" s="1">
        <f t="shared" si="2157"/>
        <v>6.681561224504215E-2</v>
      </c>
      <c r="N15347" s="1">
        <f t="shared" si="2158"/>
        <v>6.4074165499999988E-2</v>
      </c>
      <c r="O15347" s="1">
        <f t="shared" si="2159"/>
        <v>6.6479622694707252E-2</v>
      </c>
      <c r="Q15347" s="1">
        <f t="shared" si="2160"/>
        <v>7.1387267573676484E-3</v>
      </c>
      <c r="R15347" s="1">
        <f t="shared" si="2161"/>
        <v>6.8458012812602454E-3</v>
      </c>
      <c r="S15347" s="1">
        <f t="shared" si="2162"/>
        <v>7.1028235202129433E-3</v>
      </c>
    </row>
    <row r="15348" spans="1:19" x14ac:dyDescent="0.25">
      <c r="A15348">
        <v>9.3658447265625</v>
      </c>
      <c r="B15348" s="1">
        <v>7.0041880875635301E-2</v>
      </c>
      <c r="C15348">
        <v>9.3658400000000004</v>
      </c>
      <c r="D15348" s="1">
        <v>7.4430399999999994E-2</v>
      </c>
      <c r="E15348">
        <v>9.3658447265625</v>
      </c>
      <c r="F15348" s="1">
        <v>6.8462882353877805E-2</v>
      </c>
      <c r="I15348" s="1">
        <f t="shared" si="2154"/>
        <v>7.4784371213190539E-3</v>
      </c>
      <c r="J15348" s="1">
        <f t="shared" si="2155"/>
        <v>7.9470074227191573E-3</v>
      </c>
      <c r="K15348" s="1">
        <f t="shared" si="2156"/>
        <v>7.3098459725378555E-3</v>
      </c>
      <c r="M15348" s="1">
        <f t="shared" si="2157"/>
        <v>6.7838183567049751E-2</v>
      </c>
      <c r="N15348" s="1">
        <f t="shared" si="2158"/>
        <v>6.5656330499999999E-2</v>
      </c>
      <c r="O15348" s="1">
        <f t="shared" si="2159"/>
        <v>6.7440531402058232E-2</v>
      </c>
      <c r="Q15348" s="1">
        <f t="shared" si="2160"/>
        <v>7.2475621516159949E-3</v>
      </c>
      <c r="R15348" s="1">
        <f t="shared" si="2161"/>
        <v>7.0144326724055264E-3</v>
      </c>
      <c r="S15348" s="1">
        <f t="shared" si="2162"/>
        <v>7.205077548281545E-3</v>
      </c>
    </row>
    <row r="15349" spans="1:19" x14ac:dyDescent="0.25">
      <c r="A15349">
        <v>9.366455078125</v>
      </c>
      <c r="B15349" s="1">
        <v>8.6315664302934705E-2</v>
      </c>
      <c r="C15349">
        <v>9.36646</v>
      </c>
      <c r="D15349" s="1">
        <v>7.2717799999999999E-2</v>
      </c>
      <c r="E15349">
        <v>9.366455078125</v>
      </c>
      <c r="F15349" s="1">
        <v>8.80488404064282E-2</v>
      </c>
      <c r="I15349" s="1">
        <f t="shared" si="2154"/>
        <v>9.2154036487637307E-3</v>
      </c>
      <c r="J15349" s="1">
        <f t="shared" si="2155"/>
        <v>7.7636374895104446E-3</v>
      </c>
      <c r="K15349" s="1">
        <f t="shared" si="2156"/>
        <v>9.4004444234257762E-3</v>
      </c>
      <c r="M15349" s="1">
        <f t="shared" si="2157"/>
        <v>6.8960013570362466E-2</v>
      </c>
      <c r="N15349" s="1">
        <f t="shared" si="2158"/>
        <v>6.6290300499999982E-2</v>
      </c>
      <c r="O15349" s="1">
        <f t="shared" si="2159"/>
        <v>6.870595836518982E-2</v>
      </c>
      <c r="Q15349" s="1">
        <f t="shared" si="2160"/>
        <v>7.3668881906202213E-3</v>
      </c>
      <c r="R15349" s="1">
        <f t="shared" si="2161"/>
        <v>7.0816994548105984E-3</v>
      </c>
      <c r="S15349" s="1">
        <f t="shared" si="2162"/>
        <v>7.3397425027361563E-3</v>
      </c>
    </row>
    <row r="15350" spans="1:19" x14ac:dyDescent="0.25">
      <c r="A15350">
        <v>9.3670654296875</v>
      </c>
      <c r="B15350" s="1">
        <v>2.9019371848789902E-2</v>
      </c>
      <c r="C15350">
        <v>9.36707</v>
      </c>
      <c r="D15350" s="1">
        <v>2.2396900000000001E-2</v>
      </c>
      <c r="E15350">
        <v>9.3670654296875</v>
      </c>
      <c r="F15350" s="1">
        <v>2.8100304792713599E-2</v>
      </c>
      <c r="I15350" s="1">
        <f t="shared" si="2154"/>
        <v>3.0980216874345067E-3</v>
      </c>
      <c r="J15350" s="1">
        <f t="shared" si="2155"/>
        <v>2.3910251551445649E-3</v>
      </c>
      <c r="K15350" s="1">
        <f t="shared" si="2156"/>
        <v>2.9999048265056338E-3</v>
      </c>
      <c r="M15350" s="1">
        <f t="shared" si="2157"/>
        <v>6.9945434987072924E-2</v>
      </c>
      <c r="N15350" s="1">
        <f t="shared" si="2158"/>
        <v>6.6848960499999985E-2</v>
      </c>
      <c r="O15350" s="1">
        <f t="shared" si="2159"/>
        <v>6.96414394127082E-2</v>
      </c>
      <c r="Q15350" s="1">
        <f t="shared" si="2160"/>
        <v>7.4720239919806291E-3</v>
      </c>
      <c r="R15350" s="1">
        <f t="shared" si="2161"/>
        <v>7.1412621077143069E-3</v>
      </c>
      <c r="S15350" s="1">
        <f t="shared" si="2162"/>
        <v>7.439546263643548E-3</v>
      </c>
    </row>
    <row r="15351" spans="1:19" x14ac:dyDescent="0.25">
      <c r="A15351">
        <v>9.36767578125</v>
      </c>
      <c r="B15351" s="1">
        <v>1.30792331840731E-2</v>
      </c>
      <c r="C15351">
        <v>9.36768</v>
      </c>
      <c r="D15351" s="1">
        <v>1.13353E-2</v>
      </c>
      <c r="E15351">
        <v>9.36767578125</v>
      </c>
      <c r="F15351" s="1">
        <v>1.3715653084809E-2</v>
      </c>
      <c r="I15351" s="1">
        <f t="shared" si="2154"/>
        <v>1.3962089945781448E-3</v>
      </c>
      <c r="J15351" s="1">
        <f t="shared" si="2155"/>
        <v>1.2100434686069549E-3</v>
      </c>
      <c r="K15351" s="1">
        <f t="shared" si="2156"/>
        <v>1.4641468604476846E-3</v>
      </c>
      <c r="M15351" s="1">
        <f t="shared" si="2157"/>
        <v>6.7405457372601479E-2</v>
      </c>
      <c r="N15351" s="1">
        <f t="shared" si="2158"/>
        <v>6.4238335499999993E-2</v>
      </c>
      <c r="O15351" s="1">
        <f t="shared" si="2159"/>
        <v>6.7206148644661262E-2</v>
      </c>
      <c r="Q15351" s="1">
        <f t="shared" si="2160"/>
        <v>7.2004363398052275E-3</v>
      </c>
      <c r="R15351" s="1">
        <f t="shared" si="2161"/>
        <v>6.8621351657715077E-3</v>
      </c>
      <c r="S15351" s="1">
        <f t="shared" si="2162"/>
        <v>7.1791440884590137E-3</v>
      </c>
    </row>
    <row r="15352" spans="1:19" x14ac:dyDescent="0.25">
      <c r="A15352">
        <v>9.3682861328125</v>
      </c>
      <c r="B15352" s="1">
        <v>2.3757495109692401E-2</v>
      </c>
      <c r="C15352">
        <v>9.36829</v>
      </c>
      <c r="D15352" s="1">
        <v>2.09838E-2</v>
      </c>
      <c r="E15352">
        <v>9.3682861328125</v>
      </c>
      <c r="F15352" s="1">
        <v>2.4431003048742E-2</v>
      </c>
      <c r="I15352" s="1">
        <f t="shared" si="2154"/>
        <v>2.5359489209538098E-3</v>
      </c>
      <c r="J15352" s="1">
        <f t="shared" si="2155"/>
        <v>2.2398751533097287E-3</v>
      </c>
      <c r="K15352" s="1">
        <f t="shared" si="2156"/>
        <v>2.6078412531799398E-3</v>
      </c>
      <c r="M15352" s="1">
        <f t="shared" si="2157"/>
        <v>6.7813618373298329E-2</v>
      </c>
      <c r="N15352" s="1">
        <f t="shared" si="2158"/>
        <v>6.4552950499999998E-2</v>
      </c>
      <c r="O15352" s="1">
        <f t="shared" si="2159"/>
        <v>6.7662348812438308E-2</v>
      </c>
      <c r="Q15352" s="1">
        <f t="shared" si="2160"/>
        <v>7.2438961241760788E-3</v>
      </c>
      <c r="R15352" s="1">
        <f t="shared" si="2161"/>
        <v>6.8956158068326041E-3</v>
      </c>
      <c r="S15352" s="1">
        <f t="shared" si="2162"/>
        <v>7.2277337233753649E-3</v>
      </c>
    </row>
    <row r="15353" spans="1:19" x14ac:dyDescent="0.25">
      <c r="A15353">
        <v>9.368896484375</v>
      </c>
      <c r="B15353" s="1">
        <v>1.1007365328454201E-3</v>
      </c>
      <c r="C15353">
        <v>9.3689</v>
      </c>
      <c r="D15353" s="1">
        <v>1.12772E-3</v>
      </c>
      <c r="E15353">
        <v>9.368896484375</v>
      </c>
      <c r="F15353" s="1">
        <v>1.0564021778918401E-3</v>
      </c>
      <c r="I15353" s="1">
        <f t="shared" si="2154"/>
        <v>1.1748838667191767E-4</v>
      </c>
      <c r="J15353" s="1">
        <f t="shared" si="2155"/>
        <v>1.2036845307346648E-4</v>
      </c>
      <c r="K15353" s="1">
        <f t="shared" si="2156"/>
        <v>1.1275630802983653E-4</v>
      </c>
      <c r="M15353" s="1">
        <f t="shared" si="2157"/>
        <v>6.5933383516989227E-2</v>
      </c>
      <c r="N15353" s="1">
        <f t="shared" si="2158"/>
        <v>6.2826836499999997E-2</v>
      </c>
      <c r="O15353" s="1">
        <f t="shared" si="2159"/>
        <v>6.5719824991111481E-2</v>
      </c>
      <c r="Q15353" s="1">
        <f t="shared" si="2160"/>
        <v>7.0429375933891581E-3</v>
      </c>
      <c r="R15353" s="1">
        <f t="shared" si="2161"/>
        <v>6.7111288264003572E-3</v>
      </c>
      <c r="S15353" s="1">
        <f t="shared" si="2162"/>
        <v>7.0201183427380572E-3</v>
      </c>
    </row>
    <row r="15354" spans="1:19" x14ac:dyDescent="0.25">
      <c r="A15354">
        <v>9.3695068359375</v>
      </c>
      <c r="B15354" s="1">
        <v>4.4578231100885699E-2</v>
      </c>
      <c r="C15354">
        <v>9.36951</v>
      </c>
      <c r="D15354" s="1">
        <v>4.5838499999999997E-2</v>
      </c>
      <c r="E15354">
        <v>9.3695068359375</v>
      </c>
      <c r="F15354" s="1">
        <v>4.3404486843905701E-2</v>
      </c>
      <c r="I15354" s="1">
        <f t="shared" si="2154"/>
        <v>4.7577990903322999E-3</v>
      </c>
      <c r="J15354" s="1">
        <f t="shared" si="2155"/>
        <v>4.8923049337692148E-3</v>
      </c>
      <c r="K15354" s="1">
        <f t="shared" si="2156"/>
        <v>4.6325263008960395E-3</v>
      </c>
      <c r="M15354" s="1">
        <f t="shared" si="2157"/>
        <v>5.8330968917107061E-2</v>
      </c>
      <c r="N15354" s="1">
        <f t="shared" si="2158"/>
        <v>5.5689861500000007E-2</v>
      </c>
      <c r="O15354" s="1">
        <f t="shared" si="2159"/>
        <v>5.8191760311644213E-2</v>
      </c>
      <c r="Q15354" s="1">
        <f t="shared" si="2160"/>
        <v>6.2301690929953604E-3</v>
      </c>
      <c r="R15354" s="1">
        <f t="shared" si="2161"/>
        <v>5.9480922931950467E-3</v>
      </c>
      <c r="S15354" s="1">
        <f t="shared" si="2162"/>
        <v>6.2153036733009646E-3</v>
      </c>
    </row>
    <row r="15355" spans="1:19" x14ac:dyDescent="0.25">
      <c r="A15355">
        <v>9.3701171875</v>
      </c>
      <c r="B15355">
        <v>0.105762646670223</v>
      </c>
      <c r="C15355">
        <v>9.37012</v>
      </c>
      <c r="D15355" s="1">
        <v>9.97947E-2</v>
      </c>
      <c r="E15355">
        <v>9.3701171875</v>
      </c>
      <c r="F15355">
        <v>0.107523235831143</v>
      </c>
      <c r="I15355" s="1">
        <f t="shared" si="2154"/>
        <v>1.1287227742606395E-2</v>
      </c>
      <c r="J15355" s="1">
        <f t="shared" si="2155"/>
        <v>1.0650311842324324E-2</v>
      </c>
      <c r="K15355" s="1">
        <f t="shared" si="2156"/>
        <v>1.1475121781249653E-2</v>
      </c>
      <c r="M15355" s="1">
        <f t="shared" si="2157"/>
        <v>6.3195648549223757E-2</v>
      </c>
      <c r="N15355" s="1">
        <f t="shared" si="2158"/>
        <v>6.0328222499999994E-2</v>
      </c>
      <c r="O15355" s="1">
        <f t="shared" si="2159"/>
        <v>6.3167920651555284E-2</v>
      </c>
      <c r="Q15355" s="1">
        <f t="shared" si="2160"/>
        <v>6.749279703582199E-3</v>
      </c>
      <c r="R15355" s="1">
        <f t="shared" si="2161"/>
        <v>6.4430595438546758E-3</v>
      </c>
      <c r="S15355" s="1">
        <f t="shared" si="2162"/>
        <v>6.7463150207526384E-3</v>
      </c>
    </row>
    <row r="15356" spans="1:19" x14ac:dyDescent="0.25">
      <c r="A15356">
        <v>9.3707275390625</v>
      </c>
      <c r="B15356">
        <v>0.136759632158649</v>
      </c>
      <c r="C15356">
        <v>9.37073</v>
      </c>
      <c r="D15356">
        <v>0.12078800000000001</v>
      </c>
      <c r="E15356">
        <v>9.3707275390625</v>
      </c>
      <c r="F15356">
        <v>0.135320474196647</v>
      </c>
      <c r="I15356" s="1">
        <f t="shared" si="2154"/>
        <v>1.4594345165682962E-2</v>
      </c>
      <c r="J15356" s="1">
        <f t="shared" si="2155"/>
        <v>1.2889924264171522E-2</v>
      </c>
      <c r="K15356" s="1">
        <f t="shared" si="2156"/>
        <v>1.4440764992104895E-2</v>
      </c>
      <c r="M15356" s="1">
        <f t="shared" si="2157"/>
        <v>6.1141430282313246E-2</v>
      </c>
      <c r="N15356" s="1">
        <f t="shared" si="2158"/>
        <v>5.748232250000003E-2</v>
      </c>
      <c r="O15356" s="1">
        <f t="shared" si="2159"/>
        <v>6.0920568922127535E-2</v>
      </c>
      <c r="Q15356" s="1">
        <f t="shared" si="2160"/>
        <v>6.5288254184669671E-3</v>
      </c>
      <c r="R15356" s="1">
        <f t="shared" si="2161"/>
        <v>6.1381214448002026E-3</v>
      </c>
      <c r="S15356" s="1">
        <f t="shared" si="2162"/>
        <v>6.5052335729937818E-3</v>
      </c>
    </row>
    <row r="15357" spans="1:19" x14ac:dyDescent="0.25">
      <c r="A15357">
        <v>9.371337890625</v>
      </c>
      <c r="B15357" s="1">
        <v>4.40730614911578E-4</v>
      </c>
      <c r="C15357">
        <v>9.37134</v>
      </c>
      <c r="D15357" s="1">
        <v>3.8929200000000001E-4</v>
      </c>
      <c r="E15357">
        <v>9.371337890625</v>
      </c>
      <c r="F15357" s="1">
        <v>4.50295146479352E-4</v>
      </c>
      <c r="I15357" s="1">
        <f t="shared" si="2154"/>
        <v>4.7029636542342673E-5</v>
      </c>
      <c r="J15357" s="1">
        <f t="shared" si="2155"/>
        <v>4.1540697488299436E-5</v>
      </c>
      <c r="K15357" s="1">
        <f t="shared" si="2156"/>
        <v>4.8050251920787435E-5</v>
      </c>
      <c r="M15357" s="1">
        <f t="shared" si="2157"/>
        <v>6.0890302165217472E-2</v>
      </c>
      <c r="N15357" s="1">
        <f t="shared" si="2158"/>
        <v>5.7218282100000017E-2</v>
      </c>
      <c r="O15357" s="1">
        <f t="shared" si="2159"/>
        <v>6.0691239819532047E-2</v>
      </c>
      <c r="Q15357" s="1">
        <f t="shared" si="2160"/>
        <v>6.5019899328346304E-3</v>
      </c>
      <c r="R15357" s="1">
        <f t="shared" si="2161"/>
        <v>6.1099066683630967E-3</v>
      </c>
      <c r="S15357" s="1">
        <f t="shared" si="2162"/>
        <v>6.4807271916226868E-3</v>
      </c>
    </row>
    <row r="15358" spans="1:19" x14ac:dyDescent="0.25">
      <c r="A15358">
        <v>9.3719482421875</v>
      </c>
      <c r="B15358" s="1">
        <v>3.01275138302257E-3</v>
      </c>
      <c r="C15358">
        <v>9.37195</v>
      </c>
      <c r="D15358" s="1">
        <v>2.8382400000000001E-3</v>
      </c>
      <c r="E15358">
        <v>9.3719482421875</v>
      </c>
      <c r="F15358" s="1">
        <v>2.7167570181199701E-3</v>
      </c>
      <c r="I15358" s="1">
        <f t="shared" si="2154"/>
        <v>3.2146479100906406E-4</v>
      </c>
      <c r="J15358" s="1">
        <f t="shared" si="2155"/>
        <v>3.0284412528876062E-4</v>
      </c>
      <c r="K15358" s="1">
        <f t="shared" si="2156"/>
        <v>2.8988177782401556E-4</v>
      </c>
      <c r="M15358" s="1">
        <f t="shared" si="2157"/>
        <v>5.511207197795874E-2</v>
      </c>
      <c r="N15358" s="1">
        <f t="shared" si="2158"/>
        <v>5.2134644100000016E-2</v>
      </c>
      <c r="O15358" s="1">
        <f t="shared" si="2159"/>
        <v>5.4918035276343188E-2</v>
      </c>
      <c r="Q15358" s="1">
        <f t="shared" si="2160"/>
        <v>5.884619616330182E-3</v>
      </c>
      <c r="R15358" s="1">
        <f t="shared" si="2161"/>
        <v>5.5667481098627004E-3</v>
      </c>
      <c r="S15358" s="1">
        <f t="shared" si="2162"/>
        <v>5.8638958772869558E-3</v>
      </c>
    </row>
    <row r="15359" spans="1:19" x14ac:dyDescent="0.25">
      <c r="A15359">
        <v>9.37255859375</v>
      </c>
      <c r="B15359" s="1">
        <v>8.3378487684725E-2</v>
      </c>
      <c r="C15359">
        <v>9.37256</v>
      </c>
      <c r="D15359" s="1">
        <v>8.0189300000000005E-2</v>
      </c>
      <c r="E15359">
        <v>9.37255859375</v>
      </c>
      <c r="F15359" s="1">
        <v>8.2966363907933799E-2</v>
      </c>
      <c r="I15359" s="1">
        <f t="shared" si="2154"/>
        <v>8.8960220254397909E-3</v>
      </c>
      <c r="J15359" s="1">
        <f t="shared" si="2155"/>
        <v>8.5557521104159383E-3</v>
      </c>
      <c r="K15359" s="1">
        <f t="shared" si="2156"/>
        <v>8.8520507050507125E-3</v>
      </c>
      <c r="M15359" s="1">
        <f t="shared" si="2157"/>
        <v>5.6161420503452943E-2</v>
      </c>
      <c r="N15359" s="1">
        <f t="shared" si="2158"/>
        <v>5.3146189100000019E-2</v>
      </c>
      <c r="O15359" s="1">
        <f t="shared" si="2159"/>
        <v>5.6016612682633582E-2</v>
      </c>
      <c r="Q15359" s="1">
        <f t="shared" si="2160"/>
        <v>5.9961452163656689E-3</v>
      </c>
      <c r="R15359" s="1">
        <f t="shared" si="2161"/>
        <v>5.6742570933234256E-3</v>
      </c>
      <c r="S15359" s="1">
        <f t="shared" si="2162"/>
        <v>5.9806836427904195E-3</v>
      </c>
    </row>
    <row r="15360" spans="1:19" x14ac:dyDescent="0.25">
      <c r="A15360">
        <v>9.3731689453125</v>
      </c>
      <c r="B15360" s="1">
        <v>1.3183517493998599E-2</v>
      </c>
      <c r="C15360">
        <v>9.37317</v>
      </c>
      <c r="D15360" s="1">
        <v>1.0236500000000001E-2</v>
      </c>
      <c r="E15360">
        <v>9.3731689453125</v>
      </c>
      <c r="F15360" s="1">
        <v>1.3049192827315001E-2</v>
      </c>
      <c r="I15360" s="1">
        <f t="shared" si="2154"/>
        <v>1.4065165762953251E-3</v>
      </c>
      <c r="J15360" s="1">
        <f t="shared" si="2155"/>
        <v>1.0921065125245781E-3</v>
      </c>
      <c r="K15360" s="1">
        <f t="shared" si="2156"/>
        <v>1.3921858128718432E-3</v>
      </c>
      <c r="M15360" s="1">
        <f t="shared" si="2157"/>
        <v>5.5187720429404896E-2</v>
      </c>
      <c r="N15360" s="1">
        <f t="shared" si="2158"/>
        <v>5.2169629100000003E-2</v>
      </c>
      <c r="O15360" s="1">
        <f t="shared" si="2159"/>
        <v>5.5058396714780612E-2</v>
      </c>
      <c r="Q15360" s="1">
        <f t="shared" si="2160"/>
        <v>5.8920364129558351E-3</v>
      </c>
      <c r="R15360" s="1">
        <f t="shared" si="2161"/>
        <v>5.5698632351052621E-3</v>
      </c>
      <c r="S15360" s="1">
        <f t="shared" si="2162"/>
        <v>5.8782298886309887E-3</v>
      </c>
    </row>
    <row r="15361" spans="1:19" x14ac:dyDescent="0.25">
      <c r="A15361">
        <v>9.373779296875</v>
      </c>
      <c r="B15361" s="1">
        <v>1.54234508856438E-2</v>
      </c>
      <c r="C15361">
        <v>9.37378</v>
      </c>
      <c r="D15361" s="1">
        <v>1.7686500000000001E-2</v>
      </c>
      <c r="E15361">
        <v>9.373779296875</v>
      </c>
      <c r="F15361" s="1">
        <v>1.52565585619988E-2</v>
      </c>
      <c r="I15361" s="1">
        <f t="shared" si="2154"/>
        <v>1.6453823369604638E-3</v>
      </c>
      <c r="J15361" s="1">
        <f t="shared" si="2155"/>
        <v>1.8868055362937898E-3</v>
      </c>
      <c r="K15361" s="1">
        <f t="shared" si="2156"/>
        <v>1.6275781708542021E-3</v>
      </c>
      <c r="M15361" s="1">
        <f t="shared" si="2157"/>
        <v>4.737033989837193E-2</v>
      </c>
      <c r="N15361" s="1">
        <f t="shared" si="2158"/>
        <v>4.499055410000001E-2</v>
      </c>
      <c r="O15361" s="1">
        <f t="shared" si="2159"/>
        <v>4.7317209227048303E-2</v>
      </c>
      <c r="Q15361" s="1">
        <f t="shared" si="2160"/>
        <v>5.0568791796541425E-3</v>
      </c>
      <c r="R15361" s="1">
        <f t="shared" si="2161"/>
        <v>4.8028736281504562E-3</v>
      </c>
      <c r="S15361" s="1">
        <f t="shared" si="2162"/>
        <v>5.0512127313698408E-3</v>
      </c>
    </row>
    <row r="15362" spans="1:19" x14ac:dyDescent="0.25">
      <c r="A15362">
        <v>9.3743896484375</v>
      </c>
      <c r="B15362" s="1">
        <v>1.2045008087884499E-2</v>
      </c>
      <c r="C15362">
        <v>9.37439</v>
      </c>
      <c r="D15362" s="1">
        <v>1.55167E-2</v>
      </c>
      <c r="E15362">
        <v>9.3743896484375</v>
      </c>
      <c r="F15362" s="1">
        <v>1.21762552346784E-2</v>
      </c>
      <c r="I15362" s="1">
        <f t="shared" si="2154"/>
        <v>1.2848845140432297E-3</v>
      </c>
      <c r="J15362" s="1">
        <f t="shared" si="2155"/>
        <v>1.655222366468645E-3</v>
      </c>
      <c r="K15362" s="1">
        <f t="shared" si="2156"/>
        <v>1.2988851211991074E-3</v>
      </c>
      <c r="M15362" s="1">
        <f t="shared" si="2157"/>
        <v>4.7247628694749889E-2</v>
      </c>
      <c r="N15362" s="1">
        <f t="shared" si="2158"/>
        <v>4.4979314100000015E-2</v>
      </c>
      <c r="O15362" s="1">
        <f t="shared" si="2159"/>
        <v>4.7164374584982141E-2</v>
      </c>
      <c r="Q15362" s="1">
        <f t="shared" si="2160"/>
        <v>5.0436882988582378E-3</v>
      </c>
      <c r="R15362" s="1">
        <f t="shared" si="2161"/>
        <v>4.8015651173917723E-3</v>
      </c>
      <c r="S15362" s="1">
        <f t="shared" si="2162"/>
        <v>5.0348033720450883E-3</v>
      </c>
    </row>
    <row r="15363" spans="1:19" x14ac:dyDescent="0.25">
      <c r="A15363">
        <v>9.375</v>
      </c>
      <c r="B15363" s="1">
        <v>4.0607463001466899E-2</v>
      </c>
      <c r="C15363">
        <v>9.375</v>
      </c>
      <c r="D15363" s="1">
        <v>4.7168700000000001E-2</v>
      </c>
      <c r="E15363">
        <v>9.375</v>
      </c>
      <c r="F15363" s="1">
        <v>4.0709730576120803E-2</v>
      </c>
      <c r="I15363" s="1">
        <f t="shared" si="2154"/>
        <v>4.3314627201564695E-3</v>
      </c>
      <c r="J15363" s="1">
        <f t="shared" si="2155"/>
        <v>5.0313279999999998E-3</v>
      </c>
      <c r="K15363" s="1">
        <f t="shared" si="2156"/>
        <v>4.3423712614528856E-3</v>
      </c>
      <c r="M15363" s="1">
        <f t="shared" si="2157"/>
        <v>4.8532360600719957E-2</v>
      </c>
      <c r="N15363" s="1">
        <f t="shared" si="2158"/>
        <v>4.6609909099999999E-2</v>
      </c>
      <c r="O15363" s="1">
        <f t="shared" si="2159"/>
        <v>4.8423786056353814E-2</v>
      </c>
      <c r="Q15363" s="1">
        <f t="shared" si="2160"/>
        <v>5.180622672523243E-3</v>
      </c>
      <c r="R15363" s="1">
        <f t="shared" si="2161"/>
        <v>4.9753940053894729E-3</v>
      </c>
      <c r="S15363" s="1">
        <f t="shared" si="2162"/>
        <v>5.1690326669234397E-3</v>
      </c>
    </row>
    <row r="15364" spans="1:19" x14ac:dyDescent="0.25">
      <c r="A15364">
        <v>9.3756103515625</v>
      </c>
      <c r="B15364" s="1">
        <v>1.1756833934123301E-2</v>
      </c>
      <c r="C15364">
        <v>9.37561</v>
      </c>
      <c r="D15364" s="1">
        <v>1.42785E-2</v>
      </c>
      <c r="E15364">
        <v>9.3756103515625</v>
      </c>
      <c r="F15364" s="1">
        <v>1.22896320201812E-2</v>
      </c>
      <c r="I15364" s="1">
        <f t="shared" si="2154"/>
        <v>1.2539806469414501E-3</v>
      </c>
      <c r="J15364" s="1">
        <f t="shared" si="2155"/>
        <v>1.522940907311631E-3</v>
      </c>
      <c r="K15364" s="1">
        <f t="shared" si="2156"/>
        <v>1.3108087430417862E-3</v>
      </c>
      <c r="M15364" s="1">
        <f t="shared" si="2157"/>
        <v>4.3491254083991272E-2</v>
      </c>
      <c r="N15364" s="1">
        <f t="shared" si="2158"/>
        <v>4.1631884100000002E-2</v>
      </c>
      <c r="O15364" s="1">
        <f t="shared" si="2159"/>
        <v>4.3363169880247826E-2</v>
      </c>
      <c r="Q15364" s="1">
        <f t="shared" si="2160"/>
        <v>4.6421569338063922E-3</v>
      </c>
      <c r="R15364" s="1">
        <f t="shared" si="2161"/>
        <v>4.4436475505307774E-3</v>
      </c>
      <c r="S15364" s="1">
        <f t="shared" si="2162"/>
        <v>4.6284796161656606E-3</v>
      </c>
    </row>
    <row r="15365" spans="1:19" x14ac:dyDescent="0.25">
      <c r="A15365">
        <v>9.376220703125</v>
      </c>
      <c r="B15365" s="1">
        <v>2.1412455942149598E-2</v>
      </c>
      <c r="C15365">
        <v>9.37622</v>
      </c>
      <c r="D15365" s="1">
        <v>2.2852899999999999E-2</v>
      </c>
      <c r="E15365">
        <v>9.376220703125</v>
      </c>
      <c r="F15365" s="1">
        <v>2.2111359996432399E-2</v>
      </c>
      <c r="I15365" s="1">
        <f t="shared" ref="I15365:I15428" si="2163">B15365/A15365</f>
        <v>2.283697943992833E-3</v>
      </c>
      <c r="J15365" s="1">
        <f t="shared" ref="J15365:J15428" si="2164">D15365/C15365</f>
        <v>2.4373254893763157E-3</v>
      </c>
      <c r="K15365" s="1">
        <f t="shared" ref="K15365:K15428" si="2165">F15365/E15365</f>
        <v>2.3582380040460126E-3</v>
      </c>
      <c r="M15365" s="1">
        <f t="shared" si="2157"/>
        <v>3.6865062319068942E-2</v>
      </c>
      <c r="N15365" s="1">
        <f t="shared" si="2158"/>
        <v>3.5244379099999994E-2</v>
      </c>
      <c r="O15365" s="1">
        <f t="shared" si="2159"/>
        <v>3.6876743424582796E-2</v>
      </c>
      <c r="Q15365" s="1">
        <f t="shared" si="2160"/>
        <v>3.9343850471167353E-3</v>
      </c>
      <c r="R15365" s="1">
        <f t="shared" si="2161"/>
        <v>3.7613551365744445E-3</v>
      </c>
      <c r="S15365" s="1">
        <f t="shared" si="2162"/>
        <v>3.9356286617291047E-3</v>
      </c>
    </row>
    <row r="15366" spans="1:19" x14ac:dyDescent="0.25">
      <c r="A15366">
        <v>9.3768310546875</v>
      </c>
      <c r="B15366">
        <v>0.105812610447169</v>
      </c>
      <c r="C15366">
        <v>9.37683</v>
      </c>
      <c r="D15366">
        <v>0.102465</v>
      </c>
      <c r="E15366">
        <v>9.3768310546875</v>
      </c>
      <c r="F15366">
        <v>0.10519229588562</v>
      </c>
      <c r="I15366" s="1">
        <f t="shared" si="2163"/>
        <v>1.1284474448782248E-2</v>
      </c>
      <c r="J15366" s="1">
        <f t="shared" si="2164"/>
        <v>1.092746695844971E-2</v>
      </c>
      <c r="K15366" s="1">
        <f t="shared" si="2165"/>
        <v>1.121832048291348E-2</v>
      </c>
      <c r="M15366" s="1">
        <f t="shared" si="2157"/>
        <v>4.1254264815457686E-2</v>
      </c>
      <c r="N15366" s="1">
        <f t="shared" si="2158"/>
        <v>3.9426449099999997E-2</v>
      </c>
      <c r="O15366" s="1">
        <f t="shared" si="2159"/>
        <v>4.1225616206125942E-2</v>
      </c>
      <c r="Q15366" s="1">
        <f t="shared" si="2160"/>
        <v>4.402349910287858E-3</v>
      </c>
      <c r="R15366" s="1">
        <f t="shared" si="2161"/>
        <v>4.2072246733438875E-3</v>
      </c>
      <c r="S15366" s="1">
        <f t="shared" si="2162"/>
        <v>4.3992912338986527E-3</v>
      </c>
    </row>
    <row r="15367" spans="1:19" x14ac:dyDescent="0.25">
      <c r="A15367">
        <v>9.37744140625</v>
      </c>
      <c r="B15367" s="1">
        <v>3.0504093601425002E-4</v>
      </c>
      <c r="C15367">
        <v>9.37744</v>
      </c>
      <c r="D15367" s="1">
        <v>7.9649899999999999E-4</v>
      </c>
      <c r="E15367">
        <v>9.37744140625</v>
      </c>
      <c r="F15367" s="1">
        <v>3.63072925755962E-4</v>
      </c>
      <c r="I15367" s="1">
        <f t="shared" si="2163"/>
        <v>3.2529228688215777E-5</v>
      </c>
      <c r="J15367" s="1">
        <f t="shared" si="2164"/>
        <v>8.4937786858673586E-5</v>
      </c>
      <c r="K15367" s="1">
        <f t="shared" si="2165"/>
        <v>3.8717696013965641E-5</v>
      </c>
      <c r="M15367" s="1">
        <f t="shared" si="2157"/>
        <v>4.0889662109741882E-2</v>
      </c>
      <c r="N15367" s="1">
        <f t="shared" si="2158"/>
        <v>3.9191562549999996E-2</v>
      </c>
      <c r="O15367" s="1">
        <f t="shared" si="2159"/>
        <v>4.0867239841839695E-2</v>
      </c>
      <c r="Q15367" s="1">
        <f t="shared" si="2160"/>
        <v>4.3634162813597117E-3</v>
      </c>
      <c r="R15367" s="1">
        <f t="shared" si="2161"/>
        <v>4.1821384336552855E-3</v>
      </c>
      <c r="S15367" s="1">
        <f t="shared" si="2162"/>
        <v>4.3610220372783046E-3</v>
      </c>
    </row>
    <row r="15368" spans="1:19" x14ac:dyDescent="0.25">
      <c r="A15368">
        <v>9.3780517578125</v>
      </c>
      <c r="B15368">
        <v>0.13220959322365899</v>
      </c>
      <c r="C15368">
        <v>9.37805</v>
      </c>
      <c r="D15368">
        <v>0.13032299999999999</v>
      </c>
      <c r="E15368">
        <v>9.3780517578125</v>
      </c>
      <c r="F15368">
        <v>0.13241970962126801</v>
      </c>
      <c r="I15368" s="1">
        <f t="shared" si="2163"/>
        <v>1.4097767493501003E-2</v>
      </c>
      <c r="J15368" s="1">
        <f t="shared" si="2164"/>
        <v>1.3896598973134073E-2</v>
      </c>
      <c r="K15368" s="1">
        <f t="shared" si="2165"/>
        <v>1.4120172615911844E-2</v>
      </c>
      <c r="M15368" s="1">
        <f t="shared" si="2157"/>
        <v>4.3998047727143066E-2</v>
      </c>
      <c r="N15368" s="1">
        <f t="shared" si="2158"/>
        <v>4.1986192549999996E-2</v>
      </c>
      <c r="O15368" s="1">
        <f t="shared" si="2159"/>
        <v>4.4065081205209203E-2</v>
      </c>
      <c r="Q15368" s="1">
        <f t="shared" si="2160"/>
        <v>4.6943827999688095E-3</v>
      </c>
      <c r="R15368" s="1">
        <f t="shared" si="2161"/>
        <v>4.4796180111760318E-3</v>
      </c>
      <c r="S15368" s="1">
        <f t="shared" si="2162"/>
        <v>4.701538369447005E-3</v>
      </c>
    </row>
    <row r="15369" spans="1:19" x14ac:dyDescent="0.25">
      <c r="A15369">
        <v>9.378662109375</v>
      </c>
      <c r="B15369" s="1">
        <v>6.8231014167238105E-2</v>
      </c>
      <c r="C15369">
        <v>9.37866</v>
      </c>
      <c r="D15369" s="1">
        <v>6.5305799999999997E-2</v>
      </c>
      <c r="E15369">
        <v>9.378662109375</v>
      </c>
      <c r="F15369" s="1">
        <v>6.9384461072563006E-2</v>
      </c>
      <c r="I15369" s="1">
        <f t="shared" si="2163"/>
        <v>7.2751329956789604E-3</v>
      </c>
      <c r="J15369" s="1">
        <f t="shared" si="2164"/>
        <v>6.9632335536206659E-3</v>
      </c>
      <c r="K15369" s="1">
        <f t="shared" si="2165"/>
        <v>7.3981192907254479E-3</v>
      </c>
      <c r="M15369" s="1">
        <f t="shared" si="2157"/>
        <v>4.3093815220358239E-2</v>
      </c>
      <c r="N15369" s="1">
        <f t="shared" si="2158"/>
        <v>4.1615592549999997E-2</v>
      </c>
      <c r="O15369" s="1">
        <f t="shared" si="2159"/>
        <v>4.3131862238515943E-2</v>
      </c>
      <c r="Q15369" s="1">
        <f t="shared" si="2160"/>
        <v>4.597369267314572E-3</v>
      </c>
      <c r="R15369" s="1">
        <f t="shared" si="2161"/>
        <v>4.4395978143815431E-3</v>
      </c>
      <c r="S15369" s="1">
        <f t="shared" si="2162"/>
        <v>4.6014221128119889E-3</v>
      </c>
    </row>
    <row r="15370" spans="1:19" x14ac:dyDescent="0.25">
      <c r="A15370">
        <v>9.3792724609375</v>
      </c>
      <c r="B15370" s="1">
        <v>2.75179860566547E-2</v>
      </c>
      <c r="C15370">
        <v>9.37927</v>
      </c>
      <c r="D15370" s="1">
        <v>2.31325E-2</v>
      </c>
      <c r="E15370">
        <v>9.3792724609375</v>
      </c>
      <c r="F15370" s="1">
        <v>2.7649432686622E-2</v>
      </c>
      <c r="I15370" s="1">
        <f t="shared" si="2163"/>
        <v>2.9339147755074548E-3</v>
      </c>
      <c r="J15370" s="1">
        <f t="shared" si="2164"/>
        <v>2.4663433294915276E-3</v>
      </c>
      <c r="K15370" s="1">
        <f t="shared" si="2165"/>
        <v>2.9479293625145758E-3</v>
      </c>
      <c r="M15370" s="1">
        <f t="shared" si="2157"/>
        <v>4.301874593075148E-2</v>
      </c>
      <c r="N15370" s="1">
        <f t="shared" si="2158"/>
        <v>4.1652372549999997E-2</v>
      </c>
      <c r="O15370" s="1">
        <f t="shared" si="2159"/>
        <v>4.3109318633211366E-2</v>
      </c>
      <c r="Q15370" s="1">
        <f t="shared" si="2160"/>
        <v>4.5891639217182194E-3</v>
      </c>
      <c r="R15370" s="1">
        <f t="shared" si="2161"/>
        <v>4.4433637230988903E-3</v>
      </c>
      <c r="S15370" s="1">
        <f t="shared" si="2162"/>
        <v>4.5988233396124355E-3</v>
      </c>
    </row>
    <row r="15371" spans="1:19" x14ac:dyDescent="0.25">
      <c r="A15371">
        <v>9.3798828125</v>
      </c>
      <c r="B15371" s="1">
        <v>3.7613234513225603E-2</v>
      </c>
      <c r="C15371">
        <v>9.37988</v>
      </c>
      <c r="D15371" s="1">
        <v>3.8277400000000003E-2</v>
      </c>
      <c r="E15371">
        <v>9.3798828125</v>
      </c>
      <c r="F15371" s="1">
        <v>3.6711169814695299E-2</v>
      </c>
      <c r="I15371" s="1">
        <f t="shared" si="2163"/>
        <v>4.0099898117171287E-3</v>
      </c>
      <c r="J15371" s="1">
        <f t="shared" si="2164"/>
        <v>4.0807984750337962E-3</v>
      </c>
      <c r="K15371" s="1">
        <f t="shared" si="2165"/>
        <v>3.9138196658248811E-3</v>
      </c>
      <c r="M15371" s="1">
        <f t="shared" si="2157"/>
        <v>4.4245445997209101E-2</v>
      </c>
      <c r="N15371" s="1">
        <f t="shared" si="2158"/>
        <v>4.2999477549999998E-2</v>
      </c>
      <c r="O15371" s="1">
        <f t="shared" si="2159"/>
        <v>4.4259094469705676E-2</v>
      </c>
      <c r="Q15371" s="1">
        <f t="shared" si="2160"/>
        <v>4.7198529625751681E-3</v>
      </c>
      <c r="R15371" s="1">
        <f t="shared" si="2161"/>
        <v>4.5869014734202327E-3</v>
      </c>
      <c r="S15371" s="1">
        <f t="shared" si="2162"/>
        <v>4.7213069798812957E-3</v>
      </c>
    </row>
    <row r="15372" spans="1:19" x14ac:dyDescent="0.25">
      <c r="A15372">
        <v>9.3804931640625</v>
      </c>
      <c r="B15372">
        <v>0.17575207373309501</v>
      </c>
      <c r="C15372">
        <v>9.38049</v>
      </c>
      <c r="D15372">
        <v>0.17297799999999999</v>
      </c>
      <c r="E15372">
        <v>9.3804931640625</v>
      </c>
      <c r="F15372">
        <v>0.17770298291412601</v>
      </c>
      <c r="I15372" s="1">
        <f t="shared" si="2163"/>
        <v>1.8735909792719295E-2</v>
      </c>
      <c r="J15372" s="1">
        <f t="shared" si="2164"/>
        <v>1.8440188092519686E-2</v>
      </c>
      <c r="K15372" s="1">
        <f t="shared" si="2165"/>
        <v>1.8943884911608044E-2</v>
      </c>
      <c r="M15372" s="1">
        <f t="shared" si="2157"/>
        <v>5.1845174928379235E-2</v>
      </c>
      <c r="N15372" s="1">
        <f t="shared" si="2158"/>
        <v>5.0599187549999994E-2</v>
      </c>
      <c r="O15372" s="1">
        <f t="shared" si="2159"/>
        <v>5.1922693462974887E-2</v>
      </c>
      <c r="Q15372" s="1">
        <f t="shared" si="2160"/>
        <v>5.5298510061634427E-3</v>
      </c>
      <c r="R15372" s="1">
        <f t="shared" si="2161"/>
        <v>5.3969171203807316E-3</v>
      </c>
      <c r="S15372" s="1">
        <f t="shared" si="2162"/>
        <v>5.5381091628027013E-3</v>
      </c>
    </row>
    <row r="15373" spans="1:19" x14ac:dyDescent="0.25">
      <c r="A15373">
        <v>9.381103515625</v>
      </c>
      <c r="B15373" s="1">
        <v>3.5402531423448097E-2</v>
      </c>
      <c r="C15373">
        <v>9.3811</v>
      </c>
      <c r="D15373" s="1">
        <v>2.6672999999999999E-2</v>
      </c>
      <c r="E15373">
        <v>9.381103515625</v>
      </c>
      <c r="F15373" s="1">
        <v>3.4342837469180099E-2</v>
      </c>
      <c r="I15373" s="1">
        <f t="shared" si="2163"/>
        <v>3.7738131089250075E-3</v>
      </c>
      <c r="J15373" s="1">
        <f t="shared" si="2164"/>
        <v>2.8432699790003303E-3</v>
      </c>
      <c r="K15373" s="1">
        <f t="shared" si="2165"/>
        <v>3.6608526291154633E-3</v>
      </c>
      <c r="M15373" s="1">
        <f t="shared" si="2157"/>
        <v>5.3560264672909363E-2</v>
      </c>
      <c r="N15373" s="1">
        <f t="shared" si="2158"/>
        <v>5.1876451549999994E-2</v>
      </c>
      <c r="O15373" s="1">
        <f t="shared" si="2159"/>
        <v>5.3587015227539295E-2</v>
      </c>
      <c r="Q15373" s="1">
        <f t="shared" si="2160"/>
        <v>5.7126672422760979E-3</v>
      </c>
      <c r="R15373" s="1">
        <f t="shared" si="2161"/>
        <v>5.533062196677074E-3</v>
      </c>
      <c r="S15373" s="1">
        <f t="shared" si="2162"/>
        <v>5.7155139788569818E-3</v>
      </c>
    </row>
    <row r="15374" spans="1:19" x14ac:dyDescent="0.25">
      <c r="A15374">
        <v>9.3817138671875</v>
      </c>
      <c r="B15374">
        <v>0.10996878214201899</v>
      </c>
      <c r="C15374">
        <v>9.38171</v>
      </c>
      <c r="D15374">
        <v>0.107018</v>
      </c>
      <c r="E15374">
        <v>9.3817138671875</v>
      </c>
      <c r="F15374">
        <v>0.10866871791148899</v>
      </c>
      <c r="I15374" s="1">
        <f t="shared" si="2163"/>
        <v>1.1721609047003053E-2</v>
      </c>
      <c r="J15374" s="1">
        <f t="shared" si="2164"/>
        <v>1.1407088899571613E-2</v>
      </c>
      <c r="K15374" s="1">
        <f t="shared" si="2165"/>
        <v>1.158303476847203E-2</v>
      </c>
      <c r="M15374" s="1">
        <f t="shared" si="2157"/>
        <v>5.6829792224966022E-2</v>
      </c>
      <c r="N15374" s="1">
        <f t="shared" si="2158"/>
        <v>5.4935426549999986E-2</v>
      </c>
      <c r="O15374" s="1">
        <f t="shared" si="2159"/>
        <v>5.6850226780918459E-2</v>
      </c>
      <c r="Q15374" s="1">
        <f t="shared" si="2160"/>
        <v>6.0608577401096361E-3</v>
      </c>
      <c r="R15374" s="1">
        <f t="shared" si="2161"/>
        <v>5.8588013949671938E-3</v>
      </c>
      <c r="S15374" s="1">
        <f t="shared" si="2162"/>
        <v>6.0630394022357812E-3</v>
      </c>
    </row>
    <row r="15375" spans="1:19" x14ac:dyDescent="0.25">
      <c r="A15375">
        <v>9.38232421875</v>
      </c>
      <c r="B15375">
        <v>0.213284661056416</v>
      </c>
      <c r="C15375">
        <v>9.38232</v>
      </c>
      <c r="D15375">
        <v>0.208594</v>
      </c>
      <c r="E15375">
        <v>9.38232421875</v>
      </c>
      <c r="F15375">
        <v>0.21571516608593799</v>
      </c>
      <c r="I15375" s="1">
        <f t="shared" si="2163"/>
        <v>2.2732603999143376E-2</v>
      </c>
      <c r="J15375" s="1">
        <f t="shared" si="2164"/>
        <v>2.2232667399960777E-2</v>
      </c>
      <c r="K15375" s="1">
        <f t="shared" si="2165"/>
        <v>2.2991655484985742E-2</v>
      </c>
      <c r="M15375" s="1">
        <f t="shared" si="2157"/>
        <v>6.2205892944275677E-2</v>
      </c>
      <c r="N15375" s="1">
        <f t="shared" si="2158"/>
        <v>6.037539154999999E-2</v>
      </c>
      <c r="O15375" s="1">
        <f t="shared" si="2159"/>
        <v>6.2259823293658201E-2</v>
      </c>
      <c r="Q15375" s="1">
        <f t="shared" si="2160"/>
        <v>6.6331265529364827E-3</v>
      </c>
      <c r="R15375" s="1">
        <f t="shared" si="2161"/>
        <v>6.4379191728490158E-3</v>
      </c>
      <c r="S15375" s="1">
        <f t="shared" si="2162"/>
        <v>6.638866087422585E-3</v>
      </c>
    </row>
    <row r="15376" spans="1:19" x14ac:dyDescent="0.25">
      <c r="A15376">
        <v>9.3829345703125</v>
      </c>
      <c r="B15376" s="1">
        <v>1.6680679073319699E-4</v>
      </c>
      <c r="C15376">
        <v>9.38293</v>
      </c>
      <c r="D15376" s="1">
        <v>5.8915699999999998E-4</v>
      </c>
      <c r="E15376">
        <v>9.3829345703125</v>
      </c>
      <c r="F15376" s="1">
        <v>9.9289152510275694E-5</v>
      </c>
      <c r="I15376" s="1">
        <f t="shared" si="2163"/>
        <v>1.7777678132912897E-5</v>
      </c>
      <c r="J15376" s="1">
        <f t="shared" si="2164"/>
        <v>6.2790301110633877E-5</v>
      </c>
      <c r="K15376" s="1">
        <f t="shared" si="2165"/>
        <v>1.0581886910351636E-5</v>
      </c>
      <c r="M15376" s="1">
        <f t="shared" si="2157"/>
        <v>5.5376251675879881E-2</v>
      </c>
      <c r="N15376" s="1">
        <f t="shared" si="2158"/>
        <v>5.4365449400000002E-2</v>
      </c>
      <c r="O15376" s="1">
        <f t="shared" si="2159"/>
        <v>5.5498764041451362E-2</v>
      </c>
      <c r="Q15376" s="1">
        <f t="shared" si="2160"/>
        <v>5.9042981785589806E-3</v>
      </c>
      <c r="R15376" s="1">
        <f t="shared" si="2161"/>
        <v>5.7965624746959717E-3</v>
      </c>
      <c r="S15376" s="1">
        <f t="shared" si="2162"/>
        <v>5.9173569321628577E-3</v>
      </c>
    </row>
    <row r="15377" spans="1:19" x14ac:dyDescent="0.25">
      <c r="A15377">
        <v>9.383544921875</v>
      </c>
      <c r="B15377" s="1">
        <v>1.27753048463379E-2</v>
      </c>
      <c r="C15377">
        <v>9.38354</v>
      </c>
      <c r="D15377" s="1">
        <v>1.3743E-2</v>
      </c>
      <c r="E15377">
        <v>9.383544921875</v>
      </c>
      <c r="F15377" s="1">
        <v>1.27504737648369E-2</v>
      </c>
      <c r="I15377" s="1">
        <f t="shared" si="2163"/>
        <v>1.3614582711226756E-3</v>
      </c>
      <c r="J15377" s="1">
        <f t="shared" si="2164"/>
        <v>1.4645858599206696E-3</v>
      </c>
      <c r="K15377" s="1">
        <f t="shared" si="2165"/>
        <v>1.3588120343637816E-3</v>
      </c>
      <c r="M15377" s="1">
        <f t="shared" si="2157"/>
        <v>5.5992980387451208E-2</v>
      </c>
      <c r="N15377" s="1">
        <f t="shared" si="2158"/>
        <v>5.5033134799999994E-2</v>
      </c>
      <c r="O15377" s="1">
        <f t="shared" si="2159"/>
        <v>5.6113772972369247E-2</v>
      </c>
      <c r="Q15377" s="1">
        <f t="shared" si="2160"/>
        <v>5.9700196102879972E-3</v>
      </c>
      <c r="R15377" s="1">
        <f t="shared" si="2161"/>
        <v>5.86771473281759E-3</v>
      </c>
      <c r="S15377" s="1">
        <f t="shared" si="2162"/>
        <v>5.9828950212850078E-3</v>
      </c>
    </row>
    <row r="15378" spans="1:19" x14ac:dyDescent="0.25">
      <c r="A15378">
        <v>9.3841552734375</v>
      </c>
      <c r="B15378" s="1">
        <v>8.2158231090044692E-3</v>
      </c>
      <c r="C15378">
        <v>9.3841599999999996</v>
      </c>
      <c r="D15378" s="1">
        <v>7.0607100000000004E-3</v>
      </c>
      <c r="E15378">
        <v>9.3841552734375</v>
      </c>
      <c r="F15378" s="1">
        <v>7.6922499270651598E-3</v>
      </c>
      <c r="I15378" s="1">
        <f t="shared" si="2163"/>
        <v>8.7549948499466158E-4</v>
      </c>
      <c r="J15378" s="1">
        <f t="shared" si="2164"/>
        <v>7.5240724795826164E-4</v>
      </c>
      <c r="K15378" s="1">
        <f t="shared" si="2165"/>
        <v>8.1970616458559723E-4</v>
      </c>
      <c r="M15378" s="1">
        <f t="shared" si="2157"/>
        <v>5.6253133973750299E-2</v>
      </c>
      <c r="N15378" s="1">
        <f t="shared" si="2158"/>
        <v>5.5244258299999995E-2</v>
      </c>
      <c r="O15378" s="1">
        <f t="shared" si="2159"/>
        <v>5.6362547617816505E-2</v>
      </c>
      <c r="Q15378" s="1">
        <f t="shared" si="2160"/>
        <v>5.9977213449872776E-3</v>
      </c>
      <c r="R15378" s="1">
        <f t="shared" si="2161"/>
        <v>5.8901928889510662E-3</v>
      </c>
      <c r="S15378" s="1">
        <f t="shared" si="2162"/>
        <v>6.0093862406230868E-3</v>
      </c>
    </row>
    <row r="15379" spans="1:19" x14ac:dyDescent="0.25">
      <c r="A15379">
        <v>9.384765625</v>
      </c>
      <c r="B15379" s="1">
        <v>4.7238904934105402E-2</v>
      </c>
      <c r="C15379">
        <v>9.3847699999999996</v>
      </c>
      <c r="D15379" s="1">
        <v>4.74773E-2</v>
      </c>
      <c r="E15379">
        <v>9.384765625</v>
      </c>
      <c r="F15379" s="1">
        <v>4.6048165016129398E-2</v>
      </c>
      <c r="I15379" s="1">
        <f t="shared" si="2163"/>
        <v>5.0335732208661738E-3</v>
      </c>
      <c r="J15379" s="1">
        <f t="shared" si="2164"/>
        <v>5.0589732087200859E-3</v>
      </c>
      <c r="K15379" s="1">
        <f t="shared" si="2165"/>
        <v>4.9066931297103546E-3</v>
      </c>
      <c r="M15379" s="1">
        <f t="shared" si="2157"/>
        <v>5.444615483621932E-2</v>
      </c>
      <c r="N15379" s="1">
        <f t="shared" si="2158"/>
        <v>5.3608658300000001E-2</v>
      </c>
      <c r="O15379" s="1">
        <f t="shared" si="2159"/>
        <v>5.4516637673226273E-2</v>
      </c>
      <c r="Q15379" s="1">
        <f t="shared" si="2160"/>
        <v>5.8045989047585964E-3</v>
      </c>
      <c r="R15379" s="1">
        <f t="shared" si="2161"/>
        <v>5.7153539438662727E-3</v>
      </c>
      <c r="S15379" s="1">
        <f t="shared" si="2162"/>
        <v>5.8121183618560692E-3</v>
      </c>
    </row>
    <row r="15380" spans="1:19" x14ac:dyDescent="0.25">
      <c r="A15380">
        <v>9.3853759765625</v>
      </c>
      <c r="B15380" s="1">
        <v>2.67176996649962E-3</v>
      </c>
      <c r="C15380">
        <v>9.3853799999999996</v>
      </c>
      <c r="D15380" s="1">
        <v>4.3254000000000001E-3</v>
      </c>
      <c r="E15380">
        <v>9.3853759765625</v>
      </c>
      <c r="F15380" s="1">
        <v>2.7974150301304699E-3</v>
      </c>
      <c r="I15380" s="1">
        <f t="shared" si="2163"/>
        <v>2.8467372784762808E-4</v>
      </c>
      <c r="J15380" s="1">
        <f t="shared" si="2164"/>
        <v>4.6086572946433711E-4</v>
      </c>
      <c r="K15380" s="1">
        <f t="shared" si="2165"/>
        <v>2.9806105126915273E-4</v>
      </c>
      <c r="M15380" s="1">
        <f t="shared" si="2157"/>
        <v>5.392056745984436E-2</v>
      </c>
      <c r="N15380" s="1">
        <f t="shared" si="2158"/>
        <v>5.3313103299999977E-2</v>
      </c>
      <c r="O15380" s="1">
        <f t="shared" si="2159"/>
        <v>5.4004048783367044E-2</v>
      </c>
      <c r="Q15380" s="1">
        <f t="shared" si="2160"/>
        <v>5.7485067623362102E-3</v>
      </c>
      <c r="R15380" s="1">
        <f t="shared" si="2161"/>
        <v>5.6837919047132614E-3</v>
      </c>
      <c r="S15380" s="1">
        <f t="shared" si="2162"/>
        <v>5.7574121237759356E-3</v>
      </c>
    </row>
    <row r="15381" spans="1:19" x14ac:dyDescent="0.25">
      <c r="A15381">
        <v>9.385986328125</v>
      </c>
      <c r="B15381" s="1">
        <v>5.6823105636264904E-3</v>
      </c>
      <c r="C15381">
        <v>9.3859899999999996</v>
      </c>
      <c r="D15381" s="1">
        <v>5.9624300000000003E-3</v>
      </c>
      <c r="E15381">
        <v>9.385986328125</v>
      </c>
      <c r="F15381" s="1">
        <v>5.68816203286135E-3</v>
      </c>
      <c r="I15381" s="1">
        <f t="shared" si="2163"/>
        <v>6.0540366936179225E-4</v>
      </c>
      <c r="J15381" s="1">
        <f t="shared" si="2164"/>
        <v>6.3524785344966285E-4</v>
      </c>
      <c r="K15381" s="1">
        <f t="shared" si="2165"/>
        <v>6.0602709550266847E-4</v>
      </c>
      <c r="M15381" s="1">
        <f t="shared" si="2157"/>
        <v>5.343351044374349E-2</v>
      </c>
      <c r="N15381" s="1">
        <f t="shared" si="2158"/>
        <v>5.2726899799999984E-2</v>
      </c>
      <c r="O15381" s="1">
        <f t="shared" si="2159"/>
        <v>5.3525628956910168E-2</v>
      </c>
      <c r="Q15381" s="1">
        <f t="shared" si="2160"/>
        <v>5.6965078289562768E-3</v>
      </c>
      <c r="R15381" s="1">
        <f t="shared" si="2161"/>
        <v>5.6212140205710547E-3</v>
      </c>
      <c r="S15381" s="1">
        <f t="shared" si="2162"/>
        <v>5.7063345700083586E-3</v>
      </c>
    </row>
    <row r="15382" spans="1:19" x14ac:dyDescent="0.25">
      <c r="A15382">
        <v>9.3865966796875</v>
      </c>
      <c r="B15382" s="1">
        <v>4.1770655955223699E-3</v>
      </c>
      <c r="C15382">
        <v>9.3865999999999996</v>
      </c>
      <c r="D15382" s="1">
        <v>1.9773199999999999E-3</v>
      </c>
      <c r="E15382">
        <v>9.3865966796875</v>
      </c>
      <c r="F15382" s="1">
        <v>3.8935021222367299E-3</v>
      </c>
      <c r="I15382" s="1">
        <f t="shared" si="2163"/>
        <v>4.4500320383014831E-4</v>
      </c>
      <c r="J15382" s="1">
        <f t="shared" si="2164"/>
        <v>2.106534847548633E-4</v>
      </c>
      <c r="K15382" s="1">
        <f t="shared" si="2165"/>
        <v>4.1479380174736056E-4</v>
      </c>
      <c r="M15382" s="1">
        <f t="shared" si="2157"/>
        <v>5.3040113319125393E-2</v>
      </c>
      <c r="N15382" s="1">
        <f t="shared" si="2158"/>
        <v>5.2049930799999977E-2</v>
      </c>
      <c r="O15382" s="1">
        <f t="shared" si="2159"/>
        <v>5.3111491301288095E-2</v>
      </c>
      <c r="Q15382" s="1">
        <f t="shared" si="2160"/>
        <v>5.6545137634456243E-3</v>
      </c>
      <c r="R15382" s="1">
        <f t="shared" si="2161"/>
        <v>5.5489855764853657E-3</v>
      </c>
      <c r="S15382" s="1">
        <f t="shared" si="2162"/>
        <v>5.6621300040357713E-3</v>
      </c>
    </row>
    <row r="15383" spans="1:19" x14ac:dyDescent="0.25">
      <c r="A15383">
        <v>9.38720703125</v>
      </c>
      <c r="B15383" s="1">
        <v>9.3275803772218894E-3</v>
      </c>
      <c r="C15383">
        <v>9.3872099999999996</v>
      </c>
      <c r="D15383" s="1">
        <v>9.9278000000000005E-3</v>
      </c>
      <c r="E15383">
        <v>9.38720703125</v>
      </c>
      <c r="F15383" s="1">
        <v>8.7711754292186198E-3</v>
      </c>
      <c r="I15383" s="1">
        <f t="shared" si="2163"/>
        <v>9.9364809428090662E-4</v>
      </c>
      <c r="J15383" s="1">
        <f t="shared" si="2164"/>
        <v>1.0575879308122435E-3</v>
      </c>
      <c r="K15383" s="1">
        <f t="shared" si="2165"/>
        <v>9.3437541113340617E-4</v>
      </c>
      <c r="M15383" s="1">
        <f t="shared" ref="M15383:M15446" si="2166">AVERAGE(B15364:B15383)</f>
        <v>5.1476119187913151E-2</v>
      </c>
      <c r="N15383" s="1">
        <f t="shared" ref="N15383:N15446" si="2167">AVERAGE(D15364:D15383)</f>
        <v>5.0187885799999984E-2</v>
      </c>
      <c r="O15383" s="1">
        <f t="shared" ref="O15383:O15446" si="2168">AVERAGE(F15364:F15383)</f>
        <v>5.1514563543942994E-2</v>
      </c>
      <c r="Q15383" s="1">
        <f t="shared" si="2160"/>
        <v>5.4876230321518459E-3</v>
      </c>
      <c r="R15383" s="1">
        <f t="shared" si="2161"/>
        <v>5.3502985730259781E-3</v>
      </c>
      <c r="S15383" s="1">
        <f t="shared" si="2162"/>
        <v>5.4917302115197967E-3</v>
      </c>
    </row>
    <row r="15384" spans="1:19" x14ac:dyDescent="0.25">
      <c r="A15384">
        <v>9.3878173828125</v>
      </c>
      <c r="B15384" s="1">
        <v>3.4315667824092399E-3</v>
      </c>
      <c r="C15384">
        <v>9.3878199999999996</v>
      </c>
      <c r="D15384" s="1">
        <v>2.4670899999999999E-3</v>
      </c>
      <c r="E15384">
        <v>9.3878173828125</v>
      </c>
      <c r="F15384" s="1">
        <v>3.6848201203037801E-3</v>
      </c>
      <c r="I15384" s="1">
        <f t="shared" si="2163"/>
        <v>3.6553403655804553E-4</v>
      </c>
      <c r="J15384" s="1">
        <f t="shared" si="2164"/>
        <v>2.6279690066490408E-4</v>
      </c>
      <c r="K15384" s="1">
        <f t="shared" si="2165"/>
        <v>3.9251084358011271E-4</v>
      </c>
      <c r="M15384" s="1">
        <f t="shared" si="2166"/>
        <v>5.1059855830327447E-2</v>
      </c>
      <c r="N15384" s="1">
        <f t="shared" si="2167"/>
        <v>4.9597315299999986E-2</v>
      </c>
      <c r="O15384" s="1">
        <f t="shared" si="2168"/>
        <v>5.1084322948949115E-2</v>
      </c>
      <c r="Q15384" s="1">
        <f t="shared" ref="Q15384:Q15447" si="2169">AVERAGE(I15365:I15384)</f>
        <v>5.4432007016326752E-3</v>
      </c>
      <c r="R15384" s="1">
        <f t="shared" ref="R15384:R15447" si="2170">AVERAGE(J15365:J15384)</f>
        <v>5.287291372693642E-3</v>
      </c>
      <c r="S15384" s="1">
        <f t="shared" ref="S15384:S15447" si="2171">AVERAGE(K15365:K15384)</f>
        <v>5.445815316546713E-3</v>
      </c>
    </row>
    <row r="15385" spans="1:19" x14ac:dyDescent="0.25">
      <c r="A15385">
        <v>9.388427734375</v>
      </c>
      <c r="B15385" s="1">
        <v>6.0892289185324397E-3</v>
      </c>
      <c r="C15385">
        <v>9.3884299999999996</v>
      </c>
      <c r="D15385" s="1">
        <v>8.61957E-3</v>
      </c>
      <c r="E15385">
        <v>9.388427734375</v>
      </c>
      <c r="F15385" s="1">
        <v>5.6493294272014502E-3</v>
      </c>
      <c r="I15385" s="1">
        <f t="shared" si="2163"/>
        <v>6.4858878300114089E-4</v>
      </c>
      <c r="J15385" s="1">
        <f t="shared" si="2164"/>
        <v>9.1810558314862022E-4</v>
      </c>
      <c r="K15385" s="1">
        <f t="shared" si="2165"/>
        <v>6.0173328133707291E-4</v>
      </c>
      <c r="M15385" s="1">
        <f t="shared" si="2166"/>
        <v>5.029369447914659E-2</v>
      </c>
      <c r="N15385" s="1">
        <f t="shared" si="2167"/>
        <v>4.8885648799999987E-2</v>
      </c>
      <c r="O15385" s="1">
        <f t="shared" si="2168"/>
        <v>5.026122142048757E-2</v>
      </c>
      <c r="Q15385" s="1">
        <f t="shared" si="2169"/>
        <v>5.3614452435830906E-3</v>
      </c>
      <c r="R15385" s="1">
        <f t="shared" si="2170"/>
        <v>5.2113303773822558E-3</v>
      </c>
      <c r="S15385" s="1">
        <f t="shared" si="2171"/>
        <v>5.3579900804112662E-3</v>
      </c>
    </row>
    <row r="15386" spans="1:19" x14ac:dyDescent="0.25">
      <c r="A15386">
        <v>9.3890380859375</v>
      </c>
      <c r="B15386" s="1">
        <v>1.8805423501845799E-2</v>
      </c>
      <c r="C15386">
        <v>9.3890399999999996</v>
      </c>
      <c r="D15386" s="1">
        <v>2.1714199999999999E-2</v>
      </c>
      <c r="E15386">
        <v>9.3890380859375</v>
      </c>
      <c r="F15386" s="1">
        <v>1.9597303494138699E-2</v>
      </c>
      <c r="I15386" s="1">
        <f t="shared" si="2163"/>
        <v>2.0029126870847141E-3</v>
      </c>
      <c r="J15386" s="1">
        <f t="shared" si="2164"/>
        <v>2.3127178071453524E-3</v>
      </c>
      <c r="K15386" s="1">
        <f t="shared" si="2165"/>
        <v>2.0872535945392215E-3</v>
      </c>
      <c r="M15386" s="1">
        <f t="shared" si="2166"/>
        <v>4.5943335131880425E-2</v>
      </c>
      <c r="N15386" s="1">
        <f t="shared" si="2167"/>
        <v>4.4848108799999994E-2</v>
      </c>
      <c r="O15386" s="1">
        <f t="shared" si="2168"/>
        <v>4.5981471800913505E-2</v>
      </c>
      <c r="Q15386" s="1">
        <f t="shared" si="2169"/>
        <v>4.8973671554982138E-3</v>
      </c>
      <c r="R15386" s="1">
        <f t="shared" si="2170"/>
        <v>4.7805929198170387E-3</v>
      </c>
      <c r="S15386" s="1">
        <f t="shared" si="2171"/>
        <v>4.9014367359925528E-3</v>
      </c>
    </row>
    <row r="15387" spans="1:19" x14ac:dyDescent="0.25">
      <c r="A15387">
        <v>9.3896484375</v>
      </c>
      <c r="B15387" s="1">
        <v>1.54647295354536E-2</v>
      </c>
      <c r="C15387">
        <v>9.3896499999999996</v>
      </c>
      <c r="D15387" s="1">
        <v>1.31258E-2</v>
      </c>
      <c r="E15387">
        <v>9.3896484375</v>
      </c>
      <c r="F15387" s="1">
        <v>1.4816827559666099E-2</v>
      </c>
      <c r="I15387" s="1">
        <f t="shared" si="2163"/>
        <v>1.6469977165163273E-3</v>
      </c>
      <c r="J15387" s="1">
        <f t="shared" si="2164"/>
        <v>1.3979008802245025E-3</v>
      </c>
      <c r="K15387" s="1">
        <f t="shared" si="2165"/>
        <v>1.5779959876337062E-3</v>
      </c>
      <c r="M15387" s="1">
        <f t="shared" si="2166"/>
        <v>4.6701319561852396E-2</v>
      </c>
      <c r="N15387" s="1">
        <f t="shared" si="2167"/>
        <v>4.5464573849999995E-2</v>
      </c>
      <c r="O15387" s="1">
        <f t="shared" si="2168"/>
        <v>4.6704159532609008E-2</v>
      </c>
      <c r="Q15387" s="1">
        <f t="shared" si="2169"/>
        <v>4.9780905798896199E-3</v>
      </c>
      <c r="R15387" s="1">
        <f t="shared" si="2170"/>
        <v>4.8462410744853305E-3</v>
      </c>
      <c r="S15387" s="1">
        <f t="shared" si="2171"/>
        <v>4.9784006505735404E-3</v>
      </c>
    </row>
    <row r="15388" spans="1:19" x14ac:dyDescent="0.25">
      <c r="A15388">
        <v>9.3902587890625</v>
      </c>
      <c r="B15388" s="1">
        <v>2.0272750446973901E-3</v>
      </c>
      <c r="C15388">
        <v>9.3902599999999996</v>
      </c>
      <c r="D15388" s="1">
        <v>2.46963E-3</v>
      </c>
      <c r="E15388">
        <v>9.3902587890625</v>
      </c>
      <c r="F15388" s="1">
        <v>1.84694164062784E-3</v>
      </c>
      <c r="I15388" s="1">
        <f t="shared" si="2163"/>
        <v>2.158912858779463E-4</v>
      </c>
      <c r="J15388" s="1">
        <f t="shared" si="2164"/>
        <v>2.6299910758594545E-4</v>
      </c>
      <c r="K15388" s="1">
        <f t="shared" si="2165"/>
        <v>1.966869797858078E-4</v>
      </c>
      <c r="M15388" s="1">
        <f t="shared" si="2166"/>
        <v>4.0192203652904317E-2</v>
      </c>
      <c r="N15388" s="1">
        <f t="shared" si="2167"/>
        <v>3.9071905349999984E-2</v>
      </c>
      <c r="O15388" s="1">
        <f t="shared" si="2168"/>
        <v>4.0175521133576995E-2</v>
      </c>
      <c r="Q15388" s="1">
        <f t="shared" si="2169"/>
        <v>4.2839967695084673E-3</v>
      </c>
      <c r="R15388" s="1">
        <f t="shared" si="2170"/>
        <v>4.164561081207923E-3</v>
      </c>
      <c r="S15388" s="1">
        <f t="shared" si="2171"/>
        <v>4.2822263687672382E-3</v>
      </c>
    </row>
    <row r="15389" spans="1:19" x14ac:dyDescent="0.25">
      <c r="A15389">
        <v>9.390869140625</v>
      </c>
      <c r="B15389" s="1">
        <v>1.02476117885289E-2</v>
      </c>
      <c r="C15389">
        <v>9.3908699999999996</v>
      </c>
      <c r="D15389" s="1">
        <v>8.1444499999999993E-3</v>
      </c>
      <c r="E15389">
        <v>9.390869140625</v>
      </c>
      <c r="F15389" s="1">
        <v>9.7560501145634807E-3</v>
      </c>
      <c r="I15389" s="1">
        <f t="shared" si="2163"/>
        <v>1.0912314542002957E-3</v>
      </c>
      <c r="J15389" s="1">
        <f t="shared" si="2164"/>
        <v>8.6727321323796407E-4</v>
      </c>
      <c r="K15389" s="1">
        <f t="shared" si="2165"/>
        <v>1.0388868131873657E-3</v>
      </c>
      <c r="M15389" s="1">
        <f t="shared" si="2166"/>
        <v>3.7293033533968858E-2</v>
      </c>
      <c r="N15389" s="1">
        <f t="shared" si="2167"/>
        <v>3.6213837849999986E-2</v>
      </c>
      <c r="O15389" s="1">
        <f t="shared" si="2168"/>
        <v>3.7194100585677028E-2</v>
      </c>
      <c r="Q15389" s="1">
        <f t="shared" si="2169"/>
        <v>3.9748016924345342E-3</v>
      </c>
      <c r="R15389" s="1">
        <f t="shared" si="2170"/>
        <v>3.8597630641887893E-3</v>
      </c>
      <c r="S15389" s="1">
        <f t="shared" si="2171"/>
        <v>3.9642647448903346E-3</v>
      </c>
    </row>
    <row r="15390" spans="1:19" x14ac:dyDescent="0.25">
      <c r="A15390">
        <v>9.3914794921875</v>
      </c>
      <c r="B15390" s="1">
        <v>2.6992416028007301E-3</v>
      </c>
      <c r="C15390">
        <v>9.3914799999999996</v>
      </c>
      <c r="D15390" s="1">
        <v>3.2979099999999998E-3</v>
      </c>
      <c r="E15390">
        <v>9.3914794921875</v>
      </c>
      <c r="F15390" s="1">
        <v>2.4155890804074399E-3</v>
      </c>
      <c r="I15390" s="1">
        <f t="shared" si="2163"/>
        <v>2.874138845797567E-4</v>
      </c>
      <c r="J15390" s="1">
        <f t="shared" si="2164"/>
        <v>3.5115977460421571E-4</v>
      </c>
      <c r="K15390" s="1">
        <f t="shared" si="2165"/>
        <v>2.5721070704747836E-4</v>
      </c>
      <c r="M15390" s="1">
        <f t="shared" si="2166"/>
        <v>3.6052096311276163E-2</v>
      </c>
      <c r="N15390" s="1">
        <f t="shared" si="2167"/>
        <v>3.5222108349999989E-2</v>
      </c>
      <c r="O15390" s="1">
        <f t="shared" si="2168"/>
        <v>3.5932408405366288E-2</v>
      </c>
      <c r="Q15390" s="1">
        <f t="shared" si="2169"/>
        <v>3.8424766478881494E-3</v>
      </c>
      <c r="R15390" s="1">
        <f t="shared" si="2170"/>
        <v>3.7540038864444236E-3</v>
      </c>
      <c r="S15390" s="1">
        <f t="shared" si="2171"/>
        <v>3.829728812116981E-3</v>
      </c>
    </row>
    <row r="15391" spans="1:19" x14ac:dyDescent="0.25">
      <c r="A15391">
        <v>9.39208984375</v>
      </c>
      <c r="B15391" s="1">
        <v>3.04316116309808E-2</v>
      </c>
      <c r="C15391">
        <v>9.3920899999999996</v>
      </c>
      <c r="D15391" s="1">
        <v>3.1646300000000002E-2</v>
      </c>
      <c r="E15391">
        <v>9.39208984375</v>
      </c>
      <c r="F15391" s="1">
        <v>3.11047928177141E-2</v>
      </c>
      <c r="I15391" s="1">
        <f t="shared" si="2163"/>
        <v>3.2401320831946284E-3</v>
      </c>
      <c r="J15391" s="1">
        <f t="shared" si="2164"/>
        <v>3.369463026866225E-3</v>
      </c>
      <c r="K15391" s="1">
        <f t="shared" si="2165"/>
        <v>3.3118074182832587E-3</v>
      </c>
      <c r="M15391" s="1">
        <f t="shared" si="2166"/>
        <v>3.569301516716393E-2</v>
      </c>
      <c r="N15391" s="1">
        <f t="shared" si="2167"/>
        <v>3.4890553349999992E-2</v>
      </c>
      <c r="O15391" s="1">
        <f t="shared" si="2168"/>
        <v>3.5652089555517234E-2</v>
      </c>
      <c r="Q15391" s="1">
        <f t="shared" si="2169"/>
        <v>3.8039837614620249E-3</v>
      </c>
      <c r="R15391" s="1">
        <f t="shared" si="2170"/>
        <v>3.7184371140360447E-3</v>
      </c>
      <c r="S15391" s="1">
        <f t="shared" si="2171"/>
        <v>3.7996281997398997E-3</v>
      </c>
    </row>
    <row r="15392" spans="1:19" x14ac:dyDescent="0.25">
      <c r="A15392">
        <v>9.3927001953125</v>
      </c>
      <c r="B15392" s="1">
        <v>1.3921695301492001E-3</v>
      </c>
      <c r="C15392">
        <v>9.3926999999999996</v>
      </c>
      <c r="D15392" s="1">
        <v>1.54937E-3</v>
      </c>
      <c r="E15392">
        <v>9.3927001953125</v>
      </c>
      <c r="F15392" s="1">
        <v>1.5588523408177799E-3</v>
      </c>
      <c r="I15392" s="1">
        <f t="shared" si="2163"/>
        <v>1.4821824408320551E-4</v>
      </c>
      <c r="J15392" s="1">
        <f t="shared" si="2164"/>
        <v>1.6495469886188211E-4</v>
      </c>
      <c r="K15392" s="1">
        <f t="shared" si="2165"/>
        <v>1.659642390795926E-4</v>
      </c>
      <c r="M15392" s="1">
        <f t="shared" si="2166"/>
        <v>2.6975019957016632E-2</v>
      </c>
      <c r="N15392" s="1">
        <f t="shared" si="2167"/>
        <v>2.6319121850000005E-2</v>
      </c>
      <c r="O15392" s="1">
        <f t="shared" si="2168"/>
        <v>2.6844883026851833E-2</v>
      </c>
      <c r="Q15392" s="1">
        <f t="shared" si="2169"/>
        <v>2.8745991840302206E-3</v>
      </c>
      <c r="R15392" s="1">
        <f t="shared" si="2170"/>
        <v>2.8046754443531549E-3</v>
      </c>
      <c r="S15392" s="1">
        <f t="shared" si="2171"/>
        <v>2.8607321661134771E-3</v>
      </c>
    </row>
    <row r="15393" spans="1:19" x14ac:dyDescent="0.25">
      <c r="A15393">
        <v>9.393310546875</v>
      </c>
      <c r="B15393" s="1">
        <v>2.5317696687324899E-2</v>
      </c>
      <c r="C15393">
        <v>9.3933099999999996</v>
      </c>
      <c r="D15393" s="1">
        <v>2.3369999999999998E-2</v>
      </c>
      <c r="E15393">
        <v>9.393310546875</v>
      </c>
      <c r="F15393" s="1">
        <v>2.5076010728218499E-2</v>
      </c>
      <c r="I15393" s="1">
        <f t="shared" si="2163"/>
        <v>2.695290074887142E-3</v>
      </c>
      <c r="J15393" s="1">
        <f t="shared" si="2164"/>
        <v>2.4879408855877213E-3</v>
      </c>
      <c r="K15393" s="1">
        <f t="shared" si="2165"/>
        <v>2.6695604923400382E-3</v>
      </c>
      <c r="M15393" s="1">
        <f t="shared" si="2166"/>
        <v>2.6470778220210461E-2</v>
      </c>
      <c r="N15393" s="1">
        <f t="shared" si="2167"/>
        <v>2.6153971850000006E-2</v>
      </c>
      <c r="O15393" s="1">
        <f t="shared" si="2168"/>
        <v>2.6381541689803761E-2</v>
      </c>
      <c r="Q15393" s="1">
        <f t="shared" si="2169"/>
        <v>2.8206730323283272E-3</v>
      </c>
      <c r="R15393" s="1">
        <f t="shared" si="2170"/>
        <v>2.7869089896825246E-3</v>
      </c>
      <c r="S15393" s="1">
        <f t="shared" si="2171"/>
        <v>2.8111675592747058E-3</v>
      </c>
    </row>
    <row r="15394" spans="1:19" x14ac:dyDescent="0.25">
      <c r="A15394">
        <v>9.3939208984375</v>
      </c>
      <c r="B15394">
        <v>0.23468120047733501</v>
      </c>
      <c r="C15394">
        <v>9.3939199999999996</v>
      </c>
      <c r="D15394">
        <v>0.22711000000000001</v>
      </c>
      <c r="E15394">
        <v>9.3939208984375</v>
      </c>
      <c r="F15394">
        <v>0.23744982858064401</v>
      </c>
      <c r="I15394" s="1">
        <f t="shared" si="2163"/>
        <v>2.4982241495813507E-2</v>
      </c>
      <c r="J15394" s="1">
        <f t="shared" si="2164"/>
        <v>2.4176275718762776E-2</v>
      </c>
      <c r="K15394" s="1">
        <f t="shared" si="2165"/>
        <v>2.527696700321793E-2</v>
      </c>
      <c r="M15394" s="1">
        <f t="shared" si="2166"/>
        <v>3.2706399136976261E-2</v>
      </c>
      <c r="N15394" s="1">
        <f t="shared" si="2167"/>
        <v>3.2158571850000005E-2</v>
      </c>
      <c r="O15394" s="1">
        <f t="shared" si="2168"/>
        <v>3.2820597223261506E-2</v>
      </c>
      <c r="Q15394" s="1">
        <f t="shared" si="2169"/>
        <v>3.4837046547688496E-3</v>
      </c>
      <c r="R15394" s="1">
        <f t="shared" si="2170"/>
        <v>3.4253683306420825E-3</v>
      </c>
      <c r="S15394" s="1">
        <f t="shared" si="2171"/>
        <v>3.4958641710120001E-3</v>
      </c>
    </row>
    <row r="15395" spans="1:19" x14ac:dyDescent="0.25">
      <c r="A15395">
        <v>9.39453125</v>
      </c>
      <c r="B15395" s="1">
        <v>5.2974182865624497E-2</v>
      </c>
      <c r="C15395">
        <v>9.3945299999999996</v>
      </c>
      <c r="D15395" s="1">
        <v>5.3182E-2</v>
      </c>
      <c r="E15395">
        <v>9.39453125</v>
      </c>
      <c r="F15395" s="1">
        <v>5.29878952771611E-2</v>
      </c>
      <c r="I15395" s="1">
        <f t="shared" si="2163"/>
        <v>5.6388319391267655E-3</v>
      </c>
      <c r="J15395" s="1">
        <f t="shared" si="2164"/>
        <v>5.660953767777633E-3</v>
      </c>
      <c r="K15395" s="1">
        <f t="shared" si="2165"/>
        <v>5.6402915554899132E-3</v>
      </c>
      <c r="M15395" s="1">
        <f t="shared" si="2166"/>
        <v>2.4690875227436692E-2</v>
      </c>
      <c r="N15395" s="1">
        <f t="shared" si="2167"/>
        <v>2.4387971849999999E-2</v>
      </c>
      <c r="O15395" s="1">
        <f t="shared" si="2168"/>
        <v>2.4684233682822659E-2</v>
      </c>
      <c r="Q15395" s="1">
        <f t="shared" si="2169"/>
        <v>2.6290160517680188E-3</v>
      </c>
      <c r="R15395" s="1">
        <f t="shared" si="2170"/>
        <v>2.5967826490329248E-3</v>
      </c>
      <c r="S15395" s="1">
        <f t="shared" si="2171"/>
        <v>2.6282959745372084E-3</v>
      </c>
    </row>
    <row r="15396" spans="1:19" x14ac:dyDescent="0.25">
      <c r="A15396">
        <v>9.3951416015625</v>
      </c>
      <c r="B15396" s="1">
        <v>4.4964644216239802E-2</v>
      </c>
      <c r="C15396">
        <v>9.3951399999999996</v>
      </c>
      <c r="D15396" s="1">
        <v>4.5349899999999999E-2</v>
      </c>
      <c r="E15396">
        <v>9.3951416015625</v>
      </c>
      <c r="F15396" s="1">
        <v>4.3834824039648099E-2</v>
      </c>
      <c r="I15396" s="1">
        <f t="shared" si="2163"/>
        <v>4.7859464096594098E-3</v>
      </c>
      <c r="J15396" s="1">
        <f t="shared" si="2164"/>
        <v>4.8269530842541992E-3</v>
      </c>
      <c r="K15396" s="1">
        <f t="shared" si="2165"/>
        <v>4.6656906195387156E-3</v>
      </c>
      <c r="M15396" s="1">
        <f t="shared" si="2166"/>
        <v>2.6930767098712022E-2</v>
      </c>
      <c r="N15396" s="1">
        <f t="shared" si="2167"/>
        <v>2.6626008999999999E-2</v>
      </c>
      <c r="O15396" s="1">
        <f t="shared" si="2168"/>
        <v>2.6871010427179549E-2</v>
      </c>
      <c r="Q15396" s="1">
        <f t="shared" si="2169"/>
        <v>2.8674244883443436E-3</v>
      </c>
      <c r="R15396" s="1">
        <f t="shared" si="2170"/>
        <v>2.8349907881901034E-3</v>
      </c>
      <c r="S15396" s="1">
        <f t="shared" si="2171"/>
        <v>2.8610514111686268E-3</v>
      </c>
    </row>
    <row r="15397" spans="1:19" x14ac:dyDescent="0.25">
      <c r="A15397">
        <v>9.395751953125</v>
      </c>
      <c r="B15397" s="1">
        <v>5.79262248174862E-3</v>
      </c>
      <c r="C15397">
        <v>9.3957499999999996</v>
      </c>
      <c r="D15397" s="1">
        <v>7.7215499999999998E-3</v>
      </c>
      <c r="E15397">
        <v>9.395751953125</v>
      </c>
      <c r="F15397" s="1">
        <v>5.9033016946122797E-3</v>
      </c>
      <c r="I15397" s="1">
        <f t="shared" si="2163"/>
        <v>6.1651504963602304E-4</v>
      </c>
      <c r="J15397" s="1">
        <f t="shared" si="2164"/>
        <v>8.2181305377431282E-4</v>
      </c>
      <c r="K15397" s="1">
        <f t="shared" si="2165"/>
        <v>6.2829475746737425E-4</v>
      </c>
      <c r="M15397" s="1">
        <f t="shared" si="2166"/>
        <v>2.6581632980482557E-2</v>
      </c>
      <c r="N15397" s="1">
        <f t="shared" si="2167"/>
        <v>2.63249365E-2</v>
      </c>
      <c r="O15397" s="1">
        <f t="shared" si="2168"/>
        <v>2.6528651823668321E-2</v>
      </c>
      <c r="Q15397" s="1">
        <f t="shared" si="2169"/>
        <v>2.8301773272700111E-3</v>
      </c>
      <c r="R15397" s="1">
        <f t="shared" si="2170"/>
        <v>2.8028521478827857E-3</v>
      </c>
      <c r="S15397" s="1">
        <f t="shared" si="2171"/>
        <v>2.8245255473238061E-3</v>
      </c>
    </row>
    <row r="15398" spans="1:19" x14ac:dyDescent="0.25">
      <c r="A15398">
        <v>9.3963623046875</v>
      </c>
      <c r="B15398" s="1">
        <v>2.74196580477209E-2</v>
      </c>
      <c r="C15398">
        <v>9.3963599999999996</v>
      </c>
      <c r="D15398" s="1">
        <v>2.2158199999999999E-2</v>
      </c>
      <c r="E15398">
        <v>9.3963623046875</v>
      </c>
      <c r="F15398" s="1">
        <v>2.7998239816291501E-2</v>
      </c>
      <c r="I15398" s="1">
        <f t="shared" si="2163"/>
        <v>2.9181141763810277E-3</v>
      </c>
      <c r="J15398" s="1">
        <f t="shared" si="2164"/>
        <v>2.3581684822633446E-3</v>
      </c>
      <c r="K15398" s="1">
        <f t="shared" si="2165"/>
        <v>2.9796892572271512E-3</v>
      </c>
      <c r="M15398" s="1">
        <f t="shared" si="2166"/>
        <v>2.7541824727418378E-2</v>
      </c>
      <c r="N15398" s="1">
        <f t="shared" si="2167"/>
        <v>2.7079810999999999E-2</v>
      </c>
      <c r="O15398" s="1">
        <f t="shared" si="2168"/>
        <v>2.7543951318129634E-2</v>
      </c>
      <c r="Q15398" s="1">
        <f t="shared" si="2169"/>
        <v>2.9323080618393295E-3</v>
      </c>
      <c r="R15398" s="1">
        <f t="shared" si="2170"/>
        <v>2.8831402095980396E-3</v>
      </c>
      <c r="S15398" s="1">
        <f t="shared" si="2171"/>
        <v>2.9325247019558842E-3</v>
      </c>
    </row>
    <row r="15399" spans="1:19" x14ac:dyDescent="0.25">
      <c r="A15399">
        <v>9.39697265625</v>
      </c>
      <c r="B15399" s="1">
        <v>5.9911781738436302E-2</v>
      </c>
      <c r="C15399">
        <v>9.3969699999999996</v>
      </c>
      <c r="D15399" s="1">
        <v>6.5200900000000006E-2</v>
      </c>
      <c r="E15399">
        <v>9.39697265625</v>
      </c>
      <c r="F15399" s="1">
        <v>6.1278349289601797E-2</v>
      </c>
      <c r="I15399" s="1">
        <f t="shared" si="2163"/>
        <v>6.3756471291409478E-3</v>
      </c>
      <c r="J15399" s="1">
        <f t="shared" si="2164"/>
        <v>6.9385025173007908E-3</v>
      </c>
      <c r="K15399" s="1">
        <f t="shared" si="2165"/>
        <v>6.5210734915616773E-3</v>
      </c>
      <c r="M15399" s="1">
        <f t="shared" si="2166"/>
        <v>2.8175468567634927E-2</v>
      </c>
      <c r="N15399" s="1">
        <f t="shared" si="2167"/>
        <v>2.7965991000000003E-2</v>
      </c>
      <c r="O15399" s="1">
        <f t="shared" si="2168"/>
        <v>2.8305460531803252E-2</v>
      </c>
      <c r="Q15399" s="1">
        <f t="shared" si="2169"/>
        <v>2.9994117572530675E-3</v>
      </c>
      <c r="R15399" s="1">
        <f t="shared" si="2170"/>
        <v>2.9771166750270747E-3</v>
      </c>
      <c r="S15399" s="1">
        <f t="shared" si="2171"/>
        <v>3.0132437200484502E-3</v>
      </c>
    </row>
    <row r="15400" spans="1:19" x14ac:dyDescent="0.25">
      <c r="A15400">
        <v>9.3975830078125</v>
      </c>
      <c r="B15400" s="1">
        <v>2.4111203201135901E-2</v>
      </c>
      <c r="C15400">
        <v>9.3975799999999996</v>
      </c>
      <c r="D15400" s="1">
        <v>2.3792500000000001E-2</v>
      </c>
      <c r="E15400">
        <v>9.3975830078125</v>
      </c>
      <c r="F15400" s="1">
        <v>2.4061279993269801E-2</v>
      </c>
      <c r="I15400" s="1">
        <f t="shared" si="2163"/>
        <v>2.5656813226434408E-3</v>
      </c>
      <c r="J15400" s="1">
        <f t="shared" si="2164"/>
        <v>2.5317688170784394E-3</v>
      </c>
      <c r="K15400" s="1">
        <f t="shared" si="2165"/>
        <v>2.5603689771366658E-3</v>
      </c>
      <c r="M15400" s="1">
        <f t="shared" si="2166"/>
        <v>2.924744022936674E-2</v>
      </c>
      <c r="N15400" s="1">
        <f t="shared" si="2167"/>
        <v>2.8939346000000005E-2</v>
      </c>
      <c r="O15400" s="1">
        <f t="shared" si="2168"/>
        <v>2.9368653779960219E-2</v>
      </c>
      <c r="Q15400" s="1">
        <f t="shared" si="2169"/>
        <v>3.113462136992858E-3</v>
      </c>
      <c r="R15400" s="1">
        <f t="shared" si="2170"/>
        <v>3.0806618294077796E-3</v>
      </c>
      <c r="S15400" s="1">
        <f t="shared" si="2171"/>
        <v>3.1263591163418259E-3</v>
      </c>
    </row>
    <row r="15401" spans="1:19" x14ac:dyDescent="0.25">
      <c r="A15401">
        <v>9.398193359375</v>
      </c>
      <c r="B15401" s="1">
        <v>8.6098228028659199E-2</v>
      </c>
      <c r="C15401">
        <v>9.3981899999999996</v>
      </c>
      <c r="D15401" s="1">
        <v>8.1239900000000004E-2</v>
      </c>
      <c r="E15401">
        <v>9.398193359375</v>
      </c>
      <c r="F15401" s="1">
        <v>8.7369418990668593E-2</v>
      </c>
      <c r="I15401" s="1">
        <f t="shared" si="2163"/>
        <v>9.1611466945158617E-3</v>
      </c>
      <c r="J15401" s="1">
        <f t="shared" si="2164"/>
        <v>8.6442070228416323E-3</v>
      </c>
      <c r="K15401" s="1">
        <f t="shared" si="2165"/>
        <v>9.2964057718087686E-3</v>
      </c>
      <c r="M15401" s="1">
        <f t="shared" si="2166"/>
        <v>3.3268236102618372E-2</v>
      </c>
      <c r="N15401" s="1">
        <f t="shared" si="2167"/>
        <v>3.2703219500000005E-2</v>
      </c>
      <c r="O15401" s="1">
        <f t="shared" si="2168"/>
        <v>3.3452716627850584E-2</v>
      </c>
      <c r="Q15401" s="1">
        <f t="shared" si="2169"/>
        <v>3.5412492882505612E-3</v>
      </c>
      <c r="R15401" s="1">
        <f t="shared" si="2170"/>
        <v>3.4811097878773775E-3</v>
      </c>
      <c r="S15401" s="1">
        <f t="shared" si="2171"/>
        <v>3.5608780501571306E-3</v>
      </c>
    </row>
    <row r="15402" spans="1:19" x14ac:dyDescent="0.25">
      <c r="A15402">
        <v>9.3988037109375</v>
      </c>
      <c r="B15402" s="1">
        <v>2.23732811103785E-2</v>
      </c>
      <c r="C15402">
        <v>9.3987999999999996</v>
      </c>
      <c r="D15402" s="1">
        <v>2.2373799999999999E-2</v>
      </c>
      <c r="E15402">
        <v>9.3988037109375</v>
      </c>
      <c r="F15402" s="1">
        <v>2.2875088108878099E-2</v>
      </c>
      <c r="I15402" s="1">
        <f t="shared" si="2163"/>
        <v>2.3804392344466611E-3</v>
      </c>
      <c r="J15402" s="1">
        <f t="shared" si="2164"/>
        <v>2.3804953823892412E-3</v>
      </c>
      <c r="K15402" s="1">
        <f t="shared" si="2165"/>
        <v>2.4338297524245651E-3</v>
      </c>
      <c r="M15402" s="1">
        <f t="shared" si="2166"/>
        <v>3.4178046878361179E-2</v>
      </c>
      <c r="N15402" s="1">
        <f t="shared" si="2167"/>
        <v>3.3723043500000008E-2</v>
      </c>
      <c r="O15402" s="1">
        <f t="shared" si="2168"/>
        <v>3.4401795927182649E-2</v>
      </c>
      <c r="Q15402" s="1">
        <f t="shared" si="2169"/>
        <v>3.6380210897813867E-3</v>
      </c>
      <c r="R15402" s="1">
        <f t="shared" si="2170"/>
        <v>3.5896018827590971E-3</v>
      </c>
      <c r="S15402" s="1">
        <f t="shared" si="2171"/>
        <v>3.6618298476909909E-3</v>
      </c>
    </row>
    <row r="15403" spans="1:19" x14ac:dyDescent="0.25">
      <c r="A15403">
        <v>9.3994140625</v>
      </c>
      <c r="B15403" s="1">
        <v>4.2076203756781998E-2</v>
      </c>
      <c r="C15403">
        <v>9.3994099999999996</v>
      </c>
      <c r="D15403" s="1">
        <v>4.1813999999999997E-2</v>
      </c>
      <c r="E15403">
        <v>9.3994140625</v>
      </c>
      <c r="F15403" s="1">
        <v>4.1028526588020101E-2</v>
      </c>
      <c r="I15403" s="1">
        <f t="shared" si="2163"/>
        <v>4.4764709243578981E-3</v>
      </c>
      <c r="J15403" s="1">
        <f t="shared" si="2164"/>
        <v>4.4485770915408517E-3</v>
      </c>
      <c r="K15403" s="1">
        <f t="shared" si="2165"/>
        <v>4.3650089585592295E-3</v>
      </c>
      <c r="M15403" s="1">
        <f t="shared" si="2166"/>
        <v>3.5815478047339186E-2</v>
      </c>
      <c r="N15403" s="1">
        <f t="shared" si="2167"/>
        <v>3.5317353500000002E-2</v>
      </c>
      <c r="O15403" s="1">
        <f t="shared" si="2168"/>
        <v>3.6014663485122729E-2</v>
      </c>
      <c r="Q15403" s="1">
        <f t="shared" si="2169"/>
        <v>3.8121622312852362E-3</v>
      </c>
      <c r="R15403" s="1">
        <f t="shared" si="2170"/>
        <v>3.7591513407955269E-3</v>
      </c>
      <c r="S15403" s="1">
        <f t="shared" si="2171"/>
        <v>3.8333615250622823E-3</v>
      </c>
    </row>
    <row r="15404" spans="1:19" x14ac:dyDescent="0.25">
      <c r="A15404">
        <v>9.4000244140625</v>
      </c>
      <c r="B15404" s="1">
        <v>1.4143298780695999E-2</v>
      </c>
      <c r="C15404">
        <v>9.4000199999999996</v>
      </c>
      <c r="D15404" s="1">
        <v>1.57366E-2</v>
      </c>
      <c r="E15404">
        <v>9.4000244140625</v>
      </c>
      <c r="F15404" s="1">
        <v>1.46255319699215E-2</v>
      </c>
      <c r="I15404" s="1">
        <f t="shared" si="2163"/>
        <v>1.5046023454510957E-3</v>
      </c>
      <c r="J15404" s="1">
        <f t="shared" si="2164"/>
        <v>1.6741028210578276E-3</v>
      </c>
      <c r="K15404" s="1">
        <f t="shared" si="2165"/>
        <v>1.5559036153184459E-3</v>
      </c>
      <c r="M15404" s="1">
        <f t="shared" si="2166"/>
        <v>3.6351064647253524E-2</v>
      </c>
      <c r="N15404" s="1">
        <f t="shared" si="2167"/>
        <v>3.5980829000000006E-2</v>
      </c>
      <c r="O15404" s="1">
        <f t="shared" si="2168"/>
        <v>3.6561699077603614E-2</v>
      </c>
      <c r="Q15404" s="1">
        <f t="shared" si="2169"/>
        <v>3.8691156467298886E-3</v>
      </c>
      <c r="R15404" s="1">
        <f t="shared" si="2170"/>
        <v>3.8297166368151739E-3</v>
      </c>
      <c r="S15404" s="1">
        <f t="shared" si="2171"/>
        <v>3.8915311636491994E-3</v>
      </c>
    </row>
    <row r="15405" spans="1:19" x14ac:dyDescent="0.25">
      <c r="A15405">
        <v>9.400634765625</v>
      </c>
      <c r="B15405" s="1">
        <v>2.3011090427737399E-2</v>
      </c>
      <c r="C15405">
        <v>9.4006299999999996</v>
      </c>
      <c r="D15405" s="1">
        <v>1.9252999999999999E-2</v>
      </c>
      <c r="E15405">
        <v>9.400634765625</v>
      </c>
      <c r="F15405" s="1">
        <v>2.3250551031485999E-2</v>
      </c>
      <c r="I15405" s="1">
        <f t="shared" si="2163"/>
        <v>2.4478230461501722E-3</v>
      </c>
      <c r="J15405" s="1">
        <f t="shared" si="2164"/>
        <v>2.0480542261529281E-3</v>
      </c>
      <c r="K15405" s="1">
        <f t="shared" si="2165"/>
        <v>2.473295858329221E-3</v>
      </c>
      <c r="M15405" s="1">
        <f t="shared" si="2166"/>
        <v>3.7197157722713772E-2</v>
      </c>
      <c r="N15405" s="1">
        <f t="shared" si="2167"/>
        <v>3.6512500500000003E-2</v>
      </c>
      <c r="O15405" s="1">
        <f t="shared" si="2168"/>
        <v>3.744176015781784E-2</v>
      </c>
      <c r="Q15405" s="1">
        <f t="shared" si="2169"/>
        <v>3.9590773598873396E-3</v>
      </c>
      <c r="R15405" s="1">
        <f t="shared" si="2170"/>
        <v>3.8862140689653892E-3</v>
      </c>
      <c r="S15405" s="1">
        <f t="shared" si="2171"/>
        <v>3.985109292498807E-3</v>
      </c>
    </row>
    <row r="15406" spans="1:19" x14ac:dyDescent="0.25">
      <c r="A15406">
        <v>9.4012451171875</v>
      </c>
      <c r="B15406" s="1">
        <v>3.5938797500965403E-2</v>
      </c>
      <c r="C15406">
        <v>9.4012499999999992</v>
      </c>
      <c r="D15406" s="1">
        <v>3.3016700000000003E-2</v>
      </c>
      <c r="E15406">
        <v>9.4012451171875</v>
      </c>
      <c r="F15406" s="1">
        <v>3.6630980961908199E-2</v>
      </c>
      <c r="I15406" s="1">
        <f t="shared" si="2163"/>
        <v>3.8227699685503937E-3</v>
      </c>
      <c r="J15406" s="1">
        <f t="shared" si="2164"/>
        <v>3.5119478792713741E-3</v>
      </c>
      <c r="K15406" s="1">
        <f t="shared" si="2165"/>
        <v>3.89639675439787E-3</v>
      </c>
      <c r="M15406" s="1">
        <f t="shared" si="2166"/>
        <v>3.8053826422669752E-2</v>
      </c>
      <c r="N15406" s="1">
        <f t="shared" si="2167"/>
        <v>3.7077625500000003E-2</v>
      </c>
      <c r="O15406" s="1">
        <f t="shared" si="2168"/>
        <v>3.8293444031206311E-2</v>
      </c>
      <c r="Q15406" s="1">
        <f t="shared" si="2169"/>
        <v>4.0500702239606246E-3</v>
      </c>
      <c r="R15406" s="1">
        <f t="shared" si="2170"/>
        <v>3.9461755725716894E-3</v>
      </c>
      <c r="S15406" s="1">
        <f t="shared" si="2171"/>
        <v>4.0755664504917386E-3</v>
      </c>
    </row>
    <row r="15407" spans="1:19" x14ac:dyDescent="0.25">
      <c r="A15407">
        <v>9.40185546875</v>
      </c>
      <c r="B15407" s="1">
        <v>1.7309424240253501E-2</v>
      </c>
      <c r="C15407">
        <v>9.4018599999999992</v>
      </c>
      <c r="D15407" s="1">
        <v>2.1269300000000001E-2</v>
      </c>
      <c r="E15407">
        <v>9.40185546875</v>
      </c>
      <c r="F15407" s="1">
        <v>1.7989931085692801E-2</v>
      </c>
      <c r="I15407" s="1">
        <f t="shared" si="2163"/>
        <v>1.8410647023650569E-3</v>
      </c>
      <c r="J15407" s="1">
        <f t="shared" si="2164"/>
        <v>2.2622438538757229E-3</v>
      </c>
      <c r="K15407" s="1">
        <f t="shared" si="2165"/>
        <v>1.9134447605037058E-3</v>
      </c>
      <c r="M15407" s="1">
        <f t="shared" si="2166"/>
        <v>3.8146061157909743E-2</v>
      </c>
      <c r="N15407" s="1">
        <f t="shared" si="2167"/>
        <v>3.7484800500000012E-2</v>
      </c>
      <c r="O15407" s="1">
        <f t="shared" si="2168"/>
        <v>3.8452099207507653E-2</v>
      </c>
      <c r="Q15407" s="1">
        <f t="shared" si="2169"/>
        <v>4.0597735732530605E-3</v>
      </c>
      <c r="R15407" s="1">
        <f t="shared" si="2170"/>
        <v>3.9893927212542512E-3</v>
      </c>
      <c r="S15407" s="1">
        <f t="shared" si="2171"/>
        <v>4.0923388891352394E-3</v>
      </c>
    </row>
    <row r="15408" spans="1:19" x14ac:dyDescent="0.25">
      <c r="A15408">
        <v>9.4024658203125</v>
      </c>
      <c r="B15408" s="1">
        <v>1.2790397524229599E-2</v>
      </c>
      <c r="C15408">
        <v>9.4024699999999992</v>
      </c>
      <c r="D15408" s="1">
        <v>1.12058E-2</v>
      </c>
      <c r="E15408">
        <v>9.4024658203125</v>
      </c>
      <c r="F15408" s="1">
        <v>1.2153466859728301E-2</v>
      </c>
      <c r="I15408" s="1">
        <f t="shared" si="2163"/>
        <v>1.3603237457772005E-3</v>
      </c>
      <c r="J15408" s="1">
        <f t="shared" si="2164"/>
        <v>1.1917932202921149E-3</v>
      </c>
      <c r="K15408" s="1">
        <f t="shared" si="2165"/>
        <v>1.2925829343056702E-3</v>
      </c>
      <c r="M15408" s="1">
        <f t="shared" si="2166"/>
        <v>3.8684217281886354E-2</v>
      </c>
      <c r="N15408" s="1">
        <f t="shared" si="2167"/>
        <v>3.7921609000000009E-2</v>
      </c>
      <c r="O15408" s="1">
        <f t="shared" si="2168"/>
        <v>3.8967425468462671E-2</v>
      </c>
      <c r="Q15408" s="1">
        <f t="shared" si="2169"/>
        <v>4.1169951962480239E-3</v>
      </c>
      <c r="R15408" s="1">
        <f t="shared" si="2170"/>
        <v>4.0358324268895598E-3</v>
      </c>
      <c r="S15408" s="1">
        <f t="shared" si="2171"/>
        <v>4.1471336868612327E-3</v>
      </c>
    </row>
    <row r="15409" spans="1:19" x14ac:dyDescent="0.25">
      <c r="A15409">
        <v>9.403076171875</v>
      </c>
      <c r="B15409" s="1">
        <v>1.3822648192487E-2</v>
      </c>
      <c r="C15409">
        <v>9.4030799999999992</v>
      </c>
      <c r="D15409" s="1">
        <v>9.9641799999999996E-3</v>
      </c>
      <c r="E15409">
        <v>9.403076171875</v>
      </c>
      <c r="F15409" s="1">
        <v>1.4138610109495801E-2</v>
      </c>
      <c r="I15409" s="1">
        <f t="shared" si="2163"/>
        <v>1.4700134232487798E-3</v>
      </c>
      <c r="J15409" s="1">
        <f t="shared" si="2164"/>
        <v>1.0596719372801254E-3</v>
      </c>
      <c r="K15409" s="1">
        <f t="shared" si="2165"/>
        <v>1.503615396819286E-3</v>
      </c>
      <c r="M15409" s="1">
        <f t="shared" si="2166"/>
        <v>3.8862969102084269E-2</v>
      </c>
      <c r="N15409" s="1">
        <f t="shared" si="2167"/>
        <v>3.801259550000001E-2</v>
      </c>
      <c r="O15409" s="1">
        <f t="shared" si="2168"/>
        <v>3.918655346820929E-2</v>
      </c>
      <c r="Q15409" s="1">
        <f t="shared" si="2169"/>
        <v>4.1359342947004472E-3</v>
      </c>
      <c r="R15409" s="1">
        <f t="shared" si="2170"/>
        <v>4.0454523630916676E-3</v>
      </c>
      <c r="S15409" s="1">
        <f t="shared" si="2171"/>
        <v>4.1703701160428286E-3</v>
      </c>
    </row>
    <row r="15410" spans="1:19" x14ac:dyDescent="0.25">
      <c r="A15410">
        <v>9.4036865234375</v>
      </c>
      <c r="B15410" s="1">
        <v>2.7741639393760099E-2</v>
      </c>
      <c r="C15410">
        <v>9.4036899999999992</v>
      </c>
      <c r="D15410" s="1">
        <v>3.08347E-2</v>
      </c>
      <c r="E15410">
        <v>9.4036865234375</v>
      </c>
      <c r="F15410" s="1">
        <v>2.7681728841685901E-2</v>
      </c>
      <c r="I15410" s="1">
        <f t="shared" si="2163"/>
        <v>2.9500812606436388E-3</v>
      </c>
      <c r="J15410" s="1">
        <f t="shared" si="2164"/>
        <v>3.2790000521072051E-3</v>
      </c>
      <c r="K15410" s="1">
        <f t="shared" si="2165"/>
        <v>2.9437102962431481E-3</v>
      </c>
      <c r="M15410" s="1">
        <f t="shared" si="2166"/>
        <v>4.0115088991632228E-2</v>
      </c>
      <c r="N15410" s="1">
        <f t="shared" si="2167"/>
        <v>3.9389435000000007E-2</v>
      </c>
      <c r="O15410" s="1">
        <f t="shared" si="2168"/>
        <v>4.0449860456273211E-2</v>
      </c>
      <c r="Q15410" s="1">
        <f t="shared" si="2169"/>
        <v>4.2690676635036414E-3</v>
      </c>
      <c r="R15410" s="1">
        <f t="shared" si="2170"/>
        <v>4.1918443769668173E-3</v>
      </c>
      <c r="S15410" s="1">
        <f t="shared" si="2171"/>
        <v>4.3046950955026118E-3</v>
      </c>
    </row>
    <row r="15411" spans="1:19" x14ac:dyDescent="0.25">
      <c r="A15411">
        <v>9.404296875</v>
      </c>
      <c r="B15411" s="1">
        <v>9.4431759765642807E-3</v>
      </c>
      <c r="C15411">
        <v>9.4042999999999992</v>
      </c>
      <c r="D15411" s="1">
        <v>1.0637499999999999E-2</v>
      </c>
      <c r="E15411">
        <v>9.404296875</v>
      </c>
      <c r="F15411" s="1">
        <v>9.5475700858627909E-3</v>
      </c>
      <c r="I15411" s="1">
        <f t="shared" si="2163"/>
        <v>1.004134184839234E-3</v>
      </c>
      <c r="J15411" s="1">
        <f t="shared" si="2164"/>
        <v>1.1311315036738514E-3</v>
      </c>
      <c r="K15411" s="1">
        <f t="shared" si="2165"/>
        <v>1.0152348668664068E-3</v>
      </c>
      <c r="M15411" s="1">
        <f t="shared" si="2166"/>
        <v>3.9065667208911407E-2</v>
      </c>
      <c r="N15411" s="1">
        <f t="shared" si="2167"/>
        <v>3.8338995000000001E-2</v>
      </c>
      <c r="O15411" s="1">
        <f t="shared" si="2168"/>
        <v>3.9371999319680648E-2</v>
      </c>
      <c r="Q15411" s="1">
        <f t="shared" si="2169"/>
        <v>4.157267768585873E-3</v>
      </c>
      <c r="R15411" s="1">
        <f t="shared" si="2170"/>
        <v>4.079927800807198E-3</v>
      </c>
      <c r="S15411" s="1">
        <f t="shared" si="2171"/>
        <v>4.1898664679317684E-3</v>
      </c>
    </row>
    <row r="15412" spans="1:19" x14ac:dyDescent="0.25">
      <c r="A15412">
        <v>9.4049072265625</v>
      </c>
      <c r="B15412" s="1">
        <v>3.0921896540988098E-3</v>
      </c>
      <c r="C15412">
        <v>9.4049099999999992</v>
      </c>
      <c r="D15412" s="1">
        <v>3.78087E-3</v>
      </c>
      <c r="E15412">
        <v>9.4049072265625</v>
      </c>
      <c r="F15412" s="1">
        <v>3.4120010641379298E-3</v>
      </c>
      <c r="I15412" s="1">
        <f t="shared" si="2163"/>
        <v>3.2878470564446039E-4</v>
      </c>
      <c r="J15412" s="1">
        <f t="shared" si="2164"/>
        <v>4.0201022657314106E-4</v>
      </c>
      <c r="K15412" s="1">
        <f t="shared" si="2165"/>
        <v>3.627894440576017E-4</v>
      </c>
      <c r="M15412" s="1">
        <f t="shared" si="2166"/>
        <v>3.9150668215108889E-2</v>
      </c>
      <c r="N15412" s="1">
        <f t="shared" si="2167"/>
        <v>3.8450570000000003E-2</v>
      </c>
      <c r="O15412" s="1">
        <f t="shared" si="2168"/>
        <v>3.9464656755846657E-2</v>
      </c>
      <c r="Q15412" s="1">
        <f t="shared" si="2169"/>
        <v>4.166296091663935E-3</v>
      </c>
      <c r="R15412" s="1">
        <f t="shared" si="2170"/>
        <v>4.0917805771927612E-3</v>
      </c>
      <c r="S15412" s="1">
        <f t="shared" si="2171"/>
        <v>4.199707728180669E-3</v>
      </c>
    </row>
    <row r="15413" spans="1:19" x14ac:dyDescent="0.25">
      <c r="A15413">
        <v>9.405517578125</v>
      </c>
      <c r="B15413" s="1">
        <v>1.2940678892122699E-2</v>
      </c>
      <c r="C15413">
        <v>9.4055199999999992</v>
      </c>
      <c r="D15413" s="1">
        <v>1.0075199999999999E-2</v>
      </c>
      <c r="E15413">
        <v>9.405517578125</v>
      </c>
      <c r="F15413" s="1">
        <v>1.2698320945759E-2</v>
      </c>
      <c r="I15413" s="1">
        <f t="shared" si="2163"/>
        <v>1.3758603696855179E-3</v>
      </c>
      <c r="J15413" s="1">
        <f t="shared" si="2164"/>
        <v>1.0712007416921127E-3</v>
      </c>
      <c r="K15413" s="1">
        <f t="shared" si="2165"/>
        <v>1.3500927344277448E-3</v>
      </c>
      <c r="M15413" s="1">
        <f t="shared" si="2166"/>
        <v>3.8531817325348779E-2</v>
      </c>
      <c r="N15413" s="1">
        <f t="shared" si="2167"/>
        <v>3.7785830000000006E-2</v>
      </c>
      <c r="O15413" s="1">
        <f t="shared" si="2168"/>
        <v>3.8845772266723679E-2</v>
      </c>
      <c r="Q15413" s="1">
        <f t="shared" si="2169"/>
        <v>4.1003246064038532E-3</v>
      </c>
      <c r="R15413" s="1">
        <f t="shared" si="2170"/>
        <v>4.020943569997981E-3</v>
      </c>
      <c r="S15413" s="1">
        <f t="shared" si="2171"/>
        <v>4.1337343402850545E-3</v>
      </c>
    </row>
    <row r="15414" spans="1:19" x14ac:dyDescent="0.25">
      <c r="A15414">
        <v>9.4061279296875</v>
      </c>
      <c r="B15414" s="1">
        <v>8.3410569979483901E-2</v>
      </c>
      <c r="C15414">
        <v>9.4061299999999992</v>
      </c>
      <c r="D15414" s="1">
        <v>8.0793100000000007E-2</v>
      </c>
      <c r="E15414">
        <v>9.4061279296875</v>
      </c>
      <c r="F15414" s="1">
        <v>8.4839133097330197E-2</v>
      </c>
      <c r="I15414" s="1">
        <f t="shared" si="2163"/>
        <v>8.8676839825051219E-3</v>
      </c>
      <c r="J15414" s="1">
        <f t="shared" si="2164"/>
        <v>8.5894092469485338E-3</v>
      </c>
      <c r="K15414" s="1">
        <f t="shared" si="2165"/>
        <v>9.0195597733220296E-3</v>
      </c>
      <c r="M15414" s="1">
        <f t="shared" si="2166"/>
        <v>3.0968285800456231E-2</v>
      </c>
      <c r="N15414" s="1">
        <f t="shared" si="2167"/>
        <v>3.0469984999999998E-2</v>
      </c>
      <c r="O15414" s="1">
        <f t="shared" si="2168"/>
        <v>3.1215237492557984E-2</v>
      </c>
      <c r="Q15414" s="1">
        <f t="shared" si="2169"/>
        <v>3.2945967307384354E-3</v>
      </c>
      <c r="R15414" s="1">
        <f t="shared" si="2170"/>
        <v>3.2416002464072695E-3</v>
      </c>
      <c r="S15414" s="1">
        <f t="shared" si="2171"/>
        <v>3.3208639787902596E-3</v>
      </c>
    </row>
    <row r="15415" spans="1:19" x14ac:dyDescent="0.25">
      <c r="A15415">
        <v>9.40673828125</v>
      </c>
      <c r="B15415" s="1">
        <v>2.9729334529533598E-3</v>
      </c>
      <c r="C15415">
        <v>9.4067399999999992</v>
      </c>
      <c r="D15415" s="1">
        <v>3.0708300000000001E-3</v>
      </c>
      <c r="E15415">
        <v>9.40673828125</v>
      </c>
      <c r="F15415" s="1">
        <v>2.9909206178109602E-3</v>
      </c>
      <c r="I15415" s="1">
        <f t="shared" si="2163"/>
        <v>3.1604296452885966E-4</v>
      </c>
      <c r="J15415" s="1">
        <f t="shared" si="2164"/>
        <v>3.2644997097825606E-4</v>
      </c>
      <c r="K15415" s="1">
        <f t="shared" si="2165"/>
        <v>3.1795512199724095E-4</v>
      </c>
      <c r="M15415" s="1">
        <f t="shared" si="2166"/>
        <v>2.8468223329822667E-2</v>
      </c>
      <c r="N15415" s="1">
        <f t="shared" si="2167"/>
        <v>2.7964426499999993E-2</v>
      </c>
      <c r="O15415" s="1">
        <f t="shared" si="2168"/>
        <v>2.8715388759590475E-2</v>
      </c>
      <c r="Q15415" s="1">
        <f t="shared" si="2169"/>
        <v>3.0284572820085407E-3</v>
      </c>
      <c r="R15415" s="1">
        <f t="shared" si="2170"/>
        <v>2.9748750565673008E-3</v>
      </c>
      <c r="S15415" s="1">
        <f t="shared" si="2171"/>
        <v>3.0547471571156256E-3</v>
      </c>
    </row>
    <row r="15416" spans="1:19" x14ac:dyDescent="0.25">
      <c r="A15416">
        <v>9.4073486328125</v>
      </c>
      <c r="B15416" s="1">
        <v>9.5037439213679399E-4</v>
      </c>
      <c r="C15416">
        <v>9.4073499999999992</v>
      </c>
      <c r="D15416" s="1">
        <v>4.6172599999999998E-4</v>
      </c>
      <c r="E15416">
        <v>9.4073486328125</v>
      </c>
      <c r="F15416" s="1">
        <v>8.3488610872279798E-4</v>
      </c>
      <c r="I15416" s="1">
        <f t="shared" si="2163"/>
        <v>1.0102468072905491E-4</v>
      </c>
      <c r="J15416" s="1">
        <f t="shared" si="2164"/>
        <v>4.9081409748760278E-5</v>
      </c>
      <c r="K15416" s="1">
        <f t="shared" si="2165"/>
        <v>8.8748290438683721E-5</v>
      </c>
      <c r="M15416" s="1">
        <f t="shared" si="2166"/>
        <v>2.6267509838617514E-2</v>
      </c>
      <c r="N15416" s="1">
        <f t="shared" si="2167"/>
        <v>2.5720017800000002E-2</v>
      </c>
      <c r="O15416" s="1">
        <f t="shared" si="2168"/>
        <v>2.6565391863044213E-2</v>
      </c>
      <c r="Q15416" s="1">
        <f t="shared" si="2169"/>
        <v>2.7942111955620223E-3</v>
      </c>
      <c r="R15416" s="1">
        <f t="shared" si="2170"/>
        <v>2.7359814728420287E-3</v>
      </c>
      <c r="S15416" s="1">
        <f t="shared" si="2171"/>
        <v>2.8259000406606243E-3</v>
      </c>
    </row>
    <row r="15417" spans="1:19" x14ac:dyDescent="0.25">
      <c r="A15417">
        <v>9.407958984375</v>
      </c>
      <c r="B15417" s="1">
        <v>2.48284452158909E-2</v>
      </c>
      <c r="C15417">
        <v>9.4079599999999992</v>
      </c>
      <c r="D15417" s="1">
        <v>2.5723099999999999E-2</v>
      </c>
      <c r="E15417">
        <v>9.407958984375</v>
      </c>
      <c r="F15417" s="1">
        <v>2.5737023056869399E-2</v>
      </c>
      <c r="I15417" s="1">
        <f t="shared" si="2163"/>
        <v>2.6390894408794374E-3</v>
      </c>
      <c r="J15417" s="1">
        <f t="shared" si="2164"/>
        <v>2.7341846691525049E-3</v>
      </c>
      <c r="K15417" s="1">
        <f t="shared" si="2165"/>
        <v>2.735664887529183E-3</v>
      </c>
      <c r="M15417" s="1">
        <f t="shared" si="2166"/>
        <v>2.7219300975324628E-2</v>
      </c>
      <c r="N15417" s="1">
        <f t="shared" si="2167"/>
        <v>2.66200953E-2</v>
      </c>
      <c r="O15417" s="1">
        <f t="shared" si="2168"/>
        <v>2.7557077931157071E-2</v>
      </c>
      <c r="Q15417" s="1">
        <f t="shared" si="2169"/>
        <v>2.8953399151241928E-3</v>
      </c>
      <c r="R15417" s="1">
        <f t="shared" si="2170"/>
        <v>2.8316000536109383E-3</v>
      </c>
      <c r="S15417" s="1">
        <f t="shared" si="2171"/>
        <v>2.9312685471637148E-3</v>
      </c>
    </row>
    <row r="15418" spans="1:19" x14ac:dyDescent="0.25">
      <c r="A15418">
        <v>9.4085693359375</v>
      </c>
      <c r="B15418" s="1">
        <v>1.3545887020082199E-2</v>
      </c>
      <c r="C15418">
        <v>9.4085699999999992</v>
      </c>
      <c r="D15418" s="1">
        <v>1.45925E-2</v>
      </c>
      <c r="E15418">
        <v>9.4085693359375</v>
      </c>
      <c r="F15418" s="1">
        <v>1.3715443216357001E-2</v>
      </c>
      <c r="I15418" s="1">
        <f t="shared" si="2163"/>
        <v>1.4397392989751979E-3</v>
      </c>
      <c r="J15418" s="1">
        <f t="shared" si="2164"/>
        <v>1.5509795856330985E-3</v>
      </c>
      <c r="K15418" s="1">
        <f t="shared" si="2165"/>
        <v>1.4577607632617132E-3</v>
      </c>
      <c r="M15418" s="1">
        <f t="shared" si="2166"/>
        <v>2.6525612423942697E-2</v>
      </c>
      <c r="N15418" s="1">
        <f t="shared" si="2167"/>
        <v>2.6241810300000001E-2</v>
      </c>
      <c r="O15418" s="1">
        <f t="shared" si="2168"/>
        <v>2.6842938101160348E-2</v>
      </c>
      <c r="Q15418" s="1">
        <f t="shared" si="2169"/>
        <v>2.8214211712539019E-3</v>
      </c>
      <c r="R15418" s="1">
        <f t="shared" si="2170"/>
        <v>2.7912406087794257E-3</v>
      </c>
      <c r="S15418" s="1">
        <f t="shared" si="2171"/>
        <v>2.8551721224654427E-3</v>
      </c>
    </row>
    <row r="15419" spans="1:19" x14ac:dyDescent="0.25">
      <c r="A15419">
        <v>9.4091796875</v>
      </c>
      <c r="B15419" s="1">
        <v>5.70666958241878E-3</v>
      </c>
      <c r="C15419">
        <v>9.4091799999999992</v>
      </c>
      <c r="D15419" s="1">
        <v>6.52813E-3</v>
      </c>
      <c r="E15419">
        <v>9.4091796875</v>
      </c>
      <c r="F15419" s="1">
        <v>5.3235927455790597E-3</v>
      </c>
      <c r="I15419" s="1">
        <f t="shared" si="2163"/>
        <v>6.0650022339354753E-4</v>
      </c>
      <c r="J15419" s="1">
        <f t="shared" si="2164"/>
        <v>6.938043485192122E-4</v>
      </c>
      <c r="K15419" s="1">
        <f t="shared" si="2165"/>
        <v>5.6578712729350874E-4</v>
      </c>
      <c r="M15419" s="1">
        <f t="shared" si="2166"/>
        <v>2.381535681614182E-2</v>
      </c>
      <c r="N15419" s="1">
        <f t="shared" si="2167"/>
        <v>2.3308171800000003E-2</v>
      </c>
      <c r="O15419" s="1">
        <f t="shared" si="2168"/>
        <v>2.4045200273959212E-2</v>
      </c>
      <c r="Q15419" s="1">
        <f t="shared" si="2169"/>
        <v>2.5329638259665313E-3</v>
      </c>
      <c r="R15419" s="1">
        <f t="shared" si="2170"/>
        <v>2.4790057003403468E-3</v>
      </c>
      <c r="S15419" s="1">
        <f t="shared" si="2171"/>
        <v>2.5574078042520346E-3</v>
      </c>
    </row>
    <row r="15420" spans="1:19" x14ac:dyDescent="0.25">
      <c r="A15420">
        <v>9.4097900390625</v>
      </c>
      <c r="B15420" s="1">
        <v>6.8888644055785297E-3</v>
      </c>
      <c r="C15420">
        <v>9.4097899999999992</v>
      </c>
      <c r="D15420" s="1">
        <v>5.2229700000000004E-3</v>
      </c>
      <c r="E15420">
        <v>9.4097900390625</v>
      </c>
      <c r="F15420" s="1">
        <v>6.5802157143378497E-3</v>
      </c>
      <c r="I15420" s="1">
        <f t="shared" si="2163"/>
        <v>7.3209544282933537E-4</v>
      </c>
      <c r="J15420" s="1">
        <f t="shared" si="2164"/>
        <v>5.55057020401093E-4</v>
      </c>
      <c r="K15420" s="1">
        <f t="shared" si="2165"/>
        <v>6.9929463750218151E-4</v>
      </c>
      <c r="M15420" s="1">
        <f t="shared" si="2166"/>
        <v>2.2954239876363948E-2</v>
      </c>
      <c r="N15420" s="1">
        <f t="shared" si="2167"/>
        <v>2.2379695300000002E-2</v>
      </c>
      <c r="O15420" s="1">
        <f t="shared" si="2168"/>
        <v>2.3171147060012616E-2</v>
      </c>
      <c r="Q15420" s="1">
        <f t="shared" si="2169"/>
        <v>2.4412845319758264E-3</v>
      </c>
      <c r="R15420" s="1">
        <f t="shared" si="2170"/>
        <v>2.3801701105064794E-3</v>
      </c>
      <c r="S15420" s="1">
        <f t="shared" si="2171"/>
        <v>2.4643540872703101E-3</v>
      </c>
    </row>
    <row r="15421" spans="1:19" x14ac:dyDescent="0.25">
      <c r="A15421">
        <v>9.410400390625</v>
      </c>
      <c r="B15421" s="1">
        <v>6.2021500841194697E-2</v>
      </c>
      <c r="C15421">
        <v>9.4103999999999992</v>
      </c>
      <c r="D15421" s="1">
        <v>6.04962E-2</v>
      </c>
      <c r="E15421">
        <v>9.410400390625</v>
      </c>
      <c r="F15421" s="1">
        <v>6.1249119295467697E-2</v>
      </c>
      <c r="I15421" s="1">
        <f t="shared" si="2163"/>
        <v>6.590739848113464E-3</v>
      </c>
      <c r="J15421" s="1">
        <f t="shared" si="2164"/>
        <v>6.4286534047436885E-3</v>
      </c>
      <c r="K15421" s="1">
        <f t="shared" si="2165"/>
        <v>6.5086624110581321E-3</v>
      </c>
      <c r="M15421" s="1">
        <f t="shared" si="2166"/>
        <v>2.1750403516990719E-2</v>
      </c>
      <c r="N15421" s="1">
        <f t="shared" si="2167"/>
        <v>2.1342510299999999E-2</v>
      </c>
      <c r="O15421" s="1">
        <f t="shared" si="2168"/>
        <v>2.1865132075252574E-2</v>
      </c>
      <c r="Q15421" s="1">
        <f t="shared" si="2169"/>
        <v>2.3127641896557071E-3</v>
      </c>
      <c r="R15421" s="1">
        <f t="shared" si="2170"/>
        <v>2.2693924296015825E-3</v>
      </c>
      <c r="S15421" s="1">
        <f t="shared" si="2171"/>
        <v>2.3249669192327779E-3</v>
      </c>
    </row>
    <row r="15422" spans="1:19" x14ac:dyDescent="0.25">
      <c r="A15422">
        <v>9.4110107421875</v>
      </c>
      <c r="B15422" s="1">
        <v>3.0459812966017099E-3</v>
      </c>
      <c r="C15422">
        <v>9.4110099999999992</v>
      </c>
      <c r="D15422" s="1">
        <v>4.2441700000000002E-3</v>
      </c>
      <c r="E15422">
        <v>9.4110107421875</v>
      </c>
      <c r="F15422" s="1">
        <v>2.79610041193333E-3</v>
      </c>
      <c r="I15422" s="1">
        <f t="shared" si="2163"/>
        <v>3.2366144084261246E-4</v>
      </c>
      <c r="J15422" s="1">
        <f t="shared" si="2164"/>
        <v>4.5097922539663653E-4</v>
      </c>
      <c r="K15422" s="1">
        <f t="shared" si="2165"/>
        <v>2.9710946980423945E-4</v>
      </c>
      <c r="M15422" s="1">
        <f t="shared" si="2166"/>
        <v>2.0784038526301878E-2</v>
      </c>
      <c r="N15422" s="1">
        <f t="shared" si="2167"/>
        <v>2.0436028799999999E-2</v>
      </c>
      <c r="O15422" s="1">
        <f t="shared" si="2168"/>
        <v>2.0861182690405333E-2</v>
      </c>
      <c r="Q15422" s="1">
        <f t="shared" si="2169"/>
        <v>2.2099252999755047E-3</v>
      </c>
      <c r="R15422" s="1">
        <f t="shared" si="2170"/>
        <v>2.1729166217519516E-3</v>
      </c>
      <c r="S15422" s="1">
        <f t="shared" si="2171"/>
        <v>2.2181309051017618E-3</v>
      </c>
    </row>
    <row r="15423" spans="1:19" x14ac:dyDescent="0.25">
      <c r="A15423">
        <v>9.41162109375</v>
      </c>
      <c r="B15423" s="1">
        <v>4.6995312511004198E-3</v>
      </c>
      <c r="C15423">
        <v>9.4116199999999992</v>
      </c>
      <c r="D15423" s="1">
        <v>3.3652999999999999E-3</v>
      </c>
      <c r="E15423">
        <v>9.41162109375</v>
      </c>
      <c r="F15423" s="1">
        <v>4.3861330358141498E-3</v>
      </c>
      <c r="I15423" s="1">
        <f t="shared" si="2163"/>
        <v>4.9933281464351021E-4</v>
      </c>
      <c r="J15423" s="1">
        <f t="shared" si="2164"/>
        <v>3.5756862261757279E-4</v>
      </c>
      <c r="K15423" s="1">
        <f t="shared" si="2165"/>
        <v>4.6603374616588215E-4</v>
      </c>
      <c r="M15423" s="1">
        <f t="shared" si="2166"/>
        <v>1.89152049010178E-2</v>
      </c>
      <c r="N15423" s="1">
        <f t="shared" si="2167"/>
        <v>1.8513593800000002E-2</v>
      </c>
      <c r="O15423" s="1">
        <f t="shared" si="2168"/>
        <v>1.9029063012795038E-2</v>
      </c>
      <c r="Q15423" s="1">
        <f t="shared" si="2169"/>
        <v>2.011068394489785E-3</v>
      </c>
      <c r="R15423" s="1">
        <f t="shared" si="2170"/>
        <v>1.9683661983057876E-3</v>
      </c>
      <c r="S15423" s="1">
        <f t="shared" si="2171"/>
        <v>2.0231821444820944E-3</v>
      </c>
    </row>
    <row r="15424" spans="1:19" x14ac:dyDescent="0.25">
      <c r="A15424">
        <v>9.4122314453125</v>
      </c>
      <c r="B15424" s="1">
        <v>3.1833180906019803E-2</v>
      </c>
      <c r="C15424">
        <v>9.4122299999999992</v>
      </c>
      <c r="D15424" s="1">
        <v>2.6616399999999998E-2</v>
      </c>
      <c r="E15424">
        <v>9.4122314453125</v>
      </c>
      <c r="F15424" s="1">
        <v>3.28142303155649E-2</v>
      </c>
      <c r="I15424" s="1">
        <f t="shared" si="2163"/>
        <v>3.382107748941239E-3</v>
      </c>
      <c r="J15424" s="1">
        <f t="shared" si="2164"/>
        <v>2.827852698032241E-3</v>
      </c>
      <c r="K15424" s="1">
        <f t="shared" si="2165"/>
        <v>3.4863390797627608E-3</v>
      </c>
      <c r="M15424" s="1">
        <f t="shared" si="2166"/>
        <v>1.979969900728399E-2</v>
      </c>
      <c r="N15424" s="1">
        <f t="shared" si="2167"/>
        <v>1.90575838E-2</v>
      </c>
      <c r="O15424" s="1">
        <f t="shared" si="2168"/>
        <v>1.9938497930077206E-2</v>
      </c>
      <c r="Q15424" s="1">
        <f t="shared" si="2169"/>
        <v>2.1049436646642917E-3</v>
      </c>
      <c r="R15424" s="1">
        <f t="shared" si="2170"/>
        <v>2.0260536921545081E-3</v>
      </c>
      <c r="S15424" s="1">
        <f t="shared" si="2171"/>
        <v>2.1197039177043102E-3</v>
      </c>
    </row>
    <row r="15425" spans="1:19" x14ac:dyDescent="0.25">
      <c r="A15425">
        <v>9.412841796875</v>
      </c>
      <c r="B15425" s="1">
        <v>4.73676075805117E-2</v>
      </c>
      <c r="C15425">
        <v>9.4128399999999992</v>
      </c>
      <c r="D15425" s="1">
        <v>4.8087699999999997E-2</v>
      </c>
      <c r="E15425">
        <v>9.412841796875</v>
      </c>
      <c r="F15425" s="1">
        <v>4.8551630217338999E-2</v>
      </c>
      <c r="I15425" s="1">
        <f t="shared" si="2163"/>
        <v>5.0322324121326919E-3</v>
      </c>
      <c r="J15425" s="1">
        <f t="shared" si="2164"/>
        <v>5.1087344520888492E-3</v>
      </c>
      <c r="K15425" s="1">
        <f t="shared" si="2165"/>
        <v>5.1580204220002734E-3</v>
      </c>
      <c r="M15425" s="1">
        <f t="shared" si="2166"/>
        <v>2.1017524864922709E-2</v>
      </c>
      <c r="N15425" s="1">
        <f t="shared" si="2167"/>
        <v>2.0499318799999999E-2</v>
      </c>
      <c r="O15425" s="1">
        <f t="shared" si="2168"/>
        <v>2.1203551889369857E-2</v>
      </c>
      <c r="Q15425" s="1">
        <f t="shared" si="2169"/>
        <v>2.2341641329634175E-3</v>
      </c>
      <c r="R15425" s="1">
        <f t="shared" si="2170"/>
        <v>2.1790877034513047E-3</v>
      </c>
      <c r="S15425" s="1">
        <f t="shared" si="2171"/>
        <v>2.2539401458878633E-3</v>
      </c>
    </row>
    <row r="15426" spans="1:19" x14ac:dyDescent="0.25">
      <c r="A15426">
        <v>9.4134521484375</v>
      </c>
      <c r="B15426" s="1">
        <v>2.83732999471724E-3</v>
      </c>
      <c r="C15426">
        <v>9.4134499999999992</v>
      </c>
      <c r="D15426" s="1">
        <v>2.1669699999999998E-3</v>
      </c>
      <c r="E15426">
        <v>9.4134521484375</v>
      </c>
      <c r="F15426" s="1">
        <v>3.0223909553394801E-3</v>
      </c>
      <c r="I15426" s="1">
        <f t="shared" si="2163"/>
        <v>3.0141227150001467E-4</v>
      </c>
      <c r="J15426" s="1">
        <f t="shared" si="2164"/>
        <v>2.3019934243024607E-4</v>
      </c>
      <c r="K15426" s="1">
        <f t="shared" si="2165"/>
        <v>3.2107147385257109E-4</v>
      </c>
      <c r="M15426" s="1">
        <f t="shared" si="2166"/>
        <v>1.9362451489610303E-2</v>
      </c>
      <c r="N15426" s="1">
        <f t="shared" si="2167"/>
        <v>1.8956832299999997E-2</v>
      </c>
      <c r="O15426" s="1">
        <f t="shared" si="2168"/>
        <v>1.9523122389041414E-2</v>
      </c>
      <c r="Q15426" s="1">
        <f t="shared" si="2169"/>
        <v>2.0580962481108987E-3</v>
      </c>
      <c r="R15426" s="1">
        <f t="shared" si="2170"/>
        <v>2.015000276609248E-3</v>
      </c>
      <c r="S15426" s="1">
        <f t="shared" si="2171"/>
        <v>2.0751738818605989E-3</v>
      </c>
    </row>
    <row r="15427" spans="1:19" x14ac:dyDescent="0.25">
      <c r="A15427">
        <v>9.4140625</v>
      </c>
      <c r="B15427" s="1">
        <v>1.72737667595394E-2</v>
      </c>
      <c r="C15427">
        <v>9.4140599999999992</v>
      </c>
      <c r="D15427" s="1">
        <v>1.7606299999999998E-2</v>
      </c>
      <c r="E15427">
        <v>9.4140625</v>
      </c>
      <c r="F15427" s="1">
        <v>1.6674134172922E-2</v>
      </c>
      <c r="I15427" s="1">
        <f t="shared" si="2163"/>
        <v>1.8348897470714051E-3</v>
      </c>
      <c r="J15427" s="1">
        <f t="shared" si="2164"/>
        <v>1.8702132767371357E-3</v>
      </c>
      <c r="K15427" s="1">
        <f t="shared" si="2165"/>
        <v>1.7711943353809262E-3</v>
      </c>
      <c r="M15427" s="1">
        <f t="shared" si="2166"/>
        <v>1.9360668615574596E-2</v>
      </c>
      <c r="N15427" s="1">
        <f t="shared" si="2167"/>
        <v>1.87736823E-2</v>
      </c>
      <c r="O15427" s="1">
        <f t="shared" si="2168"/>
        <v>1.9457332543402876E-2</v>
      </c>
      <c r="Q15427" s="1">
        <f t="shared" si="2169"/>
        <v>2.0577875003462164E-3</v>
      </c>
      <c r="R15427" s="1">
        <f t="shared" si="2170"/>
        <v>1.9953987477523186E-3</v>
      </c>
      <c r="S15427" s="1">
        <f t="shared" si="2171"/>
        <v>2.0680613606044599E-3</v>
      </c>
    </row>
    <row r="15428" spans="1:19" x14ac:dyDescent="0.25">
      <c r="A15428">
        <v>9.4146728515625</v>
      </c>
      <c r="B15428" s="1">
        <v>8.5570821307499698E-2</v>
      </c>
      <c r="C15428">
        <v>9.4146699999999992</v>
      </c>
      <c r="D15428" s="1">
        <v>8.5296800000000006E-2</v>
      </c>
      <c r="E15428">
        <v>9.4146728515625</v>
      </c>
      <c r="F15428" s="1">
        <v>8.5960155521246001E-2</v>
      </c>
      <c r="I15428" s="1">
        <f t="shared" si="2163"/>
        <v>9.0890913212452185E-3</v>
      </c>
      <c r="J15428" s="1">
        <f t="shared" si="2164"/>
        <v>9.0599882948632308E-3</v>
      </c>
      <c r="K15428" s="1">
        <f t="shared" si="2165"/>
        <v>9.1304453034690078E-3</v>
      </c>
      <c r="M15428" s="1">
        <f t="shared" si="2166"/>
        <v>2.2999689804738103E-2</v>
      </c>
      <c r="N15428" s="1">
        <f t="shared" si="2167"/>
        <v>2.2478232300000001E-2</v>
      </c>
      <c r="O15428" s="1">
        <f t="shared" si="2168"/>
        <v>2.314766697647876E-2</v>
      </c>
      <c r="Q15428" s="1">
        <f t="shared" si="2169"/>
        <v>2.4442258791196169E-3</v>
      </c>
      <c r="R15428" s="1">
        <f t="shared" si="2170"/>
        <v>2.3888085014808743E-3</v>
      </c>
      <c r="S15428" s="1">
        <f t="shared" si="2171"/>
        <v>2.4599544790626267E-3</v>
      </c>
    </row>
    <row r="15429" spans="1:19" x14ac:dyDescent="0.25">
      <c r="A15429">
        <v>9.415283203125</v>
      </c>
      <c r="B15429" s="1">
        <v>7.3358965913719303E-3</v>
      </c>
      <c r="C15429">
        <v>9.4152799999999992</v>
      </c>
      <c r="D15429" s="1">
        <v>7.9585100000000002E-3</v>
      </c>
      <c r="E15429">
        <v>9.415283203125</v>
      </c>
      <c r="F15429" s="1">
        <v>7.8241657130342802E-3</v>
      </c>
      <c r="I15429" s="1">
        <f t="shared" ref="I15429:I15492" si="2172">B15429/A15429</f>
        <v>7.7914773598494562E-4</v>
      </c>
      <c r="J15429" s="1">
        <f t="shared" ref="J15429:J15492" si="2173">D15429/C15429</f>
        <v>8.4527597692261945E-4</v>
      </c>
      <c r="K15429" s="1">
        <f t="shared" ref="K15429:K15492" si="2174">F15429/E15429</f>
        <v>8.3100694309836407E-4</v>
      </c>
      <c r="M15429" s="1">
        <f t="shared" si="2166"/>
        <v>2.2675352224682345E-2</v>
      </c>
      <c r="N15429" s="1">
        <f t="shared" si="2167"/>
        <v>2.2377948799999998E-2</v>
      </c>
      <c r="O15429" s="1">
        <f t="shared" si="2168"/>
        <v>2.2831944756655682E-2</v>
      </c>
      <c r="Q15429" s="1">
        <f t="shared" si="2169"/>
        <v>2.4096825947564253E-3</v>
      </c>
      <c r="R15429" s="1">
        <f t="shared" si="2170"/>
        <v>2.3780887034629992E-3</v>
      </c>
      <c r="S15429" s="1">
        <f t="shared" si="2171"/>
        <v>2.4263240563765806E-3</v>
      </c>
    </row>
    <row r="15430" spans="1:19" x14ac:dyDescent="0.25">
      <c r="A15430">
        <v>9.4158935546875</v>
      </c>
      <c r="B15430">
        <v>0.11527267023711001</v>
      </c>
      <c r="C15430">
        <v>9.4158899999999992</v>
      </c>
      <c r="D15430">
        <v>0.115513</v>
      </c>
      <c r="E15430">
        <v>9.4158935546875</v>
      </c>
      <c r="F15430">
        <v>0.113527377481937</v>
      </c>
      <c r="I15430" s="1">
        <f t="shared" si="2172"/>
        <v>1.2242350613630715E-2</v>
      </c>
      <c r="J15430" s="1">
        <f t="shared" si="2173"/>
        <v>1.2267879085248448E-2</v>
      </c>
      <c r="K15430" s="1">
        <f t="shared" si="2174"/>
        <v>1.2056994572269759E-2</v>
      </c>
      <c r="M15430" s="1">
        <f t="shared" si="2166"/>
        <v>2.7051903766849843E-2</v>
      </c>
      <c r="N15430" s="1">
        <f t="shared" si="2167"/>
        <v>2.6611863799999996E-2</v>
      </c>
      <c r="O15430" s="1">
        <f t="shared" si="2168"/>
        <v>2.7124227188668242E-2</v>
      </c>
      <c r="Q15430" s="1">
        <f t="shared" si="2169"/>
        <v>2.8742960624057795E-3</v>
      </c>
      <c r="R15430" s="1">
        <f t="shared" si="2170"/>
        <v>2.8275326551200617E-3</v>
      </c>
      <c r="S15430" s="1">
        <f t="shared" si="2171"/>
        <v>2.8819882701779107E-3</v>
      </c>
    </row>
    <row r="15431" spans="1:19" x14ac:dyDescent="0.25">
      <c r="A15431">
        <v>9.41650390625</v>
      </c>
      <c r="B15431" s="1">
        <v>1.5545671727218499E-2</v>
      </c>
      <c r="C15431">
        <v>9.4164999999999992</v>
      </c>
      <c r="D15431" s="1">
        <v>1.2413E-2</v>
      </c>
      <c r="E15431">
        <v>9.41650390625</v>
      </c>
      <c r="F15431" s="1">
        <v>1.62261519440575E-2</v>
      </c>
      <c r="I15431" s="1">
        <f t="shared" si="2172"/>
        <v>1.6508963286151665E-3</v>
      </c>
      <c r="J15431" s="1">
        <f t="shared" si="2173"/>
        <v>1.3182180215579038E-3</v>
      </c>
      <c r="K15431" s="1">
        <f t="shared" si="2174"/>
        <v>1.7231609635172289E-3</v>
      </c>
      <c r="M15431" s="1">
        <f t="shared" si="2166"/>
        <v>2.7357028554382556E-2</v>
      </c>
      <c r="N15431" s="1">
        <f t="shared" si="2167"/>
        <v>2.6700638799999999E-2</v>
      </c>
      <c r="O15431" s="1">
        <f t="shared" si="2168"/>
        <v>2.7458156281577977E-2</v>
      </c>
      <c r="Q15431" s="1">
        <f t="shared" si="2169"/>
        <v>2.9066341695945757E-3</v>
      </c>
      <c r="R15431" s="1">
        <f t="shared" si="2170"/>
        <v>2.836886981014264E-3</v>
      </c>
      <c r="S15431" s="1">
        <f t="shared" si="2171"/>
        <v>2.9173845750104519E-3</v>
      </c>
    </row>
    <row r="15432" spans="1:19" x14ac:dyDescent="0.25">
      <c r="A15432">
        <v>9.4171142578125</v>
      </c>
      <c r="B15432" s="1">
        <v>9.3005731005537801E-2</v>
      </c>
      <c r="C15432">
        <v>9.4171099999999992</v>
      </c>
      <c r="D15432" s="1">
        <v>9.1541899999999995E-2</v>
      </c>
      <c r="E15432">
        <v>9.4171142578125</v>
      </c>
      <c r="F15432" s="1">
        <v>9.32831098829765E-2</v>
      </c>
      <c r="I15432" s="1">
        <f t="shared" si="2172"/>
        <v>9.8762453612984084E-3</v>
      </c>
      <c r="J15432" s="1">
        <f t="shared" si="2173"/>
        <v>9.7208060647056265E-3</v>
      </c>
      <c r="K15432" s="1">
        <f t="shared" si="2174"/>
        <v>9.9057001252361599E-3</v>
      </c>
      <c r="M15432" s="1">
        <f t="shared" si="2166"/>
        <v>3.1852705621954511E-2</v>
      </c>
      <c r="N15432" s="1">
        <f t="shared" si="2167"/>
        <v>3.1088690299999999E-2</v>
      </c>
      <c r="O15432" s="1">
        <f t="shared" si="2168"/>
        <v>3.1951711722519906E-2</v>
      </c>
      <c r="Q15432" s="1">
        <f t="shared" si="2169"/>
        <v>3.3840072023772734E-3</v>
      </c>
      <c r="R15432" s="1">
        <f t="shared" si="2170"/>
        <v>3.3028267729208888E-3</v>
      </c>
      <c r="S15432" s="1">
        <f t="shared" si="2171"/>
        <v>3.3945301090693796E-3</v>
      </c>
    </row>
    <row r="15433" spans="1:19" x14ac:dyDescent="0.25">
      <c r="A15433">
        <v>9.417724609375</v>
      </c>
      <c r="B15433" s="1">
        <v>1.14617205443864E-2</v>
      </c>
      <c r="C15433">
        <v>9.4177199999999992</v>
      </c>
      <c r="D15433" s="1">
        <v>9.9971799999999996E-3</v>
      </c>
      <c r="E15433">
        <v>9.417724609375</v>
      </c>
      <c r="F15433" s="1">
        <v>1.17949762148806E-2</v>
      </c>
      <c r="I15433" s="1">
        <f t="shared" si="2172"/>
        <v>1.2170371315568813E-3</v>
      </c>
      <c r="J15433" s="1">
        <f t="shared" si="2173"/>
        <v>1.0615286927196817E-3</v>
      </c>
      <c r="K15433" s="1">
        <f t="shared" si="2174"/>
        <v>1.2524231387206982E-3</v>
      </c>
      <c r="M15433" s="1">
        <f t="shared" si="2166"/>
        <v>3.1778757704567694E-2</v>
      </c>
      <c r="N15433" s="1">
        <f t="shared" si="2167"/>
        <v>3.1084789299999999E-2</v>
      </c>
      <c r="O15433" s="1">
        <f t="shared" si="2168"/>
        <v>3.1906544485975984E-2</v>
      </c>
      <c r="Q15433" s="1">
        <f t="shared" si="2169"/>
        <v>3.3760660404708416E-3</v>
      </c>
      <c r="R15433" s="1">
        <f t="shared" si="2170"/>
        <v>3.3023431704722666E-3</v>
      </c>
      <c r="S15433" s="1">
        <f t="shared" si="2171"/>
        <v>3.3896466292840282E-3</v>
      </c>
    </row>
    <row r="15434" spans="1:19" x14ac:dyDescent="0.25">
      <c r="A15434">
        <v>9.4183349609375</v>
      </c>
      <c r="B15434" s="1">
        <v>1.67510658427912E-2</v>
      </c>
      <c r="C15434">
        <v>9.4183299999999992</v>
      </c>
      <c r="D15434" s="1">
        <v>1.19515E-2</v>
      </c>
      <c r="E15434">
        <v>9.4183349609375</v>
      </c>
      <c r="F15434" s="1">
        <v>1.60670966411018E-2</v>
      </c>
      <c r="I15434" s="1">
        <f t="shared" si="2172"/>
        <v>1.7785591521501589E-3</v>
      </c>
      <c r="J15434" s="1">
        <f t="shared" si="2173"/>
        <v>1.2689616949076961E-3</v>
      </c>
      <c r="K15434" s="1">
        <f t="shared" si="2174"/>
        <v>1.7059381204575976E-3</v>
      </c>
      <c r="M15434" s="1">
        <f t="shared" si="2166"/>
        <v>2.8445782497733052E-2</v>
      </c>
      <c r="N15434" s="1">
        <f t="shared" si="2167"/>
        <v>2.7642709300000002E-2</v>
      </c>
      <c r="O15434" s="1">
        <f t="shared" si="2168"/>
        <v>2.8467942663164568E-2</v>
      </c>
      <c r="Q15434" s="1">
        <f t="shared" si="2169"/>
        <v>3.0216097989530931E-3</v>
      </c>
      <c r="R15434" s="1">
        <f t="shared" si="2170"/>
        <v>2.9363207928702248E-3</v>
      </c>
      <c r="S15434" s="1">
        <f t="shared" si="2171"/>
        <v>3.0239655466408055E-3</v>
      </c>
    </row>
    <row r="15435" spans="1:19" x14ac:dyDescent="0.25">
      <c r="A15435">
        <v>9.4189453125</v>
      </c>
      <c r="B15435" s="1">
        <v>1.3693986712600701E-2</v>
      </c>
      <c r="C15435">
        <v>9.4189500000000006</v>
      </c>
      <c r="D15435" s="1">
        <v>1.7463099999999999E-2</v>
      </c>
      <c r="E15435">
        <v>9.4189453125</v>
      </c>
      <c r="F15435" s="1">
        <v>1.4322472480797099E-2</v>
      </c>
      <c r="I15435" s="1">
        <f t="shared" si="2172"/>
        <v>1.4538768681910956E-3</v>
      </c>
      <c r="J15435" s="1">
        <f t="shared" si="2173"/>
        <v>1.8540389321527345E-3</v>
      </c>
      <c r="K15435" s="1">
        <f t="shared" si="2174"/>
        <v>1.5206025733889299E-3</v>
      </c>
      <c r="M15435" s="1">
        <f t="shared" si="2166"/>
        <v>2.8981835160715418E-2</v>
      </c>
      <c r="N15435" s="1">
        <f t="shared" si="2167"/>
        <v>2.8362322799999999E-2</v>
      </c>
      <c r="O15435" s="1">
        <f t="shared" si="2168"/>
        <v>2.9034520256313874E-2</v>
      </c>
      <c r="Q15435" s="1">
        <f t="shared" si="2169"/>
        <v>3.0785014941362046E-3</v>
      </c>
      <c r="R15435" s="1">
        <f t="shared" si="2170"/>
        <v>3.0127002409289488E-3</v>
      </c>
      <c r="S15435" s="1">
        <f t="shared" si="2171"/>
        <v>3.0840979192103901E-3</v>
      </c>
    </row>
    <row r="15436" spans="1:19" x14ac:dyDescent="0.25">
      <c r="A15436">
        <v>9.4195556640625</v>
      </c>
      <c r="B15436" s="1">
        <v>5.0909216261819198E-2</v>
      </c>
      <c r="C15436">
        <v>9.4195600000000006</v>
      </c>
      <c r="D15436" s="1">
        <v>4.9986200000000001E-2</v>
      </c>
      <c r="E15436">
        <v>9.4195556640625</v>
      </c>
      <c r="F15436" s="1">
        <v>4.9982036955012403E-2</v>
      </c>
      <c r="I15436" s="1">
        <f t="shared" si="2172"/>
        <v>5.4046303326225993E-3</v>
      </c>
      <c r="J15436" s="1">
        <f t="shared" si="2173"/>
        <v>5.3066385266403102E-3</v>
      </c>
      <c r="K15436" s="1">
        <f t="shared" si="2174"/>
        <v>5.3061990116693011E-3</v>
      </c>
      <c r="M15436" s="1">
        <f t="shared" si="2166"/>
        <v>3.1479777254199544E-2</v>
      </c>
      <c r="N15436" s="1">
        <f t="shared" si="2167"/>
        <v>3.0838546499999998E-2</v>
      </c>
      <c r="O15436" s="1">
        <f t="shared" si="2168"/>
        <v>3.1491877798628352E-2</v>
      </c>
      <c r="Q15436" s="1">
        <f t="shared" si="2169"/>
        <v>3.3436817767308821E-3</v>
      </c>
      <c r="R15436" s="1">
        <f t="shared" si="2170"/>
        <v>3.2755780967735266E-3</v>
      </c>
      <c r="S15436" s="1">
        <f t="shared" si="2171"/>
        <v>3.3449704552719209E-3</v>
      </c>
    </row>
    <row r="15437" spans="1:19" x14ac:dyDescent="0.25">
      <c r="A15437">
        <v>9.420166015625</v>
      </c>
      <c r="B15437" s="1">
        <v>6.3325474343516305E-2</v>
      </c>
      <c r="C15437">
        <v>9.4201700000000006</v>
      </c>
      <c r="D15437" s="1">
        <v>6.0145499999999998E-2</v>
      </c>
      <c r="E15437">
        <v>9.420166015625</v>
      </c>
      <c r="F15437" s="1">
        <v>6.4517222803604002E-2</v>
      </c>
      <c r="I15437" s="1">
        <f t="shared" si="2172"/>
        <v>6.7223310330709546E-3</v>
      </c>
      <c r="J15437" s="1">
        <f t="shared" si="2173"/>
        <v>6.3847573876055306E-3</v>
      </c>
      <c r="K15437" s="1">
        <f t="shared" si="2174"/>
        <v>6.8488413788664508E-3</v>
      </c>
      <c r="M15437" s="1">
        <f t="shared" si="2166"/>
        <v>3.3404628710580815E-2</v>
      </c>
      <c r="N15437" s="1">
        <f t="shared" si="2167"/>
        <v>3.2559666499999994E-2</v>
      </c>
      <c r="O15437" s="1">
        <f t="shared" si="2168"/>
        <v>3.3430887785965077E-2</v>
      </c>
      <c r="Q15437" s="1">
        <f t="shared" si="2169"/>
        <v>3.5478438563404579E-3</v>
      </c>
      <c r="R15437" s="1">
        <f t="shared" si="2170"/>
        <v>3.4581067326961779E-3</v>
      </c>
      <c r="S15437" s="1">
        <f t="shared" si="2171"/>
        <v>3.5506292798387837E-3</v>
      </c>
    </row>
    <row r="15438" spans="1:19" x14ac:dyDescent="0.25">
      <c r="A15438">
        <v>9.4207763671875</v>
      </c>
      <c r="B15438" s="1">
        <v>5.2577917834297799E-2</v>
      </c>
      <c r="C15438">
        <v>9.4207800000000006</v>
      </c>
      <c r="D15438" s="1">
        <v>5.0672500000000002E-2</v>
      </c>
      <c r="E15438">
        <v>9.4207763671875</v>
      </c>
      <c r="F15438" s="1">
        <v>5.3052511222420599E-2</v>
      </c>
      <c r="I15438" s="1">
        <f t="shared" si="2172"/>
        <v>5.5810599662917725E-3</v>
      </c>
      <c r="J15438" s="1">
        <f t="shared" si="2173"/>
        <v>5.3788009060820865E-3</v>
      </c>
      <c r="K15438" s="1">
        <f t="shared" si="2174"/>
        <v>5.6314372780572669E-3</v>
      </c>
      <c r="M15438" s="1">
        <f t="shared" si="2166"/>
        <v>3.5356230251291594E-2</v>
      </c>
      <c r="N15438" s="1">
        <f t="shared" si="2167"/>
        <v>3.4363666499999994E-2</v>
      </c>
      <c r="O15438" s="1">
        <f t="shared" si="2168"/>
        <v>3.5397741186268268E-2</v>
      </c>
      <c r="Q15438" s="1">
        <f t="shared" si="2169"/>
        <v>3.7549098897062864E-3</v>
      </c>
      <c r="R15438" s="1">
        <f t="shared" si="2170"/>
        <v>3.6494977987186266E-3</v>
      </c>
      <c r="S15438" s="1">
        <f t="shared" si="2171"/>
        <v>3.7593131055785609E-3</v>
      </c>
    </row>
    <row r="15439" spans="1:19" x14ac:dyDescent="0.25">
      <c r="A15439">
        <v>9.42138671875</v>
      </c>
      <c r="B15439">
        <v>0.217194508916491</v>
      </c>
      <c r="C15439">
        <v>9.4213900000000006</v>
      </c>
      <c r="D15439">
        <v>0.20886099999999999</v>
      </c>
      <c r="E15439">
        <v>9.42138671875</v>
      </c>
      <c r="F15439">
        <v>0.21686495229004801</v>
      </c>
      <c r="I15439" s="1">
        <f t="shared" si="2172"/>
        <v>2.3053348238454188E-2</v>
      </c>
      <c r="J15439" s="1">
        <f t="shared" si="2173"/>
        <v>2.2168809485649144E-2</v>
      </c>
      <c r="K15439" s="1">
        <f t="shared" si="2174"/>
        <v>2.3018368607930464E-2</v>
      </c>
      <c r="M15439" s="1">
        <f t="shared" si="2166"/>
        <v>4.5930622217995196E-2</v>
      </c>
      <c r="N15439" s="1">
        <f t="shared" si="2167"/>
        <v>4.4480309999999995E-2</v>
      </c>
      <c r="O15439" s="1">
        <f t="shared" si="2168"/>
        <v>4.5974809163491712E-2</v>
      </c>
      <c r="Q15439" s="1">
        <f t="shared" si="2169"/>
        <v>4.8772522904593184E-3</v>
      </c>
      <c r="R15439" s="1">
        <f t="shared" si="2170"/>
        <v>4.7232480555751237E-3</v>
      </c>
      <c r="S15439" s="1">
        <f t="shared" si="2171"/>
        <v>4.8819421796104092E-3</v>
      </c>
    </row>
    <row r="15440" spans="1:19" x14ac:dyDescent="0.25">
      <c r="A15440">
        <v>9.4219970703125</v>
      </c>
      <c r="B15440" s="1">
        <v>2.0176072501135602E-2</v>
      </c>
      <c r="C15440">
        <v>9.4220000000000006</v>
      </c>
      <c r="D15440" s="1">
        <v>1.9199299999999999E-2</v>
      </c>
      <c r="E15440">
        <v>9.4219970703125</v>
      </c>
      <c r="F15440" s="1">
        <v>2.0205688588613199E-2</v>
      </c>
      <c r="I15440" s="1">
        <f t="shared" si="2172"/>
        <v>2.141379619476619E-3</v>
      </c>
      <c r="J15440" s="1">
        <f t="shared" si="2173"/>
        <v>2.0377096157928251E-3</v>
      </c>
      <c r="K15440" s="1">
        <f t="shared" si="2174"/>
        <v>2.1445229114195677E-3</v>
      </c>
      <c r="M15440" s="1">
        <f t="shared" si="2166"/>
        <v>4.6594982622773055E-2</v>
      </c>
      <c r="N15440" s="1">
        <f t="shared" si="2167"/>
        <v>4.5179126499999993E-2</v>
      </c>
      <c r="O15440" s="1">
        <f t="shared" si="2168"/>
        <v>4.6656082807205471E-2</v>
      </c>
      <c r="Q15440" s="1">
        <f t="shared" si="2169"/>
        <v>4.9477164992916831E-3</v>
      </c>
      <c r="R15440" s="1">
        <f t="shared" si="2170"/>
        <v>4.7973806853447102E-3</v>
      </c>
      <c r="S15440" s="1">
        <f t="shared" si="2171"/>
        <v>4.954203593306279E-3</v>
      </c>
    </row>
    <row r="15441" spans="1:19" x14ac:dyDescent="0.25">
      <c r="A15441">
        <v>9.422607421875</v>
      </c>
      <c r="B15441" s="1">
        <v>7.0744705339879602E-2</v>
      </c>
      <c r="C15441">
        <v>9.4226100000000006</v>
      </c>
      <c r="D15441" s="1">
        <v>6.94935E-2</v>
      </c>
      <c r="E15441">
        <v>9.422607421875</v>
      </c>
      <c r="F15441" s="1">
        <v>6.9554176534114304E-2</v>
      </c>
      <c r="I15441" s="1">
        <f t="shared" si="2172"/>
        <v>7.5079754650122258E-3</v>
      </c>
      <c r="J15441" s="1">
        <f t="shared" si="2173"/>
        <v>7.375185856148137E-3</v>
      </c>
      <c r="K15441" s="1">
        <f t="shared" si="2174"/>
        <v>7.3816273373165488E-3</v>
      </c>
      <c r="M15441" s="1">
        <f t="shared" si="2166"/>
        <v>4.7031142847707298E-2</v>
      </c>
      <c r="N15441" s="1">
        <f t="shared" si="2167"/>
        <v>4.56289915E-2</v>
      </c>
      <c r="O15441" s="1">
        <f t="shared" si="2168"/>
        <v>4.7071335669137807E-2</v>
      </c>
      <c r="Q15441" s="1">
        <f t="shared" si="2169"/>
        <v>4.9935782801366208E-3</v>
      </c>
      <c r="R15441" s="1">
        <f t="shared" si="2170"/>
        <v>4.8447073079149316E-3</v>
      </c>
      <c r="S15441" s="1">
        <f t="shared" si="2171"/>
        <v>4.9978518396191999E-3</v>
      </c>
    </row>
    <row r="15442" spans="1:19" x14ac:dyDescent="0.25">
      <c r="A15442">
        <v>9.4232177734375</v>
      </c>
      <c r="B15442" s="1">
        <v>4.1671531356591001E-3</v>
      </c>
      <c r="C15442">
        <v>9.4232200000000006</v>
      </c>
      <c r="D15442" s="1">
        <v>5.4335199999999998E-3</v>
      </c>
      <c r="E15442">
        <v>9.4232177734375</v>
      </c>
      <c r="F15442" s="1">
        <v>4.3398066585081697E-3</v>
      </c>
      <c r="I15442" s="1">
        <f t="shared" si="2172"/>
        <v>4.4222188596825375E-4</v>
      </c>
      <c r="J15442" s="1">
        <f t="shared" si="2173"/>
        <v>5.7660969392627989E-4</v>
      </c>
      <c r="K15442" s="1">
        <f t="shared" si="2174"/>
        <v>4.6054402676985463E-4</v>
      </c>
      <c r="M15442" s="1">
        <f t="shared" si="2166"/>
        <v>4.7087201439660165E-2</v>
      </c>
      <c r="N15442" s="1">
        <f t="shared" si="2167"/>
        <v>4.5688459000000001E-2</v>
      </c>
      <c r="O15442" s="1">
        <f t="shared" si="2168"/>
        <v>4.7148520981466546E-2</v>
      </c>
      <c r="Q15442" s="1">
        <f t="shared" si="2169"/>
        <v>4.9995063023929032E-3</v>
      </c>
      <c r="R15442" s="1">
        <f t="shared" si="2170"/>
        <v>4.8509888313414146E-3</v>
      </c>
      <c r="S15442" s="1">
        <f t="shared" si="2171"/>
        <v>5.0060235674674811E-3</v>
      </c>
    </row>
    <row r="15443" spans="1:19" x14ac:dyDescent="0.25">
      <c r="A15443">
        <v>9.423828125</v>
      </c>
      <c r="B15443" s="1">
        <v>4.6018687710894998E-2</v>
      </c>
      <c r="C15443">
        <v>9.4238300000000006</v>
      </c>
      <c r="D15443" s="1">
        <v>4.9419100000000001E-2</v>
      </c>
      <c r="E15443">
        <v>9.423828125</v>
      </c>
      <c r="F15443" s="1">
        <v>4.5430524471653501E-2</v>
      </c>
      <c r="I15443" s="1">
        <f t="shared" si="2172"/>
        <v>4.8832265508763186E-3</v>
      </c>
      <c r="J15443" s="1">
        <f t="shared" si="2173"/>
        <v>5.2440568219078651E-3</v>
      </c>
      <c r="K15443" s="1">
        <f t="shared" si="2174"/>
        <v>4.8208142030024027E-3</v>
      </c>
      <c r="M15443" s="1">
        <f t="shared" si="2166"/>
        <v>4.915315926264989E-2</v>
      </c>
      <c r="N15443" s="1">
        <f t="shared" si="2167"/>
        <v>4.7991148999999997E-2</v>
      </c>
      <c r="O15443" s="1">
        <f t="shared" si="2168"/>
        <v>4.9200740553258515E-2</v>
      </c>
      <c r="Q15443" s="1">
        <f t="shared" si="2169"/>
        <v>5.2187009892045435E-3</v>
      </c>
      <c r="R15443" s="1">
        <f t="shared" si="2170"/>
        <v>5.095313241305929E-3</v>
      </c>
      <c r="S15443" s="1">
        <f t="shared" si="2171"/>
        <v>5.2237625903093065E-3</v>
      </c>
    </row>
    <row r="15444" spans="1:19" x14ac:dyDescent="0.25">
      <c r="A15444">
        <v>9.4244384765625</v>
      </c>
      <c r="B15444" s="1">
        <v>1.89366267700498E-2</v>
      </c>
      <c r="C15444">
        <v>9.4244400000000006</v>
      </c>
      <c r="D15444" s="1">
        <v>1.9421299999999999E-2</v>
      </c>
      <c r="E15444">
        <v>9.4244384765625</v>
      </c>
      <c r="F15444" s="1">
        <v>1.94198644143199E-2</v>
      </c>
      <c r="I15444" s="1">
        <f t="shared" si="2172"/>
        <v>2.0093108801275562E-3</v>
      </c>
      <c r="J15444" s="1">
        <f t="shared" si="2173"/>
        <v>2.0607378263323866E-3</v>
      </c>
      <c r="K15444" s="1">
        <f t="shared" si="2174"/>
        <v>2.0605858335873144E-3</v>
      </c>
      <c r="M15444" s="1">
        <f t="shared" si="2166"/>
        <v>4.8508331555851394E-2</v>
      </c>
      <c r="N15444" s="1">
        <f t="shared" si="2167"/>
        <v>4.7631394000000001E-2</v>
      </c>
      <c r="O15444" s="1">
        <f t="shared" si="2168"/>
        <v>4.853102225819627E-2</v>
      </c>
      <c r="Q15444" s="1">
        <f t="shared" si="2169"/>
        <v>5.1500611457638585E-3</v>
      </c>
      <c r="R15444" s="1">
        <f t="shared" si="2170"/>
        <v>5.0569574977209365E-3</v>
      </c>
      <c r="S15444" s="1">
        <f t="shared" si="2171"/>
        <v>5.1524749280005347E-3</v>
      </c>
    </row>
    <row r="15445" spans="1:19" x14ac:dyDescent="0.25">
      <c r="A15445">
        <v>9.425048828125</v>
      </c>
      <c r="B15445" s="1">
        <v>4.3831291746882502E-2</v>
      </c>
      <c r="C15445">
        <v>9.4250500000000006</v>
      </c>
      <c r="D15445" s="1">
        <v>3.9518299999999999E-2</v>
      </c>
      <c r="E15445">
        <v>9.425048828125</v>
      </c>
      <c r="F15445" s="1">
        <v>4.4873378353848498E-2</v>
      </c>
      <c r="I15445" s="1">
        <f t="shared" si="2172"/>
        <v>4.6505108404411534E-3</v>
      </c>
      <c r="J15445" s="1">
        <f t="shared" si="2173"/>
        <v>4.1929008334173293E-3</v>
      </c>
      <c r="K15445" s="1">
        <f t="shared" si="2174"/>
        <v>4.7610764858791203E-3</v>
      </c>
      <c r="M15445" s="1">
        <f t="shared" si="2166"/>
        <v>4.8331515764169941E-2</v>
      </c>
      <c r="N15445" s="1">
        <f t="shared" si="2167"/>
        <v>4.7202924E-2</v>
      </c>
      <c r="O15445" s="1">
        <f t="shared" si="2168"/>
        <v>4.8347109665021745E-2</v>
      </c>
      <c r="Q15445" s="1">
        <f t="shared" si="2169"/>
        <v>5.1309750671792824E-3</v>
      </c>
      <c r="R15445" s="1">
        <f t="shared" si="2170"/>
        <v>5.0111658167873614E-3</v>
      </c>
      <c r="S15445" s="1">
        <f t="shared" si="2171"/>
        <v>5.1326277311944763E-3</v>
      </c>
    </row>
    <row r="15446" spans="1:19" x14ac:dyDescent="0.25">
      <c r="A15446">
        <v>9.4256591796875</v>
      </c>
      <c r="B15446" s="1">
        <v>4.4626257602929598E-2</v>
      </c>
      <c r="C15446">
        <v>9.4256600000000006</v>
      </c>
      <c r="D15446" s="1">
        <v>4.6269699999999997E-2</v>
      </c>
      <c r="E15446">
        <v>9.4256591796875</v>
      </c>
      <c r="F15446" s="1">
        <v>4.4678402622038101E-2</v>
      </c>
      <c r="I15446" s="1">
        <f t="shared" si="2172"/>
        <v>4.7345503112503949E-3</v>
      </c>
      <c r="J15446" s="1">
        <f t="shared" si="2173"/>
        <v>4.9089082356036599E-3</v>
      </c>
      <c r="K15446" s="1">
        <f t="shared" si="2174"/>
        <v>4.7400825523503994E-3</v>
      </c>
      <c r="M15446" s="1">
        <f t="shared" si="2166"/>
        <v>5.0420962144580563E-2</v>
      </c>
      <c r="N15446" s="1">
        <f t="shared" si="2167"/>
        <v>4.9408060499999996E-2</v>
      </c>
      <c r="O15446" s="1">
        <f t="shared" si="2168"/>
        <v>5.042991024835667E-2</v>
      </c>
      <c r="Q15446" s="1">
        <f t="shared" si="2169"/>
        <v>5.3526319691668016E-3</v>
      </c>
      <c r="R15446" s="1">
        <f t="shared" si="2170"/>
        <v>5.2451012614460318E-3</v>
      </c>
      <c r="S15446" s="1">
        <f t="shared" si="2171"/>
        <v>5.3535782851193677E-3</v>
      </c>
    </row>
    <row r="15447" spans="1:19" x14ac:dyDescent="0.25">
      <c r="A15447">
        <v>9.42626953125</v>
      </c>
      <c r="B15447" s="1">
        <v>1.5758996886300299E-3</v>
      </c>
      <c r="C15447">
        <v>9.4262700000000006</v>
      </c>
      <c r="D15447" s="1">
        <v>2.4537500000000002E-3</v>
      </c>
      <c r="E15447">
        <v>9.42626953125</v>
      </c>
      <c r="F15447" s="1">
        <v>1.41338811061278E-3</v>
      </c>
      <c r="I15447" s="1">
        <f t="shared" si="2172"/>
        <v>1.6718169190957271E-4</v>
      </c>
      <c r="J15447" s="1">
        <f t="shared" si="2173"/>
        <v>2.6030975136506805E-4</v>
      </c>
      <c r="K15447" s="1">
        <f t="shared" si="2174"/>
        <v>1.4994140639911803E-4</v>
      </c>
      <c r="M15447" s="1">
        <f t="shared" ref="M15447:M15510" si="2175">AVERAGE(B15428:B15447)</f>
        <v>4.963606879103509E-2</v>
      </c>
      <c r="N15447" s="1">
        <f t="shared" ref="N15447:N15510" si="2176">AVERAGE(D15428:D15447)</f>
        <v>4.8650433E-2</v>
      </c>
      <c r="O15447" s="1">
        <f t="shared" ref="O15447:O15510" si="2177">AVERAGE(F15428:F15447)</f>
        <v>4.9666872945241212E-2</v>
      </c>
      <c r="Q15447" s="1">
        <f t="shared" si="2169"/>
        <v>5.2692465664087099E-3</v>
      </c>
      <c r="R15447" s="1">
        <f t="shared" si="2170"/>
        <v>5.1646060851774289E-3</v>
      </c>
      <c r="S15447" s="1">
        <f t="shared" si="2171"/>
        <v>5.2725156386702774E-3</v>
      </c>
    </row>
    <row r="15448" spans="1:19" x14ac:dyDescent="0.25">
      <c r="A15448">
        <v>9.4268798828125</v>
      </c>
      <c r="B15448" s="1">
        <v>1.59449088992362E-2</v>
      </c>
      <c r="C15448">
        <v>9.4268800000000006</v>
      </c>
      <c r="D15448" s="1">
        <v>1.6063500000000001E-2</v>
      </c>
      <c r="E15448">
        <v>9.4268798828125</v>
      </c>
      <c r="F15448" s="1">
        <v>1.6030629181528599E-2</v>
      </c>
      <c r="I15448" s="1">
        <f t="shared" si="2172"/>
        <v>1.6914301547755642E-3</v>
      </c>
      <c r="J15448" s="1">
        <f t="shared" si="2173"/>
        <v>1.7040102345632915E-3</v>
      </c>
      <c r="K15448" s="1">
        <f t="shared" si="2174"/>
        <v>1.700523331240949E-3</v>
      </c>
      <c r="M15448" s="1">
        <f t="shared" si="2175"/>
        <v>4.6154773170621916E-2</v>
      </c>
      <c r="N15448" s="1">
        <f t="shared" si="2176"/>
        <v>4.5188768000000004E-2</v>
      </c>
      <c r="O15448" s="1">
        <f t="shared" si="2177"/>
        <v>4.6170396628255353E-2</v>
      </c>
      <c r="Q15448" s="1">
        <f t="shared" ref="Q15448:Q15511" si="2178">AVERAGE(I15429:I15448)</f>
        <v>4.899363508085227E-3</v>
      </c>
      <c r="R15448" s="1">
        <f t="shared" ref="R15448:R15511" si="2179">AVERAGE(J15429:J15448)</f>
        <v>4.796807182162432E-3</v>
      </c>
      <c r="S15448" s="1">
        <f t="shared" ref="S15448:S15511" si="2180">AVERAGE(K15429:K15448)</f>
        <v>4.9010195400588739E-3</v>
      </c>
    </row>
    <row r="15449" spans="1:19" x14ac:dyDescent="0.25">
      <c r="A15449">
        <v>9.427490234375</v>
      </c>
      <c r="B15449">
        <v>0.12282211610429999</v>
      </c>
      <c r="C15449">
        <v>9.4274900000000006</v>
      </c>
      <c r="D15449">
        <v>0.120021</v>
      </c>
      <c r="E15449">
        <v>9.427490234375</v>
      </c>
      <c r="F15449">
        <v>0.121282237684966</v>
      </c>
      <c r="I15449" s="1">
        <f t="shared" si="2172"/>
        <v>1.302808202934644E-2</v>
      </c>
      <c r="J15449" s="1">
        <f t="shared" si="2173"/>
        <v>1.2730960202556565E-2</v>
      </c>
      <c r="K15449" s="1">
        <f t="shared" si="2174"/>
        <v>1.2864742860484805E-2</v>
      </c>
      <c r="M15449" s="1">
        <f t="shared" si="2175"/>
        <v>5.1929084146268324E-2</v>
      </c>
      <c r="N15449" s="1">
        <f t="shared" si="2176"/>
        <v>5.0791892500000005E-2</v>
      </c>
      <c r="O15449" s="1">
        <f t="shared" si="2177"/>
        <v>5.1843300226851928E-2</v>
      </c>
      <c r="Q15449" s="1">
        <f t="shared" si="2178"/>
        <v>5.5118102227533017E-3</v>
      </c>
      <c r="R15449" s="1">
        <f t="shared" si="2179"/>
        <v>5.3910913934441303E-3</v>
      </c>
      <c r="S15449" s="1">
        <f t="shared" si="2180"/>
        <v>5.5027063359281972E-3</v>
      </c>
    </row>
    <row r="15450" spans="1:19" x14ac:dyDescent="0.25">
      <c r="A15450">
        <v>9.4281005859375</v>
      </c>
      <c r="B15450" s="1">
        <v>5.2773064805083099E-2</v>
      </c>
      <c r="C15450">
        <v>9.4281000000000006</v>
      </c>
      <c r="D15450" s="1">
        <v>5.9167999999999998E-2</v>
      </c>
      <c r="E15450">
        <v>9.4281005859375</v>
      </c>
      <c r="F15450" s="1">
        <v>5.3421489560452097E-2</v>
      </c>
      <c r="I15450" s="1">
        <f t="shared" si="2172"/>
        <v>5.5974227601895609E-3</v>
      </c>
      <c r="J15450" s="1">
        <f t="shared" si="2173"/>
        <v>6.2757077247801779E-3</v>
      </c>
      <c r="K15450" s="1">
        <f t="shared" si="2174"/>
        <v>5.6661985172424883E-3</v>
      </c>
      <c r="M15450" s="1">
        <f t="shared" si="2175"/>
        <v>4.8804103874666979E-2</v>
      </c>
      <c r="N15450" s="1">
        <f t="shared" si="2176"/>
        <v>4.7974642500000005E-2</v>
      </c>
      <c r="O15450" s="1">
        <f t="shared" si="2177"/>
        <v>4.8838005830777693E-2</v>
      </c>
      <c r="Q15450" s="1">
        <f t="shared" si="2178"/>
        <v>5.1795638300812432E-3</v>
      </c>
      <c r="R15450" s="1">
        <f t="shared" si="2179"/>
        <v>5.0914828254207158E-3</v>
      </c>
      <c r="S15450" s="1">
        <f t="shared" si="2180"/>
        <v>5.1831665331768329E-3</v>
      </c>
    </row>
    <row r="15451" spans="1:19" x14ac:dyDescent="0.25">
      <c r="A15451">
        <v>9.4287109375</v>
      </c>
      <c r="B15451" s="1">
        <v>2.3769544258990701E-2</v>
      </c>
      <c r="C15451">
        <v>9.4287100000000006</v>
      </c>
      <c r="D15451" s="1">
        <v>1.7294E-2</v>
      </c>
      <c r="E15451">
        <v>9.4287109375</v>
      </c>
      <c r="F15451" s="1">
        <v>2.33599496212905E-2</v>
      </c>
      <c r="I15451" s="1">
        <f t="shared" si="2172"/>
        <v>2.5209749685351089E-3</v>
      </c>
      <c r="J15451" s="1">
        <f t="shared" si="2173"/>
        <v>1.8341851642483436E-3</v>
      </c>
      <c r="K15451" s="1">
        <f t="shared" si="2174"/>
        <v>2.4775337557950772E-3</v>
      </c>
      <c r="M15451" s="1">
        <f t="shared" si="2175"/>
        <v>4.9215297501255591E-2</v>
      </c>
      <c r="N15451" s="1">
        <f t="shared" si="2176"/>
        <v>4.8218692500000007E-2</v>
      </c>
      <c r="O15451" s="1">
        <f t="shared" si="2177"/>
        <v>4.9194695714639344E-2</v>
      </c>
      <c r="Q15451" s="1">
        <f t="shared" si="2178"/>
        <v>5.2230677620772412E-3</v>
      </c>
      <c r="R15451" s="1">
        <f t="shared" si="2179"/>
        <v>5.1172811825552379E-3</v>
      </c>
      <c r="S15451" s="1">
        <f t="shared" si="2180"/>
        <v>5.2208851727907251E-3</v>
      </c>
    </row>
    <row r="15452" spans="1:19" x14ac:dyDescent="0.25">
      <c r="A15452">
        <v>9.4293212890625</v>
      </c>
      <c r="B15452" s="1">
        <v>6.2924092340411297E-2</v>
      </c>
      <c r="C15452">
        <v>9.4293200000000006</v>
      </c>
      <c r="D15452" s="1">
        <v>5.6678399999999997E-2</v>
      </c>
      <c r="E15452">
        <v>9.4293212890625</v>
      </c>
      <c r="F15452" s="1">
        <v>6.19642450458835E-2</v>
      </c>
      <c r="I15452" s="1">
        <f t="shared" si="2172"/>
        <v>6.673236642535431E-3</v>
      </c>
      <c r="J15452" s="1">
        <f t="shared" si="2173"/>
        <v>6.0108682280376521E-3</v>
      </c>
      <c r="K15452" s="1">
        <f t="shared" si="2174"/>
        <v>6.5714427524872498E-3</v>
      </c>
      <c r="M15452" s="1">
        <f t="shared" si="2175"/>
        <v>4.771121556799926E-2</v>
      </c>
      <c r="N15452" s="1">
        <f t="shared" si="2176"/>
        <v>4.6475517500000001E-2</v>
      </c>
      <c r="O15452" s="1">
        <f t="shared" si="2177"/>
        <v>4.762875247278469E-2</v>
      </c>
      <c r="Q15452" s="1">
        <f t="shared" si="2178"/>
        <v>5.0629173261390915E-3</v>
      </c>
      <c r="R15452" s="1">
        <f t="shared" si="2179"/>
        <v>4.9317842907218379E-3</v>
      </c>
      <c r="S15452" s="1">
        <f t="shared" si="2180"/>
        <v>5.0541723041532798E-3</v>
      </c>
    </row>
    <row r="15453" spans="1:19" x14ac:dyDescent="0.25">
      <c r="A15453">
        <v>9.429931640625</v>
      </c>
      <c r="B15453" s="1">
        <v>2.1386977685003101E-2</v>
      </c>
      <c r="C15453">
        <v>9.4299300000000006</v>
      </c>
      <c r="D15453" s="1">
        <v>1.8019799999999999E-2</v>
      </c>
      <c r="E15453">
        <v>9.429931640625</v>
      </c>
      <c r="F15453" s="1">
        <v>2.1243424402993701E-2</v>
      </c>
      <c r="I15453" s="1">
        <f t="shared" si="2172"/>
        <v>2.2679886238905554E-3</v>
      </c>
      <c r="J15453" s="1">
        <f t="shared" si="2173"/>
        <v>1.9109155635301637E-3</v>
      </c>
      <c r="K15453" s="1">
        <f t="shared" si="2174"/>
        <v>2.2527654719653642E-3</v>
      </c>
      <c r="M15453" s="1">
        <f t="shared" si="2175"/>
        <v>4.8207478425030099E-2</v>
      </c>
      <c r="N15453" s="1">
        <f t="shared" si="2176"/>
        <v>4.6876648500000007E-2</v>
      </c>
      <c r="O15453" s="1">
        <f t="shared" si="2177"/>
        <v>4.8101174882190345E-2</v>
      </c>
      <c r="Q15453" s="1">
        <f t="shared" si="2178"/>
        <v>5.1154649007557748E-3</v>
      </c>
      <c r="R15453" s="1">
        <f t="shared" si="2179"/>
        <v>4.9742536342623619E-3</v>
      </c>
      <c r="S15453" s="1">
        <f t="shared" si="2180"/>
        <v>5.1041894208155138E-3</v>
      </c>
    </row>
    <row r="15454" spans="1:19" x14ac:dyDescent="0.25">
      <c r="A15454">
        <v>9.4305419921875</v>
      </c>
      <c r="B15454">
        <v>0.104153733272784</v>
      </c>
      <c r="C15454">
        <v>9.4305400000000006</v>
      </c>
      <c r="D15454" s="1">
        <v>9.7589499999999996E-2</v>
      </c>
      <c r="E15454">
        <v>9.4305419921875</v>
      </c>
      <c r="F15454">
        <v>0.102814484686563</v>
      </c>
      <c r="I15454" s="1">
        <f t="shared" si="2172"/>
        <v>1.1044299824874074E-2</v>
      </c>
      <c r="J15454" s="1">
        <f t="shared" si="2173"/>
        <v>1.0348240927878996E-2</v>
      </c>
      <c r="K15454" s="1">
        <f t="shared" si="2174"/>
        <v>1.0902287988509793E-2</v>
      </c>
      <c r="M15454" s="1">
        <f t="shared" si="2175"/>
        <v>5.2577611796529734E-2</v>
      </c>
      <c r="N15454" s="1">
        <f t="shared" si="2176"/>
        <v>5.1158548500000012E-2</v>
      </c>
      <c r="O15454" s="1">
        <f t="shared" si="2177"/>
        <v>5.2438544284463408E-2</v>
      </c>
      <c r="Q15454" s="1">
        <f t="shared" si="2178"/>
        <v>5.5787519343919716E-3</v>
      </c>
      <c r="R15454" s="1">
        <f t="shared" si="2179"/>
        <v>5.4282175959109264E-3</v>
      </c>
      <c r="S15454" s="1">
        <f t="shared" si="2180"/>
        <v>5.5640069142181229E-3</v>
      </c>
    </row>
    <row r="15455" spans="1:19" x14ac:dyDescent="0.25">
      <c r="A15455">
        <v>9.43115234375</v>
      </c>
      <c r="B15455" s="1">
        <v>5.3961629836835898E-3</v>
      </c>
      <c r="C15455">
        <v>9.4311500000000006</v>
      </c>
      <c r="D15455" s="1">
        <v>3.76254E-3</v>
      </c>
      <c r="E15455">
        <v>9.43115234375</v>
      </c>
      <c r="F15455" s="1">
        <v>5.3876971689005701E-3</v>
      </c>
      <c r="I15455" s="1">
        <f t="shared" si="2172"/>
        <v>5.7216369612135608E-4</v>
      </c>
      <c r="J15455" s="1">
        <f t="shared" si="2173"/>
        <v>3.9894816644841824E-4</v>
      </c>
      <c r="K15455" s="1">
        <f t="shared" si="2174"/>
        <v>5.7126605238976794E-4</v>
      </c>
      <c r="M15455" s="1">
        <f t="shared" si="2175"/>
        <v>5.2162720610083882E-2</v>
      </c>
      <c r="N15455" s="1">
        <f t="shared" si="2176"/>
        <v>5.0473520500000014E-2</v>
      </c>
      <c r="O15455" s="1">
        <f t="shared" si="2177"/>
        <v>5.1991805518868582E-2</v>
      </c>
      <c r="Q15455" s="1">
        <f t="shared" si="2178"/>
        <v>5.5346662757884846E-3</v>
      </c>
      <c r="R15455" s="1">
        <f t="shared" si="2179"/>
        <v>5.355463057625711E-3</v>
      </c>
      <c r="S15455" s="1">
        <f t="shared" si="2180"/>
        <v>5.5165400881681658E-3</v>
      </c>
    </row>
    <row r="15456" spans="1:19" x14ac:dyDescent="0.25">
      <c r="A15456">
        <v>9.4317626953125</v>
      </c>
      <c r="B15456" s="1">
        <v>4.4880469640040901E-2</v>
      </c>
      <c r="C15456">
        <v>9.4317600000000006</v>
      </c>
      <c r="D15456" s="1">
        <v>4.3222299999999998E-2</v>
      </c>
      <c r="E15456">
        <v>9.4317626953125</v>
      </c>
      <c r="F15456" s="1">
        <v>4.4197515690609403E-2</v>
      </c>
      <c r="I15456" s="1">
        <f t="shared" si="2172"/>
        <v>4.7584392323977874E-3</v>
      </c>
      <c r="J15456" s="1">
        <f t="shared" si="2173"/>
        <v>4.5826335699805758E-3</v>
      </c>
      <c r="K15456" s="1">
        <f t="shared" si="2174"/>
        <v>4.6860292310550991E-3</v>
      </c>
      <c r="M15456" s="1">
        <f t="shared" si="2175"/>
        <v>5.186128327899496E-2</v>
      </c>
      <c r="N15456" s="1">
        <f t="shared" si="2176"/>
        <v>5.0135325500000008E-2</v>
      </c>
      <c r="O15456" s="1">
        <f t="shared" si="2177"/>
        <v>5.170257945564842E-2</v>
      </c>
      <c r="Q15456" s="1">
        <f t="shared" si="2178"/>
        <v>5.5023567207772442E-3</v>
      </c>
      <c r="R15456" s="1">
        <f t="shared" si="2179"/>
        <v>5.3192628097927241E-3</v>
      </c>
      <c r="S15456" s="1">
        <f t="shared" si="2180"/>
        <v>5.485531599137455E-3</v>
      </c>
    </row>
    <row r="15457" spans="1:19" x14ac:dyDescent="0.25">
      <c r="A15457">
        <v>9.432373046875</v>
      </c>
      <c r="B15457" s="1">
        <v>6.9951820734398401E-2</v>
      </c>
      <c r="C15457">
        <v>9.4323700000000006</v>
      </c>
      <c r="D15457" s="1">
        <v>6.5703399999999995E-2</v>
      </c>
      <c r="E15457">
        <v>9.432373046875</v>
      </c>
      <c r="F15457" s="1">
        <v>7.0789313158016495E-2</v>
      </c>
      <c r="I15457" s="1">
        <f t="shared" si="2172"/>
        <v>7.4161422991612744E-3</v>
      </c>
      <c r="J15457" s="1">
        <f t="shared" si="2173"/>
        <v>6.9657360769350644E-3</v>
      </c>
      <c r="K15457" s="1">
        <f t="shared" si="2174"/>
        <v>7.5049314532220929E-3</v>
      </c>
      <c r="M15457" s="1">
        <f t="shared" si="2175"/>
        <v>5.2192600598539064E-2</v>
      </c>
      <c r="N15457" s="1">
        <f t="shared" si="2176"/>
        <v>5.0413220500000008E-2</v>
      </c>
      <c r="O15457" s="1">
        <f t="shared" si="2177"/>
        <v>5.2016183973369046E-2</v>
      </c>
      <c r="Q15457" s="1">
        <f t="shared" si="2178"/>
        <v>5.5370472840817597E-3</v>
      </c>
      <c r="R15457" s="1">
        <f t="shared" si="2179"/>
        <v>5.3483117442592008E-3</v>
      </c>
      <c r="S15457" s="1">
        <f t="shared" si="2180"/>
        <v>5.5183361028552378E-3</v>
      </c>
    </row>
    <row r="15458" spans="1:19" x14ac:dyDescent="0.25">
      <c r="A15458">
        <v>9.4329833984375</v>
      </c>
      <c r="B15458" s="1">
        <v>2.8539942874845599E-3</v>
      </c>
      <c r="C15458">
        <v>9.4329800000000006</v>
      </c>
      <c r="D15458" s="1">
        <v>2.7564299999999998E-3</v>
      </c>
      <c r="E15458">
        <v>9.4329833984375</v>
      </c>
      <c r="F15458" s="1">
        <v>2.6077361837418601E-3</v>
      </c>
      <c r="I15458" s="1">
        <f t="shared" si="2172"/>
        <v>3.0255478748720177E-4</v>
      </c>
      <c r="J15458" s="1">
        <f t="shared" si="2173"/>
        <v>2.9221200511397242E-4</v>
      </c>
      <c r="K15458" s="1">
        <f t="shared" si="2174"/>
        <v>2.7644871973100379E-4</v>
      </c>
      <c r="M15458" s="1">
        <f t="shared" si="2175"/>
        <v>4.9706404421198405E-2</v>
      </c>
      <c r="N15458" s="1">
        <f t="shared" si="2176"/>
        <v>4.8017417E-2</v>
      </c>
      <c r="O15458" s="1">
        <f t="shared" si="2177"/>
        <v>4.9493945221435104E-2</v>
      </c>
      <c r="Q15458" s="1">
        <f t="shared" si="2178"/>
        <v>5.2731220251415311E-3</v>
      </c>
      <c r="R15458" s="1">
        <f t="shared" si="2179"/>
        <v>5.0939822992107954E-3</v>
      </c>
      <c r="S15458" s="1">
        <f t="shared" si="2180"/>
        <v>5.250586674938924E-3</v>
      </c>
    </row>
    <row r="15459" spans="1:19" x14ac:dyDescent="0.25">
      <c r="A15459">
        <v>9.43359375</v>
      </c>
      <c r="B15459" s="1">
        <v>3.8912359813795198E-2</v>
      </c>
      <c r="C15459">
        <v>9.4335900000000006</v>
      </c>
      <c r="D15459" s="1">
        <v>3.8032999999999997E-2</v>
      </c>
      <c r="E15459">
        <v>9.43359375</v>
      </c>
      <c r="F15459" s="1">
        <v>3.9404605113317802E-2</v>
      </c>
      <c r="I15459" s="1">
        <f t="shared" si="2172"/>
        <v>4.1248712680461994E-3</v>
      </c>
      <c r="J15459" s="1">
        <f t="shared" si="2173"/>
        <v>4.031657089188739E-3</v>
      </c>
      <c r="K15459" s="1">
        <f t="shared" si="2174"/>
        <v>4.1770513080784085E-3</v>
      </c>
      <c r="M15459" s="1">
        <f t="shared" si="2175"/>
        <v>4.079229696606361E-2</v>
      </c>
      <c r="N15459" s="1">
        <f t="shared" si="2176"/>
        <v>3.9476017000000002E-2</v>
      </c>
      <c r="O15459" s="1">
        <f t="shared" si="2177"/>
        <v>4.0620927862598591E-2</v>
      </c>
      <c r="Q15459" s="1">
        <f t="shared" si="2178"/>
        <v>4.326698176621133E-3</v>
      </c>
      <c r="R15459" s="1">
        <f t="shared" si="2179"/>
        <v>4.1871246793877765E-3</v>
      </c>
      <c r="S15459" s="1">
        <f t="shared" si="2180"/>
        <v>4.3085208099463224E-3</v>
      </c>
    </row>
    <row r="15460" spans="1:19" x14ac:dyDescent="0.25">
      <c r="A15460">
        <v>9.4342041015625</v>
      </c>
      <c r="B15460" s="1">
        <v>7.0334537694211302E-2</v>
      </c>
      <c r="C15460">
        <v>9.4342000000000006</v>
      </c>
      <c r="D15460" s="1">
        <v>6.4433299999999999E-2</v>
      </c>
      <c r="E15460">
        <v>9.4342041015625</v>
      </c>
      <c r="F15460" s="1">
        <v>7.0108208751582302E-2</v>
      </c>
      <c r="I15460" s="1">
        <f t="shared" si="2172"/>
        <v>7.4552698814903152E-3</v>
      </c>
      <c r="J15460" s="1">
        <f t="shared" si="2173"/>
        <v>6.8297576901062088E-3</v>
      </c>
      <c r="K15460" s="1">
        <f t="shared" si="2174"/>
        <v>7.4312796285561523E-3</v>
      </c>
      <c r="M15460" s="1">
        <f t="shared" si="2175"/>
        <v>4.330022022571739E-2</v>
      </c>
      <c r="N15460" s="1">
        <f t="shared" si="2176"/>
        <v>4.1737717000000001E-2</v>
      </c>
      <c r="O15460" s="1">
        <f t="shared" si="2177"/>
        <v>4.3116053870747045E-2</v>
      </c>
      <c r="Q15460" s="1">
        <f t="shared" si="2178"/>
        <v>4.5923926897218168E-3</v>
      </c>
      <c r="R15460" s="1">
        <f t="shared" si="2179"/>
        <v>4.4267270831034461E-3</v>
      </c>
      <c r="S15460" s="1">
        <f t="shared" si="2180"/>
        <v>4.5728586458031514E-3</v>
      </c>
    </row>
    <row r="15461" spans="1:19" x14ac:dyDescent="0.25">
      <c r="A15461">
        <v>9.434814453125</v>
      </c>
      <c r="B15461" s="1">
        <v>5.9014803124196697E-3</v>
      </c>
      <c r="C15461">
        <v>9.4348100000000006</v>
      </c>
      <c r="D15461" s="1">
        <v>8.8081800000000005E-3</v>
      </c>
      <c r="E15461">
        <v>9.434814453125</v>
      </c>
      <c r="F15461" s="1">
        <v>6.2282526597122198E-3</v>
      </c>
      <c r="I15461" s="1">
        <f t="shared" si="2172"/>
        <v>6.2550041039386643E-4</v>
      </c>
      <c r="J15461" s="1">
        <f t="shared" si="2173"/>
        <v>9.3358318821470704E-4</v>
      </c>
      <c r="K15461" s="1">
        <f t="shared" si="2174"/>
        <v>6.601351505804439E-4</v>
      </c>
      <c r="M15461" s="1">
        <f t="shared" si="2175"/>
        <v>4.0058058974344404E-2</v>
      </c>
      <c r="N15461" s="1">
        <f t="shared" si="2176"/>
        <v>3.8703451E-2</v>
      </c>
      <c r="O15461" s="1">
        <f t="shared" si="2177"/>
        <v>3.9949757677026951E-2</v>
      </c>
      <c r="Q15461" s="1">
        <f t="shared" si="2178"/>
        <v>4.2482689369908993E-3</v>
      </c>
      <c r="R15461" s="1">
        <f t="shared" si="2179"/>
        <v>4.1046469497067741E-3</v>
      </c>
      <c r="S15461" s="1">
        <f t="shared" si="2180"/>
        <v>4.2367840364663451E-3</v>
      </c>
    </row>
    <row r="15462" spans="1:19" x14ac:dyDescent="0.25">
      <c r="A15462">
        <v>9.4354248046875</v>
      </c>
      <c r="B15462" s="1">
        <v>5.6178268631271499E-3</v>
      </c>
      <c r="C15462">
        <v>9.4354200000000006</v>
      </c>
      <c r="D15462" s="1">
        <v>4.8879099999999997E-3</v>
      </c>
      <c r="E15462">
        <v>9.4354248046875</v>
      </c>
      <c r="F15462" s="1">
        <v>5.9737700024695599E-3</v>
      </c>
      <c r="I15462" s="1">
        <f t="shared" si="2172"/>
        <v>5.9539734345996002E-4</v>
      </c>
      <c r="J15462" s="1">
        <f t="shared" si="2173"/>
        <v>5.1803841270446887E-4</v>
      </c>
      <c r="K15462" s="1">
        <f t="shared" si="2174"/>
        <v>6.3312146788577054E-4</v>
      </c>
      <c r="M15462" s="1">
        <f t="shared" si="2175"/>
        <v>4.01305926607178E-2</v>
      </c>
      <c r="N15462" s="1">
        <f t="shared" si="2176"/>
        <v>3.8676170500000003E-2</v>
      </c>
      <c r="O15462" s="1">
        <f t="shared" si="2177"/>
        <v>4.0031455844225024E-2</v>
      </c>
      <c r="Q15462" s="1">
        <f t="shared" si="2178"/>
        <v>4.2559277098654855E-3</v>
      </c>
      <c r="R15462" s="1">
        <f t="shared" si="2179"/>
        <v>4.1017183856456836E-3</v>
      </c>
      <c r="S15462" s="1">
        <f t="shared" si="2180"/>
        <v>4.2454129085221417E-3</v>
      </c>
    </row>
    <row r="15463" spans="1:19" x14ac:dyDescent="0.25">
      <c r="A15463">
        <v>9.43603515625</v>
      </c>
      <c r="B15463" s="1">
        <v>4.1743451266366999E-2</v>
      </c>
      <c r="C15463">
        <v>9.4360400000000002</v>
      </c>
      <c r="D15463" s="1">
        <v>4.2276599999999998E-2</v>
      </c>
      <c r="E15463">
        <v>9.43603515625</v>
      </c>
      <c r="F15463" s="1">
        <v>4.07341206942319E-2</v>
      </c>
      <c r="I15463" s="1">
        <f t="shared" si="2172"/>
        <v>4.4238338004408597E-3</v>
      </c>
      <c r="J15463" s="1">
        <f t="shared" si="2173"/>
        <v>4.4803328514927869E-3</v>
      </c>
      <c r="K15463" s="1">
        <f t="shared" si="2174"/>
        <v>4.3168682629643948E-3</v>
      </c>
      <c r="M15463" s="1">
        <f t="shared" si="2175"/>
        <v>3.9916830838491409E-2</v>
      </c>
      <c r="N15463" s="1">
        <f t="shared" si="2176"/>
        <v>3.8319045499999996E-2</v>
      </c>
      <c r="O15463" s="1">
        <f t="shared" si="2177"/>
        <v>3.9796635655353942E-2</v>
      </c>
      <c r="Q15463" s="1">
        <f t="shared" si="2178"/>
        <v>4.2329580723437111E-3</v>
      </c>
      <c r="R15463" s="1">
        <f t="shared" si="2179"/>
        <v>4.06353218712493E-3</v>
      </c>
      <c r="S15463" s="1">
        <f t="shared" si="2180"/>
        <v>4.2202156115202409E-3</v>
      </c>
    </row>
    <row r="15464" spans="1:19" x14ac:dyDescent="0.25">
      <c r="A15464">
        <v>9.4366455078125</v>
      </c>
      <c r="B15464" s="1">
        <v>2.0066402603968501E-2</v>
      </c>
      <c r="C15464">
        <v>9.4366500000000002</v>
      </c>
      <c r="D15464" s="1">
        <v>2.4420899999999999E-2</v>
      </c>
      <c r="E15464">
        <v>9.4366455078125</v>
      </c>
      <c r="F15464" s="1">
        <v>2.0665854807907901E-2</v>
      </c>
      <c r="I15464" s="1">
        <f t="shared" si="2172"/>
        <v>2.1264338675597949E-3</v>
      </c>
      <c r="J15464" s="1">
        <f t="shared" si="2173"/>
        <v>2.5878781135254564E-3</v>
      </c>
      <c r="K15464" s="1">
        <f t="shared" si="2174"/>
        <v>2.1899577334762504E-3</v>
      </c>
      <c r="M15464" s="1">
        <f t="shared" si="2175"/>
        <v>3.997331963018734E-2</v>
      </c>
      <c r="N15464" s="1">
        <f t="shared" si="2176"/>
        <v>3.85690255E-2</v>
      </c>
      <c r="O15464" s="1">
        <f t="shared" si="2177"/>
        <v>3.9858935175033347E-2</v>
      </c>
      <c r="Q15464" s="1">
        <f t="shared" si="2178"/>
        <v>4.2388142217153237E-3</v>
      </c>
      <c r="R15464" s="1">
        <f t="shared" si="2179"/>
        <v>4.0898892014845827E-3</v>
      </c>
      <c r="S15464" s="1">
        <f t="shared" si="2180"/>
        <v>4.2266842065146869E-3</v>
      </c>
    </row>
    <row r="15465" spans="1:19" x14ac:dyDescent="0.25">
      <c r="A15465">
        <v>9.437255859375</v>
      </c>
      <c r="B15465" s="1">
        <v>5.95983030764436E-2</v>
      </c>
      <c r="C15465">
        <v>9.4372600000000002</v>
      </c>
      <c r="D15465" s="1">
        <v>5.9808600000000003E-2</v>
      </c>
      <c r="E15465">
        <v>9.437255859375</v>
      </c>
      <c r="F15465" s="1">
        <v>5.8326363786631003E-2</v>
      </c>
      <c r="I15465" s="1">
        <f t="shared" si="2172"/>
        <v>6.3152153512123395E-3</v>
      </c>
      <c r="J15465" s="1">
        <f t="shared" si="2173"/>
        <v>6.3374962648056745E-3</v>
      </c>
      <c r="K15465" s="1">
        <f t="shared" si="2174"/>
        <v>6.1804368405132737E-3</v>
      </c>
      <c r="M15465" s="1">
        <f t="shared" si="2175"/>
        <v>4.0761670196665399E-2</v>
      </c>
      <c r="N15465" s="1">
        <f t="shared" si="2176"/>
        <v>3.95835405E-2</v>
      </c>
      <c r="O15465" s="1">
        <f t="shared" si="2177"/>
        <v>4.0531584446672472E-2</v>
      </c>
      <c r="Q15465" s="1">
        <f t="shared" si="2178"/>
        <v>4.3220494472538829E-3</v>
      </c>
      <c r="R15465" s="1">
        <f t="shared" si="2179"/>
        <v>4.1971189730539999E-3</v>
      </c>
      <c r="S15465" s="1">
        <f t="shared" si="2180"/>
        <v>4.2976522242463948E-3</v>
      </c>
    </row>
    <row r="15466" spans="1:19" x14ac:dyDescent="0.25">
      <c r="A15466">
        <v>9.4378662109375</v>
      </c>
      <c r="B15466" s="1">
        <v>5.3479006183428199E-2</v>
      </c>
      <c r="C15466">
        <v>9.4378700000000002</v>
      </c>
      <c r="D15466" s="1">
        <v>4.7443300000000001E-2</v>
      </c>
      <c r="E15466">
        <v>9.4378662109375</v>
      </c>
      <c r="F15466" s="1">
        <v>5.4118186586052497E-2</v>
      </c>
      <c r="I15466" s="1">
        <f t="shared" si="2172"/>
        <v>5.6664297827671711E-3</v>
      </c>
      <c r="J15466" s="1">
        <f t="shared" si="2173"/>
        <v>5.0269075543528359E-3</v>
      </c>
      <c r="K15466" s="1">
        <f t="shared" si="2174"/>
        <v>5.7341548795569039E-3</v>
      </c>
      <c r="M15466" s="1">
        <f t="shared" si="2175"/>
        <v>4.1204307625690322E-2</v>
      </c>
      <c r="N15466" s="1">
        <f t="shared" si="2176"/>
        <v>3.9642220499999999E-2</v>
      </c>
      <c r="O15466" s="1">
        <f t="shared" si="2177"/>
        <v>4.1003573644873191E-2</v>
      </c>
      <c r="Q15466" s="1">
        <f t="shared" si="2178"/>
        <v>4.3686434208297219E-3</v>
      </c>
      <c r="R15466" s="1">
        <f t="shared" si="2179"/>
        <v>4.2030189389914586E-3</v>
      </c>
      <c r="S15466" s="1">
        <f t="shared" si="2180"/>
        <v>4.3473558406067203E-3</v>
      </c>
    </row>
    <row r="15467" spans="1:19" x14ac:dyDescent="0.25">
      <c r="A15467">
        <v>9.4384765625</v>
      </c>
      <c r="B15467" s="1">
        <v>8.1314753710318101E-4</v>
      </c>
      <c r="C15467">
        <v>9.4384800000000002</v>
      </c>
      <c r="D15467" s="1">
        <v>7.3175300000000003E-4</v>
      </c>
      <c r="E15467">
        <v>9.4384765625</v>
      </c>
      <c r="F15467" s="1">
        <v>9.6975766995627396E-4</v>
      </c>
      <c r="I15467" s="1">
        <f t="shared" si="2172"/>
        <v>8.6152413656870907E-5</v>
      </c>
      <c r="J15467" s="1">
        <f t="shared" si="2173"/>
        <v>7.7528691060424983E-5</v>
      </c>
      <c r="K15467" s="1">
        <f t="shared" si="2174"/>
        <v>1.0274514785672267E-4</v>
      </c>
      <c r="M15467" s="1">
        <f t="shared" si="2175"/>
        <v>4.1166170018113978E-2</v>
      </c>
      <c r="N15467" s="1">
        <f t="shared" si="2176"/>
        <v>3.9556120649999992E-2</v>
      </c>
      <c r="O15467" s="1">
        <f t="shared" si="2177"/>
        <v>4.0981392122840368E-2</v>
      </c>
      <c r="Q15467" s="1">
        <f t="shared" si="2178"/>
        <v>4.3645919569170865E-3</v>
      </c>
      <c r="R15467" s="1">
        <f t="shared" si="2179"/>
        <v>4.1938798859762257E-3</v>
      </c>
      <c r="S15467" s="1">
        <f t="shared" si="2180"/>
        <v>4.3449960276796002E-3</v>
      </c>
    </row>
    <row r="15468" spans="1:19" x14ac:dyDescent="0.25">
      <c r="A15468">
        <v>9.4390869140625</v>
      </c>
      <c r="B15468" s="1">
        <v>6.2608329856301201E-2</v>
      </c>
      <c r="C15468">
        <v>9.4390900000000002</v>
      </c>
      <c r="D15468" s="1">
        <v>5.6338899999999997E-2</v>
      </c>
      <c r="E15468">
        <v>9.4390869140625</v>
      </c>
      <c r="F15468" s="1">
        <v>6.1486470029236101E-2</v>
      </c>
      <c r="I15468" s="1">
        <f t="shared" si="2172"/>
        <v>6.6328798989048745E-3</v>
      </c>
      <c r="J15468" s="1">
        <f t="shared" si="2173"/>
        <v>5.9686791841162649E-3</v>
      </c>
      <c r="K15468" s="1">
        <f t="shared" si="2174"/>
        <v>6.5140273194891967E-3</v>
      </c>
      <c r="M15468" s="1">
        <f t="shared" si="2175"/>
        <v>4.3499341065967229E-2</v>
      </c>
      <c r="N15468" s="1">
        <f t="shared" si="2176"/>
        <v>4.156989064999999E-2</v>
      </c>
      <c r="O15468" s="1">
        <f t="shared" si="2177"/>
        <v>4.3254184165225744E-2</v>
      </c>
      <c r="Q15468" s="1">
        <f t="shared" si="2178"/>
        <v>4.6116644441235519E-3</v>
      </c>
      <c r="R15468" s="1">
        <f t="shared" si="2179"/>
        <v>4.4071133334538746E-3</v>
      </c>
      <c r="S15468" s="1">
        <f t="shared" si="2180"/>
        <v>4.5856712270920122E-3</v>
      </c>
    </row>
    <row r="15469" spans="1:19" x14ac:dyDescent="0.25">
      <c r="A15469">
        <v>9.439697265625</v>
      </c>
      <c r="B15469">
        <v>0.24473096260900101</v>
      </c>
      <c r="C15469">
        <v>9.4397000000000002</v>
      </c>
      <c r="D15469">
        <v>0.226025</v>
      </c>
      <c r="E15469">
        <v>9.439697265625</v>
      </c>
      <c r="F15469">
        <v>0.24328554570135399</v>
      </c>
      <c r="I15469" s="1">
        <f t="shared" si="2172"/>
        <v>2.5925721527129655E-2</v>
      </c>
      <c r="J15469" s="1">
        <f t="shared" si="2173"/>
        <v>2.3944087206161212E-2</v>
      </c>
      <c r="K15469" s="1">
        <f t="shared" si="2174"/>
        <v>2.5772600418795963E-2</v>
      </c>
      <c r="M15469" s="1">
        <f t="shared" si="2175"/>
        <v>4.9594783391202289E-2</v>
      </c>
      <c r="N15469" s="1">
        <f t="shared" si="2176"/>
        <v>4.6870090649999988E-2</v>
      </c>
      <c r="O15469" s="1">
        <f t="shared" si="2177"/>
        <v>4.935434956604514E-2</v>
      </c>
      <c r="Q15469" s="1">
        <f t="shared" si="2178"/>
        <v>5.2565464190127125E-3</v>
      </c>
      <c r="R15469" s="1">
        <f t="shared" si="2179"/>
        <v>4.9677696836341071E-3</v>
      </c>
      <c r="S15469" s="1">
        <f t="shared" si="2180"/>
        <v>5.2310641050075709E-3</v>
      </c>
    </row>
    <row r="15470" spans="1:19" x14ac:dyDescent="0.25">
      <c r="A15470">
        <v>9.4403076171875</v>
      </c>
      <c r="B15470" s="1">
        <v>8.5976583340802003E-3</v>
      </c>
      <c r="C15470">
        <v>9.4403100000000002</v>
      </c>
      <c r="D15470" s="1">
        <v>1.10916E-2</v>
      </c>
      <c r="E15470">
        <v>9.4403076171875</v>
      </c>
      <c r="F15470" s="1">
        <v>9.1031035913547494E-3</v>
      </c>
      <c r="I15470" s="1">
        <f t="shared" si="2172"/>
        <v>9.1073921345813673E-4</v>
      </c>
      <c r="J15470" s="1">
        <f t="shared" si="2173"/>
        <v>1.1749190439720729E-3</v>
      </c>
      <c r="K15470" s="1">
        <f t="shared" si="2174"/>
        <v>9.64280398530783E-4</v>
      </c>
      <c r="M15470" s="1">
        <f t="shared" si="2175"/>
        <v>4.7386013067652138E-2</v>
      </c>
      <c r="N15470" s="1">
        <f t="shared" si="2176"/>
        <v>4.4466270649999987E-2</v>
      </c>
      <c r="O15470" s="1">
        <f t="shared" si="2177"/>
        <v>4.7138430267590278E-2</v>
      </c>
      <c r="Q15470" s="1">
        <f t="shared" si="2178"/>
        <v>5.0222122416761408E-3</v>
      </c>
      <c r="R15470" s="1">
        <f t="shared" si="2179"/>
        <v>4.7127302495937025E-3</v>
      </c>
      <c r="S15470" s="1">
        <f t="shared" si="2180"/>
        <v>4.9959681990719863E-3</v>
      </c>
    </row>
    <row r="15471" spans="1:19" x14ac:dyDescent="0.25">
      <c r="A15471">
        <v>9.44091796875</v>
      </c>
      <c r="B15471">
        <v>0.117341783947096</v>
      </c>
      <c r="C15471">
        <v>9.4409200000000002</v>
      </c>
      <c r="D15471">
        <v>0.117368</v>
      </c>
      <c r="E15471">
        <v>9.44091796875</v>
      </c>
      <c r="F15471">
        <v>0.11919744981192</v>
      </c>
      <c r="I15471" s="1">
        <f t="shared" si="2172"/>
        <v>1.2429065090439752E-2</v>
      </c>
      <c r="J15471" s="1">
        <f t="shared" si="2173"/>
        <v>1.2431839269901662E-2</v>
      </c>
      <c r="K15471" s="1">
        <f t="shared" si="2174"/>
        <v>1.262562075070143E-2</v>
      </c>
      <c r="M15471" s="1">
        <f t="shared" si="2175"/>
        <v>5.2064625052057403E-2</v>
      </c>
      <c r="N15471" s="1">
        <f t="shared" si="2176"/>
        <v>4.9469970649999993E-2</v>
      </c>
      <c r="O15471" s="1">
        <f t="shared" si="2177"/>
        <v>5.1930305277121745E-2</v>
      </c>
      <c r="Q15471" s="1">
        <f t="shared" si="2178"/>
        <v>5.5176167477713738E-3</v>
      </c>
      <c r="R15471" s="1">
        <f t="shared" si="2179"/>
        <v>5.2426129548763679E-3</v>
      </c>
      <c r="S15471" s="1">
        <f t="shared" si="2180"/>
        <v>5.5033725488173035E-3</v>
      </c>
    </row>
    <row r="15472" spans="1:19" x14ac:dyDescent="0.25">
      <c r="A15472">
        <v>9.4415283203125</v>
      </c>
      <c r="B15472">
        <v>0.10696492245085</v>
      </c>
      <c r="C15472">
        <v>9.4415300000000002</v>
      </c>
      <c r="D15472">
        <v>0.112312</v>
      </c>
      <c r="E15472">
        <v>9.4415283203125</v>
      </c>
      <c r="F15472">
        <v>0.106653710404693</v>
      </c>
      <c r="I15472" s="1">
        <f t="shared" si="2172"/>
        <v>1.1329195742677137E-2</v>
      </c>
      <c r="J15472" s="1">
        <f t="shared" si="2173"/>
        <v>1.1895529644030151E-2</v>
      </c>
      <c r="K15472" s="1">
        <f t="shared" si="2174"/>
        <v>1.1296233701405974E-2</v>
      </c>
      <c r="M15472" s="1">
        <f t="shared" si="2175"/>
        <v>5.4266666557579349E-2</v>
      </c>
      <c r="N15472" s="1">
        <f t="shared" si="2176"/>
        <v>5.2251650649999995E-2</v>
      </c>
      <c r="O15472" s="1">
        <f t="shared" si="2177"/>
        <v>5.4164778545062221E-2</v>
      </c>
      <c r="Q15472" s="1">
        <f t="shared" si="2178"/>
        <v>5.7504147027784593E-3</v>
      </c>
      <c r="R15472" s="1">
        <f t="shared" si="2179"/>
        <v>5.5368460256759924E-3</v>
      </c>
      <c r="S15472" s="1">
        <f t="shared" si="2180"/>
        <v>5.7396120962632403E-3</v>
      </c>
    </row>
    <row r="15473" spans="1:19" x14ac:dyDescent="0.25">
      <c r="A15473">
        <v>9.442138671875</v>
      </c>
      <c r="B15473" s="1">
        <v>4.1263449990113298E-2</v>
      </c>
      <c r="C15473">
        <v>9.4421400000000002</v>
      </c>
      <c r="D15473" s="1">
        <v>3.9391700000000002E-2</v>
      </c>
      <c r="E15473">
        <v>9.442138671875</v>
      </c>
      <c r="F15473" s="1">
        <v>4.1544134151091303E-2</v>
      </c>
      <c r="I15473" s="1">
        <f t="shared" si="2172"/>
        <v>4.3701381036717274E-3</v>
      </c>
      <c r="J15473" s="1">
        <f t="shared" si="2173"/>
        <v>4.1719038268867017E-3</v>
      </c>
      <c r="K15473" s="1">
        <f t="shared" si="2174"/>
        <v>4.3998648605784096E-3</v>
      </c>
      <c r="M15473" s="1">
        <f t="shared" si="2175"/>
        <v>5.5260490172834853E-2</v>
      </c>
      <c r="N15473" s="1">
        <f t="shared" si="2176"/>
        <v>5.332024565E-2</v>
      </c>
      <c r="O15473" s="1">
        <f t="shared" si="2177"/>
        <v>5.5179814032467113E-2</v>
      </c>
      <c r="Q15473" s="1">
        <f t="shared" si="2178"/>
        <v>5.8555221767675174E-3</v>
      </c>
      <c r="R15473" s="1">
        <f t="shared" si="2179"/>
        <v>5.6498954388438192E-3</v>
      </c>
      <c r="S15473" s="1">
        <f t="shared" si="2180"/>
        <v>5.8469670656938928E-3</v>
      </c>
    </row>
    <row r="15474" spans="1:19" x14ac:dyDescent="0.25">
      <c r="A15474">
        <v>9.4427490234375</v>
      </c>
      <c r="B15474" s="1">
        <v>6.4015863859287299E-3</v>
      </c>
      <c r="C15474">
        <v>9.4427500000000002</v>
      </c>
      <c r="D15474" s="1">
        <v>7.2673299999999998E-3</v>
      </c>
      <c r="E15474">
        <v>9.4427490234375</v>
      </c>
      <c r="F15474" s="1">
        <v>6.7582644560749104E-3</v>
      </c>
      <c r="I15474" s="1">
        <f t="shared" si="2172"/>
        <v>6.7793672902240524E-4</v>
      </c>
      <c r="J15474" s="1">
        <f t="shared" si="2173"/>
        <v>7.6962007889650786E-4</v>
      </c>
      <c r="K15474" s="1">
        <f t="shared" si="2174"/>
        <v>7.1570942310342786E-4</v>
      </c>
      <c r="M15474" s="1">
        <f t="shared" si="2175"/>
        <v>5.0372882828492095E-2</v>
      </c>
      <c r="N15474" s="1">
        <f t="shared" si="2176"/>
        <v>4.8804137150000003E-2</v>
      </c>
      <c r="O15474" s="1">
        <f t="shared" si="2177"/>
        <v>5.0377003020942689E-2</v>
      </c>
      <c r="Q15474" s="1">
        <f t="shared" si="2178"/>
        <v>5.3372040219749348E-3</v>
      </c>
      <c r="R15474" s="1">
        <f t="shared" si="2179"/>
        <v>5.1709643963946958E-3</v>
      </c>
      <c r="S15474" s="1">
        <f t="shared" si="2180"/>
        <v>5.337638137423573E-3</v>
      </c>
    </row>
    <row r="15475" spans="1:19" x14ac:dyDescent="0.25">
      <c r="A15475">
        <v>9.443359375</v>
      </c>
      <c r="B15475" s="1">
        <v>3.1557465341450097E-2</v>
      </c>
      <c r="C15475">
        <v>9.4433600000000002</v>
      </c>
      <c r="D15475" s="1">
        <v>2.62335E-2</v>
      </c>
      <c r="E15475">
        <v>9.443359375</v>
      </c>
      <c r="F15475" s="1">
        <v>3.2474942044680301E-2</v>
      </c>
      <c r="I15475" s="1">
        <f t="shared" si="2172"/>
        <v>3.3417626173365975E-3</v>
      </c>
      <c r="J15475" s="1">
        <f t="shared" si="2173"/>
        <v>2.777983683773572E-3</v>
      </c>
      <c r="K15475" s="1">
        <f t="shared" si="2174"/>
        <v>3.4389183716393617E-3</v>
      </c>
      <c r="M15475" s="1">
        <f t="shared" si="2175"/>
        <v>5.1680947946380416E-2</v>
      </c>
      <c r="N15475" s="1">
        <f t="shared" si="2176"/>
        <v>4.9927685150000005E-2</v>
      </c>
      <c r="O15475" s="1">
        <f t="shared" si="2177"/>
        <v>5.1731365264731675E-2</v>
      </c>
      <c r="Q15475" s="1">
        <f t="shared" si="2178"/>
        <v>5.475683968035697E-3</v>
      </c>
      <c r="R15475" s="1">
        <f t="shared" si="2179"/>
        <v>5.2899161722609533E-3</v>
      </c>
      <c r="S15475" s="1">
        <f t="shared" si="2180"/>
        <v>5.4810207533860528E-3</v>
      </c>
    </row>
    <row r="15476" spans="1:19" x14ac:dyDescent="0.25">
      <c r="A15476">
        <v>9.4439697265625</v>
      </c>
      <c r="B15476" s="1">
        <v>4.5959066024438099E-4</v>
      </c>
      <c r="C15476">
        <v>9.4439700000000002</v>
      </c>
      <c r="D15476" s="1">
        <v>1.74467E-3</v>
      </c>
      <c r="E15476">
        <v>9.4439697265625</v>
      </c>
      <c r="F15476" s="1">
        <v>4.6146834120407301E-4</v>
      </c>
      <c r="I15476" s="1">
        <f t="shared" si="2172"/>
        <v>4.8664986605337934E-5</v>
      </c>
      <c r="J15476" s="1">
        <f t="shared" si="2173"/>
        <v>1.8473904512614927E-4</v>
      </c>
      <c r="K15476" s="1">
        <f t="shared" si="2174"/>
        <v>4.886380987712488E-5</v>
      </c>
      <c r="M15476" s="1">
        <f t="shared" si="2175"/>
        <v>4.9459903997390586E-2</v>
      </c>
      <c r="N15476" s="1">
        <f t="shared" si="2176"/>
        <v>4.7853803650000006E-2</v>
      </c>
      <c r="O15476" s="1">
        <f t="shared" si="2177"/>
        <v>4.9544562897261404E-2</v>
      </c>
      <c r="Q15476" s="1">
        <f t="shared" si="2178"/>
        <v>5.2401952557460749E-3</v>
      </c>
      <c r="R15476" s="1">
        <f t="shared" si="2179"/>
        <v>5.070021446018232E-3</v>
      </c>
      <c r="S15476" s="1">
        <f t="shared" si="2180"/>
        <v>5.2491624823271538E-3</v>
      </c>
    </row>
    <row r="15477" spans="1:19" x14ac:dyDescent="0.25">
      <c r="A15477">
        <v>9.444580078125</v>
      </c>
      <c r="B15477" s="1">
        <v>1.48719681933454E-2</v>
      </c>
      <c r="C15477">
        <v>9.4445800000000002</v>
      </c>
      <c r="D15477" s="1">
        <v>1.52829E-2</v>
      </c>
      <c r="E15477">
        <v>9.444580078125</v>
      </c>
      <c r="F15477" s="1">
        <v>1.53605258500047E-2</v>
      </c>
      <c r="I15477" s="1">
        <f t="shared" si="2172"/>
        <v>1.5746563712018291E-3</v>
      </c>
      <c r="J15477" s="1">
        <f t="shared" si="2173"/>
        <v>1.6181661863206198E-3</v>
      </c>
      <c r="K15477" s="1">
        <f t="shared" si="2174"/>
        <v>1.6263852625467042E-3</v>
      </c>
      <c r="M15477" s="1">
        <f t="shared" si="2175"/>
        <v>4.670591137033793E-2</v>
      </c>
      <c r="N15477" s="1">
        <f t="shared" si="2176"/>
        <v>4.5332778650000002E-2</v>
      </c>
      <c r="O15477" s="1">
        <f t="shared" si="2177"/>
        <v>4.6773123531860819E-2</v>
      </c>
      <c r="Q15477" s="1">
        <f t="shared" si="2178"/>
        <v>4.9481209593481021E-3</v>
      </c>
      <c r="R15477" s="1">
        <f t="shared" si="2179"/>
        <v>4.8026429514875096E-3</v>
      </c>
      <c r="S15477" s="1">
        <f t="shared" si="2180"/>
        <v>4.9552351727933843E-3</v>
      </c>
    </row>
    <row r="15478" spans="1:19" x14ac:dyDescent="0.25">
      <c r="A15478">
        <v>9.4451904296875</v>
      </c>
      <c r="B15478" s="1">
        <v>1.4619387198960899E-2</v>
      </c>
      <c r="C15478">
        <v>9.4451900000000002</v>
      </c>
      <c r="D15478" s="1">
        <v>1.3118299999999999E-2</v>
      </c>
      <c r="E15478">
        <v>9.4451904296875</v>
      </c>
      <c r="F15478" s="1">
        <v>1.4494218366561401E-2</v>
      </c>
      <c r="I15478" s="1">
        <f t="shared" si="2172"/>
        <v>1.5478128585962867E-3</v>
      </c>
      <c r="J15478" s="1">
        <f t="shared" si="2173"/>
        <v>1.3888868302278725E-3</v>
      </c>
      <c r="K15478" s="1">
        <f t="shared" si="2174"/>
        <v>1.5345607348480905E-3</v>
      </c>
      <c r="M15478" s="1">
        <f t="shared" si="2175"/>
        <v>4.7294181015911749E-2</v>
      </c>
      <c r="N15478" s="1">
        <f t="shared" si="2176"/>
        <v>4.5850872150000006E-2</v>
      </c>
      <c r="O15478" s="1">
        <f t="shared" si="2177"/>
        <v>4.7367447641001793E-2</v>
      </c>
      <c r="Q15478" s="1">
        <f t="shared" si="2178"/>
        <v>5.0103838629035561E-3</v>
      </c>
      <c r="R15478" s="1">
        <f t="shared" si="2179"/>
        <v>4.8574766927432051E-3</v>
      </c>
      <c r="S15478" s="1">
        <f t="shared" si="2180"/>
        <v>5.0181407735492393E-3</v>
      </c>
    </row>
    <row r="15479" spans="1:19" x14ac:dyDescent="0.25">
      <c r="A15479">
        <v>9.44580078125</v>
      </c>
      <c r="B15479" s="1">
        <v>6.8663721062796598E-2</v>
      </c>
      <c r="C15479">
        <v>9.4458000000000002</v>
      </c>
      <c r="D15479" s="1">
        <v>7.2207999999999994E-2</v>
      </c>
      <c r="E15479">
        <v>9.44580078125</v>
      </c>
      <c r="F15479" s="1">
        <v>6.8263408118321697E-2</v>
      </c>
      <c r="I15479" s="1">
        <f t="shared" si="2172"/>
        <v>7.2692323978602964E-3</v>
      </c>
      <c r="J15479" s="1">
        <f t="shared" si="2173"/>
        <v>7.6444557369412854E-3</v>
      </c>
      <c r="K15479" s="1">
        <f t="shared" si="2174"/>
        <v>7.2268524076672443E-3</v>
      </c>
      <c r="M15479" s="1">
        <f t="shared" si="2175"/>
        <v>4.8781749078361823E-2</v>
      </c>
      <c r="N15479" s="1">
        <f t="shared" si="2176"/>
        <v>4.7559622150000001E-2</v>
      </c>
      <c r="O15479" s="1">
        <f t="shared" si="2177"/>
        <v>4.8810387791251984E-2</v>
      </c>
      <c r="Q15479" s="1">
        <f t="shared" si="2178"/>
        <v>5.1676019193942612E-3</v>
      </c>
      <c r="R15479" s="1">
        <f t="shared" si="2179"/>
        <v>5.0381166251308321E-3</v>
      </c>
      <c r="S15479" s="1">
        <f t="shared" si="2180"/>
        <v>5.1706308285286804E-3</v>
      </c>
    </row>
    <row r="15480" spans="1:19" x14ac:dyDescent="0.25">
      <c r="A15480">
        <v>9.4464111328125</v>
      </c>
      <c r="B15480" s="1">
        <v>3.10487547486866E-2</v>
      </c>
      <c r="C15480">
        <v>9.4464100000000002</v>
      </c>
      <c r="D15480" s="1">
        <v>2.7336300000000001E-2</v>
      </c>
      <c r="E15480">
        <v>9.4464111328125</v>
      </c>
      <c r="F15480" s="1">
        <v>3.0447217912667902E-2</v>
      </c>
      <c r="I15480" s="1">
        <f t="shared" si="2172"/>
        <v>3.2868307669605304E-3</v>
      </c>
      <c r="J15480" s="1">
        <f t="shared" si="2173"/>
        <v>2.8938295077177469E-3</v>
      </c>
      <c r="K15480" s="1">
        <f t="shared" si="2174"/>
        <v>3.2231518917177158E-3</v>
      </c>
      <c r="M15480" s="1">
        <f t="shared" si="2175"/>
        <v>4.6817459931085589E-2</v>
      </c>
      <c r="N15480" s="1">
        <f t="shared" si="2176"/>
        <v>4.5704772150000003E-2</v>
      </c>
      <c r="O15480" s="1">
        <f t="shared" si="2177"/>
        <v>4.6827338249306266E-2</v>
      </c>
      <c r="Q15480" s="1">
        <f t="shared" si="2178"/>
        <v>4.9591799636677725E-3</v>
      </c>
      <c r="R15480" s="1">
        <f t="shared" si="2179"/>
        <v>4.8413202160114089E-3</v>
      </c>
      <c r="S15480" s="1">
        <f t="shared" si="2180"/>
        <v>4.9602244416867575E-3</v>
      </c>
    </row>
    <row r="15481" spans="1:19" x14ac:dyDescent="0.25">
      <c r="A15481">
        <v>9.447021484375</v>
      </c>
      <c r="B15481" s="1">
        <v>2.17543352405846E-2</v>
      </c>
      <c r="C15481">
        <v>9.4470200000000002</v>
      </c>
      <c r="D15481" s="1">
        <v>1.9129299999999998E-2</v>
      </c>
      <c r="E15481">
        <v>9.447021484375</v>
      </c>
      <c r="F15481" s="1">
        <v>2.09906441924602E-2</v>
      </c>
      <c r="I15481" s="1">
        <f t="shared" si="2172"/>
        <v>2.3027718605875313E-3</v>
      </c>
      <c r="J15481" s="1">
        <f t="shared" si="2173"/>
        <v>2.0249030911335003E-3</v>
      </c>
      <c r="K15481" s="1">
        <f t="shared" si="2174"/>
        <v>2.2219325135629147E-3</v>
      </c>
      <c r="M15481" s="1">
        <f t="shared" si="2175"/>
        <v>4.7610102677493833E-2</v>
      </c>
      <c r="N15481" s="1">
        <f t="shared" si="2176"/>
        <v>4.6220828149999997E-2</v>
      </c>
      <c r="O15481" s="1">
        <f t="shared" si="2177"/>
        <v>4.7565457825943666E-2</v>
      </c>
      <c r="Q15481" s="1">
        <f t="shared" si="2178"/>
        <v>5.0430435361774554E-3</v>
      </c>
      <c r="R15481" s="1">
        <f t="shared" si="2179"/>
        <v>4.8958862111573489E-3</v>
      </c>
      <c r="S15481" s="1">
        <f t="shared" si="2180"/>
        <v>5.0383143098358812E-3</v>
      </c>
    </row>
    <row r="15482" spans="1:19" x14ac:dyDescent="0.25">
      <c r="A15482">
        <v>9.4476318359375</v>
      </c>
      <c r="B15482" s="1">
        <v>2.9567409699777499E-2</v>
      </c>
      <c r="C15482">
        <v>9.4476300000000002</v>
      </c>
      <c r="D15482" s="1">
        <v>2.5274399999999999E-2</v>
      </c>
      <c r="E15482">
        <v>9.4476318359375</v>
      </c>
      <c r="F15482" s="1">
        <v>3.0474554452022299E-2</v>
      </c>
      <c r="I15482" s="1">
        <f t="shared" si="2172"/>
        <v>3.1296107017323763E-3</v>
      </c>
      <c r="J15482" s="1">
        <f t="shared" si="2173"/>
        <v>2.6752106083747988E-3</v>
      </c>
      <c r="K15482" s="1">
        <f t="shared" si="2174"/>
        <v>3.2256289175136206E-3</v>
      </c>
      <c r="M15482" s="1">
        <f t="shared" si="2175"/>
        <v>4.8807581819326346E-2</v>
      </c>
      <c r="N15482" s="1">
        <f t="shared" si="2176"/>
        <v>4.7240152650000006E-2</v>
      </c>
      <c r="O15482" s="1">
        <f t="shared" si="2177"/>
        <v>4.8790497048421297E-2</v>
      </c>
      <c r="Q15482" s="1">
        <f t="shared" si="2178"/>
        <v>5.169754204091076E-3</v>
      </c>
      <c r="R15482" s="1">
        <f t="shared" si="2179"/>
        <v>5.0037448209408657E-3</v>
      </c>
      <c r="S15482" s="1">
        <f t="shared" si="2180"/>
        <v>5.1679396823172737E-3</v>
      </c>
    </row>
    <row r="15483" spans="1:19" x14ac:dyDescent="0.25">
      <c r="A15483">
        <v>9.4482421875</v>
      </c>
      <c r="B15483" s="1">
        <v>9.2706336512217696E-3</v>
      </c>
      <c r="C15483">
        <v>9.4482400000000002</v>
      </c>
      <c r="D15483" s="1">
        <v>1.04543E-2</v>
      </c>
      <c r="E15483">
        <v>9.4482421875</v>
      </c>
      <c r="F15483" s="1">
        <v>9.1076950821886108E-3</v>
      </c>
      <c r="I15483" s="1">
        <f t="shared" si="2172"/>
        <v>9.8120194923525497E-4</v>
      </c>
      <c r="J15483" s="1">
        <f t="shared" si="2173"/>
        <v>1.1064812070819539E-3</v>
      </c>
      <c r="K15483" s="1">
        <f t="shared" si="2174"/>
        <v>9.6395656477117695E-4</v>
      </c>
      <c r="M15483" s="1">
        <f t="shared" si="2175"/>
        <v>4.7183940938569084E-2</v>
      </c>
      <c r="N15483" s="1">
        <f t="shared" si="2176"/>
        <v>4.5649037650000002E-2</v>
      </c>
      <c r="O15483" s="1">
        <f t="shared" si="2177"/>
        <v>4.7209175767819134E-2</v>
      </c>
      <c r="Q15483" s="1">
        <f t="shared" si="2178"/>
        <v>4.9976226115307958E-3</v>
      </c>
      <c r="R15483" s="1">
        <f t="shared" si="2179"/>
        <v>4.8350522387203233E-3</v>
      </c>
      <c r="S15483" s="1">
        <f t="shared" si="2180"/>
        <v>5.000294097407613E-3</v>
      </c>
    </row>
    <row r="15484" spans="1:19" x14ac:dyDescent="0.25">
      <c r="A15484">
        <v>9.4488525390625</v>
      </c>
      <c r="B15484" s="1">
        <v>4.9513922919767098E-2</v>
      </c>
      <c r="C15484">
        <v>9.4488500000000002</v>
      </c>
      <c r="D15484" s="1">
        <v>4.8206499999999999E-2</v>
      </c>
      <c r="E15484">
        <v>9.4488525390625</v>
      </c>
      <c r="F15484" s="1">
        <v>5.0711498649885001E-2</v>
      </c>
      <c r="I15484" s="1">
        <f t="shared" si="2172"/>
        <v>5.240204851866573E-3</v>
      </c>
      <c r="J15484" s="1">
        <f t="shared" si="2173"/>
        <v>5.1018377897839419E-3</v>
      </c>
      <c r="K15484" s="1">
        <f t="shared" si="2174"/>
        <v>5.3669478320503578E-3</v>
      </c>
      <c r="M15484" s="1">
        <f t="shared" si="2175"/>
        <v>4.8656316954359013E-2</v>
      </c>
      <c r="N15484" s="1">
        <f t="shared" si="2176"/>
        <v>4.6838317650000003E-2</v>
      </c>
      <c r="O15484" s="1">
        <f t="shared" si="2177"/>
        <v>4.8711457959917985E-2</v>
      </c>
      <c r="Q15484" s="1">
        <f t="shared" si="2178"/>
        <v>5.1533111607461341E-3</v>
      </c>
      <c r="R15484" s="1">
        <f t="shared" si="2179"/>
        <v>4.9607502225332478E-3</v>
      </c>
      <c r="S15484" s="1">
        <f t="shared" si="2180"/>
        <v>5.1591436023363177E-3</v>
      </c>
    </row>
    <row r="15485" spans="1:19" x14ac:dyDescent="0.25">
      <c r="A15485">
        <v>9.449462890625</v>
      </c>
      <c r="B15485" s="1">
        <v>1.6836051085740399E-2</v>
      </c>
      <c r="C15485">
        <v>9.4494600000000002</v>
      </c>
      <c r="D15485" s="1">
        <v>1.5796999999999999E-2</v>
      </c>
      <c r="E15485">
        <v>9.449462890625</v>
      </c>
      <c r="F15485" s="1">
        <v>1.75206629411831E-2</v>
      </c>
      <c r="I15485" s="1">
        <f t="shared" si="2172"/>
        <v>1.7816939735742843E-3</v>
      </c>
      <c r="J15485" s="1">
        <f t="shared" si="2173"/>
        <v>1.6717357393967484E-3</v>
      </c>
      <c r="K15485" s="1">
        <f t="shared" si="2174"/>
        <v>1.85414379039106E-3</v>
      </c>
      <c r="M15485" s="1">
        <f t="shared" si="2175"/>
        <v>4.6518204354823851E-2</v>
      </c>
      <c r="N15485" s="1">
        <f t="shared" si="2176"/>
        <v>4.4637737650000002E-2</v>
      </c>
      <c r="O15485" s="1">
        <f t="shared" si="2177"/>
        <v>4.6671172917645595E-2</v>
      </c>
      <c r="Q15485" s="1">
        <f t="shared" si="2178"/>
        <v>4.9266350918642319E-3</v>
      </c>
      <c r="R15485" s="1">
        <f t="shared" si="2179"/>
        <v>4.7274621962628011E-3</v>
      </c>
      <c r="S15485" s="1">
        <f t="shared" si="2180"/>
        <v>4.9428289498302073E-3</v>
      </c>
    </row>
    <row r="15486" spans="1:19" x14ac:dyDescent="0.25">
      <c r="A15486">
        <v>9.4500732421875</v>
      </c>
      <c r="B15486" s="1">
        <v>4.9873735660639198E-2</v>
      </c>
      <c r="C15486">
        <v>9.4500700000000002</v>
      </c>
      <c r="D15486" s="1">
        <v>4.8728E-2</v>
      </c>
      <c r="E15486">
        <v>9.4500732421875</v>
      </c>
      <c r="F15486" s="1">
        <v>4.90438975352274E-2</v>
      </c>
      <c r="I15486" s="1">
        <f t="shared" si="2172"/>
        <v>5.277603081211087E-3</v>
      </c>
      <c r="J15486" s="1">
        <f t="shared" si="2173"/>
        <v>5.1563639211138117E-3</v>
      </c>
      <c r="K15486" s="1">
        <f t="shared" si="2174"/>
        <v>5.1897902035598119E-3</v>
      </c>
      <c r="M15486" s="1">
        <f t="shared" si="2175"/>
        <v>4.6337940828684407E-2</v>
      </c>
      <c r="N15486" s="1">
        <f t="shared" si="2176"/>
        <v>4.4701972649999998E-2</v>
      </c>
      <c r="O15486" s="1">
        <f t="shared" si="2177"/>
        <v>4.6417458465104346E-2</v>
      </c>
      <c r="Q15486" s="1">
        <f t="shared" si="2178"/>
        <v>4.9071937567864267E-3</v>
      </c>
      <c r="R15486" s="1">
        <f t="shared" si="2179"/>
        <v>4.7339350146008491E-3</v>
      </c>
      <c r="S15486" s="1">
        <f t="shared" si="2180"/>
        <v>4.915610716030353E-3</v>
      </c>
    </row>
    <row r="15487" spans="1:19" x14ac:dyDescent="0.25">
      <c r="A15487">
        <v>9.45068359375</v>
      </c>
      <c r="B15487">
        <v>0.12468813172674</v>
      </c>
      <c r="C15487">
        <v>9.4506800000000002</v>
      </c>
      <c r="D15487">
        <v>0.12989500000000001</v>
      </c>
      <c r="E15487">
        <v>9.45068359375</v>
      </c>
      <c r="F15487">
        <v>0.123839506078346</v>
      </c>
      <c r="I15487" s="1">
        <f t="shared" si="2172"/>
        <v>1.3193556898804625E-2</v>
      </c>
      <c r="J15487" s="1">
        <f t="shared" si="2173"/>
        <v>1.3744513622300196E-2</v>
      </c>
      <c r="K15487" s="1">
        <f t="shared" si="2174"/>
        <v>1.3103761738488897E-2</v>
      </c>
      <c r="M15487" s="1">
        <f t="shared" si="2175"/>
        <v>5.2531690038166247E-2</v>
      </c>
      <c r="N15487" s="1">
        <f t="shared" si="2176"/>
        <v>5.1160135000000009E-2</v>
      </c>
      <c r="O15487" s="1">
        <f t="shared" si="2177"/>
        <v>5.2560945885523826E-2</v>
      </c>
      <c r="Q15487" s="1">
        <f t="shared" si="2178"/>
        <v>5.5625639810438134E-3</v>
      </c>
      <c r="R15487" s="1">
        <f t="shared" si="2179"/>
        <v>5.4172842611628375E-3</v>
      </c>
      <c r="S15487" s="1">
        <f t="shared" si="2180"/>
        <v>5.5656615455619615E-3</v>
      </c>
    </row>
    <row r="15488" spans="1:19" x14ac:dyDescent="0.25">
      <c r="A15488">
        <v>9.4512939453125</v>
      </c>
      <c r="B15488" s="1">
        <v>5.0939697397265997E-4</v>
      </c>
      <c r="C15488">
        <v>9.4512900000000002</v>
      </c>
      <c r="D15488" s="1">
        <v>8.7223300000000004E-4</v>
      </c>
      <c r="E15488">
        <v>9.4512939453125</v>
      </c>
      <c r="F15488" s="1">
        <v>5.9144137492158797E-4</v>
      </c>
      <c r="I15488" s="1">
        <f t="shared" si="2172"/>
        <v>5.3897061811869942E-5</v>
      </c>
      <c r="J15488" s="1">
        <f t="shared" si="2173"/>
        <v>9.2287190425857218E-5</v>
      </c>
      <c r="K15488" s="1">
        <f t="shared" si="2174"/>
        <v>6.2577820385633173E-5</v>
      </c>
      <c r="M15488" s="1">
        <f t="shared" si="2175"/>
        <v>4.9426743394049816E-2</v>
      </c>
      <c r="N15488" s="1">
        <f t="shared" si="2176"/>
        <v>4.8386801650000012E-2</v>
      </c>
      <c r="O15488" s="1">
        <f t="shared" si="2177"/>
        <v>4.951619445280811E-2</v>
      </c>
      <c r="Q15488" s="1">
        <f t="shared" si="2178"/>
        <v>5.2336148391891636E-3</v>
      </c>
      <c r="R15488" s="1">
        <f t="shared" si="2179"/>
        <v>5.1234646614783169E-3</v>
      </c>
      <c r="S15488" s="1">
        <f t="shared" si="2180"/>
        <v>5.2430890706067846E-3</v>
      </c>
    </row>
    <row r="15489" spans="1:19" x14ac:dyDescent="0.25">
      <c r="A15489">
        <v>9.451904296875</v>
      </c>
      <c r="B15489" s="1">
        <v>3.54166934885334E-2</v>
      </c>
      <c r="C15489">
        <v>9.4519000000000002</v>
      </c>
      <c r="D15489" s="1">
        <v>3.1829499999999997E-2</v>
      </c>
      <c r="E15489">
        <v>9.451904296875</v>
      </c>
      <c r="F15489" s="1">
        <v>3.4965280306117799E-2</v>
      </c>
      <c r="I15489" s="1">
        <f t="shared" si="2172"/>
        <v>3.7470431752300868E-3</v>
      </c>
      <c r="J15489" s="1">
        <f t="shared" si="2173"/>
        <v>3.3675239898856312E-3</v>
      </c>
      <c r="K15489" s="1">
        <f t="shared" si="2174"/>
        <v>3.6992842085460031E-3</v>
      </c>
      <c r="M15489" s="1">
        <f t="shared" si="2175"/>
        <v>3.8961029938026442E-2</v>
      </c>
      <c r="N15489" s="1">
        <f t="shared" si="2176"/>
        <v>3.8677026650000002E-2</v>
      </c>
      <c r="O15489" s="1">
        <f t="shared" si="2177"/>
        <v>3.9100181183046312E-2</v>
      </c>
      <c r="Q15489" s="1">
        <f t="shared" si="2178"/>
        <v>4.1246809215941867E-3</v>
      </c>
      <c r="R15489" s="1">
        <f t="shared" si="2179"/>
        <v>4.0946365006645389E-3</v>
      </c>
      <c r="S15489" s="1">
        <f t="shared" si="2180"/>
        <v>4.139423260094287E-3</v>
      </c>
    </row>
    <row r="15490" spans="1:19" x14ac:dyDescent="0.25">
      <c r="A15490">
        <v>9.4525146484375</v>
      </c>
      <c r="B15490" s="1">
        <v>4.0827363883342897E-2</v>
      </c>
      <c r="C15490">
        <v>9.4525100000000002</v>
      </c>
      <c r="D15490" s="1">
        <v>3.8427799999999998E-2</v>
      </c>
      <c r="E15490">
        <v>9.4525146484375</v>
      </c>
      <c r="F15490" s="1">
        <v>4.1855776039815003E-2</v>
      </c>
      <c r="I15490" s="1">
        <f t="shared" si="2172"/>
        <v>4.3192066240375152E-3</v>
      </c>
      <c r="J15490" s="1">
        <f t="shared" si="2173"/>
        <v>4.0653540699771805E-3</v>
      </c>
      <c r="K15490" s="1">
        <f t="shared" si="2174"/>
        <v>4.428004356145987E-3</v>
      </c>
      <c r="M15490" s="1">
        <f t="shared" si="2175"/>
        <v>4.0572515215489581E-2</v>
      </c>
      <c r="N15490" s="1">
        <f t="shared" si="2176"/>
        <v>4.0043836649999998E-2</v>
      </c>
      <c r="O15490" s="1">
        <f t="shared" si="2177"/>
        <v>4.0737814805469327E-2</v>
      </c>
      <c r="Q15490" s="1">
        <f t="shared" si="2178"/>
        <v>4.2951042921231556E-3</v>
      </c>
      <c r="R15490" s="1">
        <f t="shared" si="2179"/>
        <v>4.2391582519647943E-3</v>
      </c>
      <c r="S15490" s="1">
        <f t="shared" si="2180"/>
        <v>4.312609457975047E-3</v>
      </c>
    </row>
    <row r="15491" spans="1:19" x14ac:dyDescent="0.25">
      <c r="A15491">
        <v>9.453125</v>
      </c>
      <c r="B15491" s="1">
        <v>5.12722229275063E-2</v>
      </c>
      <c r="C15491">
        <v>9.4531200000000002</v>
      </c>
      <c r="D15491" s="1">
        <v>5.2805900000000003E-2</v>
      </c>
      <c r="E15491">
        <v>9.453125</v>
      </c>
      <c r="F15491" s="1">
        <v>5.0166180579045899E-2</v>
      </c>
      <c r="I15491" s="1">
        <f t="shared" si="2172"/>
        <v>5.4238384584469473E-3</v>
      </c>
      <c r="J15491" s="1">
        <f t="shared" si="2173"/>
        <v>5.5860816323076408E-3</v>
      </c>
      <c r="K15491" s="1">
        <f t="shared" si="2174"/>
        <v>5.3068356315023758E-3</v>
      </c>
      <c r="M15491" s="1">
        <f t="shared" si="2175"/>
        <v>3.7269037164510091E-2</v>
      </c>
      <c r="N15491" s="1">
        <f t="shared" si="2176"/>
        <v>3.6815731649999989E-2</v>
      </c>
      <c r="O15491" s="1">
        <f t="shared" si="2177"/>
        <v>3.7286251343825613E-2</v>
      </c>
      <c r="Q15491" s="1">
        <f t="shared" si="2178"/>
        <v>3.9448429605235154E-3</v>
      </c>
      <c r="R15491" s="1">
        <f t="shared" si="2179"/>
        <v>3.8968703700850934E-3</v>
      </c>
      <c r="S15491" s="1">
        <f t="shared" si="2180"/>
        <v>3.9466702020150941E-3</v>
      </c>
    </row>
    <row r="15492" spans="1:19" x14ac:dyDescent="0.25">
      <c r="A15492">
        <v>9.4537353515625</v>
      </c>
      <c r="B15492" s="1">
        <v>8.5341552675395393E-2</v>
      </c>
      <c r="C15492">
        <v>9.4537399999999998</v>
      </c>
      <c r="D15492" s="1">
        <v>9.8651299999999997E-2</v>
      </c>
      <c r="E15492">
        <v>9.4537353515625</v>
      </c>
      <c r="F15492" s="1">
        <v>8.38584085704253E-2</v>
      </c>
      <c r="I15492" s="1">
        <f t="shared" si="2172"/>
        <v>9.0272838726430243E-3</v>
      </c>
      <c r="J15492" s="1">
        <f t="shared" si="2173"/>
        <v>1.0435161110840788E-2</v>
      </c>
      <c r="K15492" s="1">
        <f t="shared" si="2174"/>
        <v>8.8703994190577062E-3</v>
      </c>
      <c r="M15492" s="1">
        <f t="shared" si="2175"/>
        <v>3.6187868675737353E-2</v>
      </c>
      <c r="N15492" s="1">
        <f t="shared" si="2176"/>
        <v>3.6132696650000004E-2</v>
      </c>
      <c r="O15492" s="1">
        <f t="shared" si="2177"/>
        <v>3.6146486252112225E-2</v>
      </c>
      <c r="Q15492" s="1">
        <f t="shared" si="2178"/>
        <v>3.8297473670218093E-3</v>
      </c>
      <c r="R15492" s="1">
        <f t="shared" si="2179"/>
        <v>3.8238519434256263E-3</v>
      </c>
      <c r="S15492" s="1">
        <f t="shared" si="2180"/>
        <v>3.8253784878976814E-3</v>
      </c>
    </row>
    <row r="15493" spans="1:19" x14ac:dyDescent="0.25">
      <c r="A15493">
        <v>9.454345703125</v>
      </c>
      <c r="B15493">
        <v>0.17749381251805299</v>
      </c>
      <c r="C15493">
        <v>9.4543499999999998</v>
      </c>
      <c r="D15493">
        <v>0.176541</v>
      </c>
      <c r="E15493">
        <v>9.454345703125</v>
      </c>
      <c r="F15493">
        <v>0.17836107027381501</v>
      </c>
      <c r="I15493" s="1">
        <f t="shared" ref="I15493:I15556" si="2181">B15493/A15493</f>
        <v>1.877378066039884E-2</v>
      </c>
      <c r="J15493" s="1">
        <f t="shared" ref="J15493:J15556" si="2182">D15493/C15493</f>
        <v>1.8672991797426583E-2</v>
      </c>
      <c r="K15493" s="1">
        <f t="shared" ref="K15493:K15556" si="2183">F15493/E15493</f>
        <v>1.8865511784158715E-2</v>
      </c>
      <c r="M15493" s="1">
        <f t="shared" si="2175"/>
        <v>4.2999386802134346E-2</v>
      </c>
      <c r="N15493" s="1">
        <f t="shared" si="2176"/>
        <v>4.2990161650000004E-2</v>
      </c>
      <c r="O15493" s="1">
        <f t="shared" si="2177"/>
        <v>4.2987333058248409E-2</v>
      </c>
      <c r="Q15493" s="1">
        <f t="shared" si="2178"/>
        <v>4.5499294948581643E-3</v>
      </c>
      <c r="R15493" s="1">
        <f t="shared" si="2179"/>
        <v>4.54890634195262E-3</v>
      </c>
      <c r="S15493" s="1">
        <f t="shared" si="2180"/>
        <v>4.548660834076697E-3</v>
      </c>
    </row>
    <row r="15494" spans="1:19" x14ac:dyDescent="0.25">
      <c r="A15494">
        <v>9.4549560546875</v>
      </c>
      <c r="B15494" s="1">
        <v>3.5105556600174198E-2</v>
      </c>
      <c r="C15494">
        <v>9.4549599999999998</v>
      </c>
      <c r="D15494" s="1">
        <v>3.6212500000000002E-2</v>
      </c>
      <c r="E15494">
        <v>9.4549560546875</v>
      </c>
      <c r="F15494" s="1">
        <v>3.5502925660170798E-2</v>
      </c>
      <c r="I15494" s="1">
        <f t="shared" si="2181"/>
        <v>3.7129264691579244E-3</v>
      </c>
      <c r="J15494" s="1">
        <f t="shared" si="2182"/>
        <v>3.8300003384466991E-3</v>
      </c>
      <c r="K15494" s="1">
        <f t="shared" si="2183"/>
        <v>3.7549540637546856E-3</v>
      </c>
      <c r="M15494" s="1">
        <f t="shared" si="2175"/>
        <v>4.4434585312846615E-2</v>
      </c>
      <c r="N15494" s="1">
        <f t="shared" si="2176"/>
        <v>4.4437420149999997E-2</v>
      </c>
      <c r="O15494" s="1">
        <f t="shared" si="2177"/>
        <v>4.4424566118453197E-2</v>
      </c>
      <c r="Q15494" s="1">
        <f t="shared" si="2178"/>
        <v>4.70167898186494E-3</v>
      </c>
      <c r="R15494" s="1">
        <f t="shared" si="2179"/>
        <v>4.7019253549301296E-3</v>
      </c>
      <c r="S15494" s="1">
        <f t="shared" si="2180"/>
        <v>4.7006230661092597E-3</v>
      </c>
    </row>
    <row r="15495" spans="1:19" x14ac:dyDescent="0.25">
      <c r="A15495">
        <v>9.45556640625</v>
      </c>
      <c r="B15495" s="1">
        <v>9.4642008782841403E-2</v>
      </c>
      <c r="C15495">
        <v>9.4555699999999998</v>
      </c>
      <c r="D15495" s="1">
        <v>8.9130500000000001E-2</v>
      </c>
      <c r="E15495">
        <v>9.45556640625</v>
      </c>
      <c r="F15495" s="1">
        <v>9.4421505069004402E-2</v>
      </c>
      <c r="I15495" s="1">
        <f t="shared" si="2181"/>
        <v>1.000913162857006E-2</v>
      </c>
      <c r="J15495" s="1">
        <f t="shared" si="2182"/>
        <v>9.4262429446347502E-3</v>
      </c>
      <c r="K15495" s="1">
        <f t="shared" si="2183"/>
        <v>9.9858116385913246E-3</v>
      </c>
      <c r="M15495" s="1">
        <f t="shared" si="2175"/>
        <v>4.7588812484916178E-2</v>
      </c>
      <c r="N15495" s="1">
        <f t="shared" si="2176"/>
        <v>4.7582270149999994E-2</v>
      </c>
      <c r="O15495" s="1">
        <f t="shared" si="2177"/>
        <v>4.75218942696694E-2</v>
      </c>
      <c r="Q15495" s="1">
        <f t="shared" si="2178"/>
        <v>5.0350474324266144E-3</v>
      </c>
      <c r="R15495" s="1">
        <f t="shared" si="2179"/>
        <v>5.0343383179731879E-3</v>
      </c>
      <c r="S15495" s="1">
        <f t="shared" si="2180"/>
        <v>5.0279677294568581E-3</v>
      </c>
    </row>
    <row r="15496" spans="1:19" x14ac:dyDescent="0.25">
      <c r="A15496">
        <v>9.4561767578125</v>
      </c>
      <c r="B15496" s="1">
        <v>2.56924032025386E-2</v>
      </c>
      <c r="C15496">
        <v>9.4561799999999998</v>
      </c>
      <c r="D15496" s="1">
        <v>2.7080799999999999E-2</v>
      </c>
      <c r="E15496">
        <v>9.4561767578125</v>
      </c>
      <c r="F15496" s="1">
        <v>2.6297792750030399E-2</v>
      </c>
      <c r="I15496" s="1">
        <f t="shared" si="2181"/>
        <v>2.7169969280990925E-3</v>
      </c>
      <c r="J15496" s="1">
        <f t="shared" si="2182"/>
        <v>2.8638202741487575E-3</v>
      </c>
      <c r="K15496" s="1">
        <f t="shared" si="2183"/>
        <v>2.7810174686406638E-3</v>
      </c>
      <c r="M15496" s="1">
        <f t="shared" si="2175"/>
        <v>4.8850453112030894E-2</v>
      </c>
      <c r="N15496" s="1">
        <f t="shared" si="2176"/>
        <v>4.8849076650000003E-2</v>
      </c>
      <c r="O15496" s="1">
        <f t="shared" si="2177"/>
        <v>4.8813710490110719E-2</v>
      </c>
      <c r="Q15496" s="1">
        <f t="shared" si="2178"/>
        <v>5.1684640295013018E-3</v>
      </c>
      <c r="R15496" s="1">
        <f t="shared" si="2179"/>
        <v>5.1682923794243189E-3</v>
      </c>
      <c r="S15496" s="1">
        <f t="shared" si="2180"/>
        <v>5.164575412395035E-3</v>
      </c>
    </row>
    <row r="15497" spans="1:19" x14ac:dyDescent="0.25">
      <c r="A15497">
        <v>9.456787109375</v>
      </c>
      <c r="B15497" s="1">
        <v>2.6038784859795501E-2</v>
      </c>
      <c r="C15497">
        <v>9.4567899999999998</v>
      </c>
      <c r="D15497" s="1">
        <v>2.53659E-2</v>
      </c>
      <c r="E15497">
        <v>9.456787109375</v>
      </c>
      <c r="F15497" s="1">
        <v>2.68999642880728E-2</v>
      </c>
      <c r="I15497" s="1">
        <f t="shared" si="2181"/>
        <v>2.7534494071439881E-3</v>
      </c>
      <c r="J15497" s="1">
        <f t="shared" si="2182"/>
        <v>2.6822949436330935E-3</v>
      </c>
      <c r="K15497" s="1">
        <f t="shared" si="2183"/>
        <v>2.8445141015605059E-3</v>
      </c>
      <c r="M15497" s="1">
        <f t="shared" si="2175"/>
        <v>4.9408793945353399E-2</v>
      </c>
      <c r="N15497" s="1">
        <f t="shared" si="2176"/>
        <v>4.9353226649999998E-2</v>
      </c>
      <c r="O15497" s="1">
        <f t="shared" si="2177"/>
        <v>4.9390682412014122E-2</v>
      </c>
      <c r="Q15497" s="1">
        <f t="shared" si="2178"/>
        <v>5.2274036812984103E-3</v>
      </c>
      <c r="R15497" s="1">
        <f t="shared" si="2179"/>
        <v>5.2214988172899421E-3</v>
      </c>
      <c r="S15497" s="1">
        <f t="shared" si="2180"/>
        <v>5.2254818543457249E-3</v>
      </c>
    </row>
    <row r="15498" spans="1:19" x14ac:dyDescent="0.25">
      <c r="A15498">
        <v>9.4573974609375</v>
      </c>
      <c r="B15498" s="1">
        <v>2.9136184120354999E-2</v>
      </c>
      <c r="C15498">
        <v>9.4573999999999998</v>
      </c>
      <c r="D15498" s="1">
        <v>2.85679E-2</v>
      </c>
      <c r="E15498">
        <v>9.4573974609375</v>
      </c>
      <c r="F15498" s="1">
        <v>2.9933597096316801E-2</v>
      </c>
      <c r="I15498" s="1">
        <f t="shared" si="2181"/>
        <v>3.0807824500025576E-3</v>
      </c>
      <c r="J15498" s="1">
        <f t="shared" si="2182"/>
        <v>3.0206927908304607E-3</v>
      </c>
      <c r="K15498" s="1">
        <f t="shared" si="2183"/>
        <v>3.1650987726754079E-3</v>
      </c>
      <c r="M15498" s="1">
        <f t="shared" si="2175"/>
        <v>5.0134633791423099E-2</v>
      </c>
      <c r="N15498" s="1">
        <f t="shared" si="2176"/>
        <v>5.0125706650000004E-2</v>
      </c>
      <c r="O15498" s="1">
        <f t="shared" si="2177"/>
        <v>5.0162651348501897E-2</v>
      </c>
      <c r="Q15498" s="1">
        <f t="shared" si="2178"/>
        <v>5.3040521608687229E-3</v>
      </c>
      <c r="R15498" s="1">
        <f t="shared" si="2179"/>
        <v>5.3030891153200716E-3</v>
      </c>
      <c r="S15498" s="1">
        <f t="shared" si="2180"/>
        <v>5.3070087562370905E-3</v>
      </c>
    </row>
    <row r="15499" spans="1:19" x14ac:dyDescent="0.25">
      <c r="A15499">
        <v>9.4580078125</v>
      </c>
      <c r="B15499" s="1">
        <v>1.70237892042415E-2</v>
      </c>
      <c r="C15499">
        <v>9.4580099999999998</v>
      </c>
      <c r="D15499" s="1">
        <v>1.8500800000000001E-2</v>
      </c>
      <c r="E15499">
        <v>9.4580078125</v>
      </c>
      <c r="F15499" s="1">
        <v>1.7711553585554402E-2</v>
      </c>
      <c r="I15499" s="1">
        <f t="shared" si="2181"/>
        <v>1.799933933416964E-3</v>
      </c>
      <c r="J15499" s="1">
        <f t="shared" si="2182"/>
        <v>1.9560985873349683E-3</v>
      </c>
      <c r="K15499" s="1">
        <f t="shared" si="2183"/>
        <v>1.8726516129693037E-3</v>
      </c>
      <c r="M15499" s="1">
        <f t="shared" si="2175"/>
        <v>4.7552637198495354E-2</v>
      </c>
      <c r="N15499" s="1">
        <f t="shared" si="2176"/>
        <v>4.7440346650000007E-2</v>
      </c>
      <c r="O15499" s="1">
        <f t="shared" si="2177"/>
        <v>4.7635058621863527E-2</v>
      </c>
      <c r="Q15499" s="1">
        <f t="shared" si="2178"/>
        <v>5.0305872376465565E-3</v>
      </c>
      <c r="R15499" s="1">
        <f t="shared" si="2179"/>
        <v>5.0186712578397553E-3</v>
      </c>
      <c r="S15499" s="1">
        <f t="shared" si="2180"/>
        <v>5.0392987165021937E-3</v>
      </c>
    </row>
    <row r="15500" spans="1:19" x14ac:dyDescent="0.25">
      <c r="A15500">
        <v>9.4586181640625</v>
      </c>
      <c r="B15500" s="1">
        <v>7.0370358119068097E-2</v>
      </c>
      <c r="C15500">
        <v>9.4586199999999998</v>
      </c>
      <c r="D15500" s="1">
        <v>6.5670300000000001E-2</v>
      </c>
      <c r="E15500">
        <v>9.4586181640625</v>
      </c>
      <c r="F15500" s="1">
        <v>6.9064143368608902E-2</v>
      </c>
      <c r="I15500" s="1">
        <f t="shared" si="2181"/>
        <v>7.4398138183055535E-3</v>
      </c>
      <c r="J15500" s="1">
        <f t="shared" si="2182"/>
        <v>6.9429049903685742E-3</v>
      </c>
      <c r="K15500" s="1">
        <f t="shared" si="2183"/>
        <v>7.3017159769715959E-3</v>
      </c>
      <c r="M15500" s="1">
        <f t="shared" si="2175"/>
        <v>4.9518717367014423E-2</v>
      </c>
      <c r="N15500" s="1">
        <f t="shared" si="2176"/>
        <v>4.9357046650000007E-2</v>
      </c>
      <c r="O15500" s="1">
        <f t="shared" si="2177"/>
        <v>4.9565904894660576E-2</v>
      </c>
      <c r="Q15500" s="1">
        <f t="shared" si="2178"/>
        <v>5.2382363902138077E-3</v>
      </c>
      <c r="R15500" s="1">
        <f t="shared" si="2179"/>
        <v>5.2211250319722973E-3</v>
      </c>
      <c r="S15500" s="1">
        <f t="shared" si="2180"/>
        <v>5.2432269207648881E-3</v>
      </c>
    </row>
    <row r="15501" spans="1:19" x14ac:dyDescent="0.25">
      <c r="A15501">
        <v>9.459228515625</v>
      </c>
      <c r="B15501" s="1">
        <v>1.0924841947903901E-2</v>
      </c>
      <c r="C15501">
        <v>9.4592299999999998</v>
      </c>
      <c r="D15501" s="1">
        <v>8.9013700000000005E-3</v>
      </c>
      <c r="E15501">
        <v>9.459228515625</v>
      </c>
      <c r="F15501" s="1">
        <v>1.1332356395027599E-2</v>
      </c>
      <c r="I15501" s="1">
        <f t="shared" si="2181"/>
        <v>1.1549400598429313E-3</v>
      </c>
      <c r="J15501" s="1">
        <f t="shared" si="2182"/>
        <v>9.4102479800152873E-4</v>
      </c>
      <c r="K15501" s="1">
        <f t="shared" si="2183"/>
        <v>1.1980212103247657E-3</v>
      </c>
      <c r="M15501" s="1">
        <f t="shared" si="2175"/>
        <v>4.8977242702380394E-2</v>
      </c>
      <c r="N15501" s="1">
        <f t="shared" si="2176"/>
        <v>4.8845650150000003E-2</v>
      </c>
      <c r="O15501" s="1">
        <f t="shared" si="2177"/>
        <v>4.9082990504788961E-2</v>
      </c>
      <c r="Q15501" s="1">
        <f t="shared" si="2178"/>
        <v>5.1808448001765773E-3</v>
      </c>
      <c r="R15501" s="1">
        <f t="shared" si="2179"/>
        <v>5.1669311173156976E-3</v>
      </c>
      <c r="S15501" s="1">
        <f t="shared" si="2180"/>
        <v>5.19203135560298E-3</v>
      </c>
    </row>
    <row r="15502" spans="1:19" x14ac:dyDescent="0.25">
      <c r="A15502">
        <v>9.4598388671875</v>
      </c>
      <c r="B15502" s="1">
        <v>7.2579588331061998E-2</v>
      </c>
      <c r="C15502">
        <v>9.4598399999999998</v>
      </c>
      <c r="D15502" s="1">
        <v>7.5440499999999994E-2</v>
      </c>
      <c r="E15502">
        <v>9.4598388671875</v>
      </c>
      <c r="F15502" s="1">
        <v>7.17275872551979E-2</v>
      </c>
      <c r="I15502" s="1">
        <f t="shared" si="2181"/>
        <v>7.6723916073044695E-3</v>
      </c>
      <c r="J15502" s="1">
        <f t="shared" si="2182"/>
        <v>7.9748177559028476E-3</v>
      </c>
      <c r="K15502" s="1">
        <f t="shared" si="2183"/>
        <v>7.5823265345452123E-3</v>
      </c>
      <c r="M15502" s="1">
        <f t="shared" si="2175"/>
        <v>5.1127851633944621E-2</v>
      </c>
      <c r="N15502" s="1">
        <f t="shared" si="2176"/>
        <v>5.1353955149999998E-2</v>
      </c>
      <c r="O15502" s="1">
        <f t="shared" si="2177"/>
        <v>5.1145642144947746E-2</v>
      </c>
      <c r="Q15502" s="1">
        <f t="shared" si="2178"/>
        <v>5.4079838454551814E-3</v>
      </c>
      <c r="R15502" s="1">
        <f t="shared" si="2179"/>
        <v>5.4319114746921001E-3</v>
      </c>
      <c r="S15502" s="1">
        <f t="shared" si="2180"/>
        <v>5.4098662364545592E-3</v>
      </c>
    </row>
    <row r="15503" spans="1:19" x14ac:dyDescent="0.25">
      <c r="A15503">
        <v>9.46044921875</v>
      </c>
      <c r="B15503" s="1">
        <v>1.49059543972538E-2</v>
      </c>
      <c r="C15503">
        <v>9.4604499999999998</v>
      </c>
      <c r="D15503" s="1">
        <v>1.3059400000000001E-2</v>
      </c>
      <c r="E15503">
        <v>9.46044921875</v>
      </c>
      <c r="F15503" s="1">
        <v>1.50951054955741E-2</v>
      </c>
      <c r="I15503" s="1">
        <f t="shared" si="2181"/>
        <v>1.5756074635135888E-3</v>
      </c>
      <c r="J15503" s="1">
        <f t="shared" si="2182"/>
        <v>1.3804205931007511E-3</v>
      </c>
      <c r="K15503" s="1">
        <f t="shared" si="2183"/>
        <v>1.5956013447708777E-3</v>
      </c>
      <c r="M15503" s="1">
        <f t="shared" si="2175"/>
        <v>5.1409617671246223E-2</v>
      </c>
      <c r="N15503" s="1">
        <f t="shared" si="2176"/>
        <v>5.1484210150000001E-2</v>
      </c>
      <c r="O15503" s="1">
        <f t="shared" si="2177"/>
        <v>5.1445012665617018E-2</v>
      </c>
      <c r="Q15503" s="1">
        <f t="shared" si="2178"/>
        <v>5.4377041211690989E-3</v>
      </c>
      <c r="R15503" s="1">
        <f t="shared" si="2179"/>
        <v>5.4456084439930396E-3</v>
      </c>
      <c r="S15503" s="1">
        <f t="shared" si="2180"/>
        <v>5.4414484754545453E-3</v>
      </c>
    </row>
    <row r="15504" spans="1:19" x14ac:dyDescent="0.25">
      <c r="A15504">
        <v>9.4610595703125</v>
      </c>
      <c r="B15504" s="1">
        <v>4.7380913582391403E-2</v>
      </c>
      <c r="C15504">
        <v>9.4610599999999998</v>
      </c>
      <c r="D15504" s="1">
        <v>3.9910500000000002E-2</v>
      </c>
      <c r="E15504">
        <v>9.4610595703125</v>
      </c>
      <c r="F15504" s="1">
        <v>4.6844144093941498E-2</v>
      </c>
      <c r="I15504" s="1">
        <f t="shared" si="2181"/>
        <v>5.0079923110373575E-3</v>
      </c>
      <c r="J15504" s="1">
        <f t="shared" si="2182"/>
        <v>4.2183962473549474E-3</v>
      </c>
      <c r="K15504" s="1">
        <f t="shared" si="2183"/>
        <v>4.9512577048908945E-3</v>
      </c>
      <c r="M15504" s="1">
        <f t="shared" si="2175"/>
        <v>5.130296720437745E-2</v>
      </c>
      <c r="N15504" s="1">
        <f t="shared" si="2176"/>
        <v>5.1069410150000008E-2</v>
      </c>
      <c r="O15504" s="1">
        <f t="shared" si="2177"/>
        <v>5.1251644937819842E-2</v>
      </c>
      <c r="Q15504" s="1">
        <f t="shared" si="2178"/>
        <v>5.426093494127638E-3</v>
      </c>
      <c r="R15504" s="1">
        <f t="shared" si="2179"/>
        <v>5.4014363668715903E-3</v>
      </c>
      <c r="S15504" s="1">
        <f t="shared" si="2180"/>
        <v>5.4206639690965721E-3</v>
      </c>
    </row>
    <row r="15505" spans="1:19" x14ac:dyDescent="0.25">
      <c r="A15505">
        <v>9.461669921875</v>
      </c>
      <c r="B15505" s="1">
        <v>6.7313877463704097E-2</v>
      </c>
      <c r="C15505">
        <v>9.4616699999999998</v>
      </c>
      <c r="D15505" s="1">
        <v>6.15577E-2</v>
      </c>
      <c r="E15505">
        <v>9.461669921875</v>
      </c>
      <c r="F15505" s="1">
        <v>6.8686690152443802E-2</v>
      </c>
      <c r="I15505" s="1">
        <f t="shared" si="2181"/>
        <v>7.1143760054530247E-3</v>
      </c>
      <c r="J15505" s="1">
        <f t="shared" si="2182"/>
        <v>6.5060079246052763E-3</v>
      </c>
      <c r="K15505" s="1">
        <f t="shared" si="2183"/>
        <v>7.2594680135314102E-3</v>
      </c>
      <c r="M15505" s="1">
        <f t="shared" si="2175"/>
        <v>5.3826858523275636E-2</v>
      </c>
      <c r="N15505" s="1">
        <f t="shared" si="2176"/>
        <v>5.3357445150000002E-2</v>
      </c>
      <c r="O15505" s="1">
        <f t="shared" si="2177"/>
        <v>5.3809946298382885E-2</v>
      </c>
      <c r="Q15505" s="1">
        <f t="shared" si="2178"/>
        <v>5.6927275957215752E-3</v>
      </c>
      <c r="R15505" s="1">
        <f t="shared" si="2179"/>
        <v>5.6431499761320173E-3</v>
      </c>
      <c r="S15505" s="1">
        <f t="shared" si="2180"/>
        <v>5.6909301802535893E-3</v>
      </c>
    </row>
    <row r="15506" spans="1:19" x14ac:dyDescent="0.25">
      <c r="A15506">
        <v>9.4622802734375</v>
      </c>
      <c r="B15506" s="1">
        <v>1.22711570069493E-2</v>
      </c>
      <c r="C15506">
        <v>9.4622799999999998</v>
      </c>
      <c r="D15506" s="1">
        <v>1.18543E-2</v>
      </c>
      <c r="E15506">
        <v>9.4622802734375</v>
      </c>
      <c r="F15506" s="1">
        <v>1.20057015718697E-2</v>
      </c>
      <c r="I15506" s="1">
        <f t="shared" si="2181"/>
        <v>1.2968498768100196E-3</v>
      </c>
      <c r="J15506" s="1">
        <f t="shared" si="2182"/>
        <v>1.252795309375753E-3</v>
      </c>
      <c r="K15506" s="1">
        <f t="shared" si="2183"/>
        <v>1.2687958108334721E-3</v>
      </c>
      <c r="M15506" s="1">
        <f t="shared" si="2175"/>
        <v>5.1946729590591122E-2</v>
      </c>
      <c r="N15506" s="1">
        <f t="shared" si="2176"/>
        <v>5.1513760149999997E-2</v>
      </c>
      <c r="O15506" s="1">
        <f t="shared" si="2177"/>
        <v>5.1958036500215E-2</v>
      </c>
      <c r="Q15506" s="1">
        <f t="shared" si="2178"/>
        <v>5.4936899355015213E-3</v>
      </c>
      <c r="R15506" s="1">
        <f t="shared" si="2179"/>
        <v>5.4479715455451137E-3</v>
      </c>
      <c r="S15506" s="1">
        <f t="shared" si="2180"/>
        <v>5.4948804606172724E-3</v>
      </c>
    </row>
    <row r="15507" spans="1:19" x14ac:dyDescent="0.25">
      <c r="A15507">
        <v>9.462890625</v>
      </c>
      <c r="B15507" s="1">
        <v>6.3712374282402298E-3</v>
      </c>
      <c r="C15507">
        <v>9.4628899999999998</v>
      </c>
      <c r="D15507" s="1">
        <v>6.2025600000000002E-3</v>
      </c>
      <c r="E15507">
        <v>9.462890625</v>
      </c>
      <c r="F15507" s="1">
        <v>6.7787620585317296E-3</v>
      </c>
      <c r="I15507" s="1">
        <f t="shared" si="2181"/>
        <v>6.7328659716387981E-4</v>
      </c>
      <c r="J15507" s="1">
        <f t="shared" si="2182"/>
        <v>6.5546149220798301E-4</v>
      </c>
      <c r="K15507" s="1">
        <f t="shared" si="2183"/>
        <v>7.1635215148983398E-4</v>
      </c>
      <c r="M15507" s="1">
        <f t="shared" si="2175"/>
        <v>4.6030884875666138E-2</v>
      </c>
      <c r="N15507" s="1">
        <f t="shared" si="2176"/>
        <v>4.5329138150000003E-2</v>
      </c>
      <c r="O15507" s="1">
        <f t="shared" si="2177"/>
        <v>4.6104999299224278E-2</v>
      </c>
      <c r="Q15507" s="1">
        <f t="shared" si="2178"/>
        <v>4.8676764204194844E-3</v>
      </c>
      <c r="R15507" s="1">
        <f t="shared" si="2179"/>
        <v>4.7935189390405034E-3</v>
      </c>
      <c r="S15507" s="1">
        <f t="shared" si="2180"/>
        <v>4.8755099812673192E-3</v>
      </c>
    </row>
    <row r="15508" spans="1:19" x14ac:dyDescent="0.25">
      <c r="A15508">
        <v>9.4635009765625</v>
      </c>
      <c r="B15508" s="1">
        <v>2.38312254146557E-2</v>
      </c>
      <c r="C15508">
        <v>9.4634999999999998</v>
      </c>
      <c r="D15508" s="1">
        <v>2.3178500000000001E-2</v>
      </c>
      <c r="E15508">
        <v>9.4635009765625</v>
      </c>
      <c r="F15508" s="1">
        <v>2.4493824366458701E-2</v>
      </c>
      <c r="I15508" s="1">
        <f t="shared" si="2181"/>
        <v>2.5182250705818704E-3</v>
      </c>
      <c r="J15508" s="1">
        <f t="shared" si="2182"/>
        <v>2.4492523907645165E-3</v>
      </c>
      <c r="K15508" s="1">
        <f t="shared" si="2183"/>
        <v>2.5882413313128628E-3</v>
      </c>
      <c r="M15508" s="1">
        <f t="shared" si="2175"/>
        <v>4.719697629770029E-2</v>
      </c>
      <c r="N15508" s="1">
        <f t="shared" si="2176"/>
        <v>4.6444451499999997E-2</v>
      </c>
      <c r="O15508" s="1">
        <f t="shared" si="2177"/>
        <v>4.7300118448801137E-2</v>
      </c>
      <c r="Q15508" s="1">
        <f t="shared" si="2178"/>
        <v>4.9908928208579843E-3</v>
      </c>
      <c r="R15508" s="1">
        <f t="shared" si="2179"/>
        <v>4.9113671990574361E-3</v>
      </c>
      <c r="S15508" s="1">
        <f t="shared" si="2180"/>
        <v>5.001793156813681E-3</v>
      </c>
    </row>
    <row r="15509" spans="1:19" x14ac:dyDescent="0.25">
      <c r="A15509">
        <v>9.464111328125</v>
      </c>
      <c r="B15509" s="1">
        <v>5.15725559034255E-2</v>
      </c>
      <c r="C15509">
        <v>9.4641099999999998</v>
      </c>
      <c r="D15509" s="1">
        <v>4.8393199999999997E-2</v>
      </c>
      <c r="E15509">
        <v>9.464111328125</v>
      </c>
      <c r="F15509" s="1">
        <v>5.0409862594776401E-2</v>
      </c>
      <c r="I15509" s="1">
        <f t="shared" si="2181"/>
        <v>5.4492761248660093E-3</v>
      </c>
      <c r="J15509" s="1">
        <f t="shared" si="2182"/>
        <v>5.1133387080243148E-3</v>
      </c>
      <c r="K15509" s="1">
        <f t="shared" si="2183"/>
        <v>5.3264232474707629E-3</v>
      </c>
      <c r="M15509" s="1">
        <f t="shared" si="2175"/>
        <v>4.8004769418444886E-2</v>
      </c>
      <c r="N15509" s="1">
        <f t="shared" si="2176"/>
        <v>4.7272636500000006E-2</v>
      </c>
      <c r="O15509" s="1">
        <f t="shared" si="2177"/>
        <v>4.8072347563234072E-2</v>
      </c>
      <c r="Q15509" s="1">
        <f t="shared" si="2178"/>
        <v>5.0760044683397813E-3</v>
      </c>
      <c r="R15509" s="1">
        <f t="shared" si="2179"/>
        <v>4.9986579349643699E-3</v>
      </c>
      <c r="S15509" s="1">
        <f t="shared" si="2180"/>
        <v>5.0831501087599184E-3</v>
      </c>
    </row>
    <row r="15510" spans="1:19" x14ac:dyDescent="0.25">
      <c r="A15510">
        <v>9.4647216796875</v>
      </c>
      <c r="B15510" s="1">
        <v>2.2081447327410599E-2</v>
      </c>
      <c r="C15510">
        <v>9.4647199999999998</v>
      </c>
      <c r="D15510" s="1">
        <v>2.4575699999999999E-2</v>
      </c>
      <c r="E15510">
        <v>9.4647216796875</v>
      </c>
      <c r="F15510" s="1">
        <v>2.1320001167527001E-2</v>
      </c>
      <c r="I15510" s="1">
        <f t="shared" si="2181"/>
        <v>2.333026588071808E-3</v>
      </c>
      <c r="J15510" s="1">
        <f t="shared" si="2182"/>
        <v>2.5965585881040326E-3</v>
      </c>
      <c r="K15510" s="1">
        <f t="shared" si="2183"/>
        <v>2.2525756053960299E-3</v>
      </c>
      <c r="M15510" s="1">
        <f t="shared" si="2175"/>
        <v>4.7067473590648265E-2</v>
      </c>
      <c r="N15510" s="1">
        <f t="shared" si="2176"/>
        <v>4.6580031500000001E-2</v>
      </c>
      <c r="O15510" s="1">
        <f t="shared" si="2177"/>
        <v>4.7045558819619665E-2</v>
      </c>
      <c r="Q15510" s="1">
        <f t="shared" si="2178"/>
        <v>4.9766954665414953E-3</v>
      </c>
      <c r="R15510" s="1">
        <f t="shared" si="2179"/>
        <v>4.9252181608707129E-3</v>
      </c>
      <c r="S15510" s="1">
        <f t="shared" si="2180"/>
        <v>4.9743786712224212E-3</v>
      </c>
    </row>
    <row r="15511" spans="1:19" x14ac:dyDescent="0.25">
      <c r="A15511">
        <v>9.46533203125</v>
      </c>
      <c r="B15511" s="1">
        <v>8.8467798435581904E-2</v>
      </c>
      <c r="C15511">
        <v>9.4653299999999998</v>
      </c>
      <c r="D15511" s="1">
        <v>7.1935600000000002E-2</v>
      </c>
      <c r="E15511">
        <v>9.46533203125</v>
      </c>
      <c r="F15511" s="1">
        <v>8.7931405783535199E-2</v>
      </c>
      <c r="I15511" s="1">
        <f t="shared" si="2181"/>
        <v>9.3465076706769016E-3</v>
      </c>
      <c r="J15511" s="1">
        <f t="shared" si="2182"/>
        <v>7.5999040709621331E-3</v>
      </c>
      <c r="K15511" s="1">
        <f t="shared" si="2183"/>
        <v>9.2898384856683041E-3</v>
      </c>
      <c r="M15511" s="1">
        <f t="shared" ref="M15511:M15574" si="2184">AVERAGE(B15492:B15511)</f>
        <v>4.8927252366052054E-2</v>
      </c>
      <c r="N15511" s="1">
        <f t="shared" ref="N15511:N15574" si="2185">AVERAGE(D15492:D15511)</f>
        <v>4.7536516500000001E-2</v>
      </c>
      <c r="O15511" s="1">
        <f t="shared" ref="O15511:O15574" si="2186">AVERAGE(F15492:F15511)</f>
        <v>4.8933820079844134E-2</v>
      </c>
      <c r="Q15511" s="1">
        <f t="shared" si="2178"/>
        <v>5.1728289271529924E-3</v>
      </c>
      <c r="R15511" s="1">
        <f t="shared" si="2179"/>
        <v>5.0259092828034372E-3</v>
      </c>
      <c r="S15511" s="1">
        <f t="shared" si="2180"/>
        <v>5.1735288139307164E-3</v>
      </c>
    </row>
    <row r="15512" spans="1:19" x14ac:dyDescent="0.25">
      <c r="A15512">
        <v>9.4659423828125</v>
      </c>
      <c r="B15512">
        <v>0.144506404747582</v>
      </c>
      <c r="C15512">
        <v>9.4659399999999998</v>
      </c>
      <c r="D15512">
        <v>0.13807900000000001</v>
      </c>
      <c r="E15512">
        <v>9.4659423828125</v>
      </c>
      <c r="F15512">
        <v>0.146492628284385</v>
      </c>
      <c r="I15512" s="1">
        <f t="shared" si="2181"/>
        <v>1.5265929043680338E-2</v>
      </c>
      <c r="J15512" s="1">
        <f t="shared" si="2182"/>
        <v>1.4586929560085952E-2</v>
      </c>
      <c r="K15512" s="1">
        <f t="shared" si="2183"/>
        <v>1.5475757442848435E-2</v>
      </c>
      <c r="M15512" s="1">
        <f t="shared" si="2184"/>
        <v>5.1885494969661383E-2</v>
      </c>
      <c r="N15512" s="1">
        <f t="shared" si="2185"/>
        <v>4.9507901500000007E-2</v>
      </c>
      <c r="O15512" s="1">
        <f t="shared" si="2186"/>
        <v>5.2065531065542112E-2</v>
      </c>
      <c r="Q15512" s="1">
        <f t="shared" ref="Q15512:Q15575" si="2187">AVERAGE(I15493:I15512)</f>
        <v>5.4847611857048581E-3</v>
      </c>
      <c r="R15512" s="1">
        <f t="shared" ref="R15512:R15575" si="2188">AVERAGE(J15493:J15512)</f>
        <v>5.233497705265695E-3</v>
      </c>
      <c r="S15512" s="1">
        <f t="shared" ref="S15512:S15575" si="2189">AVERAGE(K15493:K15512)</f>
        <v>5.503796715120253E-3</v>
      </c>
    </row>
    <row r="15513" spans="1:19" x14ac:dyDescent="0.25">
      <c r="A15513">
        <v>9.466552734375</v>
      </c>
      <c r="B15513" s="1">
        <v>6.6338515169906602E-4</v>
      </c>
      <c r="C15513">
        <v>9.4665499999999998</v>
      </c>
      <c r="D15513" s="1">
        <v>1.6823700000000001E-3</v>
      </c>
      <c r="E15513">
        <v>9.466552734375</v>
      </c>
      <c r="F15513" s="1">
        <v>6.40512526555434E-4</v>
      </c>
      <c r="I15513" s="1">
        <f t="shared" si="2181"/>
        <v>7.007673968689554E-5</v>
      </c>
      <c r="J15513" s="1">
        <f t="shared" si="2182"/>
        <v>1.7771733102344572E-4</v>
      </c>
      <c r="K15513" s="1">
        <f t="shared" si="2183"/>
        <v>6.7660588233940886E-5</v>
      </c>
      <c r="M15513" s="1">
        <f t="shared" si="2184"/>
        <v>4.3043973601343682E-2</v>
      </c>
      <c r="N15513" s="1">
        <f t="shared" si="2185"/>
        <v>4.0764970000000005E-2</v>
      </c>
      <c r="O15513" s="1">
        <f t="shared" si="2186"/>
        <v>4.3179503178179132E-2</v>
      </c>
      <c r="Q15513" s="1">
        <f t="shared" si="2187"/>
        <v>4.5495759896692616E-3</v>
      </c>
      <c r="R15513" s="1">
        <f t="shared" si="2188"/>
        <v>4.3087339819455391E-3</v>
      </c>
      <c r="S15513" s="1">
        <f t="shared" si="2189"/>
        <v>4.5639041553240155E-3</v>
      </c>
    </row>
    <row r="15514" spans="1:19" x14ac:dyDescent="0.25">
      <c r="A15514">
        <v>9.4671630859375</v>
      </c>
      <c r="B15514" s="1">
        <v>8.2698362483106108E-3</v>
      </c>
      <c r="C15514">
        <v>9.4671599999999998</v>
      </c>
      <c r="D15514" s="1">
        <v>9.5265899999999997E-3</v>
      </c>
      <c r="E15514">
        <v>9.4671630859375</v>
      </c>
      <c r="F15514" s="1">
        <v>8.3551576687382004E-3</v>
      </c>
      <c r="I15514" s="1">
        <f t="shared" si="2181"/>
        <v>8.7352844492502774E-4</v>
      </c>
      <c r="J15514" s="1">
        <f t="shared" si="2182"/>
        <v>1.0062774897646178E-3</v>
      </c>
      <c r="K15514" s="1">
        <f t="shared" si="2183"/>
        <v>8.8254079843083405E-4</v>
      </c>
      <c r="M15514" s="1">
        <f t="shared" si="2184"/>
        <v>4.1702187583750508E-2</v>
      </c>
      <c r="N15514" s="1">
        <f t="shared" si="2185"/>
        <v>3.9430674500000006E-2</v>
      </c>
      <c r="O15514" s="1">
        <f t="shared" si="2186"/>
        <v>4.1822114778607498E-2</v>
      </c>
      <c r="Q15514" s="1">
        <f t="shared" si="2187"/>
        <v>4.4076060884576168E-3</v>
      </c>
      <c r="R15514" s="1">
        <f t="shared" si="2188"/>
        <v>4.1675478395114349E-3</v>
      </c>
      <c r="S15514" s="1">
        <f t="shared" si="2189"/>
        <v>4.4202834920578221E-3</v>
      </c>
    </row>
    <row r="15515" spans="1:19" x14ac:dyDescent="0.25">
      <c r="A15515">
        <v>9.4677734375</v>
      </c>
      <c r="B15515" s="1">
        <v>4.49546237068746E-2</v>
      </c>
      <c r="C15515">
        <v>9.4677699999999998</v>
      </c>
      <c r="D15515" s="1">
        <v>4.4566399999999999E-2</v>
      </c>
      <c r="E15515">
        <v>9.4677734375</v>
      </c>
      <c r="F15515" s="1">
        <v>4.5320019959010201E-2</v>
      </c>
      <c r="I15515" s="1">
        <f t="shared" si="2181"/>
        <v>4.7481727360329648E-3</v>
      </c>
      <c r="J15515" s="1">
        <f t="shared" si="2182"/>
        <v>4.7071696925463967E-3</v>
      </c>
      <c r="K15515" s="1">
        <f t="shared" si="2183"/>
        <v>4.7867664196004581E-3</v>
      </c>
      <c r="M15515" s="1">
        <f t="shared" si="2184"/>
        <v>3.9217818329952178E-2</v>
      </c>
      <c r="N15515" s="1">
        <f t="shared" si="2185"/>
        <v>3.7202469499999995E-2</v>
      </c>
      <c r="O15515" s="1">
        <f t="shared" si="2186"/>
        <v>3.9367040523107785E-2</v>
      </c>
      <c r="Q15515" s="1">
        <f t="shared" si="2187"/>
        <v>4.144558143830762E-3</v>
      </c>
      <c r="R15515" s="1">
        <f t="shared" si="2188"/>
        <v>3.9315941769070177E-3</v>
      </c>
      <c r="S15515" s="1">
        <f t="shared" si="2189"/>
        <v>4.1603312311082798E-3</v>
      </c>
    </row>
    <row r="15516" spans="1:19" x14ac:dyDescent="0.25">
      <c r="A15516">
        <v>9.4683837890625</v>
      </c>
      <c r="B15516" s="1">
        <v>3.2800023140929301E-2</v>
      </c>
      <c r="C15516">
        <v>9.4683799999999998</v>
      </c>
      <c r="D15516" s="1">
        <v>3.7426599999999997E-2</v>
      </c>
      <c r="E15516">
        <v>9.4683837890625</v>
      </c>
      <c r="F15516" s="1">
        <v>3.1958340843682202E-2</v>
      </c>
      <c r="I15516" s="1">
        <f t="shared" si="2181"/>
        <v>3.4641628256364704E-3</v>
      </c>
      <c r="J15516" s="1">
        <f t="shared" si="2182"/>
        <v>3.9527986836185277E-3</v>
      </c>
      <c r="K15516" s="1">
        <f t="shared" si="2183"/>
        <v>3.3752688479526151E-3</v>
      </c>
      <c r="M15516" s="1">
        <f t="shared" si="2184"/>
        <v>3.9573199326871714E-2</v>
      </c>
      <c r="N15516" s="1">
        <f t="shared" si="2185"/>
        <v>3.7719759499999991E-2</v>
      </c>
      <c r="O15516" s="1">
        <f t="shared" si="2186"/>
        <v>3.9650067927790383E-2</v>
      </c>
      <c r="Q15516" s="1">
        <f t="shared" si="2187"/>
        <v>4.1819164387076309E-3</v>
      </c>
      <c r="R15516" s="1">
        <f t="shared" si="2188"/>
        <v>3.9860430973805063E-3</v>
      </c>
      <c r="S15516" s="1">
        <f t="shared" si="2189"/>
        <v>4.190043800073877E-3</v>
      </c>
    </row>
    <row r="15517" spans="1:19" x14ac:dyDescent="0.25">
      <c r="A15517">
        <v>9.468994140625</v>
      </c>
      <c r="B15517" s="1">
        <v>4.2185635961478401E-3</v>
      </c>
      <c r="C15517">
        <v>9.4689899999999998</v>
      </c>
      <c r="D15517" s="1">
        <v>5.4629300000000004E-3</v>
      </c>
      <c r="E15517">
        <v>9.468994140625</v>
      </c>
      <c r="F15517" s="1">
        <v>4.43214009272834E-3</v>
      </c>
      <c r="I15517" s="1">
        <f t="shared" si="2181"/>
        <v>4.4551338119947284E-4</v>
      </c>
      <c r="J15517" s="1">
        <f t="shared" si="2182"/>
        <v>5.7692847917254115E-4</v>
      </c>
      <c r="K15517" s="1">
        <f t="shared" si="2183"/>
        <v>4.6806873326840995E-4</v>
      </c>
      <c r="M15517" s="1">
        <f t="shared" si="2184"/>
        <v>3.8482188263689328E-2</v>
      </c>
      <c r="N15517" s="1">
        <f t="shared" si="2185"/>
        <v>3.6724610999999997E-2</v>
      </c>
      <c r="O15517" s="1">
        <f t="shared" si="2186"/>
        <v>3.8526676718023158E-2</v>
      </c>
      <c r="Q15517" s="1">
        <f t="shared" si="2187"/>
        <v>4.066519637410405E-3</v>
      </c>
      <c r="R15517" s="1">
        <f t="shared" si="2188"/>
        <v>3.8807747741574786E-3</v>
      </c>
      <c r="S15517" s="1">
        <f t="shared" si="2189"/>
        <v>4.0712215316592712E-3</v>
      </c>
    </row>
    <row r="15518" spans="1:19" x14ac:dyDescent="0.25">
      <c r="A15518">
        <v>9.4696044921875</v>
      </c>
      <c r="B15518" s="1">
        <v>1.45843090077957E-2</v>
      </c>
      <c r="C15518">
        <v>9.4695999999999998</v>
      </c>
      <c r="D15518" s="1">
        <v>1.48661E-2</v>
      </c>
      <c r="E15518">
        <v>9.4696044921875</v>
      </c>
      <c r="F15518" s="1">
        <v>1.47396288673797E-2</v>
      </c>
      <c r="I15518" s="1">
        <f t="shared" si="2181"/>
        <v>1.5401180714387673E-3</v>
      </c>
      <c r="J15518" s="1">
        <f t="shared" si="2182"/>
        <v>1.569876235532652E-3</v>
      </c>
      <c r="K15518" s="1">
        <f t="shared" si="2183"/>
        <v>1.5565200087860071E-3</v>
      </c>
      <c r="M15518" s="1">
        <f t="shared" si="2184"/>
        <v>3.7754594508061359E-2</v>
      </c>
      <c r="N15518" s="1">
        <f t="shared" si="2185"/>
        <v>3.6039521000000005E-2</v>
      </c>
      <c r="O15518" s="1">
        <f t="shared" si="2186"/>
        <v>3.7766978306576299E-2</v>
      </c>
      <c r="Q15518" s="1">
        <f t="shared" si="2187"/>
        <v>3.9894864184822154E-3</v>
      </c>
      <c r="R15518" s="1">
        <f t="shared" si="2188"/>
        <v>3.8082339463925878E-3</v>
      </c>
      <c r="S15518" s="1">
        <f t="shared" si="2189"/>
        <v>3.9907925934648016E-3</v>
      </c>
    </row>
    <row r="15519" spans="1:19" x14ac:dyDescent="0.25">
      <c r="A15519">
        <v>9.47021484375</v>
      </c>
      <c r="B15519" s="1">
        <v>4.4669891347699699E-2</v>
      </c>
      <c r="C15519">
        <v>9.4702099999999998</v>
      </c>
      <c r="D15519" s="1">
        <v>4.2640900000000002E-2</v>
      </c>
      <c r="E15519">
        <v>9.47021484375</v>
      </c>
      <c r="F15519" s="1">
        <v>4.4010840997798902E-2</v>
      </c>
      <c r="I15519" s="1">
        <f t="shared" si="2181"/>
        <v>4.7168825718014425E-3</v>
      </c>
      <c r="J15519" s="1">
        <f t="shared" si="2182"/>
        <v>4.502635105240539E-3</v>
      </c>
      <c r="K15519" s="1">
        <f t="shared" si="2183"/>
        <v>4.6472906606595593E-3</v>
      </c>
      <c r="M15519" s="1">
        <f t="shared" si="2184"/>
        <v>3.9136899615234269E-2</v>
      </c>
      <c r="N15519" s="1">
        <f t="shared" si="2185"/>
        <v>3.7246526000000002E-2</v>
      </c>
      <c r="O15519" s="1">
        <f t="shared" si="2186"/>
        <v>3.9081942677188522E-2</v>
      </c>
      <c r="Q15519" s="1">
        <f t="shared" si="2187"/>
        <v>4.13533385040144E-3</v>
      </c>
      <c r="R15519" s="1">
        <f t="shared" si="2188"/>
        <v>3.9355607722878659E-3</v>
      </c>
      <c r="S15519" s="1">
        <f t="shared" si="2189"/>
        <v>4.1295245458493144E-3</v>
      </c>
    </row>
    <row r="15520" spans="1:19" x14ac:dyDescent="0.25">
      <c r="A15520">
        <v>9.4708251953125</v>
      </c>
      <c r="B15520" s="1">
        <v>1.7916854003466699E-2</v>
      </c>
      <c r="C15520">
        <v>9.4708299999999994</v>
      </c>
      <c r="D15520" s="1">
        <v>2.248E-2</v>
      </c>
      <c r="E15520">
        <v>9.4708251953125</v>
      </c>
      <c r="F15520" s="1">
        <v>1.8203847639462499E-2</v>
      </c>
      <c r="I15520" s="1">
        <f t="shared" si="2181"/>
        <v>1.8917943931997061E-3</v>
      </c>
      <c r="J15520" s="1">
        <f t="shared" si="2182"/>
        <v>2.3736040030282457E-3</v>
      </c>
      <c r="K15520" s="1">
        <f t="shared" si="2183"/>
        <v>1.9220973108523142E-3</v>
      </c>
      <c r="M15520" s="1">
        <f t="shared" si="2184"/>
        <v>3.6514224409454191E-2</v>
      </c>
      <c r="N15520" s="1">
        <f t="shared" si="2185"/>
        <v>3.5087011000000001E-2</v>
      </c>
      <c r="O15520" s="1">
        <f t="shared" si="2186"/>
        <v>3.6538927890731203E-2</v>
      </c>
      <c r="Q15520" s="1">
        <f t="shared" si="2187"/>
        <v>3.8579328791461471E-3</v>
      </c>
      <c r="R15520" s="1">
        <f t="shared" si="2188"/>
        <v>3.70709572292085E-3</v>
      </c>
      <c r="S15520" s="1">
        <f t="shared" si="2189"/>
        <v>3.8605436125433491E-3</v>
      </c>
    </row>
    <row r="15521" spans="1:19" x14ac:dyDescent="0.25">
      <c r="A15521">
        <v>9.471435546875</v>
      </c>
      <c r="B15521" s="1">
        <v>8.0829734120408003E-2</v>
      </c>
      <c r="C15521">
        <v>9.4714399999999994</v>
      </c>
      <c r="D15521" s="1">
        <v>8.4507600000000002E-2</v>
      </c>
      <c r="E15521">
        <v>9.471435546875</v>
      </c>
      <c r="F15521" s="1">
        <v>8.1970520984545006E-2</v>
      </c>
      <c r="I15521" s="1">
        <f t="shared" si="2181"/>
        <v>8.5340531242992963E-3</v>
      </c>
      <c r="J15521" s="1">
        <f t="shared" si="2182"/>
        <v>8.9223602746784023E-3</v>
      </c>
      <c r="K15521" s="1">
        <f t="shared" si="2183"/>
        <v>8.654498104206633E-3</v>
      </c>
      <c r="M15521" s="1">
        <f t="shared" si="2184"/>
        <v>4.0009469018079405E-2</v>
      </c>
      <c r="N15521" s="1">
        <f t="shared" si="2185"/>
        <v>3.8867322500000002E-2</v>
      </c>
      <c r="O15521" s="1">
        <f t="shared" si="2186"/>
        <v>4.0070836120207079E-2</v>
      </c>
      <c r="Q15521" s="1">
        <f t="shared" si="2187"/>
        <v>4.2268885323689647E-3</v>
      </c>
      <c r="R15521" s="1">
        <f t="shared" si="2188"/>
        <v>4.1061624967546938E-3</v>
      </c>
      <c r="S15521" s="1">
        <f t="shared" si="2189"/>
        <v>4.2333674572374424E-3</v>
      </c>
    </row>
    <row r="15522" spans="1:19" x14ac:dyDescent="0.25">
      <c r="A15522">
        <v>9.4720458984375</v>
      </c>
      <c r="B15522" s="1">
        <v>1.7278678710041202E-2</v>
      </c>
      <c r="C15522">
        <v>9.4720499999999994</v>
      </c>
      <c r="D15522" s="1">
        <v>2.1895299999999999E-2</v>
      </c>
      <c r="E15522">
        <v>9.4720458984375</v>
      </c>
      <c r="F15522" s="1">
        <v>1.6842083388172599E-2</v>
      </c>
      <c r="I15522" s="1">
        <f t="shared" si="2181"/>
        <v>1.8241759906264259E-3</v>
      </c>
      <c r="J15522" s="1">
        <f t="shared" si="2182"/>
        <v>2.3115693012600229E-3</v>
      </c>
      <c r="K15522" s="1">
        <f t="shared" si="2183"/>
        <v>1.778082957869836E-3</v>
      </c>
      <c r="M15522" s="1">
        <f t="shared" si="2184"/>
        <v>3.7244423537028358E-2</v>
      </c>
      <c r="N15522" s="1">
        <f t="shared" si="2185"/>
        <v>3.6190062499999995E-2</v>
      </c>
      <c r="O15522" s="1">
        <f t="shared" si="2186"/>
        <v>3.7326560926855809E-2</v>
      </c>
      <c r="Q15522" s="1">
        <f t="shared" si="2187"/>
        <v>3.9344777515350638E-3</v>
      </c>
      <c r="R15522" s="1">
        <f t="shared" si="2188"/>
        <v>3.8230000740225529E-3</v>
      </c>
      <c r="S15522" s="1">
        <f t="shared" si="2189"/>
        <v>3.9431552784036754E-3</v>
      </c>
    </row>
    <row r="15523" spans="1:19" x14ac:dyDescent="0.25">
      <c r="A15523">
        <v>9.47265625</v>
      </c>
      <c r="B15523" s="1">
        <v>2.9839811439147199E-2</v>
      </c>
      <c r="C15523">
        <v>9.4726599999999994</v>
      </c>
      <c r="D15523" s="1">
        <v>2.3815800000000002E-2</v>
      </c>
      <c r="E15523">
        <v>9.47265625</v>
      </c>
      <c r="F15523" s="1">
        <v>2.9010889026027699E-2</v>
      </c>
      <c r="I15523" s="1">
        <f t="shared" si="2181"/>
        <v>3.1500996818233742E-3</v>
      </c>
      <c r="J15523" s="1">
        <f t="shared" si="2182"/>
        <v>2.5141618088266658E-3</v>
      </c>
      <c r="K15523" s="1">
        <f t="shared" si="2183"/>
        <v>3.0625928208919961E-3</v>
      </c>
      <c r="M15523" s="1">
        <f t="shared" si="2184"/>
        <v>3.7991116389123024E-2</v>
      </c>
      <c r="N15523" s="1">
        <f t="shared" si="2185"/>
        <v>3.6727882500000003E-2</v>
      </c>
      <c r="O15523" s="1">
        <f t="shared" si="2186"/>
        <v>3.802235010337849E-2</v>
      </c>
      <c r="Q15523" s="1">
        <f t="shared" si="2187"/>
        <v>4.0132023624505526E-3</v>
      </c>
      <c r="R15523" s="1">
        <f t="shared" si="2188"/>
        <v>3.8796871348088478E-3</v>
      </c>
      <c r="S15523" s="1">
        <f t="shared" si="2189"/>
        <v>4.0165048522097313E-3</v>
      </c>
    </row>
    <row r="15524" spans="1:19" x14ac:dyDescent="0.25">
      <c r="A15524">
        <v>9.4732666015625</v>
      </c>
      <c r="B15524" s="1">
        <v>7.2473168040683295E-2</v>
      </c>
      <c r="C15524">
        <v>9.4732699999999994</v>
      </c>
      <c r="D15524" s="1">
        <v>7.8433600000000006E-2</v>
      </c>
      <c r="E15524">
        <v>9.4732666015625</v>
      </c>
      <c r="F15524" s="1">
        <v>7.3871945213914603E-2</v>
      </c>
      <c r="I15524" s="1">
        <f t="shared" si="2181"/>
        <v>7.6502827471075004E-3</v>
      </c>
      <c r="J15524" s="1">
        <f t="shared" si="2182"/>
        <v>8.279464218796679E-3</v>
      </c>
      <c r="K15524" s="1">
        <f t="shared" si="2183"/>
        <v>7.7979379575077437E-3</v>
      </c>
      <c r="M15524" s="1">
        <f t="shared" si="2184"/>
        <v>3.9245729112037622E-2</v>
      </c>
      <c r="N15524" s="1">
        <f t="shared" si="2185"/>
        <v>3.8654037500000002E-2</v>
      </c>
      <c r="O15524" s="1">
        <f t="shared" si="2186"/>
        <v>3.9373740159377148E-2</v>
      </c>
      <c r="Q15524" s="1">
        <f t="shared" si="2187"/>
        <v>4.1453168842540602E-3</v>
      </c>
      <c r="R15524" s="1">
        <f t="shared" si="2188"/>
        <v>4.0827405333809337E-3</v>
      </c>
      <c r="S15524" s="1">
        <f t="shared" si="2189"/>
        <v>4.1588388648405731E-3</v>
      </c>
    </row>
    <row r="15525" spans="1:19" x14ac:dyDescent="0.25">
      <c r="A15525">
        <v>9.473876953125</v>
      </c>
      <c r="B15525" s="1">
        <v>2.3489856621975901E-2</v>
      </c>
      <c r="C15525">
        <v>9.4738799999999994</v>
      </c>
      <c r="D15525" s="1">
        <v>1.9160199999999999E-2</v>
      </c>
      <c r="E15525">
        <v>9.473876953125</v>
      </c>
      <c r="F15525" s="1">
        <v>2.2727551017013198E-2</v>
      </c>
      <c r="I15525" s="1">
        <f t="shared" si="2181"/>
        <v>2.4794344214305705E-3</v>
      </c>
      <c r="J15525" s="1">
        <f t="shared" si="2182"/>
        <v>2.0224237587978737E-3</v>
      </c>
      <c r="K15525" s="1">
        <f t="shared" si="2183"/>
        <v>2.3989704668389658E-3</v>
      </c>
      <c r="M15525" s="1">
        <f t="shared" si="2184"/>
        <v>3.7054528069951215E-2</v>
      </c>
      <c r="N15525" s="1">
        <f t="shared" si="2185"/>
        <v>3.6534162499999995E-2</v>
      </c>
      <c r="O15525" s="1">
        <f t="shared" si="2186"/>
        <v>3.7075783202605614E-2</v>
      </c>
      <c r="Q15525" s="1">
        <f t="shared" si="2187"/>
        <v>3.9135698050529371E-3</v>
      </c>
      <c r="R15525" s="1">
        <f t="shared" si="2188"/>
        <v>3.8585613250905642E-3</v>
      </c>
      <c r="S15525" s="1">
        <f t="shared" si="2189"/>
        <v>3.9158139875059509E-3</v>
      </c>
    </row>
    <row r="15526" spans="1:19" x14ac:dyDescent="0.25">
      <c r="A15526">
        <v>9.4744873046875</v>
      </c>
      <c r="B15526" s="1">
        <v>9.9471264833494808E-3</v>
      </c>
      <c r="C15526">
        <v>9.4744899999999994</v>
      </c>
      <c r="D15526" s="1">
        <v>8.9920699999999996E-3</v>
      </c>
      <c r="E15526">
        <v>9.4744873046875</v>
      </c>
      <c r="F15526" s="1">
        <v>9.49085468223098E-3</v>
      </c>
      <c r="I15526" s="1">
        <f t="shared" si="2181"/>
        <v>1.049885462237956E-3</v>
      </c>
      <c r="J15526" s="1">
        <f t="shared" si="2182"/>
        <v>9.4908221972897749E-4</v>
      </c>
      <c r="K15526" s="1">
        <f t="shared" si="2183"/>
        <v>1.0017275211858041E-3</v>
      </c>
      <c r="M15526" s="1">
        <f t="shared" si="2184"/>
        <v>3.6938326543771223E-2</v>
      </c>
      <c r="N15526" s="1">
        <f t="shared" si="2185"/>
        <v>3.6391050999999994E-2</v>
      </c>
      <c r="O15526" s="1">
        <f t="shared" si="2186"/>
        <v>3.6950040858123687E-2</v>
      </c>
      <c r="Q15526" s="1">
        <f t="shared" si="2187"/>
        <v>3.901221584324334E-3</v>
      </c>
      <c r="R15526" s="1">
        <f t="shared" si="2188"/>
        <v>3.8433756706082248E-3</v>
      </c>
      <c r="S15526" s="1">
        <f t="shared" si="2189"/>
        <v>3.9024605730235674E-3</v>
      </c>
    </row>
    <row r="15527" spans="1:19" x14ac:dyDescent="0.25">
      <c r="A15527">
        <v>9.47509765625</v>
      </c>
      <c r="B15527" s="1">
        <v>3.3108858605866501E-2</v>
      </c>
      <c r="C15527">
        <v>9.4750999999999994</v>
      </c>
      <c r="D15527" s="1">
        <v>3.0545699999999999E-2</v>
      </c>
      <c r="E15527">
        <v>9.47509765625</v>
      </c>
      <c r="F15527" s="1">
        <v>3.3635122492625097E-2</v>
      </c>
      <c r="I15527" s="1">
        <f t="shared" si="2181"/>
        <v>3.4943026243140734E-3</v>
      </c>
      <c r="J15527" s="1">
        <f t="shared" si="2182"/>
        <v>3.2237865563424133E-3</v>
      </c>
      <c r="K15527" s="1">
        <f t="shared" si="2183"/>
        <v>3.5498444145785207E-3</v>
      </c>
      <c r="M15527" s="1">
        <f t="shared" si="2184"/>
        <v>3.8275207602652538E-2</v>
      </c>
      <c r="N15527" s="1">
        <f t="shared" si="2185"/>
        <v>3.760820799999999E-2</v>
      </c>
      <c r="O15527" s="1">
        <f t="shared" si="2186"/>
        <v>3.8292858879828348E-2</v>
      </c>
      <c r="Q15527" s="1">
        <f t="shared" si="2187"/>
        <v>4.0422723856818436E-3</v>
      </c>
      <c r="R15527" s="1">
        <f t="shared" si="2188"/>
        <v>3.9717919238149461E-3</v>
      </c>
      <c r="S15527" s="1">
        <f t="shared" si="2189"/>
        <v>4.0441351861780018E-3</v>
      </c>
    </row>
    <row r="15528" spans="1:19" x14ac:dyDescent="0.25">
      <c r="A15528">
        <v>9.4757080078125</v>
      </c>
      <c r="B15528" s="1">
        <v>4.8043103713406601E-2</v>
      </c>
      <c r="C15528">
        <v>9.4757099999999994</v>
      </c>
      <c r="D15528" s="1">
        <v>3.93943E-2</v>
      </c>
      <c r="E15528">
        <v>9.4757080078125</v>
      </c>
      <c r="F15528" s="1">
        <v>4.7078768764708602E-2</v>
      </c>
      <c r="I15528" s="1">
        <f t="shared" si="2181"/>
        <v>5.0701334057356119E-3</v>
      </c>
      <c r="J15528" s="1">
        <f t="shared" si="2182"/>
        <v>4.1573982319003016E-3</v>
      </c>
      <c r="K15528" s="1">
        <f t="shared" si="2183"/>
        <v>4.9683642347245456E-3</v>
      </c>
      <c r="M15528" s="1">
        <f t="shared" si="2184"/>
        <v>3.9485801517590083E-2</v>
      </c>
      <c r="N15528" s="1">
        <f t="shared" si="2185"/>
        <v>3.8418997999999996E-2</v>
      </c>
      <c r="O15528" s="1">
        <f t="shared" si="2186"/>
        <v>3.9422106099740846E-2</v>
      </c>
      <c r="Q15528" s="1">
        <f t="shared" si="2187"/>
        <v>4.1698678024395305E-3</v>
      </c>
      <c r="R15528" s="1">
        <f t="shared" si="2188"/>
        <v>4.0571992158717355E-3</v>
      </c>
      <c r="S15528" s="1">
        <f t="shared" si="2189"/>
        <v>4.1631413313485861E-3</v>
      </c>
    </row>
    <row r="15529" spans="1:19" x14ac:dyDescent="0.25">
      <c r="A15529">
        <v>9.476318359375</v>
      </c>
      <c r="B15529" s="1">
        <v>6.7931056513486601E-4</v>
      </c>
      <c r="C15529">
        <v>9.4763199999999994</v>
      </c>
      <c r="D15529" s="1">
        <v>1.3962200000000001E-3</v>
      </c>
      <c r="E15529">
        <v>9.476318359375</v>
      </c>
      <c r="F15529" s="1">
        <v>5.5399406712370995E-4</v>
      </c>
      <c r="I15529" s="1">
        <f t="shared" si="2181"/>
        <v>7.1685072131712254E-5</v>
      </c>
      <c r="J15529" s="1">
        <f t="shared" si="2182"/>
        <v>1.4733778513178114E-4</v>
      </c>
      <c r="K15529" s="1">
        <f t="shared" si="2183"/>
        <v>5.8460896533265899E-5</v>
      </c>
      <c r="M15529" s="1">
        <f t="shared" si="2184"/>
        <v>3.6941139250675555E-2</v>
      </c>
      <c r="N15529" s="1">
        <f t="shared" si="2185"/>
        <v>3.6069148999999995E-2</v>
      </c>
      <c r="O15529" s="1">
        <f t="shared" si="2186"/>
        <v>3.6929312673358208E-2</v>
      </c>
      <c r="Q15529" s="1">
        <f t="shared" si="2187"/>
        <v>3.9009882498028171E-3</v>
      </c>
      <c r="R15529" s="1">
        <f t="shared" si="2188"/>
        <v>3.8088991697271092E-3</v>
      </c>
      <c r="S15529" s="1">
        <f t="shared" si="2189"/>
        <v>3.8997432138017109E-3</v>
      </c>
    </row>
    <row r="15530" spans="1:19" x14ac:dyDescent="0.25">
      <c r="A15530">
        <v>9.4769287109375</v>
      </c>
      <c r="B15530" s="1">
        <v>5.4342832097299199E-3</v>
      </c>
      <c r="C15530">
        <v>9.4769299999999994</v>
      </c>
      <c r="D15530" s="1">
        <v>6.3186800000000001E-3</v>
      </c>
      <c r="E15530">
        <v>9.4769287109375</v>
      </c>
      <c r="F15530" s="1">
        <v>5.6296005060460603E-3</v>
      </c>
      <c r="I15530" s="1">
        <f t="shared" si="2181"/>
        <v>5.7342240038780838E-4</v>
      </c>
      <c r="J15530" s="1">
        <f t="shared" si="2182"/>
        <v>6.6674334409982982E-4</v>
      </c>
      <c r="K15530" s="1">
        <f t="shared" si="2183"/>
        <v>5.9403216777908585E-4</v>
      </c>
      <c r="M15530" s="1">
        <f t="shared" si="2184"/>
        <v>3.6108781044791524E-2</v>
      </c>
      <c r="N15530" s="1">
        <f t="shared" si="2185"/>
        <v>3.5156297999999996E-2</v>
      </c>
      <c r="O15530" s="1">
        <f t="shared" si="2186"/>
        <v>3.6144792640284168E-2</v>
      </c>
      <c r="Q15530" s="1">
        <f t="shared" si="2187"/>
        <v>3.8130080404186169E-3</v>
      </c>
      <c r="R15530" s="1">
        <f t="shared" si="2188"/>
        <v>3.7124084075268989E-3</v>
      </c>
      <c r="S15530" s="1">
        <f t="shared" si="2189"/>
        <v>3.8168160419208641E-3</v>
      </c>
    </row>
    <row r="15531" spans="1:19" x14ac:dyDescent="0.25">
      <c r="A15531">
        <v>9.4775390625</v>
      </c>
      <c r="B15531" s="1">
        <v>5.9764335767736897E-2</v>
      </c>
      <c r="C15531">
        <v>9.4775399999999994</v>
      </c>
      <c r="D15531" s="1">
        <v>6.4667100000000005E-2</v>
      </c>
      <c r="E15531">
        <v>9.4775390625</v>
      </c>
      <c r="F15531" s="1">
        <v>6.0916501403457501E-2</v>
      </c>
      <c r="I15531" s="1">
        <f t="shared" si="2181"/>
        <v>6.3058917904340629E-3</v>
      </c>
      <c r="J15531" s="1">
        <f t="shared" si="2182"/>
        <v>6.8231946264537009E-3</v>
      </c>
      <c r="K15531" s="1">
        <f t="shared" si="2183"/>
        <v>6.4274598080515692E-3</v>
      </c>
      <c r="M15531" s="1">
        <f t="shared" si="2184"/>
        <v>3.4673607911399271E-2</v>
      </c>
      <c r="N15531" s="1">
        <f t="shared" si="2185"/>
        <v>3.4792872999999995E-2</v>
      </c>
      <c r="O15531" s="1">
        <f t="shared" si="2186"/>
        <v>3.4794047421280283E-2</v>
      </c>
      <c r="Q15531" s="1">
        <f t="shared" si="2187"/>
        <v>3.6609772464064744E-3</v>
      </c>
      <c r="R15531" s="1">
        <f t="shared" si="2188"/>
        <v>3.6735729353014777E-3</v>
      </c>
      <c r="S15531" s="1">
        <f t="shared" si="2189"/>
        <v>3.6736971080400271E-3</v>
      </c>
    </row>
    <row r="15532" spans="1:19" x14ac:dyDescent="0.25">
      <c r="A15532">
        <v>9.4781494140625</v>
      </c>
      <c r="B15532" s="1">
        <v>1.9319774592806201E-2</v>
      </c>
      <c r="C15532">
        <v>9.4781499999999994</v>
      </c>
      <c r="D15532" s="1">
        <v>2.18912E-2</v>
      </c>
      <c r="E15532">
        <v>9.4781494140625</v>
      </c>
      <c r="F15532" s="1">
        <v>1.8729585721453699E-2</v>
      </c>
      <c r="I15532" s="1">
        <f t="shared" si="2181"/>
        <v>2.0383488114401236E-3</v>
      </c>
      <c r="J15532" s="1">
        <f t="shared" si="2182"/>
        <v>2.3096490348854999E-3</v>
      </c>
      <c r="K15532" s="1">
        <f t="shared" si="2183"/>
        <v>1.9760804460061654E-3</v>
      </c>
      <c r="M15532" s="1">
        <f t="shared" si="2184"/>
        <v>2.8414276403660475E-2</v>
      </c>
      <c r="N15532" s="1">
        <f t="shared" si="2185"/>
        <v>2.8983483000000004E-2</v>
      </c>
      <c r="O15532" s="1">
        <f t="shared" si="2186"/>
        <v>2.8405895293133709E-2</v>
      </c>
      <c r="Q15532" s="1">
        <f t="shared" si="2187"/>
        <v>2.9995982347944634E-3</v>
      </c>
      <c r="R15532" s="1">
        <f t="shared" si="2188"/>
        <v>3.0597089090414562E-3</v>
      </c>
      <c r="S15532" s="1">
        <f t="shared" si="2189"/>
        <v>2.9987132581979136E-3</v>
      </c>
    </row>
    <row r="15533" spans="1:19" x14ac:dyDescent="0.25">
      <c r="A15533">
        <v>9.478759765625</v>
      </c>
      <c r="B15533" s="1">
        <v>3.3233546205499703E-2</v>
      </c>
      <c r="C15533">
        <v>9.4787599999999994</v>
      </c>
      <c r="D15533" s="1">
        <v>2.7764E-2</v>
      </c>
      <c r="E15533">
        <v>9.478759765625</v>
      </c>
      <c r="F15533" s="1">
        <v>3.2599479716761401E-2</v>
      </c>
      <c r="I15533" s="1">
        <f t="shared" si="2181"/>
        <v>3.5061070253117007E-3</v>
      </c>
      <c r="J15533" s="1">
        <f t="shared" si="2182"/>
        <v>2.9290751110904803E-3</v>
      </c>
      <c r="K15533" s="1">
        <f t="shared" si="2183"/>
        <v>3.4392136231771978E-3</v>
      </c>
      <c r="M15533" s="1">
        <f t="shared" si="2184"/>
        <v>3.0042784456350509E-2</v>
      </c>
      <c r="N15533" s="1">
        <f t="shared" si="2185"/>
        <v>3.0287564500000003E-2</v>
      </c>
      <c r="O15533" s="1">
        <f t="shared" si="2186"/>
        <v>3.0003843652644007E-2</v>
      </c>
      <c r="Q15533" s="1">
        <f t="shared" si="2187"/>
        <v>3.1713997490757035E-3</v>
      </c>
      <c r="R15533" s="1">
        <f t="shared" si="2188"/>
        <v>3.1972767980448075E-3</v>
      </c>
      <c r="S15533" s="1">
        <f t="shared" si="2189"/>
        <v>3.167290909945076E-3</v>
      </c>
    </row>
    <row r="15534" spans="1:19" x14ac:dyDescent="0.25">
      <c r="A15534">
        <v>9.4793701171875</v>
      </c>
      <c r="B15534" s="1">
        <v>9.9074946423219293E-3</v>
      </c>
      <c r="C15534">
        <v>9.4793699999999994</v>
      </c>
      <c r="D15534" s="1">
        <v>1.14897E-2</v>
      </c>
      <c r="E15534">
        <v>9.4793701171875</v>
      </c>
      <c r="F15534" s="1">
        <v>1.02724904244003E-2</v>
      </c>
      <c r="I15534" s="1">
        <f t="shared" si="2181"/>
        <v>1.0451638157221203E-3</v>
      </c>
      <c r="J15534" s="1">
        <f t="shared" si="2182"/>
        <v>1.2120742201222235E-3</v>
      </c>
      <c r="K15534" s="1">
        <f t="shared" si="2183"/>
        <v>1.0836680388473022E-3</v>
      </c>
      <c r="M15534" s="1">
        <f t="shared" si="2184"/>
        <v>3.0124667376051073E-2</v>
      </c>
      <c r="N15534" s="1">
        <f t="shared" si="2185"/>
        <v>3.0385720000000005E-2</v>
      </c>
      <c r="O15534" s="1">
        <f t="shared" si="2186"/>
        <v>3.0099710290427111E-2</v>
      </c>
      <c r="Q15534" s="1">
        <f t="shared" si="2187"/>
        <v>3.1799815176155577E-3</v>
      </c>
      <c r="R15534" s="1">
        <f t="shared" si="2188"/>
        <v>3.2075666345626878E-3</v>
      </c>
      <c r="S15534" s="1">
        <f t="shared" si="2189"/>
        <v>3.1773472719658995E-3</v>
      </c>
    </row>
    <row r="15535" spans="1:19" x14ac:dyDescent="0.25">
      <c r="A15535">
        <v>9.47998046875</v>
      </c>
      <c r="B15535" s="1">
        <v>5.5815967804583297E-2</v>
      </c>
      <c r="C15535">
        <v>9.4799799999999994</v>
      </c>
      <c r="D15535" s="1">
        <v>5.6424299999999997E-2</v>
      </c>
      <c r="E15535">
        <v>9.47998046875</v>
      </c>
      <c r="F15535" s="1">
        <v>5.5236027686105603E-2</v>
      </c>
      <c r="I15535" s="1">
        <f t="shared" si="2181"/>
        <v>5.8877724472720366E-3</v>
      </c>
      <c r="J15535" s="1">
        <f t="shared" si="2182"/>
        <v>5.9519429365884734E-3</v>
      </c>
      <c r="K15535" s="1">
        <f t="shared" si="2183"/>
        <v>5.8265972032523448E-3</v>
      </c>
      <c r="M15535" s="1">
        <f t="shared" si="2184"/>
        <v>3.0667734580936506E-2</v>
      </c>
      <c r="N15535" s="1">
        <f t="shared" si="2185"/>
        <v>3.0978615000000004E-2</v>
      </c>
      <c r="O15535" s="1">
        <f t="shared" si="2186"/>
        <v>3.059551067678188E-2</v>
      </c>
      <c r="Q15535" s="1">
        <f t="shared" si="2187"/>
        <v>3.2369615031775114E-3</v>
      </c>
      <c r="R15535" s="1">
        <f t="shared" si="2188"/>
        <v>3.2698052967647918E-3</v>
      </c>
      <c r="S15535" s="1">
        <f t="shared" si="2189"/>
        <v>3.2293388111484939E-3</v>
      </c>
    </row>
    <row r="15536" spans="1:19" x14ac:dyDescent="0.25">
      <c r="A15536">
        <v>9.4805908203125</v>
      </c>
      <c r="B15536" s="1">
        <v>2.8718755982371599E-2</v>
      </c>
      <c r="C15536">
        <v>9.4805899999999994</v>
      </c>
      <c r="D15536" s="1">
        <v>2.0727499999999999E-2</v>
      </c>
      <c r="E15536">
        <v>9.4805908203125</v>
      </c>
      <c r="F15536" s="1">
        <v>2.7997060462083601E-2</v>
      </c>
      <c r="I15536" s="1">
        <f t="shared" si="2181"/>
        <v>3.0292158502232425E-3</v>
      </c>
      <c r="J15536" s="1">
        <f t="shared" si="2182"/>
        <v>2.1863090799201317E-3</v>
      </c>
      <c r="K15536" s="1">
        <f t="shared" si="2183"/>
        <v>2.9530923750130541E-3</v>
      </c>
      <c r="M15536" s="1">
        <f t="shared" si="2184"/>
        <v>3.0463671223008627E-2</v>
      </c>
      <c r="N15536" s="1">
        <f t="shared" si="2185"/>
        <v>3.0143660000000006E-2</v>
      </c>
      <c r="O15536" s="1">
        <f t="shared" si="2186"/>
        <v>3.0397446657701954E-2</v>
      </c>
      <c r="Q15536" s="1">
        <f t="shared" si="2187"/>
        <v>3.2152141544068507E-3</v>
      </c>
      <c r="R15536" s="1">
        <f t="shared" si="2188"/>
        <v>3.1814808165798723E-3</v>
      </c>
      <c r="S15536" s="1">
        <f t="shared" si="2189"/>
        <v>3.2082299875015167E-3</v>
      </c>
    </row>
    <row r="15537" spans="1:19" x14ac:dyDescent="0.25">
      <c r="A15537">
        <v>9.481201171875</v>
      </c>
      <c r="B15537" s="1">
        <v>2.42349602623231E-3</v>
      </c>
      <c r="C15537">
        <v>9.4811999999999994</v>
      </c>
      <c r="D15537" s="1">
        <v>2.92911E-3</v>
      </c>
      <c r="E15537">
        <v>9.481201171875</v>
      </c>
      <c r="F15537" s="1">
        <v>2.57173596733919E-3</v>
      </c>
      <c r="I15537" s="1">
        <f t="shared" si="2181"/>
        <v>2.5561065336545747E-4</v>
      </c>
      <c r="J15537" s="1">
        <f t="shared" si="2182"/>
        <v>3.0893874193140111E-4</v>
      </c>
      <c r="K15537" s="1">
        <f t="shared" si="2183"/>
        <v>2.7124579688995293E-4</v>
      </c>
      <c r="M15537" s="1">
        <f t="shared" si="2184"/>
        <v>3.0373917844512842E-2</v>
      </c>
      <c r="N15537" s="1">
        <f t="shared" si="2185"/>
        <v>3.0016969000000004E-2</v>
      </c>
      <c r="O15537" s="1">
        <f t="shared" si="2186"/>
        <v>3.0304426451432498E-2</v>
      </c>
      <c r="Q15537" s="1">
        <f t="shared" si="2187"/>
        <v>3.2057190180151502E-3</v>
      </c>
      <c r="R15537" s="1">
        <f t="shared" si="2188"/>
        <v>3.1680813297178152E-3</v>
      </c>
      <c r="S15537" s="1">
        <f t="shared" si="2189"/>
        <v>3.1983888406825929E-3</v>
      </c>
    </row>
    <row r="15538" spans="1:19" x14ac:dyDescent="0.25">
      <c r="A15538">
        <v>9.4818115234375</v>
      </c>
      <c r="B15538" s="1">
        <v>5.5090247035951702E-2</v>
      </c>
      <c r="C15538">
        <v>9.4818099999999994</v>
      </c>
      <c r="D15538" s="1">
        <v>5.8857399999999997E-2</v>
      </c>
      <c r="E15538">
        <v>9.4818115234375</v>
      </c>
      <c r="F15538" s="1">
        <v>5.5136016620498801E-2</v>
      </c>
      <c r="I15538" s="1">
        <f t="shared" si="2181"/>
        <v>5.8100972477440147E-3</v>
      </c>
      <c r="J15538" s="1">
        <f t="shared" si="2182"/>
        <v>6.2074013294929975E-3</v>
      </c>
      <c r="K15538" s="1">
        <f t="shared" si="2183"/>
        <v>5.8149243405873985E-3</v>
      </c>
      <c r="M15538" s="1">
        <f t="shared" si="2184"/>
        <v>3.2399214745920647E-2</v>
      </c>
      <c r="N15538" s="1">
        <f t="shared" si="2185"/>
        <v>3.2216534000000005E-2</v>
      </c>
      <c r="O15538" s="1">
        <f t="shared" si="2186"/>
        <v>3.2324245839088453E-2</v>
      </c>
      <c r="Q15538" s="1">
        <f t="shared" si="2187"/>
        <v>3.4192179768304117E-3</v>
      </c>
      <c r="R15538" s="1">
        <f t="shared" si="2188"/>
        <v>3.3999575844158325E-3</v>
      </c>
      <c r="S15538" s="1">
        <f t="shared" si="2189"/>
        <v>3.4113090572726627E-3</v>
      </c>
    </row>
    <row r="15539" spans="1:19" x14ac:dyDescent="0.25">
      <c r="A15539">
        <v>9.482421875</v>
      </c>
      <c r="B15539" s="1">
        <v>2.42496883045673E-2</v>
      </c>
      <c r="C15539">
        <v>9.4824199999999994</v>
      </c>
      <c r="D15539" s="1">
        <v>2.5039200000000001E-2</v>
      </c>
      <c r="E15539">
        <v>9.482421875</v>
      </c>
      <c r="F15539" s="1">
        <v>2.3475745116144101E-2</v>
      </c>
      <c r="I15539" s="1">
        <f t="shared" si="2181"/>
        <v>2.5573306718719791E-3</v>
      </c>
      <c r="J15539" s="1">
        <f t="shared" si="2182"/>
        <v>2.6405917476762263E-3</v>
      </c>
      <c r="K15539" s="1">
        <f t="shared" si="2183"/>
        <v>2.4757119463369266E-3</v>
      </c>
      <c r="M15539" s="1">
        <f t="shared" si="2184"/>
        <v>3.1378204593764024E-2</v>
      </c>
      <c r="N15539" s="1">
        <f t="shared" si="2185"/>
        <v>3.1336449000000002E-2</v>
      </c>
      <c r="O15539" s="1">
        <f t="shared" si="2186"/>
        <v>3.1297491045005718E-2</v>
      </c>
      <c r="Q15539" s="1">
        <f t="shared" si="2187"/>
        <v>3.3112403818339395E-3</v>
      </c>
      <c r="R15539" s="1">
        <f t="shared" si="2188"/>
        <v>3.3068554165376165E-3</v>
      </c>
      <c r="S15539" s="1">
        <f t="shared" si="2189"/>
        <v>3.3027301215565316E-3</v>
      </c>
    </row>
    <row r="15540" spans="1:19" x14ac:dyDescent="0.25">
      <c r="A15540">
        <v>9.4830322265625</v>
      </c>
      <c r="B15540" s="1">
        <v>4.1061328308481401E-2</v>
      </c>
      <c r="C15540">
        <v>9.4830299999999994</v>
      </c>
      <c r="D15540" s="1">
        <v>4.0932000000000003E-2</v>
      </c>
      <c r="E15540">
        <v>9.4830322265625</v>
      </c>
      <c r="F15540" s="1">
        <v>4.1834190621349701E-2</v>
      </c>
      <c r="I15540" s="1">
        <f t="shared" si="2181"/>
        <v>4.3299787797268412E-3</v>
      </c>
      <c r="J15540" s="1">
        <f t="shared" si="2182"/>
        <v>4.3163419286873506E-3</v>
      </c>
      <c r="K15540" s="1">
        <f t="shared" si="2183"/>
        <v>4.4114782721258513E-3</v>
      </c>
      <c r="M15540" s="1">
        <f t="shared" si="2184"/>
        <v>3.2535428309014756E-2</v>
      </c>
      <c r="N15540" s="1">
        <f t="shared" si="2185"/>
        <v>3.2259048999999998E-2</v>
      </c>
      <c r="O15540" s="1">
        <f t="shared" si="2186"/>
        <v>3.247900819410008E-2</v>
      </c>
      <c r="Q15540" s="1">
        <f t="shared" si="2187"/>
        <v>3.4331496011602951E-3</v>
      </c>
      <c r="R15540" s="1">
        <f t="shared" si="2188"/>
        <v>3.4039923128205717E-3</v>
      </c>
      <c r="S15540" s="1">
        <f t="shared" si="2189"/>
        <v>3.4271991696202082E-3</v>
      </c>
    </row>
    <row r="15541" spans="1:19" x14ac:dyDescent="0.25">
      <c r="A15541">
        <v>9.483642578125</v>
      </c>
      <c r="B15541" s="1">
        <v>1.7558929053416699E-2</v>
      </c>
      <c r="C15541">
        <v>9.4836399999999994</v>
      </c>
      <c r="D15541" s="1">
        <v>1.8773499999999999E-2</v>
      </c>
      <c r="E15541">
        <v>9.483642578125</v>
      </c>
      <c r="F15541" s="1">
        <v>1.7064250791863401E-2</v>
      </c>
      <c r="I15541" s="1">
        <f t="shared" si="2181"/>
        <v>1.8514962904568103E-3</v>
      </c>
      <c r="J15541" s="1">
        <f t="shared" si="2182"/>
        <v>1.9795669173439732E-3</v>
      </c>
      <c r="K15541" s="1">
        <f t="shared" si="2183"/>
        <v>1.799335081567061E-3</v>
      </c>
      <c r="M15541" s="1">
        <f t="shared" si="2184"/>
        <v>2.93718880556652E-2</v>
      </c>
      <c r="N15541" s="1">
        <f t="shared" si="2185"/>
        <v>2.8972344000000001E-2</v>
      </c>
      <c r="O15541" s="1">
        <f t="shared" si="2186"/>
        <v>2.9233694684465995E-2</v>
      </c>
      <c r="Q15541" s="1">
        <f t="shared" si="2187"/>
        <v>3.0990217594681715E-3</v>
      </c>
      <c r="R15541" s="1">
        <f t="shared" si="2188"/>
        <v>3.0568526449538504E-3</v>
      </c>
      <c r="S15541" s="1">
        <f t="shared" si="2189"/>
        <v>3.0844410184882294E-3</v>
      </c>
    </row>
    <row r="15542" spans="1:19" x14ac:dyDescent="0.25">
      <c r="A15542">
        <v>9.4842529296875</v>
      </c>
      <c r="B15542" s="1">
        <v>4.7921667313878202E-2</v>
      </c>
      <c r="C15542">
        <v>9.4842499999999994</v>
      </c>
      <c r="D15542" s="1">
        <v>4.8498600000000003E-2</v>
      </c>
      <c r="E15542">
        <v>9.4842529296875</v>
      </c>
      <c r="F15542" s="1">
        <v>4.9020544126605503E-2</v>
      </c>
      <c r="I15542" s="1">
        <f t="shared" si="2181"/>
        <v>5.0527614213950736E-3</v>
      </c>
      <c r="J15542" s="1">
        <f t="shared" si="2182"/>
        <v>5.1135935893718539E-3</v>
      </c>
      <c r="K15542" s="1">
        <f t="shared" si="2183"/>
        <v>5.1686247182592482E-3</v>
      </c>
      <c r="M15542" s="1">
        <f t="shared" si="2184"/>
        <v>3.0904037485857051E-2</v>
      </c>
      <c r="N15542" s="1">
        <f t="shared" si="2185"/>
        <v>3.0302508999999998E-2</v>
      </c>
      <c r="O15542" s="1">
        <f t="shared" si="2186"/>
        <v>3.084261772138764E-2</v>
      </c>
      <c r="Q15542" s="1">
        <f t="shared" si="2187"/>
        <v>3.2604510310066032E-3</v>
      </c>
      <c r="R15542" s="1">
        <f t="shared" si="2188"/>
        <v>3.1969538593594415E-3</v>
      </c>
      <c r="S15542" s="1">
        <f t="shared" si="2189"/>
        <v>3.2539681065077001E-3</v>
      </c>
    </row>
    <row r="15543" spans="1:19" x14ac:dyDescent="0.25">
      <c r="A15543">
        <v>9.48486328125</v>
      </c>
      <c r="B15543">
        <v>0.13679197360652101</v>
      </c>
      <c r="C15543">
        <v>9.4848599999999994</v>
      </c>
      <c r="D15543">
        <v>0.129887</v>
      </c>
      <c r="E15543">
        <v>9.48486328125</v>
      </c>
      <c r="F15543">
        <v>0.13850116186657199</v>
      </c>
      <c r="I15543" s="1">
        <f t="shared" si="2181"/>
        <v>1.4422134463122524E-2</v>
      </c>
      <c r="J15543" s="1">
        <f t="shared" si="2182"/>
        <v>1.3694139924047378E-2</v>
      </c>
      <c r="K15543" s="1">
        <f t="shared" si="2183"/>
        <v>1.4602336139137166E-2</v>
      </c>
      <c r="M15543" s="1">
        <f t="shared" si="2184"/>
        <v>3.6251645594225744E-2</v>
      </c>
      <c r="N15543" s="1">
        <f t="shared" si="2185"/>
        <v>3.5606069000000004E-2</v>
      </c>
      <c r="O15543" s="1">
        <f t="shared" si="2186"/>
        <v>3.6317131363414849E-2</v>
      </c>
      <c r="Q15543" s="1">
        <f t="shared" si="2187"/>
        <v>3.8240527700715613E-3</v>
      </c>
      <c r="R15543" s="1">
        <f t="shared" si="2188"/>
        <v>3.7559527651204773E-3</v>
      </c>
      <c r="S15543" s="1">
        <f t="shared" si="2189"/>
        <v>3.8309552724199577E-3</v>
      </c>
    </row>
    <row r="15544" spans="1:19" x14ac:dyDescent="0.25">
      <c r="A15544">
        <v>9.4854736328125</v>
      </c>
      <c r="B15544" s="1">
        <v>4.4104696047056198E-2</v>
      </c>
      <c r="C15544">
        <v>9.4854699999999994</v>
      </c>
      <c r="D15544" s="1">
        <v>4.2504500000000001E-2</v>
      </c>
      <c r="E15544">
        <v>9.4854736328125</v>
      </c>
      <c r="F15544" s="1">
        <v>4.5147833303293299E-2</v>
      </c>
      <c r="I15544" s="1">
        <f t="shared" si="2181"/>
        <v>4.6497094140336452E-3</v>
      </c>
      <c r="J15544" s="1">
        <f t="shared" si="2182"/>
        <v>4.4810114838800819E-3</v>
      </c>
      <c r="K15544" s="1">
        <f t="shared" si="2183"/>
        <v>4.7596814930902604E-3</v>
      </c>
      <c r="M15544" s="1">
        <f t="shared" si="2184"/>
        <v>3.4833221994544403E-2</v>
      </c>
      <c r="N15544" s="1">
        <f t="shared" si="2185"/>
        <v>3.3809614000000002E-2</v>
      </c>
      <c r="O15544" s="1">
        <f t="shared" si="2186"/>
        <v>3.4880925767883791E-2</v>
      </c>
      <c r="Q15544" s="1">
        <f t="shared" si="2187"/>
        <v>3.6740241034178681E-3</v>
      </c>
      <c r="R15544" s="1">
        <f t="shared" si="2188"/>
        <v>3.5660301283746477E-3</v>
      </c>
      <c r="S15544" s="1">
        <f t="shared" si="2189"/>
        <v>3.6790424491990837E-3</v>
      </c>
    </row>
    <row r="15545" spans="1:19" x14ac:dyDescent="0.25">
      <c r="A15545">
        <v>9.486083984375</v>
      </c>
      <c r="B15545" s="1">
        <v>1.39771188685083E-2</v>
      </c>
      <c r="C15545">
        <v>9.4860799999999994</v>
      </c>
      <c r="D15545" s="1">
        <v>1.3954100000000001E-2</v>
      </c>
      <c r="E15545">
        <v>9.486083984375</v>
      </c>
      <c r="F15545" s="1">
        <v>1.40584090274458E-2</v>
      </c>
      <c r="I15545" s="1">
        <f t="shared" si="2181"/>
        <v>1.4734340209859734E-3</v>
      </c>
      <c r="J15545" s="1">
        <f t="shared" si="2182"/>
        <v>1.4710080454729457E-3</v>
      </c>
      <c r="K15545" s="1">
        <f t="shared" si="2183"/>
        <v>1.4820034326706471E-3</v>
      </c>
      <c r="M15545" s="1">
        <f t="shared" si="2184"/>
        <v>3.4357585106871008E-2</v>
      </c>
      <c r="N15545" s="1">
        <f t="shared" si="2185"/>
        <v>3.3549308999999999E-2</v>
      </c>
      <c r="O15545" s="1">
        <f t="shared" si="2186"/>
        <v>3.4447468668405416E-2</v>
      </c>
      <c r="Q15545" s="1">
        <f t="shared" si="2187"/>
        <v>3.6237240833956381E-3</v>
      </c>
      <c r="R15545" s="1">
        <f t="shared" si="2188"/>
        <v>3.5384593427084006E-3</v>
      </c>
      <c r="S15545" s="1">
        <f t="shared" si="2189"/>
        <v>3.6331940974906685E-3</v>
      </c>
    </row>
    <row r="15546" spans="1:19" x14ac:dyDescent="0.25">
      <c r="A15546">
        <v>9.4866943359375</v>
      </c>
      <c r="B15546" s="1">
        <v>9.7497081525409604E-2</v>
      </c>
      <c r="C15546">
        <v>9.4866899999999994</v>
      </c>
      <c r="D15546" s="1">
        <v>8.8723999999999997E-2</v>
      </c>
      <c r="E15546">
        <v>9.4866943359375</v>
      </c>
      <c r="F15546" s="1">
        <v>9.6309344284856296E-2</v>
      </c>
      <c r="I15546" s="1">
        <f t="shared" si="2181"/>
        <v>1.0277244957294672E-2</v>
      </c>
      <c r="J15546" s="1">
        <f t="shared" si="2182"/>
        <v>9.3524717261763597E-3</v>
      </c>
      <c r="K15546" s="1">
        <f t="shared" si="2183"/>
        <v>1.015204462949936E-2</v>
      </c>
      <c r="M15546" s="1">
        <f t="shared" si="2184"/>
        <v>3.8735082858974021E-2</v>
      </c>
      <c r="N15546" s="1">
        <f t="shared" si="2185"/>
        <v>3.7535905500000008E-2</v>
      </c>
      <c r="O15546" s="1">
        <f t="shared" si="2186"/>
        <v>3.878839314853668E-2</v>
      </c>
      <c r="Q15546" s="1">
        <f t="shared" si="2187"/>
        <v>4.0850920581484733E-3</v>
      </c>
      <c r="R15546" s="1">
        <f t="shared" si="2188"/>
        <v>3.9586288180307695E-3</v>
      </c>
      <c r="S15546" s="1">
        <f t="shared" si="2189"/>
        <v>4.0907099529063455E-3</v>
      </c>
    </row>
    <row r="15547" spans="1:19" x14ac:dyDescent="0.25">
      <c r="A15547">
        <v>9.4873046875</v>
      </c>
      <c r="B15547" s="1">
        <v>4.7411234322907003E-2</v>
      </c>
      <c r="C15547">
        <v>9.4872999999999994</v>
      </c>
      <c r="D15547" s="1">
        <v>4.2730400000000002E-2</v>
      </c>
      <c r="E15547">
        <v>9.4873046875</v>
      </c>
      <c r="F15547" s="1">
        <v>4.7963530723125397E-2</v>
      </c>
      <c r="I15547" s="1">
        <f t="shared" si="2181"/>
        <v>4.9973344258010055E-3</v>
      </c>
      <c r="J15547" s="1">
        <f t="shared" si="2182"/>
        <v>4.5039579226966581E-3</v>
      </c>
      <c r="K15547" s="1">
        <f t="shared" si="2183"/>
        <v>5.0555486835286061E-3</v>
      </c>
      <c r="M15547" s="1">
        <f t="shared" si="2184"/>
        <v>3.9450201644826044E-2</v>
      </c>
      <c r="N15547" s="1">
        <f t="shared" si="2185"/>
        <v>3.8145140500000008E-2</v>
      </c>
      <c r="O15547" s="1">
        <f t="shared" si="2186"/>
        <v>3.9504813560061698E-2</v>
      </c>
      <c r="Q15547" s="1">
        <f t="shared" si="2187"/>
        <v>4.1602436482228219E-3</v>
      </c>
      <c r="R15547" s="1">
        <f t="shared" si="2188"/>
        <v>4.0226373863484818E-3</v>
      </c>
      <c r="S15547" s="1">
        <f t="shared" si="2189"/>
        <v>4.1659951663538496E-3</v>
      </c>
    </row>
    <row r="15548" spans="1:19" x14ac:dyDescent="0.25">
      <c r="A15548">
        <v>9.4879150390625</v>
      </c>
      <c r="B15548" s="1">
        <v>9.8440562608671702E-3</v>
      </c>
      <c r="C15548">
        <v>9.4879200000000008</v>
      </c>
      <c r="D15548" s="1">
        <v>1.1379200000000001E-2</v>
      </c>
      <c r="E15548">
        <v>9.4879150390625</v>
      </c>
      <c r="F15548" s="1">
        <v>9.4250690820391596E-3</v>
      </c>
      <c r="I15548" s="1">
        <f t="shared" si="2181"/>
        <v>1.0375362996336295E-3</v>
      </c>
      <c r="J15548" s="1">
        <f t="shared" si="2182"/>
        <v>1.1993355761852967E-3</v>
      </c>
      <c r="K15548" s="1">
        <f t="shared" si="2183"/>
        <v>9.9337620997188539E-4</v>
      </c>
      <c r="M15548" s="1">
        <f t="shared" si="2184"/>
        <v>3.7540249272199074E-2</v>
      </c>
      <c r="N15548" s="1">
        <f t="shared" si="2185"/>
        <v>3.6744385500000004E-2</v>
      </c>
      <c r="O15548" s="1">
        <f t="shared" si="2186"/>
        <v>3.7622128575928226E-2</v>
      </c>
      <c r="Q15548" s="1">
        <f t="shared" si="2187"/>
        <v>3.9586137929177225E-3</v>
      </c>
      <c r="R15548" s="1">
        <f t="shared" si="2188"/>
        <v>3.8747342535627323E-3</v>
      </c>
      <c r="S15548" s="1">
        <f t="shared" si="2189"/>
        <v>3.9672457651162164E-3</v>
      </c>
    </row>
    <row r="15549" spans="1:19" x14ac:dyDescent="0.25">
      <c r="A15549">
        <v>9.488525390625</v>
      </c>
      <c r="B15549" s="1">
        <v>2.0880584050508098E-2</v>
      </c>
      <c r="C15549">
        <v>9.4885300000000008</v>
      </c>
      <c r="D15549" s="1">
        <v>2.0293200000000001E-2</v>
      </c>
      <c r="E15549">
        <v>9.488525390625</v>
      </c>
      <c r="F15549" s="1">
        <v>2.16117520141276E-2</v>
      </c>
      <c r="I15549" s="1">
        <f t="shared" si="2181"/>
        <v>2.2006142357103094E-3</v>
      </c>
      <c r="J15549" s="1">
        <f t="shared" si="2182"/>
        <v>2.1387085249243033E-3</v>
      </c>
      <c r="K15549" s="1">
        <f t="shared" si="2183"/>
        <v>2.2776723594459449E-3</v>
      </c>
      <c r="M15549" s="1">
        <f t="shared" si="2184"/>
        <v>3.8550312946467727E-2</v>
      </c>
      <c r="N15549" s="1">
        <f t="shared" si="2185"/>
        <v>3.7689234500000009E-2</v>
      </c>
      <c r="O15549" s="1">
        <f t="shared" si="2186"/>
        <v>3.8675016473278416E-2</v>
      </c>
      <c r="Q15549" s="1">
        <f t="shared" si="2187"/>
        <v>4.0650602510966527E-3</v>
      </c>
      <c r="R15549" s="1">
        <f t="shared" si="2188"/>
        <v>3.9743027905523578E-3</v>
      </c>
      <c r="S15549" s="1">
        <f t="shared" si="2189"/>
        <v>4.0782063382618508E-3</v>
      </c>
    </row>
    <row r="15550" spans="1:19" x14ac:dyDescent="0.25">
      <c r="A15550">
        <v>9.4891357421875</v>
      </c>
      <c r="B15550" s="1">
        <v>2.7546665508498699E-3</v>
      </c>
      <c r="C15550">
        <v>9.4891400000000008</v>
      </c>
      <c r="D15550" s="1">
        <v>6.3823999999999999E-4</v>
      </c>
      <c r="E15550">
        <v>9.4891357421875</v>
      </c>
      <c r="F15550" s="1">
        <v>2.9871331095854001E-3</v>
      </c>
      <c r="I15550" s="1">
        <f t="shared" si="2181"/>
        <v>2.9029688537418326E-4</v>
      </c>
      <c r="J15550" s="1">
        <f t="shared" si="2182"/>
        <v>6.7260046748177381E-5</v>
      </c>
      <c r="K15550" s="1">
        <f t="shared" si="2183"/>
        <v>3.1479506571973498E-4</v>
      </c>
      <c r="M15550" s="1">
        <f t="shared" si="2184"/>
        <v>3.841633211352373E-2</v>
      </c>
      <c r="N15550" s="1">
        <f t="shared" si="2185"/>
        <v>3.7405212500000014E-2</v>
      </c>
      <c r="O15550" s="1">
        <f t="shared" si="2186"/>
        <v>3.8542893103455385E-2</v>
      </c>
      <c r="Q15550" s="1">
        <f t="shared" si="2187"/>
        <v>4.0509039753459705E-3</v>
      </c>
      <c r="R15550" s="1">
        <f t="shared" si="2188"/>
        <v>3.9443286256847752E-3</v>
      </c>
      <c r="S15550" s="1">
        <f t="shared" si="2189"/>
        <v>4.0642444831588834E-3</v>
      </c>
    </row>
    <row r="15551" spans="1:19" x14ac:dyDescent="0.25">
      <c r="A15551">
        <v>9.48974609375</v>
      </c>
      <c r="B15551" s="1">
        <v>1.4014067896961101E-2</v>
      </c>
      <c r="C15551">
        <v>9.4897500000000008</v>
      </c>
      <c r="D15551" s="1">
        <v>1.29348E-2</v>
      </c>
      <c r="E15551">
        <v>9.48974609375</v>
      </c>
      <c r="F15551" s="1">
        <v>1.45587907506327E-2</v>
      </c>
      <c r="I15551" s="1">
        <f t="shared" si="2181"/>
        <v>1.4767589942359831E-3</v>
      </c>
      <c r="J15551" s="1">
        <f t="shared" si="2182"/>
        <v>1.3630285307832132E-3</v>
      </c>
      <c r="K15551" s="1">
        <f t="shared" si="2183"/>
        <v>1.5341601984716114E-3</v>
      </c>
      <c r="M15551" s="1">
        <f t="shared" si="2184"/>
        <v>3.612881871998494E-2</v>
      </c>
      <c r="N15551" s="1">
        <f t="shared" si="2185"/>
        <v>3.4818597500000006E-2</v>
      </c>
      <c r="O15551" s="1">
        <f t="shared" si="2186"/>
        <v>3.6225007570814149E-2</v>
      </c>
      <c r="Q15551" s="1">
        <f t="shared" si="2187"/>
        <v>3.8094473355360669E-3</v>
      </c>
      <c r="R15551" s="1">
        <f t="shared" si="2188"/>
        <v>3.6713203209012509E-3</v>
      </c>
      <c r="S15551" s="1">
        <f t="shared" si="2189"/>
        <v>3.819579502679886E-3</v>
      </c>
    </row>
    <row r="15552" spans="1:19" x14ac:dyDescent="0.25">
      <c r="A15552">
        <v>9.4903564453125</v>
      </c>
      <c r="B15552" s="1">
        <v>3.8510398513786202E-2</v>
      </c>
      <c r="C15552">
        <v>9.4903600000000008</v>
      </c>
      <c r="D15552" s="1">
        <v>3.3149999999999999E-2</v>
      </c>
      <c r="E15552">
        <v>9.4903564453125</v>
      </c>
      <c r="F15552" s="1">
        <v>3.7616437821392103E-2</v>
      </c>
      <c r="I15552" s="1">
        <f t="shared" si="2181"/>
        <v>4.0578453228495284E-3</v>
      </c>
      <c r="J15552" s="1">
        <f t="shared" si="2182"/>
        <v>3.4930181784463389E-3</v>
      </c>
      <c r="K15552" s="1">
        <f t="shared" si="2183"/>
        <v>3.9636485771798067E-3</v>
      </c>
      <c r="M15552" s="1">
        <f t="shared" si="2184"/>
        <v>3.7088349916033943E-2</v>
      </c>
      <c r="N15552" s="1">
        <f t="shared" si="2185"/>
        <v>3.5381537500000011E-2</v>
      </c>
      <c r="O15552" s="1">
        <f t="shared" si="2186"/>
        <v>3.7169350175811064E-2</v>
      </c>
      <c r="Q15552" s="1">
        <f t="shared" si="2187"/>
        <v>3.9104221611065363E-3</v>
      </c>
      <c r="R15552" s="1">
        <f t="shared" si="2188"/>
        <v>3.7304887780792938E-3</v>
      </c>
      <c r="S15552" s="1">
        <f t="shared" si="2189"/>
        <v>3.9189579092385679E-3</v>
      </c>
    </row>
    <row r="15553" spans="1:19" x14ac:dyDescent="0.25">
      <c r="A15553">
        <v>9.490966796875</v>
      </c>
      <c r="B15553" s="1">
        <v>1.8002360390177202E-2</v>
      </c>
      <c r="C15553">
        <v>9.4909700000000008</v>
      </c>
      <c r="D15553" s="1">
        <v>1.62997E-2</v>
      </c>
      <c r="E15553">
        <v>9.490966796875</v>
      </c>
      <c r="F15553" s="1">
        <v>1.8664614420169999E-2</v>
      </c>
      <c r="I15553" s="1">
        <f t="shared" si="2181"/>
        <v>1.8967888915283812E-3</v>
      </c>
      <c r="J15553" s="1">
        <f t="shared" si="2182"/>
        <v>1.7173903194299422E-3</v>
      </c>
      <c r="K15553" s="1">
        <f t="shared" si="2183"/>
        <v>1.9665661907399697E-3</v>
      </c>
      <c r="M15553" s="1">
        <f t="shared" si="2184"/>
        <v>3.6326790625267814E-2</v>
      </c>
      <c r="N15553" s="1">
        <f t="shared" si="2185"/>
        <v>3.4808322500000002E-2</v>
      </c>
      <c r="O15553" s="1">
        <f t="shared" si="2186"/>
        <v>3.6472606910981496E-2</v>
      </c>
      <c r="Q15553" s="1">
        <f t="shared" si="2187"/>
        <v>3.8299562544173702E-3</v>
      </c>
      <c r="R15553" s="1">
        <f t="shared" si="2188"/>
        <v>3.6699045384962657E-3</v>
      </c>
      <c r="S15553" s="1">
        <f t="shared" si="2189"/>
        <v>3.8453255376167061E-3</v>
      </c>
    </row>
    <row r="15554" spans="1:19" x14ac:dyDescent="0.25">
      <c r="A15554">
        <v>9.4915771484375</v>
      </c>
      <c r="B15554" s="1">
        <v>4.70876593323988E-2</v>
      </c>
      <c r="C15554">
        <v>9.4915800000000008</v>
      </c>
      <c r="D15554" s="1">
        <v>4.3569999999999998E-2</v>
      </c>
      <c r="E15554">
        <v>9.4915771484375</v>
      </c>
      <c r="F15554" s="1">
        <v>4.7713698442585599E-2</v>
      </c>
      <c r="I15554" s="1">
        <f t="shared" si="2181"/>
        <v>4.9609942158190595E-3</v>
      </c>
      <c r="J15554" s="1">
        <f t="shared" si="2182"/>
        <v>4.5903843195758765E-3</v>
      </c>
      <c r="K15554" s="1">
        <f t="shared" si="2183"/>
        <v>5.0269515483462313E-3</v>
      </c>
      <c r="M15554" s="1">
        <f t="shared" si="2184"/>
        <v>3.8185798859771657E-2</v>
      </c>
      <c r="N15554" s="1">
        <f t="shared" si="2185"/>
        <v>3.6412337500000003E-2</v>
      </c>
      <c r="O15554" s="1">
        <f t="shared" si="2186"/>
        <v>3.8344667311890755E-2</v>
      </c>
      <c r="Q15554" s="1">
        <f t="shared" si="2187"/>
        <v>4.025747774422217E-3</v>
      </c>
      <c r="R15554" s="1">
        <f t="shared" si="2188"/>
        <v>3.8388200434689495E-3</v>
      </c>
      <c r="S15554" s="1">
        <f t="shared" si="2189"/>
        <v>4.0424897130916532E-3</v>
      </c>
    </row>
    <row r="15555" spans="1:19" x14ac:dyDescent="0.25">
      <c r="A15555">
        <v>9.4921875</v>
      </c>
      <c r="B15555" s="1">
        <v>3.2521178375738799E-2</v>
      </c>
      <c r="C15555">
        <v>9.4921900000000008</v>
      </c>
      <c r="D15555" s="1">
        <v>3.4385600000000002E-2</v>
      </c>
      <c r="E15555">
        <v>9.4921875</v>
      </c>
      <c r="F15555" s="1">
        <v>3.1833285724227299E-2</v>
      </c>
      <c r="I15555" s="1">
        <f t="shared" si="2181"/>
        <v>3.4260994502835936E-3</v>
      </c>
      <c r="J15555" s="1">
        <f t="shared" si="2182"/>
        <v>3.6225149306956562E-3</v>
      </c>
      <c r="K15555" s="1">
        <f t="shared" si="2183"/>
        <v>3.353630100988555E-3</v>
      </c>
      <c r="M15555" s="1">
        <f t="shared" si="2184"/>
        <v>3.7021059388329433E-2</v>
      </c>
      <c r="N15555" s="1">
        <f t="shared" si="2185"/>
        <v>3.5310402500000004E-2</v>
      </c>
      <c r="O15555" s="1">
        <f t="shared" si="2186"/>
        <v>3.7174530213796839E-2</v>
      </c>
      <c r="Q15555" s="1">
        <f t="shared" si="2187"/>
        <v>3.9026641245727945E-3</v>
      </c>
      <c r="R15555" s="1">
        <f t="shared" si="2188"/>
        <v>3.722348643174308E-3</v>
      </c>
      <c r="S15555" s="1">
        <f t="shared" si="2189"/>
        <v>3.9188413579784639E-3</v>
      </c>
    </row>
    <row r="15556" spans="1:19" x14ac:dyDescent="0.25">
      <c r="A15556">
        <v>9.4927978515625</v>
      </c>
      <c r="B15556" s="1">
        <v>6.7706434156231399E-2</v>
      </c>
      <c r="C15556">
        <v>9.4928000000000008</v>
      </c>
      <c r="D15556" s="1">
        <v>5.66867E-2</v>
      </c>
      <c r="E15556">
        <v>9.4927978515625</v>
      </c>
      <c r="F15556" s="1">
        <v>6.6456096527623604E-2</v>
      </c>
      <c r="I15556" s="1">
        <f t="shared" si="2181"/>
        <v>7.1324002907200874E-3</v>
      </c>
      <c r="J15556" s="1">
        <f t="shared" si="2182"/>
        <v>5.9715468565649747E-3</v>
      </c>
      <c r="K15556" s="1">
        <f t="shared" si="2183"/>
        <v>7.0006859481038068E-3</v>
      </c>
      <c r="M15556" s="1">
        <f t="shared" si="2184"/>
        <v>3.8970443297022414E-2</v>
      </c>
      <c r="N15556" s="1">
        <f t="shared" si="2185"/>
        <v>3.7108362500000006E-2</v>
      </c>
      <c r="O15556" s="1">
        <f t="shared" si="2186"/>
        <v>3.9097482017073845E-2</v>
      </c>
      <c r="Q15556" s="1">
        <f t="shared" si="2187"/>
        <v>4.107823346597636E-3</v>
      </c>
      <c r="R15556" s="1">
        <f t="shared" si="2188"/>
        <v>3.9116105320065511E-3</v>
      </c>
      <c r="S15556" s="1">
        <f t="shared" si="2189"/>
        <v>4.1212210366330018E-3</v>
      </c>
    </row>
    <row r="15557" spans="1:19" x14ac:dyDescent="0.25">
      <c r="A15557">
        <v>9.493408203125</v>
      </c>
      <c r="B15557">
        <v>0.163713335429405</v>
      </c>
      <c r="C15557">
        <v>9.4934100000000008</v>
      </c>
      <c r="D15557">
        <v>0.16306100000000001</v>
      </c>
      <c r="E15557">
        <v>9.493408203125</v>
      </c>
      <c r="F15557">
        <v>0.16526403296157799</v>
      </c>
      <c r="I15557" s="1">
        <f t="shared" ref="I15557:I15620" si="2190">B15557/A15557</f>
        <v>1.724494848704752E-2</v>
      </c>
      <c r="J15557" s="1">
        <f t="shared" ref="J15557:J15620" si="2191">D15557/C15557</f>
        <v>1.7176230669485464E-2</v>
      </c>
      <c r="K15557" s="1">
        <f t="shared" ref="K15557:K15620" si="2192">F15557/E15557</f>
        <v>1.7408293146730706E-2</v>
      </c>
      <c r="M15557" s="1">
        <f t="shared" si="2184"/>
        <v>4.7034935267181048E-2</v>
      </c>
      <c r="N15557" s="1">
        <f t="shared" si="2185"/>
        <v>4.5114957000000004E-2</v>
      </c>
      <c r="O15557" s="1">
        <f t="shared" si="2186"/>
        <v>4.7232096866785783E-2</v>
      </c>
      <c r="Q15557" s="1">
        <f t="shared" si="2187"/>
        <v>4.9572902382817394E-3</v>
      </c>
      <c r="R15557" s="1">
        <f t="shared" si="2188"/>
        <v>4.7549751283842544E-3</v>
      </c>
      <c r="S15557" s="1">
        <f t="shared" si="2189"/>
        <v>4.9780734041250394E-3</v>
      </c>
    </row>
    <row r="15558" spans="1:19" x14ac:dyDescent="0.25">
      <c r="A15558">
        <v>9.4940185546875</v>
      </c>
      <c r="B15558">
        <v>0.18760573791563701</v>
      </c>
      <c r="C15558">
        <v>9.4940200000000008</v>
      </c>
      <c r="D15558">
        <v>0.19175800000000001</v>
      </c>
      <c r="E15558">
        <v>9.4940185546875</v>
      </c>
      <c r="F15558">
        <v>0.18672622175998099</v>
      </c>
      <c r="I15558" s="1">
        <f t="shared" si="2190"/>
        <v>1.9760414079137232E-2</v>
      </c>
      <c r="J15558" s="1">
        <f t="shared" si="2191"/>
        <v>2.0197766594129779E-2</v>
      </c>
      <c r="K15558" s="1">
        <f t="shared" si="2192"/>
        <v>1.9667775103282086E-2</v>
      </c>
      <c r="M15558" s="1">
        <f t="shared" si="2184"/>
        <v>5.3660709811165316E-2</v>
      </c>
      <c r="N15558" s="1">
        <f t="shared" si="2185"/>
        <v>5.1759987000000007E-2</v>
      </c>
      <c r="O15558" s="1">
        <f t="shared" si="2186"/>
        <v>5.3811607123759896E-2</v>
      </c>
      <c r="Q15558" s="1">
        <f t="shared" si="2187"/>
        <v>5.6548060798514007E-3</v>
      </c>
      <c r="R15558" s="1">
        <f t="shared" si="2188"/>
        <v>5.4544933916160932E-3</v>
      </c>
      <c r="S15558" s="1">
        <f t="shared" si="2189"/>
        <v>5.6707159422597735E-3</v>
      </c>
    </row>
    <row r="15559" spans="1:19" x14ac:dyDescent="0.25">
      <c r="A15559">
        <v>9.49462890625</v>
      </c>
      <c r="B15559" s="1">
        <v>1.42825297064263E-2</v>
      </c>
      <c r="C15559">
        <v>9.4946300000000008</v>
      </c>
      <c r="D15559" s="1">
        <v>1.73127E-2</v>
      </c>
      <c r="E15559">
        <v>9.49462890625</v>
      </c>
      <c r="F15559" s="1">
        <v>1.3896580144619201E-2</v>
      </c>
      <c r="I15559" s="1">
        <f t="shared" si="2190"/>
        <v>1.5042746638601729E-3</v>
      </c>
      <c r="J15559" s="1">
        <f t="shared" si="2191"/>
        <v>1.8234201859366819E-3</v>
      </c>
      <c r="K15559" s="1">
        <f t="shared" si="2192"/>
        <v>1.463625411991778E-3</v>
      </c>
      <c r="M15559" s="1">
        <f t="shared" si="2184"/>
        <v>5.3162351881258264E-2</v>
      </c>
      <c r="N15559" s="1">
        <f t="shared" si="2185"/>
        <v>5.1373662000000007E-2</v>
      </c>
      <c r="O15559" s="1">
        <f t="shared" si="2186"/>
        <v>5.3332648875183651E-2</v>
      </c>
      <c r="Q15559" s="1">
        <f t="shared" si="2187"/>
        <v>5.6021532794508109E-3</v>
      </c>
      <c r="R15559" s="1">
        <f t="shared" si="2188"/>
        <v>5.4136348135291152E-3</v>
      </c>
      <c r="S15559" s="1">
        <f t="shared" si="2189"/>
        <v>5.6201116155425168E-3</v>
      </c>
    </row>
    <row r="15560" spans="1:19" x14ac:dyDescent="0.25">
      <c r="A15560">
        <v>9.4952392578125</v>
      </c>
      <c r="B15560">
        <v>0.13658427552713201</v>
      </c>
      <c r="C15560">
        <v>9.4952400000000008</v>
      </c>
      <c r="D15560">
        <v>0.137186</v>
      </c>
      <c r="E15560">
        <v>9.4952392578125</v>
      </c>
      <c r="F15560">
        <v>0.13521632115884699</v>
      </c>
      <c r="I15560" s="1">
        <f t="shared" si="2190"/>
        <v>1.4384500676457742E-2</v>
      </c>
      <c r="J15560" s="1">
        <f t="shared" si="2191"/>
        <v>1.4447870722593636E-2</v>
      </c>
      <c r="K15560" s="1">
        <f t="shared" si="2192"/>
        <v>1.4240433283194376E-2</v>
      </c>
      <c r="M15560" s="1">
        <f t="shared" si="2184"/>
        <v>5.79384992421908E-2</v>
      </c>
      <c r="N15560" s="1">
        <f t="shared" si="2185"/>
        <v>5.6186362000000004E-2</v>
      </c>
      <c r="O15560" s="1">
        <f t="shared" si="2186"/>
        <v>5.800175540205852E-2</v>
      </c>
      <c r="Q15560" s="1">
        <f t="shared" si="2187"/>
        <v>6.1048793742873569E-3</v>
      </c>
      <c r="R15560" s="1">
        <f t="shared" si="2188"/>
        <v>5.92021125322443E-3</v>
      </c>
      <c r="S15560" s="1">
        <f t="shared" si="2189"/>
        <v>6.1115593660959425E-3</v>
      </c>
    </row>
    <row r="15561" spans="1:19" x14ac:dyDescent="0.25">
      <c r="A15561">
        <v>9.495849609375</v>
      </c>
      <c r="B15561" s="1">
        <v>1.37519617322821E-2</v>
      </c>
      <c r="C15561">
        <v>9.4958500000000008</v>
      </c>
      <c r="D15561" s="1">
        <v>1.6794300000000002E-2</v>
      </c>
      <c r="E15561">
        <v>9.495849609375</v>
      </c>
      <c r="F15561" s="1">
        <v>1.4329777083090901E-2</v>
      </c>
      <c r="I15561" s="1">
        <f t="shared" si="2190"/>
        <v>1.4482076167997809E-3</v>
      </c>
      <c r="J15561" s="1">
        <f t="shared" si="2191"/>
        <v>1.7685936488044778E-3</v>
      </c>
      <c r="K15561" s="1">
        <f t="shared" si="2192"/>
        <v>1.5090568693235718E-3</v>
      </c>
      <c r="M15561" s="1">
        <f t="shared" si="2184"/>
        <v>5.7748150876134073E-2</v>
      </c>
      <c r="N15561" s="1">
        <f t="shared" si="2185"/>
        <v>5.6087401999999995E-2</v>
      </c>
      <c r="O15561" s="1">
        <f t="shared" si="2186"/>
        <v>5.78650317166199E-2</v>
      </c>
      <c r="Q15561" s="1">
        <f t="shared" si="2187"/>
        <v>6.0847149406045046E-3</v>
      </c>
      <c r="R15561" s="1">
        <f t="shared" si="2188"/>
        <v>5.9096625897974552E-3</v>
      </c>
      <c r="S15561" s="1">
        <f t="shared" si="2189"/>
        <v>6.0970454554837685E-3</v>
      </c>
    </row>
    <row r="15562" spans="1:19" x14ac:dyDescent="0.25">
      <c r="A15562">
        <v>9.4964599609375</v>
      </c>
      <c r="B15562" s="1">
        <v>6.0752505947975601E-3</v>
      </c>
      <c r="C15562">
        <v>9.4964600000000008</v>
      </c>
      <c r="D15562" s="1">
        <v>5.6436999999999998E-3</v>
      </c>
      <c r="E15562">
        <v>9.4964599609375</v>
      </c>
      <c r="F15562" s="1">
        <v>5.9377075952428502E-3</v>
      </c>
      <c r="I15562" s="1">
        <f t="shared" si="2190"/>
        <v>6.3973845199025148E-4</v>
      </c>
      <c r="J15562" s="1">
        <f t="shared" si="2191"/>
        <v>5.9429513734591622E-4</v>
      </c>
      <c r="K15562" s="1">
        <f t="shared" si="2192"/>
        <v>6.2525484440168941E-4</v>
      </c>
      <c r="M15562" s="1">
        <f t="shared" si="2184"/>
        <v>5.5655830040180029E-2</v>
      </c>
      <c r="N15562" s="1">
        <f t="shared" si="2185"/>
        <v>5.3944656999999993E-2</v>
      </c>
      <c r="O15562" s="1">
        <f t="shared" si="2186"/>
        <v>5.5710889890051775E-2</v>
      </c>
      <c r="Q15562" s="1">
        <f t="shared" si="2187"/>
        <v>5.8640637921342645E-3</v>
      </c>
      <c r="R15562" s="1">
        <f t="shared" si="2188"/>
        <v>5.6836976671961574E-3</v>
      </c>
      <c r="S15562" s="1">
        <f t="shared" si="2189"/>
        <v>5.8698769617908904E-3</v>
      </c>
    </row>
    <row r="15563" spans="1:19" x14ac:dyDescent="0.25">
      <c r="A15563">
        <v>9.4970703125</v>
      </c>
      <c r="B15563" s="1">
        <v>1.8354132699423101E-2</v>
      </c>
      <c r="C15563">
        <v>9.4970700000000008</v>
      </c>
      <c r="D15563" s="1">
        <v>1.9278799999999999E-2</v>
      </c>
      <c r="E15563">
        <v>9.4970703125</v>
      </c>
      <c r="F15563" s="1">
        <v>1.89658264628286E-2</v>
      </c>
      <c r="I15563" s="1">
        <f t="shared" si="2190"/>
        <v>1.9326099623865559E-3</v>
      </c>
      <c r="J15563" s="1">
        <f t="shared" si="2191"/>
        <v>2.0299734549708488E-3</v>
      </c>
      <c r="K15563" s="1">
        <f t="shared" si="2192"/>
        <v>1.9970186424613351E-3</v>
      </c>
      <c r="M15563" s="1">
        <f t="shared" si="2184"/>
        <v>4.9733937994825145E-2</v>
      </c>
      <c r="N15563" s="1">
        <f t="shared" si="2185"/>
        <v>4.8414247000000007E-2</v>
      </c>
      <c r="O15563" s="1">
        <f t="shared" si="2186"/>
        <v>4.9734123119864589E-2</v>
      </c>
      <c r="Q15563" s="1">
        <f t="shared" si="2187"/>
        <v>5.2395875670974658E-3</v>
      </c>
      <c r="R15563" s="1">
        <f t="shared" si="2188"/>
        <v>5.1004893437423312E-3</v>
      </c>
      <c r="S15563" s="1">
        <f t="shared" si="2189"/>
        <v>5.2396110869570986E-3</v>
      </c>
    </row>
    <row r="15564" spans="1:19" x14ac:dyDescent="0.25">
      <c r="A15564">
        <v>9.4976806640625</v>
      </c>
      <c r="B15564" s="1">
        <v>5.2520254652193697E-2</v>
      </c>
      <c r="C15564">
        <v>9.4976800000000008</v>
      </c>
      <c r="D15564" s="1">
        <v>5.3626800000000002E-2</v>
      </c>
      <c r="E15564">
        <v>9.4976806640625</v>
      </c>
      <c r="F15564" s="1">
        <v>5.3372954990240598E-2</v>
      </c>
      <c r="I15564" s="1">
        <f t="shared" si="2190"/>
        <v>5.5297979064426548E-3</v>
      </c>
      <c r="J15564" s="1">
        <f t="shared" si="2191"/>
        <v>5.6463052029548265E-3</v>
      </c>
      <c r="K15564" s="1">
        <f t="shared" si="2192"/>
        <v>5.6195777556718842E-3</v>
      </c>
      <c r="M15564" s="1">
        <f t="shared" si="2184"/>
        <v>5.0154715925082027E-2</v>
      </c>
      <c r="N15564" s="1">
        <f t="shared" si="2185"/>
        <v>4.8970362000000003E-2</v>
      </c>
      <c r="O15564" s="1">
        <f t="shared" si="2186"/>
        <v>5.0145379204211957E-2</v>
      </c>
      <c r="Q15564" s="1">
        <f t="shared" si="2187"/>
        <v>5.2835919917179168E-3</v>
      </c>
      <c r="R15564" s="1">
        <f t="shared" si="2188"/>
        <v>5.1587540296960683E-3</v>
      </c>
      <c r="S15564" s="1">
        <f t="shared" si="2189"/>
        <v>5.2826059000861802E-3</v>
      </c>
    </row>
    <row r="15565" spans="1:19" x14ac:dyDescent="0.25">
      <c r="A15565">
        <v>9.498291015625</v>
      </c>
      <c r="B15565" s="1">
        <v>2.2046426937794399E-2</v>
      </c>
      <c r="C15565">
        <v>9.4982900000000008</v>
      </c>
      <c r="D15565" s="1">
        <v>2.1030500000000001E-2</v>
      </c>
      <c r="E15565">
        <v>9.498291015625</v>
      </c>
      <c r="F15565" s="1">
        <v>2.1991435824021199E-2</v>
      </c>
      <c r="I15565" s="1">
        <f t="shared" si="2190"/>
        <v>2.3210940685568912E-3</v>
      </c>
      <c r="J15565" s="1">
        <f t="shared" si="2191"/>
        <v>2.2141353864748286E-3</v>
      </c>
      <c r="K15565" s="1">
        <f t="shared" si="2192"/>
        <v>2.3153044887595639E-3</v>
      </c>
      <c r="M15565" s="1">
        <f t="shared" si="2184"/>
        <v>5.0558181328546316E-2</v>
      </c>
      <c r="N15565" s="1">
        <f t="shared" si="2185"/>
        <v>4.9324182000000001E-2</v>
      </c>
      <c r="O15565" s="1">
        <f t="shared" si="2186"/>
        <v>5.0542030544040731E-2</v>
      </c>
      <c r="Q15565" s="1">
        <f t="shared" si="2187"/>
        <v>5.3259749940964629E-3</v>
      </c>
      <c r="R15565" s="1">
        <f t="shared" si="2188"/>
        <v>5.1959103967461626E-3</v>
      </c>
      <c r="S15565" s="1">
        <f t="shared" si="2189"/>
        <v>5.3242709528906257E-3</v>
      </c>
    </row>
    <row r="15566" spans="1:19" x14ac:dyDescent="0.25">
      <c r="A15566">
        <v>9.4989013671875</v>
      </c>
      <c r="B15566" s="1">
        <v>6.1801657325450697E-2</v>
      </c>
      <c r="C15566">
        <v>9.4989000000000008</v>
      </c>
      <c r="D15566" s="1">
        <v>5.7137500000000001E-2</v>
      </c>
      <c r="E15566">
        <v>9.4989013671875</v>
      </c>
      <c r="F15566" s="1">
        <v>6.10205296092984E-2</v>
      </c>
      <c r="I15566" s="1">
        <f t="shared" si="2190"/>
        <v>6.5061900251891297E-3</v>
      </c>
      <c r="J15566" s="1">
        <f t="shared" si="2191"/>
        <v>6.0151701775995109E-3</v>
      </c>
      <c r="K15566" s="1">
        <f t="shared" si="2192"/>
        <v>6.4239565451310477E-3</v>
      </c>
      <c r="M15566" s="1">
        <f t="shared" si="2184"/>
        <v>4.8773410118548376E-2</v>
      </c>
      <c r="N15566" s="1">
        <f t="shared" si="2185"/>
        <v>4.7744857000000002E-2</v>
      </c>
      <c r="O15566" s="1">
        <f t="shared" si="2186"/>
        <v>4.8777589810262832E-2</v>
      </c>
      <c r="Q15566" s="1">
        <f t="shared" si="2187"/>
        <v>5.1374222474911847E-3</v>
      </c>
      <c r="R15566" s="1">
        <f t="shared" si="2188"/>
        <v>5.0290453193173202E-3</v>
      </c>
      <c r="S15566" s="1">
        <f t="shared" si="2189"/>
        <v>5.1378665486722106E-3</v>
      </c>
    </row>
    <row r="15567" spans="1:19" x14ac:dyDescent="0.25">
      <c r="A15567">
        <v>9.49951171875</v>
      </c>
      <c r="B15567" s="1">
        <v>4.4758803156473799E-2</v>
      </c>
      <c r="C15567">
        <v>9.4995100000000008</v>
      </c>
      <c r="D15567" s="1">
        <v>4.2633799999999999E-2</v>
      </c>
      <c r="E15567">
        <v>9.49951171875</v>
      </c>
      <c r="F15567" s="1">
        <v>4.4302415256247001E-2</v>
      </c>
      <c r="I15567" s="1">
        <f t="shared" si="2190"/>
        <v>4.7116951356699225E-3</v>
      </c>
      <c r="J15567" s="1">
        <f t="shared" si="2191"/>
        <v>4.4879999073636429E-3</v>
      </c>
      <c r="K15567" s="1">
        <f t="shared" si="2192"/>
        <v>4.6636518347362562E-3</v>
      </c>
      <c r="M15567" s="1">
        <f t="shared" si="2184"/>
        <v>4.864078856022671E-2</v>
      </c>
      <c r="N15567" s="1">
        <f t="shared" si="2185"/>
        <v>4.7740026999999997E-2</v>
      </c>
      <c r="O15567" s="1">
        <f t="shared" si="2186"/>
        <v>4.8594534036918914E-2</v>
      </c>
      <c r="Q15567" s="1">
        <f t="shared" si="2187"/>
        <v>5.1231402829846314E-3</v>
      </c>
      <c r="R15567" s="1">
        <f t="shared" si="2188"/>
        <v>5.0282474185506694E-3</v>
      </c>
      <c r="S15567" s="1">
        <f t="shared" si="2189"/>
        <v>5.1182717062325921E-3</v>
      </c>
    </row>
    <row r="15568" spans="1:19" x14ac:dyDescent="0.25">
      <c r="A15568">
        <v>9.5001220703125</v>
      </c>
      <c r="B15568" s="1">
        <v>1.99925811637722E-2</v>
      </c>
      <c r="C15568">
        <v>9.5001200000000008</v>
      </c>
      <c r="D15568" s="1">
        <v>1.7912000000000001E-2</v>
      </c>
      <c r="E15568">
        <v>9.5001220703125</v>
      </c>
      <c r="F15568" s="1">
        <v>2.00376980715379E-2</v>
      </c>
      <c r="I15568" s="1">
        <f t="shared" si="2190"/>
        <v>2.1044551865547299E-3</v>
      </c>
      <c r="J15568" s="1">
        <f t="shared" si="2191"/>
        <v>1.8854498680016673E-3</v>
      </c>
      <c r="K15568" s="1">
        <f t="shared" si="2192"/>
        <v>2.1092042737171665E-3</v>
      </c>
      <c r="M15568" s="1">
        <f t="shared" si="2184"/>
        <v>4.9148214805371973E-2</v>
      </c>
      <c r="N15568" s="1">
        <f t="shared" si="2185"/>
        <v>4.8066667E-2</v>
      </c>
      <c r="O15568" s="1">
        <f t="shared" si="2186"/>
        <v>4.9125165486393847E-2</v>
      </c>
      <c r="Q15568" s="1">
        <f t="shared" si="2187"/>
        <v>5.1764862273306865E-3</v>
      </c>
      <c r="R15568" s="1">
        <f t="shared" si="2188"/>
        <v>5.0625531331414883E-3</v>
      </c>
      <c r="S15568" s="1">
        <f t="shared" si="2189"/>
        <v>5.1740631094198564E-3</v>
      </c>
    </row>
    <row r="15569" spans="1:19" x14ac:dyDescent="0.25">
      <c r="A15569">
        <v>9.500732421875</v>
      </c>
      <c r="B15569" s="1">
        <v>3.02416920350012E-2</v>
      </c>
      <c r="C15569">
        <v>9.5007300000000008</v>
      </c>
      <c r="D15569" s="1">
        <v>2.85469E-2</v>
      </c>
      <c r="E15569">
        <v>9.500732421875</v>
      </c>
      <c r="F15569" s="1">
        <v>2.97540576180641E-2</v>
      </c>
      <c r="I15569" s="1">
        <f t="shared" si="2190"/>
        <v>3.1830905968229452E-3</v>
      </c>
      <c r="J15569" s="1">
        <f t="shared" si="2191"/>
        <v>3.0047059541740474E-3</v>
      </c>
      <c r="K15569" s="1">
        <f t="shared" si="2192"/>
        <v>3.1317646152792126E-3</v>
      </c>
      <c r="M15569" s="1">
        <f t="shared" si="2184"/>
        <v>4.9616270204596621E-2</v>
      </c>
      <c r="N15569" s="1">
        <f t="shared" si="2185"/>
        <v>4.8479352000000003E-2</v>
      </c>
      <c r="O15569" s="1">
        <f t="shared" si="2186"/>
        <v>4.9532280766590678E-2</v>
      </c>
      <c r="Q15569" s="1">
        <f t="shared" si="2187"/>
        <v>5.2256100453863183E-3</v>
      </c>
      <c r="R15569" s="1">
        <f t="shared" si="2188"/>
        <v>5.1058530046039757E-3</v>
      </c>
      <c r="S15569" s="1">
        <f t="shared" si="2189"/>
        <v>5.2167677222115195E-3</v>
      </c>
    </row>
    <row r="15570" spans="1:19" x14ac:dyDescent="0.25">
      <c r="A15570">
        <v>9.5013427734375</v>
      </c>
      <c r="B15570" s="1">
        <v>9.7598465829605199E-2</v>
      </c>
      <c r="C15570">
        <v>9.5013400000000008</v>
      </c>
      <c r="D15570" s="1">
        <v>9.6906400000000004E-2</v>
      </c>
      <c r="E15570">
        <v>9.5013427734375</v>
      </c>
      <c r="F15570" s="1">
        <v>9.65337028793678E-2</v>
      </c>
      <c r="I15570" s="1">
        <f t="shared" si="2190"/>
        <v>1.027207081744878E-2</v>
      </c>
      <c r="J15570" s="1">
        <f t="shared" si="2191"/>
        <v>1.0199235055265888E-2</v>
      </c>
      <c r="K15570" s="1">
        <f t="shared" si="2192"/>
        <v>1.0160006346602184E-2</v>
      </c>
      <c r="M15570" s="1">
        <f t="shared" si="2184"/>
        <v>5.4358460168534392E-2</v>
      </c>
      <c r="N15570" s="1">
        <f t="shared" si="2185"/>
        <v>5.3292760000000008E-2</v>
      </c>
      <c r="O15570" s="1">
        <f t="shared" si="2186"/>
        <v>5.4209609255079796E-2</v>
      </c>
      <c r="Q15570" s="1">
        <f t="shared" si="2187"/>
        <v>5.7246987419900478E-3</v>
      </c>
      <c r="R15570" s="1">
        <f t="shared" si="2188"/>
        <v>5.6124517550298608E-3</v>
      </c>
      <c r="S15570" s="1">
        <f t="shared" si="2189"/>
        <v>5.7090282862556421E-3</v>
      </c>
    </row>
    <row r="15571" spans="1:19" x14ac:dyDescent="0.25">
      <c r="A15571">
        <v>9.501953125</v>
      </c>
      <c r="B15571" s="1">
        <v>1.7208701925034001E-2</v>
      </c>
      <c r="C15571">
        <v>9.5019500000000008</v>
      </c>
      <c r="D15571" s="1">
        <v>1.8747699999999999E-2</v>
      </c>
      <c r="E15571">
        <v>9.501953125</v>
      </c>
      <c r="F15571" s="1">
        <v>1.6579950204066E-2</v>
      </c>
      <c r="I15571" s="1">
        <f t="shared" si="2190"/>
        <v>1.8110699662111835E-3</v>
      </c>
      <c r="J15571" s="1">
        <f t="shared" si="2191"/>
        <v>1.9730371134346106E-3</v>
      </c>
      <c r="K15571" s="1">
        <f t="shared" si="2192"/>
        <v>1.7448991787218484E-3</v>
      </c>
      <c r="M15571" s="1">
        <f t="shared" si="2184"/>
        <v>5.4518191869938039E-2</v>
      </c>
      <c r="N15571" s="1">
        <f t="shared" si="2185"/>
        <v>5.3583405000000008E-2</v>
      </c>
      <c r="O15571" s="1">
        <f t="shared" si="2186"/>
        <v>5.431066722775145E-2</v>
      </c>
      <c r="Q15571" s="1">
        <f t="shared" si="2187"/>
        <v>5.7414142905888085E-3</v>
      </c>
      <c r="R15571" s="1">
        <f t="shared" si="2188"/>
        <v>5.6429521841624298E-3</v>
      </c>
      <c r="S15571" s="1">
        <f t="shared" si="2189"/>
        <v>5.7195652352681542E-3</v>
      </c>
    </row>
    <row r="15572" spans="1:19" x14ac:dyDescent="0.25">
      <c r="A15572">
        <v>9.5025634765625</v>
      </c>
      <c r="B15572" s="1">
        <v>2.1530951983078101E-2</v>
      </c>
      <c r="C15572">
        <v>9.5025600000000008</v>
      </c>
      <c r="D15572" s="1">
        <v>1.8658500000000001E-2</v>
      </c>
      <c r="E15572">
        <v>9.5025634765625</v>
      </c>
      <c r="F15572" s="1">
        <v>2.1973734114467802E-2</v>
      </c>
      <c r="I15572" s="1">
        <f t="shared" si="2190"/>
        <v>2.2658045943268778E-3</v>
      </c>
      <c r="J15572" s="1">
        <f t="shared" si="2191"/>
        <v>1.9635235136636862E-3</v>
      </c>
      <c r="K15572" s="1">
        <f t="shared" si="2192"/>
        <v>2.3124006662691276E-3</v>
      </c>
      <c r="M15572" s="1">
        <f t="shared" si="2184"/>
        <v>5.3669219543402633E-2</v>
      </c>
      <c r="N15572" s="1">
        <f t="shared" si="2185"/>
        <v>5.2858830000000002E-2</v>
      </c>
      <c r="O15572" s="1">
        <f t="shared" si="2186"/>
        <v>5.3528532042405243E-2</v>
      </c>
      <c r="Q15572" s="1">
        <f t="shared" si="2187"/>
        <v>5.6518122541626753E-3</v>
      </c>
      <c r="R15572" s="1">
        <f t="shared" si="2188"/>
        <v>5.5664774509232972E-3</v>
      </c>
      <c r="S15572" s="1">
        <f t="shared" si="2189"/>
        <v>5.6370028397226199E-3</v>
      </c>
    </row>
    <row r="15573" spans="1:19" x14ac:dyDescent="0.25">
      <c r="A15573">
        <v>9.503173828125</v>
      </c>
      <c r="B15573" s="1">
        <v>1.6778941196795601E-4</v>
      </c>
      <c r="C15573">
        <v>9.5031700000000008</v>
      </c>
      <c r="D15573" s="1">
        <v>2.4007799999999999E-4</v>
      </c>
      <c r="E15573">
        <v>9.503173828125</v>
      </c>
      <c r="F15573" s="1">
        <v>2.1581764403013501E-4</v>
      </c>
      <c r="I15573" s="1">
        <f t="shared" si="2190"/>
        <v>1.7656144673622293E-5</v>
      </c>
      <c r="J15573" s="1">
        <f t="shared" si="2191"/>
        <v>2.5262938577337876E-5</v>
      </c>
      <c r="K15573" s="1">
        <f t="shared" si="2192"/>
        <v>2.2710059600447862E-5</v>
      </c>
      <c r="M15573" s="1">
        <f t="shared" si="2184"/>
        <v>5.2777490994492179E-2</v>
      </c>
      <c r="N15573" s="1">
        <f t="shared" si="2185"/>
        <v>5.20558489E-2</v>
      </c>
      <c r="O15573" s="1">
        <f t="shared" si="2186"/>
        <v>5.2606092203598256E-2</v>
      </c>
      <c r="Q15573" s="1">
        <f t="shared" si="2187"/>
        <v>5.5578556168199376E-3</v>
      </c>
      <c r="R15573" s="1">
        <f t="shared" si="2188"/>
        <v>5.4818710818806673E-3</v>
      </c>
      <c r="S15573" s="1">
        <f t="shared" si="2189"/>
        <v>5.539810033165643E-3</v>
      </c>
    </row>
    <row r="15574" spans="1:19" x14ac:dyDescent="0.25">
      <c r="A15574">
        <v>9.5037841796875</v>
      </c>
      <c r="B15574" s="1">
        <v>3.2114416782555402E-2</v>
      </c>
      <c r="C15574">
        <v>9.5037800000000008</v>
      </c>
      <c r="D15574" s="1">
        <v>3.26684E-2</v>
      </c>
      <c r="E15574">
        <v>9.5037841796875</v>
      </c>
      <c r="F15574" s="1">
        <v>3.1472125597547203E-2</v>
      </c>
      <c r="I15574" s="1">
        <f t="shared" si="2190"/>
        <v>3.3791189041512278E-3</v>
      </c>
      <c r="J15574" s="1">
        <f t="shared" si="2191"/>
        <v>3.4374112195358054E-3</v>
      </c>
      <c r="K15574" s="1">
        <f t="shared" si="2192"/>
        <v>3.3115362262553039E-3</v>
      </c>
      <c r="M15574" s="1">
        <f t="shared" si="2184"/>
        <v>5.2028828866999999E-2</v>
      </c>
      <c r="N15574" s="1">
        <f t="shared" si="2185"/>
        <v>5.1510768900000017E-2</v>
      </c>
      <c r="O15574" s="1">
        <f t="shared" si="2186"/>
        <v>5.179401356134633E-2</v>
      </c>
      <c r="Q15574" s="1">
        <f t="shared" si="2187"/>
        <v>5.4787618512365461E-3</v>
      </c>
      <c r="R15574" s="1">
        <f t="shared" si="2188"/>
        <v>5.4242224268786646E-3</v>
      </c>
      <c r="S15574" s="1">
        <f t="shared" si="2189"/>
        <v>5.4540392670610971E-3</v>
      </c>
    </row>
    <row r="15575" spans="1:19" x14ac:dyDescent="0.25">
      <c r="A15575">
        <v>9.50439453125</v>
      </c>
      <c r="B15575" s="1">
        <v>1.3651049783650501E-2</v>
      </c>
      <c r="C15575">
        <v>9.5043900000000008</v>
      </c>
      <c r="D15575" s="1">
        <v>1.728E-2</v>
      </c>
      <c r="E15575">
        <v>9.50439453125</v>
      </c>
      <c r="F15575" s="1">
        <v>1.3990566485433601E-2</v>
      </c>
      <c r="I15575" s="1">
        <f t="shared" si="2190"/>
        <v>1.4362882073935897E-3</v>
      </c>
      <c r="J15575" s="1">
        <f t="shared" si="2191"/>
        <v>1.8181072115096286E-3</v>
      </c>
      <c r="K15575" s="1">
        <f t="shared" si="2192"/>
        <v>1.472010283183561E-3</v>
      </c>
      <c r="M15575" s="1">
        <f t="shared" ref="M15575:M15638" si="2193">AVERAGE(B15556:B15575)</f>
        <v>5.1085322437395574E-2</v>
      </c>
      <c r="N15575" s="1">
        <f t="shared" ref="N15575:N15638" si="2194">AVERAGE(D15556:D15575)</f>
        <v>5.0655488900000011E-2</v>
      </c>
      <c r="O15575" s="1">
        <f t="shared" ref="O15575:O15638" si="2195">AVERAGE(F15556:F15575)</f>
        <v>5.0901877599406654E-2</v>
      </c>
      <c r="Q15575" s="1">
        <f t="shared" si="2187"/>
        <v>5.3792712890920451E-3</v>
      </c>
      <c r="R15575" s="1">
        <f t="shared" si="2188"/>
        <v>5.3340020409193634E-3</v>
      </c>
      <c r="S15575" s="1">
        <f t="shared" si="2189"/>
        <v>5.3599582761708472E-3</v>
      </c>
    </row>
    <row r="15576" spans="1:19" x14ac:dyDescent="0.25">
      <c r="A15576">
        <v>9.5050048828125</v>
      </c>
      <c r="B15576" s="1">
        <v>3.68267612763521E-2</v>
      </c>
      <c r="C15576">
        <v>9.5050000000000008</v>
      </c>
      <c r="D15576" s="1">
        <v>3.46577E-2</v>
      </c>
      <c r="E15576">
        <v>9.5050048828125</v>
      </c>
      <c r="F15576" s="1">
        <v>3.7732063593739901E-2</v>
      </c>
      <c r="I15576" s="1">
        <f t="shared" si="2190"/>
        <v>3.8744600061115572E-3</v>
      </c>
      <c r="J15576" s="1">
        <f t="shared" si="2191"/>
        <v>3.6462598632298789E-3</v>
      </c>
      <c r="K15576" s="1">
        <f t="shared" si="2192"/>
        <v>3.9697048090915977E-3</v>
      </c>
      <c r="M15576" s="1">
        <f t="shared" si="2193"/>
        <v>4.9541338793401613E-2</v>
      </c>
      <c r="N15576" s="1">
        <f t="shared" si="2194"/>
        <v>4.9554038900000014E-2</v>
      </c>
      <c r="O15576" s="1">
        <f t="shared" si="2195"/>
        <v>4.9465675952712458E-2</v>
      </c>
      <c r="Q15576" s="1">
        <f t="shared" ref="Q15576:Q15639" si="2196">AVERAGE(I15557:I15576)</f>
        <v>5.216374274861618E-3</v>
      </c>
      <c r="R15576" s="1">
        <f t="shared" ref="R15576:R15639" si="2197">AVERAGE(J15557:J15576)</f>
        <v>5.2177376912526082E-3</v>
      </c>
      <c r="S15576" s="1">
        <f t="shared" ref="S15576:S15639" si="2198">AVERAGE(K15557:K15576)</f>
        <v>5.2084092192202381E-3</v>
      </c>
    </row>
    <row r="15577" spans="1:19" x14ac:dyDescent="0.25">
      <c r="A15577">
        <v>9.505615234375</v>
      </c>
      <c r="B15577">
        <v>0.16402230516024899</v>
      </c>
      <c r="C15577">
        <v>9.5056200000000004</v>
      </c>
      <c r="D15577">
        <v>0.17309099999999999</v>
      </c>
      <c r="E15577">
        <v>9.505615234375</v>
      </c>
      <c r="F15577">
        <v>0.16448169509879801</v>
      </c>
      <c r="I15577" s="1">
        <f t="shared" si="2190"/>
        <v>1.7255306586268906E-2</v>
      </c>
      <c r="J15577" s="1">
        <f t="shared" si="2191"/>
        <v>1.8209333005106451E-2</v>
      </c>
      <c r="K15577" s="1">
        <f t="shared" si="2192"/>
        <v>1.7303634856162237E-2</v>
      </c>
      <c r="M15577" s="1">
        <f t="shared" si="2193"/>
        <v>4.9556787279943816E-2</v>
      </c>
      <c r="N15577" s="1">
        <f t="shared" si="2194"/>
        <v>5.0055538900000009E-2</v>
      </c>
      <c r="O15577" s="1">
        <f t="shared" si="2195"/>
        <v>4.9426559059573459E-2</v>
      </c>
      <c r="Q15577" s="1">
        <f t="shared" si="2196"/>
        <v>5.216892179822687E-3</v>
      </c>
      <c r="R15577" s="1">
        <f t="shared" si="2197"/>
        <v>5.2693928080336568E-3</v>
      </c>
      <c r="S15577" s="1">
        <f t="shared" si="2198"/>
        <v>5.2031763046918146E-3</v>
      </c>
    </row>
    <row r="15578" spans="1:19" x14ac:dyDescent="0.25">
      <c r="A15578">
        <v>9.5062255859375</v>
      </c>
      <c r="B15578" s="1">
        <v>2.5922597512037598E-2</v>
      </c>
      <c r="C15578">
        <v>9.5062300000000004</v>
      </c>
      <c r="D15578" s="1">
        <v>2.2077599999999999E-2</v>
      </c>
      <c r="E15578">
        <v>9.5062255859375</v>
      </c>
      <c r="F15578" s="1">
        <v>2.52605338153402E-2</v>
      </c>
      <c r="I15578" s="1">
        <f t="shared" si="2190"/>
        <v>2.7269074647654832E-3</v>
      </c>
      <c r="J15578" s="1">
        <f t="shared" si="2191"/>
        <v>2.3224348663981407E-3</v>
      </c>
      <c r="K15578" s="1">
        <f t="shared" si="2192"/>
        <v>2.6572621896021435E-3</v>
      </c>
      <c r="M15578" s="1">
        <f t="shared" si="2193"/>
        <v>4.1472630259763846E-2</v>
      </c>
      <c r="N15578" s="1">
        <f t="shared" si="2194"/>
        <v>4.1571518900000007E-2</v>
      </c>
      <c r="O15578" s="1">
        <f t="shared" si="2195"/>
        <v>4.135327466234142E-2</v>
      </c>
      <c r="Q15578" s="1">
        <f t="shared" si="2196"/>
        <v>4.3652168491040994E-3</v>
      </c>
      <c r="R15578" s="1">
        <f t="shared" si="2197"/>
        <v>4.3756262216470762E-3</v>
      </c>
      <c r="S15578" s="1">
        <f t="shared" si="2198"/>
        <v>4.3526506590078166E-3</v>
      </c>
    </row>
    <row r="15579" spans="1:19" x14ac:dyDescent="0.25">
      <c r="A15579">
        <v>9.5068359375</v>
      </c>
      <c r="B15579" s="1">
        <v>4.87326628408465E-2</v>
      </c>
      <c r="C15579">
        <v>9.5068400000000004</v>
      </c>
      <c r="D15579" s="1">
        <v>5.5116699999999998E-2</v>
      </c>
      <c r="E15579">
        <v>9.5068359375</v>
      </c>
      <c r="F15579" s="1">
        <v>4.8101878756627102E-2</v>
      </c>
      <c r="I15579" s="1">
        <f t="shared" si="2190"/>
        <v>5.1260654082205251E-3</v>
      </c>
      <c r="J15579" s="1">
        <f t="shared" si="2191"/>
        <v>5.7975836345199872E-3</v>
      </c>
      <c r="K15579" s="1">
        <f t="shared" si="2192"/>
        <v>5.0597148276102875E-3</v>
      </c>
      <c r="M15579" s="1">
        <f t="shared" si="2193"/>
        <v>4.3195136916484862E-2</v>
      </c>
      <c r="N15579" s="1">
        <f t="shared" si="2194"/>
        <v>4.3461718900000008E-2</v>
      </c>
      <c r="O15579" s="1">
        <f t="shared" si="2195"/>
        <v>4.3063539592941819E-2</v>
      </c>
      <c r="Q15579" s="1">
        <f t="shared" si="2196"/>
        <v>4.5463063863221175E-3</v>
      </c>
      <c r="R15579" s="1">
        <f t="shared" si="2197"/>
        <v>4.5743343940762415E-3</v>
      </c>
      <c r="S15579" s="1">
        <f t="shared" si="2198"/>
        <v>4.5324551297887426E-3</v>
      </c>
    </row>
    <row r="15580" spans="1:19" x14ac:dyDescent="0.25">
      <c r="A15580">
        <v>9.5074462890625</v>
      </c>
      <c r="B15580" s="1">
        <v>3.2077687432439203E-2</v>
      </c>
      <c r="C15580">
        <v>9.5074500000000004</v>
      </c>
      <c r="D15580" s="1">
        <v>3.48464E-2</v>
      </c>
      <c r="E15580">
        <v>9.5074462890625</v>
      </c>
      <c r="F15580" s="1">
        <v>3.1591218785151101E-2</v>
      </c>
      <c r="I15580" s="1">
        <f t="shared" si="2190"/>
        <v>3.3739541047254538E-3</v>
      </c>
      <c r="J15580" s="1">
        <f t="shared" si="2191"/>
        <v>3.6651678420606994E-3</v>
      </c>
      <c r="K15580" s="1">
        <f t="shared" si="2192"/>
        <v>3.3227869845022509E-3</v>
      </c>
      <c r="M15580" s="1">
        <f t="shared" si="2193"/>
        <v>3.7969807511750213E-2</v>
      </c>
      <c r="N15580" s="1">
        <f t="shared" si="2194"/>
        <v>3.8344738900000008E-2</v>
      </c>
      <c r="O15580" s="1">
        <f t="shared" si="2195"/>
        <v>3.7882284474257025E-2</v>
      </c>
      <c r="Q15580" s="1">
        <f t="shared" si="2196"/>
        <v>3.9957790577355027E-3</v>
      </c>
      <c r="R15580" s="1">
        <f t="shared" si="2197"/>
        <v>4.0351992500495936E-3</v>
      </c>
      <c r="S15580" s="1">
        <f t="shared" si="2198"/>
        <v>3.9865728148541363E-3</v>
      </c>
    </row>
    <row r="15581" spans="1:19" x14ac:dyDescent="0.25">
      <c r="A15581">
        <v>9.508056640625</v>
      </c>
      <c r="B15581" s="1">
        <v>1.4630301889976299E-2</v>
      </c>
      <c r="C15581">
        <v>9.5080600000000004</v>
      </c>
      <c r="D15581" s="1">
        <v>1.6632999999999998E-2</v>
      </c>
      <c r="E15581">
        <v>9.508056640625</v>
      </c>
      <c r="F15581" s="1">
        <v>1.40666599345542E-2</v>
      </c>
      <c r="I15581" s="1">
        <f t="shared" si="2190"/>
        <v>1.5387268337743721E-3</v>
      </c>
      <c r="J15581" s="1">
        <f t="shared" si="2191"/>
        <v>1.7493579131810273E-3</v>
      </c>
      <c r="K15581" s="1">
        <f t="shared" si="2192"/>
        <v>1.4794463754508667E-3</v>
      </c>
      <c r="M15581" s="1">
        <f t="shared" si="2193"/>
        <v>3.8013724519634924E-2</v>
      </c>
      <c r="N15581" s="1">
        <f t="shared" si="2194"/>
        <v>3.83366739E-2</v>
      </c>
      <c r="O15581" s="1">
        <f t="shared" si="2195"/>
        <v>3.7869128616830193E-2</v>
      </c>
      <c r="Q15581" s="1">
        <f t="shared" si="2196"/>
        <v>4.0003050185842331E-3</v>
      </c>
      <c r="R15581" s="1">
        <f t="shared" si="2197"/>
        <v>4.0342374632684214E-3</v>
      </c>
      <c r="S15581" s="1">
        <f t="shared" si="2198"/>
        <v>3.9850922901605006E-3</v>
      </c>
    </row>
    <row r="15582" spans="1:19" x14ac:dyDescent="0.25">
      <c r="A15582">
        <v>9.5086669921875</v>
      </c>
      <c r="B15582" s="1">
        <v>1.7371087764943401E-2</v>
      </c>
      <c r="C15582">
        <v>9.5086700000000004</v>
      </c>
      <c r="D15582" s="1">
        <v>1.2489699999999999E-2</v>
      </c>
      <c r="E15582">
        <v>9.5086669921875</v>
      </c>
      <c r="F15582" s="1">
        <v>1.6856503697187299E-2</v>
      </c>
      <c r="I15582" s="1">
        <f t="shared" si="2190"/>
        <v>1.8268688743875261E-3</v>
      </c>
      <c r="J15582" s="1">
        <f t="shared" si="2191"/>
        <v>1.3135065156325751E-3</v>
      </c>
      <c r="K15582" s="1">
        <f t="shared" si="2192"/>
        <v>1.7727515025015516E-3</v>
      </c>
      <c r="M15582" s="1">
        <f t="shared" si="2193"/>
        <v>3.8578516378142219E-2</v>
      </c>
      <c r="N15582" s="1">
        <f t="shared" si="2194"/>
        <v>3.8678973900000004E-2</v>
      </c>
      <c r="O15582" s="1">
        <f t="shared" si="2195"/>
        <v>3.8415068421927413E-2</v>
      </c>
      <c r="Q15582" s="1">
        <f t="shared" si="2196"/>
        <v>4.0596615397040974E-3</v>
      </c>
      <c r="R15582" s="1">
        <f t="shared" si="2197"/>
        <v>4.0701980321827544E-3</v>
      </c>
      <c r="S15582" s="1">
        <f t="shared" si="2198"/>
        <v>4.0424671230654937E-3</v>
      </c>
    </row>
    <row r="15583" spans="1:19" x14ac:dyDescent="0.25">
      <c r="A15583">
        <v>9.50927734375</v>
      </c>
      <c r="B15583" s="1">
        <v>1.6838740807868902E-2</v>
      </c>
      <c r="C15583">
        <v>9.5092800000000004</v>
      </c>
      <c r="D15583" s="1">
        <v>1.7261800000000001E-2</v>
      </c>
      <c r="E15583">
        <v>9.50927734375</v>
      </c>
      <c r="F15583" s="1">
        <v>1.65498801718163E-2</v>
      </c>
      <c r="I15583" s="1">
        <f t="shared" si="2190"/>
        <v>1.7707697650585629E-3</v>
      </c>
      <c r="J15583" s="1">
        <f t="shared" si="2191"/>
        <v>1.8152583581511955E-3</v>
      </c>
      <c r="K15583" s="1">
        <f t="shared" si="2192"/>
        <v>1.7403930470798348E-3</v>
      </c>
      <c r="M15583" s="1">
        <f t="shared" si="2193"/>
        <v>3.8502746783564509E-2</v>
      </c>
      <c r="N15583" s="1">
        <f t="shared" si="2194"/>
        <v>3.8578123900000004E-2</v>
      </c>
      <c r="O15583" s="1">
        <f t="shared" si="2195"/>
        <v>3.82942711073768E-2</v>
      </c>
      <c r="Q15583" s="1">
        <f t="shared" si="2196"/>
        <v>4.0515695298376977E-3</v>
      </c>
      <c r="R15583" s="1">
        <f t="shared" si="2197"/>
        <v>4.0594622773417717E-3</v>
      </c>
      <c r="S15583" s="1">
        <f t="shared" si="2198"/>
        <v>4.029635843296419E-3</v>
      </c>
    </row>
    <row r="15584" spans="1:19" x14ac:dyDescent="0.25">
      <c r="A15584">
        <v>9.5098876953125</v>
      </c>
      <c r="B15584">
        <v>0.22621040073709101</v>
      </c>
      <c r="C15584">
        <v>9.5098900000000004</v>
      </c>
      <c r="D15584">
        <v>0.209781</v>
      </c>
      <c r="E15584">
        <v>9.5098876953125</v>
      </c>
      <c r="F15584">
        <v>0.22851288495348901</v>
      </c>
      <c r="I15584" s="1">
        <f t="shared" si="2190"/>
        <v>2.3786863524013217E-2</v>
      </c>
      <c r="J15584" s="1">
        <f t="shared" si="2191"/>
        <v>2.2059245690539006E-2</v>
      </c>
      <c r="K15584" s="1">
        <f t="shared" si="2192"/>
        <v>2.4028978288158424E-2</v>
      </c>
      <c r="M15584" s="1">
        <f t="shared" si="2193"/>
        <v>4.7187254087809376E-2</v>
      </c>
      <c r="N15584" s="1">
        <f t="shared" si="2194"/>
        <v>4.6385833900000006E-2</v>
      </c>
      <c r="O15584" s="1">
        <f t="shared" si="2195"/>
        <v>4.7051267605539217E-2</v>
      </c>
      <c r="Q15584" s="1">
        <f t="shared" si="2196"/>
        <v>4.9644228107162246E-3</v>
      </c>
      <c r="R15584" s="1">
        <f t="shared" si="2197"/>
        <v>4.8801093017209803E-3</v>
      </c>
      <c r="S15584" s="1">
        <f t="shared" si="2198"/>
        <v>4.9501058699207455E-3</v>
      </c>
    </row>
    <row r="15585" spans="1:19" x14ac:dyDescent="0.25">
      <c r="A15585">
        <v>9.510498046875</v>
      </c>
      <c r="B15585" s="1">
        <v>3.7343444534558901E-2</v>
      </c>
      <c r="C15585">
        <v>9.5105000000000004</v>
      </c>
      <c r="D15585" s="1">
        <v>3.8409899999999997E-2</v>
      </c>
      <c r="E15585">
        <v>9.510498046875</v>
      </c>
      <c r="F15585" s="1">
        <v>3.6530924406446702E-2</v>
      </c>
      <c r="I15585" s="1">
        <f t="shared" si="2190"/>
        <v>3.9265498347722562E-3</v>
      </c>
      <c r="J15585" s="1">
        <f t="shared" si="2191"/>
        <v>4.0386835602754844E-3</v>
      </c>
      <c r="K15585" s="1">
        <f t="shared" si="2192"/>
        <v>3.8411158097498574E-3</v>
      </c>
      <c r="M15585" s="1">
        <f t="shared" si="2193"/>
        <v>4.7952104967647603E-2</v>
      </c>
      <c r="N15585" s="1">
        <f t="shared" si="2194"/>
        <v>4.725480390000001E-2</v>
      </c>
      <c r="O15585" s="1">
        <f t="shared" si="2195"/>
        <v>4.7778242034660488E-2</v>
      </c>
      <c r="Q15585" s="1">
        <f t="shared" si="2196"/>
        <v>5.044695599026993E-3</v>
      </c>
      <c r="R15585" s="1">
        <f t="shared" si="2197"/>
        <v>4.9713367104110128E-3</v>
      </c>
      <c r="S15585" s="1">
        <f t="shared" si="2198"/>
        <v>5.0263964359702606E-3</v>
      </c>
    </row>
    <row r="15586" spans="1:19" x14ac:dyDescent="0.25">
      <c r="A15586">
        <v>9.5111083984375</v>
      </c>
      <c r="B15586" s="1">
        <v>1.1715687364767999E-2</v>
      </c>
      <c r="C15586">
        <v>9.5111100000000004</v>
      </c>
      <c r="D15586" s="1">
        <v>1.12009E-2</v>
      </c>
      <c r="E15586">
        <v>9.5111083984375</v>
      </c>
      <c r="F15586" s="1">
        <v>1.13921301599885E-2</v>
      </c>
      <c r="I15586" s="1">
        <f t="shared" si="2190"/>
        <v>1.2317899106998583E-3</v>
      </c>
      <c r="J15586" s="1">
        <f t="shared" si="2191"/>
        <v>1.1776648572038384E-3</v>
      </c>
      <c r="K15586" s="1">
        <f t="shared" si="2192"/>
        <v>1.1977710360088019E-3</v>
      </c>
      <c r="M15586" s="1">
        <f t="shared" si="2193"/>
        <v>4.5447806469613466E-2</v>
      </c>
      <c r="N15586" s="1">
        <f t="shared" si="2194"/>
        <v>4.4957973900000003E-2</v>
      </c>
      <c r="O15586" s="1">
        <f t="shared" si="2195"/>
        <v>4.5296822062194993E-2</v>
      </c>
      <c r="Q15586" s="1">
        <f t="shared" si="2196"/>
        <v>4.7809755933025302E-3</v>
      </c>
      <c r="R15586" s="1">
        <f t="shared" si="2197"/>
        <v>4.7294614443912295E-3</v>
      </c>
      <c r="S15586" s="1">
        <f t="shared" si="2198"/>
        <v>4.7650871605141483E-3</v>
      </c>
    </row>
    <row r="15587" spans="1:19" x14ac:dyDescent="0.25">
      <c r="A15587">
        <v>9.51171875</v>
      </c>
      <c r="B15587" s="1">
        <v>5.1194701414073299E-2</v>
      </c>
      <c r="C15587">
        <v>9.5117200000000004</v>
      </c>
      <c r="D15587" s="1">
        <v>5.12723E-2</v>
      </c>
      <c r="E15587">
        <v>9.51171875</v>
      </c>
      <c r="F15587" s="1">
        <v>5.0189154938821402E-2</v>
      </c>
      <c r="I15587" s="1">
        <f t="shared" si="2190"/>
        <v>5.3822766168389177E-3</v>
      </c>
      <c r="J15587" s="1">
        <f t="shared" si="2191"/>
        <v>5.3904341170682062E-3</v>
      </c>
      <c r="K15587" s="1">
        <f t="shared" si="2192"/>
        <v>5.276560026422291E-3</v>
      </c>
      <c r="M15587" s="1">
        <f t="shared" si="2193"/>
        <v>4.5769601382493454E-2</v>
      </c>
      <c r="N15587" s="1">
        <f t="shared" si="2194"/>
        <v>4.5389898899999996E-2</v>
      </c>
      <c r="O15587" s="1">
        <f t="shared" si="2195"/>
        <v>4.5591159046323708E-2</v>
      </c>
      <c r="Q15587" s="1">
        <f t="shared" si="2196"/>
        <v>4.8145046673609797E-3</v>
      </c>
      <c r="R15587" s="1">
        <f t="shared" si="2197"/>
        <v>4.7745831548764578E-3</v>
      </c>
      <c r="S15587" s="1">
        <f t="shared" si="2198"/>
        <v>4.7957325700984498E-3</v>
      </c>
    </row>
    <row r="15588" spans="1:19" x14ac:dyDescent="0.25">
      <c r="A15588">
        <v>9.5123291015625</v>
      </c>
      <c r="B15588" s="1">
        <v>2.6825608761976101E-2</v>
      </c>
      <c r="C15588">
        <v>9.5123300000000004</v>
      </c>
      <c r="D15588" s="1">
        <v>2.4641099999999999E-2</v>
      </c>
      <c r="E15588">
        <v>9.5123291015625</v>
      </c>
      <c r="F15588" s="1">
        <v>2.6180567050908401E-2</v>
      </c>
      <c r="I15588" s="1">
        <f t="shared" si="2190"/>
        <v>2.8200883795714881E-3</v>
      </c>
      <c r="J15588" s="1">
        <f t="shared" si="2191"/>
        <v>2.5904378843038455E-3</v>
      </c>
      <c r="K15588" s="1">
        <f t="shared" si="2192"/>
        <v>2.7522772573762158E-3</v>
      </c>
      <c r="M15588" s="1">
        <f t="shared" si="2193"/>
        <v>4.6111252762403639E-2</v>
      </c>
      <c r="N15588" s="1">
        <f t="shared" si="2194"/>
        <v>4.5726353900000002E-2</v>
      </c>
      <c r="O15588" s="1">
        <f t="shared" si="2195"/>
        <v>4.589830249529224E-2</v>
      </c>
      <c r="Q15588" s="1">
        <f t="shared" si="2196"/>
        <v>4.8502863270118175E-3</v>
      </c>
      <c r="R15588" s="1">
        <f t="shared" si="2197"/>
        <v>4.8098325556915665E-3</v>
      </c>
      <c r="S15588" s="1">
        <f t="shared" si="2198"/>
        <v>4.827886219281402E-3</v>
      </c>
    </row>
    <row r="15589" spans="1:19" x14ac:dyDescent="0.25">
      <c r="A15589">
        <v>9.512939453125</v>
      </c>
      <c r="B15589" s="1">
        <v>7.1123366986419898E-2</v>
      </c>
      <c r="C15589">
        <v>9.5129400000000004</v>
      </c>
      <c r="D15589" s="1">
        <v>6.3128400000000001E-2</v>
      </c>
      <c r="E15589">
        <v>9.512939453125</v>
      </c>
      <c r="F15589" s="1">
        <v>7.1221628874559101E-2</v>
      </c>
      <c r="I15589" s="1">
        <f t="shared" si="2190"/>
        <v>7.4764868773611161E-3</v>
      </c>
      <c r="J15589" s="1">
        <f t="shared" si="2191"/>
        <v>6.6360557304051115E-3</v>
      </c>
      <c r="K15589" s="1">
        <f t="shared" si="2192"/>
        <v>7.4868161650248708E-3</v>
      </c>
      <c r="M15589" s="1">
        <f t="shared" si="2193"/>
        <v>4.8155336509974576E-2</v>
      </c>
      <c r="N15589" s="1">
        <f t="shared" si="2194"/>
        <v>4.7455428899999999E-2</v>
      </c>
      <c r="O15589" s="1">
        <f t="shared" si="2195"/>
        <v>4.7971681058116979E-2</v>
      </c>
      <c r="Q15589" s="1">
        <f t="shared" si="2196"/>
        <v>5.0649561410387265E-3</v>
      </c>
      <c r="R15589" s="1">
        <f t="shared" si="2197"/>
        <v>4.9914000445031199E-3</v>
      </c>
      <c r="S15589" s="1">
        <f t="shared" si="2198"/>
        <v>5.0456387967686856E-3</v>
      </c>
    </row>
    <row r="15590" spans="1:19" x14ac:dyDescent="0.25">
      <c r="A15590">
        <v>9.5135498046875</v>
      </c>
      <c r="B15590" s="1">
        <v>1.9920165704212602E-2</v>
      </c>
      <c r="C15590">
        <v>9.5135500000000004</v>
      </c>
      <c r="D15590" s="1">
        <v>1.54129E-2</v>
      </c>
      <c r="E15590">
        <v>9.5135498046875</v>
      </c>
      <c r="F15590" s="1">
        <v>2.0538070345716301E-2</v>
      </c>
      <c r="I15590" s="1">
        <f t="shared" si="2190"/>
        <v>2.0938730666441216E-3</v>
      </c>
      <c r="J15590" s="1">
        <f t="shared" si="2191"/>
        <v>1.6200997524583357E-3</v>
      </c>
      <c r="K15590" s="1">
        <f t="shared" si="2192"/>
        <v>2.158823022674125E-3</v>
      </c>
      <c r="M15590" s="1">
        <f t="shared" si="2193"/>
        <v>4.4271421503704937E-2</v>
      </c>
      <c r="N15590" s="1">
        <f t="shared" si="2194"/>
        <v>4.3380753899999999E-2</v>
      </c>
      <c r="O15590" s="1">
        <f t="shared" si="2195"/>
        <v>4.417189943143441E-2</v>
      </c>
      <c r="Q15590" s="1">
        <f t="shared" si="2196"/>
        <v>4.6560462534984927E-3</v>
      </c>
      <c r="R15590" s="1">
        <f t="shared" si="2197"/>
        <v>4.5624432793627424E-3</v>
      </c>
      <c r="S15590" s="1">
        <f t="shared" si="2198"/>
        <v>4.6455796305722831E-3</v>
      </c>
    </row>
    <row r="15591" spans="1:19" x14ac:dyDescent="0.25">
      <c r="A15591">
        <v>9.51416015625</v>
      </c>
      <c r="B15591" s="1">
        <v>3.4387394997841499E-2</v>
      </c>
      <c r="C15591">
        <v>9.5141600000000004</v>
      </c>
      <c r="D15591" s="1">
        <v>3.6264299999999999E-2</v>
      </c>
      <c r="E15591">
        <v>9.51416015625</v>
      </c>
      <c r="F15591" s="1">
        <v>3.5195466214620302E-2</v>
      </c>
      <c r="I15591" s="1">
        <f t="shared" si="2190"/>
        <v>3.6143384632065377E-3</v>
      </c>
      <c r="J15591" s="1">
        <f t="shared" si="2191"/>
        <v>3.8116134267239567E-3</v>
      </c>
      <c r="K15591" s="1">
        <f t="shared" si="2192"/>
        <v>3.699271994228503E-3</v>
      </c>
      <c r="M15591" s="1">
        <f t="shared" si="2193"/>
        <v>4.5130356157345314E-2</v>
      </c>
      <c r="N15591" s="1">
        <f t="shared" si="2194"/>
        <v>4.4256583899999993E-2</v>
      </c>
      <c r="O15591" s="1">
        <f t="shared" si="2195"/>
        <v>4.5102675231962125E-2</v>
      </c>
      <c r="Q15591" s="1">
        <f t="shared" si="2196"/>
        <v>4.7462096783482607E-3</v>
      </c>
      <c r="R15591" s="1">
        <f t="shared" si="2197"/>
        <v>4.6543720950272096E-3</v>
      </c>
      <c r="S15591" s="1">
        <f t="shared" si="2198"/>
        <v>4.7432982713476162E-3</v>
      </c>
    </row>
    <row r="15592" spans="1:19" x14ac:dyDescent="0.25">
      <c r="A15592">
        <v>9.5147705078125</v>
      </c>
      <c r="B15592" s="1">
        <v>5.6272851813284501E-2</v>
      </c>
      <c r="C15592">
        <v>9.5147700000000004</v>
      </c>
      <c r="D15592" s="1">
        <v>5.2413800000000003E-2</v>
      </c>
      <c r="E15592">
        <v>9.5147705078125</v>
      </c>
      <c r="F15592" s="1">
        <v>5.6278326027383398E-2</v>
      </c>
      <c r="I15592" s="1">
        <f t="shared" si="2190"/>
        <v>5.9142626474363545E-3</v>
      </c>
      <c r="J15592" s="1">
        <f t="shared" si="2191"/>
        <v>5.5086775613073149E-3</v>
      </c>
      <c r="K15592" s="1">
        <f t="shared" si="2192"/>
        <v>5.9148379859686288E-3</v>
      </c>
      <c r="M15592" s="1">
        <f t="shared" si="2193"/>
        <v>4.6867451148855641E-2</v>
      </c>
      <c r="N15592" s="1">
        <f t="shared" si="2194"/>
        <v>4.5944348899999994E-2</v>
      </c>
      <c r="O15592" s="1">
        <f t="shared" si="2195"/>
        <v>4.6817904827607906E-2</v>
      </c>
      <c r="Q15592" s="1">
        <f t="shared" si="2196"/>
        <v>4.9286325810037343E-3</v>
      </c>
      <c r="R15592" s="1">
        <f t="shared" si="2197"/>
        <v>4.8316297974093907E-3</v>
      </c>
      <c r="S15592" s="1">
        <f t="shared" si="2198"/>
        <v>4.923420137332591E-3</v>
      </c>
    </row>
    <row r="15593" spans="1:19" x14ac:dyDescent="0.25">
      <c r="A15593">
        <v>9.515380859375</v>
      </c>
      <c r="B15593" s="1">
        <v>2.9114485293360699E-2</v>
      </c>
      <c r="C15593">
        <v>9.5153800000000004</v>
      </c>
      <c r="D15593" s="1">
        <v>2.3597199999999999E-2</v>
      </c>
      <c r="E15593">
        <v>9.515380859375</v>
      </c>
      <c r="F15593" s="1">
        <v>2.9855145892536201E-2</v>
      </c>
      <c r="I15593" s="1">
        <f t="shared" si="2190"/>
        <v>3.0597288457114924E-3</v>
      </c>
      <c r="J15593" s="1">
        <f t="shared" si="2191"/>
        <v>2.4799009603399965E-3</v>
      </c>
      <c r="K15593" s="1">
        <f t="shared" si="2192"/>
        <v>3.1375670962367742E-3</v>
      </c>
      <c r="M15593" s="1">
        <f t="shared" si="2193"/>
        <v>4.8314785942925272E-2</v>
      </c>
      <c r="N15593" s="1">
        <f t="shared" si="2194"/>
        <v>4.7112204999999997E-2</v>
      </c>
      <c r="O15593" s="1">
        <f t="shared" si="2195"/>
        <v>4.829987124003321E-2</v>
      </c>
      <c r="Q15593" s="1">
        <f t="shared" si="2196"/>
        <v>5.0807362160556289E-3</v>
      </c>
      <c r="R15593" s="1">
        <f t="shared" si="2197"/>
        <v>4.9543616984975229E-3</v>
      </c>
      <c r="S15593" s="1">
        <f t="shared" si="2198"/>
        <v>5.0791629891644074E-3</v>
      </c>
    </row>
    <row r="15594" spans="1:19" x14ac:dyDescent="0.25">
      <c r="A15594">
        <v>9.5159912109375</v>
      </c>
      <c r="B15594" s="1">
        <v>3.9490281821654098E-3</v>
      </c>
      <c r="C15594">
        <v>9.5159900000000004</v>
      </c>
      <c r="D15594" s="1">
        <v>5.2304300000000003E-3</v>
      </c>
      <c r="E15594">
        <v>9.5159912109375</v>
      </c>
      <c r="F15594" s="1">
        <v>4.0522292411631798E-3</v>
      </c>
      <c r="I15594" s="1">
        <f t="shared" si="2190"/>
        <v>4.1498863277915512E-4</v>
      </c>
      <c r="J15594" s="1">
        <f t="shared" si="2191"/>
        <v>5.4964643720726908E-4</v>
      </c>
      <c r="K15594" s="1">
        <f t="shared" si="2192"/>
        <v>4.2583364689383323E-4</v>
      </c>
      <c r="M15594" s="1">
        <f t="shared" si="2193"/>
        <v>4.6906516512905769E-2</v>
      </c>
      <c r="N15594" s="1">
        <f t="shared" si="2194"/>
        <v>4.5740306499999994E-2</v>
      </c>
      <c r="O15594" s="1">
        <f t="shared" si="2195"/>
        <v>4.6928876422214008E-2</v>
      </c>
      <c r="Q15594" s="1">
        <f t="shared" si="2196"/>
        <v>4.9325297024870249E-3</v>
      </c>
      <c r="R15594" s="1">
        <f t="shared" si="2197"/>
        <v>4.809973459381096E-3</v>
      </c>
      <c r="S15594" s="1">
        <f t="shared" si="2198"/>
        <v>4.9348778601963341E-3</v>
      </c>
    </row>
    <row r="15595" spans="1:19" x14ac:dyDescent="0.25">
      <c r="A15595">
        <v>9.5166015625</v>
      </c>
      <c r="B15595" s="1">
        <v>1.0898743396936901E-2</v>
      </c>
      <c r="C15595">
        <v>9.5166000000000004</v>
      </c>
      <c r="D15595" s="1">
        <v>1.26491E-2</v>
      </c>
      <c r="E15595">
        <v>9.5166015625</v>
      </c>
      <c r="F15595" s="1">
        <v>1.0466312671279201E-2</v>
      </c>
      <c r="I15595" s="1">
        <f t="shared" si="2190"/>
        <v>1.1452348115406246E-3</v>
      </c>
      <c r="J15595" s="1">
        <f t="shared" si="2191"/>
        <v>1.3291616753882689E-3</v>
      </c>
      <c r="K15595" s="1">
        <f t="shared" si="2192"/>
        <v>1.0997951950117908E-3</v>
      </c>
      <c r="M15595" s="1">
        <f t="shared" si="2193"/>
        <v>4.6768901193570085E-2</v>
      </c>
      <c r="N15595" s="1">
        <f t="shared" si="2194"/>
        <v>4.5508761499999988E-2</v>
      </c>
      <c r="O15595" s="1">
        <f t="shared" si="2195"/>
        <v>4.6752663731506286E-2</v>
      </c>
      <c r="Q15595" s="1">
        <f t="shared" si="2196"/>
        <v>4.9179770326943763E-3</v>
      </c>
      <c r="R15595" s="1">
        <f t="shared" si="2197"/>
        <v>4.785526182575028E-3</v>
      </c>
      <c r="S15595" s="1">
        <f t="shared" si="2198"/>
        <v>4.9162671057877451E-3</v>
      </c>
    </row>
    <row r="15596" spans="1:19" x14ac:dyDescent="0.25">
      <c r="A15596">
        <v>9.5172119140625</v>
      </c>
      <c r="B15596" s="1">
        <v>1.33282199004407E-3</v>
      </c>
      <c r="C15596">
        <v>9.5172100000000004</v>
      </c>
      <c r="D15596" s="1">
        <v>2.2417399999999999E-3</v>
      </c>
      <c r="E15596">
        <v>9.5172119140625</v>
      </c>
      <c r="F15596" s="1">
        <v>1.41601039883664E-3</v>
      </c>
      <c r="I15596" s="1">
        <f t="shared" si="2190"/>
        <v>1.4004332383044983E-4</v>
      </c>
      <c r="J15596" s="1">
        <f t="shared" si="2191"/>
        <v>2.3554592154633551E-4</v>
      </c>
      <c r="K15596" s="1">
        <f t="shared" si="2192"/>
        <v>1.4878416196074847E-4</v>
      </c>
      <c r="M15596" s="1">
        <f t="shared" si="2193"/>
        <v>4.4994204229254688E-2</v>
      </c>
      <c r="N15596" s="1">
        <f t="shared" si="2194"/>
        <v>4.3887963499999995E-2</v>
      </c>
      <c r="O15596" s="1">
        <f t="shared" si="2195"/>
        <v>4.4936861071761133E-2</v>
      </c>
      <c r="Q15596" s="1">
        <f t="shared" si="2196"/>
        <v>4.7312561985803211E-3</v>
      </c>
      <c r="R15596" s="1">
        <f t="shared" si="2197"/>
        <v>4.6149904854908509E-3</v>
      </c>
      <c r="S15596" s="1">
        <f t="shared" si="2198"/>
        <v>4.725221073431202E-3</v>
      </c>
    </row>
    <row r="15597" spans="1:19" x14ac:dyDescent="0.25">
      <c r="A15597">
        <v>9.517822265625</v>
      </c>
      <c r="B15597" s="1">
        <v>1.18103281719462E-2</v>
      </c>
      <c r="C15597">
        <v>9.5178200000000004</v>
      </c>
      <c r="D15597" s="1">
        <v>1.2597000000000001E-2</v>
      </c>
      <c r="E15597">
        <v>9.517822265625</v>
      </c>
      <c r="F15597" s="1">
        <v>1.21818042546918E-2</v>
      </c>
      <c r="I15597" s="1">
        <f t="shared" si="2190"/>
        <v>1.2408645425751349E-3</v>
      </c>
      <c r="J15597" s="1">
        <f t="shared" si="2191"/>
        <v>1.3235173600677466E-3</v>
      </c>
      <c r="K15597" s="1">
        <f t="shared" si="2192"/>
        <v>1.2798940676469826E-3</v>
      </c>
      <c r="M15597" s="1">
        <f t="shared" si="2193"/>
        <v>3.7383605379839542E-2</v>
      </c>
      <c r="N15597" s="1">
        <f t="shared" si="2194"/>
        <v>3.5863263499999992E-2</v>
      </c>
      <c r="O15597" s="1">
        <f t="shared" si="2195"/>
        <v>3.7321866529555818E-2</v>
      </c>
      <c r="Q15597" s="1">
        <f t="shared" si="2196"/>
        <v>3.9305340963956331E-3</v>
      </c>
      <c r="R15597" s="1">
        <f t="shared" si="2197"/>
        <v>3.7706997032389174E-3</v>
      </c>
      <c r="S15597" s="1">
        <f t="shared" si="2198"/>
        <v>3.9240340340054389E-3</v>
      </c>
    </row>
    <row r="15598" spans="1:19" x14ac:dyDescent="0.25">
      <c r="A15598">
        <v>9.5184326171875</v>
      </c>
      <c r="B15598" s="1">
        <v>3.1031009737822399E-2</v>
      </c>
      <c r="C15598">
        <v>9.5184300000000004</v>
      </c>
      <c r="D15598" s="1">
        <v>3.4191800000000001E-2</v>
      </c>
      <c r="E15598">
        <v>9.5184326171875</v>
      </c>
      <c r="F15598" s="1">
        <v>3.0281080562382101E-2</v>
      </c>
      <c r="I15598" s="1">
        <f t="shared" si="2190"/>
        <v>3.260096592141598E-3</v>
      </c>
      <c r="J15598" s="1">
        <f t="shared" si="2191"/>
        <v>3.5921680361151996E-3</v>
      </c>
      <c r="K15598" s="1">
        <f t="shared" si="2192"/>
        <v>3.1813095475092552E-3</v>
      </c>
      <c r="M15598" s="1">
        <f t="shared" si="2193"/>
        <v>3.7639025991128776E-2</v>
      </c>
      <c r="N15598" s="1">
        <f t="shared" si="2194"/>
        <v>3.6468973499999988E-2</v>
      </c>
      <c r="O15598" s="1">
        <f t="shared" si="2195"/>
        <v>3.7572893866907917E-2</v>
      </c>
      <c r="Q15598" s="1">
        <f t="shared" si="2196"/>
        <v>3.9571935527644387E-3</v>
      </c>
      <c r="R15598" s="1">
        <f t="shared" si="2197"/>
        <v>3.8341863617247702E-3</v>
      </c>
      <c r="S15598" s="1">
        <f t="shared" si="2198"/>
        <v>3.950236401900795E-3</v>
      </c>
    </row>
    <row r="15599" spans="1:19" x14ac:dyDescent="0.25">
      <c r="A15599">
        <v>9.51904296875</v>
      </c>
      <c r="B15599" s="1">
        <v>3.1677084684743499E-2</v>
      </c>
      <c r="C15599">
        <v>9.5190400000000004</v>
      </c>
      <c r="D15599" s="1">
        <v>2.1831900000000001E-2</v>
      </c>
      <c r="E15599">
        <v>9.51904296875</v>
      </c>
      <c r="F15599" s="1">
        <v>3.0969702564838102E-2</v>
      </c>
      <c r="I15599" s="1">
        <f t="shared" si="2190"/>
        <v>3.3277593964788246E-3</v>
      </c>
      <c r="J15599" s="1">
        <f t="shared" si="2191"/>
        <v>2.2934980838403875E-3</v>
      </c>
      <c r="K15599" s="1">
        <f t="shared" si="2192"/>
        <v>3.2534470814459312E-3</v>
      </c>
      <c r="M15599" s="1">
        <f t="shared" si="2193"/>
        <v>3.6786247083323627E-2</v>
      </c>
      <c r="N15599" s="1">
        <f t="shared" si="2194"/>
        <v>3.480473349999999E-2</v>
      </c>
      <c r="O15599" s="1">
        <f t="shared" si="2195"/>
        <v>3.6716285057318464E-2</v>
      </c>
      <c r="Q15599" s="1">
        <f t="shared" si="2196"/>
        <v>3.8672782521773537E-3</v>
      </c>
      <c r="R15599" s="1">
        <f t="shared" si="2197"/>
        <v>3.6589820841907905E-3</v>
      </c>
      <c r="S15599" s="1">
        <f t="shared" si="2198"/>
        <v>3.8599230145925762E-3</v>
      </c>
    </row>
    <row r="15600" spans="1:19" x14ac:dyDescent="0.25">
      <c r="A15600">
        <v>9.5196533203125</v>
      </c>
      <c r="B15600" s="1">
        <v>3.4299355999701103E-2</v>
      </c>
      <c r="C15600">
        <v>9.5196500000000004</v>
      </c>
      <c r="D15600" s="1">
        <v>4.5713200000000002E-2</v>
      </c>
      <c r="E15600">
        <v>9.5196533203125</v>
      </c>
      <c r="F15600" s="1">
        <v>3.4884955364560703E-2</v>
      </c>
      <c r="I15600" s="1">
        <f t="shared" si="2190"/>
        <v>3.6030047361614598E-3</v>
      </c>
      <c r="J15600" s="1">
        <f t="shared" si="2191"/>
        <v>4.8019832661915091E-3</v>
      </c>
      <c r="K15600" s="1">
        <f t="shared" si="2192"/>
        <v>3.664519514605133E-3</v>
      </c>
      <c r="M15600" s="1">
        <f t="shared" si="2193"/>
        <v>3.6897330511686727E-2</v>
      </c>
      <c r="N15600" s="1">
        <f t="shared" si="2194"/>
        <v>3.5348073499999993E-2</v>
      </c>
      <c r="O15600" s="1">
        <f t="shared" si="2195"/>
        <v>3.688097188628895E-2</v>
      </c>
      <c r="Q15600" s="1">
        <f t="shared" si="2196"/>
        <v>3.8787307837491541E-3</v>
      </c>
      <c r="R15600" s="1">
        <f t="shared" si="2197"/>
        <v>3.7158228553973312E-3</v>
      </c>
      <c r="S15600" s="1">
        <f t="shared" si="2198"/>
        <v>3.8770096410977199E-3</v>
      </c>
    </row>
    <row r="15601" spans="1:19" x14ac:dyDescent="0.25">
      <c r="A15601">
        <v>9.520263671875</v>
      </c>
      <c r="B15601" s="1">
        <v>5.0829030733072399E-2</v>
      </c>
      <c r="C15601">
        <v>9.5202600000000004</v>
      </c>
      <c r="D15601" s="1">
        <v>5.0474699999999997E-2</v>
      </c>
      <c r="E15601">
        <v>9.520263671875</v>
      </c>
      <c r="F15601" s="1">
        <v>5.0212324267030102E-2</v>
      </c>
      <c r="I15601" s="1">
        <f t="shared" si="2190"/>
        <v>5.3390360272513029E-3</v>
      </c>
      <c r="J15601" s="1">
        <f t="shared" si="2191"/>
        <v>5.3018194881232234E-3</v>
      </c>
      <c r="K15601" s="1">
        <f t="shared" si="2192"/>
        <v>5.2742577304207023E-3</v>
      </c>
      <c r="M15601" s="1">
        <f t="shared" si="2193"/>
        <v>3.8707266953841538E-2</v>
      </c>
      <c r="N15601" s="1">
        <f t="shared" si="2194"/>
        <v>3.7040158499999989E-2</v>
      </c>
      <c r="O15601" s="1">
        <f t="shared" si="2195"/>
        <v>3.8688255102912746E-2</v>
      </c>
      <c r="Q15601" s="1">
        <f t="shared" si="2196"/>
        <v>4.0687462434230003E-3</v>
      </c>
      <c r="R15601" s="1">
        <f t="shared" si="2197"/>
        <v>3.8934459341444403E-3</v>
      </c>
      <c r="S15601" s="1">
        <f t="shared" si="2198"/>
        <v>4.0667502088462112E-3</v>
      </c>
    </row>
    <row r="15602" spans="1:19" x14ac:dyDescent="0.25">
      <c r="A15602">
        <v>9.5208740234375</v>
      </c>
      <c r="B15602" s="1">
        <v>6.2126688813953099E-2</v>
      </c>
      <c r="C15602">
        <v>9.5208700000000004</v>
      </c>
      <c r="D15602" s="1">
        <v>5.9333900000000002E-2</v>
      </c>
      <c r="E15602">
        <v>9.5208740234375</v>
      </c>
      <c r="F15602" s="1">
        <v>6.3277557192575995E-2</v>
      </c>
      <c r="I15602" s="1">
        <f t="shared" si="2190"/>
        <v>6.5253136068197165E-3</v>
      </c>
      <c r="J15602" s="1">
        <f t="shared" si="2191"/>
        <v>6.2319830015534292E-3</v>
      </c>
      <c r="K15602" s="1">
        <f t="shared" si="2192"/>
        <v>6.6461920446385355E-3</v>
      </c>
      <c r="M15602" s="1">
        <f t="shared" si="2193"/>
        <v>4.0945047006292021E-2</v>
      </c>
      <c r="N15602" s="1">
        <f t="shared" si="2194"/>
        <v>3.9382368499999994E-2</v>
      </c>
      <c r="O15602" s="1">
        <f t="shared" si="2195"/>
        <v>4.1009307777682177E-2</v>
      </c>
      <c r="Q15602" s="1">
        <f t="shared" si="2196"/>
        <v>4.30366848004461E-3</v>
      </c>
      <c r="R15602" s="1">
        <f t="shared" si="2197"/>
        <v>4.1393697584404835E-3</v>
      </c>
      <c r="S15602" s="1">
        <f t="shared" si="2198"/>
        <v>4.3104222359530613E-3</v>
      </c>
    </row>
    <row r="15603" spans="1:19" x14ac:dyDescent="0.25">
      <c r="A15603">
        <v>9.521484375</v>
      </c>
      <c r="B15603" s="1">
        <v>7.4915454543002302E-2</v>
      </c>
      <c r="C15603">
        <v>9.5214800000000004</v>
      </c>
      <c r="D15603" s="1">
        <v>7.52911E-2</v>
      </c>
      <c r="E15603">
        <v>9.521484375</v>
      </c>
      <c r="F15603" s="1">
        <v>7.3707867348975997E-2</v>
      </c>
      <c r="I15603" s="1">
        <f t="shared" si="2190"/>
        <v>7.8680436361060879E-3</v>
      </c>
      <c r="J15603" s="1">
        <f t="shared" si="2191"/>
        <v>7.9074996744203634E-3</v>
      </c>
      <c r="K15603" s="1">
        <f t="shared" si="2192"/>
        <v>7.7412160169591203E-3</v>
      </c>
      <c r="M15603" s="1">
        <f t="shared" si="2193"/>
        <v>4.3848882693048694E-2</v>
      </c>
      <c r="N15603" s="1">
        <f t="shared" si="2194"/>
        <v>4.2283833499999993E-2</v>
      </c>
      <c r="O15603" s="1">
        <f t="shared" si="2195"/>
        <v>4.3867207136540166E-2</v>
      </c>
      <c r="Q15603" s="1">
        <f t="shared" si="2196"/>
        <v>4.6085321735969851E-3</v>
      </c>
      <c r="R15603" s="1">
        <f t="shared" si="2197"/>
        <v>4.4439818242539416E-3</v>
      </c>
      <c r="S15603" s="1">
        <f t="shared" si="2198"/>
        <v>4.6104633844470258E-3</v>
      </c>
    </row>
    <row r="15604" spans="1:19" x14ac:dyDescent="0.25">
      <c r="A15604">
        <v>9.5220947265625</v>
      </c>
      <c r="B15604" s="1">
        <v>1.7295974029372399E-2</v>
      </c>
      <c r="C15604">
        <v>9.5220900000000004</v>
      </c>
      <c r="D15604" s="1">
        <v>1.72017E-2</v>
      </c>
      <c r="E15604">
        <v>9.5220947265625</v>
      </c>
      <c r="F15604" s="1">
        <v>1.7500913402894801E-2</v>
      </c>
      <c r="I15604" s="1">
        <f t="shared" si="2190"/>
        <v>1.8164043234230971E-3</v>
      </c>
      <c r="J15604" s="1">
        <f t="shared" si="2191"/>
        <v>1.8065046644171604E-3</v>
      </c>
      <c r="K15604" s="1">
        <f t="shared" si="2192"/>
        <v>1.8379268328506404E-3</v>
      </c>
      <c r="M15604" s="1">
        <f t="shared" si="2193"/>
        <v>3.3403161357662775E-2</v>
      </c>
      <c r="N15604" s="1">
        <f t="shared" si="2194"/>
        <v>3.2654868500000003E-2</v>
      </c>
      <c r="O15604" s="1">
        <f t="shared" si="2195"/>
        <v>3.3316608559010447E-2</v>
      </c>
      <c r="Q15604" s="1">
        <f t="shared" si="2196"/>
        <v>3.5100092135674789E-3</v>
      </c>
      <c r="R15604" s="1">
        <f t="shared" si="2197"/>
        <v>3.4313447729478488E-3</v>
      </c>
      <c r="S15604" s="1">
        <f t="shared" si="2198"/>
        <v>3.5009108116816371E-3</v>
      </c>
    </row>
    <row r="15605" spans="1:19" x14ac:dyDescent="0.25">
      <c r="A15605">
        <v>9.522705078125</v>
      </c>
      <c r="B15605" s="1">
        <v>2.2259444950719898E-2</v>
      </c>
      <c r="C15605">
        <v>9.52271</v>
      </c>
      <c r="D15605" s="1">
        <v>2.20571E-2</v>
      </c>
      <c r="E15605">
        <v>9.522705078125</v>
      </c>
      <c r="F15605" s="1">
        <v>2.2355045884514001E-2</v>
      </c>
      <c r="I15605" s="1">
        <f t="shared" si="2190"/>
        <v>2.3375127936969288E-3</v>
      </c>
      <c r="J15605" s="1">
        <f t="shared" si="2191"/>
        <v>2.3162629125532542E-3</v>
      </c>
      <c r="K15605" s="1">
        <f t="shared" si="2192"/>
        <v>2.3475520559663979E-3</v>
      </c>
      <c r="M15605" s="1">
        <f t="shared" si="2193"/>
        <v>3.2648961378470814E-2</v>
      </c>
      <c r="N15605" s="1">
        <f t="shared" si="2194"/>
        <v>3.1837228500000002E-2</v>
      </c>
      <c r="O15605" s="1">
        <f t="shared" si="2195"/>
        <v>3.260781463291381E-2</v>
      </c>
      <c r="Q15605" s="1">
        <f t="shared" si="2196"/>
        <v>3.4305573615137129E-3</v>
      </c>
      <c r="R15605" s="1">
        <f t="shared" si="2197"/>
        <v>3.345223740561737E-3</v>
      </c>
      <c r="S15605" s="1">
        <f t="shared" si="2198"/>
        <v>3.426232623992464E-3</v>
      </c>
    </row>
    <row r="15606" spans="1:19" x14ac:dyDescent="0.25">
      <c r="A15606">
        <v>9.5233154296875</v>
      </c>
      <c r="B15606">
        <v>0.102923949551878</v>
      </c>
      <c r="C15606">
        <v>9.52332</v>
      </c>
      <c r="D15606" s="1">
        <v>9.7817200000000007E-2</v>
      </c>
      <c r="E15606">
        <v>9.5233154296875</v>
      </c>
      <c r="F15606">
        <v>0.103465116641324</v>
      </c>
      <c r="I15606" s="1">
        <f t="shared" si="2190"/>
        <v>1.0807575398692362E-2</v>
      </c>
      <c r="J15606" s="1">
        <f t="shared" si="2191"/>
        <v>1.0271333946564855E-2</v>
      </c>
      <c r="K15606" s="1">
        <f t="shared" si="2192"/>
        <v>1.0864400891184083E-2</v>
      </c>
      <c r="M15606" s="1">
        <f t="shared" si="2193"/>
        <v>3.7209374487826311E-2</v>
      </c>
      <c r="N15606" s="1">
        <f t="shared" si="2194"/>
        <v>3.6168043500000011E-2</v>
      </c>
      <c r="O15606" s="1">
        <f t="shared" si="2195"/>
        <v>3.7211463956980578E-2</v>
      </c>
      <c r="Q15606" s="1">
        <f t="shared" si="2196"/>
        <v>3.9093466359133378E-3</v>
      </c>
      <c r="R15606" s="1">
        <f t="shared" si="2197"/>
        <v>3.7999071950297878E-3</v>
      </c>
      <c r="S15606" s="1">
        <f t="shared" si="2198"/>
        <v>3.9095641167512284E-3</v>
      </c>
    </row>
    <row r="15607" spans="1:19" x14ac:dyDescent="0.25">
      <c r="A15607">
        <v>9.52392578125</v>
      </c>
      <c r="B15607" s="1">
        <v>3.4930674748630097E-2</v>
      </c>
      <c r="C15607">
        <v>9.52393</v>
      </c>
      <c r="D15607" s="1">
        <v>3.4476E-2</v>
      </c>
      <c r="E15607">
        <v>9.52392578125</v>
      </c>
      <c r="F15607" s="1">
        <v>3.5243962131460201E-2</v>
      </c>
      <c r="I15607" s="1">
        <f t="shared" si="2190"/>
        <v>3.6676760771696712E-3</v>
      </c>
      <c r="J15607" s="1">
        <f t="shared" si="2191"/>
        <v>3.6199342078322709E-3</v>
      </c>
      <c r="K15607" s="1">
        <f t="shared" si="2192"/>
        <v>3.7005708508193024E-3</v>
      </c>
      <c r="M15607" s="1">
        <f t="shared" si="2193"/>
        <v>3.6396173154554151E-2</v>
      </c>
      <c r="N15607" s="1">
        <f t="shared" si="2194"/>
        <v>3.5328228500000003E-2</v>
      </c>
      <c r="O15607" s="1">
        <f t="shared" si="2195"/>
        <v>3.6464204316612528E-2</v>
      </c>
      <c r="Q15607" s="1">
        <f t="shared" si="2196"/>
        <v>3.8236166089298759E-3</v>
      </c>
      <c r="R15607" s="1">
        <f t="shared" si="2197"/>
        <v>3.7113821995679911E-3</v>
      </c>
      <c r="S15607" s="1">
        <f t="shared" si="2198"/>
        <v>3.8307646579710795E-3</v>
      </c>
    </row>
    <row r="15608" spans="1:19" x14ac:dyDescent="0.25">
      <c r="A15608">
        <v>9.5245361328125</v>
      </c>
      <c r="B15608" s="1">
        <v>7.8172890964362893E-3</v>
      </c>
      <c r="C15608">
        <v>9.52454</v>
      </c>
      <c r="D15608" s="1">
        <v>8.3778900000000007E-3</v>
      </c>
      <c r="E15608">
        <v>9.5245361328125</v>
      </c>
      <c r="F15608" s="1">
        <v>7.81505039383768E-3</v>
      </c>
      <c r="I15608" s="1">
        <f t="shared" si="2190"/>
        <v>8.2075273666140441E-4</v>
      </c>
      <c r="J15608" s="1">
        <f t="shared" si="2191"/>
        <v>8.7961098383753972E-4</v>
      </c>
      <c r="K15608" s="1">
        <f t="shared" si="2192"/>
        <v>8.2051769082112491E-4</v>
      </c>
      <c r="M15608" s="1">
        <f t="shared" si="2193"/>
        <v>3.5445757171277167E-2</v>
      </c>
      <c r="N15608" s="1">
        <f t="shared" si="2194"/>
        <v>3.4515067999999996E-2</v>
      </c>
      <c r="O15608" s="1">
        <f t="shared" si="2195"/>
        <v>3.5545928483758989E-2</v>
      </c>
      <c r="Q15608" s="1">
        <f t="shared" si="2196"/>
        <v>3.7236498267843718E-3</v>
      </c>
      <c r="R15608" s="1">
        <f t="shared" si="2197"/>
        <v>3.6258408545446763E-3</v>
      </c>
      <c r="S15608" s="1">
        <f t="shared" si="2198"/>
        <v>3.7341766796433243E-3</v>
      </c>
    </row>
    <row r="15609" spans="1:19" x14ac:dyDescent="0.25">
      <c r="A15609">
        <v>9.525146484375</v>
      </c>
      <c r="B15609" s="1">
        <v>6.3159170168442497E-2</v>
      </c>
      <c r="C15609">
        <v>9.52515</v>
      </c>
      <c r="D15609" s="1">
        <v>5.5927900000000003E-2</v>
      </c>
      <c r="E15609">
        <v>9.525146484375</v>
      </c>
      <c r="F15609" s="1">
        <v>6.2301528344288898E-2</v>
      </c>
      <c r="I15609" s="1">
        <f t="shared" si="2190"/>
        <v>6.6307820328063687E-3</v>
      </c>
      <c r="J15609" s="1">
        <f t="shared" si="2191"/>
        <v>5.8716030718676347E-3</v>
      </c>
      <c r="K15609" s="1">
        <f t="shared" si="2192"/>
        <v>6.540742281127959E-3</v>
      </c>
      <c r="M15609" s="1">
        <f t="shared" si="2193"/>
        <v>3.5047547330378293E-2</v>
      </c>
      <c r="N15609" s="1">
        <f t="shared" si="2194"/>
        <v>3.4155042999999996E-2</v>
      </c>
      <c r="O15609" s="1">
        <f t="shared" si="2195"/>
        <v>3.5099923457245483E-2</v>
      </c>
      <c r="Q15609" s="1">
        <f t="shared" si="2196"/>
        <v>3.6813645845566343E-3</v>
      </c>
      <c r="R15609" s="1">
        <f t="shared" si="2197"/>
        <v>3.5876182216178034E-3</v>
      </c>
      <c r="S15609" s="1">
        <f t="shared" si="2198"/>
        <v>3.6868729854484792E-3</v>
      </c>
    </row>
    <row r="15610" spans="1:19" x14ac:dyDescent="0.25">
      <c r="A15610">
        <v>9.5257568359375</v>
      </c>
      <c r="B15610" s="1">
        <v>3.57196309193989E-2</v>
      </c>
      <c r="C15610">
        <v>9.52576</v>
      </c>
      <c r="D15610" s="1">
        <v>3.2064599999999999E-2</v>
      </c>
      <c r="E15610">
        <v>9.5257568359375</v>
      </c>
      <c r="F15610" s="1">
        <v>3.5524653109848203E-2</v>
      </c>
      <c r="I15610" s="1">
        <f t="shared" si="2190"/>
        <v>3.7497945343975881E-3</v>
      </c>
      <c r="J15610" s="1">
        <f t="shared" si="2191"/>
        <v>3.3660936240257995E-3</v>
      </c>
      <c r="K15610" s="1">
        <f t="shared" si="2192"/>
        <v>3.7293260495402892E-3</v>
      </c>
      <c r="M15610" s="1">
        <f t="shared" si="2193"/>
        <v>3.5837520591137609E-2</v>
      </c>
      <c r="N15610" s="1">
        <f t="shared" si="2194"/>
        <v>3.4987628E-2</v>
      </c>
      <c r="O15610" s="1">
        <f t="shared" si="2195"/>
        <v>3.5849252595452075E-2</v>
      </c>
      <c r="Q15610" s="1">
        <f t="shared" si="2196"/>
        <v>3.7641606579443079E-3</v>
      </c>
      <c r="R15610" s="1">
        <f t="shared" si="2197"/>
        <v>3.6749179151961764E-3</v>
      </c>
      <c r="S15610" s="1">
        <f t="shared" si="2198"/>
        <v>3.7653981367917872E-3</v>
      </c>
    </row>
    <row r="15611" spans="1:19" x14ac:dyDescent="0.25">
      <c r="A15611">
        <v>9.5263671875</v>
      </c>
      <c r="B15611" s="1">
        <v>7.5668482448448199E-3</v>
      </c>
      <c r="C15611">
        <v>9.52637</v>
      </c>
      <c r="D15611" s="1">
        <v>6.7528700000000002E-3</v>
      </c>
      <c r="E15611">
        <v>9.5263671875</v>
      </c>
      <c r="F15611" s="1">
        <v>7.384395091264E-3</v>
      </c>
      <c r="I15611" s="1">
        <f t="shared" si="2190"/>
        <v>7.9430575117591957E-4</v>
      </c>
      <c r="J15611" s="1">
        <f t="shared" si="2191"/>
        <v>7.0886077278123783E-4</v>
      </c>
      <c r="K15611" s="1">
        <f t="shared" si="2192"/>
        <v>7.751533135268412E-4</v>
      </c>
      <c r="M15611" s="1">
        <f t="shared" si="2193"/>
        <v>3.4496493253487776E-2</v>
      </c>
      <c r="N15611" s="1">
        <f t="shared" si="2194"/>
        <v>3.3512056499999998E-2</v>
      </c>
      <c r="O15611" s="1">
        <f t="shared" si="2195"/>
        <v>3.4458699039284259E-2</v>
      </c>
      <c r="Q15611" s="1">
        <f t="shared" si="2196"/>
        <v>3.6231590223427769E-3</v>
      </c>
      <c r="R15611" s="1">
        <f t="shared" si="2197"/>
        <v>3.5197802824990404E-3</v>
      </c>
      <c r="S15611" s="1">
        <f t="shared" si="2198"/>
        <v>3.619192202756704E-3</v>
      </c>
    </row>
    <row r="15612" spans="1:19" x14ac:dyDescent="0.25">
      <c r="A15612">
        <v>9.5269775390625</v>
      </c>
      <c r="B15612" s="1">
        <v>1.6238746438268201E-2</v>
      </c>
      <c r="C15612">
        <v>9.52698</v>
      </c>
      <c r="D15612" s="1">
        <v>1.3107600000000001E-2</v>
      </c>
      <c r="E15612">
        <v>9.5269775390625</v>
      </c>
      <c r="F15612" s="1">
        <v>1.5662176956897599E-2</v>
      </c>
      <c r="I15612" s="1">
        <f t="shared" si="2190"/>
        <v>1.7045013879466091E-3</v>
      </c>
      <c r="J15612" s="1">
        <f t="shared" si="2191"/>
        <v>1.3758399828697027E-3</v>
      </c>
      <c r="K15612" s="1">
        <f t="shared" si="2192"/>
        <v>1.6439817237607166E-3</v>
      </c>
      <c r="M15612" s="1">
        <f t="shared" si="2193"/>
        <v>3.2494787984736956E-2</v>
      </c>
      <c r="N15612" s="1">
        <f t="shared" si="2194"/>
        <v>3.15467465E-2</v>
      </c>
      <c r="O15612" s="1">
        <f t="shared" si="2195"/>
        <v>3.2427891585759969E-2</v>
      </c>
      <c r="Q15612" s="1">
        <f t="shared" si="2196"/>
        <v>3.4126709593682893E-3</v>
      </c>
      <c r="R15612" s="1">
        <f t="shared" si="2197"/>
        <v>3.3131384035771593E-3</v>
      </c>
      <c r="S15612" s="1">
        <f t="shared" si="2198"/>
        <v>3.4056493896463085E-3</v>
      </c>
    </row>
    <row r="15613" spans="1:19" x14ac:dyDescent="0.25">
      <c r="A15613">
        <v>9.527587890625</v>
      </c>
      <c r="B15613" s="1">
        <v>9.2181222499991403E-2</v>
      </c>
      <c r="C15613">
        <v>9.52759</v>
      </c>
      <c r="D15613" s="1">
        <v>9.4456399999999996E-2</v>
      </c>
      <c r="E15613">
        <v>9.527587890625</v>
      </c>
      <c r="F15613" s="1">
        <v>9.3573222776033402E-2</v>
      </c>
      <c r="I15613" s="1">
        <f t="shared" si="2190"/>
        <v>9.6751899387563043E-3</v>
      </c>
      <c r="J15613" s="1">
        <f t="shared" si="2191"/>
        <v>9.9139866430020592E-3</v>
      </c>
      <c r="K15613" s="1">
        <f t="shared" si="2192"/>
        <v>9.8212920048848899E-3</v>
      </c>
      <c r="M15613" s="1">
        <f t="shared" si="2193"/>
        <v>3.5648124845068491E-2</v>
      </c>
      <c r="N15613" s="1">
        <f t="shared" si="2194"/>
        <v>3.5089706499999998E-2</v>
      </c>
      <c r="O15613" s="1">
        <f t="shared" si="2195"/>
        <v>3.5613795429934827E-2</v>
      </c>
      <c r="Q15613" s="1">
        <f t="shared" si="2196"/>
        <v>3.7434440140205307E-3</v>
      </c>
      <c r="R15613" s="1">
        <f t="shared" si="2197"/>
        <v>3.6848426877102622E-3</v>
      </c>
      <c r="S15613" s="1">
        <f t="shared" si="2198"/>
        <v>3.7398356350787144E-3</v>
      </c>
    </row>
    <row r="15614" spans="1:19" x14ac:dyDescent="0.25">
      <c r="A15614">
        <v>9.5281982421875</v>
      </c>
      <c r="B15614" s="1">
        <v>4.6565538172196698E-2</v>
      </c>
      <c r="C15614">
        <v>9.5282</v>
      </c>
      <c r="D15614" s="1">
        <v>4.6346400000000003E-2</v>
      </c>
      <c r="E15614">
        <v>9.5281982421875</v>
      </c>
      <c r="F15614" s="1">
        <v>4.5650609274986903E-2</v>
      </c>
      <c r="I15614" s="1">
        <f t="shared" si="2190"/>
        <v>4.8871294434262424E-3</v>
      </c>
      <c r="J15614" s="1">
        <f t="shared" si="2191"/>
        <v>4.8641296362376945E-3</v>
      </c>
      <c r="K15614" s="1">
        <f t="shared" si="2192"/>
        <v>4.7911061582306411E-3</v>
      </c>
      <c r="M15614" s="1">
        <f t="shared" si="2193"/>
        <v>3.7778950344570052E-2</v>
      </c>
      <c r="N15614" s="1">
        <f t="shared" si="2194"/>
        <v>3.7145505000000002E-2</v>
      </c>
      <c r="O15614" s="1">
        <f t="shared" si="2195"/>
        <v>3.7693714431626016E-2</v>
      </c>
      <c r="Q15614" s="1">
        <f t="shared" si="2196"/>
        <v>3.9670510545528849E-3</v>
      </c>
      <c r="R15614" s="1">
        <f t="shared" si="2197"/>
        <v>3.9005668476617835E-3</v>
      </c>
      <c r="S15614" s="1">
        <f t="shared" si="2198"/>
        <v>3.9580992606455543E-3</v>
      </c>
    </row>
    <row r="15615" spans="1:19" x14ac:dyDescent="0.25">
      <c r="A15615">
        <v>9.52880859375</v>
      </c>
      <c r="B15615" s="1">
        <v>2.11987867203925E-2</v>
      </c>
      <c r="C15615">
        <v>9.52881</v>
      </c>
      <c r="D15615" s="1">
        <v>1.98481E-2</v>
      </c>
      <c r="E15615">
        <v>9.52880859375</v>
      </c>
      <c r="F15615" s="1">
        <v>2.1814953970597298E-2</v>
      </c>
      <c r="I15615" s="1">
        <f t="shared" si="2190"/>
        <v>2.2247048528497996E-3</v>
      </c>
      <c r="J15615" s="1">
        <f t="shared" si="2191"/>
        <v>2.0829568435093153E-3</v>
      </c>
      <c r="K15615" s="1">
        <f t="shared" si="2192"/>
        <v>2.2893684720360374E-3</v>
      </c>
      <c r="M15615" s="1">
        <f t="shared" si="2193"/>
        <v>3.8293952510742836E-2</v>
      </c>
      <c r="N15615" s="1">
        <f t="shared" si="2194"/>
        <v>3.7505455000000007E-2</v>
      </c>
      <c r="O15615" s="1">
        <f t="shared" si="2195"/>
        <v>3.8261146496591916E-2</v>
      </c>
      <c r="Q15615" s="1">
        <f t="shared" si="2196"/>
        <v>4.0210245566183441E-3</v>
      </c>
      <c r="R15615" s="1">
        <f t="shared" si="2197"/>
        <v>3.9382566060678359E-3</v>
      </c>
      <c r="S15615" s="1">
        <f t="shared" si="2198"/>
        <v>4.0175779244967669E-3</v>
      </c>
    </row>
    <row r="15616" spans="1:19" x14ac:dyDescent="0.25">
      <c r="A15616">
        <v>9.5294189453125</v>
      </c>
      <c r="B15616" s="1">
        <v>5.5409461187464204E-3</v>
      </c>
      <c r="C15616">
        <v>9.52942</v>
      </c>
      <c r="D15616" s="1">
        <v>5.8588399999999997E-3</v>
      </c>
      <c r="E15616">
        <v>9.5294189453125</v>
      </c>
      <c r="F15616" s="1">
        <v>5.8498848688320901E-3</v>
      </c>
      <c r="I15616" s="1">
        <f t="shared" si="2190"/>
        <v>5.8145687061769908E-4</v>
      </c>
      <c r="J15616" s="1">
        <f t="shared" si="2191"/>
        <v>6.1481601188739712E-4</v>
      </c>
      <c r="K15616" s="1">
        <f t="shared" si="2192"/>
        <v>6.1387634465474264E-4</v>
      </c>
      <c r="M15616" s="1">
        <f t="shared" si="2193"/>
        <v>3.8504358717177958E-2</v>
      </c>
      <c r="N15616" s="1">
        <f t="shared" si="2194"/>
        <v>3.7686310000000008E-2</v>
      </c>
      <c r="O15616" s="1">
        <f t="shared" si="2195"/>
        <v>3.8482840220091692E-2</v>
      </c>
      <c r="Q15616" s="1">
        <f t="shared" si="2196"/>
        <v>4.0430952339577057E-3</v>
      </c>
      <c r="R15616" s="1">
        <f t="shared" si="2197"/>
        <v>3.9572201105848893E-3</v>
      </c>
      <c r="S15616" s="1">
        <f t="shared" si="2198"/>
        <v>4.0408325336314665E-3</v>
      </c>
    </row>
    <row r="15617" spans="1:19" x14ac:dyDescent="0.25">
      <c r="A15617">
        <v>9.530029296875</v>
      </c>
      <c r="B15617" s="1">
        <v>3.7073604940447903E-2</v>
      </c>
      <c r="C15617">
        <v>9.53003</v>
      </c>
      <c r="D15617" s="1">
        <v>3.10444E-2</v>
      </c>
      <c r="E15617">
        <v>9.530029296875</v>
      </c>
      <c r="F15617" s="1">
        <v>3.7886047324329E-2</v>
      </c>
      <c r="I15617" s="1">
        <f t="shared" si="2190"/>
        <v>3.8901879297060229E-3</v>
      </c>
      <c r="J15617" s="1">
        <f t="shared" si="2191"/>
        <v>3.2575343414448853E-3</v>
      </c>
      <c r="K15617" s="1">
        <f t="shared" si="2192"/>
        <v>3.9754387047637139E-3</v>
      </c>
      <c r="M15617" s="1">
        <f t="shared" si="2193"/>
        <v>3.9767522555603035E-2</v>
      </c>
      <c r="N15617" s="1">
        <f t="shared" si="2194"/>
        <v>3.8608679999999999E-2</v>
      </c>
      <c r="O15617" s="1">
        <f t="shared" si="2195"/>
        <v>3.9768052373573552E-2</v>
      </c>
      <c r="Q15617" s="1">
        <f t="shared" si="2196"/>
        <v>4.1755614033142504E-3</v>
      </c>
      <c r="R15617" s="1">
        <f t="shared" si="2197"/>
        <v>4.0539209596537461E-3</v>
      </c>
      <c r="S15617" s="1">
        <f t="shared" si="2198"/>
        <v>4.1756097654873032E-3</v>
      </c>
    </row>
    <row r="15618" spans="1:19" x14ac:dyDescent="0.25">
      <c r="A15618">
        <v>9.5306396484375</v>
      </c>
      <c r="B15618" s="1">
        <v>5.9277045902698996E-3</v>
      </c>
      <c r="C15618">
        <v>9.53064</v>
      </c>
      <c r="D15618" s="1">
        <v>6.4124100000000003E-3</v>
      </c>
      <c r="E15618">
        <v>9.5306396484375</v>
      </c>
      <c r="F15618" s="1">
        <v>6.2754186420398098E-3</v>
      </c>
      <c r="I15618" s="1">
        <f t="shared" si="2190"/>
        <v>6.2196293312188303E-4</v>
      </c>
      <c r="J15618" s="1">
        <f t="shared" si="2191"/>
        <v>6.7282050313515146E-4</v>
      </c>
      <c r="K15618" s="1">
        <f t="shared" si="2192"/>
        <v>6.5844674371553146E-4</v>
      </c>
      <c r="M15618" s="1">
        <f t="shared" si="2193"/>
        <v>3.8512357298225414E-2</v>
      </c>
      <c r="N15618" s="1">
        <f t="shared" si="2194"/>
        <v>3.7219710500000003E-2</v>
      </c>
      <c r="O15618" s="1">
        <f t="shared" si="2195"/>
        <v>3.8567769277556438E-2</v>
      </c>
      <c r="Q15618" s="1">
        <f t="shared" si="2196"/>
        <v>4.0436547203632645E-3</v>
      </c>
      <c r="R15618" s="1">
        <f t="shared" si="2197"/>
        <v>3.907953583004743E-3</v>
      </c>
      <c r="S15618" s="1">
        <f t="shared" si="2198"/>
        <v>4.0494666252976165E-3</v>
      </c>
    </row>
    <row r="15619" spans="1:19" x14ac:dyDescent="0.25">
      <c r="A15619">
        <v>9.53125</v>
      </c>
      <c r="B15619" s="1">
        <v>1.7324491803093402E-2</v>
      </c>
      <c r="C15619">
        <v>9.53125</v>
      </c>
      <c r="D15619" s="1">
        <v>1.6156799999999999E-2</v>
      </c>
      <c r="E15619">
        <v>9.53125</v>
      </c>
      <c r="F15619" s="1">
        <v>1.6866547532951599E-2</v>
      </c>
      <c r="I15619" s="1">
        <f t="shared" si="2190"/>
        <v>1.8176515990130783E-3</v>
      </c>
      <c r="J15619" s="1">
        <f t="shared" si="2191"/>
        <v>1.6951396721311474E-3</v>
      </c>
      <c r="K15619" s="1">
        <f t="shared" si="2192"/>
        <v>1.7696049870637742E-3</v>
      </c>
      <c r="M15619" s="1">
        <f t="shared" si="2193"/>
        <v>3.7794727654142907E-2</v>
      </c>
      <c r="N15619" s="1">
        <f t="shared" si="2194"/>
        <v>3.6935955499999999E-2</v>
      </c>
      <c r="O15619" s="1">
        <f t="shared" si="2195"/>
        <v>3.7862611525962112E-2</v>
      </c>
      <c r="Q15619" s="1">
        <f t="shared" si="2196"/>
        <v>3.9681493304899781E-3</v>
      </c>
      <c r="R15619" s="1">
        <f t="shared" si="2197"/>
        <v>3.878035662419281E-3</v>
      </c>
      <c r="S15619" s="1">
        <f t="shared" si="2198"/>
        <v>3.9752745205785082E-3</v>
      </c>
    </row>
    <row r="15620" spans="1:19" x14ac:dyDescent="0.25">
      <c r="A15620">
        <v>9.5318603515625</v>
      </c>
      <c r="B15620" s="1">
        <v>6.1166512430970398E-2</v>
      </c>
      <c r="C15620">
        <v>9.53186</v>
      </c>
      <c r="D15620" s="1">
        <v>6.4703499999999997E-2</v>
      </c>
      <c r="E15620">
        <v>9.5318603515625</v>
      </c>
      <c r="F15620" s="1">
        <v>6.2030744251934798E-2</v>
      </c>
      <c r="I15620" s="1">
        <f t="shared" si="2190"/>
        <v>6.4170592282065632E-3</v>
      </c>
      <c r="J15620" s="1">
        <f t="shared" si="2191"/>
        <v>6.7881294941386046E-3</v>
      </c>
      <c r="K15620" s="1">
        <f t="shared" si="2192"/>
        <v>6.5077269246571028E-3</v>
      </c>
      <c r="M15620" s="1">
        <f t="shared" si="2193"/>
        <v>3.9138085475706373E-2</v>
      </c>
      <c r="N15620" s="1">
        <f t="shared" si="2194"/>
        <v>3.7885470500000004E-2</v>
      </c>
      <c r="O15620" s="1">
        <f t="shared" si="2195"/>
        <v>3.9219900970330811E-2</v>
      </c>
      <c r="Q15620" s="1">
        <f t="shared" si="2196"/>
        <v>4.1088520550922334E-3</v>
      </c>
      <c r="R15620" s="1">
        <f t="shared" si="2197"/>
        <v>3.9773429738166359E-3</v>
      </c>
      <c r="S15620" s="1">
        <f t="shared" si="2198"/>
        <v>4.117434891081107E-3</v>
      </c>
    </row>
    <row r="15621" spans="1:19" x14ac:dyDescent="0.25">
      <c r="A15621">
        <v>9.532470703125</v>
      </c>
      <c r="B15621" s="1">
        <v>5.28116736546691E-2</v>
      </c>
      <c r="C15621">
        <v>9.53247</v>
      </c>
      <c r="D15621" s="1">
        <v>5.3087000000000002E-2</v>
      </c>
      <c r="E15621">
        <v>9.532470703125</v>
      </c>
      <c r="F15621" s="1">
        <v>5.2529295161373599E-2</v>
      </c>
      <c r="I15621" s="1">
        <f t="shared" ref="I15621:I15684" si="2199">B15621/A15621</f>
        <v>5.5401873553470263E-3</v>
      </c>
      <c r="J15621" s="1">
        <f t="shared" ref="J15621:J15684" si="2200">D15621/C15621</f>
        <v>5.5690707654993937E-3</v>
      </c>
      <c r="K15621" s="1">
        <f t="shared" ref="K15621:K15684" si="2201">F15621/E15621</f>
        <v>5.5105645532330964E-3</v>
      </c>
      <c r="M15621" s="1">
        <f t="shared" si="2193"/>
        <v>3.9237217621786211E-2</v>
      </c>
      <c r="N15621" s="1">
        <f t="shared" si="2194"/>
        <v>3.8016085500000005E-2</v>
      </c>
      <c r="O15621" s="1">
        <f t="shared" si="2195"/>
        <v>3.9335749515047994E-2</v>
      </c>
      <c r="Q15621" s="1">
        <f t="shared" si="2196"/>
        <v>4.1189096214970192E-3</v>
      </c>
      <c r="R15621" s="1">
        <f t="shared" si="2197"/>
        <v>3.9907055376854446E-3</v>
      </c>
      <c r="S15621" s="1">
        <f t="shared" si="2198"/>
        <v>4.1292502322217272E-3</v>
      </c>
    </row>
    <row r="15622" spans="1:19" x14ac:dyDescent="0.25">
      <c r="A15622">
        <v>9.5330810546875</v>
      </c>
      <c r="B15622" s="1">
        <v>1.6862570499998099E-2</v>
      </c>
      <c r="C15622">
        <v>9.53308</v>
      </c>
      <c r="D15622" s="1">
        <v>1.45167E-2</v>
      </c>
      <c r="E15622">
        <v>9.5330810546875</v>
      </c>
      <c r="F15622" s="1">
        <v>1.6286379324038001E-2</v>
      </c>
      <c r="I15622" s="1">
        <f t="shared" si="2199"/>
        <v>1.768847910058063E-3</v>
      </c>
      <c r="J15622" s="1">
        <f t="shared" si="2200"/>
        <v>1.5227712344803568E-3</v>
      </c>
      <c r="K15622" s="1">
        <f t="shared" si="2201"/>
        <v>1.7084066767721277E-3</v>
      </c>
      <c r="M15622" s="1">
        <f t="shared" si="2193"/>
        <v>3.697401170608846E-2</v>
      </c>
      <c r="N15622" s="1">
        <f t="shared" si="2194"/>
        <v>3.5775225500000007E-2</v>
      </c>
      <c r="O15622" s="1">
        <f t="shared" si="2195"/>
        <v>3.6986190621621097E-2</v>
      </c>
      <c r="Q15622" s="1">
        <f t="shared" si="2196"/>
        <v>3.8810863366589366E-3</v>
      </c>
      <c r="R15622" s="1">
        <f t="shared" si="2197"/>
        <v>3.7552449493317916E-3</v>
      </c>
      <c r="S15622" s="1">
        <f t="shared" si="2198"/>
        <v>3.8823609638284065E-3</v>
      </c>
    </row>
    <row r="15623" spans="1:19" x14ac:dyDescent="0.25">
      <c r="A15623">
        <v>9.53369140625</v>
      </c>
      <c r="B15623" s="1">
        <v>2.7601336655012101E-2</v>
      </c>
      <c r="C15623">
        <v>9.53369</v>
      </c>
      <c r="D15623" s="1">
        <v>2.4931399999999999E-2</v>
      </c>
      <c r="E15623">
        <v>9.53369140625</v>
      </c>
      <c r="F15623" s="1">
        <v>2.7084122574359298E-2</v>
      </c>
      <c r="I15623" s="1">
        <f t="shared" si="2199"/>
        <v>2.8951363620724601E-3</v>
      </c>
      <c r="J15623" s="1">
        <f t="shared" si="2200"/>
        <v>2.6150839811237832E-3</v>
      </c>
      <c r="K15623" s="1">
        <f t="shared" si="2201"/>
        <v>2.8408851745089806E-3</v>
      </c>
      <c r="M15623" s="1">
        <f t="shared" si="2193"/>
        <v>3.4608305811688944E-2</v>
      </c>
      <c r="N15623" s="1">
        <f t="shared" si="2194"/>
        <v>3.3257240500000007E-2</v>
      </c>
      <c r="O15623" s="1">
        <f t="shared" si="2195"/>
        <v>3.4655003382890258E-2</v>
      </c>
      <c r="Q15623" s="1">
        <f t="shared" si="2196"/>
        <v>3.6324409729572545E-3</v>
      </c>
      <c r="R15623" s="1">
        <f t="shared" si="2197"/>
        <v>3.4906241646669618E-3</v>
      </c>
      <c r="S15623" s="1">
        <f t="shared" si="2198"/>
        <v>3.6373444217058992E-3</v>
      </c>
    </row>
    <row r="15624" spans="1:19" x14ac:dyDescent="0.25">
      <c r="A15624">
        <v>9.5343017578125</v>
      </c>
      <c r="B15624" s="1">
        <v>7.1236589328851393E-2</v>
      </c>
      <c r="C15624">
        <v>9.5343</v>
      </c>
      <c r="D15624" s="1">
        <v>6.6752199999999998E-2</v>
      </c>
      <c r="E15624">
        <v>9.5343017578125</v>
      </c>
      <c r="F15624" s="1">
        <v>7.0637269265275901E-2</v>
      </c>
      <c r="I15624" s="1">
        <f t="shared" si="2199"/>
        <v>7.4716105215024723E-3</v>
      </c>
      <c r="J15624" s="1">
        <f t="shared" si="2200"/>
        <v>7.001269102084054E-3</v>
      </c>
      <c r="K15624" s="1">
        <f t="shared" si="2201"/>
        <v>7.4087511660090926E-3</v>
      </c>
      <c r="M15624" s="1">
        <f t="shared" si="2193"/>
        <v>3.7305336576662899E-2</v>
      </c>
      <c r="N15624" s="1">
        <f t="shared" si="2194"/>
        <v>3.5734765500000001E-2</v>
      </c>
      <c r="O15624" s="1">
        <f t="shared" si="2195"/>
        <v>3.7311821176009313E-2</v>
      </c>
      <c r="Q15624" s="1">
        <f t="shared" si="2196"/>
        <v>3.9152012828612233E-3</v>
      </c>
      <c r="R15624" s="1">
        <f t="shared" si="2197"/>
        <v>3.7503623865503067E-3</v>
      </c>
      <c r="S15624" s="1">
        <f t="shared" si="2198"/>
        <v>3.9158856383638219E-3</v>
      </c>
    </row>
    <row r="15625" spans="1:19" x14ac:dyDescent="0.25">
      <c r="A15625">
        <v>9.534912109375</v>
      </c>
      <c r="B15625" s="1">
        <v>3.9826082927173802E-3</v>
      </c>
      <c r="C15625">
        <v>9.53491</v>
      </c>
      <c r="D15625" s="1">
        <v>5.4765200000000003E-3</v>
      </c>
      <c r="E15625">
        <v>9.534912109375</v>
      </c>
      <c r="F15625" s="1">
        <v>4.27739309396543E-3</v>
      </c>
      <c r="I15625" s="1">
        <f t="shared" si="2199"/>
        <v>4.176869432075378E-4</v>
      </c>
      <c r="J15625" s="1">
        <f t="shared" si="2200"/>
        <v>5.7436514870093163E-4</v>
      </c>
      <c r="K15625" s="1">
        <f t="shared" si="2201"/>
        <v>4.4860330592452698E-4</v>
      </c>
      <c r="M15625" s="1">
        <f t="shared" si="2193"/>
        <v>3.639149474376277E-2</v>
      </c>
      <c r="N15625" s="1">
        <f t="shared" si="2194"/>
        <v>3.4905736500000006E-2</v>
      </c>
      <c r="O15625" s="1">
        <f t="shared" si="2195"/>
        <v>3.6407938536481887E-2</v>
      </c>
      <c r="Q15625" s="1">
        <f t="shared" si="2196"/>
        <v>3.8192099903367541E-3</v>
      </c>
      <c r="R15625" s="1">
        <f t="shared" si="2197"/>
        <v>3.6632674983576906E-3</v>
      </c>
      <c r="S15625" s="1">
        <f t="shared" si="2198"/>
        <v>3.8209382008617281E-3</v>
      </c>
    </row>
    <row r="15626" spans="1:19" x14ac:dyDescent="0.25">
      <c r="A15626">
        <v>9.5355224609375</v>
      </c>
      <c r="B15626" s="1">
        <v>1.3793483521764601E-2</v>
      </c>
      <c r="C15626">
        <v>9.53552</v>
      </c>
      <c r="D15626" s="1">
        <v>1.3167999999999999E-2</v>
      </c>
      <c r="E15626">
        <v>9.5355224609375</v>
      </c>
      <c r="F15626" s="1">
        <v>1.37320333841241E-2</v>
      </c>
      <c r="I15626" s="1">
        <f t="shared" si="2199"/>
        <v>1.4465367344337913E-3</v>
      </c>
      <c r="J15626" s="1">
        <f t="shared" si="2200"/>
        <v>1.3809419937245162E-3</v>
      </c>
      <c r="K15626" s="1">
        <f t="shared" si="2201"/>
        <v>1.4400923956057689E-3</v>
      </c>
      <c r="M15626" s="1">
        <f t="shared" si="2193"/>
        <v>3.1934971442257098E-2</v>
      </c>
      <c r="N15626" s="1">
        <f t="shared" si="2194"/>
        <v>3.0673276500000003E-2</v>
      </c>
      <c r="O15626" s="1">
        <f t="shared" si="2195"/>
        <v>3.1921284373621892E-2</v>
      </c>
      <c r="Q15626" s="1">
        <f t="shared" si="2196"/>
        <v>3.3511580571238251E-3</v>
      </c>
      <c r="R15626" s="1">
        <f t="shared" si="2197"/>
        <v>3.218747900715674E-3</v>
      </c>
      <c r="S15626" s="1">
        <f t="shared" si="2198"/>
        <v>3.3497227760828129E-3</v>
      </c>
    </row>
    <row r="15627" spans="1:19" x14ac:dyDescent="0.25">
      <c r="A15627">
        <v>9.5361328125</v>
      </c>
      <c r="B15627" s="1">
        <v>5.2017980636084198E-2</v>
      </c>
      <c r="C15627">
        <v>9.53613</v>
      </c>
      <c r="D15627" s="1">
        <v>4.3972299999999999E-2</v>
      </c>
      <c r="E15627">
        <v>9.5361328125</v>
      </c>
      <c r="F15627" s="1">
        <v>5.26443635830392E-2</v>
      </c>
      <c r="I15627" s="1">
        <f t="shared" si="2199"/>
        <v>5.4548297154480511E-3</v>
      </c>
      <c r="J15627" s="1">
        <f t="shared" si="2200"/>
        <v>4.6111263164407366E-3</v>
      </c>
      <c r="K15627" s="1">
        <f t="shared" si="2201"/>
        <v>5.5205149318005263E-3</v>
      </c>
      <c r="M15627" s="1">
        <f t="shared" si="2193"/>
        <v>3.2789336736629808E-2</v>
      </c>
      <c r="N15627" s="1">
        <f t="shared" si="2194"/>
        <v>3.1148091499999996E-2</v>
      </c>
      <c r="O15627" s="1">
        <f t="shared" si="2195"/>
        <v>3.279130444620084E-2</v>
      </c>
      <c r="Q15627" s="1">
        <f t="shared" si="2196"/>
        <v>3.4405157390377445E-3</v>
      </c>
      <c r="R15627" s="1">
        <f t="shared" si="2197"/>
        <v>3.2683075061460975E-3</v>
      </c>
      <c r="S15627" s="1">
        <f t="shared" si="2198"/>
        <v>3.4407199801318742E-3</v>
      </c>
    </row>
    <row r="15628" spans="1:19" x14ac:dyDescent="0.25">
      <c r="A15628">
        <v>9.5367431640625</v>
      </c>
      <c r="B15628">
        <v>0.17969501317824499</v>
      </c>
      <c r="C15628">
        <v>9.53674</v>
      </c>
      <c r="D15628">
        <v>0.16925799999999999</v>
      </c>
      <c r="E15628">
        <v>9.5367431640625</v>
      </c>
      <c r="F15628">
        <v>0.180319829922064</v>
      </c>
      <c r="I15628" s="1">
        <f t="shared" si="2199"/>
        <v>1.8842387813839141E-2</v>
      </c>
      <c r="J15628" s="1">
        <f t="shared" si="2200"/>
        <v>1.7747993549158306E-2</v>
      </c>
      <c r="K15628" s="1">
        <f t="shared" si="2201"/>
        <v>1.8907904598035818E-2</v>
      </c>
      <c r="M15628" s="1">
        <f t="shared" si="2193"/>
        <v>4.1383222940720242E-2</v>
      </c>
      <c r="N15628" s="1">
        <f t="shared" si="2194"/>
        <v>3.9192096999999995E-2</v>
      </c>
      <c r="O15628" s="1">
        <f t="shared" si="2195"/>
        <v>4.1416543422612154E-2</v>
      </c>
      <c r="Q15628" s="1">
        <f t="shared" si="2196"/>
        <v>4.3415974928966306E-3</v>
      </c>
      <c r="R15628" s="1">
        <f t="shared" si="2197"/>
        <v>4.1117266344121352E-3</v>
      </c>
      <c r="S15628" s="1">
        <f t="shared" si="2198"/>
        <v>4.3450893254926085E-3</v>
      </c>
    </row>
    <row r="15629" spans="1:19" x14ac:dyDescent="0.25">
      <c r="A15629">
        <v>9.537353515625</v>
      </c>
      <c r="B15629">
        <v>0.117441251001835</v>
      </c>
      <c r="C15629">
        <v>9.53735</v>
      </c>
      <c r="D15629">
        <v>0.107292</v>
      </c>
      <c r="E15629">
        <v>9.537353515625</v>
      </c>
      <c r="F15629">
        <v>0.117086218020543</v>
      </c>
      <c r="I15629" s="1">
        <f t="shared" si="2199"/>
        <v>1.2313819636593271E-2</v>
      </c>
      <c r="J15629" s="1">
        <f t="shared" si="2200"/>
        <v>1.1249665787666386E-2</v>
      </c>
      <c r="K15629" s="1">
        <f t="shared" si="2201"/>
        <v>1.2276594112687679E-2</v>
      </c>
      <c r="M15629" s="1">
        <f t="shared" si="2193"/>
        <v>4.409732698238987E-2</v>
      </c>
      <c r="N15629" s="1">
        <f t="shared" si="2194"/>
        <v>4.1760302000000006E-2</v>
      </c>
      <c r="O15629" s="1">
        <f t="shared" si="2195"/>
        <v>4.4155777906424859E-2</v>
      </c>
      <c r="Q15629" s="1">
        <f t="shared" si="2196"/>
        <v>4.6257493730859755E-3</v>
      </c>
      <c r="R15629" s="1">
        <f t="shared" si="2197"/>
        <v>4.3806297702020736E-3</v>
      </c>
      <c r="S15629" s="1">
        <f t="shared" si="2198"/>
        <v>4.6318819170705948E-3</v>
      </c>
    </row>
    <row r="15630" spans="1:19" x14ac:dyDescent="0.25">
      <c r="A15630">
        <v>9.5379638671875</v>
      </c>
      <c r="B15630" s="1">
        <v>7.1180194327090607E-2</v>
      </c>
      <c r="C15630">
        <v>9.53796</v>
      </c>
      <c r="D15630" s="1">
        <v>7.0106399999999999E-2</v>
      </c>
      <c r="E15630">
        <v>9.5379638671875</v>
      </c>
      <c r="F15630" s="1">
        <v>7.0878856728841796E-2</v>
      </c>
      <c r="I15630" s="1">
        <f t="shared" si="2199"/>
        <v>7.4628291025472101E-3</v>
      </c>
      <c r="J15630" s="1">
        <f t="shared" si="2200"/>
        <v>7.3502509970685553E-3</v>
      </c>
      <c r="K15630" s="1">
        <f t="shared" si="2201"/>
        <v>7.4312356091722279E-3</v>
      </c>
      <c r="M15630" s="1">
        <f t="shared" si="2193"/>
        <v>4.5870355152774454E-2</v>
      </c>
      <c r="N15630" s="1">
        <f t="shared" si="2194"/>
        <v>4.3662391999999994E-2</v>
      </c>
      <c r="O15630" s="1">
        <f t="shared" si="2195"/>
        <v>4.5923488087374537E-2</v>
      </c>
      <c r="Q15630" s="1">
        <f t="shared" si="2196"/>
        <v>4.8114011014934567E-3</v>
      </c>
      <c r="R15630" s="1">
        <f t="shared" si="2197"/>
        <v>4.5798376388542106E-3</v>
      </c>
      <c r="S15630" s="1">
        <f t="shared" si="2198"/>
        <v>4.8169773950521907E-3</v>
      </c>
    </row>
    <row r="15631" spans="1:19" x14ac:dyDescent="0.25">
      <c r="A15631">
        <v>9.53857421875</v>
      </c>
      <c r="B15631" s="1">
        <v>3.6007759582805103E-2</v>
      </c>
      <c r="C15631">
        <v>9.53857</v>
      </c>
      <c r="D15631" s="1">
        <v>3.2496299999999999E-2</v>
      </c>
      <c r="E15631">
        <v>9.53857421875</v>
      </c>
      <c r="F15631" s="1">
        <v>3.6146622670535297E-2</v>
      </c>
      <c r="I15631" s="1">
        <f t="shared" si="2199"/>
        <v>3.7749624584379241E-3</v>
      </c>
      <c r="J15631" s="1">
        <f t="shared" si="2200"/>
        <v>3.4068314223201172E-3</v>
      </c>
      <c r="K15631" s="1">
        <f t="shared" si="2201"/>
        <v>3.7895205133993493E-3</v>
      </c>
      <c r="M15631" s="1">
        <f t="shared" si="2193"/>
        <v>4.7292400719672473E-2</v>
      </c>
      <c r="N15631" s="1">
        <f t="shared" si="2194"/>
        <v>4.4949563499999998E-2</v>
      </c>
      <c r="O15631" s="1">
        <f t="shared" si="2195"/>
        <v>4.7361599466338097E-2</v>
      </c>
      <c r="Q15631" s="1">
        <f t="shared" si="2196"/>
        <v>4.9604339368565569E-3</v>
      </c>
      <c r="R15631" s="1">
        <f t="shared" si="2197"/>
        <v>4.7147361713311547E-3</v>
      </c>
      <c r="S15631" s="1">
        <f t="shared" si="2198"/>
        <v>4.9676957550458169E-3</v>
      </c>
    </row>
    <row r="15632" spans="1:19" x14ac:dyDescent="0.25">
      <c r="A15632">
        <v>9.5391845703125</v>
      </c>
      <c r="B15632" s="1">
        <v>2.28710763852348E-2</v>
      </c>
      <c r="C15632">
        <v>9.53918</v>
      </c>
      <c r="D15632" s="1">
        <v>2.57854E-2</v>
      </c>
      <c r="E15632">
        <v>9.5391845703125</v>
      </c>
      <c r="F15632" s="1">
        <v>2.2199403922093599E-2</v>
      </c>
      <c r="I15632" s="1">
        <f t="shared" si="2199"/>
        <v>2.3975923955191435E-3</v>
      </c>
      <c r="J15632" s="1">
        <f t="shared" si="2200"/>
        <v>2.7031044597124699E-3</v>
      </c>
      <c r="K15632" s="1">
        <f t="shared" si="2201"/>
        <v>2.3271804585039448E-3</v>
      </c>
      <c r="M15632" s="1">
        <f t="shared" si="2193"/>
        <v>4.7624017217020795E-2</v>
      </c>
      <c r="N15632" s="1">
        <f t="shared" si="2194"/>
        <v>4.5583453500000003E-2</v>
      </c>
      <c r="O15632" s="1">
        <f t="shared" si="2195"/>
        <v>4.7688460814597898E-2</v>
      </c>
      <c r="Q15632" s="1">
        <f t="shared" si="2196"/>
        <v>4.9950884872351836E-3</v>
      </c>
      <c r="R15632" s="1">
        <f t="shared" si="2197"/>
        <v>4.7810993951732939E-3</v>
      </c>
      <c r="S15632" s="1">
        <f t="shared" si="2198"/>
        <v>5.0018556917829785E-3</v>
      </c>
    </row>
    <row r="15633" spans="1:19" x14ac:dyDescent="0.25">
      <c r="A15633">
        <v>9.539794921875</v>
      </c>
      <c r="B15633" s="1">
        <v>3.0606810015903398E-2</v>
      </c>
      <c r="C15633">
        <v>9.53979</v>
      </c>
      <c r="D15633" s="1">
        <v>2.5830700000000002E-2</v>
      </c>
      <c r="E15633">
        <v>9.539794921875</v>
      </c>
      <c r="F15633" s="1">
        <v>3.0838175990107099E-2</v>
      </c>
      <c r="I15633" s="1">
        <f t="shared" si="2199"/>
        <v>3.2083299763311663E-3</v>
      </c>
      <c r="J15633" s="1">
        <f t="shared" si="2200"/>
        <v>2.7076801480955034E-3</v>
      </c>
      <c r="K15633" s="1">
        <f t="shared" si="2201"/>
        <v>3.2325826962374582E-3</v>
      </c>
      <c r="M15633" s="1">
        <f t="shared" si="2193"/>
        <v>4.4545296592816398E-2</v>
      </c>
      <c r="N15633" s="1">
        <f t="shared" si="2194"/>
        <v>4.2152168499999997E-2</v>
      </c>
      <c r="O15633" s="1">
        <f t="shared" si="2195"/>
        <v>4.4551708475301585E-2</v>
      </c>
      <c r="Q15633" s="1">
        <f t="shared" si="2196"/>
        <v>4.671745489113927E-3</v>
      </c>
      <c r="R15633" s="1">
        <f t="shared" si="2197"/>
        <v>4.4207840704279652E-3</v>
      </c>
      <c r="S15633" s="1">
        <f t="shared" si="2198"/>
        <v>4.6724202263506067E-3</v>
      </c>
    </row>
    <row r="15634" spans="1:19" x14ac:dyDescent="0.25">
      <c r="A15634">
        <v>9.5404052734375</v>
      </c>
      <c r="B15634" s="1">
        <v>2.75924260369265E-2</v>
      </c>
      <c r="C15634">
        <v>9.5404099999999996</v>
      </c>
      <c r="D15634" s="1">
        <v>2.6582999999999999E-2</v>
      </c>
      <c r="E15634">
        <v>9.5404052734375</v>
      </c>
      <c r="F15634" s="1">
        <v>2.7822297785753802E-2</v>
      </c>
      <c r="I15634" s="1">
        <f t="shared" si="2199"/>
        <v>2.8921649810568985E-3</v>
      </c>
      <c r="J15634" s="1">
        <f t="shared" si="2200"/>
        <v>2.7863582382727787E-3</v>
      </c>
      <c r="K15634" s="1">
        <f t="shared" si="2201"/>
        <v>2.91625952864046E-3</v>
      </c>
      <c r="M15634" s="1">
        <f t="shared" si="2193"/>
        <v>4.3596640986052891E-2</v>
      </c>
      <c r="N15634" s="1">
        <f t="shared" si="2194"/>
        <v>4.11639985E-2</v>
      </c>
      <c r="O15634" s="1">
        <f t="shared" si="2195"/>
        <v>4.3660292900839934E-2</v>
      </c>
      <c r="Q15634" s="1">
        <f t="shared" si="2196"/>
        <v>4.5719972659954604E-3</v>
      </c>
      <c r="R15634" s="1">
        <f t="shared" si="2197"/>
        <v>4.3168955005297195E-3</v>
      </c>
      <c r="S15634" s="1">
        <f t="shared" si="2198"/>
        <v>4.578677894871098E-3</v>
      </c>
    </row>
    <row r="15635" spans="1:19" x14ac:dyDescent="0.25">
      <c r="A15635">
        <v>9.541015625</v>
      </c>
      <c r="B15635" s="1">
        <v>3.40762751326949E-2</v>
      </c>
      <c r="C15635">
        <v>9.5410199999999996</v>
      </c>
      <c r="D15635" s="1">
        <v>3.07306E-2</v>
      </c>
      <c r="E15635">
        <v>9.541015625</v>
      </c>
      <c r="F15635" s="1">
        <v>3.3253300423724402E-2</v>
      </c>
      <c r="I15635" s="1">
        <f t="shared" si="2199"/>
        <v>3.5715563701002638E-3</v>
      </c>
      <c r="J15635" s="1">
        <f t="shared" si="2200"/>
        <v>3.2208925251178597E-3</v>
      </c>
      <c r="K15635" s="1">
        <f t="shared" si="2201"/>
        <v>3.4852998601733664E-3</v>
      </c>
      <c r="M15635" s="1">
        <f t="shared" si="2193"/>
        <v>4.4240515406668013E-2</v>
      </c>
      <c r="N15635" s="1">
        <f t="shared" si="2194"/>
        <v>4.1708123500000006E-2</v>
      </c>
      <c r="O15635" s="1">
        <f t="shared" si="2195"/>
        <v>4.4232210223496285E-2</v>
      </c>
      <c r="Q15635" s="1">
        <f t="shared" si="2196"/>
        <v>4.6393398418579836E-3</v>
      </c>
      <c r="R15635" s="1">
        <f t="shared" si="2197"/>
        <v>4.3737922846101467E-3</v>
      </c>
      <c r="S15635" s="1">
        <f t="shared" si="2198"/>
        <v>4.6384744642779642E-3</v>
      </c>
    </row>
    <row r="15636" spans="1:19" x14ac:dyDescent="0.25">
      <c r="A15636">
        <v>9.5416259765625</v>
      </c>
      <c r="B15636" s="1">
        <v>6.8998916477162497E-2</v>
      </c>
      <c r="C15636">
        <v>9.5416299999999996</v>
      </c>
      <c r="D15636" s="1">
        <v>7.5052199999999999E-2</v>
      </c>
      <c r="E15636">
        <v>9.5416259765625</v>
      </c>
      <c r="F15636" s="1">
        <v>6.7857853572618407E-2</v>
      </c>
      <c r="I15636" s="1">
        <f t="shared" si="2199"/>
        <v>7.2313583289313017E-3</v>
      </c>
      <c r="J15636" s="1">
        <f t="shared" si="2200"/>
        <v>7.8657629776044558E-3</v>
      </c>
      <c r="K15636" s="1">
        <f t="shared" si="2201"/>
        <v>7.111770440310753E-3</v>
      </c>
      <c r="M15636" s="1">
        <f t="shared" si="2193"/>
        <v>4.741341392458881E-2</v>
      </c>
      <c r="N15636" s="1">
        <f t="shared" si="2194"/>
        <v>4.5167791499999999E-2</v>
      </c>
      <c r="O15636" s="1">
        <f t="shared" si="2195"/>
        <v>4.7332608658685604E-2</v>
      </c>
      <c r="Q15636" s="1">
        <f t="shared" si="2196"/>
        <v>4.9718349147736636E-3</v>
      </c>
      <c r="R15636" s="1">
        <f t="shared" si="2197"/>
        <v>4.7363396328959995E-3</v>
      </c>
      <c r="S15636" s="1">
        <f t="shared" si="2198"/>
        <v>4.963369169060765E-3</v>
      </c>
    </row>
    <row r="15637" spans="1:19" x14ac:dyDescent="0.25">
      <c r="A15637">
        <v>9.542236328125</v>
      </c>
      <c r="B15637" s="1">
        <v>3.9310682983816903E-2</v>
      </c>
      <c r="C15637">
        <v>9.5422399999999996</v>
      </c>
      <c r="D15637" s="1">
        <v>3.4430299999999997E-2</v>
      </c>
      <c r="E15637">
        <v>9.542236328125</v>
      </c>
      <c r="F15637" s="1">
        <v>3.8524683589460103E-2</v>
      </c>
      <c r="I15637" s="1">
        <f t="shared" si="2199"/>
        <v>4.1196509530948963E-3</v>
      </c>
      <c r="J15637" s="1">
        <f t="shared" si="2200"/>
        <v>3.608198913462667E-3</v>
      </c>
      <c r="K15637" s="1">
        <f t="shared" si="2201"/>
        <v>4.0372803884464268E-3</v>
      </c>
      <c r="M15637" s="1">
        <f t="shared" si="2193"/>
        <v>4.7525267826757263E-2</v>
      </c>
      <c r="N15637" s="1">
        <f t="shared" si="2194"/>
        <v>4.5337086500000005E-2</v>
      </c>
      <c r="O15637" s="1">
        <f t="shared" si="2195"/>
        <v>4.7364540471942163E-2</v>
      </c>
      <c r="Q15637" s="1">
        <f t="shared" si="2196"/>
        <v>4.9833080659431074E-3</v>
      </c>
      <c r="R15637" s="1">
        <f t="shared" si="2197"/>
        <v>4.7538728614968887E-3</v>
      </c>
      <c r="S15637" s="1">
        <f t="shared" si="2198"/>
        <v>4.9664612532449009E-3</v>
      </c>
    </row>
    <row r="15638" spans="1:19" x14ac:dyDescent="0.25">
      <c r="A15638">
        <v>9.5428466796875</v>
      </c>
      <c r="B15638" s="1">
        <v>5.7919407841416998E-2</v>
      </c>
      <c r="C15638">
        <v>9.5428499999999996</v>
      </c>
      <c r="D15638" s="1">
        <v>5.2179700000000002E-2</v>
      </c>
      <c r="E15638">
        <v>9.5428466796875</v>
      </c>
      <c r="F15638" s="1">
        <v>5.6880109510218699E-2</v>
      </c>
      <c r="I15638" s="1">
        <f t="shared" si="2199"/>
        <v>6.0694056800369434E-3</v>
      </c>
      <c r="J15638" s="1">
        <f t="shared" si="2200"/>
        <v>5.4679367274975514E-3</v>
      </c>
      <c r="K15638" s="1">
        <f t="shared" si="2201"/>
        <v>5.9604970528648743E-3</v>
      </c>
      <c r="M15638" s="1">
        <f t="shared" si="2193"/>
        <v>5.0124852989314614E-2</v>
      </c>
      <c r="N15638" s="1">
        <f t="shared" si="2194"/>
        <v>4.7625451000000006E-2</v>
      </c>
      <c r="O15638" s="1">
        <f t="shared" si="2195"/>
        <v>4.9894775015351112E-2</v>
      </c>
      <c r="Q15638" s="1">
        <f t="shared" si="2196"/>
        <v>5.2556802032888601E-3</v>
      </c>
      <c r="R15638" s="1">
        <f t="shared" si="2197"/>
        <v>4.9936286727150087E-3</v>
      </c>
      <c r="S15638" s="1">
        <f t="shared" si="2198"/>
        <v>5.2315637687023672E-3</v>
      </c>
    </row>
    <row r="15639" spans="1:19" x14ac:dyDescent="0.25">
      <c r="A15639">
        <v>9.54345703125</v>
      </c>
      <c r="B15639" s="1">
        <v>2.22703219363573E-2</v>
      </c>
      <c r="C15639">
        <v>9.5434599999999996</v>
      </c>
      <c r="D15639" s="1">
        <v>2.1733100000000002E-2</v>
      </c>
      <c r="E15639">
        <v>9.54345703125</v>
      </c>
      <c r="F15639" s="1">
        <v>2.2925341647495601E-2</v>
      </c>
      <c r="I15639" s="1">
        <f t="shared" si="2199"/>
        <v>2.3335696764215782E-3</v>
      </c>
      <c r="J15639" s="1">
        <f t="shared" si="2200"/>
        <v>2.2772767947893116E-3</v>
      </c>
      <c r="K15639" s="1">
        <f t="shared" si="2201"/>
        <v>2.4022051519094903E-3</v>
      </c>
      <c r="M15639" s="1">
        <f t="shared" ref="M15639:M15702" si="2202">AVERAGE(B15620:B15639)</f>
        <v>5.0372144495977808E-2</v>
      </c>
      <c r="N15639" s="1">
        <f t="shared" ref="N15639:N15702" si="2203">AVERAGE(D15620:D15639)</f>
        <v>4.7904266000000001E-2</v>
      </c>
      <c r="O15639" s="1">
        <f t="shared" ref="O15639:O15702" si="2204">AVERAGE(F15620:F15639)</f>
        <v>5.0197714721078299E-2</v>
      </c>
      <c r="Q15639" s="1">
        <f t="shared" si="2196"/>
        <v>5.2814761071592851E-3</v>
      </c>
      <c r="R15639" s="1">
        <f t="shared" si="2197"/>
        <v>5.0227355288479172E-3</v>
      </c>
      <c r="S15639" s="1">
        <f t="shared" si="2198"/>
        <v>5.2631937769446529E-3</v>
      </c>
    </row>
    <row r="15640" spans="1:19" x14ac:dyDescent="0.25">
      <c r="A15640">
        <v>9.5440673828125</v>
      </c>
      <c r="B15640" s="1">
        <v>1.7010380550420801E-2</v>
      </c>
      <c r="C15640">
        <v>9.5440699999999996</v>
      </c>
      <c r="D15640" s="1">
        <v>1.4765199999999999E-2</v>
      </c>
      <c r="E15640">
        <v>9.5440673828125</v>
      </c>
      <c r="F15640" s="1">
        <v>1.75881613917983E-2</v>
      </c>
      <c r="I15640" s="1">
        <f t="shared" si="2199"/>
        <v>1.7822988740685197E-3</v>
      </c>
      <c r="J15640" s="1">
        <f t="shared" si="2200"/>
        <v>1.5470548728163142E-3</v>
      </c>
      <c r="K15640" s="1">
        <f t="shared" si="2201"/>
        <v>1.8428370930691524E-3</v>
      </c>
      <c r="M15640" s="1">
        <f t="shared" si="2202"/>
        <v>4.8164337901950328E-2</v>
      </c>
      <c r="N15640" s="1">
        <f t="shared" si="2203"/>
        <v>4.5407351000000006E-2</v>
      </c>
      <c r="O15640" s="1">
        <f t="shared" si="2204"/>
        <v>4.7975585578071481E-2</v>
      </c>
      <c r="Q15640" s="1">
        <f t="shared" ref="Q15640:Q15703" si="2205">AVERAGE(I15621:I15640)</f>
        <v>5.0497380894523828E-3</v>
      </c>
      <c r="R15640" s="1">
        <f t="shared" ref="R15640:R15703" si="2206">AVERAGE(J15621:J15640)</f>
        <v>4.7606817977818025E-3</v>
      </c>
      <c r="S15640" s="1">
        <f t="shared" ref="S15640:S15703" si="2207">AVERAGE(K15621:K15640)</f>
        <v>5.0299492853652563E-3</v>
      </c>
    </row>
    <row r="15641" spans="1:19" x14ac:dyDescent="0.25">
      <c r="A15641">
        <v>9.544677734375</v>
      </c>
      <c r="B15641" s="1">
        <v>2.7435834392217799E-2</v>
      </c>
      <c r="C15641">
        <v>9.5446799999999996</v>
      </c>
      <c r="D15641" s="1">
        <v>2.4485E-2</v>
      </c>
      <c r="E15641">
        <v>9.544677734375</v>
      </c>
      <c r="F15641" s="1">
        <v>2.70979168263469E-2</v>
      </c>
      <c r="I15641" s="1">
        <f t="shared" si="2199"/>
        <v>2.8744641941558795E-3</v>
      </c>
      <c r="J15641" s="1">
        <f t="shared" si="2200"/>
        <v>2.5653033941420772E-3</v>
      </c>
      <c r="K15641" s="1">
        <f t="shared" si="2201"/>
        <v>2.839060425136639E-3</v>
      </c>
      <c r="M15641" s="1">
        <f t="shared" si="2202"/>
        <v>4.6895545938827762E-2</v>
      </c>
      <c r="N15641" s="1">
        <f t="shared" si="2203"/>
        <v>4.3977251000000002E-2</v>
      </c>
      <c r="O15641" s="1">
        <f t="shared" si="2204"/>
        <v>4.6704016661320145E-2</v>
      </c>
      <c r="Q15641" s="1">
        <f t="shared" si="2205"/>
        <v>4.9164519313928253E-3</v>
      </c>
      <c r="R15641" s="1">
        <f t="shared" si="2206"/>
        <v>4.6104934292139363E-3</v>
      </c>
      <c r="S15641" s="1">
        <f t="shared" si="2207"/>
        <v>4.8963740789604322E-3</v>
      </c>
    </row>
    <row r="15642" spans="1:19" x14ac:dyDescent="0.25">
      <c r="A15642">
        <v>9.5452880859375</v>
      </c>
      <c r="B15642">
        <v>0.111020738070746</v>
      </c>
      <c r="C15642">
        <v>9.5452899999999996</v>
      </c>
      <c r="D15642">
        <v>0.118988</v>
      </c>
      <c r="E15642">
        <v>9.5452880859375</v>
      </c>
      <c r="F15642">
        <v>0.11200682990403001</v>
      </c>
      <c r="I15642" s="1">
        <f t="shared" si="2199"/>
        <v>1.1630946815979938E-2</v>
      </c>
      <c r="J15642" s="1">
        <f t="shared" si="2200"/>
        <v>1.2465624407430261E-2</v>
      </c>
      <c r="K15642" s="1">
        <f t="shared" si="2201"/>
        <v>1.1734253476230114E-2</v>
      </c>
      <c r="M15642" s="1">
        <f t="shared" si="2202"/>
        <v>5.1603454317365162E-2</v>
      </c>
      <c r="N15642" s="1">
        <f t="shared" si="2203"/>
        <v>4.9200816000000001E-2</v>
      </c>
      <c r="O15642" s="1">
        <f t="shared" si="2204"/>
        <v>5.1490039190319747E-2</v>
      </c>
      <c r="Q15642" s="1">
        <f t="shared" si="2205"/>
        <v>5.4095568766889196E-3</v>
      </c>
      <c r="R15642" s="1">
        <f t="shared" si="2206"/>
        <v>5.1576360878614318E-3</v>
      </c>
      <c r="S15642" s="1">
        <f t="shared" si="2207"/>
        <v>5.3976664189333314E-3</v>
      </c>
    </row>
    <row r="15643" spans="1:19" x14ac:dyDescent="0.25">
      <c r="A15643">
        <v>9.5458984375</v>
      </c>
      <c r="B15643">
        <v>0.14686827814721801</v>
      </c>
      <c r="C15643">
        <v>9.5458999999999996</v>
      </c>
      <c r="D15643">
        <v>0.15296000000000001</v>
      </c>
      <c r="E15643">
        <v>9.5458984375</v>
      </c>
      <c r="F15643">
        <v>0.148468624630679</v>
      </c>
      <c r="I15643" s="1">
        <f t="shared" si="2199"/>
        <v>1.5385485096956648E-2</v>
      </c>
      <c r="J15643" s="1">
        <f t="shared" si="2200"/>
        <v>1.6023633182832422E-2</v>
      </c>
      <c r="K15643" s="1">
        <f t="shared" si="2201"/>
        <v>1.5553132646733022E-2</v>
      </c>
      <c r="M15643" s="1">
        <f t="shared" si="2202"/>
        <v>5.7566801391975453E-2</v>
      </c>
      <c r="N15643" s="1">
        <f t="shared" si="2203"/>
        <v>5.5602246000000001E-2</v>
      </c>
      <c r="O15643" s="1">
        <f t="shared" si="2204"/>
        <v>5.7559264293135737E-2</v>
      </c>
      <c r="Q15643" s="1">
        <f t="shared" si="2205"/>
        <v>6.0340743134331288E-3</v>
      </c>
      <c r="R15643" s="1">
        <f t="shared" si="2206"/>
        <v>5.8280635479468646E-3</v>
      </c>
      <c r="S15643" s="1">
        <f t="shared" si="2207"/>
        <v>6.0332787925445339E-3</v>
      </c>
    </row>
    <row r="15644" spans="1:19" x14ac:dyDescent="0.25">
      <c r="A15644">
        <v>9.5465087890625</v>
      </c>
      <c r="B15644" s="1">
        <v>2.70432118096002E-2</v>
      </c>
      <c r="C15644">
        <v>9.5465099999999996</v>
      </c>
      <c r="D15644" s="1">
        <v>2.63363E-2</v>
      </c>
      <c r="E15644">
        <v>9.5465087890625</v>
      </c>
      <c r="F15644" s="1">
        <v>2.63414362296648E-2</v>
      </c>
      <c r="I15644" s="1">
        <f t="shared" si="2199"/>
        <v>2.8327855142797117E-3</v>
      </c>
      <c r="J15644" s="1">
        <f t="shared" si="2200"/>
        <v>2.7587359150097785E-3</v>
      </c>
      <c r="K15644" s="1">
        <f t="shared" si="2201"/>
        <v>2.7592742867260924E-3</v>
      </c>
      <c r="M15644" s="1">
        <f t="shared" si="2202"/>
        <v>5.5357132516012895E-2</v>
      </c>
      <c r="N15644" s="1">
        <f t="shared" si="2203"/>
        <v>5.3581451000000016E-2</v>
      </c>
      <c r="O15644" s="1">
        <f t="shared" si="2204"/>
        <v>5.5344472641355183E-2</v>
      </c>
      <c r="Q15644" s="1">
        <f t="shared" si="2205"/>
        <v>5.8021330630719905E-3</v>
      </c>
      <c r="R15644" s="1">
        <f t="shared" si="2206"/>
        <v>5.6159368885931506E-3</v>
      </c>
      <c r="S15644" s="1">
        <f t="shared" si="2207"/>
        <v>5.8008049485803849E-3</v>
      </c>
    </row>
    <row r="15645" spans="1:19" x14ac:dyDescent="0.25">
      <c r="A15645">
        <v>9.547119140625</v>
      </c>
      <c r="B15645" s="1">
        <v>8.7063166335075506E-2</v>
      </c>
      <c r="C15645">
        <v>9.5471199999999996</v>
      </c>
      <c r="D15645" s="1">
        <v>8.4116800000000005E-2</v>
      </c>
      <c r="E15645">
        <v>9.547119140625</v>
      </c>
      <c r="F15645" s="1">
        <v>8.7463211609692101E-2</v>
      </c>
      <c r="I15645" s="1">
        <f t="shared" si="2199"/>
        <v>9.119312857907411E-3</v>
      </c>
      <c r="J15645" s="1">
        <f t="shared" si="2200"/>
        <v>8.8106989332908774E-3</v>
      </c>
      <c r="K15645" s="1">
        <f t="shared" si="2201"/>
        <v>9.1612150557038446E-3</v>
      </c>
      <c r="M15645" s="1">
        <f t="shared" si="2202"/>
        <v>5.9511160418130801E-2</v>
      </c>
      <c r="N15645" s="1">
        <f t="shared" si="2203"/>
        <v>5.7513465000000021E-2</v>
      </c>
      <c r="O15645" s="1">
        <f t="shared" si="2204"/>
        <v>5.9503763567141509E-2</v>
      </c>
      <c r="Q15645" s="1">
        <f t="shared" si="2205"/>
        <v>6.2372143588069837E-3</v>
      </c>
      <c r="R15645" s="1">
        <f t="shared" si="2206"/>
        <v>6.0277535778226476E-3</v>
      </c>
      <c r="S15645" s="1">
        <f t="shared" si="2207"/>
        <v>6.2364355360693515E-3</v>
      </c>
    </row>
    <row r="15646" spans="1:19" x14ac:dyDescent="0.25">
      <c r="A15646">
        <v>9.5477294921875</v>
      </c>
      <c r="B15646" s="1">
        <v>3.40587185276181E-4</v>
      </c>
      <c r="C15646">
        <v>9.5477299999999996</v>
      </c>
      <c r="D15646" s="1">
        <v>5.0726799999999996E-4</v>
      </c>
      <c r="E15646">
        <v>9.5477294921875</v>
      </c>
      <c r="F15646" s="1">
        <v>4.27643410684517E-4</v>
      </c>
      <c r="I15646" s="1">
        <f t="shared" si="2199"/>
        <v>3.5672060624975702E-5</v>
      </c>
      <c r="J15646" s="1">
        <f t="shared" si="2200"/>
        <v>5.312969679703971E-5</v>
      </c>
      <c r="K15646" s="1">
        <f t="shared" si="2201"/>
        <v>4.479006354698668E-5</v>
      </c>
      <c r="M15646" s="1">
        <f t="shared" si="2202"/>
        <v>5.8838515601306388E-2</v>
      </c>
      <c r="N15646" s="1">
        <f t="shared" si="2203"/>
        <v>5.6880428400000016E-2</v>
      </c>
      <c r="O15646" s="1">
        <f t="shared" si="2204"/>
        <v>5.8838544068469535E-2</v>
      </c>
      <c r="Q15646" s="1">
        <f t="shared" si="2205"/>
        <v>6.1666711251165433E-3</v>
      </c>
      <c r="R15646" s="1">
        <f t="shared" si="2206"/>
        <v>5.9613629629762738E-3</v>
      </c>
      <c r="S15646" s="1">
        <f t="shared" si="2207"/>
        <v>6.1666704194664121E-3</v>
      </c>
    </row>
    <row r="15647" spans="1:19" x14ac:dyDescent="0.25">
      <c r="A15647">
        <v>9.54833984375</v>
      </c>
      <c r="B15647" s="1">
        <v>2.07368951494592E-2</v>
      </c>
      <c r="C15647">
        <v>9.5483399999999996</v>
      </c>
      <c r="D15647" s="1">
        <v>2.3905599999999999E-2</v>
      </c>
      <c r="E15647">
        <v>9.54833984375</v>
      </c>
      <c r="F15647" s="1">
        <v>2.01989589923229E-2</v>
      </c>
      <c r="I15647" s="1">
        <f t="shared" si="2199"/>
        <v>2.1717801721346172E-3</v>
      </c>
      <c r="J15647" s="1">
        <f t="shared" si="2200"/>
        <v>2.5036393760590847E-3</v>
      </c>
      <c r="K15647" s="1">
        <f t="shared" si="2201"/>
        <v>2.1154419849796625E-3</v>
      </c>
      <c r="M15647" s="1">
        <f t="shared" si="2202"/>
        <v>5.7274461326975133E-2</v>
      </c>
      <c r="N15647" s="1">
        <f t="shared" si="2203"/>
        <v>5.5877093400000001E-2</v>
      </c>
      <c r="O15647" s="1">
        <f t="shared" si="2204"/>
        <v>5.7216273838933705E-2</v>
      </c>
      <c r="Q15647" s="1">
        <f t="shared" si="2205"/>
        <v>6.0025186479508719E-3</v>
      </c>
      <c r="R15647" s="1">
        <f t="shared" si="2206"/>
        <v>5.855988615957191E-3</v>
      </c>
      <c r="S15647" s="1">
        <f t="shared" si="2207"/>
        <v>5.9964167721253689E-3</v>
      </c>
    </row>
    <row r="15648" spans="1:19" x14ac:dyDescent="0.25">
      <c r="A15648">
        <v>9.5489501953125</v>
      </c>
      <c r="B15648" s="1">
        <v>5.1279416870427898E-2</v>
      </c>
      <c r="C15648">
        <v>9.5489499999999996</v>
      </c>
      <c r="D15648" s="1">
        <v>5.2119899999999997E-2</v>
      </c>
      <c r="E15648">
        <v>9.5489501953125</v>
      </c>
      <c r="F15648" s="1">
        <v>5.2283968000211997E-2</v>
      </c>
      <c r="I15648" s="1">
        <f t="shared" si="2199"/>
        <v>5.3701627740817557E-3</v>
      </c>
      <c r="J15648" s="1">
        <f t="shared" si="2200"/>
        <v>5.458181266003068E-3</v>
      </c>
      <c r="K15648" s="1">
        <f t="shared" si="2201"/>
        <v>5.4753629384178548E-3</v>
      </c>
      <c r="M15648" s="1">
        <f t="shared" si="2202"/>
        <v>5.085368151158428E-2</v>
      </c>
      <c r="N15648" s="1">
        <f t="shared" si="2203"/>
        <v>5.0020188399999999E-2</v>
      </c>
      <c r="O15648" s="1">
        <f t="shared" si="2204"/>
        <v>5.0814480742841103E-2</v>
      </c>
      <c r="Q15648" s="1">
        <f t="shared" si="2205"/>
        <v>5.3289073959630036E-3</v>
      </c>
      <c r="R15648" s="1">
        <f t="shared" si="2206"/>
        <v>5.2414980017994293E-3</v>
      </c>
      <c r="S15648" s="1">
        <f t="shared" si="2207"/>
        <v>5.3247896891444706E-3</v>
      </c>
    </row>
    <row r="15649" spans="1:19" x14ac:dyDescent="0.25">
      <c r="A15649">
        <v>9.549560546875</v>
      </c>
      <c r="B15649" s="1">
        <v>2.1932203089378198E-3</v>
      </c>
      <c r="C15649">
        <v>9.5495599999999996</v>
      </c>
      <c r="D15649" s="1">
        <v>2.4441300000000001E-3</v>
      </c>
      <c r="E15649">
        <v>9.549560546875</v>
      </c>
      <c r="F15649" s="1">
        <v>2.38474430966057E-3</v>
      </c>
      <c r="I15649" s="1">
        <f t="shared" si="2199"/>
        <v>2.2966714522329823E-4</v>
      </c>
      <c r="J15649" s="1">
        <f t="shared" si="2200"/>
        <v>2.5594163500726734E-4</v>
      </c>
      <c r="K15649" s="1">
        <f t="shared" si="2201"/>
        <v>2.4972293729693708E-4</v>
      </c>
      <c r="M15649" s="1">
        <f t="shared" si="2202"/>
        <v>4.509127997693943E-2</v>
      </c>
      <c r="N15649" s="1">
        <f t="shared" si="2203"/>
        <v>4.4777794899999994E-2</v>
      </c>
      <c r="O15649" s="1">
        <f t="shared" si="2204"/>
        <v>4.5079407057296995E-2</v>
      </c>
      <c r="Q15649" s="1">
        <f t="shared" si="2205"/>
        <v>4.7246997713945044E-3</v>
      </c>
      <c r="R15649" s="1">
        <f t="shared" si="2206"/>
        <v>4.6918117941664728E-3</v>
      </c>
      <c r="S15649" s="1">
        <f t="shared" si="2207"/>
        <v>4.7234461303749331E-3</v>
      </c>
    </row>
    <row r="15650" spans="1:19" x14ac:dyDescent="0.25">
      <c r="A15650">
        <v>9.5501708984375</v>
      </c>
      <c r="B15650" s="1">
        <v>4.2447008917533202E-3</v>
      </c>
      <c r="C15650">
        <v>9.5501699999999996</v>
      </c>
      <c r="D15650" s="1">
        <v>3.1848800000000002E-3</v>
      </c>
      <c r="E15650">
        <v>9.5501708984375</v>
      </c>
      <c r="F15650" s="1">
        <v>4.5117843970494103E-3</v>
      </c>
      <c r="I15650" s="1">
        <f t="shared" si="2199"/>
        <v>4.4446334383898764E-4</v>
      </c>
      <c r="J15650" s="1">
        <f t="shared" si="2200"/>
        <v>3.3348935149845504E-4</v>
      </c>
      <c r="K15650" s="1">
        <f t="shared" si="2201"/>
        <v>4.7242970257082851E-4</v>
      </c>
      <c r="M15650" s="1">
        <f t="shared" si="2202"/>
        <v>4.1744505305172562E-2</v>
      </c>
      <c r="N15650" s="1">
        <f t="shared" si="2203"/>
        <v>4.1431718899999991E-2</v>
      </c>
      <c r="O15650" s="1">
        <f t="shared" si="2204"/>
        <v>4.1761053440707366E-2</v>
      </c>
      <c r="Q15650" s="1">
        <f t="shared" si="2205"/>
        <v>4.3737814834590941E-3</v>
      </c>
      <c r="R15650" s="1">
        <f t="shared" si="2206"/>
        <v>4.3409737118879684E-3</v>
      </c>
      <c r="S15650" s="1">
        <f t="shared" si="2207"/>
        <v>4.3755058350448631E-3</v>
      </c>
    </row>
    <row r="15651" spans="1:19" x14ac:dyDescent="0.25">
      <c r="A15651">
        <v>9.55078125</v>
      </c>
      <c r="B15651" s="1">
        <v>2.1668678566726701E-2</v>
      </c>
      <c r="C15651">
        <v>9.5507799999999996</v>
      </c>
      <c r="D15651" s="1">
        <v>1.6540200000000001E-2</v>
      </c>
      <c r="E15651">
        <v>9.55078125</v>
      </c>
      <c r="F15651" s="1">
        <v>2.1036061544889399E-2</v>
      </c>
      <c r="I15651" s="1">
        <f t="shared" si="2199"/>
        <v>2.2687859767206689E-3</v>
      </c>
      <c r="J15651" s="1">
        <f t="shared" si="2200"/>
        <v>1.7318166683768239E-3</v>
      </c>
      <c r="K15651" s="1">
        <f t="shared" si="2201"/>
        <v>2.2025487752522234E-3</v>
      </c>
      <c r="M15651" s="1">
        <f t="shared" si="2202"/>
        <v>4.1027551254368647E-2</v>
      </c>
      <c r="N15651" s="1">
        <f t="shared" si="2203"/>
        <v>4.0633913899999992E-2</v>
      </c>
      <c r="O15651" s="1">
        <f t="shared" si="2204"/>
        <v>4.1005525384425076E-2</v>
      </c>
      <c r="Q15651" s="1">
        <f t="shared" si="2205"/>
        <v>4.2984726593732299E-3</v>
      </c>
      <c r="R15651" s="1">
        <f t="shared" si="2206"/>
        <v>4.2572229741908042E-3</v>
      </c>
      <c r="S15651" s="1">
        <f t="shared" si="2207"/>
        <v>4.2961572481375072E-3</v>
      </c>
    </row>
    <row r="15652" spans="1:19" x14ac:dyDescent="0.25">
      <c r="A15652">
        <v>9.5513916015625</v>
      </c>
      <c r="B15652" s="1">
        <v>1.26500310579933E-2</v>
      </c>
      <c r="C15652">
        <v>9.5513899999999996</v>
      </c>
      <c r="D15652" s="1">
        <v>1.13688E-2</v>
      </c>
      <c r="E15652">
        <v>9.5513916015625</v>
      </c>
      <c r="F15652" s="1">
        <v>1.2792553332409799E-2</v>
      </c>
      <c r="I15652" s="1">
        <f t="shared" si="2199"/>
        <v>1.3244175912464837E-3</v>
      </c>
      <c r="J15652" s="1">
        <f t="shared" si="2200"/>
        <v>1.1902770172718318E-3</v>
      </c>
      <c r="K15652" s="1">
        <f t="shared" si="2201"/>
        <v>1.3393392152738332E-3</v>
      </c>
      <c r="M15652" s="1">
        <f t="shared" si="2202"/>
        <v>4.051649898800657E-2</v>
      </c>
      <c r="N15652" s="1">
        <f t="shared" si="2203"/>
        <v>3.9913083899999993E-2</v>
      </c>
      <c r="O15652" s="1">
        <f t="shared" si="2204"/>
        <v>4.0535182854940885E-2</v>
      </c>
      <c r="Q15652" s="1">
        <f t="shared" si="2205"/>
        <v>4.2448139191595983E-3</v>
      </c>
      <c r="R15652" s="1">
        <f t="shared" si="2206"/>
        <v>4.1815816020687718E-3</v>
      </c>
      <c r="S15652" s="1">
        <f t="shared" si="2207"/>
        <v>4.2467651859760024E-3</v>
      </c>
    </row>
    <row r="15653" spans="1:19" x14ac:dyDescent="0.25">
      <c r="A15653">
        <v>9.552001953125</v>
      </c>
      <c r="B15653" s="1">
        <v>2.7459797457463301E-2</v>
      </c>
      <c r="C15653">
        <v>9.5519999999999996</v>
      </c>
      <c r="D15653" s="1">
        <v>3.02873E-2</v>
      </c>
      <c r="E15653">
        <v>9.552001953125</v>
      </c>
      <c r="F15653" s="1">
        <v>2.6872490795501299E-2</v>
      </c>
      <c r="I15653" s="1">
        <f t="shared" si="2199"/>
        <v>2.8747688277513017E-3</v>
      </c>
      <c r="J15653" s="1">
        <f t="shared" si="2200"/>
        <v>3.1707809882747071E-3</v>
      </c>
      <c r="K15653" s="1">
        <f t="shared" si="2201"/>
        <v>2.8132836370191264E-3</v>
      </c>
      <c r="M15653" s="1">
        <f t="shared" si="2202"/>
        <v>4.0359148360084571E-2</v>
      </c>
      <c r="N15653" s="1">
        <f t="shared" si="2203"/>
        <v>4.0135913899999993E-2</v>
      </c>
      <c r="O15653" s="1">
        <f t="shared" si="2204"/>
        <v>4.0336898595210592E-2</v>
      </c>
      <c r="Q15653" s="1">
        <f t="shared" si="2205"/>
        <v>4.2281358617306053E-3</v>
      </c>
      <c r="R15653" s="1">
        <f t="shared" si="2206"/>
        <v>4.2047366440777318E-3</v>
      </c>
      <c r="S15653" s="1">
        <f t="shared" si="2207"/>
        <v>4.2258002330150856E-3</v>
      </c>
    </row>
    <row r="15654" spans="1:19" x14ac:dyDescent="0.25">
      <c r="A15654">
        <v>9.5526123046875</v>
      </c>
      <c r="B15654" s="1">
        <v>1.37892356960366E-2</v>
      </c>
      <c r="C15654">
        <v>9.5526099999999996</v>
      </c>
      <c r="D15654" s="1">
        <v>1.06452E-2</v>
      </c>
      <c r="E15654">
        <v>9.5526123046875</v>
      </c>
      <c r="F15654" s="1">
        <v>1.4288627462829301E-2</v>
      </c>
      <c r="I15654" s="1">
        <f t="shared" si="2199"/>
        <v>1.4435041699818775E-3</v>
      </c>
      <c r="J15654" s="1">
        <f t="shared" si="2200"/>
        <v>1.1143760710423645E-3</v>
      </c>
      <c r="K15654" s="1">
        <f t="shared" si="2201"/>
        <v>1.495782201463135E-3</v>
      </c>
      <c r="M15654" s="1">
        <f t="shared" si="2202"/>
        <v>3.9668988843040071E-2</v>
      </c>
      <c r="N15654" s="1">
        <f t="shared" si="2203"/>
        <v>3.9339023899999992E-2</v>
      </c>
      <c r="O15654" s="1">
        <f t="shared" si="2204"/>
        <v>3.9660215079064365E-2</v>
      </c>
      <c r="Q15654" s="1">
        <f t="shared" si="2205"/>
        <v>4.1557028211768538E-3</v>
      </c>
      <c r="R15654" s="1">
        <f t="shared" si="2206"/>
        <v>4.1211375357162114E-3</v>
      </c>
      <c r="S15654" s="1">
        <f t="shared" si="2207"/>
        <v>4.1547763666562199E-3</v>
      </c>
    </row>
    <row r="15655" spans="1:19" x14ac:dyDescent="0.25">
      <c r="A15655">
        <v>9.55322265625</v>
      </c>
      <c r="B15655" s="1">
        <v>6.8907567982562298E-2</v>
      </c>
      <c r="C15655">
        <v>9.5532199999999996</v>
      </c>
      <c r="D15655" s="1">
        <v>7.0655099999999998E-2</v>
      </c>
      <c r="E15655">
        <v>9.55322265625</v>
      </c>
      <c r="F15655" s="1">
        <v>6.8043415914470606E-2</v>
      </c>
      <c r="I15655" s="1">
        <f t="shared" si="2199"/>
        <v>7.213018105202534E-3</v>
      </c>
      <c r="J15655" s="1">
        <f t="shared" si="2200"/>
        <v>7.3959460789137068E-3</v>
      </c>
      <c r="K15655" s="1">
        <f t="shared" si="2201"/>
        <v>7.1225615023171891E-3</v>
      </c>
      <c r="M15655" s="1">
        <f t="shared" si="2202"/>
        <v>4.1410553485533443E-2</v>
      </c>
      <c r="N15655" s="1">
        <f t="shared" si="2203"/>
        <v>4.1335248899999996E-2</v>
      </c>
      <c r="O15655" s="1">
        <f t="shared" si="2204"/>
        <v>4.1399720853601676E-2</v>
      </c>
      <c r="Q15655" s="1">
        <f t="shared" si="2205"/>
        <v>4.3377759079319669E-3</v>
      </c>
      <c r="R15655" s="1">
        <f t="shared" si="2206"/>
        <v>4.3298902134060041E-3</v>
      </c>
      <c r="S15655" s="1">
        <f t="shared" si="2207"/>
        <v>4.3366394487634099E-3</v>
      </c>
    </row>
    <row r="15656" spans="1:19" x14ac:dyDescent="0.25">
      <c r="A15656">
        <v>9.5538330078125</v>
      </c>
      <c r="B15656">
        <v>0.15965422788934899</v>
      </c>
      <c r="C15656">
        <v>9.5538299999999996</v>
      </c>
      <c r="D15656">
        <v>0.16298199999999999</v>
      </c>
      <c r="E15656">
        <v>9.5538330078125</v>
      </c>
      <c r="F15656">
        <v>0.16081333499328199</v>
      </c>
      <c r="I15656" s="1">
        <f t="shared" si="2199"/>
        <v>1.6711013030978689E-2</v>
      </c>
      <c r="J15656" s="1">
        <f t="shared" si="2200"/>
        <v>1.7059336412726622E-2</v>
      </c>
      <c r="K15656" s="1">
        <f t="shared" si="2201"/>
        <v>1.683233680783193E-2</v>
      </c>
      <c r="M15656" s="1">
        <f t="shared" si="2202"/>
        <v>4.5943319056142767E-2</v>
      </c>
      <c r="N15656" s="1">
        <f t="shared" si="2203"/>
        <v>4.5731738899999992E-2</v>
      </c>
      <c r="O15656" s="1">
        <f t="shared" si="2204"/>
        <v>4.6047494924634856E-2</v>
      </c>
      <c r="Q15656" s="1">
        <f t="shared" si="2205"/>
        <v>4.8117586430343352E-3</v>
      </c>
      <c r="R15656" s="1">
        <f t="shared" si="2206"/>
        <v>4.789568885162113E-3</v>
      </c>
      <c r="S15656" s="1">
        <f t="shared" si="2207"/>
        <v>4.8226677671394692E-3</v>
      </c>
    </row>
    <row r="15657" spans="1:19" x14ac:dyDescent="0.25">
      <c r="A15657">
        <v>9.554443359375</v>
      </c>
      <c r="B15657" s="1">
        <v>4.7278870593720601E-2</v>
      </c>
      <c r="C15657">
        <v>9.5544399999999996</v>
      </c>
      <c r="D15657" s="1">
        <v>4.8752900000000002E-2</v>
      </c>
      <c r="E15657">
        <v>9.554443359375</v>
      </c>
      <c r="F15657" s="1">
        <v>4.8224584239360602E-2</v>
      </c>
      <c r="I15657" s="1">
        <f t="shared" si="2199"/>
        <v>4.9483647362176973E-3</v>
      </c>
      <c r="J15657" s="1">
        <f t="shared" si="2200"/>
        <v>5.1026433783664983E-3</v>
      </c>
      <c r="K15657" s="1">
        <f t="shared" si="2201"/>
        <v>5.047346289623637E-3</v>
      </c>
      <c r="M15657" s="1">
        <f t="shared" si="2202"/>
        <v>4.6341728436637947E-2</v>
      </c>
      <c r="N15657" s="1">
        <f t="shared" si="2203"/>
        <v>4.6447868899999988E-2</v>
      </c>
      <c r="O15657" s="1">
        <f t="shared" si="2204"/>
        <v>4.6532489957129886E-2</v>
      </c>
      <c r="Q15657" s="1">
        <f t="shared" si="2205"/>
        <v>4.8531943321904764E-3</v>
      </c>
      <c r="R15657" s="1">
        <f t="shared" si="2206"/>
        <v>4.8642911084073029E-3</v>
      </c>
      <c r="S15657" s="1">
        <f t="shared" si="2207"/>
        <v>4.8731710621983297E-3</v>
      </c>
    </row>
    <row r="15658" spans="1:19" x14ac:dyDescent="0.25">
      <c r="A15658">
        <v>9.5550537109375</v>
      </c>
      <c r="B15658" s="1">
        <v>4.65819191467952E-2</v>
      </c>
      <c r="C15658">
        <v>9.5550499999999996</v>
      </c>
      <c r="D15658" s="1">
        <v>4.5312199999999997E-2</v>
      </c>
      <c r="E15658">
        <v>9.5550537109375</v>
      </c>
      <c r="F15658" s="1">
        <v>4.7195034875152003E-2</v>
      </c>
      <c r="I15658" s="1">
        <f t="shared" si="2199"/>
        <v>4.8751080376946187E-3</v>
      </c>
      <c r="J15658" s="1">
        <f t="shared" si="2200"/>
        <v>4.7422253154091295E-3</v>
      </c>
      <c r="K15658" s="1">
        <f t="shared" si="2201"/>
        <v>4.939274681536189E-3</v>
      </c>
      <c r="M15658" s="1">
        <f t="shared" si="2202"/>
        <v>4.5774854001906853E-2</v>
      </c>
      <c r="N15658" s="1">
        <f t="shared" si="2203"/>
        <v>4.6104493899999995E-2</v>
      </c>
      <c r="O15658" s="1">
        <f t="shared" si="2204"/>
        <v>4.604823622537655E-2</v>
      </c>
      <c r="Q15658" s="1">
        <f t="shared" si="2205"/>
        <v>4.7934794500733595E-3</v>
      </c>
      <c r="R15658" s="1">
        <f t="shared" si="2206"/>
        <v>4.8280055378028819E-3</v>
      </c>
      <c r="S15658" s="1">
        <f t="shared" si="2207"/>
        <v>4.8221099436318946E-3</v>
      </c>
    </row>
    <row r="15659" spans="1:19" x14ac:dyDescent="0.25">
      <c r="A15659">
        <v>9.5556640625</v>
      </c>
      <c r="B15659" s="1">
        <v>4.6404833471522203E-2</v>
      </c>
      <c r="C15659">
        <v>9.5556599999999996</v>
      </c>
      <c r="D15659" s="1">
        <v>4.1298300000000003E-2</v>
      </c>
      <c r="E15659">
        <v>9.5556640625</v>
      </c>
      <c r="F15659" s="1">
        <v>4.5648997069143098E-2</v>
      </c>
      <c r="I15659" s="1">
        <f t="shared" si="2199"/>
        <v>4.8562646371833147E-3</v>
      </c>
      <c r="J15659" s="1">
        <f t="shared" si="2200"/>
        <v>4.3218678772580866E-3</v>
      </c>
      <c r="K15659" s="1">
        <f t="shared" si="2201"/>
        <v>4.7771663769854405E-3</v>
      </c>
      <c r="M15659" s="1">
        <f t="shared" si="2202"/>
        <v>4.6981579578665097E-2</v>
      </c>
      <c r="N15659" s="1">
        <f t="shared" si="2203"/>
        <v>4.7082753899999989E-2</v>
      </c>
      <c r="O15659" s="1">
        <f t="shared" si="2204"/>
        <v>4.7184418996458921E-2</v>
      </c>
      <c r="Q15659" s="1">
        <f t="shared" si="2205"/>
        <v>4.9196141981114466E-3</v>
      </c>
      <c r="R15659" s="1">
        <f t="shared" si="2206"/>
        <v>4.9302350919263205E-3</v>
      </c>
      <c r="S15659" s="1">
        <f t="shared" si="2207"/>
        <v>4.9408580048856928E-3</v>
      </c>
    </row>
    <row r="15660" spans="1:19" x14ac:dyDescent="0.25">
      <c r="A15660">
        <v>9.5562744140625</v>
      </c>
      <c r="B15660" s="1">
        <v>4.2935424388665398E-2</v>
      </c>
      <c r="C15660">
        <v>9.5562699999999996</v>
      </c>
      <c r="D15660" s="1">
        <v>3.5188200000000003E-2</v>
      </c>
      <c r="E15660">
        <v>9.5562744140625</v>
      </c>
      <c r="F15660" s="1">
        <v>4.2100722774880799E-2</v>
      </c>
      <c r="I15660" s="1">
        <f t="shared" si="2199"/>
        <v>4.4929040888030524E-3</v>
      </c>
      <c r="J15660" s="1">
        <f t="shared" si="2200"/>
        <v>3.6822107370344291E-3</v>
      </c>
      <c r="K15660" s="1">
        <f t="shared" si="2201"/>
        <v>4.4055581653167719E-3</v>
      </c>
      <c r="M15660" s="1">
        <f t="shared" si="2202"/>
        <v>4.8277831770577331E-2</v>
      </c>
      <c r="N15660" s="1">
        <f t="shared" si="2203"/>
        <v>4.8103903899999995E-2</v>
      </c>
      <c r="O15660" s="1">
        <f t="shared" si="2204"/>
        <v>4.841004706561304E-2</v>
      </c>
      <c r="Q15660" s="1">
        <f t="shared" si="2205"/>
        <v>5.0551444588481731E-3</v>
      </c>
      <c r="R15660" s="1">
        <f t="shared" si="2206"/>
        <v>5.0369928851372262E-3</v>
      </c>
      <c r="S15660" s="1">
        <f t="shared" si="2207"/>
        <v>5.0689940584980738E-3</v>
      </c>
    </row>
    <row r="15661" spans="1:19" x14ac:dyDescent="0.25">
      <c r="A15661">
        <v>9.556884765625</v>
      </c>
      <c r="B15661" s="1">
        <v>3.3309379770810603E-2</v>
      </c>
      <c r="C15661">
        <v>9.5568799999999996</v>
      </c>
      <c r="D15661" s="1">
        <v>3.61251E-2</v>
      </c>
      <c r="E15661">
        <v>9.556884765625</v>
      </c>
      <c r="F15661" s="1">
        <v>3.3946193519822802E-2</v>
      </c>
      <c r="I15661" s="1">
        <f t="shared" si="2199"/>
        <v>3.4853804966468319E-3</v>
      </c>
      <c r="J15661" s="1">
        <f t="shared" si="2200"/>
        <v>3.7800097939913444E-3</v>
      </c>
      <c r="K15661" s="1">
        <f t="shared" si="2201"/>
        <v>3.5520145269432673E-3</v>
      </c>
      <c r="M15661" s="1">
        <f t="shared" si="2202"/>
        <v>4.8571509039506973E-2</v>
      </c>
      <c r="N15661" s="1">
        <f t="shared" si="2203"/>
        <v>4.8685908900000005E-2</v>
      </c>
      <c r="O15661" s="1">
        <f t="shared" si="2204"/>
        <v>4.8752460900286843E-2</v>
      </c>
      <c r="Q15661" s="1">
        <f t="shared" si="2205"/>
        <v>5.0856902739727207E-3</v>
      </c>
      <c r="R15661" s="1">
        <f t="shared" si="2206"/>
        <v>5.0977282051296903E-3</v>
      </c>
      <c r="S15661" s="1">
        <f t="shared" si="2207"/>
        <v>5.1046417635884052E-3</v>
      </c>
    </row>
    <row r="15662" spans="1:19" x14ac:dyDescent="0.25">
      <c r="A15662">
        <v>9.5574951171875</v>
      </c>
      <c r="B15662" s="1">
        <v>9.6888730538966603E-3</v>
      </c>
      <c r="C15662">
        <v>9.5574999999999992</v>
      </c>
      <c r="D15662" s="1">
        <v>9.7435400000000002E-3</v>
      </c>
      <c r="E15662">
        <v>9.5574951171875</v>
      </c>
      <c r="F15662" s="1">
        <v>1.01231683910969E-2</v>
      </c>
      <c r="I15662" s="1">
        <f t="shared" si="2199"/>
        <v>1.0137460637016597E-3</v>
      </c>
      <c r="J15662" s="1">
        <f t="shared" si="2200"/>
        <v>1.0194653413549569E-3</v>
      </c>
      <c r="K15662" s="1">
        <f t="shared" si="2201"/>
        <v>1.0591863523834958E-3</v>
      </c>
      <c r="M15662" s="1">
        <f t="shared" si="2202"/>
        <v>4.35049157886645E-2</v>
      </c>
      <c r="N15662" s="1">
        <f t="shared" si="2203"/>
        <v>4.3223685900000003E-2</v>
      </c>
      <c r="O15662" s="1">
        <f t="shared" si="2204"/>
        <v>4.3658277824640192E-2</v>
      </c>
      <c r="Q15662" s="1">
        <f t="shared" si="2205"/>
        <v>4.5548302363588077E-3</v>
      </c>
      <c r="R15662" s="1">
        <f t="shared" si="2206"/>
        <v>4.5254202518259252E-3</v>
      </c>
      <c r="S15662" s="1">
        <f t="shared" si="2207"/>
        <v>4.5708884073960747E-3</v>
      </c>
    </row>
    <row r="15663" spans="1:19" x14ac:dyDescent="0.25">
      <c r="A15663">
        <v>9.55810546875</v>
      </c>
      <c r="B15663" s="1">
        <v>3.2114203092829899E-4</v>
      </c>
      <c r="C15663">
        <v>9.5581099999999992</v>
      </c>
      <c r="D15663" s="1">
        <v>5.4557300000000004E-4</v>
      </c>
      <c r="E15663">
        <v>9.55810546875</v>
      </c>
      <c r="F15663" s="1">
        <v>2.5882776553038002E-4</v>
      </c>
      <c r="I15663" s="1">
        <f t="shared" si="2199"/>
        <v>3.3598921039139534E-5</v>
      </c>
      <c r="J15663" s="1">
        <f t="shared" si="2200"/>
        <v>5.7079590002626054E-5</v>
      </c>
      <c r="K15663" s="1">
        <f t="shared" si="2201"/>
        <v>2.7079400449870667E-5</v>
      </c>
      <c r="M15663" s="1">
        <f t="shared" si="2202"/>
        <v>3.6177558982850015E-2</v>
      </c>
      <c r="N15663" s="1">
        <f t="shared" si="2203"/>
        <v>3.5602964550000005E-2</v>
      </c>
      <c r="O15663" s="1">
        <f t="shared" si="2204"/>
        <v>3.6247787981382763E-2</v>
      </c>
      <c r="Q15663" s="1">
        <f t="shared" si="2205"/>
        <v>3.7872359275629318E-3</v>
      </c>
      <c r="R15663" s="1">
        <f t="shared" si="2206"/>
        <v>3.7270925721844352E-3</v>
      </c>
      <c r="S15663" s="1">
        <f t="shared" si="2207"/>
        <v>3.7945857450819168E-3</v>
      </c>
    </row>
    <row r="15664" spans="1:19" x14ac:dyDescent="0.25">
      <c r="A15664">
        <v>9.5587158203125</v>
      </c>
      <c r="B15664">
        <v>0.136807999325923</v>
      </c>
      <c r="C15664">
        <v>9.5587199999999992</v>
      </c>
      <c r="D15664">
        <v>0.13505500000000001</v>
      </c>
      <c r="E15664">
        <v>9.5587158203125</v>
      </c>
      <c r="F15664">
        <v>0.13815483525275099</v>
      </c>
      <c r="I15664" s="1">
        <f t="shared" si="2199"/>
        <v>1.4312382740284289E-2</v>
      </c>
      <c r="J15664" s="1">
        <f t="shared" si="2200"/>
        <v>1.4128983796993741E-2</v>
      </c>
      <c r="K15664" s="1">
        <f t="shared" si="2201"/>
        <v>1.4453284086463651E-2</v>
      </c>
      <c r="M15664" s="1">
        <f t="shared" si="2202"/>
        <v>4.1665798358666156E-2</v>
      </c>
      <c r="N15664" s="1">
        <f t="shared" si="2203"/>
        <v>4.1038899550000001E-2</v>
      </c>
      <c r="O15664" s="1">
        <f t="shared" si="2204"/>
        <v>4.1838457932537071E-2</v>
      </c>
      <c r="Q15664" s="1">
        <f t="shared" si="2205"/>
        <v>4.3612157888631604E-3</v>
      </c>
      <c r="R15664" s="1">
        <f t="shared" si="2206"/>
        <v>4.2956049662836336E-3</v>
      </c>
      <c r="S15664" s="1">
        <f t="shared" si="2207"/>
        <v>4.3792862350687948E-3</v>
      </c>
    </row>
    <row r="15665" spans="1:19" x14ac:dyDescent="0.25">
      <c r="A15665">
        <v>9.559326171875</v>
      </c>
      <c r="B15665" s="1">
        <v>6.7237959998523694E-2</v>
      </c>
      <c r="C15665">
        <v>9.5593299999999992</v>
      </c>
      <c r="D15665" s="1">
        <v>5.84229E-2</v>
      </c>
      <c r="E15665">
        <v>9.559326171875</v>
      </c>
      <c r="F15665" s="1">
        <v>6.6221891108748807E-2</v>
      </c>
      <c r="I15665" s="1">
        <f t="shared" si="2199"/>
        <v>7.0337551820700561E-3</v>
      </c>
      <c r="J15665" s="1">
        <f t="shared" si="2200"/>
        <v>6.1116103325233049E-3</v>
      </c>
      <c r="K15665" s="1">
        <f t="shared" si="2201"/>
        <v>6.9274643335828145E-3</v>
      </c>
      <c r="M15665" s="1">
        <f t="shared" si="2202"/>
        <v>4.0674538041838564E-2</v>
      </c>
      <c r="N15665" s="1">
        <f t="shared" si="2203"/>
        <v>3.9754204550000005E-2</v>
      </c>
      <c r="O15665" s="1">
        <f t="shared" si="2204"/>
        <v>4.0776391907489898E-2</v>
      </c>
      <c r="Q15665" s="1">
        <f t="shared" si="2205"/>
        <v>4.2569379050712928E-3</v>
      </c>
      <c r="R15665" s="1">
        <f t="shared" si="2206"/>
        <v>4.1606505362452549E-3</v>
      </c>
      <c r="S15665" s="1">
        <f t="shared" si="2207"/>
        <v>4.2675986989627419E-3</v>
      </c>
    </row>
    <row r="15666" spans="1:19" x14ac:dyDescent="0.25">
      <c r="A15666">
        <v>9.5599365234375</v>
      </c>
      <c r="B15666" s="1">
        <v>6.1985056757859203E-3</v>
      </c>
      <c r="C15666">
        <v>9.5599399999999992</v>
      </c>
      <c r="D15666" s="1">
        <v>6.9479600000000004E-3</v>
      </c>
      <c r="E15666">
        <v>9.5599365234375</v>
      </c>
      <c r="F15666" s="1">
        <v>6.3877882773513599E-3</v>
      </c>
      <c r="I15666" s="1">
        <f t="shared" si="2199"/>
        <v>6.4838355993153624E-4</v>
      </c>
      <c r="J15666" s="1">
        <f t="shared" si="2200"/>
        <v>7.2677861994949774E-4</v>
      </c>
      <c r="K15666" s="1">
        <f t="shared" si="2201"/>
        <v>6.6818312670704637E-4</v>
      </c>
      <c r="M15666" s="1">
        <f t="shared" si="2202"/>
        <v>4.0967433966364056E-2</v>
      </c>
      <c r="N15666" s="1">
        <f t="shared" si="2203"/>
        <v>4.0076239150000005E-2</v>
      </c>
      <c r="O15666" s="1">
        <f t="shared" si="2204"/>
        <v>4.107439915082324E-2</v>
      </c>
      <c r="Q15666" s="1">
        <f t="shared" si="2205"/>
        <v>4.2875734800366209E-3</v>
      </c>
      <c r="R15666" s="1">
        <f t="shared" si="2206"/>
        <v>4.1943329824028781E-3</v>
      </c>
      <c r="S15666" s="1">
        <f t="shared" si="2207"/>
        <v>4.2987683521207454E-3</v>
      </c>
    </row>
    <row r="15667" spans="1:19" x14ac:dyDescent="0.25">
      <c r="A15667">
        <v>9.560546875</v>
      </c>
      <c r="B15667">
        <v>0.11696685669774</v>
      </c>
      <c r="C15667">
        <v>9.5605499999999992</v>
      </c>
      <c r="D15667">
        <v>0.111029</v>
      </c>
      <c r="E15667">
        <v>9.560546875</v>
      </c>
      <c r="F15667">
        <v>0.115833483148781</v>
      </c>
      <c r="I15667" s="1">
        <f t="shared" si="2199"/>
        <v>1.2234326992695175E-2</v>
      </c>
      <c r="J15667" s="1">
        <f t="shared" si="2200"/>
        <v>1.1613244007928415E-2</v>
      </c>
      <c r="K15667" s="1">
        <f t="shared" si="2201"/>
        <v>1.2115780055602834E-2</v>
      </c>
      <c r="M15667" s="1">
        <f t="shared" si="2202"/>
        <v>4.5778932043778094E-2</v>
      </c>
      <c r="N15667" s="1">
        <f t="shared" si="2203"/>
        <v>4.4432409150000005E-2</v>
      </c>
      <c r="O15667" s="1">
        <f t="shared" si="2204"/>
        <v>4.5856125358646152E-2</v>
      </c>
      <c r="Q15667" s="1">
        <f t="shared" si="2205"/>
        <v>4.7907008210646479E-3</v>
      </c>
      <c r="R15667" s="1">
        <f t="shared" si="2206"/>
        <v>4.6498132139963433E-3</v>
      </c>
      <c r="S15667" s="1">
        <f t="shared" si="2207"/>
        <v>4.798785255651904E-3</v>
      </c>
    </row>
    <row r="15668" spans="1:19" x14ac:dyDescent="0.25">
      <c r="A15668">
        <v>9.5611572265625</v>
      </c>
      <c r="B15668" s="1">
        <v>3.7768774284966E-2</v>
      </c>
      <c r="C15668">
        <v>9.5611599999999992</v>
      </c>
      <c r="D15668" s="1">
        <v>4.4706900000000001E-2</v>
      </c>
      <c r="E15668">
        <v>9.5611572265625</v>
      </c>
      <c r="F15668" s="1">
        <v>3.8624250547894701E-2</v>
      </c>
      <c r="I15668" s="1">
        <f t="shared" si="2199"/>
        <v>3.9502304365456936E-3</v>
      </c>
      <c r="J15668" s="1">
        <f t="shared" si="2200"/>
        <v>4.6758866079011337E-3</v>
      </c>
      <c r="K15668" s="1">
        <f t="shared" si="2201"/>
        <v>4.0397045705503143E-3</v>
      </c>
      <c r="M15668" s="1">
        <f t="shared" si="2202"/>
        <v>4.5103399914504995E-2</v>
      </c>
      <c r="N15668" s="1">
        <f t="shared" si="2203"/>
        <v>4.4061759150000004E-2</v>
      </c>
      <c r="O15668" s="1">
        <f t="shared" si="2204"/>
        <v>4.5173139486030287E-2</v>
      </c>
      <c r="Q15668" s="1">
        <f t="shared" si="2205"/>
        <v>4.7197042041878445E-3</v>
      </c>
      <c r="R15668" s="1">
        <f t="shared" si="2206"/>
        <v>4.6106984810912466E-3</v>
      </c>
      <c r="S15668" s="1">
        <f t="shared" si="2207"/>
        <v>4.7270023372585268E-3</v>
      </c>
    </row>
    <row r="15669" spans="1:19" x14ac:dyDescent="0.25">
      <c r="A15669">
        <v>9.561767578125</v>
      </c>
      <c r="B15669" s="1">
        <v>3.3920359624775499E-2</v>
      </c>
      <c r="C15669">
        <v>9.5617699999999992</v>
      </c>
      <c r="D15669" s="1">
        <v>3.3265200000000002E-2</v>
      </c>
      <c r="E15669">
        <v>9.561767578125</v>
      </c>
      <c r="F15669" s="1">
        <v>3.3163299169311697E-2</v>
      </c>
      <c r="I15669" s="1">
        <f t="shared" si="2199"/>
        <v>3.5474988643707504E-3</v>
      </c>
      <c r="J15669" s="1">
        <f t="shared" si="2200"/>
        <v>3.4789793103159774E-3</v>
      </c>
      <c r="K15669" s="1">
        <f t="shared" si="2201"/>
        <v>3.4683230792161551E-3</v>
      </c>
      <c r="M15669" s="1">
        <f t="shared" si="2202"/>
        <v>4.6689756880296876E-2</v>
      </c>
      <c r="N15669" s="1">
        <f t="shared" si="2203"/>
        <v>4.5602812650000005E-2</v>
      </c>
      <c r="O15669" s="1">
        <f t="shared" si="2204"/>
        <v>4.6712067229012839E-2</v>
      </c>
      <c r="Q15669" s="1">
        <f t="shared" si="2205"/>
        <v>4.8855957901452179E-3</v>
      </c>
      <c r="R15669" s="1">
        <f t="shared" si="2206"/>
        <v>4.7718503648566824E-3</v>
      </c>
      <c r="S15669" s="1">
        <f t="shared" si="2207"/>
        <v>4.8879323443544878E-3</v>
      </c>
    </row>
    <row r="15670" spans="1:19" x14ac:dyDescent="0.25">
      <c r="A15670">
        <v>9.5623779296875</v>
      </c>
      <c r="B15670" s="1">
        <v>1.67581066001725E-2</v>
      </c>
      <c r="C15670">
        <v>9.5623799999999992</v>
      </c>
      <c r="D15670" s="1">
        <v>1.7499399999999998E-2</v>
      </c>
      <c r="E15670">
        <v>9.5623779296875</v>
      </c>
      <c r="F15670" s="1">
        <v>1.6308109367353399E-2</v>
      </c>
      <c r="I15670" s="1">
        <f t="shared" si="2199"/>
        <v>1.7525041075970272E-3</v>
      </c>
      <c r="J15670" s="1">
        <f t="shared" si="2200"/>
        <v>1.8300255794059638E-3</v>
      </c>
      <c r="K15670" s="1">
        <f t="shared" si="2201"/>
        <v>1.7054449727115471E-3</v>
      </c>
      <c r="M15670" s="1">
        <f t="shared" si="2202"/>
        <v>4.7315427165717829E-2</v>
      </c>
      <c r="N15670" s="1">
        <f t="shared" si="2203"/>
        <v>4.6318538649999998E-2</v>
      </c>
      <c r="O15670" s="1">
        <f t="shared" si="2204"/>
        <v>4.7301883477528048E-2</v>
      </c>
      <c r="Q15670" s="1">
        <f t="shared" si="2205"/>
        <v>4.9509978283331195E-3</v>
      </c>
      <c r="R15670" s="1">
        <f t="shared" si="2206"/>
        <v>4.8466771762520578E-3</v>
      </c>
      <c r="S15670" s="1">
        <f t="shared" si="2207"/>
        <v>4.949583107861524E-3</v>
      </c>
    </row>
    <row r="15671" spans="1:19" x14ac:dyDescent="0.25">
      <c r="A15671">
        <v>9.56298828125</v>
      </c>
      <c r="B15671" s="1">
        <v>3.20075833767297E-3</v>
      </c>
      <c r="C15671">
        <v>9.5629899999999992</v>
      </c>
      <c r="D15671" s="1">
        <v>3.5375599999999999E-3</v>
      </c>
      <c r="E15671">
        <v>9.56298828125</v>
      </c>
      <c r="F15671" s="1">
        <v>3.1340201420155499E-3</v>
      </c>
      <c r="I15671" s="1">
        <f t="shared" si="2199"/>
        <v>3.3470273554017069E-4</v>
      </c>
      <c r="J15671" s="1">
        <f t="shared" si="2200"/>
        <v>3.6992195955449082E-4</v>
      </c>
      <c r="K15671" s="1">
        <f t="shared" si="2201"/>
        <v>3.2772393417655586E-4</v>
      </c>
      <c r="M15671" s="1">
        <f t="shared" si="2202"/>
        <v>4.6392031154265143E-2</v>
      </c>
      <c r="N15671" s="1">
        <f t="shared" si="2203"/>
        <v>4.5668406650000007E-2</v>
      </c>
      <c r="O15671" s="1">
        <f t="shared" si="2204"/>
        <v>4.640678140738435E-2</v>
      </c>
      <c r="Q15671" s="1">
        <f t="shared" si="2205"/>
        <v>4.8542936662740949E-3</v>
      </c>
      <c r="R15671" s="1">
        <f t="shared" si="2206"/>
        <v>4.7785824408109415E-3</v>
      </c>
      <c r="S15671" s="1">
        <f t="shared" si="2207"/>
        <v>4.8558418658077411E-3</v>
      </c>
    </row>
    <row r="15672" spans="1:19" x14ac:dyDescent="0.25">
      <c r="A15672">
        <v>9.5635986328125</v>
      </c>
      <c r="B15672" s="1">
        <v>2.31709854735461E-2</v>
      </c>
      <c r="C15672">
        <v>9.5635999999999992</v>
      </c>
      <c r="D15672" s="1">
        <v>2.2908399999999999E-2</v>
      </c>
      <c r="E15672">
        <v>9.5635986328125</v>
      </c>
      <c r="F15672" s="1">
        <v>2.3549144045273002E-2</v>
      </c>
      <c r="I15672" s="1">
        <f t="shared" si="2199"/>
        <v>2.4228312336369859E-3</v>
      </c>
      <c r="J15672" s="1">
        <f t="shared" si="2200"/>
        <v>2.3953741268978208E-3</v>
      </c>
      <c r="K15672" s="1">
        <f t="shared" si="2201"/>
        <v>2.4623726851602072E-3</v>
      </c>
      <c r="M15672" s="1">
        <f t="shared" si="2202"/>
        <v>4.6918078875042797E-2</v>
      </c>
      <c r="N15672" s="1">
        <f t="shared" si="2203"/>
        <v>4.6245386650000005E-2</v>
      </c>
      <c r="O15672" s="1">
        <f t="shared" si="2204"/>
        <v>4.6944610943027508E-2</v>
      </c>
      <c r="Q15672" s="1">
        <f t="shared" si="2205"/>
        <v>4.9092143483936198E-3</v>
      </c>
      <c r="R15672" s="1">
        <f t="shared" si="2206"/>
        <v>4.8388372962922411E-3</v>
      </c>
      <c r="S15672" s="1">
        <f t="shared" si="2207"/>
        <v>4.9119935393020595E-3</v>
      </c>
    </row>
    <row r="15673" spans="1:19" x14ac:dyDescent="0.25">
      <c r="A15673">
        <v>9.564208984375</v>
      </c>
      <c r="B15673" s="1">
        <v>2.9557031572512902E-3</v>
      </c>
      <c r="C15673">
        <v>9.5642099999999992</v>
      </c>
      <c r="D15673" s="1">
        <v>3.2086900000000002E-3</v>
      </c>
      <c r="E15673">
        <v>9.564208984375</v>
      </c>
      <c r="F15673" s="1">
        <v>2.9805855439442499E-3</v>
      </c>
      <c r="I15673" s="1">
        <f t="shared" si="2199"/>
        <v>3.0903791020041571E-4</v>
      </c>
      <c r="J15673" s="1">
        <f t="shared" si="2200"/>
        <v>3.354892876672512E-4</v>
      </c>
      <c r="K15673" s="1">
        <f t="shared" si="2201"/>
        <v>3.1163952490097376E-4</v>
      </c>
      <c r="M15673" s="1">
        <f t="shared" si="2202"/>
        <v>4.569287416003219E-2</v>
      </c>
      <c r="N15673" s="1">
        <f t="shared" si="2203"/>
        <v>4.4891456150000009E-2</v>
      </c>
      <c r="O15673" s="1">
        <f t="shared" si="2204"/>
        <v>4.5750015680449653E-2</v>
      </c>
      <c r="Q15673" s="1">
        <f t="shared" si="2205"/>
        <v>4.7809278025160752E-3</v>
      </c>
      <c r="R15673" s="1">
        <f t="shared" si="2206"/>
        <v>4.6970727112618672E-3</v>
      </c>
      <c r="S15673" s="1">
        <f t="shared" si="2207"/>
        <v>4.7869113336961519E-3</v>
      </c>
    </row>
    <row r="15674" spans="1:19" x14ac:dyDescent="0.25">
      <c r="A15674">
        <v>9.5648193359375</v>
      </c>
      <c r="B15674" s="1">
        <v>2.81681606561766E-2</v>
      </c>
      <c r="C15674">
        <v>9.5648199999999992</v>
      </c>
      <c r="D15674" s="1">
        <v>2.75602E-2</v>
      </c>
      <c r="E15674">
        <v>9.5648193359375</v>
      </c>
      <c r="F15674" s="1">
        <v>2.8836034261792501E-2</v>
      </c>
      <c r="I15674" s="1">
        <f t="shared" si="2199"/>
        <v>2.9449757143181509E-3</v>
      </c>
      <c r="J15674" s="1">
        <f t="shared" si="2200"/>
        <v>2.8814133459908291E-3</v>
      </c>
      <c r="K15674" s="1">
        <f t="shared" si="2201"/>
        <v>3.0148017697990449E-3</v>
      </c>
      <c r="M15674" s="1">
        <f t="shared" si="2202"/>
        <v>4.6411820408039185E-2</v>
      </c>
      <c r="N15674" s="1">
        <f t="shared" si="2203"/>
        <v>4.5737206150000001E-2</v>
      </c>
      <c r="O15674" s="1">
        <f t="shared" si="2204"/>
        <v>4.6477386020397811E-2</v>
      </c>
      <c r="Q15674" s="1">
        <f t="shared" si="2205"/>
        <v>4.8560013797328888E-3</v>
      </c>
      <c r="R15674" s="1">
        <f t="shared" si="2206"/>
        <v>4.785424575009291E-3</v>
      </c>
      <c r="S15674" s="1">
        <f t="shared" si="2207"/>
        <v>4.8628623121129474E-3</v>
      </c>
    </row>
    <row r="15675" spans="1:19" x14ac:dyDescent="0.25">
      <c r="A15675">
        <v>9.5654296875</v>
      </c>
      <c r="B15675" s="1">
        <v>3.6633389731046701E-3</v>
      </c>
      <c r="C15675">
        <v>9.5654299999999992</v>
      </c>
      <c r="D15675" s="1">
        <v>4.1352899999999998E-3</v>
      </c>
      <c r="E15675">
        <v>9.5654296875</v>
      </c>
      <c r="F15675" s="1">
        <v>3.8365342574429901E-3</v>
      </c>
      <c r="I15675" s="1">
        <f t="shared" si="2199"/>
        <v>3.8297693807648616E-4</v>
      </c>
      <c r="J15675" s="1">
        <f t="shared" si="2200"/>
        <v>4.3231616351800185E-4</v>
      </c>
      <c r="K15675" s="1">
        <f t="shared" si="2201"/>
        <v>4.0108331593890985E-4</v>
      </c>
      <c r="M15675" s="1">
        <f t="shared" si="2202"/>
        <v>4.3149608957566296E-2</v>
      </c>
      <c r="N15675" s="1">
        <f t="shared" si="2203"/>
        <v>4.2411215650000007E-2</v>
      </c>
      <c r="O15675" s="1">
        <f t="shared" si="2204"/>
        <v>4.3267041937546435E-2</v>
      </c>
      <c r="Q15675" s="1">
        <f t="shared" si="2205"/>
        <v>4.5144993213765867E-3</v>
      </c>
      <c r="R15675" s="1">
        <f t="shared" si="2206"/>
        <v>4.437243079239506E-3</v>
      </c>
      <c r="S15675" s="1">
        <f t="shared" si="2207"/>
        <v>4.5267884027940337E-3</v>
      </c>
    </row>
    <row r="15676" spans="1:19" x14ac:dyDescent="0.25">
      <c r="A15676">
        <v>9.5660400390625</v>
      </c>
      <c r="B15676">
        <v>0.102134413478101</v>
      </c>
      <c r="C15676">
        <v>9.5660399999999992</v>
      </c>
      <c r="D15676" s="1">
        <v>9.3023400000000006E-2</v>
      </c>
      <c r="E15676">
        <v>9.5660400390625</v>
      </c>
      <c r="F15676">
        <v>0.100985198694682</v>
      </c>
      <c r="I15676" s="1">
        <f t="shared" si="2199"/>
        <v>1.0676770435942109E-2</v>
      </c>
      <c r="J15676" s="1">
        <f t="shared" si="2200"/>
        <v>9.7243373433521102E-3</v>
      </c>
      <c r="K15676" s="1">
        <f t="shared" si="2201"/>
        <v>1.0556635586126906E-2</v>
      </c>
      <c r="M15676" s="1">
        <f t="shared" si="2202"/>
        <v>4.0273618237003907E-2</v>
      </c>
      <c r="N15676" s="1">
        <f t="shared" si="2203"/>
        <v>3.8913285650000004E-2</v>
      </c>
      <c r="O15676" s="1">
        <f t="shared" si="2204"/>
        <v>4.0275635122616442E-2</v>
      </c>
      <c r="Q15676" s="1">
        <f t="shared" si="2205"/>
        <v>4.2127871916247577E-3</v>
      </c>
      <c r="R15676" s="1">
        <f t="shared" si="2206"/>
        <v>4.0704931257707806E-3</v>
      </c>
      <c r="S15676" s="1">
        <f t="shared" si="2207"/>
        <v>4.2130033417087809E-3</v>
      </c>
    </row>
    <row r="15677" spans="1:19" x14ac:dyDescent="0.25">
      <c r="A15677">
        <v>9.566650390625</v>
      </c>
      <c r="B15677" s="1">
        <v>7.7716201028110903E-3</v>
      </c>
      <c r="C15677">
        <v>9.5666499999999992</v>
      </c>
      <c r="D15677" s="1">
        <v>9.2517399999999996E-3</v>
      </c>
      <c r="E15677">
        <v>9.566650390625</v>
      </c>
      <c r="F15677" s="1">
        <v>8.0485023737982293E-3</v>
      </c>
      <c r="I15677" s="1">
        <f t="shared" si="2199"/>
        <v>8.1236585277821166E-4</v>
      </c>
      <c r="J15677" s="1">
        <f t="shared" si="2200"/>
        <v>9.6708252104968828E-4</v>
      </c>
      <c r="K15677" s="1">
        <f t="shared" si="2201"/>
        <v>8.4130829968297942E-4</v>
      </c>
      <c r="M15677" s="1">
        <f t="shared" si="2202"/>
        <v>3.8298255712458429E-2</v>
      </c>
      <c r="N15677" s="1">
        <f t="shared" si="2203"/>
        <v>3.6938227650000002E-2</v>
      </c>
      <c r="O15677" s="1">
        <f t="shared" si="2204"/>
        <v>3.8266831029338325E-2</v>
      </c>
      <c r="Q15677" s="1">
        <f t="shared" si="2205"/>
        <v>4.0059872474527839E-3</v>
      </c>
      <c r="R15677" s="1">
        <f t="shared" si="2206"/>
        <v>3.8637150829049401E-3</v>
      </c>
      <c r="S15677" s="1">
        <f t="shared" si="2207"/>
        <v>4.002701442211749E-3</v>
      </c>
    </row>
    <row r="15678" spans="1:19" x14ac:dyDescent="0.25">
      <c r="A15678">
        <v>9.5672607421875</v>
      </c>
      <c r="B15678" s="1">
        <v>3.9655158387161001E-2</v>
      </c>
      <c r="C15678">
        <v>9.5672599999999992</v>
      </c>
      <c r="D15678" s="1">
        <v>4.06848E-2</v>
      </c>
      <c r="E15678">
        <v>9.5672607421875</v>
      </c>
      <c r="F15678" s="1">
        <v>3.9684840769013997E-2</v>
      </c>
      <c r="I15678" s="1">
        <f t="shared" si="2199"/>
        <v>4.144881116524694E-3</v>
      </c>
      <c r="J15678" s="1">
        <f t="shared" si="2200"/>
        <v>4.2525028064461512E-3</v>
      </c>
      <c r="K15678" s="1">
        <f t="shared" si="2201"/>
        <v>4.1479836118630004E-3</v>
      </c>
      <c r="M15678" s="1">
        <f t="shared" si="2202"/>
        <v>3.7951917674476726E-2</v>
      </c>
      <c r="N15678" s="1">
        <f t="shared" si="2203"/>
        <v>3.6706857649999994E-2</v>
      </c>
      <c r="O15678" s="1">
        <f t="shared" si="2204"/>
        <v>3.7891321324031425E-2</v>
      </c>
      <c r="Q15678" s="1">
        <f t="shared" si="2205"/>
        <v>3.9694759013942874E-3</v>
      </c>
      <c r="R15678" s="1">
        <f t="shared" si="2206"/>
        <v>3.8392289574567902E-3</v>
      </c>
      <c r="S15678" s="1">
        <f t="shared" si="2207"/>
        <v>3.9631368887280893E-3</v>
      </c>
    </row>
    <row r="15679" spans="1:19" x14ac:dyDescent="0.25">
      <c r="A15679">
        <v>9.56787109375</v>
      </c>
      <c r="B15679" s="1">
        <v>5.5700350719634202E-2</v>
      </c>
      <c r="C15679">
        <v>9.5678699999999992</v>
      </c>
      <c r="D15679" s="1">
        <v>5.8642800000000002E-2</v>
      </c>
      <c r="E15679">
        <v>9.56787109375</v>
      </c>
      <c r="F15679" s="1">
        <v>5.5018276488974997E-2</v>
      </c>
      <c r="I15679" s="1">
        <f t="shared" si="2199"/>
        <v>5.821603382179681E-3</v>
      </c>
      <c r="J15679" s="1">
        <f t="shared" si="2200"/>
        <v>6.1291384602842648E-3</v>
      </c>
      <c r="K15679" s="1">
        <f t="shared" si="2201"/>
        <v>5.7503153993070065E-3</v>
      </c>
      <c r="M15679" s="1">
        <f t="shared" si="2202"/>
        <v>3.8416693536882332E-2</v>
      </c>
      <c r="N15679" s="1">
        <f t="shared" si="2203"/>
        <v>3.7574082649999993E-2</v>
      </c>
      <c r="O15679" s="1">
        <f t="shared" si="2204"/>
        <v>3.835978529502302E-2</v>
      </c>
      <c r="Q15679" s="1">
        <f t="shared" si="2205"/>
        <v>4.0177428386441059E-3</v>
      </c>
      <c r="R15679" s="1">
        <f t="shared" si="2206"/>
        <v>3.9295924866080993E-3</v>
      </c>
      <c r="S15679" s="1">
        <f t="shared" si="2207"/>
        <v>4.0117943398441675E-3</v>
      </c>
    </row>
    <row r="15680" spans="1:19" x14ac:dyDescent="0.25">
      <c r="A15680">
        <v>9.5684814453125</v>
      </c>
      <c r="B15680" s="1">
        <v>9.84207936936843E-3</v>
      </c>
      <c r="C15680">
        <v>9.5684799999999992</v>
      </c>
      <c r="D15680" s="1">
        <v>9.6153799999999998E-3</v>
      </c>
      <c r="E15680">
        <v>9.5684814453125</v>
      </c>
      <c r="F15680" s="1">
        <v>1.02592713361341E-2</v>
      </c>
      <c r="I15680" s="1">
        <f t="shared" si="2199"/>
        <v>1.0285936619744362E-3</v>
      </c>
      <c r="J15680" s="1">
        <f t="shared" si="2200"/>
        <v>1.0049015099576944E-3</v>
      </c>
      <c r="K15680" s="1">
        <f t="shared" si="2201"/>
        <v>1.0721943074007852E-3</v>
      </c>
      <c r="M15680" s="1">
        <f t="shared" si="2202"/>
        <v>3.676202628591748E-2</v>
      </c>
      <c r="N15680" s="1">
        <f t="shared" si="2203"/>
        <v>3.6295441649999996E-2</v>
      </c>
      <c r="O15680" s="1">
        <f t="shared" si="2204"/>
        <v>3.676771272308569E-2</v>
      </c>
      <c r="Q15680" s="1">
        <f t="shared" si="2205"/>
        <v>3.8445273173026754E-3</v>
      </c>
      <c r="R15680" s="1">
        <f t="shared" si="2206"/>
        <v>3.7957270252542627E-3</v>
      </c>
      <c r="S15680" s="1">
        <f t="shared" si="2207"/>
        <v>3.8451261469483688E-3</v>
      </c>
    </row>
    <row r="15681" spans="1:19" x14ac:dyDescent="0.25">
      <c r="A15681">
        <v>9.569091796875</v>
      </c>
      <c r="B15681" s="1">
        <v>8.9957841605885699E-2</v>
      </c>
      <c r="C15681">
        <v>9.5690899999999992</v>
      </c>
      <c r="D15681" s="1">
        <v>8.7478899999999998E-2</v>
      </c>
      <c r="E15681">
        <v>9.569091796875</v>
      </c>
      <c r="F15681" s="1">
        <v>9.0496685792869597E-2</v>
      </c>
      <c r="I15681" s="1">
        <f t="shared" si="2199"/>
        <v>9.4008756019315683E-3</v>
      </c>
      <c r="J15681" s="1">
        <f t="shared" si="2200"/>
        <v>9.1418201730781093E-3</v>
      </c>
      <c r="K15681" s="1">
        <f t="shared" si="2201"/>
        <v>9.4571865035742789E-3</v>
      </c>
      <c r="M15681" s="1">
        <f t="shared" si="2202"/>
        <v>3.9594449377671238E-2</v>
      </c>
      <c r="N15681" s="1">
        <f t="shared" si="2203"/>
        <v>3.8863131649999993E-2</v>
      </c>
      <c r="O15681" s="1">
        <f t="shared" si="2204"/>
        <v>3.9595237336738025E-2</v>
      </c>
      <c r="Q15681" s="1">
        <f t="shared" si="2205"/>
        <v>4.1403020725669119E-3</v>
      </c>
      <c r="R15681" s="1">
        <f t="shared" si="2206"/>
        <v>4.0638175442086017E-3</v>
      </c>
      <c r="S15681" s="1">
        <f t="shared" si="2207"/>
        <v>4.1403847457799191E-3</v>
      </c>
    </row>
    <row r="15682" spans="1:19" x14ac:dyDescent="0.25">
      <c r="A15682">
        <v>9.5697021484375</v>
      </c>
      <c r="B15682">
        <v>0.124639875143156</v>
      </c>
      <c r="C15682">
        <v>9.5696999999999992</v>
      </c>
      <c r="D15682">
        <v>0.115886</v>
      </c>
      <c r="E15682">
        <v>9.5697021484375</v>
      </c>
      <c r="F15682">
        <v>0.125361700351243</v>
      </c>
      <c r="I15682" s="1">
        <f t="shared" si="2199"/>
        <v>1.3024425756396887E-2</v>
      </c>
      <c r="J15682" s="1">
        <f t="shared" si="2200"/>
        <v>1.2109679509284514E-2</v>
      </c>
      <c r="K15682" s="1">
        <f t="shared" si="2201"/>
        <v>1.309985393554924E-2</v>
      </c>
      <c r="M15682" s="1">
        <f t="shared" si="2202"/>
        <v>4.5341999482134202E-2</v>
      </c>
      <c r="N15682" s="1">
        <f t="shared" si="2203"/>
        <v>4.4170254649999997E-2</v>
      </c>
      <c r="O15682" s="1">
        <f t="shared" si="2204"/>
        <v>4.5357163934745329E-2</v>
      </c>
      <c r="Q15682" s="1">
        <f t="shared" si="2205"/>
        <v>4.7408360572016731E-3</v>
      </c>
      <c r="R15682" s="1">
        <f t="shared" si="2206"/>
        <v>4.6183282526050789E-3</v>
      </c>
      <c r="S15682" s="1">
        <f t="shared" si="2207"/>
        <v>4.7424181249382065E-3</v>
      </c>
    </row>
    <row r="15683" spans="1:19" x14ac:dyDescent="0.25">
      <c r="A15683">
        <v>9.5703125</v>
      </c>
      <c r="B15683" s="1">
        <v>2.5277778519144999E-2</v>
      </c>
      <c r="C15683">
        <v>9.5703099999999992</v>
      </c>
      <c r="D15683" s="1">
        <v>2.27733E-2</v>
      </c>
      <c r="E15683">
        <v>9.5703125</v>
      </c>
      <c r="F15683" s="1">
        <v>2.5928445000653499E-2</v>
      </c>
      <c r="I15683" s="1">
        <f t="shared" si="2199"/>
        <v>2.6412699187351508E-3</v>
      </c>
      <c r="J15683" s="1">
        <f t="shared" si="2200"/>
        <v>2.379578090991828E-3</v>
      </c>
      <c r="K15683" s="1">
        <f t="shared" si="2201"/>
        <v>2.7092579265988962E-3</v>
      </c>
      <c r="M15683" s="1">
        <f t="shared" si="2202"/>
        <v>4.6589831306545045E-2</v>
      </c>
      <c r="N15683" s="1">
        <f t="shared" si="2203"/>
        <v>4.5281640999999997E-2</v>
      </c>
      <c r="O15683" s="1">
        <f t="shared" si="2204"/>
        <v>4.6640644796501492E-2</v>
      </c>
      <c r="Q15683" s="1">
        <f t="shared" si="2205"/>
        <v>4.8712196070864735E-3</v>
      </c>
      <c r="R15683" s="1">
        <f t="shared" si="2206"/>
        <v>4.73445317765454E-3</v>
      </c>
      <c r="S15683" s="1">
        <f t="shared" si="2207"/>
        <v>4.8765270512456573E-3</v>
      </c>
    </row>
    <row r="15684" spans="1:19" x14ac:dyDescent="0.25">
      <c r="A15684">
        <v>9.5709228515625</v>
      </c>
      <c r="B15684">
        <v>0.18716662538095499</v>
      </c>
      <c r="C15684">
        <v>9.5709199999999992</v>
      </c>
      <c r="D15684">
        <v>0.18592500000000001</v>
      </c>
      <c r="E15684">
        <v>9.5709228515625</v>
      </c>
      <c r="F15684">
        <v>0.186631237734523</v>
      </c>
      <c r="I15684" s="1">
        <f t="shared" si="2199"/>
        <v>1.9555755310513147E-2</v>
      </c>
      <c r="J15684" s="1">
        <f t="shared" si="2200"/>
        <v>1.9426032189173038E-2</v>
      </c>
      <c r="K15684" s="1">
        <f t="shared" si="2201"/>
        <v>1.949981633213714E-2</v>
      </c>
      <c r="M15684" s="1">
        <f t="shared" si="2202"/>
        <v>4.9107762609296633E-2</v>
      </c>
      <c r="N15684" s="1">
        <f t="shared" si="2203"/>
        <v>4.7825141000000002E-2</v>
      </c>
      <c r="O15684" s="1">
        <f t="shared" si="2204"/>
        <v>4.9064464920590092E-2</v>
      </c>
      <c r="Q15684" s="1">
        <f t="shared" si="2205"/>
        <v>5.1333882355979162E-3</v>
      </c>
      <c r="R15684" s="1">
        <f t="shared" si="2206"/>
        <v>4.9993055972635042E-3</v>
      </c>
      <c r="S15684" s="1">
        <f t="shared" si="2207"/>
        <v>5.1288536635293322E-3</v>
      </c>
    </row>
    <row r="15685" spans="1:19" x14ac:dyDescent="0.25">
      <c r="A15685">
        <v>9.571533203125</v>
      </c>
      <c r="B15685" s="1">
        <v>2.8206202332144499E-2</v>
      </c>
      <c r="C15685">
        <v>9.5715299999999992</v>
      </c>
      <c r="D15685" s="1">
        <v>2.4884099999999999E-2</v>
      </c>
      <c r="E15685">
        <v>9.571533203125</v>
      </c>
      <c r="F15685" s="1">
        <v>2.8566376393150201E-2</v>
      </c>
      <c r="I15685" s="1">
        <f t="shared" ref="I15685:I15748" si="2208">B15685/A15685</f>
        <v>2.9468844471996903E-3</v>
      </c>
      <c r="J15685" s="1">
        <f t="shared" ref="J15685:J15748" si="2209">D15685/C15685</f>
        <v>2.5998037931239835E-3</v>
      </c>
      <c r="K15685" s="1">
        <f t="shared" ref="K15685:K15748" si="2210">F15685/E15685</f>
        <v>2.9845141616207937E-3</v>
      </c>
      <c r="M15685" s="1">
        <f t="shared" si="2202"/>
        <v>4.7156174725977676E-2</v>
      </c>
      <c r="N15685" s="1">
        <f t="shared" si="2203"/>
        <v>4.6148201E-2</v>
      </c>
      <c r="O15685" s="1">
        <f t="shared" si="2204"/>
        <v>4.7181689184810152E-2</v>
      </c>
      <c r="Q15685" s="1">
        <f t="shared" si="2205"/>
        <v>4.9290446988543984E-3</v>
      </c>
      <c r="R15685" s="1">
        <f t="shared" si="2206"/>
        <v>4.8237152702935385E-3</v>
      </c>
      <c r="S15685" s="1">
        <f t="shared" si="2207"/>
        <v>4.9317061549312303E-3</v>
      </c>
    </row>
    <row r="15686" spans="1:19" x14ac:dyDescent="0.25">
      <c r="A15686">
        <v>9.5721435546875</v>
      </c>
      <c r="B15686" s="1">
        <v>2.34137861126614E-2</v>
      </c>
      <c r="C15686">
        <v>9.5721399999999992</v>
      </c>
      <c r="D15686" s="1">
        <v>2.2646400000000001E-2</v>
      </c>
      <c r="E15686">
        <v>9.5721435546875</v>
      </c>
      <c r="F15686" s="1">
        <v>2.3188640117906199E-2</v>
      </c>
      <c r="I15686" s="1">
        <f t="shared" si="2208"/>
        <v>2.4460337414387834E-3</v>
      </c>
      <c r="J15686" s="1">
        <f t="shared" si="2209"/>
        <v>2.3658659401137052E-3</v>
      </c>
      <c r="K15686" s="1">
        <f t="shared" si="2210"/>
        <v>2.4225127825784299E-3</v>
      </c>
      <c r="M15686" s="1">
        <f t="shared" si="2202"/>
        <v>4.8016938747821446E-2</v>
      </c>
      <c r="N15686" s="1">
        <f t="shared" si="2203"/>
        <v>4.6933123E-2</v>
      </c>
      <c r="O15686" s="1">
        <f t="shared" si="2204"/>
        <v>4.8021731776837898E-2</v>
      </c>
      <c r="Q15686" s="1">
        <f t="shared" si="2205"/>
        <v>5.0189272079297605E-3</v>
      </c>
      <c r="R15686" s="1">
        <f t="shared" si="2206"/>
        <v>4.9056696363017488E-3</v>
      </c>
      <c r="S15686" s="1">
        <f t="shared" si="2207"/>
        <v>5.0194226377248E-3</v>
      </c>
    </row>
    <row r="15687" spans="1:19" x14ac:dyDescent="0.25">
      <c r="A15687">
        <v>9.57275390625</v>
      </c>
      <c r="B15687" s="1">
        <v>7.9222558188578405E-3</v>
      </c>
      <c r="C15687">
        <v>9.5727499999999992</v>
      </c>
      <c r="D15687" s="1">
        <v>7.9269600000000003E-3</v>
      </c>
      <c r="E15687">
        <v>9.57275390625</v>
      </c>
      <c r="F15687" s="1">
        <v>7.57166137806955E-3</v>
      </c>
      <c r="I15687" s="1">
        <f t="shared" si="2208"/>
        <v>8.2758377541549896E-4</v>
      </c>
      <c r="J15687" s="1">
        <f t="shared" si="2209"/>
        <v>8.2807552688621353E-4</v>
      </c>
      <c r="K15687" s="1">
        <f t="shared" si="2210"/>
        <v>7.909595767552379E-4</v>
      </c>
      <c r="M15687" s="1">
        <f t="shared" si="2202"/>
        <v>4.2564708703877338E-2</v>
      </c>
      <c r="N15687" s="1">
        <f t="shared" si="2203"/>
        <v>4.1778020999999999E-2</v>
      </c>
      <c r="O15687" s="1">
        <f t="shared" si="2204"/>
        <v>4.2608640688302321E-2</v>
      </c>
      <c r="Q15687" s="1">
        <f t="shared" si="2205"/>
        <v>4.4485900470657772E-3</v>
      </c>
      <c r="R15687" s="1">
        <f t="shared" si="2206"/>
        <v>4.3664112122496386E-3</v>
      </c>
      <c r="S15687" s="1">
        <f t="shared" si="2207"/>
        <v>4.4531816137824204E-3</v>
      </c>
    </row>
    <row r="15688" spans="1:19" x14ac:dyDescent="0.25">
      <c r="A15688">
        <v>9.5733642578125</v>
      </c>
      <c r="B15688" s="1">
        <v>4.7686014115716699E-2</v>
      </c>
      <c r="C15688">
        <v>9.5733599999999992</v>
      </c>
      <c r="D15688" s="1">
        <v>4.6039400000000001E-2</v>
      </c>
      <c r="E15688">
        <v>9.5733642578125</v>
      </c>
      <c r="F15688" s="1">
        <v>4.6912059583567901E-2</v>
      </c>
      <c r="I15688" s="1">
        <f t="shared" si="2208"/>
        <v>4.9811135178317017E-3</v>
      </c>
      <c r="J15688" s="1">
        <f t="shared" si="2209"/>
        <v>4.8091161305957369E-3</v>
      </c>
      <c r="K15688" s="1">
        <f t="shared" si="2210"/>
        <v>4.9002689462363819E-3</v>
      </c>
      <c r="M15688" s="1">
        <f t="shared" si="2202"/>
        <v>4.3060570695414878E-2</v>
      </c>
      <c r="N15688" s="1">
        <f t="shared" si="2203"/>
        <v>4.1844645999999999E-2</v>
      </c>
      <c r="O15688" s="1">
        <f t="shared" si="2204"/>
        <v>4.3023031140085988E-2</v>
      </c>
      <c r="Q15688" s="1">
        <f t="shared" si="2205"/>
        <v>4.5001342011300781E-3</v>
      </c>
      <c r="R15688" s="1">
        <f t="shared" si="2206"/>
        <v>4.3730726883843682E-3</v>
      </c>
      <c r="S15688" s="1">
        <f t="shared" si="2207"/>
        <v>4.4962098325667232E-3</v>
      </c>
    </row>
    <row r="15689" spans="1:19" x14ac:dyDescent="0.25">
      <c r="A15689">
        <v>9.573974609375</v>
      </c>
      <c r="B15689">
        <v>0.124603845780037</v>
      </c>
      <c r="C15689">
        <v>9.5739699999999992</v>
      </c>
      <c r="D15689">
        <v>0.121865</v>
      </c>
      <c r="E15689">
        <v>9.573974609375</v>
      </c>
      <c r="F15689">
        <v>0.12398445391337</v>
      </c>
      <c r="I15689" s="1">
        <f t="shared" si="2208"/>
        <v>1.3014850243912572E-2</v>
      </c>
      <c r="J15689" s="1">
        <f t="shared" si="2209"/>
        <v>1.2728784401872997E-2</v>
      </c>
      <c r="K15689" s="1">
        <f t="shared" si="2210"/>
        <v>1.2950154870053895E-2</v>
      </c>
      <c r="M15689" s="1">
        <f t="shared" si="2202"/>
        <v>4.7594745003177959E-2</v>
      </c>
      <c r="N15689" s="1">
        <f t="shared" si="2203"/>
        <v>4.6274635999999994E-2</v>
      </c>
      <c r="O15689" s="1">
        <f t="shared" si="2204"/>
        <v>4.7564088877288899E-2</v>
      </c>
      <c r="Q15689" s="1">
        <f t="shared" si="2205"/>
        <v>4.973501770107169E-3</v>
      </c>
      <c r="R15689" s="1">
        <f t="shared" si="2206"/>
        <v>4.8355629429622186E-3</v>
      </c>
      <c r="S15689" s="1">
        <f t="shared" si="2207"/>
        <v>4.9703014221086101E-3</v>
      </c>
    </row>
    <row r="15690" spans="1:19" x14ac:dyDescent="0.25">
      <c r="A15690">
        <v>9.5745849609375</v>
      </c>
      <c r="B15690" s="1">
        <v>3.3846497808738697E-2</v>
      </c>
      <c r="C15690">
        <v>9.5745799999999992</v>
      </c>
      <c r="D15690" s="1">
        <v>3.78106E-2</v>
      </c>
      <c r="E15690">
        <v>9.5745849609375</v>
      </c>
      <c r="F15690" s="1">
        <v>3.4484641600317098E-2</v>
      </c>
      <c r="I15690" s="1">
        <f t="shared" si="2208"/>
        <v>3.5350355077349068E-3</v>
      </c>
      <c r="J15690" s="1">
        <f t="shared" si="2209"/>
        <v>3.9490609509764399E-3</v>
      </c>
      <c r="K15690" s="1">
        <f t="shared" si="2210"/>
        <v>3.6016852679262787E-3</v>
      </c>
      <c r="M15690" s="1">
        <f t="shared" si="2202"/>
        <v>4.8449164563606269E-2</v>
      </c>
      <c r="N15690" s="1">
        <f t="shared" si="2203"/>
        <v>4.7290196E-2</v>
      </c>
      <c r="O15690" s="1">
        <f t="shared" si="2204"/>
        <v>4.8472915488937077E-2</v>
      </c>
      <c r="Q15690" s="1">
        <f t="shared" si="2205"/>
        <v>5.0626283401140632E-3</v>
      </c>
      <c r="R15690" s="1">
        <f t="shared" si="2206"/>
        <v>4.9415147115407431E-3</v>
      </c>
      <c r="S15690" s="1">
        <f t="shared" si="2207"/>
        <v>5.0651134368693467E-3</v>
      </c>
    </row>
    <row r="15691" spans="1:19" x14ac:dyDescent="0.25">
      <c r="A15691">
        <v>9.5751953125</v>
      </c>
      <c r="B15691" s="1">
        <v>3.1693663149819501E-2</v>
      </c>
      <c r="C15691">
        <v>9.5752000000000006</v>
      </c>
      <c r="D15691" s="1">
        <v>2.777E-2</v>
      </c>
      <c r="E15691">
        <v>9.5751953125</v>
      </c>
      <c r="F15691" s="1">
        <v>3.1033344289006899E-2</v>
      </c>
      <c r="I15691" s="1">
        <f t="shared" si="2208"/>
        <v>3.3099756313528985E-3</v>
      </c>
      <c r="J15691" s="1">
        <f t="shared" si="2209"/>
        <v>2.9002005180048455E-3</v>
      </c>
      <c r="K15691" s="1">
        <f t="shared" si="2210"/>
        <v>3.2410142327325918E-3</v>
      </c>
      <c r="M15691" s="1">
        <f t="shared" si="2202"/>
        <v>4.987380980421359E-2</v>
      </c>
      <c r="N15691" s="1">
        <f t="shared" si="2203"/>
        <v>4.8501817999999995E-2</v>
      </c>
      <c r="O15691" s="1">
        <f t="shared" si="2204"/>
        <v>4.9867881696286649E-2</v>
      </c>
      <c r="Q15691" s="1">
        <f t="shared" si="2205"/>
        <v>5.2113919849046987E-3</v>
      </c>
      <c r="R15691" s="1">
        <f t="shared" si="2206"/>
        <v>5.0680286394632606E-3</v>
      </c>
      <c r="S15691" s="1">
        <f t="shared" si="2207"/>
        <v>5.2107779517971495E-3</v>
      </c>
    </row>
    <row r="15692" spans="1:19" x14ac:dyDescent="0.25">
      <c r="A15692">
        <v>9.5758056640625</v>
      </c>
      <c r="B15692" s="1">
        <v>1.27816343627463E-2</v>
      </c>
      <c r="C15692">
        <v>9.5758100000000006</v>
      </c>
      <c r="D15692" s="1">
        <v>1.27341E-2</v>
      </c>
      <c r="E15692">
        <v>9.5758056640625</v>
      </c>
      <c r="F15692" s="1">
        <v>1.3139761939002299E-2</v>
      </c>
      <c r="I15692" s="1">
        <f t="shared" si="2208"/>
        <v>1.3347842271606565E-3</v>
      </c>
      <c r="J15692" s="1">
        <f t="shared" si="2209"/>
        <v>1.3298196183925955E-3</v>
      </c>
      <c r="K15692" s="1">
        <f t="shared" si="2210"/>
        <v>1.3721834381325367E-3</v>
      </c>
      <c r="M15692" s="1">
        <f t="shared" si="2202"/>
        <v>4.9354342248673598E-2</v>
      </c>
      <c r="N15692" s="1">
        <f t="shared" si="2203"/>
        <v>4.7993102999999995E-2</v>
      </c>
      <c r="O15692" s="1">
        <f t="shared" si="2204"/>
        <v>4.9347412590973118E-2</v>
      </c>
      <c r="Q15692" s="1">
        <f t="shared" si="2205"/>
        <v>5.1569896345808825E-3</v>
      </c>
      <c r="R15692" s="1">
        <f t="shared" si="2206"/>
        <v>5.014750914037999E-3</v>
      </c>
      <c r="S15692" s="1">
        <f t="shared" si="2207"/>
        <v>5.1562684894457655E-3</v>
      </c>
    </row>
    <row r="15693" spans="1:19" x14ac:dyDescent="0.25">
      <c r="A15693">
        <v>9.576416015625</v>
      </c>
      <c r="B15693" s="1">
        <v>2.1652991746809701E-2</v>
      </c>
      <c r="C15693">
        <v>9.5764200000000006</v>
      </c>
      <c r="D15693" s="1">
        <v>2.2658299999999999E-2</v>
      </c>
      <c r="E15693">
        <v>9.576416015625</v>
      </c>
      <c r="F15693" s="1">
        <v>2.166079815784E-2</v>
      </c>
      <c r="I15693" s="1">
        <f t="shared" si="2208"/>
        <v>2.2610746767350552E-3</v>
      </c>
      <c r="J15693" s="1">
        <f t="shared" si="2209"/>
        <v>2.366051196584945E-3</v>
      </c>
      <c r="K15693" s="1">
        <f t="shared" si="2210"/>
        <v>2.2618898471513738E-3</v>
      </c>
      <c r="M15693" s="1">
        <f t="shared" si="2202"/>
        <v>5.0289206678151524E-2</v>
      </c>
      <c r="N15693" s="1">
        <f t="shared" si="2203"/>
        <v>4.8965583499999993E-2</v>
      </c>
      <c r="O15693" s="1">
        <f t="shared" si="2204"/>
        <v>5.0281423221667912E-2</v>
      </c>
      <c r="Q15693" s="1">
        <f t="shared" si="2205"/>
        <v>5.2545914729076135E-3</v>
      </c>
      <c r="R15693" s="1">
        <f t="shared" si="2206"/>
        <v>5.1162790094838847E-3</v>
      </c>
      <c r="S15693" s="1">
        <f t="shared" si="2207"/>
        <v>5.2537810055582864E-3</v>
      </c>
    </row>
    <row r="15694" spans="1:19" x14ac:dyDescent="0.25">
      <c r="A15694">
        <v>9.5770263671875</v>
      </c>
      <c r="B15694" s="1">
        <v>4.9077501986661998E-2</v>
      </c>
      <c r="C15694">
        <v>9.5770300000000006</v>
      </c>
      <c r="D15694" s="1">
        <v>4.4904899999999998E-2</v>
      </c>
      <c r="E15694">
        <v>9.5770263671875</v>
      </c>
      <c r="F15694" s="1">
        <v>5.0009000189977601E-2</v>
      </c>
      <c r="I15694" s="1">
        <f t="shared" si="2208"/>
        <v>5.1245031709226318E-3</v>
      </c>
      <c r="J15694" s="1">
        <f t="shared" si="2209"/>
        <v>4.6888127112476412E-3</v>
      </c>
      <c r="K15694" s="1">
        <f t="shared" si="2210"/>
        <v>5.221766994535677E-3</v>
      </c>
      <c r="M15694" s="1">
        <f t="shared" si="2202"/>
        <v>5.1334673744675784E-2</v>
      </c>
      <c r="N15694" s="1">
        <f t="shared" si="2203"/>
        <v>4.9832818500000001E-2</v>
      </c>
      <c r="O15694" s="1">
        <f t="shared" si="2204"/>
        <v>5.1340071518077159E-2</v>
      </c>
      <c r="Q15694" s="1">
        <f t="shared" si="2205"/>
        <v>5.3635678457378379E-3</v>
      </c>
      <c r="R15694" s="1">
        <f t="shared" si="2206"/>
        <v>5.2066489777467251E-3</v>
      </c>
      <c r="S15694" s="1">
        <f t="shared" si="2207"/>
        <v>5.3641292667951177E-3</v>
      </c>
    </row>
    <row r="15695" spans="1:19" x14ac:dyDescent="0.25">
      <c r="A15695">
        <v>9.57763671875</v>
      </c>
      <c r="B15695" s="1">
        <v>2.1838190033412901E-2</v>
      </c>
      <c r="C15695">
        <v>9.5776400000000006</v>
      </c>
      <c r="D15695" s="1">
        <v>2.1182400000000001E-2</v>
      </c>
      <c r="E15695">
        <v>9.57763671875</v>
      </c>
      <c r="F15695" s="1">
        <v>2.1580794358198301E-2</v>
      </c>
      <c r="I15695" s="1">
        <f t="shared" si="2208"/>
        <v>2.2801230277047983E-3</v>
      </c>
      <c r="J15695" s="1">
        <f t="shared" si="2209"/>
        <v>2.2116513044967237E-3</v>
      </c>
      <c r="K15695" s="1">
        <f t="shared" si="2210"/>
        <v>2.25324837346878E-3</v>
      </c>
      <c r="M15695" s="1">
        <f t="shared" si="2202"/>
        <v>5.2243416297691192E-2</v>
      </c>
      <c r="N15695" s="1">
        <f t="shared" si="2203"/>
        <v>5.0685174E-2</v>
      </c>
      <c r="O15695" s="1">
        <f t="shared" si="2204"/>
        <v>5.2227284523114925E-2</v>
      </c>
      <c r="Q15695" s="1">
        <f t="shared" si="2205"/>
        <v>5.4584251502192531E-3</v>
      </c>
      <c r="R15695" s="1">
        <f t="shared" si="2206"/>
        <v>5.295615734795661E-3</v>
      </c>
      <c r="S15695" s="1">
        <f t="shared" si="2207"/>
        <v>5.4567375196716119E-3</v>
      </c>
    </row>
    <row r="15696" spans="1:19" x14ac:dyDescent="0.25">
      <c r="A15696">
        <v>9.5782470703125</v>
      </c>
      <c r="B15696" s="1">
        <v>3.5970196000500401E-2</v>
      </c>
      <c r="C15696">
        <v>9.5782500000000006</v>
      </c>
      <c r="D15696" s="1">
        <v>3.4710999999999999E-2</v>
      </c>
      <c r="E15696">
        <v>9.5782470703125</v>
      </c>
      <c r="F15696" s="1">
        <v>3.5512763591526199E-2</v>
      </c>
      <c r="I15696" s="1">
        <f t="shared" si="2208"/>
        <v>3.7554049020085299E-3</v>
      </c>
      <c r="J15696" s="1">
        <f t="shared" si="2209"/>
        <v>3.6239396549474067E-3</v>
      </c>
      <c r="K15696" s="1">
        <f t="shared" si="2210"/>
        <v>3.7076474777516426E-3</v>
      </c>
      <c r="M15696" s="1">
        <f t="shared" si="2202"/>
        <v>4.8935205423811169E-2</v>
      </c>
      <c r="N15696" s="1">
        <f t="shared" si="2203"/>
        <v>4.7769553999999999E-2</v>
      </c>
      <c r="O15696" s="1">
        <f t="shared" si="2204"/>
        <v>4.895366276795713E-2</v>
      </c>
      <c r="Q15696" s="1">
        <f t="shared" si="2205"/>
        <v>5.1123568735225748E-3</v>
      </c>
      <c r="R15696" s="1">
        <f t="shared" si="2206"/>
        <v>4.9905958503754259E-3</v>
      </c>
      <c r="S15696" s="1">
        <f t="shared" si="2207"/>
        <v>5.1142881142528483E-3</v>
      </c>
    </row>
    <row r="15697" spans="1:19" x14ac:dyDescent="0.25">
      <c r="A15697">
        <v>9.578857421875</v>
      </c>
      <c r="B15697" s="1">
        <v>3.1723705420280898E-2</v>
      </c>
      <c r="C15697">
        <v>9.5788600000000006</v>
      </c>
      <c r="D15697" s="1">
        <v>3.0623999999999998E-2</v>
      </c>
      <c r="E15697">
        <v>9.578857421875</v>
      </c>
      <c r="F15697" s="1">
        <v>3.1039847155199501E-2</v>
      </c>
      <c r="I15697" s="1">
        <f t="shared" si="2208"/>
        <v>3.3118464993365758E-3</v>
      </c>
      <c r="J15697" s="1">
        <f t="shared" si="2209"/>
        <v>3.1970401488277309E-3</v>
      </c>
      <c r="K15697" s="1">
        <f t="shared" si="2210"/>
        <v>3.24045403205549E-3</v>
      </c>
      <c r="M15697" s="1">
        <f t="shared" si="2202"/>
        <v>5.0132809689684657E-2</v>
      </c>
      <c r="N15697" s="1">
        <f t="shared" si="2203"/>
        <v>4.8838167000000002E-2</v>
      </c>
      <c r="O15697" s="1">
        <f t="shared" si="2204"/>
        <v>5.0103230007027197E-2</v>
      </c>
      <c r="Q15697" s="1">
        <f t="shared" si="2205"/>
        <v>5.2373309058504928E-3</v>
      </c>
      <c r="R15697" s="1">
        <f t="shared" si="2206"/>
        <v>5.1020937317643282E-3</v>
      </c>
      <c r="S15697" s="1">
        <f t="shared" si="2207"/>
        <v>5.2342454008714734E-3</v>
      </c>
    </row>
    <row r="15698" spans="1:19" x14ac:dyDescent="0.25">
      <c r="A15698">
        <v>9.5794677734375</v>
      </c>
      <c r="B15698" s="1">
        <v>8.0250369967708804E-2</v>
      </c>
      <c r="C15698">
        <v>9.5794700000000006</v>
      </c>
      <c r="D15698" s="1">
        <v>7.5690300000000002E-2</v>
      </c>
      <c r="E15698">
        <v>9.5794677734375</v>
      </c>
      <c r="F15698" s="1">
        <v>8.1341221713509201E-2</v>
      </c>
      <c r="I15698" s="1">
        <f t="shared" si="2208"/>
        <v>8.377330752156362E-3</v>
      </c>
      <c r="J15698" s="1">
        <f t="shared" si="2209"/>
        <v>7.9013035167916391E-3</v>
      </c>
      <c r="K15698" s="1">
        <f t="shared" si="2210"/>
        <v>8.4912046929221715E-3</v>
      </c>
      <c r="M15698" s="1">
        <f t="shared" si="2202"/>
        <v>5.2162570268712051E-2</v>
      </c>
      <c r="N15698" s="1">
        <f t="shared" si="2203"/>
        <v>5.0588441999999997E-2</v>
      </c>
      <c r="O15698" s="1">
        <f t="shared" si="2204"/>
        <v>5.2186049054251948E-2</v>
      </c>
      <c r="Q15698" s="1">
        <f t="shared" si="2205"/>
        <v>5.4489533876320769E-3</v>
      </c>
      <c r="R15698" s="1">
        <f t="shared" si="2206"/>
        <v>5.2845337672816021E-3</v>
      </c>
      <c r="S15698" s="1">
        <f t="shared" si="2207"/>
        <v>5.4514064549244321E-3</v>
      </c>
    </row>
    <row r="15699" spans="1:19" x14ac:dyDescent="0.25">
      <c r="A15699">
        <v>9.580078125</v>
      </c>
      <c r="B15699" s="1">
        <v>5.7284386323544403E-3</v>
      </c>
      <c r="C15699">
        <v>9.5800800000000006</v>
      </c>
      <c r="D15699" s="1">
        <v>6.38224E-3</v>
      </c>
      <c r="E15699">
        <v>9.580078125</v>
      </c>
      <c r="F15699" s="1">
        <v>5.5584337568536204E-3</v>
      </c>
      <c r="I15699" s="1">
        <f t="shared" si="2208"/>
        <v>5.979532272712484E-4</v>
      </c>
      <c r="J15699" s="1">
        <f t="shared" si="2209"/>
        <v>6.6619902965319702E-4</v>
      </c>
      <c r="K15699" s="1">
        <f t="shared" si="2210"/>
        <v>5.8020756034843086E-4</v>
      </c>
      <c r="M15699" s="1">
        <f t="shared" si="2202"/>
        <v>4.9663974664348062E-2</v>
      </c>
      <c r="N15699" s="1">
        <f t="shared" si="2203"/>
        <v>4.7975414000000008E-2</v>
      </c>
      <c r="O15699" s="1">
        <f t="shared" si="2204"/>
        <v>4.9713056917645881E-2</v>
      </c>
      <c r="Q15699" s="1">
        <f t="shared" si="2205"/>
        <v>5.1877708798866544E-3</v>
      </c>
      <c r="R15699" s="1">
        <f t="shared" si="2206"/>
        <v>5.0113867957500497E-3</v>
      </c>
      <c r="S15699" s="1">
        <f t="shared" si="2207"/>
        <v>5.1929010629765031E-3</v>
      </c>
    </row>
    <row r="15700" spans="1:19" x14ac:dyDescent="0.25">
      <c r="A15700">
        <v>9.5806884765625</v>
      </c>
      <c r="B15700" s="1">
        <v>2.1046900774639301E-2</v>
      </c>
      <c r="C15700">
        <v>9.5806900000000006</v>
      </c>
      <c r="D15700" s="1">
        <v>1.7397300000000001E-2</v>
      </c>
      <c r="E15700">
        <v>9.5806884765625</v>
      </c>
      <c r="F15700" s="1">
        <v>2.04506112195369E-2</v>
      </c>
      <c r="I15700" s="1">
        <f t="shared" si="2208"/>
        <v>2.1968046269458517E-3</v>
      </c>
      <c r="J15700" s="1">
        <f t="shared" si="2209"/>
        <v>1.8158712994575546E-3</v>
      </c>
      <c r="K15700" s="1">
        <f t="shared" si="2210"/>
        <v>2.1345659312027301E-3</v>
      </c>
      <c r="M15700" s="1">
        <f t="shared" si="2202"/>
        <v>5.022421573461161E-2</v>
      </c>
      <c r="N15700" s="1">
        <f t="shared" si="2203"/>
        <v>4.8364509999999999E-2</v>
      </c>
      <c r="O15700" s="1">
        <f t="shared" si="2204"/>
        <v>5.0222623911816019E-2</v>
      </c>
      <c r="Q15700" s="1">
        <f t="shared" si="2205"/>
        <v>5.2461814281352251E-3</v>
      </c>
      <c r="R15700" s="1">
        <f t="shared" si="2206"/>
        <v>5.0519352852250428E-3</v>
      </c>
      <c r="S15700" s="1">
        <f t="shared" si="2207"/>
        <v>5.2460196441666013E-3</v>
      </c>
    </row>
    <row r="15701" spans="1:19" x14ac:dyDescent="0.25">
      <c r="A15701">
        <v>9.581298828125</v>
      </c>
      <c r="B15701" s="1">
        <v>3.91702203522208E-2</v>
      </c>
      <c r="C15701">
        <v>9.5813000000000006</v>
      </c>
      <c r="D15701" s="1">
        <v>4.2756099999999998E-2</v>
      </c>
      <c r="E15701">
        <v>9.581298828125</v>
      </c>
      <c r="F15701" s="1">
        <v>3.99355029034437E-2</v>
      </c>
      <c r="I15701" s="1">
        <f t="shared" si="2208"/>
        <v>4.0881952493998317E-3</v>
      </c>
      <c r="J15701" s="1">
        <f t="shared" si="2209"/>
        <v>4.4624529030507336E-3</v>
      </c>
      <c r="K15701" s="1">
        <f t="shared" si="2210"/>
        <v>4.1680677765958823E-3</v>
      </c>
      <c r="M15701" s="1">
        <f t="shared" si="2202"/>
        <v>4.7684834671928369E-2</v>
      </c>
      <c r="N15701" s="1">
        <f t="shared" si="2203"/>
        <v>4.6128370000000002E-2</v>
      </c>
      <c r="O15701" s="1">
        <f t="shared" si="2204"/>
        <v>4.7694564767344738E-2</v>
      </c>
      <c r="Q15701" s="1">
        <f t="shared" si="2205"/>
        <v>4.9805474105086385E-3</v>
      </c>
      <c r="R15701" s="1">
        <f t="shared" si="2206"/>
        <v>4.8179669217236739E-3</v>
      </c>
      <c r="S15701" s="1">
        <f t="shared" si="2207"/>
        <v>4.98156370781768E-3</v>
      </c>
    </row>
    <row r="15702" spans="1:19" x14ac:dyDescent="0.25">
      <c r="A15702">
        <v>9.5819091796875</v>
      </c>
      <c r="B15702" s="1">
        <v>8.9406732864934405E-2</v>
      </c>
      <c r="C15702">
        <v>9.5819100000000006</v>
      </c>
      <c r="D15702" s="1">
        <v>8.6780700000000002E-2</v>
      </c>
      <c r="E15702">
        <v>9.5819091796875</v>
      </c>
      <c r="F15702" s="1">
        <v>8.8963813023321694E-2</v>
      </c>
      <c r="I15702" s="1">
        <f t="shared" si="2208"/>
        <v>9.3307848350792106E-3</v>
      </c>
      <c r="J15702" s="1">
        <f t="shared" si="2209"/>
        <v>9.0567225114825747E-3</v>
      </c>
      <c r="K15702" s="1">
        <f t="shared" si="2210"/>
        <v>9.2845602431626383E-3</v>
      </c>
      <c r="M15702" s="1">
        <f t="shared" si="2202"/>
        <v>4.5923177558017281E-2</v>
      </c>
      <c r="N15702" s="1">
        <f t="shared" si="2203"/>
        <v>4.4673105000000005E-2</v>
      </c>
      <c r="O15702" s="1">
        <f t="shared" si="2204"/>
        <v>4.5874670400948669E-2</v>
      </c>
      <c r="Q15702" s="1">
        <f t="shared" si="2205"/>
        <v>4.7958653644427553E-3</v>
      </c>
      <c r="R15702" s="1">
        <f t="shared" si="2206"/>
        <v>4.6653190718335767E-3</v>
      </c>
      <c r="S15702" s="1">
        <f t="shared" si="2207"/>
        <v>4.7907990231983496E-3</v>
      </c>
    </row>
    <row r="15703" spans="1:19" x14ac:dyDescent="0.25">
      <c r="A15703">
        <v>9.58251953125</v>
      </c>
      <c r="B15703" s="1">
        <v>7.6096990526965197E-2</v>
      </c>
      <c r="C15703">
        <v>9.5825200000000006</v>
      </c>
      <c r="D15703" s="1">
        <v>7.6585100000000003E-2</v>
      </c>
      <c r="E15703">
        <v>9.58251953125</v>
      </c>
      <c r="F15703" s="1">
        <v>7.6243223795091297E-2</v>
      </c>
      <c r="I15703" s="1">
        <f t="shared" si="2208"/>
        <v>7.9412298904063556E-3</v>
      </c>
      <c r="J15703" s="1">
        <f t="shared" si="2209"/>
        <v>7.9921669873895384E-3</v>
      </c>
      <c r="K15703" s="1">
        <f t="shared" si="2210"/>
        <v>7.9564903099285083E-3</v>
      </c>
      <c r="M15703" s="1">
        <f t="shared" ref="M15703:M15766" si="2211">AVERAGE(B15684:B15703)</f>
        <v>4.846413815840829E-2</v>
      </c>
      <c r="N15703" s="1">
        <f t="shared" ref="N15703:N15766" si="2212">AVERAGE(D15684:D15703)</f>
        <v>4.7363695000000004E-2</v>
      </c>
      <c r="O15703" s="1">
        <f t="shared" ref="O15703:O15766" si="2213">AVERAGE(F15684:F15703)</f>
        <v>4.8390409340670557E-2</v>
      </c>
      <c r="Q15703" s="1">
        <f t="shared" si="2205"/>
        <v>5.0608633630263153E-3</v>
      </c>
      <c r="R15703" s="1">
        <f t="shared" si="2206"/>
        <v>4.9459485166534626E-3</v>
      </c>
      <c r="S15703" s="1">
        <f t="shared" si="2207"/>
        <v>5.0531606423648307E-3</v>
      </c>
    </row>
    <row r="15704" spans="1:19" x14ac:dyDescent="0.25">
      <c r="A15704">
        <v>9.5831298828125</v>
      </c>
      <c r="B15704" s="1">
        <v>5.3589084035853801E-2</v>
      </c>
      <c r="C15704">
        <v>9.5831300000000006</v>
      </c>
      <c r="D15704" s="1">
        <v>5.2062799999999999E-2</v>
      </c>
      <c r="E15704">
        <v>9.5831298828125</v>
      </c>
      <c r="F15704" s="1">
        <v>5.4456927301168502E-2</v>
      </c>
      <c r="I15704" s="1">
        <f t="shared" si="2208"/>
        <v>5.5920231376563826E-3</v>
      </c>
      <c r="J15704" s="1">
        <f t="shared" si="2209"/>
        <v>5.4327552688944007E-3</v>
      </c>
      <c r="K15704" s="1">
        <f t="shared" si="2210"/>
        <v>5.6825826183195E-3</v>
      </c>
      <c r="M15704" s="1">
        <f t="shared" si="2211"/>
        <v>4.1785261091153228E-2</v>
      </c>
      <c r="N15704" s="1">
        <f t="shared" si="2212"/>
        <v>4.0670584999999995E-2</v>
      </c>
      <c r="O15704" s="1">
        <f t="shared" si="2213"/>
        <v>4.1781693819002833E-2</v>
      </c>
      <c r="Q15704" s="1">
        <f t="shared" ref="Q15704:Q15767" si="2214">AVERAGE(I15685:I15704)</f>
        <v>4.3626767543834778E-3</v>
      </c>
      <c r="R15704" s="1">
        <f t="shared" ref="R15704:R15767" si="2215">AVERAGE(J15685:J15704)</f>
        <v>4.2462846706395304E-3</v>
      </c>
      <c r="S15704" s="1">
        <f t="shared" ref="S15704:S15767" si="2216">AVERAGE(K15685:K15704)</f>
        <v>4.362298956673949E-3</v>
      </c>
    </row>
    <row r="15705" spans="1:19" x14ac:dyDescent="0.25">
      <c r="A15705">
        <v>9.583740234375</v>
      </c>
      <c r="B15705" s="1">
        <v>4.7940952011441697E-2</v>
      </c>
      <c r="C15705">
        <v>9.5837400000000006</v>
      </c>
      <c r="D15705" s="1">
        <v>4.1276E-2</v>
      </c>
      <c r="E15705">
        <v>9.583740234375</v>
      </c>
      <c r="F15705" s="1">
        <v>4.7714844670309897E-2</v>
      </c>
      <c r="I15705" s="1">
        <f t="shared" si="2208"/>
        <v>5.0023217281585835E-3</v>
      </c>
      <c r="J15705" s="1">
        <f t="shared" si="2209"/>
        <v>4.3068781081289764E-3</v>
      </c>
      <c r="K15705" s="1">
        <f t="shared" si="2210"/>
        <v>4.9787289203818454E-3</v>
      </c>
      <c r="M15705" s="1">
        <f t="shared" si="2211"/>
        <v>4.2771998575118084E-2</v>
      </c>
      <c r="N15705" s="1">
        <f t="shared" si="2212"/>
        <v>4.1490179999999995E-2</v>
      </c>
      <c r="O15705" s="1">
        <f t="shared" si="2213"/>
        <v>4.2739117232860821E-2</v>
      </c>
      <c r="Q15705" s="1">
        <f t="shared" si="2214"/>
        <v>4.4654486184314227E-3</v>
      </c>
      <c r="R15705" s="1">
        <f t="shared" si="2215"/>
        <v>4.3316383863897792E-3</v>
      </c>
      <c r="S15705" s="1">
        <f t="shared" si="2216"/>
        <v>4.462009694612001E-3</v>
      </c>
    </row>
    <row r="15706" spans="1:19" x14ac:dyDescent="0.25">
      <c r="A15706">
        <v>9.5843505859375</v>
      </c>
      <c r="B15706">
        <v>0.144163721764488</v>
      </c>
      <c r="C15706">
        <v>9.5843500000000006</v>
      </c>
      <c r="D15706">
        <v>0.128714</v>
      </c>
      <c r="E15706">
        <v>9.5843505859375</v>
      </c>
      <c r="F15706">
        <v>0.143909653245408</v>
      </c>
      <c r="I15706" s="1">
        <f t="shared" si="2208"/>
        <v>1.5041574332225506E-2</v>
      </c>
      <c r="J15706" s="1">
        <f t="shared" si="2209"/>
        <v>1.3429601381418665E-2</v>
      </c>
      <c r="K15706" s="1">
        <f t="shared" si="2210"/>
        <v>1.5015065648428737E-2</v>
      </c>
      <c r="M15706" s="1">
        <f t="shared" si="2211"/>
        <v>4.8809495357709419E-2</v>
      </c>
      <c r="N15706" s="1">
        <f t="shared" si="2212"/>
        <v>4.6793559999999991E-2</v>
      </c>
      <c r="O15706" s="1">
        <f t="shared" si="2213"/>
        <v>4.8775167889235915E-2</v>
      </c>
      <c r="Q15706" s="1">
        <f t="shared" si="2214"/>
        <v>5.0952256479707579E-3</v>
      </c>
      <c r="R15706" s="1">
        <f t="shared" si="2215"/>
        <v>4.8848251584550275E-3</v>
      </c>
      <c r="S15706" s="1">
        <f t="shared" si="2216"/>
        <v>5.0916373379045164E-3</v>
      </c>
    </row>
    <row r="15707" spans="1:19" x14ac:dyDescent="0.25">
      <c r="A15707">
        <v>9.5849609375</v>
      </c>
      <c r="B15707">
        <v>0.113257154952452</v>
      </c>
      <c r="C15707">
        <v>9.5849600000000006</v>
      </c>
      <c r="D15707">
        <v>0.108875</v>
      </c>
      <c r="E15707">
        <v>9.5849609375</v>
      </c>
      <c r="F15707">
        <v>0.11231539571539401</v>
      </c>
      <c r="I15707" s="1">
        <f t="shared" si="2208"/>
        <v>1.1816131092339364E-2</v>
      </c>
      <c r="J15707" s="1">
        <f t="shared" si="2209"/>
        <v>1.1358941508363101E-2</v>
      </c>
      <c r="K15707" s="1">
        <f t="shared" si="2210"/>
        <v>1.1717877250388534E-2</v>
      </c>
      <c r="M15707" s="1">
        <f t="shared" si="2211"/>
        <v>5.4076240314389123E-2</v>
      </c>
      <c r="N15707" s="1">
        <f t="shared" si="2212"/>
        <v>5.184096199999999E-2</v>
      </c>
      <c r="O15707" s="1">
        <f t="shared" si="2213"/>
        <v>5.4012354606102132E-2</v>
      </c>
      <c r="Q15707" s="1">
        <f t="shared" si="2214"/>
        <v>5.6446530138169514E-3</v>
      </c>
      <c r="R15707" s="1">
        <f t="shared" si="2215"/>
        <v>5.4113684575288713E-3</v>
      </c>
      <c r="S15707" s="1">
        <f t="shared" si="2216"/>
        <v>5.6379832215861809E-3</v>
      </c>
    </row>
    <row r="15708" spans="1:19" x14ac:dyDescent="0.25">
      <c r="A15708">
        <v>9.5855712890625</v>
      </c>
      <c r="B15708" s="1">
        <v>9.5964559095637295E-2</v>
      </c>
      <c r="C15708">
        <v>9.5855700000000006</v>
      </c>
      <c r="D15708" s="1">
        <v>8.8950699999999994E-2</v>
      </c>
      <c r="E15708">
        <v>9.5855712890625</v>
      </c>
      <c r="F15708" s="1">
        <v>9.4997235839778496E-2</v>
      </c>
      <c r="I15708" s="1">
        <f t="shared" si="2208"/>
        <v>1.0011355213135443E-2</v>
      </c>
      <c r="J15708" s="1">
        <f t="shared" si="2209"/>
        <v>9.2796463851393274E-3</v>
      </c>
      <c r="K15708" s="1">
        <f t="shared" si="2210"/>
        <v>9.9104407004070739E-3</v>
      </c>
      <c r="M15708" s="1">
        <f t="shared" si="2211"/>
        <v>5.6490167563385152E-2</v>
      </c>
      <c r="N15708" s="1">
        <f t="shared" si="2212"/>
        <v>5.3986526999999992E-2</v>
      </c>
      <c r="O15708" s="1">
        <f t="shared" si="2213"/>
        <v>5.6416613418912666E-2</v>
      </c>
      <c r="Q15708" s="1">
        <f t="shared" si="2214"/>
        <v>5.8961650985821382E-3</v>
      </c>
      <c r="R15708" s="1">
        <f t="shared" si="2215"/>
        <v>5.6348949702560514E-3</v>
      </c>
      <c r="S15708" s="1">
        <f t="shared" si="2216"/>
        <v>5.8884918092947155E-3</v>
      </c>
    </row>
    <row r="15709" spans="1:19" x14ac:dyDescent="0.25">
      <c r="A15709">
        <v>9.586181640625</v>
      </c>
      <c r="B15709" s="1">
        <v>4.37832454449361E-2</v>
      </c>
      <c r="C15709">
        <v>9.5861800000000006</v>
      </c>
      <c r="D15709" s="1">
        <v>4.1939400000000002E-2</v>
      </c>
      <c r="E15709">
        <v>9.586181640625</v>
      </c>
      <c r="F15709" s="1">
        <v>4.4269232232644402E-2</v>
      </c>
      <c r="I15709" s="1">
        <f t="shared" si="2208"/>
        <v>4.5673290040101431E-3</v>
      </c>
      <c r="J15709" s="1">
        <f t="shared" si="2209"/>
        <v>4.3749856564345756E-3</v>
      </c>
      <c r="K15709" s="1">
        <f t="shared" si="2210"/>
        <v>4.6180256010419319E-3</v>
      </c>
      <c r="M15709" s="1">
        <f t="shared" si="2211"/>
        <v>5.2449137546630109E-2</v>
      </c>
      <c r="N15709" s="1">
        <f t="shared" si="2212"/>
        <v>4.9990247000000002E-2</v>
      </c>
      <c r="O15709" s="1">
        <f t="shared" si="2213"/>
        <v>5.2430852334876377E-2</v>
      </c>
      <c r="Q15709" s="1">
        <f t="shared" si="2214"/>
        <v>5.4737890365870161E-3</v>
      </c>
      <c r="R15709" s="1">
        <f t="shared" si="2215"/>
        <v>5.2172050329841301E-3</v>
      </c>
      <c r="S15709" s="1">
        <f t="shared" si="2216"/>
        <v>5.4718853458441182E-3</v>
      </c>
    </row>
    <row r="15710" spans="1:19" x14ac:dyDescent="0.25">
      <c r="A15710">
        <v>9.5867919921875</v>
      </c>
      <c r="B15710" s="1">
        <v>2.2464300580689801E-2</v>
      </c>
      <c r="C15710">
        <v>9.5867900000000006</v>
      </c>
      <c r="D15710" s="1">
        <v>2.4149199999999999E-2</v>
      </c>
      <c r="E15710">
        <v>9.5867919921875</v>
      </c>
      <c r="F15710" s="1">
        <v>2.2736705221176299E-2</v>
      </c>
      <c r="I15710" s="1">
        <f t="shared" si="2208"/>
        <v>2.3432552410646316E-3</v>
      </c>
      <c r="J15710" s="1">
        <f t="shared" si="2209"/>
        <v>2.5190079265322383E-3</v>
      </c>
      <c r="K15710" s="1">
        <f t="shared" si="2210"/>
        <v>2.371669818194133E-3</v>
      </c>
      <c r="M15710" s="1">
        <f t="shared" si="2211"/>
        <v>5.1880027685227662E-2</v>
      </c>
      <c r="N15710" s="1">
        <f t="shared" si="2212"/>
        <v>4.9307176999999994E-2</v>
      </c>
      <c r="O15710" s="1">
        <f t="shared" si="2213"/>
        <v>5.1843455515919332E-2</v>
      </c>
      <c r="Q15710" s="1">
        <f t="shared" si="2214"/>
        <v>5.4142000232535025E-3</v>
      </c>
      <c r="R15710" s="1">
        <f t="shared" si="2215"/>
        <v>5.1457023817619201E-3</v>
      </c>
      <c r="S15710" s="1">
        <f t="shared" si="2216"/>
        <v>5.4103845733575098E-3</v>
      </c>
    </row>
    <row r="15711" spans="1:19" x14ac:dyDescent="0.25">
      <c r="A15711">
        <v>9.58740234375</v>
      </c>
      <c r="B15711" s="1">
        <v>7.8334223828522198E-4</v>
      </c>
      <c r="C15711">
        <v>9.5874000000000006</v>
      </c>
      <c r="D15711" s="1">
        <v>5.9702500000000005E-4</v>
      </c>
      <c r="E15711">
        <v>9.58740234375</v>
      </c>
      <c r="F15711" s="1">
        <v>8.0593416110546199E-4</v>
      </c>
      <c r="I15711" s="1">
        <f t="shared" si="2208"/>
        <v>8.1705368169500113E-5</v>
      </c>
      <c r="J15711" s="1">
        <f t="shared" si="2209"/>
        <v>6.2271835951352818E-5</v>
      </c>
      <c r="K15711" s="1">
        <f t="shared" si="2210"/>
        <v>8.4061785685968224E-5</v>
      </c>
      <c r="M15711" s="1">
        <f t="shared" si="2211"/>
        <v>5.0334511639650949E-2</v>
      </c>
      <c r="N15711" s="1">
        <f t="shared" si="2212"/>
        <v>4.7948528249999997E-2</v>
      </c>
      <c r="O15711" s="1">
        <f t="shared" si="2213"/>
        <v>5.0332085009524276E-2</v>
      </c>
      <c r="Q15711" s="1">
        <f t="shared" si="2214"/>
        <v>5.252786510094332E-3</v>
      </c>
      <c r="R15711" s="1">
        <f t="shared" si="2215"/>
        <v>5.0038059476592454E-3</v>
      </c>
      <c r="S15711" s="1">
        <f t="shared" si="2216"/>
        <v>5.2525369510051786E-3</v>
      </c>
    </row>
    <row r="15712" spans="1:19" x14ac:dyDescent="0.25">
      <c r="A15712">
        <v>9.5880126953125</v>
      </c>
      <c r="B15712" s="1">
        <v>5.9538123440162002E-2</v>
      </c>
      <c r="C15712">
        <v>9.5880100000000006</v>
      </c>
      <c r="D15712" s="1">
        <v>5.6841999999999997E-2</v>
      </c>
      <c r="E15712">
        <v>9.5880126953125</v>
      </c>
      <c r="F15712" s="1">
        <v>5.8781361285222197E-2</v>
      </c>
      <c r="I15712" s="1">
        <f t="shared" si="2208"/>
        <v>6.2096416986670965E-3</v>
      </c>
      <c r="J15712" s="1">
        <f t="shared" si="2209"/>
        <v>5.9284460487629854E-3</v>
      </c>
      <c r="K15712" s="1">
        <f t="shared" si="2210"/>
        <v>6.1307137519707204E-3</v>
      </c>
      <c r="M15712" s="1">
        <f t="shared" si="2211"/>
        <v>5.2672336093521732E-2</v>
      </c>
      <c r="N15712" s="1">
        <f t="shared" si="2212"/>
        <v>5.0153923249999996E-2</v>
      </c>
      <c r="O15712" s="1">
        <f t="shared" si="2213"/>
        <v>5.2614164976835263E-2</v>
      </c>
      <c r="Q15712" s="1">
        <f t="shared" si="2214"/>
        <v>5.4965293836696542E-3</v>
      </c>
      <c r="R15712" s="1">
        <f t="shared" si="2215"/>
        <v>5.2337372691777647E-3</v>
      </c>
      <c r="S15712" s="1">
        <f t="shared" si="2216"/>
        <v>5.4904634666970882E-3</v>
      </c>
    </row>
    <row r="15713" spans="1:19" x14ac:dyDescent="0.25">
      <c r="A15713">
        <v>9.588623046875</v>
      </c>
      <c r="B15713" s="1">
        <v>2.7506085778904898E-2</v>
      </c>
      <c r="C15713">
        <v>9.5886200000000006</v>
      </c>
      <c r="D15713" s="1">
        <v>2.2750200000000002E-2</v>
      </c>
      <c r="E15713">
        <v>9.588623046875</v>
      </c>
      <c r="F15713" s="1">
        <v>2.68434729097323E-2</v>
      </c>
      <c r="I15713" s="1">
        <f t="shared" si="2208"/>
        <v>2.868616864427612E-3</v>
      </c>
      <c r="J15713" s="1">
        <f t="shared" si="2209"/>
        <v>2.3726250492771641E-3</v>
      </c>
      <c r="K15713" s="1">
        <f t="shared" si="2210"/>
        <v>2.7995127953727179E-3</v>
      </c>
      <c r="M15713" s="1">
        <f t="shared" si="2211"/>
        <v>5.2964990795126496E-2</v>
      </c>
      <c r="N15713" s="1">
        <f t="shared" si="2212"/>
        <v>5.0158518249999992E-2</v>
      </c>
      <c r="O15713" s="1">
        <f t="shared" si="2213"/>
        <v>5.2873298714429876E-2</v>
      </c>
      <c r="Q15713" s="1">
        <f t="shared" si="2214"/>
        <v>5.526906493054283E-3</v>
      </c>
      <c r="R15713" s="1">
        <f t="shared" si="2215"/>
        <v>5.2340659618123767E-3</v>
      </c>
      <c r="S15713" s="1">
        <f t="shared" si="2216"/>
        <v>5.5173446141081554E-3</v>
      </c>
    </row>
    <row r="15714" spans="1:19" x14ac:dyDescent="0.25">
      <c r="A15714">
        <v>9.5892333984375</v>
      </c>
      <c r="B15714" s="1">
        <v>2.22355864318424E-2</v>
      </c>
      <c r="C15714">
        <v>9.5892300000000006</v>
      </c>
      <c r="D15714" s="1">
        <v>2.10049E-2</v>
      </c>
      <c r="E15714">
        <v>9.5892333984375</v>
      </c>
      <c r="F15714" s="1">
        <v>2.2221360384270701E-2</v>
      </c>
      <c r="I15714" s="1">
        <f t="shared" si="2208"/>
        <v>2.3188075112933987E-3</v>
      </c>
      <c r="J15714" s="1">
        <f t="shared" si="2209"/>
        <v>2.1904678477833984E-3</v>
      </c>
      <c r="K15714" s="1">
        <f t="shared" si="2210"/>
        <v>2.3173239675125146E-3</v>
      </c>
      <c r="M15714" s="1">
        <f t="shared" si="2211"/>
        <v>5.1622895017385519E-2</v>
      </c>
      <c r="N15714" s="1">
        <f t="shared" si="2212"/>
        <v>4.8963518250000004E-2</v>
      </c>
      <c r="O15714" s="1">
        <f t="shared" si="2213"/>
        <v>5.1483916724144527E-2</v>
      </c>
      <c r="Q15714" s="1">
        <f t="shared" si="2214"/>
        <v>5.386621710072822E-3</v>
      </c>
      <c r="R15714" s="1">
        <f t="shared" si="2215"/>
        <v>5.1091487186391647E-3</v>
      </c>
      <c r="S15714" s="1">
        <f t="shared" si="2216"/>
        <v>5.3721224627569977E-3</v>
      </c>
    </row>
    <row r="15715" spans="1:19" x14ac:dyDescent="0.25">
      <c r="A15715">
        <v>9.58984375</v>
      </c>
      <c r="B15715" s="1">
        <v>2.56571006233508E-2</v>
      </c>
      <c r="C15715">
        <v>9.5898400000000006</v>
      </c>
      <c r="D15715" s="1">
        <v>2.0849400000000001E-2</v>
      </c>
      <c r="E15715">
        <v>9.58984375</v>
      </c>
      <c r="F15715" s="1">
        <v>2.57766080775624E-2</v>
      </c>
      <c r="I15715" s="1">
        <f t="shared" si="2208"/>
        <v>2.6754451159176395E-3</v>
      </c>
      <c r="J15715" s="1">
        <f t="shared" si="2209"/>
        <v>2.1741134367205292E-3</v>
      </c>
      <c r="K15715" s="1">
        <f t="shared" si="2210"/>
        <v>2.68790699301669E-3</v>
      </c>
      <c r="M15715" s="1">
        <f t="shared" si="2211"/>
        <v>5.1813840546882414E-2</v>
      </c>
      <c r="N15715" s="1">
        <f t="shared" si="2212"/>
        <v>4.8946868250000004E-2</v>
      </c>
      <c r="O15715" s="1">
        <f t="shared" si="2213"/>
        <v>5.1693707410112741E-2</v>
      </c>
      <c r="Q15715" s="1">
        <f t="shared" si="2214"/>
        <v>5.4063878144834637E-3</v>
      </c>
      <c r="R15715" s="1">
        <f t="shared" si="2215"/>
        <v>5.1072718252503551E-3</v>
      </c>
      <c r="S15715" s="1">
        <f t="shared" si="2216"/>
        <v>5.3938553937343927E-3</v>
      </c>
    </row>
    <row r="15716" spans="1:19" x14ac:dyDescent="0.25">
      <c r="A15716">
        <v>9.5904541015625</v>
      </c>
      <c r="B15716" s="1">
        <v>3.7681470374844102E-2</v>
      </c>
      <c r="C15716">
        <v>9.5904500000000006</v>
      </c>
      <c r="D15716" s="1">
        <v>3.28747E-2</v>
      </c>
      <c r="E15716">
        <v>9.5904541015625</v>
      </c>
      <c r="F15716" s="1">
        <v>3.7218733842879902E-2</v>
      </c>
      <c r="I15716" s="1">
        <f t="shared" si="2208"/>
        <v>3.9290600815976946E-3</v>
      </c>
      <c r="J15716" s="1">
        <f t="shared" si="2209"/>
        <v>3.427857921161155E-3</v>
      </c>
      <c r="K15716" s="1">
        <f t="shared" si="2210"/>
        <v>3.880810381733242E-3</v>
      </c>
      <c r="M15716" s="1">
        <f t="shared" si="2211"/>
        <v>5.1899404265599594E-2</v>
      </c>
      <c r="N15716" s="1">
        <f t="shared" si="2212"/>
        <v>4.8855053250000009E-2</v>
      </c>
      <c r="O15716" s="1">
        <f t="shared" si="2213"/>
        <v>5.1779005922680435E-2</v>
      </c>
      <c r="Q15716" s="1">
        <f t="shared" si="2214"/>
        <v>5.4150705734629222E-3</v>
      </c>
      <c r="R15716" s="1">
        <f t="shared" si="2215"/>
        <v>5.0974677385610418E-3</v>
      </c>
      <c r="S15716" s="1">
        <f t="shared" si="2216"/>
        <v>5.4025135389334719E-3</v>
      </c>
    </row>
    <row r="15717" spans="1:19" x14ac:dyDescent="0.25">
      <c r="A15717">
        <v>9.591064453125</v>
      </c>
      <c r="B15717" s="1">
        <v>7.3745561928566294E-2</v>
      </c>
      <c r="C15717">
        <v>9.5910600000000006</v>
      </c>
      <c r="D15717" s="1">
        <v>7.9214099999999996E-2</v>
      </c>
      <c r="E15717">
        <v>9.591064453125</v>
      </c>
      <c r="F15717" s="1">
        <v>7.4836148531230898E-2</v>
      </c>
      <c r="I15717" s="1">
        <f t="shared" si="2208"/>
        <v>7.6889861692607236E-3</v>
      </c>
      <c r="J15717" s="1">
        <f t="shared" si="2209"/>
        <v>8.2591600928364536E-3</v>
      </c>
      <c r="K15717" s="1">
        <f t="shared" si="2210"/>
        <v>7.8026947787685312E-3</v>
      </c>
      <c r="M15717" s="1">
        <f t="shared" si="2211"/>
        <v>5.4000497091013865E-2</v>
      </c>
      <c r="N15717" s="1">
        <f t="shared" si="2212"/>
        <v>5.1284558250000015E-2</v>
      </c>
      <c r="O15717" s="1">
        <f t="shared" si="2213"/>
        <v>5.3968820991482001E-2</v>
      </c>
      <c r="Q15717" s="1">
        <f t="shared" si="2214"/>
        <v>5.6339275569591294E-3</v>
      </c>
      <c r="R15717" s="1">
        <f t="shared" si="2215"/>
        <v>5.3505737357614786E-3</v>
      </c>
      <c r="S15717" s="1">
        <f t="shared" si="2216"/>
        <v>5.6306255762691246E-3</v>
      </c>
    </row>
    <row r="15718" spans="1:19" x14ac:dyDescent="0.25">
      <c r="A15718">
        <v>9.5916748046875</v>
      </c>
      <c r="B15718" s="1">
        <v>4.9840252993542E-2</v>
      </c>
      <c r="C15718">
        <v>9.5916700000000006</v>
      </c>
      <c r="D15718" s="1">
        <v>5.3606500000000001E-2</v>
      </c>
      <c r="E15718">
        <v>9.5916748046875</v>
      </c>
      <c r="F15718" s="1">
        <v>4.98490792481142E-2</v>
      </c>
      <c r="I15718" s="1">
        <f t="shared" si="2208"/>
        <v>5.1961992048755465E-3</v>
      </c>
      <c r="J15718" s="1">
        <f t="shared" si="2209"/>
        <v>5.5888599169904721E-3</v>
      </c>
      <c r="K15718" s="1">
        <f t="shared" si="2210"/>
        <v>5.1971194043977289E-3</v>
      </c>
      <c r="M15718" s="1">
        <f t="shared" si="2211"/>
        <v>5.2479991242305533E-2</v>
      </c>
      <c r="N15718" s="1">
        <f t="shared" si="2212"/>
        <v>5.0180368249999996E-2</v>
      </c>
      <c r="O15718" s="1">
        <f t="shared" si="2213"/>
        <v>5.2394213868212233E-2</v>
      </c>
      <c r="Q15718" s="1">
        <f t="shared" si="2214"/>
        <v>5.4748709795950888E-3</v>
      </c>
      <c r="R15718" s="1">
        <f t="shared" si="2215"/>
        <v>5.2349515557714192E-3</v>
      </c>
      <c r="S15718" s="1">
        <f t="shared" si="2216"/>
        <v>5.4659213118429025E-3</v>
      </c>
    </row>
    <row r="15719" spans="1:19" x14ac:dyDescent="0.25">
      <c r="A15719">
        <v>9.59228515625</v>
      </c>
      <c r="B15719" s="1">
        <v>3.8169159551072203E-2</v>
      </c>
      <c r="C15719">
        <v>9.5922900000000002</v>
      </c>
      <c r="D15719" s="1">
        <v>3.8331400000000002E-2</v>
      </c>
      <c r="E15719">
        <v>9.59228515625</v>
      </c>
      <c r="F15719" s="1">
        <v>3.74698074593761E-2</v>
      </c>
      <c r="I15719" s="1">
        <f t="shared" si="2208"/>
        <v>3.9791518839702661E-3</v>
      </c>
      <c r="J15719" s="1">
        <f t="shared" si="2209"/>
        <v>3.9960635051692556E-3</v>
      </c>
      <c r="K15719" s="1">
        <f t="shared" si="2210"/>
        <v>3.9062441169153603E-3</v>
      </c>
      <c r="M15719" s="1">
        <f t="shared" si="2211"/>
        <v>5.4102027288241428E-2</v>
      </c>
      <c r="N15719" s="1">
        <f t="shared" si="2212"/>
        <v>5.1777826249999992E-2</v>
      </c>
      <c r="O15719" s="1">
        <f t="shared" si="2213"/>
        <v>5.3989782553338361E-2</v>
      </c>
      <c r="Q15719" s="1">
        <f t="shared" si="2214"/>
        <v>5.6439309124300405E-3</v>
      </c>
      <c r="R15719" s="1">
        <f t="shared" si="2215"/>
        <v>5.4014447795472228E-3</v>
      </c>
      <c r="S15719" s="1">
        <f t="shared" si="2216"/>
        <v>5.6322231396712481E-3</v>
      </c>
    </row>
    <row r="15720" spans="1:19" x14ac:dyDescent="0.25">
      <c r="A15720">
        <v>9.5928955078125</v>
      </c>
      <c r="B15720" s="1">
        <v>8.8580564899899301E-3</v>
      </c>
      <c r="C15720">
        <v>9.5929000000000002</v>
      </c>
      <c r="D15720" s="1">
        <v>8.9451400000000007E-3</v>
      </c>
      <c r="E15720">
        <v>9.5928955078125</v>
      </c>
      <c r="F15720" s="1">
        <v>8.7873362408734806E-3</v>
      </c>
      <c r="I15720" s="1">
        <f t="shared" si="2208"/>
        <v>9.2339757925809641E-4</v>
      </c>
      <c r="J15720" s="1">
        <f t="shared" si="2209"/>
        <v>9.3247505967955469E-4</v>
      </c>
      <c r="K15720" s="1">
        <f t="shared" si="2210"/>
        <v>9.1602543087402884E-4</v>
      </c>
      <c r="M15720" s="1">
        <f t="shared" si="2211"/>
        <v>5.3492585074008947E-2</v>
      </c>
      <c r="N15720" s="1">
        <f t="shared" si="2212"/>
        <v>5.1355218250000001E-2</v>
      </c>
      <c r="O15720" s="1">
        <f t="shared" si="2213"/>
        <v>5.3406618804405191E-2</v>
      </c>
      <c r="Q15720" s="1">
        <f t="shared" si="2214"/>
        <v>5.5802605600456523E-3</v>
      </c>
      <c r="R15720" s="1">
        <f t="shared" si="2215"/>
        <v>5.3572749675583221E-3</v>
      </c>
      <c r="S15720" s="1">
        <f t="shared" si="2216"/>
        <v>5.5712961146548133E-3</v>
      </c>
    </row>
    <row r="15721" spans="1:19" x14ac:dyDescent="0.25">
      <c r="A15721">
        <v>9.593505859375</v>
      </c>
      <c r="B15721">
        <v>0.18054428276058501</v>
      </c>
      <c r="C15721">
        <v>9.5935100000000002</v>
      </c>
      <c r="D15721">
        <v>0.16870499999999999</v>
      </c>
      <c r="E15721">
        <v>9.593505859375</v>
      </c>
      <c r="F15721">
        <v>0.17993471907823699</v>
      </c>
      <c r="I15721" s="1">
        <f t="shared" si="2208"/>
        <v>1.8819426954761579E-2</v>
      </c>
      <c r="J15721" s="1">
        <f t="shared" si="2209"/>
        <v>1.7585325913039126E-2</v>
      </c>
      <c r="K15721" s="1">
        <f t="shared" si="2210"/>
        <v>1.8755887755298607E-2</v>
      </c>
      <c r="M15721" s="1">
        <f t="shared" si="2211"/>
        <v>6.0561288194427153E-2</v>
      </c>
      <c r="N15721" s="1">
        <f t="shared" si="2212"/>
        <v>5.765266325E-2</v>
      </c>
      <c r="O15721" s="1">
        <f t="shared" si="2213"/>
        <v>6.0406579613144863E-2</v>
      </c>
      <c r="Q15721" s="1">
        <f t="shared" si="2214"/>
        <v>6.3168221453137399E-3</v>
      </c>
      <c r="R15721" s="1">
        <f t="shared" si="2215"/>
        <v>6.0134186180577425E-3</v>
      </c>
      <c r="S15721" s="1">
        <f t="shared" si="2216"/>
        <v>6.3006871135899509E-3</v>
      </c>
    </row>
    <row r="15722" spans="1:19" x14ac:dyDescent="0.25">
      <c r="A15722">
        <v>9.5941162109375</v>
      </c>
      <c r="B15722">
        <v>0.13938315048382299</v>
      </c>
      <c r="C15722">
        <v>9.5941200000000002</v>
      </c>
      <c r="D15722">
        <v>0.135217</v>
      </c>
      <c r="E15722">
        <v>9.5941162109375</v>
      </c>
      <c r="F15722">
        <v>0.13918571210248401</v>
      </c>
      <c r="I15722" s="1">
        <f t="shared" si="2208"/>
        <v>1.4527982298663757E-2</v>
      </c>
      <c r="J15722" s="1">
        <f t="shared" si="2209"/>
        <v>1.4093736580322114E-2</v>
      </c>
      <c r="K15722" s="1">
        <f t="shared" si="2210"/>
        <v>1.4507403187779745E-2</v>
      </c>
      <c r="M15722" s="1">
        <f t="shared" si="2211"/>
        <v>6.3060109075371601E-2</v>
      </c>
      <c r="N15722" s="1">
        <f t="shared" si="2212"/>
        <v>6.0074478249999994E-2</v>
      </c>
      <c r="O15722" s="1">
        <f t="shared" si="2213"/>
        <v>6.2917674567102982E-2</v>
      </c>
      <c r="Q15722" s="1">
        <f t="shared" si="2214"/>
        <v>6.5766820184929671E-3</v>
      </c>
      <c r="R15722" s="1">
        <f t="shared" si="2215"/>
        <v>6.2652693214997196E-3</v>
      </c>
      <c r="S15722" s="1">
        <f t="shared" si="2216"/>
        <v>6.561829260820805E-3</v>
      </c>
    </row>
    <row r="15723" spans="1:19" x14ac:dyDescent="0.25">
      <c r="A15723">
        <v>9.5947265625</v>
      </c>
      <c r="B15723" s="1">
        <v>2.94413032187064E-3</v>
      </c>
      <c r="C15723">
        <v>9.5947300000000002</v>
      </c>
      <c r="D15723" s="1">
        <v>2.0759400000000001E-3</v>
      </c>
      <c r="E15723">
        <v>9.5947265625</v>
      </c>
      <c r="F15723" s="1">
        <v>2.78079519965774E-3</v>
      </c>
      <c r="I15723" s="1">
        <f t="shared" si="2208"/>
        <v>3.0684879894102144E-4</v>
      </c>
      <c r="J15723" s="1">
        <f t="shared" si="2209"/>
        <v>2.1636252401057666E-4</v>
      </c>
      <c r="K15723" s="1">
        <f t="shared" si="2210"/>
        <v>2.8982537246305607E-4</v>
      </c>
      <c r="M15723" s="1">
        <f t="shared" si="2211"/>
        <v>5.9402466065116864E-2</v>
      </c>
      <c r="N15723" s="1">
        <f t="shared" si="2212"/>
        <v>5.6349020250000006E-2</v>
      </c>
      <c r="O15723" s="1">
        <f t="shared" si="2213"/>
        <v>5.9244553137331291E-2</v>
      </c>
      <c r="Q15723" s="1">
        <f t="shared" si="2214"/>
        <v>6.1949629639197002E-3</v>
      </c>
      <c r="R15723" s="1">
        <f t="shared" si="2215"/>
        <v>5.8764790983307719E-3</v>
      </c>
      <c r="S15723" s="1">
        <f t="shared" si="2216"/>
        <v>6.1784960139475318E-3</v>
      </c>
    </row>
    <row r="15724" spans="1:19" x14ac:dyDescent="0.25">
      <c r="A15724">
        <v>9.5953369140625</v>
      </c>
      <c r="B15724" s="1">
        <v>7.0925775775218497E-2</v>
      </c>
      <c r="C15724">
        <v>9.5953400000000002</v>
      </c>
      <c r="D15724" s="1">
        <v>6.3304399999999997E-2</v>
      </c>
      <c r="E15724">
        <v>9.5953369140625</v>
      </c>
      <c r="F15724" s="1">
        <v>7.1857532330061105E-2</v>
      </c>
      <c r="I15724" s="1">
        <f t="shared" si="2208"/>
        <v>7.3916920698503903E-3</v>
      </c>
      <c r="J15724" s="1">
        <f t="shared" si="2209"/>
        <v>6.5974108265053656E-3</v>
      </c>
      <c r="K15724" s="1">
        <f t="shared" si="2210"/>
        <v>7.4887972119821967E-3</v>
      </c>
      <c r="M15724" s="1">
        <f t="shared" si="2211"/>
        <v>6.0269300652085099E-2</v>
      </c>
      <c r="N15724" s="1">
        <f t="shared" si="2212"/>
        <v>5.6911100250000013E-2</v>
      </c>
      <c r="O15724" s="1">
        <f t="shared" si="2213"/>
        <v>6.0114583388775934E-2</v>
      </c>
      <c r="Q15724" s="1">
        <f t="shared" si="2214"/>
        <v>6.2849464105293991E-3</v>
      </c>
      <c r="R15724" s="1">
        <f t="shared" si="2215"/>
        <v>5.9347118762113193E-3</v>
      </c>
      <c r="S15724" s="1">
        <f t="shared" si="2216"/>
        <v>6.2688067436306675E-3</v>
      </c>
    </row>
    <row r="15725" spans="1:19" x14ac:dyDescent="0.25">
      <c r="A15725">
        <v>9.595947265625</v>
      </c>
      <c r="B15725" s="1">
        <v>3.3312798366270997E-2</v>
      </c>
      <c r="C15725">
        <v>9.5959500000000002</v>
      </c>
      <c r="D15725" s="1">
        <v>3.3390299999999998E-2</v>
      </c>
      <c r="E15725">
        <v>9.595947265625</v>
      </c>
      <c r="F15725" s="1">
        <v>3.34288035740593E-2</v>
      </c>
      <c r="I15725" s="1">
        <f t="shared" si="2208"/>
        <v>3.4715487115696731E-3</v>
      </c>
      <c r="J15725" s="1">
        <f t="shared" si="2209"/>
        <v>3.4796242164663216E-3</v>
      </c>
      <c r="K15725" s="1">
        <f t="shared" si="2210"/>
        <v>3.4836376908624067E-3</v>
      </c>
      <c r="M15725" s="1">
        <f t="shared" si="2211"/>
        <v>5.9537892969826575E-2</v>
      </c>
      <c r="N15725" s="1">
        <f t="shared" si="2212"/>
        <v>5.6516815250000005E-2</v>
      </c>
      <c r="O15725" s="1">
        <f t="shared" si="2213"/>
        <v>5.9400281333963398E-2</v>
      </c>
      <c r="Q15725" s="1">
        <f t="shared" si="2214"/>
        <v>6.208407759699954E-3</v>
      </c>
      <c r="R15725" s="1">
        <f t="shared" si="2215"/>
        <v>5.8933491816281864E-3</v>
      </c>
      <c r="S15725" s="1">
        <f t="shared" si="2216"/>
        <v>6.1940521821546952E-3</v>
      </c>
    </row>
    <row r="15726" spans="1:19" x14ac:dyDescent="0.25">
      <c r="A15726">
        <v>9.5965576171875</v>
      </c>
      <c r="B15726" s="1">
        <v>3.5496117870961102E-2</v>
      </c>
      <c r="C15726">
        <v>9.5965600000000002</v>
      </c>
      <c r="D15726" s="1">
        <v>3.2460299999999997E-2</v>
      </c>
      <c r="E15726">
        <v>9.5965576171875</v>
      </c>
      <c r="F15726" s="1">
        <v>3.5885939962883702E-2</v>
      </c>
      <c r="I15726" s="1">
        <f t="shared" si="2208"/>
        <v>3.6988386134823299E-3</v>
      </c>
      <c r="J15726" s="1">
        <f t="shared" si="2209"/>
        <v>3.3824933101027866E-3</v>
      </c>
      <c r="K15726" s="1">
        <f t="shared" si="2210"/>
        <v>3.7394596473439329E-3</v>
      </c>
      <c r="M15726" s="1">
        <f t="shared" si="2211"/>
        <v>5.4104512775150236E-2</v>
      </c>
      <c r="N15726" s="1">
        <f t="shared" si="2212"/>
        <v>5.1704130250000001E-2</v>
      </c>
      <c r="O15726" s="1">
        <f t="shared" si="2213"/>
        <v>5.3999095669837197E-2</v>
      </c>
      <c r="Q15726" s="1">
        <f t="shared" si="2214"/>
        <v>5.6412709737627947E-3</v>
      </c>
      <c r="R15726" s="1">
        <f t="shared" si="2215"/>
        <v>5.3909937780623925E-3</v>
      </c>
      <c r="S15726" s="1">
        <f t="shared" si="2216"/>
        <v>5.6302718821004561E-3</v>
      </c>
    </row>
    <row r="15727" spans="1:19" x14ac:dyDescent="0.25">
      <c r="A15727">
        <v>9.59716796875</v>
      </c>
      <c r="B15727" s="1">
        <v>1.22742882831681E-2</v>
      </c>
      <c r="C15727">
        <v>9.5971700000000002</v>
      </c>
      <c r="D15727" s="1">
        <v>1.23249E-2</v>
      </c>
      <c r="E15727">
        <v>9.59716796875</v>
      </c>
      <c r="F15727" s="1">
        <v>1.2671549870692E-2</v>
      </c>
      <c r="I15727" s="1">
        <f t="shared" si="2208"/>
        <v>1.2789489902787212E-3</v>
      </c>
      <c r="J15727" s="1">
        <f t="shared" si="2209"/>
        <v>1.2842223280404535E-3</v>
      </c>
      <c r="K15727" s="1">
        <f t="shared" si="2210"/>
        <v>1.3203426169003925E-3</v>
      </c>
      <c r="M15727" s="1">
        <f t="shared" si="2211"/>
        <v>4.9055369441686023E-2</v>
      </c>
      <c r="N15727" s="1">
        <f t="shared" si="2212"/>
        <v>4.6876625250000005E-2</v>
      </c>
      <c r="O15727" s="1">
        <f t="shared" si="2213"/>
        <v>4.9016903377602082E-2</v>
      </c>
      <c r="Q15727" s="1">
        <f t="shared" si="2214"/>
        <v>5.1144118686597632E-3</v>
      </c>
      <c r="R15727" s="1">
        <f t="shared" si="2215"/>
        <v>4.8872578190462613E-3</v>
      </c>
      <c r="S15727" s="1">
        <f t="shared" si="2216"/>
        <v>5.1103951504260486E-3</v>
      </c>
    </row>
    <row r="15728" spans="1:19" x14ac:dyDescent="0.25">
      <c r="A15728">
        <v>9.5977783203125</v>
      </c>
      <c r="B15728" s="1">
        <v>5.4761058630344903E-2</v>
      </c>
      <c r="C15728">
        <v>9.5977800000000002</v>
      </c>
      <c r="D15728" s="1">
        <v>5.5963199999999998E-2</v>
      </c>
      <c r="E15728">
        <v>9.5977783203125</v>
      </c>
      <c r="F15728" s="1">
        <v>5.4004723575814401E-2</v>
      </c>
      <c r="I15728" s="1">
        <f t="shared" si="2208"/>
        <v>5.7055973583438526E-3</v>
      </c>
      <c r="J15728" s="1">
        <f t="shared" si="2209"/>
        <v>5.8308483836887279E-3</v>
      </c>
      <c r="K15728" s="1">
        <f t="shared" si="2210"/>
        <v>5.6267942198164906E-3</v>
      </c>
      <c r="M15728" s="1">
        <f t="shared" si="2211"/>
        <v>4.6995194418421406E-2</v>
      </c>
      <c r="N15728" s="1">
        <f t="shared" si="2212"/>
        <v>4.5227250250000003E-2</v>
      </c>
      <c r="O15728" s="1">
        <f t="shared" si="2213"/>
        <v>4.6967277764403882E-2</v>
      </c>
      <c r="Q15728" s="1">
        <f t="shared" si="2214"/>
        <v>4.8991239759201832E-3</v>
      </c>
      <c r="R15728" s="1">
        <f t="shared" si="2215"/>
        <v>4.7148179189737309E-3</v>
      </c>
      <c r="S15728" s="1">
        <f t="shared" si="2216"/>
        <v>4.8962128263965194E-3</v>
      </c>
    </row>
    <row r="15729" spans="1:19" x14ac:dyDescent="0.25">
      <c r="A15729">
        <v>9.598388671875</v>
      </c>
      <c r="B15729" s="1">
        <v>6.0705363501074201E-3</v>
      </c>
      <c r="C15729">
        <v>9.5983900000000002</v>
      </c>
      <c r="D15729" s="1">
        <v>9.8613199999999998E-3</v>
      </c>
      <c r="E15729">
        <v>9.598388671875</v>
      </c>
      <c r="F15729" s="1">
        <v>6.3148119491336302E-3</v>
      </c>
      <c r="I15729" s="1">
        <f t="shared" si="2208"/>
        <v>6.3245369172173452E-4</v>
      </c>
      <c r="J15729" s="1">
        <f t="shared" si="2209"/>
        <v>1.0273931357238036E-3</v>
      </c>
      <c r="K15729" s="1">
        <f t="shared" si="2210"/>
        <v>6.5790333825896863E-4</v>
      </c>
      <c r="M15729" s="1">
        <f t="shared" si="2211"/>
        <v>4.510955896367997E-2</v>
      </c>
      <c r="N15729" s="1">
        <f t="shared" si="2212"/>
        <v>4.362334625E-2</v>
      </c>
      <c r="O15729" s="1">
        <f t="shared" si="2213"/>
        <v>4.5069556750228341E-2</v>
      </c>
      <c r="Q15729" s="1">
        <f t="shared" si="2214"/>
        <v>4.7023802103057632E-3</v>
      </c>
      <c r="R15729" s="1">
        <f t="shared" si="2215"/>
        <v>4.5474382929381928E-3</v>
      </c>
      <c r="S15729" s="1">
        <f t="shared" si="2216"/>
        <v>4.6982067132573715E-3</v>
      </c>
    </row>
    <row r="15730" spans="1:19" x14ac:dyDescent="0.25">
      <c r="A15730">
        <v>9.5989990234375</v>
      </c>
      <c r="B15730" s="1">
        <v>9.0211901777841205E-2</v>
      </c>
      <c r="C15730">
        <v>9.5990000000000002</v>
      </c>
      <c r="D15730" s="1">
        <v>8.5245799999999997E-2</v>
      </c>
      <c r="E15730">
        <v>9.5989990234375</v>
      </c>
      <c r="F15730" s="1">
        <v>8.9036230385287393E-2</v>
      </c>
      <c r="I15730" s="1">
        <f t="shared" si="2208"/>
        <v>9.398053021734281E-3</v>
      </c>
      <c r="J15730" s="1">
        <f t="shared" si="2209"/>
        <v>8.880695905823523E-3</v>
      </c>
      <c r="K15730" s="1">
        <f t="shared" si="2210"/>
        <v>9.2755744810361085E-3</v>
      </c>
      <c r="M15730" s="1">
        <f t="shared" si="2211"/>
        <v>4.8496939023537536E-2</v>
      </c>
      <c r="N15730" s="1">
        <f t="shared" si="2212"/>
        <v>4.6678176249999995E-2</v>
      </c>
      <c r="O15730" s="1">
        <f t="shared" si="2213"/>
        <v>4.83845330084339E-2</v>
      </c>
      <c r="Q15730" s="1">
        <f t="shared" si="2214"/>
        <v>5.0551200993392467E-3</v>
      </c>
      <c r="R15730" s="1">
        <f t="shared" si="2215"/>
        <v>4.865522691902757E-3</v>
      </c>
      <c r="S15730" s="1">
        <f t="shared" si="2216"/>
        <v>5.0434019463994704E-3</v>
      </c>
    </row>
    <row r="15731" spans="1:19" x14ac:dyDescent="0.25">
      <c r="A15731">
        <v>9.599609375</v>
      </c>
      <c r="B15731" s="1">
        <v>1.8529336929744199E-2</v>
      </c>
      <c r="C15731">
        <v>9.5996100000000002</v>
      </c>
      <c r="D15731" s="1">
        <v>2.00666E-2</v>
      </c>
      <c r="E15731">
        <v>9.599609375</v>
      </c>
      <c r="F15731" s="1">
        <v>1.89071449853352E-2</v>
      </c>
      <c r="I15731" s="1">
        <f t="shared" si="2208"/>
        <v>1.9302178042785412E-3</v>
      </c>
      <c r="J15731" s="1">
        <f t="shared" si="2209"/>
        <v>2.090355754035841E-3</v>
      </c>
      <c r="K15731" s="1">
        <f t="shared" si="2210"/>
        <v>1.9695744114937176E-3</v>
      </c>
      <c r="M15731" s="1">
        <f t="shared" si="2211"/>
        <v>4.9384238758110488E-2</v>
      </c>
      <c r="N15731" s="1">
        <f t="shared" si="2212"/>
        <v>4.7651655000000001E-2</v>
      </c>
      <c r="O15731" s="1">
        <f t="shared" si="2213"/>
        <v>4.9289593549645384E-2</v>
      </c>
      <c r="Q15731" s="1">
        <f t="shared" si="2214"/>
        <v>5.1475457211446977E-3</v>
      </c>
      <c r="R15731" s="1">
        <f t="shared" si="2215"/>
        <v>4.9669268878069816E-3</v>
      </c>
      <c r="S15731" s="1">
        <f t="shared" si="2216"/>
        <v>5.137677577689858E-3</v>
      </c>
    </row>
    <row r="15732" spans="1:19" x14ac:dyDescent="0.25">
      <c r="A15732">
        <v>9.6002197265625</v>
      </c>
      <c r="B15732" s="1">
        <v>7.9713316092946407E-2</v>
      </c>
      <c r="C15732">
        <v>9.6002200000000002</v>
      </c>
      <c r="D15732" s="1">
        <v>8.3796800000000005E-2</v>
      </c>
      <c r="E15732">
        <v>9.6002197265625</v>
      </c>
      <c r="F15732" s="1">
        <v>8.0185660978892695E-2</v>
      </c>
      <c r="I15732" s="1">
        <f t="shared" si="2208"/>
        <v>8.3032803793428311E-3</v>
      </c>
      <c r="J15732" s="1">
        <f t="shared" si="2209"/>
        <v>8.7286333021534927E-3</v>
      </c>
      <c r="K15732" s="1">
        <f t="shared" si="2210"/>
        <v>8.3524818454967127E-3</v>
      </c>
      <c r="M15732" s="1">
        <f t="shared" si="2211"/>
        <v>5.0392998390749712E-2</v>
      </c>
      <c r="N15732" s="1">
        <f t="shared" si="2212"/>
        <v>4.8999395000000001E-2</v>
      </c>
      <c r="O15732" s="1">
        <f t="shared" si="2213"/>
        <v>5.0359808534328906E-2</v>
      </c>
      <c r="Q15732" s="1">
        <f t="shared" si="2214"/>
        <v>5.2522276551784852E-3</v>
      </c>
      <c r="R15732" s="1">
        <f t="shared" si="2215"/>
        <v>5.1069362504765061E-3</v>
      </c>
      <c r="S15732" s="1">
        <f t="shared" si="2216"/>
        <v>5.248765982366157E-3</v>
      </c>
    </row>
    <row r="15733" spans="1:19" x14ac:dyDescent="0.25">
      <c r="A15733">
        <v>9.600830078125</v>
      </c>
      <c r="B15733" s="1">
        <v>3.4938426500860098E-3</v>
      </c>
      <c r="C15733">
        <v>9.6008300000000002</v>
      </c>
      <c r="D15733" s="1">
        <v>4.60276E-3</v>
      </c>
      <c r="E15733">
        <v>9.600830078125</v>
      </c>
      <c r="F15733" s="1">
        <v>3.7293769253496601E-3</v>
      </c>
      <c r="I15733" s="1">
        <f t="shared" si="2208"/>
        <v>3.6391047666248688E-4</v>
      </c>
      <c r="J15733" s="1">
        <f t="shared" si="2209"/>
        <v>4.7941271744213779E-4</v>
      </c>
      <c r="K15733" s="1">
        <f t="shared" si="2210"/>
        <v>3.8844317574652788E-4</v>
      </c>
      <c r="M15733" s="1">
        <f t="shared" si="2211"/>
        <v>4.9192386234308765E-2</v>
      </c>
      <c r="N15733" s="1">
        <f t="shared" si="2212"/>
        <v>4.8092023000000005E-2</v>
      </c>
      <c r="O15733" s="1">
        <f t="shared" si="2213"/>
        <v>4.9204103735109778E-2</v>
      </c>
      <c r="Q15733" s="1">
        <f t="shared" si="2214"/>
        <v>5.1269923357902276E-3</v>
      </c>
      <c r="R15733" s="1">
        <f t="shared" si="2215"/>
        <v>5.0122756338847546E-3</v>
      </c>
      <c r="S15733" s="1">
        <f t="shared" si="2216"/>
        <v>5.1282125013848478E-3</v>
      </c>
    </row>
    <row r="15734" spans="1:19" x14ac:dyDescent="0.25">
      <c r="A15734">
        <v>9.6014404296875</v>
      </c>
      <c r="B15734" s="1">
        <v>5.1678616109421802E-2</v>
      </c>
      <c r="C15734">
        <v>9.6014400000000002</v>
      </c>
      <c r="D15734" s="1">
        <v>5.6946499999999997E-2</v>
      </c>
      <c r="E15734">
        <v>9.6014404296875</v>
      </c>
      <c r="F15734" s="1">
        <v>5.2460471781590703E-2</v>
      </c>
      <c r="I15734" s="1">
        <f t="shared" si="2208"/>
        <v>5.3823815799171493E-3</v>
      </c>
      <c r="J15734" s="1">
        <f t="shared" si="2209"/>
        <v>5.9310374277191753E-3</v>
      </c>
      <c r="K15734" s="1">
        <f t="shared" si="2210"/>
        <v>5.4638126607944957E-3</v>
      </c>
      <c r="M15734" s="1">
        <f t="shared" si="2211"/>
        <v>5.0664537718187727E-2</v>
      </c>
      <c r="N15734" s="1">
        <f t="shared" si="2212"/>
        <v>4.9889103000000004E-2</v>
      </c>
      <c r="O15734" s="1">
        <f t="shared" si="2213"/>
        <v>5.0716059304975782E-2</v>
      </c>
      <c r="Q15734" s="1">
        <f t="shared" si="2214"/>
        <v>5.2801710392214162E-3</v>
      </c>
      <c r="R15734" s="1">
        <f t="shared" si="2215"/>
        <v>5.1993041128815436E-3</v>
      </c>
      <c r="S15734" s="1">
        <f t="shared" si="2216"/>
        <v>5.2855369360489462E-3</v>
      </c>
    </row>
    <row r="15735" spans="1:19" x14ac:dyDescent="0.25">
      <c r="A15735">
        <v>9.60205078125</v>
      </c>
      <c r="B15735" s="1">
        <v>9.8005594521617306E-2</v>
      </c>
      <c r="C15735">
        <v>9.6020500000000002</v>
      </c>
      <c r="D15735" s="1">
        <v>9.0291800000000005E-2</v>
      </c>
      <c r="E15735">
        <v>9.60205078125</v>
      </c>
      <c r="F15735" s="1">
        <v>9.8767822651369699E-2</v>
      </c>
      <c r="I15735" s="1">
        <f t="shared" si="2208"/>
        <v>1.0206735702022489E-2</v>
      </c>
      <c r="J15735" s="1">
        <f t="shared" si="2209"/>
        <v>9.4033878182263175E-3</v>
      </c>
      <c r="K15735" s="1">
        <f t="shared" si="2210"/>
        <v>1.0286117507755156E-2</v>
      </c>
      <c r="M15735" s="1">
        <f t="shared" si="2211"/>
        <v>5.4281962413101056E-2</v>
      </c>
      <c r="N15735" s="1">
        <f t="shared" si="2212"/>
        <v>5.3361222999999999E-2</v>
      </c>
      <c r="O15735" s="1">
        <f t="shared" si="2213"/>
        <v>5.4365620033666143E-2</v>
      </c>
      <c r="Q15735" s="1">
        <f t="shared" si="2214"/>
        <v>5.6567355685266576E-3</v>
      </c>
      <c r="R15735" s="1">
        <f t="shared" si="2215"/>
        <v>5.5607678319568327E-3</v>
      </c>
      <c r="S15735" s="1">
        <f t="shared" si="2216"/>
        <v>5.6654474617858696E-3</v>
      </c>
    </row>
    <row r="15736" spans="1:19" x14ac:dyDescent="0.25">
      <c r="A15736">
        <v>9.6026611328125</v>
      </c>
      <c r="B15736">
        <v>0.122523574220767</v>
      </c>
      <c r="C15736">
        <v>9.6026600000000002</v>
      </c>
      <c r="D15736">
        <v>0.121097</v>
      </c>
      <c r="E15736">
        <v>9.6026611328125</v>
      </c>
      <c r="F15736">
        <v>0.12118917109647501</v>
      </c>
      <c r="I15736" s="1">
        <f t="shared" si="2208"/>
        <v>1.2759335409858555E-2</v>
      </c>
      <c r="J15736" s="1">
        <f t="shared" si="2209"/>
        <v>1.2610776597317826E-2</v>
      </c>
      <c r="K15736" s="1">
        <f t="shared" si="2210"/>
        <v>1.2620373604809295E-2</v>
      </c>
      <c r="M15736" s="1">
        <f t="shared" si="2211"/>
        <v>5.8524067605397211E-2</v>
      </c>
      <c r="N15736" s="1">
        <f t="shared" si="2212"/>
        <v>5.7772337999999999E-2</v>
      </c>
      <c r="O15736" s="1">
        <f t="shared" si="2213"/>
        <v>5.85641418963459E-2</v>
      </c>
      <c r="Q15736" s="1">
        <f t="shared" si="2214"/>
        <v>6.0982493349397019E-3</v>
      </c>
      <c r="R15736" s="1">
        <f t="shared" si="2215"/>
        <v>6.019913765764667E-3</v>
      </c>
      <c r="S15736" s="1">
        <f t="shared" si="2216"/>
        <v>6.1024256229396719E-3</v>
      </c>
    </row>
    <row r="15737" spans="1:19" x14ac:dyDescent="0.25">
      <c r="A15737">
        <v>9.603271484375</v>
      </c>
      <c r="B15737" s="1">
        <v>8.6360307615921894E-2</v>
      </c>
      <c r="C15737">
        <v>9.6032700000000002</v>
      </c>
      <c r="D15737" s="1">
        <v>8.4951799999999994E-2</v>
      </c>
      <c r="E15737">
        <v>9.603271484375</v>
      </c>
      <c r="F15737" s="1">
        <v>8.7543288569343597E-2</v>
      </c>
      <c r="I15737" s="1">
        <f t="shared" si="2208"/>
        <v>8.9928008133930617E-3</v>
      </c>
      <c r="J15737" s="1">
        <f t="shared" si="2209"/>
        <v>8.8461326194098459E-3</v>
      </c>
      <c r="K15737" s="1">
        <f t="shared" si="2210"/>
        <v>9.1159860170339745E-3</v>
      </c>
      <c r="M15737" s="1">
        <f t="shared" si="2211"/>
        <v>5.9154804889764975E-2</v>
      </c>
      <c r="N15737" s="1">
        <f t="shared" si="2212"/>
        <v>5.8059223000000007E-2</v>
      </c>
      <c r="O15737" s="1">
        <f t="shared" si="2213"/>
        <v>5.9199498898251532E-2</v>
      </c>
      <c r="Q15737" s="1">
        <f t="shared" si="2214"/>
        <v>6.1634400671463181E-3</v>
      </c>
      <c r="R15737" s="1">
        <f t="shared" si="2215"/>
        <v>6.0492623920933358E-3</v>
      </c>
      <c r="S15737" s="1">
        <f t="shared" si="2216"/>
        <v>6.1680901848529448E-3</v>
      </c>
    </row>
    <row r="15738" spans="1:19" x14ac:dyDescent="0.25">
      <c r="A15738">
        <v>9.6038818359375</v>
      </c>
      <c r="B15738" s="1">
        <v>1.9755518909801801E-3</v>
      </c>
      <c r="C15738">
        <v>9.6038800000000002</v>
      </c>
      <c r="D15738" s="1">
        <v>2.5282899999999999E-3</v>
      </c>
      <c r="E15738">
        <v>9.6038818359375</v>
      </c>
      <c r="F15738" s="1">
        <v>2.0566734212253599E-3</v>
      </c>
      <c r="I15738" s="1">
        <f t="shared" si="2208"/>
        <v>2.0570347748216885E-4</v>
      </c>
      <c r="J15738" s="1">
        <f t="shared" si="2209"/>
        <v>2.6325714190514663E-4</v>
      </c>
      <c r="K15738" s="1">
        <f t="shared" si="2210"/>
        <v>2.1415022137500031E-4</v>
      </c>
      <c r="M15738" s="1">
        <f t="shared" si="2211"/>
        <v>5.6761569834636885E-2</v>
      </c>
      <c r="N15738" s="1">
        <f t="shared" si="2212"/>
        <v>5.5505312500000001E-2</v>
      </c>
      <c r="O15738" s="1">
        <f t="shared" si="2213"/>
        <v>5.6809878606907095E-2</v>
      </c>
      <c r="Q15738" s="1">
        <f t="shared" si="2214"/>
        <v>5.913915280776649E-3</v>
      </c>
      <c r="R15738" s="1">
        <f t="shared" si="2215"/>
        <v>5.7829822533390692E-3</v>
      </c>
      <c r="S15738" s="1">
        <f t="shared" si="2216"/>
        <v>5.918941725701809E-3</v>
      </c>
    </row>
    <row r="15739" spans="1:19" x14ac:dyDescent="0.25">
      <c r="A15739">
        <v>9.6044921875</v>
      </c>
      <c r="B15739" s="1">
        <v>2.2930322835962899E-2</v>
      </c>
      <c r="C15739">
        <v>9.6044900000000002</v>
      </c>
      <c r="D15739" s="1">
        <v>2.5088699999999999E-2</v>
      </c>
      <c r="E15739">
        <v>9.6044921875</v>
      </c>
      <c r="F15739" s="1">
        <v>2.2722995646824298E-2</v>
      </c>
      <c r="I15739" s="1">
        <f t="shared" si="2208"/>
        <v>2.3874581173386894E-3</v>
      </c>
      <c r="J15739" s="1">
        <f t="shared" si="2209"/>
        <v>2.6121845095366854E-3</v>
      </c>
      <c r="K15739" s="1">
        <f t="shared" si="2210"/>
        <v>2.3658716362326467E-3</v>
      </c>
      <c r="M15739" s="1">
        <f t="shared" si="2211"/>
        <v>5.5999627998881418E-2</v>
      </c>
      <c r="N15739" s="1">
        <f t="shared" si="2212"/>
        <v>5.4843177500000007E-2</v>
      </c>
      <c r="O15739" s="1">
        <f t="shared" si="2213"/>
        <v>5.6072538016279504E-2</v>
      </c>
      <c r="Q15739" s="1">
        <f t="shared" si="2214"/>
        <v>5.83433059244507E-3</v>
      </c>
      <c r="R15739" s="1">
        <f t="shared" si="2215"/>
        <v>5.7137883035574405E-3</v>
      </c>
      <c r="S15739" s="1">
        <f t="shared" si="2216"/>
        <v>5.8419231016676723E-3</v>
      </c>
    </row>
    <row r="15740" spans="1:19" x14ac:dyDescent="0.25">
      <c r="A15740">
        <v>9.6051025390625</v>
      </c>
      <c r="B15740" s="1">
        <v>5.7325692500174198E-2</v>
      </c>
      <c r="C15740">
        <v>9.6051000000000002</v>
      </c>
      <c r="D15740" s="1">
        <v>5.8739800000000002E-2</v>
      </c>
      <c r="E15740">
        <v>9.6051025390625</v>
      </c>
      <c r="F15740" s="1">
        <v>5.7659394243564997E-2</v>
      </c>
      <c r="I15740" s="1">
        <f t="shared" si="2208"/>
        <v>5.9682540885991871E-3</v>
      </c>
      <c r="J15740" s="1">
        <f t="shared" si="2209"/>
        <v>6.1154803177478631E-3</v>
      </c>
      <c r="K15740" s="1">
        <f t="shared" si="2210"/>
        <v>6.0029962209224687E-3</v>
      </c>
      <c r="M15740" s="1">
        <f t="shared" si="2211"/>
        <v>5.8423009799390635E-2</v>
      </c>
      <c r="N15740" s="1">
        <f t="shared" si="2212"/>
        <v>5.7332910500000001E-2</v>
      </c>
      <c r="O15740" s="1">
        <f t="shared" si="2213"/>
        <v>5.8516140916414085E-2</v>
      </c>
      <c r="Q15740" s="1">
        <f t="shared" si="2214"/>
        <v>6.0865734179121247E-3</v>
      </c>
      <c r="R15740" s="1">
        <f t="shared" si="2215"/>
        <v>5.9729385664608562E-3</v>
      </c>
      <c r="S15740" s="1">
        <f t="shared" si="2216"/>
        <v>6.0962716411700948E-3</v>
      </c>
    </row>
    <row r="15741" spans="1:19" x14ac:dyDescent="0.25">
      <c r="A15741">
        <v>9.605712890625</v>
      </c>
      <c r="B15741" s="1">
        <v>3.6524882812533202E-2</v>
      </c>
      <c r="C15741">
        <v>9.6057100000000002</v>
      </c>
      <c r="D15741" s="1">
        <v>4.4988300000000002E-2</v>
      </c>
      <c r="E15741">
        <v>9.605712890625</v>
      </c>
      <c r="F15741" s="1">
        <v>3.5869118240316702E-2</v>
      </c>
      <c r="I15741" s="1">
        <f t="shared" si="2208"/>
        <v>3.802412504768992E-3</v>
      </c>
      <c r="J15741" s="1">
        <f t="shared" si="2209"/>
        <v>4.6834955458784407E-3</v>
      </c>
      <c r="K15741" s="1">
        <f t="shared" si="2210"/>
        <v>3.7341443210658844E-3</v>
      </c>
      <c r="M15741" s="1">
        <f t="shared" si="2211"/>
        <v>5.1222039801988049E-2</v>
      </c>
      <c r="N15741" s="1">
        <f t="shared" si="2212"/>
        <v>5.1147075500000007E-2</v>
      </c>
      <c r="O15741" s="1">
        <f t="shared" si="2213"/>
        <v>5.1312860874518071E-2</v>
      </c>
      <c r="Q15741" s="1">
        <f t="shared" si="2214"/>
        <v>5.335722695412496E-3</v>
      </c>
      <c r="R15741" s="1">
        <f t="shared" si="2215"/>
        <v>5.3278470481028222E-3</v>
      </c>
      <c r="S15741" s="1">
        <f t="shared" si="2216"/>
        <v>5.3451844694584593E-3</v>
      </c>
    </row>
    <row r="15742" spans="1:19" x14ac:dyDescent="0.25">
      <c r="A15742">
        <v>9.6063232421875</v>
      </c>
      <c r="B15742" s="1">
        <v>2.1100513151246399E-2</v>
      </c>
      <c r="C15742">
        <v>9.6063200000000002</v>
      </c>
      <c r="D15742" s="1">
        <v>1.9062900000000001E-2</v>
      </c>
      <c r="E15742">
        <v>9.6063232421875</v>
      </c>
      <c r="F15742" s="1">
        <v>2.1196883064349799E-2</v>
      </c>
      <c r="I15742" s="1">
        <f t="shared" si="2208"/>
        <v>2.1965233335664337E-3</v>
      </c>
      <c r="J15742" s="1">
        <f t="shared" si="2209"/>
        <v>1.9844123452060726E-3</v>
      </c>
      <c r="K15742" s="1">
        <f t="shared" si="2210"/>
        <v>2.206555258442767E-3</v>
      </c>
      <c r="M15742" s="1">
        <f t="shared" si="2211"/>
        <v>4.5307907935359215E-2</v>
      </c>
      <c r="N15742" s="1">
        <f t="shared" si="2212"/>
        <v>4.5339370499999997E-2</v>
      </c>
      <c r="O15742" s="1">
        <f t="shared" si="2213"/>
        <v>4.5413419422611345E-2</v>
      </c>
      <c r="Q15742" s="1">
        <f t="shared" si="2214"/>
        <v>4.7191497471576289E-3</v>
      </c>
      <c r="R15742" s="1">
        <f t="shared" si="2215"/>
        <v>4.7223808363470194E-3</v>
      </c>
      <c r="S15742" s="1">
        <f t="shared" si="2216"/>
        <v>4.7301420729916098E-3</v>
      </c>
    </row>
    <row r="15743" spans="1:19" x14ac:dyDescent="0.25">
      <c r="A15743">
        <v>9.60693359375</v>
      </c>
      <c r="B15743" s="1">
        <v>1.6789913932225399E-3</v>
      </c>
      <c r="C15743">
        <v>9.6069300000000002</v>
      </c>
      <c r="D15743" s="1">
        <v>5.68266E-4</v>
      </c>
      <c r="E15743">
        <v>9.60693359375</v>
      </c>
      <c r="F15743" s="1">
        <v>1.54826422706115E-3</v>
      </c>
      <c r="I15743" s="1">
        <f t="shared" si="2208"/>
        <v>1.7476871020684939E-4</v>
      </c>
      <c r="J15743" s="1">
        <f t="shared" si="2209"/>
        <v>5.9151674884692608E-5</v>
      </c>
      <c r="K15743" s="1">
        <f t="shared" si="2210"/>
        <v>1.6116112513449735E-4</v>
      </c>
      <c r="M15743" s="1">
        <f t="shared" si="2211"/>
        <v>4.5244650988926813E-2</v>
      </c>
      <c r="N15743" s="1">
        <f t="shared" si="2212"/>
        <v>4.5263986800000003E-2</v>
      </c>
      <c r="O15743" s="1">
        <f t="shared" si="2213"/>
        <v>4.5351792873981514E-2</v>
      </c>
      <c r="Q15743" s="1">
        <f t="shared" si="2214"/>
        <v>4.7125457427209206E-3</v>
      </c>
      <c r="R15743" s="1">
        <f t="shared" si="2215"/>
        <v>4.7145202938907258E-3</v>
      </c>
      <c r="S15743" s="1">
        <f t="shared" si="2216"/>
        <v>4.7237088606251814E-3</v>
      </c>
    </row>
    <row r="15744" spans="1:19" x14ac:dyDescent="0.25">
      <c r="A15744">
        <v>9.6075439453125</v>
      </c>
      <c r="B15744" s="1">
        <v>5.05612753054311E-2</v>
      </c>
      <c r="C15744">
        <v>9.6075400000000002</v>
      </c>
      <c r="D15744" s="1">
        <v>4.9767699999999998E-2</v>
      </c>
      <c r="E15744">
        <v>9.6075439453125</v>
      </c>
      <c r="F15744" s="1">
        <v>5.1371110941356199E-2</v>
      </c>
      <c r="I15744" s="1">
        <f t="shared" si="2208"/>
        <v>5.2626639641965766E-3</v>
      </c>
      <c r="J15744" s="1">
        <f t="shared" si="2209"/>
        <v>5.180066905784415E-3</v>
      </c>
      <c r="K15744" s="1">
        <f t="shared" si="2210"/>
        <v>5.3469556042384852E-3</v>
      </c>
      <c r="M15744" s="1">
        <f t="shared" si="2211"/>
        <v>4.4226425965437445E-2</v>
      </c>
      <c r="N15744" s="1">
        <f t="shared" si="2212"/>
        <v>4.4587151799999995E-2</v>
      </c>
      <c r="O15744" s="1">
        <f t="shared" si="2213"/>
        <v>4.432747180454627E-2</v>
      </c>
      <c r="Q15744" s="1">
        <f t="shared" si="2214"/>
        <v>4.6060943374382299E-3</v>
      </c>
      <c r="R15744" s="1">
        <f t="shared" si="2215"/>
        <v>4.6436530978546785E-3</v>
      </c>
      <c r="S15744" s="1">
        <f t="shared" si="2216"/>
        <v>4.6166167802379962E-3</v>
      </c>
    </row>
    <row r="15745" spans="1:19" x14ac:dyDescent="0.25">
      <c r="A15745">
        <v>9.608154296875</v>
      </c>
      <c r="B15745" s="1">
        <v>7.5964297886451607E-2</v>
      </c>
      <c r="C15745">
        <v>9.6081500000000002</v>
      </c>
      <c r="D15745" s="1">
        <v>7.0770399999999997E-2</v>
      </c>
      <c r="E15745">
        <v>9.608154296875</v>
      </c>
      <c r="F15745" s="1">
        <v>7.6149416121540206E-2</v>
      </c>
      <c r="I15745" s="1">
        <f t="shared" si="2208"/>
        <v>7.9062320961226212E-3</v>
      </c>
      <c r="J15745" s="1">
        <f t="shared" si="2209"/>
        <v>7.3656635252363871E-3</v>
      </c>
      <c r="K15745" s="1">
        <f t="shared" si="2210"/>
        <v>7.9254988802903992E-3</v>
      </c>
      <c r="M15745" s="1">
        <f t="shared" si="2211"/>
        <v>4.6359000941446474E-2</v>
      </c>
      <c r="N15745" s="1">
        <f t="shared" si="2212"/>
        <v>4.6456156799999995E-2</v>
      </c>
      <c r="O15745" s="1">
        <f t="shared" si="2213"/>
        <v>4.6463502431920316E-2</v>
      </c>
      <c r="Q15745" s="1">
        <f t="shared" si="2214"/>
        <v>4.8278285066658769E-3</v>
      </c>
      <c r="R15745" s="1">
        <f t="shared" si="2215"/>
        <v>4.8379550632931811E-3</v>
      </c>
      <c r="S15745" s="1">
        <f t="shared" si="2216"/>
        <v>4.838709839709395E-3</v>
      </c>
    </row>
    <row r="15746" spans="1:19" x14ac:dyDescent="0.25">
      <c r="A15746">
        <v>9.6087646484375</v>
      </c>
      <c r="B15746" s="1">
        <v>5.1828500345837004E-4</v>
      </c>
      <c r="C15746">
        <v>9.6087600000000002</v>
      </c>
      <c r="D15746" s="1">
        <v>5.9349800000000003E-4</v>
      </c>
      <c r="E15746">
        <v>9.6087646484375</v>
      </c>
      <c r="F15746" s="1">
        <v>4.7414496224653302E-4</v>
      </c>
      <c r="I15746" s="1">
        <f t="shared" si="2208"/>
        <v>5.3938775942716985E-5</v>
      </c>
      <c r="J15746" s="1">
        <f t="shared" si="2209"/>
        <v>6.1766346542113654E-5</v>
      </c>
      <c r="K15746" s="1">
        <f t="shared" si="2210"/>
        <v>4.9345048983339875E-5</v>
      </c>
      <c r="M15746" s="1">
        <f t="shared" si="2211"/>
        <v>4.4610109298071333E-2</v>
      </c>
      <c r="N15746" s="1">
        <f t="shared" si="2212"/>
        <v>4.4862816699999995E-2</v>
      </c>
      <c r="O15746" s="1">
        <f t="shared" si="2213"/>
        <v>4.4692912681888457E-2</v>
      </c>
      <c r="Q15746" s="1">
        <f t="shared" si="2214"/>
        <v>4.6455835147888955E-3</v>
      </c>
      <c r="R15746" s="1">
        <f t="shared" si="2215"/>
        <v>4.6719187151151483E-3</v>
      </c>
      <c r="S15746" s="1">
        <f t="shared" si="2216"/>
        <v>4.6542041097913656E-3</v>
      </c>
    </row>
    <row r="15747" spans="1:19" x14ac:dyDescent="0.25">
      <c r="A15747">
        <v>9.609375</v>
      </c>
      <c r="B15747" s="1">
        <v>4.7586370377139101E-2</v>
      </c>
      <c r="C15747">
        <v>9.6093799999999998</v>
      </c>
      <c r="D15747" s="1">
        <v>4.3358500000000001E-2</v>
      </c>
      <c r="E15747">
        <v>9.609375</v>
      </c>
      <c r="F15747" s="1">
        <v>4.6762451064409599E-2</v>
      </c>
      <c r="I15747" s="1">
        <f t="shared" si="2208"/>
        <v>4.9520775677022802E-3</v>
      </c>
      <c r="J15747" s="1">
        <f t="shared" si="2209"/>
        <v>4.5121017172804071E-3</v>
      </c>
      <c r="K15747" s="1">
        <f t="shared" si="2210"/>
        <v>4.8663363709304302E-3</v>
      </c>
      <c r="M15747" s="1">
        <f t="shared" si="2211"/>
        <v>4.6375713402769893E-2</v>
      </c>
      <c r="N15747" s="1">
        <f t="shared" si="2212"/>
        <v>4.6414496699999995E-2</v>
      </c>
      <c r="O15747" s="1">
        <f t="shared" si="2213"/>
        <v>4.6397457741574333E-2</v>
      </c>
      <c r="Q15747" s="1">
        <f t="shared" si="2214"/>
        <v>4.8292399436600745E-3</v>
      </c>
      <c r="R15747" s="1">
        <f t="shared" si="2215"/>
        <v>4.833312684577146E-3</v>
      </c>
      <c r="S15747" s="1">
        <f t="shared" si="2216"/>
        <v>4.8315037974928669E-3</v>
      </c>
    </row>
    <row r="15748" spans="1:19" x14ac:dyDescent="0.25">
      <c r="A15748">
        <v>9.6099853515625</v>
      </c>
      <c r="B15748" s="1">
        <v>5.46398908935792E-2</v>
      </c>
      <c r="C15748">
        <v>9.6099899999999998</v>
      </c>
      <c r="D15748" s="1">
        <v>5.1421799999999997E-2</v>
      </c>
      <c r="E15748">
        <v>9.6099853515625</v>
      </c>
      <c r="F15748" s="1">
        <v>5.5453180660677899E-2</v>
      </c>
      <c r="I15748" s="1">
        <f t="shared" si="2208"/>
        <v>5.6857413299485652E-3</v>
      </c>
      <c r="J15748" s="1">
        <f t="shared" si="2209"/>
        <v>5.3508692516849648E-3</v>
      </c>
      <c r="K15748" s="1">
        <f t="shared" si="2210"/>
        <v>5.7703709872629193E-3</v>
      </c>
      <c r="M15748" s="1">
        <f t="shared" si="2211"/>
        <v>4.6369655015931599E-2</v>
      </c>
      <c r="N15748" s="1">
        <f t="shared" si="2212"/>
        <v>4.6187426699999992E-2</v>
      </c>
      <c r="O15748" s="1">
        <f t="shared" si="2213"/>
        <v>4.6469880595817512E-2</v>
      </c>
      <c r="Q15748" s="1">
        <f t="shared" si="2214"/>
        <v>4.8282471422403089E-3</v>
      </c>
      <c r="R15748" s="1">
        <f t="shared" si="2215"/>
        <v>4.8093137279769582E-3</v>
      </c>
      <c r="S15748" s="1">
        <f t="shared" si="2216"/>
        <v>4.838682635865189E-3</v>
      </c>
    </row>
    <row r="15749" spans="1:19" x14ac:dyDescent="0.25">
      <c r="A15749">
        <v>9.610595703125</v>
      </c>
      <c r="B15749" s="1">
        <v>1.5620953709393001E-2</v>
      </c>
      <c r="C15749">
        <v>9.6105999999999998</v>
      </c>
      <c r="D15749" s="1">
        <v>1.36402E-2</v>
      </c>
      <c r="E15749">
        <v>9.610595703125</v>
      </c>
      <c r="F15749" s="1">
        <v>1.53064329131294E-2</v>
      </c>
      <c r="I15749" s="1">
        <f t="shared" ref="I15749:I15812" si="2217">B15749/A15749</f>
        <v>1.6253887055423276E-3</v>
      </c>
      <c r="J15749" s="1">
        <f t="shared" ref="J15749:J15812" si="2218">D15749/C15749</f>
        <v>1.4192870372297256E-3</v>
      </c>
      <c r="K15749" s="1">
        <f t="shared" ref="K15749:K15812" si="2219">F15749/E15749</f>
        <v>1.5926622434187228E-3</v>
      </c>
      <c r="M15749" s="1">
        <f t="shared" si="2211"/>
        <v>4.6847175883895885E-2</v>
      </c>
      <c r="N15749" s="1">
        <f t="shared" si="2212"/>
        <v>4.6376370699999996E-2</v>
      </c>
      <c r="O15749" s="1">
        <f t="shared" si="2213"/>
        <v>4.69194616440173E-2</v>
      </c>
      <c r="Q15749" s="1">
        <f t="shared" si="2214"/>
        <v>4.8778938929313394E-3</v>
      </c>
      <c r="R15749" s="1">
        <f t="shared" si="2215"/>
        <v>4.8289084230522545E-3</v>
      </c>
      <c r="S15749" s="1">
        <f t="shared" si="2216"/>
        <v>4.8854205811231771E-3</v>
      </c>
    </row>
    <row r="15750" spans="1:19" x14ac:dyDescent="0.25">
      <c r="A15750">
        <v>9.6112060546875</v>
      </c>
      <c r="B15750" s="1">
        <v>9.1859699905432902E-3</v>
      </c>
      <c r="C15750">
        <v>9.6112099999999998</v>
      </c>
      <c r="D15750" s="1">
        <v>9.2019800000000002E-3</v>
      </c>
      <c r="E15750">
        <v>9.6112060546875</v>
      </c>
      <c r="F15750" s="1">
        <v>9.4879821712398303E-3</v>
      </c>
      <c r="I15750" s="1">
        <f t="shared" si="2217"/>
        <v>9.5575622229669948E-4</v>
      </c>
      <c r="J15750" s="1">
        <f t="shared" si="2218"/>
        <v>9.5742159415932023E-4</v>
      </c>
      <c r="K15750" s="1">
        <f t="shared" si="2219"/>
        <v>9.8717914455828649E-4</v>
      </c>
      <c r="M15750" s="1">
        <f t="shared" si="2211"/>
        <v>4.2795879294530992E-2</v>
      </c>
      <c r="N15750" s="1">
        <f t="shared" si="2212"/>
        <v>4.2574179699999999E-2</v>
      </c>
      <c r="O15750" s="1">
        <f t="shared" si="2213"/>
        <v>4.2942049233314919E-2</v>
      </c>
      <c r="Q15750" s="1">
        <f t="shared" si="2214"/>
        <v>4.4557790529594597E-3</v>
      </c>
      <c r="R15750" s="1">
        <f t="shared" si="2215"/>
        <v>4.432744707469044E-3</v>
      </c>
      <c r="S15750" s="1">
        <f t="shared" si="2216"/>
        <v>4.4710008142992853E-3</v>
      </c>
    </row>
    <row r="15751" spans="1:19" x14ac:dyDescent="0.25">
      <c r="A15751">
        <v>9.61181640625</v>
      </c>
      <c r="B15751" s="1">
        <v>1.8436921100036498E-2</v>
      </c>
      <c r="C15751">
        <v>9.6118199999999998</v>
      </c>
      <c r="D15751" s="1">
        <v>1.94561E-2</v>
      </c>
      <c r="E15751">
        <v>9.61181640625</v>
      </c>
      <c r="F15751" s="1">
        <v>1.8715114789771201E-2</v>
      </c>
      <c r="I15751" s="1">
        <f t="shared" si="2217"/>
        <v>1.9181516084772541E-3</v>
      </c>
      <c r="J15751" s="1">
        <f t="shared" si="2218"/>
        <v>2.0241848057912029E-3</v>
      </c>
      <c r="K15751" s="1">
        <f t="shared" si="2219"/>
        <v>1.9470944927331177E-3</v>
      </c>
      <c r="M15751" s="1">
        <f t="shared" si="2211"/>
        <v>4.2791258503045611E-2</v>
      </c>
      <c r="N15751" s="1">
        <f t="shared" si="2212"/>
        <v>4.2543654699999996E-2</v>
      </c>
      <c r="O15751" s="1">
        <f t="shared" si="2213"/>
        <v>4.2932447723536715E-2</v>
      </c>
      <c r="Q15751" s="1">
        <f t="shared" si="2214"/>
        <v>4.4551757431693963E-3</v>
      </c>
      <c r="R15751" s="1">
        <f t="shared" si="2215"/>
        <v>4.4294361600568117E-3</v>
      </c>
      <c r="S15751" s="1">
        <f t="shared" si="2216"/>
        <v>4.4698768183612566E-3</v>
      </c>
    </row>
    <row r="15752" spans="1:19" x14ac:dyDescent="0.25">
      <c r="A15752">
        <v>9.6124267578125</v>
      </c>
      <c r="B15752" s="1">
        <v>1.4556237618391201E-2</v>
      </c>
      <c r="C15752">
        <v>9.6124299999999998</v>
      </c>
      <c r="D15752" s="1">
        <v>1.28529E-2</v>
      </c>
      <c r="E15752">
        <v>9.6124267578125</v>
      </c>
      <c r="F15752" s="1">
        <v>1.41151297924163E-2</v>
      </c>
      <c r="I15752" s="1">
        <f t="shared" si="2217"/>
        <v>1.5143145414929294E-3</v>
      </c>
      <c r="J15752" s="1">
        <f t="shared" si="2218"/>
        <v>1.3371124679191423E-3</v>
      </c>
      <c r="K15752" s="1">
        <f t="shared" si="2219"/>
        <v>1.4684252112448324E-3</v>
      </c>
      <c r="M15752" s="1">
        <f t="shared" si="2211"/>
        <v>3.9533404579317852E-2</v>
      </c>
      <c r="N15752" s="1">
        <f t="shared" si="2212"/>
        <v>3.89964597E-2</v>
      </c>
      <c r="O15752" s="1">
        <f t="shared" si="2213"/>
        <v>3.9628921164212891E-2</v>
      </c>
      <c r="Q15752" s="1">
        <f t="shared" si="2214"/>
        <v>4.1157274512769008E-3</v>
      </c>
      <c r="R15752" s="1">
        <f t="shared" si="2215"/>
        <v>4.0598601183450943E-3</v>
      </c>
      <c r="S15752" s="1">
        <f t="shared" si="2216"/>
        <v>4.1256739866486628E-3</v>
      </c>
    </row>
    <row r="15753" spans="1:19" x14ac:dyDescent="0.25">
      <c r="A15753">
        <v>9.613037109375</v>
      </c>
      <c r="B15753" s="1">
        <v>6.9054240506292705E-2</v>
      </c>
      <c r="C15753">
        <v>9.6130399999999998</v>
      </c>
      <c r="D15753" s="1">
        <v>7.1395200000000006E-2</v>
      </c>
      <c r="E15753">
        <v>9.613037109375</v>
      </c>
      <c r="F15753" s="1">
        <v>7.0003193115987697E-2</v>
      </c>
      <c r="I15753" s="1">
        <f t="shared" si="2217"/>
        <v>7.1833947711434903E-3</v>
      </c>
      <c r="J15753" s="1">
        <f t="shared" si="2218"/>
        <v>7.4269117781679888E-3</v>
      </c>
      <c r="K15753" s="1">
        <f t="shared" si="2219"/>
        <v>7.2821099429355076E-3</v>
      </c>
      <c r="M15753" s="1">
        <f t="shared" si="2211"/>
        <v>4.2811424472128178E-2</v>
      </c>
      <c r="N15753" s="1">
        <f t="shared" si="2212"/>
        <v>4.2336081699999993E-2</v>
      </c>
      <c r="O15753" s="1">
        <f t="shared" si="2213"/>
        <v>4.2942611973744799E-2</v>
      </c>
      <c r="Q15753" s="1">
        <f t="shared" si="2214"/>
        <v>4.456701666000951E-3</v>
      </c>
      <c r="R15753" s="1">
        <f t="shared" si="2215"/>
        <v>4.4072350713813867E-3</v>
      </c>
      <c r="S15753" s="1">
        <f t="shared" si="2216"/>
        <v>4.470357325008111E-3</v>
      </c>
    </row>
    <row r="15754" spans="1:19" x14ac:dyDescent="0.25">
      <c r="A15754">
        <v>9.6136474609375</v>
      </c>
      <c r="B15754" s="1">
        <v>4.27068551104497E-3</v>
      </c>
      <c r="C15754">
        <v>9.6136499999999998</v>
      </c>
      <c r="D15754" s="1">
        <v>6.4948100000000002E-3</v>
      </c>
      <c r="E15754">
        <v>9.6136474609375</v>
      </c>
      <c r="F15754" s="1">
        <v>4.4839804678275703E-3</v>
      </c>
      <c r="I15754" s="1">
        <f t="shared" si="2217"/>
        <v>4.4423154982515899E-4</v>
      </c>
      <c r="J15754" s="1">
        <f t="shared" si="2218"/>
        <v>6.7558211501354847E-4</v>
      </c>
      <c r="K15754" s="1">
        <f t="shared" si="2219"/>
        <v>4.6641823366698568E-4</v>
      </c>
      <c r="M15754" s="1">
        <f t="shared" si="2211"/>
        <v>4.0441027942209336E-2</v>
      </c>
      <c r="N15754" s="1">
        <f t="shared" si="2212"/>
        <v>3.9813497199999992E-2</v>
      </c>
      <c r="O15754" s="1">
        <f t="shared" si="2213"/>
        <v>4.0543787408056649E-2</v>
      </c>
      <c r="Q15754" s="1">
        <f t="shared" si="2214"/>
        <v>4.2097941644963516E-3</v>
      </c>
      <c r="R15754" s="1">
        <f t="shared" si="2215"/>
        <v>4.1444623057461053E-3</v>
      </c>
      <c r="S15754" s="1">
        <f t="shared" si="2216"/>
        <v>4.2204876036517356E-3</v>
      </c>
    </row>
    <row r="15755" spans="1:19" x14ac:dyDescent="0.25">
      <c r="A15755">
        <v>9.6142578125</v>
      </c>
      <c r="B15755" s="1">
        <v>4.1604763598783102E-2</v>
      </c>
      <c r="C15755">
        <v>9.6142599999999998</v>
      </c>
      <c r="D15755" s="1">
        <v>3.7275900000000001E-2</v>
      </c>
      <c r="E15755">
        <v>9.6142578125</v>
      </c>
      <c r="F15755" s="1">
        <v>4.2396418753951698E-2</v>
      </c>
      <c r="I15755" s="1">
        <f t="shared" si="2217"/>
        <v>4.3274025317576329E-3</v>
      </c>
      <c r="J15755" s="1">
        <f t="shared" si="2218"/>
        <v>3.8771470711214387E-3</v>
      </c>
      <c r="K15755" s="1">
        <f t="shared" si="2219"/>
        <v>4.4097443173231627E-3</v>
      </c>
      <c r="M15755" s="1">
        <f t="shared" si="2211"/>
        <v>3.7620986396067618E-2</v>
      </c>
      <c r="N15755" s="1">
        <f t="shared" si="2212"/>
        <v>3.7162702199999995E-2</v>
      </c>
      <c r="O15755" s="1">
        <f t="shared" si="2213"/>
        <v>3.7725217213185752E-2</v>
      </c>
      <c r="Q15755" s="1">
        <f t="shared" si="2214"/>
        <v>3.9158275059831089E-3</v>
      </c>
      <c r="R15755" s="1">
        <f t="shared" si="2215"/>
        <v>3.8681502683908611E-3</v>
      </c>
      <c r="S15755" s="1">
        <f t="shared" si="2216"/>
        <v>3.9266689441301355E-3</v>
      </c>
    </row>
    <row r="15756" spans="1:19" x14ac:dyDescent="0.25">
      <c r="A15756">
        <v>9.6148681640625</v>
      </c>
      <c r="B15756" s="1">
        <v>1.8735753854734999E-2</v>
      </c>
      <c r="C15756">
        <v>9.6148699999999998</v>
      </c>
      <c r="D15756" s="1">
        <v>1.8802200000000002E-2</v>
      </c>
      <c r="E15756">
        <v>9.6148681640625</v>
      </c>
      <c r="F15756" s="1">
        <v>1.87122602805887E-2</v>
      </c>
      <c r="I15756" s="1">
        <f t="shared" si="2217"/>
        <v>1.9486230632640019E-3</v>
      </c>
      <c r="J15756" s="1">
        <f t="shared" si="2218"/>
        <v>1.9555334601507874E-3</v>
      </c>
      <c r="K15756" s="1">
        <f t="shared" si="2219"/>
        <v>1.9461796003121009E-3</v>
      </c>
      <c r="M15756" s="1">
        <f t="shared" si="2211"/>
        <v>3.2431595377766013E-2</v>
      </c>
      <c r="N15756" s="1">
        <f t="shared" si="2212"/>
        <v>3.2047962200000002E-2</v>
      </c>
      <c r="O15756" s="1">
        <f t="shared" si="2213"/>
        <v>3.2601371672391431E-2</v>
      </c>
      <c r="Q15756" s="1">
        <f t="shared" si="2214"/>
        <v>3.3752918886533817E-3</v>
      </c>
      <c r="R15756" s="1">
        <f t="shared" si="2215"/>
        <v>3.3353881115325093E-3</v>
      </c>
      <c r="S15756" s="1">
        <f t="shared" si="2216"/>
        <v>3.3929592439052763E-3</v>
      </c>
    </row>
    <row r="15757" spans="1:19" x14ac:dyDescent="0.25">
      <c r="A15757">
        <v>9.615478515625</v>
      </c>
      <c r="B15757" s="1">
        <v>4.8638065760089099E-3</v>
      </c>
      <c r="C15757">
        <v>9.6154799999999998</v>
      </c>
      <c r="D15757" s="1">
        <v>4.0167099999999997E-3</v>
      </c>
      <c r="E15757">
        <v>9.615478515625</v>
      </c>
      <c r="F15757" s="1">
        <v>4.8938488953274902E-3</v>
      </c>
      <c r="I15757" s="1">
        <f t="shared" si="2217"/>
        <v>5.0583094414961263E-4</v>
      </c>
      <c r="J15757" s="1">
        <f t="shared" si="2218"/>
        <v>4.1773369608173483E-4</v>
      </c>
      <c r="K15757" s="1">
        <f t="shared" si="2219"/>
        <v>5.0895531484731246E-4</v>
      </c>
      <c r="M15757" s="1">
        <f t="shared" si="2211"/>
        <v>2.8356770325770369E-2</v>
      </c>
      <c r="N15757" s="1">
        <f t="shared" si="2212"/>
        <v>2.8001207700000003E-2</v>
      </c>
      <c r="O15757" s="1">
        <f t="shared" si="2213"/>
        <v>2.8468899688690631E-2</v>
      </c>
      <c r="Q15757" s="1">
        <f t="shared" si="2214"/>
        <v>2.9509433951912089E-3</v>
      </c>
      <c r="R15757" s="1">
        <f t="shared" si="2215"/>
        <v>2.9139681653661043E-3</v>
      </c>
      <c r="S15757" s="1">
        <f t="shared" si="2216"/>
        <v>2.9626077087959433E-3</v>
      </c>
    </row>
    <row r="15758" spans="1:19" x14ac:dyDescent="0.25">
      <c r="A15758">
        <v>9.6160888671875</v>
      </c>
      <c r="B15758">
        <v>0.102947967869415</v>
      </c>
      <c r="C15758">
        <v>9.6160899999999998</v>
      </c>
      <c r="D15758" s="1">
        <v>9.4847299999999996E-2</v>
      </c>
      <c r="E15758">
        <v>9.6160888671875</v>
      </c>
      <c r="F15758">
        <v>0.103385778517809</v>
      </c>
      <c r="I15758" s="1">
        <f t="shared" si="2217"/>
        <v>1.0705804541875566E-2</v>
      </c>
      <c r="J15758" s="1">
        <f t="shared" si="2218"/>
        <v>9.8633956212972208E-3</v>
      </c>
      <c r="K15758" s="1">
        <f t="shared" si="2219"/>
        <v>1.0751333514666979E-2</v>
      </c>
      <c r="M15758" s="1">
        <f t="shared" si="2211"/>
        <v>3.340539112469211E-2</v>
      </c>
      <c r="N15758" s="1">
        <f t="shared" si="2212"/>
        <v>3.2617158200000003E-2</v>
      </c>
      <c r="O15758" s="1">
        <f t="shared" si="2213"/>
        <v>3.3535354943519814E-2</v>
      </c>
      <c r="Q15758" s="1">
        <f t="shared" si="2214"/>
        <v>3.4759484484108787E-3</v>
      </c>
      <c r="R15758" s="1">
        <f t="shared" si="2215"/>
        <v>3.3939750893357081E-3</v>
      </c>
      <c r="S15758" s="1">
        <f t="shared" si="2216"/>
        <v>3.4894668734605423E-3</v>
      </c>
    </row>
    <row r="15759" spans="1:19" x14ac:dyDescent="0.25">
      <c r="A15759">
        <v>9.61669921875</v>
      </c>
      <c r="B15759" s="1">
        <v>3.5323768684870402E-2</v>
      </c>
      <c r="C15759">
        <v>9.6166999999999998</v>
      </c>
      <c r="D15759" s="1">
        <v>3.0715200000000002E-2</v>
      </c>
      <c r="E15759">
        <v>9.61669921875</v>
      </c>
      <c r="F15759" s="1">
        <v>3.4611304518037303E-2</v>
      </c>
      <c r="I15759" s="1">
        <f t="shared" si="2217"/>
        <v>3.6731697520494839E-3</v>
      </c>
      <c r="J15759" s="1">
        <f t="shared" si="2218"/>
        <v>3.1939438684787922E-3</v>
      </c>
      <c r="K15759" s="1">
        <f t="shared" si="2219"/>
        <v>3.5990836076638943E-3</v>
      </c>
      <c r="M15759" s="1">
        <f t="shared" si="2211"/>
        <v>3.4025063417137492E-2</v>
      </c>
      <c r="N15759" s="1">
        <f t="shared" si="2212"/>
        <v>3.2898483200000002E-2</v>
      </c>
      <c r="O15759" s="1">
        <f t="shared" si="2213"/>
        <v>3.4129770387080469E-2</v>
      </c>
      <c r="Q15759" s="1">
        <f t="shared" si="2214"/>
        <v>3.5402340301464185E-3</v>
      </c>
      <c r="R15759" s="1">
        <f t="shared" si="2215"/>
        <v>3.4230630572828131E-3</v>
      </c>
      <c r="S15759" s="1">
        <f t="shared" si="2216"/>
        <v>3.5511274720321047E-3</v>
      </c>
    </row>
    <row r="15760" spans="1:19" x14ac:dyDescent="0.25">
      <c r="A15760">
        <v>9.6173095703125</v>
      </c>
      <c r="B15760" s="1">
        <v>5.8503506994959702E-2</v>
      </c>
      <c r="C15760">
        <v>9.6173099999999998</v>
      </c>
      <c r="D15760" s="1">
        <v>6.87556E-2</v>
      </c>
      <c r="E15760">
        <v>9.6173095703125</v>
      </c>
      <c r="F15760" s="1">
        <v>5.8729275905494198E-2</v>
      </c>
      <c r="I15760" s="1">
        <f t="shared" si="2217"/>
        <v>6.0831469099791825E-3</v>
      </c>
      <c r="J15760" s="1">
        <f t="shared" si="2218"/>
        <v>7.1491508540329884E-3</v>
      </c>
      <c r="K15760" s="1">
        <f t="shared" si="2219"/>
        <v>6.1066221770363456E-3</v>
      </c>
      <c r="M15760" s="1">
        <f t="shared" si="2211"/>
        <v>3.408395414187676E-2</v>
      </c>
      <c r="N15760" s="1">
        <f t="shared" si="2212"/>
        <v>3.3399273200000003E-2</v>
      </c>
      <c r="O15760" s="1">
        <f t="shared" si="2213"/>
        <v>3.4183264470176923E-2</v>
      </c>
      <c r="Q15760" s="1">
        <f t="shared" si="2214"/>
        <v>3.5459786712154192E-3</v>
      </c>
      <c r="R15760" s="1">
        <f t="shared" si="2215"/>
        <v>3.4747465840970692E-3</v>
      </c>
      <c r="S15760" s="1">
        <f t="shared" si="2216"/>
        <v>3.5563087698377979E-3</v>
      </c>
    </row>
    <row r="15761" spans="1:19" x14ac:dyDescent="0.25">
      <c r="A15761">
        <v>9.617919921875</v>
      </c>
      <c r="B15761" s="1">
        <v>1.9478151788162399E-2</v>
      </c>
      <c r="C15761">
        <v>9.6179199999999998</v>
      </c>
      <c r="D15761" s="1">
        <v>2.1800300000000002E-2</v>
      </c>
      <c r="E15761">
        <v>9.617919921875</v>
      </c>
      <c r="F15761" s="1">
        <v>1.91331417158862E-2</v>
      </c>
      <c r="I15761" s="1">
        <f t="shared" si="2217"/>
        <v>2.0251937993225836E-3</v>
      </c>
      <c r="J15761" s="1">
        <f t="shared" si="2218"/>
        <v>2.2666335340697369E-3</v>
      </c>
      <c r="K15761" s="1">
        <f t="shared" si="2219"/>
        <v>1.9893222101350395E-3</v>
      </c>
      <c r="M15761" s="1">
        <f t="shared" si="2211"/>
        <v>3.3231617590658222E-2</v>
      </c>
      <c r="N15761" s="1">
        <f t="shared" si="2212"/>
        <v>3.2239873200000005E-2</v>
      </c>
      <c r="O15761" s="1">
        <f t="shared" si="2213"/>
        <v>3.3346465643955395E-2</v>
      </c>
      <c r="Q15761" s="1">
        <f t="shared" si="2214"/>
        <v>3.4571177359430986E-3</v>
      </c>
      <c r="R15761" s="1">
        <f t="shared" si="2215"/>
        <v>3.3539034835066337E-3</v>
      </c>
      <c r="S15761" s="1">
        <f t="shared" si="2216"/>
        <v>3.4690676642912558E-3</v>
      </c>
    </row>
    <row r="15762" spans="1:19" x14ac:dyDescent="0.25">
      <c r="A15762">
        <v>9.6185302734375</v>
      </c>
      <c r="B15762" s="1">
        <v>1.09287837169725E-2</v>
      </c>
      <c r="C15762">
        <v>9.6185299999999998</v>
      </c>
      <c r="D15762" s="1">
        <v>1.17515E-2</v>
      </c>
      <c r="E15762">
        <v>9.6185302734375</v>
      </c>
      <c r="F15762" s="1">
        <v>1.12919172295793E-2</v>
      </c>
      <c r="I15762" s="1">
        <f t="shared" si="2217"/>
        <v>1.1362217933807821E-3</v>
      </c>
      <c r="J15762" s="1">
        <f t="shared" si="2218"/>
        <v>1.2217563390663647E-3</v>
      </c>
      <c r="K15762" s="1">
        <f t="shared" si="2219"/>
        <v>1.1739753276821326E-3</v>
      </c>
      <c r="M15762" s="1">
        <f t="shared" si="2211"/>
        <v>3.2723031118944527E-2</v>
      </c>
      <c r="N15762" s="1">
        <f t="shared" si="2212"/>
        <v>3.1874303200000002E-2</v>
      </c>
      <c r="O15762" s="1">
        <f t="shared" si="2213"/>
        <v>3.2851217352216876E-2</v>
      </c>
      <c r="Q15762" s="1">
        <f t="shared" si="2214"/>
        <v>3.4041026589338164E-3</v>
      </c>
      <c r="R15762" s="1">
        <f t="shared" si="2215"/>
        <v>3.3157706831996488E-3</v>
      </c>
      <c r="S15762" s="1">
        <f t="shared" si="2216"/>
        <v>3.4174386677532247E-3</v>
      </c>
    </row>
    <row r="15763" spans="1:19" x14ac:dyDescent="0.25">
      <c r="A15763">
        <v>9.619140625</v>
      </c>
      <c r="B15763" s="1">
        <v>6.6486596518799304E-2</v>
      </c>
      <c r="C15763">
        <v>9.6191399999999998</v>
      </c>
      <c r="D15763" s="1">
        <v>6.3976000000000005E-2</v>
      </c>
      <c r="E15763">
        <v>9.619140625</v>
      </c>
      <c r="F15763" s="1">
        <v>6.6618155751288793E-2</v>
      </c>
      <c r="I15763" s="1">
        <f t="shared" si="2217"/>
        <v>6.9119060746447199E-3</v>
      </c>
      <c r="J15763" s="1">
        <f t="shared" si="2218"/>
        <v>6.6509064219878291E-3</v>
      </c>
      <c r="K15763" s="1">
        <f t="shared" si="2219"/>
        <v>6.9255828923167236E-3</v>
      </c>
      <c r="M15763" s="1">
        <f t="shared" si="2211"/>
        <v>3.5963411375223367E-2</v>
      </c>
      <c r="N15763" s="1">
        <f t="shared" si="2212"/>
        <v>3.5044689900000002E-2</v>
      </c>
      <c r="O15763" s="1">
        <f t="shared" si="2213"/>
        <v>3.6104711928428256E-2</v>
      </c>
      <c r="Q15763" s="1">
        <f t="shared" si="2214"/>
        <v>3.7409595271557091E-3</v>
      </c>
      <c r="R15763" s="1">
        <f t="shared" si="2215"/>
        <v>3.6453584205548054E-3</v>
      </c>
      <c r="S15763" s="1">
        <f t="shared" si="2216"/>
        <v>3.7556597561123361E-3</v>
      </c>
    </row>
    <row r="15764" spans="1:19" x14ac:dyDescent="0.25">
      <c r="A15764">
        <v>9.6197509765625</v>
      </c>
      <c r="B15764" s="1">
        <v>3.0972038928798198E-2</v>
      </c>
      <c r="C15764">
        <v>9.6197499999999998</v>
      </c>
      <c r="D15764" s="1">
        <v>3.3316400000000003E-2</v>
      </c>
      <c r="E15764">
        <v>9.6197509765625</v>
      </c>
      <c r="F15764" s="1">
        <v>3.1028706225847E-2</v>
      </c>
      <c r="I15764" s="1">
        <f t="shared" si="2217"/>
        <v>3.2196300095769918E-3</v>
      </c>
      <c r="J15764" s="1">
        <f t="shared" si="2218"/>
        <v>3.4633332467059958E-3</v>
      </c>
      <c r="K15764" s="1">
        <f t="shared" si="2219"/>
        <v>3.225520733483137E-3</v>
      </c>
      <c r="M15764" s="1">
        <f t="shared" si="2211"/>
        <v>3.4983949556391718E-2</v>
      </c>
      <c r="N15764" s="1">
        <f t="shared" si="2212"/>
        <v>3.4222124899999998E-2</v>
      </c>
      <c r="O15764" s="1">
        <f t="shared" si="2213"/>
        <v>3.5087591692652798E-2</v>
      </c>
      <c r="Q15764" s="1">
        <f t="shared" si="2214"/>
        <v>3.6388078294247298E-3</v>
      </c>
      <c r="R15764" s="1">
        <f t="shared" si="2215"/>
        <v>3.5595217376008848E-3</v>
      </c>
      <c r="S15764" s="1">
        <f t="shared" si="2216"/>
        <v>3.6495880125745677E-3</v>
      </c>
    </row>
    <row r="15765" spans="1:19" x14ac:dyDescent="0.25">
      <c r="A15765">
        <v>9.620361328125</v>
      </c>
      <c r="B15765">
        <v>0.18546519964599401</v>
      </c>
      <c r="C15765">
        <v>9.6203599999999998</v>
      </c>
      <c r="D15765">
        <v>0.18298</v>
      </c>
      <c r="E15765">
        <v>9.620361328125</v>
      </c>
      <c r="F15765">
        <v>0.18459712287614399</v>
      </c>
      <c r="I15765" s="1">
        <f t="shared" si="2217"/>
        <v>1.9278402683669368E-2</v>
      </c>
      <c r="J15765" s="1">
        <f t="shared" si="2218"/>
        <v>1.9020078250709952E-2</v>
      </c>
      <c r="K15765" s="1">
        <f t="shared" si="2219"/>
        <v>1.9188169402377511E-2</v>
      </c>
      <c r="M15765" s="1">
        <f t="shared" si="2211"/>
        <v>4.0458994644368841E-2</v>
      </c>
      <c r="N15765" s="1">
        <f t="shared" si="2212"/>
        <v>3.9832604899999999E-2</v>
      </c>
      <c r="O15765" s="1">
        <f t="shared" si="2213"/>
        <v>4.0509977030382983E-2</v>
      </c>
      <c r="Q15765" s="1">
        <f t="shared" si="2214"/>
        <v>4.2074163588020673E-3</v>
      </c>
      <c r="R15765" s="1">
        <f t="shared" si="2215"/>
        <v>4.1422424738745637E-3</v>
      </c>
      <c r="S15765" s="1">
        <f t="shared" si="2216"/>
        <v>4.2127215386789235E-3</v>
      </c>
    </row>
    <row r="15766" spans="1:19" x14ac:dyDescent="0.25">
      <c r="A15766">
        <v>9.6209716796875</v>
      </c>
      <c r="B15766" s="1">
        <v>9.2366456250591894E-2</v>
      </c>
      <c r="C15766">
        <v>9.6209699999999998</v>
      </c>
      <c r="D15766" s="1">
        <v>9.7018599999999997E-2</v>
      </c>
      <c r="E15766">
        <v>9.6209716796875</v>
      </c>
      <c r="F15766" s="1">
        <v>9.3139424677454397E-2</v>
      </c>
      <c r="I15766" s="1">
        <f t="shared" si="2217"/>
        <v>9.6005330153504896E-3</v>
      </c>
      <c r="J15766" s="1">
        <f t="shared" si="2218"/>
        <v>1.0084076761490784E-2</v>
      </c>
      <c r="K15766" s="1">
        <f t="shared" si="2219"/>
        <v>9.6808750486291496E-3</v>
      </c>
      <c r="M15766" s="1">
        <f t="shared" si="2211"/>
        <v>4.5051403206725515E-2</v>
      </c>
      <c r="N15766" s="1">
        <f t="shared" si="2212"/>
        <v>4.4653860000000004E-2</v>
      </c>
      <c r="O15766" s="1">
        <f t="shared" si="2213"/>
        <v>4.5143241016143379E-2</v>
      </c>
      <c r="Q15766" s="1">
        <f t="shared" si="2214"/>
        <v>4.6847460707724557E-3</v>
      </c>
      <c r="R15766" s="1">
        <f t="shared" si="2215"/>
        <v>4.6433579946219966E-3</v>
      </c>
      <c r="S15766" s="1">
        <f t="shared" si="2216"/>
        <v>4.6942980386612144E-3</v>
      </c>
    </row>
    <row r="15767" spans="1:19" x14ac:dyDescent="0.25">
      <c r="A15767">
        <v>9.62158203125</v>
      </c>
      <c r="B15767" s="1">
        <v>4.10326168257499E-2</v>
      </c>
      <c r="C15767">
        <v>9.6215799999999998</v>
      </c>
      <c r="D15767" s="1">
        <v>3.5893000000000001E-2</v>
      </c>
      <c r="E15767">
        <v>9.62158203125</v>
      </c>
      <c r="F15767" s="1">
        <v>4.06350930164701E-2</v>
      </c>
      <c r="I15767" s="1">
        <f t="shared" si="2217"/>
        <v>4.2646434539018417E-3</v>
      </c>
      <c r="J15767" s="1">
        <f t="shared" si="2218"/>
        <v>3.7304683846104279E-3</v>
      </c>
      <c r="K15767" s="1">
        <f t="shared" si="2219"/>
        <v>4.2233276070911324E-3</v>
      </c>
      <c r="M15767" s="1">
        <f t="shared" ref="M15767:M15830" si="2220">AVERAGE(B15748:B15767)</f>
        <v>4.4723715529156063E-2</v>
      </c>
      <c r="N15767" s="1">
        <f t="shared" ref="N15767:N15830" si="2221">AVERAGE(D15748:D15767)</f>
        <v>4.4280584999999997E-2</v>
      </c>
      <c r="O15767" s="1">
        <f t="shared" ref="O15767:O15830" si="2222">AVERAGE(F15748:F15767)</f>
        <v>4.48368731137464E-2</v>
      </c>
      <c r="Q15767" s="1">
        <f t="shared" si="2214"/>
        <v>4.6503743650824344E-3</v>
      </c>
      <c r="R15767" s="1">
        <f t="shared" si="2215"/>
        <v>4.6042763279884975E-3</v>
      </c>
      <c r="S15767" s="1">
        <f t="shared" si="2216"/>
        <v>4.66214760046925E-3</v>
      </c>
    </row>
    <row r="15768" spans="1:19" x14ac:dyDescent="0.25">
      <c r="A15768">
        <v>9.6221923828125</v>
      </c>
      <c r="B15768" s="1">
        <v>4.8265471113027097E-3</v>
      </c>
      <c r="C15768">
        <v>9.6221899999999998</v>
      </c>
      <c r="D15768" s="1">
        <v>7.4824599999999998E-3</v>
      </c>
      <c r="E15768">
        <v>9.6221923828125</v>
      </c>
      <c r="F15768" s="1">
        <v>4.8011265658752201E-3</v>
      </c>
      <c r="I15768" s="1">
        <f t="shared" si="2217"/>
        <v>5.0160575877947092E-4</v>
      </c>
      <c r="J15768" s="1">
        <f t="shared" si="2218"/>
        <v>7.7762546779891061E-4</v>
      </c>
      <c r="K15768" s="1">
        <f t="shared" si="2219"/>
        <v>4.9896389251696544E-4</v>
      </c>
      <c r="M15768" s="1">
        <f t="shared" si="2220"/>
        <v>4.223304834004224E-2</v>
      </c>
      <c r="N15768" s="1">
        <f t="shared" si="2221"/>
        <v>4.2083618000000003E-2</v>
      </c>
      <c r="O15768" s="1">
        <f t="shared" si="2222"/>
        <v>4.2304270409006264E-2</v>
      </c>
      <c r="Q15768" s="1">
        <f t="shared" ref="Q15768:Q15831" si="2223">AVERAGE(I15749:I15768)</f>
        <v>4.3911675865239801E-3</v>
      </c>
      <c r="R15768" s="1">
        <f t="shared" ref="R15768:R15831" si="2224">AVERAGE(J15749:J15768)</f>
        <v>4.3756141387941948E-3</v>
      </c>
      <c r="S15768" s="1">
        <f t="shared" ref="S15768:S15831" si="2225">AVERAGE(K15749:K15768)</f>
        <v>4.3985772457319511E-3</v>
      </c>
    </row>
    <row r="15769" spans="1:19" x14ac:dyDescent="0.25">
      <c r="A15769">
        <v>9.622802734375</v>
      </c>
      <c r="B15769" s="1">
        <v>2.2502530190878701E-2</v>
      </c>
      <c r="C15769">
        <v>9.6227999999999998</v>
      </c>
      <c r="D15769" s="1">
        <v>2.6290299999999999E-2</v>
      </c>
      <c r="E15769">
        <v>9.622802734375</v>
      </c>
      <c r="F15769" s="1">
        <v>2.2857384536320701E-2</v>
      </c>
      <c r="I15769" s="1">
        <f t="shared" si="2217"/>
        <v>2.3384590552286985E-3</v>
      </c>
      <c r="J15769" s="1">
        <f t="shared" si="2218"/>
        <v>2.7320842166521178E-3</v>
      </c>
      <c r="K15769" s="1">
        <f t="shared" si="2219"/>
        <v>2.3753354575864415E-3</v>
      </c>
      <c r="M15769" s="1">
        <f t="shared" si="2220"/>
        <v>4.2577127164116525E-2</v>
      </c>
      <c r="N15769" s="1">
        <f t="shared" si="2221"/>
        <v>4.2716123000000002E-2</v>
      </c>
      <c r="O15769" s="1">
        <f t="shared" si="2222"/>
        <v>4.2681817990165828E-2</v>
      </c>
      <c r="Q15769" s="1">
        <f t="shared" si="2223"/>
        <v>4.4268211040082977E-3</v>
      </c>
      <c r="R15769" s="1">
        <f t="shared" si="2224"/>
        <v>4.4412539977653149E-3</v>
      </c>
      <c r="S15769" s="1">
        <f t="shared" si="2225"/>
        <v>4.4377109064403378E-3</v>
      </c>
    </row>
    <row r="15770" spans="1:19" x14ac:dyDescent="0.25">
      <c r="A15770">
        <v>9.6234130859375</v>
      </c>
      <c r="B15770" s="1">
        <v>3.9092700548719599E-2</v>
      </c>
      <c r="C15770">
        <v>9.6234099999999998</v>
      </c>
      <c r="D15770" s="1">
        <v>3.8656200000000002E-2</v>
      </c>
      <c r="E15770">
        <v>9.6234130859375</v>
      </c>
      <c r="F15770" s="1">
        <v>3.9852858311016801E-2</v>
      </c>
      <c r="I15770" s="1">
        <f t="shared" si="2217"/>
        <v>4.0622490378018766E-3</v>
      </c>
      <c r="J15770" s="1">
        <f t="shared" si="2218"/>
        <v>4.016892141143316E-3</v>
      </c>
      <c r="K15770" s="1">
        <f t="shared" si="2219"/>
        <v>4.141239491137815E-3</v>
      </c>
      <c r="M15770" s="1">
        <f t="shared" si="2220"/>
        <v>4.4072463692025332E-2</v>
      </c>
      <c r="N15770" s="1">
        <f t="shared" si="2221"/>
        <v>4.4188833999999996E-2</v>
      </c>
      <c r="O15770" s="1">
        <f t="shared" si="2222"/>
        <v>4.4200061797154674E-2</v>
      </c>
      <c r="Q15770" s="1">
        <f t="shared" si="2223"/>
        <v>4.582145744783557E-3</v>
      </c>
      <c r="R15770" s="1">
        <f t="shared" si="2224"/>
        <v>4.5942275251145146E-3</v>
      </c>
      <c r="S15770" s="1">
        <f t="shared" si="2225"/>
        <v>4.5954139237693141E-3</v>
      </c>
    </row>
    <row r="15771" spans="1:19" x14ac:dyDescent="0.25">
      <c r="A15771">
        <v>9.6240234375</v>
      </c>
      <c r="B15771" s="1">
        <v>9.9235012075753304E-2</v>
      </c>
      <c r="C15771">
        <v>9.6240199999999998</v>
      </c>
      <c r="D15771" s="1">
        <v>8.9623499999999995E-2</v>
      </c>
      <c r="E15771">
        <v>9.6240234375</v>
      </c>
      <c r="F15771" s="1">
        <v>9.8549366988263901E-2</v>
      </c>
      <c r="I15771" s="1">
        <f t="shared" si="2217"/>
        <v>1.0311177307516121E-2</v>
      </c>
      <c r="J15771" s="1">
        <f t="shared" si="2218"/>
        <v>9.3124806473802012E-3</v>
      </c>
      <c r="K15771" s="1">
        <f t="shared" si="2219"/>
        <v>1.0239934225873387E-2</v>
      </c>
      <c r="M15771" s="1">
        <f t="shared" si="2220"/>
        <v>4.8112368240811179E-2</v>
      </c>
      <c r="N15771" s="1">
        <f t="shared" si="2221"/>
        <v>4.7697204E-2</v>
      </c>
      <c r="O15771" s="1">
        <f t="shared" si="2222"/>
        <v>4.8191774407079314E-2</v>
      </c>
      <c r="Q15771" s="1">
        <f t="shared" si="2223"/>
        <v>5.0017970297355011E-3</v>
      </c>
      <c r="R15771" s="1">
        <f t="shared" si="2224"/>
        <v>4.9586423171939648E-3</v>
      </c>
      <c r="S15771" s="1">
        <f t="shared" si="2225"/>
        <v>5.0100559104263274E-3</v>
      </c>
    </row>
    <row r="15772" spans="1:19" x14ac:dyDescent="0.25">
      <c r="A15772">
        <v>9.6246337890625</v>
      </c>
      <c r="B15772" s="1">
        <v>8.6085433854607304E-2</v>
      </c>
      <c r="C15772">
        <v>9.6246299999999998</v>
      </c>
      <c r="D15772" s="1">
        <v>8.3533999999999997E-2</v>
      </c>
      <c r="E15772">
        <v>9.6246337890625</v>
      </c>
      <c r="F15772" s="1">
        <v>8.7214608487389003E-2</v>
      </c>
      <c r="I15772" s="1">
        <f t="shared" si="2217"/>
        <v>8.9442814907342641E-3</v>
      </c>
      <c r="J15772" s="1">
        <f t="shared" si="2218"/>
        <v>8.6791907844769103E-3</v>
      </c>
      <c r="K15772" s="1">
        <f t="shared" si="2219"/>
        <v>9.0616027995268026E-3</v>
      </c>
      <c r="M15772" s="1">
        <f t="shared" si="2220"/>
        <v>5.1688828052621982E-2</v>
      </c>
      <c r="N15772" s="1">
        <f t="shared" si="2221"/>
        <v>5.1231259000000008E-2</v>
      </c>
      <c r="O15772" s="1">
        <f t="shared" si="2222"/>
        <v>5.1846748341827953E-2</v>
      </c>
      <c r="Q15772" s="1">
        <f t="shared" si="2223"/>
        <v>5.3732953771975667E-3</v>
      </c>
      <c r="R15772" s="1">
        <f t="shared" si="2224"/>
        <v>5.3257462330218528E-3</v>
      </c>
      <c r="S15772" s="1">
        <f t="shared" si="2225"/>
        <v>5.3897147898404269E-3</v>
      </c>
    </row>
    <row r="15773" spans="1:19" x14ac:dyDescent="0.25">
      <c r="A15773">
        <v>9.625244140625</v>
      </c>
      <c r="B15773" s="1">
        <v>1.55719122841735E-3</v>
      </c>
      <c r="C15773">
        <v>9.6252399999999998</v>
      </c>
      <c r="D15773" s="1">
        <v>2.5796399999999998E-3</v>
      </c>
      <c r="E15773">
        <v>9.625244140625</v>
      </c>
      <c r="F15773" s="1">
        <v>1.43021472084158E-3</v>
      </c>
      <c r="I15773" s="1">
        <f t="shared" si="2217"/>
        <v>1.6178199801134981E-4</v>
      </c>
      <c r="J15773" s="1">
        <f t="shared" si="2218"/>
        <v>2.6800786266108689E-4</v>
      </c>
      <c r="K15773" s="1">
        <f t="shared" si="2219"/>
        <v>1.4858996820715564E-4</v>
      </c>
      <c r="M15773" s="1">
        <f t="shared" si="2220"/>
        <v>4.8313975588728207E-2</v>
      </c>
      <c r="N15773" s="1">
        <f t="shared" si="2221"/>
        <v>4.7790480999999996E-2</v>
      </c>
      <c r="O15773" s="1">
        <f t="shared" si="2222"/>
        <v>4.8418099422070641E-2</v>
      </c>
      <c r="Q15773" s="1">
        <f t="shared" si="2223"/>
        <v>5.0222147385409598E-3</v>
      </c>
      <c r="R15773" s="1">
        <f t="shared" si="2224"/>
        <v>4.9678010372465071E-3</v>
      </c>
      <c r="S15773" s="1">
        <f t="shared" si="2225"/>
        <v>5.0330387911040097E-3</v>
      </c>
    </row>
    <row r="15774" spans="1:19" x14ac:dyDescent="0.25">
      <c r="A15774">
        <v>9.6258544921875</v>
      </c>
      <c r="B15774" s="1">
        <v>5.93126292345902E-2</v>
      </c>
      <c r="C15774">
        <v>9.6258499999999998</v>
      </c>
      <c r="D15774" s="1">
        <v>5.6170699999999997E-2</v>
      </c>
      <c r="E15774">
        <v>9.6258544921875</v>
      </c>
      <c r="F15774" s="1">
        <v>5.8986819213718997E-2</v>
      </c>
      <c r="I15774" s="1">
        <f t="shared" si="2217"/>
        <v>6.1618040541470158E-3</v>
      </c>
      <c r="J15774" s="1">
        <f t="shared" si="2218"/>
        <v>5.8354015489541179E-3</v>
      </c>
      <c r="K15774" s="1">
        <f t="shared" si="2219"/>
        <v>6.1279566672853471E-3</v>
      </c>
      <c r="M15774" s="1">
        <f t="shared" si="2220"/>
        <v>5.106607277490547E-2</v>
      </c>
      <c r="N15774" s="1">
        <f t="shared" si="2221"/>
        <v>5.02742755E-2</v>
      </c>
      <c r="O15774" s="1">
        <f t="shared" si="2222"/>
        <v>5.1143241359365224E-2</v>
      </c>
      <c r="Q15774" s="1">
        <f t="shared" si="2223"/>
        <v>5.308093363757053E-3</v>
      </c>
      <c r="R15774" s="1">
        <f t="shared" si="2224"/>
        <v>5.2257920089435351E-3</v>
      </c>
      <c r="S15774" s="1">
        <f t="shared" si="2225"/>
        <v>5.3161157127849272E-3</v>
      </c>
    </row>
    <row r="15775" spans="1:19" x14ac:dyDescent="0.25">
      <c r="A15775">
        <v>9.62646484375</v>
      </c>
      <c r="B15775" s="1">
        <v>1.8065726043874901E-2</v>
      </c>
      <c r="C15775">
        <v>9.6264599999999998</v>
      </c>
      <c r="D15775" s="1">
        <v>1.46946E-2</v>
      </c>
      <c r="E15775">
        <v>9.62646484375</v>
      </c>
      <c r="F15775" s="1">
        <v>1.8433132366249199E-2</v>
      </c>
      <c r="I15775" s="1">
        <f t="shared" si="2217"/>
        <v>1.8766729362341261E-3</v>
      </c>
      <c r="J15775" s="1">
        <f t="shared" si="2218"/>
        <v>1.52648013911656E-3</v>
      </c>
      <c r="K15775" s="1">
        <f t="shared" si="2219"/>
        <v>1.9148392130904569E-3</v>
      </c>
      <c r="M15775" s="1">
        <f t="shared" si="2220"/>
        <v>4.9889120897160064E-2</v>
      </c>
      <c r="N15775" s="1">
        <f t="shared" si="2221"/>
        <v>4.9145210499999994E-2</v>
      </c>
      <c r="O15775" s="1">
        <f t="shared" si="2222"/>
        <v>4.9945077039980093E-2</v>
      </c>
      <c r="Q15775" s="1">
        <f t="shared" si="2223"/>
        <v>5.1855568839808781E-3</v>
      </c>
      <c r="R15775" s="1">
        <f t="shared" si="2224"/>
        <v>5.1082586623432914E-3</v>
      </c>
      <c r="S15775" s="1">
        <f t="shared" si="2225"/>
        <v>5.1913704575732916E-3</v>
      </c>
    </row>
    <row r="15776" spans="1:19" x14ac:dyDescent="0.25">
      <c r="A15776">
        <v>9.6270751953125</v>
      </c>
      <c r="B15776" s="1">
        <v>5.2641988779113498E-3</v>
      </c>
      <c r="C15776">
        <v>9.6270799999999994</v>
      </c>
      <c r="D15776" s="1">
        <v>4.1463400000000001E-3</v>
      </c>
      <c r="E15776">
        <v>9.6270751953125</v>
      </c>
      <c r="F15776" s="1">
        <v>5.2696690525453902E-3</v>
      </c>
      <c r="I15776" s="1">
        <f t="shared" si="2217"/>
        <v>5.4681185833829683E-4</v>
      </c>
      <c r="J15776" s="1">
        <f t="shared" si="2218"/>
        <v>4.3069549645375341E-4</v>
      </c>
      <c r="K15776" s="1">
        <f t="shared" si="2219"/>
        <v>5.4738006566223084E-4</v>
      </c>
      <c r="M15776" s="1">
        <f t="shared" si="2220"/>
        <v>4.9215543148318872E-2</v>
      </c>
      <c r="N15776" s="1">
        <f t="shared" si="2221"/>
        <v>4.8412417499999999E-2</v>
      </c>
      <c r="O15776" s="1">
        <f t="shared" si="2222"/>
        <v>4.9272947478577932E-2</v>
      </c>
      <c r="Q15776" s="1">
        <f t="shared" si="2223"/>
        <v>5.115466323734592E-3</v>
      </c>
      <c r="R15776" s="1">
        <f t="shared" si="2224"/>
        <v>5.0320167641584408E-3</v>
      </c>
      <c r="S15776" s="1">
        <f t="shared" si="2225"/>
        <v>5.1214304808407983E-3</v>
      </c>
    </row>
    <row r="15777" spans="1:19" x14ac:dyDescent="0.25">
      <c r="A15777">
        <v>9.627685546875</v>
      </c>
      <c r="B15777" s="1">
        <v>9.2429011024844202E-2</v>
      </c>
      <c r="C15777">
        <v>9.6276899999999994</v>
      </c>
      <c r="D15777" s="1">
        <v>9.50159E-2</v>
      </c>
      <c r="E15777">
        <v>9.627685546875</v>
      </c>
      <c r="F15777" s="1">
        <v>9.3414799229750406E-2</v>
      </c>
      <c r="I15777" s="1">
        <f t="shared" si="2217"/>
        <v>9.6003354674213739E-3</v>
      </c>
      <c r="J15777" s="1">
        <f t="shared" si="2218"/>
        <v>9.8690236183342009E-3</v>
      </c>
      <c r="K15777" s="1">
        <f t="shared" si="2219"/>
        <v>9.7027264522646806E-3</v>
      </c>
      <c r="M15777" s="1">
        <f t="shared" si="2220"/>
        <v>5.3593803370760654E-2</v>
      </c>
      <c r="N15777" s="1">
        <f t="shared" si="2221"/>
        <v>5.2962376999999991E-2</v>
      </c>
      <c r="O15777" s="1">
        <f t="shared" si="2222"/>
        <v>5.3698994995299079E-2</v>
      </c>
      <c r="Q15777" s="1">
        <f t="shared" si="2223"/>
        <v>5.5701915498981803E-3</v>
      </c>
      <c r="R15777" s="1">
        <f t="shared" si="2224"/>
        <v>5.5045812602710631E-3</v>
      </c>
      <c r="S15777" s="1">
        <f t="shared" si="2225"/>
        <v>5.5811190377116661E-3</v>
      </c>
    </row>
    <row r="15778" spans="1:19" x14ac:dyDescent="0.25">
      <c r="A15778">
        <v>9.6282958984375</v>
      </c>
      <c r="B15778" s="1">
        <v>6.9607128533411597E-2</v>
      </c>
      <c r="C15778">
        <v>9.6282999999999994</v>
      </c>
      <c r="D15778" s="1">
        <v>6.6990300000000003E-2</v>
      </c>
      <c r="E15778">
        <v>9.6282958984375</v>
      </c>
      <c r="F15778" s="1">
        <v>7.04629725560387E-2</v>
      </c>
      <c r="I15778" s="1">
        <f t="shared" si="2217"/>
        <v>7.2294338756983554E-3</v>
      </c>
      <c r="J15778" s="1">
        <f t="shared" si="2218"/>
        <v>6.9576456903087782E-3</v>
      </c>
      <c r="K15778" s="1">
        <f t="shared" si="2219"/>
        <v>7.318322297040495E-3</v>
      </c>
      <c r="M15778" s="1">
        <f t="shared" si="2220"/>
        <v>5.1926761403960478E-2</v>
      </c>
      <c r="N15778" s="1">
        <f t="shared" si="2221"/>
        <v>5.156952699999999E-2</v>
      </c>
      <c r="O15778" s="1">
        <f t="shared" si="2222"/>
        <v>5.2052854697210563E-2</v>
      </c>
      <c r="Q15778" s="1">
        <f t="shared" si="2223"/>
        <v>5.3963730165893188E-3</v>
      </c>
      <c r="R15778" s="1">
        <f t="shared" si="2224"/>
        <v>5.3592937637216408E-3</v>
      </c>
      <c r="S15778" s="1">
        <f t="shared" si="2225"/>
        <v>5.4094684768303414E-3</v>
      </c>
    </row>
    <row r="15779" spans="1:19" x14ac:dyDescent="0.25">
      <c r="A15779">
        <v>9.62890625</v>
      </c>
      <c r="B15779" s="1">
        <v>1.68100421974186E-2</v>
      </c>
      <c r="C15779">
        <v>9.6289099999999994</v>
      </c>
      <c r="D15779" s="1">
        <v>1.3580399999999999E-2</v>
      </c>
      <c r="E15779">
        <v>9.62890625</v>
      </c>
      <c r="F15779" s="1">
        <v>1.6896942863761699E-2</v>
      </c>
      <c r="I15779" s="1">
        <f t="shared" si="2217"/>
        <v>1.7457893722268403E-3</v>
      </c>
      <c r="J15779" s="1">
        <f t="shared" si="2218"/>
        <v>1.4103777063032056E-3</v>
      </c>
      <c r="K15779" s="1">
        <f t="shared" si="2219"/>
        <v>1.7548143501513165E-3</v>
      </c>
      <c r="M15779" s="1">
        <f t="shared" si="2220"/>
        <v>5.1001075079587885E-2</v>
      </c>
      <c r="N15779" s="1">
        <f t="shared" si="2221"/>
        <v>5.0712787000000002E-2</v>
      </c>
      <c r="O15779" s="1">
        <f t="shared" si="2222"/>
        <v>5.1167136614496775E-2</v>
      </c>
      <c r="Q15779" s="1">
        <f t="shared" si="2223"/>
        <v>5.3000039975981874E-3</v>
      </c>
      <c r="R15779" s="1">
        <f t="shared" si="2224"/>
        <v>5.2701154556128605E-3</v>
      </c>
      <c r="S15779" s="1">
        <f t="shared" si="2225"/>
        <v>5.3172550139547132E-3</v>
      </c>
    </row>
    <row r="15780" spans="1:19" x14ac:dyDescent="0.25">
      <c r="A15780">
        <v>9.6295166015625</v>
      </c>
      <c r="B15780" s="1">
        <v>6.9090192091854602E-2</v>
      </c>
      <c r="C15780">
        <v>9.6295199999999994</v>
      </c>
      <c r="D15780" s="1">
        <v>6.4914399999999997E-2</v>
      </c>
      <c r="E15780">
        <v>9.6295166015625</v>
      </c>
      <c r="F15780" s="1">
        <v>6.95719183844037E-2</v>
      </c>
      <c r="I15780" s="1">
        <f t="shared" si="2217"/>
        <v>7.17483493207166E-3</v>
      </c>
      <c r="J15780" s="1">
        <f t="shared" si="2218"/>
        <v>6.7411875150578636E-3</v>
      </c>
      <c r="K15780" s="1">
        <f t="shared" si="2219"/>
        <v>7.2248609419412451E-3</v>
      </c>
      <c r="M15780" s="1">
        <f t="shared" si="2220"/>
        <v>5.1530409334432627E-2</v>
      </c>
      <c r="N15780" s="1">
        <f t="shared" si="2221"/>
        <v>5.0520727000000008E-2</v>
      </c>
      <c r="O15780" s="1">
        <f t="shared" si="2222"/>
        <v>5.1709268738442261E-2</v>
      </c>
      <c r="Q15780" s="1">
        <f t="shared" si="2223"/>
        <v>5.3545883987028108E-3</v>
      </c>
      <c r="R15780" s="1">
        <f t="shared" si="2224"/>
        <v>5.2497172886641057E-3</v>
      </c>
      <c r="S15780" s="1">
        <f t="shared" si="2225"/>
        <v>5.3731669521999582E-3</v>
      </c>
    </row>
    <row r="15781" spans="1:19" x14ac:dyDescent="0.25">
      <c r="A15781">
        <v>9.630126953125</v>
      </c>
      <c r="B15781" s="1">
        <v>3.2184216791687099E-2</v>
      </c>
      <c r="C15781">
        <v>9.6301299999999994</v>
      </c>
      <c r="D15781" s="1">
        <v>2.9390400000000001E-2</v>
      </c>
      <c r="E15781">
        <v>9.630126953125</v>
      </c>
      <c r="F15781" s="1">
        <v>3.1526053544881E-2</v>
      </c>
      <c r="I15781" s="1">
        <f t="shared" si="2217"/>
        <v>3.3420345285524239E-3</v>
      </c>
      <c r="J15781" s="1">
        <f t="shared" si="2218"/>
        <v>3.0519214174678849E-3</v>
      </c>
      <c r="K15781" s="1">
        <f t="shared" si="2219"/>
        <v>3.2736903364135525E-3</v>
      </c>
      <c r="M15781" s="1">
        <f t="shared" si="2220"/>
        <v>5.2165712584608857E-2</v>
      </c>
      <c r="N15781" s="1">
        <f t="shared" si="2221"/>
        <v>5.0900232000000011E-2</v>
      </c>
      <c r="O15781" s="1">
        <f t="shared" si="2222"/>
        <v>5.2328914329891993E-2</v>
      </c>
      <c r="Q15781" s="1">
        <f t="shared" si="2223"/>
        <v>5.4204304351643034E-3</v>
      </c>
      <c r="R15781" s="1">
        <f t="shared" si="2224"/>
        <v>5.2889816828340114E-3</v>
      </c>
      <c r="S15781" s="1">
        <f t="shared" si="2225"/>
        <v>5.4373853585138838E-3</v>
      </c>
    </row>
    <row r="15782" spans="1:19" x14ac:dyDescent="0.25">
      <c r="A15782">
        <v>9.6307373046875</v>
      </c>
      <c r="B15782" s="1">
        <v>1.78384131705559E-2</v>
      </c>
      <c r="C15782">
        <v>9.6307399999999994</v>
      </c>
      <c r="D15782" s="1">
        <v>1.8085400000000001E-2</v>
      </c>
      <c r="E15782">
        <v>9.6307373046875</v>
      </c>
      <c r="F15782" s="1">
        <v>1.73813948538179E-2</v>
      </c>
      <c r="I15782" s="1">
        <f t="shared" si="2217"/>
        <v>1.8522375396817787E-3</v>
      </c>
      <c r="J15782" s="1">
        <f t="shared" si="2218"/>
        <v>1.877882696449079E-3</v>
      </c>
      <c r="K15782" s="1">
        <f t="shared" si="2219"/>
        <v>1.8047834037958836E-3</v>
      </c>
      <c r="M15782" s="1">
        <f t="shared" si="2220"/>
        <v>5.2511194057288033E-2</v>
      </c>
      <c r="N15782" s="1">
        <f t="shared" si="2221"/>
        <v>5.1216927000000002E-2</v>
      </c>
      <c r="O15782" s="1">
        <f t="shared" si="2222"/>
        <v>5.2633388211103929E-2</v>
      </c>
      <c r="Q15782" s="1">
        <f t="shared" si="2223"/>
        <v>5.4562312224793541E-3</v>
      </c>
      <c r="R15782" s="1">
        <f t="shared" si="2224"/>
        <v>5.3217880007031485E-3</v>
      </c>
      <c r="S15782" s="1">
        <f t="shared" si="2225"/>
        <v>5.4689257623195724E-3</v>
      </c>
    </row>
    <row r="15783" spans="1:19" x14ac:dyDescent="0.25">
      <c r="A15783">
        <v>9.63134765625</v>
      </c>
      <c r="B15783" s="1">
        <v>1.6508620783564298E-2</v>
      </c>
      <c r="C15783">
        <v>9.6313499999999994</v>
      </c>
      <c r="D15783" s="1">
        <v>1.60643E-2</v>
      </c>
      <c r="E15783">
        <v>9.63134765625</v>
      </c>
      <c r="F15783" s="1">
        <v>1.6515097099764401E-2</v>
      </c>
      <c r="I15783" s="1">
        <f t="shared" si="2217"/>
        <v>1.7140509690615809E-3</v>
      </c>
      <c r="J15783" s="1">
        <f t="shared" si="2218"/>
        <v>1.667917789302642E-3</v>
      </c>
      <c r="K15783" s="1">
        <f t="shared" si="2219"/>
        <v>1.7147233896231935E-3</v>
      </c>
      <c r="M15783" s="1">
        <f t="shared" si="2220"/>
        <v>5.0012295270526287E-2</v>
      </c>
      <c r="N15783" s="1">
        <f t="shared" si="2221"/>
        <v>4.8821342000000018E-2</v>
      </c>
      <c r="O15783" s="1">
        <f t="shared" si="2222"/>
        <v>5.0128235278527708E-2</v>
      </c>
      <c r="Q15783" s="1">
        <f t="shared" si="2223"/>
        <v>5.1963384672001961E-3</v>
      </c>
      <c r="R15783" s="1">
        <f t="shared" si="2224"/>
        <v>5.0726385690688892E-3</v>
      </c>
      <c r="S15783" s="1">
        <f t="shared" si="2225"/>
        <v>5.2083827871848955E-3</v>
      </c>
    </row>
    <row r="15784" spans="1:19" x14ac:dyDescent="0.25">
      <c r="A15784">
        <v>9.6319580078125</v>
      </c>
      <c r="B15784" s="1">
        <v>4.4788616250965099E-2</v>
      </c>
      <c r="C15784">
        <v>9.6319599999999994</v>
      </c>
      <c r="D15784" s="1">
        <v>4.2462100000000003E-2</v>
      </c>
      <c r="E15784">
        <v>9.6319580078125</v>
      </c>
      <c r="F15784" s="1">
        <v>4.4815324384062202E-2</v>
      </c>
      <c r="I15784" s="1">
        <f t="shared" si="2217"/>
        <v>4.6500011954617084E-3</v>
      </c>
      <c r="J15784" s="1">
        <f t="shared" si="2218"/>
        <v>4.4084589221716044E-3</v>
      </c>
      <c r="K15784" s="1">
        <f t="shared" si="2219"/>
        <v>4.652774061900229E-3</v>
      </c>
      <c r="M15784" s="1">
        <f t="shared" si="2220"/>
        <v>5.0703124136634636E-2</v>
      </c>
      <c r="N15784" s="1">
        <f t="shared" si="2221"/>
        <v>4.9278627000000005E-2</v>
      </c>
      <c r="O15784" s="1">
        <f t="shared" si="2222"/>
        <v>5.081756618643847E-2</v>
      </c>
      <c r="Q15784" s="1">
        <f t="shared" si="2223"/>
        <v>5.2678570264944307E-3</v>
      </c>
      <c r="R15784" s="1">
        <f t="shared" si="2224"/>
        <v>5.11989485284217E-3</v>
      </c>
      <c r="S15784" s="1">
        <f t="shared" si="2225"/>
        <v>5.2797454536057499E-3</v>
      </c>
    </row>
    <row r="15785" spans="1:19" x14ac:dyDescent="0.25">
      <c r="A15785">
        <v>9.632568359375</v>
      </c>
      <c r="B15785" s="1">
        <v>9.0020728327997006E-3</v>
      </c>
      <c r="C15785">
        <v>9.6325699999999994</v>
      </c>
      <c r="D15785" s="1">
        <v>7.0846099999999999E-3</v>
      </c>
      <c r="E15785">
        <v>9.632568359375</v>
      </c>
      <c r="F15785" s="1">
        <v>8.7989829828760604E-3</v>
      </c>
      <c r="I15785" s="1">
        <f t="shared" si="2217"/>
        <v>9.3454543969452727E-4</v>
      </c>
      <c r="J15785" s="1">
        <f t="shared" si="2218"/>
        <v>7.3548492250770045E-4</v>
      </c>
      <c r="K15785" s="1">
        <f t="shared" si="2219"/>
        <v>9.1346177411887833E-4</v>
      </c>
      <c r="M15785" s="1">
        <f t="shared" si="2220"/>
        <v>4.1879967795974922E-2</v>
      </c>
      <c r="N15785" s="1">
        <f t="shared" si="2221"/>
        <v>4.0483857500000012E-2</v>
      </c>
      <c r="O15785" s="1">
        <f t="shared" si="2222"/>
        <v>4.202765919177507E-2</v>
      </c>
      <c r="Q15785" s="1">
        <f t="shared" si="2223"/>
        <v>4.3506641642956896E-3</v>
      </c>
      <c r="R15785" s="1">
        <f t="shared" si="2224"/>
        <v>4.2056651864320572E-3</v>
      </c>
      <c r="S15785" s="1">
        <f t="shared" si="2225"/>
        <v>4.3660100721928195E-3</v>
      </c>
    </row>
    <row r="15786" spans="1:19" x14ac:dyDescent="0.25">
      <c r="A15786">
        <v>9.6331787109375</v>
      </c>
      <c r="B15786" s="1">
        <v>2.2214663213182499E-2</v>
      </c>
      <c r="C15786">
        <v>9.6331799999999994</v>
      </c>
      <c r="D15786" s="1">
        <v>2.16831E-2</v>
      </c>
      <c r="E15786">
        <v>9.6331787109375</v>
      </c>
      <c r="F15786" s="1">
        <v>2.1944545726095901E-2</v>
      </c>
      <c r="I15786" s="1">
        <f t="shared" si="2217"/>
        <v>2.3060574167444851E-3</v>
      </c>
      <c r="J15786" s="1">
        <f t="shared" si="2218"/>
        <v>2.2508766575523348E-3</v>
      </c>
      <c r="K15786" s="1">
        <f t="shared" si="2219"/>
        <v>2.2780170891234571E-3</v>
      </c>
      <c r="M15786" s="1">
        <f t="shared" si="2220"/>
        <v>3.8372378144104449E-2</v>
      </c>
      <c r="N15786" s="1">
        <f t="shared" si="2221"/>
        <v>3.6717082500000012E-2</v>
      </c>
      <c r="O15786" s="1">
        <f t="shared" si="2222"/>
        <v>3.8467915244207146E-2</v>
      </c>
      <c r="Q15786" s="1">
        <f t="shared" si="2223"/>
        <v>3.9859403843653888E-3</v>
      </c>
      <c r="R15786" s="1">
        <f t="shared" si="2224"/>
        <v>3.8140051812351346E-3</v>
      </c>
      <c r="S15786" s="1">
        <f t="shared" si="2225"/>
        <v>3.9958671742175338E-3</v>
      </c>
    </row>
    <row r="15787" spans="1:19" x14ac:dyDescent="0.25">
      <c r="A15787">
        <v>9.6337890625</v>
      </c>
      <c r="B15787" s="1">
        <v>6.2834660938026601E-2</v>
      </c>
      <c r="C15787">
        <v>9.6337899999999994</v>
      </c>
      <c r="D15787" s="1">
        <v>6.4413499999999999E-2</v>
      </c>
      <c r="E15787">
        <v>9.6337890625</v>
      </c>
      <c r="F15787" s="1">
        <v>6.3398791731930804E-2</v>
      </c>
      <c r="I15787" s="1">
        <f t="shared" si="2217"/>
        <v>6.5223206082655081E-3</v>
      </c>
      <c r="J15787" s="1">
        <f t="shared" si="2218"/>
        <v>6.6862055328173031E-3</v>
      </c>
      <c r="K15787" s="1">
        <f t="shared" si="2219"/>
        <v>6.5808781280787777E-3</v>
      </c>
      <c r="M15787" s="1">
        <f t="shared" si="2220"/>
        <v>3.946248034971829E-2</v>
      </c>
      <c r="N15787" s="1">
        <f t="shared" si="2221"/>
        <v>3.8143107500000009E-2</v>
      </c>
      <c r="O15787" s="1">
        <f t="shared" si="2222"/>
        <v>3.9606100179980189E-2</v>
      </c>
      <c r="Q15787" s="1">
        <f t="shared" si="2223"/>
        <v>4.098824242083572E-3</v>
      </c>
      <c r="R15787" s="1">
        <f t="shared" si="2224"/>
        <v>3.9617920386454796E-3</v>
      </c>
      <c r="S15787" s="1">
        <f t="shared" si="2225"/>
        <v>4.1137447002669164E-3</v>
      </c>
    </row>
    <row r="15788" spans="1:19" x14ac:dyDescent="0.25">
      <c r="A15788">
        <v>9.6343994140625</v>
      </c>
      <c r="B15788" s="1">
        <v>8.7244409770192797E-3</v>
      </c>
      <c r="C15788">
        <v>9.6343999999999994</v>
      </c>
      <c r="D15788" s="1">
        <v>7.5425800000000001E-3</v>
      </c>
      <c r="E15788">
        <v>9.6343994140625</v>
      </c>
      <c r="F15788" s="1">
        <v>8.4833901080819205E-3</v>
      </c>
      <c r="I15788" s="1">
        <f t="shared" si="2217"/>
        <v>9.0555109893876386E-4</v>
      </c>
      <c r="J15788" s="1">
        <f t="shared" si="2218"/>
        <v>7.8288009632151458E-4</v>
      </c>
      <c r="K15788" s="1">
        <f t="shared" si="2219"/>
        <v>8.805312862262539E-4</v>
      </c>
      <c r="M15788" s="1">
        <f t="shared" si="2220"/>
        <v>3.9657375043004116E-2</v>
      </c>
      <c r="N15788" s="1">
        <f t="shared" si="2221"/>
        <v>3.8146113500000002E-2</v>
      </c>
      <c r="O15788" s="1">
        <f t="shared" si="2222"/>
        <v>3.9790213357090529E-2</v>
      </c>
      <c r="Q15788" s="1">
        <f t="shared" si="2223"/>
        <v>4.1190215090915368E-3</v>
      </c>
      <c r="R15788" s="1">
        <f t="shared" si="2224"/>
        <v>3.9620547700716094E-3</v>
      </c>
      <c r="S15788" s="1">
        <f t="shared" si="2225"/>
        <v>4.1328230699523806E-3</v>
      </c>
    </row>
    <row r="15789" spans="1:19" x14ac:dyDescent="0.25">
      <c r="A15789">
        <v>9.635009765625</v>
      </c>
      <c r="B15789" s="1">
        <v>8.6290146847594201E-2</v>
      </c>
      <c r="C15789">
        <v>9.6350099999999994</v>
      </c>
      <c r="D15789" s="1">
        <v>7.8266799999999997E-2</v>
      </c>
      <c r="E15789">
        <v>9.635009765625</v>
      </c>
      <c r="F15789" s="1">
        <v>8.7243683071245096E-2</v>
      </c>
      <c r="I15789" s="1">
        <f t="shared" si="2217"/>
        <v>8.9558961481754941E-3</v>
      </c>
      <c r="J15789" s="1">
        <f t="shared" si="2218"/>
        <v>8.1231674902257495E-3</v>
      </c>
      <c r="K15789" s="1">
        <f t="shared" si="2219"/>
        <v>9.0548619247388801E-3</v>
      </c>
      <c r="M15789" s="1">
        <f t="shared" si="2220"/>
        <v>4.2846755875839894E-2</v>
      </c>
      <c r="N15789" s="1">
        <f t="shared" si="2221"/>
        <v>4.0744938500000008E-2</v>
      </c>
      <c r="O15789" s="1">
        <f t="shared" si="2222"/>
        <v>4.3009528283836744E-2</v>
      </c>
      <c r="Q15789" s="1">
        <f t="shared" si="2223"/>
        <v>4.4498933637388775E-3</v>
      </c>
      <c r="R15789" s="1">
        <f t="shared" si="2224"/>
        <v>4.2316089337502902E-3</v>
      </c>
      <c r="S15789" s="1">
        <f t="shared" si="2225"/>
        <v>4.4667993933100022E-3</v>
      </c>
    </row>
    <row r="15790" spans="1:19" x14ac:dyDescent="0.25">
      <c r="A15790">
        <v>9.6356201171875</v>
      </c>
      <c r="B15790" s="1">
        <v>2.7836101833745901E-2</v>
      </c>
      <c r="C15790">
        <v>9.6356199999999994</v>
      </c>
      <c r="D15790" s="1">
        <v>2.7420300000000002E-2</v>
      </c>
      <c r="E15790">
        <v>9.6356201171875</v>
      </c>
      <c r="F15790" s="1">
        <v>2.8162310515628401E-2</v>
      </c>
      <c r="I15790" s="1">
        <f t="shared" si="2217"/>
        <v>2.8888749758921445E-3</v>
      </c>
      <c r="J15790" s="1">
        <f t="shared" si="2218"/>
        <v>2.8457224340519868E-3</v>
      </c>
      <c r="K15790" s="1">
        <f t="shared" si="2219"/>
        <v>2.9227294323687573E-3</v>
      </c>
      <c r="M15790" s="1">
        <f t="shared" si="2220"/>
        <v>4.2283925940091206E-2</v>
      </c>
      <c r="N15790" s="1">
        <f t="shared" si="2221"/>
        <v>4.0183143499999997E-2</v>
      </c>
      <c r="O15790" s="1">
        <f t="shared" si="2222"/>
        <v>4.2425000894067331E-2</v>
      </c>
      <c r="Q15790" s="1">
        <f t="shared" si="2223"/>
        <v>4.3912246606433907E-3</v>
      </c>
      <c r="R15790" s="1">
        <f t="shared" si="2224"/>
        <v>4.1730504483957235E-3</v>
      </c>
      <c r="S15790" s="1">
        <f t="shared" si="2225"/>
        <v>4.4058738903715493E-3</v>
      </c>
    </row>
    <row r="15791" spans="1:19" x14ac:dyDescent="0.25">
      <c r="A15791">
        <v>9.63623046875</v>
      </c>
      <c r="B15791" s="1">
        <v>5.1641501337530302E-2</v>
      </c>
      <c r="C15791">
        <v>9.6362299999999994</v>
      </c>
      <c r="D15791" s="1">
        <v>5.3168199999999999E-2</v>
      </c>
      <c r="E15791">
        <v>9.63623046875</v>
      </c>
      <c r="F15791" s="1">
        <v>5.1394899310090301E-2</v>
      </c>
      <c r="I15791" s="1">
        <f t="shared" si="2217"/>
        <v>5.3590977825823186E-3</v>
      </c>
      <c r="J15791" s="1">
        <f t="shared" si="2218"/>
        <v>5.5175312336878633E-3</v>
      </c>
      <c r="K15791" s="1">
        <f t="shared" si="2219"/>
        <v>5.333506652498857E-3</v>
      </c>
      <c r="M15791" s="1">
        <f t="shared" si="2220"/>
        <v>3.9904250403180054E-2</v>
      </c>
      <c r="N15791" s="1">
        <f t="shared" si="2221"/>
        <v>3.8360378499999993E-2</v>
      </c>
      <c r="O15791" s="1">
        <f t="shared" si="2222"/>
        <v>4.0067277510158636E-2</v>
      </c>
      <c r="Q15791" s="1">
        <f t="shared" si="2223"/>
        <v>4.1436206843967014E-3</v>
      </c>
      <c r="R15791" s="1">
        <f t="shared" si="2224"/>
        <v>3.9833029777111076E-3</v>
      </c>
      <c r="S15791" s="1">
        <f t="shared" si="2225"/>
        <v>4.1605525117028221E-3</v>
      </c>
    </row>
    <row r="15792" spans="1:19" x14ac:dyDescent="0.25">
      <c r="A15792">
        <v>9.6368408203125</v>
      </c>
      <c r="B15792" s="1">
        <v>2.47247609773391E-2</v>
      </c>
      <c r="C15792">
        <v>9.6368399999999994</v>
      </c>
      <c r="D15792" s="1">
        <v>2.01602E-2</v>
      </c>
      <c r="E15792">
        <v>9.6368408203125</v>
      </c>
      <c r="F15792" s="1">
        <v>2.4275731409782599E-2</v>
      </c>
      <c r="I15792" s="1">
        <f t="shared" si="2217"/>
        <v>2.5656500339016012E-3</v>
      </c>
      <c r="J15792" s="1">
        <f t="shared" si="2218"/>
        <v>2.0919928109214224E-3</v>
      </c>
      <c r="K15792" s="1">
        <f t="shared" si="2219"/>
        <v>2.5190549332945603E-3</v>
      </c>
      <c r="M15792" s="1">
        <f t="shared" si="2220"/>
        <v>3.6836216759316635E-2</v>
      </c>
      <c r="N15792" s="1">
        <f t="shared" si="2221"/>
        <v>3.5191688499999992E-2</v>
      </c>
      <c r="O15792" s="1">
        <f t="shared" si="2222"/>
        <v>3.6920333656278316E-2</v>
      </c>
      <c r="Q15792" s="1">
        <f t="shared" si="2223"/>
        <v>3.8246891115550686E-3</v>
      </c>
      <c r="R15792" s="1">
        <f t="shared" si="2224"/>
        <v>3.653943079033333E-3</v>
      </c>
      <c r="S15792" s="1">
        <f t="shared" si="2225"/>
        <v>3.8334251183912101E-3</v>
      </c>
    </row>
    <row r="15793" spans="1:19" x14ac:dyDescent="0.25">
      <c r="A15793">
        <v>9.637451171875</v>
      </c>
      <c r="B15793" s="1">
        <v>1.7476299450495899E-3</v>
      </c>
      <c r="C15793">
        <v>9.6374499999999994</v>
      </c>
      <c r="D15793" s="1">
        <v>4.2801499999999999E-3</v>
      </c>
      <c r="E15793">
        <v>9.637451171875</v>
      </c>
      <c r="F15793" s="1">
        <v>1.8930621091449999E-3</v>
      </c>
      <c r="I15793" s="1">
        <f t="shared" si="2217"/>
        <v>1.813373592127453E-4</v>
      </c>
      <c r="J15793" s="1">
        <f t="shared" si="2218"/>
        <v>4.4411644158983966E-4</v>
      </c>
      <c r="K15793" s="1">
        <f t="shared" si="2219"/>
        <v>1.9642767318702774E-4</v>
      </c>
      <c r="M15793" s="1">
        <f t="shared" si="2220"/>
        <v>3.6845738695148247E-2</v>
      </c>
      <c r="N15793" s="1">
        <f t="shared" si="2221"/>
        <v>3.5276713999999994E-2</v>
      </c>
      <c r="O15793" s="1">
        <f t="shared" si="2222"/>
        <v>3.6943476025693485E-2</v>
      </c>
      <c r="Q15793" s="1">
        <f t="shared" si="2223"/>
        <v>3.8256668796151374E-3</v>
      </c>
      <c r="R15793" s="1">
        <f t="shared" si="2224"/>
        <v>3.6627485079797711E-3</v>
      </c>
      <c r="S15793" s="1">
        <f t="shared" si="2225"/>
        <v>3.8358170036402036E-3</v>
      </c>
    </row>
    <row r="15794" spans="1:19" x14ac:dyDescent="0.25">
      <c r="A15794">
        <v>9.6380615234375</v>
      </c>
      <c r="B15794" s="1">
        <v>5.37286639996704E-3</v>
      </c>
      <c r="C15794">
        <v>9.6380599999999994</v>
      </c>
      <c r="D15794" s="1">
        <v>6.8752600000000002E-3</v>
      </c>
      <c r="E15794">
        <v>9.6380615234375</v>
      </c>
      <c r="F15794" s="1">
        <v>5.2938668830012203E-3</v>
      </c>
      <c r="I15794" s="1">
        <f t="shared" si="2217"/>
        <v>5.5746338482084718E-4</v>
      </c>
      <c r="J15794" s="1">
        <f t="shared" si="2218"/>
        <v>7.1334480175471002E-4</v>
      </c>
      <c r="K15794" s="1">
        <f t="shared" si="2219"/>
        <v>5.4926676594954085E-4</v>
      </c>
      <c r="M15794" s="1">
        <f t="shared" si="2220"/>
        <v>3.4148750553417095E-2</v>
      </c>
      <c r="N15794" s="1">
        <f t="shared" si="2221"/>
        <v>3.2811941999999997E-2</v>
      </c>
      <c r="O15794" s="1">
        <f t="shared" si="2222"/>
        <v>3.4258828409157602E-2</v>
      </c>
      <c r="Q15794" s="1">
        <f t="shared" si="2223"/>
        <v>3.5454498461488294E-3</v>
      </c>
      <c r="R15794" s="1">
        <f t="shared" si="2224"/>
        <v>3.4066456706198004E-3</v>
      </c>
      <c r="S15794" s="1">
        <f t="shared" si="2225"/>
        <v>3.5568825085734142E-3</v>
      </c>
    </row>
    <row r="15795" spans="1:19" x14ac:dyDescent="0.25">
      <c r="A15795">
        <v>9.638671875</v>
      </c>
      <c r="B15795" s="1">
        <v>7.57635835804399E-2</v>
      </c>
      <c r="C15795">
        <v>9.6386699999999994</v>
      </c>
      <c r="D15795" s="1">
        <v>7.3174900000000001E-2</v>
      </c>
      <c r="E15795">
        <v>9.638671875</v>
      </c>
      <c r="F15795" s="1">
        <v>7.6313443118455795E-2</v>
      </c>
      <c r="I15795" s="1">
        <f t="shared" si="2217"/>
        <v>7.8603758446170683E-3</v>
      </c>
      <c r="J15795" s="1">
        <f t="shared" si="2218"/>
        <v>7.5918046784463006E-3</v>
      </c>
      <c r="K15795" s="1">
        <f t="shared" si="2219"/>
        <v>7.9174230753088892E-3</v>
      </c>
      <c r="M15795" s="1">
        <f t="shared" si="2220"/>
        <v>3.7033643430245344E-2</v>
      </c>
      <c r="N15795" s="1">
        <f t="shared" si="2221"/>
        <v>3.5735956999999999E-2</v>
      </c>
      <c r="O15795" s="1">
        <f t="shared" si="2222"/>
        <v>3.7152843946767926E-2</v>
      </c>
      <c r="Q15795" s="1">
        <f t="shared" si="2223"/>
        <v>3.8446349915679775E-3</v>
      </c>
      <c r="R15795" s="1">
        <f t="shared" si="2224"/>
        <v>3.7099118975862876E-3</v>
      </c>
      <c r="S15795" s="1">
        <f t="shared" si="2225"/>
        <v>3.8570117016843361E-3</v>
      </c>
    </row>
    <row r="15796" spans="1:19" x14ac:dyDescent="0.25">
      <c r="A15796">
        <v>9.6392822265625</v>
      </c>
      <c r="B15796" s="1">
        <v>6.2651221799076104E-2</v>
      </c>
      <c r="C15796">
        <v>9.6392799999999994</v>
      </c>
      <c r="D15796" s="1">
        <v>5.82687E-2</v>
      </c>
      <c r="E15796">
        <v>9.6392822265625</v>
      </c>
      <c r="F15796" s="1">
        <v>6.33808948023869E-2</v>
      </c>
      <c r="I15796" s="1">
        <f t="shared" si="2217"/>
        <v>6.4995733423419419E-3</v>
      </c>
      <c r="J15796" s="1">
        <f t="shared" si="2218"/>
        <v>6.044922442340092E-3</v>
      </c>
      <c r="K15796" s="1">
        <f t="shared" si="2219"/>
        <v>6.5752711989001894E-3</v>
      </c>
      <c r="M15796" s="1">
        <f t="shared" si="2220"/>
        <v>3.9902994576303578E-2</v>
      </c>
      <c r="N15796" s="1">
        <f t="shared" si="2221"/>
        <v>3.8442074999999999E-2</v>
      </c>
      <c r="O15796" s="1">
        <f t="shared" si="2222"/>
        <v>4.0058405234259999E-2</v>
      </c>
      <c r="Q15796" s="1">
        <f t="shared" si="2223"/>
        <v>4.1422730657681593E-3</v>
      </c>
      <c r="R15796" s="1">
        <f t="shared" si="2224"/>
        <v>3.9906232448806049E-3</v>
      </c>
      <c r="S15796" s="1">
        <f t="shared" si="2225"/>
        <v>4.1584062583462349E-3</v>
      </c>
    </row>
    <row r="15797" spans="1:19" x14ac:dyDescent="0.25">
      <c r="A15797">
        <v>9.639892578125</v>
      </c>
      <c r="B15797">
        <v>0.126365579328482</v>
      </c>
      <c r="C15797">
        <v>9.6398899999999994</v>
      </c>
      <c r="D15797">
        <v>0.117589</v>
      </c>
      <c r="E15797">
        <v>9.639892578125</v>
      </c>
      <c r="F15797">
        <v>0.125877588221431</v>
      </c>
      <c r="I15797" s="1">
        <f t="shared" si="2217"/>
        <v>1.3108608659730589E-2</v>
      </c>
      <c r="J15797" s="1">
        <f t="shared" si="2218"/>
        <v>1.2198168236359544E-2</v>
      </c>
      <c r="K15797" s="1">
        <f t="shared" si="2219"/>
        <v>1.3057986611497565E-2</v>
      </c>
      <c r="M15797" s="1">
        <f t="shared" si="2220"/>
        <v>4.1599822991485472E-2</v>
      </c>
      <c r="N15797" s="1">
        <f t="shared" si="2221"/>
        <v>3.9570730000000012E-2</v>
      </c>
      <c r="O15797" s="1">
        <f t="shared" si="2222"/>
        <v>4.1681544683844024E-2</v>
      </c>
      <c r="Q15797" s="1">
        <f t="shared" si="2223"/>
        <v>4.3176867253836189E-3</v>
      </c>
      <c r="R15797" s="1">
        <f t="shared" si="2224"/>
        <v>4.1070804757818696E-3</v>
      </c>
      <c r="S15797" s="1">
        <f t="shared" si="2225"/>
        <v>4.326169266307878E-3</v>
      </c>
    </row>
    <row r="15798" spans="1:19" x14ac:dyDescent="0.25">
      <c r="A15798">
        <v>9.6405029296875</v>
      </c>
      <c r="B15798" s="1">
        <v>4.5111353013919102E-2</v>
      </c>
      <c r="C15798">
        <v>9.6404999999999994</v>
      </c>
      <c r="D15798" s="1">
        <v>4.5121300000000003E-2</v>
      </c>
      <c r="E15798">
        <v>9.6405029296875</v>
      </c>
      <c r="F15798" s="1">
        <v>4.5305716392362201E-2</v>
      </c>
      <c r="I15798" s="1">
        <f t="shared" si="2217"/>
        <v>4.6793568077242833E-3</v>
      </c>
      <c r="J15798" s="1">
        <f t="shared" si="2218"/>
        <v>4.6803900212644576E-3</v>
      </c>
      <c r="K15798" s="1">
        <f t="shared" si="2219"/>
        <v>4.6995179320826986E-3</v>
      </c>
      <c r="M15798" s="1">
        <f t="shared" si="2220"/>
        <v>4.0375034215510849E-2</v>
      </c>
      <c r="N15798" s="1">
        <f t="shared" si="2221"/>
        <v>3.8477279999999996E-2</v>
      </c>
      <c r="O15798" s="1">
        <f t="shared" si="2222"/>
        <v>4.0423681875660207E-2</v>
      </c>
      <c r="Q15798" s="1">
        <f t="shared" si="2223"/>
        <v>4.1901828719849155E-3</v>
      </c>
      <c r="R15798" s="1">
        <f t="shared" si="2224"/>
        <v>3.993217692329654E-3</v>
      </c>
      <c r="S15798" s="1">
        <f t="shared" si="2225"/>
        <v>4.1952290480599883E-3</v>
      </c>
    </row>
    <row r="15799" spans="1:19" x14ac:dyDescent="0.25">
      <c r="A15799">
        <v>9.64111328125</v>
      </c>
      <c r="B15799" s="1">
        <v>2.7644714524535999E-2</v>
      </c>
      <c r="C15799">
        <v>9.6411099999999994</v>
      </c>
      <c r="D15799" s="1">
        <v>2.6234E-2</v>
      </c>
      <c r="E15799">
        <v>9.64111328125</v>
      </c>
      <c r="F15799" s="1">
        <v>2.8068839596761899E-2</v>
      </c>
      <c r="I15799" s="1">
        <f t="shared" si="2217"/>
        <v>2.8673778347049748E-3</v>
      </c>
      <c r="J15799" s="1">
        <f t="shared" si="2218"/>
        <v>2.7210559779942355E-3</v>
      </c>
      <c r="K15799" s="1">
        <f t="shared" si="2219"/>
        <v>2.9113691311303301E-3</v>
      </c>
      <c r="M15799" s="1">
        <f t="shared" si="2220"/>
        <v>4.0916767831866721E-2</v>
      </c>
      <c r="N15799" s="1">
        <f t="shared" si="2221"/>
        <v>3.9109959999999999E-2</v>
      </c>
      <c r="O15799" s="1">
        <f t="shared" si="2222"/>
        <v>4.0982276712310223E-2</v>
      </c>
      <c r="Q15799" s="1">
        <f t="shared" si="2223"/>
        <v>4.2462622951088217E-3</v>
      </c>
      <c r="R15799" s="1">
        <f t="shared" si="2224"/>
        <v>4.0587516059142053E-3</v>
      </c>
      <c r="S15799" s="1">
        <f t="shared" si="2225"/>
        <v>4.2530567871089386E-3</v>
      </c>
    </row>
    <row r="15800" spans="1:19" x14ac:dyDescent="0.25">
      <c r="A15800">
        <v>9.6417236328125</v>
      </c>
      <c r="B15800" s="1">
        <v>1.62827147937132E-2</v>
      </c>
      <c r="C15800">
        <v>9.6417199999999994</v>
      </c>
      <c r="D15800" s="1">
        <v>1.4609799999999999E-2</v>
      </c>
      <c r="E15800">
        <v>9.6417236328125</v>
      </c>
      <c r="F15800" s="1">
        <v>1.58524701174707E-2</v>
      </c>
      <c r="I15800" s="1">
        <f t="shared" si="2217"/>
        <v>1.6887763447502504E-3</v>
      </c>
      <c r="J15800" s="1">
        <f t="shared" si="2218"/>
        <v>1.5152690598772833E-3</v>
      </c>
      <c r="K15800" s="1">
        <f t="shared" si="2219"/>
        <v>1.6441531329027027E-3</v>
      </c>
      <c r="M15800" s="1">
        <f t="shared" si="2220"/>
        <v>3.827639396695965E-2</v>
      </c>
      <c r="N15800" s="1">
        <f t="shared" si="2221"/>
        <v>3.6594730000000006E-2</v>
      </c>
      <c r="O15800" s="1">
        <f t="shared" si="2222"/>
        <v>3.8296304298963565E-2</v>
      </c>
      <c r="Q15800" s="1">
        <f t="shared" si="2223"/>
        <v>3.9719593657427518E-3</v>
      </c>
      <c r="R15800" s="1">
        <f t="shared" si="2224"/>
        <v>3.7974556831551773E-3</v>
      </c>
      <c r="S15800" s="1">
        <f t="shared" si="2225"/>
        <v>3.9740213966570105E-3</v>
      </c>
    </row>
    <row r="15801" spans="1:19" x14ac:dyDescent="0.25">
      <c r="A15801">
        <v>9.642333984375</v>
      </c>
      <c r="B15801" s="1">
        <v>4.2732443767834402E-3</v>
      </c>
      <c r="C15801">
        <v>9.6423299999999994</v>
      </c>
      <c r="D15801" s="1">
        <v>2.9010899999999998E-3</v>
      </c>
      <c r="E15801">
        <v>9.642333984375</v>
      </c>
      <c r="F15801" s="1">
        <v>4.0678925456169796E-3</v>
      </c>
      <c r="I15801" s="1">
        <f t="shared" si="2217"/>
        <v>4.4317531250297432E-4</v>
      </c>
      <c r="J15801" s="1">
        <f t="shared" si="2218"/>
        <v>3.0087022535009694E-4</v>
      </c>
      <c r="K15801" s="1">
        <f t="shared" si="2219"/>
        <v>4.218784116178541E-4</v>
      </c>
      <c r="M15801" s="1">
        <f t="shared" si="2220"/>
        <v>3.6880845346214462E-2</v>
      </c>
      <c r="N15801" s="1">
        <f t="shared" si="2221"/>
        <v>3.5270264500000002E-2</v>
      </c>
      <c r="O15801" s="1">
        <f t="shared" si="2222"/>
        <v>3.6923396249000366E-2</v>
      </c>
      <c r="Q15801" s="1">
        <f t="shared" si="2223"/>
        <v>3.8270164049402791E-3</v>
      </c>
      <c r="R15801" s="1">
        <f t="shared" si="2224"/>
        <v>3.6599031235492879E-3</v>
      </c>
      <c r="S15801" s="1">
        <f t="shared" si="2225"/>
        <v>3.8314308004172258E-3</v>
      </c>
    </row>
    <row r="15802" spans="1:19" x14ac:dyDescent="0.25">
      <c r="A15802">
        <v>9.6429443359375</v>
      </c>
      <c r="B15802" s="1">
        <v>7.5465076011907396E-3</v>
      </c>
      <c r="C15802">
        <v>9.6429399999999994</v>
      </c>
      <c r="D15802" s="1">
        <v>6.2825199999999998E-3</v>
      </c>
      <c r="E15802">
        <v>9.6429443359375</v>
      </c>
      <c r="F15802" s="1">
        <v>7.6538715265566E-3</v>
      </c>
      <c r="I15802" s="1">
        <f t="shared" si="2217"/>
        <v>7.8259371186726429E-4</v>
      </c>
      <c r="J15802" s="1">
        <f t="shared" si="2218"/>
        <v>6.5151499438967787E-4</v>
      </c>
      <c r="K15802" s="1">
        <f t="shared" si="2219"/>
        <v>7.9372764789609044E-4</v>
      </c>
      <c r="M15802" s="1">
        <f t="shared" si="2220"/>
        <v>3.63662500677462E-2</v>
      </c>
      <c r="N15802" s="1">
        <f t="shared" si="2221"/>
        <v>3.4680120500000002E-2</v>
      </c>
      <c r="O15802" s="1">
        <f t="shared" si="2222"/>
        <v>3.64370200826373E-2</v>
      </c>
      <c r="Q15802" s="1">
        <f t="shared" si="2223"/>
        <v>3.7735342135495529E-3</v>
      </c>
      <c r="R15802" s="1">
        <f t="shared" si="2224"/>
        <v>3.5985847384463177E-3</v>
      </c>
      <c r="S15802" s="1">
        <f t="shared" si="2225"/>
        <v>3.7808780126222367E-3</v>
      </c>
    </row>
    <row r="15803" spans="1:19" x14ac:dyDescent="0.25">
      <c r="A15803">
        <v>9.6435546875</v>
      </c>
      <c r="B15803" s="1">
        <v>8.0105509612127798E-2</v>
      </c>
      <c r="C15803">
        <v>9.6435499999999994</v>
      </c>
      <c r="D15803" s="1">
        <v>7.1948300000000007E-2</v>
      </c>
      <c r="E15803">
        <v>9.6435546875</v>
      </c>
      <c r="F15803" s="1">
        <v>8.0518546784603698E-2</v>
      </c>
      <c r="I15803" s="1">
        <f t="shared" si="2217"/>
        <v>8.3066371486398855E-3</v>
      </c>
      <c r="J15803" s="1">
        <f t="shared" si="2218"/>
        <v>7.4607691151080263E-3</v>
      </c>
      <c r="K15803" s="1">
        <f t="shared" si="2219"/>
        <v>8.349467534930044E-3</v>
      </c>
      <c r="M15803" s="1">
        <f t="shared" si="2220"/>
        <v>3.954609450917438E-2</v>
      </c>
      <c r="N15803" s="1">
        <f t="shared" si="2221"/>
        <v>3.7474320500000005E-2</v>
      </c>
      <c r="O15803" s="1">
        <f t="shared" si="2222"/>
        <v>3.9637192566879267E-2</v>
      </c>
      <c r="Q15803" s="1">
        <f t="shared" si="2223"/>
        <v>4.1031635225284675E-3</v>
      </c>
      <c r="R15803" s="1">
        <f t="shared" si="2224"/>
        <v>3.8882273047365868E-3</v>
      </c>
      <c r="S15803" s="1">
        <f t="shared" si="2225"/>
        <v>4.1126152198875787E-3</v>
      </c>
    </row>
    <row r="15804" spans="1:19" x14ac:dyDescent="0.25">
      <c r="A15804">
        <v>9.6441650390625</v>
      </c>
      <c r="B15804" s="1">
        <v>4.7081050247416302E-2</v>
      </c>
      <c r="C15804">
        <v>9.6441700000000008</v>
      </c>
      <c r="D15804" s="1">
        <v>4.2211600000000002E-2</v>
      </c>
      <c r="E15804">
        <v>9.6441650390625</v>
      </c>
      <c r="F15804" s="1">
        <v>4.6444428545597799E-2</v>
      </c>
      <c r="I15804" s="1">
        <f t="shared" si="2217"/>
        <v>4.8818171460899224E-3</v>
      </c>
      <c r="J15804" s="1">
        <f t="shared" si="2218"/>
        <v>4.3769033519732645E-3</v>
      </c>
      <c r="K15804" s="1">
        <f t="shared" si="2219"/>
        <v>4.8158060710782507E-3</v>
      </c>
      <c r="M15804" s="1">
        <f t="shared" si="2220"/>
        <v>3.9660716208996936E-2</v>
      </c>
      <c r="N15804" s="1">
        <f t="shared" si="2221"/>
        <v>3.7461795499999999E-2</v>
      </c>
      <c r="O15804" s="1">
        <f t="shared" si="2222"/>
        <v>3.9718647774956053E-2</v>
      </c>
      <c r="Q15804" s="1">
        <f t="shared" si="2223"/>
        <v>4.1147543200598788E-3</v>
      </c>
      <c r="R15804" s="1">
        <f t="shared" si="2224"/>
        <v>3.8866495262266697E-3</v>
      </c>
      <c r="S15804" s="1">
        <f t="shared" si="2225"/>
        <v>4.1207668203464796E-3</v>
      </c>
    </row>
    <row r="15805" spans="1:19" x14ac:dyDescent="0.25">
      <c r="A15805">
        <v>9.644775390625</v>
      </c>
      <c r="B15805" s="1">
        <v>8.5124951094490794E-2</v>
      </c>
      <c r="C15805">
        <v>9.6447800000000008</v>
      </c>
      <c r="D15805" s="1">
        <v>8.2105899999999996E-2</v>
      </c>
      <c r="E15805">
        <v>9.644775390625</v>
      </c>
      <c r="F15805" s="1">
        <v>8.6181085725308401E-2</v>
      </c>
      <c r="I15805" s="1">
        <f t="shared" si="2217"/>
        <v>8.8260169518550643E-3</v>
      </c>
      <c r="J15805" s="1">
        <f t="shared" si="2218"/>
        <v>8.5129883729851783E-3</v>
      </c>
      <c r="K15805" s="1">
        <f t="shared" si="2219"/>
        <v>8.9355202412571381E-3</v>
      </c>
      <c r="M15805" s="1">
        <f t="shared" si="2220"/>
        <v>4.3466860122081494E-2</v>
      </c>
      <c r="N15805" s="1">
        <f t="shared" si="2221"/>
        <v>4.1212859999999997E-2</v>
      </c>
      <c r="O15805" s="1">
        <f t="shared" si="2222"/>
        <v>4.3587752912077664E-2</v>
      </c>
      <c r="Q15805" s="1">
        <f t="shared" si="2223"/>
        <v>4.5093278956679058E-3</v>
      </c>
      <c r="R15805" s="1">
        <f t="shared" si="2224"/>
        <v>4.2755246987505446E-3</v>
      </c>
      <c r="S15805" s="1">
        <f t="shared" si="2225"/>
        <v>4.5218697437033927E-3</v>
      </c>
    </row>
    <row r="15806" spans="1:19" x14ac:dyDescent="0.25">
      <c r="A15806">
        <v>9.6453857421875</v>
      </c>
      <c r="B15806" s="1">
        <v>1.1134171806389599E-2</v>
      </c>
      <c r="C15806">
        <v>9.6453900000000008</v>
      </c>
      <c r="D15806" s="1">
        <v>9.3994100000000004E-3</v>
      </c>
      <c r="E15806">
        <v>9.6453857421875</v>
      </c>
      <c r="F15806" s="1">
        <v>1.1504785123431701E-2</v>
      </c>
      <c r="I15806" s="1">
        <f t="shared" si="2217"/>
        <v>1.1543521538688046E-3</v>
      </c>
      <c r="J15806" s="1">
        <f t="shared" si="2218"/>
        <v>9.744976615771886E-4</v>
      </c>
      <c r="K15806" s="1">
        <f t="shared" si="2219"/>
        <v>1.1927760517769094E-3</v>
      </c>
      <c r="M15806" s="1">
        <f t="shared" si="2220"/>
        <v>4.291283555174185E-2</v>
      </c>
      <c r="N15806" s="1">
        <f t="shared" si="2221"/>
        <v>4.05986755E-2</v>
      </c>
      <c r="O15806" s="1">
        <f t="shared" si="2222"/>
        <v>4.3065764881944454E-2</v>
      </c>
      <c r="Q15806" s="1">
        <f t="shared" si="2223"/>
        <v>4.4517426325241215E-3</v>
      </c>
      <c r="R15806" s="1">
        <f t="shared" si="2224"/>
        <v>4.2117057489517874E-3</v>
      </c>
      <c r="S15806" s="1">
        <f t="shared" si="2225"/>
        <v>4.4676076918360652E-3</v>
      </c>
    </row>
    <row r="15807" spans="1:19" x14ac:dyDescent="0.25">
      <c r="A15807">
        <v>9.64599609375</v>
      </c>
      <c r="B15807" s="1">
        <v>2.5209424684333102E-2</v>
      </c>
      <c r="C15807">
        <v>9.6460000000000008</v>
      </c>
      <c r="D15807" s="1">
        <v>2.7508899999999999E-2</v>
      </c>
      <c r="E15807">
        <v>9.64599609375</v>
      </c>
      <c r="F15807" s="1">
        <v>2.4736960294879099E-2</v>
      </c>
      <c r="I15807" s="1">
        <f t="shared" si="2217"/>
        <v>2.6134599723368359E-3</v>
      </c>
      <c r="J15807" s="1">
        <f t="shared" si="2218"/>
        <v>2.8518453244868337E-3</v>
      </c>
      <c r="K15807" s="1">
        <f t="shared" si="2219"/>
        <v>2.5644796094109034E-3</v>
      </c>
      <c r="M15807" s="1">
        <f t="shared" si="2220"/>
        <v>4.1031573739057178E-2</v>
      </c>
      <c r="N15807" s="1">
        <f t="shared" si="2221"/>
        <v>3.8753445499999997E-2</v>
      </c>
      <c r="O15807" s="1">
        <f t="shared" si="2222"/>
        <v>4.1132673310091863E-2</v>
      </c>
      <c r="Q15807" s="1">
        <f t="shared" si="2223"/>
        <v>4.2562996007276897E-3</v>
      </c>
      <c r="R15807" s="1">
        <f t="shared" si="2224"/>
        <v>4.0199877385352625E-3</v>
      </c>
      <c r="S15807" s="1">
        <f t="shared" si="2225"/>
        <v>4.2667877659026713E-3</v>
      </c>
    </row>
    <row r="15808" spans="1:19" x14ac:dyDescent="0.25">
      <c r="A15808">
        <v>9.6466064453125</v>
      </c>
      <c r="B15808" s="1">
        <v>9.4567301915284203E-4</v>
      </c>
      <c r="C15808">
        <v>9.6466100000000008</v>
      </c>
      <c r="D15808" s="1">
        <v>8.6190300000000002E-4</v>
      </c>
      <c r="E15808">
        <v>9.6466064453125</v>
      </c>
      <c r="F15808" s="1">
        <v>8.8641359636340599E-4</v>
      </c>
      <c r="I15808" s="1">
        <f t="shared" si="2217"/>
        <v>9.8031678239798563E-5</v>
      </c>
      <c r="J15808" s="1">
        <f t="shared" si="2218"/>
        <v>8.9347760508613899E-5</v>
      </c>
      <c r="K15808" s="1">
        <f t="shared" si="2219"/>
        <v>9.1888645130136309E-5</v>
      </c>
      <c r="M15808" s="1">
        <f t="shared" si="2220"/>
        <v>4.0642635341163851E-2</v>
      </c>
      <c r="N15808" s="1">
        <f t="shared" si="2221"/>
        <v>3.8419411649999999E-2</v>
      </c>
      <c r="O15808" s="1">
        <f t="shared" si="2222"/>
        <v>4.0752824484505942E-2</v>
      </c>
      <c r="Q15808" s="1">
        <f t="shared" si="2223"/>
        <v>4.2159236296927406E-3</v>
      </c>
      <c r="R15808" s="1">
        <f t="shared" si="2224"/>
        <v>3.9853111217446188E-3</v>
      </c>
      <c r="S15808" s="1">
        <f t="shared" si="2225"/>
        <v>4.227355633847866E-3</v>
      </c>
    </row>
    <row r="15809" spans="1:19" x14ac:dyDescent="0.25">
      <c r="A15809">
        <v>9.647216796875</v>
      </c>
      <c r="B15809" s="1">
        <v>4.4430394462468298E-2</v>
      </c>
      <c r="C15809">
        <v>9.6472200000000008</v>
      </c>
      <c r="D15809" s="1">
        <v>5.0555299999999997E-2</v>
      </c>
      <c r="E15809">
        <v>9.647216796875</v>
      </c>
      <c r="F15809" s="1">
        <v>4.4080149596476298E-2</v>
      </c>
      <c r="I15809" s="1">
        <f t="shared" si="2217"/>
        <v>4.6055142532777467E-3</v>
      </c>
      <c r="J15809" s="1">
        <f t="shared" si="2218"/>
        <v>5.2404008615953603E-3</v>
      </c>
      <c r="K15809" s="1">
        <f t="shared" si="2219"/>
        <v>4.5692089775317456E-3</v>
      </c>
      <c r="M15809" s="1">
        <f t="shared" si="2220"/>
        <v>3.8549647721907561E-2</v>
      </c>
      <c r="N15809" s="1">
        <f t="shared" si="2221"/>
        <v>3.7033836649999992E-2</v>
      </c>
      <c r="O15809" s="1">
        <f t="shared" si="2222"/>
        <v>3.8594647810767505E-2</v>
      </c>
      <c r="Q15809" s="1">
        <f t="shared" si="2223"/>
        <v>3.998404534947853E-3</v>
      </c>
      <c r="R15809" s="1">
        <f t="shared" si="2224"/>
        <v>3.8411727903130987E-3</v>
      </c>
      <c r="S15809" s="1">
        <f t="shared" si="2225"/>
        <v>4.0030729864875105E-3</v>
      </c>
    </row>
    <row r="15810" spans="1:19" x14ac:dyDescent="0.25">
      <c r="A15810">
        <v>9.6478271484375</v>
      </c>
      <c r="B15810" s="1">
        <v>1.6162037182690801E-2</v>
      </c>
      <c r="C15810">
        <v>9.6478300000000008</v>
      </c>
      <c r="D15810" s="1">
        <v>1.6329199999999999E-2</v>
      </c>
      <c r="E15810">
        <v>9.6478271484375</v>
      </c>
      <c r="F15810" s="1">
        <v>1.6571886008961301E-2</v>
      </c>
      <c r="I15810" s="1">
        <f t="shared" si="2217"/>
        <v>1.6751997039362691E-3</v>
      </c>
      <c r="J15810" s="1">
        <f t="shared" si="2218"/>
        <v>1.6925256767584003E-3</v>
      </c>
      <c r="K15810" s="1">
        <f t="shared" si="2219"/>
        <v>1.7176806501601946E-3</v>
      </c>
      <c r="M15810" s="1">
        <f t="shared" si="2220"/>
        <v>3.7965944489354801E-2</v>
      </c>
      <c r="N15810" s="1">
        <f t="shared" si="2221"/>
        <v>3.6479281649999994E-2</v>
      </c>
      <c r="O15810" s="1">
        <f t="shared" si="2222"/>
        <v>3.8015126585434142E-2</v>
      </c>
      <c r="Q15810" s="1">
        <f t="shared" si="2223"/>
        <v>3.9377207713500598E-3</v>
      </c>
      <c r="R15810" s="1">
        <f t="shared" si="2224"/>
        <v>3.7835129524484193E-3</v>
      </c>
      <c r="S15810" s="1">
        <f t="shared" si="2225"/>
        <v>3.9428205473770817E-3</v>
      </c>
    </row>
    <row r="15811" spans="1:19" x14ac:dyDescent="0.25">
      <c r="A15811">
        <v>9.6484375</v>
      </c>
      <c r="B15811" s="1">
        <v>5.3768087138244798E-3</v>
      </c>
      <c r="C15811">
        <v>9.6484400000000008</v>
      </c>
      <c r="D15811" s="1">
        <v>8.4383800000000005E-3</v>
      </c>
      <c r="E15811">
        <v>9.6484375</v>
      </c>
      <c r="F15811" s="1">
        <v>5.5116514390508601E-3</v>
      </c>
      <c r="I15811" s="1">
        <f t="shared" si="2217"/>
        <v>5.5727248208059391E-4</v>
      </c>
      <c r="J15811" s="1">
        <f t="shared" si="2218"/>
        <v>8.7458490699014551E-4</v>
      </c>
      <c r="K15811" s="1">
        <f t="shared" si="2219"/>
        <v>5.7124808437126323E-4</v>
      </c>
      <c r="M15811" s="1">
        <f t="shared" si="2220"/>
        <v>3.5652709858169512E-2</v>
      </c>
      <c r="N15811" s="1">
        <f t="shared" si="2221"/>
        <v>3.424279065E-2</v>
      </c>
      <c r="O15811" s="1">
        <f t="shared" si="2222"/>
        <v>3.5720964191882171E-2</v>
      </c>
      <c r="Q15811" s="1">
        <f t="shared" si="2223"/>
        <v>3.6976295063249733E-3</v>
      </c>
      <c r="R15811" s="1">
        <f t="shared" si="2224"/>
        <v>3.5513656361135333E-3</v>
      </c>
      <c r="S15811" s="1">
        <f t="shared" si="2225"/>
        <v>3.7047076189707013E-3</v>
      </c>
    </row>
    <row r="15812" spans="1:19" x14ac:dyDescent="0.25">
      <c r="A15812">
        <v>9.6490478515625</v>
      </c>
      <c r="B15812">
        <v>0.11956621562417601</v>
      </c>
      <c r="C15812">
        <v>9.6490500000000008</v>
      </c>
      <c r="D15812">
        <v>0.11274000000000001</v>
      </c>
      <c r="E15812">
        <v>9.6490478515625</v>
      </c>
      <c r="F15812">
        <v>0.119947695625754</v>
      </c>
      <c r="I15812" s="1">
        <f t="shared" si="2217"/>
        <v>1.2391504059627426E-2</v>
      </c>
      <c r="J15812" s="1">
        <f t="shared" si="2218"/>
        <v>1.1684051797845383E-2</v>
      </c>
      <c r="K15812" s="1">
        <f t="shared" si="2219"/>
        <v>1.2431039566907163E-2</v>
      </c>
      <c r="M15812" s="1">
        <f t="shared" si="2220"/>
        <v>4.0394782590511366E-2</v>
      </c>
      <c r="N15812" s="1">
        <f t="shared" si="2221"/>
        <v>3.887178065E-2</v>
      </c>
      <c r="O15812" s="1">
        <f t="shared" si="2222"/>
        <v>4.0504562402680744E-2</v>
      </c>
      <c r="Q15812" s="1">
        <f t="shared" si="2223"/>
        <v>4.1889222076112644E-3</v>
      </c>
      <c r="R15812" s="1">
        <f t="shared" si="2224"/>
        <v>4.0309685854597313E-3</v>
      </c>
      <c r="S15812" s="1">
        <f t="shared" si="2225"/>
        <v>4.2003068506513315E-3</v>
      </c>
    </row>
    <row r="15813" spans="1:19" x14ac:dyDescent="0.25">
      <c r="A15813">
        <v>9.649658203125</v>
      </c>
      <c r="B15813" s="1">
        <v>5.8421621285235398E-2</v>
      </c>
      <c r="C15813">
        <v>9.6496600000000008</v>
      </c>
      <c r="D15813" s="1">
        <v>5.9544600000000003E-2</v>
      </c>
      <c r="E15813">
        <v>9.649658203125</v>
      </c>
      <c r="F15813" s="1">
        <v>5.7780763886155703E-2</v>
      </c>
      <c r="I15813" s="1">
        <f t="shared" ref="I15813:I15876" si="2226">B15813/A15813</f>
        <v>6.0542684575414091E-3</v>
      </c>
      <c r="J15813" s="1">
        <f t="shared" ref="J15813:J15876" si="2227">D15813/C15813</f>
        <v>6.1706422816969718E-3</v>
      </c>
      <c r="K15813" s="1">
        <f t="shared" ref="K15813:K15876" si="2228">F15813/E15813</f>
        <v>5.9878560120858633E-3</v>
      </c>
      <c r="M15813" s="1">
        <f t="shared" si="2220"/>
        <v>4.3228482157520655E-2</v>
      </c>
      <c r="N15813" s="1">
        <f t="shared" si="2221"/>
        <v>4.1635003149999995E-2</v>
      </c>
      <c r="O15813" s="1">
        <f t="shared" si="2222"/>
        <v>4.3298947491531278E-2</v>
      </c>
      <c r="Q15813" s="1">
        <f t="shared" si="2223"/>
        <v>4.4825687625276982E-3</v>
      </c>
      <c r="R15813" s="1">
        <f t="shared" si="2224"/>
        <v>4.3172948774650877E-3</v>
      </c>
      <c r="S15813" s="1">
        <f t="shared" si="2225"/>
        <v>4.4898782675962734E-3</v>
      </c>
    </row>
    <row r="15814" spans="1:19" x14ac:dyDescent="0.25">
      <c r="A15814">
        <v>9.6502685546875</v>
      </c>
      <c r="B15814" s="1">
        <v>5.5078112504801602E-2</v>
      </c>
      <c r="C15814">
        <v>9.6502700000000008</v>
      </c>
      <c r="D15814" s="1">
        <v>5.6305800000000003E-2</v>
      </c>
      <c r="E15814">
        <v>9.6502685546875</v>
      </c>
      <c r="F15814" s="1">
        <v>5.5916868828002397E-2</v>
      </c>
      <c r="I15814" s="1">
        <f t="shared" si="2226"/>
        <v>5.7074175907828057E-3</v>
      </c>
      <c r="J15814" s="1">
        <f t="shared" si="2227"/>
        <v>5.8346346786152092E-3</v>
      </c>
      <c r="K15814" s="1">
        <f t="shared" si="2228"/>
        <v>5.7943329256719455E-3</v>
      </c>
      <c r="M15814" s="1">
        <f t="shared" si="2220"/>
        <v>4.5713744462762385E-2</v>
      </c>
      <c r="N15814" s="1">
        <f t="shared" si="2221"/>
        <v>4.4106530149999996E-2</v>
      </c>
      <c r="O15814" s="1">
        <f t="shared" si="2222"/>
        <v>4.5830097588781336E-2</v>
      </c>
      <c r="Q15814" s="1">
        <f t="shared" si="2223"/>
        <v>4.7400664728257953E-3</v>
      </c>
      <c r="R15814" s="1">
        <f t="shared" si="2224"/>
        <v>4.5733593713081135E-3</v>
      </c>
      <c r="S15814" s="1">
        <f t="shared" si="2225"/>
        <v>4.7521315755823931E-3</v>
      </c>
    </row>
    <row r="15815" spans="1:19" x14ac:dyDescent="0.25">
      <c r="A15815">
        <v>9.65087890625</v>
      </c>
      <c r="B15815" s="1">
        <v>3.3597178409259902E-2</v>
      </c>
      <c r="C15815">
        <v>9.6508800000000008</v>
      </c>
      <c r="D15815" s="1">
        <v>2.8818199999999999E-2</v>
      </c>
      <c r="E15815">
        <v>9.65087890625</v>
      </c>
      <c r="F15815" s="1">
        <v>3.3209769476861301E-2</v>
      </c>
      <c r="I15815" s="1">
        <f t="shared" si="2226"/>
        <v>3.4812558250525817E-3</v>
      </c>
      <c r="J15815" s="1">
        <f t="shared" si="2227"/>
        <v>2.9860696641135311E-3</v>
      </c>
      <c r="K15815" s="1">
        <f t="shared" si="2228"/>
        <v>3.4411134777946849E-3</v>
      </c>
      <c r="M15815" s="1">
        <f t="shared" si="2220"/>
        <v>4.360542420420338E-2</v>
      </c>
      <c r="N15815" s="1">
        <f t="shared" si="2221"/>
        <v>4.1888695150000002E-2</v>
      </c>
      <c r="O15815" s="1">
        <f t="shared" si="2222"/>
        <v>4.3674913906701612E-2</v>
      </c>
      <c r="Q15815" s="1">
        <f t="shared" si="2223"/>
        <v>4.5211104718475715E-3</v>
      </c>
      <c r="R15815" s="1">
        <f t="shared" si="2224"/>
        <v>4.3430726205914757E-3</v>
      </c>
      <c r="S15815" s="1">
        <f t="shared" si="2225"/>
        <v>4.528316095706684E-3</v>
      </c>
    </row>
    <row r="15816" spans="1:19" x14ac:dyDescent="0.25">
      <c r="A15816">
        <v>9.6514892578125</v>
      </c>
      <c r="B15816">
        <v>0.10008615370975101</v>
      </c>
      <c r="C15816">
        <v>9.6514900000000008</v>
      </c>
      <c r="D15816">
        <v>0.100143</v>
      </c>
      <c r="E15816">
        <v>9.6514892578125</v>
      </c>
      <c r="F15816">
        <v>0.100543300636823</v>
      </c>
      <c r="I15816" s="1">
        <f t="shared" si="2226"/>
        <v>1.0370021769307281E-2</v>
      </c>
      <c r="J15816" s="1">
        <f t="shared" si="2227"/>
        <v>1.0375910869720633E-2</v>
      </c>
      <c r="K15816" s="1">
        <f t="shared" si="2228"/>
        <v>1.0417387198088332E-2</v>
      </c>
      <c r="M15816" s="1">
        <f t="shared" si="2220"/>
        <v>4.5477170799737135E-2</v>
      </c>
      <c r="N15816" s="1">
        <f t="shared" si="2221"/>
        <v>4.3982410149999998E-2</v>
      </c>
      <c r="O15816" s="1">
        <f t="shared" si="2222"/>
        <v>4.5533034198423424E-2</v>
      </c>
      <c r="Q15816" s="1">
        <f t="shared" si="2223"/>
        <v>4.7146328931958383E-3</v>
      </c>
      <c r="R15816" s="1">
        <f t="shared" si="2224"/>
        <v>4.5596220419605021E-3</v>
      </c>
      <c r="S15816" s="1">
        <f t="shared" si="2225"/>
        <v>4.7204218956660906E-3</v>
      </c>
    </row>
    <row r="15817" spans="1:19" x14ac:dyDescent="0.25">
      <c r="A15817">
        <v>9.652099609375</v>
      </c>
      <c r="B15817" s="1">
        <v>1.1257800084084699E-2</v>
      </c>
      <c r="C15817">
        <v>9.6521000000000008</v>
      </c>
      <c r="D15817" s="1">
        <v>1.22922E-2</v>
      </c>
      <c r="E15817">
        <v>9.652099609375</v>
      </c>
      <c r="F15817" s="1">
        <v>1.0898367011386099E-2</v>
      </c>
      <c r="I15817" s="1">
        <f t="shared" si="2226"/>
        <v>1.1663576361302878E-3</v>
      </c>
      <c r="J15817" s="1">
        <f t="shared" si="2227"/>
        <v>1.2735259684421006E-3</v>
      </c>
      <c r="K15817" s="1">
        <f t="shared" si="2228"/>
        <v>1.1291187878749833E-3</v>
      </c>
      <c r="M15817" s="1">
        <f t="shared" si="2220"/>
        <v>3.9721781837517262E-2</v>
      </c>
      <c r="N15817" s="1">
        <f t="shared" si="2221"/>
        <v>3.8717570149999991E-2</v>
      </c>
      <c r="O15817" s="1">
        <f t="shared" si="2222"/>
        <v>3.9784073137921178E-2</v>
      </c>
      <c r="Q15817" s="1">
        <f t="shared" si="2223"/>
        <v>4.1175203420158232E-3</v>
      </c>
      <c r="R15817" s="1">
        <f t="shared" si="2224"/>
        <v>4.0133899285646289E-3</v>
      </c>
      <c r="S15817" s="1">
        <f t="shared" si="2225"/>
        <v>4.1239785044849629E-3</v>
      </c>
    </row>
    <row r="15818" spans="1:19" x14ac:dyDescent="0.25">
      <c r="A15818">
        <v>9.6527099609375</v>
      </c>
      <c r="B15818" s="1">
        <v>7.3142829582969804E-2</v>
      </c>
      <c r="C15818">
        <v>9.6527100000000008</v>
      </c>
      <c r="D15818" s="1">
        <v>7.0299500000000001E-2</v>
      </c>
      <c r="E15818">
        <v>9.6527099609375</v>
      </c>
      <c r="F15818" s="1">
        <v>7.3208300488866895E-2</v>
      </c>
      <c r="I15818" s="1">
        <f t="shared" si="2226"/>
        <v>7.5774398981180982E-3</v>
      </c>
      <c r="J15818" s="1">
        <f t="shared" si="2227"/>
        <v>7.2828770366042276E-3</v>
      </c>
      <c r="K15818" s="1">
        <f t="shared" si="2228"/>
        <v>7.5842225432159044E-3</v>
      </c>
      <c r="M15818" s="1">
        <f t="shared" si="2220"/>
        <v>4.1123355665969794E-2</v>
      </c>
      <c r="N15818" s="1">
        <f t="shared" si="2221"/>
        <v>3.997648015E-2</v>
      </c>
      <c r="O15818" s="1">
        <f t="shared" si="2222"/>
        <v>4.1179202342746413E-2</v>
      </c>
      <c r="Q15818" s="1">
        <f t="shared" si="2223"/>
        <v>4.2624244965355131E-3</v>
      </c>
      <c r="R15818" s="1">
        <f t="shared" si="2224"/>
        <v>4.1435142793316187E-3</v>
      </c>
      <c r="S15818" s="1">
        <f t="shared" si="2225"/>
        <v>4.2682137350416229E-3</v>
      </c>
    </row>
    <row r="15819" spans="1:19" x14ac:dyDescent="0.25">
      <c r="A15819">
        <v>9.6533203125</v>
      </c>
      <c r="B15819" s="1">
        <v>9.5225816638380405E-3</v>
      </c>
      <c r="C15819">
        <v>9.6533200000000008</v>
      </c>
      <c r="D15819" s="1">
        <v>8.5640200000000003E-3</v>
      </c>
      <c r="E15819">
        <v>9.6533203125</v>
      </c>
      <c r="F15819" s="1">
        <v>9.6836710085626207E-3</v>
      </c>
      <c r="I15819" s="1">
        <f t="shared" si="2226"/>
        <v>9.8645661343147741E-4</v>
      </c>
      <c r="J15819" s="1">
        <f t="shared" si="2227"/>
        <v>8.8715799331214539E-4</v>
      </c>
      <c r="K15819" s="1">
        <f t="shared" si="2228"/>
        <v>1.0031440680594965E-3</v>
      </c>
      <c r="M15819" s="1">
        <f t="shared" si="2220"/>
        <v>4.0217249022934901E-2</v>
      </c>
      <c r="N15819" s="1">
        <f t="shared" si="2221"/>
        <v>3.9092981149999997E-2</v>
      </c>
      <c r="O15819" s="1">
        <f t="shared" si="2222"/>
        <v>4.0259943913336448E-2</v>
      </c>
      <c r="Q15819" s="1">
        <f t="shared" si="2223"/>
        <v>4.1683784354718395E-3</v>
      </c>
      <c r="R15819" s="1">
        <f t="shared" si="2224"/>
        <v>4.0518193800975133E-3</v>
      </c>
      <c r="S15819" s="1">
        <f t="shared" si="2225"/>
        <v>4.1728024818880813E-3</v>
      </c>
    </row>
    <row r="15820" spans="1:19" x14ac:dyDescent="0.25">
      <c r="A15820">
        <v>9.6539306640625</v>
      </c>
      <c r="B15820" s="1">
        <v>6.8669201859802798E-2</v>
      </c>
      <c r="C15820">
        <v>9.6539300000000008</v>
      </c>
      <c r="D15820" s="1">
        <v>5.7588599999999997E-2</v>
      </c>
      <c r="E15820">
        <v>9.6539306640625</v>
      </c>
      <c r="F15820" s="1">
        <v>6.7997060326297501E-2</v>
      </c>
      <c r="I15820" s="1">
        <f t="shared" si="2226"/>
        <v>7.1130821475059057E-3</v>
      </c>
      <c r="J15820" s="1">
        <f t="shared" si="2227"/>
        <v>5.9653011778622788E-3</v>
      </c>
      <c r="K15820" s="1">
        <f t="shared" si="2228"/>
        <v>7.0434585344000648E-3</v>
      </c>
      <c r="M15820" s="1">
        <f t="shared" si="2220"/>
        <v>4.2836573376239376E-2</v>
      </c>
      <c r="N15820" s="1">
        <f t="shared" si="2221"/>
        <v>4.1241921149999992E-2</v>
      </c>
      <c r="O15820" s="1">
        <f t="shared" si="2222"/>
        <v>4.2867173423777785E-2</v>
      </c>
      <c r="Q15820" s="1">
        <f t="shared" si="2223"/>
        <v>4.4395937256096214E-3</v>
      </c>
      <c r="R15820" s="1">
        <f t="shared" si="2224"/>
        <v>4.2743209859967633E-3</v>
      </c>
      <c r="S15820" s="1">
        <f t="shared" si="2225"/>
        <v>4.4427677519629487E-3</v>
      </c>
    </row>
    <row r="15821" spans="1:19" x14ac:dyDescent="0.25">
      <c r="A15821">
        <v>9.654541015625</v>
      </c>
      <c r="B15821" s="1">
        <v>2.0400302646098E-2</v>
      </c>
      <c r="C15821">
        <v>9.6545400000000008</v>
      </c>
      <c r="D15821" s="1">
        <v>2.3805699999999999E-2</v>
      </c>
      <c r="E15821">
        <v>9.654541015625</v>
      </c>
      <c r="F15821" s="1">
        <v>2.0826181437177401E-2</v>
      </c>
      <c r="I15821" s="1">
        <f t="shared" si="2226"/>
        <v>2.1130266693239956E-3</v>
      </c>
      <c r="J15821" s="1">
        <f t="shared" si="2227"/>
        <v>2.4657518638899418E-3</v>
      </c>
      <c r="K15821" s="1">
        <f t="shared" si="2228"/>
        <v>2.1571384287945032E-3</v>
      </c>
      <c r="M15821" s="1">
        <f t="shared" si="2220"/>
        <v>4.3642926289705106E-2</v>
      </c>
      <c r="N15821" s="1">
        <f t="shared" si="2221"/>
        <v>4.228715165E-2</v>
      </c>
      <c r="O15821" s="1">
        <f t="shared" si="2222"/>
        <v>4.3705087868355808E-2</v>
      </c>
      <c r="Q15821" s="1">
        <f t="shared" si="2223"/>
        <v>4.5230862934506726E-3</v>
      </c>
      <c r="R15821" s="1">
        <f t="shared" si="2224"/>
        <v>4.3825650679237558E-3</v>
      </c>
      <c r="S15821" s="1">
        <f t="shared" si="2225"/>
        <v>4.5295307528217818E-3</v>
      </c>
    </row>
    <row r="15822" spans="1:19" x14ac:dyDescent="0.25">
      <c r="A15822">
        <v>9.6551513671875</v>
      </c>
      <c r="B15822" s="1">
        <v>6.63228003828761E-3</v>
      </c>
      <c r="C15822">
        <v>9.6551500000000008</v>
      </c>
      <c r="D15822" s="1">
        <v>4.0809899999999996E-3</v>
      </c>
      <c r="E15822">
        <v>9.6551513671875</v>
      </c>
      <c r="F15822" s="1">
        <v>6.9219047612136299E-3</v>
      </c>
      <c r="I15822" s="1">
        <f t="shared" si="2226"/>
        <v>6.8691621560973643E-4</v>
      </c>
      <c r="J15822" s="1">
        <f t="shared" si="2227"/>
        <v>4.2267494549540912E-4</v>
      </c>
      <c r="K15822" s="1">
        <f t="shared" si="2228"/>
        <v>7.169131273008668E-4</v>
      </c>
      <c r="M15822" s="1">
        <f t="shared" si="2220"/>
        <v>4.3597214911559948E-2</v>
      </c>
      <c r="N15822" s="1">
        <f t="shared" si="2221"/>
        <v>4.2177075149999993E-2</v>
      </c>
      <c r="O15822" s="1">
        <f t="shared" si="2222"/>
        <v>4.3668489530088658E-2</v>
      </c>
      <c r="Q15822" s="1">
        <f t="shared" si="2223"/>
        <v>4.5183024186377964E-3</v>
      </c>
      <c r="R15822" s="1">
        <f t="shared" si="2224"/>
        <v>4.3711230654790425E-3</v>
      </c>
      <c r="S15822" s="1">
        <f t="shared" si="2225"/>
        <v>4.5256900267920206E-3</v>
      </c>
    </row>
    <row r="15823" spans="1:19" x14ac:dyDescent="0.25">
      <c r="A15823">
        <v>9.65576171875</v>
      </c>
      <c r="B15823" s="1">
        <v>6.6719542478658796E-3</v>
      </c>
      <c r="C15823">
        <v>9.6557600000000008</v>
      </c>
      <c r="D15823" s="1">
        <v>6.9213199999999999E-3</v>
      </c>
      <c r="E15823">
        <v>9.65576171875</v>
      </c>
      <c r="F15823" s="1">
        <v>6.4087883505199398E-3</v>
      </c>
      <c r="I15823" s="1">
        <f t="shared" si="2226"/>
        <v>6.9098165864117937E-4</v>
      </c>
      <c r="J15823" s="1">
        <f t="shared" si="2227"/>
        <v>7.1680737715104756E-4</v>
      </c>
      <c r="K15823" s="1">
        <f t="shared" si="2228"/>
        <v>6.6372685420302592E-4</v>
      </c>
      <c r="M15823" s="1">
        <f t="shared" si="2220"/>
        <v>3.9925537143346852E-2</v>
      </c>
      <c r="N15823" s="1">
        <f t="shared" si="2221"/>
        <v>3.8925726149999992E-2</v>
      </c>
      <c r="O15823" s="1">
        <f t="shared" si="2222"/>
        <v>3.9963001608384473E-2</v>
      </c>
      <c r="Q15823" s="1">
        <f t="shared" si="2223"/>
        <v>4.1375196441378612E-3</v>
      </c>
      <c r="R15823" s="1">
        <f t="shared" si="2224"/>
        <v>4.033924978581193E-3</v>
      </c>
      <c r="S15823" s="1">
        <f t="shared" si="2225"/>
        <v>4.14140299275567E-3</v>
      </c>
    </row>
    <row r="15824" spans="1:19" x14ac:dyDescent="0.25">
      <c r="A15824">
        <v>9.6563720703125</v>
      </c>
      <c r="B15824" s="1">
        <v>5.0936355494432303E-2</v>
      </c>
      <c r="C15824">
        <v>9.6563700000000008</v>
      </c>
      <c r="D15824" s="1">
        <v>4.7264100000000003E-2</v>
      </c>
      <c r="E15824">
        <v>9.6563720703125</v>
      </c>
      <c r="F15824" s="1">
        <v>5.0785221042792698E-2</v>
      </c>
      <c r="I15824" s="1">
        <f t="shared" si="2226"/>
        <v>5.2748956982540856E-3</v>
      </c>
      <c r="J15824" s="1">
        <f t="shared" si="2227"/>
        <v>4.8946032515324077E-3</v>
      </c>
      <c r="K15824" s="1">
        <f t="shared" si="2228"/>
        <v>5.2592444318634449E-3</v>
      </c>
      <c r="M15824" s="1">
        <f t="shared" si="2220"/>
        <v>4.0118302405697658E-2</v>
      </c>
      <c r="N15824" s="1">
        <f t="shared" si="2221"/>
        <v>3.9178351149999999E-2</v>
      </c>
      <c r="O15824" s="1">
        <f t="shared" si="2222"/>
        <v>4.0180041233244215E-2</v>
      </c>
      <c r="Q15824" s="1">
        <f t="shared" si="2223"/>
        <v>4.1571735717460681E-3</v>
      </c>
      <c r="R15824" s="1">
        <f t="shared" si="2224"/>
        <v>4.0598099735591501E-3</v>
      </c>
      <c r="S15824" s="1">
        <f t="shared" si="2225"/>
        <v>4.1635749107949297E-3</v>
      </c>
    </row>
    <row r="15825" spans="1:19" x14ac:dyDescent="0.25">
      <c r="A15825">
        <v>9.656982421875</v>
      </c>
      <c r="B15825" s="1">
        <v>4.6621850413618403E-2</v>
      </c>
      <c r="C15825">
        <v>9.6569800000000008</v>
      </c>
      <c r="D15825" s="1">
        <v>4.7656200000000003E-2</v>
      </c>
      <c r="E15825">
        <v>9.656982421875</v>
      </c>
      <c r="F15825" s="1">
        <v>4.7284039489910903E-2</v>
      </c>
      <c r="I15825" s="1">
        <f t="shared" si="2226"/>
        <v>4.8277866083726705E-3</v>
      </c>
      <c r="J15825" s="1">
        <f t="shared" si="2227"/>
        <v>4.9348968311004058E-3</v>
      </c>
      <c r="K15825" s="1">
        <f t="shared" si="2228"/>
        <v>4.8963576223151322E-3</v>
      </c>
      <c r="M15825" s="1">
        <f t="shared" si="2220"/>
        <v>3.8193147371654038E-2</v>
      </c>
      <c r="N15825" s="1">
        <f t="shared" si="2221"/>
        <v>3.7455866150000003E-2</v>
      </c>
      <c r="O15825" s="1">
        <f t="shared" si="2222"/>
        <v>3.8235188921474338E-2</v>
      </c>
      <c r="Q15825" s="1">
        <f t="shared" si="2223"/>
        <v>3.957262054571949E-3</v>
      </c>
      <c r="R15825" s="1">
        <f t="shared" si="2224"/>
        <v>3.8809053964649121E-3</v>
      </c>
      <c r="S15825" s="1">
        <f t="shared" si="2225"/>
        <v>3.9616167798478281E-3</v>
      </c>
    </row>
    <row r="15826" spans="1:19" x14ac:dyDescent="0.25">
      <c r="A15826">
        <v>9.6575927734375</v>
      </c>
      <c r="B15826" s="1">
        <v>1.3071513072700301E-2</v>
      </c>
      <c r="C15826">
        <v>9.6575900000000008</v>
      </c>
      <c r="D15826" s="1">
        <v>1.41493E-2</v>
      </c>
      <c r="E15826">
        <v>9.6575927734375</v>
      </c>
      <c r="F15826" s="1">
        <v>1.27385976302598E-2</v>
      </c>
      <c r="I15826" s="1">
        <f t="shared" si="2226"/>
        <v>1.3534959880118923E-3</v>
      </c>
      <c r="J15826" s="1">
        <f t="shared" si="2227"/>
        <v>1.4650963646209872E-3</v>
      </c>
      <c r="K15826" s="1">
        <f t="shared" si="2228"/>
        <v>1.319024101461016E-3</v>
      </c>
      <c r="M15826" s="1">
        <f t="shared" si="2220"/>
        <v>3.8290014434969571E-2</v>
      </c>
      <c r="N15826" s="1">
        <f t="shared" si="2221"/>
        <v>3.769336065E-2</v>
      </c>
      <c r="O15826" s="1">
        <f t="shared" si="2222"/>
        <v>3.8296879546815737E-2</v>
      </c>
      <c r="Q15826" s="1">
        <f t="shared" si="2223"/>
        <v>3.9672192462791031E-3</v>
      </c>
      <c r="R15826" s="1">
        <f t="shared" si="2224"/>
        <v>3.9054353316171015E-3</v>
      </c>
      <c r="S15826" s="1">
        <f t="shared" si="2225"/>
        <v>3.9679291823320343E-3</v>
      </c>
    </row>
    <row r="15827" spans="1:19" x14ac:dyDescent="0.25">
      <c r="A15827">
        <v>9.658203125</v>
      </c>
      <c r="B15827" s="1">
        <v>5.4621110993142902E-2</v>
      </c>
      <c r="C15827">
        <v>9.6582000000000008</v>
      </c>
      <c r="D15827" s="1">
        <v>5.1116599999999998E-2</v>
      </c>
      <c r="E15827">
        <v>9.658203125</v>
      </c>
      <c r="F15827" s="1">
        <v>5.3944077126847102E-2</v>
      </c>
      <c r="I15827" s="1">
        <f t="shared" si="2226"/>
        <v>5.6554112898865852E-3</v>
      </c>
      <c r="J15827" s="1">
        <f t="shared" si="2227"/>
        <v>5.2925596902114258E-3</v>
      </c>
      <c r="K15827" s="1">
        <f t="shared" si="2228"/>
        <v>5.585311929008234E-3</v>
      </c>
      <c r="M15827" s="1">
        <f t="shared" si="2220"/>
        <v>3.9760598750410062E-2</v>
      </c>
      <c r="N15827" s="1">
        <f t="shared" si="2221"/>
        <v>3.8873745649999999E-2</v>
      </c>
      <c r="O15827" s="1">
        <f t="shared" si="2222"/>
        <v>3.9757235388414143E-2</v>
      </c>
      <c r="Q15827" s="1">
        <f t="shared" si="2223"/>
        <v>4.1193168121565907E-3</v>
      </c>
      <c r="R15827" s="1">
        <f t="shared" si="2224"/>
        <v>4.0274710499033309E-3</v>
      </c>
      <c r="S15827" s="1">
        <f t="shared" si="2225"/>
        <v>4.1189707983119005E-3</v>
      </c>
    </row>
    <row r="15828" spans="1:19" x14ac:dyDescent="0.25">
      <c r="A15828">
        <v>9.6588134765625</v>
      </c>
      <c r="B15828" s="1">
        <v>5.8699229449318401E-2</v>
      </c>
      <c r="C15828">
        <v>9.6588100000000008</v>
      </c>
      <c r="D15828" s="1">
        <v>7.1420399999999995E-2</v>
      </c>
      <c r="E15828">
        <v>9.6588134765625</v>
      </c>
      <c r="F15828" s="1">
        <v>5.8325351889148801E-2</v>
      </c>
      <c r="I15828" s="1">
        <f t="shared" si="2226"/>
        <v>6.077271249906052E-3</v>
      </c>
      <c r="J15828" s="1">
        <f t="shared" si="2227"/>
        <v>7.3943270444288677E-3</v>
      </c>
      <c r="K15828" s="1">
        <f t="shared" si="2228"/>
        <v>6.038562814229472E-3</v>
      </c>
      <c r="M15828" s="1">
        <f t="shared" si="2220"/>
        <v>4.2648276571918331E-2</v>
      </c>
      <c r="N15828" s="1">
        <f t="shared" si="2221"/>
        <v>4.2401670500000002E-2</v>
      </c>
      <c r="O15828" s="1">
        <f t="shared" si="2222"/>
        <v>4.2629182303053417E-2</v>
      </c>
      <c r="Q15828" s="1">
        <f t="shared" si="2223"/>
        <v>4.4182787907399036E-3</v>
      </c>
      <c r="R15828" s="1">
        <f t="shared" si="2224"/>
        <v>4.3927200140993442E-3</v>
      </c>
      <c r="S15828" s="1">
        <f t="shared" si="2225"/>
        <v>4.4163045067668666E-3</v>
      </c>
    </row>
    <row r="15829" spans="1:19" x14ac:dyDescent="0.25">
      <c r="A15829">
        <v>9.659423828125</v>
      </c>
      <c r="B15829" s="1">
        <v>5.1161696909858096E-3</v>
      </c>
      <c r="C15829">
        <v>9.6594200000000008</v>
      </c>
      <c r="D15829" s="1">
        <v>7.43525E-3</v>
      </c>
      <c r="E15829">
        <v>9.659423828125</v>
      </c>
      <c r="F15829" s="1">
        <v>5.0974335462863297E-3</v>
      </c>
      <c r="I15829" s="1">
        <f t="shared" si="2226"/>
        <v>5.2965578299703968E-4</v>
      </c>
      <c r="J15829" s="1">
        <f t="shared" si="2227"/>
        <v>7.6974083330055008E-4</v>
      </c>
      <c r="K15829" s="1">
        <f t="shared" si="2228"/>
        <v>5.277161078121776E-4</v>
      </c>
      <c r="M15829" s="1">
        <f t="shared" si="2220"/>
        <v>4.0682565333344217E-2</v>
      </c>
      <c r="N15829" s="1">
        <f t="shared" si="2221"/>
        <v>4.0245668000000005E-2</v>
      </c>
      <c r="O15829" s="1">
        <f t="shared" si="2222"/>
        <v>4.0680046500543916E-2</v>
      </c>
      <c r="Q15829" s="1">
        <f t="shared" si="2223"/>
        <v>4.214485867225868E-3</v>
      </c>
      <c r="R15829" s="1">
        <f t="shared" si="2224"/>
        <v>4.1691870126846029E-3</v>
      </c>
      <c r="S15829" s="1">
        <f t="shared" si="2225"/>
        <v>4.2142298632808885E-3</v>
      </c>
    </row>
    <row r="15830" spans="1:19" x14ac:dyDescent="0.25">
      <c r="A15830">
        <v>9.6600341796875</v>
      </c>
      <c r="B15830" s="1">
        <v>2.1008870461179999E-2</v>
      </c>
      <c r="C15830">
        <v>9.6600300000000008</v>
      </c>
      <c r="D15830" s="1">
        <v>1.70172E-2</v>
      </c>
      <c r="E15830">
        <v>9.6600341796875</v>
      </c>
      <c r="F15830" s="1">
        <v>2.1018292539026401E-2</v>
      </c>
      <c r="I15830" s="1">
        <f t="shared" si="2226"/>
        <v>2.1748236155681626E-3</v>
      </c>
      <c r="J15830" s="1">
        <f t="shared" si="2227"/>
        <v>1.7616094359955402E-3</v>
      </c>
      <c r="K15830" s="1">
        <f t="shared" si="2228"/>
        <v>2.1757989824945255E-3</v>
      </c>
      <c r="M15830" s="1">
        <f t="shared" si="2220"/>
        <v>4.0924906997268681E-2</v>
      </c>
      <c r="N15830" s="1">
        <f t="shared" si="2221"/>
        <v>4.0280067999999995E-2</v>
      </c>
      <c r="O15830" s="1">
        <f t="shared" si="2222"/>
        <v>4.0902366827047169E-2</v>
      </c>
      <c r="Q15830" s="1">
        <f t="shared" si="2223"/>
        <v>4.2394670628074626E-3</v>
      </c>
      <c r="R15830" s="1">
        <f t="shared" si="2224"/>
        <v>4.1726412006464608E-3</v>
      </c>
      <c r="S15830" s="1">
        <f t="shared" si="2225"/>
        <v>4.2371357798976061E-3</v>
      </c>
    </row>
    <row r="15831" spans="1:19" x14ac:dyDescent="0.25">
      <c r="A15831">
        <v>9.66064453125</v>
      </c>
      <c r="B15831" s="1">
        <v>3.0134203538758599E-2</v>
      </c>
      <c r="C15831">
        <v>9.6606400000000008</v>
      </c>
      <c r="D15831" s="1">
        <v>2.45142E-2</v>
      </c>
      <c r="E15831">
        <v>9.66064453125</v>
      </c>
      <c r="F15831" s="1">
        <v>2.9758009384182799E-2</v>
      </c>
      <c r="I15831" s="1">
        <f t="shared" si="2226"/>
        <v>3.1192746448004856E-3</v>
      </c>
      <c r="J15831" s="1">
        <f t="shared" si="2227"/>
        <v>2.5375337451763028E-3</v>
      </c>
      <c r="K15831" s="1">
        <f t="shared" si="2228"/>
        <v>3.0803337487392657E-3</v>
      </c>
      <c r="M15831" s="1">
        <f t="shared" ref="M15831:M15894" si="2229">AVERAGE(B15812:B15831)</f>
        <v>4.2162776738515387E-2</v>
      </c>
      <c r="N15831" s="1">
        <f t="shared" ref="N15831:N15894" si="2230">AVERAGE(D15812:D15831)</f>
        <v>4.1083859000000007E-2</v>
      </c>
      <c r="O15831" s="1">
        <f t="shared" ref="O15831:O15894" si="2231">AVERAGE(F15812:F15831)</f>
        <v>4.2114684724303769E-2</v>
      </c>
      <c r="Q15831" s="1">
        <f t="shared" si="2223"/>
        <v>4.3675671709434575E-3</v>
      </c>
      <c r="R15831" s="1">
        <f t="shared" si="2224"/>
        <v>4.2557886425557689E-3</v>
      </c>
      <c r="S15831" s="1">
        <f t="shared" si="2225"/>
        <v>4.362590063116005E-3</v>
      </c>
    </row>
    <row r="15832" spans="1:19" x14ac:dyDescent="0.25">
      <c r="A15832">
        <v>9.6612548828125</v>
      </c>
      <c r="B15832" s="1">
        <v>1.3501489772225501E-3</v>
      </c>
      <c r="C15832">
        <v>9.6612500000000008</v>
      </c>
      <c r="D15832" s="1">
        <v>8.80108E-4</v>
      </c>
      <c r="E15832">
        <v>9.6612548828125</v>
      </c>
      <c r="F15832" s="1">
        <v>1.2307122579536501E-3</v>
      </c>
      <c r="I15832" s="1">
        <f t="shared" si="2226"/>
        <v>1.397488207897799E-4</v>
      </c>
      <c r="J15832" s="1">
        <f t="shared" si="2227"/>
        <v>9.1096700737482197E-5</v>
      </c>
      <c r="K15832" s="1">
        <f t="shared" si="2228"/>
        <v>1.2738637711992294E-4</v>
      </c>
      <c r="M15832" s="1">
        <f t="shared" si="2229"/>
        <v>3.6251973406167703E-2</v>
      </c>
      <c r="N15832" s="1">
        <f t="shared" si="2230"/>
        <v>3.5490864400000002E-2</v>
      </c>
      <c r="O15832" s="1">
        <f t="shared" si="2231"/>
        <v>3.6178835555913745E-2</v>
      </c>
      <c r="Q15832" s="1">
        <f t="shared" ref="Q15832:Q15895" si="2232">AVERAGE(I15813:I15832)</f>
        <v>3.7549794090015751E-3</v>
      </c>
      <c r="R15832" s="1">
        <f t="shared" ref="R15832:R15895" si="2233">AVERAGE(J15813:J15832)</f>
        <v>3.6761408877003729E-3</v>
      </c>
      <c r="S15832" s="1">
        <f t="shared" ref="S15832:S15895" si="2234">AVERAGE(K15813:K15832)</f>
        <v>3.7474074036266429E-3</v>
      </c>
    </row>
    <row r="15833" spans="1:19" x14ac:dyDescent="0.25">
      <c r="A15833">
        <v>9.661865234375</v>
      </c>
      <c r="B15833" s="1">
        <v>9.3302321444381095E-2</v>
      </c>
      <c r="C15833">
        <v>9.6618700000000004</v>
      </c>
      <c r="D15833" s="1">
        <v>9.6467700000000003E-2</v>
      </c>
      <c r="E15833">
        <v>9.661865234375</v>
      </c>
      <c r="F15833" s="1">
        <v>9.4266417073169698E-2</v>
      </c>
      <c r="I15833" s="1">
        <f t="shared" si="2226"/>
        <v>9.6567607993982302E-3</v>
      </c>
      <c r="J15833" s="1">
        <f t="shared" si="2227"/>
        <v>9.9843715554028354E-3</v>
      </c>
      <c r="K15833" s="1">
        <f t="shared" si="2228"/>
        <v>9.7565443924624903E-3</v>
      </c>
      <c r="M15833" s="1">
        <f t="shared" si="2229"/>
        <v>3.7996008414124989E-2</v>
      </c>
      <c r="N15833" s="1">
        <f t="shared" si="2230"/>
        <v>3.7337019399999997E-2</v>
      </c>
      <c r="O15833" s="1">
        <f t="shared" si="2231"/>
        <v>3.8003118215264454E-2</v>
      </c>
      <c r="Q15833" s="1">
        <f t="shared" si="2232"/>
        <v>3.9351040260944166E-3</v>
      </c>
      <c r="R15833" s="1">
        <f t="shared" si="2233"/>
        <v>3.866827351385666E-3</v>
      </c>
      <c r="S15833" s="1">
        <f t="shared" si="2234"/>
        <v>3.9358418226454733E-3</v>
      </c>
    </row>
    <row r="15834" spans="1:19" x14ac:dyDescent="0.25">
      <c r="A15834">
        <v>9.6624755859375</v>
      </c>
      <c r="B15834" s="1">
        <v>1.19378545539109E-3</v>
      </c>
      <c r="C15834">
        <v>9.6624800000000004</v>
      </c>
      <c r="D15834" s="1">
        <v>2.7315E-3</v>
      </c>
      <c r="E15834">
        <v>9.6624755859375</v>
      </c>
      <c r="F15834" s="1">
        <v>1.28242031955917E-3</v>
      </c>
      <c r="I15834" s="1">
        <f t="shared" si="2226"/>
        <v>1.2354861285533207E-4</v>
      </c>
      <c r="J15834" s="1">
        <f t="shared" si="2227"/>
        <v>2.8269140013743882E-4</v>
      </c>
      <c r="K15834" s="1">
        <f t="shared" si="2228"/>
        <v>1.3272171382513703E-4</v>
      </c>
      <c r="M15834" s="1">
        <f t="shared" si="2229"/>
        <v>3.5301792061654458E-2</v>
      </c>
      <c r="N15834" s="1">
        <f t="shared" si="2230"/>
        <v>3.4658304399999999E-2</v>
      </c>
      <c r="O15834" s="1">
        <f t="shared" si="2231"/>
        <v>3.52713957898423E-2</v>
      </c>
      <c r="Q15834" s="1">
        <f t="shared" si="2232"/>
        <v>3.6559105771980425E-3</v>
      </c>
      <c r="R15834" s="1">
        <f t="shared" si="2233"/>
        <v>3.5892301874617784E-3</v>
      </c>
      <c r="S15834" s="1">
        <f t="shared" si="2234"/>
        <v>3.6527612620531344E-3</v>
      </c>
    </row>
    <row r="15835" spans="1:19" x14ac:dyDescent="0.25">
      <c r="A15835">
        <v>9.6630859375</v>
      </c>
      <c r="B15835" s="1">
        <v>2.1513826230128801E-2</v>
      </c>
      <c r="C15835">
        <v>9.6630900000000004</v>
      </c>
      <c r="D15835" s="1">
        <v>1.4730500000000001E-2</v>
      </c>
      <c r="E15835">
        <v>9.6630859375</v>
      </c>
      <c r="F15835" s="1">
        <v>2.1061151180609899E-2</v>
      </c>
      <c r="I15835" s="1">
        <f t="shared" si="2226"/>
        <v>2.2263929317485492E-3</v>
      </c>
      <c r="J15835" s="1">
        <f t="shared" si="2227"/>
        <v>1.5244088588639865E-3</v>
      </c>
      <c r="K15835" s="1">
        <f t="shared" si="2228"/>
        <v>2.1795471257144553E-3</v>
      </c>
      <c r="M15835" s="1">
        <f t="shared" si="2229"/>
        <v>3.4697624452697903E-2</v>
      </c>
      <c r="N15835" s="1">
        <f t="shared" si="2230"/>
        <v>3.3953919400000004E-2</v>
      </c>
      <c r="O15835" s="1">
        <f t="shared" si="2231"/>
        <v>3.4663964875029721E-2</v>
      </c>
      <c r="Q15835" s="1">
        <f t="shared" si="2232"/>
        <v>3.5931674325328416E-3</v>
      </c>
      <c r="R15835" s="1">
        <f t="shared" si="2233"/>
        <v>3.5161471471993008E-3</v>
      </c>
      <c r="S15835" s="1">
        <f t="shared" si="2234"/>
        <v>3.5896829444491225E-3</v>
      </c>
    </row>
    <row r="15836" spans="1:19" x14ac:dyDescent="0.25">
      <c r="A15836">
        <v>9.6636962890625</v>
      </c>
      <c r="B15836" s="1">
        <v>1.3578873610260399E-2</v>
      </c>
      <c r="C15836">
        <v>9.6637000000000004</v>
      </c>
      <c r="D15836" s="1">
        <v>1.4601899999999999E-2</v>
      </c>
      <c r="E15836">
        <v>9.6636962890625</v>
      </c>
      <c r="F15836" s="1">
        <v>1.32105167915431E-2</v>
      </c>
      <c r="I15836" s="1">
        <f t="shared" si="2226"/>
        <v>1.4051428360418517E-3</v>
      </c>
      <c r="J15836" s="1">
        <f t="shared" si="2227"/>
        <v>1.5110051015656528E-3</v>
      </c>
      <c r="K15836" s="1">
        <f t="shared" si="2228"/>
        <v>1.3670252454534336E-3</v>
      </c>
      <c r="M15836" s="1">
        <f t="shared" si="2229"/>
        <v>3.0372260447723377E-2</v>
      </c>
      <c r="N15836" s="1">
        <f t="shared" si="2230"/>
        <v>2.9676864399999996E-2</v>
      </c>
      <c r="O15836" s="1">
        <f t="shared" si="2231"/>
        <v>3.0297325682765719E-2</v>
      </c>
      <c r="Q15836" s="1">
        <f t="shared" si="2232"/>
        <v>3.1449234858695698E-3</v>
      </c>
      <c r="R15836" s="1">
        <f t="shared" si="2233"/>
        <v>3.072901858791552E-3</v>
      </c>
      <c r="S15836" s="1">
        <f t="shared" si="2234"/>
        <v>3.137164846817378E-3</v>
      </c>
    </row>
    <row r="15837" spans="1:19" x14ac:dyDescent="0.25">
      <c r="A15837">
        <v>9.664306640625</v>
      </c>
      <c r="B15837" s="1">
        <v>1.0972468164659801E-2</v>
      </c>
      <c r="C15837">
        <v>9.6643100000000004</v>
      </c>
      <c r="D15837" s="1">
        <v>1.12756E-2</v>
      </c>
      <c r="E15837">
        <v>9.664306640625</v>
      </c>
      <c r="F15837" s="1">
        <v>1.1070217730335201E-2</v>
      </c>
      <c r="I15837" s="1">
        <f t="shared" si="2226"/>
        <v>1.1353601011101816E-3</v>
      </c>
      <c r="J15837" s="1">
        <f t="shared" si="2227"/>
        <v>1.1667258190186365E-3</v>
      </c>
      <c r="K15837" s="1">
        <f t="shared" si="2228"/>
        <v>1.1454745945043067E-3</v>
      </c>
      <c r="M15837" s="1">
        <f t="shared" si="2229"/>
        <v>3.035799385175213E-2</v>
      </c>
      <c r="N15837" s="1">
        <f t="shared" si="2230"/>
        <v>2.9626034400000001E-2</v>
      </c>
      <c r="O15837" s="1">
        <f t="shared" si="2231"/>
        <v>3.0305918218713181E-2</v>
      </c>
      <c r="Q15837" s="1">
        <f t="shared" si="2232"/>
        <v>3.1433736091185638E-3</v>
      </c>
      <c r="R15837" s="1">
        <f t="shared" si="2233"/>
        <v>3.0675618513203787E-3</v>
      </c>
      <c r="S15837" s="1">
        <f t="shared" si="2234"/>
        <v>3.1379826371488442E-3</v>
      </c>
    </row>
    <row r="15838" spans="1:19" x14ac:dyDescent="0.25">
      <c r="A15838">
        <v>9.6649169921875</v>
      </c>
      <c r="B15838" s="1">
        <v>6.5270108374434199E-2</v>
      </c>
      <c r="C15838">
        <v>9.6649200000000004</v>
      </c>
      <c r="D15838" s="1">
        <v>6.81065E-2</v>
      </c>
      <c r="E15838">
        <v>9.6649169921875</v>
      </c>
      <c r="F15838" s="1">
        <v>6.5008537548547601E-2</v>
      </c>
      <c r="I15838" s="1">
        <f t="shared" si="2226"/>
        <v>6.7533025298814643E-3</v>
      </c>
      <c r="J15838" s="1">
        <f t="shared" si="2227"/>
        <v>7.0467732790338664E-3</v>
      </c>
      <c r="K15838" s="1">
        <f t="shared" si="2228"/>
        <v>6.7262385803309368E-3</v>
      </c>
      <c r="M15838" s="1">
        <f t="shared" si="2229"/>
        <v>2.9964357791325356E-2</v>
      </c>
      <c r="N15838" s="1">
        <f t="shared" si="2230"/>
        <v>2.9516384399999995E-2</v>
      </c>
      <c r="O15838" s="1">
        <f t="shared" si="2231"/>
        <v>2.9895930071697212E-2</v>
      </c>
      <c r="Q15838" s="1">
        <f t="shared" si="2232"/>
        <v>3.1021667407067329E-3</v>
      </c>
      <c r="R15838" s="1">
        <f t="shared" si="2233"/>
        <v>3.0557566634418607E-3</v>
      </c>
      <c r="S15838" s="1">
        <f t="shared" si="2234"/>
        <v>3.0950834390045959E-3</v>
      </c>
    </row>
    <row r="15839" spans="1:19" x14ac:dyDescent="0.25">
      <c r="A15839">
        <v>9.66552734375</v>
      </c>
      <c r="B15839" s="1">
        <v>2.7228603548118499E-2</v>
      </c>
      <c r="C15839">
        <v>9.6655300000000004</v>
      </c>
      <c r="D15839" s="1">
        <v>2.82203E-2</v>
      </c>
      <c r="E15839">
        <v>9.66552734375</v>
      </c>
      <c r="F15839" s="1">
        <v>2.6688086939917501E-2</v>
      </c>
      <c r="I15839" s="1">
        <f t="shared" si="2226"/>
        <v>2.8170841155113254E-3</v>
      </c>
      <c r="J15839" s="1">
        <f t="shared" si="2227"/>
        <v>2.9196846939588414E-3</v>
      </c>
      <c r="K15839" s="1">
        <f t="shared" si="2228"/>
        <v>2.7611620132837102E-3</v>
      </c>
      <c r="M15839" s="1">
        <f t="shared" si="2229"/>
        <v>3.0849658885539383E-2</v>
      </c>
      <c r="N15839" s="1">
        <f t="shared" si="2230"/>
        <v>3.04991984E-2</v>
      </c>
      <c r="O15839" s="1">
        <f t="shared" si="2231"/>
        <v>3.074615086826496E-2</v>
      </c>
      <c r="Q15839" s="1">
        <f t="shared" si="2232"/>
        <v>3.1936981158107247E-3</v>
      </c>
      <c r="R15839" s="1">
        <f t="shared" si="2233"/>
        <v>3.1573829984741951E-3</v>
      </c>
      <c r="S15839" s="1">
        <f t="shared" si="2234"/>
        <v>3.1829843362658067E-3</v>
      </c>
    </row>
    <row r="15840" spans="1:19" x14ac:dyDescent="0.25">
      <c r="A15840">
        <v>9.6661376953125</v>
      </c>
      <c r="B15840" s="1">
        <v>1.1270029658734601E-2</v>
      </c>
      <c r="C15840">
        <v>9.6661400000000004</v>
      </c>
      <c r="D15840" s="1">
        <v>1.0426100000000001E-2</v>
      </c>
      <c r="E15840">
        <v>9.6661376953125</v>
      </c>
      <c r="F15840" s="1">
        <v>1.0986044585645E-2</v>
      </c>
      <c r="I15840" s="1">
        <f t="shared" si="2226"/>
        <v>1.1659289381114333E-3</v>
      </c>
      <c r="J15840" s="1">
        <f t="shared" si="2227"/>
        <v>1.078620835204125E-3</v>
      </c>
      <c r="K15840" s="1">
        <f t="shared" si="2228"/>
        <v>1.136549564255905E-3</v>
      </c>
      <c r="M15840" s="1">
        <f t="shared" si="2229"/>
        <v>2.7979700275485964E-2</v>
      </c>
      <c r="N15840" s="1">
        <f t="shared" si="2230"/>
        <v>2.8141073399999994E-2</v>
      </c>
      <c r="O15840" s="1">
        <f t="shared" si="2231"/>
        <v>2.7895600081232336E-2</v>
      </c>
      <c r="Q15840" s="1">
        <f t="shared" si="2232"/>
        <v>2.8963404553410013E-3</v>
      </c>
      <c r="R15840" s="1">
        <f t="shared" si="2233"/>
        <v>2.913048981341287E-3</v>
      </c>
      <c r="S15840" s="1">
        <f t="shared" si="2234"/>
        <v>2.8876388877585989E-3</v>
      </c>
    </row>
    <row r="15841" spans="1:19" x14ac:dyDescent="0.25">
      <c r="A15841">
        <v>9.666748046875</v>
      </c>
      <c r="B15841" s="1">
        <v>6.3793266565278797E-2</v>
      </c>
      <c r="C15841">
        <v>9.6667500000000004</v>
      </c>
      <c r="D15841" s="1">
        <v>6.0017500000000001E-2</v>
      </c>
      <c r="E15841">
        <v>9.666748046875</v>
      </c>
      <c r="F15841" s="1">
        <v>6.3006086119433299E-2</v>
      </c>
      <c r="I15841" s="1">
        <f t="shared" si="2226"/>
        <v>6.5992478810804889E-3</v>
      </c>
      <c r="J15841" s="1">
        <f t="shared" si="2227"/>
        <v>6.2086533736778133E-3</v>
      </c>
      <c r="K15841" s="1">
        <f t="shared" si="2228"/>
        <v>6.5178161067104131E-3</v>
      </c>
      <c r="M15841" s="1">
        <f t="shared" si="2229"/>
        <v>3.0149348471445007E-2</v>
      </c>
      <c r="N15841" s="1">
        <f t="shared" si="2230"/>
        <v>2.9951663399999995E-2</v>
      </c>
      <c r="O15841" s="1">
        <f t="shared" si="2231"/>
        <v>3.0004595315345127E-2</v>
      </c>
      <c r="Q15841" s="1">
        <f t="shared" si="2232"/>
        <v>3.1206515159288265E-3</v>
      </c>
      <c r="R15841" s="1">
        <f t="shared" si="2233"/>
        <v>3.1001940568306809E-3</v>
      </c>
      <c r="S15841" s="1">
        <f t="shared" si="2234"/>
        <v>3.1056727716543943E-3</v>
      </c>
    </row>
    <row r="15842" spans="1:19" x14ac:dyDescent="0.25">
      <c r="A15842">
        <v>9.6673583984375</v>
      </c>
      <c r="B15842" s="1">
        <v>4.0616918065723998E-2</v>
      </c>
      <c r="C15842">
        <v>9.6673600000000004</v>
      </c>
      <c r="D15842" s="1">
        <v>3.7938800000000002E-2</v>
      </c>
      <c r="E15842">
        <v>9.6673583984375</v>
      </c>
      <c r="F15842" s="1">
        <v>4.0979390832959102E-2</v>
      </c>
      <c r="I15842" s="1">
        <f t="shared" si="2226"/>
        <v>4.2014494954783887E-3</v>
      </c>
      <c r="J15842" s="1">
        <f t="shared" si="2227"/>
        <v>3.9244219724930071E-3</v>
      </c>
      <c r="K15842" s="1">
        <f t="shared" si="2228"/>
        <v>4.238943995247187E-3</v>
      </c>
      <c r="M15842" s="1">
        <f t="shared" si="2229"/>
        <v>3.1848580372816827E-2</v>
      </c>
      <c r="N15842" s="1">
        <f t="shared" si="2230"/>
        <v>3.1644553900000004E-2</v>
      </c>
      <c r="O15842" s="1">
        <f t="shared" si="2231"/>
        <v>3.17074696189324E-2</v>
      </c>
      <c r="Q15842" s="1">
        <f t="shared" si="2232"/>
        <v>3.2963781799222589E-3</v>
      </c>
      <c r="R15842" s="1">
        <f t="shared" si="2233"/>
        <v>3.2752814081805611E-3</v>
      </c>
      <c r="S15842" s="1">
        <f t="shared" si="2234"/>
        <v>3.2817743150517103E-3</v>
      </c>
    </row>
    <row r="15843" spans="1:19" x14ac:dyDescent="0.25">
      <c r="A15843">
        <v>9.66796875</v>
      </c>
      <c r="B15843" s="1">
        <v>1.7838283480097701E-2</v>
      </c>
      <c r="C15843">
        <v>9.6679700000000004</v>
      </c>
      <c r="D15843" s="1">
        <v>1.7643599999999999E-2</v>
      </c>
      <c r="E15843">
        <v>9.66796875</v>
      </c>
      <c r="F15843" s="1">
        <v>1.7957098406384299E-2</v>
      </c>
      <c r="I15843" s="1">
        <f t="shared" si="2226"/>
        <v>1.8450911397596007E-3</v>
      </c>
      <c r="J15843" s="1">
        <f t="shared" si="2227"/>
        <v>1.8249539458645402E-3</v>
      </c>
      <c r="K15843" s="1">
        <f t="shared" si="2228"/>
        <v>1.8573806836502547E-3</v>
      </c>
      <c r="M15843" s="1">
        <f t="shared" si="2229"/>
        <v>3.240689683442842E-2</v>
      </c>
      <c r="N15843" s="1">
        <f t="shared" si="2230"/>
        <v>3.2180667900000001E-2</v>
      </c>
      <c r="O15843" s="1">
        <f t="shared" si="2231"/>
        <v>3.2284885121725615E-2</v>
      </c>
      <c r="Q15843" s="1">
        <f t="shared" si="2232"/>
        <v>3.3540836539781792E-3</v>
      </c>
      <c r="R15843" s="1">
        <f t="shared" si="2233"/>
        <v>3.3306887366162359E-3</v>
      </c>
      <c r="S15843" s="1">
        <f t="shared" si="2234"/>
        <v>3.341457006524072E-3</v>
      </c>
    </row>
    <row r="15844" spans="1:19" x14ac:dyDescent="0.25">
      <c r="A15844">
        <v>9.6685791015625</v>
      </c>
      <c r="B15844">
        <v>0.13179556136304299</v>
      </c>
      <c r="C15844">
        <v>9.6685800000000004</v>
      </c>
      <c r="D15844">
        <v>0.125002</v>
      </c>
      <c r="E15844">
        <v>9.6685791015625</v>
      </c>
      <c r="F15844">
        <v>0.13269659485192001</v>
      </c>
      <c r="I15844" s="1">
        <f t="shared" si="2226"/>
        <v>1.3631326793586872E-2</v>
      </c>
      <c r="J15844" s="1">
        <f t="shared" si="2227"/>
        <v>1.2928682391830031E-2</v>
      </c>
      <c r="K15844" s="1">
        <f t="shared" si="2228"/>
        <v>1.3724518717592686E-2</v>
      </c>
      <c r="M15844" s="1">
        <f t="shared" si="2229"/>
        <v>3.6449857127858955E-2</v>
      </c>
      <c r="N15844" s="1">
        <f t="shared" si="2230"/>
        <v>3.6067562900000003E-2</v>
      </c>
      <c r="O15844" s="1">
        <f t="shared" si="2231"/>
        <v>3.6380453812181981E-2</v>
      </c>
      <c r="Q15844" s="1">
        <f t="shared" si="2232"/>
        <v>3.771905208744819E-3</v>
      </c>
      <c r="R15844" s="1">
        <f t="shared" si="2233"/>
        <v>3.7323926936311163E-3</v>
      </c>
      <c r="S15844" s="1">
        <f t="shared" si="2234"/>
        <v>3.7647207208105341E-3</v>
      </c>
    </row>
    <row r="15845" spans="1:19" x14ac:dyDescent="0.25">
      <c r="A15845">
        <v>9.669189453125</v>
      </c>
      <c r="B15845" s="1">
        <v>2.1552087475176399E-2</v>
      </c>
      <c r="C15845">
        <v>9.6691900000000004</v>
      </c>
      <c r="D15845" s="1">
        <v>2.14319E-2</v>
      </c>
      <c r="E15845">
        <v>9.669189453125</v>
      </c>
      <c r="F15845" s="1">
        <v>2.11328395630162E-2</v>
      </c>
      <c r="I15845" s="1">
        <f t="shared" si="2226"/>
        <v>2.2289445852372814E-3</v>
      </c>
      <c r="J15845" s="1">
        <f t="shared" si="2227"/>
        <v>2.2165145167278746E-3</v>
      </c>
      <c r="K15845" s="1">
        <f t="shared" si="2228"/>
        <v>2.1855854273479195E-3</v>
      </c>
      <c r="M15845" s="1">
        <f t="shared" si="2229"/>
        <v>3.5196368980936851E-2</v>
      </c>
      <c r="N15845" s="1">
        <f t="shared" si="2230"/>
        <v>3.4756347899999991E-2</v>
      </c>
      <c r="O15845" s="1">
        <f t="shared" si="2231"/>
        <v>3.5072893815837239E-2</v>
      </c>
      <c r="Q15845" s="1">
        <f t="shared" si="2232"/>
        <v>3.6419631075880502E-3</v>
      </c>
      <c r="R15845" s="1">
        <f t="shared" si="2233"/>
        <v>3.5964735779124893E-3</v>
      </c>
      <c r="S15845" s="1">
        <f t="shared" si="2234"/>
        <v>3.6291821110621728E-3</v>
      </c>
    </row>
    <row r="15846" spans="1:19" x14ac:dyDescent="0.25">
      <c r="A15846">
        <v>9.6697998046875</v>
      </c>
      <c r="B15846" s="1">
        <v>4.1936573952165303E-2</v>
      </c>
      <c r="C15846">
        <v>9.6698000000000004</v>
      </c>
      <c r="D15846" s="1">
        <v>4.2302199999999998E-2</v>
      </c>
      <c r="E15846">
        <v>9.6697998046875</v>
      </c>
      <c r="F15846" s="1">
        <v>4.2562263088039301E-2</v>
      </c>
      <c r="I15846" s="1">
        <f t="shared" si="2226"/>
        <v>4.3368606175110541E-3</v>
      </c>
      <c r="J15846" s="1">
        <f t="shared" si="2227"/>
        <v>4.3746716581521848E-3</v>
      </c>
      <c r="K15846" s="1">
        <f t="shared" si="2228"/>
        <v>4.4015661076465054E-3</v>
      </c>
      <c r="M15846" s="1">
        <f t="shared" si="2229"/>
        <v>3.6639622024910098E-2</v>
      </c>
      <c r="N15846" s="1">
        <f t="shared" si="2230"/>
        <v>3.616399289999999E-2</v>
      </c>
      <c r="O15846" s="1">
        <f t="shared" si="2231"/>
        <v>3.6564077088726221E-2</v>
      </c>
      <c r="Q15846" s="1">
        <f t="shared" si="2232"/>
        <v>3.7911313390630087E-3</v>
      </c>
      <c r="R15846" s="1">
        <f t="shared" si="2233"/>
        <v>3.7419523425890498E-3</v>
      </c>
      <c r="S15846" s="1">
        <f t="shared" si="2234"/>
        <v>3.783309211371448E-3</v>
      </c>
    </row>
    <row r="15847" spans="1:19" x14ac:dyDescent="0.25">
      <c r="A15847">
        <v>9.67041015625</v>
      </c>
      <c r="B15847" s="1">
        <v>3.1204192602070999E-2</v>
      </c>
      <c r="C15847">
        <v>9.6704100000000004</v>
      </c>
      <c r="D15847" s="1">
        <v>3.0840599999999999E-2</v>
      </c>
      <c r="E15847">
        <v>9.67041015625</v>
      </c>
      <c r="F15847" s="1">
        <v>3.0905594889182E-2</v>
      </c>
      <c r="I15847" s="1">
        <f t="shared" si="2226"/>
        <v>3.2267703332007781E-3</v>
      </c>
      <c r="J15847" s="1">
        <f t="shared" si="2227"/>
        <v>3.189171917219642E-3</v>
      </c>
      <c r="K15847" s="1">
        <f t="shared" si="2228"/>
        <v>3.1958928721557553E-3</v>
      </c>
      <c r="M15847" s="1">
        <f t="shared" si="2229"/>
        <v>3.5468776105356502E-2</v>
      </c>
      <c r="N15847" s="1">
        <f t="shared" si="2230"/>
        <v>3.5150192899999995E-2</v>
      </c>
      <c r="O15847" s="1">
        <f t="shared" si="2231"/>
        <v>3.5412152976842963E-2</v>
      </c>
      <c r="Q15847" s="1">
        <f t="shared" si="2232"/>
        <v>3.669699291228718E-3</v>
      </c>
      <c r="R15847" s="1">
        <f t="shared" si="2233"/>
        <v>3.6367829539394611E-3</v>
      </c>
      <c r="S15847" s="1">
        <f t="shared" si="2234"/>
        <v>3.6638382585288238E-3</v>
      </c>
    </row>
    <row r="15848" spans="1:19" x14ac:dyDescent="0.25">
      <c r="A15848">
        <v>9.6710205078125</v>
      </c>
      <c r="B15848" s="1">
        <v>2.92291386714158E-2</v>
      </c>
      <c r="C15848">
        <v>9.6710200000000004</v>
      </c>
      <c r="D15848" s="1">
        <v>2.66314E-2</v>
      </c>
      <c r="E15848">
        <v>9.6710205078125</v>
      </c>
      <c r="F15848" s="1">
        <v>2.9810398954207201E-2</v>
      </c>
      <c r="I15848" s="1">
        <f t="shared" si="2226"/>
        <v>3.0223427452980528E-3</v>
      </c>
      <c r="J15848" s="1">
        <f t="shared" si="2227"/>
        <v>2.7537322847021304E-3</v>
      </c>
      <c r="K15848" s="1">
        <f t="shared" si="2228"/>
        <v>3.0824460490106076E-3</v>
      </c>
      <c r="M15848" s="1">
        <f t="shared" si="2229"/>
        <v>3.3995271566461371E-2</v>
      </c>
      <c r="N15848" s="1">
        <f t="shared" si="2230"/>
        <v>3.2910742899999998E-2</v>
      </c>
      <c r="O15848" s="1">
        <f t="shared" si="2231"/>
        <v>3.3986405330095885E-2</v>
      </c>
      <c r="Q15848" s="1">
        <f t="shared" si="2232"/>
        <v>3.5169528659983176E-3</v>
      </c>
      <c r="R15848" s="1">
        <f t="shared" si="2233"/>
        <v>3.4047532159531243E-3</v>
      </c>
      <c r="S15848" s="1">
        <f t="shared" si="2234"/>
        <v>3.5160324202678796E-3</v>
      </c>
    </row>
    <row r="15849" spans="1:19" x14ac:dyDescent="0.25">
      <c r="A15849">
        <v>9.671630859375</v>
      </c>
      <c r="B15849" s="1">
        <v>3.4780424993649098E-2</v>
      </c>
      <c r="C15849">
        <v>9.6716300000000004</v>
      </c>
      <c r="D15849" s="1">
        <v>3.1960599999999999E-2</v>
      </c>
      <c r="E15849">
        <v>9.671630859375</v>
      </c>
      <c r="F15849" s="1">
        <v>3.4354127511817802E-2</v>
      </c>
      <c r="I15849" s="1">
        <f t="shared" si="2226"/>
        <v>3.5961282537924195E-3</v>
      </c>
      <c r="J15849" s="1">
        <f t="shared" si="2227"/>
        <v>3.3045722385988707E-3</v>
      </c>
      <c r="K15849" s="1">
        <f t="shared" si="2228"/>
        <v>3.5520511495243145E-3</v>
      </c>
      <c r="M15849" s="1">
        <f t="shared" si="2229"/>
        <v>3.5478484331594534E-2</v>
      </c>
      <c r="N15849" s="1">
        <f t="shared" si="2230"/>
        <v>3.4137010399999987E-2</v>
      </c>
      <c r="O15849" s="1">
        <f t="shared" si="2231"/>
        <v>3.5449240028372457E-2</v>
      </c>
      <c r="Q15849" s="1">
        <f t="shared" si="2232"/>
        <v>3.6702764895380864E-3</v>
      </c>
      <c r="R15849" s="1">
        <f t="shared" si="2233"/>
        <v>3.5314947862180395E-3</v>
      </c>
      <c r="S15849" s="1">
        <f t="shared" si="2234"/>
        <v>3.6672491723534857E-3</v>
      </c>
    </row>
    <row r="15850" spans="1:19" x14ac:dyDescent="0.25">
      <c r="A15850">
        <v>9.6722412109375</v>
      </c>
      <c r="B15850" s="1">
        <v>7.8428046022907295E-3</v>
      </c>
      <c r="C15850">
        <v>9.6722400000000004</v>
      </c>
      <c r="D15850" s="1">
        <v>6.9820899999999998E-3</v>
      </c>
      <c r="E15850">
        <v>9.6722412109375</v>
      </c>
      <c r="F15850" s="1">
        <v>7.96339037389974E-3</v>
      </c>
      <c r="I15850" s="1">
        <f t="shared" si="2226"/>
        <v>8.1085701144652808E-4</v>
      </c>
      <c r="J15850" s="1">
        <f t="shared" si="2227"/>
        <v>7.2186897761015024E-4</v>
      </c>
      <c r="K15850" s="1">
        <f t="shared" si="2228"/>
        <v>8.2332421206520693E-4</v>
      </c>
      <c r="M15850" s="1">
        <f t="shared" si="2229"/>
        <v>3.4820181038650075E-2</v>
      </c>
      <c r="N15850" s="1">
        <f t="shared" si="2230"/>
        <v>3.3635254899999995E-2</v>
      </c>
      <c r="O15850" s="1">
        <f t="shared" si="2231"/>
        <v>3.4796494920116119E-2</v>
      </c>
      <c r="Q15850" s="1">
        <f t="shared" si="2232"/>
        <v>3.6020781593320049E-3</v>
      </c>
      <c r="R15850" s="1">
        <f t="shared" si="2233"/>
        <v>3.4795077632987698E-3</v>
      </c>
      <c r="S15850" s="1">
        <f t="shared" si="2234"/>
        <v>3.5996254338320202E-3</v>
      </c>
    </row>
    <row r="15851" spans="1:19" x14ac:dyDescent="0.25">
      <c r="A15851">
        <v>9.6728515625</v>
      </c>
      <c r="B15851" s="1">
        <v>8.7128082579145496E-4</v>
      </c>
      <c r="C15851">
        <v>9.6728500000000004</v>
      </c>
      <c r="D15851" s="1">
        <v>7.6838000000000004E-4</v>
      </c>
      <c r="E15851">
        <v>9.6728515625</v>
      </c>
      <c r="F15851" s="1">
        <v>7.8187063306929701E-4</v>
      </c>
      <c r="I15851" s="1">
        <f t="shared" si="2226"/>
        <v>9.0074867805194328E-5</v>
      </c>
      <c r="J15851" s="1">
        <f t="shared" si="2227"/>
        <v>7.9436774063486976E-5</v>
      </c>
      <c r="K15851" s="1">
        <f t="shared" si="2228"/>
        <v>8.0831451616654229E-5</v>
      </c>
      <c r="M15851" s="1">
        <f t="shared" si="2229"/>
        <v>3.3357034903001716E-2</v>
      </c>
      <c r="N15851" s="1">
        <f t="shared" si="2230"/>
        <v>3.2447963900000001E-2</v>
      </c>
      <c r="O15851" s="1">
        <f t="shared" si="2231"/>
        <v>3.3347687982560451E-2</v>
      </c>
      <c r="Q15851" s="1">
        <f t="shared" si="2232"/>
        <v>3.4506181704822398E-3</v>
      </c>
      <c r="R15851" s="1">
        <f t="shared" si="2233"/>
        <v>3.3566029147431295E-3</v>
      </c>
      <c r="S15851" s="1">
        <f t="shared" si="2234"/>
        <v>3.4496503189758903E-3</v>
      </c>
    </row>
    <row r="15852" spans="1:19" x14ac:dyDescent="0.25">
      <c r="A15852">
        <v>9.6734619140625</v>
      </c>
      <c r="B15852" s="1">
        <v>2.4133808427764102E-2</v>
      </c>
      <c r="C15852">
        <v>9.6734600000000004</v>
      </c>
      <c r="D15852" s="1">
        <v>1.96799E-2</v>
      </c>
      <c r="E15852">
        <v>9.6734619140625</v>
      </c>
      <c r="F15852" s="1">
        <v>2.3894433790557501E-2</v>
      </c>
      <c r="I15852" s="1">
        <f t="shared" si="2226"/>
        <v>2.4948471025332012E-3</v>
      </c>
      <c r="J15852" s="1">
        <f t="shared" si="2227"/>
        <v>2.0344220165276952E-3</v>
      </c>
      <c r="K15852" s="1">
        <f t="shared" si="2228"/>
        <v>2.4701016040412273E-3</v>
      </c>
      <c r="M15852" s="1">
        <f t="shared" si="2229"/>
        <v>3.4496217875528798E-2</v>
      </c>
      <c r="N15852" s="1">
        <f t="shared" si="2230"/>
        <v>3.3387953499999998E-2</v>
      </c>
      <c r="O15852" s="1">
        <f t="shared" si="2231"/>
        <v>3.4480874059190647E-2</v>
      </c>
      <c r="Q15852" s="1">
        <f t="shared" si="2232"/>
        <v>3.5683730845694111E-3</v>
      </c>
      <c r="R15852" s="1">
        <f t="shared" si="2233"/>
        <v>3.4537691805326389E-3</v>
      </c>
      <c r="S15852" s="1">
        <f t="shared" si="2234"/>
        <v>3.566786080321955E-3</v>
      </c>
    </row>
    <row r="15853" spans="1:19" x14ac:dyDescent="0.25">
      <c r="A15853">
        <v>9.674072265625</v>
      </c>
      <c r="B15853" s="1">
        <v>9.68081142176484E-2</v>
      </c>
      <c r="C15853">
        <v>9.6740700000000004</v>
      </c>
      <c r="D15853" s="1">
        <v>8.5623500000000005E-2</v>
      </c>
      <c r="E15853">
        <v>9.674072265625</v>
      </c>
      <c r="F15853" s="1">
        <v>9.7866777456146803E-2</v>
      </c>
      <c r="I15853" s="1">
        <f t="shared" si="2226"/>
        <v>1.0006966204050166E-2</v>
      </c>
      <c r="J15853" s="1">
        <f t="shared" si="2227"/>
        <v>8.8508249371774244E-3</v>
      </c>
      <c r="K15853" s="1">
        <f t="shared" si="2228"/>
        <v>1.0116399254520562E-2</v>
      </c>
      <c r="M15853" s="1">
        <f t="shared" si="2229"/>
        <v>3.4671507514192158E-2</v>
      </c>
      <c r="N15853" s="1">
        <f t="shared" si="2230"/>
        <v>3.2845743500000003E-2</v>
      </c>
      <c r="O15853" s="1">
        <f t="shared" si="2231"/>
        <v>3.46608920783395E-2</v>
      </c>
      <c r="Q15853" s="1">
        <f t="shared" si="2232"/>
        <v>3.5858833548020079E-3</v>
      </c>
      <c r="R15853" s="1">
        <f t="shared" si="2233"/>
        <v>3.3970918496213699E-3</v>
      </c>
      <c r="S15853" s="1">
        <f t="shared" si="2234"/>
        <v>3.5847788234248589E-3</v>
      </c>
    </row>
    <row r="15854" spans="1:19" x14ac:dyDescent="0.25">
      <c r="A15854">
        <v>9.6746826171875</v>
      </c>
      <c r="B15854" s="1">
        <v>6.0401536107667603E-2</v>
      </c>
      <c r="C15854">
        <v>9.6746800000000004</v>
      </c>
      <c r="D15854" s="1">
        <v>5.6578000000000003E-2</v>
      </c>
      <c r="E15854">
        <v>9.6746826171875</v>
      </c>
      <c r="F15854" s="1">
        <v>6.0376015503072901E-2</v>
      </c>
      <c r="I15854" s="1">
        <f t="shared" si="2226"/>
        <v>6.2432576341431203E-3</v>
      </c>
      <c r="J15854" s="1">
        <f t="shared" si="2227"/>
        <v>5.848048720991289E-3</v>
      </c>
      <c r="K15854" s="1">
        <f t="shared" si="2228"/>
        <v>6.2406197590205437E-3</v>
      </c>
      <c r="M15854" s="1">
        <f t="shared" si="2229"/>
        <v>3.7631895046805988E-2</v>
      </c>
      <c r="N15854" s="1">
        <f t="shared" si="2230"/>
        <v>3.5538068500000006E-2</v>
      </c>
      <c r="O15854" s="1">
        <f t="shared" si="2231"/>
        <v>3.761557183751519E-2</v>
      </c>
      <c r="Q15854" s="1">
        <f t="shared" si="2232"/>
        <v>3.8918688058663968E-3</v>
      </c>
      <c r="R15854" s="1">
        <f t="shared" si="2233"/>
        <v>3.6753597156640623E-3</v>
      </c>
      <c r="S15854" s="1">
        <f t="shared" si="2234"/>
        <v>3.8901737256846298E-3</v>
      </c>
    </row>
    <row r="15855" spans="1:19" x14ac:dyDescent="0.25">
      <c r="A15855">
        <v>9.67529296875</v>
      </c>
      <c r="B15855" s="1">
        <v>5.12996956872908E-2</v>
      </c>
      <c r="C15855">
        <v>9.6752900000000004</v>
      </c>
      <c r="D15855" s="1">
        <v>4.49839E-2</v>
      </c>
      <c r="E15855">
        <v>9.67529296875</v>
      </c>
      <c r="F15855" s="1">
        <v>5.0738307713590697E-2</v>
      </c>
      <c r="I15855" s="1">
        <f t="shared" si="2226"/>
        <v>5.3021335739374996E-3</v>
      </c>
      <c r="J15855" s="1">
        <f t="shared" si="2227"/>
        <v>4.6493593473683993E-3</v>
      </c>
      <c r="K15855" s="1">
        <f t="shared" si="2228"/>
        <v>5.2441107341626922E-3</v>
      </c>
      <c r="M15855" s="1">
        <f t="shared" si="2229"/>
        <v>3.9121188519664084E-2</v>
      </c>
      <c r="N15855" s="1">
        <f t="shared" si="2230"/>
        <v>3.7050738499999999E-2</v>
      </c>
      <c r="O15855" s="1">
        <f t="shared" si="2231"/>
        <v>3.9099429664164222E-2</v>
      </c>
      <c r="Q15855" s="1">
        <f t="shared" si="2232"/>
        <v>4.0456558379758445E-3</v>
      </c>
      <c r="R15855" s="1">
        <f t="shared" si="2233"/>
        <v>3.8316072400892834E-3</v>
      </c>
      <c r="S15855" s="1">
        <f t="shared" si="2234"/>
        <v>4.0434019061070412E-3</v>
      </c>
    </row>
    <row r="15856" spans="1:19" x14ac:dyDescent="0.25">
      <c r="A15856">
        <v>9.6759033203125</v>
      </c>
      <c r="B15856" s="1">
        <v>1.9609900074178E-2</v>
      </c>
      <c r="C15856">
        <v>9.6759000000000004</v>
      </c>
      <c r="D15856" s="1">
        <v>1.8608699999999999E-2</v>
      </c>
      <c r="E15856">
        <v>9.6759033203125</v>
      </c>
      <c r="F15856" s="1">
        <v>1.98046431594564E-2</v>
      </c>
      <c r="I15856" s="1">
        <f t="shared" si="2226"/>
        <v>2.0266738334405623E-3</v>
      </c>
      <c r="J15856" s="1">
        <f t="shared" si="2227"/>
        <v>1.9232009425479799E-3</v>
      </c>
      <c r="K15856" s="1">
        <f t="shared" si="2228"/>
        <v>2.0468004385575831E-3</v>
      </c>
      <c r="M15856" s="1">
        <f t="shared" si="2229"/>
        <v>3.9422739842859961E-2</v>
      </c>
      <c r="N15856" s="1">
        <f t="shared" si="2230"/>
        <v>3.72510785E-2</v>
      </c>
      <c r="O15856" s="1">
        <f t="shared" si="2231"/>
        <v>3.9429135982559885E-2</v>
      </c>
      <c r="Q15856" s="1">
        <f t="shared" si="2232"/>
        <v>4.0767323878457802E-3</v>
      </c>
      <c r="R15856" s="1">
        <f t="shared" si="2233"/>
        <v>3.8522170321383998E-3</v>
      </c>
      <c r="S15856" s="1">
        <f t="shared" si="2234"/>
        <v>4.0773906657622493E-3</v>
      </c>
    </row>
    <row r="15857" spans="1:19" x14ac:dyDescent="0.25">
      <c r="A15857">
        <v>9.676513671875</v>
      </c>
      <c r="B15857" s="1">
        <v>9.1983652274227695E-2</v>
      </c>
      <c r="C15857">
        <v>9.6765100000000004</v>
      </c>
      <c r="D15857" s="1">
        <v>9.0117199999999995E-2</v>
      </c>
      <c r="E15857">
        <v>9.676513671875</v>
      </c>
      <c r="F15857" s="1">
        <v>9.30020848594134E-2</v>
      </c>
      <c r="I15857" s="1">
        <f t="shared" si="2226"/>
        <v>9.5058670295253347E-3</v>
      </c>
      <c r="J15857" s="1">
        <f t="shared" si="2227"/>
        <v>9.3129857768968344E-3</v>
      </c>
      <c r="K15857" s="1">
        <f t="shared" si="2228"/>
        <v>9.611114913186761E-3</v>
      </c>
      <c r="M15857" s="1">
        <f t="shared" si="2229"/>
        <v>4.3473299048338361E-2</v>
      </c>
      <c r="N15857" s="1">
        <f t="shared" si="2230"/>
        <v>4.1193158500000007E-2</v>
      </c>
      <c r="O15857" s="1">
        <f t="shared" si="2231"/>
        <v>4.3525729339013795E-2</v>
      </c>
      <c r="Q15857" s="1">
        <f t="shared" si="2232"/>
        <v>4.4952577342665372E-3</v>
      </c>
      <c r="R15857" s="1">
        <f t="shared" si="2233"/>
        <v>4.2595300300323101E-3</v>
      </c>
      <c r="S15857" s="1">
        <f t="shared" si="2234"/>
        <v>4.5006726816963719E-3</v>
      </c>
    </row>
    <row r="15858" spans="1:19" x14ac:dyDescent="0.25">
      <c r="A15858">
        <v>9.6771240234375</v>
      </c>
      <c r="B15858" s="1">
        <v>8.5876742982337204E-2</v>
      </c>
      <c r="C15858">
        <v>9.6771200000000004</v>
      </c>
      <c r="D15858" s="1">
        <v>7.4473800000000007E-2</v>
      </c>
      <c r="E15858">
        <v>9.6771240234375</v>
      </c>
      <c r="F15858" s="1">
        <v>8.5031849329836304E-2</v>
      </c>
      <c r="I15858" s="1">
        <f t="shared" si="2226"/>
        <v>8.8742009272949392E-3</v>
      </c>
      <c r="J15858" s="1">
        <f t="shared" si="2227"/>
        <v>7.6958640587282169E-3</v>
      </c>
      <c r="K15858" s="1">
        <f t="shared" si="2228"/>
        <v>8.7868925854307032E-3</v>
      </c>
      <c r="M15858" s="1">
        <f t="shared" si="2229"/>
        <v>4.4503630778733504E-2</v>
      </c>
      <c r="N15858" s="1">
        <f t="shared" si="2230"/>
        <v>4.1511523500000001E-2</v>
      </c>
      <c r="O15858" s="1">
        <f t="shared" si="2231"/>
        <v>4.4526894928078237E-2</v>
      </c>
      <c r="Q15858" s="1">
        <f t="shared" si="2232"/>
        <v>4.6013026541372112E-3</v>
      </c>
      <c r="R15858" s="1">
        <f t="shared" si="2233"/>
        <v>4.2919845690170275E-3</v>
      </c>
      <c r="S15858" s="1">
        <f t="shared" si="2234"/>
        <v>4.6037053819513608E-3</v>
      </c>
    </row>
    <row r="15859" spans="1:19" x14ac:dyDescent="0.25">
      <c r="A15859">
        <v>9.677734375</v>
      </c>
      <c r="B15859" s="1">
        <v>1.28313703279954E-2</v>
      </c>
      <c r="C15859">
        <v>9.6777300000000004</v>
      </c>
      <c r="D15859" s="1">
        <v>1.4600699999999999E-2</v>
      </c>
      <c r="E15859">
        <v>9.677734375</v>
      </c>
      <c r="F15859" s="1">
        <v>1.31902548840283E-2</v>
      </c>
      <c r="I15859" s="1">
        <f t="shared" si="2226"/>
        <v>1.3258651075547215E-3</v>
      </c>
      <c r="J15859" s="1">
        <f t="shared" si="2227"/>
        <v>1.5086905710326697E-3</v>
      </c>
      <c r="K15859" s="1">
        <f t="shared" si="2228"/>
        <v>1.3629486378652854E-3</v>
      </c>
      <c r="M15859" s="1">
        <f t="shared" si="2229"/>
        <v>4.3783769117727349E-2</v>
      </c>
      <c r="N15859" s="1">
        <f t="shared" si="2230"/>
        <v>4.0830543500000004E-2</v>
      </c>
      <c r="O15859" s="1">
        <f t="shared" si="2231"/>
        <v>4.385200332528378E-2</v>
      </c>
      <c r="Q15859" s="1">
        <f t="shared" si="2232"/>
        <v>4.5267417037393818E-3</v>
      </c>
      <c r="R15859" s="1">
        <f t="shared" si="2233"/>
        <v>4.2214348628707189E-3</v>
      </c>
      <c r="S15859" s="1">
        <f t="shared" si="2234"/>
        <v>4.5337947131804399E-3</v>
      </c>
    </row>
    <row r="15860" spans="1:19" x14ac:dyDescent="0.25">
      <c r="A15860">
        <v>9.6783447265625</v>
      </c>
      <c r="B15860" s="1">
        <v>3.9651659692457996E-3</v>
      </c>
      <c r="C15860">
        <v>9.6783400000000004</v>
      </c>
      <c r="D15860" s="1">
        <v>5.7205600000000004E-3</v>
      </c>
      <c r="E15860">
        <v>9.6783447265625</v>
      </c>
      <c r="F15860" s="1">
        <v>3.8263437717284202E-3</v>
      </c>
      <c r="I15860" s="1">
        <f t="shared" si="2226"/>
        <v>4.0969464110565164E-4</v>
      </c>
      <c r="J15860" s="1">
        <f t="shared" si="2227"/>
        <v>5.9106830303543793E-4</v>
      </c>
      <c r="K15860" s="1">
        <f t="shared" si="2228"/>
        <v>3.9535105225451495E-4</v>
      </c>
      <c r="M15860" s="1">
        <f t="shared" si="2229"/>
        <v>4.3418525933252912E-2</v>
      </c>
      <c r="N15860" s="1">
        <f t="shared" si="2230"/>
        <v>4.0595266500000005E-2</v>
      </c>
      <c r="O15860" s="1">
        <f t="shared" si="2231"/>
        <v>4.3494018284587946E-2</v>
      </c>
      <c r="Q15860" s="1">
        <f t="shared" si="2232"/>
        <v>4.488929988889093E-3</v>
      </c>
      <c r="R15860" s="1">
        <f t="shared" si="2233"/>
        <v>4.1970572362622846E-3</v>
      </c>
      <c r="S15860" s="1">
        <f t="shared" si="2234"/>
        <v>4.4967347875803695E-3</v>
      </c>
    </row>
    <row r="15861" spans="1:19" x14ac:dyDescent="0.25">
      <c r="A15861">
        <v>9.678955078125</v>
      </c>
      <c r="B15861" s="1">
        <v>9.2995085997154198E-2</v>
      </c>
      <c r="C15861">
        <v>9.67896</v>
      </c>
      <c r="D15861" s="1">
        <v>8.1662499999999999E-2</v>
      </c>
      <c r="E15861">
        <v>9.678955078125</v>
      </c>
      <c r="F15861" s="1">
        <v>9.2079355164598198E-2</v>
      </c>
      <c r="I15861" s="1">
        <f t="shared" si="2226"/>
        <v>9.6079675178293248E-3</v>
      </c>
      <c r="J15861" s="1">
        <f t="shared" si="2227"/>
        <v>8.437115144602313E-3</v>
      </c>
      <c r="K15861" s="1">
        <f t="shared" si="2228"/>
        <v>9.5133570123393674E-3</v>
      </c>
      <c r="M15861" s="1">
        <f t="shared" si="2229"/>
        <v>4.487861690484668E-2</v>
      </c>
      <c r="N15861" s="1">
        <f t="shared" si="2230"/>
        <v>4.1677516499999998E-2</v>
      </c>
      <c r="O15861" s="1">
        <f t="shared" si="2231"/>
        <v>4.4947681736846191E-2</v>
      </c>
      <c r="Q15861" s="1">
        <f t="shared" si="2232"/>
        <v>4.6393659707265351E-3</v>
      </c>
      <c r="R15861" s="1">
        <f t="shared" si="2233"/>
        <v>4.308480324808509E-3</v>
      </c>
      <c r="S15861" s="1">
        <f t="shared" si="2234"/>
        <v>4.6465118328618176E-3</v>
      </c>
    </row>
    <row r="15862" spans="1:19" x14ac:dyDescent="0.25">
      <c r="A15862">
        <v>9.6795654296875</v>
      </c>
      <c r="B15862" s="1">
        <v>3.432132187518E-2</v>
      </c>
      <c r="C15862">
        <v>9.67957</v>
      </c>
      <c r="D15862" s="1">
        <v>2.7544300000000001E-2</v>
      </c>
      <c r="E15862">
        <v>9.6795654296875</v>
      </c>
      <c r="F15862" s="1">
        <v>3.43991839777196E-2</v>
      </c>
      <c r="I15862" s="1">
        <f t="shared" si="2226"/>
        <v>3.5457502843997042E-3</v>
      </c>
      <c r="J15862" s="1">
        <f t="shared" si="2227"/>
        <v>2.8456119435057549E-3</v>
      </c>
      <c r="K15862" s="1">
        <f t="shared" si="2228"/>
        <v>3.5537942511568062E-3</v>
      </c>
      <c r="M15862" s="1">
        <f t="shared" si="2229"/>
        <v>4.4563837095319477E-2</v>
      </c>
      <c r="N15862" s="1">
        <f t="shared" si="2230"/>
        <v>4.1157791500000006E-2</v>
      </c>
      <c r="O15862" s="1">
        <f t="shared" si="2231"/>
        <v>4.4618671394084215E-2</v>
      </c>
      <c r="Q15862" s="1">
        <f t="shared" si="2232"/>
        <v>4.6065810101726E-3</v>
      </c>
      <c r="R15862" s="1">
        <f t="shared" si="2233"/>
        <v>4.2545398233591472E-3</v>
      </c>
      <c r="S15862" s="1">
        <f t="shared" si="2234"/>
        <v>4.6122543456572976E-3</v>
      </c>
    </row>
    <row r="15863" spans="1:19" x14ac:dyDescent="0.25">
      <c r="A15863">
        <v>9.68017578125</v>
      </c>
      <c r="B15863" s="1">
        <v>2.6708188775562899E-2</v>
      </c>
      <c r="C15863">
        <v>9.68018</v>
      </c>
      <c r="D15863" s="1">
        <v>2.4059500000000001E-2</v>
      </c>
      <c r="E15863">
        <v>9.68017578125</v>
      </c>
      <c r="F15863" s="1">
        <v>2.6180776718575299E-2</v>
      </c>
      <c r="I15863" s="1">
        <f t="shared" si="2226"/>
        <v>2.7590603083154008E-3</v>
      </c>
      <c r="J15863" s="1">
        <f t="shared" si="2227"/>
        <v>2.4854393203432167E-3</v>
      </c>
      <c r="K15863" s="1">
        <f t="shared" si="2228"/>
        <v>2.7045765810664421E-3</v>
      </c>
      <c r="M15863" s="1">
        <f t="shared" si="2229"/>
        <v>4.5007332360092737E-2</v>
      </c>
      <c r="N15863" s="1">
        <f t="shared" si="2230"/>
        <v>4.1478586500000005E-2</v>
      </c>
      <c r="O15863" s="1">
        <f t="shared" si="2231"/>
        <v>4.5029855309693764E-2</v>
      </c>
      <c r="Q15863" s="1">
        <f t="shared" si="2232"/>
        <v>4.6522794686003899E-3</v>
      </c>
      <c r="R15863" s="1">
        <f t="shared" si="2233"/>
        <v>4.2875640920830805E-3</v>
      </c>
      <c r="S15863" s="1">
        <f t="shared" si="2234"/>
        <v>4.654614140528107E-3</v>
      </c>
    </row>
    <row r="15864" spans="1:19" x14ac:dyDescent="0.25">
      <c r="A15864">
        <v>9.6807861328125</v>
      </c>
      <c r="B15864" s="1">
        <v>3.3409796639649901E-2</v>
      </c>
      <c r="C15864">
        <v>9.68079</v>
      </c>
      <c r="D15864" s="1">
        <v>3.6540299999999998E-2</v>
      </c>
      <c r="E15864">
        <v>9.6807861328125</v>
      </c>
      <c r="F15864" s="1">
        <v>3.3927313832983502E-2</v>
      </c>
      <c r="I15864" s="1">
        <f t="shared" si="2226"/>
        <v>3.4511449980708909E-3</v>
      </c>
      <c r="J15864" s="1">
        <f t="shared" si="2227"/>
        <v>3.7745163359601849E-3</v>
      </c>
      <c r="K15864" s="1">
        <f t="shared" si="2228"/>
        <v>3.5046031765941727E-3</v>
      </c>
      <c r="M15864" s="1">
        <f t="shared" si="2229"/>
        <v>4.0088044123923097E-2</v>
      </c>
      <c r="N15864" s="1">
        <f t="shared" si="2230"/>
        <v>3.7055501499999997E-2</v>
      </c>
      <c r="O15864" s="1">
        <f t="shared" si="2231"/>
        <v>4.0091391258746945E-2</v>
      </c>
      <c r="Q15864" s="1">
        <f t="shared" si="2232"/>
        <v>4.1432703788245916E-3</v>
      </c>
      <c r="R15864" s="1">
        <f t="shared" si="2233"/>
        <v>3.8298557892895877E-3</v>
      </c>
      <c r="S15864" s="1">
        <f t="shared" si="2234"/>
        <v>4.1436183634781807E-3</v>
      </c>
    </row>
    <row r="15865" spans="1:19" x14ac:dyDescent="0.25">
      <c r="A15865">
        <v>9.681396484375</v>
      </c>
      <c r="B15865" s="1">
        <v>3.3903002759690299E-3</v>
      </c>
      <c r="C15865">
        <v>9.6814</v>
      </c>
      <c r="D15865" s="1">
        <v>2.4009999999999999E-3</v>
      </c>
      <c r="E15865">
        <v>9.681396484375</v>
      </c>
      <c r="F15865" s="1">
        <v>3.5328325463041699E-3</v>
      </c>
      <c r="I15865" s="1">
        <f t="shared" si="2226"/>
        <v>3.5018711210110066E-4</v>
      </c>
      <c r="J15865" s="1">
        <f t="shared" si="2227"/>
        <v>2.4800132212283348E-4</v>
      </c>
      <c r="K15865" s="1">
        <f t="shared" si="2228"/>
        <v>3.6490939628450083E-4</v>
      </c>
      <c r="M15865" s="1">
        <f t="shared" si="2229"/>
        <v>3.9179954763962722E-2</v>
      </c>
      <c r="N15865" s="1">
        <f t="shared" si="2230"/>
        <v>3.6103956499999992E-2</v>
      </c>
      <c r="O15865" s="1">
        <f t="shared" si="2231"/>
        <v>3.9211390907911342E-2</v>
      </c>
      <c r="Q15865" s="1">
        <f t="shared" si="2232"/>
        <v>4.0493325051677818E-3</v>
      </c>
      <c r="R15865" s="1">
        <f t="shared" si="2233"/>
        <v>3.7314301295593363E-3</v>
      </c>
      <c r="S15865" s="1">
        <f t="shared" si="2234"/>
        <v>4.0525845619250106E-3</v>
      </c>
    </row>
    <row r="15866" spans="1:19" x14ac:dyDescent="0.25">
      <c r="A15866">
        <v>9.6820068359375</v>
      </c>
      <c r="B15866" s="1">
        <v>4.3958468940189101E-2</v>
      </c>
      <c r="C15866">
        <v>9.68201</v>
      </c>
      <c r="D15866" s="1">
        <v>4.0609300000000001E-2</v>
      </c>
      <c r="E15866">
        <v>9.6820068359375</v>
      </c>
      <c r="F15866" s="1">
        <v>4.3402076706823799E-2</v>
      </c>
      <c r="I15866" s="1">
        <f t="shared" si="2226"/>
        <v>4.5402228778671011E-3</v>
      </c>
      <c r="J15866" s="1">
        <f t="shared" si="2227"/>
        <v>4.1943046949961841E-3</v>
      </c>
      <c r="K15866" s="1">
        <f t="shared" si="2228"/>
        <v>4.4827562552140271E-3</v>
      </c>
      <c r="M15866" s="1">
        <f t="shared" si="2229"/>
        <v>3.9281049513363905E-2</v>
      </c>
      <c r="N15866" s="1">
        <f t="shared" si="2230"/>
        <v>3.6019311499999998E-2</v>
      </c>
      <c r="O15866" s="1">
        <f t="shared" si="2231"/>
        <v>3.9253381588850569E-2</v>
      </c>
      <c r="Q15866" s="1">
        <f t="shared" si="2232"/>
        <v>4.0595006181855841E-3</v>
      </c>
      <c r="R15866" s="1">
        <f t="shared" si="2233"/>
        <v>3.7224117814015356E-3</v>
      </c>
      <c r="S15866" s="1">
        <f t="shared" si="2234"/>
        <v>4.0566440693033858E-3</v>
      </c>
    </row>
    <row r="15867" spans="1:19" x14ac:dyDescent="0.25">
      <c r="A15867">
        <v>9.6826171875</v>
      </c>
      <c r="B15867" s="1">
        <v>8.3928905108991897E-2</v>
      </c>
      <c r="C15867">
        <v>9.68262</v>
      </c>
      <c r="D15867" s="1">
        <v>8.2108E-2</v>
      </c>
      <c r="E15867">
        <v>9.6826171875</v>
      </c>
      <c r="F15867" s="1">
        <v>8.4884760584787097E-2</v>
      </c>
      <c r="I15867" s="1">
        <f t="shared" si="2226"/>
        <v>8.667997865013384E-3</v>
      </c>
      <c r="J15867" s="1">
        <f t="shared" si="2227"/>
        <v>8.4799362156110641E-3</v>
      </c>
      <c r="K15867" s="1">
        <f t="shared" si="2228"/>
        <v>8.7667165747677238E-3</v>
      </c>
      <c r="M15867" s="1">
        <f t="shared" si="2229"/>
        <v>4.1917285138709952E-2</v>
      </c>
      <c r="N15867" s="1">
        <f t="shared" si="2230"/>
        <v>3.8582681499999993E-2</v>
      </c>
      <c r="O15867" s="1">
        <f t="shared" si="2231"/>
        <v>4.1952339873630826E-2</v>
      </c>
      <c r="Q15867" s="1">
        <f t="shared" si="2232"/>
        <v>4.3315619947762148E-3</v>
      </c>
      <c r="R15867" s="1">
        <f t="shared" si="2233"/>
        <v>3.9869499963211073E-3</v>
      </c>
      <c r="S15867" s="1">
        <f t="shared" si="2234"/>
        <v>4.3351852544339844E-3</v>
      </c>
    </row>
    <row r="15868" spans="1:19" x14ac:dyDescent="0.25">
      <c r="A15868">
        <v>9.6832275390625</v>
      </c>
      <c r="B15868" s="1">
        <v>7.5578512240195199E-3</v>
      </c>
      <c r="C15868">
        <v>9.68323</v>
      </c>
      <c r="D15868" s="1">
        <v>5.5264800000000003E-3</v>
      </c>
      <c r="E15868">
        <v>9.6832275390625</v>
      </c>
      <c r="F15868" s="1">
        <v>7.3506165922060497E-3</v>
      </c>
      <c r="I15868" s="1">
        <f t="shared" si="2226"/>
        <v>7.8050951436707105E-4</v>
      </c>
      <c r="J15868" s="1">
        <f t="shared" si="2227"/>
        <v>5.7072691653508179E-4</v>
      </c>
      <c r="K15868" s="1">
        <f t="shared" si="2228"/>
        <v>7.5910811375167928E-4</v>
      </c>
      <c r="M15868" s="1">
        <f t="shared" si="2229"/>
        <v>4.0833720766340134E-2</v>
      </c>
      <c r="N15868" s="1">
        <f t="shared" si="2230"/>
        <v>3.7527435499999998E-2</v>
      </c>
      <c r="O15868" s="1">
        <f t="shared" si="2231"/>
        <v>4.0829350755530777E-2</v>
      </c>
      <c r="Q15868" s="1">
        <f t="shared" si="2232"/>
        <v>4.2194703332296656E-3</v>
      </c>
      <c r="R15868" s="1">
        <f t="shared" si="2233"/>
        <v>3.8777997279127547E-3</v>
      </c>
      <c r="S15868" s="1">
        <f t="shared" si="2234"/>
        <v>4.2190183576710383E-3</v>
      </c>
    </row>
    <row r="15869" spans="1:19" x14ac:dyDescent="0.25">
      <c r="A15869">
        <v>9.683837890625</v>
      </c>
      <c r="B15869" s="1">
        <v>6.3323813112451305E-2</v>
      </c>
      <c r="C15869">
        <v>9.68384</v>
      </c>
      <c r="D15869" s="1">
        <v>6.3406500000000005E-2</v>
      </c>
      <c r="E15869">
        <v>9.683837890625</v>
      </c>
      <c r="F15869" s="1">
        <v>6.3595163129247401E-2</v>
      </c>
      <c r="I15869" s="1">
        <f t="shared" si="2226"/>
        <v>6.539123623058125E-3</v>
      </c>
      <c r="J15869" s="1">
        <f t="shared" si="2227"/>
        <v>6.5476608452845154E-3</v>
      </c>
      <c r="K15869" s="1">
        <f t="shared" si="2228"/>
        <v>6.5671445399570743E-3</v>
      </c>
      <c r="M15869" s="1">
        <f t="shared" si="2229"/>
        <v>4.2260890172280248E-2</v>
      </c>
      <c r="N15869" s="1">
        <f t="shared" si="2230"/>
        <v>3.9099730499999999E-2</v>
      </c>
      <c r="O15869" s="1">
        <f t="shared" si="2231"/>
        <v>4.2291402536402248E-2</v>
      </c>
      <c r="Q15869" s="1">
        <f t="shared" si="2232"/>
        <v>4.3666201016929517E-3</v>
      </c>
      <c r="R15869" s="1">
        <f t="shared" si="2233"/>
        <v>4.0399541582470371E-3</v>
      </c>
      <c r="S15869" s="1">
        <f t="shared" si="2234"/>
        <v>4.3697730271926773E-3</v>
      </c>
    </row>
    <row r="15870" spans="1:19" x14ac:dyDescent="0.25">
      <c r="A15870">
        <v>9.6844482421875</v>
      </c>
      <c r="B15870" s="1">
        <v>8.8860018733696804E-5</v>
      </c>
      <c r="C15870">
        <v>9.68445</v>
      </c>
      <c r="D15870" s="1">
        <v>3.0871099999999998E-4</v>
      </c>
      <c r="E15870">
        <v>9.6844482421875</v>
      </c>
      <c r="F15870" s="1">
        <v>6.0928114559996801E-5</v>
      </c>
      <c r="I15870" s="1">
        <f t="shared" si="2226"/>
        <v>9.1755375744179021E-6</v>
      </c>
      <c r="J15870" s="1">
        <f t="shared" si="2227"/>
        <v>3.1876978042119065E-5</v>
      </c>
      <c r="K15870" s="1">
        <f t="shared" si="2228"/>
        <v>6.2913356586058333E-6</v>
      </c>
      <c r="M15870" s="1">
        <f t="shared" si="2229"/>
        <v>4.1873192943102391E-2</v>
      </c>
      <c r="N15870" s="1">
        <f t="shared" si="2230"/>
        <v>3.8766061549999994E-2</v>
      </c>
      <c r="O15870" s="1">
        <f t="shared" si="2231"/>
        <v>4.1896279423435268E-2</v>
      </c>
      <c r="Q15870" s="1">
        <f t="shared" si="2232"/>
        <v>4.3265360279993456E-3</v>
      </c>
      <c r="R15870" s="1">
        <f t="shared" si="2233"/>
        <v>4.0054545582686348E-3</v>
      </c>
      <c r="S15870" s="1">
        <f t="shared" si="2234"/>
        <v>4.3289213833723464E-3</v>
      </c>
    </row>
    <row r="15871" spans="1:19" x14ac:dyDescent="0.25">
      <c r="A15871">
        <v>9.68505859375</v>
      </c>
      <c r="B15871" s="1">
        <v>2.0785400811341E-2</v>
      </c>
      <c r="C15871">
        <v>9.68506</v>
      </c>
      <c r="D15871" s="1">
        <v>2.5282099999999998E-2</v>
      </c>
      <c r="E15871">
        <v>9.68505859375</v>
      </c>
      <c r="F15871" s="1">
        <v>2.0617012641190299E-2</v>
      </c>
      <c r="I15871" s="1">
        <f t="shared" si="2226"/>
        <v>2.1461306207021108E-3</v>
      </c>
      <c r="J15871" s="1">
        <f t="shared" si="2227"/>
        <v>2.6104226509696374E-3</v>
      </c>
      <c r="K15871" s="1">
        <f t="shared" si="2228"/>
        <v>2.1287442343916173E-3</v>
      </c>
      <c r="M15871" s="1">
        <f t="shared" si="2229"/>
        <v>4.2868898942379871E-2</v>
      </c>
      <c r="N15871" s="1">
        <f t="shared" si="2230"/>
        <v>3.9991747549999991E-2</v>
      </c>
      <c r="O15871" s="1">
        <f t="shared" si="2231"/>
        <v>4.2888036523841315E-2</v>
      </c>
      <c r="Q15871" s="1">
        <f t="shared" si="2232"/>
        <v>4.4293388156441908E-3</v>
      </c>
      <c r="R15871" s="1">
        <f t="shared" si="2233"/>
        <v>4.1320038521139423E-3</v>
      </c>
      <c r="S15871" s="1">
        <f t="shared" si="2234"/>
        <v>4.4313170225110951E-3</v>
      </c>
    </row>
    <row r="15872" spans="1:19" x14ac:dyDescent="0.25">
      <c r="A15872">
        <v>9.6856689453125</v>
      </c>
      <c r="B15872" s="1">
        <v>5.5457672549446297E-3</v>
      </c>
      <c r="C15872">
        <v>9.68567</v>
      </c>
      <c r="D15872" s="1">
        <v>4.8831500000000002E-3</v>
      </c>
      <c r="E15872">
        <v>9.6856689453125</v>
      </c>
      <c r="F15872" s="1">
        <v>5.3200731169168796E-3</v>
      </c>
      <c r="I15872" s="1">
        <f t="shared" si="2226"/>
        <v>5.7257452079534192E-4</v>
      </c>
      <c r="J15872" s="1">
        <f t="shared" si="2227"/>
        <v>5.0416233466554197E-4</v>
      </c>
      <c r="K15872" s="1">
        <f t="shared" si="2228"/>
        <v>5.4927265705190091E-4</v>
      </c>
      <c r="M15872" s="1">
        <f t="shared" si="2229"/>
        <v>4.1939496883738894E-2</v>
      </c>
      <c r="N15872" s="1">
        <f t="shared" si="2230"/>
        <v>3.9251910049999991E-2</v>
      </c>
      <c r="O15872" s="1">
        <f t="shared" si="2231"/>
        <v>4.1959318490159284E-2</v>
      </c>
      <c r="Q15872" s="1">
        <f t="shared" si="2232"/>
        <v>4.3332251865572978E-3</v>
      </c>
      <c r="R15872" s="1">
        <f t="shared" si="2233"/>
        <v>4.055490868020835E-3</v>
      </c>
      <c r="S15872" s="1">
        <f t="shared" si="2234"/>
        <v>4.3352755751616288E-3</v>
      </c>
    </row>
    <row r="15873" spans="1:19" x14ac:dyDescent="0.25">
      <c r="A15873">
        <v>9.686279296875</v>
      </c>
      <c r="B15873" s="1">
        <v>1.28740036320882E-2</v>
      </c>
      <c r="C15873">
        <v>9.68628</v>
      </c>
      <c r="D15873" s="1">
        <v>1.6886399999999999E-2</v>
      </c>
      <c r="E15873">
        <v>9.686279296875</v>
      </c>
      <c r="F15873" s="1">
        <v>1.28682342779744E-2</v>
      </c>
      <c r="I15873" s="1">
        <f t="shared" si="2226"/>
        <v>1.3290968841092191E-3</v>
      </c>
      <c r="J15873" s="1">
        <f t="shared" si="2227"/>
        <v>1.7433318053989766E-3</v>
      </c>
      <c r="K15873" s="1">
        <f t="shared" si="2228"/>
        <v>1.3285012628250319E-3</v>
      </c>
      <c r="M15873" s="1">
        <f t="shared" si="2229"/>
        <v>3.7742791354460889E-2</v>
      </c>
      <c r="N15873" s="1">
        <f t="shared" si="2230"/>
        <v>3.5815055049999996E-2</v>
      </c>
      <c r="O15873" s="1">
        <f t="shared" si="2231"/>
        <v>3.7709391331250661E-2</v>
      </c>
      <c r="Q15873" s="1">
        <f t="shared" si="2232"/>
        <v>3.8993317205602515E-3</v>
      </c>
      <c r="R15873" s="1">
        <f t="shared" si="2233"/>
        <v>3.7001162114319126E-3</v>
      </c>
      <c r="S15873" s="1">
        <f t="shared" si="2234"/>
        <v>3.8958806755768523E-3</v>
      </c>
    </row>
    <row r="15874" spans="1:19" x14ac:dyDescent="0.25">
      <c r="A15874">
        <v>9.6868896484375</v>
      </c>
      <c r="B15874">
        <v>0.110428644947906</v>
      </c>
      <c r="C15874">
        <v>9.68689</v>
      </c>
      <c r="D15874">
        <v>0.11200400000000001</v>
      </c>
      <c r="E15874">
        <v>9.6868896484375</v>
      </c>
      <c r="F15874">
        <v>0.109473862296675</v>
      </c>
      <c r="I15874" s="1">
        <f t="shared" si="2226"/>
        <v>1.1399804163735693E-2</v>
      </c>
      <c r="J15874" s="1">
        <f t="shared" si="2227"/>
        <v>1.1562431285995815E-2</v>
      </c>
      <c r="K15874" s="1">
        <f t="shared" si="2228"/>
        <v>1.1301239744620523E-2</v>
      </c>
      <c r="M15874" s="1">
        <f t="shared" si="2229"/>
        <v>4.0244146796472799E-2</v>
      </c>
      <c r="N15874" s="1">
        <f t="shared" si="2230"/>
        <v>3.858635505E-2</v>
      </c>
      <c r="O15874" s="1">
        <f t="shared" si="2231"/>
        <v>4.0164283670930764E-2</v>
      </c>
      <c r="Q15874" s="1">
        <f t="shared" si="2232"/>
        <v>4.1571590470398795E-3</v>
      </c>
      <c r="R15874" s="1">
        <f t="shared" si="2233"/>
        <v>3.9858353396821393E-3</v>
      </c>
      <c r="S15874" s="1">
        <f t="shared" si="2234"/>
        <v>4.1489116748568509E-3</v>
      </c>
    </row>
    <row r="15875" spans="1:19" x14ac:dyDescent="0.25">
      <c r="A15875">
        <v>9.6875</v>
      </c>
      <c r="B15875">
        <v>0.18359246191860701</v>
      </c>
      <c r="C15875">
        <v>9.6875</v>
      </c>
      <c r="D15875">
        <v>0.171378</v>
      </c>
      <c r="E15875">
        <v>9.6875</v>
      </c>
      <c r="F15875">
        <v>0.18498664096256701</v>
      </c>
      <c r="I15875" s="1">
        <f t="shared" si="2226"/>
        <v>1.8951479939985239E-2</v>
      </c>
      <c r="J15875" s="1">
        <f t="shared" si="2227"/>
        <v>1.7690632258064515E-2</v>
      </c>
      <c r="K15875" s="1">
        <f t="shared" si="2228"/>
        <v>1.9095395196135949E-2</v>
      </c>
      <c r="M15875" s="1">
        <f t="shared" si="2229"/>
        <v>4.685878510803862E-2</v>
      </c>
      <c r="N15875" s="1">
        <f t="shared" si="2230"/>
        <v>4.4906060049999995E-2</v>
      </c>
      <c r="O15875" s="1">
        <f t="shared" si="2231"/>
        <v>4.6876700333379574E-2</v>
      </c>
      <c r="Q15875" s="1">
        <f t="shared" si="2232"/>
        <v>4.8396263653422665E-3</v>
      </c>
      <c r="R15875" s="1">
        <f t="shared" si="2233"/>
        <v>4.637898985216945E-3</v>
      </c>
      <c r="S15875" s="1">
        <f t="shared" si="2234"/>
        <v>4.8414758979555134E-3</v>
      </c>
    </row>
    <row r="15876" spans="1:19" x14ac:dyDescent="0.25">
      <c r="A15876">
        <v>9.6881103515625</v>
      </c>
      <c r="B15876" s="1">
        <v>2.5188533937364602E-2</v>
      </c>
      <c r="C15876">
        <v>9.68811</v>
      </c>
      <c r="D15876" s="1">
        <v>2.4859099999999999E-2</v>
      </c>
      <c r="E15876">
        <v>9.6881103515625</v>
      </c>
      <c r="F15876" s="1">
        <v>2.5617694122291399E-2</v>
      </c>
      <c r="I15876" s="1">
        <f t="shared" si="2226"/>
        <v>2.5999429221305465E-3</v>
      </c>
      <c r="J15876" s="1">
        <f t="shared" si="2227"/>
        <v>2.5659390737718707E-3</v>
      </c>
      <c r="K15876" s="1">
        <f t="shared" si="2228"/>
        <v>2.6442405373881578E-3</v>
      </c>
      <c r="M15876" s="1">
        <f t="shared" si="2229"/>
        <v>4.7137716801197951E-2</v>
      </c>
      <c r="N15876" s="1">
        <f t="shared" si="2230"/>
        <v>4.5218580049999998E-2</v>
      </c>
      <c r="O15876" s="1">
        <f t="shared" si="2231"/>
        <v>4.7167352881521331E-2</v>
      </c>
      <c r="Q15876" s="1">
        <f t="shared" si="2232"/>
        <v>4.868289819776766E-3</v>
      </c>
      <c r="R15876" s="1">
        <f t="shared" si="2233"/>
        <v>4.6700358917781386E-3</v>
      </c>
      <c r="S15876" s="1">
        <f t="shared" si="2234"/>
        <v>4.8713479028970426E-3</v>
      </c>
    </row>
    <row r="15877" spans="1:19" x14ac:dyDescent="0.25">
      <c r="A15877">
        <v>9.688720703125</v>
      </c>
      <c r="B15877" s="1">
        <v>6.7203324092179703E-2</v>
      </c>
      <c r="C15877">
        <v>9.68872</v>
      </c>
      <c r="D15877" s="1">
        <v>5.4023300000000003E-2</v>
      </c>
      <c r="E15877">
        <v>9.688720703125</v>
      </c>
      <c r="F15877" s="1">
        <v>6.6407053276678299E-2</v>
      </c>
      <c r="I15877" s="1">
        <f t="shared" ref="I15877:I15940" si="2235">B15877/A15877</f>
        <v>6.9362433030507259E-3</v>
      </c>
      <c r="J15877" s="1">
        <f t="shared" ref="J15877:J15940" si="2236">D15877/C15877</f>
        <v>5.5758965064528652E-3</v>
      </c>
      <c r="K15877" s="1">
        <f t="shared" ref="K15877:K15940" si="2237">F15877/E15877</f>
        <v>6.8540579619824696E-3</v>
      </c>
      <c r="M15877" s="1">
        <f t="shared" si="2229"/>
        <v>4.5898700392095558E-2</v>
      </c>
      <c r="N15877" s="1">
        <f t="shared" si="2230"/>
        <v>4.3413885050000003E-2</v>
      </c>
      <c r="O15877" s="1">
        <f t="shared" si="2231"/>
        <v>4.5837601302384567E-2</v>
      </c>
      <c r="Q15877" s="1">
        <f t="shared" si="2232"/>
        <v>4.7398086334530356E-3</v>
      </c>
      <c r="R15877" s="1">
        <f t="shared" si="2233"/>
        <v>4.4831814282559404E-3</v>
      </c>
      <c r="S15877" s="1">
        <f t="shared" si="2234"/>
        <v>4.733495055336827E-3</v>
      </c>
    </row>
    <row r="15878" spans="1:19" x14ac:dyDescent="0.25">
      <c r="A15878">
        <v>9.6893310546875</v>
      </c>
      <c r="B15878" s="1">
        <v>8.0265098542389293E-2</v>
      </c>
      <c r="C15878">
        <v>9.68933</v>
      </c>
      <c r="D15878" s="1">
        <v>8.5515499999999994E-2</v>
      </c>
      <c r="E15878">
        <v>9.6893310546875</v>
      </c>
      <c r="F15878" s="1">
        <v>8.1006283562973E-2</v>
      </c>
      <c r="I15878" s="1">
        <f t="shared" si="2235"/>
        <v>8.2838637764945273E-3</v>
      </c>
      <c r="J15878" s="1">
        <f t="shared" si="2236"/>
        <v>8.8257392410001512E-3</v>
      </c>
      <c r="K15878" s="1">
        <f t="shared" si="2237"/>
        <v>8.3603587395007853E-3</v>
      </c>
      <c r="M15878" s="1">
        <f t="shared" si="2229"/>
        <v>4.5618118170098157E-2</v>
      </c>
      <c r="N15878" s="1">
        <f t="shared" si="2230"/>
        <v>4.3965970050000004E-2</v>
      </c>
      <c r="O15878" s="1">
        <f t="shared" si="2231"/>
        <v>4.5636323014041406E-2</v>
      </c>
      <c r="Q15878" s="1">
        <f t="shared" si="2232"/>
        <v>4.7102917759130145E-3</v>
      </c>
      <c r="R15878" s="1">
        <f t="shared" si="2233"/>
        <v>4.5396751873695374E-3</v>
      </c>
      <c r="S15878" s="1">
        <f t="shared" si="2234"/>
        <v>4.7121683630403314E-3</v>
      </c>
    </row>
    <row r="15879" spans="1:19" x14ac:dyDescent="0.25">
      <c r="A15879">
        <v>9.68994140625</v>
      </c>
      <c r="B15879" s="1">
        <v>3.74872218660824E-3</v>
      </c>
      <c r="C15879">
        <v>9.68994</v>
      </c>
      <c r="D15879" s="1">
        <v>3.1675499999999999E-3</v>
      </c>
      <c r="E15879">
        <v>9.68994140625</v>
      </c>
      <c r="F15879" s="1">
        <v>3.77838448971158E-3</v>
      </c>
      <c r="I15879" s="1">
        <f t="shared" si="2235"/>
        <v>3.868673740576304E-4</v>
      </c>
      <c r="J15879" s="1">
        <f t="shared" si="2236"/>
        <v>3.2689056898185125E-4</v>
      </c>
      <c r="K15879" s="1">
        <f t="shared" si="2237"/>
        <v>3.8992851775909883E-4</v>
      </c>
      <c r="M15879" s="1">
        <f t="shared" si="2229"/>
        <v>4.5163985763028804E-2</v>
      </c>
      <c r="N15879" s="1">
        <f t="shared" si="2230"/>
        <v>4.3394312550000008E-2</v>
      </c>
      <c r="O15879" s="1">
        <f t="shared" si="2231"/>
        <v>4.5165729494325568E-2</v>
      </c>
      <c r="Q15879" s="1">
        <f t="shared" si="2232"/>
        <v>4.6633418892381602E-3</v>
      </c>
      <c r="R15879" s="1">
        <f t="shared" si="2233"/>
        <v>4.4805851872669967E-3</v>
      </c>
      <c r="S15879" s="1">
        <f t="shared" si="2234"/>
        <v>4.6635173570350212E-3</v>
      </c>
    </row>
    <row r="15880" spans="1:19" x14ac:dyDescent="0.25">
      <c r="A15880">
        <v>9.6905517578125</v>
      </c>
      <c r="B15880">
        <v>0.16894493255055401</v>
      </c>
      <c r="C15880">
        <v>9.69055</v>
      </c>
      <c r="D15880">
        <v>0.17232800000000001</v>
      </c>
      <c r="E15880">
        <v>9.6905517578125</v>
      </c>
      <c r="F15880">
        <v>0.16795104750513801</v>
      </c>
      <c r="I15880" s="1">
        <f t="shared" si="2235"/>
        <v>1.7433984851724361E-2</v>
      </c>
      <c r="J15880" s="1">
        <f t="shared" si="2236"/>
        <v>1.7783097966575685E-2</v>
      </c>
      <c r="K15880" s="1">
        <f t="shared" si="2237"/>
        <v>1.7331422575575871E-2</v>
      </c>
      <c r="M15880" s="1">
        <f t="shared" si="2229"/>
        <v>5.3412974092094209E-2</v>
      </c>
      <c r="N15880" s="1">
        <f t="shared" si="2230"/>
        <v>5.1724684549999997E-2</v>
      </c>
      <c r="O15880" s="1">
        <f t="shared" si="2231"/>
        <v>5.3371964680996052E-2</v>
      </c>
      <c r="Q15880" s="1">
        <f t="shared" si="2232"/>
        <v>5.5145563997690958E-3</v>
      </c>
      <c r="R15880" s="1">
        <f t="shared" si="2233"/>
        <v>5.3401866704440096E-3</v>
      </c>
      <c r="S15880" s="1">
        <f t="shared" si="2234"/>
        <v>5.5103209332010893E-3</v>
      </c>
    </row>
    <row r="15881" spans="1:19" x14ac:dyDescent="0.25">
      <c r="A15881">
        <v>9.691162109375</v>
      </c>
      <c r="B15881" s="1">
        <v>6.8041070158839007E-2</v>
      </c>
      <c r="C15881">
        <v>9.69116</v>
      </c>
      <c r="D15881" s="1">
        <v>6.6738500000000006E-2</v>
      </c>
      <c r="E15881">
        <v>9.691162109375</v>
      </c>
      <c r="F15881" s="1">
        <v>6.8111637640872497E-2</v>
      </c>
      <c r="I15881" s="1">
        <f t="shared" si="2235"/>
        <v>7.0209402536995733E-3</v>
      </c>
      <c r="J15881" s="1">
        <f t="shared" si="2236"/>
        <v>6.8865337070072117E-3</v>
      </c>
      <c r="K15881" s="1">
        <f t="shared" si="2237"/>
        <v>7.0282218863084453E-3</v>
      </c>
      <c r="M15881" s="1">
        <f t="shared" si="2229"/>
        <v>5.216527330017845E-2</v>
      </c>
      <c r="N15881" s="1">
        <f t="shared" si="2230"/>
        <v>5.0978484550000001E-2</v>
      </c>
      <c r="O15881" s="1">
        <f t="shared" si="2231"/>
        <v>5.2173578804809759E-2</v>
      </c>
      <c r="Q15881" s="1">
        <f t="shared" si="2232"/>
        <v>5.3852050365626085E-3</v>
      </c>
      <c r="R15881" s="1">
        <f t="shared" si="2233"/>
        <v>5.2626575985642542E-3</v>
      </c>
      <c r="S15881" s="1">
        <f t="shared" si="2234"/>
        <v>5.3860641768995439E-3</v>
      </c>
    </row>
    <row r="15882" spans="1:19" x14ac:dyDescent="0.25">
      <c r="A15882">
        <v>9.6917724609375</v>
      </c>
      <c r="B15882">
        <v>0.106811293117475</v>
      </c>
      <c r="C15882">
        <v>9.69177</v>
      </c>
      <c r="D15882" s="1">
        <v>9.6916000000000002E-2</v>
      </c>
      <c r="E15882">
        <v>9.6917724609375</v>
      </c>
      <c r="F15882">
        <v>0.10579823858894601</v>
      </c>
      <c r="I15882" s="1">
        <f t="shared" si="2235"/>
        <v>1.1020821376892188E-2</v>
      </c>
      <c r="J15882" s="1">
        <f t="shared" si="2236"/>
        <v>9.9998245934437152E-3</v>
      </c>
      <c r="K15882" s="1">
        <f t="shared" si="2237"/>
        <v>1.0916294105682293E-2</v>
      </c>
      <c r="M15882" s="1">
        <f t="shared" si="2229"/>
        <v>5.5789771862293204E-2</v>
      </c>
      <c r="N15882" s="1">
        <f t="shared" si="2230"/>
        <v>5.4447069550000005E-2</v>
      </c>
      <c r="O15882" s="1">
        <f t="shared" si="2231"/>
        <v>5.574353153537108E-2</v>
      </c>
      <c r="Q15882" s="1">
        <f t="shared" si="2232"/>
        <v>5.7589585911872326E-3</v>
      </c>
      <c r="R15882" s="1">
        <f t="shared" si="2233"/>
        <v>5.6203682310611517E-3</v>
      </c>
      <c r="S15882" s="1">
        <f t="shared" si="2234"/>
        <v>5.7541891696258184E-3</v>
      </c>
    </row>
    <row r="15883" spans="1:19" x14ac:dyDescent="0.25">
      <c r="A15883">
        <v>9.6923828125</v>
      </c>
      <c r="B15883" s="1">
        <v>7.7332887186474701E-3</v>
      </c>
      <c r="C15883">
        <v>9.69238</v>
      </c>
      <c r="D15883" s="1">
        <v>6.6138899999999999E-3</v>
      </c>
      <c r="E15883">
        <v>9.6923828125</v>
      </c>
      <c r="F15883" s="1">
        <v>7.7197689925010502E-3</v>
      </c>
      <c r="I15883" s="1">
        <f t="shared" si="2235"/>
        <v>7.9787281087103366E-4</v>
      </c>
      <c r="J15883" s="1">
        <f t="shared" si="2236"/>
        <v>6.8238038541617229E-4</v>
      </c>
      <c r="K15883" s="1">
        <f t="shared" si="2237"/>
        <v>7.9647792930187154E-4</v>
      </c>
      <c r="M15883" s="1">
        <f t="shared" si="2229"/>
        <v>5.4841026859447431E-2</v>
      </c>
      <c r="N15883" s="1">
        <f t="shared" si="2230"/>
        <v>5.3574789050000002E-2</v>
      </c>
      <c r="O15883" s="1">
        <f t="shared" si="2231"/>
        <v>5.4820481149067367E-2</v>
      </c>
      <c r="Q15883" s="1">
        <f t="shared" si="2232"/>
        <v>5.6608992163150133E-3</v>
      </c>
      <c r="R15883" s="1">
        <f t="shared" si="2233"/>
        <v>5.5302152843147998E-3</v>
      </c>
      <c r="S15883" s="1">
        <f t="shared" si="2234"/>
        <v>5.6587842370375892E-3</v>
      </c>
    </row>
    <row r="15884" spans="1:19" x14ac:dyDescent="0.25">
      <c r="A15884">
        <v>9.6929931640625</v>
      </c>
      <c r="B15884" s="1">
        <v>6.3470559877583196E-2</v>
      </c>
      <c r="C15884">
        <v>9.69299</v>
      </c>
      <c r="D15884" s="1">
        <v>5.6746400000000002E-2</v>
      </c>
      <c r="E15884">
        <v>9.6929931640625</v>
      </c>
      <c r="F15884" s="1">
        <v>6.2914471845380501E-2</v>
      </c>
      <c r="I15884" s="1">
        <f t="shared" si="2235"/>
        <v>6.5480867264928093E-3</v>
      </c>
      <c r="J15884" s="1">
        <f t="shared" si="2236"/>
        <v>5.8543751721604996E-3</v>
      </c>
      <c r="K15884" s="1">
        <f t="shared" si="2237"/>
        <v>6.4907166218419127E-3</v>
      </c>
      <c r="M15884" s="1">
        <f t="shared" si="2229"/>
        <v>5.6344065021344092E-2</v>
      </c>
      <c r="N15884" s="1">
        <f t="shared" si="2230"/>
        <v>5.4585094050000005E-2</v>
      </c>
      <c r="O15884" s="1">
        <f t="shared" si="2231"/>
        <v>5.6269839049687222E-2</v>
      </c>
      <c r="Q15884" s="1">
        <f t="shared" si="2232"/>
        <v>5.8157463027361089E-3</v>
      </c>
      <c r="R15884" s="1">
        <f t="shared" si="2233"/>
        <v>5.6342082261248158E-3</v>
      </c>
      <c r="S15884" s="1">
        <f t="shared" si="2234"/>
        <v>5.808089909299978E-3</v>
      </c>
    </row>
    <row r="15885" spans="1:19" x14ac:dyDescent="0.25">
      <c r="A15885">
        <v>9.693603515625</v>
      </c>
      <c r="B15885" s="1">
        <v>4.2353686261096202E-2</v>
      </c>
      <c r="C15885">
        <v>9.6936</v>
      </c>
      <c r="D15885" s="1">
        <v>4.0248100000000002E-2</v>
      </c>
      <c r="E15885">
        <v>9.693603515625</v>
      </c>
      <c r="F15885" s="1">
        <v>4.29916273842392E-2</v>
      </c>
      <c r="I15885" s="1">
        <f t="shared" si="2235"/>
        <v>4.3692406227288762E-3</v>
      </c>
      <c r="J15885" s="1">
        <f t="shared" si="2236"/>
        <v>4.152028142279442E-3</v>
      </c>
      <c r="K15885" s="1">
        <f t="shared" si="2237"/>
        <v>4.4350511463504289E-3</v>
      </c>
      <c r="M15885" s="1">
        <f t="shared" si="2229"/>
        <v>5.8292234320600447E-2</v>
      </c>
      <c r="N15885" s="1">
        <f t="shared" si="2230"/>
        <v>5.6477449049999996E-2</v>
      </c>
      <c r="O15885" s="1">
        <f t="shared" si="2231"/>
        <v>5.8242778791583974E-2</v>
      </c>
      <c r="Q15885" s="1">
        <f t="shared" si="2232"/>
        <v>6.0166989782674983E-3</v>
      </c>
      <c r="R15885" s="1">
        <f t="shared" si="2233"/>
        <v>5.8294095671326462E-3</v>
      </c>
      <c r="S15885" s="1">
        <f t="shared" si="2234"/>
        <v>6.0115969968032746E-3</v>
      </c>
    </row>
    <row r="15886" spans="1:19" x14ac:dyDescent="0.25">
      <c r="A15886">
        <v>9.6942138671875</v>
      </c>
      <c r="B15886" s="1">
        <v>3.71155917451918E-2</v>
      </c>
      <c r="C15886">
        <v>9.69421</v>
      </c>
      <c r="D15886" s="1">
        <v>3.3593499999999998E-2</v>
      </c>
      <c r="E15886">
        <v>9.6942138671875</v>
      </c>
      <c r="F15886" s="1">
        <v>3.7653610188212103E-2</v>
      </c>
      <c r="I15886" s="1">
        <f t="shared" si="2235"/>
        <v>3.8286334770082633E-3</v>
      </c>
      <c r="J15886" s="1">
        <f t="shared" si="2236"/>
        <v>3.4653158947454202E-3</v>
      </c>
      <c r="K15886" s="1">
        <f t="shared" si="2237"/>
        <v>3.8841324014585853E-3</v>
      </c>
      <c r="M15886" s="1">
        <f t="shared" si="2229"/>
        <v>5.7950090460850576E-2</v>
      </c>
      <c r="N15886" s="1">
        <f t="shared" si="2230"/>
        <v>5.6126659050000006E-2</v>
      </c>
      <c r="O15886" s="1">
        <f t="shared" si="2231"/>
        <v>5.7955355465653391E-2</v>
      </c>
      <c r="Q15886" s="1">
        <f t="shared" si="2232"/>
        <v>5.9811195082245562E-3</v>
      </c>
      <c r="R15886" s="1">
        <f t="shared" si="2233"/>
        <v>5.7929601271201085E-3</v>
      </c>
      <c r="S15886" s="1">
        <f t="shared" si="2234"/>
        <v>5.9816658041155013E-3</v>
      </c>
    </row>
    <row r="15887" spans="1:19" x14ac:dyDescent="0.25">
      <c r="A15887">
        <v>9.69482421875</v>
      </c>
      <c r="B15887" s="1">
        <v>3.7665266364745099E-3</v>
      </c>
      <c r="C15887">
        <v>9.69482</v>
      </c>
      <c r="D15887" s="1">
        <v>4.5407099999999999E-3</v>
      </c>
      <c r="E15887">
        <v>9.69482421875</v>
      </c>
      <c r="F15887" s="1">
        <v>3.9286524578543902E-3</v>
      </c>
      <c r="I15887" s="1">
        <f t="shared" si="2235"/>
        <v>3.8850901795516474E-4</v>
      </c>
      <c r="J15887" s="1">
        <f t="shared" si="2236"/>
        <v>4.6836454931602651E-4</v>
      </c>
      <c r="K15887" s="1">
        <f t="shared" si="2237"/>
        <v>4.0523194327301892E-4</v>
      </c>
      <c r="M15887" s="1">
        <f t="shared" si="2229"/>
        <v>5.3941971537224721E-2</v>
      </c>
      <c r="N15887" s="1">
        <f t="shared" si="2230"/>
        <v>5.2248294549999998E-2</v>
      </c>
      <c r="O15887" s="1">
        <f t="shared" si="2231"/>
        <v>5.3907550059306739E-2</v>
      </c>
      <c r="Q15887" s="1">
        <f t="shared" si="2232"/>
        <v>5.5671450658716457E-3</v>
      </c>
      <c r="R15887" s="1">
        <f t="shared" si="2233"/>
        <v>5.3923815438053557E-3</v>
      </c>
      <c r="S15887" s="1">
        <f t="shared" si="2234"/>
        <v>5.5635915725407662E-3</v>
      </c>
    </row>
    <row r="15888" spans="1:19" x14ac:dyDescent="0.25">
      <c r="A15888">
        <v>9.6954345703125</v>
      </c>
      <c r="B15888">
        <v>0.12025188532082701</v>
      </c>
      <c r="C15888">
        <v>9.69543</v>
      </c>
      <c r="D15888">
        <v>0.111469</v>
      </c>
      <c r="E15888">
        <v>9.6954345703125</v>
      </c>
      <c r="F15888">
        <v>0.120132611182536</v>
      </c>
      <c r="I15888" s="1">
        <f t="shared" si="2235"/>
        <v>1.2402939182224928E-2</v>
      </c>
      <c r="J15888" s="1">
        <f t="shared" si="2236"/>
        <v>1.1497066143533604E-2</v>
      </c>
      <c r="K15888" s="1">
        <f t="shared" si="2237"/>
        <v>1.2390637089170096E-2</v>
      </c>
      <c r="M15888" s="1">
        <f t="shared" si="2229"/>
        <v>5.9576673242065094E-2</v>
      </c>
      <c r="N15888" s="1">
        <f t="shared" si="2230"/>
        <v>5.7545420550000004E-2</v>
      </c>
      <c r="O15888" s="1">
        <f t="shared" si="2231"/>
        <v>5.954664978882325E-2</v>
      </c>
      <c r="Q15888" s="1">
        <f t="shared" si="2232"/>
        <v>6.1482665492645378E-3</v>
      </c>
      <c r="R15888" s="1">
        <f t="shared" si="2233"/>
        <v>5.9386985051552814E-3</v>
      </c>
      <c r="S15888" s="1">
        <f t="shared" si="2234"/>
        <v>6.1451680213116871E-3</v>
      </c>
    </row>
    <row r="15889" spans="1:19" x14ac:dyDescent="0.25">
      <c r="A15889">
        <v>9.696044921875</v>
      </c>
      <c r="B15889" s="1">
        <v>8.0111053149608105E-2</v>
      </c>
      <c r="C15889">
        <v>9.69604</v>
      </c>
      <c r="D15889" s="1">
        <v>7.2803999999999994E-2</v>
      </c>
      <c r="E15889">
        <v>9.696044921875</v>
      </c>
      <c r="F15889" s="1">
        <v>7.9344353881338703E-2</v>
      </c>
      <c r="I15889" s="1">
        <f t="shared" si="2235"/>
        <v>8.2622403046907923E-3</v>
      </c>
      <c r="J15889" s="1">
        <f t="shared" si="2236"/>
        <v>7.5086323901304031E-3</v>
      </c>
      <c r="K15889" s="1">
        <f t="shared" si="2237"/>
        <v>8.1831669016231481E-3</v>
      </c>
      <c r="M15889" s="1">
        <f t="shared" si="2229"/>
        <v>6.041603524392293E-2</v>
      </c>
      <c r="N15889" s="1">
        <f t="shared" si="2230"/>
        <v>5.8015295549999998E-2</v>
      </c>
      <c r="O15889" s="1">
        <f t="shared" si="2231"/>
        <v>6.0334109326427812E-2</v>
      </c>
      <c r="Q15889" s="1">
        <f t="shared" si="2232"/>
        <v>6.2344223833461715E-3</v>
      </c>
      <c r="R15889" s="1">
        <f t="shared" si="2233"/>
        <v>5.9867470823975755E-3</v>
      </c>
      <c r="S15889" s="1">
        <f t="shared" si="2234"/>
        <v>6.2259691393949908E-3</v>
      </c>
    </row>
    <row r="15890" spans="1:19" x14ac:dyDescent="0.25">
      <c r="A15890">
        <v>9.6966552734375</v>
      </c>
      <c r="B15890" s="1">
        <v>2.30946647653936E-2</v>
      </c>
      <c r="C15890">
        <v>9.6966599999999996</v>
      </c>
      <c r="D15890" s="1">
        <v>2.20308E-2</v>
      </c>
      <c r="E15890">
        <v>9.6966552734375</v>
      </c>
      <c r="F15890" s="1">
        <v>2.3573434590540902E-2</v>
      </c>
      <c r="I15890" s="1">
        <f t="shared" si="2235"/>
        <v>2.3817145308504357E-3</v>
      </c>
      <c r="J15890" s="1">
        <f t="shared" si="2236"/>
        <v>2.271998811962057E-3</v>
      </c>
      <c r="K15890" s="1">
        <f t="shared" si="2237"/>
        <v>2.4310892700410533E-3</v>
      </c>
      <c r="M15890" s="1">
        <f t="shared" si="2229"/>
        <v>6.1566325481255922E-2</v>
      </c>
      <c r="N15890" s="1">
        <f t="shared" si="2230"/>
        <v>5.9101400000000005E-2</v>
      </c>
      <c r="O15890" s="1">
        <f t="shared" si="2231"/>
        <v>6.1509734650226869E-2</v>
      </c>
      <c r="Q15890" s="1">
        <f t="shared" si="2232"/>
        <v>6.3530493330099715E-3</v>
      </c>
      <c r="R15890" s="1">
        <f t="shared" si="2233"/>
        <v>6.0987531740935731E-3</v>
      </c>
      <c r="S15890" s="1">
        <f t="shared" si="2234"/>
        <v>6.3472090361141129E-3</v>
      </c>
    </row>
    <row r="15891" spans="1:19" x14ac:dyDescent="0.25">
      <c r="A15891">
        <v>9.697265625</v>
      </c>
      <c r="B15891" s="1">
        <v>1.5978933426057701E-4</v>
      </c>
      <c r="C15891">
        <v>9.6972699999999996</v>
      </c>
      <c r="D15891" s="1">
        <v>2.5148E-4</v>
      </c>
      <c r="E15891">
        <v>9.697265625</v>
      </c>
      <c r="F15891" s="1">
        <v>1.4210495251300599E-4</v>
      </c>
      <c r="I15891" s="1">
        <f t="shared" si="2235"/>
        <v>1.6477772233920529E-5</v>
      </c>
      <c r="J15891" s="1">
        <f t="shared" si="2236"/>
        <v>2.5933071885180057E-5</v>
      </c>
      <c r="K15891" s="1">
        <f t="shared" si="2237"/>
        <v>1.465412601946809E-5</v>
      </c>
      <c r="M15891" s="1">
        <f t="shared" si="2229"/>
        <v>6.05350449074019E-2</v>
      </c>
      <c r="N15891" s="1">
        <f t="shared" si="2230"/>
        <v>5.7849869000000012E-2</v>
      </c>
      <c r="O15891" s="1">
        <f t="shared" si="2231"/>
        <v>6.0485989265792996E-2</v>
      </c>
      <c r="Q15891" s="1">
        <f t="shared" si="2232"/>
        <v>6.246566690586563E-3</v>
      </c>
      <c r="R15891" s="1">
        <f t="shared" si="2233"/>
        <v>5.9695286951393497E-3</v>
      </c>
      <c r="S15891" s="1">
        <f t="shared" si="2234"/>
        <v>6.2415045306955051E-3</v>
      </c>
    </row>
    <row r="15892" spans="1:19" x14ac:dyDescent="0.25">
      <c r="A15892">
        <v>9.6978759765625</v>
      </c>
      <c r="B15892" s="1">
        <v>9.7716826014545097E-3</v>
      </c>
      <c r="C15892">
        <v>9.6978799999999996</v>
      </c>
      <c r="D15892" s="1">
        <v>7.9024400000000002E-3</v>
      </c>
      <c r="E15892">
        <v>9.6978759765625</v>
      </c>
      <c r="F15892" s="1">
        <v>9.4962292618780905E-3</v>
      </c>
      <c r="I15892" s="1">
        <f t="shared" si="2235"/>
        <v>1.00761059690497E-3</v>
      </c>
      <c r="J15892" s="1">
        <f t="shared" si="2236"/>
        <v>8.1486262977063036E-4</v>
      </c>
      <c r="K15892" s="1">
        <f t="shared" si="2237"/>
        <v>9.7920712585191413E-4</v>
      </c>
      <c r="M15892" s="1">
        <f t="shared" si="2229"/>
        <v>6.0746340674727395E-2</v>
      </c>
      <c r="N15892" s="1">
        <f t="shared" si="2230"/>
        <v>5.8000833500000001E-2</v>
      </c>
      <c r="O15892" s="1">
        <f t="shared" si="2231"/>
        <v>6.0694797073041054E-2</v>
      </c>
      <c r="Q15892" s="1">
        <f t="shared" si="2232"/>
        <v>6.2683184943920448E-3</v>
      </c>
      <c r="R15892" s="1">
        <f t="shared" si="2233"/>
        <v>5.9850637098946037E-3</v>
      </c>
      <c r="S15892" s="1">
        <f t="shared" si="2234"/>
        <v>6.2630012541355059E-3</v>
      </c>
    </row>
    <row r="15893" spans="1:19" x14ac:dyDescent="0.25">
      <c r="A15893">
        <v>9.698486328125</v>
      </c>
      <c r="B15893" s="1">
        <v>8.1930042420950595E-3</v>
      </c>
      <c r="C15893">
        <v>9.6984899999999996</v>
      </c>
      <c r="D15893" s="1">
        <v>9.64485E-3</v>
      </c>
      <c r="E15893">
        <v>9.698486328125</v>
      </c>
      <c r="F15893" s="1">
        <v>7.9144724290346503E-3</v>
      </c>
      <c r="I15893" s="1">
        <f t="shared" si="2235"/>
        <v>8.4477143802696953E-4</v>
      </c>
      <c r="J15893" s="1">
        <f t="shared" si="2236"/>
        <v>9.9446924211913398E-4</v>
      </c>
      <c r="K15893" s="1">
        <f t="shared" si="2237"/>
        <v>8.1605233654690823E-4</v>
      </c>
      <c r="M15893" s="1">
        <f t="shared" si="2229"/>
        <v>6.0512290705227734E-2</v>
      </c>
      <c r="N15893" s="1">
        <f t="shared" si="2230"/>
        <v>5.7638755999999999E-2</v>
      </c>
      <c r="O15893" s="1">
        <f t="shared" si="2231"/>
        <v>6.0447108980594078E-2</v>
      </c>
      <c r="Q15893" s="1">
        <f t="shared" si="2232"/>
        <v>6.2441022220879319E-3</v>
      </c>
      <c r="R15893" s="1">
        <f t="shared" si="2233"/>
        <v>5.9476205817306105E-3</v>
      </c>
      <c r="S15893" s="1">
        <f t="shared" si="2234"/>
        <v>6.2373788078215996E-3</v>
      </c>
    </row>
    <row r="15894" spans="1:19" x14ac:dyDescent="0.25">
      <c r="A15894">
        <v>9.6990966796875</v>
      </c>
      <c r="B15894" s="1">
        <v>6.5882045697687699E-2</v>
      </c>
      <c r="C15894">
        <v>9.6990999999999996</v>
      </c>
      <c r="D15894" s="1">
        <v>5.9042799999999999E-2</v>
      </c>
      <c r="E15894">
        <v>9.6990966796875</v>
      </c>
      <c r="F15894" s="1">
        <v>6.5762918399222797E-2</v>
      </c>
      <c r="I15894" s="1">
        <f t="shared" si="2235"/>
        <v>6.7925960399654855E-3</v>
      </c>
      <c r="J15894" s="1">
        <f t="shared" si="2236"/>
        <v>6.0874514130177032E-3</v>
      </c>
      <c r="K15894" s="1">
        <f t="shared" si="2237"/>
        <v>6.7803137313754095E-3</v>
      </c>
      <c r="M15894" s="1">
        <f t="shared" si="2229"/>
        <v>5.8284960742716815E-2</v>
      </c>
      <c r="N15894" s="1">
        <f t="shared" si="2230"/>
        <v>5.4990696000000006E-2</v>
      </c>
      <c r="O15894" s="1">
        <f t="shared" si="2231"/>
        <v>5.8261561785721463E-2</v>
      </c>
      <c r="Q15894" s="1">
        <f t="shared" si="2232"/>
        <v>6.0137418158994222E-3</v>
      </c>
      <c r="R15894" s="1">
        <f t="shared" si="2233"/>
        <v>5.6738715880817062E-3</v>
      </c>
      <c r="S15894" s="1">
        <f t="shared" si="2234"/>
        <v>6.0113325071593452E-3</v>
      </c>
    </row>
    <row r="15895" spans="1:19" x14ac:dyDescent="0.25">
      <c r="A15895">
        <v>9.69970703125</v>
      </c>
      <c r="B15895" s="1">
        <v>4.6871443200798203E-2</v>
      </c>
      <c r="C15895">
        <v>9.6997099999999996</v>
      </c>
      <c r="D15895" s="1">
        <v>5.3991600000000001E-2</v>
      </c>
      <c r="E15895">
        <v>9.69970703125</v>
      </c>
      <c r="F15895" s="1">
        <v>4.6625606808238802E-2</v>
      </c>
      <c r="I15895" s="1">
        <f t="shared" si="2235"/>
        <v>4.8322534948519865E-3</v>
      </c>
      <c r="J15895" s="1">
        <f t="shared" si="2236"/>
        <v>5.5663107453728005E-3</v>
      </c>
      <c r="K15895" s="1">
        <f t="shared" si="2237"/>
        <v>4.8069087713704037E-3</v>
      </c>
      <c r="M15895" s="1">
        <f t="shared" ref="M15895:M15958" si="2238">AVERAGE(B15876:B15895)</f>
        <v>5.1448909806826371E-2</v>
      </c>
      <c r="N15895" s="1">
        <f t="shared" ref="N15895:N15958" si="2239">AVERAGE(D15876:D15895)</f>
        <v>4.9121376000000001E-2</v>
      </c>
      <c r="O15895" s="1">
        <f t="shared" ref="O15895:O15958" si="2240">AVERAGE(F15876:F15895)</f>
        <v>5.1343510078005049E-2</v>
      </c>
      <c r="Q15895" s="1">
        <f t="shared" si="2232"/>
        <v>5.3077804936427601E-3</v>
      </c>
      <c r="R15895" s="1">
        <f t="shared" si="2233"/>
        <v>5.0676555124471194E-3</v>
      </c>
      <c r="S15895" s="1">
        <f t="shared" si="2234"/>
        <v>5.2969081859210662E-3</v>
      </c>
    </row>
    <row r="15896" spans="1:19" x14ac:dyDescent="0.25">
      <c r="A15896">
        <v>9.7003173828125</v>
      </c>
      <c r="B15896">
        <v>0.12852335263534201</v>
      </c>
      <c r="C15896">
        <v>9.7003199999999996</v>
      </c>
      <c r="D15896">
        <v>0.12586</v>
      </c>
      <c r="E15896">
        <v>9.7003173828125</v>
      </c>
      <c r="F15896">
        <v>0.12904236920829901</v>
      </c>
      <c r="I15896" s="1">
        <f t="shared" si="2235"/>
        <v>1.32493966499556E-2</v>
      </c>
      <c r="J15896" s="1">
        <f t="shared" si="2236"/>
        <v>1.2974829696339915E-2</v>
      </c>
      <c r="K15896" s="1">
        <f t="shared" si="2237"/>
        <v>1.3302901762466311E-2</v>
      </c>
      <c r="M15896" s="1">
        <f t="shared" si="2238"/>
        <v>5.6615650741725254E-2</v>
      </c>
      <c r="N15896" s="1">
        <f t="shared" si="2239"/>
        <v>5.4171420999999997E-2</v>
      </c>
      <c r="O15896" s="1">
        <f t="shared" si="2240"/>
        <v>5.6514743832305425E-2</v>
      </c>
      <c r="Q15896" s="1">
        <f t="shared" ref="Q15896:Q15959" si="2241">AVERAGE(I15877:I15896)</f>
        <v>5.840253180034013E-3</v>
      </c>
      <c r="R15896" s="1">
        <f t="shared" ref="R15896:R15959" si="2242">AVERAGE(J15877:J15896)</f>
        <v>5.588100043575522E-3</v>
      </c>
      <c r="S15896" s="1">
        <f t="shared" ref="S15896:S15959" si="2243">AVERAGE(K15877:K15896)</f>
        <v>5.8298412471749746E-3</v>
      </c>
    </row>
    <row r="15897" spans="1:19" x14ac:dyDescent="0.25">
      <c r="A15897">
        <v>9.700927734375</v>
      </c>
      <c r="B15897">
        <v>0.129358727852287</v>
      </c>
      <c r="C15897">
        <v>9.7009299999999996</v>
      </c>
      <c r="D15897">
        <v>0.12832299999999999</v>
      </c>
      <c r="E15897">
        <v>9.700927734375</v>
      </c>
      <c r="F15897">
        <v>0.13026083608302699</v>
      </c>
      <c r="I15897" s="1">
        <f t="shared" si="2235"/>
        <v>1.3334675960311251E-2</v>
      </c>
      <c r="J15897" s="1">
        <f t="shared" si="2236"/>
        <v>1.3227907015100614E-2</v>
      </c>
      <c r="K15897" s="1">
        <f t="shared" si="2237"/>
        <v>1.3427667914837764E-2</v>
      </c>
      <c r="M15897" s="1">
        <f t="shared" si="2238"/>
        <v>5.9723420929730611E-2</v>
      </c>
      <c r="N15897" s="1">
        <f t="shared" si="2239"/>
        <v>5.7886406000000001E-2</v>
      </c>
      <c r="O15897" s="1">
        <f t="shared" si="2240"/>
        <v>5.9707432972622862E-2</v>
      </c>
      <c r="Q15897" s="1">
        <f t="shared" si="2241"/>
        <v>6.1601748128970388E-3</v>
      </c>
      <c r="R15897" s="1">
        <f t="shared" si="2242"/>
        <v>5.9707005690079092E-3</v>
      </c>
      <c r="S15897" s="1">
        <f t="shared" si="2243"/>
        <v>6.1585217448177397E-3</v>
      </c>
    </row>
    <row r="15898" spans="1:19" x14ac:dyDescent="0.25">
      <c r="A15898">
        <v>9.7015380859375</v>
      </c>
      <c r="B15898" s="1">
        <v>2.5217272853255701E-3</v>
      </c>
      <c r="C15898">
        <v>9.7015399999999996</v>
      </c>
      <c r="D15898" s="1">
        <v>1.7942100000000001E-3</v>
      </c>
      <c r="E15898">
        <v>9.7015380859375</v>
      </c>
      <c r="F15898" s="1">
        <v>2.6377091399543799E-3</v>
      </c>
      <c r="I15898" s="1">
        <f t="shared" si="2235"/>
        <v>2.5993066903286656E-4</v>
      </c>
      <c r="J15898" s="1">
        <f t="shared" si="2236"/>
        <v>1.8494074136683457E-4</v>
      </c>
      <c r="K15898" s="1">
        <f t="shared" si="2237"/>
        <v>2.7188566561190666E-4</v>
      </c>
      <c r="M15898" s="1">
        <f t="shared" si="2238"/>
        <v>5.5836252366877434E-2</v>
      </c>
      <c r="N15898" s="1">
        <f t="shared" si="2239"/>
        <v>5.3700341499999991E-2</v>
      </c>
      <c r="O15898" s="1">
        <f t="shared" si="2240"/>
        <v>5.578900425147193E-2</v>
      </c>
      <c r="Q15898" s="1">
        <f t="shared" si="2241"/>
        <v>5.7589781575239554E-3</v>
      </c>
      <c r="R15898" s="1">
        <f t="shared" si="2242"/>
        <v>5.5386606440262437E-3</v>
      </c>
      <c r="S15898" s="1">
        <f t="shared" si="2243"/>
        <v>5.7540980911232964E-3</v>
      </c>
    </row>
    <row r="15899" spans="1:19" x14ac:dyDescent="0.25">
      <c r="A15899">
        <v>9.7021484375</v>
      </c>
      <c r="B15899" s="1">
        <v>2.9220120495445E-2</v>
      </c>
      <c r="C15899">
        <v>9.7021499999999996</v>
      </c>
      <c r="D15899" s="1">
        <v>2.9339E-2</v>
      </c>
      <c r="E15899">
        <v>9.7021484375</v>
      </c>
      <c r="F15899" s="1">
        <v>2.9589864058561201E-2</v>
      </c>
      <c r="I15899" s="1">
        <f t="shared" si="2235"/>
        <v>3.0117164959572902E-3</v>
      </c>
      <c r="J15899" s="1">
        <f t="shared" si="2236"/>
        <v>3.0239689141066672E-3</v>
      </c>
      <c r="K15899" s="1">
        <f t="shared" si="2237"/>
        <v>3.0498259482603595E-3</v>
      </c>
      <c r="M15899" s="1">
        <f t="shared" si="2238"/>
        <v>5.710982228231927E-2</v>
      </c>
      <c r="N15899" s="1">
        <f t="shared" si="2239"/>
        <v>5.5008913999999999E-2</v>
      </c>
      <c r="O15899" s="1">
        <f t="shared" si="2240"/>
        <v>5.707957822991442E-2</v>
      </c>
      <c r="Q15899" s="1">
        <f t="shared" si="2241"/>
        <v>5.8902206136189385E-3</v>
      </c>
      <c r="R15899" s="1">
        <f t="shared" si="2242"/>
        <v>5.6735145612824842E-3</v>
      </c>
      <c r="S15899" s="1">
        <f t="shared" si="2243"/>
        <v>5.8870929626483595E-3</v>
      </c>
    </row>
    <row r="15900" spans="1:19" x14ac:dyDescent="0.25">
      <c r="A15900">
        <v>9.7027587890625</v>
      </c>
      <c r="B15900" s="1">
        <v>9.3449051113931297E-3</v>
      </c>
      <c r="C15900">
        <v>9.7027599999999996</v>
      </c>
      <c r="D15900" s="1">
        <v>7.2745099999999997E-3</v>
      </c>
      <c r="E15900">
        <v>9.7027587890625</v>
      </c>
      <c r="F15900" s="1">
        <v>9.05692728865903E-3</v>
      </c>
      <c r="I15900" s="1">
        <f t="shared" si="2235"/>
        <v>9.6311835783522066E-4</v>
      </c>
      <c r="J15900" s="1">
        <f t="shared" si="2236"/>
        <v>7.4973615754692481E-4</v>
      </c>
      <c r="K15900" s="1">
        <f t="shared" si="2237"/>
        <v>9.3343836382581331E-4</v>
      </c>
      <c r="M15900" s="1">
        <f t="shared" si="2238"/>
        <v>4.9129820910361229E-2</v>
      </c>
      <c r="N15900" s="1">
        <f t="shared" si="2239"/>
        <v>4.6756239499999998E-2</v>
      </c>
      <c r="O15900" s="1">
        <f t="shared" si="2240"/>
        <v>4.9134872219090478E-2</v>
      </c>
      <c r="Q15900" s="1">
        <f t="shared" si="2241"/>
        <v>5.066677288924481E-3</v>
      </c>
      <c r="R15900" s="1">
        <f t="shared" si="2242"/>
        <v>4.8218464708310472E-3</v>
      </c>
      <c r="S15900" s="1">
        <f t="shared" si="2243"/>
        <v>5.0671937520608565E-3</v>
      </c>
    </row>
    <row r="15901" spans="1:19" x14ac:dyDescent="0.25">
      <c r="A15901">
        <v>9.703369140625</v>
      </c>
      <c r="B15901" s="1">
        <v>5.50790882779749E-3</v>
      </c>
      <c r="C15901">
        <v>9.7033699999999996</v>
      </c>
      <c r="D15901" s="1">
        <v>5.02938E-3</v>
      </c>
      <c r="E15901">
        <v>9.703369140625</v>
      </c>
      <c r="F15901" s="1">
        <v>5.3307428202426796E-3</v>
      </c>
      <c r="I15901" s="1">
        <f t="shared" si="2235"/>
        <v>5.6762849562607927E-4</v>
      </c>
      <c r="J15901" s="1">
        <f t="shared" si="2236"/>
        <v>5.1831270991418445E-4</v>
      </c>
      <c r="K15901" s="1">
        <f t="shared" si="2237"/>
        <v>5.4937030045827185E-4</v>
      </c>
      <c r="M15901" s="1">
        <f t="shared" si="2238"/>
        <v>4.6003162843809155E-2</v>
      </c>
      <c r="N15901" s="1">
        <f t="shared" si="2239"/>
        <v>4.3670783499999997E-2</v>
      </c>
      <c r="O15901" s="1">
        <f t="shared" si="2240"/>
        <v>4.5995827478058977E-2</v>
      </c>
      <c r="Q15901" s="1">
        <f t="shared" si="2241"/>
        <v>4.7440117010208059E-3</v>
      </c>
      <c r="R15901" s="1">
        <f t="shared" si="2242"/>
        <v>4.5034354209763962E-3</v>
      </c>
      <c r="S15901" s="1">
        <f t="shared" si="2243"/>
        <v>4.7432511727683478E-3</v>
      </c>
    </row>
    <row r="15902" spans="1:19" x14ac:dyDescent="0.25">
      <c r="A15902">
        <v>9.7039794921875</v>
      </c>
      <c r="B15902" s="1">
        <v>1.7576239382277299E-4</v>
      </c>
      <c r="C15902">
        <v>9.7039799999999996</v>
      </c>
      <c r="D15902" s="1">
        <v>5.1181499999999999E-4</v>
      </c>
      <c r="E15902">
        <v>9.7039794921875</v>
      </c>
      <c r="F15902" s="1">
        <v>2.1495151965792201E-4</v>
      </c>
      <c r="I15902" s="1">
        <f t="shared" si="2235"/>
        <v>1.8112403675654524E-5</v>
      </c>
      <c r="J15902" s="1">
        <f t="shared" si="2236"/>
        <v>5.2742792132712557E-5</v>
      </c>
      <c r="K15902" s="1">
        <f t="shared" si="2237"/>
        <v>2.215086293524998E-5</v>
      </c>
      <c r="M15902" s="1">
        <f t="shared" si="2238"/>
        <v>4.0671386307626546E-2</v>
      </c>
      <c r="N15902" s="1">
        <f t="shared" si="2239"/>
        <v>3.8850574249999999E-2</v>
      </c>
      <c r="O15902" s="1">
        <f t="shared" si="2240"/>
        <v>4.0716663124594571E-2</v>
      </c>
      <c r="Q15902" s="1">
        <f t="shared" si="2241"/>
        <v>4.1938762523599793E-3</v>
      </c>
      <c r="R15902" s="1">
        <f t="shared" si="2242"/>
        <v>4.0060813309108472E-3</v>
      </c>
      <c r="S15902" s="1">
        <f t="shared" si="2243"/>
        <v>4.1985440106309963E-3</v>
      </c>
    </row>
    <row r="15903" spans="1:19" x14ac:dyDescent="0.25">
      <c r="A15903">
        <v>9.70458984375</v>
      </c>
      <c r="B15903" s="1">
        <v>1.0194441880650201E-2</v>
      </c>
      <c r="C15903">
        <v>9.7045899999999996</v>
      </c>
      <c r="D15903" s="1">
        <v>9.6821000000000008E-3</v>
      </c>
      <c r="E15903">
        <v>9.70458984375</v>
      </c>
      <c r="F15903" s="1">
        <v>1.0276394734619901E-2</v>
      </c>
      <c r="I15903" s="1">
        <f t="shared" si="2235"/>
        <v>1.0504763256136659E-3</v>
      </c>
      <c r="J15903" s="1">
        <f t="shared" si="2236"/>
        <v>9.9768253991152646E-4</v>
      </c>
      <c r="K15903" s="1">
        <f t="shared" si="2237"/>
        <v>1.0589210775598268E-3</v>
      </c>
      <c r="M15903" s="1">
        <f t="shared" si="2238"/>
        <v>4.0794443965726672E-2</v>
      </c>
      <c r="N15903" s="1">
        <f t="shared" si="2239"/>
        <v>3.9003984749999998E-2</v>
      </c>
      <c r="O15903" s="1">
        <f t="shared" si="2240"/>
        <v>4.0844494411700516E-2</v>
      </c>
      <c r="Q15903" s="1">
        <f t="shared" si="2241"/>
        <v>4.2065064280971103E-3</v>
      </c>
      <c r="R15903" s="1">
        <f t="shared" si="2242"/>
        <v>4.0218464386356147E-3</v>
      </c>
      <c r="S15903" s="1">
        <f t="shared" si="2243"/>
        <v>4.2116661680438932E-3</v>
      </c>
    </row>
    <row r="15904" spans="1:19" x14ac:dyDescent="0.25">
      <c r="A15904">
        <v>9.7052001953125</v>
      </c>
      <c r="B15904" s="1">
        <v>2.4164737786660302E-2</v>
      </c>
      <c r="C15904">
        <v>9.7051999999999996</v>
      </c>
      <c r="D15904" s="1">
        <v>2.4317600000000002E-2</v>
      </c>
      <c r="E15904">
        <v>9.7052001953125</v>
      </c>
      <c r="F15904" s="1">
        <v>2.4509045268824799E-2</v>
      </c>
      <c r="I15904" s="1">
        <f t="shared" si="2235"/>
        <v>2.4898752524787271E-3</v>
      </c>
      <c r="J15904" s="1">
        <f t="shared" si="2236"/>
        <v>2.5056258500597622E-3</v>
      </c>
      <c r="K15904" s="1">
        <f t="shared" si="2237"/>
        <v>2.5253518501001542E-3</v>
      </c>
      <c r="M15904" s="1">
        <f t="shared" si="2238"/>
        <v>3.8829152861180535E-2</v>
      </c>
      <c r="N15904" s="1">
        <f t="shared" si="2239"/>
        <v>3.7382544750000003E-2</v>
      </c>
      <c r="O15904" s="1">
        <f t="shared" si="2240"/>
        <v>3.892422308287273E-2</v>
      </c>
      <c r="Q15904" s="1">
        <f t="shared" si="2241"/>
        <v>4.0035958543964065E-3</v>
      </c>
      <c r="R15904" s="1">
        <f t="shared" si="2242"/>
        <v>3.8544089725305779E-3</v>
      </c>
      <c r="S15904" s="1">
        <f t="shared" si="2243"/>
        <v>4.0133979294568051E-3</v>
      </c>
    </row>
    <row r="15905" spans="1:19" x14ac:dyDescent="0.25">
      <c r="A15905">
        <v>9.705810546875</v>
      </c>
      <c r="B15905" s="1">
        <v>5.9894988307051603E-2</v>
      </c>
      <c r="C15905">
        <v>9.7058099999999996</v>
      </c>
      <c r="D15905" s="1">
        <v>5.73421E-2</v>
      </c>
      <c r="E15905">
        <v>9.705810546875</v>
      </c>
      <c r="F15905" s="1">
        <v>5.9728882575445903E-2</v>
      </c>
      <c r="I15905" s="1">
        <f t="shared" si="2235"/>
        <v>6.1710444498977073E-3</v>
      </c>
      <c r="J15905" s="1">
        <f t="shared" si="2236"/>
        <v>5.908017980982525E-3</v>
      </c>
      <c r="K15905" s="1">
        <f t="shared" si="2237"/>
        <v>6.1539303994221214E-3</v>
      </c>
      <c r="M15905" s="1">
        <f t="shared" si="2238"/>
        <v>3.9706217963478299E-2</v>
      </c>
      <c r="N15905" s="1">
        <f t="shared" si="2239"/>
        <v>3.8237244749999996E-2</v>
      </c>
      <c r="O15905" s="1">
        <f t="shared" si="2240"/>
        <v>3.9761085842433069E-2</v>
      </c>
      <c r="Q15905" s="1">
        <f t="shared" si="2241"/>
        <v>4.0936860457548487E-3</v>
      </c>
      <c r="R15905" s="1">
        <f t="shared" si="2242"/>
        <v>3.9422084644657315E-3</v>
      </c>
      <c r="S15905" s="1">
        <f t="shared" si="2243"/>
        <v>4.0993418921103902E-3</v>
      </c>
    </row>
    <row r="15906" spans="1:19" x14ac:dyDescent="0.25">
      <c r="A15906">
        <v>9.7064208984375</v>
      </c>
      <c r="B15906" s="1">
        <v>4.4306456831418196E-3</v>
      </c>
      <c r="C15906">
        <v>9.7064199999999996</v>
      </c>
      <c r="D15906" s="1">
        <v>3.5811900000000002E-3</v>
      </c>
      <c r="E15906">
        <v>9.7064208984375</v>
      </c>
      <c r="F15906" s="1">
        <v>4.2986677841232602E-3</v>
      </c>
      <c r="I15906" s="1">
        <f t="shared" si="2235"/>
        <v>4.5646543968179317E-4</v>
      </c>
      <c r="J15906" s="1">
        <f t="shared" si="2236"/>
        <v>3.6895065327896385E-4</v>
      </c>
      <c r="K15906" s="1">
        <f t="shared" si="2237"/>
        <v>4.4286847120087716E-4</v>
      </c>
      <c r="M15906" s="1">
        <f t="shared" si="2238"/>
        <v>3.8071970660375806E-2</v>
      </c>
      <c r="N15906" s="1">
        <f t="shared" si="2239"/>
        <v>3.673662925E-2</v>
      </c>
      <c r="O15906" s="1">
        <f t="shared" si="2240"/>
        <v>3.8093338722228628E-2</v>
      </c>
      <c r="Q15906" s="1">
        <f t="shared" si="2241"/>
        <v>3.9250776438885249E-3</v>
      </c>
      <c r="R15906" s="1">
        <f t="shared" si="2242"/>
        <v>3.7873902023924087E-3</v>
      </c>
      <c r="S15906" s="1">
        <f t="shared" si="2243"/>
        <v>3.9272786955975043E-3</v>
      </c>
    </row>
    <row r="15907" spans="1:19" x14ac:dyDescent="0.25">
      <c r="A15907">
        <v>9.70703125</v>
      </c>
      <c r="B15907" s="1">
        <v>1.98500777860426E-2</v>
      </c>
      <c r="C15907">
        <v>9.7070299999999996</v>
      </c>
      <c r="D15907" s="1">
        <v>1.49582E-2</v>
      </c>
      <c r="E15907">
        <v>9.70703125</v>
      </c>
      <c r="F15907" s="1">
        <v>1.94697474517057E-2</v>
      </c>
      <c r="I15907" s="1">
        <f t="shared" si="2235"/>
        <v>2.0449174701114309E-3</v>
      </c>
      <c r="J15907" s="1">
        <f t="shared" si="2236"/>
        <v>1.5409656712712333E-3</v>
      </c>
      <c r="K15907" s="1">
        <f t="shared" si="2237"/>
        <v>2.005736558405094E-3</v>
      </c>
      <c r="M15907" s="1">
        <f t="shared" si="2238"/>
        <v>3.887614821785422E-2</v>
      </c>
      <c r="N15907" s="1">
        <f t="shared" si="2239"/>
        <v>3.7257503749999997E-2</v>
      </c>
      <c r="O15907" s="1">
        <f t="shared" si="2240"/>
        <v>3.8870393471921193E-2</v>
      </c>
      <c r="Q15907" s="1">
        <f t="shared" si="2241"/>
        <v>4.0078980664963373E-3</v>
      </c>
      <c r="R15907" s="1">
        <f t="shared" si="2242"/>
        <v>3.8410202584901695E-3</v>
      </c>
      <c r="S15907" s="1">
        <f t="shared" si="2243"/>
        <v>4.0073039263541083E-3</v>
      </c>
    </row>
    <row r="15908" spans="1:19" x14ac:dyDescent="0.25">
      <c r="A15908">
        <v>9.7076416015625</v>
      </c>
      <c r="B15908" s="1">
        <v>3.27896302651944E-3</v>
      </c>
      <c r="C15908">
        <v>9.7076399999999996</v>
      </c>
      <c r="D15908" s="1">
        <v>2.7007099999999998E-3</v>
      </c>
      <c r="E15908">
        <v>9.7076416015625</v>
      </c>
      <c r="F15908" s="1">
        <v>3.4546053139734201E-3</v>
      </c>
      <c r="I15908" s="1">
        <f t="shared" si="2235"/>
        <v>3.3777133119455833E-4</v>
      </c>
      <c r="J15908" s="1">
        <f t="shared" si="2236"/>
        <v>2.7820458937496652E-4</v>
      </c>
      <c r="K15908" s="1">
        <f t="shared" si="2237"/>
        <v>3.5586452979654518E-4</v>
      </c>
      <c r="M15908" s="1">
        <f t="shared" si="2238"/>
        <v>3.3027502103138831E-2</v>
      </c>
      <c r="N15908" s="1">
        <f t="shared" si="2239"/>
        <v>3.1819089250000002E-2</v>
      </c>
      <c r="O15908" s="1">
        <f t="shared" si="2240"/>
        <v>3.3036493178493061E-2</v>
      </c>
      <c r="Q15908" s="1">
        <f t="shared" si="2241"/>
        <v>3.4046396739448202E-3</v>
      </c>
      <c r="R15908" s="1">
        <f t="shared" si="2242"/>
        <v>3.2800771807822379E-3</v>
      </c>
      <c r="S15908" s="1">
        <f t="shared" si="2243"/>
        <v>3.4055652983854294E-3</v>
      </c>
    </row>
    <row r="15909" spans="1:19" x14ac:dyDescent="0.25">
      <c r="A15909">
        <v>9.708251953125</v>
      </c>
      <c r="B15909">
        <v>0.135851492012453</v>
      </c>
      <c r="C15909">
        <v>9.7082499999999996</v>
      </c>
      <c r="D15909">
        <v>0.139652</v>
      </c>
      <c r="E15909">
        <v>9.708251953125</v>
      </c>
      <c r="F15909">
        <v>0.135533161912401</v>
      </c>
      <c r="I15909" s="1">
        <f t="shared" si="2235"/>
        <v>1.3993404030755878E-2</v>
      </c>
      <c r="J15909" s="1">
        <f t="shared" si="2236"/>
        <v>1.4384878840161718E-2</v>
      </c>
      <c r="K15909" s="1">
        <f t="shared" si="2237"/>
        <v>1.3960614389367396E-2</v>
      </c>
      <c r="M15909" s="1">
        <f t="shared" si="2238"/>
        <v>3.5814524046281083E-2</v>
      </c>
      <c r="N15909" s="1">
        <f t="shared" si="2239"/>
        <v>3.5161489250000004E-2</v>
      </c>
      <c r="O15909" s="1">
        <f t="shared" si="2240"/>
        <v>3.5845933580046174E-2</v>
      </c>
      <c r="Q15909" s="1">
        <f t="shared" si="2241"/>
        <v>3.6911978602480744E-3</v>
      </c>
      <c r="R15909" s="1">
        <f t="shared" si="2242"/>
        <v>3.623889503283803E-3</v>
      </c>
      <c r="S15909" s="1">
        <f t="shared" si="2243"/>
        <v>3.6944376727726424E-3</v>
      </c>
    </row>
    <row r="15910" spans="1:19" x14ac:dyDescent="0.25">
      <c r="A15910">
        <v>9.7088623046875</v>
      </c>
      <c r="B15910" s="1">
        <v>3.00579050158998E-3</v>
      </c>
      <c r="C15910">
        <v>9.7088599999999996</v>
      </c>
      <c r="D15910" s="1">
        <v>1.9842200000000001E-3</v>
      </c>
      <c r="E15910">
        <v>9.7088623046875</v>
      </c>
      <c r="F15910" s="1">
        <v>2.9023967767309602E-3</v>
      </c>
      <c r="I15910" s="1">
        <f t="shared" si="2235"/>
        <v>3.0959245349877556E-4</v>
      </c>
      <c r="J15910" s="1">
        <f t="shared" si="2236"/>
        <v>2.0437208899912041E-4</v>
      </c>
      <c r="K15910" s="1">
        <f t="shared" si="2237"/>
        <v>2.9894303633595305E-4</v>
      </c>
      <c r="M15910" s="1">
        <f t="shared" si="2238"/>
        <v>3.4810080333090902E-2</v>
      </c>
      <c r="N15910" s="1">
        <f t="shared" si="2239"/>
        <v>3.4159160250000001E-2</v>
      </c>
      <c r="O15910" s="1">
        <f t="shared" si="2240"/>
        <v>3.4812381689355673E-2</v>
      </c>
      <c r="Q15910" s="1">
        <f t="shared" si="2241"/>
        <v>3.5875917563804919E-3</v>
      </c>
      <c r="R15910" s="1">
        <f t="shared" si="2242"/>
        <v>3.5205081671356559E-3</v>
      </c>
      <c r="S15910" s="1">
        <f t="shared" si="2243"/>
        <v>3.5878303610873867E-3</v>
      </c>
    </row>
    <row r="15911" spans="1:19" x14ac:dyDescent="0.25">
      <c r="A15911">
        <v>9.70947265625</v>
      </c>
      <c r="B15911">
        <v>0.12699364576841499</v>
      </c>
      <c r="C15911">
        <v>9.7094699999999996</v>
      </c>
      <c r="D15911">
        <v>0.12721099999999999</v>
      </c>
      <c r="E15911">
        <v>9.70947265625</v>
      </c>
      <c r="F15911">
        <v>0.127899324937679</v>
      </c>
      <c r="I15911" s="1">
        <f t="shared" si="2235"/>
        <v>1.3079355621509374E-2</v>
      </c>
      <c r="J15911" s="1">
        <f t="shared" si="2236"/>
        <v>1.3101744997409745E-2</v>
      </c>
      <c r="K15911" s="1">
        <f t="shared" si="2237"/>
        <v>1.3172633516337269E-2</v>
      </c>
      <c r="M15911" s="1">
        <f t="shared" si="2238"/>
        <v>4.1151773154798621E-2</v>
      </c>
      <c r="N15911" s="1">
        <f t="shared" si="2239"/>
        <v>4.0507136250000006E-2</v>
      </c>
      <c r="O15911" s="1">
        <f t="shared" si="2240"/>
        <v>4.1200242688613976E-2</v>
      </c>
      <c r="Q15911" s="1">
        <f t="shared" si="2241"/>
        <v>4.2407356488442637E-3</v>
      </c>
      <c r="R15911" s="1">
        <f t="shared" si="2242"/>
        <v>4.1742987634118848E-3</v>
      </c>
      <c r="S15911" s="1">
        <f t="shared" si="2243"/>
        <v>4.2457293306032767E-3</v>
      </c>
    </row>
    <row r="15912" spans="1:19" x14ac:dyDescent="0.25">
      <c r="A15912">
        <v>9.7100830078125</v>
      </c>
      <c r="B15912" s="1">
        <v>9.3608306140961398E-2</v>
      </c>
      <c r="C15912">
        <v>9.7100799999999996</v>
      </c>
      <c r="D15912" s="1">
        <v>8.8839399999999999E-2</v>
      </c>
      <c r="E15912">
        <v>9.7100830078125</v>
      </c>
      <c r="F15912" s="1">
        <v>9.2994502196202797E-2</v>
      </c>
      <c r="I15912" s="1">
        <f t="shared" si="2235"/>
        <v>9.6403198680841753E-3</v>
      </c>
      <c r="J15912" s="1">
        <f t="shared" si="2236"/>
        <v>9.1491934155022419E-3</v>
      </c>
      <c r="K15912" s="1">
        <f t="shared" si="2237"/>
        <v>9.5771068199295151E-3</v>
      </c>
      <c r="M15912" s="1">
        <f t="shared" si="2238"/>
        <v>4.5343604331773965E-2</v>
      </c>
      <c r="N15912" s="1">
        <f t="shared" si="2239"/>
        <v>4.4553984249999998E-2</v>
      </c>
      <c r="O15912" s="1">
        <f t="shared" si="2240"/>
        <v>4.5375156335330208E-2</v>
      </c>
      <c r="Q15912" s="1">
        <f t="shared" si="2241"/>
        <v>4.6723711124032246E-3</v>
      </c>
      <c r="R15912" s="1">
        <f t="shared" si="2242"/>
        <v>4.5910153026984656E-3</v>
      </c>
      <c r="S15912" s="1">
        <f t="shared" si="2243"/>
        <v>4.6756243153071569E-3</v>
      </c>
    </row>
    <row r="15913" spans="1:19" x14ac:dyDescent="0.25">
      <c r="A15913">
        <v>9.710693359375</v>
      </c>
      <c r="B15913" s="1">
        <v>4.5272479619534303E-2</v>
      </c>
      <c r="C15913">
        <v>9.7106899999999996</v>
      </c>
      <c r="D15913" s="1">
        <v>4.3494199999999997E-2</v>
      </c>
      <c r="E15913">
        <v>9.710693359375</v>
      </c>
      <c r="F15913" s="1">
        <v>4.5796984991555899E-2</v>
      </c>
      <c r="I15913" s="1">
        <f t="shared" si="2235"/>
        <v>4.662126373893463E-3</v>
      </c>
      <c r="J15913" s="1">
        <f t="shared" si="2236"/>
        <v>4.4790020070664387E-3</v>
      </c>
      <c r="K15913" s="1">
        <f t="shared" si="2237"/>
        <v>4.7161395480933488E-3</v>
      </c>
      <c r="M15913" s="1">
        <f t="shared" si="2238"/>
        <v>4.7197578100645919E-2</v>
      </c>
      <c r="N15913" s="1">
        <f t="shared" si="2239"/>
        <v>4.6246451750000007E-2</v>
      </c>
      <c r="O15913" s="1">
        <f t="shared" si="2240"/>
        <v>4.7269281963456276E-2</v>
      </c>
      <c r="Q15913" s="1">
        <f t="shared" si="2241"/>
        <v>4.8632388591965487E-3</v>
      </c>
      <c r="R15913" s="1">
        <f t="shared" si="2242"/>
        <v>4.7652419409458307E-3</v>
      </c>
      <c r="S15913" s="1">
        <f t="shared" si="2243"/>
        <v>4.8706286758844787E-3</v>
      </c>
    </row>
    <row r="15914" spans="1:19" x14ac:dyDescent="0.25">
      <c r="A15914">
        <v>9.7113037109375</v>
      </c>
      <c r="B15914" s="1">
        <v>3.0259307119098001E-2</v>
      </c>
      <c r="C15914">
        <v>9.7112999999999996</v>
      </c>
      <c r="D15914" s="1">
        <v>2.11638E-2</v>
      </c>
      <c r="E15914">
        <v>9.7113037109375</v>
      </c>
      <c r="F15914" s="1">
        <v>3.07095012126389E-2</v>
      </c>
      <c r="I15914" s="1">
        <f t="shared" si="2235"/>
        <v>3.1158851601992437E-3</v>
      </c>
      <c r="J15914" s="1">
        <f t="shared" si="2236"/>
        <v>2.1792962837107288E-3</v>
      </c>
      <c r="K15914" s="1">
        <f t="shared" si="2237"/>
        <v>3.1622429003071821E-3</v>
      </c>
      <c r="M15914" s="1">
        <f t="shared" si="2238"/>
        <v>4.5416441171716435E-2</v>
      </c>
      <c r="N15914" s="1">
        <f t="shared" si="2239"/>
        <v>4.4352501749999995E-2</v>
      </c>
      <c r="O15914" s="1">
        <f t="shared" si="2240"/>
        <v>4.5516611104127074E-2</v>
      </c>
      <c r="Q15914" s="1">
        <f t="shared" si="2241"/>
        <v>4.6794033152082366E-3</v>
      </c>
      <c r="R15914" s="1">
        <f t="shared" si="2242"/>
        <v>4.569834184480483E-3</v>
      </c>
      <c r="S15914" s="1">
        <f t="shared" si="2243"/>
        <v>4.6897251343310676E-3</v>
      </c>
    </row>
    <row r="15915" spans="1:19" x14ac:dyDescent="0.25">
      <c r="A15915">
        <v>9.7119140625</v>
      </c>
      <c r="B15915" s="1">
        <v>1.4141671503769999E-2</v>
      </c>
      <c r="C15915">
        <v>9.7119099999999996</v>
      </c>
      <c r="D15915" s="1">
        <v>1.0074400000000001E-2</v>
      </c>
      <c r="E15915">
        <v>9.7119140625</v>
      </c>
      <c r="F15915" s="1">
        <v>1.41247977710356E-2</v>
      </c>
      <c r="I15915" s="1">
        <f t="shared" si="2235"/>
        <v>1.4561157988798874E-3</v>
      </c>
      <c r="J15915" s="1">
        <f t="shared" si="2236"/>
        <v>1.0373242750396164E-3</v>
      </c>
      <c r="K15915" s="1">
        <f t="shared" si="2237"/>
        <v>1.4543783728044699E-3</v>
      </c>
      <c r="M15915" s="1">
        <f t="shared" si="2238"/>
        <v>4.3779952586865026E-2</v>
      </c>
      <c r="N15915" s="1">
        <f t="shared" si="2239"/>
        <v>4.2156641750000008E-2</v>
      </c>
      <c r="O15915" s="1">
        <f t="shared" si="2240"/>
        <v>4.3891570652266919E-2</v>
      </c>
      <c r="Q15915" s="1">
        <f t="shared" si="2241"/>
        <v>4.5105964304096319E-3</v>
      </c>
      <c r="R15915" s="1">
        <f t="shared" si="2242"/>
        <v>4.3433848609638233E-3</v>
      </c>
      <c r="S15915" s="1">
        <f t="shared" si="2243"/>
        <v>4.5220986144027713E-3</v>
      </c>
    </row>
    <row r="15916" spans="1:19" x14ac:dyDescent="0.25">
      <c r="A15916">
        <v>9.7125244140625</v>
      </c>
      <c r="B15916" s="1">
        <v>6.1371178442358502E-2</v>
      </c>
      <c r="C15916">
        <v>9.7125199999999996</v>
      </c>
      <c r="D15916" s="1">
        <v>6.6455299999999995E-2</v>
      </c>
      <c r="E15916">
        <v>9.7125244140625</v>
      </c>
      <c r="F15916" s="1">
        <v>6.14648147625469E-2</v>
      </c>
      <c r="I15916" s="1">
        <f t="shared" si="2235"/>
        <v>6.3187669678853873E-3</v>
      </c>
      <c r="J15916" s="1">
        <f t="shared" si="2236"/>
        <v>6.842230440709517E-3</v>
      </c>
      <c r="K15916" s="1">
        <f t="shared" si="2237"/>
        <v>6.3284077488190062E-3</v>
      </c>
      <c r="M15916" s="1">
        <f t="shared" si="2238"/>
        <v>4.0422343877215855E-2</v>
      </c>
      <c r="N15916" s="1">
        <f t="shared" si="2239"/>
        <v>3.918640675E-2</v>
      </c>
      <c r="O15916" s="1">
        <f t="shared" si="2240"/>
        <v>4.0512692929979319E-2</v>
      </c>
      <c r="Q15916" s="1">
        <f t="shared" si="2241"/>
        <v>4.1640649463061206E-3</v>
      </c>
      <c r="R15916" s="1">
        <f t="shared" si="2242"/>
        <v>4.036754898182302E-3</v>
      </c>
      <c r="S15916" s="1">
        <f t="shared" si="2243"/>
        <v>4.1733739137204059E-3</v>
      </c>
    </row>
    <row r="15917" spans="1:19" x14ac:dyDescent="0.25">
      <c r="A15917">
        <v>9.713134765625</v>
      </c>
      <c r="B15917" s="1">
        <v>6.2170229330785698E-2</v>
      </c>
      <c r="C15917">
        <v>9.7131299999999996</v>
      </c>
      <c r="D15917" s="1">
        <v>6.0612699999999999E-2</v>
      </c>
      <c r="E15917">
        <v>9.713134765625</v>
      </c>
      <c r="F15917" s="1">
        <v>6.26603134895206E-2</v>
      </c>
      <c r="I15917" s="1">
        <f t="shared" si="2235"/>
        <v>6.4006348960386631E-3</v>
      </c>
      <c r="J15917" s="1">
        <f t="shared" si="2236"/>
        <v>6.2402850574428638E-3</v>
      </c>
      <c r="K15917" s="1">
        <f t="shared" si="2237"/>
        <v>6.4510907139141982E-3</v>
      </c>
      <c r="M15917" s="1">
        <f t="shared" si="2238"/>
        <v>3.7062918951140791E-2</v>
      </c>
      <c r="N15917" s="1">
        <f t="shared" si="2239"/>
        <v>3.5800891749999994E-2</v>
      </c>
      <c r="O15917" s="1">
        <f t="shared" si="2240"/>
        <v>3.7132666800303998E-2</v>
      </c>
      <c r="Q15917" s="1">
        <f t="shared" si="2241"/>
        <v>3.8173628930924922E-3</v>
      </c>
      <c r="R15917" s="1">
        <f t="shared" si="2242"/>
        <v>3.6873738002994151E-3</v>
      </c>
      <c r="S15917" s="1">
        <f t="shared" si="2243"/>
        <v>3.8245450536742278E-3</v>
      </c>
    </row>
    <row r="15918" spans="1:19" x14ac:dyDescent="0.25">
      <c r="A15918">
        <v>9.7137451171875</v>
      </c>
      <c r="B15918" s="1">
        <v>3.7868903741226201E-2</v>
      </c>
      <c r="C15918">
        <v>9.7137499999999992</v>
      </c>
      <c r="D15918" s="1">
        <v>3.5581000000000002E-2</v>
      </c>
      <c r="E15918">
        <v>9.7137451171875</v>
      </c>
      <c r="F15918" s="1">
        <v>3.7305926787940001E-2</v>
      </c>
      <c r="I15918" s="1">
        <f t="shared" si="2235"/>
        <v>3.8984864523798307E-3</v>
      </c>
      <c r="J15918" s="1">
        <f t="shared" si="2236"/>
        <v>3.6629520010294692E-3</v>
      </c>
      <c r="K15918" s="1">
        <f t="shared" si="2237"/>
        <v>3.8405297172077221E-3</v>
      </c>
      <c r="M15918" s="1">
        <f t="shared" si="2238"/>
        <v>3.8830277773935822E-2</v>
      </c>
      <c r="N15918" s="1">
        <f t="shared" si="2239"/>
        <v>3.7490231249999999E-2</v>
      </c>
      <c r="O15918" s="1">
        <f t="shared" si="2240"/>
        <v>3.8866077682703275E-2</v>
      </c>
      <c r="Q15918" s="1">
        <f t="shared" si="2241"/>
        <v>3.9992906822598397E-3</v>
      </c>
      <c r="R15918" s="1">
        <f t="shared" si="2242"/>
        <v>3.8612743632825464E-3</v>
      </c>
      <c r="S15918" s="1">
        <f t="shared" si="2243"/>
        <v>4.0029772562540184E-3</v>
      </c>
    </row>
    <row r="15919" spans="1:19" x14ac:dyDescent="0.25">
      <c r="A15919">
        <v>9.71435546875</v>
      </c>
      <c r="B15919" s="1">
        <v>1.38972010210198E-2</v>
      </c>
      <c r="C15919">
        <v>9.7143599999999992</v>
      </c>
      <c r="D15919" s="1">
        <v>1.0922100000000001E-2</v>
      </c>
      <c r="E15919">
        <v>9.71435546875</v>
      </c>
      <c r="F15919" s="1">
        <v>1.3704787924196601E-2</v>
      </c>
      <c r="I15919" s="1">
        <f t="shared" si="2235"/>
        <v>1.4305839502914577E-3</v>
      </c>
      <c r="J15919" s="1">
        <f t="shared" si="2236"/>
        <v>1.1243252257482738E-3</v>
      </c>
      <c r="K15919" s="1">
        <f t="shared" si="2237"/>
        <v>1.4107768619630379E-3</v>
      </c>
      <c r="M15919" s="1">
        <f t="shared" si="2238"/>
        <v>3.8064131800214562E-2</v>
      </c>
      <c r="N15919" s="1">
        <f t="shared" si="2239"/>
        <v>3.6569386250000002E-2</v>
      </c>
      <c r="O15919" s="1">
        <f t="shared" si="2240"/>
        <v>3.8071823875985053E-2</v>
      </c>
      <c r="Q15919" s="1">
        <f t="shared" si="2241"/>
        <v>3.9202340549765484E-3</v>
      </c>
      <c r="R15919" s="1">
        <f t="shared" si="2242"/>
        <v>3.7662921788646267E-3</v>
      </c>
      <c r="S15919" s="1">
        <f t="shared" si="2243"/>
        <v>3.9210248019391518E-3</v>
      </c>
    </row>
    <row r="15920" spans="1:19" x14ac:dyDescent="0.25">
      <c r="A15920">
        <v>9.7149658203125</v>
      </c>
      <c r="B15920" s="1">
        <v>1.06109724954311E-2</v>
      </c>
      <c r="C15920">
        <v>9.7149699999999992</v>
      </c>
      <c r="D15920" s="1">
        <v>1.04517E-2</v>
      </c>
      <c r="E15920">
        <v>9.7149658203125</v>
      </c>
      <c r="F15920" s="1">
        <v>1.03689911101145E-2</v>
      </c>
      <c r="I15920" s="1">
        <f t="shared" si="2235"/>
        <v>1.0922295241888745E-3</v>
      </c>
      <c r="J15920" s="1">
        <f t="shared" si="2236"/>
        <v>1.0758345110689997E-3</v>
      </c>
      <c r="K15920" s="1">
        <f t="shared" si="2237"/>
        <v>1.0673214195395864E-3</v>
      </c>
      <c r="M15920" s="1">
        <f t="shared" si="2238"/>
        <v>3.8127435169416454E-2</v>
      </c>
      <c r="N15920" s="1">
        <f t="shared" si="2239"/>
        <v>3.6728245749999999E-2</v>
      </c>
      <c r="O15920" s="1">
        <f t="shared" si="2240"/>
        <v>3.8137427067057819E-2</v>
      </c>
      <c r="Q15920" s="1">
        <f t="shared" si="2241"/>
        <v>3.9266896132942311E-3</v>
      </c>
      <c r="R15920" s="1">
        <f t="shared" si="2242"/>
        <v>3.7825970965407311E-3</v>
      </c>
      <c r="S15920" s="1">
        <f t="shared" si="2243"/>
        <v>3.9277189547248402E-3</v>
      </c>
    </row>
    <row r="15921" spans="1:19" x14ac:dyDescent="0.25">
      <c r="A15921">
        <v>9.715576171875</v>
      </c>
      <c r="B15921" s="1">
        <v>5.0481304041852303E-4</v>
      </c>
      <c r="C15921">
        <v>9.7155799999999992</v>
      </c>
      <c r="D15921" s="1">
        <v>6.3721299999999997E-4</v>
      </c>
      <c r="E15921">
        <v>9.715576171875</v>
      </c>
      <c r="F15921" s="1">
        <v>4.7145279659560998E-4</v>
      </c>
      <c r="I15921" s="1">
        <f t="shared" si="2235"/>
        <v>5.1959145961911552E-5</v>
      </c>
      <c r="J15921" s="1">
        <f t="shared" si="2236"/>
        <v>6.5586717416767708E-5</v>
      </c>
      <c r="K15921" s="1">
        <f t="shared" si="2237"/>
        <v>4.8525459350562091E-5</v>
      </c>
      <c r="M15921" s="1">
        <f t="shared" si="2238"/>
        <v>3.78772803800475E-2</v>
      </c>
      <c r="N15921" s="1">
        <f t="shared" si="2239"/>
        <v>3.6508637399999995E-2</v>
      </c>
      <c r="O15921" s="1">
        <f t="shared" si="2240"/>
        <v>3.7894462565875468E-2</v>
      </c>
      <c r="Q15921" s="1">
        <f t="shared" si="2241"/>
        <v>3.900906145811023E-3</v>
      </c>
      <c r="R15921" s="1">
        <f t="shared" si="2242"/>
        <v>3.7599607969158602E-3</v>
      </c>
      <c r="S15921" s="1">
        <f t="shared" si="2243"/>
        <v>3.9026767126694555E-3</v>
      </c>
    </row>
    <row r="15922" spans="1:19" x14ac:dyDescent="0.25">
      <c r="A15922">
        <v>9.7161865234375</v>
      </c>
      <c r="B15922" s="1">
        <v>4.4667881165933801E-2</v>
      </c>
      <c r="C15922">
        <v>9.7161899999999992</v>
      </c>
      <c r="D15922" s="1">
        <v>3.9634700000000002E-2</v>
      </c>
      <c r="E15922">
        <v>9.7161865234375</v>
      </c>
      <c r="F15922" s="1">
        <v>4.5305344265485603E-2</v>
      </c>
      <c r="I15922" s="1">
        <f t="shared" si="2235"/>
        <v>4.5972646838536302E-3</v>
      </c>
      <c r="J15922" s="1">
        <f t="shared" si="2236"/>
        <v>4.0792429954539799E-3</v>
      </c>
      <c r="K15922" s="1">
        <f t="shared" si="2237"/>
        <v>4.6628730475891458E-3</v>
      </c>
      <c r="M15922" s="1">
        <f t="shared" si="2238"/>
        <v>4.0101886318653052E-2</v>
      </c>
      <c r="N15922" s="1">
        <f t="shared" si="2239"/>
        <v>3.8464781649999995E-2</v>
      </c>
      <c r="O15922" s="1">
        <f t="shared" si="2240"/>
        <v>4.0148982203166858E-2</v>
      </c>
      <c r="Q15922" s="1">
        <f t="shared" si="2241"/>
        <v>4.1298637598199215E-3</v>
      </c>
      <c r="R15922" s="1">
        <f t="shared" si="2242"/>
        <v>3.9612858070819231E-3</v>
      </c>
      <c r="S15922" s="1">
        <f t="shared" si="2243"/>
        <v>4.134712821902151E-3</v>
      </c>
    </row>
    <row r="15923" spans="1:19" x14ac:dyDescent="0.25">
      <c r="A15923">
        <v>9.716796875</v>
      </c>
      <c r="B15923" s="1">
        <v>8.8666608073112302E-3</v>
      </c>
      <c r="C15923">
        <v>9.7167999999999992</v>
      </c>
      <c r="D15923" s="1">
        <v>6.6618399999999996E-3</v>
      </c>
      <c r="E15923">
        <v>9.716796875</v>
      </c>
      <c r="F15923" s="1">
        <v>8.7173194502754101E-3</v>
      </c>
      <c r="I15923" s="1">
        <f t="shared" si="2235"/>
        <v>9.125086097172562E-4</v>
      </c>
      <c r="J15923" s="1">
        <f t="shared" si="2236"/>
        <v>6.8560019759591638E-4</v>
      </c>
      <c r="K15923" s="1">
        <f t="shared" si="2237"/>
        <v>8.9713920774693666E-4</v>
      </c>
      <c r="M15923" s="1">
        <f t="shared" si="2238"/>
        <v>4.0035497264986106E-2</v>
      </c>
      <c r="N15923" s="1">
        <f t="shared" si="2239"/>
        <v>3.8313768649999996E-2</v>
      </c>
      <c r="O15923" s="1">
        <f t="shared" si="2240"/>
        <v>4.0071028438949628E-2</v>
      </c>
      <c r="Q15923" s="1">
        <f t="shared" si="2241"/>
        <v>4.122965374025101E-3</v>
      </c>
      <c r="R15923" s="1">
        <f t="shared" si="2242"/>
        <v>3.9456816899661427E-3</v>
      </c>
      <c r="S15923" s="1">
        <f t="shared" si="2243"/>
        <v>4.1266237284115059E-3</v>
      </c>
    </row>
    <row r="15924" spans="1:19" x14ac:dyDescent="0.25">
      <c r="A15924">
        <v>9.7174072265625</v>
      </c>
      <c r="B15924" s="1">
        <v>5.76946220031892E-2</v>
      </c>
      <c r="C15924">
        <v>9.7174099999999992</v>
      </c>
      <c r="D15924" s="1">
        <v>4.9498800000000003E-2</v>
      </c>
      <c r="E15924">
        <v>9.7174072265625</v>
      </c>
      <c r="F15924" s="1">
        <v>5.8413379193130999E-2</v>
      </c>
      <c r="I15924" s="1">
        <f t="shared" si="2235"/>
        <v>5.9372444375369125E-3</v>
      </c>
      <c r="J15924" s="1">
        <f t="shared" si="2236"/>
        <v>5.093826441407742E-3</v>
      </c>
      <c r="K15924" s="1">
        <f t="shared" si="2237"/>
        <v>6.0112103806309793E-3</v>
      </c>
      <c r="M15924" s="1">
        <f t="shared" si="2238"/>
        <v>4.1711991475812553E-2</v>
      </c>
      <c r="N15924" s="1">
        <f t="shared" si="2239"/>
        <v>3.9572828649999996E-2</v>
      </c>
      <c r="O15924" s="1">
        <f t="shared" si="2240"/>
        <v>4.1766245135164935E-2</v>
      </c>
      <c r="Q15924" s="1">
        <f t="shared" si="2241"/>
        <v>4.295333833278011E-3</v>
      </c>
      <c r="R15924" s="1">
        <f t="shared" si="2242"/>
        <v>4.0750917195335416E-3</v>
      </c>
      <c r="S15924" s="1">
        <f t="shared" si="2243"/>
        <v>4.3009166549380458E-3</v>
      </c>
    </row>
    <row r="15925" spans="1:19" x14ac:dyDescent="0.25">
      <c r="A15925">
        <v>9.718017578125</v>
      </c>
      <c r="B15925" s="1">
        <v>1.3202462676411199E-2</v>
      </c>
      <c r="C15925">
        <v>9.7180199999999992</v>
      </c>
      <c r="D15925" s="1">
        <v>1.34612E-2</v>
      </c>
      <c r="E15925">
        <v>9.718017578125</v>
      </c>
      <c r="F15925" s="1">
        <v>1.28730772022511E-2</v>
      </c>
      <c r="I15925" s="1">
        <f t="shared" si="2235"/>
        <v>1.358555134344436E-3</v>
      </c>
      <c r="J15925" s="1">
        <f t="shared" si="2236"/>
        <v>1.3851792854923124E-3</v>
      </c>
      <c r="K15925" s="1">
        <f t="shared" si="2237"/>
        <v>1.324660827042344E-3</v>
      </c>
      <c r="M15925" s="1">
        <f t="shared" si="2238"/>
        <v>3.9377365194280534E-2</v>
      </c>
      <c r="N15925" s="1">
        <f t="shared" si="2239"/>
        <v>3.737878364999999E-2</v>
      </c>
      <c r="O15925" s="1">
        <f t="shared" si="2240"/>
        <v>3.9423454866505184E-2</v>
      </c>
      <c r="Q15925" s="1">
        <f t="shared" si="2241"/>
        <v>4.0547093675003471E-3</v>
      </c>
      <c r="R15925" s="1">
        <f t="shared" si="2242"/>
        <v>3.8489497847590307E-3</v>
      </c>
      <c r="S15925" s="1">
        <f t="shared" si="2243"/>
        <v>4.0594531763190576E-3</v>
      </c>
    </row>
    <row r="15926" spans="1:19" x14ac:dyDescent="0.25">
      <c r="A15926">
        <v>9.7186279296875</v>
      </c>
      <c r="B15926" s="1">
        <v>9.0071734325968197E-3</v>
      </c>
      <c r="C15926">
        <v>9.7186299999999992</v>
      </c>
      <c r="D15926" s="1">
        <v>6.4901999999999998E-3</v>
      </c>
      <c r="E15926">
        <v>9.7186279296875</v>
      </c>
      <c r="F15926" s="1">
        <v>8.8708947622543992E-3</v>
      </c>
      <c r="I15926" s="1">
        <f t="shared" si="2235"/>
        <v>9.2679475927693461E-4</v>
      </c>
      <c r="J15926" s="1">
        <f t="shared" si="2236"/>
        <v>6.6781017489090549E-4</v>
      </c>
      <c r="K15926" s="1">
        <f t="shared" si="2237"/>
        <v>9.1277234054371709E-4</v>
      </c>
      <c r="M15926" s="1">
        <f t="shared" si="2238"/>
        <v>3.9606191581753283E-2</v>
      </c>
      <c r="N15926" s="1">
        <f t="shared" si="2239"/>
        <v>3.7524234149999995E-2</v>
      </c>
      <c r="O15926" s="1">
        <f t="shared" si="2240"/>
        <v>3.9652066215411744E-2</v>
      </c>
      <c r="Q15926" s="1">
        <f t="shared" si="2241"/>
        <v>4.0782258334801039E-3</v>
      </c>
      <c r="R15926" s="1">
        <f t="shared" si="2242"/>
        <v>3.863892760839629E-3</v>
      </c>
      <c r="S15926" s="1">
        <f t="shared" si="2243"/>
        <v>4.0829483697861994E-3</v>
      </c>
    </row>
    <row r="15927" spans="1:19" x14ac:dyDescent="0.25">
      <c r="A15927">
        <v>9.71923828125</v>
      </c>
      <c r="B15927" s="1">
        <v>8.7459854870929193E-2</v>
      </c>
      <c r="C15927">
        <v>9.7192399999999992</v>
      </c>
      <c r="D15927" s="1">
        <v>8.7418499999999996E-2</v>
      </c>
      <c r="E15927">
        <v>9.71923828125</v>
      </c>
      <c r="F15927" s="1">
        <v>8.7293391214799898E-2</v>
      </c>
      <c r="I15927" s="1">
        <f t="shared" si="2235"/>
        <v>8.9986326438413963E-3</v>
      </c>
      <c r="J15927" s="1">
        <f t="shared" si="2236"/>
        <v>8.9943761034813417E-3</v>
      </c>
      <c r="K15927" s="1">
        <f t="shared" si="2237"/>
        <v>8.9815054110982256E-3</v>
      </c>
      <c r="M15927" s="1">
        <f t="shared" si="2238"/>
        <v>4.2986680435997612E-2</v>
      </c>
      <c r="N15927" s="1">
        <f t="shared" si="2239"/>
        <v>4.1147249149999988E-2</v>
      </c>
      <c r="O15927" s="1">
        <f t="shared" si="2240"/>
        <v>4.3043248403566457E-2</v>
      </c>
      <c r="Q15927" s="1">
        <f t="shared" si="2241"/>
        <v>4.4259115921666025E-3</v>
      </c>
      <c r="R15927" s="1">
        <f t="shared" si="2242"/>
        <v>4.2365632824501341E-3</v>
      </c>
      <c r="S15927" s="1">
        <f t="shared" si="2243"/>
        <v>4.4317368124208558E-3</v>
      </c>
    </row>
    <row r="15928" spans="1:19" x14ac:dyDescent="0.25">
      <c r="A15928">
        <v>9.7198486328125</v>
      </c>
      <c r="B15928" s="1">
        <v>1.49964907534661E-2</v>
      </c>
      <c r="C15928">
        <v>9.7198499999999992</v>
      </c>
      <c r="D15928" s="1">
        <v>1.19501E-2</v>
      </c>
      <c r="E15928">
        <v>9.7198486328125</v>
      </c>
      <c r="F15928" s="1">
        <v>1.48133618695339E-2</v>
      </c>
      <c r="I15928" s="1">
        <f t="shared" si="2235"/>
        <v>1.5428728697317964E-3</v>
      </c>
      <c r="J15928" s="1">
        <f t="shared" si="2236"/>
        <v>1.2294531294207217E-3</v>
      </c>
      <c r="K15928" s="1">
        <f t="shared" si="2237"/>
        <v>1.5240321561723292E-3</v>
      </c>
      <c r="M15928" s="1">
        <f t="shared" si="2238"/>
        <v>4.3572556822344941E-2</v>
      </c>
      <c r="N15928" s="1">
        <f t="shared" si="2239"/>
        <v>4.1609718649999988E-2</v>
      </c>
      <c r="O15928" s="1">
        <f t="shared" si="2240"/>
        <v>4.3611186231344481E-2</v>
      </c>
      <c r="Q15928" s="1">
        <f t="shared" si="2241"/>
        <v>4.4861666690934644E-3</v>
      </c>
      <c r="R15928" s="1">
        <f t="shared" si="2242"/>
        <v>4.2841257094524219E-3</v>
      </c>
      <c r="S15928" s="1">
        <f t="shared" si="2243"/>
        <v>4.4901451937396451E-3</v>
      </c>
    </row>
    <row r="15929" spans="1:19" x14ac:dyDescent="0.25">
      <c r="A15929">
        <v>9.720458984375</v>
      </c>
      <c r="B15929" s="1">
        <v>1.28734379360041E-2</v>
      </c>
      <c r="C15929">
        <v>9.7204599999999992</v>
      </c>
      <c r="D15929" s="1">
        <v>1.54404E-2</v>
      </c>
      <c r="E15929">
        <v>9.720458984375</v>
      </c>
      <c r="F15929" s="1">
        <v>1.3170130043405901E-2</v>
      </c>
      <c r="I15929" s="1">
        <f t="shared" si="2235"/>
        <v>1.3243652338533918E-3</v>
      </c>
      <c r="J15929" s="1">
        <f t="shared" si="2236"/>
        <v>1.5884433452737835E-3</v>
      </c>
      <c r="K15929" s="1">
        <f t="shared" si="2237"/>
        <v>1.3548876719274286E-3</v>
      </c>
      <c r="M15929" s="1">
        <f t="shared" si="2238"/>
        <v>3.7423654118522512E-2</v>
      </c>
      <c r="N15929" s="1">
        <f t="shared" si="2239"/>
        <v>3.5399138649999995E-2</v>
      </c>
      <c r="O15929" s="1">
        <f t="shared" si="2240"/>
        <v>3.7493034637894732E-2</v>
      </c>
      <c r="Q15929" s="1">
        <f t="shared" si="2241"/>
        <v>3.8527147292483398E-3</v>
      </c>
      <c r="R15929" s="1">
        <f t="shared" si="2242"/>
        <v>3.6443039347080234E-3</v>
      </c>
      <c r="S15929" s="1">
        <f t="shared" si="2243"/>
        <v>3.8598588578676479E-3</v>
      </c>
    </row>
    <row r="15930" spans="1:19" x14ac:dyDescent="0.25">
      <c r="A15930">
        <v>9.7210693359375</v>
      </c>
      <c r="B15930" s="1">
        <v>2.5297471841929701E-2</v>
      </c>
      <c r="C15930">
        <v>9.7210699999999992</v>
      </c>
      <c r="D15930" s="1">
        <v>2.4535499999999998E-2</v>
      </c>
      <c r="E15930">
        <v>9.7210693359375</v>
      </c>
      <c r="F15930" s="1">
        <v>2.48634257900286E-2</v>
      </c>
      <c r="I15930" s="1">
        <f t="shared" si="2235"/>
        <v>2.602334266705445E-3</v>
      </c>
      <c r="J15930" s="1">
        <f t="shared" si="2236"/>
        <v>2.523950552768368E-3</v>
      </c>
      <c r="K15930" s="1">
        <f t="shared" si="2237"/>
        <v>2.5576842352221297E-3</v>
      </c>
      <c r="M15930" s="1">
        <f t="shared" si="2238"/>
        <v>3.8538238185539496E-2</v>
      </c>
      <c r="N15930" s="1">
        <f t="shared" si="2239"/>
        <v>3.6526702649999993E-2</v>
      </c>
      <c r="O15930" s="1">
        <f t="shared" si="2240"/>
        <v>3.8591086088559615E-2</v>
      </c>
      <c r="Q15930" s="1">
        <f t="shared" si="2241"/>
        <v>3.967351819908674E-3</v>
      </c>
      <c r="R15930" s="1">
        <f t="shared" si="2242"/>
        <v>3.7602828578964858E-3</v>
      </c>
      <c r="S15930" s="1">
        <f t="shared" si="2243"/>
        <v>3.9727959178119561E-3</v>
      </c>
    </row>
    <row r="15931" spans="1:19" x14ac:dyDescent="0.25">
      <c r="A15931">
        <v>9.7216796875</v>
      </c>
      <c r="B15931">
        <v>0.190490003554667</v>
      </c>
      <c r="C15931">
        <v>9.7216799999999992</v>
      </c>
      <c r="D15931">
        <v>0.18326899999999999</v>
      </c>
      <c r="E15931">
        <v>9.7216796875</v>
      </c>
      <c r="F15931">
        <v>0.191359072953278</v>
      </c>
      <c r="I15931" s="1">
        <f t="shared" si="2235"/>
        <v>1.9594350943242491E-2</v>
      </c>
      <c r="J15931" s="1">
        <f t="shared" si="2236"/>
        <v>1.8851577093671051E-2</v>
      </c>
      <c r="K15931" s="1">
        <f t="shared" si="2237"/>
        <v>1.9683745927087562E-2</v>
      </c>
      <c r="M15931" s="1">
        <f t="shared" si="2238"/>
        <v>4.1713056074852095E-2</v>
      </c>
      <c r="N15931" s="1">
        <f t="shared" si="2239"/>
        <v>3.9329602650000003E-2</v>
      </c>
      <c r="O15931" s="1">
        <f t="shared" si="2240"/>
        <v>4.1764073489339568E-2</v>
      </c>
      <c r="Q15931" s="1">
        <f t="shared" si="2241"/>
        <v>4.2931015859953292E-3</v>
      </c>
      <c r="R15931" s="1">
        <f t="shared" si="2242"/>
        <v>4.0477744627095509E-3</v>
      </c>
      <c r="S15931" s="1">
        <f t="shared" si="2243"/>
        <v>4.2983515383494706E-3</v>
      </c>
    </row>
    <row r="15932" spans="1:19" x14ac:dyDescent="0.25">
      <c r="A15932">
        <v>9.7222900390625</v>
      </c>
      <c r="B15932" s="1">
        <v>7.8233009714817905E-2</v>
      </c>
      <c r="C15932">
        <v>9.7222899999999992</v>
      </c>
      <c r="D15932" s="1">
        <v>7.4420100000000003E-2</v>
      </c>
      <c r="E15932">
        <v>9.7222900390625</v>
      </c>
      <c r="F15932" s="1">
        <v>7.8393463689241896E-2</v>
      </c>
      <c r="I15932" s="1">
        <f t="shared" si="2235"/>
        <v>8.0467677265840705E-3</v>
      </c>
      <c r="J15932" s="1">
        <f t="shared" si="2236"/>
        <v>7.6545854937468448E-3</v>
      </c>
      <c r="K15932" s="1">
        <f t="shared" si="2237"/>
        <v>8.0632714488325652E-3</v>
      </c>
      <c r="M15932" s="1">
        <f t="shared" si="2238"/>
        <v>4.0944291253544922E-2</v>
      </c>
      <c r="N15932" s="1">
        <f t="shared" si="2239"/>
        <v>3.8608637650000006E-2</v>
      </c>
      <c r="O15932" s="1">
        <f t="shared" si="2240"/>
        <v>4.1034021563991524E-2</v>
      </c>
      <c r="Q15932" s="1">
        <f t="shared" si="2241"/>
        <v>4.2134239789203233E-3</v>
      </c>
      <c r="R15932" s="1">
        <f t="shared" si="2242"/>
        <v>3.9730440666217812E-3</v>
      </c>
      <c r="S15932" s="1">
        <f t="shared" si="2243"/>
        <v>4.222659769794624E-3</v>
      </c>
    </row>
    <row r="15933" spans="1:19" x14ac:dyDescent="0.25">
      <c r="A15933">
        <v>9.722900390625</v>
      </c>
      <c r="B15933" s="1">
        <v>1.87224371830551E-2</v>
      </c>
      <c r="C15933">
        <v>9.7228999999999992</v>
      </c>
      <c r="D15933" s="1">
        <v>2.0400600000000001E-2</v>
      </c>
      <c r="E15933">
        <v>9.722900390625</v>
      </c>
      <c r="F15933" s="1">
        <v>1.8512956274396801E-2</v>
      </c>
      <c r="I15933" s="1">
        <f t="shared" si="2235"/>
        <v>1.925602076630099E-3</v>
      </c>
      <c r="J15933" s="1">
        <f t="shared" si="2236"/>
        <v>2.0982011539766943E-3</v>
      </c>
      <c r="K15933" s="1">
        <f t="shared" si="2237"/>
        <v>1.904056971749637E-3</v>
      </c>
      <c r="M15933" s="1">
        <f t="shared" si="2238"/>
        <v>3.9616789131720967E-2</v>
      </c>
      <c r="N15933" s="1">
        <f t="shared" si="2239"/>
        <v>3.7453957649999994E-2</v>
      </c>
      <c r="O15933" s="1">
        <f t="shared" si="2240"/>
        <v>3.9669820128133568E-2</v>
      </c>
      <c r="Q15933" s="1">
        <f t="shared" si="2241"/>
        <v>4.0765977640571556E-3</v>
      </c>
      <c r="R15933" s="1">
        <f t="shared" si="2242"/>
        <v>3.8540040239672954E-3</v>
      </c>
      <c r="S15933" s="1">
        <f t="shared" si="2243"/>
        <v>4.082055640977438E-3</v>
      </c>
    </row>
    <row r="15934" spans="1:19" x14ac:dyDescent="0.25">
      <c r="A15934">
        <v>9.7235107421875</v>
      </c>
      <c r="B15934" s="1">
        <v>4.1965701408068299E-3</v>
      </c>
      <c r="C15934">
        <v>9.7235099999999992</v>
      </c>
      <c r="D15934" s="1">
        <v>4.7965000000000004E-3</v>
      </c>
      <c r="E15934">
        <v>9.7235107421875</v>
      </c>
      <c r="F15934" s="1">
        <v>4.3811997824375901E-3</v>
      </c>
      <c r="I15934" s="1">
        <f t="shared" si="2235"/>
        <v>4.315900143555276E-4</v>
      </c>
      <c r="J15934" s="1">
        <f t="shared" si="2236"/>
        <v>4.9328894606988632E-4</v>
      </c>
      <c r="K15934" s="1">
        <f t="shared" si="2237"/>
        <v>4.5057797523983102E-4</v>
      </c>
      <c r="M15934" s="1">
        <f t="shared" si="2238"/>
        <v>3.8313652282806407E-2</v>
      </c>
      <c r="N15934" s="1">
        <f t="shared" si="2239"/>
        <v>3.663559265E-2</v>
      </c>
      <c r="O15934" s="1">
        <f t="shared" si="2240"/>
        <v>3.8353405056623498E-2</v>
      </c>
      <c r="Q15934" s="1">
        <f t="shared" si="2241"/>
        <v>3.9423830067649695E-3</v>
      </c>
      <c r="R15934" s="1">
        <f t="shared" si="2242"/>
        <v>3.7697036570852526E-3</v>
      </c>
      <c r="S15934" s="1">
        <f t="shared" si="2243"/>
        <v>3.9464723947240706E-3</v>
      </c>
    </row>
    <row r="15935" spans="1:19" x14ac:dyDescent="0.25">
      <c r="A15935">
        <v>9.72412109375</v>
      </c>
      <c r="B15935" s="1">
        <v>4.8762447565180904E-3</v>
      </c>
      <c r="C15935">
        <v>9.7241199999999992</v>
      </c>
      <c r="D15935" s="1">
        <v>4.5107599999999999E-3</v>
      </c>
      <c r="E15935">
        <v>9.72412109375</v>
      </c>
      <c r="F15935" s="1">
        <v>5.0283366135624001E-3</v>
      </c>
      <c r="I15935" s="1">
        <f t="shared" si="2235"/>
        <v>5.0145866238257846E-4</v>
      </c>
      <c r="J15935" s="1">
        <f t="shared" si="2236"/>
        <v>4.6387333763877865E-4</v>
      </c>
      <c r="K15935" s="1">
        <f t="shared" si="2237"/>
        <v>5.1709934142986672E-4</v>
      </c>
      <c r="M15935" s="1">
        <f t="shared" si="2238"/>
        <v>3.7850380945443809E-2</v>
      </c>
      <c r="N15935" s="1">
        <f t="shared" si="2239"/>
        <v>3.6357410649999991E-2</v>
      </c>
      <c r="O15935" s="1">
        <f t="shared" si="2240"/>
        <v>3.7898581998749833E-2</v>
      </c>
      <c r="Q15935" s="1">
        <f t="shared" si="2241"/>
        <v>3.8946501499401041E-3</v>
      </c>
      <c r="R15935" s="1">
        <f t="shared" si="2242"/>
        <v>3.7410311102152108E-3</v>
      </c>
      <c r="S15935" s="1">
        <f t="shared" si="2243"/>
        <v>3.8996084431553403E-3</v>
      </c>
    </row>
    <row r="15936" spans="1:19" x14ac:dyDescent="0.25">
      <c r="A15936">
        <v>9.7247314453125</v>
      </c>
      <c r="B15936" s="1">
        <v>8.1769820534315502E-3</v>
      </c>
      <c r="C15936">
        <v>9.7247299999999992</v>
      </c>
      <c r="D15936" s="1">
        <v>4.3129500000000003E-3</v>
      </c>
      <c r="E15936">
        <v>9.7247314453125</v>
      </c>
      <c r="F15936" s="1">
        <v>7.9239053375502397E-3</v>
      </c>
      <c r="I15936" s="1">
        <f t="shared" si="2235"/>
        <v>8.4084399650676282E-4</v>
      </c>
      <c r="J15936" s="1">
        <f t="shared" si="2236"/>
        <v>4.4350331577329145E-4</v>
      </c>
      <c r="K15936" s="1">
        <f t="shared" si="2237"/>
        <v>8.14819965169291E-4</v>
      </c>
      <c r="M15936" s="1">
        <f t="shared" si="2238"/>
        <v>3.5190671125997455E-2</v>
      </c>
      <c r="N15936" s="1">
        <f t="shared" si="2239"/>
        <v>3.3250293149999992E-2</v>
      </c>
      <c r="O15936" s="1">
        <f t="shared" si="2240"/>
        <v>3.52215365275E-2</v>
      </c>
      <c r="Q15936" s="1">
        <f t="shared" si="2241"/>
        <v>3.620754001371173E-3</v>
      </c>
      <c r="R15936" s="1">
        <f t="shared" si="2242"/>
        <v>3.4210947539683998E-3</v>
      </c>
      <c r="S15936" s="1">
        <f t="shared" si="2243"/>
        <v>3.6239290539728541E-3</v>
      </c>
    </row>
    <row r="15937" spans="1:19" x14ac:dyDescent="0.25">
      <c r="A15937">
        <v>9.725341796875</v>
      </c>
      <c r="B15937" s="1">
        <v>5.7250223088337701E-2</v>
      </c>
      <c r="C15937">
        <v>9.7253399999999992</v>
      </c>
      <c r="D15937" s="1">
        <v>6.5208600000000005E-2</v>
      </c>
      <c r="E15937">
        <v>9.725341796875</v>
      </c>
      <c r="F15937" s="1">
        <v>5.6766406382874203E-2</v>
      </c>
      <c r="I15937" s="1">
        <f t="shared" si="2235"/>
        <v>5.8867055044516435E-3</v>
      </c>
      <c r="J15937" s="1">
        <f t="shared" si="2236"/>
        <v>6.7050200815601318E-3</v>
      </c>
      <c r="K15937" s="1">
        <f t="shared" si="2237"/>
        <v>5.8369574631417778E-3</v>
      </c>
      <c r="M15937" s="1">
        <f t="shared" si="2238"/>
        <v>3.4944670813875055E-2</v>
      </c>
      <c r="N15937" s="1">
        <f t="shared" si="2239"/>
        <v>3.3480088149999997E-2</v>
      </c>
      <c r="O15937" s="1">
        <f t="shared" si="2240"/>
        <v>3.4926841172167683E-2</v>
      </c>
      <c r="Q15937" s="1">
        <f t="shared" si="2241"/>
        <v>3.595057531791822E-3</v>
      </c>
      <c r="R15937" s="1">
        <f t="shared" si="2242"/>
        <v>3.4443315051742632E-3</v>
      </c>
      <c r="S15937" s="1">
        <f t="shared" si="2243"/>
        <v>3.5932223914342332E-3</v>
      </c>
    </row>
    <row r="15938" spans="1:19" x14ac:dyDescent="0.25">
      <c r="A15938">
        <v>9.7259521484375</v>
      </c>
      <c r="B15938" s="1">
        <v>9.4138114502943696E-2</v>
      </c>
      <c r="C15938">
        <v>9.7259499999999992</v>
      </c>
      <c r="D15938" s="1">
        <v>8.8810899999999998E-2</v>
      </c>
      <c r="E15938">
        <v>9.7259521484375</v>
      </c>
      <c r="F15938" s="1">
        <v>9.5036138881556403E-2</v>
      </c>
      <c r="I15938" s="1">
        <f t="shared" si="2235"/>
        <v>9.6790641231015336E-3</v>
      </c>
      <c r="J15938" s="1">
        <f t="shared" si="2236"/>
        <v>9.1313342141384653E-3</v>
      </c>
      <c r="K15938" s="1">
        <f t="shared" si="2237"/>
        <v>9.7713969214648262E-3</v>
      </c>
      <c r="M15938" s="1">
        <f t="shared" si="2238"/>
        <v>3.775813135196094E-2</v>
      </c>
      <c r="N15938" s="1">
        <f t="shared" si="2239"/>
        <v>3.6141583149999996E-2</v>
      </c>
      <c r="O15938" s="1">
        <f t="shared" si="2240"/>
        <v>3.7813351776848497E-2</v>
      </c>
      <c r="Q15938" s="1">
        <f t="shared" si="2241"/>
        <v>3.8840864153279072E-3</v>
      </c>
      <c r="R15938" s="1">
        <f t="shared" si="2242"/>
        <v>3.7177506158297133E-3</v>
      </c>
      <c r="S15938" s="1">
        <f t="shared" si="2243"/>
        <v>3.8897657516470891E-3</v>
      </c>
    </row>
    <row r="15939" spans="1:19" x14ac:dyDescent="0.25">
      <c r="A15939">
        <v>9.7265625</v>
      </c>
      <c r="B15939" s="1">
        <v>4.8175092385650098E-2</v>
      </c>
      <c r="C15939">
        <v>9.7265599999999992</v>
      </c>
      <c r="D15939" s="1">
        <v>3.9773000000000003E-2</v>
      </c>
      <c r="E15939">
        <v>9.7265625</v>
      </c>
      <c r="F15939" s="1">
        <v>4.7580706487204402E-2</v>
      </c>
      <c r="I15939" s="1">
        <f t="shared" si="2235"/>
        <v>4.952941225191335E-3</v>
      </c>
      <c r="J15939" s="1">
        <f t="shared" si="2236"/>
        <v>4.089112697603264E-3</v>
      </c>
      <c r="K15939" s="1">
        <f t="shared" si="2237"/>
        <v>4.8918316709736249E-3</v>
      </c>
      <c r="M15939" s="1">
        <f t="shared" si="2238"/>
        <v>3.9472025920192451E-2</v>
      </c>
      <c r="N15939" s="1">
        <f t="shared" si="2239"/>
        <v>3.7584128149999993E-2</v>
      </c>
      <c r="O15939" s="1">
        <f t="shared" si="2240"/>
        <v>3.9507147704998892E-2</v>
      </c>
      <c r="Q15939" s="1">
        <f t="shared" si="2241"/>
        <v>4.0602042790729006E-3</v>
      </c>
      <c r="R15939" s="1">
        <f t="shared" si="2242"/>
        <v>3.8659899894224622E-3</v>
      </c>
      <c r="S15939" s="1">
        <f t="shared" si="2243"/>
        <v>4.0638184920976182E-3</v>
      </c>
    </row>
    <row r="15940" spans="1:19" x14ac:dyDescent="0.25">
      <c r="A15940">
        <v>9.7271728515625</v>
      </c>
      <c r="B15940" s="1">
        <v>7.6137892003634404E-3</v>
      </c>
      <c r="C15940">
        <v>9.7271699999999992</v>
      </c>
      <c r="D15940" s="1">
        <v>6.7616600000000001E-3</v>
      </c>
      <c r="E15940">
        <v>9.7271728515625</v>
      </c>
      <c r="F15940" s="1">
        <v>7.7003540006694198E-3</v>
      </c>
      <c r="I15940" s="1">
        <f t="shared" si="2235"/>
        <v>7.8273402935781272E-4</v>
      </c>
      <c r="J15940" s="1">
        <f t="shared" si="2236"/>
        <v>6.9513126633954177E-4</v>
      </c>
      <c r="K15940" s="1">
        <f t="shared" si="2237"/>
        <v>7.9163330581017615E-4</v>
      </c>
      <c r="M15940" s="1">
        <f t="shared" si="2238"/>
        <v>3.9322166755439071E-2</v>
      </c>
      <c r="N15940" s="1">
        <f t="shared" si="2239"/>
        <v>3.739962614999999E-2</v>
      </c>
      <c r="O15940" s="1">
        <f t="shared" si="2240"/>
        <v>3.9373715849526633E-2</v>
      </c>
      <c r="Q15940" s="1">
        <f t="shared" si="2241"/>
        <v>4.0447295043313479E-3</v>
      </c>
      <c r="R15940" s="1">
        <f t="shared" si="2242"/>
        <v>3.8469548271859886E-3</v>
      </c>
      <c r="S15940" s="1">
        <f t="shared" si="2243"/>
        <v>4.0500340864111483E-3</v>
      </c>
    </row>
    <row r="15941" spans="1:19" x14ac:dyDescent="0.25">
      <c r="A15941">
        <v>9.727783203125</v>
      </c>
      <c r="B15941" s="1">
        <v>1.10902449388248E-2</v>
      </c>
      <c r="C15941">
        <v>9.7277799999999992</v>
      </c>
      <c r="D15941" s="1">
        <v>1.1177100000000001E-2</v>
      </c>
      <c r="E15941">
        <v>9.727783203125</v>
      </c>
      <c r="F15941" s="1">
        <v>1.08281693168916E-2</v>
      </c>
      <c r="I15941" s="1">
        <f t="shared" ref="I15941:I16004" si="2244">B15941/A15941</f>
        <v>1.1400588096229485E-3</v>
      </c>
      <c r="J15941" s="1">
        <f t="shared" ref="J15941:J16004" si="2245">D15941/C15941</f>
        <v>1.1489877443774429E-3</v>
      </c>
      <c r="K15941" s="1">
        <f t="shared" ref="K15941:K16004" si="2246">F15941/E15941</f>
        <v>1.1131178697951561E-3</v>
      </c>
      <c r="M15941" s="1">
        <f t="shared" si="2238"/>
        <v>3.9851438350359383E-2</v>
      </c>
      <c r="N15941" s="1">
        <f t="shared" si="2239"/>
        <v>3.7926620499999994E-2</v>
      </c>
      <c r="O15941" s="1">
        <f t="shared" si="2240"/>
        <v>3.9891551675541433E-2</v>
      </c>
      <c r="Q15941" s="1">
        <f t="shared" si="2241"/>
        <v>4.0991344875143994E-3</v>
      </c>
      <c r="R15941" s="1">
        <f t="shared" si="2242"/>
        <v>3.9011248785340222E-3</v>
      </c>
      <c r="S15941" s="1">
        <f t="shared" si="2243"/>
        <v>4.1032637069333775E-3</v>
      </c>
    </row>
    <row r="15942" spans="1:19" x14ac:dyDescent="0.25">
      <c r="A15942">
        <v>9.7283935546875</v>
      </c>
      <c r="B15942">
        <v>0.172320275765078</v>
      </c>
      <c r="C15942">
        <v>9.7283899999999992</v>
      </c>
      <c r="D15942">
        <v>0.17116999999999999</v>
      </c>
      <c r="E15942">
        <v>9.7283935546875</v>
      </c>
      <c r="F15942">
        <v>0.17117038915382701</v>
      </c>
      <c r="I15942" s="1">
        <f t="shared" si="2244"/>
        <v>1.7713127537079102E-2</v>
      </c>
      <c r="J15942" s="1">
        <f t="shared" si="2245"/>
        <v>1.7594894941506251E-2</v>
      </c>
      <c r="K15942" s="1">
        <f t="shared" si="2246"/>
        <v>1.7594928514312703E-2</v>
      </c>
      <c r="M15942" s="1">
        <f t="shared" si="2238"/>
        <v>4.6234058080316595E-2</v>
      </c>
      <c r="N15942" s="1">
        <f t="shared" si="2239"/>
        <v>4.4503385499999992E-2</v>
      </c>
      <c r="O15942" s="1">
        <f t="shared" si="2240"/>
        <v>4.6184803919958502E-2</v>
      </c>
      <c r="Q15942" s="1">
        <f t="shared" si="2241"/>
        <v>4.7549276301756729E-3</v>
      </c>
      <c r="R15942" s="1">
        <f t="shared" si="2242"/>
        <v>4.5769074758366364E-3</v>
      </c>
      <c r="S15942" s="1">
        <f t="shared" si="2243"/>
        <v>4.7498664802695552E-3</v>
      </c>
    </row>
    <row r="15943" spans="1:19" x14ac:dyDescent="0.25">
      <c r="A15943">
        <v>9.72900390625</v>
      </c>
      <c r="B15943" s="1">
        <v>3.7440015791646498E-2</v>
      </c>
      <c r="C15943">
        <v>9.7289999999999992</v>
      </c>
      <c r="D15943" s="1">
        <v>3.6681900000000003E-2</v>
      </c>
      <c r="E15943">
        <v>9.72900390625</v>
      </c>
      <c r="F15943" s="1">
        <v>3.7696574466949601E-2</v>
      </c>
      <c r="I15943" s="1">
        <f t="shared" si="2244"/>
        <v>3.8482886996884331E-3</v>
      </c>
      <c r="J15943" s="1">
        <f t="shared" si="2245"/>
        <v>3.7703669441874815E-3</v>
      </c>
      <c r="K15943" s="1">
        <f t="shared" si="2246"/>
        <v>3.8746591974059114E-3</v>
      </c>
      <c r="M15943" s="1">
        <f t="shared" si="2238"/>
        <v>4.7662725829533355E-2</v>
      </c>
      <c r="N15943" s="1">
        <f t="shared" si="2239"/>
        <v>4.6004388500000007E-2</v>
      </c>
      <c r="O15943" s="1">
        <f t="shared" si="2240"/>
        <v>4.7633766670792207E-2</v>
      </c>
      <c r="Q15943" s="1">
        <f t="shared" si="2241"/>
        <v>4.901716634674232E-3</v>
      </c>
      <c r="R15943" s="1">
        <f t="shared" si="2242"/>
        <v>4.731145813166214E-3</v>
      </c>
      <c r="S15943" s="1">
        <f t="shared" si="2243"/>
        <v>4.8987424797525044E-3</v>
      </c>
    </row>
    <row r="15944" spans="1:19" x14ac:dyDescent="0.25">
      <c r="A15944">
        <v>9.7296142578125</v>
      </c>
      <c r="B15944" s="1">
        <v>6.1602649968893398E-2</v>
      </c>
      <c r="C15944">
        <v>9.7296099999999992</v>
      </c>
      <c r="D15944" s="1">
        <v>5.7956399999999998E-2</v>
      </c>
      <c r="E15944">
        <v>9.7296142578125</v>
      </c>
      <c r="F15944" s="1">
        <v>6.0954844593576397E-2</v>
      </c>
      <c r="I15944" s="1">
        <f t="shared" si="2244"/>
        <v>6.331458610440684E-3</v>
      </c>
      <c r="J15944" s="1">
        <f t="shared" si="2245"/>
        <v>5.9567033005433929E-3</v>
      </c>
      <c r="K15944" s="1">
        <f t="shared" si="2246"/>
        <v>6.2648778233558482E-3</v>
      </c>
      <c r="M15944" s="1">
        <f t="shared" si="2238"/>
        <v>4.7858127227818563E-2</v>
      </c>
      <c r="N15944" s="1">
        <f t="shared" si="2239"/>
        <v>4.64272685E-2</v>
      </c>
      <c r="O15944" s="1">
        <f t="shared" si="2240"/>
        <v>4.7760839940814481E-2</v>
      </c>
      <c r="Q15944" s="1">
        <f t="shared" si="2241"/>
        <v>4.9214273433194214E-3</v>
      </c>
      <c r="R15944" s="1">
        <f t="shared" si="2242"/>
        <v>4.7742896561229963E-3</v>
      </c>
      <c r="S15944" s="1">
        <f t="shared" si="2243"/>
        <v>4.9114258518887476E-3</v>
      </c>
    </row>
    <row r="15945" spans="1:19" x14ac:dyDescent="0.25">
      <c r="A15945">
        <v>9.730224609375</v>
      </c>
      <c r="B15945" s="1">
        <v>8.08483550380973E-2</v>
      </c>
      <c r="C15945">
        <v>9.7302199999999992</v>
      </c>
      <c r="D15945" s="1">
        <v>7.9174700000000001E-2</v>
      </c>
      <c r="E15945">
        <v>9.730224609375</v>
      </c>
      <c r="F15945" s="1">
        <v>8.13299824555654E-2</v>
      </c>
      <c r="I15945" s="1">
        <f t="shared" si="2244"/>
        <v>8.3089916506347145E-3</v>
      </c>
      <c r="J15945" s="1">
        <f t="shared" si="2245"/>
        <v>8.1369897083519195E-3</v>
      </c>
      <c r="K15945" s="1">
        <f t="shared" si="2246"/>
        <v>8.3584897287164936E-3</v>
      </c>
      <c r="M15945" s="1">
        <f t="shared" si="2238"/>
        <v>5.124042184590287E-2</v>
      </c>
      <c r="N15945" s="1">
        <f t="shared" si="2239"/>
        <v>4.9712943500000009E-2</v>
      </c>
      <c r="O15945" s="1">
        <f t="shared" si="2240"/>
        <v>5.1183685203480191E-2</v>
      </c>
      <c r="Q15945" s="1">
        <f t="shared" si="2241"/>
        <v>5.2689491691339354E-3</v>
      </c>
      <c r="R15945" s="1">
        <f t="shared" si="2242"/>
        <v>5.1118801772659771E-3</v>
      </c>
      <c r="S15945" s="1">
        <f t="shared" si="2243"/>
        <v>5.2631172969724556E-3</v>
      </c>
    </row>
    <row r="15946" spans="1:19" x14ac:dyDescent="0.25">
      <c r="A15946">
        <v>9.7308349609375</v>
      </c>
      <c r="B15946" s="1">
        <v>1.1246940844275299E-2</v>
      </c>
      <c r="C15946">
        <v>9.7308299999999992</v>
      </c>
      <c r="D15946" s="1">
        <v>1.2945E-2</v>
      </c>
      <c r="E15946">
        <v>9.7308349609375</v>
      </c>
      <c r="F15946" s="1">
        <v>1.1416995671701201E-2</v>
      </c>
      <c r="I15946" s="1">
        <f t="shared" si="2244"/>
        <v>1.1558042952556388E-3</v>
      </c>
      <c r="J15946" s="1">
        <f t="shared" si="2245"/>
        <v>1.3303078976819038E-3</v>
      </c>
      <c r="K15946" s="1">
        <f t="shared" si="2246"/>
        <v>1.1732801673784887E-3</v>
      </c>
      <c r="M15946" s="1">
        <f t="shared" si="2238"/>
        <v>5.1352410216486788E-2</v>
      </c>
      <c r="N15946" s="1">
        <f t="shared" si="2239"/>
        <v>5.0035683500000018E-2</v>
      </c>
      <c r="O15946" s="1">
        <f t="shared" si="2240"/>
        <v>5.131099024895254E-2</v>
      </c>
      <c r="Q15946" s="1">
        <f t="shared" si="2241"/>
        <v>5.2803996459328695E-3</v>
      </c>
      <c r="R15946" s="1">
        <f t="shared" si="2242"/>
        <v>5.1450050634055267E-3</v>
      </c>
      <c r="S15946" s="1">
        <f t="shared" si="2243"/>
        <v>5.2761426883141931E-3</v>
      </c>
    </row>
    <row r="15947" spans="1:19" x14ac:dyDescent="0.25">
      <c r="A15947">
        <v>9.7314453125</v>
      </c>
      <c r="B15947" s="1">
        <v>4.3840240906893202E-2</v>
      </c>
      <c r="C15947">
        <v>9.7314500000000006</v>
      </c>
      <c r="D15947" s="1">
        <v>3.7340400000000003E-2</v>
      </c>
      <c r="E15947">
        <v>9.7314453125</v>
      </c>
      <c r="F15947" s="1">
        <v>4.3276061062158297E-2</v>
      </c>
      <c r="I15947" s="1">
        <f t="shared" si="2244"/>
        <v>4.5050081975573147E-3</v>
      </c>
      <c r="J15947" s="1">
        <f t="shared" si="2245"/>
        <v>3.8370849154031519E-3</v>
      </c>
      <c r="K15947" s="1">
        <f t="shared" si="2246"/>
        <v>4.447033269207235E-3</v>
      </c>
      <c r="M15947" s="1">
        <f t="shared" si="2238"/>
        <v>4.9171429518284994E-2</v>
      </c>
      <c r="N15947" s="1">
        <f t="shared" si="2239"/>
        <v>4.753177850000001E-2</v>
      </c>
      <c r="O15947" s="1">
        <f t="shared" si="2240"/>
        <v>4.9110123741320462E-2</v>
      </c>
      <c r="Q15947" s="1">
        <f t="shared" si="2241"/>
        <v>5.055718423618666E-3</v>
      </c>
      <c r="R15947" s="1">
        <f t="shared" si="2242"/>
        <v>4.8871405040016181E-3</v>
      </c>
      <c r="S15947" s="1">
        <f t="shared" si="2243"/>
        <v>5.0494190812196433E-3</v>
      </c>
    </row>
    <row r="15948" spans="1:19" x14ac:dyDescent="0.25">
      <c r="A15948">
        <v>9.7320556640625</v>
      </c>
      <c r="B15948" s="1">
        <v>1.3841311165137501E-3</v>
      </c>
      <c r="C15948">
        <v>9.7320600000000006</v>
      </c>
      <c r="D15948" s="1">
        <v>2.1303199999999998E-3</v>
      </c>
      <c r="E15948">
        <v>9.7320556640625</v>
      </c>
      <c r="F15948" s="1">
        <v>1.3139906431883801E-3</v>
      </c>
      <c r="I15948" s="1">
        <f t="shared" si="2244"/>
        <v>1.4222392105965056E-4</v>
      </c>
      <c r="J15948" s="1">
        <f t="shared" si="2245"/>
        <v>2.1889712969299404E-4</v>
      </c>
      <c r="K15948" s="1">
        <f t="shared" si="2246"/>
        <v>1.3501676198180256E-4</v>
      </c>
      <c r="M15948" s="1">
        <f t="shared" si="2238"/>
        <v>4.8490811536437375E-2</v>
      </c>
      <c r="N15948" s="1">
        <f t="shared" si="2239"/>
        <v>4.7040789500000013E-2</v>
      </c>
      <c r="O15948" s="1">
        <f t="shared" si="2240"/>
        <v>4.843515518000318E-2</v>
      </c>
      <c r="Q15948" s="1">
        <f t="shared" si="2241"/>
        <v>4.9856859761850583E-3</v>
      </c>
      <c r="R15948" s="1">
        <f t="shared" si="2242"/>
        <v>4.8366127040152312E-3</v>
      </c>
      <c r="S15948" s="1">
        <f t="shared" si="2243"/>
        <v>4.9799683115101167E-3</v>
      </c>
    </row>
    <row r="15949" spans="1:19" x14ac:dyDescent="0.25">
      <c r="A15949">
        <v>9.732666015625</v>
      </c>
      <c r="B15949" s="1">
        <v>2.8548647533435799E-2</v>
      </c>
      <c r="C15949">
        <v>9.7326700000000006</v>
      </c>
      <c r="D15949" s="1">
        <v>2.55242E-2</v>
      </c>
      <c r="E15949">
        <v>9.732666015625</v>
      </c>
      <c r="F15949" s="1">
        <v>2.90320833399298E-2</v>
      </c>
      <c r="I15949" s="1">
        <f t="shared" si="2244"/>
        <v>2.9332813319190524E-3</v>
      </c>
      <c r="J15949" s="1">
        <f t="shared" si="2245"/>
        <v>2.6225280421508178E-3</v>
      </c>
      <c r="K15949" s="1">
        <f t="shared" si="2246"/>
        <v>2.9829527997078252E-3</v>
      </c>
      <c r="M15949" s="1">
        <f t="shared" si="2238"/>
        <v>4.9274572016308957E-2</v>
      </c>
      <c r="N15949" s="1">
        <f t="shared" si="2239"/>
        <v>4.7544979500000008E-2</v>
      </c>
      <c r="O15949" s="1">
        <f t="shared" si="2240"/>
        <v>4.922825284482938E-2</v>
      </c>
      <c r="Q15949" s="1">
        <f t="shared" si="2241"/>
        <v>5.0661317810883422E-3</v>
      </c>
      <c r="R15949" s="1">
        <f t="shared" si="2242"/>
        <v>4.8883169388590835E-3</v>
      </c>
      <c r="S15949" s="1">
        <f t="shared" si="2243"/>
        <v>5.0613715678991368E-3</v>
      </c>
    </row>
    <row r="15950" spans="1:19" x14ac:dyDescent="0.25">
      <c r="A15950">
        <v>9.7332763671875</v>
      </c>
      <c r="B15950">
        <v>0.16637510262192101</v>
      </c>
      <c r="C15950">
        <v>9.7332800000000006</v>
      </c>
      <c r="D15950">
        <v>0.163465</v>
      </c>
      <c r="E15950">
        <v>9.7332763671875</v>
      </c>
      <c r="F15950">
        <v>0.16556653077216099</v>
      </c>
      <c r="I15950" s="1">
        <f t="shared" si="2244"/>
        <v>1.7093432503653062E-2</v>
      </c>
      <c r="J15950" s="1">
        <f t="shared" si="2245"/>
        <v>1.6794441339404598E-2</v>
      </c>
      <c r="K15950" s="1">
        <f t="shared" si="2246"/>
        <v>1.7010359567135421E-2</v>
      </c>
      <c r="M15950" s="1">
        <f t="shared" si="2238"/>
        <v>5.6328453555308536E-2</v>
      </c>
      <c r="N15950" s="1">
        <f t="shared" si="2239"/>
        <v>5.4491454500000001E-2</v>
      </c>
      <c r="O15950" s="1">
        <f t="shared" si="2240"/>
        <v>5.6263408093935999E-2</v>
      </c>
      <c r="Q15950" s="1">
        <f t="shared" si="2241"/>
        <v>5.7906866929357233E-3</v>
      </c>
      <c r="R15950" s="1">
        <f t="shared" si="2242"/>
        <v>5.6018414781908946E-3</v>
      </c>
      <c r="S15950" s="1">
        <f t="shared" si="2243"/>
        <v>5.7840053344948017E-3</v>
      </c>
    </row>
    <row r="15951" spans="1:19" x14ac:dyDescent="0.25">
      <c r="A15951">
        <v>9.73388671875</v>
      </c>
      <c r="B15951" s="1">
        <v>1.0726572765574399E-2</v>
      </c>
      <c r="C15951">
        <v>9.7338900000000006</v>
      </c>
      <c r="D15951" s="1">
        <v>1.04863E-2</v>
      </c>
      <c r="E15951">
        <v>9.73388671875</v>
      </c>
      <c r="F15951" s="1">
        <v>1.0697967278001E-2</v>
      </c>
      <c r="I15951" s="1">
        <f t="shared" si="2244"/>
        <v>1.1019824943012976E-3</v>
      </c>
      <c r="J15951" s="1">
        <f t="shared" si="2245"/>
        <v>1.0772979764513467E-3</v>
      </c>
      <c r="K15951" s="1">
        <f t="shared" si="2246"/>
        <v>1.0990437414269399E-3</v>
      </c>
      <c r="M15951" s="1">
        <f t="shared" si="2238"/>
        <v>4.7340282015853885E-2</v>
      </c>
      <c r="N15951" s="1">
        <f t="shared" si="2239"/>
        <v>4.5852319500000002E-2</v>
      </c>
      <c r="O15951" s="1">
        <f t="shared" si="2240"/>
        <v>4.7230352810172155E-2</v>
      </c>
      <c r="Q15951" s="1">
        <f t="shared" si="2241"/>
        <v>4.866068270488663E-3</v>
      </c>
      <c r="R15951" s="1">
        <f t="shared" si="2242"/>
        <v>4.7131275223299095E-3</v>
      </c>
      <c r="S15951" s="1">
        <f t="shared" si="2243"/>
        <v>4.8547702252117707E-3</v>
      </c>
    </row>
    <row r="15952" spans="1:19" x14ac:dyDescent="0.25">
      <c r="A15952">
        <v>9.7344970703125</v>
      </c>
      <c r="B15952" s="1">
        <v>4.1091302152436303E-2</v>
      </c>
      <c r="C15952">
        <v>9.7345000000000006</v>
      </c>
      <c r="D15952" s="1">
        <v>4.0343299999999999E-2</v>
      </c>
      <c r="E15952">
        <v>9.7344970703125</v>
      </c>
      <c r="F15952" s="1">
        <v>4.0531912999141002E-2</v>
      </c>
      <c r="I15952" s="1">
        <f t="shared" si="2244"/>
        <v>4.2212044295285994E-3</v>
      </c>
      <c r="J15952" s="1">
        <f t="shared" si="2245"/>
        <v>4.1443628332220447E-3</v>
      </c>
      <c r="K15952" s="1">
        <f t="shared" si="2246"/>
        <v>4.1637398117620305E-3</v>
      </c>
      <c r="M15952" s="1">
        <f t="shared" si="2238"/>
        <v>4.5483196637734806E-2</v>
      </c>
      <c r="N15952" s="1">
        <f t="shared" si="2239"/>
        <v>4.4148479499999997E-2</v>
      </c>
      <c r="O15952" s="1">
        <f t="shared" si="2240"/>
        <v>4.533727527566711E-2</v>
      </c>
      <c r="Q15952" s="1">
        <f t="shared" si="2241"/>
        <v>4.6747901056358888E-3</v>
      </c>
      <c r="R15952" s="1">
        <f t="shared" si="2242"/>
        <v>4.5376163893036687E-3</v>
      </c>
      <c r="S15952" s="1">
        <f t="shared" si="2243"/>
        <v>4.659793643358244E-3</v>
      </c>
    </row>
    <row r="15953" spans="1:19" x14ac:dyDescent="0.25">
      <c r="A15953">
        <v>9.735107421875</v>
      </c>
      <c r="B15953" s="1">
        <v>6.3991451721339701E-2</v>
      </c>
      <c r="C15953">
        <v>9.7351100000000006</v>
      </c>
      <c r="D15953" s="1">
        <v>5.69519E-2</v>
      </c>
      <c r="E15953">
        <v>9.735107421875</v>
      </c>
      <c r="F15953" s="1">
        <v>6.3553431446819506E-2</v>
      </c>
      <c r="I15953" s="1">
        <f t="shared" si="2244"/>
        <v>6.5732661128678977E-3</v>
      </c>
      <c r="J15953" s="1">
        <f t="shared" si="2245"/>
        <v>5.8501547491502407E-3</v>
      </c>
      <c r="K15953" s="1">
        <f t="shared" si="2246"/>
        <v>6.5282722308758045E-3</v>
      </c>
      <c r="M15953" s="1">
        <f t="shared" si="2238"/>
        <v>4.7746647364649043E-2</v>
      </c>
      <c r="N15953" s="1">
        <f t="shared" si="2239"/>
        <v>4.59760445E-2</v>
      </c>
      <c r="O15953" s="1">
        <f t="shared" si="2240"/>
        <v>4.758929903428824E-2</v>
      </c>
      <c r="Q15953" s="1">
        <f t="shared" si="2241"/>
        <v>4.9071733074477798E-3</v>
      </c>
      <c r="R15953" s="1">
        <f t="shared" si="2242"/>
        <v>4.7252140690623463E-3</v>
      </c>
      <c r="S15953" s="1">
        <f t="shared" si="2243"/>
        <v>4.8910044063145532E-3</v>
      </c>
    </row>
    <row r="15954" spans="1:19" x14ac:dyDescent="0.25">
      <c r="A15954">
        <v>9.7357177734375</v>
      </c>
      <c r="B15954" s="1">
        <v>2.8029007191606298E-2</v>
      </c>
      <c r="C15954">
        <v>9.7357200000000006</v>
      </c>
      <c r="D15954" s="1">
        <v>2.8443699999999999E-2</v>
      </c>
      <c r="E15954">
        <v>9.7357177734375</v>
      </c>
      <c r="F15954" s="1">
        <v>2.8500916713912899E-2</v>
      </c>
      <c r="I15954" s="1">
        <f t="shared" si="2244"/>
        <v>2.8789872348271429E-3</v>
      </c>
      <c r="J15954" s="1">
        <f t="shared" si="2245"/>
        <v>2.921581557398939E-3</v>
      </c>
      <c r="K15954" s="1">
        <f t="shared" si="2246"/>
        <v>2.9274592153516956E-3</v>
      </c>
      <c r="M15954" s="1">
        <f t="shared" si="2238"/>
        <v>4.8938269217189009E-2</v>
      </c>
      <c r="N15954" s="1">
        <f t="shared" si="2239"/>
        <v>4.7158404499999994E-2</v>
      </c>
      <c r="O15954" s="1">
        <f t="shared" si="2240"/>
        <v>4.8795284880862003E-2</v>
      </c>
      <c r="Q15954" s="1">
        <f t="shared" si="2241"/>
        <v>5.029543168471361E-3</v>
      </c>
      <c r="R15954" s="1">
        <f t="shared" si="2242"/>
        <v>4.8466286996287989E-3</v>
      </c>
      <c r="S15954" s="1">
        <f t="shared" si="2243"/>
        <v>5.0148484683201471E-3</v>
      </c>
    </row>
    <row r="15955" spans="1:19" x14ac:dyDescent="0.25">
      <c r="A15955">
        <v>9.736328125</v>
      </c>
      <c r="B15955" s="1">
        <v>5.0072542608138098E-3</v>
      </c>
      <c r="C15955">
        <v>9.7363300000000006</v>
      </c>
      <c r="D15955" s="1">
        <v>4.4917100000000003E-3</v>
      </c>
      <c r="E15955">
        <v>9.736328125</v>
      </c>
      <c r="F15955" s="1">
        <v>5.0349687738663398E-3</v>
      </c>
      <c r="I15955" s="1">
        <f t="shared" si="2244"/>
        <v>5.1428569338749658E-4</v>
      </c>
      <c r="J15955" s="1">
        <f t="shared" si="2245"/>
        <v>4.6133502048513144E-4</v>
      </c>
      <c r="K15955" s="1">
        <f t="shared" si="2246"/>
        <v>5.1713219904103627E-4</v>
      </c>
      <c r="M15955" s="1">
        <f t="shared" si="2238"/>
        <v>4.8944819692403801E-2</v>
      </c>
      <c r="N15955" s="1">
        <f t="shared" si="2239"/>
        <v>4.7157451999999996E-2</v>
      </c>
      <c r="O15955" s="1">
        <f t="shared" si="2240"/>
        <v>4.8795616488877203E-2</v>
      </c>
      <c r="Q15955" s="1">
        <f t="shared" si="2241"/>
        <v>5.0301845200216074E-3</v>
      </c>
      <c r="R15955" s="1">
        <f t="shared" si="2242"/>
        <v>4.846501783771117E-3</v>
      </c>
      <c r="S15955" s="1">
        <f t="shared" si="2243"/>
        <v>5.0148501112007053E-3</v>
      </c>
    </row>
    <row r="15956" spans="1:19" x14ac:dyDescent="0.25">
      <c r="A15956">
        <v>9.7369384765625</v>
      </c>
      <c r="B15956" s="1">
        <v>1.8041602581751099E-2</v>
      </c>
      <c r="C15956">
        <v>9.7369400000000006</v>
      </c>
      <c r="D15956" s="1">
        <v>2.0868500000000002E-2</v>
      </c>
      <c r="E15956">
        <v>9.7369384765625</v>
      </c>
      <c r="F15956" s="1">
        <v>1.8418437810774999E-2</v>
      </c>
      <c r="I15956" s="1">
        <f t="shared" si="2244"/>
        <v>1.8529030069542407E-3</v>
      </c>
      <c r="J15956" s="1">
        <f t="shared" si="2245"/>
        <v>2.1432298032030596E-3</v>
      </c>
      <c r="K15956" s="1">
        <f t="shared" si="2246"/>
        <v>1.8916046203957724E-3</v>
      </c>
      <c r="M15956" s="1">
        <f t="shared" si="2238"/>
        <v>4.9438050718819779E-2</v>
      </c>
      <c r="N15956" s="1">
        <f t="shared" si="2239"/>
        <v>4.7985229499999997E-2</v>
      </c>
      <c r="O15956" s="1">
        <f t="shared" si="2240"/>
        <v>4.932034311253844E-2</v>
      </c>
      <c r="Q15956" s="1">
        <f t="shared" si="2241"/>
        <v>5.0807874705439803E-3</v>
      </c>
      <c r="R15956" s="1">
        <f t="shared" si="2242"/>
        <v>4.9314881081426055E-3</v>
      </c>
      <c r="S15956" s="1">
        <f t="shared" si="2243"/>
        <v>5.0686893439620294E-3</v>
      </c>
    </row>
    <row r="15957" spans="1:19" x14ac:dyDescent="0.25">
      <c r="A15957">
        <v>9.737548828125</v>
      </c>
      <c r="B15957" s="1">
        <v>1.15771728381058E-2</v>
      </c>
      <c r="C15957">
        <v>9.7375500000000006</v>
      </c>
      <c r="D15957" s="1">
        <v>8.9878100000000006E-3</v>
      </c>
      <c r="E15957">
        <v>9.737548828125</v>
      </c>
      <c r="F15957" s="1">
        <v>1.17284085501625E-2</v>
      </c>
      <c r="I15957" s="1">
        <f t="shared" si="2244"/>
        <v>1.1889206454777825E-3</v>
      </c>
      <c r="J15957" s="1">
        <f t="shared" si="2245"/>
        <v>9.2300527340039332E-4</v>
      </c>
      <c r="K15957" s="1">
        <f t="shared" si="2246"/>
        <v>1.2044518345610028E-3</v>
      </c>
      <c r="M15957" s="1">
        <f t="shared" si="2238"/>
        <v>4.7154398206308186E-2</v>
      </c>
      <c r="N15957" s="1">
        <f t="shared" si="2239"/>
        <v>4.5174189999999996E-2</v>
      </c>
      <c r="O15957" s="1">
        <f t="shared" si="2240"/>
        <v>4.7068443220902853E-2</v>
      </c>
      <c r="Q15957" s="1">
        <f t="shared" si="2241"/>
        <v>4.8458982275952876E-3</v>
      </c>
      <c r="R15957" s="1">
        <f t="shared" si="2242"/>
        <v>4.6423873677346184E-3</v>
      </c>
      <c r="S15957" s="1">
        <f t="shared" si="2243"/>
        <v>4.8370640625329904E-3</v>
      </c>
    </row>
    <row r="15958" spans="1:19" x14ac:dyDescent="0.25">
      <c r="A15958">
        <v>9.7381591796875</v>
      </c>
      <c r="B15958" s="1">
        <v>1.22297088613289E-3</v>
      </c>
      <c r="C15958">
        <v>9.7381600000000006</v>
      </c>
      <c r="D15958" s="1">
        <v>3.98766E-4</v>
      </c>
      <c r="E15958">
        <v>9.7381591796875</v>
      </c>
      <c r="F15958" s="1">
        <v>1.3204289638223401E-3</v>
      </c>
      <c r="I15958" s="1">
        <f t="shared" si="2244"/>
        <v>1.2558542775557049E-4</v>
      </c>
      <c r="J15958" s="1">
        <f t="shared" si="2245"/>
        <v>4.0948803470060051E-5</v>
      </c>
      <c r="K15958" s="1">
        <f t="shared" si="2246"/>
        <v>1.3559328200103555E-4</v>
      </c>
      <c r="M15958" s="1">
        <f t="shared" si="2238"/>
        <v>4.2508641025467649E-2</v>
      </c>
      <c r="N15958" s="1">
        <f t="shared" si="2239"/>
        <v>4.0753583299999993E-2</v>
      </c>
      <c r="O15958" s="1">
        <f t="shared" si="2240"/>
        <v>4.2382657725016155E-2</v>
      </c>
      <c r="Q15958" s="1">
        <f t="shared" si="2241"/>
        <v>4.3682242928279888E-3</v>
      </c>
      <c r="R15958" s="1">
        <f t="shared" si="2242"/>
        <v>4.1878680972011976E-3</v>
      </c>
      <c r="S15958" s="1">
        <f t="shared" si="2243"/>
        <v>4.3552738805598002E-3</v>
      </c>
    </row>
    <row r="15959" spans="1:19" x14ac:dyDescent="0.25">
      <c r="A15959">
        <v>9.73876953125</v>
      </c>
      <c r="B15959">
        <v>0.10284097820734101</v>
      </c>
      <c r="C15959">
        <v>9.7387700000000006</v>
      </c>
      <c r="D15959" s="1">
        <v>9.2278700000000005E-2</v>
      </c>
      <c r="E15959">
        <v>9.73876953125</v>
      </c>
      <c r="F15959">
        <v>0.102029258827892</v>
      </c>
      <c r="I15959" s="1">
        <f t="shared" si="2244"/>
        <v>1.0559956047562515E-2</v>
      </c>
      <c r="J15959" s="1">
        <f t="shared" si="2245"/>
        <v>9.4753957635307119E-3</v>
      </c>
      <c r="K15959" s="1">
        <f t="shared" si="2246"/>
        <v>1.0476606772600794E-2</v>
      </c>
      <c r="M15959" s="1">
        <f t="shared" ref="M15959:M16022" si="2247">AVERAGE(B15940:B15959)</f>
        <v>4.5241935316552184E-2</v>
      </c>
      <c r="N15959" s="1">
        <f t="shared" ref="N15959:N16022" si="2248">AVERAGE(D15940:D15959)</f>
        <v>4.3378868299999998E-2</v>
      </c>
      <c r="O15959" s="1">
        <f t="shared" ref="O15959:O16022" si="2249">AVERAGE(F15940:F15959)</f>
        <v>4.5105085342050537E-2</v>
      </c>
      <c r="Q15959" s="1">
        <f t="shared" si="2241"/>
        <v>4.6485750339465481E-3</v>
      </c>
      <c r="R15959" s="1">
        <f t="shared" si="2242"/>
        <v>4.4571822504975702E-3</v>
      </c>
      <c r="S15959" s="1">
        <f t="shared" si="2243"/>
        <v>4.634512635641159E-3</v>
      </c>
    </row>
    <row r="15960" spans="1:19" x14ac:dyDescent="0.25">
      <c r="A15960">
        <v>9.7393798828125</v>
      </c>
      <c r="B15960">
        <v>0.18140569243927299</v>
      </c>
      <c r="C15960">
        <v>9.7393800000000006</v>
      </c>
      <c r="D15960">
        <v>0.185528</v>
      </c>
      <c r="E15960">
        <v>9.7393798828125</v>
      </c>
      <c r="F15960">
        <v>0.18206156611007401</v>
      </c>
      <c r="I15960" s="1">
        <f t="shared" si="2244"/>
        <v>1.8626000281538189E-2</v>
      </c>
      <c r="J15960" s="1">
        <f t="shared" si="2245"/>
        <v>1.9049261862664767E-2</v>
      </c>
      <c r="K15960" s="1">
        <f t="shared" si="2246"/>
        <v>1.8693342728253761E-2</v>
      </c>
      <c r="M15960" s="1">
        <f t="shared" si="2247"/>
        <v>5.393153047849767E-2</v>
      </c>
      <c r="N15960" s="1">
        <f t="shared" si="2248"/>
        <v>5.2317185299999999E-2</v>
      </c>
      <c r="O15960" s="1">
        <f t="shared" si="2249"/>
        <v>5.3823145947520766E-2</v>
      </c>
      <c r="Q15960" s="1">
        <f t="shared" ref="Q15960:Q16023" si="2250">AVERAGE(I15941:I15960)</f>
        <v>5.5407383465555671E-3</v>
      </c>
      <c r="R15960" s="1">
        <f t="shared" ref="R15960:R16023" si="2251">AVERAGE(J15941:J15960)</f>
        <v>5.3748887803138313E-3</v>
      </c>
      <c r="S15960" s="1">
        <f t="shared" ref="S15960:S16023" si="2252">AVERAGE(K15941:K15960)</f>
        <v>5.5295981067633379E-3</v>
      </c>
    </row>
    <row r="15961" spans="1:19" x14ac:dyDescent="0.25">
      <c r="A15961">
        <v>9.739990234375</v>
      </c>
      <c r="B15961" s="1">
        <v>6.4042143733167398E-2</v>
      </c>
      <c r="C15961">
        <v>9.7399900000000006</v>
      </c>
      <c r="D15961" s="1">
        <v>5.46974E-2</v>
      </c>
      <c r="E15961">
        <v>9.739990234375</v>
      </c>
      <c r="F15961" s="1">
        <v>6.3434066152572202E-2</v>
      </c>
      <c r="I15961" s="1">
        <f t="shared" si="2244"/>
        <v>6.5751753535794877E-3</v>
      </c>
      <c r="J15961" s="1">
        <f t="shared" si="2245"/>
        <v>5.6157552523154542E-3</v>
      </c>
      <c r="K15961" s="1">
        <f t="shared" si="2246"/>
        <v>6.5127443278840888E-3</v>
      </c>
      <c r="M15961" s="1">
        <f t="shared" si="2247"/>
        <v>5.657912541821479E-2</v>
      </c>
      <c r="N15961" s="1">
        <f t="shared" si="2248"/>
        <v>5.4493200300000003E-2</v>
      </c>
      <c r="O15961" s="1">
        <f t="shared" si="2249"/>
        <v>5.6453440789304796E-2</v>
      </c>
      <c r="Q15961" s="1">
        <f t="shared" si="2250"/>
        <v>5.8124941737533933E-3</v>
      </c>
      <c r="R15961" s="1">
        <f t="shared" si="2251"/>
        <v>5.5982271557107324E-3</v>
      </c>
      <c r="S15961" s="1">
        <f t="shared" si="2252"/>
        <v>5.7995794296677849E-3</v>
      </c>
    </row>
    <row r="15962" spans="1:19" x14ac:dyDescent="0.25">
      <c r="A15962">
        <v>9.7406005859375</v>
      </c>
      <c r="B15962" s="1">
        <v>1.4067599843761601E-2</v>
      </c>
      <c r="C15962">
        <v>9.7406000000000006</v>
      </c>
      <c r="D15962" s="1">
        <v>1.35107E-2</v>
      </c>
      <c r="E15962">
        <v>9.7406005859375</v>
      </c>
      <c r="F15962" s="1">
        <v>1.4017992610144E-2</v>
      </c>
      <c r="I15962" s="1">
        <f t="shared" si="2244"/>
        <v>1.4442230455554237E-3</v>
      </c>
      <c r="J15962" s="1">
        <f t="shared" si="2245"/>
        <v>1.3870500790505718E-3</v>
      </c>
      <c r="K15962" s="1">
        <f t="shared" si="2246"/>
        <v>1.439130214453282E-3</v>
      </c>
      <c r="M15962" s="1">
        <f t="shared" si="2247"/>
        <v>4.8666491622148977E-2</v>
      </c>
      <c r="N15962" s="1">
        <f t="shared" si="2248"/>
        <v>4.6610235300000011E-2</v>
      </c>
      <c r="O15962" s="1">
        <f t="shared" si="2249"/>
        <v>4.8595820962120645E-2</v>
      </c>
      <c r="Q15962" s="1">
        <f t="shared" si="2250"/>
        <v>4.9990489491772098E-3</v>
      </c>
      <c r="R15962" s="1">
        <f t="shared" si="2251"/>
        <v>4.78783491258795E-3</v>
      </c>
      <c r="S15962" s="1">
        <f t="shared" si="2252"/>
        <v>4.991789514674814E-3</v>
      </c>
    </row>
    <row r="15963" spans="1:19" x14ac:dyDescent="0.25">
      <c r="A15963">
        <v>9.7412109375</v>
      </c>
      <c r="B15963" s="1">
        <v>8.6272890751368805E-2</v>
      </c>
      <c r="C15963">
        <v>9.7412100000000006</v>
      </c>
      <c r="D15963" s="1">
        <v>8.0711699999999997E-2</v>
      </c>
      <c r="E15963">
        <v>9.7412109375</v>
      </c>
      <c r="F15963" s="1">
        <v>8.7090934505953205E-2</v>
      </c>
      <c r="I15963" s="1">
        <f t="shared" si="2244"/>
        <v>8.8564852260051789E-3</v>
      </c>
      <c r="J15963" s="1">
        <f t="shared" si="2245"/>
        <v>8.2855928575608154E-3</v>
      </c>
      <c r="K15963" s="1">
        <f t="shared" si="2246"/>
        <v>8.9404628505359487E-3</v>
      </c>
      <c r="M15963" s="1">
        <f t="shared" si="2247"/>
        <v>5.1108135370135088E-2</v>
      </c>
      <c r="N15963" s="1">
        <f t="shared" si="2248"/>
        <v>4.8811725300000011E-2</v>
      </c>
      <c r="O15963" s="1">
        <f t="shared" si="2249"/>
        <v>5.1065538964070831E-2</v>
      </c>
      <c r="Q15963" s="1">
        <f t="shared" si="2250"/>
        <v>5.2494587754930476E-3</v>
      </c>
      <c r="R15963" s="1">
        <f t="shared" si="2251"/>
        <v>5.0135962082566172E-3</v>
      </c>
      <c r="S15963" s="1">
        <f t="shared" si="2252"/>
        <v>5.2450796973313157E-3</v>
      </c>
    </row>
    <row r="15964" spans="1:19" x14ac:dyDescent="0.25">
      <c r="A15964">
        <v>9.7418212890625</v>
      </c>
      <c r="B15964" s="1">
        <v>9.8804724554679407E-3</v>
      </c>
      <c r="C15964">
        <v>9.7418200000000006</v>
      </c>
      <c r="D15964" s="1">
        <v>9.4851599999999994E-3</v>
      </c>
      <c r="E15964">
        <v>9.7418212890625</v>
      </c>
      <c r="F15964" s="1">
        <v>9.8267465264919706E-3</v>
      </c>
      <c r="I15964" s="1">
        <f t="shared" si="2244"/>
        <v>1.0142325713325402E-3</v>
      </c>
      <c r="J15964" s="1">
        <f t="shared" si="2245"/>
        <v>9.7365379364430869E-4</v>
      </c>
      <c r="K15964" s="1">
        <f t="shared" si="2246"/>
        <v>1.0087175934468044E-3</v>
      </c>
      <c r="M15964" s="1">
        <f t="shared" si="2247"/>
        <v>4.852202649446382E-2</v>
      </c>
      <c r="N15964" s="1">
        <f t="shared" si="2248"/>
        <v>4.63881633E-2</v>
      </c>
      <c r="O15964" s="1">
        <f t="shared" si="2249"/>
        <v>4.8509134060716608E-2</v>
      </c>
      <c r="Q15964" s="1">
        <f t="shared" si="2250"/>
        <v>4.9835974735376407E-3</v>
      </c>
      <c r="R15964" s="1">
        <f t="shared" si="2251"/>
        <v>4.7644437329116621E-3</v>
      </c>
      <c r="S15964" s="1">
        <f t="shared" si="2252"/>
        <v>4.9822716858358628E-3</v>
      </c>
    </row>
    <row r="15965" spans="1:19" x14ac:dyDescent="0.25">
      <c r="A15965">
        <v>9.742431640625</v>
      </c>
      <c r="B15965" s="1">
        <v>4.6256761697218103E-2</v>
      </c>
      <c r="C15965">
        <v>9.7424300000000006</v>
      </c>
      <c r="D15965" s="1">
        <v>4.4257999999999999E-2</v>
      </c>
      <c r="E15965">
        <v>9.742431640625</v>
      </c>
      <c r="F15965" s="1">
        <v>4.6626742365372398E-2</v>
      </c>
      <c r="I15965" s="1">
        <f t="shared" si="2244"/>
        <v>4.7479688237515435E-3</v>
      </c>
      <c r="J15965" s="1">
        <f t="shared" si="2245"/>
        <v>4.5428091348872915E-3</v>
      </c>
      <c r="K15965" s="1">
        <f t="shared" si="2246"/>
        <v>4.7859450376786204E-3</v>
      </c>
      <c r="M15965" s="1">
        <f t="shared" si="2247"/>
        <v>4.6792446827419856E-2</v>
      </c>
      <c r="N15965" s="1">
        <f t="shared" si="2248"/>
        <v>4.4642328299999999E-2</v>
      </c>
      <c r="O15965" s="1">
        <f t="shared" si="2249"/>
        <v>4.6773972056206946E-2</v>
      </c>
      <c r="Q15965" s="1">
        <f t="shared" si="2250"/>
        <v>4.8055463321934819E-3</v>
      </c>
      <c r="R15965" s="1">
        <f t="shared" si="2251"/>
        <v>4.5847347042384306E-3</v>
      </c>
      <c r="S15965" s="1">
        <f t="shared" si="2252"/>
        <v>4.8036444512839695E-3</v>
      </c>
    </row>
    <row r="15966" spans="1:19" x14ac:dyDescent="0.25">
      <c r="A15966">
        <v>9.7430419921875</v>
      </c>
      <c r="B15966" s="1">
        <v>2.9802251116838301E-2</v>
      </c>
      <c r="C15966">
        <v>9.7430400000000006</v>
      </c>
      <c r="D15966" s="1">
        <v>2.9465000000000002E-2</v>
      </c>
      <c r="E15966">
        <v>9.7430419921875</v>
      </c>
      <c r="F15966" s="1">
        <v>3.02543409358247E-2</v>
      </c>
      <c r="I15966" s="1">
        <f t="shared" si="2244"/>
        <v>3.0588240449682309E-3</v>
      </c>
      <c r="J15966" s="1">
        <f t="shared" si="2245"/>
        <v>3.0242101028015896E-3</v>
      </c>
      <c r="K15966" s="1">
        <f t="shared" si="2246"/>
        <v>3.1052253454397789E-3</v>
      </c>
      <c r="M15966" s="1">
        <f t="shared" si="2247"/>
        <v>4.7720212341048007E-2</v>
      </c>
      <c r="N15966" s="1">
        <f t="shared" si="2248"/>
        <v>4.5468328299999999E-2</v>
      </c>
      <c r="O15966" s="1">
        <f t="shared" si="2249"/>
        <v>4.7715839319413124E-2</v>
      </c>
      <c r="Q15966" s="1">
        <f t="shared" si="2250"/>
        <v>4.9006973196791112E-3</v>
      </c>
      <c r="R15966" s="1">
        <f t="shared" si="2251"/>
        <v>4.6694298144944147E-3</v>
      </c>
      <c r="S15966" s="1">
        <f t="shared" si="2252"/>
        <v>4.9002417101870347E-3</v>
      </c>
    </row>
    <row r="15967" spans="1:19" x14ac:dyDescent="0.25">
      <c r="A15967">
        <v>9.74365234375</v>
      </c>
      <c r="B15967" s="1">
        <v>6.5293750210788107E-2</v>
      </c>
      <c r="C15967">
        <v>9.7436500000000006</v>
      </c>
      <c r="D15967" s="1">
        <v>5.6519300000000001E-2</v>
      </c>
      <c r="E15967">
        <v>9.74365234375</v>
      </c>
      <c r="F15967" s="1">
        <v>6.5935964678990697E-2</v>
      </c>
      <c r="I15967" s="1">
        <f t="shared" si="2244"/>
        <v>6.7011576262437506E-3</v>
      </c>
      <c r="J15967" s="1">
        <f t="shared" si="2245"/>
        <v>5.8006291276882895E-3</v>
      </c>
      <c r="K15967" s="1">
        <f t="shared" si="2246"/>
        <v>6.7670686876759182E-3</v>
      </c>
      <c r="M15967" s="1">
        <f t="shared" si="2247"/>
        <v>4.879288780624276E-2</v>
      </c>
      <c r="N15967" s="1">
        <f t="shared" si="2248"/>
        <v>4.6427273299999995E-2</v>
      </c>
      <c r="O15967" s="1">
        <f t="shared" si="2249"/>
        <v>4.8848834500254741E-2</v>
      </c>
      <c r="Q15967" s="1">
        <f t="shared" si="2250"/>
        <v>5.0105047911134324E-3</v>
      </c>
      <c r="R15967" s="1">
        <f t="shared" si="2251"/>
        <v>4.7676070251086713E-3</v>
      </c>
      <c r="S15967" s="1">
        <f t="shared" si="2252"/>
        <v>5.0162434811104693E-3</v>
      </c>
    </row>
    <row r="15968" spans="1:19" x14ac:dyDescent="0.25">
      <c r="A15968">
        <v>9.7442626953125</v>
      </c>
      <c r="B15968" s="1">
        <v>3.5498110523628799E-2</v>
      </c>
      <c r="C15968">
        <v>9.7442600000000006</v>
      </c>
      <c r="D15968" s="1">
        <v>3.4203499999999998E-2</v>
      </c>
      <c r="E15968">
        <v>9.7442626953125</v>
      </c>
      <c r="F15968" s="1">
        <v>3.5001713428777698E-2</v>
      </c>
      <c r="I15968" s="1">
        <f t="shared" si="2244"/>
        <v>3.6429755265839914E-3</v>
      </c>
      <c r="J15968" s="1">
        <f t="shared" si="2245"/>
        <v>3.5101177513736288E-3</v>
      </c>
      <c r="K15968" s="1">
        <f t="shared" si="2246"/>
        <v>3.5920330273541733E-3</v>
      </c>
      <c r="M15968" s="1">
        <f t="shared" si="2247"/>
        <v>5.0498586776598506E-2</v>
      </c>
      <c r="N15968" s="1">
        <f t="shared" si="2248"/>
        <v>4.8030932300000009E-2</v>
      </c>
      <c r="O15968" s="1">
        <f t="shared" si="2249"/>
        <v>5.0533220639534214E-2</v>
      </c>
      <c r="Q15968" s="1">
        <f t="shared" si="2250"/>
        <v>5.1855423713896504E-3</v>
      </c>
      <c r="R15968" s="1">
        <f t="shared" si="2251"/>
        <v>4.9321680561927039E-3</v>
      </c>
      <c r="S15968" s="1">
        <f t="shared" si="2252"/>
        <v>5.1890942943790862E-3</v>
      </c>
    </row>
    <row r="15969" spans="1:19" x14ac:dyDescent="0.25">
      <c r="A15969">
        <v>9.744873046875</v>
      </c>
      <c r="B15969" s="1">
        <v>2.6935111000118101E-2</v>
      </c>
      <c r="C15969">
        <v>9.7448700000000006</v>
      </c>
      <c r="D15969" s="1">
        <v>2.89349E-2</v>
      </c>
      <c r="E15969">
        <v>9.744873046875</v>
      </c>
      <c r="F15969" s="1">
        <v>2.6654107304571701E-2</v>
      </c>
      <c r="I15969" s="1">
        <f t="shared" si="2244"/>
        <v>2.7640289278838466E-3</v>
      </c>
      <c r="J15969" s="1">
        <f t="shared" si="2245"/>
        <v>2.9692443306067705E-3</v>
      </c>
      <c r="K15969" s="1">
        <f t="shared" si="2246"/>
        <v>2.7351928728429334E-3</v>
      </c>
      <c r="M15969" s="1">
        <f t="shared" si="2247"/>
        <v>5.0417909949932629E-2</v>
      </c>
      <c r="N15969" s="1">
        <f t="shared" si="2248"/>
        <v>4.8201467300000009E-2</v>
      </c>
      <c r="O15969" s="1">
        <f t="shared" si="2249"/>
        <v>5.0414321837766306E-2</v>
      </c>
      <c r="Q15969" s="1">
        <f t="shared" si="2250"/>
        <v>5.177079751187889E-3</v>
      </c>
      <c r="R15969" s="1">
        <f t="shared" si="2251"/>
        <v>4.9495038706155016E-3</v>
      </c>
      <c r="S15969" s="1">
        <f t="shared" si="2252"/>
        <v>5.1767062980358422E-3</v>
      </c>
    </row>
    <row r="15970" spans="1:19" x14ac:dyDescent="0.25">
      <c r="A15970">
        <v>9.7454833984375</v>
      </c>
      <c r="B15970">
        <v>0.224024552411109</v>
      </c>
      <c r="C15970">
        <v>9.7454800000000006</v>
      </c>
      <c r="D15970">
        <v>0.224353</v>
      </c>
      <c r="E15970">
        <v>9.7454833984375</v>
      </c>
      <c r="F15970">
        <v>0.223067110640702</v>
      </c>
      <c r="I15970" s="1">
        <f t="shared" si="2244"/>
        <v>2.2987525939147053E-2</v>
      </c>
      <c r="J15970" s="1">
        <f t="shared" si="2245"/>
        <v>2.3021236511695676E-2</v>
      </c>
      <c r="K15970" s="1">
        <f t="shared" si="2246"/>
        <v>2.2889281272231863E-2</v>
      </c>
      <c r="M15970" s="1">
        <f t="shared" si="2247"/>
        <v>5.3300382439392037E-2</v>
      </c>
      <c r="N15970" s="1">
        <f t="shared" si="2248"/>
        <v>5.1245867300000005E-2</v>
      </c>
      <c r="O15970" s="1">
        <f t="shared" si="2249"/>
        <v>5.3289350831193363E-2</v>
      </c>
      <c r="Q15970" s="1">
        <f t="shared" si="2250"/>
        <v>5.4717844229625889E-3</v>
      </c>
      <c r="R15970" s="1">
        <f t="shared" si="2251"/>
        <v>5.2608436292300538E-3</v>
      </c>
      <c r="S15970" s="1">
        <f t="shared" si="2252"/>
        <v>5.4706523832906643E-3</v>
      </c>
    </row>
    <row r="15971" spans="1:19" x14ac:dyDescent="0.25">
      <c r="A15971">
        <v>9.74609375</v>
      </c>
      <c r="B15971" s="1">
        <v>6.8423614990613502E-2</v>
      </c>
      <c r="C15971">
        <v>9.7460900000000006</v>
      </c>
      <c r="D15971" s="1">
        <v>6.9696900000000006E-2</v>
      </c>
      <c r="E15971">
        <v>9.74609375</v>
      </c>
      <c r="F15971" s="1">
        <v>6.9122979249640906E-2</v>
      </c>
      <c r="I15971" s="1">
        <f t="shared" si="2244"/>
        <v>7.0206194138665553E-3</v>
      </c>
      <c r="J15971" s="1">
        <f t="shared" si="2245"/>
        <v>7.1512678417703923E-3</v>
      </c>
      <c r="K15971" s="1">
        <f t="shared" si="2246"/>
        <v>7.0923778308248789E-3</v>
      </c>
      <c r="M15971" s="1">
        <f t="shared" si="2247"/>
        <v>5.6185234550643982E-2</v>
      </c>
      <c r="N15971" s="1">
        <f t="shared" si="2248"/>
        <v>5.42063973E-2</v>
      </c>
      <c r="O15971" s="1">
        <f t="shared" si="2249"/>
        <v>5.6210601429775353E-2</v>
      </c>
      <c r="Q15971" s="1">
        <f t="shared" si="2250"/>
        <v>5.7677162689408522E-3</v>
      </c>
      <c r="R15971" s="1">
        <f t="shared" si="2251"/>
        <v>5.5645421224960068E-3</v>
      </c>
      <c r="S15971" s="1">
        <f t="shared" si="2252"/>
        <v>5.7703190877605604E-3</v>
      </c>
    </row>
    <row r="15972" spans="1:19" x14ac:dyDescent="0.25">
      <c r="A15972">
        <v>9.7467041015625</v>
      </c>
      <c r="B15972" s="1">
        <v>2.78557964176624E-2</v>
      </c>
      <c r="C15972">
        <v>9.7467000000000006</v>
      </c>
      <c r="D15972" s="1">
        <v>2.6707999999999999E-2</v>
      </c>
      <c r="E15972">
        <v>9.7467041015625</v>
      </c>
      <c r="F15972" s="1">
        <v>2.7900021860620201E-2</v>
      </c>
      <c r="I15972" s="1">
        <f t="shared" si="2244"/>
        <v>2.8579708717326115E-3</v>
      </c>
      <c r="J15972" s="1">
        <f t="shared" si="2245"/>
        <v>2.7402095068074319E-3</v>
      </c>
      <c r="K15972" s="1">
        <f t="shared" si="2246"/>
        <v>2.8625083484526354E-3</v>
      </c>
      <c r="M15972" s="1">
        <f t="shared" si="2247"/>
        <v>5.5523459263905298E-2</v>
      </c>
      <c r="N15972" s="1">
        <f t="shared" si="2248"/>
        <v>5.35246323E-2</v>
      </c>
      <c r="O15972" s="1">
        <f t="shared" si="2249"/>
        <v>5.5579006872849314E-2</v>
      </c>
      <c r="Q15972" s="1">
        <f t="shared" si="2250"/>
        <v>5.6995545910510526E-3</v>
      </c>
      <c r="R15972" s="1">
        <f t="shared" si="2251"/>
        <v>5.4943344561752764E-3</v>
      </c>
      <c r="S15972" s="1">
        <f t="shared" si="2252"/>
        <v>5.7052575145950914E-3</v>
      </c>
    </row>
    <row r="15973" spans="1:19" x14ac:dyDescent="0.25">
      <c r="A15973">
        <v>9.747314453125</v>
      </c>
      <c r="B15973" s="1">
        <v>1.75787199097929E-2</v>
      </c>
      <c r="C15973">
        <v>9.7473100000000006</v>
      </c>
      <c r="D15973" s="1">
        <v>1.52283E-2</v>
      </c>
      <c r="E15973">
        <v>9.747314453125</v>
      </c>
      <c r="F15973" s="1">
        <v>1.7939811813304202E-2</v>
      </c>
      <c r="I15973" s="1">
        <f t="shared" si="2244"/>
        <v>1.8034423732125665E-3</v>
      </c>
      <c r="J15973" s="1">
        <f t="shared" si="2245"/>
        <v>1.5623079598371243E-3</v>
      </c>
      <c r="K15973" s="1">
        <f t="shared" si="2246"/>
        <v>1.8404876440148781E-3</v>
      </c>
      <c r="M15973" s="1">
        <f t="shared" si="2247"/>
        <v>5.3202822673327953E-2</v>
      </c>
      <c r="N15973" s="1">
        <f t="shared" si="2248"/>
        <v>5.1438452299999993E-2</v>
      </c>
      <c r="O15973" s="1">
        <f t="shared" si="2249"/>
        <v>5.3298325891173545E-2</v>
      </c>
      <c r="Q15973" s="1">
        <f t="shared" si="2250"/>
        <v>5.4610634040682862E-3</v>
      </c>
      <c r="R15973" s="1">
        <f t="shared" si="2251"/>
        <v>5.2799421167096204E-3</v>
      </c>
      <c r="S15973" s="1">
        <f t="shared" si="2252"/>
        <v>5.4708682852520453E-3</v>
      </c>
    </row>
    <row r="15974" spans="1:19" x14ac:dyDescent="0.25">
      <c r="A15974">
        <v>9.7479248046875</v>
      </c>
      <c r="B15974" s="1">
        <v>1.37438999623073E-2</v>
      </c>
      <c r="C15974">
        <v>9.7479200000000006</v>
      </c>
      <c r="D15974" s="1">
        <v>1.6936699999999999E-2</v>
      </c>
      <c r="E15974">
        <v>9.7479248046875</v>
      </c>
      <c r="F15974" s="1">
        <v>1.4056759815587299E-2</v>
      </c>
      <c r="I15974" s="1">
        <f t="shared" si="2244"/>
        <v>1.4099308558164349E-3</v>
      </c>
      <c r="J15974" s="1">
        <f t="shared" si="2245"/>
        <v>1.7374680957578641E-3</v>
      </c>
      <c r="K15974" s="1">
        <f t="shared" si="2246"/>
        <v>1.4420258770182349E-3</v>
      </c>
      <c r="M15974" s="1">
        <f t="shared" si="2247"/>
        <v>5.2488567311863008E-2</v>
      </c>
      <c r="N15974" s="1">
        <f t="shared" si="2248"/>
        <v>5.0863102299999997E-2</v>
      </c>
      <c r="O15974" s="1">
        <f t="shared" si="2249"/>
        <v>5.2576118046257281E-2</v>
      </c>
      <c r="Q15974" s="1">
        <f t="shared" si="2250"/>
        <v>5.3876105851177504E-3</v>
      </c>
      <c r="R15974" s="1">
        <f t="shared" si="2251"/>
        <v>5.2207364436275671E-3</v>
      </c>
      <c r="S15974" s="1">
        <f t="shared" si="2252"/>
        <v>5.3965966183353725E-3</v>
      </c>
    </row>
    <row r="15975" spans="1:19" x14ac:dyDescent="0.25">
      <c r="A15975">
        <v>9.74853515625</v>
      </c>
      <c r="B15975" s="1">
        <v>3.3484049973016802E-3</v>
      </c>
      <c r="C15975">
        <v>9.7485400000000002</v>
      </c>
      <c r="D15975" s="1">
        <v>3.6960999999999999E-3</v>
      </c>
      <c r="E15975">
        <v>9.74853515625</v>
      </c>
      <c r="F15975" s="1">
        <v>3.1962824772265798E-3</v>
      </c>
      <c r="I15975" s="1">
        <f t="shared" si="2244"/>
        <v>3.4347775779984178E-4</v>
      </c>
      <c r="J15975" s="1">
        <f t="shared" si="2245"/>
        <v>3.7914395386386064E-4</v>
      </c>
      <c r="K15975" s="1">
        <f t="shared" si="2246"/>
        <v>3.2787310359930053E-4</v>
      </c>
      <c r="M15975" s="1">
        <f t="shared" si="2247"/>
        <v>5.2405624848687396E-2</v>
      </c>
      <c r="N15975" s="1">
        <f t="shared" si="2248"/>
        <v>5.0823321800000001E-2</v>
      </c>
      <c r="O15975" s="1">
        <f t="shared" si="2249"/>
        <v>5.2484183731425285E-2</v>
      </c>
      <c r="Q15975" s="1">
        <f t="shared" si="2250"/>
        <v>5.379070188338368E-3</v>
      </c>
      <c r="R15975" s="1">
        <f t="shared" si="2251"/>
        <v>5.2166268902965034E-3</v>
      </c>
      <c r="S15975" s="1">
        <f t="shared" si="2252"/>
        <v>5.3871336635632856E-3</v>
      </c>
    </row>
    <row r="15976" spans="1:19" x14ac:dyDescent="0.25">
      <c r="A15976">
        <v>9.7491455078125</v>
      </c>
      <c r="B15976" s="1">
        <v>2.0406886959202598E-2</v>
      </c>
      <c r="C15976">
        <v>9.7491500000000002</v>
      </c>
      <c r="D15976" s="1">
        <v>1.76277E-2</v>
      </c>
      <c r="E15976">
        <v>9.7491455078125</v>
      </c>
      <c r="F15976" s="1">
        <v>2.07880684910038E-2</v>
      </c>
      <c r="I15976" s="1">
        <f t="shared" si="2244"/>
        <v>2.0931974953958266E-3</v>
      </c>
      <c r="J15976" s="1">
        <f t="shared" si="2245"/>
        <v>1.808126862341845E-3</v>
      </c>
      <c r="K15976" s="1">
        <f t="shared" si="2246"/>
        <v>2.1322964637613866E-3</v>
      </c>
      <c r="M15976" s="1">
        <f t="shared" si="2247"/>
        <v>5.2523889067559969E-2</v>
      </c>
      <c r="N15976" s="1">
        <f t="shared" si="2248"/>
        <v>5.0661281799999999E-2</v>
      </c>
      <c r="O15976" s="1">
        <f t="shared" si="2249"/>
        <v>5.2602665265436721E-2</v>
      </c>
      <c r="Q15976" s="1">
        <f t="shared" si="2250"/>
        <v>5.3910849127604479E-3</v>
      </c>
      <c r="R15976" s="1">
        <f t="shared" si="2251"/>
        <v>5.1998717432534423E-3</v>
      </c>
      <c r="S15976" s="1">
        <f t="shared" si="2252"/>
        <v>5.3991682557315663E-3</v>
      </c>
    </row>
    <row r="15977" spans="1:19" x14ac:dyDescent="0.25">
      <c r="A15977">
        <v>9.749755859375</v>
      </c>
      <c r="B15977" s="1">
        <v>1.16255118448832E-2</v>
      </c>
      <c r="C15977">
        <v>9.7497600000000002</v>
      </c>
      <c r="D15977" s="1">
        <v>1.18949E-2</v>
      </c>
      <c r="E15977">
        <v>9.749755859375</v>
      </c>
      <c r="F15977" s="1">
        <v>1.14861715824794E-2</v>
      </c>
      <c r="I15977" s="1">
        <f t="shared" si="2244"/>
        <v>1.1923900467419955E-3</v>
      </c>
      <c r="J15977" s="1">
        <f t="shared" si="2245"/>
        <v>1.2200197748457398E-3</v>
      </c>
      <c r="K15977" s="1">
        <f t="shared" si="2246"/>
        <v>1.1780983799132496E-3</v>
      </c>
      <c r="M15977" s="1">
        <f t="shared" si="2247"/>
        <v>5.2526306017898837E-2</v>
      </c>
      <c r="N15977" s="1">
        <f t="shared" si="2248"/>
        <v>5.0806636299999999E-2</v>
      </c>
      <c r="O15977" s="1">
        <f t="shared" si="2249"/>
        <v>5.2590553417052564E-2</v>
      </c>
      <c r="Q15977" s="1">
        <f t="shared" si="2250"/>
        <v>5.3912583828236585E-3</v>
      </c>
      <c r="R15977" s="1">
        <f t="shared" si="2251"/>
        <v>5.2147224683257104E-3</v>
      </c>
      <c r="S15977" s="1">
        <f t="shared" si="2252"/>
        <v>5.3978505829991785E-3</v>
      </c>
    </row>
    <row r="15978" spans="1:19" x14ac:dyDescent="0.25">
      <c r="A15978">
        <v>9.7503662109375</v>
      </c>
      <c r="B15978" s="1">
        <v>7.5476081696575395E-2</v>
      </c>
      <c r="C15978">
        <v>9.7503700000000002</v>
      </c>
      <c r="D15978" s="1">
        <v>8.2172999999999996E-2</v>
      </c>
      <c r="E15978">
        <v>9.7503662109375</v>
      </c>
      <c r="F15978" s="1">
        <v>7.5849149986203304E-2</v>
      </c>
      <c r="I15978" s="1">
        <f t="shared" si="2244"/>
        <v>7.7408458373501802E-3</v>
      </c>
      <c r="J15978" s="1">
        <f t="shared" si="2245"/>
        <v>8.4276801803418733E-3</v>
      </c>
      <c r="K15978" s="1">
        <f t="shared" si="2246"/>
        <v>7.779107814547449E-3</v>
      </c>
      <c r="M15978" s="1">
        <f t="shared" si="2247"/>
        <v>5.6238961558420966E-2</v>
      </c>
      <c r="N15978" s="1">
        <f t="shared" si="2248"/>
        <v>5.4895347999999997E-2</v>
      </c>
      <c r="O15978" s="1">
        <f t="shared" si="2249"/>
        <v>5.6316989468171617E-2</v>
      </c>
      <c r="Q15978" s="1">
        <f t="shared" si="2250"/>
        <v>5.7720214033033894E-3</v>
      </c>
      <c r="R15978" s="1">
        <f t="shared" si="2251"/>
        <v>5.6340590371693009E-3</v>
      </c>
      <c r="S15978" s="1">
        <f t="shared" si="2252"/>
        <v>5.7800263096264995E-3</v>
      </c>
    </row>
    <row r="15979" spans="1:19" x14ac:dyDescent="0.25">
      <c r="A15979">
        <v>9.7509765625</v>
      </c>
      <c r="B15979" s="1">
        <v>3.3782368043679699E-2</v>
      </c>
      <c r="C15979">
        <v>9.7509800000000002</v>
      </c>
      <c r="D15979" s="1">
        <v>3.0076800000000001E-2</v>
      </c>
      <c r="E15979">
        <v>9.7509765625</v>
      </c>
      <c r="F15979" s="1">
        <v>3.33913079346847E-2</v>
      </c>
      <c r="I15979" s="1">
        <f t="shared" si="2244"/>
        <v>3.464511254554633E-3</v>
      </c>
      <c r="J15979" s="1">
        <f t="shared" si="2245"/>
        <v>3.0844899692133508E-3</v>
      </c>
      <c r="K15979" s="1">
        <f t="shared" si="2246"/>
        <v>3.4244065423252009E-3</v>
      </c>
      <c r="M15979" s="1">
        <f t="shared" si="2247"/>
        <v>5.2786031050237901E-2</v>
      </c>
      <c r="N15979" s="1">
        <f t="shared" si="2248"/>
        <v>5.1785252999999996E-2</v>
      </c>
      <c r="O15979" s="1">
        <f t="shared" si="2249"/>
        <v>5.2885091923511249E-2</v>
      </c>
      <c r="Q15979" s="1">
        <f t="shared" si="2250"/>
        <v>5.4172491636529947E-3</v>
      </c>
      <c r="R15979" s="1">
        <f t="shared" si="2251"/>
        <v>5.3145137474534324E-3</v>
      </c>
      <c r="S15979" s="1">
        <f t="shared" si="2252"/>
        <v>5.4274162981127212E-3</v>
      </c>
    </row>
    <row r="15980" spans="1:19" x14ac:dyDescent="0.25">
      <c r="A15980">
        <v>9.7515869140625</v>
      </c>
      <c r="B15980" s="1">
        <v>7.8733048731387506E-2</v>
      </c>
      <c r="C15980">
        <v>9.7515900000000002</v>
      </c>
      <c r="D15980" s="1">
        <v>7.7682600000000004E-2</v>
      </c>
      <c r="E15980">
        <v>9.7515869140625</v>
      </c>
      <c r="F15980" s="1">
        <v>7.9441019352057995E-2</v>
      </c>
      <c r="I15980" s="1">
        <f t="shared" si="2244"/>
        <v>8.0738703787635539E-3</v>
      </c>
      <c r="J15980" s="1">
        <f t="shared" si="2245"/>
        <v>7.9661470590949787E-3</v>
      </c>
      <c r="K15980" s="1">
        <f t="shared" si="2246"/>
        <v>8.1464709336178144E-3</v>
      </c>
      <c r="M15980" s="1">
        <f t="shared" si="2247"/>
        <v>4.7652398864843619E-2</v>
      </c>
      <c r="N15980" s="1">
        <f t="shared" si="2248"/>
        <v>4.6392982999999992E-2</v>
      </c>
      <c r="O15980" s="1">
        <f t="shared" si="2249"/>
        <v>4.7754064585610448E-2</v>
      </c>
      <c r="Q15980" s="1">
        <f t="shared" si="2250"/>
        <v>4.8896426685142635E-3</v>
      </c>
      <c r="R15980" s="1">
        <f t="shared" si="2251"/>
        <v>4.7603580072749421E-3</v>
      </c>
      <c r="S15980" s="1">
        <f t="shared" si="2252"/>
        <v>4.9000727083809235E-3</v>
      </c>
    </row>
    <row r="15981" spans="1:19" x14ac:dyDescent="0.25">
      <c r="A15981">
        <v>9.752197265625</v>
      </c>
      <c r="B15981">
        <v>0.23381376754531399</v>
      </c>
      <c r="C15981">
        <v>9.7522000000000002</v>
      </c>
      <c r="D15981">
        <v>0.20614299999999999</v>
      </c>
      <c r="E15981">
        <v>9.752197265625</v>
      </c>
      <c r="F15981">
        <v>0.23267406618827999</v>
      </c>
      <c r="I15981" s="1">
        <f t="shared" si="2244"/>
        <v>2.3975496103782853E-2</v>
      </c>
      <c r="J15981" s="1">
        <f t="shared" si="2245"/>
        <v>2.1138102171817639E-2</v>
      </c>
      <c r="K15981" s="1">
        <f t="shared" si="2246"/>
        <v>2.3858629993921514E-2</v>
      </c>
      <c r="M15981" s="1">
        <f t="shared" si="2247"/>
        <v>5.6140980055450949E-2</v>
      </c>
      <c r="N15981" s="1">
        <f t="shared" si="2248"/>
        <v>5.3965263000000006E-2</v>
      </c>
      <c r="O15981" s="1">
        <f t="shared" si="2249"/>
        <v>5.6216064587395843E-2</v>
      </c>
      <c r="Q15981" s="1">
        <f t="shared" si="2250"/>
        <v>5.7596587060244316E-3</v>
      </c>
      <c r="R15981" s="1">
        <f t="shared" si="2251"/>
        <v>5.5364753532500515E-3</v>
      </c>
      <c r="S15981" s="1">
        <f t="shared" si="2252"/>
        <v>5.7673669916827944E-3</v>
      </c>
    </row>
    <row r="15982" spans="1:19" x14ac:dyDescent="0.25">
      <c r="A15982">
        <v>9.7528076171875</v>
      </c>
      <c r="B15982" s="1">
        <v>1.1016319598662901E-2</v>
      </c>
      <c r="C15982">
        <v>9.7528100000000002</v>
      </c>
      <c r="D15982" s="1">
        <v>9.2631899999999993E-3</v>
      </c>
      <c r="E15982">
        <v>9.7528076171875</v>
      </c>
      <c r="F15982" s="1">
        <v>1.12928780436551E-2</v>
      </c>
      <c r="I15982" s="1">
        <f t="shared" si="2244"/>
        <v>1.1295536660898239E-3</v>
      </c>
      <c r="J15982" s="1">
        <f t="shared" si="2245"/>
        <v>9.4979703285514628E-4</v>
      </c>
      <c r="K15982" s="1">
        <f t="shared" si="2246"/>
        <v>1.157910469161056E-3</v>
      </c>
      <c r="M15982" s="1">
        <f t="shared" si="2247"/>
        <v>5.5988416043196022E-2</v>
      </c>
      <c r="N15982" s="1">
        <f t="shared" si="2248"/>
        <v>5.3752887499999999E-2</v>
      </c>
      <c r="O15982" s="1">
        <f t="shared" si="2249"/>
        <v>5.6079808859071399E-2</v>
      </c>
      <c r="Q15982" s="1">
        <f t="shared" si="2250"/>
        <v>5.7439252370511517E-3</v>
      </c>
      <c r="R15982" s="1">
        <f t="shared" si="2251"/>
        <v>5.514612700940281E-3</v>
      </c>
      <c r="S15982" s="1">
        <f t="shared" si="2252"/>
        <v>5.7533060044181825E-3</v>
      </c>
    </row>
    <row r="15983" spans="1:19" x14ac:dyDescent="0.25">
      <c r="A15983">
        <v>9.75341796875</v>
      </c>
      <c r="B15983">
        <v>0.117101925199169</v>
      </c>
      <c r="C15983">
        <v>9.7534200000000002</v>
      </c>
      <c r="D15983">
        <v>0.101107</v>
      </c>
      <c r="E15983">
        <v>9.75341796875</v>
      </c>
      <c r="F15983">
        <v>0.1162419920574</v>
      </c>
      <c r="I15983" s="1">
        <f t="shared" si="2244"/>
        <v>1.2006244946578128E-2</v>
      </c>
      <c r="J15983" s="1">
        <f t="shared" si="2245"/>
        <v>1.0366312534475087E-2</v>
      </c>
      <c r="K15983" s="1">
        <f t="shared" si="2246"/>
        <v>1.1918077583657332E-2</v>
      </c>
      <c r="M15983" s="1">
        <f t="shared" si="2247"/>
        <v>5.752986776558603E-2</v>
      </c>
      <c r="N15983" s="1">
        <f t="shared" si="2248"/>
        <v>5.4772652499999998E-2</v>
      </c>
      <c r="O15983" s="1">
        <f t="shared" si="2249"/>
        <v>5.7537361736643741E-2</v>
      </c>
      <c r="Q15983" s="1">
        <f t="shared" si="2250"/>
        <v>5.9014132230797989E-3</v>
      </c>
      <c r="R15983" s="1">
        <f t="shared" si="2251"/>
        <v>5.6186486847859948E-3</v>
      </c>
      <c r="S15983" s="1">
        <f t="shared" si="2252"/>
        <v>5.9021867410742508E-3</v>
      </c>
    </row>
    <row r="15984" spans="1:19" x14ac:dyDescent="0.25">
      <c r="A15984">
        <v>9.7540283203125</v>
      </c>
      <c r="B15984" s="1">
        <v>1.69941788189126E-2</v>
      </c>
      <c r="C15984">
        <v>9.7540300000000002</v>
      </c>
      <c r="D15984" s="1">
        <v>1.9206399999999998E-2</v>
      </c>
      <c r="E15984">
        <v>9.7540283203125</v>
      </c>
      <c r="F15984" s="1">
        <v>1.7214088552748901E-2</v>
      </c>
      <c r="I15984" s="1">
        <f t="shared" si="2244"/>
        <v>1.7422728600779928E-3</v>
      </c>
      <c r="J15984" s="1">
        <f t="shared" si="2245"/>
        <v>1.9690732958582246E-3</v>
      </c>
      <c r="K15984" s="1">
        <f t="shared" si="2246"/>
        <v>1.764818389639184E-3</v>
      </c>
      <c r="M15984" s="1">
        <f t="shared" si="2247"/>
        <v>5.7885553083758257E-2</v>
      </c>
      <c r="N15984" s="1">
        <f t="shared" si="2248"/>
        <v>5.5258714500000007E-2</v>
      </c>
      <c r="O15984" s="1">
        <f t="shared" si="2249"/>
        <v>5.7906728837956591E-2</v>
      </c>
      <c r="Q15984" s="1">
        <f t="shared" si="2250"/>
        <v>5.9378152375170719E-3</v>
      </c>
      <c r="R15984" s="1">
        <f t="shared" si="2251"/>
        <v>5.6684196598966912E-3</v>
      </c>
      <c r="S15984" s="1">
        <f t="shared" si="2252"/>
        <v>5.9399917808838692E-3</v>
      </c>
    </row>
    <row r="15985" spans="1:19" x14ac:dyDescent="0.25">
      <c r="A15985">
        <v>9.754638671875</v>
      </c>
      <c r="B15985" s="1">
        <v>1.7478253410992399E-2</v>
      </c>
      <c r="C15985">
        <v>9.7546400000000002</v>
      </c>
      <c r="D15985" s="1">
        <v>1.50595E-2</v>
      </c>
      <c r="E15985">
        <v>9.754638671875</v>
      </c>
      <c r="F15985" s="1">
        <v>1.78073021927398E-2</v>
      </c>
      <c r="I15985" s="1">
        <f t="shared" si="2244"/>
        <v>1.7917889118114095E-3</v>
      </c>
      <c r="J15985" s="1">
        <f t="shared" si="2245"/>
        <v>1.5438293981120778E-3</v>
      </c>
      <c r="K15985" s="1">
        <f t="shared" si="2246"/>
        <v>1.8255214561747521E-3</v>
      </c>
      <c r="M15985" s="1">
        <f t="shared" si="2247"/>
        <v>5.6446627669446969E-2</v>
      </c>
      <c r="N15985" s="1">
        <f t="shared" si="2248"/>
        <v>5.3798789499999999E-2</v>
      </c>
      <c r="O15985" s="1">
        <f t="shared" si="2249"/>
        <v>5.6465756829324955E-2</v>
      </c>
      <c r="Q15985" s="1">
        <f t="shared" si="2250"/>
        <v>5.7900062419200642E-3</v>
      </c>
      <c r="R15985" s="1">
        <f t="shared" si="2251"/>
        <v>5.5184706730579298E-3</v>
      </c>
      <c r="S15985" s="1">
        <f t="shared" si="2252"/>
        <v>5.7919706018086771E-3</v>
      </c>
    </row>
    <row r="15986" spans="1:19" x14ac:dyDescent="0.25">
      <c r="A15986">
        <v>9.7552490234375</v>
      </c>
      <c r="B15986" s="1">
        <v>1.1319794695186401E-2</v>
      </c>
      <c r="C15986">
        <v>9.7552500000000002</v>
      </c>
      <c r="D15986" s="1">
        <v>1.16019E-2</v>
      </c>
      <c r="E15986">
        <v>9.7552490234375</v>
      </c>
      <c r="F15986" s="1">
        <v>1.10769315458576E-2</v>
      </c>
      <c r="I15986" s="1">
        <f t="shared" si="2244"/>
        <v>1.1603798804100231E-3</v>
      </c>
      <c r="J15986" s="1">
        <f t="shared" si="2245"/>
        <v>1.1892980702698547E-3</v>
      </c>
      <c r="K15986" s="1">
        <f t="shared" si="2246"/>
        <v>1.1354842423032655E-3</v>
      </c>
      <c r="M15986" s="1">
        <f t="shared" si="2247"/>
        <v>5.5522504848364372E-2</v>
      </c>
      <c r="N15986" s="1">
        <f t="shared" si="2248"/>
        <v>5.2905634500000007E-2</v>
      </c>
      <c r="O15986" s="1">
        <f t="shared" si="2249"/>
        <v>5.5506886359826604E-2</v>
      </c>
      <c r="Q15986" s="1">
        <f t="shared" si="2250"/>
        <v>5.6950840336921545E-3</v>
      </c>
      <c r="R15986" s="1">
        <f t="shared" si="2251"/>
        <v>5.426725071431342E-3</v>
      </c>
      <c r="S15986" s="1">
        <f t="shared" si="2252"/>
        <v>5.6934835466518497E-3</v>
      </c>
    </row>
    <row r="15987" spans="1:19" x14ac:dyDescent="0.25">
      <c r="A15987">
        <v>9.755859375</v>
      </c>
      <c r="B15987" s="1">
        <v>7.1763342231036795E-2</v>
      </c>
      <c r="C15987">
        <v>9.7558600000000002</v>
      </c>
      <c r="D15987" s="1">
        <v>6.9691299999999998E-2</v>
      </c>
      <c r="E15987">
        <v>9.755859375</v>
      </c>
      <c r="F15987" s="1">
        <v>7.17923994435367E-2</v>
      </c>
      <c r="I15987" s="1">
        <f t="shared" si="2244"/>
        <v>7.3559221666247929E-3</v>
      </c>
      <c r="J15987" s="1">
        <f t="shared" si="2245"/>
        <v>7.1435321950089484E-3</v>
      </c>
      <c r="K15987" s="1">
        <f t="shared" si="2246"/>
        <v>7.35890060362178E-3</v>
      </c>
      <c r="M15987" s="1">
        <f t="shared" si="2247"/>
        <v>5.5845984449376808E-2</v>
      </c>
      <c r="N15987" s="1">
        <f t="shared" si="2248"/>
        <v>5.3564234499999995E-2</v>
      </c>
      <c r="O15987" s="1">
        <f t="shared" si="2249"/>
        <v>5.5799708098053902E-2</v>
      </c>
      <c r="Q15987" s="1">
        <f t="shared" si="2250"/>
        <v>5.7278222607112066E-3</v>
      </c>
      <c r="R15987" s="1">
        <f t="shared" si="2251"/>
        <v>5.4938702247973757E-3</v>
      </c>
      <c r="S15987" s="1">
        <f t="shared" si="2252"/>
        <v>5.7230751424491438E-3</v>
      </c>
    </row>
    <row r="15988" spans="1:19" x14ac:dyDescent="0.25">
      <c r="A15988">
        <v>9.7564697265625</v>
      </c>
      <c r="B15988" s="1">
        <v>2.0672382960561901E-5</v>
      </c>
      <c r="C15988">
        <v>9.7564700000000002</v>
      </c>
      <c r="D15988" s="1">
        <v>1.9315599999999998E-5</v>
      </c>
      <c r="E15988">
        <v>9.7564697265625</v>
      </c>
      <c r="F15988" s="1">
        <v>2.38890606774203E-5</v>
      </c>
      <c r="I15988" s="1">
        <f t="shared" si="2244"/>
        <v>2.1188384261860883E-6</v>
      </c>
      <c r="J15988" s="1">
        <f t="shared" si="2245"/>
        <v>1.9797734221496093E-6</v>
      </c>
      <c r="K15988" s="1">
        <f t="shared" si="2246"/>
        <v>2.4485353152258629E-6</v>
      </c>
      <c r="M15988" s="1">
        <f t="shared" si="2247"/>
        <v>5.4072112542343398E-2</v>
      </c>
      <c r="N15988" s="1">
        <f t="shared" si="2248"/>
        <v>5.1855025280000001E-2</v>
      </c>
      <c r="O15988" s="1">
        <f t="shared" si="2249"/>
        <v>5.405081687964889E-2</v>
      </c>
      <c r="Q15988" s="1">
        <f t="shared" si="2250"/>
        <v>5.5457794263033162E-3</v>
      </c>
      <c r="R15988" s="1">
        <f t="shared" si="2251"/>
        <v>5.3184633258998018E-3</v>
      </c>
      <c r="S15988" s="1">
        <f t="shared" si="2252"/>
        <v>5.5435959178471968E-3</v>
      </c>
    </row>
    <row r="15989" spans="1:19" x14ac:dyDescent="0.25">
      <c r="A15989">
        <v>9.757080078125</v>
      </c>
      <c r="B15989" s="1">
        <v>1.19391166432283E-2</v>
      </c>
      <c r="C15989">
        <v>9.7570800000000002</v>
      </c>
      <c r="D15989" s="1">
        <v>1.2705299999999999E-2</v>
      </c>
      <c r="E15989">
        <v>9.757080078125</v>
      </c>
      <c r="F15989" s="1">
        <v>1.17771056219255E-2</v>
      </c>
      <c r="I15989" s="1">
        <f t="shared" si="2244"/>
        <v>1.2236362259642967E-3</v>
      </c>
      <c r="J15989" s="1">
        <f t="shared" si="2245"/>
        <v>1.3021621222742868E-3</v>
      </c>
      <c r="K15989" s="1">
        <f t="shared" si="2246"/>
        <v>1.2070317684825934E-3</v>
      </c>
      <c r="M15989" s="1">
        <f t="shared" si="2247"/>
        <v>5.332231282449891E-2</v>
      </c>
      <c r="N15989" s="1">
        <f t="shared" si="2248"/>
        <v>5.1043545279999991E-2</v>
      </c>
      <c r="O15989" s="1">
        <f t="shared" si="2249"/>
        <v>5.3306966795516574E-2</v>
      </c>
      <c r="Q15989" s="1">
        <f t="shared" si="2250"/>
        <v>5.4687597912073385E-3</v>
      </c>
      <c r="R15989" s="1">
        <f t="shared" si="2251"/>
        <v>5.2351092154831781E-3</v>
      </c>
      <c r="S15989" s="1">
        <f t="shared" si="2252"/>
        <v>5.46718786262918E-3</v>
      </c>
    </row>
    <row r="15990" spans="1:19" x14ac:dyDescent="0.25">
      <c r="A15990">
        <v>9.7576904296875</v>
      </c>
      <c r="B15990" s="1">
        <v>7.6407540959999298E-2</v>
      </c>
      <c r="C15990">
        <v>9.7576900000000002</v>
      </c>
      <c r="D15990" s="1">
        <v>6.9987499999999994E-2</v>
      </c>
      <c r="E15990">
        <v>9.7576904296875</v>
      </c>
      <c r="F15990" s="1">
        <v>7.6804846141434999E-2</v>
      </c>
      <c r="I15990" s="1">
        <f t="shared" si="2244"/>
        <v>7.8304944710616657E-3</v>
      </c>
      <c r="J15990" s="1">
        <f t="shared" si="2245"/>
        <v>7.1725480108509277E-3</v>
      </c>
      <c r="K15990" s="1">
        <f t="shared" si="2246"/>
        <v>7.8712116043114476E-3</v>
      </c>
      <c r="M15990" s="1">
        <f t="shared" si="2247"/>
        <v>4.594146225194342E-2</v>
      </c>
      <c r="N15990" s="1">
        <f t="shared" si="2248"/>
        <v>4.3325270280000001E-2</v>
      </c>
      <c r="O15990" s="1">
        <f t="shared" si="2249"/>
        <v>4.5993853570553217E-2</v>
      </c>
      <c r="Q15990" s="1">
        <f t="shared" si="2250"/>
        <v>4.7109082178030687E-3</v>
      </c>
      <c r="R15990" s="1">
        <f t="shared" si="2251"/>
        <v>4.4426747904409399E-3</v>
      </c>
      <c r="S15990" s="1">
        <f t="shared" si="2252"/>
        <v>4.7162843792331582E-3</v>
      </c>
    </row>
    <row r="15991" spans="1:19" x14ac:dyDescent="0.25">
      <c r="A15991">
        <v>9.75830078125</v>
      </c>
      <c r="B15991" s="1">
        <v>4.4743363301648201E-2</v>
      </c>
      <c r="C15991">
        <v>9.7583000000000002</v>
      </c>
      <c r="D15991" s="1">
        <v>4.0697900000000002E-2</v>
      </c>
      <c r="E15991">
        <v>9.75830078125</v>
      </c>
      <c r="F15991" s="1">
        <v>4.4420871840861902E-2</v>
      </c>
      <c r="I15991" s="1">
        <f t="shared" si="2244"/>
        <v>4.5851592715424327E-3</v>
      </c>
      <c r="J15991" s="1">
        <f t="shared" si="2245"/>
        <v>4.1705932385763915E-3</v>
      </c>
      <c r="K15991" s="1">
        <f t="shared" si="2246"/>
        <v>4.5521113600242771E-3</v>
      </c>
      <c r="M15991" s="1">
        <f t="shared" si="2247"/>
        <v>4.4757449667495161E-2</v>
      </c>
      <c r="N15991" s="1">
        <f t="shared" si="2248"/>
        <v>4.1875320279999996E-2</v>
      </c>
      <c r="O15991" s="1">
        <f t="shared" si="2249"/>
        <v>4.4758748200114266E-2</v>
      </c>
      <c r="Q15991" s="1">
        <f t="shared" si="2250"/>
        <v>4.5891352106868632E-3</v>
      </c>
      <c r="R15991" s="1">
        <f t="shared" si="2251"/>
        <v>4.29364106028124E-3</v>
      </c>
      <c r="S15991" s="1">
        <f t="shared" si="2252"/>
        <v>4.5892710556931279E-3</v>
      </c>
    </row>
    <row r="15992" spans="1:19" x14ac:dyDescent="0.25">
      <c r="A15992">
        <v>9.7589111328125</v>
      </c>
      <c r="B15992" s="1">
        <v>4.9318094697033701E-2</v>
      </c>
      <c r="C15992">
        <v>9.7589100000000002</v>
      </c>
      <c r="D15992" s="1">
        <v>4.8393199999999997E-2</v>
      </c>
      <c r="E15992">
        <v>9.7589111328125</v>
      </c>
      <c r="F15992" s="1">
        <v>4.9671420139605099E-2</v>
      </c>
      <c r="I15992" s="1">
        <f t="shared" si="2244"/>
        <v>5.0536472794808938E-3</v>
      </c>
      <c r="J15992" s="1">
        <f t="shared" si="2245"/>
        <v>4.9588734807473368E-3</v>
      </c>
      <c r="K15992" s="1">
        <f t="shared" si="2246"/>
        <v>5.0898526960240784E-3</v>
      </c>
      <c r="M15992" s="1">
        <f t="shared" si="2247"/>
        <v>4.5830564581463722E-2</v>
      </c>
      <c r="N15992" s="1">
        <f t="shared" si="2248"/>
        <v>4.295958028E-2</v>
      </c>
      <c r="O15992" s="1">
        <f t="shared" si="2249"/>
        <v>4.5847318114063514E-2</v>
      </c>
      <c r="Q15992" s="1">
        <f t="shared" si="2250"/>
        <v>4.698919031074277E-3</v>
      </c>
      <c r="R15992" s="1">
        <f t="shared" si="2251"/>
        <v>4.4045742589782343E-3</v>
      </c>
      <c r="S15992" s="1">
        <f t="shared" si="2252"/>
        <v>4.7006382730717007E-3</v>
      </c>
    </row>
    <row r="15993" spans="1:19" x14ac:dyDescent="0.25">
      <c r="A15993">
        <v>9.759521484375</v>
      </c>
      <c r="B15993" s="1">
        <v>2.5436447235898899E-2</v>
      </c>
      <c r="C15993">
        <v>9.7595200000000002</v>
      </c>
      <c r="D15993" s="1">
        <v>2.1340100000000001E-2</v>
      </c>
      <c r="E15993">
        <v>9.759521484375</v>
      </c>
      <c r="F15993" s="1">
        <v>2.50362189385708E-2</v>
      </c>
      <c r="I15993" s="1">
        <f t="shared" si="2244"/>
        <v>2.6063211476733432E-3</v>
      </c>
      <c r="J15993" s="1">
        <f t="shared" si="2245"/>
        <v>2.186593193107858E-3</v>
      </c>
      <c r="K15993" s="1">
        <f t="shared" si="2246"/>
        <v>2.5653121393967729E-3</v>
      </c>
      <c r="M15993" s="1">
        <f t="shared" si="2247"/>
        <v>4.6223450947769015E-2</v>
      </c>
      <c r="N15993" s="1">
        <f t="shared" si="2248"/>
        <v>4.3265170280000001E-2</v>
      </c>
      <c r="O15993" s="1">
        <f t="shared" si="2249"/>
        <v>4.6202138470326844E-2</v>
      </c>
      <c r="Q15993" s="1">
        <f t="shared" si="2250"/>
        <v>4.7390629697973159E-3</v>
      </c>
      <c r="R15993" s="1">
        <f t="shared" si="2251"/>
        <v>4.4357885206417723E-3</v>
      </c>
      <c r="S15993" s="1">
        <f t="shared" si="2252"/>
        <v>4.7368794978407949E-3</v>
      </c>
    </row>
    <row r="15994" spans="1:19" x14ac:dyDescent="0.25">
      <c r="A15994">
        <v>9.7601318359375</v>
      </c>
      <c r="B15994" s="1">
        <v>4.8274816545778899E-3</v>
      </c>
      <c r="C15994">
        <v>9.7601300000000002</v>
      </c>
      <c r="D15994" s="1">
        <v>4.1866899999999999E-3</v>
      </c>
      <c r="E15994">
        <v>9.7601318359375</v>
      </c>
      <c r="F15994" s="1">
        <v>4.7762512521451498E-3</v>
      </c>
      <c r="I15994" s="1">
        <f t="shared" si="2244"/>
        <v>4.9461234087051558E-4</v>
      </c>
      <c r="J15994" s="1">
        <f t="shared" si="2245"/>
        <v>4.2895842575867328E-4</v>
      </c>
      <c r="K15994" s="1">
        <f t="shared" si="2246"/>
        <v>4.8936339512942368E-4</v>
      </c>
      <c r="M15994" s="1">
        <f t="shared" si="2247"/>
        <v>4.5777630032382555E-2</v>
      </c>
      <c r="N15994" s="1">
        <f t="shared" si="2248"/>
        <v>4.2627669780000002E-2</v>
      </c>
      <c r="O15994" s="1">
        <f t="shared" si="2249"/>
        <v>4.5738113042154735E-2</v>
      </c>
      <c r="Q15994" s="1">
        <f t="shared" si="2250"/>
        <v>4.6932970440500196E-3</v>
      </c>
      <c r="R15994" s="1">
        <f t="shared" si="2251"/>
        <v>4.3703630371418126E-3</v>
      </c>
      <c r="S15994" s="1">
        <f t="shared" si="2252"/>
        <v>4.6892463737463544E-3</v>
      </c>
    </row>
    <row r="15995" spans="1:19" x14ac:dyDescent="0.25">
      <c r="A15995">
        <v>9.7607421875</v>
      </c>
      <c r="B15995">
        <v>0.120059849566048</v>
      </c>
      <c r="C15995">
        <v>9.7607400000000002</v>
      </c>
      <c r="D15995">
        <v>0.11719499999999999</v>
      </c>
      <c r="E15995">
        <v>9.7607421875</v>
      </c>
      <c r="F15995">
        <v>0.119353149824854</v>
      </c>
      <c r="I15995" s="1">
        <f t="shared" si="2244"/>
        <v>1.2300278734930781E-2</v>
      </c>
      <c r="J15995" s="1">
        <f t="shared" si="2245"/>
        <v>1.2006774076555669E-2</v>
      </c>
      <c r="K15995" s="1">
        <f t="shared" si="2246"/>
        <v>1.2227876480305202E-2</v>
      </c>
      <c r="M15995" s="1">
        <f t="shared" si="2247"/>
        <v>5.161320226081987E-2</v>
      </c>
      <c r="N15995" s="1">
        <f t="shared" si="2248"/>
        <v>4.8302614779999996E-2</v>
      </c>
      <c r="O15995" s="1">
        <f t="shared" si="2249"/>
        <v>5.154595640953611E-2</v>
      </c>
      <c r="Q15995" s="1">
        <f t="shared" si="2250"/>
        <v>5.2911370929065674E-3</v>
      </c>
      <c r="R15995" s="1">
        <f t="shared" si="2251"/>
        <v>4.9517445432764023E-3</v>
      </c>
      <c r="S15995" s="1">
        <f t="shared" si="2252"/>
        <v>5.2842465425816491E-3</v>
      </c>
    </row>
    <row r="15996" spans="1:19" x14ac:dyDescent="0.25">
      <c r="A15996">
        <v>9.7613525390625</v>
      </c>
      <c r="B15996" s="1">
        <v>5.31089423205462E-2</v>
      </c>
      <c r="C15996">
        <v>9.7613500000000002</v>
      </c>
      <c r="D15996" s="1">
        <v>4.96056E-2</v>
      </c>
      <c r="E15996">
        <v>9.7613525390625</v>
      </c>
      <c r="F15996" s="1">
        <v>5.2729403672345597E-2</v>
      </c>
      <c r="I15996" s="1">
        <f t="shared" si="2244"/>
        <v>5.4407360156307691E-3</v>
      </c>
      <c r="J15996" s="1">
        <f t="shared" si="2245"/>
        <v>5.081838065431523E-3</v>
      </c>
      <c r="K15996" s="1">
        <f t="shared" si="2246"/>
        <v>5.4018542472813744E-3</v>
      </c>
      <c r="M15996" s="1">
        <f t="shared" si="2247"/>
        <v>5.3248305028887055E-2</v>
      </c>
      <c r="N15996" s="1">
        <f t="shared" si="2248"/>
        <v>4.9901509779999999E-2</v>
      </c>
      <c r="O15996" s="1">
        <f t="shared" si="2249"/>
        <v>5.3143023168603198E-2</v>
      </c>
      <c r="Q15996" s="1">
        <f t="shared" si="2250"/>
        <v>5.4585140189183133E-3</v>
      </c>
      <c r="R15996" s="1">
        <f t="shared" si="2251"/>
        <v>5.1154301034308878E-3</v>
      </c>
      <c r="S15996" s="1">
        <f t="shared" si="2252"/>
        <v>5.4477244317576497E-3</v>
      </c>
    </row>
    <row r="15997" spans="1:19" x14ac:dyDescent="0.25">
      <c r="A15997">
        <v>9.761962890625</v>
      </c>
      <c r="B15997" s="1">
        <v>5.29537745458869E-2</v>
      </c>
      <c r="C15997">
        <v>9.7619600000000002</v>
      </c>
      <c r="D15997" s="1">
        <v>5.0801399999999997E-2</v>
      </c>
      <c r="E15997">
        <v>9.761962890625</v>
      </c>
      <c r="F15997" s="1">
        <v>5.3533719614508597E-2</v>
      </c>
      <c r="I15997" s="1">
        <f t="shared" si="2244"/>
        <v>5.4245007012617913E-3</v>
      </c>
      <c r="J15997" s="1">
        <f t="shared" si="2245"/>
        <v>5.204016406541309E-3</v>
      </c>
      <c r="K15997" s="1">
        <f t="shared" si="2246"/>
        <v>5.4839093545336302E-3</v>
      </c>
      <c r="M15997" s="1">
        <f t="shared" si="2247"/>
        <v>5.5314718163937224E-2</v>
      </c>
      <c r="N15997" s="1">
        <f t="shared" si="2248"/>
        <v>5.1846834780000003E-2</v>
      </c>
      <c r="O15997" s="1">
        <f t="shared" si="2249"/>
        <v>5.5245400570204661E-2</v>
      </c>
      <c r="Q15997" s="1">
        <f t="shared" si="2250"/>
        <v>5.6701195516443035E-3</v>
      </c>
      <c r="R15997" s="1">
        <f t="shared" si="2251"/>
        <v>5.3146299350156651E-3</v>
      </c>
      <c r="S15997" s="1">
        <f t="shared" si="2252"/>
        <v>5.6630149804886686E-3</v>
      </c>
    </row>
    <row r="15998" spans="1:19" x14ac:dyDescent="0.25">
      <c r="A15998">
        <v>9.7625732421875</v>
      </c>
      <c r="B15998" s="1">
        <v>7.9223374183297002E-2</v>
      </c>
      <c r="C15998">
        <v>9.7625700000000002</v>
      </c>
      <c r="D15998" s="1">
        <v>7.4723399999999995E-2</v>
      </c>
      <c r="E15998">
        <v>9.7625732421875</v>
      </c>
      <c r="F15998" s="1">
        <v>7.9035070045902198E-2</v>
      </c>
      <c r="I15998" s="1">
        <f t="shared" si="2244"/>
        <v>8.1150094568248708E-3</v>
      </c>
      <c r="J15998" s="1">
        <f t="shared" si="2245"/>
        <v>7.6540705982133797E-3</v>
      </c>
      <c r="K15998" s="1">
        <f t="shared" si="2246"/>
        <v>8.0957210855396155E-3</v>
      </c>
      <c r="M15998" s="1">
        <f t="shared" si="2247"/>
        <v>5.5502082788273309E-2</v>
      </c>
      <c r="N15998" s="1">
        <f t="shared" si="2248"/>
        <v>5.1474354779999995E-2</v>
      </c>
      <c r="O15998" s="1">
        <f t="shared" si="2249"/>
        <v>5.5404696573189603E-2</v>
      </c>
      <c r="Q15998" s="1">
        <f t="shared" si="2250"/>
        <v>5.6888277326180379E-3</v>
      </c>
      <c r="R15998" s="1">
        <f t="shared" si="2251"/>
        <v>5.2759494559092403E-3</v>
      </c>
      <c r="S15998" s="1">
        <f t="shared" si="2252"/>
        <v>5.6788456440382768E-3</v>
      </c>
    </row>
    <row r="15999" spans="1:19" x14ac:dyDescent="0.25">
      <c r="A15999">
        <v>9.76318359375</v>
      </c>
      <c r="B15999" s="1">
        <v>8.5872892224794994E-2</v>
      </c>
      <c r="C15999">
        <v>9.7631800000000002</v>
      </c>
      <c r="D15999" s="1">
        <v>8.2474000000000006E-2</v>
      </c>
      <c r="E15999">
        <v>9.76318359375</v>
      </c>
      <c r="F15999" s="1">
        <v>8.6437294673553794E-2</v>
      </c>
      <c r="I15999" s="1">
        <f t="shared" si="2244"/>
        <v>8.795583059583903E-3</v>
      </c>
      <c r="J15999" s="1">
        <f t="shared" si="2245"/>
        <v>8.4474525718054982E-3</v>
      </c>
      <c r="K15999" s="1">
        <f t="shared" si="2246"/>
        <v>8.8533923226525712E-3</v>
      </c>
      <c r="M15999" s="1">
        <f t="shared" si="2247"/>
        <v>5.8106608997329091E-2</v>
      </c>
      <c r="N15999" s="1">
        <f t="shared" si="2248"/>
        <v>5.4094214779999997E-2</v>
      </c>
      <c r="O15999" s="1">
        <f t="shared" si="2249"/>
        <v>5.8056995910133059E-2</v>
      </c>
      <c r="Q15999" s="1">
        <f t="shared" si="2250"/>
        <v>5.955381322869502E-3</v>
      </c>
      <c r="R15999" s="1">
        <f t="shared" si="2251"/>
        <v>5.5440975860388481E-3</v>
      </c>
      <c r="S15999" s="1">
        <f t="shared" si="2252"/>
        <v>5.9502949330546449E-3</v>
      </c>
    </row>
    <row r="16000" spans="1:19" x14ac:dyDescent="0.25">
      <c r="A16000">
        <v>9.7637939453125</v>
      </c>
      <c r="B16000" s="1">
        <v>1.4869736130035199E-2</v>
      </c>
      <c r="C16000">
        <v>9.7637900000000002</v>
      </c>
      <c r="D16000" s="1">
        <v>1.3872000000000001E-2</v>
      </c>
      <c r="E16000">
        <v>9.7637939453125</v>
      </c>
      <c r="F16000" s="1">
        <v>1.46529320321245E-2</v>
      </c>
      <c r="I16000" s="1">
        <f t="shared" si="2244"/>
        <v>1.5229465321903901E-3</v>
      </c>
      <c r="J16000" s="1">
        <f t="shared" si="2245"/>
        <v>1.4207597664431537E-3</v>
      </c>
      <c r="K16000" s="1">
        <f t="shared" si="2246"/>
        <v>1.5007416291450135E-3</v>
      </c>
      <c r="M16000" s="1">
        <f t="shared" si="2247"/>
        <v>5.491344336726145E-2</v>
      </c>
      <c r="N16000" s="1">
        <f t="shared" si="2248"/>
        <v>5.090368478E-2</v>
      </c>
      <c r="O16000" s="1">
        <f t="shared" si="2249"/>
        <v>5.4817591544136381E-2</v>
      </c>
      <c r="Q16000" s="1">
        <f t="shared" si="2250"/>
        <v>5.6278351305408432E-3</v>
      </c>
      <c r="R16000" s="1">
        <f t="shared" si="2251"/>
        <v>5.2168282214062559E-3</v>
      </c>
      <c r="S16000" s="1">
        <f t="shared" si="2252"/>
        <v>5.6180084678310056E-3</v>
      </c>
    </row>
    <row r="16001" spans="1:19" x14ac:dyDescent="0.25">
      <c r="A16001">
        <v>9.764404296875</v>
      </c>
      <c r="B16001" s="1">
        <v>1.0836916263663799E-2</v>
      </c>
      <c r="C16001">
        <v>9.7644000000000002</v>
      </c>
      <c r="D16001" s="1">
        <v>1.2473700000000001E-2</v>
      </c>
      <c r="E16001">
        <v>9.764404296875</v>
      </c>
      <c r="F16001" s="1">
        <v>1.05881436255534E-2</v>
      </c>
      <c r="I16001" s="1">
        <f t="shared" si="2244"/>
        <v>1.1098389552685816E-3</v>
      </c>
      <c r="J16001" s="1">
        <f t="shared" si="2245"/>
        <v>1.2774671254762197E-3</v>
      </c>
      <c r="K16001" s="1">
        <f t="shared" si="2246"/>
        <v>1.084361452438223E-3</v>
      </c>
      <c r="M16001" s="1">
        <f t="shared" si="2247"/>
        <v>4.3764600803178941E-2</v>
      </c>
      <c r="N16001" s="1">
        <f t="shared" si="2248"/>
        <v>4.1220219780000004E-2</v>
      </c>
      <c r="O16001" s="1">
        <f t="shared" si="2249"/>
        <v>4.3713295416000039E-2</v>
      </c>
      <c r="Q16001" s="1">
        <f t="shared" si="2250"/>
        <v>4.4845522731151296E-3</v>
      </c>
      <c r="R16001" s="1">
        <f t="shared" si="2251"/>
        <v>4.2237964690891852E-3</v>
      </c>
      <c r="S16001" s="1">
        <f t="shared" si="2252"/>
        <v>4.4792950407568409E-3</v>
      </c>
    </row>
    <row r="16002" spans="1:19" x14ac:dyDescent="0.25">
      <c r="A16002">
        <v>9.7650146484375</v>
      </c>
      <c r="B16002" s="1">
        <v>1.24708525605986E-2</v>
      </c>
      <c r="C16002">
        <v>9.7650100000000002</v>
      </c>
      <c r="D16002" s="1">
        <v>1.55554E-2</v>
      </c>
      <c r="E16002">
        <v>9.7650146484375</v>
      </c>
      <c r="F16002" s="1">
        <v>1.2258952181867599E-2</v>
      </c>
      <c r="I16002" s="1">
        <f t="shared" si="2244"/>
        <v>1.2770951206503372E-3</v>
      </c>
      <c r="J16002" s="1">
        <f t="shared" si="2245"/>
        <v>1.5929732790852236E-3</v>
      </c>
      <c r="K16002" s="1">
        <f t="shared" si="2246"/>
        <v>1.2553951656210935E-3</v>
      </c>
      <c r="M16002" s="1">
        <f t="shared" si="2247"/>
        <v>4.3837327451275734E-2</v>
      </c>
      <c r="N16002" s="1">
        <f t="shared" si="2248"/>
        <v>4.1534830280000004E-2</v>
      </c>
      <c r="O16002" s="1">
        <f t="shared" si="2249"/>
        <v>4.3761599122910666E-2</v>
      </c>
      <c r="Q16002" s="1">
        <f t="shared" si="2250"/>
        <v>4.4919293458431557E-3</v>
      </c>
      <c r="R16002" s="1">
        <f t="shared" si="2251"/>
        <v>4.2559552814006897E-3</v>
      </c>
      <c r="S16002" s="1">
        <f t="shared" si="2252"/>
        <v>4.4841692755798425E-3</v>
      </c>
    </row>
    <row r="16003" spans="1:19" x14ac:dyDescent="0.25">
      <c r="A16003">
        <v>9.765625</v>
      </c>
      <c r="B16003" s="1">
        <v>2.8177079778224898E-2</v>
      </c>
      <c r="C16003">
        <v>9.7656200000000002</v>
      </c>
      <c r="D16003" s="1">
        <v>2.7816500000000001E-2</v>
      </c>
      <c r="E16003">
        <v>9.765625</v>
      </c>
      <c r="F16003" s="1">
        <v>2.85209626181725E-2</v>
      </c>
      <c r="I16003" s="1">
        <f t="shared" si="2244"/>
        <v>2.8853329692902297E-3</v>
      </c>
      <c r="J16003" s="1">
        <f t="shared" si="2245"/>
        <v>2.8484110583864618E-3</v>
      </c>
      <c r="K16003" s="1">
        <f t="shared" si="2246"/>
        <v>2.9205465721008641E-3</v>
      </c>
      <c r="M16003" s="1">
        <f t="shared" si="2247"/>
        <v>3.9391085180228533E-2</v>
      </c>
      <c r="N16003" s="1">
        <f t="shared" si="2248"/>
        <v>3.7870305280000002E-2</v>
      </c>
      <c r="O16003" s="1">
        <f t="shared" si="2249"/>
        <v>3.9375547650949291E-2</v>
      </c>
      <c r="Q16003" s="1">
        <f t="shared" si="2250"/>
        <v>4.0358837469787615E-3</v>
      </c>
      <c r="R16003" s="1">
        <f t="shared" si="2251"/>
        <v>3.8800602075962582E-3</v>
      </c>
      <c r="S16003" s="1">
        <f t="shared" si="2252"/>
        <v>4.0342927250020194E-3</v>
      </c>
    </row>
    <row r="16004" spans="1:19" x14ac:dyDescent="0.25">
      <c r="A16004">
        <v>9.7662353515625</v>
      </c>
      <c r="B16004" s="1">
        <v>7.0222326334618904E-3</v>
      </c>
      <c r="C16004">
        <v>9.7662399999999998</v>
      </c>
      <c r="D16004" s="1">
        <v>5.8825099999999996E-3</v>
      </c>
      <c r="E16004">
        <v>9.7662353515625</v>
      </c>
      <c r="F16004" s="1">
        <v>7.22854834222709E-3</v>
      </c>
      <c r="I16004" s="1">
        <f t="shared" si="2244"/>
        <v>7.1903168218636097E-4</v>
      </c>
      <c r="J16004" s="1">
        <f t="shared" si="2245"/>
        <v>6.0233109159717559E-4</v>
      </c>
      <c r="K16004" s="1">
        <f t="shared" si="2246"/>
        <v>7.4015709042590241E-4</v>
      </c>
      <c r="M16004" s="1">
        <f t="shared" si="2247"/>
        <v>3.8892487870955991E-2</v>
      </c>
      <c r="N16004" s="1">
        <f t="shared" si="2248"/>
        <v>3.7204110780000001E-2</v>
      </c>
      <c r="O16004" s="1">
        <f t="shared" si="2249"/>
        <v>3.8876270640423205E-2</v>
      </c>
      <c r="Q16004" s="1">
        <f t="shared" si="2250"/>
        <v>3.9847216880841791E-3</v>
      </c>
      <c r="R16004" s="1">
        <f t="shared" si="2251"/>
        <v>3.8117230973832052E-3</v>
      </c>
      <c r="S16004" s="1">
        <f t="shared" si="2252"/>
        <v>3.9830596600413555E-3</v>
      </c>
    </row>
    <row r="16005" spans="1:19" x14ac:dyDescent="0.25">
      <c r="A16005">
        <v>9.766845703125</v>
      </c>
      <c r="B16005" s="1">
        <v>6.2708948107158796E-2</v>
      </c>
      <c r="C16005">
        <v>9.7668499999999998</v>
      </c>
      <c r="D16005" s="1">
        <v>6.0054200000000002E-2</v>
      </c>
      <c r="E16005">
        <v>9.766845703125</v>
      </c>
      <c r="F16005" s="1">
        <v>6.2091278019862799E-2</v>
      </c>
      <c r="I16005" s="1">
        <f t="shared" ref="I16005:I16068" si="2253">B16005/A16005</f>
        <v>6.420593711959066E-3</v>
      </c>
      <c r="J16005" s="1">
        <f t="shared" ref="J16005:J16068" si="2254">D16005/C16005</f>
        <v>6.1487787771901895E-3</v>
      </c>
      <c r="K16005" s="1">
        <f t="shared" ref="K16005:K16068" si="2255">F16005/E16005</f>
        <v>6.3573522002089242E-3</v>
      </c>
      <c r="M16005" s="1">
        <f t="shared" si="2247"/>
        <v>4.1154022605764312E-2</v>
      </c>
      <c r="N16005" s="1">
        <f t="shared" si="2248"/>
        <v>3.9453845779999996E-2</v>
      </c>
      <c r="O16005" s="1">
        <f t="shared" si="2249"/>
        <v>4.109046943177936E-2</v>
      </c>
      <c r="Q16005" s="1">
        <f t="shared" si="2250"/>
        <v>4.2161619280915615E-3</v>
      </c>
      <c r="R16005" s="1">
        <f t="shared" si="2251"/>
        <v>4.0419705663371115E-3</v>
      </c>
      <c r="S16005" s="1">
        <f t="shared" si="2252"/>
        <v>4.2096511972430639E-3</v>
      </c>
    </row>
    <row r="16006" spans="1:19" x14ac:dyDescent="0.25">
      <c r="A16006">
        <v>9.7674560546875</v>
      </c>
      <c r="B16006" s="1">
        <v>9.33956394794698E-2</v>
      </c>
      <c r="C16006">
        <v>9.7674599999999998</v>
      </c>
      <c r="D16006">
        <v>0.106431</v>
      </c>
      <c r="E16006">
        <v>9.7674560546875</v>
      </c>
      <c r="F16006" s="1">
        <v>9.40683849243623E-2</v>
      </c>
      <c r="I16006" s="1">
        <f t="shared" si="2253"/>
        <v>9.5619206225809744E-3</v>
      </c>
      <c r="J16006" s="1">
        <f t="shared" si="2254"/>
        <v>1.0896486906524316E-2</v>
      </c>
      <c r="K16006" s="1">
        <f t="shared" si="2255"/>
        <v>9.6307968418468531E-3</v>
      </c>
      <c r="M16006" s="1">
        <f t="shared" si="2247"/>
        <v>4.5257814844978483E-2</v>
      </c>
      <c r="N16006" s="1">
        <f t="shared" si="2248"/>
        <v>4.4195300780000002E-2</v>
      </c>
      <c r="O16006" s="1">
        <f t="shared" si="2249"/>
        <v>4.5240042100704592E-2</v>
      </c>
      <c r="Q16006" s="1">
        <f t="shared" si="2250"/>
        <v>4.6362389652001099E-3</v>
      </c>
      <c r="R16006" s="1">
        <f t="shared" si="2251"/>
        <v>4.5273300081498337E-3</v>
      </c>
      <c r="S16006" s="1">
        <f t="shared" si="2252"/>
        <v>4.6344168272202434E-3</v>
      </c>
    </row>
    <row r="16007" spans="1:19" x14ac:dyDescent="0.25">
      <c r="A16007">
        <v>9.76806640625</v>
      </c>
      <c r="B16007" s="1">
        <v>4.14238681427068E-2</v>
      </c>
      <c r="C16007">
        <v>9.7680699999999998</v>
      </c>
      <c r="D16007" s="1">
        <v>4.0518100000000001E-2</v>
      </c>
      <c r="E16007">
        <v>9.76806640625</v>
      </c>
      <c r="F16007" s="1">
        <v>4.1575433217337303E-2</v>
      </c>
      <c r="I16007" s="1">
        <f t="shared" si="2253"/>
        <v>4.2407439118352175E-3</v>
      </c>
      <c r="J16007" s="1">
        <f t="shared" si="2254"/>
        <v>4.148014909803063E-3</v>
      </c>
      <c r="K16007" s="1">
        <f t="shared" si="2255"/>
        <v>4.2562602963812446E-3</v>
      </c>
      <c r="M16007" s="1">
        <f t="shared" si="2247"/>
        <v>4.3740841140561981E-2</v>
      </c>
      <c r="N16007" s="1">
        <f t="shared" si="2248"/>
        <v>4.2736640779999994E-2</v>
      </c>
      <c r="O16007" s="1">
        <f t="shared" si="2249"/>
        <v>4.3729193789394619E-2</v>
      </c>
      <c r="Q16007" s="1">
        <f t="shared" si="2250"/>
        <v>4.4804800524606307E-3</v>
      </c>
      <c r="R16007" s="1">
        <f t="shared" si="2251"/>
        <v>4.3775541438895397E-3</v>
      </c>
      <c r="S16007" s="1">
        <f t="shared" si="2252"/>
        <v>4.4792848118582178E-3</v>
      </c>
    </row>
    <row r="16008" spans="1:19" x14ac:dyDescent="0.25">
      <c r="A16008">
        <v>9.7686767578125</v>
      </c>
      <c r="B16008" s="1">
        <v>3.1629092401569301E-3</v>
      </c>
      <c r="C16008">
        <v>9.7686799999999998</v>
      </c>
      <c r="D16008" s="1">
        <v>4.0934700000000001E-3</v>
      </c>
      <c r="E16008">
        <v>9.7686767578125</v>
      </c>
      <c r="F16008" s="1">
        <v>3.2909396271076602E-3</v>
      </c>
      <c r="I16008" s="1">
        <f t="shared" si="2253"/>
        <v>3.2378072471559604E-4</v>
      </c>
      <c r="J16008" s="1">
        <f t="shared" si="2254"/>
        <v>4.1904023880401446E-4</v>
      </c>
      <c r="K16008" s="1">
        <f t="shared" si="2255"/>
        <v>3.3688694064687224E-4</v>
      </c>
      <c r="M16008" s="1">
        <f t="shared" si="2247"/>
        <v>4.3897952983421799E-2</v>
      </c>
      <c r="N16008" s="1">
        <f t="shared" si="2248"/>
        <v>4.2940348500000003E-2</v>
      </c>
      <c r="O16008" s="1">
        <f t="shared" si="2249"/>
        <v>4.3892546317716129E-2</v>
      </c>
      <c r="Q16008" s="1">
        <f t="shared" si="2250"/>
        <v>4.4965631467751019E-3</v>
      </c>
      <c r="R16008" s="1">
        <f t="shared" si="2251"/>
        <v>4.3984071671586324E-3</v>
      </c>
      <c r="S16008" s="1">
        <f t="shared" si="2252"/>
        <v>4.4960067321248003E-3</v>
      </c>
    </row>
    <row r="16009" spans="1:19" x14ac:dyDescent="0.25">
      <c r="A16009">
        <v>9.769287109375</v>
      </c>
      <c r="B16009" s="1">
        <v>3.0080879283342299E-2</v>
      </c>
      <c r="C16009">
        <v>9.7692899999999998</v>
      </c>
      <c r="D16009" s="1">
        <v>3.11711E-2</v>
      </c>
      <c r="E16009">
        <v>9.769287109375</v>
      </c>
      <c r="F16009" s="1">
        <v>2.96794793719223E-2</v>
      </c>
      <c r="I16009" s="1">
        <f t="shared" si="2253"/>
        <v>3.0791273658520571E-3</v>
      </c>
      <c r="J16009" s="1">
        <f t="shared" si="2254"/>
        <v>3.1907231743555572E-3</v>
      </c>
      <c r="K16009" s="1">
        <f t="shared" si="2255"/>
        <v>3.0380394229012554E-3</v>
      </c>
      <c r="M16009" s="1">
        <f t="shared" si="2247"/>
        <v>4.4805041115427512E-2</v>
      </c>
      <c r="N16009" s="1">
        <f t="shared" si="2248"/>
        <v>4.3863638499999996E-2</v>
      </c>
      <c r="O16009" s="1">
        <f t="shared" si="2249"/>
        <v>4.4787665005215971E-2</v>
      </c>
      <c r="Q16009" s="1">
        <f t="shared" si="2250"/>
        <v>4.5893377037694904E-3</v>
      </c>
      <c r="R16009" s="1">
        <f t="shared" si="2251"/>
        <v>4.4928352197626965E-3</v>
      </c>
      <c r="S16009" s="1">
        <f t="shared" si="2252"/>
        <v>4.5875571148457335E-3</v>
      </c>
    </row>
    <row r="16010" spans="1:19" x14ac:dyDescent="0.25">
      <c r="A16010">
        <v>9.7698974609375</v>
      </c>
      <c r="B16010" s="1">
        <v>1.72000755171078E-2</v>
      </c>
      <c r="C16010">
        <v>9.7698999999999998</v>
      </c>
      <c r="D16010" s="1">
        <v>1.55497E-2</v>
      </c>
      <c r="E16010">
        <v>9.7698974609375</v>
      </c>
      <c r="F16010" s="1">
        <v>1.6938690588813001E-2</v>
      </c>
      <c r="I16010" s="1">
        <f t="shared" si="2253"/>
        <v>1.7605175065427262E-3</v>
      </c>
      <c r="J16010" s="1">
        <f t="shared" si="2254"/>
        <v>1.5915925444477425E-3</v>
      </c>
      <c r="K16010" s="1">
        <f t="shared" si="2255"/>
        <v>1.7337633948092224E-3</v>
      </c>
      <c r="M16010" s="1">
        <f t="shared" si="2247"/>
        <v>4.1844667843282932E-2</v>
      </c>
      <c r="N16010" s="1">
        <f t="shared" si="2248"/>
        <v>4.1141748500000005E-2</v>
      </c>
      <c r="O16010" s="1">
        <f t="shared" si="2249"/>
        <v>4.1794357227584879E-2</v>
      </c>
      <c r="Q16010" s="1">
        <f t="shared" si="2250"/>
        <v>4.2858388555435424E-3</v>
      </c>
      <c r="R16010" s="1">
        <f t="shared" si="2251"/>
        <v>4.2137874464425375E-3</v>
      </c>
      <c r="S16010" s="1">
        <f t="shared" si="2252"/>
        <v>4.2806847043706225E-3</v>
      </c>
    </row>
    <row r="16011" spans="1:19" x14ac:dyDescent="0.25">
      <c r="A16011">
        <v>9.7705078125</v>
      </c>
      <c r="B16011">
        <v>0.21513459584425601</v>
      </c>
      <c r="C16011">
        <v>9.7705099999999998</v>
      </c>
      <c r="D16011">
        <v>0.210398</v>
      </c>
      <c r="E16011">
        <v>9.7705078125</v>
      </c>
      <c r="F16011">
        <v>0.21406494079546501</v>
      </c>
      <c r="I16011" s="1">
        <f t="shared" si="2253"/>
        <v>2.2018773227837896E-2</v>
      </c>
      <c r="J16011" s="1">
        <f t="shared" si="2254"/>
        <v>2.1533983384695376E-2</v>
      </c>
      <c r="K16011" s="1">
        <f t="shared" si="2255"/>
        <v>2.1909295289810712E-2</v>
      </c>
      <c r="M16011" s="1">
        <f t="shared" si="2247"/>
        <v>5.0364229470413323E-2</v>
      </c>
      <c r="N16011" s="1">
        <f t="shared" si="2248"/>
        <v>4.9626753499999995E-2</v>
      </c>
      <c r="O16011" s="1">
        <f t="shared" si="2249"/>
        <v>5.0276560675315031E-2</v>
      </c>
      <c r="Q16011" s="1">
        <f t="shared" si="2250"/>
        <v>5.1575195533583151E-3</v>
      </c>
      <c r="R16011" s="1">
        <f t="shared" si="2251"/>
        <v>5.0819569537484868E-3</v>
      </c>
      <c r="S16011" s="1">
        <f t="shared" si="2252"/>
        <v>5.1485439008599424E-3</v>
      </c>
    </row>
    <row r="16012" spans="1:19" x14ac:dyDescent="0.25">
      <c r="A16012">
        <v>9.7711181640625</v>
      </c>
      <c r="B16012" s="1">
        <v>8.4818949446141493E-3</v>
      </c>
      <c r="C16012">
        <v>9.7711199999999998</v>
      </c>
      <c r="D16012" s="1">
        <v>5.9974900000000003E-3</v>
      </c>
      <c r="E16012">
        <v>9.7711181640625</v>
      </c>
      <c r="F16012" s="1">
        <v>8.7081030762431507E-3</v>
      </c>
      <c r="I16012" s="1">
        <f t="shared" si="2253"/>
        <v>8.6805775983857974E-4</v>
      </c>
      <c r="J16012" s="1">
        <f t="shared" si="2254"/>
        <v>6.1379759945635718E-4</v>
      </c>
      <c r="K16012" s="1">
        <f t="shared" si="2255"/>
        <v>8.9120845025403078E-4</v>
      </c>
      <c r="M16012" s="1">
        <f t="shared" si="2247"/>
        <v>4.8322419482792353E-2</v>
      </c>
      <c r="N16012" s="1">
        <f t="shared" si="2248"/>
        <v>4.7506967999999997E-2</v>
      </c>
      <c r="O16012" s="1">
        <f t="shared" si="2249"/>
        <v>4.8228394822146935E-2</v>
      </c>
      <c r="Q16012" s="1">
        <f t="shared" si="2250"/>
        <v>4.9482400773761996E-3</v>
      </c>
      <c r="R16012" s="1">
        <f t="shared" si="2251"/>
        <v>4.8647031596839377E-3</v>
      </c>
      <c r="S16012" s="1">
        <f t="shared" si="2252"/>
        <v>4.9386116885714402E-3</v>
      </c>
    </row>
    <row r="16013" spans="1:19" x14ac:dyDescent="0.25">
      <c r="A16013">
        <v>9.771728515625</v>
      </c>
      <c r="B16013" s="1">
        <v>4.4153915418827697E-2</v>
      </c>
      <c r="C16013">
        <v>9.7717299999999998</v>
      </c>
      <c r="D16013" s="1">
        <v>4.0796800000000001E-2</v>
      </c>
      <c r="E16013">
        <v>9.771728515625</v>
      </c>
      <c r="F16013" s="1">
        <v>4.4177862694705097E-2</v>
      </c>
      <c r="I16013" s="1">
        <f t="shared" si="2253"/>
        <v>4.5185368533546093E-3</v>
      </c>
      <c r="J16013" s="1">
        <f t="shared" si="2254"/>
        <v>4.1749823214517799E-3</v>
      </c>
      <c r="K16013" s="1">
        <f t="shared" si="2255"/>
        <v>4.520987522736092E-3</v>
      </c>
      <c r="M16013" s="1">
        <f t="shared" si="2247"/>
        <v>4.9258292891938789E-2</v>
      </c>
      <c r="N16013" s="1">
        <f t="shared" si="2248"/>
        <v>4.8479803000000002E-2</v>
      </c>
      <c r="O16013" s="1">
        <f t="shared" si="2249"/>
        <v>4.9185477009953647E-2</v>
      </c>
      <c r="Q16013" s="1">
        <f t="shared" si="2250"/>
        <v>5.0438508626602634E-3</v>
      </c>
      <c r="R16013" s="1">
        <f t="shared" si="2251"/>
        <v>4.9641226161011342E-3</v>
      </c>
      <c r="S16013" s="1">
        <f t="shared" si="2252"/>
        <v>5.036395457738407E-3</v>
      </c>
    </row>
    <row r="16014" spans="1:19" x14ac:dyDescent="0.25">
      <c r="A16014">
        <v>9.7723388671875</v>
      </c>
      <c r="B16014" s="1">
        <v>1.59414948502193E-3</v>
      </c>
      <c r="C16014">
        <v>9.7723399999999998</v>
      </c>
      <c r="D16014" s="1">
        <v>8.2023399999999998E-4</v>
      </c>
      <c r="E16014">
        <v>9.7723388671875</v>
      </c>
      <c r="F16014" s="1">
        <v>1.53927567068127E-3</v>
      </c>
      <c r="I16014" s="1">
        <f t="shared" si="2253"/>
        <v>1.6312875624632629E-4</v>
      </c>
      <c r="J16014" s="1">
        <f t="shared" si="2254"/>
        <v>8.3934247068767558E-5</v>
      </c>
      <c r="K16014" s="1">
        <f t="shared" si="2255"/>
        <v>1.5751353812030433E-4</v>
      </c>
      <c r="M16014" s="1">
        <f t="shared" si="2247"/>
        <v>4.9096626283460988E-2</v>
      </c>
      <c r="N16014" s="1">
        <f t="shared" si="2248"/>
        <v>4.8311480199999993E-2</v>
      </c>
      <c r="O16014" s="1">
        <f t="shared" si="2249"/>
        <v>4.9023628230880453E-2</v>
      </c>
      <c r="Q16014" s="1">
        <f t="shared" si="2250"/>
        <v>5.0272766834290545E-3</v>
      </c>
      <c r="R16014" s="1">
        <f t="shared" si="2251"/>
        <v>4.9468714071666375E-3</v>
      </c>
      <c r="S16014" s="1">
        <f t="shared" si="2252"/>
        <v>5.0198029648879519E-3</v>
      </c>
    </row>
    <row r="16015" spans="1:19" x14ac:dyDescent="0.25">
      <c r="A16015">
        <v>9.77294921875</v>
      </c>
      <c r="B16015">
        <v>0.14889694739749201</v>
      </c>
      <c r="C16015">
        <v>9.7729499999999998</v>
      </c>
      <c r="D16015">
        <v>0.144951</v>
      </c>
      <c r="E16015">
        <v>9.77294921875</v>
      </c>
      <c r="F16015">
        <v>0.14925475217376999</v>
      </c>
      <c r="I16015" s="1">
        <f t="shared" si="2253"/>
        <v>1.5235620697979697E-2</v>
      </c>
      <c r="J16015" s="1">
        <f t="shared" si="2254"/>
        <v>1.4831857320461068E-2</v>
      </c>
      <c r="K16015" s="1">
        <f t="shared" si="2255"/>
        <v>1.5272232448257853E-2</v>
      </c>
      <c r="M16015" s="1">
        <f t="shared" si="2247"/>
        <v>5.0538481175033192E-2</v>
      </c>
      <c r="N16015" s="1">
        <f t="shared" si="2248"/>
        <v>4.9699280200000008E-2</v>
      </c>
      <c r="O16015" s="1">
        <f t="shared" si="2249"/>
        <v>5.0518708348326259E-2</v>
      </c>
      <c r="Q16015" s="1">
        <f t="shared" si="2250"/>
        <v>5.1740437815814989E-3</v>
      </c>
      <c r="R16015" s="1">
        <f t="shared" si="2251"/>
        <v>5.0881255693619089E-3</v>
      </c>
      <c r="S16015" s="1">
        <f t="shared" si="2252"/>
        <v>5.1720207632855834E-3</v>
      </c>
    </row>
    <row r="16016" spans="1:19" x14ac:dyDescent="0.25">
      <c r="A16016">
        <v>9.7735595703125</v>
      </c>
      <c r="B16016" s="1">
        <v>6.2871348633464302E-2</v>
      </c>
      <c r="C16016">
        <v>9.7735599999999998</v>
      </c>
      <c r="D16016" s="1">
        <v>6.8524600000000005E-2</v>
      </c>
      <c r="E16016">
        <v>9.7735595703125</v>
      </c>
      <c r="F16016" s="1">
        <v>6.3383364509608395E-2</v>
      </c>
      <c r="I16016" s="1">
        <f t="shared" si="2253"/>
        <v>6.4327994505132026E-3</v>
      </c>
      <c r="J16016" s="1">
        <f t="shared" si="2254"/>
        <v>7.0112221135389769E-3</v>
      </c>
      <c r="K16016" s="1">
        <f t="shared" si="2255"/>
        <v>6.485187311093636E-3</v>
      </c>
      <c r="M16016" s="1">
        <f t="shared" si="2247"/>
        <v>5.1026601490679092E-2</v>
      </c>
      <c r="N16016" s="1">
        <f t="shared" si="2248"/>
        <v>5.0645230199999988E-2</v>
      </c>
      <c r="O16016" s="1">
        <f t="shared" si="2249"/>
        <v>5.1051406390189402E-2</v>
      </c>
      <c r="Q16016" s="1">
        <f t="shared" si="2250"/>
        <v>5.2236469533256209E-3</v>
      </c>
      <c r="R16016" s="1">
        <f t="shared" si="2251"/>
        <v>5.184594771767281E-3</v>
      </c>
      <c r="S16016" s="1">
        <f t="shared" si="2252"/>
        <v>5.2261874164761966E-3</v>
      </c>
    </row>
    <row r="16017" spans="1:19" x14ac:dyDescent="0.25">
      <c r="A16017">
        <v>9.774169921875</v>
      </c>
      <c r="B16017" s="1">
        <v>1.42487892358132E-2</v>
      </c>
      <c r="C16017">
        <v>9.7741699999999998</v>
      </c>
      <c r="D16017" s="1">
        <v>1.5124800000000001E-2</v>
      </c>
      <c r="E16017">
        <v>9.774169921875</v>
      </c>
      <c r="F16017" s="1">
        <v>1.4518857079268799E-2</v>
      </c>
      <c r="I16017" s="1">
        <f t="shared" si="2253"/>
        <v>1.4578004423602066E-3</v>
      </c>
      <c r="J16017" s="1">
        <f t="shared" si="2254"/>
        <v>1.5474255102990843E-3</v>
      </c>
      <c r="K16017" s="1">
        <f t="shared" si="2255"/>
        <v>1.4854312126060948E-3</v>
      </c>
      <c r="M16017" s="1">
        <f t="shared" si="2247"/>
        <v>4.9091352225175411E-2</v>
      </c>
      <c r="N16017" s="1">
        <f t="shared" si="2248"/>
        <v>4.8861400200000002E-2</v>
      </c>
      <c r="O16017" s="1">
        <f t="shared" si="2249"/>
        <v>4.9100663263427401E-2</v>
      </c>
      <c r="Q16017" s="1">
        <f t="shared" si="2250"/>
        <v>5.0253119403805419E-3</v>
      </c>
      <c r="R16017" s="1">
        <f t="shared" si="2251"/>
        <v>5.00176522695517E-3</v>
      </c>
      <c r="S16017" s="1">
        <f t="shared" si="2252"/>
        <v>5.02626350937982E-3</v>
      </c>
    </row>
    <row r="16018" spans="1:19" x14ac:dyDescent="0.25">
      <c r="A16018">
        <v>9.7747802734375</v>
      </c>
      <c r="B16018" s="1">
        <v>1.4308379989507E-2</v>
      </c>
      <c r="C16018">
        <v>9.7747799999999998</v>
      </c>
      <c r="D16018" s="1">
        <v>1.2962100000000001E-2</v>
      </c>
      <c r="E16018">
        <v>9.7747802734375</v>
      </c>
      <c r="F16018" s="1">
        <v>1.41455366597893E-2</v>
      </c>
      <c r="I16018" s="1">
        <f t="shared" si="2253"/>
        <v>1.4638057929945844E-3</v>
      </c>
      <c r="J16018" s="1">
        <f t="shared" si="2254"/>
        <v>1.3260758809916951E-3</v>
      </c>
      <c r="K16018" s="1">
        <f t="shared" si="2255"/>
        <v>1.4471462543489721E-3</v>
      </c>
      <c r="M16018" s="1">
        <f t="shared" si="2247"/>
        <v>4.5845602515485903E-2</v>
      </c>
      <c r="N16018" s="1">
        <f t="shared" si="2248"/>
        <v>4.5773335200000008E-2</v>
      </c>
      <c r="O16018" s="1">
        <f t="shared" si="2249"/>
        <v>4.5856186594121759E-2</v>
      </c>
      <c r="Q16018" s="1">
        <f t="shared" si="2250"/>
        <v>4.6927517571890278E-3</v>
      </c>
      <c r="R16018" s="1">
        <f t="shared" si="2251"/>
        <v>4.6853654910940859E-3</v>
      </c>
      <c r="S16018" s="1">
        <f t="shared" si="2252"/>
        <v>4.6938347678202874E-3</v>
      </c>
    </row>
    <row r="16019" spans="1:19" x14ac:dyDescent="0.25">
      <c r="A16019">
        <v>9.775390625</v>
      </c>
      <c r="B16019" s="1">
        <v>1.6003828200735402E-2</v>
      </c>
      <c r="C16019">
        <v>9.7753899999999998</v>
      </c>
      <c r="D16019" s="1">
        <v>1.3768000000000001E-2</v>
      </c>
      <c r="E16019">
        <v>9.775390625</v>
      </c>
      <c r="F16019" s="1">
        <v>1.5881948085145401E-2</v>
      </c>
      <c r="I16019" s="1">
        <f t="shared" si="2253"/>
        <v>1.6371548529024028E-3</v>
      </c>
      <c r="J16019" s="1">
        <f t="shared" si="2254"/>
        <v>1.4084348552845464E-3</v>
      </c>
      <c r="K16019" s="1">
        <f t="shared" si="2255"/>
        <v>1.6246867971217672E-3</v>
      </c>
      <c r="M16019" s="1">
        <f t="shared" si="2247"/>
        <v>4.2352149314282925E-2</v>
      </c>
      <c r="N16019" s="1">
        <f t="shared" si="2248"/>
        <v>4.2338035199999999E-2</v>
      </c>
      <c r="O16019" s="1">
        <f t="shared" si="2249"/>
        <v>4.2328419264701336E-2</v>
      </c>
      <c r="Q16019" s="1">
        <f t="shared" si="2250"/>
        <v>4.3348303468549515E-3</v>
      </c>
      <c r="R16019" s="1">
        <f t="shared" si="2251"/>
        <v>4.3334146052680387E-3</v>
      </c>
      <c r="S16019" s="1">
        <f t="shared" si="2252"/>
        <v>4.3323994915437465E-3</v>
      </c>
    </row>
    <row r="16020" spans="1:19" x14ac:dyDescent="0.25">
      <c r="A16020">
        <v>9.7760009765625</v>
      </c>
      <c r="B16020" s="1">
        <v>1.5983137438972402E-2</v>
      </c>
      <c r="C16020">
        <v>9.7759999999999998</v>
      </c>
      <c r="D16020" s="1">
        <v>1.71941E-2</v>
      </c>
      <c r="E16020">
        <v>9.7760009765625</v>
      </c>
      <c r="F16020" s="1">
        <v>1.6219835721097801E-2</v>
      </c>
      <c r="I16020" s="1">
        <f t="shared" si="2253"/>
        <v>1.6349361540870565E-3</v>
      </c>
      <c r="J16020" s="1">
        <f t="shared" si="2254"/>
        <v>1.7588072831423896E-3</v>
      </c>
      <c r="K16020" s="1">
        <f t="shared" si="2255"/>
        <v>1.6591483327368819E-3</v>
      </c>
      <c r="M16020" s="1">
        <f t="shared" si="2247"/>
        <v>4.2407819379729789E-2</v>
      </c>
      <c r="N16020" s="1">
        <f t="shared" si="2248"/>
        <v>4.2504140200000005E-2</v>
      </c>
      <c r="O16020" s="1">
        <f t="shared" si="2249"/>
        <v>4.2406764449150001E-2</v>
      </c>
      <c r="Q16020" s="1">
        <f t="shared" si="2250"/>
        <v>4.3404298279497849E-3</v>
      </c>
      <c r="R16020" s="1">
        <f t="shared" si="2251"/>
        <v>4.350316981103E-3</v>
      </c>
      <c r="S16020" s="1">
        <f t="shared" si="2252"/>
        <v>4.3403198267233396E-3</v>
      </c>
    </row>
    <row r="16021" spans="1:19" x14ac:dyDescent="0.25">
      <c r="A16021">
        <v>9.776611328125</v>
      </c>
      <c r="B16021" s="1">
        <v>9.7724613897127804E-2</v>
      </c>
      <c r="C16021">
        <v>9.7766099999999998</v>
      </c>
      <c r="D16021" s="1">
        <v>9.9315799999999996E-2</v>
      </c>
      <c r="E16021">
        <v>9.776611328125</v>
      </c>
      <c r="F16021" s="1">
        <v>9.8341445991862605E-2</v>
      </c>
      <c r="I16021" s="1">
        <f t="shared" si="2253"/>
        <v>9.9957552384226621E-3</v>
      </c>
      <c r="J16021" s="1">
        <f t="shared" si="2254"/>
        <v>1.0158510976708696E-2</v>
      </c>
      <c r="K16021" s="1">
        <f t="shared" si="2255"/>
        <v>1.0058847865717799E-2</v>
      </c>
      <c r="M16021" s="1">
        <f t="shared" si="2247"/>
        <v>4.6752204261402988E-2</v>
      </c>
      <c r="N16021" s="1">
        <f t="shared" si="2248"/>
        <v>4.6846245199999997E-2</v>
      </c>
      <c r="O16021" s="1">
        <f t="shared" si="2249"/>
        <v>4.6794429567465469E-2</v>
      </c>
      <c r="Q16021" s="1">
        <f t="shared" si="2250"/>
        <v>4.7847256421074897E-3</v>
      </c>
      <c r="R16021" s="1">
        <f t="shared" si="2251"/>
        <v>4.7943691736646241E-3</v>
      </c>
      <c r="S16021" s="1">
        <f t="shared" si="2252"/>
        <v>4.7890441473873186E-3</v>
      </c>
    </row>
    <row r="16022" spans="1:19" x14ac:dyDescent="0.25">
      <c r="A16022">
        <v>9.7772216796875</v>
      </c>
      <c r="B16022" s="1">
        <v>3.88617351701947E-2</v>
      </c>
      <c r="C16022">
        <v>9.7772199999999998</v>
      </c>
      <c r="D16022" s="1">
        <v>3.5480299999999999E-2</v>
      </c>
      <c r="E16022">
        <v>9.7772216796875</v>
      </c>
      <c r="F16022" s="1">
        <v>3.9298779228550497E-2</v>
      </c>
      <c r="I16022" s="1">
        <f t="shared" si="2253"/>
        <v>3.9747216994098881E-3</v>
      </c>
      <c r="J16022" s="1">
        <f t="shared" si="2254"/>
        <v>3.6288740562245708E-3</v>
      </c>
      <c r="K16022" s="1">
        <f t="shared" si="2255"/>
        <v>4.0194219294623339E-3</v>
      </c>
      <c r="M16022" s="1">
        <f t="shared" si="2247"/>
        <v>4.8071748391882795E-2</v>
      </c>
      <c r="N16022" s="1">
        <f t="shared" si="2248"/>
        <v>4.7842490199999997E-2</v>
      </c>
      <c r="O16022" s="1">
        <f t="shared" si="2249"/>
        <v>4.8146420919799607E-2</v>
      </c>
      <c r="Q16022" s="1">
        <f t="shared" si="2250"/>
        <v>4.9196069710454671E-3</v>
      </c>
      <c r="R16022" s="1">
        <f t="shared" si="2251"/>
        <v>4.8961642125215921E-3</v>
      </c>
      <c r="S16022" s="1">
        <f t="shared" si="2252"/>
        <v>4.9272454855793808E-3</v>
      </c>
    </row>
    <row r="16023" spans="1:19" x14ac:dyDescent="0.25">
      <c r="A16023">
        <v>9.77783203125</v>
      </c>
      <c r="B16023" s="1">
        <v>3.9146167811202802E-2</v>
      </c>
      <c r="C16023">
        <v>9.7778299999999998</v>
      </c>
      <c r="D16023" s="1">
        <v>4.0060600000000002E-2</v>
      </c>
      <c r="E16023">
        <v>9.77783203125</v>
      </c>
      <c r="F16023" s="1">
        <v>3.8815753632354899E-2</v>
      </c>
      <c r="I16023" s="1">
        <f t="shared" si="2253"/>
        <v>4.0035631299547231E-3</v>
      </c>
      <c r="J16023" s="1">
        <f t="shared" si="2254"/>
        <v>4.097084936023637E-3</v>
      </c>
      <c r="K16023" s="1">
        <f t="shared" si="2255"/>
        <v>3.9697709582553224E-3</v>
      </c>
      <c r="M16023" s="1">
        <f t="shared" ref="M16023:M16086" si="2256">AVERAGE(B16004:B16023)</f>
        <v>4.8620202793531686E-2</v>
      </c>
      <c r="N16023" s="1">
        <f t="shared" ref="N16023:N16086" si="2257">AVERAGE(D16004:D16023)</f>
        <v>4.8454695200000002E-2</v>
      </c>
      <c r="O16023" s="1">
        <f t="shared" ref="O16023:O16086" si="2258">AVERAGE(F16004:F16023)</f>
        <v>4.8661160470508738E-2</v>
      </c>
      <c r="Q16023" s="1">
        <f t="shared" si="2250"/>
        <v>4.9755184790786925E-3</v>
      </c>
      <c r="R16023" s="1">
        <f t="shared" si="2251"/>
        <v>4.95859790640345E-3</v>
      </c>
      <c r="S16023" s="1">
        <f t="shared" si="2252"/>
        <v>4.979706704887104E-3</v>
      </c>
    </row>
    <row r="16024" spans="1:19" x14ac:dyDescent="0.25">
      <c r="A16024">
        <v>9.7784423828125</v>
      </c>
      <c r="B16024" s="1">
        <v>1.8534685289468E-3</v>
      </c>
      <c r="C16024">
        <v>9.7784399999999998</v>
      </c>
      <c r="D16024" s="1">
        <v>1.9554799999999999E-3</v>
      </c>
      <c r="E16024">
        <v>9.7784423828125</v>
      </c>
      <c r="F16024" s="1">
        <v>1.9157326027843099E-3</v>
      </c>
      <c r="I16024" s="1">
        <f t="shared" si="2253"/>
        <v>1.8954639771714857E-4</v>
      </c>
      <c r="J16024" s="1">
        <f t="shared" si="2254"/>
        <v>1.9997872871337349E-4</v>
      </c>
      <c r="K16024" s="1">
        <f t="shared" si="2255"/>
        <v>1.9591388155557166E-4</v>
      </c>
      <c r="M16024" s="1">
        <f t="shared" si="2256"/>
        <v>4.8361764588305947E-2</v>
      </c>
      <c r="N16024" s="1">
        <f t="shared" si="2257"/>
        <v>4.8258343700000005E-2</v>
      </c>
      <c r="O16024" s="1">
        <f t="shared" si="2258"/>
        <v>4.8395519683536593E-2</v>
      </c>
      <c r="Q16024" s="1">
        <f t="shared" ref="Q16024:Q16087" si="2259">AVERAGE(I16005:I16024)</f>
        <v>4.9490442148552322E-3</v>
      </c>
      <c r="R16024" s="1">
        <f t="shared" ref="R16024:R16087" si="2260">AVERAGE(J16005:J16024)</f>
        <v>4.9384802882592605E-3</v>
      </c>
      <c r="S16024" s="1">
        <f t="shared" ref="S16024:S16087" si="2261">AVERAGE(K16005:K16024)</f>
        <v>4.9524945444435874E-3</v>
      </c>
    </row>
    <row r="16025" spans="1:19" x14ac:dyDescent="0.25">
      <c r="A16025">
        <v>9.779052734375</v>
      </c>
      <c r="B16025" s="1">
        <v>5.4155497424176503E-2</v>
      </c>
      <c r="C16025">
        <v>9.7790499999999998</v>
      </c>
      <c r="D16025" s="1">
        <v>5.2585100000000003E-2</v>
      </c>
      <c r="E16025">
        <v>9.779052734375</v>
      </c>
      <c r="F16025" s="1">
        <v>5.3684936154807003E-2</v>
      </c>
      <c r="I16025" s="1">
        <f t="shared" si="2253"/>
        <v>5.5379083123062531E-3</v>
      </c>
      <c r="J16025" s="1">
        <f t="shared" si="2254"/>
        <v>5.3773219279991411E-3</v>
      </c>
      <c r="K16025" s="1">
        <f t="shared" si="2255"/>
        <v>5.4897890023739727E-3</v>
      </c>
      <c r="M16025" s="1">
        <f t="shared" si="2256"/>
        <v>4.7934092054156816E-2</v>
      </c>
      <c r="N16025" s="1">
        <f t="shared" si="2257"/>
        <v>4.7884888700000003E-2</v>
      </c>
      <c r="O16025" s="1">
        <f t="shared" si="2258"/>
        <v>4.7975202590283803E-2</v>
      </c>
      <c r="Q16025" s="1">
        <f t="shared" si="2259"/>
        <v>4.9049099448725906E-3</v>
      </c>
      <c r="R16025" s="1">
        <f t="shared" si="2260"/>
        <v>4.8999074457997073E-3</v>
      </c>
      <c r="S16025" s="1">
        <f t="shared" si="2261"/>
        <v>4.9091163845518399E-3</v>
      </c>
    </row>
    <row r="16026" spans="1:19" x14ac:dyDescent="0.25">
      <c r="A16026">
        <v>9.7796630859375</v>
      </c>
      <c r="B16026">
        <v>0.100291232647156</v>
      </c>
      <c r="C16026">
        <v>9.7796599999999998</v>
      </c>
      <c r="D16026" s="1">
        <v>9.4169500000000003E-2</v>
      </c>
      <c r="E16026">
        <v>9.7796630859375</v>
      </c>
      <c r="F16026">
        <v>0.100511602825826</v>
      </c>
      <c r="I16026" s="1">
        <f t="shared" si="2253"/>
        <v>1.0255080544785645E-2</v>
      </c>
      <c r="J16026" s="1">
        <f t="shared" si="2254"/>
        <v>9.6291179856968449E-3</v>
      </c>
      <c r="K16026" s="1">
        <f t="shared" si="2255"/>
        <v>1.0277614059154547E-2</v>
      </c>
      <c r="M16026" s="1">
        <f t="shared" si="2256"/>
        <v>4.8278871712541131E-2</v>
      </c>
      <c r="N16026" s="1">
        <f t="shared" si="2257"/>
        <v>4.7271813700000005E-2</v>
      </c>
      <c r="O16026" s="1">
        <f t="shared" si="2258"/>
        <v>4.8297363485356994E-2</v>
      </c>
      <c r="Q16026" s="1">
        <f t="shared" si="2259"/>
        <v>4.9395679409828235E-3</v>
      </c>
      <c r="R16026" s="1">
        <f t="shared" si="2260"/>
        <v>4.8365389997583339E-3</v>
      </c>
      <c r="S16026" s="1">
        <f t="shared" si="2261"/>
        <v>4.9414572454172237E-3</v>
      </c>
    </row>
    <row r="16027" spans="1:19" x14ac:dyDescent="0.25">
      <c r="A16027">
        <v>9.7802734375</v>
      </c>
      <c r="B16027" s="1">
        <v>9.3589191107480305E-2</v>
      </c>
      <c r="C16027">
        <v>9.7802699999999998</v>
      </c>
      <c r="D16027" s="1">
        <v>8.8052099999999994E-2</v>
      </c>
      <c r="E16027">
        <v>9.7802734375</v>
      </c>
      <c r="F16027" s="1">
        <v>9.38968339526777E-2</v>
      </c>
      <c r="I16027" s="1">
        <f t="shared" si="2253"/>
        <v>9.5691794003055254E-3</v>
      </c>
      <c r="J16027" s="1">
        <f t="shared" si="2254"/>
        <v>9.0030336585799776E-3</v>
      </c>
      <c r="K16027" s="1">
        <f t="shared" si="2255"/>
        <v>9.6006348444874646E-3</v>
      </c>
      <c r="M16027" s="1">
        <f t="shared" si="2256"/>
        <v>5.0887137860779807E-2</v>
      </c>
      <c r="N16027" s="1">
        <f t="shared" si="2257"/>
        <v>4.9648513700000001E-2</v>
      </c>
      <c r="O16027" s="1">
        <f t="shared" si="2258"/>
        <v>5.0913433522124005E-2</v>
      </c>
      <c r="Q16027" s="1">
        <f t="shared" si="2259"/>
        <v>5.2059897154063403E-3</v>
      </c>
      <c r="R16027" s="1">
        <f t="shared" si="2260"/>
        <v>5.07928993719718E-3</v>
      </c>
      <c r="S16027" s="1">
        <f t="shared" si="2261"/>
        <v>5.2086759728225346E-3</v>
      </c>
    </row>
    <row r="16028" spans="1:19" x14ac:dyDescent="0.25">
      <c r="A16028">
        <v>9.7808837890625</v>
      </c>
      <c r="B16028">
        <v>0.13002938789447099</v>
      </c>
      <c r="C16028">
        <v>9.7808799999999998</v>
      </c>
      <c r="D16028">
        <v>0.119975</v>
      </c>
      <c r="E16028">
        <v>9.7808837890625</v>
      </c>
      <c r="F16028">
        <v>0.12919864536348699</v>
      </c>
      <c r="I16028" s="1">
        <f t="shared" si="2253"/>
        <v>1.3294237074964198E-2</v>
      </c>
      <c r="J16028" s="1">
        <f t="shared" si="2254"/>
        <v>1.2266278698849184E-2</v>
      </c>
      <c r="K16028" s="1">
        <f t="shared" si="2255"/>
        <v>1.3209301751234763E-2</v>
      </c>
      <c r="M16028" s="1">
        <f t="shared" si="2256"/>
        <v>5.7230461793495516E-2</v>
      </c>
      <c r="N16028" s="1">
        <f t="shared" si="2257"/>
        <v>5.5442590199999996E-2</v>
      </c>
      <c r="O16028" s="1">
        <f t="shared" si="2258"/>
        <v>5.7208818808942984E-2</v>
      </c>
      <c r="Q16028" s="1">
        <f t="shared" si="2259"/>
        <v>5.85451253291877E-3</v>
      </c>
      <c r="R16028" s="1">
        <f t="shared" si="2260"/>
        <v>5.6716518601994375E-3</v>
      </c>
      <c r="S16028" s="1">
        <f t="shared" si="2261"/>
        <v>5.8522967133519286E-3</v>
      </c>
    </row>
    <row r="16029" spans="1:19" x14ac:dyDescent="0.25">
      <c r="A16029">
        <v>9.781494140625</v>
      </c>
      <c r="B16029" s="1">
        <v>9.8824153020634093E-3</v>
      </c>
      <c r="C16029">
        <v>9.7814899999999998</v>
      </c>
      <c r="D16029" s="1">
        <v>1.32855E-2</v>
      </c>
      <c r="E16029">
        <v>9.781494140625</v>
      </c>
      <c r="F16029" s="1">
        <v>9.7144766922185096E-3</v>
      </c>
      <c r="I16029" s="1">
        <f t="shared" si="2253"/>
        <v>1.010317560894839E-3</v>
      </c>
      <c r="J16029" s="1">
        <f t="shared" si="2254"/>
        <v>1.3582286543256702E-3</v>
      </c>
      <c r="K16029" s="1">
        <f t="shared" si="2255"/>
        <v>9.9314854689447189E-4</v>
      </c>
      <c r="M16029" s="1">
        <f t="shared" si="2256"/>
        <v>5.622053859443156E-2</v>
      </c>
      <c r="N16029" s="1">
        <f t="shared" si="2257"/>
        <v>5.4548310200000005E-2</v>
      </c>
      <c r="O16029" s="1">
        <f t="shared" si="2258"/>
        <v>5.6210568674957787E-2</v>
      </c>
      <c r="Q16029" s="1">
        <f t="shared" si="2259"/>
        <v>5.7510720426709096E-3</v>
      </c>
      <c r="R16029" s="1">
        <f t="shared" si="2260"/>
        <v>5.580027134197944E-3</v>
      </c>
      <c r="S16029" s="1">
        <f t="shared" si="2261"/>
        <v>5.7500521695515892E-3</v>
      </c>
    </row>
    <row r="16030" spans="1:19" x14ac:dyDescent="0.25">
      <c r="A16030">
        <v>9.7821044921875</v>
      </c>
      <c r="B16030" s="1">
        <v>1.7085073530079299E-2</v>
      </c>
      <c r="C16030">
        <v>9.7820999999999998</v>
      </c>
      <c r="D16030" s="1">
        <v>1.9965400000000001E-2</v>
      </c>
      <c r="E16030">
        <v>9.7821044921875</v>
      </c>
      <c r="F16030" s="1">
        <v>1.7372302364548699E-2</v>
      </c>
      <c r="I16030" s="1">
        <f t="shared" si="2253"/>
        <v>1.7465642023885895E-3</v>
      </c>
      <c r="J16030" s="1">
        <f t="shared" si="2254"/>
        <v>2.0410136882673458E-3</v>
      </c>
      <c r="K16030" s="1">
        <f t="shared" si="2255"/>
        <v>1.7759268855104878E-3</v>
      </c>
      <c r="M16030" s="1">
        <f t="shared" si="2256"/>
        <v>5.6214788495080138E-2</v>
      </c>
      <c r="N16030" s="1">
        <f t="shared" si="2257"/>
        <v>5.4769095199999993E-2</v>
      </c>
      <c r="O16030" s="1">
        <f t="shared" si="2258"/>
        <v>5.6232249263744573E-2</v>
      </c>
      <c r="Q16030" s="1">
        <f t="shared" si="2259"/>
        <v>5.750374377463203E-3</v>
      </c>
      <c r="R16030" s="1">
        <f t="shared" si="2260"/>
        <v>5.6024981913889238E-3</v>
      </c>
      <c r="S16030" s="1">
        <f t="shared" si="2261"/>
        <v>5.7521603440866525E-3</v>
      </c>
    </row>
    <row r="16031" spans="1:19" x14ac:dyDescent="0.25">
      <c r="A16031">
        <v>9.78271484375</v>
      </c>
      <c r="B16031" s="1">
        <v>3.4058932333228903E-2</v>
      </c>
      <c r="C16031">
        <v>9.7827099999999998</v>
      </c>
      <c r="D16031" s="1">
        <v>3.01359E-2</v>
      </c>
      <c r="E16031">
        <v>9.78271484375</v>
      </c>
      <c r="F16031" s="1">
        <v>3.44946456320201E-2</v>
      </c>
      <c r="I16031" s="1">
        <f t="shared" si="2253"/>
        <v>3.4815419724708156E-3</v>
      </c>
      <c r="J16031" s="1">
        <f t="shared" si="2254"/>
        <v>3.0805267661006002E-3</v>
      </c>
      <c r="K16031" s="1">
        <f t="shared" si="2255"/>
        <v>3.5260810708448798E-3</v>
      </c>
      <c r="M16031" s="1">
        <f t="shared" si="2256"/>
        <v>4.7161005319528777E-2</v>
      </c>
      <c r="N16031" s="1">
        <f t="shared" si="2257"/>
        <v>4.5755990199999999E-2</v>
      </c>
      <c r="O16031" s="1">
        <f t="shared" si="2258"/>
        <v>4.7253734505572333E-2</v>
      </c>
      <c r="Q16031" s="1">
        <f t="shared" si="2259"/>
        <v>4.8235128146948475E-3</v>
      </c>
      <c r="R16031" s="1">
        <f t="shared" si="2260"/>
        <v>4.6798253604591845E-3</v>
      </c>
      <c r="S16031" s="1">
        <f t="shared" si="2261"/>
        <v>4.8329996331383622E-3</v>
      </c>
    </row>
    <row r="16032" spans="1:19" x14ac:dyDescent="0.25">
      <c r="A16032">
        <v>9.7833251953125</v>
      </c>
      <c r="B16032" s="1">
        <v>3.4225707115776598E-2</v>
      </c>
      <c r="C16032">
        <v>9.7833299999999994</v>
      </c>
      <c r="D16032" s="1">
        <v>3.2779999999999997E-2</v>
      </c>
      <c r="E16032">
        <v>9.7833251953125</v>
      </c>
      <c r="F16032" s="1">
        <v>3.4409187870562102E-2</v>
      </c>
      <c r="I16032" s="1">
        <f t="shared" si="2253"/>
        <v>3.4983716101121953E-3</v>
      </c>
      <c r="J16032" s="1">
        <f t="shared" si="2254"/>
        <v>3.3505973937299465E-3</v>
      </c>
      <c r="K16032" s="1">
        <f t="shared" si="2255"/>
        <v>3.5171260469853984E-3</v>
      </c>
      <c r="M16032" s="1">
        <f t="shared" si="2256"/>
        <v>4.8448195928086898E-2</v>
      </c>
      <c r="N16032" s="1">
        <f t="shared" si="2257"/>
        <v>4.7095115700000002E-2</v>
      </c>
      <c r="O16032" s="1">
        <f t="shared" si="2258"/>
        <v>4.8538788745288275E-2</v>
      </c>
      <c r="Q16032" s="1">
        <f t="shared" si="2259"/>
        <v>4.9550285072085289E-3</v>
      </c>
      <c r="R16032" s="1">
        <f t="shared" si="2260"/>
        <v>4.8166653501728642E-3</v>
      </c>
      <c r="S16032" s="1">
        <f t="shared" si="2261"/>
        <v>4.9642955129749304E-3</v>
      </c>
    </row>
    <row r="16033" spans="1:19" x14ac:dyDescent="0.25">
      <c r="A16033">
        <v>9.783935546875</v>
      </c>
      <c r="B16033" s="1">
        <v>7.7569006146466404E-2</v>
      </c>
      <c r="C16033">
        <v>9.7839399999999994</v>
      </c>
      <c r="D16033" s="1">
        <v>7.1358699999999997E-2</v>
      </c>
      <c r="E16033">
        <v>9.783935546875</v>
      </c>
      <c r="F16033" s="1">
        <v>7.7855726870825398E-2</v>
      </c>
      <c r="I16033" s="1">
        <f t="shared" si="2253"/>
        <v>7.928200852799161E-3</v>
      </c>
      <c r="J16033" s="1">
        <f t="shared" si="2254"/>
        <v>7.2934523310649903E-3</v>
      </c>
      <c r="K16033" s="1">
        <f t="shared" si="2255"/>
        <v>7.9575061076207314E-3</v>
      </c>
      <c r="M16033" s="1">
        <f t="shared" si="2256"/>
        <v>5.0118950464468834E-2</v>
      </c>
      <c r="N16033" s="1">
        <f t="shared" si="2257"/>
        <v>4.8623210699999996E-2</v>
      </c>
      <c r="O16033" s="1">
        <f t="shared" si="2258"/>
        <v>5.0222681954094281E-2</v>
      </c>
      <c r="Q16033" s="1">
        <f t="shared" si="2259"/>
        <v>5.1255117071807559E-3</v>
      </c>
      <c r="R16033" s="1">
        <f t="shared" si="2260"/>
        <v>4.9725888506535242E-3</v>
      </c>
      <c r="S16033" s="1">
        <f t="shared" si="2261"/>
        <v>5.1361214422191628E-3</v>
      </c>
    </row>
    <row r="16034" spans="1:19" x14ac:dyDescent="0.25">
      <c r="A16034">
        <v>9.7845458984375</v>
      </c>
      <c r="B16034" s="1">
        <v>5.8001115968928998E-2</v>
      </c>
      <c r="C16034">
        <v>9.7845499999999994</v>
      </c>
      <c r="D16034" s="1">
        <v>5.92525E-2</v>
      </c>
      <c r="E16034">
        <v>9.7845458984375</v>
      </c>
      <c r="F16034" s="1">
        <v>5.7789406081496901E-2</v>
      </c>
      <c r="I16034" s="1">
        <f t="shared" si="2253"/>
        <v>5.9278291063248247E-3</v>
      </c>
      <c r="J16034" s="1">
        <f t="shared" si="2254"/>
        <v>6.0557204981322599E-3</v>
      </c>
      <c r="K16034" s="1">
        <f t="shared" si="2255"/>
        <v>5.9061919358695354E-3</v>
      </c>
      <c r="M16034" s="1">
        <f t="shared" si="2256"/>
        <v>5.2939298788664192E-2</v>
      </c>
      <c r="N16034" s="1">
        <f t="shared" si="2257"/>
        <v>5.1544824000000003E-2</v>
      </c>
      <c r="O16034" s="1">
        <f t="shared" si="2258"/>
        <v>5.3035188474635078E-2</v>
      </c>
      <c r="Q16034" s="1">
        <f t="shared" si="2259"/>
        <v>5.4137467246846808E-3</v>
      </c>
      <c r="R16034" s="1">
        <f t="shared" si="2260"/>
        <v>5.2711781632066987E-3</v>
      </c>
      <c r="S16034" s="1">
        <f t="shared" si="2261"/>
        <v>5.4235553621066242E-3</v>
      </c>
    </row>
    <row r="16035" spans="1:19" x14ac:dyDescent="0.25">
      <c r="A16035">
        <v>9.78515625</v>
      </c>
      <c r="B16035" s="1">
        <v>9.1860257027636602E-2</v>
      </c>
      <c r="C16035">
        <v>9.7851599999999994</v>
      </c>
      <c r="D16035" s="1">
        <v>8.58067E-2</v>
      </c>
      <c r="E16035">
        <v>9.78515625</v>
      </c>
      <c r="F16035" s="1">
        <v>9.1573251191112801E-2</v>
      </c>
      <c r="I16035" s="1">
        <f t="shared" si="2253"/>
        <v>9.3877148898502873E-3</v>
      </c>
      <c r="J16035" s="1">
        <f t="shared" si="2254"/>
        <v>8.7690645835121761E-3</v>
      </c>
      <c r="K16035" s="1">
        <f t="shared" si="2255"/>
        <v>9.3583841536626251E-3</v>
      </c>
      <c r="M16035" s="1">
        <f t="shared" si="2256"/>
        <v>5.0087464270171411E-2</v>
      </c>
      <c r="N16035" s="1">
        <f t="shared" si="2257"/>
        <v>4.8587609000000004E-2</v>
      </c>
      <c r="O16035" s="1">
        <f t="shared" si="2258"/>
        <v>5.0151113425502214E-2</v>
      </c>
      <c r="Q16035" s="1">
        <f t="shared" si="2259"/>
        <v>5.1213514342782103E-3</v>
      </c>
      <c r="R16035" s="1">
        <f t="shared" si="2260"/>
        <v>4.9680385263592541E-3</v>
      </c>
      <c r="S16035" s="1">
        <f t="shared" si="2261"/>
        <v>5.1278629473768631E-3</v>
      </c>
    </row>
    <row r="16036" spans="1:19" x14ac:dyDescent="0.25">
      <c r="A16036">
        <v>9.7857666015625</v>
      </c>
      <c r="B16036" s="1">
        <v>2.4074961806220999E-2</v>
      </c>
      <c r="C16036">
        <v>9.7857699999999994</v>
      </c>
      <c r="D16036" s="1">
        <v>2.2585600000000001E-2</v>
      </c>
      <c r="E16036">
        <v>9.7857666015625</v>
      </c>
      <c r="F16036" s="1">
        <v>2.4439546912260201E-2</v>
      </c>
      <c r="I16036" s="1">
        <f t="shared" si="2253"/>
        <v>2.4602019224918906E-3</v>
      </c>
      <c r="J16036" s="1">
        <f t="shared" si="2254"/>
        <v>2.3080043777852946E-3</v>
      </c>
      <c r="K16036" s="1">
        <f t="shared" si="2255"/>
        <v>2.4974585954623037E-3</v>
      </c>
      <c r="M16036" s="1">
        <f t="shared" si="2256"/>
        <v>4.8147644928809255E-2</v>
      </c>
      <c r="N16036" s="1">
        <f t="shared" si="2257"/>
        <v>4.6290659000000005E-2</v>
      </c>
      <c r="O16036" s="1">
        <f t="shared" si="2258"/>
        <v>4.8203922545634804E-2</v>
      </c>
      <c r="Q16036" s="1">
        <f t="shared" si="2259"/>
        <v>4.9227215578771452E-3</v>
      </c>
      <c r="R16036" s="1">
        <f t="shared" si="2260"/>
        <v>4.732877639571571E-3</v>
      </c>
      <c r="S16036" s="1">
        <f t="shared" si="2261"/>
        <v>4.9284765115952967E-3</v>
      </c>
    </row>
    <row r="16037" spans="1:19" x14ac:dyDescent="0.25">
      <c r="A16037">
        <v>9.786376953125</v>
      </c>
      <c r="B16037" s="1">
        <v>3.8539776171546997E-2</v>
      </c>
      <c r="C16037">
        <v>9.7863799999999994</v>
      </c>
      <c r="D16037" s="1">
        <v>4.1413899999999997E-2</v>
      </c>
      <c r="E16037">
        <v>9.786376953125</v>
      </c>
      <c r="F16037" s="1">
        <v>3.8168646776068203E-2</v>
      </c>
      <c r="I16037" s="1">
        <f t="shared" si="2253"/>
        <v>3.9381046076751025E-3</v>
      </c>
      <c r="J16037" s="1">
        <f t="shared" si="2254"/>
        <v>4.2317894870217585E-3</v>
      </c>
      <c r="K16037" s="1">
        <f t="shared" si="2255"/>
        <v>3.9001815440881968E-3</v>
      </c>
      <c r="M16037" s="1">
        <f t="shared" si="2256"/>
        <v>4.9362194275595947E-2</v>
      </c>
      <c r="N16037" s="1">
        <f t="shared" si="2257"/>
        <v>4.7605113999999997E-2</v>
      </c>
      <c r="O16037" s="1">
        <f t="shared" si="2258"/>
        <v>4.9386412030474773E-2</v>
      </c>
      <c r="Q16037" s="1">
        <f t="shared" si="2259"/>
        <v>5.04673676614289E-3</v>
      </c>
      <c r="R16037" s="1">
        <f t="shared" si="2260"/>
        <v>4.8670958384077045E-3</v>
      </c>
      <c r="S16037" s="1">
        <f t="shared" si="2261"/>
        <v>5.0492140281694006E-3</v>
      </c>
    </row>
    <row r="16038" spans="1:19" x14ac:dyDescent="0.25">
      <c r="A16038">
        <v>9.7869873046875</v>
      </c>
      <c r="B16038" s="1">
        <v>3.68491728441998E-2</v>
      </c>
      <c r="C16038">
        <v>9.7869899999999994</v>
      </c>
      <c r="D16038" s="1">
        <v>3.3711100000000001E-2</v>
      </c>
      <c r="E16038">
        <v>9.7869873046875</v>
      </c>
      <c r="F16038" s="1">
        <v>3.7304023878157802E-2</v>
      </c>
      <c r="I16038" s="1">
        <f t="shared" si="2253"/>
        <v>3.7651191012121579E-3</v>
      </c>
      <c r="J16038" s="1">
        <f t="shared" si="2254"/>
        <v>3.4444808873821272E-3</v>
      </c>
      <c r="K16038" s="1">
        <f t="shared" si="2255"/>
        <v>3.8115941828483781E-3</v>
      </c>
      <c r="M16038" s="1">
        <f t="shared" si="2256"/>
        <v>5.0489233918330587E-2</v>
      </c>
      <c r="N16038" s="1">
        <f t="shared" si="2257"/>
        <v>4.8642563999999999E-2</v>
      </c>
      <c r="O16038" s="1">
        <f t="shared" si="2258"/>
        <v>5.0544336391393198E-2</v>
      </c>
      <c r="Q16038" s="1">
        <f t="shared" si="2259"/>
        <v>5.1618024315537676E-3</v>
      </c>
      <c r="R16038" s="1">
        <f t="shared" si="2260"/>
        <v>4.9730160887272263E-3</v>
      </c>
      <c r="S16038" s="1">
        <f t="shared" si="2261"/>
        <v>5.167436424594371E-3</v>
      </c>
    </row>
    <row r="16039" spans="1:19" x14ac:dyDescent="0.25">
      <c r="A16039">
        <v>9.78759765625</v>
      </c>
      <c r="B16039" s="1">
        <v>2.35954715355184E-2</v>
      </c>
      <c r="C16039">
        <v>9.7875999999999994</v>
      </c>
      <c r="D16039" s="1">
        <v>2.2027399999999999E-2</v>
      </c>
      <c r="E16039">
        <v>9.78759765625</v>
      </c>
      <c r="F16039" s="1">
        <v>2.3556849475720201E-2</v>
      </c>
      <c r="I16039" s="1">
        <f t="shared" si="2253"/>
        <v>2.4107520930277716E-3</v>
      </c>
      <c r="J16039" s="1">
        <f t="shared" si="2254"/>
        <v>2.2505415014916832E-3</v>
      </c>
      <c r="K16039" s="1">
        <f t="shared" si="2255"/>
        <v>2.4068060726502856E-3</v>
      </c>
      <c r="M16039" s="1">
        <f t="shared" si="2256"/>
        <v>5.0868816085069733E-2</v>
      </c>
      <c r="N16039" s="1">
        <f t="shared" si="2257"/>
        <v>4.9055533999999998E-2</v>
      </c>
      <c r="O16039" s="1">
        <f t="shared" si="2258"/>
        <v>5.092808146092194E-2</v>
      </c>
      <c r="Q16039" s="1">
        <f t="shared" si="2259"/>
        <v>5.2004822935600367E-3</v>
      </c>
      <c r="R16039" s="1">
        <f t="shared" si="2260"/>
        <v>5.0151214210375824E-3</v>
      </c>
      <c r="S16039" s="1">
        <f t="shared" si="2261"/>
        <v>5.2065423883707971E-3</v>
      </c>
    </row>
    <row r="16040" spans="1:19" x14ac:dyDescent="0.25">
      <c r="A16040">
        <v>9.7882080078125</v>
      </c>
      <c r="B16040">
        <v>0.19965963521951699</v>
      </c>
      <c r="C16040">
        <v>9.7882099999999994</v>
      </c>
      <c r="D16040">
        <v>0.19728299999999999</v>
      </c>
      <c r="E16040">
        <v>9.7882080078125</v>
      </c>
      <c r="F16040">
        <v>0.20046047386202101</v>
      </c>
      <c r="I16040" s="1">
        <f t="shared" si="2253"/>
        <v>2.0397976326224147E-2</v>
      </c>
      <c r="J16040" s="1">
        <f t="shared" si="2254"/>
        <v>2.0155166266355135E-2</v>
      </c>
      <c r="K16040" s="1">
        <f t="shared" si="2255"/>
        <v>2.0479793002153471E-2</v>
      </c>
      <c r="M16040" s="1">
        <f t="shared" si="2256"/>
        <v>6.005264097409696E-2</v>
      </c>
      <c r="N16040" s="1">
        <f t="shared" si="2257"/>
        <v>5.8059978999999998E-2</v>
      </c>
      <c r="O16040" s="1">
        <f t="shared" si="2258"/>
        <v>6.0140113367968095E-2</v>
      </c>
      <c r="Q16040" s="1">
        <f t="shared" si="2259"/>
        <v>6.1386343021668909E-3</v>
      </c>
      <c r="R16040" s="1">
        <f t="shared" si="2260"/>
        <v>5.9349393701982195E-3</v>
      </c>
      <c r="S16040" s="1">
        <f t="shared" si="2261"/>
        <v>6.1475746218416262E-3</v>
      </c>
    </row>
    <row r="16041" spans="1:19" x14ac:dyDescent="0.25">
      <c r="A16041">
        <v>9.788818359375</v>
      </c>
      <c r="B16041" s="1">
        <v>2.62177993280132E-2</v>
      </c>
      <c r="C16041">
        <v>9.7888199999999994</v>
      </c>
      <c r="D16041" s="1">
        <v>3.2642200000000003E-2</v>
      </c>
      <c r="E16041">
        <v>9.788818359375</v>
      </c>
      <c r="F16041" s="1">
        <v>2.6601231512749301E-2</v>
      </c>
      <c r="I16041" s="1">
        <f t="shared" si="2253"/>
        <v>2.6783415899125093E-3</v>
      </c>
      <c r="J16041" s="1">
        <f t="shared" si="2254"/>
        <v>3.3346409475299376E-3</v>
      </c>
      <c r="K16041" s="1">
        <f t="shared" si="2255"/>
        <v>2.7175120158678422E-3</v>
      </c>
      <c r="M16041" s="1">
        <f t="shared" si="2256"/>
        <v>5.6477300245641238E-2</v>
      </c>
      <c r="N16041" s="1">
        <f t="shared" si="2257"/>
        <v>5.4726298999999999E-2</v>
      </c>
      <c r="O16041" s="1">
        <f t="shared" si="2258"/>
        <v>5.6553102644012442E-2</v>
      </c>
      <c r="Q16041" s="1">
        <f t="shared" si="2259"/>
        <v>5.7727636197413834E-3</v>
      </c>
      <c r="R16041" s="1">
        <f t="shared" si="2260"/>
        <v>5.5937458687392834E-3</v>
      </c>
      <c r="S16041" s="1">
        <f t="shared" si="2261"/>
        <v>5.7805078293491283E-3</v>
      </c>
    </row>
    <row r="16042" spans="1:19" x14ac:dyDescent="0.25">
      <c r="A16042">
        <v>9.7894287109375</v>
      </c>
      <c r="B16042">
        <v>0.13114461768081601</v>
      </c>
      <c r="C16042">
        <v>9.7894299999999994</v>
      </c>
      <c r="D16042">
        <v>0.116276</v>
      </c>
      <c r="E16042">
        <v>9.7894287109375</v>
      </c>
      <c r="F16042">
        <v>0.13200423160293701</v>
      </c>
      <c r="I16042" s="1">
        <f t="shared" si="2253"/>
        <v>1.3396554748316537E-2</v>
      </c>
      <c r="J16042" s="1">
        <f t="shared" si="2254"/>
        <v>1.187770891665807E-2</v>
      </c>
      <c r="K16042" s="1">
        <f t="shared" si="2255"/>
        <v>1.348436517602419E-2</v>
      </c>
      <c r="M16042" s="1">
        <f t="shared" si="2256"/>
        <v>6.1091444371172296E-2</v>
      </c>
      <c r="N16042" s="1">
        <f t="shared" si="2257"/>
        <v>5.8766083999999996E-2</v>
      </c>
      <c r="O16042" s="1">
        <f t="shared" si="2258"/>
        <v>6.1188375262731763E-2</v>
      </c>
      <c r="Q16042" s="1">
        <f t="shared" si="2259"/>
        <v>6.2438552721867163E-3</v>
      </c>
      <c r="R16042" s="1">
        <f t="shared" si="2260"/>
        <v>6.0061876117609575E-3</v>
      </c>
      <c r="S16042" s="1">
        <f t="shared" si="2261"/>
        <v>6.2537549916772215E-3</v>
      </c>
    </row>
    <row r="16043" spans="1:19" x14ac:dyDescent="0.25">
      <c r="A16043">
        <v>9.7900390625</v>
      </c>
      <c r="B16043" s="1">
        <v>1.40616043568102E-2</v>
      </c>
      <c r="C16043">
        <v>9.7900399999999994</v>
      </c>
      <c r="D16043" s="1">
        <v>1.4477E-2</v>
      </c>
      <c r="E16043">
        <v>9.7900390625</v>
      </c>
      <c r="F16043" s="1">
        <v>1.3815020442035E-2</v>
      </c>
      <c r="I16043" s="1">
        <f t="shared" si="2253"/>
        <v>1.4363174924063487E-3</v>
      </c>
      <c r="J16043" s="1">
        <f t="shared" si="2254"/>
        <v>1.4787477885687904E-3</v>
      </c>
      <c r="K16043" s="1">
        <f t="shared" si="2255"/>
        <v>1.4111302675953955E-3</v>
      </c>
      <c r="M16043" s="1">
        <f t="shared" si="2256"/>
        <v>5.983721619845267E-2</v>
      </c>
      <c r="N16043" s="1">
        <f t="shared" si="2257"/>
        <v>5.7486904000000005E-2</v>
      </c>
      <c r="O16043" s="1">
        <f t="shared" si="2258"/>
        <v>5.993833860321577E-2</v>
      </c>
      <c r="Q16043" s="1">
        <f t="shared" si="2259"/>
        <v>6.1154929903092974E-3</v>
      </c>
      <c r="R16043" s="1">
        <f t="shared" si="2260"/>
        <v>5.8752707543882161E-3</v>
      </c>
      <c r="S16043" s="1">
        <f t="shared" si="2261"/>
        <v>6.1258229571442254E-3</v>
      </c>
    </row>
    <row r="16044" spans="1:19" x14ac:dyDescent="0.25">
      <c r="A16044">
        <v>9.7906494140625</v>
      </c>
      <c r="B16044" s="1">
        <v>3.2050666935476702E-2</v>
      </c>
      <c r="C16044">
        <v>9.7906499999999994</v>
      </c>
      <c r="D16044" s="1">
        <v>3.1417899999999999E-2</v>
      </c>
      <c r="E16044">
        <v>9.7906494140625</v>
      </c>
      <c r="F16044" s="1">
        <v>3.2027914165966002E-2</v>
      </c>
      <c r="I16044" s="1">
        <f t="shared" si="2253"/>
        <v>3.2735996949744424E-3</v>
      </c>
      <c r="J16044" s="1">
        <f t="shared" si="2254"/>
        <v>3.2089697823944273E-3</v>
      </c>
      <c r="K16044" s="1">
        <f t="shared" si="2255"/>
        <v>3.2712757664434076E-3</v>
      </c>
      <c r="M16044" s="1">
        <f t="shared" si="2256"/>
        <v>6.1347076118779174E-2</v>
      </c>
      <c r="N16044" s="1">
        <f t="shared" si="2257"/>
        <v>5.8960025000000013E-2</v>
      </c>
      <c r="O16044" s="1">
        <f t="shared" si="2258"/>
        <v>6.1443947681374858E-2</v>
      </c>
      <c r="Q16044" s="1">
        <f t="shared" si="2259"/>
        <v>6.2696956551721627E-3</v>
      </c>
      <c r="R16044" s="1">
        <f t="shared" si="2260"/>
        <v>6.0257203070722687E-3</v>
      </c>
      <c r="S16044" s="1">
        <f t="shared" si="2261"/>
        <v>6.2795910513886166E-3</v>
      </c>
    </row>
    <row r="16045" spans="1:19" x14ac:dyDescent="0.25">
      <c r="A16045">
        <v>9.791259765625</v>
      </c>
      <c r="B16045" s="1">
        <v>2.1434475113870199E-2</v>
      </c>
      <c r="C16045">
        <v>9.7912599999999994</v>
      </c>
      <c r="D16045" s="1">
        <v>2.2894399999999999E-2</v>
      </c>
      <c r="E16045">
        <v>9.791259765625</v>
      </c>
      <c r="F16045" s="1">
        <v>2.15395407547243E-2</v>
      </c>
      <c r="I16045" s="1">
        <f t="shared" si="2253"/>
        <v>2.1891437493183476E-3</v>
      </c>
      <c r="J16045" s="1">
        <f t="shared" si="2254"/>
        <v>2.3382486013036117E-3</v>
      </c>
      <c r="K16045" s="1">
        <f t="shared" si="2255"/>
        <v>2.1998743032377692E-3</v>
      </c>
      <c r="M16045" s="1">
        <f t="shared" si="2256"/>
        <v>5.9711025003263862E-2</v>
      </c>
      <c r="N16045" s="1">
        <f t="shared" si="2257"/>
        <v>5.7475489999999997E-2</v>
      </c>
      <c r="O16045" s="1">
        <f t="shared" si="2258"/>
        <v>5.9836677911370727E-2</v>
      </c>
      <c r="Q16045" s="1">
        <f t="shared" si="2259"/>
        <v>6.1022574270227668E-3</v>
      </c>
      <c r="R16045" s="1">
        <f t="shared" si="2260"/>
        <v>5.8737666407374916E-3</v>
      </c>
      <c r="S16045" s="1">
        <f t="shared" si="2261"/>
        <v>6.1150953164318071E-3</v>
      </c>
    </row>
    <row r="16046" spans="1:19" x14ac:dyDescent="0.25">
      <c r="A16046">
        <v>9.7918701171875</v>
      </c>
      <c r="B16046" s="1">
        <v>7.7102300351267403E-2</v>
      </c>
      <c r="C16046">
        <v>9.7918699999999994</v>
      </c>
      <c r="D16046" s="1">
        <v>7.5119199999999997E-2</v>
      </c>
      <c r="E16046">
        <v>9.7918701171875</v>
      </c>
      <c r="F16046" s="1">
        <v>7.6891077318023901E-2</v>
      </c>
      <c r="I16046" s="1">
        <f t="shared" si="2253"/>
        <v>7.8741138749309058E-3</v>
      </c>
      <c r="J16046" s="1">
        <f t="shared" si="2254"/>
        <v>7.6715887772202855E-3</v>
      </c>
      <c r="K16046" s="1">
        <f t="shared" si="2255"/>
        <v>7.8525426091036812E-3</v>
      </c>
      <c r="M16046" s="1">
        <f t="shared" si="2256"/>
        <v>5.855157838846943E-2</v>
      </c>
      <c r="N16046" s="1">
        <f t="shared" si="2257"/>
        <v>5.6522974999999996E-2</v>
      </c>
      <c r="O16046" s="1">
        <f t="shared" si="2258"/>
        <v>5.8655651635980612E-2</v>
      </c>
      <c r="Q16046" s="1">
        <f t="shared" si="2259"/>
        <v>5.983209093530029E-3</v>
      </c>
      <c r="R16046" s="1">
        <f t="shared" si="2260"/>
        <v>5.7758901803136638E-3</v>
      </c>
      <c r="S16046" s="1">
        <f t="shared" si="2261"/>
        <v>5.9938417439292652E-3</v>
      </c>
    </row>
    <row r="16047" spans="1:19" x14ac:dyDescent="0.25">
      <c r="A16047">
        <v>9.79248046875</v>
      </c>
      <c r="B16047" s="1">
        <v>3.8413116880245901E-2</v>
      </c>
      <c r="C16047">
        <v>9.7924799999999994</v>
      </c>
      <c r="D16047" s="1">
        <v>4.0697299999999999E-2</v>
      </c>
      <c r="E16047">
        <v>9.79248046875</v>
      </c>
      <c r="F16047" s="1">
        <v>3.8521120987108602E-2</v>
      </c>
      <c r="I16047" s="1">
        <f t="shared" si="2253"/>
        <v>3.9227157003611868E-3</v>
      </c>
      <c r="J16047" s="1">
        <f t="shared" si="2254"/>
        <v>4.1559747888175414E-3</v>
      </c>
      <c r="K16047" s="1">
        <f t="shared" si="2255"/>
        <v>3.9337449903564404E-3</v>
      </c>
      <c r="M16047" s="1">
        <f t="shared" si="2256"/>
        <v>5.5792774677107707E-2</v>
      </c>
      <c r="N16047" s="1">
        <f t="shared" si="2257"/>
        <v>5.4155234999999989E-2</v>
      </c>
      <c r="O16047" s="1">
        <f t="shared" si="2258"/>
        <v>5.588686598770215E-2</v>
      </c>
      <c r="Q16047" s="1">
        <f t="shared" si="2259"/>
        <v>5.7008859085328134E-3</v>
      </c>
      <c r="R16047" s="1">
        <f t="shared" si="2260"/>
        <v>5.5335372368255416E-3</v>
      </c>
      <c r="S16047" s="1">
        <f t="shared" si="2261"/>
        <v>5.7104972512227129E-3</v>
      </c>
    </row>
    <row r="16048" spans="1:19" x14ac:dyDescent="0.25">
      <c r="A16048">
        <v>9.7930908203125</v>
      </c>
      <c r="B16048" s="1">
        <v>4.8795568433196997E-2</v>
      </c>
      <c r="C16048">
        <v>9.7930899999999994</v>
      </c>
      <c r="D16048" s="1">
        <v>4.9655499999999998E-2</v>
      </c>
      <c r="E16048">
        <v>9.7930908203125</v>
      </c>
      <c r="F16048" s="1">
        <v>4.8516756971668698E-2</v>
      </c>
      <c r="I16048" s="1">
        <f t="shared" si="2253"/>
        <v>4.982652497410406E-3</v>
      </c>
      <c r="J16048" s="1">
        <f t="shared" si="2254"/>
        <v>5.0704629488751768E-3</v>
      </c>
      <c r="K16048" s="1">
        <f t="shared" si="2255"/>
        <v>4.9541822762469304E-3</v>
      </c>
      <c r="M16048" s="1">
        <f t="shared" si="2256"/>
        <v>5.1731083704044015E-2</v>
      </c>
      <c r="N16048" s="1">
        <f t="shared" si="2257"/>
        <v>5.0639259999999998E-2</v>
      </c>
      <c r="O16048" s="1">
        <f t="shared" si="2258"/>
        <v>5.1852771568111231E-2</v>
      </c>
      <c r="Q16048" s="1">
        <f t="shared" si="2259"/>
        <v>5.2853066796551239E-3</v>
      </c>
      <c r="R16048" s="1">
        <f t="shared" si="2260"/>
        <v>5.1737464493268413E-3</v>
      </c>
      <c r="S16048" s="1">
        <f t="shared" si="2261"/>
        <v>5.297741277473322E-3</v>
      </c>
    </row>
    <row r="16049" spans="1:19" x14ac:dyDescent="0.25">
      <c r="A16049">
        <v>9.793701171875</v>
      </c>
      <c r="B16049" s="1">
        <v>9.2882938992464997E-3</v>
      </c>
      <c r="C16049">
        <v>9.7936999999999994</v>
      </c>
      <c r="D16049" s="1">
        <v>7.8409099999999995E-3</v>
      </c>
      <c r="E16049">
        <v>9.793701171875</v>
      </c>
      <c r="F16049" s="1">
        <v>9.0797159982468692E-3</v>
      </c>
      <c r="I16049" s="1">
        <f t="shared" si="2253"/>
        <v>9.4839466063352019E-4</v>
      </c>
      <c r="J16049" s="1">
        <f t="shared" si="2254"/>
        <v>8.0060753341433782E-4</v>
      </c>
      <c r="K16049" s="1">
        <f t="shared" si="2255"/>
        <v>9.2709751287097539E-4</v>
      </c>
      <c r="M16049" s="1">
        <f t="shared" si="2256"/>
        <v>5.1701377633903159E-2</v>
      </c>
      <c r="N16049" s="1">
        <f t="shared" si="2257"/>
        <v>5.03670305E-2</v>
      </c>
      <c r="O16049" s="1">
        <f t="shared" si="2258"/>
        <v>5.182103353341265E-2</v>
      </c>
      <c r="Q16049" s="1">
        <f t="shared" si="2259"/>
        <v>5.2822105346420579E-3</v>
      </c>
      <c r="R16049" s="1">
        <f t="shared" si="2260"/>
        <v>5.1458653932812742E-3</v>
      </c>
      <c r="S16049" s="1">
        <f t="shared" si="2261"/>
        <v>5.2944387257721475E-3</v>
      </c>
    </row>
    <row r="16050" spans="1:19" x14ac:dyDescent="0.25">
      <c r="A16050">
        <v>9.7943115234375</v>
      </c>
      <c r="B16050" s="1">
        <v>1.5833203862471799E-2</v>
      </c>
      <c r="C16050">
        <v>9.7943099999999994</v>
      </c>
      <c r="D16050" s="1">
        <v>1.65983E-2</v>
      </c>
      <c r="E16050">
        <v>9.7943115234375</v>
      </c>
      <c r="F16050" s="1">
        <v>1.6104656539070901E-2</v>
      </c>
      <c r="I16050" s="1">
        <f t="shared" si="2253"/>
        <v>1.6165713970383122E-3</v>
      </c>
      <c r="J16050" s="1">
        <f t="shared" si="2254"/>
        <v>1.6946880382589485E-3</v>
      </c>
      <c r="K16050" s="1">
        <f t="shared" si="2255"/>
        <v>1.6442867373100121E-3</v>
      </c>
      <c r="M16050" s="1">
        <f t="shared" si="2256"/>
        <v>5.1638784150522789E-2</v>
      </c>
      <c r="N16050" s="1">
        <f t="shared" si="2257"/>
        <v>5.0198675499999991E-2</v>
      </c>
      <c r="O16050" s="1">
        <f t="shared" si="2258"/>
        <v>5.1757651242138769E-2</v>
      </c>
      <c r="Q16050" s="1">
        <f t="shared" si="2259"/>
        <v>5.2757108943745443E-3</v>
      </c>
      <c r="R16050" s="1">
        <f t="shared" si="2260"/>
        <v>5.1285491107808546E-3</v>
      </c>
      <c r="S16050" s="1">
        <f t="shared" si="2261"/>
        <v>5.287856718362122E-3</v>
      </c>
    </row>
    <row r="16051" spans="1:19" x14ac:dyDescent="0.25">
      <c r="A16051">
        <v>9.794921875</v>
      </c>
      <c r="B16051" s="1">
        <v>5.9255681876646399E-2</v>
      </c>
      <c r="C16051">
        <v>9.7949199999999994</v>
      </c>
      <c r="D16051" s="1">
        <v>5.9468600000000003E-2</v>
      </c>
      <c r="E16051">
        <v>9.794921875</v>
      </c>
      <c r="F16051" s="1">
        <v>5.9465133875370599E-2</v>
      </c>
      <c r="I16051" s="1">
        <f t="shared" si="2253"/>
        <v>6.0496329253924138E-3</v>
      </c>
      <c r="J16051" s="1">
        <f t="shared" si="2254"/>
        <v>6.0713716906314712E-3</v>
      </c>
      <c r="K16051" s="1">
        <f t="shared" si="2255"/>
        <v>6.071016658861365E-3</v>
      </c>
      <c r="M16051" s="1">
        <f t="shared" si="2256"/>
        <v>5.2898621627693654E-2</v>
      </c>
      <c r="N16051" s="1">
        <f t="shared" si="2257"/>
        <v>5.1665310499999992E-2</v>
      </c>
      <c r="O16051" s="1">
        <f t="shared" si="2258"/>
        <v>5.3006175654306285E-2</v>
      </c>
      <c r="Q16051" s="1">
        <f t="shared" si="2259"/>
        <v>5.4041154420206242E-3</v>
      </c>
      <c r="R16051" s="1">
        <f t="shared" si="2260"/>
        <v>5.278091357007398E-3</v>
      </c>
      <c r="S16051" s="1">
        <f t="shared" si="2261"/>
        <v>5.4151034977629473E-3</v>
      </c>
    </row>
    <row r="16052" spans="1:19" x14ac:dyDescent="0.25">
      <c r="A16052">
        <v>9.7955322265625</v>
      </c>
      <c r="B16052" s="1">
        <v>2.0582697887914399E-2</v>
      </c>
      <c r="C16052">
        <v>9.7955299999999994</v>
      </c>
      <c r="D16052" s="1">
        <v>2.5423899999999999E-2</v>
      </c>
      <c r="E16052">
        <v>9.7955322265625</v>
      </c>
      <c r="F16052" s="1">
        <v>2.0905779797134899E-2</v>
      </c>
      <c r="I16052" s="1">
        <f t="shared" si="2253"/>
        <v>2.1012332369343229E-3</v>
      </c>
      <c r="J16052" s="1">
        <f t="shared" si="2254"/>
        <v>2.5954593574824434E-3</v>
      </c>
      <c r="K16052" s="1">
        <f t="shared" si="2255"/>
        <v>2.1342158152922812E-3</v>
      </c>
      <c r="M16052" s="1">
        <f t="shared" si="2256"/>
        <v>5.221647116630055E-2</v>
      </c>
      <c r="N16052" s="1">
        <f t="shared" si="2257"/>
        <v>5.1297505499999993E-2</v>
      </c>
      <c r="O16052" s="1">
        <f t="shared" si="2258"/>
        <v>5.2331005250634909E-2</v>
      </c>
      <c r="Q16052" s="1">
        <f t="shared" si="2259"/>
        <v>5.3342585233617304E-3</v>
      </c>
      <c r="R16052" s="1">
        <f t="shared" si="2260"/>
        <v>5.2403344551950233E-3</v>
      </c>
      <c r="S16052" s="1">
        <f t="shared" si="2261"/>
        <v>5.3459579861782919E-3</v>
      </c>
    </row>
    <row r="16053" spans="1:19" x14ac:dyDescent="0.25">
      <c r="A16053">
        <v>9.796142578125</v>
      </c>
      <c r="B16053" s="1">
        <v>8.6692181331643001E-3</v>
      </c>
      <c r="C16053">
        <v>9.7961399999999994</v>
      </c>
      <c r="D16053" s="1">
        <v>6.9632100000000001E-3</v>
      </c>
      <c r="E16053">
        <v>9.796142578125</v>
      </c>
      <c r="F16053" s="1">
        <v>8.8832873410694593E-3</v>
      </c>
      <c r="I16053" s="1">
        <f t="shared" si="2253"/>
        <v>8.8496242924463483E-4</v>
      </c>
      <c r="J16053" s="1">
        <f t="shared" si="2254"/>
        <v>7.1081160538742812E-4</v>
      </c>
      <c r="K16053" s="1">
        <f t="shared" si="2255"/>
        <v>9.0681482738991909E-4</v>
      </c>
      <c r="M16053" s="1">
        <f t="shared" si="2256"/>
        <v>4.8771481765635456E-2</v>
      </c>
      <c r="N16053" s="1">
        <f t="shared" si="2257"/>
        <v>4.8077730999999999E-2</v>
      </c>
      <c r="O16053" s="1">
        <f t="shared" si="2258"/>
        <v>4.8882383274147123E-2</v>
      </c>
      <c r="Q16053" s="1">
        <f t="shared" si="2259"/>
        <v>4.9820966021840041E-3</v>
      </c>
      <c r="R16053" s="1">
        <f t="shared" si="2260"/>
        <v>4.9112024189111444E-3</v>
      </c>
      <c r="S16053" s="1">
        <f t="shared" si="2261"/>
        <v>4.9934234221667515E-3</v>
      </c>
    </row>
    <row r="16054" spans="1:19" x14ac:dyDescent="0.25">
      <c r="A16054">
        <v>9.7967529296875</v>
      </c>
      <c r="B16054" s="1">
        <v>1.5574821974854399E-2</v>
      </c>
      <c r="C16054">
        <v>9.7967499999999994</v>
      </c>
      <c r="D16054" s="1">
        <v>1.51129E-2</v>
      </c>
      <c r="E16054">
        <v>9.7967529296875</v>
      </c>
      <c r="F16054" s="1">
        <v>1.56055576094139E-2</v>
      </c>
      <c r="I16054" s="1">
        <f t="shared" si="2253"/>
        <v>1.5897943008910005E-3</v>
      </c>
      <c r="J16054" s="1">
        <f t="shared" si="2254"/>
        <v>1.5426442442646798E-3</v>
      </c>
      <c r="K16054" s="1">
        <f t="shared" si="2255"/>
        <v>1.5929316296345235E-3</v>
      </c>
      <c r="M16054" s="1">
        <f t="shared" si="2256"/>
        <v>4.6650167065931718E-2</v>
      </c>
      <c r="N16054" s="1">
        <f t="shared" si="2257"/>
        <v>4.5870751000000001E-2</v>
      </c>
      <c r="O16054" s="1">
        <f t="shared" si="2258"/>
        <v>4.6773190850542976E-2</v>
      </c>
      <c r="Q16054" s="1">
        <f t="shared" si="2259"/>
        <v>4.7651948619123136E-3</v>
      </c>
      <c r="R16054" s="1">
        <f t="shared" si="2260"/>
        <v>4.6855486062177655E-3</v>
      </c>
      <c r="S16054" s="1">
        <f t="shared" si="2261"/>
        <v>4.7777604068549992E-3</v>
      </c>
    </row>
    <row r="16055" spans="1:19" x14ac:dyDescent="0.25">
      <c r="A16055">
        <v>9.79736328125</v>
      </c>
      <c r="B16055" s="1">
        <v>6.4454867243956104E-2</v>
      </c>
      <c r="C16055">
        <v>9.7973599999999994</v>
      </c>
      <c r="D16055" s="1">
        <v>6.8508700000000006E-2</v>
      </c>
      <c r="E16055">
        <v>9.79736328125</v>
      </c>
      <c r="F16055" s="1">
        <v>6.4110403590783197E-2</v>
      </c>
      <c r="I16055" s="1">
        <f t="shared" si="2253"/>
        <v>6.5787973145089509E-3</v>
      </c>
      <c r="J16055" s="1">
        <f t="shared" si="2254"/>
        <v>6.9925673854997683E-3</v>
      </c>
      <c r="K16055" s="1">
        <f t="shared" si="2255"/>
        <v>6.5436385025628699E-3</v>
      </c>
      <c r="M16055" s="1">
        <f t="shared" si="2256"/>
        <v>4.5279897576747684E-2</v>
      </c>
      <c r="N16055" s="1">
        <f t="shared" si="2257"/>
        <v>4.5005850999999999E-2</v>
      </c>
      <c r="O16055" s="1">
        <f t="shared" si="2258"/>
        <v>4.5400048470526505E-2</v>
      </c>
      <c r="Q16055" s="1">
        <f t="shared" si="2259"/>
        <v>4.6247489831452463E-3</v>
      </c>
      <c r="R16055" s="1">
        <f t="shared" si="2260"/>
        <v>4.5967237463171448E-3</v>
      </c>
      <c r="S16055" s="1">
        <f t="shared" si="2261"/>
        <v>4.6370231243000109E-3</v>
      </c>
    </row>
    <row r="16056" spans="1:19" x14ac:dyDescent="0.25">
      <c r="A16056">
        <v>9.7979736328125</v>
      </c>
      <c r="B16056" s="1">
        <v>3.7951501446007001E-2</v>
      </c>
      <c r="C16056">
        <v>9.7979699999999994</v>
      </c>
      <c r="D16056" s="1">
        <v>3.9287599999999999E-2</v>
      </c>
      <c r="E16056">
        <v>9.7979736328125</v>
      </c>
      <c r="F16056" s="1">
        <v>3.7969177764192098E-2</v>
      </c>
      <c r="I16056" s="1">
        <f t="shared" si="2253"/>
        <v>3.8734031003013684E-3</v>
      </c>
      <c r="J16056" s="1">
        <f t="shared" si="2254"/>
        <v>4.0097693705941134E-3</v>
      </c>
      <c r="K16056" s="1">
        <f t="shared" si="2255"/>
        <v>3.8752071792719327E-3</v>
      </c>
      <c r="M16056" s="1">
        <f t="shared" si="2256"/>
        <v>4.5973724558736981E-2</v>
      </c>
      <c r="N16056" s="1">
        <f t="shared" si="2257"/>
        <v>4.5840950999999998E-2</v>
      </c>
      <c r="O16056" s="1">
        <f t="shared" si="2258"/>
        <v>4.6076530013123097E-2</v>
      </c>
      <c r="Q16056" s="1">
        <f t="shared" si="2259"/>
        <v>4.6954090420357206E-3</v>
      </c>
      <c r="R16056" s="1">
        <f t="shared" si="2260"/>
        <v>4.6818119959575856E-3</v>
      </c>
      <c r="S16056" s="1">
        <f t="shared" si="2261"/>
        <v>4.7059105534904928E-3</v>
      </c>
    </row>
    <row r="16057" spans="1:19" x14ac:dyDescent="0.25">
      <c r="A16057">
        <v>9.798583984375</v>
      </c>
      <c r="B16057">
        <v>0.132414186701409</v>
      </c>
      <c r="C16057">
        <v>9.7985799999999994</v>
      </c>
      <c r="D16057">
        <v>0.12839700000000001</v>
      </c>
      <c r="E16057">
        <v>9.798583984375</v>
      </c>
      <c r="F16057">
        <v>0.131935666188018</v>
      </c>
      <c r="I16057" s="1">
        <f t="shared" si="2253"/>
        <v>1.3513604303699297E-2</v>
      </c>
      <c r="J16057" s="1">
        <f t="shared" si="2254"/>
        <v>1.310363338361273E-2</v>
      </c>
      <c r="K16057" s="1">
        <f t="shared" si="2255"/>
        <v>1.3464768623548567E-2</v>
      </c>
      <c r="M16057" s="1">
        <f t="shared" si="2256"/>
        <v>5.0667445085230092E-2</v>
      </c>
      <c r="N16057" s="1">
        <f t="shared" si="2257"/>
        <v>5.0190105999999998E-2</v>
      </c>
      <c r="O16057" s="1">
        <f t="shared" si="2258"/>
        <v>5.0764880983720582E-2</v>
      </c>
      <c r="Q16057" s="1">
        <f t="shared" si="2259"/>
        <v>5.1741840268369286E-3</v>
      </c>
      <c r="R16057" s="1">
        <f t="shared" si="2260"/>
        <v>5.1254041907871344E-3</v>
      </c>
      <c r="S16057" s="1">
        <f t="shared" si="2261"/>
        <v>5.1841399074635114E-3</v>
      </c>
    </row>
    <row r="16058" spans="1:19" x14ac:dyDescent="0.25">
      <c r="A16058">
        <v>9.7991943359375</v>
      </c>
      <c r="B16058" s="1">
        <v>1.92392811587444E-2</v>
      </c>
      <c r="C16058">
        <v>9.7991899999999994</v>
      </c>
      <c r="D16058" s="1">
        <v>1.91034E-2</v>
      </c>
      <c r="E16058">
        <v>9.7991943359375</v>
      </c>
      <c r="F16058" s="1">
        <v>1.8961073579855599E-2</v>
      </c>
      <c r="I16058" s="1">
        <f t="shared" si="2253"/>
        <v>1.9633533634685037E-3</v>
      </c>
      <c r="J16058" s="1">
        <f t="shared" si="2254"/>
        <v>1.9494876617353067E-3</v>
      </c>
      <c r="K16058" s="1">
        <f t="shared" si="2255"/>
        <v>1.9349625009800944E-3</v>
      </c>
      <c r="M16058" s="1">
        <f t="shared" si="2256"/>
        <v>4.9786950500957321E-2</v>
      </c>
      <c r="N16058" s="1">
        <f t="shared" si="2257"/>
        <v>4.9459720999999991E-2</v>
      </c>
      <c r="O16058" s="1">
        <f t="shared" si="2258"/>
        <v>4.9847733468805465E-2</v>
      </c>
      <c r="Q16058" s="1">
        <f t="shared" si="2259"/>
        <v>5.0840957399497459E-3</v>
      </c>
      <c r="R16058" s="1">
        <f t="shared" si="2260"/>
        <v>5.0506545295047932E-3</v>
      </c>
      <c r="S16058" s="1">
        <f t="shared" si="2261"/>
        <v>5.0903083233700972E-3</v>
      </c>
    </row>
    <row r="16059" spans="1:19" x14ac:dyDescent="0.25">
      <c r="A16059">
        <v>9.7998046875</v>
      </c>
      <c r="B16059" s="1">
        <v>5.3359692829734399E-2</v>
      </c>
      <c r="C16059">
        <v>9.7997999999999994</v>
      </c>
      <c r="D16059" s="1">
        <v>4.78103E-2</v>
      </c>
      <c r="E16059">
        <v>9.7998046875</v>
      </c>
      <c r="F16059" s="1">
        <v>5.3650431029860397E-2</v>
      </c>
      <c r="I16059" s="1">
        <f t="shared" si="2253"/>
        <v>5.4449751328000022E-3</v>
      </c>
      <c r="J16059" s="1">
        <f t="shared" si="2254"/>
        <v>4.8787016061552276E-3</v>
      </c>
      <c r="K16059" s="1">
        <f t="shared" si="2255"/>
        <v>5.4746428873519732E-3</v>
      </c>
      <c r="M16059" s="1">
        <f t="shared" si="2256"/>
        <v>5.1275161565668116E-2</v>
      </c>
      <c r="N16059" s="1">
        <f t="shared" si="2257"/>
        <v>5.074886599999999E-2</v>
      </c>
      <c r="O16059" s="1">
        <f t="shared" si="2258"/>
        <v>5.1352412546512481E-2</v>
      </c>
      <c r="Q16059" s="1">
        <f t="shared" si="2259"/>
        <v>5.2358068919383573E-3</v>
      </c>
      <c r="R16059" s="1">
        <f t="shared" si="2260"/>
        <v>5.1820625347379695E-3</v>
      </c>
      <c r="S16059" s="1">
        <f t="shared" si="2261"/>
        <v>5.2437001641051813E-3</v>
      </c>
    </row>
    <row r="16060" spans="1:19" x14ac:dyDescent="0.25">
      <c r="A16060">
        <v>9.8004150390625</v>
      </c>
      <c r="B16060" s="1">
        <v>1.7980144841146802E-2</v>
      </c>
      <c r="C16060">
        <v>9.8004200000000008</v>
      </c>
      <c r="D16060" s="1">
        <v>1.4123999999999999E-2</v>
      </c>
      <c r="E16060">
        <v>9.8004150390625</v>
      </c>
      <c r="F16060" s="1">
        <v>1.76953107475178E-2</v>
      </c>
      <c r="I16060" s="1">
        <f t="shared" si="2253"/>
        <v>1.8346309589422009E-3</v>
      </c>
      <c r="J16060" s="1">
        <f t="shared" si="2254"/>
        <v>1.4411627256791034E-3</v>
      </c>
      <c r="K16060" s="1">
        <f t="shared" si="2255"/>
        <v>1.8055674863756096E-3</v>
      </c>
      <c r="M16060" s="1">
        <f t="shared" si="2256"/>
        <v>4.2191187046749609E-2</v>
      </c>
      <c r="N16060" s="1">
        <f t="shared" si="2257"/>
        <v>4.1590915999999992E-2</v>
      </c>
      <c r="O16060" s="1">
        <f t="shared" si="2258"/>
        <v>4.2214154390787323E-2</v>
      </c>
      <c r="Q16060" s="1">
        <f t="shared" si="2259"/>
        <v>4.3076396235742602E-3</v>
      </c>
      <c r="R16060" s="1">
        <f t="shared" si="2260"/>
        <v>4.2463623577041693E-3</v>
      </c>
      <c r="S16060" s="1">
        <f t="shared" si="2261"/>
        <v>4.3099888883162884E-3</v>
      </c>
    </row>
    <row r="16061" spans="1:19" x14ac:dyDescent="0.25">
      <c r="A16061">
        <v>9.801025390625</v>
      </c>
      <c r="B16061" s="1">
        <v>1.4730114403302601E-3</v>
      </c>
      <c r="C16061">
        <v>9.8010300000000008</v>
      </c>
      <c r="D16061" s="1">
        <v>1.3314500000000001E-3</v>
      </c>
      <c r="E16061">
        <v>9.801025390625</v>
      </c>
      <c r="F16061" s="1">
        <v>1.5230523618894199E-3</v>
      </c>
      <c r="I16061" s="1">
        <f t="shared" si="2253"/>
        <v>1.5029156456825869E-4</v>
      </c>
      <c r="J16061" s="1">
        <f t="shared" si="2254"/>
        <v>1.3584796699938679E-4</v>
      </c>
      <c r="K16061" s="1">
        <f t="shared" si="2255"/>
        <v>1.5539724683768998E-4</v>
      </c>
      <c r="M16061" s="1">
        <f t="shared" si="2256"/>
        <v>4.0953947652365465E-2</v>
      </c>
      <c r="N16061" s="1">
        <f t="shared" si="2257"/>
        <v>4.00253785E-2</v>
      </c>
      <c r="O16061" s="1">
        <f t="shared" si="2258"/>
        <v>4.0960245433244329E-2</v>
      </c>
      <c r="Q16061" s="1">
        <f t="shared" si="2259"/>
        <v>4.1812371223070481E-3</v>
      </c>
      <c r="R16061" s="1">
        <f t="shared" si="2260"/>
        <v>4.0864227086776428E-3</v>
      </c>
      <c r="S16061" s="1">
        <f t="shared" si="2261"/>
        <v>4.1818831498647811E-3</v>
      </c>
    </row>
    <row r="16062" spans="1:19" x14ac:dyDescent="0.25">
      <c r="A16062">
        <v>9.8016357421875</v>
      </c>
      <c r="B16062" s="1">
        <v>9.4234675698878795E-3</v>
      </c>
      <c r="C16062">
        <v>9.8016400000000008</v>
      </c>
      <c r="D16062" s="1">
        <v>9.7557800000000004E-3</v>
      </c>
      <c r="E16062">
        <v>9.8016357421875</v>
      </c>
      <c r="F16062" s="1">
        <v>9.4073080835092495E-3</v>
      </c>
      <c r="I16062" s="1">
        <f t="shared" si="2253"/>
        <v>9.6141785083157739E-4</v>
      </c>
      <c r="J16062" s="1">
        <f t="shared" si="2254"/>
        <v>9.9532119114760379E-4</v>
      </c>
      <c r="K16062" s="1">
        <f t="shared" si="2255"/>
        <v>9.5976919883065904E-4</v>
      </c>
      <c r="M16062" s="1">
        <f t="shared" si="2256"/>
        <v>3.4867890146819056E-2</v>
      </c>
      <c r="N16062" s="1">
        <f t="shared" si="2257"/>
        <v>3.4699367499999995E-2</v>
      </c>
      <c r="O16062" s="1">
        <f t="shared" si="2258"/>
        <v>3.4830399257272951E-2</v>
      </c>
      <c r="Q16062" s="1">
        <f t="shared" si="2259"/>
        <v>3.5594802774328005E-3</v>
      </c>
      <c r="R16062" s="1">
        <f t="shared" si="2260"/>
        <v>3.5423033224021199E-3</v>
      </c>
      <c r="S16062" s="1">
        <f t="shared" si="2261"/>
        <v>3.555653351005105E-3</v>
      </c>
    </row>
    <row r="16063" spans="1:19" x14ac:dyDescent="0.25">
      <c r="A16063">
        <v>9.80224609375</v>
      </c>
      <c r="B16063" s="1">
        <v>3.4648041102449102E-2</v>
      </c>
      <c r="C16063">
        <v>9.8022500000000008</v>
      </c>
      <c r="D16063" s="1">
        <v>3.3060899999999997E-2</v>
      </c>
      <c r="E16063">
        <v>9.80224609375</v>
      </c>
      <c r="F16063" s="1">
        <v>3.4951387772798499E-2</v>
      </c>
      <c r="I16063" s="1">
        <f t="shared" si="2253"/>
        <v>3.5347042678862146E-3</v>
      </c>
      <c r="J16063" s="1">
        <f t="shared" si="2254"/>
        <v>3.3727868601596566E-3</v>
      </c>
      <c r="K16063" s="1">
        <f t="shared" si="2255"/>
        <v>3.5656509169958318E-3</v>
      </c>
      <c r="M16063" s="1">
        <f t="shared" si="2256"/>
        <v>3.5897211984101E-2</v>
      </c>
      <c r="N16063" s="1">
        <f t="shared" si="2257"/>
        <v>3.5628562499999995E-2</v>
      </c>
      <c r="O16063" s="1">
        <f t="shared" si="2258"/>
        <v>3.588721762381112E-2</v>
      </c>
      <c r="Q16063" s="1">
        <f t="shared" si="2259"/>
        <v>3.664399616206794E-3</v>
      </c>
      <c r="R16063" s="1">
        <f t="shared" si="2260"/>
        <v>3.6370052759816624E-3</v>
      </c>
      <c r="S16063" s="1">
        <f t="shared" si="2261"/>
        <v>3.6633793834751271E-3</v>
      </c>
    </row>
    <row r="16064" spans="1:19" x14ac:dyDescent="0.25">
      <c r="A16064">
        <v>9.8028564453125</v>
      </c>
      <c r="B16064" s="1">
        <v>2.4138439495838701E-2</v>
      </c>
      <c r="C16064">
        <v>9.8028600000000008</v>
      </c>
      <c r="D16064" s="1">
        <v>2.4830700000000001E-2</v>
      </c>
      <c r="E16064">
        <v>9.8028564453125</v>
      </c>
      <c r="F16064" s="1">
        <v>2.4384739379543399E-2</v>
      </c>
      <c r="I16064" s="1">
        <f t="shared" si="2253"/>
        <v>2.4623883487941054E-3</v>
      </c>
      <c r="J16064" s="1">
        <f t="shared" si="2254"/>
        <v>2.5330056738543647E-3</v>
      </c>
      <c r="K16064" s="1">
        <f t="shared" si="2255"/>
        <v>2.4875136666112885E-3</v>
      </c>
      <c r="M16064" s="1">
        <f t="shared" si="2256"/>
        <v>3.5501600612119107E-2</v>
      </c>
      <c r="N16064" s="1">
        <f t="shared" si="2257"/>
        <v>3.5299202499999995E-2</v>
      </c>
      <c r="O16064" s="1">
        <f t="shared" si="2258"/>
        <v>3.5505058884489987E-2</v>
      </c>
      <c r="Q16064" s="1">
        <f t="shared" si="2259"/>
        <v>3.6238390488977771E-3</v>
      </c>
      <c r="R16064" s="1">
        <f t="shared" si="2260"/>
        <v>3.60320707055466E-3</v>
      </c>
      <c r="S16064" s="1">
        <f t="shared" si="2261"/>
        <v>3.6241912784835211E-3</v>
      </c>
    </row>
    <row r="16065" spans="1:19" x14ac:dyDescent="0.25">
      <c r="A16065">
        <v>9.803466796875</v>
      </c>
      <c r="B16065" s="1">
        <v>2.2235308074659E-2</v>
      </c>
      <c r="C16065">
        <v>9.8034700000000008</v>
      </c>
      <c r="D16065" s="1">
        <v>2.7047999999999999E-2</v>
      </c>
      <c r="E16065">
        <v>9.803466796875</v>
      </c>
      <c r="F16065" s="1">
        <v>2.2542325712475199E-2</v>
      </c>
      <c r="I16065" s="1">
        <f t="shared" si="2253"/>
        <v>2.2681066336397277E-3</v>
      </c>
      <c r="J16065" s="1">
        <f t="shared" si="2254"/>
        <v>2.7590230806030921E-3</v>
      </c>
      <c r="K16065" s="1">
        <f t="shared" si="2255"/>
        <v>2.2994238854015295E-3</v>
      </c>
      <c r="M16065" s="1">
        <f t="shared" si="2256"/>
        <v>3.5541642260158546E-2</v>
      </c>
      <c r="N16065" s="1">
        <f t="shared" si="2257"/>
        <v>3.5506882499999989E-2</v>
      </c>
      <c r="O16065" s="1">
        <f t="shared" si="2258"/>
        <v>3.5555198132377529E-2</v>
      </c>
      <c r="Q16065" s="1">
        <f t="shared" si="2259"/>
        <v>3.627787193113846E-3</v>
      </c>
      <c r="R16065" s="1">
        <f t="shared" si="2260"/>
        <v>3.6242457945196336E-3</v>
      </c>
      <c r="S16065" s="1">
        <f t="shared" si="2261"/>
        <v>3.6291687575917089E-3</v>
      </c>
    </row>
    <row r="16066" spans="1:19" x14ac:dyDescent="0.25">
      <c r="A16066">
        <v>9.8040771484375</v>
      </c>
      <c r="B16066" s="1">
        <v>5.5781399001594199E-2</v>
      </c>
      <c r="C16066">
        <v>9.8040800000000008</v>
      </c>
      <c r="D16066" s="1">
        <v>4.6993399999999998E-2</v>
      </c>
      <c r="E16066">
        <v>9.8040771484375</v>
      </c>
      <c r="F16066" s="1">
        <v>5.5285563014062802E-2</v>
      </c>
      <c r="I16066" s="1">
        <f t="shared" si="2253"/>
        <v>5.6896124089031901E-3</v>
      </c>
      <c r="J16066" s="1">
        <f t="shared" si="2254"/>
        <v>4.7932493410906473E-3</v>
      </c>
      <c r="K16066" s="1">
        <f t="shared" si="2255"/>
        <v>5.6390379407483347E-3</v>
      </c>
      <c r="M16066" s="1">
        <f t="shared" si="2256"/>
        <v>3.4475597192674887E-2</v>
      </c>
      <c r="N16066" s="1">
        <f t="shared" si="2257"/>
        <v>3.4100592499999992E-2</v>
      </c>
      <c r="O16066" s="1">
        <f t="shared" si="2258"/>
        <v>3.4474922417179484E-2</v>
      </c>
      <c r="Q16066" s="1">
        <f t="shared" si="2259"/>
        <v>3.5185621198124601E-3</v>
      </c>
      <c r="R16066" s="1">
        <f t="shared" si="2260"/>
        <v>3.4803288227131511E-3</v>
      </c>
      <c r="S16066" s="1">
        <f t="shared" si="2261"/>
        <v>3.5184935241739422E-3</v>
      </c>
    </row>
    <row r="16067" spans="1:19" x14ac:dyDescent="0.25">
      <c r="A16067">
        <v>9.8046875</v>
      </c>
      <c r="B16067" s="1">
        <v>2.0343167071802299E-2</v>
      </c>
      <c r="C16067">
        <v>9.8046900000000008</v>
      </c>
      <c r="D16067" s="1">
        <v>2.28346E-2</v>
      </c>
      <c r="E16067">
        <v>9.8046875</v>
      </c>
      <c r="F16067" s="1">
        <v>2.0224398993585701E-2</v>
      </c>
      <c r="I16067" s="1">
        <f t="shared" si="2253"/>
        <v>2.0748409443750553E-3</v>
      </c>
      <c r="J16067" s="1">
        <f t="shared" si="2254"/>
        <v>2.3289466571610115E-3</v>
      </c>
      <c r="K16067" s="1">
        <f t="shared" si="2255"/>
        <v>2.0627275467561511E-3</v>
      </c>
      <c r="M16067" s="1">
        <f t="shared" si="2256"/>
        <v>3.3572099702252702E-2</v>
      </c>
      <c r="N16067" s="1">
        <f t="shared" si="2257"/>
        <v>3.3207457499999996E-2</v>
      </c>
      <c r="O16067" s="1">
        <f t="shared" si="2258"/>
        <v>3.3560086317503339E-2</v>
      </c>
      <c r="Q16067" s="1">
        <f t="shared" si="2259"/>
        <v>3.4261683820131532E-3</v>
      </c>
      <c r="R16067" s="1">
        <f t="shared" si="2260"/>
        <v>3.3889774161303247E-3</v>
      </c>
      <c r="S16067" s="1">
        <f t="shared" si="2261"/>
        <v>3.424942651993927E-3</v>
      </c>
    </row>
    <row r="16068" spans="1:19" x14ac:dyDescent="0.25">
      <c r="A16068">
        <v>9.8052978515625</v>
      </c>
      <c r="B16068">
        <v>0.120425885425993</v>
      </c>
      <c r="C16068">
        <v>9.8053000000000008</v>
      </c>
      <c r="D16068">
        <v>0.11656</v>
      </c>
      <c r="E16068">
        <v>9.8052978515625</v>
      </c>
      <c r="F16068">
        <v>0.11987480028132599</v>
      </c>
      <c r="I16068" s="1">
        <f t="shared" si="2253"/>
        <v>1.2281716195577152E-2</v>
      </c>
      <c r="J16068" s="1">
        <f t="shared" si="2254"/>
        <v>1.1887448624723363E-2</v>
      </c>
      <c r="K16068" s="1">
        <f t="shared" si="2255"/>
        <v>1.2225513400617772E-2</v>
      </c>
      <c r="M16068" s="1">
        <f t="shared" si="2256"/>
        <v>3.7153615551892491E-2</v>
      </c>
      <c r="N16068" s="1">
        <f t="shared" si="2257"/>
        <v>3.6552682500000003E-2</v>
      </c>
      <c r="O16068" s="1">
        <f t="shared" si="2258"/>
        <v>3.71279884829862E-2</v>
      </c>
      <c r="Q16068" s="1">
        <f t="shared" si="2259"/>
        <v>3.7911215669214904E-3</v>
      </c>
      <c r="R16068" s="1">
        <f t="shared" si="2260"/>
        <v>3.7298266999227342E-3</v>
      </c>
      <c r="S16068" s="1">
        <f t="shared" si="2261"/>
        <v>3.7885092082124692E-3</v>
      </c>
    </row>
    <row r="16069" spans="1:19" x14ac:dyDescent="0.25">
      <c r="A16069">
        <v>9.805908203125</v>
      </c>
      <c r="B16069" s="1">
        <v>4.8757529922682202E-2</v>
      </c>
      <c r="C16069">
        <v>9.8059100000000008</v>
      </c>
      <c r="D16069" s="1">
        <v>5.2434099999999997E-2</v>
      </c>
      <c r="E16069">
        <v>9.805908203125</v>
      </c>
      <c r="F16069" s="1">
        <v>4.9206175002105099E-2</v>
      </c>
      <c r="I16069" s="1">
        <f t="shared" ref="I16069:I16132" si="2262">B16069/A16069</f>
        <v>4.9722604895632095E-3</v>
      </c>
      <c r="J16069" s="1">
        <f t="shared" ref="J16069:J16132" si="2263">D16069/C16069</f>
        <v>5.3471936821773798E-3</v>
      </c>
      <c r="K16069" s="1">
        <f t="shared" ref="K16069:K16132" si="2264">F16069/E16069</f>
        <v>5.0180130165224076E-3</v>
      </c>
      <c r="M16069" s="1">
        <f t="shared" si="2256"/>
        <v>3.9127077353064282E-2</v>
      </c>
      <c r="N16069" s="1">
        <f t="shared" si="2257"/>
        <v>3.8782342000000004E-2</v>
      </c>
      <c r="O16069" s="1">
        <f t="shared" si="2258"/>
        <v>3.9134311433179116E-2</v>
      </c>
      <c r="Q16069" s="1">
        <f t="shared" si="2259"/>
        <v>3.9923148583679759E-3</v>
      </c>
      <c r="R16069" s="1">
        <f t="shared" si="2260"/>
        <v>3.9571560073608869E-3</v>
      </c>
      <c r="S16069" s="1">
        <f t="shared" si="2261"/>
        <v>3.9930549833950401E-3</v>
      </c>
    </row>
    <row r="16070" spans="1:19" x14ac:dyDescent="0.25">
      <c r="A16070">
        <v>9.8065185546875</v>
      </c>
      <c r="B16070" s="1">
        <v>1.9320201563052999E-2</v>
      </c>
      <c r="C16070">
        <v>9.8065200000000008</v>
      </c>
      <c r="D16070" s="1">
        <v>2.0702600000000002E-2</v>
      </c>
      <c r="E16070">
        <v>9.8065185546875</v>
      </c>
      <c r="F16070" s="1">
        <v>1.9535900105142098E-2</v>
      </c>
      <c r="I16070" s="1">
        <f t="shared" si="2262"/>
        <v>1.9701386843160537E-3</v>
      </c>
      <c r="J16070" s="1">
        <f t="shared" si="2263"/>
        <v>2.1111056725525465E-3</v>
      </c>
      <c r="K16070" s="1">
        <f t="shared" si="2264"/>
        <v>1.9921341091843413E-3</v>
      </c>
      <c r="M16070" s="1">
        <f t="shared" si="2256"/>
        <v>3.9301427238093344E-2</v>
      </c>
      <c r="N16070" s="1">
        <f t="shared" si="2257"/>
        <v>3.8987557000000006E-2</v>
      </c>
      <c r="O16070" s="1">
        <f t="shared" si="2258"/>
        <v>3.9305873611482675E-2</v>
      </c>
      <c r="Q16070" s="1">
        <f t="shared" si="2259"/>
        <v>4.0099932227318624E-3</v>
      </c>
      <c r="R16070" s="1">
        <f t="shared" si="2260"/>
        <v>3.977976889075566E-3</v>
      </c>
      <c r="S16070" s="1">
        <f t="shared" si="2261"/>
        <v>4.0104473519887562E-3</v>
      </c>
    </row>
    <row r="16071" spans="1:19" x14ac:dyDescent="0.25">
      <c r="A16071">
        <v>9.80712890625</v>
      </c>
      <c r="B16071" s="1">
        <v>3.17379550571206E-3</v>
      </c>
      <c r="C16071">
        <v>9.8071300000000008</v>
      </c>
      <c r="D16071" s="1">
        <v>2.6101700000000002E-3</v>
      </c>
      <c r="E16071">
        <v>9.80712890625</v>
      </c>
      <c r="F16071" s="1">
        <v>3.2510598501711702E-3</v>
      </c>
      <c r="I16071" s="1">
        <f t="shared" si="2262"/>
        <v>3.2362126939000744E-4</v>
      </c>
      <c r="J16071" s="1">
        <f t="shared" si="2263"/>
        <v>2.6615023967256477E-4</v>
      </c>
      <c r="K16071" s="1">
        <f t="shared" si="2264"/>
        <v>3.31499655123254E-4</v>
      </c>
      <c r="M16071" s="1">
        <f t="shared" si="2256"/>
        <v>3.6497332919546627E-2</v>
      </c>
      <c r="N16071" s="1">
        <f t="shared" si="2257"/>
        <v>3.6144635500000001E-2</v>
      </c>
      <c r="O16071" s="1">
        <f t="shared" si="2258"/>
        <v>3.6495169910222704E-2</v>
      </c>
      <c r="Q16071" s="1">
        <f t="shared" si="2259"/>
        <v>3.7236926399317424E-3</v>
      </c>
      <c r="R16071" s="1">
        <f t="shared" si="2260"/>
        <v>3.687715816527621E-3</v>
      </c>
      <c r="S16071" s="1">
        <f t="shared" si="2261"/>
        <v>3.7234715018018513E-3</v>
      </c>
    </row>
    <row r="16072" spans="1:19" x14ac:dyDescent="0.25">
      <c r="A16072">
        <v>9.8077392578125</v>
      </c>
      <c r="B16072" s="1">
        <v>4.6489016789555998E-2</v>
      </c>
      <c r="C16072">
        <v>9.8077400000000008</v>
      </c>
      <c r="D16072" s="1">
        <v>4.4347600000000001E-2</v>
      </c>
      <c r="E16072">
        <v>9.8077392578125</v>
      </c>
      <c r="F16072" s="1">
        <v>4.6421784482066103E-2</v>
      </c>
      <c r="I16072" s="1">
        <f t="shared" si="2262"/>
        <v>4.740033922957779E-3</v>
      </c>
      <c r="J16072" s="1">
        <f t="shared" si="2263"/>
        <v>4.5216940905855986E-3</v>
      </c>
      <c r="K16072" s="1">
        <f t="shared" si="2264"/>
        <v>4.7331788969703845E-3</v>
      </c>
      <c r="M16072" s="1">
        <f t="shared" si="2256"/>
        <v>3.7792648864628707E-2</v>
      </c>
      <c r="N16072" s="1">
        <f t="shared" si="2257"/>
        <v>3.7090820500000003E-2</v>
      </c>
      <c r="O16072" s="1">
        <f t="shared" si="2258"/>
        <v>3.7770970144469257E-2</v>
      </c>
      <c r="Q16072" s="1">
        <f t="shared" si="2259"/>
        <v>3.8556326742329151E-3</v>
      </c>
      <c r="R16072" s="1">
        <f t="shared" si="2260"/>
        <v>3.7840275531827788E-3</v>
      </c>
      <c r="S16072" s="1">
        <f t="shared" si="2261"/>
        <v>3.8534196558857566E-3</v>
      </c>
    </row>
    <row r="16073" spans="1:19" x14ac:dyDescent="0.25">
      <c r="A16073">
        <v>9.808349609375</v>
      </c>
      <c r="B16073" s="1">
        <v>2.7955425983491201E-2</v>
      </c>
      <c r="C16073">
        <v>9.8083500000000008</v>
      </c>
      <c r="D16073" s="1">
        <v>2.81146E-2</v>
      </c>
      <c r="E16073">
        <v>9.808349609375</v>
      </c>
      <c r="F16073" s="1">
        <v>2.7903470666954502E-2</v>
      </c>
      <c r="I16073" s="1">
        <f t="shared" si="2262"/>
        <v>2.8501661438302415E-3</v>
      </c>
      <c r="J16073" s="1">
        <f t="shared" si="2263"/>
        <v>2.8663944496271033E-3</v>
      </c>
      <c r="K16073" s="1">
        <f t="shared" si="2264"/>
        <v>2.844869094009848E-3</v>
      </c>
      <c r="M16073" s="1">
        <f t="shared" si="2256"/>
        <v>3.8756959257145049E-2</v>
      </c>
      <c r="N16073" s="1">
        <f t="shared" si="2257"/>
        <v>3.8148390000000004E-2</v>
      </c>
      <c r="O16073" s="1">
        <f t="shared" si="2258"/>
        <v>3.8721979310763516E-2</v>
      </c>
      <c r="Q16073" s="1">
        <f t="shared" si="2259"/>
        <v>3.9538928599621957E-3</v>
      </c>
      <c r="R16073" s="1">
        <f t="shared" si="2260"/>
        <v>3.8918066953947629E-3</v>
      </c>
      <c r="S16073" s="1">
        <f t="shared" si="2261"/>
        <v>3.9503223692167527E-3</v>
      </c>
    </row>
    <row r="16074" spans="1:19" x14ac:dyDescent="0.25">
      <c r="A16074">
        <v>9.8089599609375</v>
      </c>
      <c r="B16074" s="1">
        <v>3.1484018780882701E-2</v>
      </c>
      <c r="C16074">
        <v>9.8089600000000008</v>
      </c>
      <c r="D16074" s="1">
        <v>3.3599700000000003E-2</v>
      </c>
      <c r="E16074">
        <v>9.8089599609375</v>
      </c>
      <c r="F16074" s="1">
        <v>3.16913937364331E-2</v>
      </c>
      <c r="I16074" s="1">
        <f t="shared" si="2262"/>
        <v>3.209720388936483E-3</v>
      </c>
      <c r="J16074" s="1">
        <f t="shared" si="2263"/>
        <v>3.425409013799628E-3</v>
      </c>
      <c r="K16074" s="1">
        <f t="shared" si="2264"/>
        <v>3.2308617695085552E-3</v>
      </c>
      <c r="M16074" s="1">
        <f t="shared" si="2256"/>
        <v>3.9552419097446466E-2</v>
      </c>
      <c r="N16074" s="1">
        <f t="shared" si="2257"/>
        <v>3.9072730000000007E-2</v>
      </c>
      <c r="O16074" s="1">
        <f t="shared" si="2258"/>
        <v>3.9526271117114473E-2</v>
      </c>
      <c r="Q16074" s="1">
        <f t="shared" si="2259"/>
        <v>4.0348891643644698E-3</v>
      </c>
      <c r="R16074" s="1">
        <f t="shared" si="2260"/>
        <v>3.9859449338715104E-3</v>
      </c>
      <c r="S16074" s="1">
        <f t="shared" si="2261"/>
        <v>4.0322188762104538E-3</v>
      </c>
    </row>
    <row r="16075" spans="1:19" x14ac:dyDescent="0.25">
      <c r="A16075">
        <v>9.8095703125</v>
      </c>
      <c r="B16075">
        <v>0.11303289930840001</v>
      </c>
      <c r="C16075">
        <v>9.8095700000000008</v>
      </c>
      <c r="D16075" s="1">
        <v>9.6831200000000006E-2</v>
      </c>
      <c r="E16075">
        <v>9.8095703125</v>
      </c>
      <c r="F16075">
        <v>0.11244952339535901</v>
      </c>
      <c r="I16075" s="1">
        <f t="shared" si="2262"/>
        <v>1.15227166641913E-2</v>
      </c>
      <c r="J16075" s="1">
        <f t="shared" si="2263"/>
        <v>9.8710952671727716E-3</v>
      </c>
      <c r="K16075" s="1">
        <f t="shared" si="2264"/>
        <v>1.1463246586047549E-2</v>
      </c>
      <c r="M16075" s="1">
        <f t="shared" si="2256"/>
        <v>4.1981320700668665E-2</v>
      </c>
      <c r="N16075" s="1">
        <f t="shared" si="2257"/>
        <v>4.0488855000000004E-2</v>
      </c>
      <c r="O16075" s="1">
        <f t="shared" si="2258"/>
        <v>4.1943227107343259E-2</v>
      </c>
      <c r="Q16075" s="1">
        <f t="shared" si="2259"/>
        <v>4.2820851318485864E-3</v>
      </c>
      <c r="R16075" s="1">
        <f t="shared" si="2260"/>
        <v>4.1298713279551607E-3</v>
      </c>
      <c r="S16075" s="1">
        <f t="shared" si="2261"/>
        <v>4.2781992803846884E-3</v>
      </c>
    </row>
    <row r="16076" spans="1:19" x14ac:dyDescent="0.25">
      <c r="A16076">
        <v>9.8101806640625</v>
      </c>
      <c r="B16076" s="1">
        <v>2.52792786273544E-2</v>
      </c>
      <c r="C16076">
        <v>9.8101800000000008</v>
      </c>
      <c r="D16076" s="1">
        <v>2.6570900000000001E-2</v>
      </c>
      <c r="E16076">
        <v>9.8101806640625</v>
      </c>
      <c r="F16076" s="1">
        <v>2.51709145465456E-2</v>
      </c>
      <c r="I16076" s="1">
        <f t="shared" si="2262"/>
        <v>2.5768412930415882E-3</v>
      </c>
      <c r="J16076" s="1">
        <f t="shared" si="2263"/>
        <v>2.7085028001524944E-3</v>
      </c>
      <c r="K16076" s="1">
        <f t="shared" si="2264"/>
        <v>2.5657952089255466E-3</v>
      </c>
      <c r="M16076" s="1">
        <f t="shared" si="2256"/>
        <v>4.1347709559736032E-2</v>
      </c>
      <c r="N16076" s="1">
        <f t="shared" si="2257"/>
        <v>3.9853020000000003E-2</v>
      </c>
      <c r="O16076" s="1">
        <f t="shared" si="2258"/>
        <v>4.1303313946460939E-2</v>
      </c>
      <c r="Q16076" s="1">
        <f t="shared" si="2259"/>
        <v>4.2172570414855965E-3</v>
      </c>
      <c r="R16076" s="1">
        <f t="shared" si="2260"/>
        <v>4.064807999433079E-3</v>
      </c>
      <c r="S16076" s="1">
        <f t="shared" si="2261"/>
        <v>4.2127286818673696E-3</v>
      </c>
    </row>
    <row r="16077" spans="1:19" x14ac:dyDescent="0.25">
      <c r="A16077">
        <v>9.810791015625</v>
      </c>
      <c r="B16077" s="1">
        <v>1.46275058019034E-2</v>
      </c>
      <c r="C16077">
        <v>9.8107900000000008</v>
      </c>
      <c r="D16077" s="1">
        <v>1.04566E-2</v>
      </c>
      <c r="E16077">
        <v>9.810791015625</v>
      </c>
      <c r="F16077" s="1">
        <v>1.44515016539763E-2</v>
      </c>
      <c r="I16077" s="1">
        <f t="shared" si="2262"/>
        <v>1.4909608999526273E-3</v>
      </c>
      <c r="J16077" s="1">
        <f t="shared" si="2263"/>
        <v>1.0658265032683402E-3</v>
      </c>
      <c r="K16077" s="1">
        <f t="shared" si="2264"/>
        <v>1.473021047024684E-3</v>
      </c>
      <c r="M16077" s="1">
        <f t="shared" si="2256"/>
        <v>3.5458375514760755E-2</v>
      </c>
      <c r="N16077" s="1">
        <f t="shared" si="2257"/>
        <v>3.3956E-2</v>
      </c>
      <c r="O16077" s="1">
        <f t="shared" si="2258"/>
        <v>3.5429105719758859E-2</v>
      </c>
      <c r="Q16077" s="1">
        <f t="shared" si="2259"/>
        <v>3.6161248712982632E-3</v>
      </c>
      <c r="R16077" s="1">
        <f t="shared" si="2260"/>
        <v>3.462917655415859E-3</v>
      </c>
      <c r="S16077" s="1">
        <f t="shared" si="2261"/>
        <v>3.6131413030411758E-3</v>
      </c>
    </row>
    <row r="16078" spans="1:19" x14ac:dyDescent="0.25">
      <c r="A16078">
        <v>9.8114013671875</v>
      </c>
      <c r="B16078" s="1">
        <v>1.8407334334861101E-3</v>
      </c>
      <c r="C16078">
        <v>9.8114000000000008</v>
      </c>
      <c r="D16078" s="1">
        <v>2.25793E-3</v>
      </c>
      <c r="E16078">
        <v>9.8114013671875</v>
      </c>
      <c r="F16078" s="1">
        <v>1.93406132114237E-3</v>
      </c>
      <c r="I16078" s="1">
        <f t="shared" si="2262"/>
        <v>1.8761167386772271E-4</v>
      </c>
      <c r="J16078" s="1">
        <f t="shared" si="2263"/>
        <v>2.3013331430784596E-4</v>
      </c>
      <c r="K16078" s="1">
        <f t="shared" si="2264"/>
        <v>1.9712386118567085E-4</v>
      </c>
      <c r="M16078" s="1">
        <f t="shared" si="2256"/>
        <v>3.4588448128497838E-2</v>
      </c>
      <c r="N16078" s="1">
        <f t="shared" si="2257"/>
        <v>3.3113726499999996E-2</v>
      </c>
      <c r="O16078" s="1">
        <f t="shared" si="2258"/>
        <v>3.4577755106823191E-2</v>
      </c>
      <c r="Q16078" s="1">
        <f t="shared" si="2259"/>
        <v>3.5273377868182245E-3</v>
      </c>
      <c r="R16078" s="1">
        <f t="shared" si="2260"/>
        <v>3.3769499380444865E-3</v>
      </c>
      <c r="S16078" s="1">
        <f t="shared" si="2261"/>
        <v>3.5262493710514543E-3</v>
      </c>
    </row>
    <row r="16079" spans="1:19" x14ac:dyDescent="0.25">
      <c r="A16079">
        <v>9.81201171875</v>
      </c>
      <c r="B16079" s="1">
        <v>1.9105682922979799E-2</v>
      </c>
      <c r="C16079">
        <v>9.8120100000000008</v>
      </c>
      <c r="D16079" s="1">
        <v>1.8890000000000001E-2</v>
      </c>
      <c r="E16079">
        <v>9.81201171875</v>
      </c>
      <c r="F16079" s="1">
        <v>1.9094380968231701E-2</v>
      </c>
      <c r="I16079" s="1">
        <f t="shared" si="2262"/>
        <v>1.9471728602270528E-3</v>
      </c>
      <c r="J16079" s="1">
        <f t="shared" si="2263"/>
        <v>1.9251916783615181E-3</v>
      </c>
      <c r="K16079" s="1">
        <f t="shared" si="2264"/>
        <v>1.9460210113430468E-3</v>
      </c>
      <c r="M16079" s="1">
        <f t="shared" si="2256"/>
        <v>3.2875747633160105E-2</v>
      </c>
      <c r="N16079" s="1">
        <f t="shared" si="2257"/>
        <v>3.1667711499999994E-2</v>
      </c>
      <c r="O16079" s="1">
        <f t="shared" si="2258"/>
        <v>3.2849952603741753E-2</v>
      </c>
      <c r="Q16079" s="1">
        <f t="shared" si="2259"/>
        <v>3.3524476731895763E-3</v>
      </c>
      <c r="R16079" s="1">
        <f t="shared" si="2260"/>
        <v>3.2292744416548011E-3</v>
      </c>
      <c r="S16079" s="1">
        <f t="shared" si="2261"/>
        <v>3.3498182772510078E-3</v>
      </c>
    </row>
    <row r="16080" spans="1:19" x14ac:dyDescent="0.25">
      <c r="A16080">
        <v>9.8126220703125</v>
      </c>
      <c r="B16080" s="1">
        <v>3.7069829422698E-2</v>
      </c>
      <c r="C16080">
        <v>9.8126200000000008</v>
      </c>
      <c r="D16080" s="1">
        <v>3.74308E-2</v>
      </c>
      <c r="E16080">
        <v>9.8126220703125</v>
      </c>
      <c r="F16080" s="1">
        <v>3.6763011659633998E-2</v>
      </c>
      <c r="I16080" s="1">
        <f t="shared" si="2262"/>
        <v>3.7777700146885865E-3</v>
      </c>
      <c r="J16080" s="1">
        <f t="shared" si="2263"/>
        <v>3.8145571722944531E-3</v>
      </c>
      <c r="K16080" s="1">
        <f t="shared" si="2264"/>
        <v>3.7465023513805029E-3</v>
      </c>
      <c r="M16080" s="1">
        <f t="shared" si="2256"/>
        <v>3.3830231862237665E-2</v>
      </c>
      <c r="N16080" s="1">
        <f t="shared" si="2257"/>
        <v>3.2833051499999995E-2</v>
      </c>
      <c r="O16080" s="1">
        <f t="shared" si="2258"/>
        <v>3.3803337649347565E-2</v>
      </c>
      <c r="Q16080" s="1">
        <f t="shared" si="2259"/>
        <v>3.449604625976896E-3</v>
      </c>
      <c r="R16080" s="1">
        <f t="shared" si="2260"/>
        <v>3.347944163985568E-3</v>
      </c>
      <c r="S16080" s="1">
        <f t="shared" si="2261"/>
        <v>3.4468650205012525E-3</v>
      </c>
    </row>
    <row r="16081" spans="1:19" x14ac:dyDescent="0.25">
      <c r="A16081">
        <v>9.813232421875</v>
      </c>
      <c r="B16081">
        <v>0.13741058175702101</v>
      </c>
      <c r="C16081">
        <v>9.8132300000000008</v>
      </c>
      <c r="D16081">
        <v>0.130603</v>
      </c>
      <c r="E16081">
        <v>9.813232421875</v>
      </c>
      <c r="F16081">
        <v>0.138201528288554</v>
      </c>
      <c r="I16081" s="1">
        <f t="shared" si="2262"/>
        <v>1.4002580989594678E-2</v>
      </c>
      <c r="J16081" s="1">
        <f t="shared" si="2263"/>
        <v>1.3308869760517178E-2</v>
      </c>
      <c r="K16081" s="1">
        <f t="shared" si="2264"/>
        <v>1.4083180989424486E-2</v>
      </c>
      <c r="M16081" s="1">
        <f t="shared" si="2256"/>
        <v>4.06271103780722E-2</v>
      </c>
      <c r="N16081" s="1">
        <f t="shared" si="2257"/>
        <v>3.9296629E-2</v>
      </c>
      <c r="O16081" s="1">
        <f t="shared" si="2258"/>
        <v>4.0637261445680792E-2</v>
      </c>
      <c r="Q16081" s="1">
        <f t="shared" si="2259"/>
        <v>4.1422190972282167E-3</v>
      </c>
      <c r="R16081" s="1">
        <f t="shared" si="2260"/>
        <v>4.0065952536614581E-3</v>
      </c>
      <c r="S16081" s="1">
        <f t="shared" si="2261"/>
        <v>4.1432542076305923E-3</v>
      </c>
    </row>
    <row r="16082" spans="1:19" x14ac:dyDescent="0.25">
      <c r="A16082">
        <v>9.8138427734375</v>
      </c>
      <c r="B16082" s="1">
        <v>3.8759443185547103E-2</v>
      </c>
      <c r="C16082">
        <v>9.8138400000000008</v>
      </c>
      <c r="D16082" s="1">
        <v>3.6428000000000002E-2</v>
      </c>
      <c r="E16082">
        <v>9.8138427734375</v>
      </c>
      <c r="F16082" s="1">
        <v>3.8366703260002903E-2</v>
      </c>
      <c r="I16082" s="1">
        <f t="shared" si="2262"/>
        <v>3.9494664913987424E-3</v>
      </c>
      <c r="J16082" s="1">
        <f t="shared" si="2263"/>
        <v>3.7119007442550519E-3</v>
      </c>
      <c r="K16082" s="1">
        <f t="shared" si="2264"/>
        <v>3.9094475167105389E-3</v>
      </c>
      <c r="M16082" s="1">
        <f t="shared" si="2256"/>
        <v>4.2093909158855164E-2</v>
      </c>
      <c r="N16082" s="1">
        <f t="shared" si="2257"/>
        <v>4.0630239999999998E-2</v>
      </c>
      <c r="O16082" s="1">
        <f t="shared" si="2258"/>
        <v>4.2085231204505483E-2</v>
      </c>
      <c r="Q16082" s="1">
        <f t="shared" si="2259"/>
        <v>4.2916215292565741E-3</v>
      </c>
      <c r="R16082" s="1">
        <f t="shared" si="2260"/>
        <v>4.1424242313168307E-3</v>
      </c>
      <c r="S16082" s="1">
        <f t="shared" si="2261"/>
        <v>4.2907381235245861E-3</v>
      </c>
    </row>
    <row r="16083" spans="1:19" x14ac:dyDescent="0.25">
      <c r="A16083">
        <v>9.814453125</v>
      </c>
      <c r="B16083" s="1">
        <v>2.78699450437398E-2</v>
      </c>
      <c r="C16083">
        <v>9.8144500000000008</v>
      </c>
      <c r="D16083" s="1">
        <v>2.70841E-2</v>
      </c>
      <c r="E16083">
        <v>9.814453125</v>
      </c>
      <c r="F16083" s="1">
        <v>2.8227182341074401E-2</v>
      </c>
      <c r="I16083" s="1">
        <f t="shared" si="2262"/>
        <v>2.8396839527153788E-3</v>
      </c>
      <c r="J16083" s="1">
        <f t="shared" si="2263"/>
        <v>2.7596146498275499E-3</v>
      </c>
      <c r="K16083" s="1">
        <f t="shared" si="2264"/>
        <v>2.8760830564437995E-3</v>
      </c>
      <c r="M16083" s="1">
        <f t="shared" si="2256"/>
        <v>4.1755004355919702E-2</v>
      </c>
      <c r="N16083" s="1">
        <f t="shared" si="2257"/>
        <v>4.0331399999999996E-2</v>
      </c>
      <c r="O16083" s="1">
        <f t="shared" si="2258"/>
        <v>4.1749020932919274E-2</v>
      </c>
      <c r="Q16083" s="1">
        <f t="shared" si="2259"/>
        <v>4.2568705134980334E-3</v>
      </c>
      <c r="R16083" s="1">
        <f t="shared" si="2260"/>
        <v>4.1117656208002253E-3</v>
      </c>
      <c r="S16083" s="1">
        <f t="shared" si="2261"/>
        <v>4.2562597304969833E-3</v>
      </c>
    </row>
    <row r="16084" spans="1:19" x14ac:dyDescent="0.25">
      <c r="A16084">
        <v>9.8150634765625</v>
      </c>
      <c r="B16084" s="1">
        <v>4.8547665892955803E-2</v>
      </c>
      <c r="C16084">
        <v>9.8150600000000008</v>
      </c>
      <c r="D16084" s="1">
        <v>4.8787400000000002E-2</v>
      </c>
      <c r="E16084">
        <v>9.8150634765625</v>
      </c>
      <c r="F16084" s="1">
        <v>4.8527951001339699E-2</v>
      </c>
      <c r="I16084" s="1">
        <f t="shared" si="2262"/>
        <v>4.9462406441775257E-3</v>
      </c>
      <c r="J16084" s="1">
        <f t="shared" si="2263"/>
        <v>4.9706675252112571E-3</v>
      </c>
      <c r="K16084" s="1">
        <f t="shared" si="2264"/>
        <v>4.9442320079967021E-3</v>
      </c>
      <c r="M16084" s="1">
        <f t="shared" si="2256"/>
        <v>4.2975465675775551E-2</v>
      </c>
      <c r="N16084" s="1">
        <f t="shared" si="2257"/>
        <v>4.1529235000000005E-2</v>
      </c>
      <c r="O16084" s="1">
        <f t="shared" si="2258"/>
        <v>4.2956181514009088E-2</v>
      </c>
      <c r="Q16084" s="1">
        <f t="shared" si="2259"/>
        <v>4.3810631282672043E-3</v>
      </c>
      <c r="R16084" s="1">
        <f t="shared" si="2260"/>
        <v>4.2336487133680699E-3</v>
      </c>
      <c r="S16084" s="1">
        <f t="shared" si="2261"/>
        <v>4.3790956475662545E-3</v>
      </c>
    </row>
    <row r="16085" spans="1:19" x14ac:dyDescent="0.25">
      <c r="A16085">
        <v>9.815673828125</v>
      </c>
      <c r="B16085" s="1">
        <v>2.5793420946022199E-2</v>
      </c>
      <c r="C16085">
        <v>9.8156700000000008</v>
      </c>
      <c r="D16085" s="1">
        <v>2.6531099999999998E-2</v>
      </c>
      <c r="E16085">
        <v>9.815673828125</v>
      </c>
      <c r="F16085" s="1">
        <v>2.5601551426341702E-2</v>
      </c>
      <c r="I16085" s="1">
        <f t="shared" si="2262"/>
        <v>2.6277789378163644E-3</v>
      </c>
      <c r="J16085" s="1">
        <f t="shared" si="2263"/>
        <v>2.7029331670685745E-3</v>
      </c>
      <c r="K16085" s="1">
        <f t="shared" si="2264"/>
        <v>2.6082316787040321E-3</v>
      </c>
      <c r="M16085" s="1">
        <f t="shared" si="2256"/>
        <v>4.3153371319343714E-2</v>
      </c>
      <c r="N16085" s="1">
        <f t="shared" si="2257"/>
        <v>4.1503390000000008E-2</v>
      </c>
      <c r="O16085" s="1">
        <f t="shared" si="2258"/>
        <v>4.3109142799702412E-2</v>
      </c>
      <c r="Q16085" s="1">
        <f t="shared" si="2259"/>
        <v>4.3990467434760362E-3</v>
      </c>
      <c r="R16085" s="1">
        <f t="shared" si="2260"/>
        <v>4.2308442176913433E-3</v>
      </c>
      <c r="S16085" s="1">
        <f t="shared" si="2261"/>
        <v>4.3945360372313795E-3</v>
      </c>
    </row>
    <row r="16086" spans="1:19" x14ac:dyDescent="0.25">
      <c r="A16086">
        <v>9.8162841796875</v>
      </c>
      <c r="B16086" s="1">
        <v>5.5273592357414801E-3</v>
      </c>
      <c r="C16086">
        <v>9.8162800000000008</v>
      </c>
      <c r="D16086" s="1">
        <v>6.0266499999999997E-3</v>
      </c>
      <c r="E16086">
        <v>9.8162841796875</v>
      </c>
      <c r="F16086" s="1">
        <v>5.4070713142987201E-3</v>
      </c>
      <c r="I16086" s="1">
        <f t="shared" si="2262"/>
        <v>5.6308060510096628E-4</v>
      </c>
      <c r="J16086" s="1">
        <f t="shared" si="2263"/>
        <v>6.1394438626445039E-4</v>
      </c>
      <c r="K16086" s="1">
        <f t="shared" si="2264"/>
        <v>5.5082668913430477E-4</v>
      </c>
      <c r="M16086" s="1">
        <f t="shared" si="2256"/>
        <v>4.064066933105108E-2</v>
      </c>
      <c r="N16086" s="1">
        <f t="shared" si="2257"/>
        <v>3.9455052500000018E-2</v>
      </c>
      <c r="O16086" s="1">
        <f t="shared" si="2258"/>
        <v>4.0615218214714199E-2</v>
      </c>
      <c r="Q16086" s="1">
        <f t="shared" si="2259"/>
        <v>4.1427201532859247E-3</v>
      </c>
      <c r="R16086" s="1">
        <f t="shared" si="2260"/>
        <v>4.0218789699500348E-3</v>
      </c>
      <c r="S16086" s="1">
        <f t="shared" si="2261"/>
        <v>4.1401254746506787E-3</v>
      </c>
    </row>
    <row r="16087" spans="1:19" x14ac:dyDescent="0.25">
      <c r="A16087">
        <v>9.81689453125</v>
      </c>
      <c r="B16087" s="1">
        <v>6.1917086856213097E-2</v>
      </c>
      <c r="C16087">
        <v>9.8168900000000008</v>
      </c>
      <c r="D16087" s="1">
        <v>5.6148299999999998E-2</v>
      </c>
      <c r="E16087">
        <v>9.81689453125</v>
      </c>
      <c r="F16087" s="1">
        <v>6.1509722288297999E-2</v>
      </c>
      <c r="I16087" s="1">
        <f t="shared" si="2262"/>
        <v>6.3071969102971607E-3</v>
      </c>
      <c r="J16087" s="1">
        <f t="shared" si="2263"/>
        <v>5.719560879260132E-3</v>
      </c>
      <c r="K16087" s="1">
        <f t="shared" si="2264"/>
        <v>6.2657006339932502E-3</v>
      </c>
      <c r="M16087" s="1">
        <f t="shared" ref="M16087:M16150" si="2265">AVERAGE(B16068:B16087)</f>
        <v>4.2719365320271624E-2</v>
      </c>
      <c r="N16087" s="1">
        <f t="shared" ref="N16087:N16150" si="2266">AVERAGE(D16068:D16087)</f>
        <v>4.1120737500000011E-2</v>
      </c>
      <c r="O16087" s="1">
        <f t="shared" ref="O16087:O16150" si="2267">AVERAGE(F16068:F16087)</f>
        <v>4.2679484379449815E-2</v>
      </c>
      <c r="Q16087" s="1">
        <f t="shared" si="2259"/>
        <v>4.35433795158203E-3</v>
      </c>
      <c r="R16087" s="1">
        <f t="shared" si="2260"/>
        <v>4.1914096810549903E-3</v>
      </c>
      <c r="S16087" s="1">
        <f t="shared" si="2261"/>
        <v>4.3502741290125328E-3</v>
      </c>
    </row>
    <row r="16088" spans="1:19" x14ac:dyDescent="0.25">
      <c r="A16088">
        <v>9.8175048828125</v>
      </c>
      <c r="B16088" s="1">
        <v>4.4901183612678398E-3</v>
      </c>
      <c r="C16088">
        <v>9.8175000000000008</v>
      </c>
      <c r="D16088" s="1">
        <v>3.8381299999999999E-3</v>
      </c>
      <c r="E16088">
        <v>9.8175048828125</v>
      </c>
      <c r="F16088" s="1">
        <v>4.6304112603743498E-3</v>
      </c>
      <c r="I16088" s="1">
        <f t="shared" si="2262"/>
        <v>4.5735840367430703E-4</v>
      </c>
      <c r="J16088" s="1">
        <f t="shared" si="2263"/>
        <v>3.9094779730073845E-4</v>
      </c>
      <c r="K16088" s="1">
        <f t="shared" si="2264"/>
        <v>4.7164848050962603E-4</v>
      </c>
      <c r="M16088" s="1">
        <f t="shared" si="2265"/>
        <v>3.6922576967035367E-2</v>
      </c>
      <c r="N16088" s="1">
        <f t="shared" si="2266"/>
        <v>3.548464400000001E-2</v>
      </c>
      <c r="O16088" s="1">
        <f t="shared" si="2267"/>
        <v>3.6917264928402235E-2</v>
      </c>
      <c r="Q16088" s="1">
        <f t="shared" ref="Q16088:Q16151" si="2268">AVERAGE(I16069:I16088)</f>
        <v>3.7631200619868883E-3</v>
      </c>
      <c r="R16088" s="1">
        <f t="shared" ref="R16088:R16151" si="2269">AVERAGE(J16069:J16088)</f>
        <v>3.6165846396838596E-3</v>
      </c>
      <c r="S16088" s="1">
        <f t="shared" ref="S16088:S16151" si="2270">AVERAGE(K16069:K16088)</f>
        <v>3.7625808830071259E-3</v>
      </c>
    </row>
    <row r="16089" spans="1:19" x14ac:dyDescent="0.25">
      <c r="A16089">
        <v>9.818115234375</v>
      </c>
      <c r="B16089">
        <v>0.100983811531942</v>
      </c>
      <c r="C16089">
        <v>9.8181200000000004</v>
      </c>
      <c r="D16089">
        <v>0.106947</v>
      </c>
      <c r="E16089">
        <v>9.818115234375</v>
      </c>
      <c r="F16089">
        <v>0.101337589614087</v>
      </c>
      <c r="I16089" s="1">
        <f t="shared" si="2262"/>
        <v>1.028545796431268E-2</v>
      </c>
      <c r="J16089" s="1">
        <f t="shared" si="2263"/>
        <v>1.089281858441331E-2</v>
      </c>
      <c r="K16089" s="1">
        <f t="shared" si="2264"/>
        <v>1.0321491161489503E-2</v>
      </c>
      <c r="M16089" s="1">
        <f t="shared" si="2265"/>
        <v>3.9533891047498361E-2</v>
      </c>
      <c r="N16089" s="1">
        <f t="shared" si="2266"/>
        <v>3.8210289000000001E-2</v>
      </c>
      <c r="O16089" s="1">
        <f t="shared" si="2267"/>
        <v>3.9523835659001333E-2</v>
      </c>
      <c r="Q16089" s="1">
        <f t="shared" si="2268"/>
        <v>4.0287799357243623E-3</v>
      </c>
      <c r="R16089" s="1">
        <f t="shared" si="2269"/>
        <v>3.8938658847956554E-3</v>
      </c>
      <c r="S16089" s="1">
        <f t="shared" si="2270"/>
        <v>4.0277547902554814E-3</v>
      </c>
    </row>
    <row r="16090" spans="1:19" x14ac:dyDescent="0.25">
      <c r="A16090">
        <v>9.8187255859375</v>
      </c>
      <c r="B16090" s="1">
        <v>4.5487976429565598E-3</v>
      </c>
      <c r="C16090">
        <v>9.8187300000000004</v>
      </c>
      <c r="D16090" s="1">
        <v>4.1104599999999998E-3</v>
      </c>
      <c r="E16090">
        <v>9.8187255859375</v>
      </c>
      <c r="F16090" s="1">
        <v>4.5377405669326199E-3</v>
      </c>
      <c r="I16090" s="1">
        <f t="shared" si="2262"/>
        <v>4.6327780557095961E-4</v>
      </c>
      <c r="J16090" s="1">
        <f t="shared" si="2263"/>
        <v>4.1863458919839936E-4</v>
      </c>
      <c r="K16090" s="1">
        <f t="shared" si="2264"/>
        <v>4.6215168427067848E-4</v>
      </c>
      <c r="M16090" s="1">
        <f t="shared" si="2265"/>
        <v>3.879532085149353E-2</v>
      </c>
      <c r="N16090" s="1">
        <f t="shared" si="2266"/>
        <v>3.7380682000000012E-2</v>
      </c>
      <c r="O16090" s="1">
        <f t="shared" si="2267"/>
        <v>3.8773927682090856E-2</v>
      </c>
      <c r="Q16090" s="1">
        <f t="shared" si="2268"/>
        <v>3.9534368917871071E-3</v>
      </c>
      <c r="R16090" s="1">
        <f t="shared" si="2269"/>
        <v>3.8092423306279482E-3</v>
      </c>
      <c r="S16090" s="1">
        <f t="shared" si="2270"/>
        <v>3.951255669009798E-3</v>
      </c>
    </row>
    <row r="16091" spans="1:19" x14ac:dyDescent="0.25">
      <c r="A16091">
        <v>9.8193359375</v>
      </c>
      <c r="B16091" s="1">
        <v>7.2032565897428694E-2</v>
      </c>
      <c r="C16091">
        <v>9.8193400000000004</v>
      </c>
      <c r="D16091" s="1">
        <v>7.6238600000000004E-2</v>
      </c>
      <c r="E16091">
        <v>9.8193359375</v>
      </c>
      <c r="F16091" s="1">
        <v>7.1510255858835498E-2</v>
      </c>
      <c r="I16091" s="1">
        <f t="shared" si="2262"/>
        <v>7.3357879143676761E-3</v>
      </c>
      <c r="J16091" s="1">
        <f t="shared" si="2263"/>
        <v>7.7641267132006839E-3</v>
      </c>
      <c r="K16091" s="1">
        <f t="shared" si="2264"/>
        <v>7.2825959223717105E-3</v>
      </c>
      <c r="M16091" s="1">
        <f t="shared" si="2265"/>
        <v>4.2238259371079362E-2</v>
      </c>
      <c r="N16091" s="1">
        <f t="shared" si="2266"/>
        <v>4.1062103500000009E-2</v>
      </c>
      <c r="O16091" s="1">
        <f t="shared" si="2267"/>
        <v>4.2186887482524076E-2</v>
      </c>
      <c r="Q16091" s="1">
        <f t="shared" si="2268"/>
        <v>4.3040452240359905E-3</v>
      </c>
      <c r="R16091" s="1">
        <f t="shared" si="2269"/>
        <v>4.1841411543043546E-3</v>
      </c>
      <c r="S16091" s="1">
        <f t="shared" si="2270"/>
        <v>4.2988104823722204E-3</v>
      </c>
    </row>
    <row r="16092" spans="1:19" x14ac:dyDescent="0.25">
      <c r="A16092">
        <v>9.8199462890625</v>
      </c>
      <c r="B16092" s="1">
        <v>8.9241097684867408E-3</v>
      </c>
      <c r="C16092">
        <v>9.8199500000000004</v>
      </c>
      <c r="D16092" s="1">
        <v>9.7727300000000003E-3</v>
      </c>
      <c r="E16092">
        <v>9.8199462890625</v>
      </c>
      <c r="F16092" s="1">
        <v>8.7425259689723894E-3</v>
      </c>
      <c r="I16092" s="1">
        <f t="shared" si="2262"/>
        <v>9.0877378610781749E-4</v>
      </c>
      <c r="J16092" s="1">
        <f t="shared" si="2263"/>
        <v>9.9519142154491625E-4</v>
      </c>
      <c r="K16092" s="1">
        <f t="shared" si="2264"/>
        <v>8.9028246302221166E-4</v>
      </c>
      <c r="M16092" s="1">
        <f t="shared" si="2265"/>
        <v>4.0360014020025897E-2</v>
      </c>
      <c r="N16092" s="1">
        <f t="shared" si="2266"/>
        <v>3.9333360000000012E-2</v>
      </c>
      <c r="O16092" s="1">
        <f t="shared" si="2267"/>
        <v>4.0302924556869395E-2</v>
      </c>
      <c r="Q16092" s="1">
        <f t="shared" si="2268"/>
        <v>4.112482217193493E-3</v>
      </c>
      <c r="R16092" s="1">
        <f t="shared" si="2269"/>
        <v>4.0078160208523199E-3</v>
      </c>
      <c r="S16092" s="1">
        <f t="shared" si="2270"/>
        <v>4.1066656606748115E-3</v>
      </c>
    </row>
    <row r="16093" spans="1:19" x14ac:dyDescent="0.25">
      <c r="A16093">
        <v>9.820556640625</v>
      </c>
      <c r="B16093" s="1">
        <v>8.3382138682975301E-4</v>
      </c>
      <c r="C16093">
        <v>9.8205600000000004</v>
      </c>
      <c r="D16093" s="1">
        <v>9.0222200000000005E-4</v>
      </c>
      <c r="E16093">
        <v>9.820556640625</v>
      </c>
      <c r="F16093" s="1">
        <v>8.8738909255911102E-4</v>
      </c>
      <c r="I16093" s="1">
        <f t="shared" si="2262"/>
        <v>8.490571536245291E-5</v>
      </c>
      <c r="J16093" s="1">
        <f t="shared" si="2263"/>
        <v>9.1870728349503498E-5</v>
      </c>
      <c r="K16093" s="1">
        <f t="shared" si="2264"/>
        <v>9.0360366019194997E-5</v>
      </c>
      <c r="M16093" s="1">
        <f t="shared" si="2265"/>
        <v>3.9003933790192832E-2</v>
      </c>
      <c r="N16093" s="1">
        <f t="shared" si="2266"/>
        <v>3.7972741100000006E-2</v>
      </c>
      <c r="O16093" s="1">
        <f t="shared" si="2267"/>
        <v>3.8952120478149624E-2</v>
      </c>
      <c r="Q16093" s="1">
        <f t="shared" si="2268"/>
        <v>3.9742191957701026E-3</v>
      </c>
      <c r="R16093" s="1">
        <f t="shared" si="2269"/>
        <v>3.8690898347884398E-3</v>
      </c>
      <c r="S16093" s="1">
        <f t="shared" si="2270"/>
        <v>3.9689402242752796E-3</v>
      </c>
    </row>
    <row r="16094" spans="1:19" x14ac:dyDescent="0.25">
      <c r="A16094">
        <v>9.8211669921875</v>
      </c>
      <c r="B16094" s="1">
        <v>7.3181534491679301E-2</v>
      </c>
      <c r="C16094">
        <v>9.8211700000000004</v>
      </c>
      <c r="D16094" s="1">
        <v>7.1068099999999995E-2</v>
      </c>
      <c r="E16094">
        <v>9.8211669921875</v>
      </c>
      <c r="F16094" s="1">
        <v>7.3753437245612397E-2</v>
      </c>
      <c r="I16094" s="1">
        <f t="shared" si="2262"/>
        <v>7.4514092418847405E-3</v>
      </c>
      <c r="J16094" s="1">
        <f t="shared" si="2263"/>
        <v>7.2362152370847865E-3</v>
      </c>
      <c r="K16094" s="1">
        <f t="shared" si="2264"/>
        <v>7.50964089138098E-3</v>
      </c>
      <c r="M16094" s="1">
        <f t="shared" si="2265"/>
        <v>4.1088809575732653E-2</v>
      </c>
      <c r="N16094" s="1">
        <f t="shared" si="2266"/>
        <v>3.9846161100000006E-2</v>
      </c>
      <c r="O16094" s="1">
        <f t="shared" si="2267"/>
        <v>4.1055222653608593E-2</v>
      </c>
      <c r="Q16094" s="1">
        <f t="shared" si="2268"/>
        <v>4.1863036384175156E-3</v>
      </c>
      <c r="R16094" s="1">
        <f t="shared" si="2269"/>
        <v>4.0596301459526977E-3</v>
      </c>
      <c r="S16094" s="1">
        <f t="shared" si="2270"/>
        <v>4.1828791803689008E-3</v>
      </c>
    </row>
    <row r="16095" spans="1:19" x14ac:dyDescent="0.25">
      <c r="A16095">
        <v>9.82177734375</v>
      </c>
      <c r="B16095" s="1">
        <v>6.9818502418035203E-3</v>
      </c>
      <c r="C16095">
        <v>9.8217800000000004</v>
      </c>
      <c r="D16095" s="1">
        <v>1.0592900000000001E-2</v>
      </c>
      <c r="E16095">
        <v>9.82177734375</v>
      </c>
      <c r="F16095" s="1">
        <v>7.1292855730302898E-3</v>
      </c>
      <c r="I16095" s="1">
        <f t="shared" si="2262"/>
        <v>7.1085405395046532E-4</v>
      </c>
      <c r="J16095" s="1">
        <f t="shared" si="2263"/>
        <v>1.0785112270891835E-3</v>
      </c>
      <c r="K16095" s="1">
        <f t="shared" si="2264"/>
        <v>7.2586511824837357E-4</v>
      </c>
      <c r="M16095" s="1">
        <f t="shared" si="2265"/>
        <v>3.5786257122402833E-2</v>
      </c>
      <c r="N16095" s="1">
        <f t="shared" si="2266"/>
        <v>3.55342461E-2</v>
      </c>
      <c r="O16095" s="1">
        <f t="shared" si="2267"/>
        <v>3.5789210762492155E-2</v>
      </c>
      <c r="Q16095" s="1">
        <f t="shared" si="2268"/>
        <v>3.6457105079054745E-3</v>
      </c>
      <c r="R16095" s="1">
        <f t="shared" si="2269"/>
        <v>3.6200009439485183E-3</v>
      </c>
      <c r="S16095" s="1">
        <f t="shared" si="2270"/>
        <v>3.6460101069789425E-3</v>
      </c>
    </row>
    <row r="16096" spans="1:19" x14ac:dyDescent="0.25">
      <c r="A16096">
        <v>9.8223876953125</v>
      </c>
      <c r="B16096" s="1">
        <v>8.3158998071119594E-2</v>
      </c>
      <c r="C16096">
        <v>9.8223900000000004</v>
      </c>
      <c r="D16096" s="1">
        <v>8.3272100000000002E-2</v>
      </c>
      <c r="E16096">
        <v>9.8223876953125</v>
      </c>
      <c r="F16096" s="1">
        <v>8.3206962527358805E-2</v>
      </c>
      <c r="I16096" s="1">
        <f t="shared" si="2262"/>
        <v>8.4662712011261011E-3</v>
      </c>
      <c r="J16096" s="1">
        <f t="shared" si="2263"/>
        <v>8.4777839202067919E-3</v>
      </c>
      <c r="K16096" s="1">
        <f t="shared" si="2264"/>
        <v>8.4711543779795364E-3</v>
      </c>
      <c r="M16096" s="1">
        <f t="shared" si="2265"/>
        <v>3.8680243094591095E-2</v>
      </c>
      <c r="N16096" s="1">
        <f t="shared" si="2266"/>
        <v>3.83693061E-2</v>
      </c>
      <c r="O16096" s="1">
        <f t="shared" si="2267"/>
        <v>3.8691013161532818E-2</v>
      </c>
      <c r="Q16096" s="1">
        <f t="shared" si="2268"/>
        <v>3.9401820033097001E-3</v>
      </c>
      <c r="R16096" s="1">
        <f t="shared" si="2269"/>
        <v>3.9084649999512333E-3</v>
      </c>
      <c r="S16096" s="1">
        <f t="shared" si="2270"/>
        <v>3.9412780654316405E-3</v>
      </c>
    </row>
    <row r="16097" spans="1:19" x14ac:dyDescent="0.25">
      <c r="A16097">
        <v>9.822998046875</v>
      </c>
      <c r="B16097" s="1">
        <v>2.2009888696057401E-2</v>
      </c>
      <c r="C16097">
        <v>9.8230000000000004</v>
      </c>
      <c r="D16097" s="1">
        <v>2.2703999999999998E-2</v>
      </c>
      <c r="E16097">
        <v>9.822998046875</v>
      </c>
      <c r="F16097" s="1">
        <v>2.1834171336604001E-2</v>
      </c>
      <c r="I16097" s="1">
        <f t="shared" si="2262"/>
        <v>2.2406487908301505E-3</v>
      </c>
      <c r="J16097" s="1">
        <f t="shared" si="2263"/>
        <v>2.3113101903695405E-3</v>
      </c>
      <c r="K16097" s="1">
        <f t="shared" si="2264"/>
        <v>2.2227604273575242E-3</v>
      </c>
      <c r="M16097" s="1">
        <f t="shared" si="2265"/>
        <v>3.9049362239298793E-2</v>
      </c>
      <c r="N16097" s="1">
        <f t="shared" si="2266"/>
        <v>3.8981676099999994E-2</v>
      </c>
      <c r="O16097" s="1">
        <f t="shared" si="2267"/>
        <v>3.90601466456642E-2</v>
      </c>
      <c r="Q16097" s="1">
        <f t="shared" si="2268"/>
        <v>3.977666397853576E-3</v>
      </c>
      <c r="R16097" s="1">
        <f t="shared" si="2269"/>
        <v>3.9707391843062925E-3</v>
      </c>
      <c r="S16097" s="1">
        <f t="shared" si="2270"/>
        <v>3.9787650344482832E-3</v>
      </c>
    </row>
    <row r="16098" spans="1:19" x14ac:dyDescent="0.25">
      <c r="A16098">
        <v>9.8236083984375</v>
      </c>
      <c r="B16098" s="1">
        <v>2.1416079356717699E-3</v>
      </c>
      <c r="C16098">
        <v>9.8236100000000004</v>
      </c>
      <c r="D16098" s="1">
        <v>4.0067699999999998E-3</v>
      </c>
      <c r="E16098">
        <v>9.8236083984375</v>
      </c>
      <c r="F16098" s="1">
        <v>2.21547752002879E-3</v>
      </c>
      <c r="I16098" s="1">
        <f t="shared" si="2262"/>
        <v>2.1800624055946739E-4</v>
      </c>
      <c r="J16098" s="1">
        <f t="shared" si="2263"/>
        <v>4.078714444079111E-4</v>
      </c>
      <c r="K16098" s="1">
        <f t="shared" si="2264"/>
        <v>2.2552583838553398E-4</v>
      </c>
      <c r="M16098" s="1">
        <f t="shared" si="2265"/>
        <v>3.9064405964408071E-2</v>
      </c>
      <c r="N16098" s="1">
        <f t="shared" si="2266"/>
        <v>3.9069118100000001E-2</v>
      </c>
      <c r="O16098" s="1">
        <f t="shared" si="2267"/>
        <v>3.9074217455608518E-2</v>
      </c>
      <c r="Q16098" s="1">
        <f t="shared" si="2268"/>
        <v>3.9791861261881632E-3</v>
      </c>
      <c r="R16098" s="1">
        <f t="shared" si="2269"/>
        <v>3.9796260908112968E-3</v>
      </c>
      <c r="S16098" s="1">
        <f t="shared" si="2270"/>
        <v>3.9801851333082765E-3</v>
      </c>
    </row>
    <row r="16099" spans="1:19" x14ac:dyDescent="0.25">
      <c r="A16099">
        <v>9.82421875</v>
      </c>
      <c r="B16099" s="1">
        <v>4.0540984063563001E-3</v>
      </c>
      <c r="C16099">
        <v>9.8242200000000004</v>
      </c>
      <c r="D16099" s="1">
        <v>3.7435400000000001E-3</v>
      </c>
      <c r="E16099">
        <v>9.82421875</v>
      </c>
      <c r="F16099" s="1">
        <v>4.0596389507548004E-3</v>
      </c>
      <c r="I16099" s="1">
        <f t="shared" si="2262"/>
        <v>4.1266369464302698E-4</v>
      </c>
      <c r="J16099" s="1">
        <f t="shared" si="2263"/>
        <v>3.8105213441881391E-4</v>
      </c>
      <c r="K16099" s="1">
        <f t="shared" si="2264"/>
        <v>4.1322766258180074E-4</v>
      </c>
      <c r="M16099" s="1">
        <f t="shared" si="2265"/>
        <v>3.8311826738576901E-2</v>
      </c>
      <c r="N16099" s="1">
        <f t="shared" si="2266"/>
        <v>3.8311795099999997E-2</v>
      </c>
      <c r="O16099" s="1">
        <f t="shared" si="2267"/>
        <v>3.8322480354734678E-2</v>
      </c>
      <c r="Q16099" s="1">
        <f t="shared" si="2268"/>
        <v>3.902460667908962E-3</v>
      </c>
      <c r="R16099" s="1">
        <f t="shared" si="2269"/>
        <v>3.9024191136141613E-3</v>
      </c>
      <c r="S16099" s="1">
        <f t="shared" si="2270"/>
        <v>3.903545465870214E-3</v>
      </c>
    </row>
    <row r="16100" spans="1:19" x14ac:dyDescent="0.25">
      <c r="A16100">
        <v>9.8248291015625</v>
      </c>
      <c r="B16100" s="1">
        <v>2.3663633373984999E-2</v>
      </c>
      <c r="C16100">
        <v>9.8248300000000004</v>
      </c>
      <c r="D16100" s="1">
        <v>2.6573300000000001E-2</v>
      </c>
      <c r="E16100">
        <v>9.8248291015625</v>
      </c>
      <c r="F16100" s="1">
        <v>2.3652395598072098E-2</v>
      </c>
      <c r="I16100" s="1">
        <f t="shared" si="2262"/>
        <v>2.4085541976726732E-3</v>
      </c>
      <c r="J16100" s="1">
        <f t="shared" si="2263"/>
        <v>2.7047083766334888E-3</v>
      </c>
      <c r="K16100" s="1">
        <f t="shared" si="2264"/>
        <v>2.4074103837908507E-3</v>
      </c>
      <c r="M16100" s="1">
        <f t="shared" si="2265"/>
        <v>3.7641516936141248E-2</v>
      </c>
      <c r="N16100" s="1">
        <f t="shared" si="2266"/>
        <v>3.7768920099999999E-2</v>
      </c>
      <c r="O16100" s="1">
        <f t="shared" si="2267"/>
        <v>3.766694955165658E-2</v>
      </c>
      <c r="Q16100" s="1">
        <f t="shared" si="2268"/>
        <v>3.8339998770581668E-3</v>
      </c>
      <c r="R16100" s="1">
        <f t="shared" si="2269"/>
        <v>3.8469266738311129E-3</v>
      </c>
      <c r="S16100" s="1">
        <f t="shared" si="2270"/>
        <v>3.8365908674907307E-3</v>
      </c>
    </row>
    <row r="16101" spans="1:19" x14ac:dyDescent="0.25">
      <c r="A16101">
        <v>9.825439453125</v>
      </c>
      <c r="B16101" s="1">
        <v>3.8108376064032397E-2</v>
      </c>
      <c r="C16101">
        <v>9.8254400000000004</v>
      </c>
      <c r="D16101" s="1">
        <v>4.4026099999999999E-2</v>
      </c>
      <c r="E16101">
        <v>9.825439453125</v>
      </c>
      <c r="F16101" s="1">
        <v>3.7959901282448999E-2</v>
      </c>
      <c r="I16101" s="1">
        <f t="shared" si="2262"/>
        <v>3.8785416414033221E-3</v>
      </c>
      <c r="J16101" s="1">
        <f t="shared" si="2263"/>
        <v>4.4808273217280849E-3</v>
      </c>
      <c r="K16101" s="1">
        <f t="shared" si="2264"/>
        <v>3.8634303802437841E-3</v>
      </c>
      <c r="M16101" s="1">
        <f t="shared" si="2265"/>
        <v>3.267640665149181E-2</v>
      </c>
      <c r="N16101" s="1">
        <f t="shared" si="2266"/>
        <v>3.3440075099999994E-2</v>
      </c>
      <c r="O16101" s="1">
        <f t="shared" si="2267"/>
        <v>3.2654868201351328E-2</v>
      </c>
      <c r="Q16101" s="1">
        <f t="shared" si="2268"/>
        <v>3.3277979096485986E-3</v>
      </c>
      <c r="R16101" s="1">
        <f t="shared" si="2269"/>
        <v>3.4055245518916587E-3</v>
      </c>
      <c r="S16101" s="1">
        <f t="shared" si="2270"/>
        <v>3.3256033370316963E-3</v>
      </c>
    </row>
    <row r="16102" spans="1:19" x14ac:dyDescent="0.25">
      <c r="A16102">
        <v>9.8260498046875</v>
      </c>
      <c r="B16102" s="1">
        <v>4.8585265265146602E-2</v>
      </c>
      <c r="C16102">
        <v>9.8260500000000004</v>
      </c>
      <c r="D16102" s="1">
        <v>4.5638900000000003E-2</v>
      </c>
      <c r="E16102">
        <v>9.8260498046875</v>
      </c>
      <c r="F16102" s="1">
        <v>4.85343080431982E-2</v>
      </c>
      <c r="I16102" s="1">
        <f t="shared" si="2262"/>
        <v>4.944536841444574E-3</v>
      </c>
      <c r="J16102" s="1">
        <f t="shared" si="2263"/>
        <v>4.6446842831046045E-3</v>
      </c>
      <c r="K16102" s="1">
        <f t="shared" si="2264"/>
        <v>4.9393509098686833E-3</v>
      </c>
      <c r="M16102" s="1">
        <f t="shared" si="2265"/>
        <v>3.3167697755471785E-2</v>
      </c>
      <c r="N16102" s="1">
        <f t="shared" si="2266"/>
        <v>3.3900620100000001E-2</v>
      </c>
      <c r="O16102" s="1">
        <f t="shared" si="2267"/>
        <v>3.3163248440511092E-2</v>
      </c>
      <c r="Q16102" s="1">
        <f t="shared" si="2268"/>
        <v>3.3775514271508905E-3</v>
      </c>
      <c r="R16102" s="1">
        <f t="shared" si="2269"/>
        <v>3.4521637288341366E-3</v>
      </c>
      <c r="S16102" s="1">
        <f t="shared" si="2270"/>
        <v>3.3770985066896046E-3</v>
      </c>
    </row>
    <row r="16103" spans="1:19" x14ac:dyDescent="0.25">
      <c r="A16103">
        <v>9.82666015625</v>
      </c>
      <c r="B16103" s="1">
        <v>5.2965669372864897E-3</v>
      </c>
      <c r="C16103">
        <v>9.8266600000000004</v>
      </c>
      <c r="D16103" s="1">
        <v>5.1625000000000004E-3</v>
      </c>
      <c r="E16103">
        <v>9.82666015625</v>
      </c>
      <c r="F16103" s="1">
        <v>5.1558276729860098E-3</v>
      </c>
      <c r="I16103" s="1">
        <f t="shared" si="2262"/>
        <v>5.3899970621429719E-4</v>
      </c>
      <c r="J16103" s="1">
        <f t="shared" si="2263"/>
        <v>5.2535653009262555E-4</v>
      </c>
      <c r="K16103" s="1">
        <f t="shared" si="2264"/>
        <v>5.246775192186508E-4</v>
      </c>
      <c r="M16103" s="1">
        <f t="shared" si="2265"/>
        <v>3.2039028850149129E-2</v>
      </c>
      <c r="N16103" s="1">
        <f t="shared" si="2266"/>
        <v>3.2804540099999994E-2</v>
      </c>
      <c r="O16103" s="1">
        <f t="shared" si="2267"/>
        <v>3.2009680707106677E-2</v>
      </c>
      <c r="Q16103" s="1">
        <f t="shared" si="2268"/>
        <v>3.2625172148258363E-3</v>
      </c>
      <c r="R16103" s="1">
        <f t="shared" si="2269"/>
        <v>3.3404508228473901E-3</v>
      </c>
      <c r="S16103" s="1">
        <f t="shared" si="2270"/>
        <v>3.2595282298283471E-3</v>
      </c>
    </row>
    <row r="16104" spans="1:19" x14ac:dyDescent="0.25">
      <c r="A16104">
        <v>9.8272705078125</v>
      </c>
      <c r="B16104" s="1">
        <v>2.6159078434119201E-2</v>
      </c>
      <c r="C16104">
        <v>9.8272700000000004</v>
      </c>
      <c r="D16104" s="1">
        <v>2.4608600000000001E-2</v>
      </c>
      <c r="E16104">
        <v>9.8272705078125</v>
      </c>
      <c r="F16104" s="1">
        <v>2.61932156871355E-2</v>
      </c>
      <c r="I16104" s="1">
        <f t="shared" si="2262"/>
        <v>2.6618864732911559E-3</v>
      </c>
      <c r="J16104" s="1">
        <f t="shared" si="2263"/>
        <v>2.5041135534080165E-3</v>
      </c>
      <c r="K16104" s="1">
        <f t="shared" si="2264"/>
        <v>2.665360200099547E-3</v>
      </c>
      <c r="M16104" s="1">
        <f t="shared" si="2265"/>
        <v>3.09195994772073E-2</v>
      </c>
      <c r="N16104" s="1">
        <f t="shared" si="2266"/>
        <v>3.1595600099999996E-2</v>
      </c>
      <c r="O16104" s="1">
        <f t="shared" si="2267"/>
        <v>3.089294394139646E-2</v>
      </c>
      <c r="Q16104" s="1">
        <f t="shared" si="2268"/>
        <v>3.1482995062815178E-3</v>
      </c>
      <c r="R16104" s="1">
        <f t="shared" si="2269"/>
        <v>3.2171231242572275E-3</v>
      </c>
      <c r="S16104" s="1">
        <f t="shared" si="2270"/>
        <v>3.1455846394334887E-3</v>
      </c>
    </row>
    <row r="16105" spans="1:19" x14ac:dyDescent="0.25">
      <c r="A16105">
        <v>9.827880859375</v>
      </c>
      <c r="B16105" s="1">
        <v>7.4901981574644005E-2</v>
      </c>
      <c r="C16105">
        <v>9.8278800000000004</v>
      </c>
      <c r="D16105" s="1">
        <v>6.8459800000000001E-2</v>
      </c>
      <c r="E16105">
        <v>9.827880859375</v>
      </c>
      <c r="F16105" s="1">
        <v>7.4685653499325905E-2</v>
      </c>
      <c r="I16105" s="1">
        <f t="shared" si="2262"/>
        <v>7.6213766371815142E-3</v>
      </c>
      <c r="J16105" s="1">
        <f t="shared" si="2263"/>
        <v>6.9658766692308003E-3</v>
      </c>
      <c r="K16105" s="1">
        <f t="shared" si="2264"/>
        <v>7.5993649666684614E-3</v>
      </c>
      <c r="M16105" s="1">
        <f t="shared" si="2265"/>
        <v>3.337502750863839E-2</v>
      </c>
      <c r="N16105" s="1">
        <f t="shared" si="2266"/>
        <v>3.3692035100000003E-2</v>
      </c>
      <c r="O16105" s="1">
        <f t="shared" si="2267"/>
        <v>3.3347149045045668E-2</v>
      </c>
      <c r="Q16105" s="1">
        <f t="shared" si="2268"/>
        <v>3.3979793912497754E-3</v>
      </c>
      <c r="R16105" s="1">
        <f t="shared" si="2269"/>
        <v>3.4302702993653394E-3</v>
      </c>
      <c r="S16105" s="1">
        <f t="shared" si="2270"/>
        <v>3.3951413038317097E-3</v>
      </c>
    </row>
    <row r="16106" spans="1:19" x14ac:dyDescent="0.25">
      <c r="A16106">
        <v>9.8284912109375</v>
      </c>
      <c r="B16106" s="1">
        <v>1.5803644279436099E-3</v>
      </c>
      <c r="C16106">
        <v>9.8284900000000004</v>
      </c>
      <c r="D16106" s="1">
        <v>8.4539999999999995E-4</v>
      </c>
      <c r="E16106">
        <v>9.8284912109375</v>
      </c>
      <c r="F16106" s="1">
        <v>1.6138848525550399E-3</v>
      </c>
      <c r="I16106" s="1">
        <f t="shared" si="2262"/>
        <v>1.6079420472848603E-4</v>
      </c>
      <c r="J16106" s="1">
        <f t="shared" si="2263"/>
        <v>8.6015247510044763E-5</v>
      </c>
      <c r="K16106" s="1">
        <f t="shared" si="2264"/>
        <v>1.6420474088220689E-4</v>
      </c>
      <c r="M16106" s="1">
        <f t="shared" si="2265"/>
        <v>3.3177677768248495E-2</v>
      </c>
      <c r="N16106" s="1">
        <f t="shared" si="2266"/>
        <v>3.3432972599999999E-2</v>
      </c>
      <c r="O16106" s="1">
        <f t="shared" si="2267"/>
        <v>3.3157489721958491E-2</v>
      </c>
      <c r="Q16106" s="1">
        <f t="shared" si="2268"/>
        <v>3.3778650712311515E-3</v>
      </c>
      <c r="R16106" s="1">
        <f t="shared" si="2269"/>
        <v>3.403873842427619E-3</v>
      </c>
      <c r="S16106" s="1">
        <f t="shared" si="2270"/>
        <v>3.3758102064191053E-3</v>
      </c>
    </row>
    <row r="16107" spans="1:19" x14ac:dyDescent="0.25">
      <c r="A16107">
        <v>9.8291015625</v>
      </c>
      <c r="B16107" s="1">
        <v>9.0144063281848309E-3</v>
      </c>
      <c r="C16107">
        <v>9.8291000000000004</v>
      </c>
      <c r="D16107" s="1">
        <v>8.3304299999999998E-3</v>
      </c>
      <c r="E16107">
        <v>9.8291015625</v>
      </c>
      <c r="F16107" s="1">
        <v>8.9671181222784491E-3</v>
      </c>
      <c r="I16107" s="1">
        <f t="shared" si="2262"/>
        <v>9.1711396721920187E-4</v>
      </c>
      <c r="J16107" s="1">
        <f t="shared" si="2263"/>
        <v>8.4752724054084293E-4</v>
      </c>
      <c r="K16107" s="1">
        <f t="shared" si="2264"/>
        <v>9.1230292669777769E-4</v>
      </c>
      <c r="M16107" s="1">
        <f t="shared" si="2265"/>
        <v>3.0532543741847079E-2</v>
      </c>
      <c r="N16107" s="1">
        <f t="shared" si="2266"/>
        <v>3.1042079099999998E-2</v>
      </c>
      <c r="O16107" s="1">
        <f t="shared" si="2267"/>
        <v>3.0530359513657505E-2</v>
      </c>
      <c r="Q16107" s="1">
        <f t="shared" si="2268"/>
        <v>3.1083609240772536E-3</v>
      </c>
      <c r="R16107" s="1">
        <f t="shared" si="2269"/>
        <v>3.1602721604916542E-3</v>
      </c>
      <c r="S16107" s="1">
        <f t="shared" si="2270"/>
        <v>3.1081403210543312E-3</v>
      </c>
    </row>
    <row r="16108" spans="1:19" x14ac:dyDescent="0.25">
      <c r="A16108">
        <v>9.8297119140625</v>
      </c>
      <c r="B16108" s="1">
        <v>1.90042151877498E-2</v>
      </c>
      <c r="C16108">
        <v>9.8297100000000004</v>
      </c>
      <c r="D16108" s="1">
        <v>1.9099399999999999E-2</v>
      </c>
      <c r="E16108">
        <v>9.8297119140625</v>
      </c>
      <c r="F16108" s="1">
        <v>1.8755381584850302E-2</v>
      </c>
      <c r="I16108" s="1">
        <f t="shared" si="2262"/>
        <v>1.9333440648003272E-3</v>
      </c>
      <c r="J16108" s="1">
        <f t="shared" si="2263"/>
        <v>1.9430278207597171E-3</v>
      </c>
      <c r="K16108" s="1">
        <f t="shared" si="2264"/>
        <v>1.9080296298428273E-3</v>
      </c>
      <c r="M16108" s="1">
        <f t="shared" si="2265"/>
        <v>3.1258248583171173E-2</v>
      </c>
      <c r="N16108" s="1">
        <f t="shared" si="2266"/>
        <v>3.1805142599999996E-2</v>
      </c>
      <c r="O16108" s="1">
        <f t="shared" si="2267"/>
        <v>3.1236608029881308E-2</v>
      </c>
      <c r="Q16108" s="1">
        <f t="shared" si="2268"/>
        <v>3.1821602071335545E-3</v>
      </c>
      <c r="R16108" s="1">
        <f t="shared" si="2269"/>
        <v>3.2378761616646034E-3</v>
      </c>
      <c r="S16108" s="1">
        <f t="shared" si="2270"/>
        <v>3.179959378520991E-3</v>
      </c>
    </row>
    <row r="16109" spans="1:19" x14ac:dyDescent="0.25">
      <c r="A16109">
        <v>9.830322265625</v>
      </c>
      <c r="B16109" s="1">
        <v>2.3928987307157701E-2</v>
      </c>
      <c r="C16109">
        <v>9.8303200000000004</v>
      </c>
      <c r="D16109" s="1">
        <v>1.6809299999999999E-2</v>
      </c>
      <c r="E16109">
        <v>9.830322265625</v>
      </c>
      <c r="F16109" s="1">
        <v>2.3631357718439001E-2</v>
      </c>
      <c r="I16109" s="1">
        <f t="shared" si="2262"/>
        <v>2.4342017138983718E-3</v>
      </c>
      <c r="J16109" s="1">
        <f t="shared" si="2263"/>
        <v>1.7099443354845008E-3</v>
      </c>
      <c r="K16109" s="1">
        <f t="shared" si="2264"/>
        <v>2.4039250270638558E-3</v>
      </c>
      <c r="M16109" s="1">
        <f t="shared" si="2265"/>
        <v>2.740550737193196E-2</v>
      </c>
      <c r="N16109" s="1">
        <f t="shared" si="2266"/>
        <v>2.7298257599999997E-2</v>
      </c>
      <c r="O16109" s="1">
        <f t="shared" si="2267"/>
        <v>2.7351296435098909E-2</v>
      </c>
      <c r="Q16109" s="1">
        <f t="shared" si="2268"/>
        <v>2.7895973946128398E-3</v>
      </c>
      <c r="R16109" s="1">
        <f t="shared" si="2269"/>
        <v>2.7787324492181626E-3</v>
      </c>
      <c r="S16109" s="1">
        <f t="shared" si="2270"/>
        <v>2.7840810717997093E-3</v>
      </c>
    </row>
    <row r="16110" spans="1:19" x14ac:dyDescent="0.25">
      <c r="A16110">
        <v>9.8309326171875</v>
      </c>
      <c r="B16110" s="1">
        <v>4.61927213512612E-2</v>
      </c>
      <c r="C16110">
        <v>9.8309300000000004</v>
      </c>
      <c r="D16110" s="1">
        <v>4.4144599999999999E-2</v>
      </c>
      <c r="E16110">
        <v>9.8309326171875</v>
      </c>
      <c r="F16110" s="1">
        <v>4.6614323741541001E-2</v>
      </c>
      <c r="I16110" s="1">
        <f t="shared" si="2262"/>
        <v>4.6987120296707241E-3</v>
      </c>
      <c r="J16110" s="1">
        <f t="shared" si="2263"/>
        <v>4.4903788349627142E-3</v>
      </c>
      <c r="K16110" s="1">
        <f t="shared" si="2264"/>
        <v>4.7415973190625673E-3</v>
      </c>
      <c r="M16110" s="1">
        <f t="shared" si="2265"/>
        <v>2.948770355734719E-2</v>
      </c>
      <c r="N16110" s="1">
        <f t="shared" si="2266"/>
        <v>2.9299964599999999E-2</v>
      </c>
      <c r="O16110" s="1">
        <f t="shared" si="2267"/>
        <v>2.9455125593829325E-2</v>
      </c>
      <c r="Q16110" s="1">
        <f t="shared" si="2268"/>
        <v>3.0013691058178278E-3</v>
      </c>
      <c r="R16110" s="1">
        <f t="shared" si="2269"/>
        <v>2.9823196615063785E-3</v>
      </c>
      <c r="S16110" s="1">
        <f t="shared" si="2270"/>
        <v>2.9980533535393038E-3</v>
      </c>
    </row>
    <row r="16111" spans="1:19" x14ac:dyDescent="0.25">
      <c r="A16111">
        <v>9.83154296875</v>
      </c>
      <c r="B16111" s="1">
        <v>9.8426274569913902E-2</v>
      </c>
      <c r="C16111">
        <v>9.8315400000000004</v>
      </c>
      <c r="D16111" s="1">
        <v>9.0184299999999995E-2</v>
      </c>
      <c r="E16111">
        <v>9.83154296875</v>
      </c>
      <c r="F16111" s="1">
        <v>9.7926556279483504E-2</v>
      </c>
      <c r="I16111" s="1">
        <f t="shared" si="2262"/>
        <v>1.0011274413666931E-2</v>
      </c>
      <c r="J16111" s="1">
        <f t="shared" si="2263"/>
        <v>9.1729576444788911E-3</v>
      </c>
      <c r="K16111" s="1">
        <f t="shared" si="2264"/>
        <v>9.9604463501555603E-3</v>
      </c>
      <c r="M16111" s="1">
        <f t="shared" si="2265"/>
        <v>3.0807388990971456E-2</v>
      </c>
      <c r="N16111" s="1">
        <f t="shared" si="2266"/>
        <v>2.9997249599999998E-2</v>
      </c>
      <c r="O16111" s="1">
        <f t="shared" si="2267"/>
        <v>3.0775940614861729E-2</v>
      </c>
      <c r="Q16111" s="1">
        <f t="shared" si="2268"/>
        <v>3.1351434307827905E-3</v>
      </c>
      <c r="R16111" s="1">
        <f t="shared" si="2269"/>
        <v>3.0527612080702886E-3</v>
      </c>
      <c r="S16111" s="1">
        <f t="shared" si="2270"/>
        <v>3.1319458749284961E-3</v>
      </c>
    </row>
    <row r="16112" spans="1:19" x14ac:dyDescent="0.25">
      <c r="A16112">
        <v>9.8321533203125</v>
      </c>
      <c r="B16112" s="1">
        <v>4.3069974140725498E-2</v>
      </c>
      <c r="C16112">
        <v>9.8321500000000004</v>
      </c>
      <c r="D16112" s="1">
        <v>4.0342200000000002E-2</v>
      </c>
      <c r="E16112">
        <v>9.8321533203125</v>
      </c>
      <c r="F16112" s="1">
        <v>4.2721418132206999E-2</v>
      </c>
      <c r="I16112" s="1">
        <f t="shared" si="2262"/>
        <v>4.3805230388084086E-3</v>
      </c>
      <c r="J16112" s="1">
        <f t="shared" si="2263"/>
        <v>4.1030903718922108E-3</v>
      </c>
      <c r="K16112" s="1">
        <f t="shared" si="2264"/>
        <v>4.3450724109384787E-3</v>
      </c>
      <c r="M16112" s="1">
        <f t="shared" si="2265"/>
        <v>3.2514682209583402E-2</v>
      </c>
      <c r="N16112" s="1">
        <f t="shared" si="2266"/>
        <v>3.15257231E-2</v>
      </c>
      <c r="O16112" s="1">
        <f t="shared" si="2267"/>
        <v>3.2474885223023456E-2</v>
      </c>
      <c r="Q16112" s="1">
        <f t="shared" si="2268"/>
        <v>3.3087308934178204E-3</v>
      </c>
      <c r="R16112" s="1">
        <f t="shared" si="2269"/>
        <v>3.2081561555876532E-3</v>
      </c>
      <c r="S16112" s="1">
        <f t="shared" si="2270"/>
        <v>3.3046853723243098E-3</v>
      </c>
    </row>
    <row r="16113" spans="1:19" x14ac:dyDescent="0.25">
      <c r="A16113">
        <v>9.832763671875</v>
      </c>
      <c r="B16113" s="1">
        <v>9.6799824179705896E-2</v>
      </c>
      <c r="C16113">
        <v>9.8327600000000004</v>
      </c>
      <c r="D16113" s="1">
        <v>9.3954899999999994E-2</v>
      </c>
      <c r="E16113">
        <v>9.832763671875</v>
      </c>
      <c r="F16113" s="1">
        <v>9.7424370643014402E-2</v>
      </c>
      <c r="I16113" s="1">
        <f t="shared" si="2262"/>
        <v>9.8446202319075193E-3</v>
      </c>
      <c r="J16113" s="1">
        <f t="shared" si="2263"/>
        <v>9.555292715371878E-3</v>
      </c>
      <c r="K16113" s="1">
        <f t="shared" si="2264"/>
        <v>9.9081371112051397E-3</v>
      </c>
      <c r="M16113" s="1">
        <f t="shared" si="2265"/>
        <v>3.7312982349227211E-2</v>
      </c>
      <c r="N16113" s="1">
        <f t="shared" si="2266"/>
        <v>3.6178356999999994E-2</v>
      </c>
      <c r="O16113" s="1">
        <f t="shared" si="2267"/>
        <v>3.730173430054623E-2</v>
      </c>
      <c r="Q16113" s="1">
        <f t="shared" si="2268"/>
        <v>3.7967166192450731E-3</v>
      </c>
      <c r="R16113" s="1">
        <f t="shared" si="2269"/>
        <v>3.6813272549387718E-3</v>
      </c>
      <c r="S16113" s="1">
        <f t="shared" si="2270"/>
        <v>3.7955742095836069E-3</v>
      </c>
    </row>
    <row r="16114" spans="1:19" x14ac:dyDescent="0.25">
      <c r="A16114">
        <v>9.8333740234375</v>
      </c>
      <c r="B16114" s="1">
        <v>2.7229552636156399E-2</v>
      </c>
      <c r="C16114">
        <v>9.8333700000000004</v>
      </c>
      <c r="D16114" s="1">
        <v>3.0658100000000001E-2</v>
      </c>
      <c r="E16114">
        <v>9.8333740234375</v>
      </c>
      <c r="F16114" s="1">
        <v>2.6994205406687299E-2</v>
      </c>
      <c r="I16114" s="1">
        <f t="shared" si="2262"/>
        <v>2.769095589291704E-3</v>
      </c>
      <c r="J16114" s="1">
        <f t="shared" si="2263"/>
        <v>3.1177612558054867E-3</v>
      </c>
      <c r="K16114" s="1">
        <f t="shared" si="2264"/>
        <v>2.7451620717718621E-3</v>
      </c>
      <c r="M16114" s="1">
        <f t="shared" si="2265"/>
        <v>3.5015383256451052E-2</v>
      </c>
      <c r="N16114" s="1">
        <f t="shared" si="2266"/>
        <v>3.4157857E-2</v>
      </c>
      <c r="O16114" s="1">
        <f t="shared" si="2267"/>
        <v>3.4963772708599967E-2</v>
      </c>
      <c r="Q16114" s="1">
        <f t="shared" si="2268"/>
        <v>3.562600936615421E-3</v>
      </c>
      <c r="R16114" s="1">
        <f t="shared" si="2269"/>
        <v>3.4754045558748068E-3</v>
      </c>
      <c r="S16114" s="1">
        <f t="shared" si="2270"/>
        <v>3.5573502686031509E-3</v>
      </c>
    </row>
    <row r="16115" spans="1:19" x14ac:dyDescent="0.25">
      <c r="A16115">
        <v>9.833984375</v>
      </c>
      <c r="B16115" s="1">
        <v>2.6302953226790299E-2</v>
      </c>
      <c r="C16115">
        <v>9.8339800000000004</v>
      </c>
      <c r="D16115" s="1">
        <v>2.1129200000000001E-2</v>
      </c>
      <c r="E16115">
        <v>9.833984375</v>
      </c>
      <c r="F16115" s="1">
        <v>2.6152299847177998E-2</v>
      </c>
      <c r="I16115" s="1">
        <f t="shared" si="2262"/>
        <v>2.6746995138265408E-3</v>
      </c>
      <c r="J16115" s="1">
        <f t="shared" si="2263"/>
        <v>2.1485909062251497E-3</v>
      </c>
      <c r="K16115" s="1">
        <f t="shared" si="2264"/>
        <v>2.6593798454329961E-3</v>
      </c>
      <c r="M16115" s="1">
        <f t="shared" si="2265"/>
        <v>3.5981438405700408E-2</v>
      </c>
      <c r="N16115" s="1">
        <f t="shared" si="2266"/>
        <v>3.4684671999999993E-2</v>
      </c>
      <c r="O16115" s="1">
        <f t="shared" si="2267"/>
        <v>3.5914923422307357E-2</v>
      </c>
      <c r="Q16115" s="1">
        <f t="shared" si="2268"/>
        <v>3.6607932096092248E-3</v>
      </c>
      <c r="R16115" s="1">
        <f t="shared" si="2269"/>
        <v>3.5289085398316051E-3</v>
      </c>
      <c r="S16115" s="1">
        <f t="shared" si="2270"/>
        <v>3.6540260049623815E-3</v>
      </c>
    </row>
    <row r="16116" spans="1:19" x14ac:dyDescent="0.25">
      <c r="A16116">
        <v>9.8345947265625</v>
      </c>
      <c r="B16116" s="1">
        <v>2.0475984157735199E-2</v>
      </c>
      <c r="C16116">
        <v>9.8345900000000004</v>
      </c>
      <c r="D16116" s="1">
        <v>2.1925199999999999E-2</v>
      </c>
      <c r="E16116">
        <v>9.8345947265625</v>
      </c>
      <c r="F16116" s="1">
        <v>2.0742650988915302E-2</v>
      </c>
      <c r="I16116" s="1">
        <f t="shared" si="2262"/>
        <v>2.0820363957074007E-3</v>
      </c>
      <c r="J16116" s="1">
        <f t="shared" si="2263"/>
        <v>2.2293964466236008E-3</v>
      </c>
      <c r="K16116" s="1">
        <f t="shared" si="2264"/>
        <v>2.1091515782435816E-3</v>
      </c>
      <c r="M16116" s="1">
        <f t="shared" si="2265"/>
        <v>3.2847287710031176E-2</v>
      </c>
      <c r="N16116" s="1">
        <f t="shared" si="2266"/>
        <v>3.1617326999999994E-2</v>
      </c>
      <c r="O16116" s="1">
        <f t="shared" si="2267"/>
        <v>3.2791707845385175E-2</v>
      </c>
      <c r="Q16116" s="1">
        <f t="shared" si="2268"/>
        <v>3.341581469338291E-3</v>
      </c>
      <c r="R16116" s="1">
        <f t="shared" si="2269"/>
        <v>3.2164891661524463E-3</v>
      </c>
      <c r="S16116" s="1">
        <f t="shared" si="2270"/>
        <v>3.3359258649755842E-3</v>
      </c>
    </row>
    <row r="16117" spans="1:19" x14ac:dyDescent="0.25">
      <c r="A16117">
        <v>9.835205078125</v>
      </c>
      <c r="B16117" s="1">
        <v>3.6514444518134799E-2</v>
      </c>
      <c r="C16117">
        <v>9.83521</v>
      </c>
      <c r="D16117" s="1">
        <v>3.3912699999999997E-2</v>
      </c>
      <c r="E16117">
        <v>9.835205078125</v>
      </c>
      <c r="F16117" s="1">
        <v>3.6176095007633802E-2</v>
      </c>
      <c r="I16117" s="1">
        <f t="shared" si="2262"/>
        <v>3.7126266537490416E-3</v>
      </c>
      <c r="J16117" s="1">
        <f t="shared" si="2263"/>
        <v>3.4480910931235834E-3</v>
      </c>
      <c r="K16117" s="1">
        <f t="shared" si="2264"/>
        <v>3.6782247772438391E-3</v>
      </c>
      <c r="M16117" s="1">
        <f t="shared" si="2265"/>
        <v>3.3572515501135047E-2</v>
      </c>
      <c r="N16117" s="1">
        <f t="shared" si="2266"/>
        <v>3.2177761999999992E-2</v>
      </c>
      <c r="O16117" s="1">
        <f t="shared" si="2267"/>
        <v>3.3508804028936669E-2</v>
      </c>
      <c r="Q16117" s="1">
        <f t="shared" si="2268"/>
        <v>3.4151803624842352E-3</v>
      </c>
      <c r="R16117" s="1">
        <f t="shared" si="2269"/>
        <v>3.2733282112901484E-3</v>
      </c>
      <c r="S16117" s="1">
        <f t="shared" si="2270"/>
        <v>3.4086990824699001E-3</v>
      </c>
    </row>
    <row r="16118" spans="1:19" x14ac:dyDescent="0.25">
      <c r="A16118">
        <v>9.8358154296875</v>
      </c>
      <c r="B16118" s="1">
        <v>3.5862816552744599E-2</v>
      </c>
      <c r="C16118">
        <v>9.83582</v>
      </c>
      <c r="D16118" s="1">
        <v>2.8866800000000001E-2</v>
      </c>
      <c r="E16118">
        <v>9.8358154296875</v>
      </c>
      <c r="F16118" s="1">
        <v>3.5589658326210402E-2</v>
      </c>
      <c r="I16118" s="1">
        <f t="shared" si="2262"/>
        <v>3.6461457424769935E-3</v>
      </c>
      <c r="J16118" s="1">
        <f t="shared" si="2263"/>
        <v>2.934864607119691E-3</v>
      </c>
      <c r="K16118" s="1">
        <f t="shared" si="2264"/>
        <v>3.6183739498394738E-3</v>
      </c>
      <c r="M16118" s="1">
        <f t="shared" si="2265"/>
        <v>3.5258575931988688E-2</v>
      </c>
      <c r="N16118" s="1">
        <f t="shared" si="2266"/>
        <v>3.3420763499999992E-2</v>
      </c>
      <c r="O16118" s="1">
        <f t="shared" si="2267"/>
        <v>3.5177513069245755E-2</v>
      </c>
      <c r="Q16118" s="1">
        <f t="shared" si="2268"/>
        <v>3.586587337580111E-3</v>
      </c>
      <c r="R16118" s="1">
        <f t="shared" si="2269"/>
        <v>3.3996778694257374E-3</v>
      </c>
      <c r="S16118" s="1">
        <f t="shared" si="2270"/>
        <v>3.5783414880425973E-3</v>
      </c>
    </row>
    <row r="16119" spans="1:19" x14ac:dyDescent="0.25">
      <c r="A16119">
        <v>9.83642578125</v>
      </c>
      <c r="B16119">
        <v>0.17224572043957301</v>
      </c>
      <c r="C16119">
        <v>9.83643</v>
      </c>
      <c r="D16119">
        <v>0.164271</v>
      </c>
      <c r="E16119">
        <v>9.83642578125</v>
      </c>
      <c r="F16119">
        <v>0.17263780860973399</v>
      </c>
      <c r="I16119" s="1">
        <f t="shared" si="2262"/>
        <v>1.7511006972461926E-2</v>
      </c>
      <c r="J16119" s="1">
        <f t="shared" si="2263"/>
        <v>1.6700266255135248E-2</v>
      </c>
      <c r="K16119" s="1">
        <f t="shared" si="2264"/>
        <v>1.7550867810014158E-2</v>
      </c>
      <c r="M16119" s="1">
        <f t="shared" si="2265"/>
        <v>4.3668157033649527E-2</v>
      </c>
      <c r="N16119" s="1">
        <f t="shared" si="2266"/>
        <v>4.1447136499999995E-2</v>
      </c>
      <c r="O16119" s="1">
        <f t="shared" si="2267"/>
        <v>4.3606421552194713E-2</v>
      </c>
      <c r="Q16119" s="1">
        <f t="shared" si="2268"/>
        <v>4.4415045014710563E-3</v>
      </c>
      <c r="R16119" s="1">
        <f t="shared" si="2269"/>
        <v>4.2156385754615593E-3</v>
      </c>
      <c r="S16119" s="1">
        <f t="shared" si="2270"/>
        <v>4.4352234954142143E-3</v>
      </c>
    </row>
    <row r="16120" spans="1:19" x14ac:dyDescent="0.25">
      <c r="A16120">
        <v>9.8370361328125</v>
      </c>
      <c r="B16120" s="1">
        <v>1.5779747375975001E-2</v>
      </c>
      <c r="C16120">
        <v>9.83704</v>
      </c>
      <c r="D16120" s="1">
        <v>1.2730999999999999E-2</v>
      </c>
      <c r="E16120">
        <v>9.8370361328125</v>
      </c>
      <c r="F16120" s="1">
        <v>1.56145628558822E-2</v>
      </c>
      <c r="I16120" s="1">
        <f t="shared" si="2262"/>
        <v>1.6041160328099176E-3</v>
      </c>
      <c r="J16120" s="1">
        <f t="shared" si="2263"/>
        <v>1.2941901222318908E-3</v>
      </c>
      <c r="K16120" s="1">
        <f t="shared" si="2264"/>
        <v>1.5873239302027298E-3</v>
      </c>
      <c r="M16120" s="1">
        <f t="shared" si="2265"/>
        <v>4.3273962733749026E-2</v>
      </c>
      <c r="N16120" s="1">
        <f t="shared" si="2266"/>
        <v>4.0755021500000002E-2</v>
      </c>
      <c r="O16120" s="1">
        <f t="shared" si="2267"/>
        <v>4.3204529915085207E-2</v>
      </c>
      <c r="Q16120" s="1">
        <f t="shared" si="2268"/>
        <v>4.4012825932279185E-3</v>
      </c>
      <c r="R16120" s="1">
        <f t="shared" si="2269"/>
        <v>4.1451126627414792E-3</v>
      </c>
      <c r="S16120" s="1">
        <f t="shared" si="2270"/>
        <v>4.3942191727348095E-3</v>
      </c>
    </row>
    <row r="16121" spans="1:19" x14ac:dyDescent="0.25">
      <c r="A16121">
        <v>9.837646484375</v>
      </c>
      <c r="B16121" s="1">
        <v>1.6526618418584101E-2</v>
      </c>
      <c r="C16121">
        <v>9.83765</v>
      </c>
      <c r="D16121" s="1">
        <v>1.8142800000000001E-2</v>
      </c>
      <c r="E16121">
        <v>9.837646484375</v>
      </c>
      <c r="F16121" s="1">
        <v>1.6589487062884899E-2</v>
      </c>
      <c r="I16121" s="1">
        <f t="shared" si="2262"/>
        <v>1.6799361966129912E-3</v>
      </c>
      <c r="J16121" s="1">
        <f t="shared" si="2263"/>
        <v>1.8442209267457168E-3</v>
      </c>
      <c r="K16121" s="1">
        <f t="shared" si="2264"/>
        <v>1.6863268149789438E-3</v>
      </c>
      <c r="M16121" s="1">
        <f t="shared" si="2265"/>
        <v>4.2194874851476605E-2</v>
      </c>
      <c r="N16121" s="1">
        <f t="shared" si="2266"/>
        <v>3.9460856500000002E-2</v>
      </c>
      <c r="O16121" s="1">
        <f t="shared" si="2267"/>
        <v>4.2136009204107004E-2</v>
      </c>
      <c r="Q16121" s="1">
        <f t="shared" si="2268"/>
        <v>4.2913523209884025E-3</v>
      </c>
      <c r="R16121" s="1">
        <f t="shared" si="2269"/>
        <v>4.0132823429923602E-3</v>
      </c>
      <c r="S16121" s="1">
        <f t="shared" si="2270"/>
        <v>4.285363994471568E-3</v>
      </c>
    </row>
    <row r="16122" spans="1:19" x14ac:dyDescent="0.25">
      <c r="A16122">
        <v>9.8382568359375</v>
      </c>
      <c r="B16122" s="1">
        <v>2.75731815025048E-2</v>
      </c>
      <c r="C16122">
        <v>9.83826</v>
      </c>
      <c r="D16122" s="1">
        <v>2.8372499999999998E-2</v>
      </c>
      <c r="E16122">
        <v>9.8382568359375</v>
      </c>
      <c r="F16122" s="1">
        <v>2.7549417444953199E-2</v>
      </c>
      <c r="I16122" s="1">
        <f t="shared" si="2262"/>
        <v>2.8026490832994519E-3</v>
      </c>
      <c r="J16122" s="1">
        <f t="shared" si="2263"/>
        <v>2.8838941032255701E-3</v>
      </c>
      <c r="K16122" s="1">
        <f t="shared" si="2264"/>
        <v>2.8002336088970357E-3</v>
      </c>
      <c r="M16122" s="1">
        <f t="shared" si="2265"/>
        <v>4.1144270663344515E-2</v>
      </c>
      <c r="N16122" s="1">
        <f t="shared" si="2266"/>
        <v>3.8597536500000008E-2</v>
      </c>
      <c r="O16122" s="1">
        <f t="shared" si="2267"/>
        <v>4.108676467419476E-2</v>
      </c>
      <c r="Q16122" s="1">
        <f t="shared" si="2268"/>
        <v>4.1842579330811456E-3</v>
      </c>
      <c r="R16122" s="1">
        <f t="shared" si="2269"/>
        <v>3.9252428339984092E-3</v>
      </c>
      <c r="S16122" s="1">
        <f t="shared" si="2270"/>
        <v>4.1784081294229851E-3</v>
      </c>
    </row>
    <row r="16123" spans="1:19" x14ac:dyDescent="0.25">
      <c r="A16123">
        <v>9.8388671875</v>
      </c>
      <c r="B16123" s="1">
        <v>1.5657448500773601E-2</v>
      </c>
      <c r="C16123">
        <v>9.83887</v>
      </c>
      <c r="D16123" s="1">
        <v>1.8187999999999999E-2</v>
      </c>
      <c r="E16123">
        <v>9.8388671875</v>
      </c>
      <c r="F16123" s="1">
        <v>1.5431551857986199E-2</v>
      </c>
      <c r="I16123" s="1">
        <f t="shared" si="2262"/>
        <v>1.5913873215674607E-3</v>
      </c>
      <c r="J16123" s="1">
        <f t="shared" si="2263"/>
        <v>1.8485862705778203E-3</v>
      </c>
      <c r="K16123" s="1">
        <f t="shared" si="2264"/>
        <v>1.5684277024891184E-3</v>
      </c>
      <c r="M16123" s="1">
        <f t="shared" si="2265"/>
        <v>4.1662314741518866E-2</v>
      </c>
      <c r="N16123" s="1">
        <f t="shared" si="2266"/>
        <v>3.9248811500000008E-2</v>
      </c>
      <c r="O16123" s="1">
        <f t="shared" si="2267"/>
        <v>4.1600550883444769E-2</v>
      </c>
      <c r="Q16123" s="1">
        <f t="shared" si="2268"/>
        <v>4.2368773138488046E-3</v>
      </c>
      <c r="R16123" s="1">
        <f t="shared" si="2269"/>
        <v>3.991404321022669E-3</v>
      </c>
      <c r="S16123" s="1">
        <f t="shared" si="2270"/>
        <v>4.2305956385865085E-3</v>
      </c>
    </row>
    <row r="16124" spans="1:19" x14ac:dyDescent="0.25">
      <c r="A16124">
        <v>9.8394775390625</v>
      </c>
      <c r="B16124" s="1">
        <v>1.2925837455721101E-2</v>
      </c>
      <c r="C16124">
        <v>9.83948</v>
      </c>
      <c r="D16124" s="1">
        <v>1.0397699999999999E-2</v>
      </c>
      <c r="E16124">
        <v>9.8394775390625</v>
      </c>
      <c r="F16124" s="1">
        <v>1.27454196633021E-2</v>
      </c>
      <c r="I16124" s="1">
        <f t="shared" si="2262"/>
        <v>1.313671117638698E-3</v>
      </c>
      <c r="J16124" s="1">
        <f t="shared" si="2263"/>
        <v>1.056732672864826E-3</v>
      </c>
      <c r="K16124" s="1">
        <f t="shared" si="2264"/>
        <v>1.2953350025652355E-3</v>
      </c>
      <c r="M16124" s="1">
        <f t="shared" si="2265"/>
        <v>4.1000652692598963E-2</v>
      </c>
      <c r="N16124" s="1">
        <f t="shared" si="2266"/>
        <v>3.8538266500000001E-2</v>
      </c>
      <c r="O16124" s="1">
        <f t="shared" si="2267"/>
        <v>4.0928161082253098E-2</v>
      </c>
      <c r="Q16124" s="1">
        <f t="shared" si="2268"/>
        <v>4.1694665460661811E-3</v>
      </c>
      <c r="R16124" s="1">
        <f t="shared" si="2269"/>
        <v>3.9190352769955094E-3</v>
      </c>
      <c r="S16124" s="1">
        <f t="shared" si="2270"/>
        <v>4.1620943787097926E-3</v>
      </c>
    </row>
    <row r="16125" spans="1:19" x14ac:dyDescent="0.25">
      <c r="A16125">
        <v>9.840087890625</v>
      </c>
      <c r="B16125" s="1">
        <v>1.09795581326505E-2</v>
      </c>
      <c r="C16125">
        <v>9.84009</v>
      </c>
      <c r="D16125" s="1">
        <v>9.6248099999999993E-3</v>
      </c>
      <c r="E16125">
        <v>9.840087890625</v>
      </c>
      <c r="F16125" s="1">
        <v>1.0803315177539101E-2</v>
      </c>
      <c r="I16125" s="1">
        <f t="shared" si="2262"/>
        <v>1.1157987870322901E-3</v>
      </c>
      <c r="J16125" s="1">
        <f t="shared" si="2263"/>
        <v>9.7812215132178659E-4</v>
      </c>
      <c r="K16125" s="1">
        <f t="shared" si="2264"/>
        <v>1.0978880775883925E-3</v>
      </c>
      <c r="M16125" s="1">
        <f t="shared" si="2265"/>
        <v>3.7804531520499278E-2</v>
      </c>
      <c r="N16125" s="1">
        <f t="shared" si="2266"/>
        <v>3.5596517000000008E-2</v>
      </c>
      <c r="O16125" s="1">
        <f t="shared" si="2267"/>
        <v>3.7734044166163758E-2</v>
      </c>
      <c r="Q16125" s="1">
        <f t="shared" si="2268"/>
        <v>3.8441876535587199E-3</v>
      </c>
      <c r="R16125" s="1">
        <f t="shared" si="2269"/>
        <v>3.6196475511000581E-3</v>
      </c>
      <c r="S16125" s="1">
        <f t="shared" si="2270"/>
        <v>3.8370205342557898E-3</v>
      </c>
    </row>
    <row r="16126" spans="1:19" x14ac:dyDescent="0.25">
      <c r="A16126">
        <v>9.8406982421875</v>
      </c>
      <c r="B16126" s="1">
        <v>2.1751417182637602E-2</v>
      </c>
      <c r="C16126">
        <v>9.8407</v>
      </c>
      <c r="D16126" s="1">
        <v>2.4649799999999999E-2</v>
      </c>
      <c r="E16126">
        <v>9.8406982421875</v>
      </c>
      <c r="F16126" s="1">
        <v>2.18037861316802E-2</v>
      </c>
      <c r="I16126" s="1">
        <f t="shared" si="2262"/>
        <v>2.2103530305795102E-3</v>
      </c>
      <c r="J16126" s="1">
        <f t="shared" si="2263"/>
        <v>2.5048827827288708E-3</v>
      </c>
      <c r="K16126" s="1">
        <f t="shared" si="2264"/>
        <v>2.2156747006230131E-3</v>
      </c>
      <c r="M16126" s="1">
        <f t="shared" si="2265"/>
        <v>3.8813084158233979E-2</v>
      </c>
      <c r="N16126" s="1">
        <f t="shared" si="2266"/>
        <v>3.6786737E-2</v>
      </c>
      <c r="O16126" s="1">
        <f t="shared" si="2267"/>
        <v>3.8743539230120014E-2</v>
      </c>
      <c r="Q16126" s="1">
        <f t="shared" si="2268"/>
        <v>3.9466655948512709E-3</v>
      </c>
      <c r="R16126" s="1">
        <f t="shared" si="2269"/>
        <v>3.7405909278609992E-3</v>
      </c>
      <c r="S16126" s="1">
        <f t="shared" si="2270"/>
        <v>3.9395940322428302E-3</v>
      </c>
    </row>
    <row r="16127" spans="1:19" x14ac:dyDescent="0.25">
      <c r="A16127">
        <v>9.84130859375</v>
      </c>
      <c r="B16127">
        <v>0.103633382384426</v>
      </c>
      <c r="C16127">
        <v>9.84131</v>
      </c>
      <c r="D16127">
        <v>0.11010200000000001</v>
      </c>
      <c r="E16127">
        <v>9.84130859375</v>
      </c>
      <c r="F16127">
        <v>0.10426424409214</v>
      </c>
      <c r="I16127" s="1">
        <f t="shared" si="2262"/>
        <v>1.0530447388901238E-2</v>
      </c>
      <c r="J16127" s="1">
        <f t="shared" si="2263"/>
        <v>1.1187738217777918E-2</v>
      </c>
      <c r="K16127" s="1">
        <f t="shared" si="2264"/>
        <v>1.0594550826132608E-2</v>
      </c>
      <c r="M16127" s="1">
        <f t="shared" si="2265"/>
        <v>4.3544032961046045E-2</v>
      </c>
      <c r="N16127" s="1">
        <f t="shared" si="2266"/>
        <v>4.1875315500000003E-2</v>
      </c>
      <c r="O16127" s="1">
        <f t="shared" si="2267"/>
        <v>4.3508395528613096E-2</v>
      </c>
      <c r="Q16127" s="1">
        <f t="shared" si="2268"/>
        <v>4.4273322659353735E-3</v>
      </c>
      <c r="R16127" s="1">
        <f t="shared" si="2269"/>
        <v>4.2576014767228536E-3</v>
      </c>
      <c r="S16127" s="1">
        <f t="shared" si="2270"/>
        <v>4.4237064272145714E-3</v>
      </c>
    </row>
    <row r="16128" spans="1:19" x14ac:dyDescent="0.25">
      <c r="A16128">
        <v>9.8419189453125</v>
      </c>
      <c r="B16128" s="1">
        <v>5.9516280896034002E-2</v>
      </c>
      <c r="C16128">
        <v>9.84192</v>
      </c>
      <c r="D16128" s="1">
        <v>5.2039299999999997E-2</v>
      </c>
      <c r="E16128">
        <v>9.8419189453125</v>
      </c>
      <c r="F16128" s="1">
        <v>5.9153699014714498E-2</v>
      </c>
      <c r="I16128" s="1">
        <f t="shared" si="2262"/>
        <v>6.0472232322519139E-3</v>
      </c>
      <c r="J16128" s="1">
        <f t="shared" si="2263"/>
        <v>5.2875150377162177E-3</v>
      </c>
      <c r="K16128" s="1">
        <f t="shared" si="2264"/>
        <v>6.0103826645400453E-3</v>
      </c>
      <c r="M16128" s="1">
        <f t="shared" si="2265"/>
        <v>4.5569636246460252E-2</v>
      </c>
      <c r="N16128" s="1">
        <f t="shared" si="2266"/>
        <v>4.3522310500000008E-2</v>
      </c>
      <c r="O16128" s="1">
        <f t="shared" si="2267"/>
        <v>4.5528311400106297E-2</v>
      </c>
      <c r="Q16128" s="1">
        <f t="shared" si="2268"/>
        <v>4.6330262243079526E-3</v>
      </c>
      <c r="R16128" s="1">
        <f t="shared" si="2269"/>
        <v>4.424825837570678E-3</v>
      </c>
      <c r="S16128" s="1">
        <f t="shared" si="2270"/>
        <v>4.6288240789494322E-3</v>
      </c>
    </row>
    <row r="16129" spans="1:19" x14ac:dyDescent="0.25">
      <c r="A16129">
        <v>9.842529296875</v>
      </c>
      <c r="B16129" s="1">
        <v>2.3956597000585399E-3</v>
      </c>
      <c r="C16129">
        <v>9.84253</v>
      </c>
      <c r="D16129" s="1">
        <v>2.8893E-3</v>
      </c>
      <c r="E16129">
        <v>9.842529296875</v>
      </c>
      <c r="F16129" s="1">
        <v>2.4237003483774402E-3</v>
      </c>
      <c r="I16129" s="1">
        <f t="shared" si="2262"/>
        <v>2.4339878783181891E-4</v>
      </c>
      <c r="J16129" s="1">
        <f t="shared" si="2263"/>
        <v>2.9355257235690415E-4</v>
      </c>
      <c r="K16129" s="1">
        <f t="shared" si="2264"/>
        <v>2.462477149188638E-4</v>
      </c>
      <c r="M16129" s="1">
        <f t="shared" si="2265"/>
        <v>4.4492969866105292E-2</v>
      </c>
      <c r="N16129" s="1">
        <f t="shared" si="2266"/>
        <v>4.2826310500000006E-2</v>
      </c>
      <c r="O16129" s="1">
        <f t="shared" si="2267"/>
        <v>4.4467928531603231E-2</v>
      </c>
      <c r="Q16129" s="1">
        <f t="shared" si="2268"/>
        <v>4.5234860780046255E-3</v>
      </c>
      <c r="R16129" s="1">
        <f t="shared" si="2269"/>
        <v>4.3540062494142988E-3</v>
      </c>
      <c r="S16129" s="1">
        <f t="shared" si="2270"/>
        <v>4.5209402133421835E-3</v>
      </c>
    </row>
    <row r="16130" spans="1:19" x14ac:dyDescent="0.25">
      <c r="A16130">
        <v>9.8431396484375</v>
      </c>
      <c r="B16130" s="1">
        <v>2.25212450313616E-2</v>
      </c>
      <c r="C16130">
        <v>9.84314</v>
      </c>
      <c r="D16130" s="1">
        <v>2.4251600000000002E-2</v>
      </c>
      <c r="E16130">
        <v>9.8431396484375</v>
      </c>
      <c r="F16130" s="1">
        <v>2.2315707303579201E-2</v>
      </c>
      <c r="I16130" s="1">
        <f t="shared" si="2262"/>
        <v>2.28801437709325E-3</v>
      </c>
      <c r="J16130" s="1">
        <f t="shared" si="2263"/>
        <v>2.4638072810099216E-3</v>
      </c>
      <c r="K16130" s="1">
        <f t="shared" si="2264"/>
        <v>2.2671330592288811E-3</v>
      </c>
      <c r="M16130" s="1">
        <f t="shared" si="2265"/>
        <v>4.3309396050110312E-2</v>
      </c>
      <c r="N16130" s="1">
        <f t="shared" si="2266"/>
        <v>4.1831660500000013E-2</v>
      </c>
      <c r="O16130" s="1">
        <f t="shared" si="2267"/>
        <v>4.3252997709705136E-2</v>
      </c>
      <c r="Q16130" s="1">
        <f t="shared" si="2268"/>
        <v>4.4029511953757507E-3</v>
      </c>
      <c r="R16130" s="1">
        <f t="shared" si="2269"/>
        <v>4.2526776717166596E-3</v>
      </c>
      <c r="S16130" s="1">
        <f t="shared" si="2270"/>
        <v>4.3972170003504975E-3</v>
      </c>
    </row>
    <row r="16131" spans="1:19" x14ac:dyDescent="0.25">
      <c r="A16131">
        <v>9.84375</v>
      </c>
      <c r="B16131">
        <v>0.12965227412021299</v>
      </c>
      <c r="C16131">
        <v>9.84375</v>
      </c>
      <c r="D16131">
        <v>0.11964</v>
      </c>
      <c r="E16131">
        <v>9.84375</v>
      </c>
      <c r="F16131">
        <v>0.129001123428958</v>
      </c>
      <c r="I16131" s="1">
        <f t="shared" si="2262"/>
        <v>1.3171024672529574E-2</v>
      </c>
      <c r="J16131" s="1">
        <f t="shared" si="2263"/>
        <v>1.2153904761904762E-2</v>
      </c>
      <c r="K16131" s="1">
        <f t="shared" si="2264"/>
        <v>1.3104876030878274E-2</v>
      </c>
      <c r="M16131" s="1">
        <f t="shared" si="2265"/>
        <v>4.4870696027625265E-2</v>
      </c>
      <c r="N16131" s="1">
        <f t="shared" si="2266"/>
        <v>4.3304445499999997E-2</v>
      </c>
      <c r="O16131" s="1">
        <f t="shared" si="2267"/>
        <v>4.4806726067178858E-2</v>
      </c>
      <c r="Q16131" s="1">
        <f t="shared" si="2268"/>
        <v>4.5609387083188823E-3</v>
      </c>
      <c r="R16131" s="1">
        <f t="shared" si="2269"/>
        <v>4.4017250275879523E-3</v>
      </c>
      <c r="S16131" s="1">
        <f t="shared" si="2270"/>
        <v>4.5544384843866333E-3</v>
      </c>
    </row>
    <row r="16132" spans="1:19" x14ac:dyDescent="0.25">
      <c r="A16132">
        <v>9.8443603515625</v>
      </c>
      <c r="B16132" s="1">
        <v>1.65993665796501E-2</v>
      </c>
      <c r="C16132">
        <v>9.84436</v>
      </c>
      <c r="D16132" s="1">
        <v>1.5113100000000001E-2</v>
      </c>
      <c r="E16132">
        <v>9.8443603515625</v>
      </c>
      <c r="F16132" s="1">
        <v>1.6383999628425499E-2</v>
      </c>
      <c r="I16132" s="1">
        <f t="shared" si="2262"/>
        <v>1.6861803090147389E-3</v>
      </c>
      <c r="J16132" s="1">
        <f t="shared" si="2263"/>
        <v>1.5352039137130297E-3</v>
      </c>
      <c r="K16132" s="1">
        <f t="shared" si="2264"/>
        <v>1.6643031180614009E-3</v>
      </c>
      <c r="M16132" s="1">
        <f t="shared" si="2265"/>
        <v>4.35471656495715E-2</v>
      </c>
      <c r="N16132" s="1">
        <f t="shared" si="2266"/>
        <v>4.2042990500000002E-2</v>
      </c>
      <c r="O16132" s="1">
        <f t="shared" si="2267"/>
        <v>4.3489855141989789E-2</v>
      </c>
      <c r="Q16132" s="1">
        <f t="shared" si="2268"/>
        <v>4.4262215718291996E-3</v>
      </c>
      <c r="R16132" s="1">
        <f t="shared" si="2269"/>
        <v>4.2733307046789928E-3</v>
      </c>
      <c r="S16132" s="1">
        <f t="shared" si="2270"/>
        <v>4.4204000197427791E-3</v>
      </c>
    </row>
    <row r="16133" spans="1:19" x14ac:dyDescent="0.25">
      <c r="A16133">
        <v>9.844970703125</v>
      </c>
      <c r="B16133" s="1">
        <v>7.5753603400516498E-2</v>
      </c>
      <c r="C16133">
        <v>9.84497</v>
      </c>
      <c r="D16133" s="1">
        <v>7.6758499999999993E-2</v>
      </c>
      <c r="E16133">
        <v>9.844970703125</v>
      </c>
      <c r="F16133" s="1">
        <v>7.6280938921729602E-2</v>
      </c>
      <c r="I16133" s="1">
        <f t="shared" ref="I16133:I16196" si="2271">B16133/A16133</f>
        <v>7.6946499573097476E-3</v>
      </c>
      <c r="J16133" s="1">
        <f t="shared" ref="J16133:J16196" si="2272">D16133/C16133</f>
        <v>7.7967225903176948E-3</v>
      </c>
      <c r="K16133" s="1">
        <f t="shared" ref="K16133:K16196" si="2273">F16133/E16133</f>
        <v>7.7482139075859754E-3</v>
      </c>
      <c r="M16133" s="1">
        <f t="shared" si="2265"/>
        <v>4.2494854610612039E-2</v>
      </c>
      <c r="N16133" s="1">
        <f t="shared" si="2266"/>
        <v>4.1183170499999998E-2</v>
      </c>
      <c r="O16133" s="1">
        <f t="shared" si="2267"/>
        <v>4.2432683555925547E-2</v>
      </c>
      <c r="Q16133" s="1">
        <f t="shared" si="2268"/>
        <v>4.3187230580993101E-3</v>
      </c>
      <c r="R16133" s="1">
        <f t="shared" si="2269"/>
        <v>4.1854021984262845E-3</v>
      </c>
      <c r="S16133" s="1">
        <f t="shared" si="2270"/>
        <v>4.3124038595618213E-3</v>
      </c>
    </row>
    <row r="16134" spans="1:19" x14ac:dyDescent="0.25">
      <c r="A16134">
        <v>9.8455810546875</v>
      </c>
      <c r="B16134" s="1">
        <v>5.0077259963187397E-2</v>
      </c>
      <c r="C16134">
        <v>9.84558</v>
      </c>
      <c r="D16134" s="1">
        <v>5.5008599999999998E-2</v>
      </c>
      <c r="E16134">
        <v>9.8455810546875</v>
      </c>
      <c r="F16134" s="1">
        <v>4.9679716581772101E-2</v>
      </c>
      <c r="I16134" s="1">
        <f t="shared" si="2271"/>
        <v>5.0862676042208316E-3</v>
      </c>
      <c r="J16134" s="1">
        <f t="shared" si="2272"/>
        <v>5.5871365628028004E-3</v>
      </c>
      <c r="K16134" s="1">
        <f t="shared" si="2273"/>
        <v>5.0458897555994923E-3</v>
      </c>
      <c r="M16134" s="1">
        <f t="shared" si="2265"/>
        <v>4.3637239976963581E-2</v>
      </c>
      <c r="N16134" s="1">
        <f t="shared" si="2266"/>
        <v>4.2400695499999995E-2</v>
      </c>
      <c r="O16134" s="1">
        <f t="shared" si="2267"/>
        <v>4.3566959114679789E-2</v>
      </c>
      <c r="Q16134" s="1">
        <f t="shared" si="2268"/>
        <v>4.4345816588457669E-3</v>
      </c>
      <c r="R16134" s="1">
        <f t="shared" si="2269"/>
        <v>4.3088709637761503E-3</v>
      </c>
      <c r="S16134" s="1">
        <f t="shared" si="2270"/>
        <v>4.4274402437532029E-3</v>
      </c>
    </row>
    <row r="16135" spans="1:19" x14ac:dyDescent="0.25">
      <c r="A16135">
        <v>9.84619140625</v>
      </c>
      <c r="B16135">
        <v>0.13630545872337799</v>
      </c>
      <c r="C16135">
        <v>9.84619</v>
      </c>
      <c r="D16135">
        <v>0.12639500000000001</v>
      </c>
      <c r="E16135">
        <v>9.84619140625</v>
      </c>
      <c r="F16135">
        <v>0.13701972076833299</v>
      </c>
      <c r="I16135" s="1">
        <f t="shared" si="2271"/>
        <v>1.3843470342944612E-2</v>
      </c>
      <c r="J16135" s="1">
        <f t="shared" si="2272"/>
        <v>1.2836945051842389E-2</v>
      </c>
      <c r="K16135" s="1">
        <f t="shared" si="2273"/>
        <v>1.3916012305159731E-2</v>
      </c>
      <c r="M16135" s="1">
        <f t="shared" si="2265"/>
        <v>4.9137365251792964E-2</v>
      </c>
      <c r="N16135" s="1">
        <f t="shared" si="2266"/>
        <v>4.7663985499999999E-2</v>
      </c>
      <c r="O16135" s="1">
        <f t="shared" si="2267"/>
        <v>4.9110330160737535E-2</v>
      </c>
      <c r="Q16135" s="1">
        <f t="shared" si="2268"/>
        <v>4.9930202003016701E-3</v>
      </c>
      <c r="R16135" s="1">
        <f t="shared" si="2269"/>
        <v>4.8432886710570115E-3</v>
      </c>
      <c r="S16135" s="1">
        <f t="shared" si="2270"/>
        <v>4.9902718667395405E-3</v>
      </c>
    </row>
    <row r="16136" spans="1:19" x14ac:dyDescent="0.25">
      <c r="A16136">
        <v>9.8468017578125</v>
      </c>
      <c r="B16136" s="1">
        <v>3.7453389290813001E-3</v>
      </c>
      <c r="C16136">
        <v>9.8468</v>
      </c>
      <c r="D16136" s="1">
        <v>4.9327900000000003E-3</v>
      </c>
      <c r="E16136">
        <v>9.8468017578125</v>
      </c>
      <c r="F16136" s="1">
        <v>3.8384770533488998E-3</v>
      </c>
      <c r="I16136" s="1">
        <f t="shared" si="2271"/>
        <v>3.8036095589207231E-4</v>
      </c>
      <c r="J16136" s="1">
        <f t="shared" si="2272"/>
        <v>5.0095360929439006E-4</v>
      </c>
      <c r="K16136" s="1">
        <f t="shared" si="2273"/>
        <v>3.8981967422096559E-4</v>
      </c>
      <c r="M16136" s="1">
        <f t="shared" si="2265"/>
        <v>4.8300832990360268E-2</v>
      </c>
      <c r="N16136" s="1">
        <f t="shared" si="2266"/>
        <v>4.6814364999999997E-2</v>
      </c>
      <c r="O16136" s="1">
        <f t="shared" si="2267"/>
        <v>4.8265121463959219E-2</v>
      </c>
      <c r="Q16136" s="1">
        <f t="shared" si="2268"/>
        <v>4.907936428310904E-3</v>
      </c>
      <c r="R16136" s="1">
        <f t="shared" si="2269"/>
        <v>4.7568665291905518E-3</v>
      </c>
      <c r="S16136" s="1">
        <f t="shared" si="2270"/>
        <v>4.9043052715384092E-3</v>
      </c>
    </row>
    <row r="16137" spans="1:19" x14ac:dyDescent="0.25">
      <c r="A16137">
        <v>9.847412109375</v>
      </c>
      <c r="B16137">
        <v>0.18019475035826299</v>
      </c>
      <c r="C16137">
        <v>9.84741</v>
      </c>
      <c r="D16137">
        <v>0.172402</v>
      </c>
      <c r="E16137">
        <v>9.847412109375</v>
      </c>
      <c r="F16137">
        <v>0.17985620503420999</v>
      </c>
      <c r="I16137" s="1">
        <f t="shared" si="2271"/>
        <v>1.829869090039532E-2</v>
      </c>
      <c r="J16137" s="1">
        <f t="shared" si="2272"/>
        <v>1.7507344570805928E-2</v>
      </c>
      <c r="K16137" s="1">
        <f t="shared" si="2273"/>
        <v>1.8264311784309512E-2</v>
      </c>
      <c r="M16137" s="1">
        <f t="shared" si="2265"/>
        <v>5.5484848282366682E-2</v>
      </c>
      <c r="N16137" s="1">
        <f t="shared" si="2266"/>
        <v>5.3738829999999994E-2</v>
      </c>
      <c r="O16137" s="1">
        <f t="shared" si="2267"/>
        <v>5.5449126965288031E-2</v>
      </c>
      <c r="Q16137" s="1">
        <f t="shared" si="2268"/>
        <v>5.6372396406432169E-3</v>
      </c>
      <c r="R16137" s="1">
        <f t="shared" si="2269"/>
        <v>5.4598292030746693E-3</v>
      </c>
      <c r="S16137" s="1">
        <f t="shared" si="2270"/>
        <v>5.633609621891693E-3</v>
      </c>
    </row>
    <row r="16138" spans="1:19" x14ac:dyDescent="0.25">
      <c r="A16138">
        <v>9.8480224609375</v>
      </c>
      <c r="B16138" s="1">
        <v>8.5154694991155397E-2</v>
      </c>
      <c r="C16138">
        <v>9.84802</v>
      </c>
      <c r="D16138" s="1">
        <v>8.4053299999999997E-2</v>
      </c>
      <c r="E16138">
        <v>9.8480224609375</v>
      </c>
      <c r="F16138" s="1">
        <v>8.5212351195878597E-2</v>
      </c>
      <c r="I16138" s="1">
        <f t="shared" si="2271"/>
        <v>8.6468826943606452E-3</v>
      </c>
      <c r="J16138" s="1">
        <f t="shared" si="2272"/>
        <v>8.535045623384193E-3</v>
      </c>
      <c r="K16138" s="1">
        <f t="shared" si="2273"/>
        <v>8.6527372915604275E-3</v>
      </c>
      <c r="M16138" s="1">
        <f t="shared" si="2265"/>
        <v>5.794944220428723E-2</v>
      </c>
      <c r="N16138" s="1">
        <f t="shared" si="2266"/>
        <v>5.6498154999999994E-2</v>
      </c>
      <c r="O16138" s="1">
        <f t="shared" si="2267"/>
        <v>5.793026160877144E-2</v>
      </c>
      <c r="Q16138" s="1">
        <f t="shared" si="2268"/>
        <v>5.8872764882374005E-3</v>
      </c>
      <c r="R16138" s="1">
        <f t="shared" si="2269"/>
        <v>5.7398382538878939E-3</v>
      </c>
      <c r="S16138" s="1">
        <f t="shared" si="2270"/>
        <v>5.8853277889777409E-3</v>
      </c>
    </row>
    <row r="16139" spans="1:19" x14ac:dyDescent="0.25">
      <c r="A16139">
        <v>9.8486328125</v>
      </c>
      <c r="B16139" s="1">
        <v>2.2573998626771102E-2</v>
      </c>
      <c r="C16139">
        <v>9.84863</v>
      </c>
      <c r="D16139" s="1">
        <v>2.30881E-2</v>
      </c>
      <c r="E16139">
        <v>9.8486328125</v>
      </c>
      <c r="F16139" s="1">
        <v>2.2702756727129399E-2</v>
      </c>
      <c r="I16139" s="1">
        <f t="shared" si="2271"/>
        <v>2.2920946548154295E-3</v>
      </c>
      <c r="J16139" s="1">
        <f t="shared" si="2272"/>
        <v>2.344295602535581E-3</v>
      </c>
      <c r="K16139" s="1">
        <f t="shared" si="2273"/>
        <v>2.3051683578166095E-3</v>
      </c>
      <c r="M16139" s="1">
        <f t="shared" si="2265"/>
        <v>5.0465856113647137E-2</v>
      </c>
      <c r="N16139" s="1">
        <f t="shared" si="2266"/>
        <v>4.9439009999999992E-2</v>
      </c>
      <c r="O16139" s="1">
        <f t="shared" si="2267"/>
        <v>5.0433509014641199E-2</v>
      </c>
      <c r="Q16139" s="1">
        <f t="shared" si="2268"/>
        <v>5.1263308723550755E-3</v>
      </c>
      <c r="R16139" s="1">
        <f t="shared" si="2269"/>
        <v>5.0220397212579109E-3</v>
      </c>
      <c r="S16139" s="1">
        <f t="shared" si="2270"/>
        <v>5.1230428163678626E-3</v>
      </c>
    </row>
    <row r="16140" spans="1:19" x14ac:dyDescent="0.25">
      <c r="A16140">
        <v>9.8492431640625</v>
      </c>
      <c r="B16140" s="1">
        <v>9.0349352569172398E-2</v>
      </c>
      <c r="C16140">
        <v>9.84924</v>
      </c>
      <c r="D16140" s="1">
        <v>8.5785100000000003E-2</v>
      </c>
      <c r="E16140">
        <v>9.8492431640625</v>
      </c>
      <c r="F16140" s="1">
        <v>9.0551378304309496E-2</v>
      </c>
      <c r="I16140" s="1">
        <f t="shared" si="2271"/>
        <v>9.1732279388567917E-3</v>
      </c>
      <c r="J16140" s="1">
        <f t="shared" si="2272"/>
        <v>8.7098192347835977E-3</v>
      </c>
      <c r="K16140" s="1">
        <f t="shared" si="2273"/>
        <v>9.1937397418219418E-3</v>
      </c>
      <c r="M16140" s="1">
        <f t="shared" si="2265"/>
        <v>5.4194336373306992E-2</v>
      </c>
      <c r="N16140" s="1">
        <f t="shared" si="2266"/>
        <v>5.3091714999999998E-2</v>
      </c>
      <c r="O16140" s="1">
        <f t="shared" si="2267"/>
        <v>5.4180349787062577E-2</v>
      </c>
      <c r="Q16140" s="1">
        <f t="shared" si="2268"/>
        <v>5.5047864676574191E-3</v>
      </c>
      <c r="R16140" s="1">
        <f t="shared" si="2269"/>
        <v>5.3928211768854966E-3</v>
      </c>
      <c r="S16140" s="1">
        <f t="shared" si="2270"/>
        <v>5.5033636069488235E-3</v>
      </c>
    </row>
    <row r="16141" spans="1:19" x14ac:dyDescent="0.25">
      <c r="A16141">
        <v>9.849853515625</v>
      </c>
      <c r="B16141">
        <v>0.12241219731103301</v>
      </c>
      <c r="C16141">
        <v>9.84985</v>
      </c>
      <c r="D16141">
        <v>0.118654</v>
      </c>
      <c r="E16141">
        <v>9.849853515625</v>
      </c>
      <c r="F16141">
        <v>0.122060714716614</v>
      </c>
      <c r="I16141" s="1">
        <f t="shared" si="2271"/>
        <v>1.2427819065212323E-2</v>
      </c>
      <c r="J16141" s="1">
        <f t="shared" si="2272"/>
        <v>1.2046274816367761E-2</v>
      </c>
      <c r="K16141" s="1">
        <f t="shared" si="2273"/>
        <v>1.2392135022412962E-2</v>
      </c>
      <c r="M16141" s="1">
        <f t="shared" si="2265"/>
        <v>5.9488615317929441E-2</v>
      </c>
      <c r="N16141" s="1">
        <f t="shared" si="2266"/>
        <v>5.8117275000000003E-2</v>
      </c>
      <c r="O16141" s="1">
        <f t="shared" si="2267"/>
        <v>5.9453911169749032E-2</v>
      </c>
      <c r="Q16141" s="1">
        <f t="shared" si="2268"/>
        <v>6.0421806110873858E-3</v>
      </c>
      <c r="R16141" s="1">
        <f t="shared" si="2269"/>
        <v>5.9029238713665987E-3</v>
      </c>
      <c r="S16141" s="1">
        <f t="shared" si="2270"/>
        <v>6.0386540173205236E-3</v>
      </c>
    </row>
    <row r="16142" spans="1:19" x14ac:dyDescent="0.25">
      <c r="A16142">
        <v>9.8504638671875</v>
      </c>
      <c r="B16142">
        <v>0.15801835678208301</v>
      </c>
      <c r="C16142">
        <v>9.85046</v>
      </c>
      <c r="D16142">
        <v>0.16101399999999999</v>
      </c>
      <c r="E16142">
        <v>9.8504638671875</v>
      </c>
      <c r="F16142">
        <v>0.15796578498265901</v>
      </c>
      <c r="I16142" s="1">
        <f t="shared" si="2271"/>
        <v>1.6041717315308558E-2</v>
      </c>
      <c r="J16142" s="1">
        <f t="shared" si="2272"/>
        <v>1.6345835625950461E-2</v>
      </c>
      <c r="K16142" s="1">
        <f t="shared" si="2273"/>
        <v>1.6036380328123708E-2</v>
      </c>
      <c r="M16142" s="1">
        <f t="shared" si="2265"/>
        <v>6.6010874081908352E-2</v>
      </c>
      <c r="N16142" s="1">
        <f t="shared" si="2266"/>
        <v>6.4749350000000011E-2</v>
      </c>
      <c r="O16142" s="1">
        <f t="shared" si="2267"/>
        <v>6.5974729546634317E-2</v>
      </c>
      <c r="Q16142" s="1">
        <f t="shared" si="2268"/>
        <v>6.7041340226878408E-3</v>
      </c>
      <c r="R16142" s="1">
        <f t="shared" si="2269"/>
        <v>6.5760209475028437E-3</v>
      </c>
      <c r="S16142" s="1">
        <f t="shared" si="2270"/>
        <v>6.7004613532818573E-3</v>
      </c>
    </row>
    <row r="16143" spans="1:19" x14ac:dyDescent="0.25">
      <c r="A16143">
        <v>9.85107421875</v>
      </c>
      <c r="B16143">
        <v>0.19603898291708199</v>
      </c>
      <c r="C16143">
        <v>9.85107</v>
      </c>
      <c r="D16143">
        <v>0.198299</v>
      </c>
      <c r="E16143">
        <v>9.85107421875</v>
      </c>
      <c r="F16143">
        <v>0.196494802932246</v>
      </c>
      <c r="I16143" s="1">
        <f t="shared" si="2271"/>
        <v>1.9900264536019029E-2</v>
      </c>
      <c r="J16143" s="1">
        <f t="shared" si="2272"/>
        <v>2.0129691495441613E-2</v>
      </c>
      <c r="K16143" s="1">
        <f t="shared" si="2273"/>
        <v>1.9946535633469136E-2</v>
      </c>
      <c r="M16143" s="1">
        <f t="shared" si="2265"/>
        <v>7.502995080272376E-2</v>
      </c>
      <c r="N16143" s="1">
        <f t="shared" si="2266"/>
        <v>7.3754899999999998E-2</v>
      </c>
      <c r="O16143" s="1">
        <f t="shared" si="2267"/>
        <v>7.5027892100347299E-2</v>
      </c>
      <c r="Q16143" s="1">
        <f t="shared" si="2268"/>
        <v>7.619577883410421E-3</v>
      </c>
      <c r="R16143" s="1">
        <f t="shared" si="2269"/>
        <v>7.4900762087460326E-3</v>
      </c>
      <c r="S16143" s="1">
        <f t="shared" si="2270"/>
        <v>7.6193667498308578E-3</v>
      </c>
    </row>
    <row r="16144" spans="1:19" x14ac:dyDescent="0.25">
      <c r="A16144">
        <v>9.8516845703125</v>
      </c>
      <c r="B16144" s="1">
        <v>5.0114341822416197E-2</v>
      </c>
      <c r="C16144">
        <v>9.85168</v>
      </c>
      <c r="D16144" s="1">
        <v>5.3677099999999998E-2</v>
      </c>
      <c r="E16144">
        <v>9.8516845703125</v>
      </c>
      <c r="F16144" s="1">
        <v>4.9764709445049501E-2</v>
      </c>
      <c r="I16144" s="1">
        <f t="shared" si="2271"/>
        <v>5.086880468486878E-3</v>
      </c>
      <c r="J16144" s="1">
        <f t="shared" si="2272"/>
        <v>5.4485224855050102E-3</v>
      </c>
      <c r="K16144" s="1">
        <f t="shared" si="2273"/>
        <v>5.0513908651737254E-3</v>
      </c>
      <c r="M16144" s="1">
        <f t="shared" si="2265"/>
        <v>7.6889376021058525E-2</v>
      </c>
      <c r="N16144" s="1">
        <f t="shared" si="2266"/>
        <v>7.5918869999999999E-2</v>
      </c>
      <c r="O16144" s="1">
        <f t="shared" si="2267"/>
        <v>7.6878856589434677E-2</v>
      </c>
      <c r="Q16144" s="1">
        <f t="shared" si="2268"/>
        <v>7.8082383509528296E-3</v>
      </c>
      <c r="R16144" s="1">
        <f t="shared" si="2269"/>
        <v>7.7096656993780417E-3</v>
      </c>
      <c r="S16144" s="1">
        <f t="shared" si="2270"/>
        <v>7.8071695429612828E-3</v>
      </c>
    </row>
    <row r="16145" spans="1:19" x14ac:dyDescent="0.25">
      <c r="A16145">
        <v>9.852294921875</v>
      </c>
      <c r="B16145" s="1">
        <v>3.7470811184295599E-2</v>
      </c>
      <c r="C16145">
        <v>9.85229</v>
      </c>
      <c r="D16145" s="1">
        <v>3.2505699999999998E-2</v>
      </c>
      <c r="E16145">
        <v>9.852294921875</v>
      </c>
      <c r="F16145" s="1">
        <v>3.7799973732859003E-2</v>
      </c>
      <c r="I16145" s="1">
        <f t="shared" si="2271"/>
        <v>3.8032571579946668E-3</v>
      </c>
      <c r="J16145" s="1">
        <f t="shared" si="2272"/>
        <v>3.2993040196746134E-3</v>
      </c>
      <c r="K16145" s="1">
        <f t="shared" si="2273"/>
        <v>3.8366668915819717E-3</v>
      </c>
      <c r="M16145" s="1">
        <f t="shared" si="2265"/>
        <v>7.8213938673640779E-2</v>
      </c>
      <c r="N16145" s="1">
        <f t="shared" si="2266"/>
        <v>7.7062914499999996E-2</v>
      </c>
      <c r="O16145" s="1">
        <f t="shared" si="2267"/>
        <v>7.8228689517200661E-2</v>
      </c>
      <c r="Q16145" s="1">
        <f t="shared" si="2268"/>
        <v>7.9426112695009481E-3</v>
      </c>
      <c r="R16145" s="1">
        <f t="shared" si="2269"/>
        <v>7.8257247927956842E-3</v>
      </c>
      <c r="S16145" s="1">
        <f t="shared" si="2270"/>
        <v>7.9441084836609603E-3</v>
      </c>
    </row>
    <row r="16146" spans="1:19" x14ac:dyDescent="0.25">
      <c r="A16146">
        <v>9.8529052734375</v>
      </c>
      <c r="B16146">
        <v>0.12233192171183301</v>
      </c>
      <c r="C16146">
        <v>9.8529099999999996</v>
      </c>
      <c r="D16146">
        <v>0.113273</v>
      </c>
      <c r="E16146">
        <v>9.8529052734375</v>
      </c>
      <c r="F16146">
        <v>0.12298832719222</v>
      </c>
      <c r="I16146" s="1">
        <f t="shared" si="2271"/>
        <v>1.2415822370852208E-2</v>
      </c>
      <c r="J16146" s="1">
        <f t="shared" si="2272"/>
        <v>1.1496400555774893E-2</v>
      </c>
      <c r="K16146" s="1">
        <f t="shared" si="2273"/>
        <v>1.2482442871320897E-2</v>
      </c>
      <c r="M16146" s="1">
        <f t="shared" si="2265"/>
        <v>8.3242963900100567E-2</v>
      </c>
      <c r="N16146" s="1">
        <f t="shared" si="2266"/>
        <v>8.1494074499999999E-2</v>
      </c>
      <c r="O16146" s="1">
        <f t="shared" si="2267"/>
        <v>8.328791657022766E-2</v>
      </c>
      <c r="Q16146" s="1">
        <f t="shared" si="2268"/>
        <v>8.4528847365145827E-3</v>
      </c>
      <c r="R16146" s="1">
        <f t="shared" si="2269"/>
        <v>8.2753006814479842E-3</v>
      </c>
      <c r="S16146" s="1">
        <f t="shared" si="2270"/>
        <v>8.4574468921958541E-3</v>
      </c>
    </row>
    <row r="16147" spans="1:19" x14ac:dyDescent="0.25">
      <c r="A16147">
        <v>9.853515625</v>
      </c>
      <c r="B16147" s="1">
        <v>2.7526991089952602E-2</v>
      </c>
      <c r="C16147">
        <v>9.8535199999999996</v>
      </c>
      <c r="D16147" s="1">
        <v>2.7930699999999999E-2</v>
      </c>
      <c r="E16147">
        <v>9.853515625</v>
      </c>
      <c r="F16147" s="1">
        <v>2.7686639063775002E-2</v>
      </c>
      <c r="I16147" s="1">
        <f t="shared" si="2271"/>
        <v>2.793621295947618E-3</v>
      </c>
      <c r="J16147" s="1">
        <f t="shared" si="2272"/>
        <v>2.8345910902905763E-3</v>
      </c>
      <c r="K16147" s="1">
        <f t="shared" si="2273"/>
        <v>2.8098234292671556E-3</v>
      </c>
      <c r="M16147" s="1">
        <f t="shared" si="2265"/>
        <v>7.9437644335376881E-2</v>
      </c>
      <c r="N16147" s="1">
        <f t="shared" si="2266"/>
        <v>7.7385509500000005E-2</v>
      </c>
      <c r="O16147" s="1">
        <f t="shared" si="2267"/>
        <v>7.945903631880942E-2</v>
      </c>
      <c r="Q16147" s="1">
        <f t="shared" si="2268"/>
        <v>8.0660434318669018E-3</v>
      </c>
      <c r="R16147" s="1">
        <f t="shared" si="2269"/>
        <v>7.8576433250736183E-3</v>
      </c>
      <c r="S16147" s="1">
        <f t="shared" si="2270"/>
        <v>8.0682105223525823E-3</v>
      </c>
    </row>
    <row r="16148" spans="1:19" x14ac:dyDescent="0.25">
      <c r="A16148">
        <v>9.8541259765625</v>
      </c>
      <c r="B16148" s="1">
        <v>4.2982215067449104E-3</v>
      </c>
      <c r="C16148">
        <v>9.8541299999999996</v>
      </c>
      <c r="D16148" s="1">
        <v>6.6096000000000002E-3</v>
      </c>
      <c r="E16148">
        <v>9.8541259765625</v>
      </c>
      <c r="F16148" s="1">
        <v>4.1921809623788704E-3</v>
      </c>
      <c r="I16148" s="1">
        <f t="shared" si="2271"/>
        <v>4.3618495612578889E-4</v>
      </c>
      <c r="J16148" s="1">
        <f t="shared" si="2272"/>
        <v>6.7074414484079271E-4</v>
      </c>
      <c r="K16148" s="1">
        <f t="shared" si="2273"/>
        <v>4.2542392621626148E-4</v>
      </c>
      <c r="M16148" s="1">
        <f t="shared" si="2265"/>
        <v>7.6676741365912432E-2</v>
      </c>
      <c r="N16148" s="1">
        <f t="shared" si="2266"/>
        <v>7.5114024500000001E-2</v>
      </c>
      <c r="O16148" s="1">
        <f t="shared" si="2267"/>
        <v>7.6710960416192631E-2</v>
      </c>
      <c r="Q16148" s="1">
        <f t="shared" si="2268"/>
        <v>7.7854915180605956E-3</v>
      </c>
      <c r="R16148" s="1">
        <f t="shared" si="2269"/>
        <v>7.6268047804298467E-3</v>
      </c>
      <c r="S16148" s="1">
        <f t="shared" si="2270"/>
        <v>7.7889625854363929E-3</v>
      </c>
    </row>
    <row r="16149" spans="1:19" x14ac:dyDescent="0.25">
      <c r="A16149">
        <v>9.854736328125</v>
      </c>
      <c r="B16149" s="1">
        <v>1.36279236337123E-2</v>
      </c>
      <c r="C16149">
        <v>9.8547399999999996</v>
      </c>
      <c r="D16149" s="1">
        <v>9.2652900000000007E-3</v>
      </c>
      <c r="E16149">
        <v>9.854736328125</v>
      </c>
      <c r="F16149" s="1">
        <v>1.34829770878173E-2</v>
      </c>
      <c r="I16149" s="1">
        <f t="shared" si="2271"/>
        <v>1.3828805946658139E-3</v>
      </c>
      <c r="J16149" s="1">
        <f t="shared" si="2272"/>
        <v>9.4018614392667903E-4</v>
      </c>
      <c r="K16149" s="1">
        <f t="shared" si="2273"/>
        <v>1.3681722817217804E-3</v>
      </c>
      <c r="M16149" s="1">
        <f t="shared" si="2265"/>
        <v>7.7238354562595118E-2</v>
      </c>
      <c r="N16149" s="1">
        <f t="shared" si="2266"/>
        <v>7.5432824000000009E-2</v>
      </c>
      <c r="O16149" s="1">
        <f t="shared" si="2267"/>
        <v>7.7263924253164626E-2</v>
      </c>
      <c r="Q16149" s="1">
        <f t="shared" si="2268"/>
        <v>7.8424656084022971E-3</v>
      </c>
      <c r="R16149" s="1">
        <f t="shared" si="2269"/>
        <v>7.6591364590083352E-3</v>
      </c>
      <c r="S16149" s="1">
        <f t="shared" si="2270"/>
        <v>7.8450588137765394E-3</v>
      </c>
    </row>
    <row r="16150" spans="1:19" x14ac:dyDescent="0.25">
      <c r="A16150">
        <v>9.8553466796875</v>
      </c>
      <c r="B16150" s="1">
        <v>7.3990445294538798E-2</v>
      </c>
      <c r="C16150">
        <v>9.8553499999999996</v>
      </c>
      <c r="D16150" s="1">
        <v>6.89438E-2</v>
      </c>
      <c r="E16150">
        <v>9.8553466796875</v>
      </c>
      <c r="F16150" s="1">
        <v>7.3588107462517302E-2</v>
      </c>
      <c r="I16150" s="1">
        <f t="shared" si="2271"/>
        <v>7.5076451087243675E-3</v>
      </c>
      <c r="J16150" s="1">
        <f t="shared" si="2272"/>
        <v>6.995570933553857E-3</v>
      </c>
      <c r="K16150" s="1">
        <f t="shared" si="2273"/>
        <v>7.4668207881704559E-3</v>
      </c>
      <c r="M16150" s="1">
        <f t="shared" si="2265"/>
        <v>7.9811814575753967E-2</v>
      </c>
      <c r="N16150" s="1">
        <f t="shared" si="2266"/>
        <v>7.7667434000000007E-2</v>
      </c>
      <c r="O16150" s="1">
        <f t="shared" si="2267"/>
        <v>7.9827544261111522E-2</v>
      </c>
      <c r="Q16150" s="1">
        <f t="shared" si="2268"/>
        <v>8.1034471449838528E-3</v>
      </c>
      <c r="R16150" s="1">
        <f t="shared" si="2269"/>
        <v>7.8857246416355314E-3</v>
      </c>
      <c r="S16150" s="1">
        <f t="shared" si="2270"/>
        <v>8.1050432002236182E-3</v>
      </c>
    </row>
    <row r="16151" spans="1:19" x14ac:dyDescent="0.25">
      <c r="A16151">
        <v>9.85595703125</v>
      </c>
      <c r="B16151" s="1">
        <v>6.2228459121180801E-2</v>
      </c>
      <c r="C16151">
        <v>9.8559599999999996</v>
      </c>
      <c r="D16151" s="1">
        <v>6.1127300000000002E-2</v>
      </c>
      <c r="E16151">
        <v>9.85595703125</v>
      </c>
      <c r="F16151" s="1">
        <v>6.2125586833527598E-2</v>
      </c>
      <c r="I16151" s="1">
        <f t="shared" si="2271"/>
        <v>6.3137916413266429E-3</v>
      </c>
      <c r="J16151" s="1">
        <f t="shared" si="2272"/>
        <v>6.2020645375995848E-3</v>
      </c>
      <c r="K16151" s="1">
        <f t="shared" si="2273"/>
        <v>6.3033540666368355E-3</v>
      </c>
      <c r="M16151" s="1">
        <f t="shared" ref="M16151:M16214" si="2274">AVERAGE(B16132:B16151)</f>
        <v>7.644062382580237E-2</v>
      </c>
      <c r="N16151" s="1">
        <f t="shared" ref="N16151:N16214" si="2275">AVERAGE(D16132:D16151)</f>
        <v>7.4741799000000012E-2</v>
      </c>
      <c r="O16151" s="1">
        <f t="shared" ref="O16151:O16214" si="2276">AVERAGE(F16132:F16151)</f>
        <v>7.6483767431340013E-2</v>
      </c>
      <c r="Q16151" s="1">
        <f t="shared" si="2268"/>
        <v>7.7605854934237051E-3</v>
      </c>
      <c r="R16151" s="1">
        <f t="shared" si="2269"/>
        <v>7.5881326304202716E-3</v>
      </c>
      <c r="S16151" s="1">
        <f t="shared" si="2270"/>
        <v>7.7649671020115496E-3</v>
      </c>
    </row>
    <row r="16152" spans="1:19" x14ac:dyDescent="0.25">
      <c r="A16152">
        <v>9.8565673828125</v>
      </c>
      <c r="B16152" s="1">
        <v>6.5205539399822102E-3</v>
      </c>
      <c r="C16152">
        <v>9.8565699999999996</v>
      </c>
      <c r="D16152" s="1">
        <v>7.36983E-3</v>
      </c>
      <c r="E16152">
        <v>9.8565673828125</v>
      </c>
      <c r="F16152" s="1">
        <v>6.5453085518631E-3</v>
      </c>
      <c r="I16152" s="1">
        <f t="shared" si="2271"/>
        <v>6.615440940780763E-4</v>
      </c>
      <c r="J16152" s="1">
        <f t="shared" si="2272"/>
        <v>7.4770736676145965E-4</v>
      </c>
      <c r="K16152" s="1">
        <f t="shared" si="2273"/>
        <v>6.6405557813935864E-4</v>
      </c>
      <c r="M16152" s="1">
        <f t="shared" si="2274"/>
        <v>7.593668319381898E-2</v>
      </c>
      <c r="N16152" s="1">
        <f t="shared" si="2275"/>
        <v>7.4354635500000016E-2</v>
      </c>
      <c r="O16152" s="1">
        <f t="shared" si="2276"/>
        <v>7.5991832877511892E-2</v>
      </c>
      <c r="Q16152" s="1">
        <f t="shared" ref="Q16152:Q16215" si="2277">AVERAGE(I16133:I16152)</f>
        <v>7.7093536826768711E-3</v>
      </c>
      <c r="R16152" s="1">
        <f t="shared" ref="R16152:R16215" si="2278">AVERAGE(J16133:J16152)</f>
        <v>7.5487578030726931E-3</v>
      </c>
      <c r="S16152" s="1">
        <f t="shared" ref="S16152:S16215" si="2279">AVERAGE(K16133:K16152)</f>
        <v>7.7149547250154465E-3</v>
      </c>
    </row>
    <row r="16153" spans="1:19" x14ac:dyDescent="0.25">
      <c r="A16153">
        <v>9.857177734375</v>
      </c>
      <c r="B16153">
        <v>0.10583131889665399</v>
      </c>
      <c r="C16153">
        <v>9.8571799999999996</v>
      </c>
      <c r="D16153" s="1">
        <v>9.8693699999999995E-2</v>
      </c>
      <c r="E16153">
        <v>9.857177734375</v>
      </c>
      <c r="F16153">
        <v>0.106298970715984</v>
      </c>
      <c r="I16153" s="1">
        <f t="shared" si="2271"/>
        <v>1.0736472624165815E-2</v>
      </c>
      <c r="J16153" s="1">
        <f t="shared" si="2272"/>
        <v>1.0012366620067808E-2</v>
      </c>
      <c r="K16153" s="1">
        <f t="shared" si="2273"/>
        <v>1.0783915394493386E-2</v>
      </c>
      <c r="M16153" s="1">
        <f t="shared" si="2274"/>
        <v>7.7440568968625834E-2</v>
      </c>
      <c r="N16153" s="1">
        <f t="shared" si="2275"/>
        <v>7.5451395500000018E-2</v>
      </c>
      <c r="O16153" s="1">
        <f t="shared" si="2276"/>
        <v>7.7492734467224628E-2</v>
      </c>
      <c r="Q16153" s="1">
        <f t="shared" si="2277"/>
        <v>7.8614448160196759E-3</v>
      </c>
      <c r="R16153" s="1">
        <f t="shared" si="2278"/>
        <v>7.6595400045601971E-3</v>
      </c>
      <c r="S16153" s="1">
        <f t="shared" si="2279"/>
        <v>7.8667397993608182E-3</v>
      </c>
    </row>
    <row r="16154" spans="1:19" x14ac:dyDescent="0.25">
      <c r="A16154">
        <v>9.8577880859375</v>
      </c>
      <c r="B16154">
        <v>0.22509282310016199</v>
      </c>
      <c r="C16154">
        <v>9.8577899999999996</v>
      </c>
      <c r="D16154">
        <v>0.19762199999999999</v>
      </c>
      <c r="E16154">
        <v>9.8577880859375</v>
      </c>
      <c r="F16154">
        <v>0.22561416131930601</v>
      </c>
      <c r="I16154" s="1">
        <f t="shared" si="2271"/>
        <v>2.2834009124345578E-2</v>
      </c>
      <c r="J16154" s="1">
        <f t="shared" si="2272"/>
        <v>2.0047292547315371E-2</v>
      </c>
      <c r="K16154" s="1">
        <f t="shared" si="2273"/>
        <v>2.2886895047090024E-2</v>
      </c>
      <c r="M16154" s="1">
        <f t="shared" si="2274"/>
        <v>8.6191347125474563E-2</v>
      </c>
      <c r="N16154" s="1">
        <f t="shared" si="2275"/>
        <v>8.2582065499999996E-2</v>
      </c>
      <c r="O16154" s="1">
        <f t="shared" si="2276"/>
        <v>8.6289456704101306E-2</v>
      </c>
      <c r="Q16154" s="1">
        <f t="shared" si="2277"/>
        <v>8.7488318920259118E-3</v>
      </c>
      <c r="R16154" s="1">
        <f t="shared" si="2278"/>
        <v>8.3825478037858284E-3</v>
      </c>
      <c r="S16154" s="1">
        <f t="shared" si="2279"/>
        <v>8.7587900639353438E-3</v>
      </c>
    </row>
    <row r="16155" spans="1:19" x14ac:dyDescent="0.25">
      <c r="A16155">
        <v>9.8583984375</v>
      </c>
      <c r="B16155" s="1">
        <v>6.8669976280171297E-2</v>
      </c>
      <c r="C16155">
        <v>9.8583999999999996</v>
      </c>
      <c r="D16155" s="1">
        <v>6.0320600000000002E-2</v>
      </c>
      <c r="E16155">
        <v>9.8583984375</v>
      </c>
      <c r="F16155" s="1">
        <v>6.8221859331508303E-2</v>
      </c>
      <c r="I16155" s="1">
        <f t="shared" si="2271"/>
        <v>6.9656320664581882E-3</v>
      </c>
      <c r="J16155" s="1">
        <f t="shared" si="2272"/>
        <v>6.118700803375802E-3</v>
      </c>
      <c r="K16155" s="1">
        <f t="shared" si="2273"/>
        <v>6.9201767167374447E-3</v>
      </c>
      <c r="M16155" s="1">
        <f t="shared" si="2274"/>
        <v>8.2809573003314235E-2</v>
      </c>
      <c r="N16155" s="1">
        <f t="shared" si="2275"/>
        <v>7.92783455E-2</v>
      </c>
      <c r="O16155" s="1">
        <f t="shared" si="2276"/>
        <v>8.2849563632260065E-2</v>
      </c>
      <c r="Q16155" s="1">
        <f t="shared" si="2277"/>
        <v>8.4049399782015911E-3</v>
      </c>
      <c r="R16155" s="1">
        <f t="shared" si="2278"/>
        <v>8.0466355913624988E-3</v>
      </c>
      <c r="S16155" s="1">
        <f t="shared" si="2279"/>
        <v>8.408998284514229E-3</v>
      </c>
    </row>
    <row r="16156" spans="1:19" x14ac:dyDescent="0.25">
      <c r="A16156">
        <v>9.8590087890625</v>
      </c>
      <c r="B16156">
        <v>0.121658748098427</v>
      </c>
      <c r="C16156">
        <v>9.8590099999999996</v>
      </c>
      <c r="D16156">
        <v>0.11400399999999999</v>
      </c>
      <c r="E16156">
        <v>9.8590087890625</v>
      </c>
      <c r="F16156">
        <v>0.12229485519845899</v>
      </c>
      <c r="I16156" s="1">
        <f t="shared" si="2271"/>
        <v>1.2339855932920373E-2</v>
      </c>
      <c r="J16156" s="1">
        <f t="shared" si="2272"/>
        <v>1.1563432839605599E-2</v>
      </c>
      <c r="K16156" s="1">
        <f t="shared" si="2273"/>
        <v>1.2404376323726566E-2</v>
      </c>
      <c r="M16156" s="1">
        <f t="shared" si="2274"/>
        <v>8.8705243461781519E-2</v>
      </c>
      <c r="N16156" s="1">
        <f t="shared" si="2275"/>
        <v>8.473190600000001E-2</v>
      </c>
      <c r="O16156" s="1">
        <f t="shared" si="2276"/>
        <v>8.8772382539515582E-2</v>
      </c>
      <c r="Q16156" s="1">
        <f t="shared" si="2277"/>
        <v>9.0029147270530054E-3</v>
      </c>
      <c r="R16156" s="1">
        <f t="shared" si="2278"/>
        <v>8.5997595528780578E-3</v>
      </c>
      <c r="S16156" s="1">
        <f t="shared" si="2279"/>
        <v>9.0097261169895092E-3</v>
      </c>
    </row>
    <row r="16157" spans="1:19" x14ac:dyDescent="0.25">
      <c r="A16157">
        <v>9.859619140625</v>
      </c>
      <c r="B16157" s="1">
        <v>3.4285739924538802E-2</v>
      </c>
      <c r="C16157">
        <v>9.8596199999999996</v>
      </c>
      <c r="D16157" s="1">
        <v>3.2222199999999999E-2</v>
      </c>
      <c r="E16157">
        <v>9.859619140625</v>
      </c>
      <c r="F16157" s="1">
        <v>3.4315086075835603E-2</v>
      </c>
      <c r="I16157" s="1">
        <f t="shared" si="2271"/>
        <v>3.4773898905759797E-3</v>
      </c>
      <c r="J16157" s="1">
        <f t="shared" si="2272"/>
        <v>3.2680975534554071E-3</v>
      </c>
      <c r="K16157" s="1">
        <f t="shared" si="2273"/>
        <v>3.4803662886374303E-3</v>
      </c>
      <c r="M16157" s="1">
        <f t="shared" si="2274"/>
        <v>8.1409792940095316E-2</v>
      </c>
      <c r="N16157" s="1">
        <f t="shared" si="2275"/>
        <v>7.7722916000000003E-2</v>
      </c>
      <c r="O16157" s="1">
        <f t="shared" si="2276"/>
        <v>8.1495326591596862E-2</v>
      </c>
      <c r="Q16157" s="1">
        <f t="shared" si="2277"/>
        <v>8.261849676562039E-3</v>
      </c>
      <c r="R16157" s="1">
        <f t="shared" si="2278"/>
        <v>7.8877972020105335E-3</v>
      </c>
      <c r="S16157" s="1">
        <f t="shared" si="2279"/>
        <v>8.2705288422059049E-3</v>
      </c>
    </row>
    <row r="16158" spans="1:19" x14ac:dyDescent="0.25">
      <c r="A16158">
        <v>9.8602294921875</v>
      </c>
      <c r="B16158" s="1">
        <v>4.2139168238364999E-2</v>
      </c>
      <c r="C16158">
        <v>9.8602299999999996</v>
      </c>
      <c r="D16158" s="1">
        <v>4.3364899999999998E-2</v>
      </c>
      <c r="E16158">
        <v>9.8602294921875</v>
      </c>
      <c r="F16158" s="1">
        <v>4.2305230645368903E-2</v>
      </c>
      <c r="I16158" s="1">
        <f t="shared" si="2271"/>
        <v>4.27364984473768E-3</v>
      </c>
      <c r="J16158" s="1">
        <f t="shared" si="2272"/>
        <v>4.397960290987127E-3</v>
      </c>
      <c r="K16158" s="1">
        <f t="shared" si="2273"/>
        <v>4.2904914818553026E-3</v>
      </c>
      <c r="M16158" s="1">
        <f t="shared" si="2274"/>
        <v>7.9259016602455809E-2</v>
      </c>
      <c r="N16158" s="1">
        <f t="shared" si="2275"/>
        <v>7.5688496000000008E-2</v>
      </c>
      <c r="O16158" s="1">
        <f t="shared" si="2276"/>
        <v>7.9349970564071379E-2</v>
      </c>
      <c r="Q16158" s="1">
        <f t="shared" si="2277"/>
        <v>8.0431880340808906E-3</v>
      </c>
      <c r="R16158" s="1">
        <f t="shared" si="2278"/>
        <v>7.6809429353906803E-3</v>
      </c>
      <c r="S16158" s="1">
        <f t="shared" si="2279"/>
        <v>8.0524165517206498E-3</v>
      </c>
    </row>
    <row r="16159" spans="1:19" x14ac:dyDescent="0.25">
      <c r="A16159">
        <v>9.86083984375</v>
      </c>
      <c r="B16159">
        <v>0.20921964873979301</v>
      </c>
      <c r="C16159">
        <v>9.8608399999999996</v>
      </c>
      <c r="D16159">
        <v>0.199688</v>
      </c>
      <c r="E16159">
        <v>9.86083984375</v>
      </c>
      <c r="F16159">
        <v>0.208544117117205</v>
      </c>
      <c r="I16159" s="1">
        <f t="shared" si="2271"/>
        <v>2.1217224096018623E-2</v>
      </c>
      <c r="J16159" s="1">
        <f t="shared" si="2272"/>
        <v>2.0250607453320409E-2</v>
      </c>
      <c r="K16159" s="1">
        <f t="shared" si="2273"/>
        <v>2.1148717596238466E-2</v>
      </c>
      <c r="M16159" s="1">
        <f t="shared" si="2274"/>
        <v>8.8591299108106897E-2</v>
      </c>
      <c r="N16159" s="1">
        <f t="shared" si="2275"/>
        <v>8.4518491000000001E-2</v>
      </c>
      <c r="O16159" s="1">
        <f t="shared" si="2276"/>
        <v>8.8642038583575153E-2</v>
      </c>
      <c r="Q16159" s="1">
        <f t="shared" si="2277"/>
        <v>8.9894445061410502E-3</v>
      </c>
      <c r="R16159" s="1">
        <f t="shared" si="2278"/>
        <v>8.5762585279299218E-3</v>
      </c>
      <c r="S16159" s="1">
        <f t="shared" si="2279"/>
        <v>8.9945940136417421E-3</v>
      </c>
    </row>
    <row r="16160" spans="1:19" x14ac:dyDescent="0.25">
      <c r="A16160">
        <v>9.8614501953125</v>
      </c>
      <c r="B16160">
        <v>0.107935291790323</v>
      </c>
      <c r="C16160">
        <v>9.8614499999999996</v>
      </c>
      <c r="D16160">
        <v>0.10509</v>
      </c>
      <c r="E16160">
        <v>9.8614501953125</v>
      </c>
      <c r="F16160">
        <v>0.108496416979938</v>
      </c>
      <c r="I16160" s="1">
        <f t="shared" si="2271"/>
        <v>1.0945174355961207E-2</v>
      </c>
      <c r="J16160" s="1">
        <f t="shared" si="2272"/>
        <v>1.0656647856045511E-2</v>
      </c>
      <c r="K16160" s="1">
        <f t="shared" si="2273"/>
        <v>1.1002075235497333E-2</v>
      </c>
      <c r="M16160" s="1">
        <f t="shared" si="2274"/>
        <v>8.9470596069164424E-2</v>
      </c>
      <c r="N16160" s="1">
        <f t="shared" si="2275"/>
        <v>8.5483736000000005E-2</v>
      </c>
      <c r="O16160" s="1">
        <f t="shared" si="2276"/>
        <v>8.9539290517356596E-2</v>
      </c>
      <c r="Q16160" s="1">
        <f t="shared" si="2277"/>
        <v>9.0780418269962703E-3</v>
      </c>
      <c r="R16160" s="1">
        <f t="shared" si="2278"/>
        <v>8.6735999589930175E-3</v>
      </c>
      <c r="S16160" s="1">
        <f t="shared" si="2279"/>
        <v>9.08501078832551E-3</v>
      </c>
    </row>
    <row r="16161" spans="1:19" x14ac:dyDescent="0.25">
      <c r="A16161">
        <v>9.862060546875</v>
      </c>
      <c r="B16161">
        <v>0.115490126488326</v>
      </c>
      <c r="C16161">
        <v>9.8620599999999996</v>
      </c>
      <c r="D16161">
        <v>0.10585600000000001</v>
      </c>
      <c r="E16161">
        <v>9.862060546875</v>
      </c>
      <c r="F16161">
        <v>0.114933654844869</v>
      </c>
      <c r="I16161" s="1">
        <f t="shared" si="2271"/>
        <v>1.1710547297838428E-2</v>
      </c>
      <c r="J16161" s="1">
        <f t="shared" si="2272"/>
        <v>1.0733660107523175E-2</v>
      </c>
      <c r="K16161" s="1">
        <f t="shared" si="2273"/>
        <v>1.165412180330693E-2</v>
      </c>
      <c r="M16161" s="1">
        <f t="shared" si="2274"/>
        <v>8.9124492528029065E-2</v>
      </c>
      <c r="N16161" s="1">
        <f t="shared" si="2275"/>
        <v>8.4843836000000006E-2</v>
      </c>
      <c r="O16161" s="1">
        <f t="shared" si="2276"/>
        <v>8.9182937523769337E-2</v>
      </c>
      <c r="Q16161" s="1">
        <f t="shared" si="2277"/>
        <v>9.0421782386275757E-3</v>
      </c>
      <c r="R16161" s="1">
        <f t="shared" si="2278"/>
        <v>8.6079692235507856E-3</v>
      </c>
      <c r="S16161" s="1">
        <f t="shared" si="2279"/>
        <v>9.0481101273702097E-3</v>
      </c>
    </row>
    <row r="16162" spans="1:19" x14ac:dyDescent="0.25">
      <c r="A16162">
        <v>9.8626708984375</v>
      </c>
      <c r="B16162" s="1">
        <v>4.7360563414762101E-2</v>
      </c>
      <c r="C16162">
        <v>9.8626699999999996</v>
      </c>
      <c r="D16162" s="1">
        <v>4.7098000000000001E-2</v>
      </c>
      <c r="E16162">
        <v>9.8626708984375</v>
      </c>
      <c r="F16162" s="1">
        <v>4.7570386310476401E-2</v>
      </c>
      <c r="I16162" s="1">
        <f t="shared" si="2271"/>
        <v>4.8020018007764237E-3</v>
      </c>
      <c r="J16162" s="1">
        <f t="shared" si="2272"/>
        <v>4.7753802976273161E-3</v>
      </c>
      <c r="K16162" s="1">
        <f t="shared" si="2273"/>
        <v>4.8232762504538977E-3</v>
      </c>
      <c r="M16162" s="1">
        <f t="shared" si="2274"/>
        <v>8.3591602859663022E-2</v>
      </c>
      <c r="N16162" s="1">
        <f t="shared" si="2275"/>
        <v>7.9148036000000005E-2</v>
      </c>
      <c r="O16162" s="1">
        <f t="shared" si="2276"/>
        <v>8.3663167590160195E-2</v>
      </c>
      <c r="Q16162" s="1">
        <f t="shared" si="2277"/>
        <v>8.4801924629009685E-3</v>
      </c>
      <c r="R16162" s="1">
        <f t="shared" si="2278"/>
        <v>8.0294464571346279E-3</v>
      </c>
      <c r="S16162" s="1">
        <f t="shared" si="2279"/>
        <v>8.4874549234867196E-3</v>
      </c>
    </row>
    <row r="16163" spans="1:19" x14ac:dyDescent="0.25">
      <c r="A16163">
        <v>9.86328125</v>
      </c>
      <c r="B16163" s="1">
        <v>1.1710379715998899E-3</v>
      </c>
      <c r="C16163">
        <v>9.8632799999999996</v>
      </c>
      <c r="D16163" s="1">
        <v>1.84559E-3</v>
      </c>
      <c r="E16163">
        <v>9.86328125</v>
      </c>
      <c r="F16163" s="1">
        <v>1.2090861406665299E-3</v>
      </c>
      <c r="I16163" s="1">
        <f t="shared" si="2271"/>
        <v>1.1872701811072152E-4</v>
      </c>
      <c r="J16163" s="1">
        <f t="shared" si="2272"/>
        <v>1.8711726727822794E-4</v>
      </c>
      <c r="K16163" s="1">
        <f t="shared" si="2273"/>
        <v>1.2258457505371552E-4</v>
      </c>
      <c r="M16163" s="1">
        <f t="shared" si="2274"/>
        <v>7.3848205612388917E-2</v>
      </c>
      <c r="N16163" s="1">
        <f t="shared" si="2275"/>
        <v>6.93253655E-2</v>
      </c>
      <c r="O16163" s="1">
        <f t="shared" si="2276"/>
        <v>7.3898881750581222E-2</v>
      </c>
      <c r="Q16163" s="1">
        <f t="shared" si="2277"/>
        <v>7.4911155870055531E-3</v>
      </c>
      <c r="R16163" s="1">
        <f t="shared" si="2278"/>
        <v>7.0323177457264612E-3</v>
      </c>
      <c r="S16163" s="1">
        <f t="shared" si="2279"/>
        <v>7.4962573705659478E-3</v>
      </c>
    </row>
    <row r="16164" spans="1:19" x14ac:dyDescent="0.25">
      <c r="A16164">
        <v>9.8638916015625</v>
      </c>
      <c r="B16164" s="1">
        <v>9.1413328183060402E-2</v>
      </c>
      <c r="C16164">
        <v>9.8638899999999996</v>
      </c>
      <c r="D16164" s="1">
        <v>8.6733099999999994E-2</v>
      </c>
      <c r="E16164">
        <v>9.8638916015625</v>
      </c>
      <c r="F16164" s="1">
        <v>9.1136994866512805E-2</v>
      </c>
      <c r="I16164" s="1">
        <f t="shared" si="2271"/>
        <v>9.267470880213239E-3</v>
      </c>
      <c r="J16164" s="1">
        <f t="shared" si="2272"/>
        <v>8.7929914060274391E-3</v>
      </c>
      <c r="K16164" s="1">
        <f t="shared" si="2273"/>
        <v>9.2394562458569755E-3</v>
      </c>
      <c r="M16164" s="1">
        <f t="shared" si="2274"/>
        <v>7.5913154930421126E-2</v>
      </c>
      <c r="N16164" s="1">
        <f t="shared" si="2275"/>
        <v>7.0978165499999996E-2</v>
      </c>
      <c r="O16164" s="1">
        <f t="shared" si="2276"/>
        <v>7.5967496021654396E-2</v>
      </c>
      <c r="Q16164" s="1">
        <f t="shared" si="2277"/>
        <v>7.7001451075918714E-3</v>
      </c>
      <c r="R16164" s="1">
        <f t="shared" si="2278"/>
        <v>7.1995411917525828E-3</v>
      </c>
      <c r="S16164" s="1">
        <f t="shared" si="2279"/>
        <v>7.7056606396001103E-3</v>
      </c>
    </row>
    <row r="16165" spans="1:19" x14ac:dyDescent="0.25">
      <c r="A16165">
        <v>9.864501953125</v>
      </c>
      <c r="B16165" s="1">
        <v>1.56931308601766E-2</v>
      </c>
      <c r="C16165">
        <v>9.8644999999999996</v>
      </c>
      <c r="D16165" s="1">
        <v>1.6577000000000001E-2</v>
      </c>
      <c r="E16165">
        <v>9.864501953125</v>
      </c>
      <c r="F16165" s="1">
        <v>1.5741589813471499E-2</v>
      </c>
      <c r="I16165" s="1">
        <f t="shared" si="2271"/>
        <v>1.590869050941303E-3</v>
      </c>
      <c r="J16165" s="1">
        <f t="shared" si="2272"/>
        <v>1.6804703735617621E-3</v>
      </c>
      <c r="K16165" s="1">
        <f t="shared" si="2273"/>
        <v>1.595781509119645E-3</v>
      </c>
      <c r="M16165" s="1">
        <f t="shared" si="2274"/>
        <v>7.4824270914215174E-2</v>
      </c>
      <c r="N16165" s="1">
        <f t="shared" si="2275"/>
        <v>7.0181730500000011E-2</v>
      </c>
      <c r="O16165" s="1">
        <f t="shared" si="2276"/>
        <v>7.4864576825685009E-2</v>
      </c>
      <c r="Q16165" s="1">
        <f t="shared" si="2277"/>
        <v>7.5895257022392023E-3</v>
      </c>
      <c r="R16165" s="1">
        <f t="shared" si="2278"/>
        <v>7.1185995094469393E-3</v>
      </c>
      <c r="S16165" s="1">
        <f t="shared" si="2279"/>
        <v>7.5936163704769938E-3</v>
      </c>
    </row>
    <row r="16166" spans="1:19" x14ac:dyDescent="0.25">
      <c r="A16166">
        <v>9.8651123046875</v>
      </c>
      <c r="B16166" s="1">
        <v>3.2673747171775798E-2</v>
      </c>
      <c r="C16166">
        <v>9.8651099999999996</v>
      </c>
      <c r="D16166" s="1">
        <v>3.1667500000000001E-2</v>
      </c>
      <c r="E16166">
        <v>9.8651123046875</v>
      </c>
      <c r="F16166" s="1">
        <v>3.2873241921026398E-2</v>
      </c>
      <c r="I16166" s="1">
        <f t="shared" si="2271"/>
        <v>3.3120501989876549E-3</v>
      </c>
      <c r="J16166" s="1">
        <f t="shared" si="2272"/>
        <v>3.2100503694332859E-3</v>
      </c>
      <c r="K16166" s="1">
        <f t="shared" si="2273"/>
        <v>3.3322724471576844E-3</v>
      </c>
      <c r="M16166" s="1">
        <f t="shared" si="2274"/>
        <v>7.034136218721232E-2</v>
      </c>
      <c r="N16166" s="1">
        <f t="shared" si="2275"/>
        <v>6.6101455499999989E-2</v>
      </c>
      <c r="O16166" s="1">
        <f t="shared" si="2276"/>
        <v>7.0358822562125334E-2</v>
      </c>
      <c r="Q16166" s="1">
        <f t="shared" si="2277"/>
        <v>7.1343370936459748E-3</v>
      </c>
      <c r="R16166" s="1">
        <f t="shared" si="2278"/>
        <v>6.7042820001298603E-3</v>
      </c>
      <c r="S16166" s="1">
        <f t="shared" si="2279"/>
        <v>7.1361078492688333E-3</v>
      </c>
    </row>
    <row r="16167" spans="1:19" x14ac:dyDescent="0.25">
      <c r="A16167">
        <v>9.86572265625</v>
      </c>
      <c r="B16167">
        <v>0.143033485170553</v>
      </c>
      <c r="C16167">
        <v>9.8657199999999996</v>
      </c>
      <c r="D16167">
        <v>0.14000099999999999</v>
      </c>
      <c r="E16167">
        <v>9.86572265625</v>
      </c>
      <c r="F16167">
        <v>0.14262510244454499</v>
      </c>
      <c r="I16167" s="1">
        <f t="shared" si="2271"/>
        <v>1.4498024134090202E-2</v>
      </c>
      <c r="J16167" s="1">
        <f t="shared" si="2272"/>
        <v>1.4190652076077569E-2</v>
      </c>
      <c r="K16167" s="1">
        <f t="shared" si="2273"/>
        <v>1.4456630032488401E-2</v>
      </c>
      <c r="M16167" s="1">
        <f t="shared" si="2274"/>
        <v>7.6116686891242333E-2</v>
      </c>
      <c r="N16167" s="1">
        <f t="shared" si="2275"/>
        <v>7.1704970499999993E-2</v>
      </c>
      <c r="O16167" s="1">
        <f t="shared" si="2276"/>
        <v>7.6105745731163826E-2</v>
      </c>
      <c r="Q16167" s="1">
        <f t="shared" si="2277"/>
        <v>7.7195572355531041E-3</v>
      </c>
      <c r="R16167" s="1">
        <f t="shared" si="2278"/>
        <v>7.2720850494192094E-3</v>
      </c>
      <c r="S16167" s="1">
        <f t="shared" si="2279"/>
        <v>7.7184481794298947E-3</v>
      </c>
    </row>
    <row r="16168" spans="1:19" x14ac:dyDescent="0.25">
      <c r="A16168">
        <v>9.8663330078125</v>
      </c>
      <c r="B16168" s="1">
        <v>2.3343529045559302E-3</v>
      </c>
      <c r="C16168">
        <v>9.8663299999999996</v>
      </c>
      <c r="D16168" s="1">
        <v>1.8700100000000001E-3</v>
      </c>
      <c r="E16168">
        <v>9.8663330078125</v>
      </c>
      <c r="F16168" s="1">
        <v>2.33658216629302E-3</v>
      </c>
      <c r="I16168" s="1">
        <f t="shared" si="2271"/>
        <v>2.365978223832005E-4</v>
      </c>
      <c r="J16168" s="1">
        <f t="shared" si="2272"/>
        <v>1.8953450776529877E-4</v>
      </c>
      <c r="K16168" s="1">
        <f t="shared" si="2273"/>
        <v>2.368237687135468E-4</v>
      </c>
      <c r="M16168" s="1">
        <f t="shared" si="2274"/>
        <v>7.6018493461132888E-2</v>
      </c>
      <c r="N16168" s="1">
        <f t="shared" si="2275"/>
        <v>7.1467991000000008E-2</v>
      </c>
      <c r="O16168" s="1">
        <f t="shared" si="2276"/>
        <v>7.6012965791359549E-2</v>
      </c>
      <c r="Q16168" s="1">
        <f t="shared" si="2277"/>
        <v>7.7095778788659752E-3</v>
      </c>
      <c r="R16168" s="1">
        <f t="shared" si="2278"/>
        <v>7.2480245675654335E-3</v>
      </c>
      <c r="S16168" s="1">
        <f t="shared" si="2279"/>
        <v>7.7090181715547589E-3</v>
      </c>
    </row>
    <row r="16169" spans="1:19" x14ac:dyDescent="0.25">
      <c r="A16169">
        <v>9.866943359375</v>
      </c>
      <c r="B16169" s="1">
        <v>1.2784102454257699E-2</v>
      </c>
      <c r="C16169">
        <v>9.8669399999999996</v>
      </c>
      <c r="D16169" s="1">
        <v>1.3098500000000001E-2</v>
      </c>
      <c r="E16169">
        <v>9.866943359375</v>
      </c>
      <c r="F16169" s="1">
        <v>1.2923691749829399E-2</v>
      </c>
      <c r="I16169" s="1">
        <f t="shared" si="2271"/>
        <v>1.2956497254148099E-3</v>
      </c>
      <c r="J16169" s="1">
        <f t="shared" si="2272"/>
        <v>1.3275138999527718E-3</v>
      </c>
      <c r="K16169" s="1">
        <f t="shared" si="2273"/>
        <v>1.3097968924236352E-3</v>
      </c>
      <c r="M16169" s="1">
        <f t="shared" si="2274"/>
        <v>7.5976302402160162E-2</v>
      </c>
      <c r="N16169" s="1">
        <f t="shared" si="2275"/>
        <v>7.1659651500000004E-2</v>
      </c>
      <c r="O16169" s="1">
        <f t="shared" si="2276"/>
        <v>7.5985001524460152E-2</v>
      </c>
      <c r="Q16169" s="1">
        <f t="shared" si="2277"/>
        <v>7.7052163354034255E-3</v>
      </c>
      <c r="R16169" s="1">
        <f t="shared" si="2278"/>
        <v>7.26739095536674E-3</v>
      </c>
      <c r="S16169" s="1">
        <f t="shared" si="2279"/>
        <v>7.7060994020898511E-3</v>
      </c>
    </row>
    <row r="16170" spans="1:19" x14ac:dyDescent="0.25">
      <c r="A16170">
        <v>9.8675537109375</v>
      </c>
      <c r="B16170" s="1">
        <v>9.8129139740517901E-3</v>
      </c>
      <c r="C16170">
        <v>9.8675499999999996</v>
      </c>
      <c r="D16170" s="1">
        <v>1.0726400000000001E-2</v>
      </c>
      <c r="E16170">
        <v>9.8675537109375</v>
      </c>
      <c r="F16170" s="1">
        <v>9.9501582153713308E-3</v>
      </c>
      <c r="I16170" s="1">
        <f t="shared" si="2271"/>
        <v>9.9446268665098368E-4</v>
      </c>
      <c r="J16170" s="1">
        <f t="shared" si="2272"/>
        <v>1.0870378158712142E-3</v>
      </c>
      <c r="K16170" s="1">
        <f t="shared" si="2273"/>
        <v>1.0083713255436622E-3</v>
      </c>
      <c r="M16170" s="1">
        <f t="shared" si="2274"/>
        <v>7.276742583613581E-2</v>
      </c>
      <c r="N16170" s="1">
        <f t="shared" si="2275"/>
        <v>6.8748781500000009E-2</v>
      </c>
      <c r="O16170" s="1">
        <f t="shared" si="2276"/>
        <v>7.2803104062102858E-2</v>
      </c>
      <c r="Q16170" s="1">
        <f t="shared" si="2277"/>
        <v>7.379557214299756E-3</v>
      </c>
      <c r="R16170" s="1">
        <f t="shared" si="2278"/>
        <v>6.9719642994826069E-3</v>
      </c>
      <c r="S16170" s="1">
        <f t="shared" si="2279"/>
        <v>7.3831769289585108E-3</v>
      </c>
    </row>
    <row r="16171" spans="1:19" x14ac:dyDescent="0.25">
      <c r="A16171">
        <v>9.8681640625</v>
      </c>
      <c r="B16171" s="1">
        <v>5.5447552354115998E-2</v>
      </c>
      <c r="C16171">
        <v>9.8681599999999996</v>
      </c>
      <c r="D16171" s="1">
        <v>5.1138700000000002E-2</v>
      </c>
      <c r="E16171">
        <v>9.8681640625</v>
      </c>
      <c r="F16171" s="1">
        <v>5.5191023194374099E-2</v>
      </c>
      <c r="I16171" s="1">
        <f t="shared" si="2271"/>
        <v>5.6188316289574256E-3</v>
      </c>
      <c r="J16171" s="1">
        <f t="shared" si="2272"/>
        <v>5.1821920195862254E-3</v>
      </c>
      <c r="K16171" s="1">
        <f t="shared" si="2273"/>
        <v>5.5928359971340004E-3</v>
      </c>
      <c r="M16171" s="1">
        <f t="shared" si="2274"/>
        <v>7.242838049778258E-2</v>
      </c>
      <c r="N16171" s="1">
        <f t="shared" si="2275"/>
        <v>6.8249351500000013E-2</v>
      </c>
      <c r="O16171" s="1">
        <f t="shared" si="2276"/>
        <v>7.2456375880145182E-2</v>
      </c>
      <c r="Q16171" s="1">
        <f t="shared" si="2277"/>
        <v>7.3448092136812956E-3</v>
      </c>
      <c r="R16171" s="1">
        <f t="shared" si="2278"/>
        <v>6.9209706735819387E-3</v>
      </c>
      <c r="S16171" s="1">
        <f t="shared" si="2279"/>
        <v>7.3476510254833708E-3</v>
      </c>
    </row>
    <row r="16172" spans="1:19" x14ac:dyDescent="0.25">
      <c r="A16172">
        <v>9.8687744140625</v>
      </c>
      <c r="B16172" s="1">
        <v>9.5993383167598603E-2</v>
      </c>
      <c r="C16172">
        <v>9.8687699999999996</v>
      </c>
      <c r="D16172" s="1">
        <v>8.8933899999999996E-2</v>
      </c>
      <c r="E16172">
        <v>9.8687744140625</v>
      </c>
      <c r="F16172" s="1">
        <v>9.6337008022166798E-2</v>
      </c>
      <c r="I16172" s="1">
        <f t="shared" si="2271"/>
        <v>9.7269811974638846E-3</v>
      </c>
      <c r="J16172" s="1">
        <f t="shared" si="2272"/>
        <v>9.0116498813935277E-3</v>
      </c>
      <c r="K16172" s="1">
        <f t="shared" si="2273"/>
        <v>9.7618006026048663E-3</v>
      </c>
      <c r="M16172" s="1">
        <f t="shared" si="2274"/>
        <v>7.6902021959163375E-2</v>
      </c>
      <c r="N16172" s="1">
        <f t="shared" si="2275"/>
        <v>7.2327555000000016E-2</v>
      </c>
      <c r="O16172" s="1">
        <f t="shared" si="2276"/>
        <v>7.6945960853660372E-2</v>
      </c>
      <c r="Q16172" s="1">
        <f t="shared" si="2277"/>
        <v>7.7980810688505859E-3</v>
      </c>
      <c r="R16172" s="1">
        <f t="shared" si="2278"/>
        <v>7.3341677993135415E-3</v>
      </c>
      <c r="S16172" s="1">
        <f t="shared" si="2279"/>
        <v>7.8025382767066458E-3</v>
      </c>
    </row>
    <row r="16173" spans="1:19" x14ac:dyDescent="0.25">
      <c r="A16173">
        <v>9.869384765625</v>
      </c>
      <c r="B16173" s="1">
        <v>6.6168806464556598E-2</v>
      </c>
      <c r="C16173">
        <v>9.8693799999999996</v>
      </c>
      <c r="D16173" s="1">
        <v>5.8526599999999998E-2</v>
      </c>
      <c r="E16173">
        <v>9.869384765625</v>
      </c>
      <c r="F16173" s="1">
        <v>6.6347114237596205E-2</v>
      </c>
      <c r="I16173" s="1">
        <f t="shared" si="2271"/>
        <v>6.7044509901997233E-3</v>
      </c>
      <c r="J16173" s="1">
        <f t="shared" si="2272"/>
        <v>5.9301192172152659E-3</v>
      </c>
      <c r="K16173" s="1">
        <f t="shared" si="2273"/>
        <v>6.722517746869364E-3</v>
      </c>
      <c r="M16173" s="1">
        <f t="shared" si="2274"/>
        <v>7.4918896337558522E-2</v>
      </c>
      <c r="N16173" s="1">
        <f t="shared" si="2275"/>
        <v>7.0319199999999998E-2</v>
      </c>
      <c r="O16173" s="1">
        <f t="shared" si="2276"/>
        <v>7.4948368029740975E-2</v>
      </c>
      <c r="Q16173" s="1">
        <f t="shared" si="2277"/>
        <v>7.5964799871522815E-3</v>
      </c>
      <c r="R16173" s="1">
        <f t="shared" si="2278"/>
        <v>7.1300554291709147E-3</v>
      </c>
      <c r="S16173" s="1">
        <f t="shared" si="2279"/>
        <v>7.5994683943254437E-3</v>
      </c>
    </row>
    <row r="16174" spans="1:19" x14ac:dyDescent="0.25">
      <c r="A16174">
        <v>9.8699951171875</v>
      </c>
      <c r="B16174" s="1">
        <v>6.0252556219075902E-2</v>
      </c>
      <c r="C16174">
        <v>9.8699999999999992</v>
      </c>
      <c r="D16174" s="1">
        <v>5.9264400000000002E-2</v>
      </c>
      <c r="E16174">
        <v>9.8699951171875</v>
      </c>
      <c r="F16174" s="1">
        <v>5.9918014425402802E-2</v>
      </c>
      <c r="I16174" s="1">
        <f t="shared" si="2271"/>
        <v>6.1046186450642486E-3</v>
      </c>
      <c r="J16174" s="1">
        <f t="shared" si="2272"/>
        <v>6.0044984802431617E-3</v>
      </c>
      <c r="K16174" s="1">
        <f t="shared" si="2273"/>
        <v>6.0707238163737525E-3</v>
      </c>
      <c r="M16174" s="1">
        <f t="shared" si="2274"/>
        <v>6.6676882993504216E-2</v>
      </c>
      <c r="N16174" s="1">
        <f t="shared" si="2275"/>
        <v>6.3401319999999997E-2</v>
      </c>
      <c r="O16174" s="1">
        <f t="shared" si="2276"/>
        <v>6.6663560685045808E-2</v>
      </c>
      <c r="Q16174" s="1">
        <f t="shared" si="2277"/>
        <v>6.7600104631882138E-3</v>
      </c>
      <c r="R16174" s="1">
        <f t="shared" si="2278"/>
        <v>6.427915725817304E-3</v>
      </c>
      <c r="S16174" s="1">
        <f t="shared" si="2279"/>
        <v>6.7586598327896309E-3</v>
      </c>
    </row>
    <row r="16175" spans="1:19" x14ac:dyDescent="0.25">
      <c r="A16175">
        <v>9.87060546875</v>
      </c>
      <c r="B16175" s="1">
        <v>2.7453252017986499E-2</v>
      </c>
      <c r="C16175">
        <v>9.8706099999999992</v>
      </c>
      <c r="D16175" s="1">
        <v>2.6583200000000001E-2</v>
      </c>
      <c r="E16175">
        <v>9.87060546875</v>
      </c>
      <c r="F16175" s="1">
        <v>2.73985515549383E-2</v>
      </c>
      <c r="I16175" s="1">
        <f t="shared" si="2271"/>
        <v>2.7813138824059535E-3</v>
      </c>
      <c r="J16175" s="1">
        <f t="shared" si="2272"/>
        <v>2.6931668863423843E-3</v>
      </c>
      <c r="K16175" s="1">
        <f t="shared" si="2273"/>
        <v>2.7757721288406449E-3</v>
      </c>
      <c r="M16175" s="1">
        <f t="shared" si="2274"/>
        <v>6.4616046780394981E-2</v>
      </c>
      <c r="N16175" s="1">
        <f t="shared" si="2275"/>
        <v>6.171444999999999E-2</v>
      </c>
      <c r="O16175" s="1">
        <f t="shared" si="2276"/>
        <v>6.46223952962173E-2</v>
      </c>
      <c r="Q16175" s="1">
        <f t="shared" si="2277"/>
        <v>6.5507945539856017E-3</v>
      </c>
      <c r="R16175" s="1">
        <f t="shared" si="2278"/>
        <v>6.2566390299656329E-3</v>
      </c>
      <c r="S16175" s="1">
        <f t="shared" si="2279"/>
        <v>6.5514396033947916E-3</v>
      </c>
    </row>
    <row r="16176" spans="1:19" x14ac:dyDescent="0.25">
      <c r="A16176">
        <v>9.8712158203125</v>
      </c>
      <c r="B16176" s="1">
        <v>1.5610245518148699E-2</v>
      </c>
      <c r="C16176">
        <v>9.8712199999999992</v>
      </c>
      <c r="D16176" s="1">
        <v>1.3016700000000001E-2</v>
      </c>
      <c r="E16176">
        <v>9.8712158203125</v>
      </c>
      <c r="F16176" s="1">
        <v>1.5801299643831101E-2</v>
      </c>
      <c r="I16176" s="1">
        <f t="shared" si="2271"/>
        <v>1.5813903578145569E-3</v>
      </c>
      <c r="J16176" s="1">
        <f t="shared" si="2272"/>
        <v>1.3186515952435466E-3</v>
      </c>
      <c r="K16176" s="1">
        <f t="shared" si="2273"/>
        <v>1.6007450279139847E-3</v>
      </c>
      <c r="M16176" s="1">
        <f t="shared" si="2274"/>
        <v>5.9313621651381064E-2</v>
      </c>
      <c r="N16176" s="1">
        <f t="shared" si="2275"/>
        <v>5.666508499999999E-2</v>
      </c>
      <c r="O16176" s="1">
        <f t="shared" si="2276"/>
        <v>5.9297717518485907E-2</v>
      </c>
      <c r="Q16176" s="1">
        <f t="shared" si="2277"/>
        <v>6.012871275230312E-3</v>
      </c>
      <c r="R16176" s="1">
        <f t="shared" si="2278"/>
        <v>5.7443999677475313E-3</v>
      </c>
      <c r="S16176" s="1">
        <f t="shared" si="2279"/>
        <v>6.0112580386041618E-3</v>
      </c>
    </row>
    <row r="16177" spans="1:19" x14ac:dyDescent="0.25">
      <c r="A16177">
        <v>9.871826171875</v>
      </c>
      <c r="B16177" s="1">
        <v>3.7351280495318698E-3</v>
      </c>
      <c r="C16177">
        <v>9.8718299999999992</v>
      </c>
      <c r="D16177" s="1">
        <v>3.2993100000000002E-3</v>
      </c>
      <c r="E16177">
        <v>9.871826171875</v>
      </c>
      <c r="F16177" s="1">
        <v>3.7143839666827702E-3</v>
      </c>
      <c r="I16177" s="1">
        <f t="shared" si="2271"/>
        <v>3.7836242094429427E-4</v>
      </c>
      <c r="J16177" s="1">
        <f t="shared" si="2272"/>
        <v>3.342146288985933E-4</v>
      </c>
      <c r="K16177" s="1">
        <f t="shared" si="2273"/>
        <v>3.7626107895468347E-4</v>
      </c>
      <c r="M16177" s="1">
        <f t="shared" si="2274"/>
        <v>5.7786091057630731E-2</v>
      </c>
      <c r="N16177" s="1">
        <f t="shared" si="2275"/>
        <v>5.5218940500000001E-2</v>
      </c>
      <c r="O16177" s="1">
        <f t="shared" si="2276"/>
        <v>5.7767682413028265E-2</v>
      </c>
      <c r="Q16177" s="1">
        <f t="shared" si="2277"/>
        <v>5.8579199017487274E-3</v>
      </c>
      <c r="R16177" s="1">
        <f t="shared" si="2278"/>
        <v>5.5977058215196914E-3</v>
      </c>
      <c r="S16177" s="1">
        <f t="shared" si="2279"/>
        <v>5.8560527781200246E-3</v>
      </c>
    </row>
    <row r="16178" spans="1:19" x14ac:dyDescent="0.25">
      <c r="A16178">
        <v>9.8724365234375</v>
      </c>
      <c r="B16178" s="1">
        <v>8.1233385855340595E-2</v>
      </c>
      <c r="C16178">
        <v>9.8724399999999992</v>
      </c>
      <c r="D16178" s="1">
        <v>7.9864599999999994E-2</v>
      </c>
      <c r="E16178">
        <v>9.8724365234375</v>
      </c>
      <c r="F16178" s="1">
        <v>8.07815661868308E-2</v>
      </c>
      <c r="I16178" s="1">
        <f t="shared" si="2271"/>
        <v>8.2283016621570344E-3</v>
      </c>
      <c r="J16178" s="1">
        <f t="shared" si="2272"/>
        <v>8.0896515957554569E-3</v>
      </c>
      <c r="K16178" s="1">
        <f t="shared" si="2273"/>
        <v>8.1825358912212421E-3</v>
      </c>
      <c r="M16178" s="1">
        <f t="shared" si="2274"/>
        <v>5.9740801938479506E-2</v>
      </c>
      <c r="N16178" s="1">
        <f t="shared" si="2275"/>
        <v>5.7043925500000002E-2</v>
      </c>
      <c r="O16178" s="1">
        <f t="shared" si="2276"/>
        <v>5.9691499190101346E-2</v>
      </c>
      <c r="Q16178" s="1">
        <f t="shared" si="2277"/>
        <v>6.0556524926196958E-3</v>
      </c>
      <c r="R16178" s="1">
        <f t="shared" si="2278"/>
        <v>5.782290386758108E-3</v>
      </c>
      <c r="S16178" s="1">
        <f t="shared" si="2279"/>
        <v>6.0506549985883213E-3</v>
      </c>
    </row>
    <row r="16179" spans="1:19" x14ac:dyDescent="0.25">
      <c r="A16179">
        <v>9.873046875</v>
      </c>
      <c r="B16179">
        <v>0.103106989837402</v>
      </c>
      <c r="C16179">
        <v>9.8730499999999992</v>
      </c>
      <c r="D16179">
        <v>0.103132</v>
      </c>
      <c r="E16179">
        <v>9.873046875</v>
      </c>
      <c r="F16179">
        <v>0.103473552630083</v>
      </c>
      <c r="I16179" s="1">
        <f t="shared" si="2271"/>
        <v>1.0443279682838738E-2</v>
      </c>
      <c r="J16179" s="1">
        <f t="shared" si="2272"/>
        <v>1.0445809552266018E-2</v>
      </c>
      <c r="K16179" s="1">
        <f t="shared" si="2273"/>
        <v>1.0480407308922354E-2</v>
      </c>
      <c r="M16179" s="1">
        <f t="shared" si="2274"/>
        <v>5.4435168993359963E-2</v>
      </c>
      <c r="N16179" s="1">
        <f t="shared" si="2275"/>
        <v>5.2216125500000009E-2</v>
      </c>
      <c r="O16179" s="1">
        <f t="shared" si="2276"/>
        <v>5.4437970965745278E-2</v>
      </c>
      <c r="Q16179" s="1">
        <f t="shared" si="2277"/>
        <v>5.5169552719607018E-3</v>
      </c>
      <c r="R16179" s="1">
        <f t="shared" si="2278"/>
        <v>5.2920504917053886E-3</v>
      </c>
      <c r="S16179" s="1">
        <f t="shared" si="2279"/>
        <v>5.5172394842225164E-3</v>
      </c>
    </row>
    <row r="16180" spans="1:19" x14ac:dyDescent="0.25">
      <c r="A16180">
        <v>9.8736572265625</v>
      </c>
      <c r="B16180" s="1">
        <v>5.2811253304976602E-2</v>
      </c>
      <c r="C16180">
        <v>9.8736599999999992</v>
      </c>
      <c r="D16180" s="1">
        <v>5.5711999999999998E-2</v>
      </c>
      <c r="E16180">
        <v>9.8736572265625</v>
      </c>
      <c r="F16180" s="1">
        <v>5.2505695093900601E-2</v>
      </c>
      <c r="I16180" s="1">
        <f t="shared" si="2271"/>
        <v>5.3487023190253854E-3</v>
      </c>
      <c r="J16180" s="1">
        <f t="shared" si="2272"/>
        <v>5.6424871830709185E-3</v>
      </c>
      <c r="K16180" s="1">
        <f t="shared" si="2273"/>
        <v>5.317755507315741E-3</v>
      </c>
      <c r="M16180" s="1">
        <f t="shared" si="2274"/>
        <v>5.1678967069092627E-2</v>
      </c>
      <c r="N16180" s="1">
        <f t="shared" si="2275"/>
        <v>4.9747225500000006E-2</v>
      </c>
      <c r="O16180" s="1">
        <f t="shared" si="2276"/>
        <v>5.1638434871443394E-2</v>
      </c>
      <c r="Q16180" s="1">
        <f t="shared" si="2277"/>
        <v>5.2371316701139104E-3</v>
      </c>
      <c r="R16180" s="1">
        <f t="shared" si="2278"/>
        <v>5.0413424580566593E-3</v>
      </c>
      <c r="S16180" s="1">
        <f t="shared" si="2279"/>
        <v>5.2330234978134361E-3</v>
      </c>
    </row>
    <row r="16181" spans="1:19" x14ac:dyDescent="0.25">
      <c r="A16181">
        <v>9.874267578125</v>
      </c>
      <c r="B16181" s="1">
        <v>1.0657863077154099E-2</v>
      </c>
      <c r="C16181">
        <v>9.8742699999999992</v>
      </c>
      <c r="D16181" s="1">
        <v>1.1144899999999999E-2</v>
      </c>
      <c r="E16181">
        <v>9.874267578125</v>
      </c>
      <c r="F16181" s="1">
        <v>1.04991489813862E-2</v>
      </c>
      <c r="I16181" s="1">
        <f t="shared" si="2271"/>
        <v>1.0793573288174851E-3</v>
      </c>
      <c r="J16181" s="1">
        <f t="shared" si="2272"/>
        <v>1.1286809050188014E-3</v>
      </c>
      <c r="K16181" s="1">
        <f t="shared" si="2273"/>
        <v>1.0632838231612776E-3</v>
      </c>
      <c r="M16181" s="1">
        <f t="shared" si="2274"/>
        <v>4.6437353898534039E-2</v>
      </c>
      <c r="N16181" s="1">
        <f t="shared" si="2275"/>
        <v>4.5011670500000003E-2</v>
      </c>
      <c r="O16181" s="1">
        <f t="shared" si="2276"/>
        <v>4.6416709578269252E-2</v>
      </c>
      <c r="Q16181" s="1">
        <f t="shared" si="2277"/>
        <v>4.7055721716628635E-3</v>
      </c>
      <c r="R16181" s="1">
        <f t="shared" si="2278"/>
        <v>4.5610934979314396E-3</v>
      </c>
      <c r="S16181" s="1">
        <f t="shared" si="2279"/>
        <v>4.7034815988061538E-3</v>
      </c>
    </row>
    <row r="16182" spans="1:19" x14ac:dyDescent="0.25">
      <c r="A16182">
        <v>9.8748779296875</v>
      </c>
      <c r="B16182" s="1">
        <v>1.1622895555653099E-2</v>
      </c>
      <c r="C16182">
        <v>9.8748799999999992</v>
      </c>
      <c r="D16182" s="1">
        <v>9.5163499999999998E-3</v>
      </c>
      <c r="E16182">
        <v>9.8748779296875</v>
      </c>
      <c r="F16182" s="1">
        <v>1.1519149698559E-2</v>
      </c>
      <c r="I16182" s="1">
        <f t="shared" si="2271"/>
        <v>1.177016631335808E-3</v>
      </c>
      <c r="J16182" s="1">
        <f t="shared" si="2272"/>
        <v>9.6369272335461301E-4</v>
      </c>
      <c r="K16182" s="1">
        <f t="shared" si="2273"/>
        <v>1.1665105918857201E-3</v>
      </c>
      <c r="M16182" s="1">
        <f t="shared" si="2274"/>
        <v>4.4650470505578591E-2</v>
      </c>
      <c r="N16182" s="1">
        <f t="shared" si="2275"/>
        <v>4.3132587999999999E-2</v>
      </c>
      <c r="O16182" s="1">
        <f t="shared" si="2276"/>
        <v>4.4614147747673381E-2</v>
      </c>
      <c r="Q16182" s="1">
        <f t="shared" si="2277"/>
        <v>4.5243229131908336E-3</v>
      </c>
      <c r="R16182" s="1">
        <f t="shared" si="2278"/>
        <v>4.3705091192178039E-3</v>
      </c>
      <c r="S16182" s="1">
        <f t="shared" si="2279"/>
        <v>4.5206433158777436E-3</v>
      </c>
    </row>
    <row r="16183" spans="1:19" x14ac:dyDescent="0.25">
      <c r="A16183">
        <v>9.87548828125</v>
      </c>
      <c r="B16183" s="1">
        <v>1.22677414791108E-2</v>
      </c>
      <c r="C16183">
        <v>9.8754899999999992</v>
      </c>
      <c r="D16183" s="1">
        <v>9.1155100000000003E-3</v>
      </c>
      <c r="E16183">
        <v>9.87548828125</v>
      </c>
      <c r="F16183" s="1">
        <v>1.24438222085994E-2</v>
      </c>
      <c r="I16183" s="1">
        <f t="shared" si="2271"/>
        <v>1.2422415104681788E-3</v>
      </c>
      <c r="J16183" s="1">
        <f t="shared" si="2272"/>
        <v>9.2304381858520452E-4</v>
      </c>
      <c r="K16183" s="1">
        <f t="shared" si="2273"/>
        <v>1.2600715887867279E-3</v>
      </c>
      <c r="M16183" s="1">
        <f t="shared" si="2274"/>
        <v>4.5205305680954135E-2</v>
      </c>
      <c r="N16183" s="1">
        <f t="shared" si="2275"/>
        <v>4.3496083999999997E-2</v>
      </c>
      <c r="O16183" s="1">
        <f t="shared" si="2276"/>
        <v>4.5175884551070022E-2</v>
      </c>
      <c r="Q16183" s="1">
        <f t="shared" si="2277"/>
        <v>4.5804986378087057E-3</v>
      </c>
      <c r="R16183" s="1">
        <f t="shared" si="2278"/>
        <v>4.4073054467831533E-3</v>
      </c>
      <c r="S16183" s="1">
        <f t="shared" si="2279"/>
        <v>4.5775176665643954E-3</v>
      </c>
    </row>
    <row r="16184" spans="1:19" x14ac:dyDescent="0.25">
      <c r="A16184">
        <v>9.8760986328125</v>
      </c>
      <c r="B16184" s="1">
        <v>9.9119767725254406E-3</v>
      </c>
      <c r="C16184">
        <v>9.8760999999999992</v>
      </c>
      <c r="D16184" s="1">
        <v>8.9346500000000006E-3</v>
      </c>
      <c r="E16184">
        <v>9.8760986328125</v>
      </c>
      <c r="F16184" s="1">
        <v>9.8227709030900799E-3</v>
      </c>
      <c r="I16184" s="1">
        <f t="shared" si="2271"/>
        <v>1.0036328251718486E-3</v>
      </c>
      <c r="J16184" s="1">
        <f t="shared" si="2272"/>
        <v>9.0467390974169977E-4</v>
      </c>
      <c r="K16184" s="1">
        <f t="shared" si="2273"/>
        <v>9.9460032430769333E-4</v>
      </c>
      <c r="M16184" s="1">
        <f t="shared" si="2274"/>
        <v>4.1130238110427382E-2</v>
      </c>
      <c r="N16184" s="1">
        <f t="shared" si="2275"/>
        <v>3.9606161500000001E-2</v>
      </c>
      <c r="O16184" s="1">
        <f t="shared" si="2276"/>
        <v>4.1110173352898884E-2</v>
      </c>
      <c r="Q16184" s="1">
        <f t="shared" si="2277"/>
        <v>4.1673067350566362E-3</v>
      </c>
      <c r="R16184" s="1">
        <f t="shared" si="2278"/>
        <v>4.012889571968865E-3</v>
      </c>
      <c r="S16184" s="1">
        <f t="shared" si="2279"/>
        <v>4.1652748704869309E-3</v>
      </c>
    </row>
    <row r="16185" spans="1:19" x14ac:dyDescent="0.25">
      <c r="A16185">
        <v>9.876708984375</v>
      </c>
      <c r="B16185" s="1">
        <v>4.8758562292932801E-2</v>
      </c>
      <c r="C16185">
        <v>9.8767099999999992</v>
      </c>
      <c r="D16185" s="1">
        <v>4.7545700000000003E-2</v>
      </c>
      <c r="E16185">
        <v>9.876708984375</v>
      </c>
      <c r="F16185" s="1">
        <v>4.9060902541543702E-2</v>
      </c>
      <c r="I16185" s="1">
        <f t="shared" si="2271"/>
        <v>4.9367215709270242E-3</v>
      </c>
      <c r="J16185" s="1">
        <f t="shared" si="2272"/>
        <v>4.8139208299119857E-3</v>
      </c>
      <c r="K16185" s="1">
        <f t="shared" si="2273"/>
        <v>4.9673330072960821E-3</v>
      </c>
      <c r="M16185" s="1">
        <f t="shared" si="2274"/>
        <v>4.2783509682065193E-2</v>
      </c>
      <c r="N16185" s="1">
        <f t="shared" si="2275"/>
        <v>4.1154596500000001E-2</v>
      </c>
      <c r="O16185" s="1">
        <f t="shared" si="2276"/>
        <v>4.2776138989302499E-2</v>
      </c>
      <c r="Q16185" s="1">
        <f t="shared" si="2277"/>
        <v>4.3345993610559219E-3</v>
      </c>
      <c r="R16185" s="1">
        <f t="shared" si="2278"/>
        <v>4.1695620947863766E-3</v>
      </c>
      <c r="S16185" s="1">
        <f t="shared" si="2279"/>
        <v>4.3338524453957524E-3</v>
      </c>
    </row>
    <row r="16186" spans="1:19" x14ac:dyDescent="0.25">
      <c r="A16186">
        <v>9.8773193359375</v>
      </c>
      <c r="B16186" s="1">
        <v>2.0457531788899998E-2</v>
      </c>
      <c r="C16186">
        <v>9.8773199999999992</v>
      </c>
      <c r="D16186" s="1">
        <v>1.6316399999999998E-2</v>
      </c>
      <c r="E16186">
        <v>9.8773193359375</v>
      </c>
      <c r="F16186" s="1">
        <v>2.02787292094826E-2</v>
      </c>
      <c r="I16186" s="1">
        <f t="shared" si="2271"/>
        <v>2.0711623359657514E-3</v>
      </c>
      <c r="J16186" s="1">
        <f t="shared" si="2272"/>
        <v>1.6519055776263196E-3</v>
      </c>
      <c r="K16186" s="1">
        <f t="shared" si="2273"/>
        <v>2.0530599973315388E-3</v>
      </c>
      <c r="M16186" s="1">
        <f t="shared" si="2274"/>
        <v>4.21726989129214E-2</v>
      </c>
      <c r="N16186" s="1">
        <f t="shared" si="2275"/>
        <v>4.0387041499999998E-2</v>
      </c>
      <c r="O16186" s="1">
        <f t="shared" si="2276"/>
        <v>4.2146413353725307E-2</v>
      </c>
      <c r="Q16186" s="1">
        <f t="shared" si="2277"/>
        <v>4.2725549679048271E-3</v>
      </c>
      <c r="R16186" s="1">
        <f t="shared" si="2278"/>
        <v>4.0916548551960278E-3</v>
      </c>
      <c r="S16186" s="1">
        <f t="shared" si="2279"/>
        <v>4.2698918229044456E-3</v>
      </c>
    </row>
    <row r="16187" spans="1:19" x14ac:dyDescent="0.25">
      <c r="A16187">
        <v>9.8779296875</v>
      </c>
      <c r="B16187" s="1">
        <v>1.1567068150373601E-2</v>
      </c>
      <c r="C16187">
        <v>9.8779299999999992</v>
      </c>
      <c r="D16187" s="1">
        <v>1.0880900000000001E-2</v>
      </c>
      <c r="E16187">
        <v>9.8779296875</v>
      </c>
      <c r="F16187" s="1">
        <v>1.1597538971232399E-2</v>
      </c>
      <c r="I16187" s="1">
        <f t="shared" si="2271"/>
        <v>1.171001264061549E-3</v>
      </c>
      <c r="J16187" s="1">
        <f t="shared" si="2272"/>
        <v>1.1015364555124404E-3</v>
      </c>
      <c r="K16187" s="1">
        <f t="shared" si="2273"/>
        <v>1.1740860016353908E-3</v>
      </c>
      <c r="M16187" s="1">
        <f t="shared" si="2274"/>
        <v>3.5599378061912421E-2</v>
      </c>
      <c r="N16187" s="1">
        <f t="shared" si="2275"/>
        <v>3.3931036499999997E-2</v>
      </c>
      <c r="O16187" s="1">
        <f t="shared" si="2276"/>
        <v>3.5595035180059673E-2</v>
      </c>
      <c r="Q16187" s="1">
        <f t="shared" si="2277"/>
        <v>3.6062038244033937E-3</v>
      </c>
      <c r="R16187" s="1">
        <f t="shared" si="2278"/>
        <v>3.4371990741677723E-3</v>
      </c>
      <c r="S16187" s="1">
        <f t="shared" si="2279"/>
        <v>3.6057646213617954E-3</v>
      </c>
    </row>
    <row r="16188" spans="1:19" x14ac:dyDescent="0.25">
      <c r="A16188">
        <v>9.8785400390625</v>
      </c>
      <c r="B16188" s="1">
        <v>1.9412695386844699E-2</v>
      </c>
      <c r="C16188">
        <v>9.8785399999999992</v>
      </c>
      <c r="D16188" s="1">
        <v>2.00503E-2</v>
      </c>
      <c r="E16188">
        <v>9.8785400390625</v>
      </c>
      <c r="F16188" s="1">
        <v>1.9412026711301201E-2</v>
      </c>
      <c r="I16188" s="1">
        <f t="shared" si="2271"/>
        <v>1.9651380983507168E-3</v>
      </c>
      <c r="J16188" s="1">
        <f t="shared" si="2272"/>
        <v>2.0296825239357235E-3</v>
      </c>
      <c r="K16188" s="1">
        <f t="shared" si="2273"/>
        <v>1.9650704086373733E-3</v>
      </c>
      <c r="M16188" s="1">
        <f t="shared" si="2274"/>
        <v>3.6453295186026864E-2</v>
      </c>
      <c r="N16188" s="1">
        <f t="shared" si="2275"/>
        <v>3.4840050999999997E-2</v>
      </c>
      <c r="O16188" s="1">
        <f t="shared" si="2276"/>
        <v>3.6448807407310088E-2</v>
      </c>
      <c r="Q16188" s="1">
        <f t="shared" si="2277"/>
        <v>3.6926308382017698E-3</v>
      </c>
      <c r="R16188" s="1">
        <f t="shared" si="2278"/>
        <v>3.5292064749762935E-3</v>
      </c>
      <c r="S16188" s="1">
        <f t="shared" si="2279"/>
        <v>3.6921769533579869E-3</v>
      </c>
    </row>
    <row r="16189" spans="1:19" x14ac:dyDescent="0.25">
      <c r="A16189">
        <v>9.879150390625</v>
      </c>
      <c r="B16189" s="1">
        <v>5.7526230735315603E-3</v>
      </c>
      <c r="C16189">
        <v>9.8791499999999992</v>
      </c>
      <c r="D16189" s="1">
        <v>7.7713299999999999E-3</v>
      </c>
      <c r="E16189">
        <v>9.879150390625</v>
      </c>
      <c r="F16189" s="1">
        <v>5.8185561215608203E-3</v>
      </c>
      <c r="I16189" s="1">
        <f t="shared" si="2271"/>
        <v>5.8229937252403982E-4</v>
      </c>
      <c r="J16189" s="1">
        <f t="shared" si="2272"/>
        <v>7.8663953882672098E-4</v>
      </c>
      <c r="K16189" s="1">
        <f t="shared" si="2273"/>
        <v>5.8897333186489853E-4</v>
      </c>
      <c r="M16189" s="1">
        <f t="shared" si="2274"/>
        <v>3.6101721216990554E-2</v>
      </c>
      <c r="N16189" s="1">
        <f t="shared" si="2275"/>
        <v>3.4573692499999996E-2</v>
      </c>
      <c r="O16189" s="1">
        <f t="shared" si="2276"/>
        <v>3.6093550625896656E-2</v>
      </c>
      <c r="Q16189" s="1">
        <f t="shared" si="2277"/>
        <v>3.6569633205572319E-3</v>
      </c>
      <c r="R16189" s="1">
        <f t="shared" si="2278"/>
        <v>3.5021627569199907E-3</v>
      </c>
      <c r="S16189" s="1">
        <f t="shared" si="2279"/>
        <v>3.6561357753300502E-3</v>
      </c>
    </row>
    <row r="16190" spans="1:19" x14ac:dyDescent="0.25">
      <c r="A16190">
        <v>9.8797607421875</v>
      </c>
      <c r="B16190">
        <v>0.105113882087694</v>
      </c>
      <c r="C16190">
        <v>9.8797599999999992</v>
      </c>
      <c r="D16190" s="1">
        <v>9.7940799999999995E-2</v>
      </c>
      <c r="E16190">
        <v>9.8797607421875</v>
      </c>
      <c r="F16190">
        <v>0.10552602910176501</v>
      </c>
      <c r="I16190" s="1">
        <f t="shared" si="2271"/>
        <v>1.063931453712719E-2</v>
      </c>
      <c r="J16190" s="1">
        <f t="shared" si="2272"/>
        <v>9.9132772456011087E-3</v>
      </c>
      <c r="K16190" s="1">
        <f t="shared" si="2273"/>
        <v>1.0681030832169753E-2</v>
      </c>
      <c r="M16190" s="1">
        <f t="shared" si="2274"/>
        <v>4.0866769622672668E-2</v>
      </c>
      <c r="N16190" s="1">
        <f t="shared" si="2275"/>
        <v>3.8934412499999994E-2</v>
      </c>
      <c r="O16190" s="1">
        <f t="shared" si="2276"/>
        <v>4.0872344170216332E-2</v>
      </c>
      <c r="Q16190" s="1">
        <f t="shared" si="2277"/>
        <v>4.1392059130810422E-3</v>
      </c>
      <c r="R16190" s="1">
        <f t="shared" si="2278"/>
        <v>3.9434747284064851E-3</v>
      </c>
      <c r="S16190" s="1">
        <f t="shared" si="2279"/>
        <v>4.1397687506613554E-3</v>
      </c>
    </row>
    <row r="16191" spans="1:19" x14ac:dyDescent="0.25">
      <c r="A16191">
        <v>9.88037109375</v>
      </c>
      <c r="B16191" s="1">
        <v>6.6187293301728706E-2</v>
      </c>
      <c r="C16191">
        <v>9.8803699999999992</v>
      </c>
      <c r="D16191" s="1">
        <v>7.2285199999999994E-2</v>
      </c>
      <c r="E16191">
        <v>9.88037109375</v>
      </c>
      <c r="F16191" s="1">
        <v>6.65986223627303E-2</v>
      </c>
      <c r="I16191" s="1">
        <f t="shared" si="2271"/>
        <v>6.6988671451416052E-3</v>
      </c>
      <c r="J16191" s="1">
        <f t="shared" si="2272"/>
        <v>7.3160418081509096E-3</v>
      </c>
      <c r="K16191" s="1">
        <f t="shared" si="2273"/>
        <v>6.7404980775325751E-3</v>
      </c>
      <c r="M16191" s="1">
        <f t="shared" si="2274"/>
        <v>4.1403756670053304E-2</v>
      </c>
      <c r="N16191" s="1">
        <f t="shared" si="2275"/>
        <v>3.9991737499999999E-2</v>
      </c>
      <c r="O16191" s="1">
        <f t="shared" si="2276"/>
        <v>4.1442724128634152E-2</v>
      </c>
      <c r="Q16191" s="1">
        <f t="shared" si="2277"/>
        <v>4.1932076888902513E-3</v>
      </c>
      <c r="R16191" s="1">
        <f t="shared" si="2278"/>
        <v>4.0501672178347202E-3</v>
      </c>
      <c r="S16191" s="1">
        <f t="shared" si="2279"/>
        <v>4.1971518546812837E-3</v>
      </c>
    </row>
    <row r="16192" spans="1:19" x14ac:dyDescent="0.25">
      <c r="A16192">
        <v>9.8809814453125</v>
      </c>
      <c r="B16192" s="1">
        <v>6.2010828809068996E-3</v>
      </c>
      <c r="C16192">
        <v>9.8809799999999992</v>
      </c>
      <c r="D16192" s="1">
        <v>6.6061799999999997E-3</v>
      </c>
      <c r="E16192">
        <v>9.8809814453125</v>
      </c>
      <c r="F16192" s="1">
        <v>6.1671973376965401E-3</v>
      </c>
      <c r="I16192" s="1">
        <f t="shared" si="2271"/>
        <v>6.2757762629426551E-4</v>
      </c>
      <c r="J16192" s="1">
        <f t="shared" si="2272"/>
        <v>6.6857538422302246E-4</v>
      </c>
      <c r="K16192" s="1">
        <f t="shared" si="2273"/>
        <v>6.2414825610488669E-4</v>
      </c>
      <c r="M16192" s="1">
        <f t="shared" si="2274"/>
        <v>3.691414165571872E-2</v>
      </c>
      <c r="N16192" s="1">
        <f t="shared" si="2275"/>
        <v>3.58753515E-2</v>
      </c>
      <c r="O16192" s="1">
        <f t="shared" si="2276"/>
        <v>3.6934233594410636E-2</v>
      </c>
      <c r="Q16192" s="1">
        <f t="shared" si="2277"/>
        <v>3.7382375103317705E-3</v>
      </c>
      <c r="R16192" s="1">
        <f t="shared" si="2278"/>
        <v>3.6330134929761946E-3</v>
      </c>
      <c r="S16192" s="1">
        <f t="shared" si="2279"/>
        <v>3.7402692373562849E-3</v>
      </c>
    </row>
    <row r="16193" spans="1:19" x14ac:dyDescent="0.25">
      <c r="A16193">
        <v>9.881591796875</v>
      </c>
      <c r="B16193" s="1">
        <v>2.7965454923405301E-2</v>
      </c>
      <c r="C16193">
        <v>9.8815899999999992</v>
      </c>
      <c r="D16193" s="1">
        <v>2.52147E-2</v>
      </c>
      <c r="E16193">
        <v>9.881591796875</v>
      </c>
      <c r="F16193" s="1">
        <v>2.7879418929694699E-2</v>
      </c>
      <c r="I16193" s="1">
        <f t="shared" si="2271"/>
        <v>2.8300556730393605E-3</v>
      </c>
      <c r="J16193" s="1">
        <f t="shared" si="2272"/>
        <v>2.5516844961185397E-3</v>
      </c>
      <c r="K16193" s="1">
        <f t="shared" si="2273"/>
        <v>2.8213489792718836E-3</v>
      </c>
      <c r="M16193" s="1">
        <f t="shared" si="2274"/>
        <v>3.5003974078661161E-2</v>
      </c>
      <c r="N16193" s="1">
        <f t="shared" si="2275"/>
        <v>3.4209756500000008E-2</v>
      </c>
      <c r="O16193" s="1">
        <f t="shared" si="2276"/>
        <v>3.5010848829015576E-2</v>
      </c>
      <c r="Q16193" s="1">
        <f t="shared" si="2277"/>
        <v>3.5445177444737518E-3</v>
      </c>
      <c r="R16193" s="1">
        <f t="shared" si="2278"/>
        <v>3.4640917569213579E-3</v>
      </c>
      <c r="S16193" s="1">
        <f t="shared" si="2279"/>
        <v>3.5452107989764107E-3</v>
      </c>
    </row>
    <row r="16194" spans="1:19" x14ac:dyDescent="0.25">
      <c r="A16194">
        <v>9.8822021484375</v>
      </c>
      <c r="B16194" s="1">
        <v>2.1242022583426601E-2</v>
      </c>
      <c r="C16194">
        <v>9.8821999999999992</v>
      </c>
      <c r="D16194" s="1">
        <v>2.7492599999999999E-2</v>
      </c>
      <c r="E16194">
        <v>9.8822021484375</v>
      </c>
      <c r="F16194" s="1">
        <v>2.1262091925880501E-2</v>
      </c>
      <c r="I16194" s="1">
        <f t="shared" si="2271"/>
        <v>2.1495231795865691E-3</v>
      </c>
      <c r="J16194" s="1">
        <f t="shared" si="2272"/>
        <v>2.7820323409767059E-3</v>
      </c>
      <c r="K16194" s="1">
        <f t="shared" si="2273"/>
        <v>2.1515540368947325E-3</v>
      </c>
      <c r="M16194" s="1">
        <f t="shared" si="2274"/>
        <v>3.3053447396878696E-2</v>
      </c>
      <c r="N16194" s="1">
        <f t="shared" si="2275"/>
        <v>3.2621166500000007E-2</v>
      </c>
      <c r="O16194" s="1">
        <f t="shared" si="2276"/>
        <v>3.3078052704039455E-2</v>
      </c>
      <c r="Q16194" s="1">
        <f t="shared" si="2277"/>
        <v>3.346762971199868E-3</v>
      </c>
      <c r="R16194" s="1">
        <f t="shared" si="2278"/>
        <v>3.3029684499580351E-3</v>
      </c>
      <c r="S16194" s="1">
        <f t="shared" si="2279"/>
        <v>3.3492523100024591E-3</v>
      </c>
    </row>
    <row r="16195" spans="1:19" x14ac:dyDescent="0.25">
      <c r="A16195">
        <v>9.8828125</v>
      </c>
      <c r="B16195">
        <v>0.12278947603545499</v>
      </c>
      <c r="C16195">
        <v>9.8828099999999992</v>
      </c>
      <c r="D16195">
        <v>0.10642</v>
      </c>
      <c r="E16195">
        <v>9.8828125</v>
      </c>
      <c r="F16195">
        <v>0.122294794544498</v>
      </c>
      <c r="I16195" s="1">
        <f t="shared" si="2271"/>
        <v>1.2424547772757501E-2</v>
      </c>
      <c r="J16195" s="1">
        <f t="shared" si="2272"/>
        <v>1.076819244728979E-2</v>
      </c>
      <c r="K16195" s="1">
        <f t="shared" si="2273"/>
        <v>1.2374493044818771E-2</v>
      </c>
      <c r="M16195" s="1">
        <f t="shared" si="2274"/>
        <v>3.7820258597752114E-2</v>
      </c>
      <c r="N16195" s="1">
        <f t="shared" si="2275"/>
        <v>3.6613006500000003E-2</v>
      </c>
      <c r="O16195" s="1">
        <f t="shared" si="2276"/>
        <v>3.7822864853517435E-2</v>
      </c>
      <c r="Q16195" s="1">
        <f t="shared" si="2277"/>
        <v>3.8289246657174452E-3</v>
      </c>
      <c r="R16195" s="1">
        <f t="shared" si="2278"/>
        <v>3.7067197280054053E-3</v>
      </c>
      <c r="S16195" s="1">
        <f t="shared" si="2279"/>
        <v>3.8291883558013657E-3</v>
      </c>
    </row>
    <row r="16196" spans="1:19" x14ac:dyDescent="0.25">
      <c r="A16196">
        <v>9.8834228515625</v>
      </c>
      <c r="B16196" s="1">
        <v>4.4611393032432903E-2</v>
      </c>
      <c r="C16196">
        <v>9.8834199999999992</v>
      </c>
      <c r="D16196" s="1">
        <v>4.0653099999999998E-2</v>
      </c>
      <c r="E16196">
        <v>9.8834228515625</v>
      </c>
      <c r="F16196" s="1">
        <v>4.4947623161089599E-2</v>
      </c>
      <c r="I16196" s="1">
        <f t="shared" si="2271"/>
        <v>4.513759423475457E-3</v>
      </c>
      <c r="J16196" s="1">
        <f t="shared" si="2272"/>
        <v>4.11326241321324E-3</v>
      </c>
      <c r="K16196" s="1">
        <f t="shared" si="2273"/>
        <v>4.5477790271802139E-3</v>
      </c>
      <c r="M16196" s="1">
        <f t="shared" si="2274"/>
        <v>3.9270315973466322E-2</v>
      </c>
      <c r="N16196" s="1">
        <f t="shared" si="2275"/>
        <v>3.7994826500000002E-2</v>
      </c>
      <c r="O16196" s="1">
        <f t="shared" si="2276"/>
        <v>3.9280181029380364E-2</v>
      </c>
      <c r="Q16196" s="1">
        <f t="shared" si="2277"/>
        <v>3.9755431190004898E-3</v>
      </c>
      <c r="R16196" s="1">
        <f t="shared" si="2278"/>
        <v>3.84645026890389E-3</v>
      </c>
      <c r="S16196" s="1">
        <f t="shared" si="2279"/>
        <v>3.9765400557646774E-3</v>
      </c>
    </row>
    <row r="16197" spans="1:19" x14ac:dyDescent="0.25">
      <c r="A16197">
        <v>9.884033203125</v>
      </c>
      <c r="B16197">
        <v>0.109425063711637</v>
      </c>
      <c r="C16197">
        <v>9.8840299999999992</v>
      </c>
      <c r="D16197" s="1">
        <v>9.9786100000000003E-2</v>
      </c>
      <c r="E16197">
        <v>9.884033203125</v>
      </c>
      <c r="F16197">
        <v>0.10935991515554799</v>
      </c>
      <c r="I16197" s="1">
        <f t="shared" ref="I16197:I16260" si="2280">B16197/A16197</f>
        <v>1.107089195906793E-2</v>
      </c>
      <c r="J16197" s="1">
        <f t="shared" ref="J16197:J16260" si="2281">D16197/C16197</f>
        <v>1.0095689713608722E-2</v>
      </c>
      <c r="K16197" s="1">
        <f t="shared" ref="K16197:K16260" si="2282">F16197/E16197</f>
        <v>1.1064300666348637E-2</v>
      </c>
      <c r="M16197" s="1">
        <f t="shared" si="2274"/>
        <v>4.4554812756571582E-2</v>
      </c>
      <c r="N16197" s="1">
        <f t="shared" si="2275"/>
        <v>4.2819166000000006E-2</v>
      </c>
      <c r="O16197" s="1">
        <f t="shared" si="2276"/>
        <v>4.4562457588823622E-2</v>
      </c>
      <c r="Q16197" s="1">
        <f t="shared" si="2277"/>
        <v>4.5101695959066717E-3</v>
      </c>
      <c r="R16197" s="1">
        <f t="shared" si="2278"/>
        <v>4.3345240231393968E-3</v>
      </c>
      <c r="S16197" s="1">
        <f t="shared" si="2279"/>
        <v>4.510942035134375E-3</v>
      </c>
    </row>
    <row r="16198" spans="1:19" x14ac:dyDescent="0.25">
      <c r="A16198">
        <v>9.8846435546875</v>
      </c>
      <c r="B16198" s="1">
        <v>4.6937850395768901E-4</v>
      </c>
      <c r="C16198">
        <v>9.8846399999999992</v>
      </c>
      <c r="D16198" s="1">
        <v>7.6263000000000004E-4</v>
      </c>
      <c r="E16198">
        <v>9.8846435546875</v>
      </c>
      <c r="F16198" s="1">
        <v>4.6037254505599498E-4</v>
      </c>
      <c r="I16198" s="1">
        <f t="shared" si="2280"/>
        <v>4.7485627717460798E-5</v>
      </c>
      <c r="J16198" s="1">
        <f t="shared" si="2281"/>
        <v>7.7153037439906777E-5</v>
      </c>
      <c r="K16198" s="1">
        <f t="shared" si="2282"/>
        <v>4.6574521631351786E-5</v>
      </c>
      <c r="M16198" s="1">
        <f t="shared" si="2274"/>
        <v>4.0516612389002435E-2</v>
      </c>
      <c r="N16198" s="1">
        <f t="shared" si="2275"/>
        <v>3.8864067500000002E-2</v>
      </c>
      <c r="O16198" s="1">
        <f t="shared" si="2276"/>
        <v>4.054639790673488E-2</v>
      </c>
      <c r="Q16198" s="1">
        <f t="shared" si="2277"/>
        <v>4.1011287941846936E-3</v>
      </c>
      <c r="R16198" s="1">
        <f t="shared" si="2278"/>
        <v>3.9338990952236192E-3</v>
      </c>
      <c r="S16198" s="1">
        <f t="shared" si="2279"/>
        <v>4.1041439666548805E-3</v>
      </c>
    </row>
    <row r="16199" spans="1:19" x14ac:dyDescent="0.25">
      <c r="A16199">
        <v>9.88525390625</v>
      </c>
      <c r="B16199" s="1">
        <v>2.8729941250896601E-2</v>
      </c>
      <c r="C16199">
        <v>9.8852499999999992</v>
      </c>
      <c r="D16199" s="1">
        <v>2.7540499999999999E-2</v>
      </c>
      <c r="E16199">
        <v>9.88525390625</v>
      </c>
      <c r="F16199" s="1">
        <v>2.8958230844573499E-2</v>
      </c>
      <c r="I16199" s="1">
        <f t="shared" si="2280"/>
        <v>2.9063432789249808E-3</v>
      </c>
      <c r="J16199" s="1">
        <f t="shared" si="2281"/>
        <v>2.7860195746187504E-3</v>
      </c>
      <c r="K16199" s="1">
        <f t="shared" si="2282"/>
        <v>2.9294372323875784E-3</v>
      </c>
      <c r="M16199" s="1">
        <f t="shared" si="2274"/>
        <v>3.679775995967717E-2</v>
      </c>
      <c r="N16199" s="1">
        <f t="shared" si="2275"/>
        <v>3.5084492499999995E-2</v>
      </c>
      <c r="O16199" s="1">
        <f t="shared" si="2276"/>
        <v>3.6820631817459412E-2</v>
      </c>
      <c r="Q16199" s="1">
        <f t="shared" si="2277"/>
        <v>3.7242819739890056E-3</v>
      </c>
      <c r="R16199" s="1">
        <f t="shared" si="2278"/>
        <v>3.5509095963412569E-3</v>
      </c>
      <c r="S16199" s="1">
        <f t="shared" si="2279"/>
        <v>3.7265954628281409E-3</v>
      </c>
    </row>
    <row r="16200" spans="1:19" x14ac:dyDescent="0.25">
      <c r="A16200">
        <v>9.8858642578125</v>
      </c>
      <c r="B16200" s="1">
        <v>1.59408663641602E-2</v>
      </c>
      <c r="C16200">
        <v>9.8858599999999992</v>
      </c>
      <c r="D16200" s="1">
        <v>1.45168E-2</v>
      </c>
      <c r="E16200">
        <v>9.8858642578125</v>
      </c>
      <c r="F16200" s="1">
        <v>1.57655041852542E-2</v>
      </c>
      <c r="I16200" s="1">
        <f t="shared" si="2280"/>
        <v>1.612490921222453E-3</v>
      </c>
      <c r="J16200" s="1">
        <f t="shared" si="2281"/>
        <v>1.4684407830982838E-3</v>
      </c>
      <c r="K16200" s="1">
        <f t="shared" si="2282"/>
        <v>1.594752241595387E-3</v>
      </c>
      <c r="M16200" s="1">
        <f t="shared" si="2274"/>
        <v>3.4954240612636342E-2</v>
      </c>
      <c r="N16200" s="1">
        <f t="shared" si="2275"/>
        <v>3.3024732499999994E-2</v>
      </c>
      <c r="O16200" s="1">
        <f t="shared" si="2276"/>
        <v>3.4983622272027094E-2</v>
      </c>
      <c r="Q16200" s="1">
        <f t="shared" si="2277"/>
        <v>3.5374714040988589E-3</v>
      </c>
      <c r="R16200" s="1">
        <f t="shared" si="2278"/>
        <v>3.3422072763426248E-3</v>
      </c>
      <c r="S16200" s="1">
        <f t="shared" si="2279"/>
        <v>3.5404452995421226E-3</v>
      </c>
    </row>
    <row r="16201" spans="1:19" x14ac:dyDescent="0.25">
      <c r="A16201">
        <v>9.886474609375</v>
      </c>
      <c r="B16201" s="1">
        <v>1.05416203421855E-2</v>
      </c>
      <c r="C16201">
        <v>9.8864699999999992</v>
      </c>
      <c r="D16201" s="1">
        <v>1.1322499999999999E-2</v>
      </c>
      <c r="E16201">
        <v>9.886474609375</v>
      </c>
      <c r="F16201" s="1">
        <v>1.0459442772582799E-2</v>
      </c>
      <c r="I16201" s="1">
        <f t="shared" si="2280"/>
        <v>1.0662668705171455E-3</v>
      </c>
      <c r="J16201" s="1">
        <f t="shared" si="2281"/>
        <v>1.1452520464837299E-3</v>
      </c>
      <c r="K16201" s="1">
        <f t="shared" si="2282"/>
        <v>1.0579547498826805E-3</v>
      </c>
      <c r="M16201" s="1">
        <f t="shared" si="2274"/>
        <v>3.4948428475887916E-2</v>
      </c>
      <c r="N16201" s="1">
        <f t="shared" si="2275"/>
        <v>3.3033612499999997E-2</v>
      </c>
      <c r="O16201" s="1">
        <f t="shared" si="2276"/>
        <v>3.4981636961586918E-2</v>
      </c>
      <c r="Q16201" s="1">
        <f t="shared" si="2277"/>
        <v>3.5368168811838415E-3</v>
      </c>
      <c r="R16201" s="1">
        <f t="shared" si="2278"/>
        <v>3.3430358334158713E-3</v>
      </c>
      <c r="S16201" s="1">
        <f t="shared" si="2279"/>
        <v>3.5401788458781932E-3</v>
      </c>
    </row>
    <row r="16202" spans="1:19" x14ac:dyDescent="0.25">
      <c r="A16202">
        <v>9.8870849609375</v>
      </c>
      <c r="B16202" s="1">
        <v>4.58648656549802E-2</v>
      </c>
      <c r="C16202">
        <v>9.8870799999999992</v>
      </c>
      <c r="D16202" s="1">
        <v>4.8640599999999999E-2</v>
      </c>
      <c r="E16202">
        <v>9.8870849609375</v>
      </c>
      <c r="F16202" s="1">
        <v>4.6002442299699201E-2</v>
      </c>
      <c r="I16202" s="1">
        <f t="shared" si="2280"/>
        <v>4.6388663429297837E-3</v>
      </c>
      <c r="J16202" s="1">
        <f t="shared" si="2281"/>
        <v>4.9196122616586499E-3</v>
      </c>
      <c r="K16202" s="1">
        <f t="shared" si="2282"/>
        <v>4.6527811262316917E-3</v>
      </c>
      <c r="M16202" s="1">
        <f t="shared" si="2274"/>
        <v>3.6660526980854272E-2</v>
      </c>
      <c r="N16202" s="1">
        <f t="shared" si="2275"/>
        <v>3.4989824999999995E-2</v>
      </c>
      <c r="O16202" s="1">
        <f t="shared" si="2276"/>
        <v>3.6705801591643931E-2</v>
      </c>
      <c r="Q16202" s="1">
        <f t="shared" si="2277"/>
        <v>3.7099093667635414E-3</v>
      </c>
      <c r="R16202" s="1">
        <f t="shared" si="2278"/>
        <v>3.540831810331073E-3</v>
      </c>
      <c r="S16202" s="1">
        <f t="shared" si="2279"/>
        <v>3.7144923725954916E-3</v>
      </c>
    </row>
    <row r="16203" spans="1:19" x14ac:dyDescent="0.25">
      <c r="A16203">
        <v>9.8876953125</v>
      </c>
      <c r="B16203" s="1">
        <v>1.6698660449272699E-2</v>
      </c>
      <c r="C16203">
        <v>9.8877000000000006</v>
      </c>
      <c r="D16203" s="1">
        <v>1.68179E-2</v>
      </c>
      <c r="E16203">
        <v>9.8876953125</v>
      </c>
      <c r="F16203" s="1">
        <v>1.6892135765187E-2</v>
      </c>
      <c r="I16203" s="1">
        <f t="shared" si="2280"/>
        <v>1.6888324246968143E-3</v>
      </c>
      <c r="J16203" s="1">
        <f t="shared" si="2281"/>
        <v>1.7008910059973501E-3</v>
      </c>
      <c r="K16203" s="1">
        <f t="shared" si="2282"/>
        <v>1.7083997060297765E-3</v>
      </c>
      <c r="M16203" s="1">
        <f t="shared" si="2274"/>
        <v>3.6882072929362367E-2</v>
      </c>
      <c r="N16203" s="1">
        <f t="shared" si="2275"/>
        <v>3.5374944499999998E-2</v>
      </c>
      <c r="O16203" s="1">
        <f t="shared" si="2276"/>
        <v>3.6928217269473311E-2</v>
      </c>
      <c r="Q16203" s="1">
        <f t="shared" si="2277"/>
        <v>3.7322389124749729E-3</v>
      </c>
      <c r="R16203" s="1">
        <f t="shared" si="2278"/>
        <v>3.5797241697016814E-3</v>
      </c>
      <c r="S16203" s="1">
        <f t="shared" si="2279"/>
        <v>3.736908778457644E-3</v>
      </c>
    </row>
    <row r="16204" spans="1:19" x14ac:dyDescent="0.25">
      <c r="A16204">
        <v>9.8883056640625</v>
      </c>
      <c r="B16204" s="1">
        <v>1.0250209245617901E-2</v>
      </c>
      <c r="C16204">
        <v>9.8883100000000006</v>
      </c>
      <c r="D16204" s="1">
        <v>9.7072700000000005E-3</v>
      </c>
      <c r="E16204">
        <v>9.8883056640625</v>
      </c>
      <c r="F16204" s="1">
        <v>1.01508421230216E-2</v>
      </c>
      <c r="I16204" s="1">
        <f t="shared" si="2280"/>
        <v>1.036599149930274E-3</v>
      </c>
      <c r="J16204" s="1">
        <f t="shared" si="2281"/>
        <v>9.8169151250314759E-4</v>
      </c>
      <c r="K16204" s="1">
        <f t="shared" si="2282"/>
        <v>1.0265501965532121E-3</v>
      </c>
      <c r="M16204" s="1">
        <f t="shared" si="2274"/>
        <v>3.6898984553016989E-2</v>
      </c>
      <c r="N16204" s="1">
        <f t="shared" si="2275"/>
        <v>3.5413575500000002E-2</v>
      </c>
      <c r="O16204" s="1">
        <f t="shared" si="2276"/>
        <v>3.6944620830469892E-2</v>
      </c>
      <c r="Q16204" s="1">
        <f t="shared" si="2277"/>
        <v>3.7338872287128932E-3</v>
      </c>
      <c r="R16204" s="1">
        <f t="shared" si="2278"/>
        <v>3.5835750498397524E-3</v>
      </c>
      <c r="S16204" s="1">
        <f t="shared" si="2279"/>
        <v>3.7385062720699199E-3</v>
      </c>
    </row>
    <row r="16205" spans="1:19" x14ac:dyDescent="0.25">
      <c r="A16205">
        <v>9.888916015625</v>
      </c>
      <c r="B16205" s="1">
        <v>7.6475550706564498E-3</v>
      </c>
      <c r="C16205">
        <v>9.8889200000000006</v>
      </c>
      <c r="D16205" s="1">
        <v>6.0123299999999998E-3</v>
      </c>
      <c r="E16205">
        <v>9.888916015625</v>
      </c>
      <c r="F16205" s="1">
        <v>7.7276829223943697E-3</v>
      </c>
      <c r="I16205" s="1">
        <f t="shared" si="2280"/>
        <v>7.7334614416513562E-4</v>
      </c>
      <c r="J16205" s="1">
        <f t="shared" si="2281"/>
        <v>6.0798651419973057E-4</v>
      </c>
      <c r="K16205" s="1">
        <f t="shared" si="2282"/>
        <v>7.8144893840581011E-4</v>
      </c>
      <c r="M16205" s="1">
        <f t="shared" si="2274"/>
        <v>3.4843434191903173E-2</v>
      </c>
      <c r="N16205" s="1">
        <f t="shared" si="2275"/>
        <v>3.3336907000000006E-2</v>
      </c>
      <c r="O16205" s="1">
        <f t="shared" si="2276"/>
        <v>3.4877959849512426E-2</v>
      </c>
      <c r="Q16205" s="1">
        <f t="shared" si="2277"/>
        <v>3.5257184573747992E-3</v>
      </c>
      <c r="R16205" s="1">
        <f t="shared" si="2278"/>
        <v>3.3732783340541398E-3</v>
      </c>
      <c r="S16205" s="1">
        <f t="shared" si="2279"/>
        <v>3.5292120686254069E-3</v>
      </c>
    </row>
    <row r="16206" spans="1:19" x14ac:dyDescent="0.25">
      <c r="A16206">
        <v>9.8895263671875</v>
      </c>
      <c r="B16206" s="1">
        <v>2.5435892903166901E-2</v>
      </c>
      <c r="C16206">
        <v>9.8895300000000006</v>
      </c>
      <c r="D16206" s="1">
        <v>2.0969000000000002E-2</v>
      </c>
      <c r="E16206">
        <v>9.8895263671875</v>
      </c>
      <c r="F16206" s="1">
        <v>2.5217999773893301E-2</v>
      </c>
      <c r="I16206" s="1">
        <f t="shared" si="2280"/>
        <v>2.5720031434023731E-3</v>
      </c>
      <c r="J16206" s="1">
        <f t="shared" si="2281"/>
        <v>2.120323210506465E-3</v>
      </c>
      <c r="K16206" s="1">
        <f t="shared" si="2282"/>
        <v>2.5499704270534338E-3</v>
      </c>
      <c r="M16206" s="1">
        <f t="shared" si="2274"/>
        <v>3.5092352247616518E-2</v>
      </c>
      <c r="N16206" s="1">
        <f t="shared" si="2275"/>
        <v>3.3569537000000003E-2</v>
      </c>
      <c r="O16206" s="1">
        <f t="shared" si="2276"/>
        <v>3.5124923377732958E-2</v>
      </c>
      <c r="Q16206" s="1">
        <f t="shared" si="2277"/>
        <v>3.5507604977466308E-3</v>
      </c>
      <c r="R16206" s="1">
        <f t="shared" si="2278"/>
        <v>3.3966992156981473E-3</v>
      </c>
      <c r="S16206" s="1">
        <f t="shared" si="2279"/>
        <v>3.5540575901115016E-3</v>
      </c>
    </row>
    <row r="16207" spans="1:19" x14ac:dyDescent="0.25">
      <c r="A16207">
        <v>9.89013671875</v>
      </c>
      <c r="B16207" s="1">
        <v>2.0597744220289399E-2</v>
      </c>
      <c r="C16207">
        <v>9.8901400000000006</v>
      </c>
      <c r="D16207" s="1">
        <v>2.0680799999999999E-2</v>
      </c>
      <c r="E16207">
        <v>9.89013671875</v>
      </c>
      <c r="F16207" s="1">
        <v>2.0511499179421099E-2</v>
      </c>
      <c r="I16207" s="1">
        <f t="shared" si="2280"/>
        <v>2.0826551549322481E-3</v>
      </c>
      <c r="J16207" s="1">
        <f t="shared" si="2281"/>
        <v>2.0910523005741068E-3</v>
      </c>
      <c r="K16207" s="1">
        <f t="shared" si="2282"/>
        <v>2.0739348466775813E-3</v>
      </c>
      <c r="M16207" s="1">
        <f t="shared" si="2274"/>
        <v>3.5543886051112306E-2</v>
      </c>
      <c r="N16207" s="1">
        <f t="shared" si="2275"/>
        <v>3.4059532000000003E-2</v>
      </c>
      <c r="O16207" s="1">
        <f t="shared" si="2276"/>
        <v>3.557062138814239E-2</v>
      </c>
      <c r="Q16207" s="1">
        <f t="shared" si="2277"/>
        <v>3.5963431922901657E-3</v>
      </c>
      <c r="R16207" s="1">
        <f t="shared" si="2278"/>
        <v>3.4461750079512301E-3</v>
      </c>
      <c r="S16207" s="1">
        <f t="shared" si="2279"/>
        <v>3.5990500323636104E-3</v>
      </c>
    </row>
    <row r="16208" spans="1:19" x14ac:dyDescent="0.25">
      <c r="A16208">
        <v>9.8907470703125</v>
      </c>
      <c r="B16208" s="1">
        <v>3.35200497484752E-3</v>
      </c>
      <c r="C16208">
        <v>9.8907500000000006</v>
      </c>
      <c r="D16208" s="1">
        <v>4.1753800000000002E-3</v>
      </c>
      <c r="E16208">
        <v>9.8907470703125</v>
      </c>
      <c r="F16208" s="1">
        <v>3.2670915783104201E-3</v>
      </c>
      <c r="I16208" s="1">
        <f t="shared" si="2280"/>
        <v>3.3890311328541663E-4</v>
      </c>
      <c r="J16208" s="1">
        <f t="shared" si="2281"/>
        <v>4.2214998862573615E-4</v>
      </c>
      <c r="K16208" s="1">
        <f t="shared" si="2282"/>
        <v>3.3031797851920967E-4</v>
      </c>
      <c r="M16208" s="1">
        <f t="shared" si="2274"/>
        <v>3.4740851530512443E-2</v>
      </c>
      <c r="N16208" s="1">
        <f t="shared" si="2275"/>
        <v>3.3265786000000006E-2</v>
      </c>
      <c r="O16208" s="1">
        <f t="shared" si="2276"/>
        <v>3.4763374631492851E-2</v>
      </c>
      <c r="Q16208" s="1">
        <f t="shared" si="2277"/>
        <v>3.5150314430369006E-3</v>
      </c>
      <c r="R16208" s="1">
        <f t="shared" si="2278"/>
        <v>3.3657983811857311E-3</v>
      </c>
      <c r="S16208" s="1">
        <f t="shared" si="2279"/>
        <v>3.5173124108577028E-3</v>
      </c>
    </row>
    <row r="16209" spans="1:19" x14ac:dyDescent="0.25">
      <c r="A16209">
        <v>9.891357421875</v>
      </c>
      <c r="B16209" s="1">
        <v>2.52879863043683E-2</v>
      </c>
      <c r="C16209">
        <v>9.8913600000000006</v>
      </c>
      <c r="D16209" s="1">
        <v>2.44125E-2</v>
      </c>
      <c r="E16209">
        <v>9.891357421875</v>
      </c>
      <c r="F16209" s="1">
        <v>2.5090091219686601E-2</v>
      </c>
      <c r="I16209" s="1">
        <f t="shared" si="2280"/>
        <v>2.556573908495435E-3</v>
      </c>
      <c r="J16209" s="1">
        <f t="shared" si="2281"/>
        <v>2.4680630368321445E-3</v>
      </c>
      <c r="K16209" s="1">
        <f t="shared" si="2282"/>
        <v>2.5365670402526549E-3</v>
      </c>
      <c r="M16209" s="1">
        <f t="shared" si="2274"/>
        <v>3.5717619692054295E-2</v>
      </c>
      <c r="N16209" s="1">
        <f t="shared" si="2275"/>
        <v>3.4097844499999995E-2</v>
      </c>
      <c r="O16209" s="1">
        <f t="shared" si="2276"/>
        <v>3.5726951386399142E-2</v>
      </c>
      <c r="Q16209" s="1">
        <f t="shared" si="2277"/>
        <v>3.6137451698354701E-3</v>
      </c>
      <c r="R16209" s="1">
        <f t="shared" si="2278"/>
        <v>3.4498695560860014E-3</v>
      </c>
      <c r="S16209" s="1">
        <f t="shared" si="2279"/>
        <v>3.6146920962770905E-3</v>
      </c>
    </row>
    <row r="16210" spans="1:19" x14ac:dyDescent="0.25">
      <c r="A16210">
        <v>9.8919677734375</v>
      </c>
      <c r="B16210" s="1">
        <v>9.8987752806923596E-2</v>
      </c>
      <c r="C16210">
        <v>9.8919700000000006</v>
      </c>
      <c r="D16210" s="1">
        <v>9.5582100000000003E-2</v>
      </c>
      <c r="E16210">
        <v>9.8919677734375</v>
      </c>
      <c r="F16210" s="1">
        <v>9.9479038172579595E-2</v>
      </c>
      <c r="I16210" s="1">
        <f t="shared" si="2280"/>
        <v>1.0006881853449967E-2</v>
      </c>
      <c r="J16210" s="1">
        <f t="shared" si="2281"/>
        <v>9.6625950139355449E-3</v>
      </c>
      <c r="K16210" s="1">
        <f t="shared" si="2282"/>
        <v>1.0056546932927402E-2</v>
      </c>
      <c r="M16210" s="1">
        <f t="shared" si="2274"/>
        <v>3.5411313228015773E-2</v>
      </c>
      <c r="N16210" s="1">
        <f t="shared" si="2275"/>
        <v>3.3979909500000002E-2</v>
      </c>
      <c r="O16210" s="1">
        <f t="shared" si="2276"/>
        <v>3.5424601839939868E-2</v>
      </c>
      <c r="Q16210" s="1">
        <f t="shared" si="2277"/>
        <v>3.5821235356516086E-3</v>
      </c>
      <c r="R16210" s="1">
        <f t="shared" si="2278"/>
        <v>3.4373354445027238E-3</v>
      </c>
      <c r="S16210" s="1">
        <f t="shared" si="2279"/>
        <v>3.5834679013149731E-3</v>
      </c>
    </row>
    <row r="16211" spans="1:19" x14ac:dyDescent="0.25">
      <c r="A16211">
        <v>9.892578125</v>
      </c>
      <c r="B16211" s="1">
        <v>2.11276530655683E-2</v>
      </c>
      <c r="C16211">
        <v>9.8925800000000006</v>
      </c>
      <c r="D16211" s="1">
        <v>1.6889700000000001E-2</v>
      </c>
      <c r="E16211">
        <v>9.892578125</v>
      </c>
      <c r="F16211" s="1">
        <v>2.11656981294308E-2</v>
      </c>
      <c r="I16211" s="1">
        <f t="shared" si="2280"/>
        <v>2.1357074767168745E-3</v>
      </c>
      <c r="J16211" s="1">
        <f t="shared" si="2281"/>
        <v>1.7073099231949603E-3</v>
      </c>
      <c r="K16211" s="1">
        <f t="shared" si="2282"/>
        <v>2.1395532956107739E-3</v>
      </c>
      <c r="M16211" s="1">
        <f t="shared" si="2274"/>
        <v>3.3158331216207752E-2</v>
      </c>
      <c r="N16211" s="1">
        <f t="shared" si="2275"/>
        <v>3.1210134499999997E-2</v>
      </c>
      <c r="O16211" s="1">
        <f t="shared" si="2276"/>
        <v>3.3152955628274895E-2</v>
      </c>
      <c r="Q16211" s="1">
        <f t="shared" si="2277"/>
        <v>3.3539655522303721E-3</v>
      </c>
      <c r="R16211" s="1">
        <f t="shared" si="2278"/>
        <v>3.1568988502549259E-3</v>
      </c>
      <c r="S16211" s="1">
        <f t="shared" si="2279"/>
        <v>3.3534206622188832E-3</v>
      </c>
    </row>
    <row r="16212" spans="1:19" x14ac:dyDescent="0.25">
      <c r="A16212">
        <v>9.8931884765625</v>
      </c>
      <c r="B16212">
        <v>0.174343194578297</v>
      </c>
      <c r="C16212">
        <v>9.8931900000000006</v>
      </c>
      <c r="D16212">
        <v>0.164852</v>
      </c>
      <c r="E16212">
        <v>9.8931884765625</v>
      </c>
      <c r="F16212">
        <v>0.17487522669199701</v>
      </c>
      <c r="I16212" s="1">
        <f t="shared" si="2280"/>
        <v>1.7622548583939898E-2</v>
      </c>
      <c r="J16212" s="1">
        <f t="shared" si="2281"/>
        <v>1.6663179419378379E-2</v>
      </c>
      <c r="K16212" s="1">
        <f t="shared" si="2282"/>
        <v>1.7676326202243686E-2</v>
      </c>
      <c r="M16212" s="1">
        <f t="shared" si="2274"/>
        <v>4.1565436801077257E-2</v>
      </c>
      <c r="N16212" s="1">
        <f t="shared" si="2275"/>
        <v>3.9122425500000002E-2</v>
      </c>
      <c r="O16212" s="1">
        <f t="shared" si="2276"/>
        <v>4.1588357095989917E-2</v>
      </c>
      <c r="Q16212" s="1">
        <f t="shared" si="2277"/>
        <v>4.2037141001126533E-3</v>
      </c>
      <c r="R16212" s="1">
        <f t="shared" si="2278"/>
        <v>3.9566290520126942E-3</v>
      </c>
      <c r="S16212" s="1">
        <f t="shared" si="2279"/>
        <v>4.2060295595258233E-3</v>
      </c>
    </row>
    <row r="16213" spans="1:19" x14ac:dyDescent="0.25">
      <c r="A16213">
        <v>9.893798828125</v>
      </c>
      <c r="B16213">
        <v>0.132081576970211</v>
      </c>
      <c r="C16213">
        <v>9.8938000000000006</v>
      </c>
      <c r="D16213">
        <v>0.124725</v>
      </c>
      <c r="E16213">
        <v>9.893798828125</v>
      </c>
      <c r="F16213">
        <v>0.131659208106709</v>
      </c>
      <c r="I16213" s="1">
        <f t="shared" si="2280"/>
        <v>1.3349935577297576E-2</v>
      </c>
      <c r="J16213" s="1">
        <f t="shared" si="2281"/>
        <v>1.2606379752976611E-2</v>
      </c>
      <c r="K16213" s="1">
        <f t="shared" si="2282"/>
        <v>1.3307245315362865E-2</v>
      </c>
      <c r="M16213" s="1">
        <f t="shared" si="2274"/>
        <v>4.677124290341754E-2</v>
      </c>
      <c r="N16213" s="1">
        <f t="shared" si="2275"/>
        <v>4.4097940500000002E-2</v>
      </c>
      <c r="O16213" s="1">
        <f t="shared" si="2276"/>
        <v>4.6777346554840629E-2</v>
      </c>
      <c r="Q16213" s="1">
        <f t="shared" si="2277"/>
        <v>4.7297080953255643E-3</v>
      </c>
      <c r="R16213" s="1">
        <f t="shared" si="2278"/>
        <v>4.4593638148555971E-3</v>
      </c>
      <c r="S16213" s="1">
        <f t="shared" si="2279"/>
        <v>4.7303243763303724E-3</v>
      </c>
    </row>
    <row r="16214" spans="1:19" x14ac:dyDescent="0.25">
      <c r="A16214">
        <v>9.8944091796875</v>
      </c>
      <c r="B16214" s="1">
        <v>2.9042966803367199E-2</v>
      </c>
      <c r="C16214">
        <v>9.8944100000000006</v>
      </c>
      <c r="D16214" s="1">
        <v>2.1783199999999999E-2</v>
      </c>
      <c r="E16214">
        <v>9.8944091796875</v>
      </c>
      <c r="F16214" s="1">
        <v>2.9222007845240702E-2</v>
      </c>
      <c r="I16214" s="1">
        <f t="shared" si="2280"/>
        <v>2.9352906551500103E-3</v>
      </c>
      <c r="J16214" s="1">
        <f t="shared" si="2281"/>
        <v>2.2015663389732178E-3</v>
      </c>
      <c r="K16214" s="1">
        <f t="shared" si="2282"/>
        <v>2.9533858277492053E-3</v>
      </c>
      <c r="M16214" s="1">
        <f t="shared" si="2274"/>
        <v>4.716129011441457E-2</v>
      </c>
      <c r="N16214" s="1">
        <f t="shared" si="2275"/>
        <v>4.3812470499999999E-2</v>
      </c>
      <c r="O16214" s="1">
        <f t="shared" si="2276"/>
        <v>4.7175342350808627E-2</v>
      </c>
      <c r="Q16214" s="1">
        <f t="shared" si="2277"/>
        <v>4.7689964691037369E-3</v>
      </c>
      <c r="R16214" s="1">
        <f t="shared" si="2278"/>
        <v>4.4303405147554237E-3</v>
      </c>
      <c r="S16214" s="1">
        <f t="shared" si="2279"/>
        <v>4.770415965873096E-3</v>
      </c>
    </row>
    <row r="16215" spans="1:19" x14ac:dyDescent="0.25">
      <c r="A16215">
        <v>9.89501953125</v>
      </c>
      <c r="B16215">
        <v>0.17833950513712499</v>
      </c>
      <c r="C16215">
        <v>9.8950200000000006</v>
      </c>
      <c r="D16215">
        <v>0.17216699999999999</v>
      </c>
      <c r="E16215">
        <v>9.89501953125</v>
      </c>
      <c r="F16215">
        <v>0.17775768088964899</v>
      </c>
      <c r="I16215" s="1">
        <f t="shared" si="2280"/>
        <v>1.8023158476231531E-2</v>
      </c>
      <c r="J16215" s="1">
        <f t="shared" si="2281"/>
        <v>1.7399358465167325E-2</v>
      </c>
      <c r="K16215" s="1">
        <f t="shared" si="2282"/>
        <v>1.7964358769405435E-2</v>
      </c>
      <c r="M16215" s="1">
        <f t="shared" ref="M16215:M16278" si="2283">AVERAGE(B16196:B16215)</f>
        <v>4.9938791569498077E-2</v>
      </c>
      <c r="N16215" s="1">
        <f t="shared" ref="N16215:N16278" si="2284">AVERAGE(D16196:D16215)</f>
        <v>4.70998205E-2</v>
      </c>
      <c r="O16215" s="1">
        <f t="shared" ref="O16215:O16278" si="2285">AVERAGE(F16196:F16215)</f>
        <v>4.9948486668066186E-2</v>
      </c>
      <c r="Q16215" s="1">
        <f t="shared" si="2277"/>
        <v>5.0489270042774386E-3</v>
      </c>
      <c r="R16215" s="1">
        <f t="shared" si="2278"/>
        <v>4.7618988156493004E-3</v>
      </c>
      <c r="S16215" s="1">
        <f t="shared" si="2279"/>
        <v>5.0499092521024292E-3</v>
      </c>
    </row>
    <row r="16216" spans="1:19" x14ac:dyDescent="0.25">
      <c r="A16216">
        <v>9.8956298828125</v>
      </c>
      <c r="B16216" s="1">
        <v>8.3660783019662704E-2</v>
      </c>
      <c r="C16216">
        <v>9.8956300000000006</v>
      </c>
      <c r="D16216" s="1">
        <v>8.5243799999999995E-2</v>
      </c>
      <c r="E16216">
        <v>9.8956298828125</v>
      </c>
      <c r="F16216" s="1">
        <v>8.4076201150473096E-2</v>
      </c>
      <c r="I16216" s="1">
        <f t="shared" si="2280"/>
        <v>8.45431609815675E-3</v>
      </c>
      <c r="J16216" s="1">
        <f t="shared" si="2281"/>
        <v>8.6142873167246534E-3</v>
      </c>
      <c r="K16216" s="1">
        <f t="shared" si="2282"/>
        <v>8.4962960565555488E-3</v>
      </c>
      <c r="M16216" s="1">
        <f t="shared" si="2283"/>
        <v>5.1891261068859565E-2</v>
      </c>
      <c r="N16216" s="1">
        <f t="shared" si="2284"/>
        <v>4.9329355499999991E-2</v>
      </c>
      <c r="O16216" s="1">
        <f t="shared" si="2285"/>
        <v>5.1904915567535362E-2</v>
      </c>
      <c r="Q16216" s="1">
        <f t="shared" ref="Q16216:Q16279" si="2286">AVERAGE(I16197:I16216)</f>
        <v>5.2459548380115028E-3</v>
      </c>
      <c r="R16216" s="1">
        <f t="shared" ref="R16216:R16279" si="2287">AVERAGE(J16197:J16216)</f>
        <v>4.9869500608248707E-3</v>
      </c>
      <c r="S16216" s="1">
        <f t="shared" ref="S16216:S16279" si="2288">AVERAGE(K16197:K16216)</f>
        <v>5.2473351035711964E-3</v>
      </c>
    </row>
    <row r="16217" spans="1:19" x14ac:dyDescent="0.25">
      <c r="A16217">
        <v>9.896240234375</v>
      </c>
      <c r="B16217">
        <v>0.16025951986755199</v>
      </c>
      <c r="C16217">
        <v>9.8962400000000006</v>
      </c>
      <c r="D16217">
        <v>0.166958</v>
      </c>
      <c r="E16217">
        <v>9.896240234375</v>
      </c>
      <c r="F16217">
        <v>0.159913313430285</v>
      </c>
      <c r="I16217" s="1">
        <f t="shared" si="2280"/>
        <v>1.6193980347292289E-2</v>
      </c>
      <c r="J16217" s="1">
        <f t="shared" si="2281"/>
        <v>1.6870851959936296E-2</v>
      </c>
      <c r="K16217" s="1">
        <f t="shared" si="2282"/>
        <v>1.6158996714208645E-2</v>
      </c>
      <c r="M16217" s="1">
        <f t="shared" si="2283"/>
        <v>5.4432983876655315E-2</v>
      </c>
      <c r="N16217" s="1">
        <f t="shared" si="2284"/>
        <v>5.2687950500000004E-2</v>
      </c>
      <c r="O16217" s="1">
        <f t="shared" si="2285"/>
        <v>5.4432585481272208E-2</v>
      </c>
      <c r="Q16217" s="1">
        <f t="shared" si="2286"/>
        <v>5.502109257422721E-3</v>
      </c>
      <c r="R16217" s="1">
        <f t="shared" si="2287"/>
        <v>5.3257081731412498E-3</v>
      </c>
      <c r="S16217" s="1">
        <f t="shared" si="2288"/>
        <v>5.5020699059641961E-3</v>
      </c>
    </row>
    <row r="16218" spans="1:19" x14ac:dyDescent="0.25">
      <c r="A16218">
        <v>9.8968505859375</v>
      </c>
      <c r="B16218" s="1">
        <v>3.6957250016480397E-2</v>
      </c>
      <c r="C16218">
        <v>9.8968500000000006</v>
      </c>
      <c r="D16218" s="1">
        <v>3.0819900000000001E-2</v>
      </c>
      <c r="E16218">
        <v>9.8968505859375</v>
      </c>
      <c r="F16218" s="1">
        <v>3.6937512088460703E-2</v>
      </c>
      <c r="I16218" s="1">
        <f t="shared" si="2280"/>
        <v>3.7342435045946026E-3</v>
      </c>
      <c r="J16218" s="1">
        <f t="shared" si="2281"/>
        <v>3.1141120659603813E-3</v>
      </c>
      <c r="K16218" s="1">
        <f t="shared" si="2282"/>
        <v>3.7322491400391005E-3</v>
      </c>
      <c r="M16218" s="1">
        <f t="shared" si="2283"/>
        <v>5.6257377452281446E-2</v>
      </c>
      <c r="N16218" s="1">
        <f t="shared" si="2284"/>
        <v>5.4190813999999997E-2</v>
      </c>
      <c r="O16218" s="1">
        <f t="shared" si="2285"/>
        <v>5.6256442458442447E-2</v>
      </c>
      <c r="Q16218" s="1">
        <f t="shared" si="2286"/>
        <v>5.6864471512665772E-3</v>
      </c>
      <c r="R16218" s="1">
        <f t="shared" si="2287"/>
        <v>5.4775561245672729E-3</v>
      </c>
      <c r="S16218" s="1">
        <f t="shared" si="2288"/>
        <v>5.686353636884584E-3</v>
      </c>
    </row>
    <row r="16219" spans="1:19" x14ac:dyDescent="0.25">
      <c r="A16219">
        <v>9.8974609375</v>
      </c>
      <c r="B16219" s="1">
        <v>8.9688771258159702E-2</v>
      </c>
      <c r="C16219">
        <v>9.8974600000000006</v>
      </c>
      <c r="D16219" s="1">
        <v>8.7151099999999995E-2</v>
      </c>
      <c r="E16219">
        <v>9.8974609375</v>
      </c>
      <c r="F16219" s="1">
        <v>8.9735436611258004E-2</v>
      </c>
      <c r="I16219" s="1">
        <f t="shared" si="2280"/>
        <v>9.0617959317568358E-3</v>
      </c>
      <c r="J16219" s="1">
        <f t="shared" si="2281"/>
        <v>8.8054005775219085E-3</v>
      </c>
      <c r="K16219" s="1">
        <f t="shared" si="2282"/>
        <v>9.0665108130170893E-3</v>
      </c>
      <c r="M16219" s="1">
        <f t="shared" si="2283"/>
        <v>5.9305318952644605E-2</v>
      </c>
      <c r="N16219" s="1">
        <f t="shared" si="2284"/>
        <v>5.7171343999999999E-2</v>
      </c>
      <c r="O16219" s="1">
        <f t="shared" si="2285"/>
        <v>5.9295302746776669E-2</v>
      </c>
      <c r="Q16219" s="1">
        <f t="shared" si="2286"/>
        <v>5.9942197839081704E-3</v>
      </c>
      <c r="R16219" s="1">
        <f t="shared" si="2287"/>
        <v>5.7785251747124317E-3</v>
      </c>
      <c r="S16219" s="1">
        <f t="shared" si="2288"/>
        <v>5.9932073159160593E-3</v>
      </c>
    </row>
    <row r="16220" spans="1:19" x14ac:dyDescent="0.25">
      <c r="A16220">
        <v>9.8980712890625</v>
      </c>
      <c r="B16220" s="1">
        <v>2.8299789142942401E-3</v>
      </c>
      <c r="C16220">
        <v>9.8980700000000006</v>
      </c>
      <c r="D16220" s="1">
        <v>2.39339E-3</v>
      </c>
      <c r="E16220">
        <v>9.8980712890625</v>
      </c>
      <c r="F16220" s="1">
        <v>2.8109962486024E-3</v>
      </c>
      <c r="I16220" s="1">
        <f t="shared" si="2280"/>
        <v>2.8591215719181619E-4</v>
      </c>
      <c r="J16220" s="1">
        <f t="shared" si="2281"/>
        <v>2.4180370516676481E-4</v>
      </c>
      <c r="K16220" s="1">
        <f t="shared" si="2282"/>
        <v>2.83994342585569E-4</v>
      </c>
      <c r="M16220" s="1">
        <f t="shared" si="2283"/>
        <v>5.8649774580151304E-2</v>
      </c>
      <c r="N16220" s="1">
        <f t="shared" si="2284"/>
        <v>5.6565173499999996E-2</v>
      </c>
      <c r="O16220" s="1">
        <f t="shared" si="2285"/>
        <v>5.864757734994408E-2</v>
      </c>
      <c r="Q16220" s="1">
        <f t="shared" si="2286"/>
        <v>5.9278908457066383E-3</v>
      </c>
      <c r="R16220" s="1">
        <f t="shared" si="2287"/>
        <v>5.7171933208158554E-3</v>
      </c>
      <c r="S16220" s="1">
        <f t="shared" si="2288"/>
        <v>5.927669420965568E-3</v>
      </c>
    </row>
    <row r="16221" spans="1:19" x14ac:dyDescent="0.25">
      <c r="A16221">
        <v>9.898681640625</v>
      </c>
      <c r="B16221">
        <v>0.16062434506509801</v>
      </c>
      <c r="C16221">
        <v>9.8986800000000006</v>
      </c>
      <c r="D16221">
        <v>0.16447500000000001</v>
      </c>
      <c r="E16221">
        <v>9.898681640625</v>
      </c>
      <c r="F16221">
        <v>0.16124110155038901</v>
      </c>
      <c r="I16221" s="1">
        <f t="shared" si="2280"/>
        <v>1.622684220956077E-2</v>
      </c>
      <c r="J16221" s="1">
        <f t="shared" si="2281"/>
        <v>1.6615851810544435E-2</v>
      </c>
      <c r="K16221" s="1">
        <f t="shared" si="2282"/>
        <v>1.6289149141704116E-2</v>
      </c>
      <c r="M16221" s="1">
        <f t="shared" si="2283"/>
        <v>6.6153910816296929E-2</v>
      </c>
      <c r="N16221" s="1">
        <f t="shared" si="2284"/>
        <v>6.4222798499999983E-2</v>
      </c>
      <c r="O16221" s="1">
        <f t="shared" si="2285"/>
        <v>6.6186660288834381E-2</v>
      </c>
      <c r="Q16221" s="1">
        <f t="shared" si="2286"/>
        <v>6.6859196126588197E-3</v>
      </c>
      <c r="R16221" s="1">
        <f t="shared" si="2287"/>
        <v>6.4907233090188907E-3</v>
      </c>
      <c r="S16221" s="1">
        <f t="shared" si="2288"/>
        <v>6.6892291405566389E-3</v>
      </c>
    </row>
    <row r="16222" spans="1:19" x14ac:dyDescent="0.25">
      <c r="A16222">
        <v>9.8992919921875</v>
      </c>
      <c r="B16222" s="1">
        <v>8.6742745616750095E-3</v>
      </c>
      <c r="C16222">
        <v>9.8992900000000006</v>
      </c>
      <c r="D16222" s="1">
        <v>7.5299199999999998E-3</v>
      </c>
      <c r="E16222">
        <v>9.8992919921875</v>
      </c>
      <c r="F16222" s="1">
        <v>8.5393667157528594E-3</v>
      </c>
      <c r="I16222" s="1">
        <f t="shared" si="2280"/>
        <v>8.7625201565129384E-4</v>
      </c>
      <c r="J16222" s="1">
        <f t="shared" si="2281"/>
        <v>7.6065253164620894E-4</v>
      </c>
      <c r="K16222" s="1">
        <f t="shared" si="2282"/>
        <v>8.6262398588627439E-4</v>
      </c>
      <c r="M16222" s="1">
        <f t="shared" si="2283"/>
        <v>6.4294381261631658E-2</v>
      </c>
      <c r="N16222" s="1">
        <f t="shared" si="2284"/>
        <v>6.21672645E-2</v>
      </c>
      <c r="O16222" s="1">
        <f t="shared" si="2285"/>
        <v>6.4313506509637075E-2</v>
      </c>
      <c r="Q16222" s="1">
        <f t="shared" si="2286"/>
        <v>6.4977888962948951E-3</v>
      </c>
      <c r="R16222" s="1">
        <f t="shared" si="2287"/>
        <v>6.282775322518269E-3</v>
      </c>
      <c r="S16222" s="1">
        <f t="shared" si="2288"/>
        <v>6.4997212835393682E-3</v>
      </c>
    </row>
    <row r="16223" spans="1:19" x14ac:dyDescent="0.25">
      <c r="A16223">
        <v>9.89990234375</v>
      </c>
      <c r="B16223" s="1">
        <v>4.0058422371197597E-2</v>
      </c>
      <c r="C16223">
        <v>9.8999000000000006</v>
      </c>
      <c r="D16223" s="1">
        <v>3.3629800000000001E-2</v>
      </c>
      <c r="E16223">
        <v>9.89990234375</v>
      </c>
      <c r="F16223" s="1">
        <v>4.0216451449350502E-2</v>
      </c>
      <c r="I16223" s="1">
        <f t="shared" si="2280"/>
        <v>4.0463452042521662E-3</v>
      </c>
      <c r="J16223" s="1">
        <f t="shared" si="2281"/>
        <v>3.3969838079172514E-3</v>
      </c>
      <c r="K16223" s="1">
        <f t="shared" si="2282"/>
        <v>4.0623078948591775E-3</v>
      </c>
      <c r="M16223" s="1">
        <f t="shared" si="2283"/>
        <v>6.5462369357727895E-2</v>
      </c>
      <c r="N16223" s="1">
        <f t="shared" si="2284"/>
        <v>6.3007859499999999E-2</v>
      </c>
      <c r="O16223" s="1">
        <f t="shared" si="2285"/>
        <v>6.5479722293845258E-2</v>
      </c>
      <c r="Q16223" s="1">
        <f t="shared" si="2286"/>
        <v>6.6156645352726641E-3</v>
      </c>
      <c r="R16223" s="1">
        <f t="shared" si="2287"/>
        <v>6.3675799626142643E-3</v>
      </c>
      <c r="S16223" s="1">
        <f t="shared" si="2288"/>
        <v>6.6174166929808386E-3</v>
      </c>
    </row>
    <row r="16224" spans="1:19" x14ac:dyDescent="0.25">
      <c r="A16224">
        <v>9.9005126953125</v>
      </c>
      <c r="B16224" s="1">
        <v>1.27540372098283E-2</v>
      </c>
      <c r="C16224">
        <v>9.9005100000000006</v>
      </c>
      <c r="D16224" s="1">
        <v>1.8560900000000002E-2</v>
      </c>
      <c r="E16224">
        <v>9.9005126953125</v>
      </c>
      <c r="F16224" s="1">
        <v>1.29221114257659E-2</v>
      </c>
      <c r="I16224" s="1">
        <f t="shared" si="2280"/>
        <v>1.2882198732866461E-3</v>
      </c>
      <c r="J16224" s="1">
        <f t="shared" si="2281"/>
        <v>1.8747418062301843E-3</v>
      </c>
      <c r="K16224" s="1">
        <f t="shared" si="2282"/>
        <v>1.3051961876564238E-3</v>
      </c>
      <c r="M16224" s="1">
        <f t="shared" si="2283"/>
        <v>6.5587560755938426E-2</v>
      </c>
      <c r="N16224" s="1">
        <f t="shared" si="2284"/>
        <v>6.3450540999999999E-2</v>
      </c>
      <c r="O16224" s="1">
        <f t="shared" si="2285"/>
        <v>6.5618285758982473E-2</v>
      </c>
      <c r="Q16224" s="1">
        <f t="shared" si="2286"/>
        <v>6.6282455714404831E-3</v>
      </c>
      <c r="R16224" s="1">
        <f t="shared" si="2287"/>
        <v>6.4122324773006169E-3</v>
      </c>
      <c r="S16224" s="1">
        <f t="shared" si="2288"/>
        <v>6.6313489925359983E-3</v>
      </c>
    </row>
    <row r="16225" spans="1:19" x14ac:dyDescent="0.25">
      <c r="A16225">
        <v>9.901123046875</v>
      </c>
      <c r="B16225" s="1">
        <v>5.3972638765910803E-3</v>
      </c>
      <c r="C16225">
        <v>9.9011200000000006</v>
      </c>
      <c r="D16225" s="1">
        <v>3.20419E-3</v>
      </c>
      <c r="E16225">
        <v>9.901123046875</v>
      </c>
      <c r="F16225" s="1">
        <v>5.5000333404353801E-3</v>
      </c>
      <c r="I16225" s="1">
        <f t="shared" si="2280"/>
        <v>5.4511633185839146E-4</v>
      </c>
      <c r="J16225" s="1">
        <f t="shared" si="2281"/>
        <v>3.2361894411945315E-4</v>
      </c>
      <c r="K16225" s="1">
        <f t="shared" si="2282"/>
        <v>5.5549590833246993E-4</v>
      </c>
      <c r="M16225" s="1">
        <f t="shared" si="2283"/>
        <v>6.5475046196235148E-2</v>
      </c>
      <c r="N16225" s="1">
        <f t="shared" si="2284"/>
        <v>6.331013399999999E-2</v>
      </c>
      <c r="O16225" s="1">
        <f t="shared" si="2285"/>
        <v>6.5506903279884537E-2</v>
      </c>
      <c r="Q16225" s="1">
        <f t="shared" si="2286"/>
        <v>6.6168340808251454E-3</v>
      </c>
      <c r="R16225" s="1">
        <f t="shared" si="2287"/>
        <v>6.3980140987966016E-3</v>
      </c>
      <c r="S16225" s="1">
        <f t="shared" si="2288"/>
        <v>6.6200513410323335E-3</v>
      </c>
    </row>
    <row r="16226" spans="1:19" x14ac:dyDescent="0.25">
      <c r="A16226">
        <v>9.9017333984375</v>
      </c>
      <c r="B16226" s="1">
        <v>1.5134582440158599E-2</v>
      </c>
      <c r="C16226">
        <v>9.9017300000000006</v>
      </c>
      <c r="D16226" s="1">
        <v>1.3462200000000001E-2</v>
      </c>
      <c r="E16226">
        <v>9.9017333984375</v>
      </c>
      <c r="F16226" s="1">
        <v>1.5075245162029099E-2</v>
      </c>
      <c r="I16226" s="1">
        <f t="shared" si="2280"/>
        <v>1.5284780786510416E-3</v>
      </c>
      <c r="J16226" s="1">
        <f t="shared" si="2281"/>
        <v>1.359580598541871E-3</v>
      </c>
      <c r="K16226" s="1">
        <f t="shared" si="2282"/>
        <v>1.5224854634450149E-3</v>
      </c>
      <c r="M16226" s="1">
        <f t="shared" si="2283"/>
        <v>6.4959980673084741E-2</v>
      </c>
      <c r="N16226" s="1">
        <f t="shared" si="2284"/>
        <v>6.2934793999999988E-2</v>
      </c>
      <c r="O16226" s="1">
        <f t="shared" si="2285"/>
        <v>6.4999765549291322E-2</v>
      </c>
      <c r="Q16226" s="1">
        <f t="shared" si="2286"/>
        <v>6.5646578275875764E-3</v>
      </c>
      <c r="R16226" s="1">
        <f t="shared" si="2287"/>
        <v>6.3599769681983737E-3</v>
      </c>
      <c r="S16226" s="1">
        <f t="shared" si="2288"/>
        <v>6.568677092851913E-3</v>
      </c>
    </row>
    <row r="16227" spans="1:19" x14ac:dyDescent="0.25">
      <c r="A16227">
        <v>9.90234375</v>
      </c>
      <c r="B16227" s="1">
        <v>2.3930384197424302E-2</v>
      </c>
      <c r="C16227">
        <v>9.9023400000000006</v>
      </c>
      <c r="D16227" s="1">
        <v>2.2487799999999999E-2</v>
      </c>
      <c r="E16227">
        <v>9.90234375</v>
      </c>
      <c r="F16227" s="1">
        <v>2.40024225977538E-2</v>
      </c>
      <c r="I16227" s="1">
        <f t="shared" si="2280"/>
        <v>2.4166384041580361E-3</v>
      </c>
      <c r="J16227" s="1">
        <f t="shared" si="2281"/>
        <v>2.270958177562071E-3</v>
      </c>
      <c r="K16227" s="1">
        <f t="shared" si="2282"/>
        <v>2.4239132879782929E-3</v>
      </c>
      <c r="M16227" s="1">
        <f t="shared" si="2283"/>
        <v>6.5126612671941489E-2</v>
      </c>
      <c r="N16227" s="1">
        <f t="shared" si="2284"/>
        <v>6.3025144000000005E-2</v>
      </c>
      <c r="O16227" s="1">
        <f t="shared" si="2285"/>
        <v>6.5174311720207961E-2</v>
      </c>
      <c r="Q16227" s="1">
        <f t="shared" si="2286"/>
        <v>6.5813569900488658E-3</v>
      </c>
      <c r="R16227" s="1">
        <f t="shared" si="2287"/>
        <v>6.3689722620477712E-3</v>
      </c>
      <c r="S16227" s="1">
        <f t="shared" si="2288"/>
        <v>6.586176014916947E-3</v>
      </c>
    </row>
    <row r="16228" spans="1:19" x14ac:dyDescent="0.25">
      <c r="A16228">
        <v>9.9029541015625</v>
      </c>
      <c r="B16228" s="1">
        <v>5.2426285596888899E-3</v>
      </c>
      <c r="C16228">
        <v>9.9029500000000006</v>
      </c>
      <c r="D16228" s="1">
        <v>3.8713900000000002E-3</v>
      </c>
      <c r="E16228">
        <v>9.9029541015625</v>
      </c>
      <c r="F16228" s="1">
        <v>5.28594000741546E-3</v>
      </c>
      <c r="I16228" s="1">
        <f t="shared" si="2280"/>
        <v>5.29400470397182E-4</v>
      </c>
      <c r="J16228" s="1">
        <f t="shared" si="2281"/>
        <v>3.9093300481169753E-4</v>
      </c>
      <c r="K16228" s="1">
        <f t="shared" si="2282"/>
        <v>5.3377405905389772E-4</v>
      </c>
      <c r="M16228" s="1">
        <f t="shared" si="2283"/>
        <v>6.5221143851183563E-2</v>
      </c>
      <c r="N16228" s="1">
        <f t="shared" si="2284"/>
        <v>6.3009944499999998E-2</v>
      </c>
      <c r="O16228" s="1">
        <f t="shared" si="2285"/>
        <v>6.5275254141663214E-2</v>
      </c>
      <c r="Q16228" s="1">
        <f t="shared" si="2286"/>
        <v>6.5908818579044539E-3</v>
      </c>
      <c r="R16228" s="1">
        <f t="shared" si="2287"/>
        <v>6.3674114128570687E-3</v>
      </c>
      <c r="S16228" s="1">
        <f t="shared" si="2288"/>
        <v>6.5963488189436812E-3</v>
      </c>
    </row>
    <row r="16229" spans="1:19" x14ac:dyDescent="0.25">
      <c r="A16229">
        <v>9.903564453125</v>
      </c>
      <c r="B16229" s="1">
        <v>1.7043071280506701E-2</v>
      </c>
      <c r="C16229">
        <v>9.9035600000000006</v>
      </c>
      <c r="D16229" s="1">
        <v>2.12175E-2</v>
      </c>
      <c r="E16229">
        <v>9.903564453125</v>
      </c>
      <c r="F16229" s="1">
        <v>1.6862697726420298E-2</v>
      </c>
      <c r="I16229" s="1">
        <f t="shared" si="2280"/>
        <v>1.7209027478110551E-3</v>
      </c>
      <c r="J16229" s="1">
        <f t="shared" si="2281"/>
        <v>2.1424114156929426E-3</v>
      </c>
      <c r="K16229" s="1">
        <f t="shared" si="2282"/>
        <v>1.7026897544044754E-3</v>
      </c>
      <c r="M16229" s="1">
        <f t="shared" si="2283"/>
        <v>6.4808898099990478E-2</v>
      </c>
      <c r="N16229" s="1">
        <f t="shared" si="2284"/>
        <v>6.2850194499999998E-2</v>
      </c>
      <c r="O16229" s="1">
        <f t="shared" si="2285"/>
        <v>6.4863884466999894E-2</v>
      </c>
      <c r="Q16229" s="1">
        <f t="shared" si="2286"/>
        <v>6.549098299870236E-3</v>
      </c>
      <c r="R16229" s="1">
        <f t="shared" si="2287"/>
        <v>6.3511288318001081E-3</v>
      </c>
      <c r="S16229" s="1">
        <f t="shared" si="2288"/>
        <v>6.5546549546512704E-3</v>
      </c>
    </row>
    <row r="16230" spans="1:19" x14ac:dyDescent="0.25">
      <c r="A16230">
        <v>9.9041748046875</v>
      </c>
      <c r="B16230" s="1">
        <v>2.3594466809338299E-2</v>
      </c>
      <c r="C16230">
        <v>9.9041700000000006</v>
      </c>
      <c r="D16230" s="1">
        <v>2.2403900000000001E-2</v>
      </c>
      <c r="E16230">
        <v>9.9041748046875</v>
      </c>
      <c r="F16230" s="1">
        <v>2.3820396472307701E-2</v>
      </c>
      <c r="I16230" s="1">
        <f t="shared" si="2280"/>
        <v>2.3822748764663749E-3</v>
      </c>
      <c r="J16230" s="1">
        <f t="shared" si="2281"/>
        <v>2.2620673918157704E-3</v>
      </c>
      <c r="K16230" s="1">
        <f t="shared" si="2282"/>
        <v>2.4050864349681972E-3</v>
      </c>
      <c r="M16230" s="1">
        <f t="shared" si="2283"/>
        <v>6.1039233800111205E-2</v>
      </c>
      <c r="N16230" s="1">
        <f t="shared" si="2284"/>
        <v>5.9191284499999997E-2</v>
      </c>
      <c r="O16230" s="1">
        <f t="shared" si="2285"/>
        <v>6.1080952381986284E-2</v>
      </c>
      <c r="Q16230" s="1">
        <f t="shared" si="2286"/>
        <v>6.1678679510210567E-3</v>
      </c>
      <c r="R16230" s="1">
        <f t="shared" si="2287"/>
        <v>5.9811024506941195E-3</v>
      </c>
      <c r="S16230" s="1">
        <f t="shared" si="2288"/>
        <v>6.1720819297533128E-3</v>
      </c>
    </row>
    <row r="16231" spans="1:19" x14ac:dyDescent="0.25">
      <c r="A16231">
        <v>9.90478515625</v>
      </c>
      <c r="B16231" s="1">
        <v>1.1775076278010501E-2</v>
      </c>
      <c r="C16231">
        <v>9.9047900000000002</v>
      </c>
      <c r="D16231" s="1">
        <v>1.1639500000000001E-2</v>
      </c>
      <c r="E16231">
        <v>9.90478515625</v>
      </c>
      <c r="F16231" s="1">
        <v>1.17531010404653E-2</v>
      </c>
      <c r="I16231" s="1">
        <f t="shared" si="2280"/>
        <v>1.188827025751319E-3</v>
      </c>
      <c r="J16231" s="1">
        <f t="shared" si="2281"/>
        <v>1.1751384935975422E-3</v>
      </c>
      <c r="K16231" s="1">
        <f t="shared" si="2282"/>
        <v>1.1866083771689886E-3</v>
      </c>
      <c r="M16231" s="1">
        <f t="shared" si="2283"/>
        <v>6.0571604960733313E-2</v>
      </c>
      <c r="N16231" s="1">
        <f t="shared" si="2284"/>
        <v>5.8928774499999989E-2</v>
      </c>
      <c r="O16231" s="1">
        <f t="shared" si="2285"/>
        <v>6.0610322527538008E-2</v>
      </c>
      <c r="Q16231" s="1">
        <f t="shared" si="2286"/>
        <v>6.1205239284727788E-3</v>
      </c>
      <c r="R16231" s="1">
        <f t="shared" si="2287"/>
        <v>5.9544938792142482E-3</v>
      </c>
      <c r="S16231" s="1">
        <f t="shared" si="2288"/>
        <v>6.1244346838312232E-3</v>
      </c>
    </row>
    <row r="16232" spans="1:19" x14ac:dyDescent="0.25">
      <c r="A16232">
        <v>9.9053955078125</v>
      </c>
      <c r="B16232" s="1">
        <v>1.3070667779912801E-3</v>
      </c>
      <c r="C16232">
        <v>9.9054000000000002</v>
      </c>
      <c r="D16232" s="1">
        <v>1.69151E-3</v>
      </c>
      <c r="E16232">
        <v>9.9053955078125</v>
      </c>
      <c r="F16232" s="1">
        <v>1.35640165082719E-3</v>
      </c>
      <c r="I16232" s="1">
        <f t="shared" si="2280"/>
        <v>1.3195503167545217E-4</v>
      </c>
      <c r="J16232" s="1">
        <f t="shared" si="2281"/>
        <v>1.7076645062289255E-4</v>
      </c>
      <c r="K16232" s="1">
        <f t="shared" si="2282"/>
        <v>1.3693563772969796E-4</v>
      </c>
      <c r="M16232" s="1">
        <f t="shared" si="2283"/>
        <v>5.1919798570718032E-2</v>
      </c>
      <c r="N16232" s="1">
        <f t="shared" si="2284"/>
        <v>5.0770749999999996E-2</v>
      </c>
      <c r="O16232" s="1">
        <f t="shared" si="2285"/>
        <v>5.1934381275479502E-2</v>
      </c>
      <c r="Q16232" s="1">
        <f t="shared" si="2286"/>
        <v>5.2459942508595566E-3</v>
      </c>
      <c r="R16232" s="1">
        <f t="shared" si="2287"/>
        <v>5.1298732307764735E-3</v>
      </c>
      <c r="S16232" s="1">
        <f t="shared" si="2288"/>
        <v>5.247465155605523E-3</v>
      </c>
    </row>
    <row r="16233" spans="1:19" x14ac:dyDescent="0.25">
      <c r="A16233">
        <v>9.906005859375</v>
      </c>
      <c r="B16233" s="1">
        <v>5.4414131248901598E-2</v>
      </c>
      <c r="C16233">
        <v>9.9060100000000002</v>
      </c>
      <c r="D16233" s="1">
        <v>5.7445499999999997E-2</v>
      </c>
      <c r="E16233">
        <v>9.906005859375</v>
      </c>
      <c r="F16233" s="1">
        <v>5.4378667162201598E-2</v>
      </c>
      <c r="I16233" s="1">
        <f t="shared" si="2280"/>
        <v>5.4930445248429069E-3</v>
      </c>
      <c r="J16233" s="1">
        <f t="shared" si="2281"/>
        <v>5.799055320961719E-3</v>
      </c>
      <c r="K16233" s="1">
        <f t="shared" si="2282"/>
        <v>5.4894644657147934E-3</v>
      </c>
      <c r="M16233" s="1">
        <f t="shared" si="2283"/>
        <v>4.8036426284652586E-2</v>
      </c>
      <c r="N16233" s="1">
        <f t="shared" si="2284"/>
        <v>4.7406775000000012E-2</v>
      </c>
      <c r="O16233" s="1">
        <f t="shared" si="2285"/>
        <v>4.8070354228254154E-2</v>
      </c>
      <c r="Q16233" s="1">
        <f t="shared" si="2286"/>
        <v>4.8531496982368236E-3</v>
      </c>
      <c r="R16233" s="1">
        <f t="shared" si="2287"/>
        <v>4.7895070091757289E-3</v>
      </c>
      <c r="S16233" s="1">
        <f t="shared" si="2288"/>
        <v>4.8565761131231198E-3</v>
      </c>
    </row>
    <row r="16234" spans="1:19" x14ac:dyDescent="0.25">
      <c r="A16234">
        <v>9.9066162109375</v>
      </c>
      <c r="B16234" s="1">
        <v>4.18457773715794E-2</v>
      </c>
      <c r="C16234">
        <v>9.9066200000000002</v>
      </c>
      <c r="D16234" s="1">
        <v>3.8814599999999998E-2</v>
      </c>
      <c r="E16234">
        <v>9.9066162109375</v>
      </c>
      <c r="F16234" s="1">
        <v>4.1592660899600099E-2</v>
      </c>
      <c r="I16234" s="1">
        <f t="shared" si="2280"/>
        <v>4.2240232669333803E-3</v>
      </c>
      <c r="J16234" s="1">
        <f t="shared" si="2281"/>
        <v>3.9180467202739174E-3</v>
      </c>
      <c r="K16234" s="1">
        <f t="shared" si="2282"/>
        <v>4.1984730218658619E-3</v>
      </c>
      <c r="M16234" s="1">
        <f t="shared" si="2283"/>
        <v>4.8676566813063191E-2</v>
      </c>
      <c r="N16234" s="1">
        <f t="shared" si="2284"/>
        <v>4.8258345000000015E-2</v>
      </c>
      <c r="O16234" s="1">
        <f t="shared" si="2285"/>
        <v>4.8688886880972122E-2</v>
      </c>
      <c r="Q16234" s="1">
        <f t="shared" si="2286"/>
        <v>4.9175863288259923E-3</v>
      </c>
      <c r="R16234" s="1">
        <f t="shared" si="2287"/>
        <v>4.8753310282407631E-3</v>
      </c>
      <c r="S16234" s="1">
        <f t="shared" si="2288"/>
        <v>4.918830472828953E-3</v>
      </c>
    </row>
    <row r="16235" spans="1:19" x14ac:dyDescent="0.25">
      <c r="A16235">
        <v>9.9072265625</v>
      </c>
      <c r="B16235">
        <v>0.112851946213401</v>
      </c>
      <c r="C16235">
        <v>9.9072300000000002</v>
      </c>
      <c r="D16235">
        <v>0.115131</v>
      </c>
      <c r="E16235">
        <v>9.9072265625</v>
      </c>
      <c r="F16235">
        <v>0.112750959251012</v>
      </c>
      <c r="I16235" s="1">
        <f t="shared" si="2280"/>
        <v>1.1390871653279707E-2</v>
      </c>
      <c r="J16235" s="1">
        <f t="shared" si="2281"/>
        <v>1.1620907155683273E-2</v>
      </c>
      <c r="K16235" s="1">
        <f t="shared" si="2282"/>
        <v>1.1380678390639358E-2</v>
      </c>
      <c r="M16235" s="1">
        <f t="shared" si="2283"/>
        <v>4.540218886687699E-2</v>
      </c>
      <c r="N16235" s="1">
        <f t="shared" si="2284"/>
        <v>4.5406545000000006E-2</v>
      </c>
      <c r="O16235" s="1">
        <f t="shared" si="2285"/>
        <v>4.5438550799040273E-2</v>
      </c>
      <c r="Q16235" s="1">
        <f t="shared" si="2286"/>
        <v>4.5859719876784012E-3</v>
      </c>
      <c r="R16235" s="1">
        <f t="shared" si="2287"/>
        <v>4.5864084627665613E-3</v>
      </c>
      <c r="S16235" s="1">
        <f t="shared" si="2288"/>
        <v>4.5896464538906501E-3</v>
      </c>
    </row>
    <row r="16236" spans="1:19" x14ac:dyDescent="0.25">
      <c r="A16236">
        <v>9.9078369140625</v>
      </c>
      <c r="B16236">
        <v>0.14646113179421899</v>
      </c>
      <c r="C16236">
        <v>9.9078400000000002</v>
      </c>
      <c r="D16236">
        <v>0.12995599999999999</v>
      </c>
      <c r="E16236">
        <v>9.9078369140625</v>
      </c>
      <c r="F16236">
        <v>0.14665313778695099</v>
      </c>
      <c r="I16236" s="1">
        <f t="shared" si="2280"/>
        <v>1.4782351896239044E-2</v>
      </c>
      <c r="J16236" s="1">
        <f t="shared" si="2281"/>
        <v>1.3116481493443575E-2</v>
      </c>
      <c r="K16236" s="1">
        <f t="shared" si="2282"/>
        <v>1.4801731100236587E-2</v>
      </c>
      <c r="M16236" s="1">
        <f t="shared" si="2283"/>
        <v>4.854220630560481E-2</v>
      </c>
      <c r="N16236" s="1">
        <f t="shared" si="2284"/>
        <v>4.7642155000000005E-2</v>
      </c>
      <c r="O16236" s="1">
        <f t="shared" si="2285"/>
        <v>4.8567397630864165E-2</v>
      </c>
      <c r="Q16236" s="1">
        <f t="shared" si="2286"/>
        <v>4.9023737775825155E-3</v>
      </c>
      <c r="R16236" s="1">
        <f t="shared" si="2287"/>
        <v>4.8115181716025081E-3</v>
      </c>
      <c r="S16236" s="1">
        <f t="shared" si="2288"/>
        <v>4.9049182060747019E-3</v>
      </c>
    </row>
    <row r="16237" spans="1:19" x14ac:dyDescent="0.25">
      <c r="A16237">
        <v>9.908447265625</v>
      </c>
      <c r="B16237" s="1">
        <v>1.5629695464435898E-2</v>
      </c>
      <c r="C16237">
        <v>9.9084500000000002</v>
      </c>
      <c r="D16237" s="1">
        <v>1.8667599999999999E-2</v>
      </c>
      <c r="E16237">
        <v>9.908447265625</v>
      </c>
      <c r="F16237" s="1">
        <v>1.5743571161436001E-2</v>
      </c>
      <c r="I16237" s="1">
        <f t="shared" si="2280"/>
        <v>1.5774111770932473E-3</v>
      </c>
      <c r="J16237" s="1">
        <f t="shared" si="2281"/>
        <v>1.8840080941014991E-3</v>
      </c>
      <c r="K16237" s="1">
        <f t="shared" si="2282"/>
        <v>1.5889039664221229E-3</v>
      </c>
      <c r="M16237" s="1">
        <f t="shared" si="2283"/>
        <v>4.1310715085448993E-2</v>
      </c>
      <c r="N16237" s="1">
        <f t="shared" si="2284"/>
        <v>4.0227634999999998E-2</v>
      </c>
      <c r="O16237" s="1">
        <f t="shared" si="2285"/>
        <v>4.1358910517421708E-2</v>
      </c>
      <c r="Q16237" s="1">
        <f t="shared" si="2286"/>
        <v>4.1715453190725631E-3</v>
      </c>
      <c r="R16237" s="1">
        <f t="shared" si="2287"/>
        <v>4.0621759783107687E-3</v>
      </c>
      <c r="S16237" s="1">
        <f t="shared" si="2288"/>
        <v>4.1764135686853752E-3</v>
      </c>
    </row>
    <row r="16238" spans="1:19" x14ac:dyDescent="0.25">
      <c r="A16238">
        <v>9.9090576171875</v>
      </c>
      <c r="B16238">
        <v>0.14388064410569301</v>
      </c>
      <c r="C16238">
        <v>9.9090600000000002</v>
      </c>
      <c r="D16238">
        <v>0.129381</v>
      </c>
      <c r="E16238">
        <v>9.9090576171875</v>
      </c>
      <c r="F16238">
        <v>0.143417886045829</v>
      </c>
      <c r="I16238" s="1">
        <f t="shared" si="2280"/>
        <v>1.4520113785202798E-2</v>
      </c>
      <c r="J16238" s="1">
        <f t="shared" si="2281"/>
        <v>1.3056838892891959E-2</v>
      </c>
      <c r="K16238" s="1">
        <f t="shared" si="2282"/>
        <v>1.4473413273636356E-2</v>
      </c>
      <c r="M16238" s="1">
        <f t="shared" si="2283"/>
        <v>4.6656884789909626E-2</v>
      </c>
      <c r="N16238" s="1">
        <f t="shared" si="2284"/>
        <v>4.5155689999999991E-2</v>
      </c>
      <c r="O16238" s="1">
        <f t="shared" si="2285"/>
        <v>4.6682929215290124E-2</v>
      </c>
      <c r="Q16238" s="1">
        <f t="shared" si="2286"/>
        <v>4.7108388331029722E-3</v>
      </c>
      <c r="R16238" s="1">
        <f t="shared" si="2287"/>
        <v>4.5593123196573469E-3</v>
      </c>
      <c r="S16238" s="1">
        <f t="shared" si="2288"/>
        <v>4.7134717753652376E-3</v>
      </c>
    </row>
    <row r="16239" spans="1:19" x14ac:dyDescent="0.25">
      <c r="A16239">
        <v>9.90966796875</v>
      </c>
      <c r="B16239" s="1">
        <v>6.2595903403433795E-2</v>
      </c>
      <c r="C16239">
        <v>9.9096700000000002</v>
      </c>
      <c r="D16239" s="1">
        <v>6.0534699999999997E-2</v>
      </c>
      <c r="E16239">
        <v>9.90966796875</v>
      </c>
      <c r="F16239" s="1">
        <v>6.2784087435461003E-2</v>
      </c>
      <c r="I16239" s="1">
        <f t="shared" si="2280"/>
        <v>6.316649922159764E-3</v>
      </c>
      <c r="J16239" s="1">
        <f t="shared" si="2281"/>
        <v>6.1086494303039347E-3</v>
      </c>
      <c r="K16239" s="1">
        <f t="shared" si="2282"/>
        <v>6.3356398653768974E-3</v>
      </c>
      <c r="M16239" s="1">
        <f t="shared" si="2283"/>
        <v>4.5302241397173329E-2</v>
      </c>
      <c r="N16239" s="1">
        <f t="shared" si="2284"/>
        <v>4.3824869999999995E-2</v>
      </c>
      <c r="O16239" s="1">
        <f t="shared" si="2285"/>
        <v>4.5335361756500284E-2</v>
      </c>
      <c r="Q16239" s="1">
        <f t="shared" si="2286"/>
        <v>4.5735815326231185E-3</v>
      </c>
      <c r="R16239" s="1">
        <f t="shared" si="2287"/>
        <v>4.4244747622964485E-3</v>
      </c>
      <c r="S16239" s="1">
        <f t="shared" si="2288"/>
        <v>4.5769282279832287E-3</v>
      </c>
    </row>
    <row r="16240" spans="1:19" x14ac:dyDescent="0.25">
      <c r="A16240">
        <v>9.9102783203125</v>
      </c>
      <c r="B16240" s="1">
        <v>2.952714448974E-2</v>
      </c>
      <c r="C16240">
        <v>9.9102800000000002</v>
      </c>
      <c r="D16240" s="1">
        <v>2.6286500000000001E-2</v>
      </c>
      <c r="E16240">
        <v>9.9102783203125</v>
      </c>
      <c r="F16240" s="1">
        <v>2.9773238389002699E-2</v>
      </c>
      <c r="I16240" s="1">
        <f t="shared" si="2280"/>
        <v>2.9794465438190564E-3</v>
      </c>
      <c r="J16240" s="1">
        <f t="shared" si="2281"/>
        <v>2.6524477613145137E-3</v>
      </c>
      <c r="K16240" s="1">
        <f t="shared" si="2282"/>
        <v>3.0042787323115122E-3</v>
      </c>
      <c r="M16240" s="1">
        <f t="shared" si="2283"/>
        <v>4.6637099675945613E-2</v>
      </c>
      <c r="N16240" s="1">
        <f t="shared" si="2284"/>
        <v>4.5019525499999997E-2</v>
      </c>
      <c r="O16240" s="1">
        <f t="shared" si="2285"/>
        <v>4.6683473863520293E-2</v>
      </c>
      <c r="Q16240" s="1">
        <f t="shared" si="2286"/>
        <v>4.7082582519544806E-3</v>
      </c>
      <c r="R16240" s="1">
        <f t="shared" si="2287"/>
        <v>4.5450069651038361E-3</v>
      </c>
      <c r="S16240" s="1">
        <f t="shared" si="2288"/>
        <v>4.7129424474695262E-3</v>
      </c>
    </row>
    <row r="16241" spans="1:19" x14ac:dyDescent="0.25">
      <c r="A16241">
        <v>9.910888671875</v>
      </c>
      <c r="B16241" s="1">
        <v>2.8613438773124399E-2</v>
      </c>
      <c r="C16241">
        <v>9.9108900000000002</v>
      </c>
      <c r="D16241" s="1">
        <v>2.8683500000000001E-2</v>
      </c>
      <c r="E16241">
        <v>9.910888671875</v>
      </c>
      <c r="F16241" s="1">
        <v>2.8556011867495502E-2</v>
      </c>
      <c r="I16241" s="1">
        <f t="shared" si="2280"/>
        <v>2.8870709499868837E-3</v>
      </c>
      <c r="J16241" s="1">
        <f t="shared" si="2281"/>
        <v>2.8941396786766878E-3</v>
      </c>
      <c r="K16241" s="1">
        <f t="shared" si="2282"/>
        <v>2.8812766254282937E-3</v>
      </c>
      <c r="M16241" s="1">
        <f t="shared" si="2283"/>
        <v>4.003655436134694E-2</v>
      </c>
      <c r="N16241" s="1">
        <f t="shared" si="2284"/>
        <v>3.8229950499999998E-2</v>
      </c>
      <c r="O16241" s="1">
        <f t="shared" si="2285"/>
        <v>4.0049219379375618E-2</v>
      </c>
      <c r="Q16241" s="1">
        <f t="shared" si="2286"/>
        <v>4.041269688975788E-3</v>
      </c>
      <c r="R16241" s="1">
        <f t="shared" si="2287"/>
        <v>3.8589213585104483E-3</v>
      </c>
      <c r="S16241" s="1">
        <f t="shared" si="2288"/>
        <v>4.0425488216557347E-3</v>
      </c>
    </row>
    <row r="16242" spans="1:19" x14ac:dyDescent="0.25">
      <c r="A16242">
        <v>9.9114990234375</v>
      </c>
      <c r="B16242" s="1">
        <v>5.9356029772942697E-4</v>
      </c>
      <c r="C16242">
        <v>9.9115000000000002</v>
      </c>
      <c r="D16242" s="1">
        <v>3.8493300000000001E-4</v>
      </c>
      <c r="E16242">
        <v>9.9114990234375</v>
      </c>
      <c r="F16242" s="1">
        <v>5.7392262206206596E-4</v>
      </c>
      <c r="I16242" s="1">
        <f t="shared" si="2280"/>
        <v>5.9886026959781584E-5</v>
      </c>
      <c r="J16242" s="1">
        <f t="shared" si="2281"/>
        <v>3.8837007516521213E-5</v>
      </c>
      <c r="K16242" s="1">
        <f t="shared" si="2282"/>
        <v>5.7904724674332708E-5</v>
      </c>
      <c r="M16242" s="1">
        <f t="shared" si="2283"/>
        <v>3.9632518648149657E-2</v>
      </c>
      <c r="N16242" s="1">
        <f t="shared" si="2284"/>
        <v>3.7872701149999993E-2</v>
      </c>
      <c r="O16242" s="1">
        <f t="shared" si="2285"/>
        <v>3.9650947174691073E-2</v>
      </c>
      <c r="Q16242" s="1">
        <f t="shared" si="2286"/>
        <v>4.0004513895412121E-3</v>
      </c>
      <c r="R16242" s="1">
        <f t="shared" si="2287"/>
        <v>3.8228305823039639E-3</v>
      </c>
      <c r="S16242" s="1">
        <f t="shared" si="2288"/>
        <v>4.0023128585951378E-3</v>
      </c>
    </row>
    <row r="16243" spans="1:19" x14ac:dyDescent="0.25">
      <c r="A16243">
        <v>9.912109375</v>
      </c>
      <c r="B16243" s="1">
        <v>9.3304657117589104E-2</v>
      </c>
      <c r="C16243">
        <v>9.9121100000000002</v>
      </c>
      <c r="D16243" s="1">
        <v>8.6284299999999994E-2</v>
      </c>
      <c r="E16243">
        <v>9.912109375</v>
      </c>
      <c r="F16243" s="1">
        <v>9.2913502682219706E-2</v>
      </c>
      <c r="I16243" s="1">
        <f t="shared" si="2280"/>
        <v>9.413198905262191E-3</v>
      </c>
      <c r="J16243" s="1">
        <f t="shared" si="2281"/>
        <v>8.7049376974226468E-3</v>
      </c>
      <c r="K16243" s="1">
        <f t="shared" si="2282"/>
        <v>9.3737366252800956E-3</v>
      </c>
      <c r="M16243" s="1">
        <f t="shared" si="2283"/>
        <v>4.2294830385469225E-2</v>
      </c>
      <c r="N16243" s="1">
        <f t="shared" si="2284"/>
        <v>4.0505426149999996E-2</v>
      </c>
      <c r="O16243" s="1">
        <f t="shared" si="2285"/>
        <v>4.2285799736334541E-2</v>
      </c>
      <c r="Q16243" s="1">
        <f t="shared" si="2286"/>
        <v>4.2687940745917124E-3</v>
      </c>
      <c r="R16243" s="1">
        <f t="shared" si="2287"/>
        <v>4.0882282767792334E-3</v>
      </c>
      <c r="S16243" s="1">
        <f t="shared" si="2288"/>
        <v>4.2678842951161845E-3</v>
      </c>
    </row>
    <row r="16244" spans="1:19" x14ac:dyDescent="0.25">
      <c r="A16244">
        <v>9.9127197265625</v>
      </c>
      <c r="B16244" s="1">
        <v>5.7411182496233601E-2</v>
      </c>
      <c r="C16244">
        <v>9.9127200000000002</v>
      </c>
      <c r="D16244" s="1">
        <v>5.38907E-2</v>
      </c>
      <c r="E16244">
        <v>9.9127197265625</v>
      </c>
      <c r="F16244" s="1">
        <v>5.7187725484908199E-2</v>
      </c>
      <c r="I16244" s="1">
        <f t="shared" si="2280"/>
        <v>5.7916680870530833E-3</v>
      </c>
      <c r="J16244" s="1">
        <f t="shared" si="2281"/>
        <v>5.4365199460894688E-3</v>
      </c>
      <c r="K16244" s="1">
        <f t="shared" si="2282"/>
        <v>5.7691256347807149E-3</v>
      </c>
      <c r="M16244" s="1">
        <f t="shared" si="2283"/>
        <v>4.4527687649789489E-2</v>
      </c>
      <c r="N16244" s="1">
        <f t="shared" si="2284"/>
        <v>4.2271916149999991E-2</v>
      </c>
      <c r="O16244" s="1">
        <f t="shared" si="2285"/>
        <v>4.4499080439291662E-2</v>
      </c>
      <c r="Q16244" s="1">
        <f t="shared" si="2286"/>
        <v>4.4939664852800352E-3</v>
      </c>
      <c r="R16244" s="1">
        <f t="shared" si="2287"/>
        <v>4.2663171837721975E-3</v>
      </c>
      <c r="S16244" s="1">
        <f t="shared" si="2288"/>
        <v>4.4910807674723979E-3</v>
      </c>
    </row>
    <row r="16245" spans="1:19" x14ac:dyDescent="0.25">
      <c r="A16245">
        <v>9.913330078125</v>
      </c>
      <c r="B16245">
        <v>0.15933838258816099</v>
      </c>
      <c r="C16245">
        <v>9.9133300000000002</v>
      </c>
      <c r="D16245">
        <v>0.15400800000000001</v>
      </c>
      <c r="E16245">
        <v>9.913330078125</v>
      </c>
      <c r="F16245">
        <v>0.15918334182205501</v>
      </c>
      <c r="I16245" s="1">
        <f t="shared" si="2280"/>
        <v>1.6073144072924699E-2</v>
      </c>
      <c r="J16245" s="1">
        <f t="shared" si="2281"/>
        <v>1.5535445707950809E-2</v>
      </c>
      <c r="K16245" s="1">
        <f t="shared" si="2282"/>
        <v>1.6057504447805376E-2</v>
      </c>
      <c r="M16245" s="1">
        <f t="shared" si="2283"/>
        <v>5.222474358536798E-2</v>
      </c>
      <c r="N16245" s="1">
        <f t="shared" si="2284"/>
        <v>4.981210665E-2</v>
      </c>
      <c r="O16245" s="1">
        <f t="shared" si="2285"/>
        <v>5.2183245863372626E-2</v>
      </c>
      <c r="Q16245" s="1">
        <f t="shared" si="2286"/>
        <v>5.2703678723333511E-3</v>
      </c>
      <c r="R16245" s="1">
        <f t="shared" si="2287"/>
        <v>5.0269085219637657E-3</v>
      </c>
      <c r="S16245" s="1">
        <f t="shared" si="2288"/>
        <v>5.2661811944460435E-3</v>
      </c>
    </row>
    <row r="16246" spans="1:19" x14ac:dyDescent="0.25">
      <c r="A16246">
        <v>9.9139404296875</v>
      </c>
      <c r="B16246" s="1">
        <v>2.0222397935144298E-2</v>
      </c>
      <c r="C16246">
        <v>9.9139400000000002</v>
      </c>
      <c r="D16246" s="1">
        <v>1.9554999999999999E-2</v>
      </c>
      <c r="E16246">
        <v>9.9139404296875</v>
      </c>
      <c r="F16246" s="1">
        <v>2.0421075824584099E-2</v>
      </c>
      <c r="I16246" s="1">
        <f t="shared" si="2280"/>
        <v>2.0397941745330553E-3</v>
      </c>
      <c r="J16246" s="1">
        <f t="shared" si="2281"/>
        <v>1.9724751208903823E-3</v>
      </c>
      <c r="K16246" s="1">
        <f t="shared" si="2282"/>
        <v>2.0598344290462716E-3</v>
      </c>
      <c r="M16246" s="1">
        <f t="shared" si="2283"/>
        <v>5.2479134360117273E-2</v>
      </c>
      <c r="N16246" s="1">
        <f t="shared" si="2284"/>
        <v>5.0116746649999988E-2</v>
      </c>
      <c r="O16246" s="1">
        <f t="shared" si="2285"/>
        <v>5.2450537396500387E-2</v>
      </c>
      <c r="Q16246" s="1">
        <f t="shared" si="2286"/>
        <v>5.2959336771274505E-3</v>
      </c>
      <c r="R16246" s="1">
        <f t="shared" si="2287"/>
        <v>5.0575532480811912E-3</v>
      </c>
      <c r="S16246" s="1">
        <f t="shared" si="2288"/>
        <v>5.2930486427261066E-3</v>
      </c>
    </row>
    <row r="16247" spans="1:19" x14ac:dyDescent="0.25">
      <c r="A16247">
        <v>9.91455078125</v>
      </c>
      <c r="B16247" s="1">
        <v>3.3473886500045701E-2</v>
      </c>
      <c r="C16247">
        <v>9.9145500000000002</v>
      </c>
      <c r="D16247" s="1">
        <v>3.0221100000000001E-2</v>
      </c>
      <c r="E16247">
        <v>9.91455078125</v>
      </c>
      <c r="F16247" s="1">
        <v>3.3623767731714903E-2</v>
      </c>
      <c r="I16247" s="1">
        <f t="shared" si="2280"/>
        <v>3.3762383428758234E-3</v>
      </c>
      <c r="J16247" s="1">
        <f t="shared" si="2281"/>
        <v>3.0481564972691649E-3</v>
      </c>
      <c r="K16247" s="1">
        <f t="shared" si="2282"/>
        <v>3.3913556421842957E-3</v>
      </c>
      <c r="M16247" s="1">
        <f t="shared" si="2283"/>
        <v>5.2956309475248341E-2</v>
      </c>
      <c r="N16247" s="1">
        <f t="shared" si="2284"/>
        <v>5.0503411649999982E-2</v>
      </c>
      <c r="O16247" s="1">
        <f t="shared" si="2285"/>
        <v>5.293160465319844E-2</v>
      </c>
      <c r="Q16247" s="1">
        <f t="shared" si="2286"/>
        <v>5.3439136740633403E-3</v>
      </c>
      <c r="R16247" s="1">
        <f t="shared" si="2287"/>
        <v>5.0964131640665452E-3</v>
      </c>
      <c r="S16247" s="1">
        <f t="shared" si="2288"/>
        <v>5.3414207604364061E-3</v>
      </c>
    </row>
    <row r="16248" spans="1:19" x14ac:dyDescent="0.25">
      <c r="A16248">
        <v>9.9151611328125</v>
      </c>
      <c r="B16248" s="1">
        <v>9.1341144279820097E-2</v>
      </c>
      <c r="C16248">
        <v>9.9151600000000002</v>
      </c>
      <c r="D16248" s="1">
        <v>8.7572999999999998E-2</v>
      </c>
      <c r="E16248">
        <v>9.9151611328125</v>
      </c>
      <c r="F16248" s="1">
        <v>9.1651547762711602E-2</v>
      </c>
      <c r="I16248" s="1">
        <f t="shared" si="2280"/>
        <v>9.2122702855067552E-3</v>
      </c>
      <c r="J16248" s="1">
        <f t="shared" si="2281"/>
        <v>8.8322326619035899E-3</v>
      </c>
      <c r="K16248" s="1">
        <f t="shared" si="2282"/>
        <v>9.2435762298816067E-3</v>
      </c>
      <c r="M16248" s="1">
        <f t="shared" si="2283"/>
        <v>5.7261235261254907E-2</v>
      </c>
      <c r="N16248" s="1">
        <f t="shared" si="2284"/>
        <v>5.4688492149999976E-2</v>
      </c>
      <c r="O16248" s="1">
        <f t="shared" si="2285"/>
        <v>5.7249885040963247E-2</v>
      </c>
      <c r="Q16248" s="1">
        <f t="shared" si="2286"/>
        <v>5.7780571648188188E-3</v>
      </c>
      <c r="R16248" s="1">
        <f t="shared" si="2287"/>
        <v>5.5184781469211405E-3</v>
      </c>
      <c r="S16248" s="1">
        <f t="shared" si="2288"/>
        <v>5.7769108689777913E-3</v>
      </c>
    </row>
    <row r="16249" spans="1:19" x14ac:dyDescent="0.25">
      <c r="A16249">
        <v>9.915771484375</v>
      </c>
      <c r="B16249" s="1">
        <v>6.4997765212145994E-2</v>
      </c>
      <c r="C16249">
        <v>9.9157700000000002</v>
      </c>
      <c r="D16249" s="1">
        <v>6.5851000000000007E-2</v>
      </c>
      <c r="E16249">
        <v>9.915771484375</v>
      </c>
      <c r="F16249" s="1">
        <v>6.5163721094553206E-2</v>
      </c>
      <c r="I16249" s="1">
        <f t="shared" si="2280"/>
        <v>6.5549882139345067E-3</v>
      </c>
      <c r="J16249" s="1">
        <f t="shared" si="2281"/>
        <v>6.6410374585130563E-3</v>
      </c>
      <c r="K16249" s="1">
        <f t="shared" si="2282"/>
        <v>6.5717247717170984E-3</v>
      </c>
      <c r="M16249" s="1">
        <f t="shared" si="2283"/>
        <v>5.9658969957836858E-2</v>
      </c>
      <c r="N16249" s="1">
        <f t="shared" si="2284"/>
        <v>5.6920167149999999E-2</v>
      </c>
      <c r="O16249" s="1">
        <f t="shared" si="2285"/>
        <v>5.9664936209369891E-2</v>
      </c>
      <c r="Q16249" s="1">
        <f t="shared" si="2286"/>
        <v>6.0197614381249922E-3</v>
      </c>
      <c r="R16249" s="1">
        <f t="shared" si="2287"/>
        <v>5.7434094490621448E-3</v>
      </c>
      <c r="S16249" s="1">
        <f t="shared" si="2288"/>
        <v>6.0203626198434227E-3</v>
      </c>
    </row>
    <row r="16250" spans="1:19" x14ac:dyDescent="0.25">
      <c r="A16250">
        <v>9.9163818359375</v>
      </c>
      <c r="B16250" s="1">
        <v>5.2373544842988402E-3</v>
      </c>
      <c r="C16250">
        <v>9.9163800000000002</v>
      </c>
      <c r="D16250" s="1">
        <v>5.5899900000000004E-3</v>
      </c>
      <c r="E16250">
        <v>9.9163818359375</v>
      </c>
      <c r="F16250" s="1">
        <v>5.2517246321823899E-3</v>
      </c>
      <c r="I16250" s="1">
        <f t="shared" si="2280"/>
        <v>5.281517564519739E-4</v>
      </c>
      <c r="J16250" s="1">
        <f t="shared" si="2281"/>
        <v>5.6371276615055095E-4</v>
      </c>
      <c r="K16250" s="1">
        <f t="shared" si="2282"/>
        <v>5.296008886174449E-4</v>
      </c>
      <c r="M16250" s="1">
        <f t="shared" si="2283"/>
        <v>5.8741114341584896E-2</v>
      </c>
      <c r="N16250" s="1">
        <f t="shared" si="2284"/>
        <v>5.6079471650000004E-2</v>
      </c>
      <c r="O16250" s="1">
        <f t="shared" si="2285"/>
        <v>5.8736502617363628E-2</v>
      </c>
      <c r="Q16250" s="1">
        <f t="shared" si="2286"/>
        <v>5.9270552821242715E-3</v>
      </c>
      <c r="R16250" s="1">
        <f t="shared" si="2287"/>
        <v>5.6584917177788848E-3</v>
      </c>
      <c r="S16250" s="1">
        <f t="shared" si="2288"/>
        <v>5.9265883425258844E-3</v>
      </c>
    </row>
    <row r="16251" spans="1:19" x14ac:dyDescent="0.25">
      <c r="A16251">
        <v>9.9169921875</v>
      </c>
      <c r="B16251" s="1">
        <v>1.8819134846010201E-2</v>
      </c>
      <c r="C16251">
        <v>9.9169900000000002</v>
      </c>
      <c r="D16251" s="1">
        <v>1.88317E-2</v>
      </c>
      <c r="E16251">
        <v>9.9169921875</v>
      </c>
      <c r="F16251" s="1">
        <v>1.86366356698867E-2</v>
      </c>
      <c r="I16251" s="1">
        <f t="shared" si="2280"/>
        <v>1.89766559156223E-3</v>
      </c>
      <c r="J16251" s="1">
        <f t="shared" si="2281"/>
        <v>1.8989330431915328E-3</v>
      </c>
      <c r="K16251" s="1">
        <f t="shared" si="2282"/>
        <v>1.8792629173770537E-3</v>
      </c>
      <c r="M16251" s="1">
        <f t="shared" si="2283"/>
        <v>5.9093317269984881E-2</v>
      </c>
      <c r="N16251" s="1">
        <f t="shared" si="2284"/>
        <v>5.643908165E-2</v>
      </c>
      <c r="O16251" s="1">
        <f t="shared" si="2285"/>
        <v>5.9080679348834694E-2</v>
      </c>
      <c r="Q16251" s="1">
        <f t="shared" si="2286"/>
        <v>5.9624972104148173E-3</v>
      </c>
      <c r="R16251" s="1">
        <f t="shared" si="2287"/>
        <v>5.6946814452585853E-3</v>
      </c>
      <c r="S16251" s="1">
        <f t="shared" si="2288"/>
        <v>5.9612210695362874E-3</v>
      </c>
    </row>
    <row r="16252" spans="1:19" x14ac:dyDescent="0.25">
      <c r="A16252">
        <v>9.9176025390625</v>
      </c>
      <c r="B16252" s="1">
        <v>4.2720254944263403E-2</v>
      </c>
      <c r="C16252">
        <v>9.9176000000000002</v>
      </c>
      <c r="D16252" s="1">
        <v>3.6823500000000002E-2</v>
      </c>
      <c r="E16252">
        <v>9.9176025390625</v>
      </c>
      <c r="F16252" s="1">
        <v>4.2947741413682503E-2</v>
      </c>
      <c r="I16252" s="1">
        <f t="shared" si="2280"/>
        <v>4.3075183519404982E-3</v>
      </c>
      <c r="J16252" s="1">
        <f t="shared" si="2281"/>
        <v>3.7129446640316206E-3</v>
      </c>
      <c r="K16252" s="1">
        <f t="shared" si="2282"/>
        <v>4.3304559992724118E-3</v>
      </c>
      <c r="M16252" s="1">
        <f t="shared" si="2283"/>
        <v>6.1163976678298482E-2</v>
      </c>
      <c r="N16252" s="1">
        <f t="shared" si="2284"/>
        <v>5.8195681149999998E-2</v>
      </c>
      <c r="O16252" s="1">
        <f t="shared" si="2285"/>
        <v>6.1160246336977461E-2</v>
      </c>
      <c r="Q16252" s="1">
        <f t="shared" si="2286"/>
        <v>6.1712753764280696E-3</v>
      </c>
      <c r="R16252" s="1">
        <f t="shared" si="2287"/>
        <v>5.8717903559290215E-3</v>
      </c>
      <c r="S16252" s="1">
        <f t="shared" si="2288"/>
        <v>6.1708970876134233E-3</v>
      </c>
    </row>
    <row r="16253" spans="1:19" x14ac:dyDescent="0.25">
      <c r="A16253">
        <v>9.918212890625</v>
      </c>
      <c r="B16253" s="1">
        <v>4.7359760090374299E-3</v>
      </c>
      <c r="C16253">
        <v>9.9182100000000002</v>
      </c>
      <c r="D16253" s="1">
        <v>5.2340299999999998E-3</v>
      </c>
      <c r="E16253">
        <v>9.918212890625</v>
      </c>
      <c r="F16253" s="1">
        <v>4.79592514213531E-3</v>
      </c>
      <c r="I16253" s="1">
        <f t="shared" si="2280"/>
        <v>4.7750295958196465E-4</v>
      </c>
      <c r="J16253" s="1">
        <f t="shared" si="2281"/>
        <v>5.2771921546327413E-4</v>
      </c>
      <c r="K16253" s="1">
        <f t="shared" si="2282"/>
        <v>4.835473078691995E-4</v>
      </c>
      <c r="M16253" s="1">
        <f t="shared" si="2283"/>
        <v>5.8680068916305284E-2</v>
      </c>
      <c r="N16253" s="1">
        <f t="shared" si="2284"/>
        <v>5.558510765E-2</v>
      </c>
      <c r="O16253" s="1">
        <f t="shared" si="2285"/>
        <v>5.8681109235974138E-2</v>
      </c>
      <c r="Q16253" s="1">
        <f t="shared" si="2286"/>
        <v>5.9204982981650228E-3</v>
      </c>
      <c r="R16253" s="1">
        <f t="shared" si="2287"/>
        <v>5.6082235506540986E-3</v>
      </c>
      <c r="S16253" s="1">
        <f t="shared" si="2288"/>
        <v>5.9206012297211442E-3</v>
      </c>
    </row>
    <row r="16254" spans="1:19" x14ac:dyDescent="0.25">
      <c r="A16254">
        <v>9.9188232421875</v>
      </c>
      <c r="B16254" s="1">
        <v>1.8541272540344701E-2</v>
      </c>
      <c r="C16254">
        <v>9.9188200000000002</v>
      </c>
      <c r="D16254" s="1">
        <v>2.0718199999999999E-2</v>
      </c>
      <c r="E16254">
        <v>9.9188232421875</v>
      </c>
      <c r="F16254" s="1">
        <v>1.86065333543846E-2</v>
      </c>
      <c r="I16254" s="1">
        <f t="shared" si="2280"/>
        <v>1.8693016386745896E-3</v>
      </c>
      <c r="J16254" s="1">
        <f t="shared" si="2281"/>
        <v>2.088776689162622E-3</v>
      </c>
      <c r="K16254" s="1">
        <f t="shared" si="2282"/>
        <v>1.8758811302580596E-3</v>
      </c>
      <c r="M16254" s="1">
        <f t="shared" si="2283"/>
        <v>5.7514843674743535E-2</v>
      </c>
      <c r="N16254" s="1">
        <f t="shared" si="2284"/>
        <v>5.4680287649999992E-2</v>
      </c>
      <c r="O16254" s="1">
        <f t="shared" si="2285"/>
        <v>5.7531802858713357E-2</v>
      </c>
      <c r="Q16254" s="1">
        <f t="shared" si="2286"/>
        <v>5.8027622167520828E-3</v>
      </c>
      <c r="R16254" s="1">
        <f t="shared" si="2287"/>
        <v>5.5167600490985342E-3</v>
      </c>
      <c r="S16254" s="1">
        <f t="shared" si="2288"/>
        <v>5.8044716351407536E-3</v>
      </c>
    </row>
    <row r="16255" spans="1:19" x14ac:dyDescent="0.25">
      <c r="A16255">
        <v>9.91943359375</v>
      </c>
      <c r="B16255" s="1">
        <v>5.1604722103133799E-2</v>
      </c>
      <c r="C16255">
        <v>9.9194300000000002</v>
      </c>
      <c r="D16255" s="1">
        <v>5.0557100000000001E-2</v>
      </c>
      <c r="E16255">
        <v>9.91943359375</v>
      </c>
      <c r="F16255" s="1">
        <v>5.1400250395667202E-2</v>
      </c>
      <c r="I16255" s="1">
        <f t="shared" si="2280"/>
        <v>5.2023859644212663E-3</v>
      </c>
      <c r="J16255" s="1">
        <f t="shared" si="2281"/>
        <v>5.0967747138696475E-3</v>
      </c>
      <c r="K16255" s="1">
        <f t="shared" si="2282"/>
        <v>5.1817727201735877E-3</v>
      </c>
      <c r="M16255" s="1">
        <f t="shared" si="2283"/>
        <v>5.4452482469230165E-2</v>
      </c>
      <c r="N16255" s="1">
        <f t="shared" si="2284"/>
        <v>5.1451592650000003E-2</v>
      </c>
      <c r="O16255" s="1">
        <f t="shared" si="2285"/>
        <v>5.4464267415946122E-2</v>
      </c>
      <c r="Q16255" s="1">
        <f t="shared" si="2286"/>
        <v>5.4933379323091613E-3</v>
      </c>
      <c r="R16255" s="1">
        <f t="shared" si="2287"/>
        <v>5.1905534270078515E-3</v>
      </c>
      <c r="S16255" s="1">
        <f t="shared" si="2288"/>
        <v>5.4945263516174656E-3</v>
      </c>
    </row>
    <row r="16256" spans="1:19" x14ac:dyDescent="0.25">
      <c r="A16256">
        <v>9.9200439453125</v>
      </c>
      <c r="B16256" s="1">
        <v>4.8073772975664097E-3</v>
      </c>
      <c r="C16256">
        <v>9.9200400000000002</v>
      </c>
      <c r="D16256" s="1">
        <v>5.8183599999999999E-3</v>
      </c>
      <c r="E16256">
        <v>9.9200439453125</v>
      </c>
      <c r="F16256" s="1">
        <v>4.8858616664768199E-3</v>
      </c>
      <c r="I16256" s="1">
        <f t="shared" si="2280"/>
        <v>4.8461250011276721E-4</v>
      </c>
      <c r="J16256" s="1">
        <f t="shared" si="2281"/>
        <v>5.8652586078281944E-4</v>
      </c>
      <c r="K16256" s="1">
        <f t="shared" si="2282"/>
        <v>4.9252419580112113E-4</v>
      </c>
      <c r="M16256" s="1">
        <f t="shared" si="2283"/>
        <v>4.736979474439755E-2</v>
      </c>
      <c r="N16256" s="1">
        <f t="shared" si="2284"/>
        <v>4.5244710650000006E-2</v>
      </c>
      <c r="O16256" s="1">
        <f t="shared" si="2285"/>
        <v>4.7375903609922429E-2</v>
      </c>
      <c r="Q16256" s="1">
        <f t="shared" si="2286"/>
        <v>4.7784509625028466E-3</v>
      </c>
      <c r="R16256" s="1">
        <f t="shared" si="2287"/>
        <v>4.5640556453748152E-3</v>
      </c>
      <c r="S16256" s="1">
        <f t="shared" si="2288"/>
        <v>4.7790660063956932E-3</v>
      </c>
    </row>
    <row r="16257" spans="1:19" x14ac:dyDescent="0.25">
      <c r="A16257">
        <v>9.920654296875</v>
      </c>
      <c r="B16257" s="1">
        <v>1.6402011313236601E-2</v>
      </c>
      <c r="C16257">
        <v>9.9206500000000002</v>
      </c>
      <c r="D16257" s="1">
        <v>1.37199E-2</v>
      </c>
      <c r="E16257">
        <v>9.920654296875</v>
      </c>
      <c r="F16257" s="1">
        <v>1.6234113151096199E-2</v>
      </c>
      <c r="I16257" s="1">
        <f t="shared" si="2280"/>
        <v>1.6533195112345791E-3</v>
      </c>
      <c r="J16257" s="1">
        <f t="shared" si="2281"/>
        <v>1.3829638178949968E-3</v>
      </c>
      <c r="K16257" s="1">
        <f t="shared" si="2282"/>
        <v>1.6363954095457126E-3</v>
      </c>
      <c r="M16257" s="1">
        <f t="shared" si="2283"/>
        <v>4.7408410536837579E-2</v>
      </c>
      <c r="N16257" s="1">
        <f t="shared" si="2284"/>
        <v>4.499732565000001E-2</v>
      </c>
      <c r="O16257" s="1">
        <f t="shared" si="2285"/>
        <v>4.7400430709405444E-2</v>
      </c>
      <c r="Q16257" s="1">
        <f t="shared" si="2286"/>
        <v>4.782246379209913E-3</v>
      </c>
      <c r="R16257" s="1">
        <f t="shared" si="2287"/>
        <v>4.5390034315644905E-3</v>
      </c>
      <c r="S16257" s="1">
        <f t="shared" si="2288"/>
        <v>4.7814405785518727E-3</v>
      </c>
    </row>
    <row r="16258" spans="1:19" x14ac:dyDescent="0.25">
      <c r="A16258">
        <v>9.9212646484375</v>
      </c>
      <c r="B16258" s="1">
        <v>1.29421370757359E-2</v>
      </c>
      <c r="C16258">
        <v>9.9212600000000002</v>
      </c>
      <c r="D16258" s="1">
        <v>1.3022799999999999E-2</v>
      </c>
      <c r="E16258">
        <v>9.9212646484375</v>
      </c>
      <c r="F16258" s="1">
        <v>1.3028220657130199E-2</v>
      </c>
      <c r="I16258" s="1">
        <f t="shared" si="2280"/>
        <v>1.3044846130351091E-3</v>
      </c>
      <c r="J16258" s="1">
        <f t="shared" si="2281"/>
        <v>1.3126155347203882E-3</v>
      </c>
      <c r="K16258" s="1">
        <f t="shared" si="2282"/>
        <v>1.3131612872741998E-3</v>
      </c>
      <c r="M16258" s="1">
        <f t="shared" si="2283"/>
        <v>4.0861485185339733E-2</v>
      </c>
      <c r="N16258" s="1">
        <f t="shared" si="2284"/>
        <v>3.9179415650000007E-2</v>
      </c>
      <c r="O16258" s="1">
        <f t="shared" si="2285"/>
        <v>4.0880947439970498E-2</v>
      </c>
      <c r="Q16258" s="1">
        <f t="shared" si="2286"/>
        <v>4.1214649206015291E-3</v>
      </c>
      <c r="R16258" s="1">
        <f t="shared" si="2287"/>
        <v>3.9517922636559105E-3</v>
      </c>
      <c r="S16258" s="1">
        <f t="shared" si="2288"/>
        <v>4.1234279792337642E-3</v>
      </c>
    </row>
    <row r="16259" spans="1:19" x14ac:dyDescent="0.25">
      <c r="A16259">
        <v>9.921875</v>
      </c>
      <c r="B16259" s="1">
        <v>2.4779979160706501E-2</v>
      </c>
      <c r="C16259">
        <v>9.9218799999999998</v>
      </c>
      <c r="D16259" s="1">
        <v>2.5911400000000001E-2</v>
      </c>
      <c r="E16259">
        <v>9.921875</v>
      </c>
      <c r="F16259" s="1">
        <v>2.4832301510344199E-2</v>
      </c>
      <c r="I16259" s="1">
        <f t="shared" si="2280"/>
        <v>2.4975097106853797E-3</v>
      </c>
      <c r="J16259" s="1">
        <f t="shared" si="2281"/>
        <v>2.6115413611130151E-3</v>
      </c>
      <c r="K16259" s="1">
        <f t="shared" si="2282"/>
        <v>2.5027831443496513E-3</v>
      </c>
      <c r="M16259" s="1">
        <f t="shared" si="2283"/>
        <v>3.8970688973203368E-2</v>
      </c>
      <c r="N16259" s="1">
        <f t="shared" si="2284"/>
        <v>3.7448250650000008E-2</v>
      </c>
      <c r="O16259" s="1">
        <f t="shared" si="2285"/>
        <v>3.8983358143714661E-2</v>
      </c>
      <c r="Q16259" s="1">
        <f t="shared" si="2286"/>
        <v>3.9305079100278089E-3</v>
      </c>
      <c r="R16259" s="1">
        <f t="shared" si="2287"/>
        <v>3.7769368601963658E-3</v>
      </c>
      <c r="S16259" s="1">
        <f t="shared" si="2288"/>
        <v>3.9317851431824027E-3</v>
      </c>
    </row>
    <row r="16260" spans="1:19" x14ac:dyDescent="0.25">
      <c r="A16260">
        <v>9.9224853515625</v>
      </c>
      <c r="B16260" s="1">
        <v>1.3060639853747801E-2</v>
      </c>
      <c r="C16260">
        <v>9.9224899999999998</v>
      </c>
      <c r="D16260" s="1">
        <v>1.2654800000000001E-2</v>
      </c>
      <c r="E16260">
        <v>9.9224853515625</v>
      </c>
      <c r="F16260" s="1">
        <v>1.2939447597942201E-2</v>
      </c>
      <c r="I16260" s="1">
        <f t="shared" si="2280"/>
        <v>1.316266982615513E-3</v>
      </c>
      <c r="J16260" s="1">
        <f t="shared" si="2281"/>
        <v>1.2753653568811862E-3</v>
      </c>
      <c r="K16260" s="1">
        <f t="shared" si="2282"/>
        <v>1.3040530814091469E-3</v>
      </c>
      <c r="M16260" s="1">
        <f t="shared" si="2283"/>
        <v>3.8147363741403761E-2</v>
      </c>
      <c r="N16260" s="1">
        <f t="shared" si="2284"/>
        <v>3.6766665650000009E-2</v>
      </c>
      <c r="O16260" s="1">
        <f t="shared" si="2285"/>
        <v>3.8141668604161634E-2</v>
      </c>
      <c r="Q16260" s="1">
        <f t="shared" si="2286"/>
        <v>3.8473489319676328E-3</v>
      </c>
      <c r="R16260" s="1">
        <f t="shared" si="2287"/>
        <v>3.7080827399746997E-3</v>
      </c>
      <c r="S16260" s="1">
        <f t="shared" si="2288"/>
        <v>3.846773860637284E-3</v>
      </c>
    </row>
    <row r="16261" spans="1:19" x14ac:dyDescent="0.25">
      <c r="A16261">
        <v>9.923095703125</v>
      </c>
      <c r="B16261" s="1">
        <v>1.1297965098987499E-3</v>
      </c>
      <c r="C16261">
        <v>9.9230999999999998</v>
      </c>
      <c r="D16261" s="1">
        <v>1.5618699999999999E-3</v>
      </c>
      <c r="E16261">
        <v>9.923095703125</v>
      </c>
      <c r="F16261" s="1">
        <v>1.08836528779829E-3</v>
      </c>
      <c r="I16261" s="1">
        <f t="shared" ref="I16261:I16324" si="2289">B16261/A16261</f>
        <v>1.1385524675963291E-4</v>
      </c>
      <c r="J16261" s="1">
        <f t="shared" ref="J16261:J16324" si="2290">D16261/C16261</f>
        <v>1.5739738589755218E-4</v>
      </c>
      <c r="K16261" s="1">
        <f t="shared" ref="K16261:K16324" si="2291">F16261/E16261</f>
        <v>1.0968001522504111E-4</v>
      </c>
      <c r="M16261" s="1">
        <f t="shared" si="2283"/>
        <v>3.6773181628242474E-2</v>
      </c>
      <c r="N16261" s="1">
        <f t="shared" si="2284"/>
        <v>3.541058415E-2</v>
      </c>
      <c r="O16261" s="1">
        <f t="shared" si="2285"/>
        <v>3.6768286275176768E-2</v>
      </c>
      <c r="Q16261" s="1">
        <f t="shared" si="2286"/>
        <v>3.7086881468062702E-3</v>
      </c>
      <c r="R16261" s="1">
        <f t="shared" si="2287"/>
        <v>3.5712456253357431E-3</v>
      </c>
      <c r="S16261" s="1">
        <f t="shared" si="2288"/>
        <v>3.708194030127121E-3</v>
      </c>
    </row>
    <row r="16262" spans="1:19" x14ac:dyDescent="0.25">
      <c r="A16262">
        <v>9.9237060546875</v>
      </c>
      <c r="B16262" s="1">
        <v>1.9583261010888801E-2</v>
      </c>
      <c r="C16262">
        <v>9.9237099999999998</v>
      </c>
      <c r="D16262" s="1">
        <v>1.7496000000000001E-2</v>
      </c>
      <c r="E16262">
        <v>9.9237060546875</v>
      </c>
      <c r="F16262" s="1">
        <v>1.9759649040116099E-2</v>
      </c>
      <c r="I16262" s="1">
        <f t="shared" si="2289"/>
        <v>1.9733818094741506E-3</v>
      </c>
      <c r="J16262" s="1">
        <f t="shared" si="2290"/>
        <v>1.7630503108212554E-3</v>
      </c>
      <c r="K16262" s="1">
        <f t="shared" si="2291"/>
        <v>1.9911562203903201E-3</v>
      </c>
      <c r="M16262" s="1">
        <f t="shared" si="2283"/>
        <v>3.7722666663900443E-2</v>
      </c>
      <c r="N16262" s="1">
        <f t="shared" si="2284"/>
        <v>3.6266137500000004E-2</v>
      </c>
      <c r="O16262" s="1">
        <f t="shared" si="2285"/>
        <v>3.7727572596079471E-2</v>
      </c>
      <c r="Q16262" s="1">
        <f t="shared" si="2286"/>
        <v>3.804362935931989E-3</v>
      </c>
      <c r="R16262" s="1">
        <f t="shared" si="2287"/>
        <v>3.6574562905009795E-3</v>
      </c>
      <c r="S16262" s="1">
        <f t="shared" si="2288"/>
        <v>3.8048566049129207E-3</v>
      </c>
    </row>
    <row r="16263" spans="1:19" x14ac:dyDescent="0.25">
      <c r="A16263">
        <v>9.92431640625</v>
      </c>
      <c r="B16263" s="1">
        <v>8.6910689609632302E-2</v>
      </c>
      <c r="C16263">
        <v>9.9243199999999998</v>
      </c>
      <c r="D16263" s="1">
        <v>8.1230800000000006E-2</v>
      </c>
      <c r="E16263">
        <v>9.92431640625</v>
      </c>
      <c r="F16263" s="1">
        <v>8.65998548048144E-2</v>
      </c>
      <c r="I16263" s="1">
        <f t="shared" si="2289"/>
        <v>8.7573477156470819E-3</v>
      </c>
      <c r="J16263" s="1">
        <f t="shared" si="2290"/>
        <v>8.1850242636271314E-3</v>
      </c>
      <c r="K16263" s="1">
        <f t="shared" si="2291"/>
        <v>8.7260271901726891E-3</v>
      </c>
      <c r="M16263" s="1">
        <f t="shared" si="2283"/>
        <v>3.7402968288502605E-2</v>
      </c>
      <c r="N16263" s="1">
        <f t="shared" si="2284"/>
        <v>3.6013462499999996E-2</v>
      </c>
      <c r="O16263" s="1">
        <f t="shared" si="2285"/>
        <v>3.7411890202209211E-2</v>
      </c>
      <c r="Q16263" s="1">
        <f t="shared" si="2286"/>
        <v>3.7715703764512332E-3</v>
      </c>
      <c r="R16263" s="1">
        <f t="shared" si="2287"/>
        <v>3.6314606188112041E-3</v>
      </c>
      <c r="S16263" s="1">
        <f t="shared" si="2288"/>
        <v>3.7724711331575504E-3</v>
      </c>
    </row>
    <row r="16264" spans="1:19" x14ac:dyDescent="0.25">
      <c r="A16264">
        <v>9.9249267578125</v>
      </c>
      <c r="B16264" s="1">
        <v>1.38018838885155E-2</v>
      </c>
      <c r="C16264">
        <v>9.9249299999999998</v>
      </c>
      <c r="D16264" s="1">
        <v>1.47534E-2</v>
      </c>
      <c r="E16264">
        <v>9.9249267578125</v>
      </c>
      <c r="F16264" s="1">
        <v>1.39099387974565E-2</v>
      </c>
      <c r="I16264" s="1">
        <f t="shared" si="2289"/>
        <v>1.3906282862643008E-3</v>
      </c>
      <c r="J16264" s="1">
        <f t="shared" si="2290"/>
        <v>1.4864991491123868E-3</v>
      </c>
      <c r="K16264" s="1">
        <f t="shared" si="2291"/>
        <v>1.401515511084972E-3</v>
      </c>
      <c r="M16264" s="1">
        <f t="shared" si="2283"/>
        <v>3.5222503358116705E-2</v>
      </c>
      <c r="N16264" s="1">
        <f t="shared" si="2284"/>
        <v>3.4056597500000001E-2</v>
      </c>
      <c r="O16264" s="1">
        <f t="shared" si="2285"/>
        <v>3.5248000867836624E-2</v>
      </c>
      <c r="Q16264" s="1">
        <f t="shared" si="2286"/>
        <v>3.5515183864117937E-3</v>
      </c>
      <c r="R16264" s="1">
        <f t="shared" si="2287"/>
        <v>3.4339595789623493E-3</v>
      </c>
      <c r="S16264" s="1">
        <f t="shared" si="2288"/>
        <v>3.5540906269727625E-3</v>
      </c>
    </row>
    <row r="16265" spans="1:19" x14ac:dyDescent="0.25">
      <c r="A16265">
        <v>9.925537109375</v>
      </c>
      <c r="B16265" s="1">
        <v>1.0250110693038101E-2</v>
      </c>
      <c r="C16265">
        <v>9.9255399999999998</v>
      </c>
      <c r="D16265" s="1">
        <v>7.2665200000000003E-3</v>
      </c>
      <c r="E16265">
        <v>9.925537109375</v>
      </c>
      <c r="F16265" s="1">
        <v>1.03242266219659E-2</v>
      </c>
      <c r="I16265" s="1">
        <f t="shared" si="2289"/>
        <v>1.0327008584106274E-3</v>
      </c>
      <c r="J16265" s="1">
        <f t="shared" si="2290"/>
        <v>7.3210324073047918E-4</v>
      </c>
      <c r="K16265" s="1">
        <f t="shared" si="2291"/>
        <v>1.0401680542017544E-3</v>
      </c>
      <c r="M16265" s="1">
        <f t="shared" si="2283"/>
        <v>2.7768089763360555E-2</v>
      </c>
      <c r="N16265" s="1">
        <f t="shared" si="2284"/>
        <v>2.6719523500000009E-2</v>
      </c>
      <c r="O16265" s="1">
        <f t="shared" si="2285"/>
        <v>2.7805045107832167E-2</v>
      </c>
      <c r="Q16265" s="1">
        <f t="shared" si="2286"/>
        <v>2.7994962256860899E-3</v>
      </c>
      <c r="R16265" s="1">
        <f t="shared" si="2287"/>
        <v>2.6937924556013327E-3</v>
      </c>
      <c r="S16265" s="1">
        <f t="shared" si="2288"/>
        <v>2.8032238072925818E-3</v>
      </c>
    </row>
    <row r="16266" spans="1:19" x14ac:dyDescent="0.25">
      <c r="A16266">
        <v>9.9261474609375</v>
      </c>
      <c r="B16266" s="1">
        <v>3.2282121516019099E-2</v>
      </c>
      <c r="C16266">
        <v>9.9261499999999998</v>
      </c>
      <c r="D16266" s="1">
        <v>3.0541599999999999E-2</v>
      </c>
      <c r="E16266">
        <v>9.9261474609375</v>
      </c>
      <c r="F16266" s="1">
        <v>3.2231149980901701E-2</v>
      </c>
      <c r="I16266" s="1">
        <f t="shared" si="2289"/>
        <v>3.2522307010911695E-3</v>
      </c>
      <c r="J16266" s="1">
        <f t="shared" si="2290"/>
        <v>3.0768827793253174E-3</v>
      </c>
      <c r="K16266" s="1">
        <f t="shared" si="2291"/>
        <v>3.2470956237292841E-3</v>
      </c>
      <c r="M16266" s="1">
        <f t="shared" si="2283"/>
        <v>2.8371075942404289E-2</v>
      </c>
      <c r="N16266" s="1">
        <f t="shared" si="2284"/>
        <v>2.7268853500000006E-2</v>
      </c>
      <c r="O16266" s="1">
        <f t="shared" si="2285"/>
        <v>2.8395548815648042E-2</v>
      </c>
      <c r="Q16266" s="1">
        <f t="shared" si="2286"/>
        <v>2.8601180520139956E-3</v>
      </c>
      <c r="R16266" s="1">
        <f t="shared" si="2287"/>
        <v>2.7490128385230794E-3</v>
      </c>
      <c r="S16266" s="1">
        <f t="shared" si="2288"/>
        <v>2.8625868670267328E-3</v>
      </c>
    </row>
    <row r="16267" spans="1:19" x14ac:dyDescent="0.25">
      <c r="A16267">
        <v>9.9267578125</v>
      </c>
      <c r="B16267" s="1">
        <v>9.1395715856070397E-2</v>
      </c>
      <c r="C16267">
        <v>9.9267599999999998</v>
      </c>
      <c r="D16267" s="1">
        <v>8.9300400000000002E-2</v>
      </c>
      <c r="E16267">
        <v>9.9267578125</v>
      </c>
      <c r="F16267" s="1">
        <v>9.1778891938393795E-2</v>
      </c>
      <c r="I16267" s="1">
        <f t="shared" si="2289"/>
        <v>9.2070057094555922E-3</v>
      </c>
      <c r="J16267" s="1">
        <f t="shared" si="2290"/>
        <v>8.9959261632194202E-3</v>
      </c>
      <c r="K16267" s="1">
        <f t="shared" si="2291"/>
        <v>9.2456060349154195E-3</v>
      </c>
      <c r="M16267" s="1">
        <f t="shared" si="2283"/>
        <v>3.1267167410205535E-2</v>
      </c>
      <c r="N16267" s="1">
        <f t="shared" si="2284"/>
        <v>3.0222818500000005E-2</v>
      </c>
      <c r="O16267" s="1">
        <f t="shared" si="2285"/>
        <v>3.1303305025981991E-2</v>
      </c>
      <c r="Q16267" s="1">
        <f t="shared" si="2286"/>
        <v>3.151656420342984E-3</v>
      </c>
      <c r="R16267" s="1">
        <f t="shared" si="2287"/>
        <v>3.0464013218205925E-3</v>
      </c>
      <c r="S16267" s="1">
        <f t="shared" si="2288"/>
        <v>3.1552993866632885E-3</v>
      </c>
    </row>
    <row r="16268" spans="1:19" x14ac:dyDescent="0.25">
      <c r="A16268">
        <v>9.9273681640625</v>
      </c>
      <c r="B16268" s="1">
        <v>2.4657749767079001E-2</v>
      </c>
      <c r="C16268">
        <v>9.9273699999999998</v>
      </c>
      <c r="D16268" s="1">
        <v>2.44925E-2</v>
      </c>
      <c r="E16268">
        <v>9.9273681640625</v>
      </c>
      <c r="F16268" s="1">
        <v>2.47300096912954E-2</v>
      </c>
      <c r="I16268" s="1">
        <f t="shared" si="2289"/>
        <v>2.483815383853811E-3</v>
      </c>
      <c r="J16268" s="1">
        <f t="shared" si="2290"/>
        <v>2.467169048801445E-3</v>
      </c>
      <c r="K16268" s="1">
        <f t="shared" si="2291"/>
        <v>2.4910942439728486E-3</v>
      </c>
      <c r="M16268" s="1">
        <f t="shared" si="2283"/>
        <v>2.7932997684568479E-2</v>
      </c>
      <c r="N16268" s="1">
        <f t="shared" si="2284"/>
        <v>2.7068793500000011E-2</v>
      </c>
      <c r="O16268" s="1">
        <f t="shared" si="2285"/>
        <v>2.7957228122411176E-2</v>
      </c>
      <c r="Q16268" s="1">
        <f t="shared" si="2286"/>
        <v>2.8152336752603375E-3</v>
      </c>
      <c r="R16268" s="1">
        <f t="shared" si="2287"/>
        <v>2.7281481411654848E-3</v>
      </c>
      <c r="S16268" s="1">
        <f t="shared" si="2288"/>
        <v>2.8176752873678508E-3</v>
      </c>
    </row>
    <row r="16269" spans="1:19" x14ac:dyDescent="0.25">
      <c r="A16269">
        <v>9.927978515625</v>
      </c>
      <c r="B16269" s="1">
        <v>4.4764499653545599E-2</v>
      </c>
      <c r="C16269">
        <v>9.9279799999999998</v>
      </c>
      <c r="D16269" s="1">
        <v>4.3298299999999998E-2</v>
      </c>
      <c r="E16269">
        <v>9.927978515625</v>
      </c>
      <c r="F16269" s="1">
        <v>4.4672303841594298E-2</v>
      </c>
      <c r="I16269" s="1">
        <f t="shared" si="2289"/>
        <v>4.5089239046089457E-3</v>
      </c>
      <c r="J16269" s="1">
        <f t="shared" si="2290"/>
        <v>4.3612396479444961E-3</v>
      </c>
      <c r="K16269" s="1">
        <f t="shared" si="2291"/>
        <v>4.4996374409238963E-3</v>
      </c>
      <c r="M16269" s="1">
        <f t="shared" si="2283"/>
        <v>2.6921334406638457E-2</v>
      </c>
      <c r="N16269" s="1">
        <f t="shared" si="2284"/>
        <v>2.5941158499999999E-2</v>
      </c>
      <c r="O16269" s="1">
        <f t="shared" si="2285"/>
        <v>2.693265725976323E-2</v>
      </c>
      <c r="Q16269" s="1">
        <f t="shared" si="2286"/>
        <v>2.7129304597940597E-3</v>
      </c>
      <c r="R16269" s="1">
        <f t="shared" si="2287"/>
        <v>2.6141582506370568E-3</v>
      </c>
      <c r="S16269" s="1">
        <f t="shared" si="2288"/>
        <v>2.7140709208281909E-3</v>
      </c>
    </row>
    <row r="16270" spans="1:19" x14ac:dyDescent="0.25">
      <c r="A16270">
        <v>9.9285888671875</v>
      </c>
      <c r="B16270" s="1">
        <v>6.2736473092748296E-2</v>
      </c>
      <c r="C16270">
        <v>9.9285899999999998</v>
      </c>
      <c r="D16270" s="1">
        <v>5.3360499999999998E-2</v>
      </c>
      <c r="E16270">
        <v>9.9285888671875</v>
      </c>
      <c r="F16270" s="1">
        <v>6.2667916786961E-2</v>
      </c>
      <c r="I16270" s="1">
        <f t="shared" si="2289"/>
        <v>6.3187703642441024E-3</v>
      </c>
      <c r="J16270" s="1">
        <f t="shared" si="2290"/>
        <v>5.3744287960324679E-3</v>
      </c>
      <c r="K16270" s="1">
        <f t="shared" si="2291"/>
        <v>6.3118654247099589E-3</v>
      </c>
      <c r="M16270" s="1">
        <f t="shared" si="2283"/>
        <v>2.9796290337060931E-2</v>
      </c>
      <c r="N16270" s="1">
        <f t="shared" si="2284"/>
        <v>2.8329684000000001E-2</v>
      </c>
      <c r="O16270" s="1">
        <f t="shared" si="2285"/>
        <v>2.9803466867502165E-2</v>
      </c>
      <c r="Q16270" s="1">
        <f t="shared" si="2286"/>
        <v>3.0024613901836659E-3</v>
      </c>
      <c r="R16270" s="1">
        <f t="shared" si="2287"/>
        <v>2.8546940521311532E-3</v>
      </c>
      <c r="S16270" s="1">
        <f t="shared" si="2288"/>
        <v>3.0031841476328169E-3</v>
      </c>
    </row>
    <row r="16271" spans="1:19" x14ac:dyDescent="0.25">
      <c r="A16271">
        <v>9.92919921875</v>
      </c>
      <c r="B16271" s="1">
        <v>7.9234342917609293E-2</v>
      </c>
      <c r="C16271">
        <v>9.9291999999999998</v>
      </c>
      <c r="D16271" s="1">
        <v>7.3074500000000001E-2</v>
      </c>
      <c r="E16271">
        <v>9.92919921875</v>
      </c>
      <c r="F16271" s="1">
        <v>7.9227576689278101E-2</v>
      </c>
      <c r="I16271" s="1">
        <f t="shared" si="2289"/>
        <v>7.9799328396982453E-3</v>
      </c>
      <c r="J16271" s="1">
        <f t="shared" si="2290"/>
        <v>7.3595556540305366E-3</v>
      </c>
      <c r="K16271" s="1">
        <f t="shared" si="2291"/>
        <v>7.9792513921633414E-3</v>
      </c>
      <c r="M16271" s="1">
        <f t="shared" si="2283"/>
        <v>3.2817050740640889E-2</v>
      </c>
      <c r="N16271" s="1">
        <f t="shared" si="2284"/>
        <v>3.1041824000000003E-2</v>
      </c>
      <c r="O16271" s="1">
        <f t="shared" si="2285"/>
        <v>3.2833013918471744E-2</v>
      </c>
      <c r="Q16271" s="1">
        <f t="shared" si="2286"/>
        <v>3.3065747525904666E-3</v>
      </c>
      <c r="R16271" s="1">
        <f t="shared" si="2287"/>
        <v>3.1277251826731028E-3</v>
      </c>
      <c r="S16271" s="1">
        <f t="shared" si="2288"/>
        <v>3.3081835713721307E-3</v>
      </c>
    </row>
    <row r="16272" spans="1:19" x14ac:dyDescent="0.25">
      <c r="A16272">
        <v>9.9298095703125</v>
      </c>
      <c r="B16272" s="1">
        <v>5.7564131391876001E-2</v>
      </c>
      <c r="C16272">
        <v>9.9298099999999998</v>
      </c>
      <c r="D16272" s="1">
        <v>6.1415200000000003E-2</v>
      </c>
      <c r="E16272">
        <v>9.9298095703125</v>
      </c>
      <c r="F16272" s="1">
        <v>5.7539216520306601E-2</v>
      </c>
      <c r="I16272" s="1">
        <f t="shared" si="2289"/>
        <v>5.7971032560359976E-3</v>
      </c>
      <c r="J16272" s="1">
        <f t="shared" si="2290"/>
        <v>6.1849320379745434E-3</v>
      </c>
      <c r="K16272" s="1">
        <f t="shared" si="2291"/>
        <v>5.7945941574079739E-3</v>
      </c>
      <c r="M16272" s="1">
        <f t="shared" si="2283"/>
        <v>3.355924456302152E-2</v>
      </c>
      <c r="N16272" s="1">
        <f t="shared" si="2284"/>
        <v>3.2271409000000001E-2</v>
      </c>
      <c r="O16272" s="1">
        <f t="shared" si="2285"/>
        <v>3.3562587673802949E-2</v>
      </c>
      <c r="Q16272" s="1">
        <f t="shared" si="2286"/>
        <v>3.3810539977952416E-3</v>
      </c>
      <c r="R16272" s="1">
        <f t="shared" si="2287"/>
        <v>3.2513245513702493E-3</v>
      </c>
      <c r="S16272" s="1">
        <f t="shared" si="2288"/>
        <v>3.3813904792789088E-3</v>
      </c>
    </row>
    <row r="16273" spans="1:19" x14ac:dyDescent="0.25">
      <c r="A16273">
        <v>9.930419921875</v>
      </c>
      <c r="B16273">
        <v>0.138886094857753</v>
      </c>
      <c r="C16273">
        <v>9.9304199999999998</v>
      </c>
      <c r="D16273">
        <v>0.14144599999999999</v>
      </c>
      <c r="E16273">
        <v>9.930419921875</v>
      </c>
      <c r="F16273">
        <v>0.13938087927655601</v>
      </c>
      <c r="I16273" s="1">
        <f t="shared" si="2289"/>
        <v>1.3985923651809619E-2</v>
      </c>
      <c r="J16273" s="1">
        <f t="shared" si="2290"/>
        <v>1.4243707718303958E-2</v>
      </c>
      <c r="K16273" s="1">
        <f t="shared" si="2291"/>
        <v>1.4035748777302359E-2</v>
      </c>
      <c r="M16273" s="1">
        <f t="shared" si="2283"/>
        <v>4.0266750505457291E-2</v>
      </c>
      <c r="N16273" s="1">
        <f t="shared" si="2284"/>
        <v>3.9082007500000002E-2</v>
      </c>
      <c r="O16273" s="1">
        <f t="shared" si="2285"/>
        <v>4.0291835380523978E-2</v>
      </c>
      <c r="Q16273" s="1">
        <f t="shared" si="2286"/>
        <v>4.0564750324066246E-3</v>
      </c>
      <c r="R16273" s="1">
        <f t="shared" si="2287"/>
        <v>3.9371239765122832E-3</v>
      </c>
      <c r="S16273" s="1">
        <f t="shared" si="2288"/>
        <v>4.0590005527505668E-3</v>
      </c>
    </row>
    <row r="16274" spans="1:19" x14ac:dyDescent="0.25">
      <c r="A16274">
        <v>9.9310302734375</v>
      </c>
      <c r="B16274" s="1">
        <v>9.5201410803372297E-4</v>
      </c>
      <c r="C16274">
        <v>9.9310299999999998</v>
      </c>
      <c r="D16274" s="1">
        <v>1.7302999999999999E-3</v>
      </c>
      <c r="E16274">
        <v>9.9310302734375</v>
      </c>
      <c r="F16274" s="1">
        <v>9.4779191018803499E-4</v>
      </c>
      <c r="I16274" s="1">
        <f t="shared" si="2289"/>
        <v>9.586257234358378E-5</v>
      </c>
      <c r="J16274" s="1">
        <f t="shared" si="2290"/>
        <v>1.742316758684648E-4</v>
      </c>
      <c r="K16274" s="1">
        <f t="shared" si="2291"/>
        <v>9.5437420296974769E-5</v>
      </c>
      <c r="M16274" s="1">
        <f t="shared" si="2283"/>
        <v>3.9387287583841746E-2</v>
      </c>
      <c r="N16274" s="1">
        <f t="shared" si="2284"/>
        <v>3.8132612499999996E-2</v>
      </c>
      <c r="O16274" s="1">
        <f t="shared" si="2285"/>
        <v>3.940889830831415E-2</v>
      </c>
      <c r="Q16274" s="1">
        <f t="shared" si="2286"/>
        <v>3.9678030790900737E-3</v>
      </c>
      <c r="R16274" s="1">
        <f t="shared" si="2287"/>
        <v>3.8413967258475756E-3</v>
      </c>
      <c r="S16274" s="1">
        <f t="shared" si="2288"/>
        <v>3.9699783672525139E-3</v>
      </c>
    </row>
    <row r="16275" spans="1:19" x14ac:dyDescent="0.25">
      <c r="A16275">
        <v>9.931640625</v>
      </c>
      <c r="B16275" s="1">
        <v>5.8766367211785298E-2</v>
      </c>
      <c r="C16275">
        <v>9.9316399999999998</v>
      </c>
      <c r="D16275" s="1">
        <v>5.6087600000000001E-2</v>
      </c>
      <c r="E16275">
        <v>9.931640625</v>
      </c>
      <c r="F16275" s="1">
        <v>5.8666198684388299E-2</v>
      </c>
      <c r="I16275" s="1">
        <f t="shared" si="2289"/>
        <v>5.9170855481679588E-3</v>
      </c>
      <c r="J16275" s="1">
        <f t="shared" si="2290"/>
        <v>5.6473653898047056E-3</v>
      </c>
      <c r="K16275" s="1">
        <f t="shared" si="2291"/>
        <v>5.9069997495391951E-3</v>
      </c>
      <c r="M16275" s="1">
        <f t="shared" si="2283"/>
        <v>3.9745369839274326E-2</v>
      </c>
      <c r="N16275" s="1">
        <f t="shared" si="2284"/>
        <v>3.8409137499999996E-2</v>
      </c>
      <c r="O16275" s="1">
        <f t="shared" si="2285"/>
        <v>3.9772195722750203E-2</v>
      </c>
      <c r="Q16275" s="1">
        <f t="shared" si="2286"/>
        <v>4.0035380582774081E-3</v>
      </c>
      <c r="R16275" s="1">
        <f t="shared" si="2287"/>
        <v>3.8689262596443277E-3</v>
      </c>
      <c r="S16275" s="1">
        <f t="shared" si="2288"/>
        <v>4.0062397187207938E-3</v>
      </c>
    </row>
    <row r="16276" spans="1:19" x14ac:dyDescent="0.25">
      <c r="A16276">
        <v>9.9322509765625</v>
      </c>
      <c r="B16276" s="1">
        <v>2.04631167349093E-2</v>
      </c>
      <c r="C16276">
        <v>9.9322499999999998</v>
      </c>
      <c r="D16276" s="1">
        <v>1.60678E-2</v>
      </c>
      <c r="E16276">
        <v>9.9322509765625</v>
      </c>
      <c r="F16276" s="1">
        <v>2.0602561436274799E-2</v>
      </c>
      <c r="I16276" s="1">
        <f t="shared" si="2289"/>
        <v>2.0602698001889875E-3</v>
      </c>
      <c r="J16276" s="1">
        <f t="shared" si="2290"/>
        <v>1.6177401897857987E-3</v>
      </c>
      <c r="K16276" s="1">
        <f t="shared" si="2291"/>
        <v>2.0743093871561872E-3</v>
      </c>
      <c r="M16276" s="1">
        <f t="shared" si="2283"/>
        <v>4.0528156811141462E-2</v>
      </c>
      <c r="N16276" s="1">
        <f t="shared" si="2284"/>
        <v>3.8921609499999996E-2</v>
      </c>
      <c r="O16276" s="1">
        <f t="shared" si="2285"/>
        <v>4.0558030711240103E-2</v>
      </c>
      <c r="Q16276" s="1">
        <f t="shared" si="2286"/>
        <v>4.0823209232812192E-3</v>
      </c>
      <c r="R16276" s="1">
        <f t="shared" si="2287"/>
        <v>3.9204869760944778E-3</v>
      </c>
      <c r="S16276" s="1">
        <f t="shared" si="2288"/>
        <v>4.0853289782885474E-3</v>
      </c>
    </row>
    <row r="16277" spans="1:19" x14ac:dyDescent="0.25">
      <c r="A16277">
        <v>9.932861328125</v>
      </c>
      <c r="B16277" s="1">
        <v>2.78339465459796E-2</v>
      </c>
      <c r="C16277">
        <v>9.9328599999999998</v>
      </c>
      <c r="D16277" s="1">
        <v>3.5284999999999997E-2</v>
      </c>
      <c r="E16277">
        <v>9.932861328125</v>
      </c>
      <c r="F16277" s="1">
        <v>2.7632373941454201E-2</v>
      </c>
      <c r="I16277" s="1">
        <f t="shared" si="2289"/>
        <v>2.802208309016405E-3</v>
      </c>
      <c r="J16277" s="1">
        <f t="shared" si="2290"/>
        <v>3.5523504811303085E-3</v>
      </c>
      <c r="K16277" s="1">
        <f t="shared" si="2291"/>
        <v>2.7819148006438836E-3</v>
      </c>
      <c r="M16277" s="1">
        <f t="shared" si="2283"/>
        <v>4.1099753572778612E-2</v>
      </c>
      <c r="N16277" s="1">
        <f t="shared" si="2284"/>
        <v>3.9999864499999996E-2</v>
      </c>
      <c r="O16277" s="1">
        <f t="shared" si="2285"/>
        <v>4.1127943750758005E-2</v>
      </c>
      <c r="Q16277" s="1">
        <f t="shared" si="2286"/>
        <v>4.1397653631703108E-3</v>
      </c>
      <c r="R16277" s="1">
        <f t="shared" si="2287"/>
        <v>4.0289563092562432E-3</v>
      </c>
      <c r="S16277" s="1">
        <f t="shared" si="2288"/>
        <v>4.1426049478434559E-3</v>
      </c>
    </row>
    <row r="16278" spans="1:19" x14ac:dyDescent="0.25">
      <c r="A16278">
        <v>9.9334716796875</v>
      </c>
      <c r="B16278" s="1">
        <v>6.1648921095749598E-2</v>
      </c>
      <c r="C16278">
        <v>9.9334699999999998</v>
      </c>
      <c r="D16278" s="1">
        <v>6.49975E-2</v>
      </c>
      <c r="E16278">
        <v>9.9334716796875</v>
      </c>
      <c r="F16278" s="1">
        <v>6.1942877145989401E-2</v>
      </c>
      <c r="I16278" s="1">
        <f t="shared" si="2289"/>
        <v>6.2061807879125125E-3</v>
      </c>
      <c r="J16278" s="1">
        <f t="shared" si="2290"/>
        <v>6.5432824581943671E-3</v>
      </c>
      <c r="K16278" s="1">
        <f t="shared" si="2291"/>
        <v>6.235773266727437E-3</v>
      </c>
      <c r="M16278" s="1">
        <f t="shared" si="2283"/>
        <v>4.3535092773779302E-2</v>
      </c>
      <c r="N16278" s="1">
        <f t="shared" si="2284"/>
        <v>4.2598599500000001E-2</v>
      </c>
      <c r="O16278" s="1">
        <f t="shared" si="2285"/>
        <v>4.3573676575200969E-2</v>
      </c>
      <c r="Q16278" s="1">
        <f t="shared" si="2286"/>
        <v>4.3848501719141817E-3</v>
      </c>
      <c r="R16278" s="1">
        <f t="shared" si="2287"/>
        <v>4.2904896554299427E-3</v>
      </c>
      <c r="S16278" s="1">
        <f t="shared" si="2288"/>
        <v>4.3887355468161171E-3</v>
      </c>
    </row>
    <row r="16279" spans="1:19" x14ac:dyDescent="0.25">
      <c r="A16279">
        <v>9.93408203125</v>
      </c>
      <c r="B16279">
        <v>0.267599097169609</v>
      </c>
      <c r="C16279">
        <v>9.9340799999999998</v>
      </c>
      <c r="D16279">
        <v>0.26916099999999998</v>
      </c>
      <c r="E16279">
        <v>9.93408203125</v>
      </c>
      <c r="F16279">
        <v>0.26730923010592</v>
      </c>
      <c r="I16279" s="1">
        <f t="shared" si="2289"/>
        <v>2.6937476087655898E-2</v>
      </c>
      <c r="J16279" s="1">
        <f t="shared" si="2290"/>
        <v>2.709470831722716E-2</v>
      </c>
      <c r="K16279" s="1">
        <f t="shared" si="2291"/>
        <v>2.6908297038924757E-2</v>
      </c>
      <c r="M16279" s="1">
        <f t="shared" ref="M16279:M16342" si="2292">AVERAGE(B16260:B16279)</f>
        <v>5.5676048674224432E-2</v>
      </c>
      <c r="N16279" s="1">
        <f t="shared" ref="N16279:N16342" si="2293">AVERAGE(D16260:D16279)</f>
        <v>5.4761079499999997E-2</v>
      </c>
      <c r="O16279" s="1">
        <f t="shared" ref="O16279:O16342" si="2294">AVERAGE(F16260:F16279)</f>
        <v>5.5697523004979765E-2</v>
      </c>
      <c r="Q16279" s="1">
        <f t="shared" si="2286"/>
        <v>5.6068484907627067E-3</v>
      </c>
      <c r="R16279" s="1">
        <f t="shared" si="2287"/>
        <v>5.5146480032356492E-3</v>
      </c>
      <c r="S16279" s="1">
        <f t="shared" si="2288"/>
        <v>5.6090112415448732E-3</v>
      </c>
    </row>
    <row r="16280" spans="1:19" x14ac:dyDescent="0.25">
      <c r="A16280">
        <v>9.9346923828125</v>
      </c>
      <c r="B16280" s="1">
        <v>3.7592486105053897E-2</v>
      </c>
      <c r="C16280">
        <v>9.9346899999999998</v>
      </c>
      <c r="D16280" s="1">
        <v>3.1451600000000003E-2</v>
      </c>
      <c r="E16280">
        <v>9.9346923828125</v>
      </c>
      <c r="F16280" s="1">
        <v>3.7431044647243103E-2</v>
      </c>
      <c r="I16280" s="1">
        <f t="shared" si="2289"/>
        <v>3.7839607565595813E-3</v>
      </c>
      <c r="J16280" s="1">
        <f t="shared" si="2290"/>
        <v>3.1658360754084932E-3</v>
      </c>
      <c r="K16280" s="1">
        <f t="shared" si="2291"/>
        <v>3.7677104841213429E-3</v>
      </c>
      <c r="M16280" s="1">
        <f t="shared" si="2292"/>
        <v>5.6902640986789731E-2</v>
      </c>
      <c r="N16280" s="1">
        <f t="shared" si="2293"/>
        <v>5.5700919500000001E-2</v>
      </c>
      <c r="O16280" s="1">
        <f t="shared" si="2294"/>
        <v>5.6922102857444791E-2</v>
      </c>
      <c r="Q16280" s="1">
        <f t="shared" ref="Q16280:Q16343" si="2295">AVERAGE(I16261:I16280)</f>
        <v>5.73023317945991E-3</v>
      </c>
      <c r="R16280" s="1">
        <f t="shared" ref="R16280:R16343" si="2296">AVERAGE(J16261:J16280)</f>
        <v>5.609171539162015E-3</v>
      </c>
      <c r="S16280" s="1">
        <f t="shared" ref="S16280:S16343" si="2297">AVERAGE(K16261:K16280)</f>
        <v>5.7321941116804821E-3</v>
      </c>
    </row>
    <row r="16281" spans="1:19" x14ac:dyDescent="0.25">
      <c r="A16281">
        <v>9.935302734375</v>
      </c>
      <c r="B16281" s="1">
        <v>2.8284451622198701E-2</v>
      </c>
      <c r="C16281">
        <v>9.9352999999999998</v>
      </c>
      <c r="D16281" s="1">
        <v>3.2974000000000003E-2</v>
      </c>
      <c r="E16281">
        <v>9.935302734375</v>
      </c>
      <c r="F16281" s="1">
        <v>2.82529994383167E-2</v>
      </c>
      <c r="I16281" s="1">
        <f t="shared" si="2289"/>
        <v>2.8468635912157728E-3</v>
      </c>
      <c r="J16281" s="1">
        <f t="shared" si="2290"/>
        <v>3.3188731090153297E-3</v>
      </c>
      <c r="K16281" s="1">
        <f t="shared" si="2291"/>
        <v>2.8436978916167883E-3</v>
      </c>
      <c r="M16281" s="1">
        <f t="shared" si="2292"/>
        <v>5.8260373742404725E-2</v>
      </c>
      <c r="N16281" s="1">
        <f t="shared" si="2293"/>
        <v>5.7271525999999996E-2</v>
      </c>
      <c r="O16281" s="1">
        <f t="shared" si="2294"/>
        <v>5.8280334564970726E-2</v>
      </c>
      <c r="Q16281" s="1">
        <f t="shared" si="2295"/>
        <v>5.8668835966827178E-3</v>
      </c>
      <c r="R16281" s="1">
        <f t="shared" si="2296"/>
        <v>5.7672453253179035E-3</v>
      </c>
      <c r="S16281" s="1">
        <f t="shared" si="2297"/>
        <v>5.8688950055000699E-3</v>
      </c>
    </row>
    <row r="16282" spans="1:19" x14ac:dyDescent="0.25">
      <c r="A16282">
        <v>9.9359130859375</v>
      </c>
      <c r="B16282" s="1">
        <v>8.5312486001479601E-2</v>
      </c>
      <c r="C16282">
        <v>9.9359099999999998</v>
      </c>
      <c r="D16282" s="1">
        <v>7.7281600000000006E-2</v>
      </c>
      <c r="E16282">
        <v>9.9359130859375</v>
      </c>
      <c r="F16282" s="1">
        <v>8.4971166771172904E-2</v>
      </c>
      <c r="I16282" s="1">
        <f t="shared" si="2289"/>
        <v>8.5862753894480111E-3</v>
      </c>
      <c r="J16282" s="1">
        <f t="shared" si="2290"/>
        <v>7.7780092613560312E-3</v>
      </c>
      <c r="K16282" s="1">
        <f t="shared" si="2291"/>
        <v>8.551923314570286E-3</v>
      </c>
      <c r="M16282" s="1">
        <f t="shared" si="2292"/>
        <v>6.1546834991934266E-2</v>
      </c>
      <c r="N16282" s="1">
        <f t="shared" si="2293"/>
        <v>6.0260806E-2</v>
      </c>
      <c r="O16282" s="1">
        <f t="shared" si="2294"/>
        <v>6.1540910451523559E-2</v>
      </c>
      <c r="Q16282" s="1">
        <f t="shared" si="2295"/>
        <v>6.1975282756814108E-3</v>
      </c>
      <c r="R16282" s="1">
        <f t="shared" si="2296"/>
        <v>6.0679932728446417E-3</v>
      </c>
      <c r="S16282" s="1">
        <f t="shared" si="2297"/>
        <v>6.1969333602090683E-3</v>
      </c>
    </row>
    <row r="16283" spans="1:19" x14ac:dyDescent="0.25">
      <c r="A16283">
        <v>9.9365234375</v>
      </c>
      <c r="B16283" s="1">
        <v>4.8354078068750798E-2</v>
      </c>
      <c r="C16283">
        <v>9.9365199999999998</v>
      </c>
      <c r="D16283" s="1">
        <v>4.72244E-2</v>
      </c>
      <c r="E16283">
        <v>9.9365234375</v>
      </c>
      <c r="F16283" s="1">
        <v>4.8545415014278399E-2</v>
      </c>
      <c r="I16283" s="1">
        <f t="shared" si="2289"/>
        <v>4.8662973899165421E-3</v>
      </c>
      <c r="J16283" s="1">
        <f t="shared" si="2290"/>
        <v>4.7526095655219336E-3</v>
      </c>
      <c r="K16283" s="1">
        <f t="shared" si="2291"/>
        <v>4.8855533144590742E-3</v>
      </c>
      <c r="M16283" s="1">
        <f t="shared" si="2292"/>
        <v>5.9619004414890188E-2</v>
      </c>
      <c r="N16283" s="1">
        <f t="shared" si="2293"/>
        <v>5.8560486000000002E-2</v>
      </c>
      <c r="O16283" s="1">
        <f t="shared" si="2294"/>
        <v>5.9638188461996769E-2</v>
      </c>
      <c r="Q16283" s="1">
        <f t="shared" si="2295"/>
        <v>6.0029757593948836E-3</v>
      </c>
      <c r="R16283" s="1">
        <f t="shared" si="2296"/>
        <v>5.8963725379393818E-3</v>
      </c>
      <c r="S16283" s="1">
        <f t="shared" si="2297"/>
        <v>6.0049096664233862E-3</v>
      </c>
    </row>
    <row r="16284" spans="1:19" x14ac:dyDescent="0.25">
      <c r="A16284">
        <v>9.9371337890625</v>
      </c>
      <c r="B16284" s="1">
        <v>6.1480727559690702E-2</v>
      </c>
      <c r="C16284">
        <v>9.9371299999999998</v>
      </c>
      <c r="D16284" s="1">
        <v>6.5541199999999994E-2</v>
      </c>
      <c r="E16284">
        <v>9.9371337890625</v>
      </c>
      <c r="F16284" s="1">
        <v>6.1516560414319001E-2</v>
      </c>
      <c r="I16284" s="1">
        <f t="shared" si="2289"/>
        <v>6.1869678787419228E-3</v>
      </c>
      <c r="J16284" s="1">
        <f t="shared" si="2290"/>
        <v>6.5955864520238737E-3</v>
      </c>
      <c r="K16284" s="1">
        <f t="shared" si="2291"/>
        <v>6.1905738334758461E-3</v>
      </c>
      <c r="M16284" s="1">
        <f t="shared" si="2292"/>
        <v>6.2002946598448939E-2</v>
      </c>
      <c r="N16284" s="1">
        <f t="shared" si="2293"/>
        <v>6.1099875999999997E-2</v>
      </c>
      <c r="O16284" s="1">
        <f t="shared" si="2294"/>
        <v>6.2018519542839892E-2</v>
      </c>
      <c r="Q16284" s="1">
        <f t="shared" si="2295"/>
        <v>6.2427927390187642E-3</v>
      </c>
      <c r="R16284" s="1">
        <f t="shared" si="2296"/>
        <v>6.1518269030849566E-3</v>
      </c>
      <c r="S16284" s="1">
        <f t="shared" si="2297"/>
        <v>6.2443625825429304E-3</v>
      </c>
    </row>
    <row r="16285" spans="1:19" x14ac:dyDescent="0.25">
      <c r="A16285">
        <v>9.937744140625</v>
      </c>
      <c r="B16285" s="1">
        <v>2.2767650671741298E-2</v>
      </c>
      <c r="C16285">
        <v>9.9377399999999998</v>
      </c>
      <c r="D16285" s="1">
        <v>2.3596599999999999E-2</v>
      </c>
      <c r="E16285">
        <v>9.937744140625</v>
      </c>
      <c r="F16285" s="1">
        <v>2.2614342894981401E-2</v>
      </c>
      <c r="I16285" s="1">
        <f t="shared" si="2289"/>
        <v>2.2910280592421659E-3</v>
      </c>
      <c r="J16285" s="1">
        <f t="shared" si="2290"/>
        <v>2.3744432838854711E-3</v>
      </c>
      <c r="K16285" s="1">
        <f t="shared" si="2291"/>
        <v>2.2756012405808577E-3</v>
      </c>
      <c r="M16285" s="1">
        <f t="shared" si="2292"/>
        <v>6.2628823597384115E-2</v>
      </c>
      <c r="N16285" s="1">
        <f t="shared" si="2293"/>
        <v>6.1916380000000007E-2</v>
      </c>
      <c r="O16285" s="1">
        <f t="shared" si="2294"/>
        <v>6.2633025356490665E-2</v>
      </c>
      <c r="Q16285" s="1">
        <f t="shared" si="2295"/>
        <v>6.3057090990603411E-3</v>
      </c>
      <c r="R16285" s="1">
        <f t="shared" si="2296"/>
        <v>6.2339439052427068E-3</v>
      </c>
      <c r="S16285" s="1">
        <f t="shared" si="2297"/>
        <v>6.3061342418618853E-3</v>
      </c>
    </row>
    <row r="16286" spans="1:19" x14ac:dyDescent="0.25">
      <c r="A16286">
        <v>9.9383544921875</v>
      </c>
      <c r="B16286" s="1">
        <v>9.5827426182856293E-3</v>
      </c>
      <c r="C16286">
        <v>9.9383499999999998</v>
      </c>
      <c r="D16286" s="1">
        <v>7.7323000000000001E-3</v>
      </c>
      <c r="E16286">
        <v>9.9383544921875</v>
      </c>
      <c r="F16286" s="1">
        <v>9.7068706241665598E-3</v>
      </c>
      <c r="I16286" s="1">
        <f t="shared" si="2289"/>
        <v>9.6421823409686025E-4</v>
      </c>
      <c r="J16286" s="1">
        <f t="shared" si="2290"/>
        <v>7.7802653357951772E-4</v>
      </c>
      <c r="K16286" s="1">
        <f t="shared" si="2291"/>
        <v>9.7670802865777143E-4</v>
      </c>
      <c r="M16286" s="1">
        <f t="shared" si="2292"/>
        <v>6.1493854652497439E-2</v>
      </c>
      <c r="N16286" s="1">
        <f t="shared" si="2293"/>
        <v>6.0775915E-2</v>
      </c>
      <c r="O16286" s="1">
        <f t="shared" si="2294"/>
        <v>6.1506811388653902E-2</v>
      </c>
      <c r="Q16286" s="1">
        <f t="shared" si="2295"/>
        <v>6.1913084757106249E-3</v>
      </c>
      <c r="R16286" s="1">
        <f t="shared" si="2296"/>
        <v>6.1190010929554157E-3</v>
      </c>
      <c r="S16286" s="1">
        <f t="shared" si="2297"/>
        <v>6.1926148621083109E-3</v>
      </c>
    </row>
    <row r="16287" spans="1:19" x14ac:dyDescent="0.25">
      <c r="A16287">
        <v>9.93896484375</v>
      </c>
      <c r="B16287" s="1">
        <v>6.0062367709234302E-2</v>
      </c>
      <c r="C16287">
        <v>9.9389599999999998</v>
      </c>
      <c r="D16287" s="1">
        <v>5.8660299999999999E-2</v>
      </c>
      <c r="E16287">
        <v>9.93896484375</v>
      </c>
      <c r="F16287" s="1">
        <v>5.9968451003889402E-2</v>
      </c>
      <c r="I16287" s="1">
        <f t="shared" si="2289"/>
        <v>6.0431210547045857E-3</v>
      </c>
      <c r="J16287" s="1">
        <f t="shared" si="2290"/>
        <v>5.9020561507441421E-3</v>
      </c>
      <c r="K16287" s="1">
        <f t="shared" si="2291"/>
        <v>6.0336717099467203E-3</v>
      </c>
      <c r="M16287" s="1">
        <f t="shared" si="2292"/>
        <v>5.9927187245155632E-2</v>
      </c>
      <c r="N16287" s="1">
        <f t="shared" si="2293"/>
        <v>5.9243909999999997E-2</v>
      </c>
      <c r="O16287" s="1">
        <f t="shared" si="2294"/>
        <v>5.9916289341928684E-2</v>
      </c>
      <c r="Q16287" s="1">
        <f t="shared" si="2295"/>
        <v>6.0331142429730748E-3</v>
      </c>
      <c r="R16287" s="1">
        <f t="shared" si="2296"/>
        <v>5.9643075923316528E-3</v>
      </c>
      <c r="S16287" s="1">
        <f t="shared" si="2297"/>
        <v>6.0320181458598755E-3</v>
      </c>
    </row>
    <row r="16288" spans="1:19" x14ac:dyDescent="0.25">
      <c r="A16288">
        <v>9.9395751953125</v>
      </c>
      <c r="B16288" s="1">
        <v>2.7836133507281501E-2</v>
      </c>
      <c r="C16288">
        <v>9.9395799999999994</v>
      </c>
      <c r="D16288" s="1">
        <v>3.2100999999999998E-2</v>
      </c>
      <c r="E16288">
        <v>9.9395751953125</v>
      </c>
      <c r="F16288" s="1">
        <v>2.7832426181547101E-2</v>
      </c>
      <c r="I16288" s="1">
        <f t="shared" si="2289"/>
        <v>2.8005355319821929E-3</v>
      </c>
      <c r="J16288" s="1">
        <f t="shared" si="2290"/>
        <v>3.2296133237018063E-3</v>
      </c>
      <c r="K16288" s="1">
        <f t="shared" si="2291"/>
        <v>2.8001625456461018E-3</v>
      </c>
      <c r="M16288" s="1">
        <f t="shared" si="2292"/>
        <v>6.0086106432165755E-2</v>
      </c>
      <c r="N16288" s="1">
        <f t="shared" si="2293"/>
        <v>5.9624334999999994E-2</v>
      </c>
      <c r="O16288" s="1">
        <f t="shared" si="2294"/>
        <v>6.0071410166441262E-2</v>
      </c>
      <c r="Q16288" s="1">
        <f t="shared" si="2295"/>
        <v>6.048950250379494E-3</v>
      </c>
      <c r="R16288" s="1">
        <f t="shared" si="2296"/>
        <v>6.0024298060766699E-3</v>
      </c>
      <c r="S16288" s="1">
        <f t="shared" si="2297"/>
        <v>6.0474715609435386E-3</v>
      </c>
    </row>
    <row r="16289" spans="1:19" x14ac:dyDescent="0.25">
      <c r="A16289">
        <v>9.940185546875</v>
      </c>
      <c r="B16289" s="1">
        <v>1.2950926607105E-2</v>
      </c>
      <c r="C16289">
        <v>9.9401899999999994</v>
      </c>
      <c r="D16289" s="1">
        <v>1.43979E-2</v>
      </c>
      <c r="E16289">
        <v>9.940185546875</v>
      </c>
      <c r="F16289" s="1">
        <v>1.29486840710628E-2</v>
      </c>
      <c r="I16289" s="1">
        <f t="shared" si="2289"/>
        <v>1.3028858008768778E-3</v>
      </c>
      <c r="J16289" s="1">
        <f t="shared" si="2290"/>
        <v>1.4484531985807113E-3</v>
      </c>
      <c r="K16289" s="1">
        <f t="shared" si="2291"/>
        <v>1.302660197840433E-3</v>
      </c>
      <c r="M16289" s="1">
        <f t="shared" si="2292"/>
        <v>5.8495427779843734E-2</v>
      </c>
      <c r="N16289" s="1">
        <f t="shared" si="2293"/>
        <v>5.8179314999999995E-2</v>
      </c>
      <c r="O16289" s="1">
        <f t="shared" si="2294"/>
        <v>5.848522917791469E-2</v>
      </c>
      <c r="Q16289" s="1">
        <f t="shared" si="2295"/>
        <v>5.8886483451928906E-3</v>
      </c>
      <c r="R16289" s="1">
        <f t="shared" si="2296"/>
        <v>5.8567904836084811E-3</v>
      </c>
      <c r="S16289" s="1">
        <f t="shared" si="2297"/>
        <v>5.8876226987893653E-3</v>
      </c>
    </row>
    <row r="16290" spans="1:19" x14ac:dyDescent="0.25">
      <c r="A16290">
        <v>9.9407958984375</v>
      </c>
      <c r="B16290" s="1">
        <v>1.86663775906784E-2</v>
      </c>
      <c r="C16290">
        <v>9.9407999999999994</v>
      </c>
      <c r="D16290" s="1">
        <v>1.7435699999999998E-2</v>
      </c>
      <c r="E16290">
        <v>9.9407958984375</v>
      </c>
      <c r="F16290" s="1">
        <v>1.8505306727704601E-2</v>
      </c>
      <c r="I16290" s="1">
        <f t="shared" si="2289"/>
        <v>1.8777548378809781E-3</v>
      </c>
      <c r="J16290" s="1">
        <f t="shared" si="2290"/>
        <v>1.7539534041525833E-3</v>
      </c>
      <c r="K16290" s="1">
        <f t="shared" si="2291"/>
        <v>1.8615518230902695E-3</v>
      </c>
      <c r="M16290" s="1">
        <f t="shared" si="2292"/>
        <v>5.629192300474023E-2</v>
      </c>
      <c r="N16290" s="1">
        <f t="shared" si="2293"/>
        <v>5.6383074999999991E-2</v>
      </c>
      <c r="O16290" s="1">
        <f t="shared" si="2294"/>
        <v>5.6277098674951863E-2</v>
      </c>
      <c r="Q16290" s="1">
        <f t="shared" si="2295"/>
        <v>5.6665975688747362E-3</v>
      </c>
      <c r="R16290" s="1">
        <f t="shared" si="2296"/>
        <v>5.6757667140144869E-3</v>
      </c>
      <c r="S16290" s="1">
        <f t="shared" si="2297"/>
        <v>5.6651070187083803E-3</v>
      </c>
    </row>
    <row r="16291" spans="1:19" x14ac:dyDescent="0.25">
      <c r="A16291">
        <v>9.94140625</v>
      </c>
      <c r="B16291" s="1">
        <v>1.4058716202144101E-2</v>
      </c>
      <c r="C16291">
        <v>9.9414099999999994</v>
      </c>
      <c r="D16291" s="1">
        <v>1.0895200000000001E-2</v>
      </c>
      <c r="E16291">
        <v>9.94140625</v>
      </c>
      <c r="F16291" s="1">
        <v>1.4207113622668299E-2</v>
      </c>
      <c r="I16291" s="1">
        <f t="shared" si="2289"/>
        <v>1.4141577004907228E-3</v>
      </c>
      <c r="J16291" s="1">
        <f t="shared" si="2290"/>
        <v>1.0959411190163168E-3</v>
      </c>
      <c r="K16291" s="1">
        <f t="shared" si="2291"/>
        <v>1.4290849066416836E-3</v>
      </c>
      <c r="M16291" s="1">
        <f t="shared" si="2292"/>
        <v>5.3033141668966978E-2</v>
      </c>
      <c r="N16291" s="1">
        <f t="shared" si="2293"/>
        <v>5.3274110000000006E-2</v>
      </c>
      <c r="O16291" s="1">
        <f t="shared" si="2294"/>
        <v>5.3026075521621377E-2</v>
      </c>
      <c r="Q16291" s="1">
        <f t="shared" si="2295"/>
        <v>5.3383088119143595E-3</v>
      </c>
      <c r="R16291" s="1">
        <f t="shared" si="2296"/>
        <v>5.3625859872637755E-3</v>
      </c>
      <c r="S16291" s="1">
        <f t="shared" si="2297"/>
        <v>5.3375986944322979E-3</v>
      </c>
    </row>
    <row r="16292" spans="1:19" x14ac:dyDescent="0.25">
      <c r="A16292">
        <v>9.9420166015625</v>
      </c>
      <c r="B16292" s="1">
        <v>5.5186075644843402E-2</v>
      </c>
      <c r="C16292">
        <v>9.9420199999999994</v>
      </c>
      <c r="D16292" s="1">
        <v>5.2322E-2</v>
      </c>
      <c r="E16292">
        <v>9.9420166015625</v>
      </c>
      <c r="F16292" s="1">
        <v>5.49564683546995E-2</v>
      </c>
      <c r="I16292" s="1">
        <f t="shared" si="2289"/>
        <v>5.550792948401463E-3</v>
      </c>
      <c r="J16292" s="1">
        <f t="shared" si="2290"/>
        <v>5.2627132111985296E-3</v>
      </c>
      <c r="K16292" s="1">
        <f t="shared" si="2291"/>
        <v>5.5276983088182003E-3</v>
      </c>
      <c r="M16292" s="1">
        <f t="shared" si="2292"/>
        <v>5.2914238881615352E-2</v>
      </c>
      <c r="N16292" s="1">
        <f t="shared" si="2293"/>
        <v>5.2819450000000004E-2</v>
      </c>
      <c r="O16292" s="1">
        <f t="shared" si="2294"/>
        <v>5.2896938113341022E-2</v>
      </c>
      <c r="Q16292" s="1">
        <f t="shared" si="2295"/>
        <v>5.3259932965326329E-3</v>
      </c>
      <c r="R16292" s="1">
        <f t="shared" si="2296"/>
        <v>5.316475045924975E-3</v>
      </c>
      <c r="S16292" s="1">
        <f t="shared" si="2297"/>
        <v>5.3242539020028094E-3</v>
      </c>
    </row>
    <row r="16293" spans="1:19" x14ac:dyDescent="0.25">
      <c r="A16293">
        <v>9.942626953125</v>
      </c>
      <c r="B16293" s="1">
        <v>2.3271883213608499E-2</v>
      </c>
      <c r="C16293">
        <v>9.9426299999999994</v>
      </c>
      <c r="D16293" s="1">
        <v>2.68341E-2</v>
      </c>
      <c r="E16293">
        <v>9.942626953125</v>
      </c>
      <c r="F16293" s="1">
        <v>2.3455181860789098E-2</v>
      </c>
      <c r="I16293" s="1">
        <f t="shared" si="2289"/>
        <v>2.3406171551366584E-3</v>
      </c>
      <c r="J16293" s="1">
        <f t="shared" si="2290"/>
        <v>2.6988935523096004E-3</v>
      </c>
      <c r="K16293" s="1">
        <f t="shared" si="2291"/>
        <v>2.3590527907131282E-3</v>
      </c>
      <c r="M16293" s="1">
        <f t="shared" si="2292"/>
        <v>4.713352829940811E-2</v>
      </c>
      <c r="N16293" s="1">
        <f t="shared" si="2293"/>
        <v>4.7088854999999999E-2</v>
      </c>
      <c r="O16293" s="1">
        <f t="shared" si="2294"/>
        <v>4.7100653242552672E-2</v>
      </c>
      <c r="Q16293" s="1">
        <f t="shared" si="2295"/>
        <v>4.7437279716989848E-3</v>
      </c>
      <c r="R16293" s="1">
        <f t="shared" si="2296"/>
        <v>4.7392343376252578E-3</v>
      </c>
      <c r="S16293" s="1">
        <f t="shared" si="2297"/>
        <v>4.7404191026733482E-3</v>
      </c>
    </row>
    <row r="16294" spans="1:19" x14ac:dyDescent="0.25">
      <c r="A16294">
        <v>9.9432373046875</v>
      </c>
      <c r="B16294" s="1">
        <v>6.5459018439239694E-2</v>
      </c>
      <c r="C16294">
        <v>9.9432399999999994</v>
      </c>
      <c r="D16294" s="1">
        <v>6.4036999999999997E-2</v>
      </c>
      <c r="E16294">
        <v>9.9432373046875</v>
      </c>
      <c r="F16294" s="1">
        <v>6.5601379223428805E-2</v>
      </c>
      <c r="I16294" s="1">
        <f t="shared" si="2289"/>
        <v>6.5832702603186005E-3</v>
      </c>
      <c r="J16294" s="1">
        <f t="shared" si="2290"/>
        <v>6.4402548867371198E-3</v>
      </c>
      <c r="K16294" s="1">
        <f t="shared" si="2291"/>
        <v>6.5975876078611349E-3</v>
      </c>
      <c r="M16294" s="1">
        <f t="shared" si="2292"/>
        <v>5.035887851596841E-2</v>
      </c>
      <c r="N16294" s="1">
        <f t="shared" si="2293"/>
        <v>5.0204190000000003E-2</v>
      </c>
      <c r="O16294" s="1">
        <f t="shared" si="2294"/>
        <v>5.0333332608214723E-2</v>
      </c>
      <c r="Q16294" s="1">
        <f t="shared" si="2295"/>
        <v>5.0680983560977355E-3</v>
      </c>
      <c r="R16294" s="1">
        <f t="shared" si="2296"/>
        <v>5.0525354981686907E-3</v>
      </c>
      <c r="S16294" s="1">
        <f t="shared" si="2297"/>
        <v>5.065526612051556E-3</v>
      </c>
    </row>
    <row r="16295" spans="1:19" x14ac:dyDescent="0.25">
      <c r="A16295">
        <v>9.94384765625</v>
      </c>
      <c r="B16295" s="1">
        <v>1.6194419010304099E-2</v>
      </c>
      <c r="C16295">
        <v>9.9438499999999994</v>
      </c>
      <c r="D16295" s="1">
        <v>1.6275000000000001E-2</v>
      </c>
      <c r="E16295">
        <v>9.94384765625</v>
      </c>
      <c r="F16295" s="1">
        <v>1.6072018393004601E-2</v>
      </c>
      <c r="I16295" s="1">
        <f t="shared" si="2289"/>
        <v>1.6285867975989587E-3</v>
      </c>
      <c r="J16295" s="1">
        <f t="shared" si="2290"/>
        <v>1.6366900144310305E-3</v>
      </c>
      <c r="K16295" s="1">
        <f t="shared" si="2291"/>
        <v>1.6162776169346145E-3</v>
      </c>
      <c r="M16295" s="1">
        <f t="shared" si="2292"/>
        <v>4.8230281105894349E-2</v>
      </c>
      <c r="N16295" s="1">
        <f t="shared" si="2293"/>
        <v>4.8213560000000003E-2</v>
      </c>
      <c r="O16295" s="1">
        <f t="shared" si="2294"/>
        <v>4.820362359364553E-2</v>
      </c>
      <c r="Q16295" s="1">
        <f t="shared" si="2295"/>
        <v>4.8536734185692853E-3</v>
      </c>
      <c r="R16295" s="1">
        <f t="shared" si="2296"/>
        <v>4.8520017294000064E-3</v>
      </c>
      <c r="S16295" s="1">
        <f t="shared" si="2297"/>
        <v>4.8509905054213275E-3</v>
      </c>
    </row>
    <row r="16296" spans="1:19" x14ac:dyDescent="0.25">
      <c r="A16296">
        <v>9.9444580078125</v>
      </c>
      <c r="B16296" s="1">
        <v>3.1294612440738397E-2</v>
      </c>
      <c r="C16296">
        <v>9.9444599999999994</v>
      </c>
      <c r="D16296" s="1">
        <v>3.2676900000000002E-2</v>
      </c>
      <c r="E16296">
        <v>9.9444580078125</v>
      </c>
      <c r="F16296" s="1">
        <v>3.1179333804587098E-2</v>
      </c>
      <c r="I16296" s="1">
        <f t="shared" si="2289"/>
        <v>3.1469399756279253E-3</v>
      </c>
      <c r="J16296" s="1">
        <f t="shared" si="2290"/>
        <v>3.2859401113785971E-3</v>
      </c>
      <c r="K16296" s="1">
        <f t="shared" si="2291"/>
        <v>3.1353477263509175E-3</v>
      </c>
      <c r="M16296" s="1">
        <f t="shared" si="2292"/>
        <v>4.8771855891185802E-2</v>
      </c>
      <c r="N16296" s="1">
        <f t="shared" si="2293"/>
        <v>4.9044014999999996E-2</v>
      </c>
      <c r="O16296" s="1">
        <f t="shared" si="2294"/>
        <v>4.8732462212061144E-2</v>
      </c>
      <c r="Q16296" s="1">
        <f t="shared" si="2295"/>
        <v>4.9080069273412319E-3</v>
      </c>
      <c r="R16296" s="1">
        <f t="shared" si="2296"/>
        <v>4.9354117254796466E-3</v>
      </c>
      <c r="S16296" s="1">
        <f t="shared" si="2297"/>
        <v>4.9040424223810632E-3</v>
      </c>
    </row>
    <row r="16297" spans="1:19" x14ac:dyDescent="0.25">
      <c r="A16297">
        <v>9.945068359375</v>
      </c>
      <c r="B16297" s="1">
        <v>9.3411713354957602E-3</v>
      </c>
      <c r="C16297">
        <v>9.9450699999999994</v>
      </c>
      <c r="D16297" s="1">
        <v>8.4398600000000004E-3</v>
      </c>
      <c r="E16297">
        <v>9.945068359375</v>
      </c>
      <c r="F16297" s="1">
        <v>9.3782344939483293E-3</v>
      </c>
      <c r="I16297" s="1">
        <f t="shared" si="2289"/>
        <v>9.3927673475366726E-4</v>
      </c>
      <c r="J16297" s="1">
        <f t="shared" si="2290"/>
        <v>8.4864762138426382E-4</v>
      </c>
      <c r="K16297" s="1">
        <f t="shared" si="2291"/>
        <v>9.4300352245519476E-4</v>
      </c>
      <c r="M16297" s="1">
        <f t="shared" si="2292"/>
        <v>4.7847217130661604E-2</v>
      </c>
      <c r="N16297" s="1">
        <f t="shared" si="2293"/>
        <v>4.7701757999999997E-2</v>
      </c>
      <c r="O16297" s="1">
        <f t="shared" si="2294"/>
        <v>4.781975523968586E-2</v>
      </c>
      <c r="Q16297" s="1">
        <f t="shared" si="2295"/>
        <v>4.8148603486280949E-3</v>
      </c>
      <c r="R16297" s="1">
        <f t="shared" si="2296"/>
        <v>4.8002265824923437E-3</v>
      </c>
      <c r="S16297" s="1">
        <f t="shared" si="2297"/>
        <v>4.8120968584716281E-3</v>
      </c>
    </row>
    <row r="16298" spans="1:19" x14ac:dyDescent="0.25">
      <c r="A16298">
        <v>9.9456787109375</v>
      </c>
      <c r="B16298" s="1">
        <v>6.2776725559218302E-2</v>
      </c>
      <c r="C16298">
        <v>9.9456799999999994</v>
      </c>
      <c r="D16298" s="1">
        <v>6.2848399999999999E-2</v>
      </c>
      <c r="E16298">
        <v>9.9456787109375</v>
      </c>
      <c r="F16298" s="1">
        <v>6.2484819860815902E-2</v>
      </c>
      <c r="I16298" s="1">
        <f t="shared" si="2289"/>
        <v>6.3119599359449689E-3</v>
      </c>
      <c r="J16298" s="1">
        <f t="shared" si="2290"/>
        <v>6.3191657081265434E-3</v>
      </c>
      <c r="K16298" s="1">
        <f t="shared" si="2291"/>
        <v>6.2826099331059083E-3</v>
      </c>
      <c r="M16298" s="1">
        <f t="shared" si="2292"/>
        <v>4.7903607353835052E-2</v>
      </c>
      <c r="N16298" s="1">
        <f t="shared" si="2293"/>
        <v>4.7594303000000004E-2</v>
      </c>
      <c r="O16298" s="1">
        <f t="shared" si="2294"/>
        <v>4.7846852375427185E-2</v>
      </c>
      <c r="Q16298" s="1">
        <f t="shared" si="2295"/>
        <v>4.8201493060297182E-3</v>
      </c>
      <c r="R16298" s="1">
        <f t="shared" si="2296"/>
        <v>4.7890207449889531E-3</v>
      </c>
      <c r="S16298" s="1">
        <f t="shared" si="2297"/>
        <v>4.8144386917905518E-3</v>
      </c>
    </row>
    <row r="16299" spans="1:19" x14ac:dyDescent="0.25">
      <c r="A16299">
        <v>9.9462890625</v>
      </c>
      <c r="B16299" s="1">
        <v>9.61099134474383E-2</v>
      </c>
      <c r="C16299">
        <v>9.9462899999999994</v>
      </c>
      <c r="D16299" s="1">
        <v>9.5189099999999999E-2</v>
      </c>
      <c r="E16299">
        <v>9.9462890625</v>
      </c>
      <c r="F16299" s="1">
        <v>9.5865281919247106E-2</v>
      </c>
      <c r="I16299" s="1">
        <f t="shared" si="2289"/>
        <v>9.6628916416472092E-3</v>
      </c>
      <c r="J16299" s="1">
        <f t="shared" si="2290"/>
        <v>9.5703121465390614E-3</v>
      </c>
      <c r="K16299" s="1">
        <f t="shared" si="2291"/>
        <v>9.6382963854009848E-3</v>
      </c>
      <c r="M16299" s="1">
        <f t="shared" si="2292"/>
        <v>3.9329148167726515E-2</v>
      </c>
      <c r="N16299" s="1">
        <f t="shared" si="2293"/>
        <v>3.8895708000000008E-2</v>
      </c>
      <c r="O16299" s="1">
        <f t="shared" si="2294"/>
        <v>3.9274654966093545E-2</v>
      </c>
      <c r="Q16299" s="1">
        <f t="shared" si="2295"/>
        <v>3.9564200837292826E-3</v>
      </c>
      <c r="R16299" s="1">
        <f t="shared" si="2296"/>
        <v>3.9128009364545477E-3</v>
      </c>
      <c r="S16299" s="1">
        <f t="shared" si="2297"/>
        <v>3.9509386591143622E-3</v>
      </c>
    </row>
    <row r="16300" spans="1:19" x14ac:dyDescent="0.25">
      <c r="A16300">
        <v>9.9468994140625</v>
      </c>
      <c r="B16300" s="1">
        <v>1.68260871806095E-2</v>
      </c>
      <c r="C16300">
        <v>9.9468999999999994</v>
      </c>
      <c r="D16300" s="1">
        <v>1.7445599999999999E-2</v>
      </c>
      <c r="E16300">
        <v>9.9468994140625</v>
      </c>
      <c r="F16300" s="1">
        <v>1.69807658746653E-2</v>
      </c>
      <c r="I16300" s="1">
        <f t="shared" si="2289"/>
        <v>1.6915911662705163E-3</v>
      </c>
      <c r="J16300" s="1">
        <f t="shared" si="2290"/>
        <v>1.7538730659803557E-3</v>
      </c>
      <c r="K16300" s="1">
        <f t="shared" si="2291"/>
        <v>1.7071416094404878E-3</v>
      </c>
      <c r="M16300" s="1">
        <f t="shared" si="2292"/>
        <v>3.82908282215043E-2</v>
      </c>
      <c r="N16300" s="1">
        <f t="shared" si="2293"/>
        <v>3.8195408E-2</v>
      </c>
      <c r="O16300" s="1">
        <f t="shared" si="2294"/>
        <v>3.8252141027464659E-2</v>
      </c>
      <c r="Q16300" s="1">
        <f t="shared" si="2295"/>
        <v>3.8518016042148303E-3</v>
      </c>
      <c r="R16300" s="1">
        <f t="shared" si="2296"/>
        <v>3.84220278598314E-3</v>
      </c>
      <c r="S16300" s="1">
        <f t="shared" si="2297"/>
        <v>3.8479102153803199E-3</v>
      </c>
    </row>
    <row r="16301" spans="1:19" x14ac:dyDescent="0.25">
      <c r="A16301">
        <v>9.947509765625</v>
      </c>
      <c r="B16301" s="1">
        <v>6.9020340101246302E-2</v>
      </c>
      <c r="C16301">
        <v>9.9475099999999994</v>
      </c>
      <c r="D16301" s="1">
        <v>6.4845E-2</v>
      </c>
      <c r="E16301">
        <v>9.947509765625</v>
      </c>
      <c r="F16301" s="1">
        <v>6.8827541367965997E-2</v>
      </c>
      <c r="I16301" s="1">
        <f t="shared" si="2289"/>
        <v>6.9384541184121943E-3</v>
      </c>
      <c r="J16301" s="1">
        <f t="shared" si="2290"/>
        <v>6.5187167441902553E-3</v>
      </c>
      <c r="K16301" s="1">
        <f t="shared" si="2291"/>
        <v>6.9190725105703456E-3</v>
      </c>
      <c r="M16301" s="1">
        <f t="shared" si="2292"/>
        <v>4.0327622645456675E-2</v>
      </c>
      <c r="N16301" s="1">
        <f t="shared" si="2293"/>
        <v>3.9788957999999999E-2</v>
      </c>
      <c r="O16301" s="1">
        <f t="shared" si="2294"/>
        <v>4.0280868123947121E-2</v>
      </c>
      <c r="Q16301" s="1">
        <f t="shared" si="2295"/>
        <v>4.0563811305746513E-3</v>
      </c>
      <c r="R16301" s="1">
        <f t="shared" si="2296"/>
        <v>4.0021949677418863E-3</v>
      </c>
      <c r="S16301" s="1">
        <f t="shared" si="2297"/>
        <v>4.051678946327999E-3</v>
      </c>
    </row>
    <row r="16302" spans="1:19" x14ac:dyDescent="0.25">
      <c r="A16302">
        <v>9.9481201171875</v>
      </c>
      <c r="B16302" s="1">
        <v>7.0697957913986699E-3</v>
      </c>
      <c r="C16302">
        <v>9.9481199999999994</v>
      </c>
      <c r="D16302" s="1">
        <v>5.4907000000000003E-3</v>
      </c>
      <c r="E16302">
        <v>9.9481201171875</v>
      </c>
      <c r="F16302" s="1">
        <v>7.1726766084192197E-3</v>
      </c>
      <c r="I16302" s="1">
        <f t="shared" si="2289"/>
        <v>7.1066650865866498E-4</v>
      </c>
      <c r="J16302" s="1">
        <f t="shared" si="2290"/>
        <v>5.5193343063815079E-4</v>
      </c>
      <c r="K16302" s="1">
        <f t="shared" si="2291"/>
        <v>7.2100824315811092E-4</v>
      </c>
      <c r="M16302" s="1">
        <f t="shared" si="2292"/>
        <v>3.6415488134952628E-2</v>
      </c>
      <c r="N16302" s="1">
        <f t="shared" si="2293"/>
        <v>3.6199413E-2</v>
      </c>
      <c r="O16302" s="1">
        <f t="shared" si="2294"/>
        <v>3.6390943615809426E-2</v>
      </c>
      <c r="Q16302" s="1">
        <f t="shared" si="2295"/>
        <v>3.662600686535184E-3</v>
      </c>
      <c r="R16302" s="1">
        <f t="shared" si="2296"/>
        <v>3.6408911762059932E-3</v>
      </c>
      <c r="S16302" s="1">
        <f t="shared" si="2297"/>
        <v>3.6601331927573902E-3</v>
      </c>
    </row>
    <row r="16303" spans="1:19" x14ac:dyDescent="0.25">
      <c r="A16303">
        <v>9.94873046875</v>
      </c>
      <c r="B16303" s="1">
        <v>1.08738020155917E-2</v>
      </c>
      <c r="C16303">
        <v>9.9487299999999994</v>
      </c>
      <c r="D16303" s="1">
        <v>1.38212E-2</v>
      </c>
      <c r="E16303">
        <v>9.94873046875</v>
      </c>
      <c r="F16303" s="1">
        <v>1.0876209270641601E-2</v>
      </c>
      <c r="I16303" s="1">
        <f t="shared" si="2289"/>
        <v>1.0929838786714996E-3</v>
      </c>
      <c r="J16303" s="1">
        <f t="shared" si="2290"/>
        <v>1.3892426470514328E-3</v>
      </c>
      <c r="K16303" s="1">
        <f t="shared" si="2291"/>
        <v>1.0932258447251043E-3</v>
      </c>
      <c r="M16303" s="1">
        <f t="shared" si="2292"/>
        <v>3.4541474332294687E-2</v>
      </c>
      <c r="N16303" s="1">
        <f t="shared" si="2293"/>
        <v>3.4529252999999996E-2</v>
      </c>
      <c r="O16303" s="1">
        <f t="shared" si="2294"/>
        <v>3.4507483328627589E-2</v>
      </c>
      <c r="Q16303" s="1">
        <f t="shared" si="2295"/>
        <v>3.4739350109729327E-3</v>
      </c>
      <c r="R16303" s="1">
        <f t="shared" si="2296"/>
        <v>3.4727228302824688E-3</v>
      </c>
      <c r="S16303" s="1">
        <f t="shared" si="2297"/>
        <v>3.4705168192706907E-3</v>
      </c>
    </row>
    <row r="16304" spans="1:19" x14ac:dyDescent="0.25">
      <c r="A16304">
        <v>9.9493408203125</v>
      </c>
      <c r="B16304" s="1">
        <v>8.9320923352480805E-2</v>
      </c>
      <c r="C16304">
        <v>9.9493399999999994</v>
      </c>
      <c r="D16304" s="1">
        <v>9.0103100000000005E-2</v>
      </c>
      <c r="E16304">
        <v>9.9493408203125</v>
      </c>
      <c r="F16304" s="1">
        <v>8.9399132532533093E-2</v>
      </c>
      <c r="I16304" s="1">
        <f t="shared" si="2289"/>
        <v>8.9775719784494536E-3</v>
      </c>
      <c r="J16304" s="1">
        <f t="shared" si="2290"/>
        <v>9.0561886517095611E-3</v>
      </c>
      <c r="K16304" s="1">
        <f t="shared" si="2291"/>
        <v>8.9854327183180316E-3</v>
      </c>
      <c r="M16304" s="1">
        <f t="shared" si="2292"/>
        <v>3.593348412193418E-2</v>
      </c>
      <c r="N16304" s="1">
        <f t="shared" si="2293"/>
        <v>3.5757347999999994E-2</v>
      </c>
      <c r="O16304" s="1">
        <f t="shared" si="2294"/>
        <v>3.5901611934538294E-2</v>
      </c>
      <c r="Q16304" s="1">
        <f t="shared" si="2295"/>
        <v>3.6134652159583078E-3</v>
      </c>
      <c r="R16304" s="1">
        <f t="shared" si="2296"/>
        <v>3.5957529402667527E-3</v>
      </c>
      <c r="S16304" s="1">
        <f t="shared" si="2297"/>
        <v>3.6102597635128005E-3</v>
      </c>
    </row>
    <row r="16305" spans="1:19" x14ac:dyDescent="0.25">
      <c r="A16305">
        <v>9.949951171875</v>
      </c>
      <c r="B16305" s="1">
        <v>9.7440671743391202E-2</v>
      </c>
      <c r="C16305">
        <v>9.9499499999999994</v>
      </c>
      <c r="D16305" s="1">
        <v>8.5284299999999993E-2</v>
      </c>
      <c r="E16305">
        <v>9.949951171875</v>
      </c>
      <c r="F16305" s="1">
        <v>9.7770937599564303E-2</v>
      </c>
      <c r="I16305" s="1">
        <f t="shared" si="2289"/>
        <v>9.7930803940849062E-3</v>
      </c>
      <c r="J16305" s="1">
        <f t="shared" si="2290"/>
        <v>8.5713295041683624E-3</v>
      </c>
      <c r="K16305" s="1">
        <f t="shared" si="2291"/>
        <v>9.8262731053322394E-3</v>
      </c>
      <c r="M16305" s="1">
        <f t="shared" si="2292"/>
        <v>3.9667135175516684E-2</v>
      </c>
      <c r="N16305" s="1">
        <f t="shared" si="2293"/>
        <v>3.8841732999999996E-2</v>
      </c>
      <c r="O16305" s="1">
        <f t="shared" si="2294"/>
        <v>3.965944166976744E-2</v>
      </c>
      <c r="Q16305" s="1">
        <f t="shared" si="2295"/>
        <v>3.9885678327004461E-3</v>
      </c>
      <c r="R16305" s="1">
        <f t="shared" si="2296"/>
        <v>3.9055972512808969E-3</v>
      </c>
      <c r="S16305" s="1">
        <f t="shared" si="2297"/>
        <v>3.9877933567503696E-3</v>
      </c>
    </row>
    <row r="16306" spans="1:19" x14ac:dyDescent="0.25">
      <c r="A16306">
        <v>9.9505615234375</v>
      </c>
      <c r="B16306">
        <v>0.12784043054677599</v>
      </c>
      <c r="C16306">
        <v>9.9505599999999994</v>
      </c>
      <c r="D16306">
        <v>0.12945200000000001</v>
      </c>
      <c r="E16306">
        <v>9.9505615234375</v>
      </c>
      <c r="F16306">
        <v>0.12814236180650701</v>
      </c>
      <c r="I16306" s="1">
        <f t="shared" si="2289"/>
        <v>1.2847559431260367E-2</v>
      </c>
      <c r="J16306" s="1">
        <f t="shared" si="2290"/>
        <v>1.3009519062243735E-2</v>
      </c>
      <c r="K16306" s="1">
        <f t="shared" si="2291"/>
        <v>1.2877902569084285E-2</v>
      </c>
      <c r="M16306" s="1">
        <f t="shared" si="2292"/>
        <v>4.5580019571941195E-2</v>
      </c>
      <c r="N16306" s="1">
        <f t="shared" si="2293"/>
        <v>4.4927717999999998E-2</v>
      </c>
      <c r="O16306" s="1">
        <f t="shared" si="2294"/>
        <v>4.5581216228884461E-2</v>
      </c>
      <c r="Q16306" s="1">
        <f t="shared" si="2295"/>
        <v>4.5827348925586205E-3</v>
      </c>
      <c r="R16306" s="1">
        <f t="shared" si="2296"/>
        <v>4.5171718777141075E-3</v>
      </c>
      <c r="S16306" s="1">
        <f t="shared" si="2297"/>
        <v>4.5828530837716949E-3</v>
      </c>
    </row>
    <row r="16307" spans="1:19" x14ac:dyDescent="0.25">
      <c r="A16307">
        <v>9.951171875</v>
      </c>
      <c r="B16307">
        <v>0.110861631204707</v>
      </c>
      <c r="C16307">
        <v>9.9511699999999994</v>
      </c>
      <c r="D16307">
        <v>0.116983</v>
      </c>
      <c r="E16307">
        <v>9.951171875</v>
      </c>
      <c r="F16307">
        <v>0.11107712468688601</v>
      </c>
      <c r="I16307" s="1">
        <f t="shared" si="2289"/>
        <v>1.1140560387990184E-2</v>
      </c>
      <c r="J16307" s="1">
        <f t="shared" si="2290"/>
        <v>1.1755703098228652E-2</v>
      </c>
      <c r="K16307" s="1">
        <f t="shared" si="2291"/>
        <v>1.116221547393241E-2</v>
      </c>
      <c r="M16307" s="1">
        <f t="shared" si="2292"/>
        <v>4.8119982746714834E-2</v>
      </c>
      <c r="N16307" s="1">
        <f t="shared" si="2293"/>
        <v>4.7843853000000006E-2</v>
      </c>
      <c r="O16307" s="1">
        <f t="shared" si="2294"/>
        <v>4.8136649913034291E-2</v>
      </c>
      <c r="Q16307" s="1">
        <f t="shared" si="2295"/>
        <v>4.8376068592229007E-3</v>
      </c>
      <c r="R16307" s="1">
        <f t="shared" si="2296"/>
        <v>4.8098542250883339E-3</v>
      </c>
      <c r="S16307" s="1">
        <f t="shared" si="2297"/>
        <v>4.8392802719709801E-3</v>
      </c>
    </row>
    <row r="16308" spans="1:19" x14ac:dyDescent="0.25">
      <c r="A16308">
        <v>9.9517822265625</v>
      </c>
      <c r="B16308" s="1">
        <v>5.67325207030717E-2</v>
      </c>
      <c r="C16308">
        <v>9.9517799999999994</v>
      </c>
      <c r="D16308" s="1">
        <v>5.7910799999999998E-2</v>
      </c>
      <c r="E16308">
        <v>9.9517822265625</v>
      </c>
      <c r="F16308" s="1">
        <v>5.6529778221454399E-2</v>
      </c>
      <c r="I16308" s="1">
        <f t="shared" si="2289"/>
        <v>5.7007397681639177E-3</v>
      </c>
      <c r="J16308" s="1">
        <f t="shared" si="2290"/>
        <v>5.8191398925619342E-3</v>
      </c>
      <c r="K16308" s="1">
        <f t="shared" si="2291"/>
        <v>5.6803672884410232E-3</v>
      </c>
      <c r="M16308" s="1">
        <f t="shared" si="2292"/>
        <v>4.9564802106504338E-2</v>
      </c>
      <c r="N16308" s="1">
        <f t="shared" si="2293"/>
        <v>4.9134343000000011E-2</v>
      </c>
      <c r="O16308" s="1">
        <f t="shared" si="2294"/>
        <v>4.9571517515029653E-2</v>
      </c>
      <c r="Q16308" s="1">
        <f t="shared" si="2295"/>
        <v>4.9826170710319867E-3</v>
      </c>
      <c r="R16308" s="1">
        <f t="shared" si="2296"/>
        <v>4.9393305535313393E-3</v>
      </c>
      <c r="S16308" s="1">
        <f t="shared" si="2297"/>
        <v>4.9832905091107263E-3</v>
      </c>
    </row>
    <row r="16309" spans="1:19" x14ac:dyDescent="0.25">
      <c r="A16309">
        <v>9.952392578125</v>
      </c>
      <c r="B16309" s="1">
        <v>6.7174015277950097E-2</v>
      </c>
      <c r="C16309">
        <v>9.9523899999999994</v>
      </c>
      <c r="D16309" s="1">
        <v>6.8445800000000001E-2</v>
      </c>
      <c r="E16309">
        <v>9.952392578125</v>
      </c>
      <c r="F16309" s="1">
        <v>6.7059114930343597E-2</v>
      </c>
      <c r="I16309" s="1">
        <f t="shared" si="2289"/>
        <v>6.749534320580979E-3</v>
      </c>
      <c r="J16309" s="1">
        <f t="shared" si="2290"/>
        <v>6.8773229344911129E-3</v>
      </c>
      <c r="K16309" s="1">
        <f t="shared" si="2291"/>
        <v>6.737989323063593E-3</v>
      </c>
      <c r="M16309" s="1">
        <f t="shared" si="2292"/>
        <v>5.2275956540046596E-2</v>
      </c>
      <c r="N16309" s="1">
        <f t="shared" si="2293"/>
        <v>5.1836738000000007E-2</v>
      </c>
      <c r="O16309" s="1">
        <f t="shared" si="2294"/>
        <v>5.2277039057993704E-2</v>
      </c>
      <c r="Q16309" s="1">
        <f t="shared" si="2295"/>
        <v>5.2549494970171922E-3</v>
      </c>
      <c r="R16309" s="1">
        <f t="shared" si="2296"/>
        <v>5.2107740403268595E-3</v>
      </c>
      <c r="S16309" s="1">
        <f t="shared" si="2297"/>
        <v>5.2550569653718833E-3</v>
      </c>
    </row>
    <row r="16310" spans="1:19" x14ac:dyDescent="0.25">
      <c r="A16310">
        <v>9.9530029296875</v>
      </c>
      <c r="B16310" s="1">
        <v>9.1735253203318705E-3</v>
      </c>
      <c r="C16310">
        <v>9.9529999999999994</v>
      </c>
      <c r="D16310" s="1">
        <v>8.7554099999999999E-3</v>
      </c>
      <c r="E16310">
        <v>9.9530029296875</v>
      </c>
      <c r="F16310" s="1">
        <v>9.1084222226859891E-3</v>
      </c>
      <c r="I16310" s="1">
        <f t="shared" si="2289"/>
        <v>9.2168417764344984E-4</v>
      </c>
      <c r="J16310" s="1">
        <f t="shared" si="2290"/>
        <v>8.7967547473123686E-4</v>
      </c>
      <c r="K16310" s="1">
        <f t="shared" si="2291"/>
        <v>9.1514312685648646E-4</v>
      </c>
      <c r="M16310" s="1">
        <f t="shared" si="2292"/>
        <v>5.1801313926529272E-2</v>
      </c>
      <c r="N16310" s="1">
        <f t="shared" si="2293"/>
        <v>5.1402723500000004E-2</v>
      </c>
      <c r="O16310" s="1">
        <f t="shared" si="2294"/>
        <v>5.1807194832742778E-2</v>
      </c>
      <c r="Q16310" s="1">
        <f t="shared" si="2295"/>
        <v>5.2071459640053164E-3</v>
      </c>
      <c r="R16310" s="1">
        <f t="shared" si="2296"/>
        <v>5.1670601438557921E-3</v>
      </c>
      <c r="S16310" s="1">
        <f t="shared" si="2297"/>
        <v>5.2077365305601957E-3</v>
      </c>
    </row>
    <row r="16311" spans="1:19" x14ac:dyDescent="0.25">
      <c r="A16311">
        <v>9.95361328125</v>
      </c>
      <c r="B16311" s="1">
        <v>4.5713223095798497E-3</v>
      </c>
      <c r="C16311">
        <v>9.9536099999999994</v>
      </c>
      <c r="D16311" s="1">
        <v>4.9084000000000003E-3</v>
      </c>
      <c r="E16311">
        <v>9.95361328125</v>
      </c>
      <c r="F16311" s="1">
        <v>4.6525572683901598E-3</v>
      </c>
      <c r="I16311" s="1">
        <f t="shared" si="2289"/>
        <v>4.5926259946134568E-4</v>
      </c>
      <c r="J16311" s="1">
        <f t="shared" si="2290"/>
        <v>4.9312761902465542E-4</v>
      </c>
      <c r="K16311" s="1">
        <f t="shared" si="2291"/>
        <v>4.6742395318435356E-4</v>
      </c>
      <c r="M16311" s="1">
        <f t="shared" si="2292"/>
        <v>5.1326944231901053E-2</v>
      </c>
      <c r="N16311" s="1">
        <f t="shared" si="2293"/>
        <v>5.1103383500000002E-2</v>
      </c>
      <c r="O16311" s="1">
        <f t="shared" si="2294"/>
        <v>5.1329467015028864E-2</v>
      </c>
      <c r="Q16311" s="1">
        <f t="shared" si="2295"/>
        <v>5.1594012089538465E-3</v>
      </c>
      <c r="R16311" s="1">
        <f t="shared" si="2296"/>
        <v>5.1369194688562093E-3</v>
      </c>
      <c r="S16311" s="1">
        <f t="shared" si="2297"/>
        <v>5.1596534828873292E-3</v>
      </c>
    </row>
    <row r="16312" spans="1:19" x14ac:dyDescent="0.25">
      <c r="A16312">
        <v>9.9542236328125</v>
      </c>
      <c r="B16312" s="1">
        <v>1.18705577223004E-2</v>
      </c>
      <c r="C16312">
        <v>9.9542199999999994</v>
      </c>
      <c r="D16312" s="1">
        <v>1.2239699999999999E-2</v>
      </c>
      <c r="E16312">
        <v>9.9542236328125</v>
      </c>
      <c r="F16312" s="1">
        <v>1.1899869528020799E-2</v>
      </c>
      <c r="I16312" s="1">
        <f t="shared" si="2289"/>
        <v>1.1925146711764655E-3</v>
      </c>
      <c r="J16312" s="1">
        <f t="shared" si="2290"/>
        <v>1.2295991047013228E-3</v>
      </c>
      <c r="K16312" s="1">
        <f t="shared" si="2291"/>
        <v>1.195459331332962E-3</v>
      </c>
      <c r="M16312" s="1">
        <f t="shared" si="2292"/>
        <v>4.91611683357739E-2</v>
      </c>
      <c r="N16312" s="1">
        <f t="shared" si="2293"/>
        <v>4.9099268500000001E-2</v>
      </c>
      <c r="O16312" s="1">
        <f t="shared" si="2294"/>
        <v>4.917663707369492E-2</v>
      </c>
      <c r="Q16312" s="1">
        <f t="shared" si="2295"/>
        <v>4.9414872950925967E-3</v>
      </c>
      <c r="R16312" s="1">
        <f t="shared" si="2296"/>
        <v>4.9352637635313498E-3</v>
      </c>
      <c r="S16312" s="1">
        <f t="shared" si="2297"/>
        <v>4.9430415340130669E-3</v>
      </c>
    </row>
    <row r="16313" spans="1:19" x14ac:dyDescent="0.25">
      <c r="A16313">
        <v>9.954833984375</v>
      </c>
      <c r="B16313" s="1">
        <v>2.7974933415907E-2</v>
      </c>
      <c r="C16313">
        <v>9.9548299999999994</v>
      </c>
      <c r="D16313" s="1">
        <v>3.1509500000000003E-2</v>
      </c>
      <c r="E16313">
        <v>9.954833984375</v>
      </c>
      <c r="F16313" s="1">
        <v>2.7970316266607901E-2</v>
      </c>
      <c r="I16313" s="1">
        <f t="shared" si="2289"/>
        <v>2.8101858313072979E-3</v>
      </c>
      <c r="J16313" s="1">
        <f t="shared" si="2290"/>
        <v>3.1652474226079204E-3</v>
      </c>
      <c r="K16313" s="1">
        <f t="shared" si="2291"/>
        <v>2.8097220215334388E-3</v>
      </c>
      <c r="M16313" s="1">
        <f t="shared" si="2292"/>
        <v>4.9396320845888825E-2</v>
      </c>
      <c r="N16313" s="1">
        <f t="shared" si="2293"/>
        <v>4.9333038499999995E-2</v>
      </c>
      <c r="O16313" s="1">
        <f t="shared" si="2294"/>
        <v>4.9402393793985866E-2</v>
      </c>
      <c r="Q16313" s="1">
        <f t="shared" si="2295"/>
        <v>4.9649657289011278E-3</v>
      </c>
      <c r="R16313" s="1">
        <f t="shared" si="2296"/>
        <v>4.9585814570462655E-3</v>
      </c>
      <c r="S16313" s="1">
        <f t="shared" si="2297"/>
        <v>4.9655749955540823E-3</v>
      </c>
    </row>
    <row r="16314" spans="1:19" x14ac:dyDescent="0.25">
      <c r="A16314">
        <v>9.9554443359375</v>
      </c>
      <c r="B16314" s="1">
        <v>3.1958005306791597E-2</v>
      </c>
      <c r="C16314">
        <v>9.9554399999999994</v>
      </c>
      <c r="D16314" s="1">
        <v>3.0178900000000002E-2</v>
      </c>
      <c r="E16314">
        <v>9.9554443359375</v>
      </c>
      <c r="F16314" s="1">
        <v>3.1779906894065402E-2</v>
      </c>
      <c r="I16314" s="1">
        <f t="shared" si="2289"/>
        <v>3.2101033593677488E-3</v>
      </c>
      <c r="J16314" s="1">
        <f t="shared" si="2290"/>
        <v>3.0313979090828736E-3</v>
      </c>
      <c r="K16314" s="1">
        <f t="shared" si="2291"/>
        <v>3.1922138100200326E-3</v>
      </c>
      <c r="M16314" s="1">
        <f t="shared" si="2292"/>
        <v>4.7721270189266418E-2</v>
      </c>
      <c r="N16314" s="1">
        <f t="shared" si="2293"/>
        <v>4.7640133500000001E-2</v>
      </c>
      <c r="O16314" s="1">
        <f t="shared" si="2294"/>
        <v>4.7711320177517703E-2</v>
      </c>
      <c r="Q16314" s="1">
        <f t="shared" si="2295"/>
        <v>4.7963073838535857E-3</v>
      </c>
      <c r="R16314" s="1">
        <f t="shared" si="2296"/>
        <v>4.7881386081635533E-3</v>
      </c>
      <c r="S16314" s="1">
        <f t="shared" si="2297"/>
        <v>4.795306305662027E-3</v>
      </c>
    </row>
    <row r="16315" spans="1:19" x14ac:dyDescent="0.25">
      <c r="A16315">
        <v>9.9560546875</v>
      </c>
      <c r="B16315" s="1">
        <v>5.8841095109421503E-2</v>
      </c>
      <c r="C16315">
        <v>9.9560499999999994</v>
      </c>
      <c r="D16315" s="1">
        <v>5.6149299999999999E-2</v>
      </c>
      <c r="E16315">
        <v>9.9560546875</v>
      </c>
      <c r="F16315" s="1">
        <v>5.8992476568324501E-2</v>
      </c>
      <c r="I16315" s="1">
        <f t="shared" si="2289"/>
        <v>5.9100815489992759E-3</v>
      </c>
      <c r="J16315" s="1">
        <f t="shared" si="2290"/>
        <v>5.6397165542559548E-3</v>
      </c>
      <c r="K16315" s="1">
        <f t="shared" si="2291"/>
        <v>5.9252865135815879E-3</v>
      </c>
      <c r="M16315" s="1">
        <f t="shared" si="2292"/>
        <v>4.9853603994222291E-2</v>
      </c>
      <c r="N16315" s="1">
        <f t="shared" si="2293"/>
        <v>4.9633848500000001E-2</v>
      </c>
      <c r="O16315" s="1">
        <f t="shared" si="2294"/>
        <v>4.9857343086283687E-2</v>
      </c>
      <c r="Q16315" s="1">
        <f t="shared" si="2295"/>
        <v>5.0103821214236019E-3</v>
      </c>
      <c r="R16315" s="1">
        <f t="shared" si="2296"/>
        <v>4.988289935154799E-3</v>
      </c>
      <c r="S16315" s="1">
        <f t="shared" si="2297"/>
        <v>5.0107567504943749E-3</v>
      </c>
    </row>
    <row r="16316" spans="1:19" x14ac:dyDescent="0.25">
      <c r="A16316">
        <v>9.9566650390625</v>
      </c>
      <c r="B16316" s="1">
        <v>1.0972210010813501E-2</v>
      </c>
      <c r="C16316">
        <v>9.9566700000000008</v>
      </c>
      <c r="D16316" s="1">
        <v>9.3060799999999996E-3</v>
      </c>
      <c r="E16316">
        <v>9.9566650390625</v>
      </c>
      <c r="F16316" s="1">
        <v>1.0862175077582499E-2</v>
      </c>
      <c r="I16316" s="1">
        <f t="shared" si="2289"/>
        <v>1.1019964986033739E-3</v>
      </c>
      <c r="J16316" s="1">
        <f t="shared" si="2290"/>
        <v>9.3465787256181022E-4</v>
      </c>
      <c r="K16316" s="1">
        <f t="shared" si="2291"/>
        <v>1.0909451141489098E-3</v>
      </c>
      <c r="M16316" s="1">
        <f t="shared" si="2292"/>
        <v>4.8837483872726045E-2</v>
      </c>
      <c r="N16316" s="1">
        <f t="shared" si="2293"/>
        <v>4.8465307499999999E-2</v>
      </c>
      <c r="O16316" s="1">
        <f t="shared" si="2294"/>
        <v>4.8841485149933458E-2</v>
      </c>
      <c r="Q16316" s="1">
        <f t="shared" si="2295"/>
        <v>4.9081349475723745E-3</v>
      </c>
      <c r="R16316" s="1">
        <f t="shared" si="2296"/>
        <v>4.8707258232139599E-3</v>
      </c>
      <c r="S16316" s="1">
        <f t="shared" si="2297"/>
        <v>4.9085366198842748E-3</v>
      </c>
    </row>
    <row r="16317" spans="1:19" x14ac:dyDescent="0.25">
      <c r="A16317">
        <v>9.957275390625</v>
      </c>
      <c r="B16317" s="1">
        <v>2.05312890699615E-2</v>
      </c>
      <c r="C16317">
        <v>9.9572800000000008</v>
      </c>
      <c r="D16317" s="1">
        <v>1.92395E-2</v>
      </c>
      <c r="E16317">
        <v>9.957275390625</v>
      </c>
      <c r="F16317" s="1">
        <v>2.0402032772414098E-2</v>
      </c>
      <c r="I16317" s="1">
        <f t="shared" si="2289"/>
        <v>2.0619384585156874E-3</v>
      </c>
      <c r="J16317" s="1">
        <f t="shared" si="2290"/>
        <v>1.9322043770989665E-3</v>
      </c>
      <c r="K16317" s="1">
        <f t="shared" si="2291"/>
        <v>2.0489573675568995E-3</v>
      </c>
      <c r="M16317" s="1">
        <f t="shared" si="2292"/>
        <v>4.9396989759449332E-2</v>
      </c>
      <c r="N16317" s="1">
        <f t="shared" si="2293"/>
        <v>4.90052895E-2</v>
      </c>
      <c r="O16317" s="1">
        <f t="shared" si="2294"/>
        <v>4.939267506385675E-2</v>
      </c>
      <c r="Q16317" s="1">
        <f t="shared" si="2295"/>
        <v>4.9642680337604753E-3</v>
      </c>
      <c r="R16317" s="1">
        <f t="shared" si="2296"/>
        <v>4.9249036609996947E-3</v>
      </c>
      <c r="S16317" s="1">
        <f t="shared" si="2297"/>
        <v>4.9638343121393598E-3</v>
      </c>
    </row>
    <row r="16318" spans="1:19" x14ac:dyDescent="0.25">
      <c r="A16318">
        <v>9.9578857421875</v>
      </c>
      <c r="B16318" s="1">
        <v>3.6566530695888701E-2</v>
      </c>
      <c r="C16318">
        <v>9.9578900000000008</v>
      </c>
      <c r="D16318" s="1">
        <v>3.8406799999999998E-2</v>
      </c>
      <c r="E16318">
        <v>9.9578857421875</v>
      </c>
      <c r="F16318" s="1">
        <v>3.6778957914412602E-2</v>
      </c>
      <c r="I16318" s="1">
        <f t="shared" si="2289"/>
        <v>3.6721179216760067E-3</v>
      </c>
      <c r="J16318" s="1">
        <f t="shared" si="2290"/>
        <v>3.8569214964214301E-3</v>
      </c>
      <c r="K16318" s="1">
        <f t="shared" si="2291"/>
        <v>3.6934504840314807E-3</v>
      </c>
      <c r="M16318" s="1">
        <f t="shared" si="2292"/>
        <v>4.8086480016282851E-2</v>
      </c>
      <c r="N16318" s="1">
        <f t="shared" si="2293"/>
        <v>4.7783209499999993E-2</v>
      </c>
      <c r="O16318" s="1">
        <f t="shared" si="2294"/>
        <v>4.8107381966536591E-2</v>
      </c>
      <c r="Q16318" s="1">
        <f t="shared" si="2295"/>
        <v>4.8322759330470273E-3</v>
      </c>
      <c r="R16318" s="1">
        <f t="shared" si="2296"/>
        <v>4.801791450414439E-3</v>
      </c>
      <c r="S16318" s="1">
        <f t="shared" si="2297"/>
        <v>4.8343763396856395E-3</v>
      </c>
    </row>
    <row r="16319" spans="1:19" x14ac:dyDescent="0.25">
      <c r="A16319">
        <v>9.95849609375</v>
      </c>
      <c r="B16319" s="1">
        <v>1.8838462778460598E-2</v>
      </c>
      <c r="C16319">
        <v>9.9585000000000008</v>
      </c>
      <c r="D16319" s="1">
        <v>1.9259499999999999E-2</v>
      </c>
      <c r="E16319">
        <v>9.95849609375</v>
      </c>
      <c r="F16319" s="1">
        <v>1.8710441578777898E-2</v>
      </c>
      <c r="I16319" s="1">
        <f t="shared" si="2289"/>
        <v>1.891697561671356E-3</v>
      </c>
      <c r="J16319" s="1">
        <f t="shared" si="2290"/>
        <v>1.9339760004016666E-3</v>
      </c>
      <c r="K16319" s="1">
        <f t="shared" si="2291"/>
        <v>1.8788420864592858E-3</v>
      </c>
      <c r="M16319" s="1">
        <f t="shared" si="2292"/>
        <v>4.4222907482833966E-2</v>
      </c>
      <c r="N16319" s="1">
        <f t="shared" si="2293"/>
        <v>4.3986729499999995E-2</v>
      </c>
      <c r="O16319" s="1">
        <f t="shared" si="2294"/>
        <v>4.4249639949513128E-2</v>
      </c>
      <c r="Q16319" s="1">
        <f t="shared" si="2295"/>
        <v>4.4437162290482338E-3</v>
      </c>
      <c r="R16319" s="1">
        <f t="shared" si="2296"/>
        <v>4.4199746431075691E-3</v>
      </c>
      <c r="S16319" s="1">
        <f t="shared" si="2297"/>
        <v>4.4464036247385541E-3</v>
      </c>
    </row>
    <row r="16320" spans="1:19" x14ac:dyDescent="0.25">
      <c r="A16320">
        <v>9.9591064453125</v>
      </c>
      <c r="B16320" s="1">
        <v>6.1530930425631798E-2</v>
      </c>
      <c r="C16320">
        <v>9.9591100000000008</v>
      </c>
      <c r="D16320" s="1">
        <v>5.24921E-2</v>
      </c>
      <c r="E16320">
        <v>9.9591064453125</v>
      </c>
      <c r="F16320" s="1">
        <v>6.1583203492219601E-2</v>
      </c>
      <c r="I16320" s="1">
        <f t="shared" si="2289"/>
        <v>6.1783585468747401E-3</v>
      </c>
      <c r="J16320" s="1">
        <f t="shared" si="2290"/>
        <v>5.2707621464166974E-3</v>
      </c>
      <c r="K16320" s="1">
        <f t="shared" si="2291"/>
        <v>6.1836073176228835E-3</v>
      </c>
      <c r="M16320" s="1">
        <f t="shared" si="2292"/>
        <v>4.6458149645085087E-2</v>
      </c>
      <c r="N16320" s="1">
        <f t="shared" si="2293"/>
        <v>4.5739054500000001E-2</v>
      </c>
      <c r="O16320" s="1">
        <f t="shared" si="2294"/>
        <v>4.6479761830390841E-2</v>
      </c>
      <c r="Q16320" s="1">
        <f t="shared" si="2295"/>
        <v>4.668054598078444E-3</v>
      </c>
      <c r="R16320" s="1">
        <f t="shared" si="2296"/>
        <v>4.5958190971293871E-3</v>
      </c>
      <c r="S16320" s="1">
        <f t="shared" si="2297"/>
        <v>4.6702269101476738E-3</v>
      </c>
    </row>
    <row r="16321" spans="1:19" x14ac:dyDescent="0.25">
      <c r="A16321">
        <v>9.959716796875</v>
      </c>
      <c r="B16321" s="1">
        <v>9.8797476054802106E-3</v>
      </c>
      <c r="C16321">
        <v>9.9597200000000008</v>
      </c>
      <c r="D16321" s="1">
        <v>1.0475399999999999E-2</v>
      </c>
      <c r="E16321">
        <v>9.959716796875</v>
      </c>
      <c r="F16321" s="1">
        <v>9.8266106230059901E-3</v>
      </c>
      <c r="I16321" s="1">
        <f t="shared" si="2289"/>
        <v>9.9197073641492687E-4</v>
      </c>
      <c r="J16321" s="1">
        <f t="shared" si="2290"/>
        <v>1.0517765559674367E-3</v>
      </c>
      <c r="K16321" s="1">
        <f t="shared" si="2291"/>
        <v>9.8663554631284547E-4</v>
      </c>
      <c r="M16321" s="1">
        <f t="shared" si="2292"/>
        <v>4.3501120020296775E-2</v>
      </c>
      <c r="N16321" s="1">
        <f t="shared" si="2293"/>
        <v>4.3020574499999999E-2</v>
      </c>
      <c r="O16321" s="1">
        <f t="shared" si="2294"/>
        <v>4.352971529314284E-2</v>
      </c>
      <c r="Q16321" s="1">
        <f t="shared" si="2295"/>
        <v>4.3707304289785816E-3</v>
      </c>
      <c r="R16321" s="1">
        <f t="shared" si="2296"/>
        <v>4.3224720877182458E-3</v>
      </c>
      <c r="S16321" s="1">
        <f t="shared" si="2297"/>
        <v>4.3736050619347985E-3</v>
      </c>
    </row>
    <row r="16322" spans="1:19" x14ac:dyDescent="0.25">
      <c r="A16322">
        <v>9.9603271484375</v>
      </c>
      <c r="B16322" s="1">
        <v>4.8978435207931201E-2</v>
      </c>
      <c r="C16322">
        <v>9.9603300000000008</v>
      </c>
      <c r="D16322" s="1">
        <v>4.9330899999999997E-2</v>
      </c>
      <c r="E16322">
        <v>9.9603271484375</v>
      </c>
      <c r="F16322" s="1">
        <v>4.9210710277518999E-2</v>
      </c>
      <c r="I16322" s="1">
        <f t="shared" si="2289"/>
        <v>4.9173520586233517E-3</v>
      </c>
      <c r="J16322" s="1">
        <f t="shared" si="2290"/>
        <v>4.9527375097009833E-3</v>
      </c>
      <c r="K16322" s="1">
        <f t="shared" si="2291"/>
        <v>4.9406720827677632E-3</v>
      </c>
      <c r="M16322" s="1">
        <f t="shared" si="2292"/>
        <v>4.5596551991123405E-2</v>
      </c>
      <c r="N16322" s="1">
        <f t="shared" si="2293"/>
        <v>4.5212584499999993E-2</v>
      </c>
      <c r="O16322" s="1">
        <f t="shared" si="2294"/>
        <v>4.563161697659783E-2</v>
      </c>
      <c r="Q16322" s="1">
        <f t="shared" si="2295"/>
        <v>4.5810647064768156E-3</v>
      </c>
      <c r="R16322" s="1">
        <f t="shared" si="2296"/>
        <v>4.5425122916713878E-3</v>
      </c>
      <c r="S16322" s="1">
        <f t="shared" si="2297"/>
        <v>4.58458825391528E-3</v>
      </c>
    </row>
    <row r="16323" spans="1:19" x14ac:dyDescent="0.25">
      <c r="A16323">
        <v>9.9609375</v>
      </c>
      <c r="B16323" s="1">
        <v>1.48964459842921E-2</v>
      </c>
      <c r="C16323">
        <v>9.9609400000000008</v>
      </c>
      <c r="D16323" s="1">
        <v>1.1633900000000001E-2</v>
      </c>
      <c r="E16323">
        <v>9.9609375</v>
      </c>
      <c r="F16323" s="1">
        <v>1.47629058856179E-2</v>
      </c>
      <c r="I16323" s="1">
        <f t="shared" si="2289"/>
        <v>1.4954863419524619E-3</v>
      </c>
      <c r="J16323" s="1">
        <f t="shared" si="2290"/>
        <v>1.1679520205924341E-3</v>
      </c>
      <c r="K16323" s="1">
        <f t="shared" si="2291"/>
        <v>1.4820799634188951E-3</v>
      </c>
      <c r="M16323" s="1">
        <f t="shared" si="2292"/>
        <v>4.5797684189558423E-2</v>
      </c>
      <c r="N16323" s="1">
        <f t="shared" si="2293"/>
        <v>4.5103219499999993E-2</v>
      </c>
      <c r="O16323" s="1">
        <f t="shared" si="2294"/>
        <v>4.5825951807346645E-2</v>
      </c>
      <c r="Q16323" s="1">
        <f t="shared" si="2295"/>
        <v>4.6011898296408633E-3</v>
      </c>
      <c r="R16323" s="1">
        <f t="shared" si="2296"/>
        <v>4.5314477603484371E-3</v>
      </c>
      <c r="S16323" s="1">
        <f t="shared" si="2297"/>
        <v>4.6040309598499697E-3</v>
      </c>
    </row>
    <row r="16324" spans="1:19" x14ac:dyDescent="0.25">
      <c r="A16324">
        <v>9.9615478515625</v>
      </c>
      <c r="B16324" s="1">
        <v>2.73441918584332E-3</v>
      </c>
      <c r="C16324">
        <v>9.9615500000000008</v>
      </c>
      <c r="D16324" s="1">
        <v>2.7340400000000001E-3</v>
      </c>
      <c r="E16324">
        <v>9.9615478515625</v>
      </c>
      <c r="F16324" s="1">
        <v>2.6761429722348701E-3</v>
      </c>
      <c r="I16324" s="1">
        <f t="shared" si="2289"/>
        <v>2.7449742013882088E-4</v>
      </c>
      <c r="J16324" s="1">
        <f t="shared" si="2290"/>
        <v>2.7445929599309343E-4</v>
      </c>
      <c r="K16324" s="1">
        <f t="shared" si="2291"/>
        <v>2.6864730382388402E-4</v>
      </c>
      <c r="M16324" s="1">
        <f t="shared" si="2292"/>
        <v>4.1468358981226548E-2</v>
      </c>
      <c r="N16324" s="1">
        <f t="shared" si="2293"/>
        <v>4.0734766499999991E-2</v>
      </c>
      <c r="O16324" s="1">
        <f t="shared" si="2294"/>
        <v>4.1489802329331728E-2</v>
      </c>
      <c r="Q16324" s="1">
        <f t="shared" si="2295"/>
        <v>4.1660361017253327E-3</v>
      </c>
      <c r="R16324" s="1">
        <f t="shared" si="2296"/>
        <v>4.0923612925626148E-3</v>
      </c>
      <c r="S16324" s="1">
        <f t="shared" si="2297"/>
        <v>4.168191689125262E-3</v>
      </c>
    </row>
    <row r="16325" spans="1:19" x14ac:dyDescent="0.25">
      <c r="A16325">
        <v>9.962158203125</v>
      </c>
      <c r="B16325" s="1">
        <v>1.75936747772781E-2</v>
      </c>
      <c r="C16325">
        <v>9.9621600000000008</v>
      </c>
      <c r="D16325" s="1">
        <v>1.47095E-2</v>
      </c>
      <c r="E16325">
        <v>9.962158203125</v>
      </c>
      <c r="F16325" s="1">
        <v>1.7611804283773302E-2</v>
      </c>
      <c r="I16325" s="1">
        <f t="shared" ref="I16325:I16387" si="2298">B16325/A16325</f>
        <v>1.7660505302715622E-3</v>
      </c>
      <c r="J16325" s="1">
        <f t="shared" ref="J16325:J16387" si="2299">D16325/C16325</f>
        <v>1.476537216828479E-3</v>
      </c>
      <c r="K16325" s="1">
        <f t="shared" ref="K16325:K16387" si="2300">F16325/E16325</f>
        <v>1.7678703675122029E-3</v>
      </c>
      <c r="M16325" s="1">
        <f t="shared" si="2292"/>
        <v>3.7476009132920901E-2</v>
      </c>
      <c r="N16325" s="1">
        <f t="shared" si="2293"/>
        <v>3.7206026500000003E-2</v>
      </c>
      <c r="O16325" s="1">
        <f t="shared" si="2294"/>
        <v>3.7481845663542172E-2</v>
      </c>
      <c r="Q16325" s="1">
        <f t="shared" si="2295"/>
        <v>3.7646846085346666E-3</v>
      </c>
      <c r="R16325" s="1">
        <f t="shared" si="2296"/>
        <v>3.7376216781956212E-3</v>
      </c>
      <c r="S16325" s="1">
        <f t="shared" si="2297"/>
        <v>3.7652715522342602E-3</v>
      </c>
    </row>
    <row r="16326" spans="1:19" x14ac:dyDescent="0.25">
      <c r="A16326">
        <v>9.9627685546875</v>
      </c>
      <c r="B16326" s="1">
        <v>9.4106070541830691E-3</v>
      </c>
      <c r="C16326">
        <v>9.9627700000000008</v>
      </c>
      <c r="D16326" s="1">
        <v>8.1389800000000005E-3</v>
      </c>
      <c r="E16326">
        <v>9.9627685546875</v>
      </c>
      <c r="F16326" s="1">
        <v>9.4965192958396099E-3</v>
      </c>
      <c r="I16326" s="1">
        <f t="shared" si="2298"/>
        <v>9.4457750398661648E-4</v>
      </c>
      <c r="J16326" s="1">
        <f t="shared" si="2299"/>
        <v>8.1693946563054251E-4</v>
      </c>
      <c r="K16326" s="1">
        <f t="shared" si="2300"/>
        <v>9.5320083405646123E-4</v>
      </c>
      <c r="M16326" s="1">
        <f t="shared" si="2292"/>
        <v>3.1554517958291249E-2</v>
      </c>
      <c r="N16326" s="1">
        <f t="shared" si="2293"/>
        <v>3.1140375500000005E-2</v>
      </c>
      <c r="O16326" s="1">
        <f t="shared" si="2294"/>
        <v>3.1549553538008798E-2</v>
      </c>
      <c r="Q16326" s="1">
        <f t="shared" si="2295"/>
        <v>3.1695355121709782E-3</v>
      </c>
      <c r="R16326" s="1">
        <f t="shared" si="2296"/>
        <v>3.1279926983649601E-3</v>
      </c>
      <c r="S16326" s="1">
        <f t="shared" si="2297"/>
        <v>3.1690364654828702E-3</v>
      </c>
    </row>
    <row r="16327" spans="1:19" x14ac:dyDescent="0.25">
      <c r="A16327">
        <v>9.96337890625</v>
      </c>
      <c r="B16327" s="1">
        <v>1.26795702472764E-2</v>
      </c>
      <c r="C16327">
        <v>9.9633800000000008</v>
      </c>
      <c r="D16327" s="1">
        <v>1.18198E-2</v>
      </c>
      <c r="E16327">
        <v>9.96337890625</v>
      </c>
      <c r="F16327" s="1">
        <v>1.26888908392716E-2</v>
      </c>
      <c r="I16327" s="1">
        <f t="shared" si="2298"/>
        <v>1.2726174891655019E-3</v>
      </c>
      <c r="J16327" s="1">
        <f t="shared" si="2299"/>
        <v>1.1863243196585896E-3</v>
      </c>
      <c r="K16327" s="1">
        <f t="shared" si="2300"/>
        <v>1.2735529742135866E-3</v>
      </c>
      <c r="M16327" s="1">
        <f t="shared" si="2292"/>
        <v>2.6645414910419725E-2</v>
      </c>
      <c r="N16327" s="1">
        <f t="shared" si="2293"/>
        <v>2.58822155E-2</v>
      </c>
      <c r="O16327" s="1">
        <f t="shared" si="2294"/>
        <v>2.6630141845628084E-2</v>
      </c>
      <c r="Q16327" s="1">
        <f t="shared" si="2295"/>
        <v>2.6761383672297438E-3</v>
      </c>
      <c r="R16327" s="1">
        <f t="shared" si="2296"/>
        <v>2.5995237594364571E-3</v>
      </c>
      <c r="S16327" s="1">
        <f t="shared" si="2297"/>
        <v>2.6746033404969295E-3</v>
      </c>
    </row>
    <row r="16328" spans="1:19" x14ac:dyDescent="0.25">
      <c r="A16328">
        <v>9.9639892578125</v>
      </c>
      <c r="B16328" s="1">
        <v>5.1541992792689699E-3</v>
      </c>
      <c r="C16328">
        <v>9.9639900000000008</v>
      </c>
      <c r="D16328" s="1">
        <v>3.2264799999999999E-3</v>
      </c>
      <c r="E16328">
        <v>9.9639892578125</v>
      </c>
      <c r="F16328" s="1">
        <v>5.1649675495674596E-3</v>
      </c>
      <c r="I16328" s="1">
        <f t="shared" si="2298"/>
        <v>5.1728270132644905E-4</v>
      </c>
      <c r="J16328" s="1">
        <f t="shared" si="2299"/>
        <v>3.2381405440993013E-4</v>
      </c>
      <c r="K16328" s="1">
        <f t="shared" si="2300"/>
        <v>5.1836342010482851E-4</v>
      </c>
      <c r="M16328" s="1">
        <f t="shared" si="2292"/>
        <v>2.4066498839229587E-2</v>
      </c>
      <c r="N16328" s="1">
        <f t="shared" si="2293"/>
        <v>2.3147999499999995E-2</v>
      </c>
      <c r="O16328" s="1">
        <f t="shared" si="2294"/>
        <v>2.4061901312033736E-2</v>
      </c>
      <c r="Q16328" s="1">
        <f t="shared" si="2295"/>
        <v>2.4169655138878707E-3</v>
      </c>
      <c r="R16328" s="1">
        <f t="shared" si="2296"/>
        <v>2.324757467528857E-3</v>
      </c>
      <c r="S16328" s="1">
        <f t="shared" si="2297"/>
        <v>2.4165031470801198E-3</v>
      </c>
    </row>
    <row r="16329" spans="1:19" x14ac:dyDescent="0.25">
      <c r="A16329">
        <v>9.964599609375</v>
      </c>
      <c r="B16329" s="1">
        <v>1.29103836397024E-2</v>
      </c>
      <c r="C16329">
        <v>9.9646000000000008</v>
      </c>
      <c r="D16329" s="1">
        <v>1.6085100000000001E-2</v>
      </c>
      <c r="E16329">
        <v>9.964599609375</v>
      </c>
      <c r="F16329" s="1">
        <v>1.2793326185569101E-2</v>
      </c>
      <c r="I16329" s="1">
        <f t="shared" si="2298"/>
        <v>1.2956249268215368E-3</v>
      </c>
      <c r="J16329" s="1">
        <f t="shared" si="2299"/>
        <v>1.6142243542139174E-3</v>
      </c>
      <c r="K16329" s="1">
        <f t="shared" si="2300"/>
        <v>1.2838775953960809E-3</v>
      </c>
      <c r="M16329" s="1">
        <f t="shared" si="2292"/>
        <v>2.1353317257317206E-2</v>
      </c>
      <c r="N16329" s="1">
        <f t="shared" si="2293"/>
        <v>2.0529964499999998E-2</v>
      </c>
      <c r="O16329" s="1">
        <f t="shared" si="2294"/>
        <v>2.1348611874795014E-2</v>
      </c>
      <c r="Q16329" s="1">
        <f t="shared" si="2295"/>
        <v>2.1442700441998987E-3</v>
      </c>
      <c r="R16329" s="1">
        <f t="shared" si="2296"/>
        <v>2.0616025385149974E-3</v>
      </c>
      <c r="S16329" s="1">
        <f t="shared" si="2297"/>
        <v>2.143797560696744E-3</v>
      </c>
    </row>
    <row r="16330" spans="1:19" x14ac:dyDescent="0.25">
      <c r="A16330">
        <v>9.9652099609375</v>
      </c>
      <c r="B16330" s="1">
        <v>4.4388948354154398E-2</v>
      </c>
      <c r="C16330">
        <v>9.9652100000000008</v>
      </c>
      <c r="D16330" s="1">
        <v>3.9939500000000003E-2</v>
      </c>
      <c r="E16330">
        <v>9.9652099609375</v>
      </c>
      <c r="F16330" s="1">
        <v>4.4185896145197599E-2</v>
      </c>
      <c r="I16330" s="1">
        <f t="shared" si="2298"/>
        <v>4.4543916814752593E-3</v>
      </c>
      <c r="J16330" s="1">
        <f t="shared" si="2299"/>
        <v>4.0078934613520436E-3</v>
      </c>
      <c r="K16330" s="1">
        <f t="shared" si="2300"/>
        <v>4.4340155720151743E-3</v>
      </c>
      <c r="M16330" s="1">
        <f t="shared" si="2292"/>
        <v>2.3114088409008332E-2</v>
      </c>
      <c r="N16330" s="1">
        <f t="shared" si="2293"/>
        <v>2.2089168999999999E-2</v>
      </c>
      <c r="O16330" s="1">
        <f t="shared" si="2294"/>
        <v>2.3102485570920598E-2</v>
      </c>
      <c r="Q16330" s="1">
        <f t="shared" si="2295"/>
        <v>2.3209054193914893E-3</v>
      </c>
      <c r="R16330" s="1">
        <f t="shared" si="2296"/>
        <v>2.2180134378460377E-3</v>
      </c>
      <c r="S16330" s="1">
        <f t="shared" si="2297"/>
        <v>2.3197411829546785E-3</v>
      </c>
    </row>
    <row r="16331" spans="1:19" x14ac:dyDescent="0.25">
      <c r="A16331">
        <v>9.9658203125</v>
      </c>
      <c r="B16331" s="1">
        <v>1.52878766131471E-2</v>
      </c>
      <c r="C16331">
        <v>9.9658200000000008</v>
      </c>
      <c r="D16331" s="1">
        <v>1.5661600000000001E-2</v>
      </c>
      <c r="E16331">
        <v>9.9658203125</v>
      </c>
      <c r="F16331" s="1">
        <v>1.5374425823076901E-2</v>
      </c>
      <c r="I16331" s="1">
        <f t="shared" si="2298"/>
        <v>1.5340309310987389E-3</v>
      </c>
      <c r="J16331" s="1">
        <f t="shared" si="2299"/>
        <v>1.5715314946487093E-3</v>
      </c>
      <c r="K16331" s="1">
        <f t="shared" si="2300"/>
        <v>1.5427155357991911E-3</v>
      </c>
      <c r="M16331" s="1">
        <f t="shared" si="2292"/>
        <v>2.3649916124186699E-2</v>
      </c>
      <c r="N16331" s="1">
        <f t="shared" si="2293"/>
        <v>2.2626828999999998E-2</v>
      </c>
      <c r="O16331" s="1">
        <f t="shared" si="2294"/>
        <v>2.3638578998654933E-2</v>
      </c>
      <c r="Q16331" s="1">
        <f t="shared" si="2295"/>
        <v>2.3746438359733592E-3</v>
      </c>
      <c r="R16331" s="1">
        <f t="shared" si="2296"/>
        <v>2.2719336316272408E-3</v>
      </c>
      <c r="S16331" s="1">
        <f t="shared" si="2297"/>
        <v>2.3735057620854201E-3</v>
      </c>
    </row>
    <row r="16332" spans="1:19" x14ac:dyDescent="0.25">
      <c r="A16332">
        <v>9.9664306640625</v>
      </c>
      <c r="B16332" s="1">
        <v>3.1178759896849598E-2</v>
      </c>
      <c r="C16332">
        <v>9.9664300000000008</v>
      </c>
      <c r="D16332" s="1">
        <v>3.1731799999999998E-2</v>
      </c>
      <c r="E16332">
        <v>9.9664306640625</v>
      </c>
      <c r="F16332" s="1">
        <v>3.1192984077419501E-2</v>
      </c>
      <c r="I16332" s="1">
        <f t="shared" si="2298"/>
        <v>3.128377746034563E-3</v>
      </c>
      <c r="J16332" s="1">
        <f t="shared" si="2299"/>
        <v>3.1838682457008172E-3</v>
      </c>
      <c r="K16332" s="1">
        <f t="shared" si="2300"/>
        <v>3.1298049551377371E-3</v>
      </c>
      <c r="M16332" s="1">
        <f t="shared" si="2292"/>
        <v>2.4615326232914153E-2</v>
      </c>
      <c r="N16332" s="1">
        <f t="shared" si="2293"/>
        <v>2.3601433999999998E-2</v>
      </c>
      <c r="O16332" s="1">
        <f t="shared" si="2294"/>
        <v>2.4603234726124867E-2</v>
      </c>
      <c r="Q16332" s="1">
        <f t="shared" si="2295"/>
        <v>2.4714369897162638E-3</v>
      </c>
      <c r="R16332" s="1">
        <f t="shared" si="2296"/>
        <v>2.3696470886772152E-3</v>
      </c>
      <c r="S16332" s="1">
        <f t="shared" si="2297"/>
        <v>2.4702230432756592E-3</v>
      </c>
    </row>
    <row r="16333" spans="1:19" x14ac:dyDescent="0.25">
      <c r="A16333">
        <v>9.967041015625</v>
      </c>
      <c r="B16333" s="1">
        <v>6.55799718777446E-2</v>
      </c>
      <c r="C16333">
        <v>9.9670400000000008</v>
      </c>
      <c r="D16333" s="1">
        <v>6.6565600000000003E-2</v>
      </c>
      <c r="E16333">
        <v>9.967041015625</v>
      </c>
      <c r="F16333" s="1">
        <v>6.5803139977537103E-2</v>
      </c>
      <c r="I16333" s="1">
        <f t="shared" si="2298"/>
        <v>6.5796831552049455E-3</v>
      </c>
      <c r="J16333" s="1">
        <f t="shared" si="2299"/>
        <v>6.6785725752078846E-3</v>
      </c>
      <c r="K16333" s="1">
        <f t="shared" si="2300"/>
        <v>6.6020737623513036E-3</v>
      </c>
      <c r="M16333" s="1">
        <f t="shared" si="2292"/>
        <v>2.6495578156006033E-2</v>
      </c>
      <c r="N16333" s="1">
        <f t="shared" si="2293"/>
        <v>2.5354238999999994E-2</v>
      </c>
      <c r="O16333" s="1">
        <f t="shared" si="2294"/>
        <v>2.649487591167133E-2</v>
      </c>
      <c r="Q16333" s="1">
        <f t="shared" si="2295"/>
        <v>2.6599118559111463E-3</v>
      </c>
      <c r="R16333" s="1">
        <f t="shared" si="2296"/>
        <v>2.5453133463072134E-3</v>
      </c>
      <c r="S16333" s="1">
        <f t="shared" si="2297"/>
        <v>2.6598406303165525E-3</v>
      </c>
    </row>
    <row r="16334" spans="1:19" x14ac:dyDescent="0.25">
      <c r="A16334">
        <v>9.9676513671875</v>
      </c>
      <c r="B16334" s="1">
        <v>8.4632793817811108E-3</v>
      </c>
      <c r="C16334">
        <v>9.9676500000000008</v>
      </c>
      <c r="D16334" s="1">
        <v>6.9467499999999998E-3</v>
      </c>
      <c r="E16334">
        <v>9.9676513671875</v>
      </c>
      <c r="F16334" s="1">
        <v>8.4007722668147603E-3</v>
      </c>
      <c r="I16334" s="1">
        <f t="shared" si="2298"/>
        <v>8.4907457835467341E-4</v>
      </c>
      <c r="J16334" s="1">
        <f t="shared" si="2299"/>
        <v>6.969295671497293E-4</v>
      </c>
      <c r="K16334" s="1">
        <f t="shared" si="2300"/>
        <v>8.4280358103908538E-4</v>
      </c>
      <c r="M16334" s="1">
        <f t="shared" si="2292"/>
        <v>2.532084185975551E-2</v>
      </c>
      <c r="N16334" s="1">
        <f t="shared" si="2293"/>
        <v>2.4192631499999995E-2</v>
      </c>
      <c r="O16334" s="1">
        <f t="shared" si="2294"/>
        <v>2.5325919180308798E-2</v>
      </c>
      <c r="Q16334" s="1">
        <f t="shared" si="2295"/>
        <v>2.5418604168604927E-3</v>
      </c>
      <c r="R16334" s="1">
        <f t="shared" si="2296"/>
        <v>2.4285899292105563E-3</v>
      </c>
      <c r="S16334" s="1">
        <f t="shared" si="2297"/>
        <v>2.5423701188675043E-3</v>
      </c>
    </row>
    <row r="16335" spans="1:19" x14ac:dyDescent="0.25">
      <c r="A16335">
        <v>9.96826171875</v>
      </c>
      <c r="B16335" s="1">
        <v>7.2168382325372898E-2</v>
      </c>
      <c r="C16335">
        <v>9.9682600000000008</v>
      </c>
      <c r="D16335" s="1">
        <v>7.4327299999999999E-2</v>
      </c>
      <c r="E16335">
        <v>9.96826171875</v>
      </c>
      <c r="F16335" s="1">
        <v>7.1883762583043201E-2</v>
      </c>
      <c r="I16335" s="1">
        <f t="shared" si="2298"/>
        <v>7.239816164700646E-3</v>
      </c>
      <c r="J16335" s="1">
        <f t="shared" si="2299"/>
        <v>7.4563966028173417E-3</v>
      </c>
      <c r="K16335" s="1">
        <f t="shared" si="2300"/>
        <v>7.2112635694377893E-3</v>
      </c>
      <c r="M16335" s="1">
        <f t="shared" si="2292"/>
        <v>2.5987206220553082E-2</v>
      </c>
      <c r="N16335" s="1">
        <f t="shared" si="2293"/>
        <v>2.5101531500000003E-2</v>
      </c>
      <c r="O16335" s="1">
        <f t="shared" si="2294"/>
        <v>2.5970483481044727E-2</v>
      </c>
      <c r="Q16335" s="1">
        <f t="shared" si="2295"/>
        <v>2.6083471476455612E-3</v>
      </c>
      <c r="R16335" s="1">
        <f t="shared" si="2296"/>
        <v>2.519423931638625E-3</v>
      </c>
      <c r="S16335" s="1">
        <f t="shared" si="2297"/>
        <v>2.6066689716603151E-3</v>
      </c>
    </row>
    <row r="16336" spans="1:19" x14ac:dyDescent="0.25">
      <c r="A16336">
        <v>9.9688720703125</v>
      </c>
      <c r="B16336" s="1">
        <v>2.51864090289926E-2</v>
      </c>
      <c r="C16336">
        <v>9.9688700000000008</v>
      </c>
      <c r="D16336" s="1">
        <v>2.16522E-2</v>
      </c>
      <c r="E16336">
        <v>9.9688720703125</v>
      </c>
      <c r="F16336" s="1">
        <v>2.5318260038259498E-2</v>
      </c>
      <c r="I16336" s="1">
        <f t="shared" si="2298"/>
        <v>2.5265053911162354E-3</v>
      </c>
      <c r="J16336" s="1">
        <f t="shared" si="2299"/>
        <v>2.1719813780298066E-3</v>
      </c>
      <c r="K16336" s="1">
        <f t="shared" si="2300"/>
        <v>2.5397316626880771E-3</v>
      </c>
      <c r="M16336" s="1">
        <f t="shared" si="2292"/>
        <v>2.6697916171462038E-2</v>
      </c>
      <c r="N16336" s="1">
        <f t="shared" si="2293"/>
        <v>2.5718837499999998E-2</v>
      </c>
      <c r="O16336" s="1">
        <f t="shared" si="2294"/>
        <v>2.6693287729078578E-2</v>
      </c>
      <c r="Q16336" s="1">
        <f t="shared" si="2295"/>
        <v>2.6795725922712042E-3</v>
      </c>
      <c r="R16336" s="1">
        <f t="shared" si="2296"/>
        <v>2.5812901069120248E-3</v>
      </c>
      <c r="S16336" s="1">
        <f t="shared" si="2297"/>
        <v>2.6791082990872731E-3</v>
      </c>
    </row>
    <row r="16337" spans="1:19" x14ac:dyDescent="0.25">
      <c r="A16337">
        <v>9.969482421875</v>
      </c>
      <c r="B16337" s="1">
        <v>1.0413519053021499E-3</v>
      </c>
      <c r="C16337">
        <v>9.9694800000000008</v>
      </c>
      <c r="D16337" s="1">
        <v>1.85652E-3</v>
      </c>
      <c r="E16337">
        <v>9.969482421875</v>
      </c>
      <c r="F16337" s="1">
        <v>1.0256687082077899E-3</v>
      </c>
      <c r="I16337" s="1">
        <f t="shared" si="2298"/>
        <v>1.0445395871476934E-4</v>
      </c>
      <c r="J16337" s="1">
        <f t="shared" si="2299"/>
        <v>1.8622034449138769E-4</v>
      </c>
      <c r="K16337" s="1">
        <f t="shared" si="2300"/>
        <v>1.028808382225813E-4</v>
      </c>
      <c r="M16337" s="1">
        <f t="shared" si="2292"/>
        <v>2.5723419313229072E-2</v>
      </c>
      <c r="N16337" s="1">
        <f t="shared" si="2293"/>
        <v>2.4849688499999995E-2</v>
      </c>
      <c r="O16337" s="1">
        <f t="shared" si="2294"/>
        <v>2.5724469525868258E-2</v>
      </c>
      <c r="Q16337" s="1">
        <f t="shared" si="2295"/>
        <v>2.5816983672811585E-3</v>
      </c>
      <c r="R16337" s="1">
        <f t="shared" si="2296"/>
        <v>2.4939909052816454E-3</v>
      </c>
      <c r="S16337" s="1">
        <f t="shared" si="2297"/>
        <v>2.5818044726205569E-3</v>
      </c>
    </row>
    <row r="16338" spans="1:19" x14ac:dyDescent="0.25">
      <c r="A16338">
        <v>9.9700927734375</v>
      </c>
      <c r="B16338" s="1">
        <v>2.76088113155079E-5</v>
      </c>
      <c r="C16338">
        <v>9.9700900000000008</v>
      </c>
      <c r="D16338" s="1">
        <v>2.9632E-5</v>
      </c>
      <c r="E16338">
        <v>9.9700927734375</v>
      </c>
      <c r="F16338" s="1">
        <v>3.3852395823986503E-5</v>
      </c>
      <c r="I16338" s="1">
        <f t="shared" si="2298"/>
        <v>2.7691629298639819E-6</v>
      </c>
      <c r="J16338" s="1">
        <f t="shared" si="2299"/>
        <v>2.9720895197535829E-6</v>
      </c>
      <c r="K16338" s="1">
        <f t="shared" si="2300"/>
        <v>3.395394264953749E-6</v>
      </c>
      <c r="M16338" s="1">
        <f t="shared" si="2292"/>
        <v>2.3896473219000409E-2</v>
      </c>
      <c r="N16338" s="1">
        <f t="shared" si="2293"/>
        <v>2.2930830099999997E-2</v>
      </c>
      <c r="O16338" s="1">
        <f t="shared" si="2294"/>
        <v>2.3887214249938834E-2</v>
      </c>
      <c r="Q16338" s="1">
        <f t="shared" si="2295"/>
        <v>2.3982309293438509E-3</v>
      </c>
      <c r="R16338" s="1">
        <f t="shared" si="2296"/>
        <v>2.3012934349365623E-3</v>
      </c>
      <c r="S16338" s="1">
        <f t="shared" si="2297"/>
        <v>2.3973017181322305E-3</v>
      </c>
    </row>
    <row r="16339" spans="1:19" x14ac:dyDescent="0.25">
      <c r="A16339">
        <v>9.970703125</v>
      </c>
      <c r="B16339" s="1">
        <v>1.7205459248470702E-2</v>
      </c>
      <c r="C16339">
        <v>9.9707000000000008</v>
      </c>
      <c r="D16339" s="1">
        <v>1.6409699999999999E-2</v>
      </c>
      <c r="E16339">
        <v>9.970703125</v>
      </c>
      <c r="F16339" s="1">
        <v>1.7301182629634902E-2</v>
      </c>
      <c r="I16339" s="1">
        <f t="shared" si="2298"/>
        <v>1.7256013976918705E-3</v>
      </c>
      <c r="J16339" s="1">
        <f t="shared" si="2299"/>
        <v>1.6457921710612091E-3</v>
      </c>
      <c r="K16339" s="1">
        <f t="shared" si="2300"/>
        <v>1.7352018621690636E-3</v>
      </c>
      <c r="M16339" s="1">
        <f t="shared" si="2292"/>
        <v>2.3814823042500915E-2</v>
      </c>
      <c r="N16339" s="1">
        <f t="shared" si="2293"/>
        <v>2.2788340099999992E-2</v>
      </c>
      <c r="O16339" s="1">
        <f t="shared" si="2294"/>
        <v>2.3816751302481683E-2</v>
      </c>
      <c r="Q16339" s="1">
        <f t="shared" si="2295"/>
        <v>2.3899261211448768E-3</v>
      </c>
      <c r="R16339" s="1">
        <f t="shared" si="2296"/>
        <v>2.2868842434695391E-3</v>
      </c>
      <c r="S16339" s="1">
        <f t="shared" si="2297"/>
        <v>2.3901197069177193E-3</v>
      </c>
    </row>
    <row r="16340" spans="1:19" x14ac:dyDescent="0.25">
      <c r="A16340">
        <v>9.9713134765625</v>
      </c>
      <c r="B16340" s="1">
        <v>1.29471707353861E-2</v>
      </c>
      <c r="C16340">
        <v>9.9713100000000008</v>
      </c>
      <c r="D16340" s="1">
        <v>1.34664E-2</v>
      </c>
      <c r="E16340">
        <v>9.9713134765625</v>
      </c>
      <c r="F16340" s="1">
        <v>1.30050393171133E-2</v>
      </c>
      <c r="I16340" s="1">
        <f t="shared" si="2298"/>
        <v>1.2984418517999992E-3</v>
      </c>
      <c r="J16340" s="1">
        <f t="shared" si="2299"/>
        <v>1.3505146264633232E-3</v>
      </c>
      <c r="K16340" s="1">
        <f t="shared" si="2300"/>
        <v>1.3042453582149986E-3</v>
      </c>
      <c r="M16340" s="1">
        <f t="shared" si="2292"/>
        <v>2.1385635057988621E-2</v>
      </c>
      <c r="N16340" s="1">
        <f t="shared" si="2293"/>
        <v>2.0837055099999995E-2</v>
      </c>
      <c r="O16340" s="1">
        <f t="shared" si="2294"/>
        <v>2.1387843093726371E-2</v>
      </c>
      <c r="Q16340" s="1">
        <f t="shared" si="2295"/>
        <v>2.1459302863911399E-3</v>
      </c>
      <c r="R16340" s="1">
        <f t="shared" si="2296"/>
        <v>2.0908718674718706E-3</v>
      </c>
      <c r="S16340" s="1">
        <f t="shared" si="2297"/>
        <v>2.1461516089473246E-3</v>
      </c>
    </row>
    <row r="16341" spans="1:19" x14ac:dyDescent="0.25">
      <c r="A16341">
        <v>9.971923828125</v>
      </c>
      <c r="B16341" s="1">
        <v>6.8088113556865601E-2</v>
      </c>
      <c r="C16341">
        <v>9.9719200000000008</v>
      </c>
      <c r="D16341" s="1">
        <v>6.8313299999999993E-2</v>
      </c>
      <c r="E16341">
        <v>9.971923828125</v>
      </c>
      <c r="F16341" s="1">
        <v>6.8358394352054805E-2</v>
      </c>
      <c r="I16341" s="1">
        <f t="shared" si="2298"/>
        <v>6.8279817145041376E-3</v>
      </c>
      <c r="J16341" s="1">
        <f t="shared" si="2299"/>
        <v>6.8505663904243098E-3</v>
      </c>
      <c r="K16341" s="1">
        <f t="shared" si="2300"/>
        <v>6.8550858921781485E-3</v>
      </c>
      <c r="M16341" s="1">
        <f t="shared" si="2292"/>
        <v>2.4296053355557894E-2</v>
      </c>
      <c r="N16341" s="1">
        <f t="shared" si="2293"/>
        <v>2.37289501E-2</v>
      </c>
      <c r="O16341" s="1">
        <f t="shared" si="2294"/>
        <v>2.4314432280178808E-2</v>
      </c>
      <c r="Q16341" s="1">
        <f t="shared" si="2295"/>
        <v>2.4377308352956004E-3</v>
      </c>
      <c r="R16341" s="1">
        <f t="shared" si="2296"/>
        <v>2.3808113591947144E-3</v>
      </c>
      <c r="S16341" s="1">
        <f t="shared" si="2297"/>
        <v>2.4395741262405899E-3</v>
      </c>
    </row>
    <row r="16342" spans="1:19" x14ac:dyDescent="0.25">
      <c r="A16342">
        <v>9.9725341796875</v>
      </c>
      <c r="B16342" s="1">
        <v>1.56053573900281E-2</v>
      </c>
      <c r="C16342">
        <v>9.9725300000000008</v>
      </c>
      <c r="D16342" s="1">
        <v>1.6349900000000001E-2</v>
      </c>
      <c r="E16342">
        <v>9.9725341796875</v>
      </c>
      <c r="F16342" s="1">
        <v>1.5748891306604201E-2</v>
      </c>
      <c r="I16342" s="1">
        <f t="shared" si="2298"/>
        <v>1.5648336830786486E-3</v>
      </c>
      <c r="J16342" s="1">
        <f t="shared" si="2299"/>
        <v>1.6394936891641339E-3</v>
      </c>
      <c r="K16342" s="1">
        <f t="shared" si="2300"/>
        <v>1.5792266060799512E-3</v>
      </c>
      <c r="M16342" s="1">
        <f t="shared" si="2292"/>
        <v>2.2627399464662745E-2</v>
      </c>
      <c r="N16342" s="1">
        <f t="shared" si="2293"/>
        <v>2.2079900100000001E-2</v>
      </c>
      <c r="O16342" s="1">
        <f t="shared" si="2294"/>
        <v>2.2641341331633071E-2</v>
      </c>
      <c r="Q16342" s="1">
        <f t="shared" si="2295"/>
        <v>2.2701049165183653E-3</v>
      </c>
      <c r="R16342" s="1">
        <f t="shared" si="2296"/>
        <v>2.2151491681678716E-3</v>
      </c>
      <c r="S16342" s="1">
        <f t="shared" si="2297"/>
        <v>2.2715018524061994E-3</v>
      </c>
    </row>
    <row r="16343" spans="1:19" x14ac:dyDescent="0.25">
      <c r="A16343">
        <v>9.97314453125</v>
      </c>
      <c r="B16343" s="1">
        <v>6.6861482833769402E-3</v>
      </c>
      <c r="C16343">
        <v>9.9731400000000008</v>
      </c>
      <c r="D16343" s="1">
        <v>6.2714499999999996E-3</v>
      </c>
      <c r="E16343">
        <v>9.97314453125</v>
      </c>
      <c r="F16343" s="1">
        <v>6.60298437761162E-3</v>
      </c>
      <c r="I16343" s="1">
        <f t="shared" si="2298"/>
        <v>6.7041525994398891E-4</v>
      </c>
      <c r="J16343" s="1">
        <f t="shared" si="2299"/>
        <v>6.2883404825360911E-4</v>
      </c>
      <c r="K16343" s="1">
        <f t="shared" si="2300"/>
        <v>6.62076475170066E-4</v>
      </c>
      <c r="M16343" s="1">
        <f t="shared" ref="M16343:M16387" si="2301">AVERAGE(B16324:B16343)</f>
        <v>2.2216884579616982E-2</v>
      </c>
      <c r="N16343" s="1">
        <f t="shared" ref="N16343:N16387" si="2302">AVERAGE(D16324:D16343)</f>
        <v>2.1811777600000002E-2</v>
      </c>
      <c r="O16343" s="1">
        <f t="shared" ref="O16343:O16387" si="2303">AVERAGE(F16324:F16343)</f>
        <v>2.2233345256232755E-2</v>
      </c>
      <c r="Q16343" s="1">
        <f t="shared" si="2295"/>
        <v>2.228851362417942E-3</v>
      </c>
      <c r="R16343" s="1">
        <f t="shared" si="2296"/>
        <v>2.1881932695509308E-3</v>
      </c>
      <c r="S16343" s="1">
        <f t="shared" si="2297"/>
        <v>2.2305016779937585E-3</v>
      </c>
    </row>
    <row r="16344" spans="1:19" x14ac:dyDescent="0.25">
      <c r="A16344">
        <v>9.9737548828125</v>
      </c>
      <c r="B16344" s="1">
        <v>7.9793610054796904E-3</v>
      </c>
      <c r="C16344">
        <v>9.9737500000000008</v>
      </c>
      <c r="D16344" s="1">
        <v>7.2134800000000004E-3</v>
      </c>
      <c r="E16344">
        <v>9.9737548828125</v>
      </c>
      <c r="F16344" s="1">
        <v>7.9046522119805406E-3</v>
      </c>
      <c r="I16344" s="1">
        <f t="shared" si="2298"/>
        <v>8.0003580389069971E-4</v>
      </c>
      <c r="J16344" s="1">
        <f t="shared" si="2299"/>
        <v>7.2324652212056649E-4</v>
      </c>
      <c r="K16344" s="1">
        <f t="shared" si="2300"/>
        <v>7.9254526553509074E-4</v>
      </c>
      <c r="M16344" s="1">
        <f t="shared" si="2301"/>
        <v>2.2479131670598805E-2</v>
      </c>
      <c r="N16344" s="1">
        <f t="shared" si="2302"/>
        <v>2.2035749600000001E-2</v>
      </c>
      <c r="O16344" s="1">
        <f t="shared" si="2303"/>
        <v>2.2494770718220043E-2</v>
      </c>
      <c r="Q16344" s="1">
        <f t="shared" ref="Q16344:Q16387" si="2304">AVERAGE(I16325:I16344)</f>
        <v>2.2551282816055357E-3</v>
      </c>
      <c r="R16344" s="1">
        <f t="shared" ref="R16344:R16387" si="2305">AVERAGE(J16325:J16344)</f>
        <v>2.210632630857304E-3</v>
      </c>
      <c r="S16344" s="1">
        <f t="shared" ref="S16344:S16387" si="2306">AVERAGE(K16325:K16344)</f>
        <v>2.2566965760793187E-3</v>
      </c>
    </row>
    <row r="16345" spans="1:19" x14ac:dyDescent="0.25">
      <c r="A16345">
        <v>9.974365234375</v>
      </c>
      <c r="B16345">
        <v>0.18386000965752899</v>
      </c>
      <c r="C16345">
        <v>9.9743700000000004</v>
      </c>
      <c r="D16345">
        <v>0.17053599999999999</v>
      </c>
      <c r="E16345">
        <v>9.974365234375</v>
      </c>
      <c r="F16345">
        <v>0.183531074659459</v>
      </c>
      <c r="I16345" s="1">
        <f t="shared" si="2298"/>
        <v>1.8433254180816025E-2</v>
      </c>
      <c r="J16345" s="1">
        <f t="shared" si="2299"/>
        <v>1.7097420689226487E-2</v>
      </c>
      <c r="K16345" s="1">
        <f t="shared" si="2300"/>
        <v>1.8400276142580933E-2</v>
      </c>
      <c r="M16345" s="1">
        <f t="shared" si="2301"/>
        <v>3.0792448414611345E-2</v>
      </c>
      <c r="N16345" s="1">
        <f t="shared" si="2302"/>
        <v>2.9827074599999996E-2</v>
      </c>
      <c r="O16345" s="1">
        <f t="shared" si="2303"/>
        <v>3.0790734237004326E-2</v>
      </c>
      <c r="Q16345" s="1">
        <f t="shared" si="2304"/>
        <v>3.0884884641327586E-3</v>
      </c>
      <c r="R16345" s="1">
        <f t="shared" si="2305"/>
        <v>2.9916768044772049E-3</v>
      </c>
      <c r="S16345" s="1">
        <f t="shared" si="2306"/>
        <v>3.0883168648327556E-3</v>
      </c>
    </row>
    <row r="16346" spans="1:19" x14ac:dyDescent="0.25">
      <c r="A16346">
        <v>9.9749755859375</v>
      </c>
      <c r="B16346" s="1">
        <v>3.4182947064117397E-2</v>
      </c>
      <c r="C16346">
        <v>9.9749800000000004</v>
      </c>
      <c r="D16346" s="1">
        <v>3.6510000000000001E-2</v>
      </c>
      <c r="E16346">
        <v>9.9749755859375</v>
      </c>
      <c r="F16346" s="1">
        <v>3.4294515877480197E-2</v>
      </c>
      <c r="I16346" s="1">
        <f t="shared" si="2298"/>
        <v>3.4268702484152201E-3</v>
      </c>
      <c r="J16346" s="1">
        <f t="shared" si="2299"/>
        <v>3.6601577146019339E-3</v>
      </c>
      <c r="K16346" s="1">
        <f t="shared" si="2300"/>
        <v>3.438055119235364E-3</v>
      </c>
      <c r="M16346" s="1">
        <f t="shared" si="2301"/>
        <v>3.2031065415108063E-2</v>
      </c>
      <c r="N16346" s="1">
        <f t="shared" si="2302"/>
        <v>3.1245625600000004E-2</v>
      </c>
      <c r="O16346" s="1">
        <f t="shared" si="2303"/>
        <v>3.2030634066086354E-2</v>
      </c>
      <c r="Q16346" s="1">
        <f t="shared" si="2304"/>
        <v>3.212603101354189E-3</v>
      </c>
      <c r="R16346" s="1">
        <f t="shared" si="2305"/>
        <v>3.1338377169257739E-3</v>
      </c>
      <c r="S16346" s="1">
        <f t="shared" si="2306"/>
        <v>3.2125595790917006E-3</v>
      </c>
    </row>
    <row r="16347" spans="1:19" x14ac:dyDescent="0.25">
      <c r="A16347">
        <v>9.9755859375</v>
      </c>
      <c r="B16347" s="1">
        <v>4.1447653482581696E-3</v>
      </c>
      <c r="C16347">
        <v>9.9755900000000004</v>
      </c>
      <c r="D16347" s="1">
        <v>4.19338E-3</v>
      </c>
      <c r="E16347">
        <v>9.9755859375</v>
      </c>
      <c r="F16347" s="1">
        <v>4.1154886424449501E-3</v>
      </c>
      <c r="I16347" s="1">
        <f t="shared" si="2298"/>
        <v>4.1549091694727025E-4</v>
      </c>
      <c r="J16347" s="1">
        <f t="shared" si="2299"/>
        <v>4.2036410878955527E-4</v>
      </c>
      <c r="K16347" s="1">
        <f t="shared" si="2300"/>
        <v>4.1255608123970915E-4</v>
      </c>
      <c r="M16347" s="1">
        <f t="shared" si="2301"/>
        <v>3.1604325170157148E-2</v>
      </c>
      <c r="N16347" s="1">
        <f t="shared" si="2302"/>
        <v>3.0864304600000003E-2</v>
      </c>
      <c r="O16347" s="1">
        <f t="shared" si="2303"/>
        <v>3.1601963956245024E-2</v>
      </c>
      <c r="Q16347" s="1">
        <f t="shared" si="2304"/>
        <v>3.1697467727432775E-3</v>
      </c>
      <c r="R16347" s="1">
        <f t="shared" si="2305"/>
        <v>3.095539706382322E-3</v>
      </c>
      <c r="S16347" s="1">
        <f t="shared" si="2306"/>
        <v>3.1695097344430065E-3</v>
      </c>
    </row>
    <row r="16348" spans="1:19" x14ac:dyDescent="0.25">
      <c r="A16348">
        <v>9.9761962890625</v>
      </c>
      <c r="B16348" s="1">
        <v>7.5815036935209901E-4</v>
      </c>
      <c r="C16348">
        <v>9.9762000000000004</v>
      </c>
      <c r="D16348" s="1">
        <v>1.0175399999999999E-3</v>
      </c>
      <c r="E16348">
        <v>9.9761962890625</v>
      </c>
      <c r="F16348" s="1">
        <v>7.2838223009413501E-4</v>
      </c>
      <c r="I16348" s="1">
        <f t="shared" si="2298"/>
        <v>7.5995935463229062E-5</v>
      </c>
      <c r="J16348" s="1">
        <f t="shared" si="2299"/>
        <v>1.0199675227040355E-4</v>
      </c>
      <c r="K16348" s="1">
        <f t="shared" si="2300"/>
        <v>7.3012018708242934E-5</v>
      </c>
      <c r="M16348" s="1">
        <f t="shared" si="2301"/>
        <v>3.1384522724661308E-2</v>
      </c>
      <c r="N16348" s="1">
        <f t="shared" si="2302"/>
        <v>3.07538576E-2</v>
      </c>
      <c r="O16348" s="1">
        <f t="shared" si="2303"/>
        <v>3.1380134690271358E-2</v>
      </c>
      <c r="Q16348" s="1">
        <f t="shared" si="2304"/>
        <v>3.1476824344501162E-3</v>
      </c>
      <c r="R16348" s="1">
        <f t="shared" si="2305"/>
        <v>3.0844488412753459E-3</v>
      </c>
      <c r="S16348" s="1">
        <f t="shared" si="2306"/>
        <v>3.1472421643731776E-3</v>
      </c>
    </row>
    <row r="16349" spans="1:19" x14ac:dyDescent="0.25">
      <c r="A16349">
        <v>9.976806640625</v>
      </c>
      <c r="B16349" s="1">
        <v>1.5211610990084E-2</v>
      </c>
      <c r="C16349">
        <v>9.9768100000000004</v>
      </c>
      <c r="D16349" s="1">
        <v>1.90327E-2</v>
      </c>
      <c r="E16349">
        <v>9.976806640625</v>
      </c>
      <c r="F16349" s="1">
        <v>1.52179293522554E-2</v>
      </c>
      <c r="I16349" s="1">
        <f t="shared" si="2298"/>
        <v>1.5246973844459577E-3</v>
      </c>
      <c r="J16349" s="1">
        <f t="shared" si="2299"/>
        <v>1.9076939422520824E-3</v>
      </c>
      <c r="K16349" s="1">
        <f t="shared" si="2300"/>
        <v>1.5253306895102929E-3</v>
      </c>
      <c r="M16349" s="1">
        <f t="shared" si="2301"/>
        <v>3.1499584092180385E-2</v>
      </c>
      <c r="N16349" s="1">
        <f t="shared" si="2302"/>
        <v>3.0901237600000003E-2</v>
      </c>
      <c r="O16349" s="1">
        <f t="shared" si="2303"/>
        <v>3.1501364848605676E-2</v>
      </c>
      <c r="Q16349" s="1">
        <f t="shared" si="2304"/>
        <v>3.1591360573313375E-3</v>
      </c>
      <c r="R16349" s="1">
        <f t="shared" si="2305"/>
        <v>3.099122320677254E-3</v>
      </c>
      <c r="S16349" s="1">
        <f t="shared" si="2306"/>
        <v>3.1593148190788879E-3</v>
      </c>
    </row>
    <row r="16350" spans="1:19" x14ac:dyDescent="0.25">
      <c r="A16350">
        <v>9.9774169921875</v>
      </c>
      <c r="B16350" s="1">
        <v>1.23174644204054E-2</v>
      </c>
      <c r="C16350">
        <v>9.9774200000000004</v>
      </c>
      <c r="D16350" s="1">
        <v>9.9772300000000001E-3</v>
      </c>
      <c r="E16350">
        <v>9.9774169921875</v>
      </c>
      <c r="F16350" s="1">
        <v>1.21976296959697E-2</v>
      </c>
      <c r="I16350" s="1">
        <f t="shared" si="2298"/>
        <v>1.2345343920225245E-3</v>
      </c>
      <c r="J16350" s="1">
        <f t="shared" si="2299"/>
        <v>9.9998095700090813E-4</v>
      </c>
      <c r="K16350" s="1">
        <f t="shared" si="2300"/>
        <v>1.2225237960406653E-3</v>
      </c>
      <c r="M16350" s="1">
        <f t="shared" si="2301"/>
        <v>2.9896009895492931E-2</v>
      </c>
      <c r="N16350" s="1">
        <f t="shared" si="2302"/>
        <v>2.9403124100000001E-2</v>
      </c>
      <c r="O16350" s="1">
        <f t="shared" si="2303"/>
        <v>2.990195152614427E-2</v>
      </c>
      <c r="Q16350" s="1">
        <f t="shared" si="2304"/>
        <v>2.9981431928587008E-3</v>
      </c>
      <c r="R16350" s="1">
        <f t="shared" si="2305"/>
        <v>2.9487266954596977E-3</v>
      </c>
      <c r="S16350" s="1">
        <f t="shared" si="2306"/>
        <v>2.9987402302801632E-3</v>
      </c>
    </row>
    <row r="16351" spans="1:19" x14ac:dyDescent="0.25">
      <c r="A16351">
        <v>9.97802734375</v>
      </c>
      <c r="B16351" s="1">
        <v>4.0889479721645996E-3</v>
      </c>
      <c r="C16351">
        <v>9.9780300000000004</v>
      </c>
      <c r="D16351" s="1">
        <v>2.2302699999999999E-3</v>
      </c>
      <c r="E16351">
        <v>9.97802734375</v>
      </c>
      <c r="F16351" s="1">
        <v>4.1344256825304E-3</v>
      </c>
      <c r="I16351" s="1">
        <f t="shared" si="2298"/>
        <v>4.0979522618023488E-4</v>
      </c>
      <c r="J16351" s="1">
        <f t="shared" si="2299"/>
        <v>2.2351806919802806E-4</v>
      </c>
      <c r="K16351" s="1">
        <f t="shared" si="2300"/>
        <v>4.14353011882665E-4</v>
      </c>
      <c r="M16351" s="1">
        <f t="shared" si="2301"/>
        <v>2.9336063463443814E-2</v>
      </c>
      <c r="N16351" s="1">
        <f t="shared" si="2302"/>
        <v>2.8731557600000002E-2</v>
      </c>
      <c r="O16351" s="1">
        <f t="shared" si="2303"/>
        <v>2.9339951519116954E-2</v>
      </c>
      <c r="Q16351" s="1">
        <f t="shared" si="2304"/>
        <v>2.9419314076127752E-3</v>
      </c>
      <c r="R16351" s="1">
        <f t="shared" si="2305"/>
        <v>2.8813260241871636E-3</v>
      </c>
      <c r="S16351" s="1">
        <f t="shared" si="2306"/>
        <v>2.9423221040843365E-3</v>
      </c>
    </row>
    <row r="16352" spans="1:19" x14ac:dyDescent="0.25">
      <c r="A16352">
        <v>9.9786376953125</v>
      </c>
      <c r="B16352" s="1">
        <v>6.6993477644557306E-2</v>
      </c>
      <c r="C16352">
        <v>9.9786400000000004</v>
      </c>
      <c r="D16352" s="1">
        <v>6.7741099999999999E-2</v>
      </c>
      <c r="E16352">
        <v>9.9786376953125</v>
      </c>
      <c r="F16352" s="1">
        <v>6.6968454957537199E-2</v>
      </c>
      <c r="I16352" s="1">
        <f t="shared" si="2298"/>
        <v>6.7136897530639603E-3</v>
      </c>
      <c r="J16352" s="1">
        <f t="shared" si="2299"/>
        <v>6.7886104719681239E-3</v>
      </c>
      <c r="K16352" s="1">
        <f t="shared" si="2300"/>
        <v>6.7111821274958069E-3</v>
      </c>
      <c r="M16352" s="1">
        <f t="shared" si="2301"/>
        <v>3.1126799350829199E-2</v>
      </c>
      <c r="N16352" s="1">
        <f t="shared" si="2302"/>
        <v>3.0532022599999997E-2</v>
      </c>
      <c r="O16352" s="1">
        <f t="shared" si="2303"/>
        <v>3.1128725063122836E-2</v>
      </c>
      <c r="Q16352" s="1">
        <f t="shared" si="2304"/>
        <v>3.1211970079642447E-3</v>
      </c>
      <c r="R16352" s="1">
        <f t="shared" si="2305"/>
        <v>3.061563135500529E-3</v>
      </c>
      <c r="S16352" s="1">
        <f t="shared" si="2306"/>
        <v>3.1213909627022399E-3</v>
      </c>
    </row>
    <row r="16353" spans="1:19" x14ac:dyDescent="0.25">
      <c r="A16353">
        <v>9.979248046875</v>
      </c>
      <c r="B16353" s="1">
        <v>5.0583762606202697E-2</v>
      </c>
      <c r="C16353">
        <v>9.9792500000000004</v>
      </c>
      <c r="D16353" s="1">
        <v>5.0535799999999999E-2</v>
      </c>
      <c r="E16353">
        <v>9.979248046875</v>
      </c>
      <c r="F16353" s="1">
        <v>5.0456927329658501E-2</v>
      </c>
      <c r="I16353" s="1">
        <f t="shared" si="2298"/>
        <v>5.0688952081958715E-3</v>
      </c>
      <c r="J16353" s="1">
        <f t="shared" si="2299"/>
        <v>5.0640879825638195E-3</v>
      </c>
      <c r="K16353" s="1">
        <f t="shared" si="2300"/>
        <v>5.0561853050099378E-3</v>
      </c>
      <c r="M16353" s="1">
        <f t="shared" si="2301"/>
        <v>3.0376988887252099E-2</v>
      </c>
      <c r="N16353" s="1">
        <f t="shared" si="2302"/>
        <v>2.9730532599999998E-2</v>
      </c>
      <c r="O16353" s="1">
        <f t="shared" si="2303"/>
        <v>3.03614144307289E-2</v>
      </c>
      <c r="Q16353" s="1">
        <f t="shared" si="2304"/>
        <v>3.0456576106137915E-3</v>
      </c>
      <c r="R16353" s="1">
        <f t="shared" si="2305"/>
        <v>2.9808389058683252E-3</v>
      </c>
      <c r="S16353" s="1">
        <f t="shared" si="2306"/>
        <v>3.0440965398351718E-3</v>
      </c>
    </row>
    <row r="16354" spans="1:19" x14ac:dyDescent="0.25">
      <c r="A16354">
        <v>9.9798583984375</v>
      </c>
      <c r="B16354">
        <v>0.109707562870071</v>
      </c>
      <c r="C16354">
        <v>9.9798600000000004</v>
      </c>
      <c r="D16354">
        <v>0.100323</v>
      </c>
      <c r="E16354">
        <v>9.9798583984375</v>
      </c>
      <c r="F16354">
        <v>0.110068065175792</v>
      </c>
      <c r="I16354" s="1">
        <f t="shared" si="2298"/>
        <v>1.0992897743644078E-2</v>
      </c>
      <c r="J16354" s="1">
        <f t="shared" si="2299"/>
        <v>1.0052545827296174E-2</v>
      </c>
      <c r="K16354" s="1">
        <f t="shared" si="2300"/>
        <v>1.1029020731699445E-2</v>
      </c>
      <c r="M16354" s="1">
        <f t="shared" si="2301"/>
        <v>3.5439203061666598E-2</v>
      </c>
      <c r="N16354" s="1">
        <f t="shared" si="2302"/>
        <v>3.4399345099999999E-2</v>
      </c>
      <c r="O16354" s="1">
        <f t="shared" si="2303"/>
        <v>3.5444779076177768E-2</v>
      </c>
      <c r="Q16354" s="1">
        <f t="shared" si="2304"/>
        <v>3.5528487688782618E-3</v>
      </c>
      <c r="R16354" s="1">
        <f t="shared" si="2305"/>
        <v>3.4486197188756478E-3</v>
      </c>
      <c r="S16354" s="1">
        <f t="shared" si="2306"/>
        <v>3.5534073973681897E-3</v>
      </c>
    </row>
    <row r="16355" spans="1:19" x14ac:dyDescent="0.25">
      <c r="A16355">
        <v>9.98046875</v>
      </c>
      <c r="B16355" s="1">
        <v>1.4019213857721501E-2</v>
      </c>
      <c r="C16355">
        <v>9.9804700000000004</v>
      </c>
      <c r="D16355" s="1">
        <v>1.47499E-2</v>
      </c>
      <c r="E16355">
        <v>9.98046875</v>
      </c>
      <c r="F16355" s="1">
        <v>1.3901442973144501E-2</v>
      </c>
      <c r="I16355" s="1">
        <f t="shared" si="2298"/>
        <v>1.4046648718499821E-3</v>
      </c>
      <c r="J16355" s="1">
        <f t="shared" si="2299"/>
        <v>1.4778762923990552E-3</v>
      </c>
      <c r="K16355" s="1">
        <f t="shared" si="2300"/>
        <v>1.3928647362524431E-3</v>
      </c>
      <c r="M16355" s="1">
        <f t="shared" si="2301"/>
        <v>3.2531744638284031E-2</v>
      </c>
      <c r="N16355" s="1">
        <f t="shared" si="2302"/>
        <v>3.1420475099999998E-2</v>
      </c>
      <c r="O16355" s="1">
        <f t="shared" si="2303"/>
        <v>3.2545663095682839E-2</v>
      </c>
      <c r="Q16355" s="1">
        <f t="shared" si="2304"/>
        <v>3.2610912042357284E-3</v>
      </c>
      <c r="R16355" s="1">
        <f t="shared" si="2305"/>
        <v>3.1496937033547332E-3</v>
      </c>
      <c r="S16355" s="1">
        <f t="shared" si="2306"/>
        <v>3.2624874557089221E-3</v>
      </c>
    </row>
    <row r="16356" spans="1:19" x14ac:dyDescent="0.25">
      <c r="A16356">
        <v>9.9810791015625</v>
      </c>
      <c r="B16356" s="1">
        <v>3.2303315806237E-2</v>
      </c>
      <c r="C16356">
        <v>9.9810800000000004</v>
      </c>
      <c r="D16356" s="1">
        <v>3.0419499999999999E-2</v>
      </c>
      <c r="E16356">
        <v>9.9810791015625</v>
      </c>
      <c r="F16356" s="1">
        <v>3.2404488316137701E-2</v>
      </c>
      <c r="I16356" s="1">
        <f t="shared" si="2298"/>
        <v>3.2364552447219897E-3</v>
      </c>
      <c r="J16356" s="1">
        <f t="shared" si="2299"/>
        <v>3.0477162792002465E-3</v>
      </c>
      <c r="K16356" s="1">
        <f t="shared" si="2300"/>
        <v>3.2465916747483649E-3</v>
      </c>
      <c r="M16356" s="1">
        <f t="shared" si="2301"/>
        <v>3.2887589977146255E-2</v>
      </c>
      <c r="N16356" s="1">
        <f t="shared" si="2302"/>
        <v>3.1858840099999994E-2</v>
      </c>
      <c r="O16356" s="1">
        <f t="shared" si="2303"/>
        <v>3.2899974509576747E-2</v>
      </c>
      <c r="Q16356" s="1">
        <f t="shared" si="2304"/>
        <v>3.2965886969160163E-3</v>
      </c>
      <c r="R16356" s="1">
        <f t="shared" si="2305"/>
        <v>3.1934804484132552E-3</v>
      </c>
      <c r="S16356" s="1">
        <f t="shared" si="2306"/>
        <v>3.2978304563119364E-3</v>
      </c>
    </row>
    <row r="16357" spans="1:19" x14ac:dyDescent="0.25">
      <c r="A16357">
        <v>9.981689453125</v>
      </c>
      <c r="B16357" s="1">
        <v>5.6371441785013198E-3</v>
      </c>
      <c r="C16357">
        <v>9.9816900000000004</v>
      </c>
      <c r="D16357" s="1">
        <v>4.3132200000000004E-3</v>
      </c>
      <c r="E16357">
        <v>9.981689453125</v>
      </c>
      <c r="F16357" s="1">
        <v>5.68365415723139E-3</v>
      </c>
      <c r="I16357" s="1">
        <f t="shared" si="2298"/>
        <v>5.6474850324425595E-4</v>
      </c>
      <c r="J16357" s="1">
        <f t="shared" si="2299"/>
        <v>4.3211319926785946E-4</v>
      </c>
      <c r="K16357" s="1">
        <f t="shared" si="2300"/>
        <v>5.6940803297101078E-4</v>
      </c>
      <c r="M16357" s="1">
        <f t="shared" si="2301"/>
        <v>3.3117379590806212E-2</v>
      </c>
      <c r="N16357" s="1">
        <f t="shared" si="2302"/>
        <v>3.1981675100000002E-2</v>
      </c>
      <c r="O16357" s="1">
        <f t="shared" si="2303"/>
        <v>3.3132873782027929E-2</v>
      </c>
      <c r="Q16357" s="1">
        <f t="shared" si="2304"/>
        <v>3.3196034241424906E-3</v>
      </c>
      <c r="R16357" s="1">
        <f t="shared" si="2305"/>
        <v>3.2057750911520791E-3</v>
      </c>
      <c r="S16357" s="1">
        <f t="shared" si="2306"/>
        <v>3.3211568160493579E-3</v>
      </c>
    </row>
    <row r="16358" spans="1:19" x14ac:dyDescent="0.25">
      <c r="A16358">
        <v>9.9822998046875</v>
      </c>
      <c r="B16358" s="1">
        <v>6.3913719201281097E-2</v>
      </c>
      <c r="C16358">
        <v>9.9823000000000004</v>
      </c>
      <c r="D16358" s="1">
        <v>6.8094399999999999E-2</v>
      </c>
      <c r="E16358">
        <v>9.9822998046875</v>
      </c>
      <c r="F16358" s="1">
        <v>6.3787653848893205E-2</v>
      </c>
      <c r="I16358" s="1">
        <f t="shared" si="2298"/>
        <v>6.4027048327348788E-3</v>
      </c>
      <c r="J16358" s="1">
        <f t="shared" si="2299"/>
        <v>6.8215140799214608E-3</v>
      </c>
      <c r="K16358" s="1">
        <f t="shared" si="2300"/>
        <v>6.3900759441165777E-3</v>
      </c>
      <c r="M16358" s="1">
        <f t="shared" si="2301"/>
        <v>3.6311685110304491E-2</v>
      </c>
      <c r="N16358" s="1">
        <f t="shared" si="2302"/>
        <v>3.5384913499999997E-2</v>
      </c>
      <c r="O16358" s="1">
        <f t="shared" si="2303"/>
        <v>3.6320563854681388E-2</v>
      </c>
      <c r="Q16358" s="1">
        <f t="shared" si="2304"/>
        <v>3.6396002076327415E-3</v>
      </c>
      <c r="R16358" s="1">
        <f t="shared" si="2305"/>
        <v>3.5467021906721644E-3</v>
      </c>
      <c r="S16358" s="1">
        <f t="shared" si="2306"/>
        <v>3.6404908435419387E-3</v>
      </c>
    </row>
    <row r="16359" spans="1:19" x14ac:dyDescent="0.25">
      <c r="A16359">
        <v>9.98291015625</v>
      </c>
      <c r="B16359" s="1">
        <v>1.26930804152673E-2</v>
      </c>
      <c r="C16359">
        <v>9.9829100000000004</v>
      </c>
      <c r="D16359" s="1">
        <v>1.0764299999999999E-2</v>
      </c>
      <c r="E16359">
        <v>9.98291015625</v>
      </c>
      <c r="F16359" s="1">
        <v>1.26595840465379E-2</v>
      </c>
      <c r="I16359" s="1">
        <f t="shared" si="2298"/>
        <v>1.2714809826592042E-3</v>
      </c>
      <c r="J16359" s="1">
        <f t="shared" si="2299"/>
        <v>1.0782727681607866E-3</v>
      </c>
      <c r="K16359" s="1">
        <f t="shared" si="2300"/>
        <v>1.2681256115093969E-3</v>
      </c>
      <c r="M16359" s="1">
        <f t="shared" si="2301"/>
        <v>3.6086066168644321E-2</v>
      </c>
      <c r="N16359" s="1">
        <f t="shared" si="2302"/>
        <v>3.5102643500000003E-2</v>
      </c>
      <c r="O16359" s="1">
        <f t="shared" si="2303"/>
        <v>3.6088483925526535E-2</v>
      </c>
      <c r="Q16359" s="1">
        <f t="shared" si="2304"/>
        <v>3.6168941868811081E-3</v>
      </c>
      <c r="R16359" s="1">
        <f t="shared" si="2305"/>
        <v>3.518326220527143E-3</v>
      </c>
      <c r="S16359" s="1">
        <f t="shared" si="2306"/>
        <v>3.6171370310089553E-3</v>
      </c>
    </row>
    <row r="16360" spans="1:19" x14ac:dyDescent="0.25">
      <c r="A16360">
        <v>9.9835205078125</v>
      </c>
      <c r="B16360" s="1">
        <v>1.06542707053752E-2</v>
      </c>
      <c r="C16360">
        <v>9.9835200000000004</v>
      </c>
      <c r="D16360" s="1">
        <v>9.04254E-3</v>
      </c>
      <c r="E16360">
        <v>9.9835205078125</v>
      </c>
      <c r="F16360" s="1">
        <v>1.0638596311204101E-2</v>
      </c>
      <c r="I16360" s="1">
        <f t="shared" si="2298"/>
        <v>1.0671857384414456E-3</v>
      </c>
      <c r="J16360" s="1">
        <f t="shared" si="2299"/>
        <v>9.0574667051300539E-4</v>
      </c>
      <c r="K16360" s="1">
        <f t="shared" si="2300"/>
        <v>1.0656157116999939E-3</v>
      </c>
      <c r="M16360" s="1">
        <f t="shared" si="2301"/>
        <v>3.5971421167143774E-2</v>
      </c>
      <c r="N16360" s="1">
        <f t="shared" si="2302"/>
        <v>3.4881450500000001E-2</v>
      </c>
      <c r="O16360" s="1">
        <f t="shared" si="2303"/>
        <v>3.5970161775231074E-2</v>
      </c>
      <c r="Q16360" s="1">
        <f t="shared" si="2304"/>
        <v>3.6053313812131802E-3</v>
      </c>
      <c r="R16360" s="1">
        <f t="shared" si="2305"/>
        <v>3.4960878227296272E-3</v>
      </c>
      <c r="S16360" s="1">
        <f t="shared" si="2306"/>
        <v>3.6052055486832054E-3</v>
      </c>
    </row>
    <row r="16361" spans="1:19" x14ac:dyDescent="0.25">
      <c r="A16361">
        <v>9.984130859375</v>
      </c>
      <c r="B16361" s="1">
        <v>1.0190643721437199E-2</v>
      </c>
      <c r="C16361">
        <v>9.9841300000000004</v>
      </c>
      <c r="D16361" s="1">
        <v>9.3917400000000009E-3</v>
      </c>
      <c r="E16361">
        <v>9.984130859375</v>
      </c>
      <c r="F16361" s="1">
        <v>1.01689365561487E-2</v>
      </c>
      <c r="I16361" s="1">
        <f t="shared" si="2298"/>
        <v>1.0206841101114261E-3</v>
      </c>
      <c r="J16361" s="1">
        <f t="shared" si="2299"/>
        <v>9.406668382723382E-4</v>
      </c>
      <c r="K16361" s="1">
        <f t="shared" si="2300"/>
        <v>1.0185099433667947E-3</v>
      </c>
      <c r="M16361" s="1">
        <f t="shared" si="2301"/>
        <v>3.3076547675372353E-2</v>
      </c>
      <c r="N16361" s="1">
        <f t="shared" si="2302"/>
        <v>3.1935372500000003E-2</v>
      </c>
      <c r="O16361" s="1">
        <f t="shared" si="2303"/>
        <v>3.3060688885435771E-2</v>
      </c>
      <c r="Q16361" s="1">
        <f t="shared" si="2304"/>
        <v>3.3149665009935452E-3</v>
      </c>
      <c r="R16361" s="1">
        <f t="shared" si="2305"/>
        <v>3.2005928451220278E-3</v>
      </c>
      <c r="S16361" s="1">
        <f t="shared" si="2306"/>
        <v>3.3133767512426365E-3</v>
      </c>
    </row>
    <row r="16362" spans="1:19" x14ac:dyDescent="0.25">
      <c r="A16362">
        <v>9.9847412109375</v>
      </c>
      <c r="B16362" s="1">
        <v>6.14554347497153E-2</v>
      </c>
      <c r="C16362">
        <v>9.9847400000000004</v>
      </c>
      <c r="D16362" s="1">
        <v>6.20087E-2</v>
      </c>
      <c r="E16362">
        <v>9.9847412109375</v>
      </c>
      <c r="F16362" s="1">
        <v>6.1401176668205597E-2</v>
      </c>
      <c r="I16362" s="1">
        <f t="shared" si="2298"/>
        <v>6.1549351607025826E-3</v>
      </c>
      <c r="J16362" s="1">
        <f t="shared" si="2299"/>
        <v>6.2103469895059861E-3</v>
      </c>
      <c r="K16362" s="1">
        <f t="shared" si="2300"/>
        <v>6.1495010607731555E-3</v>
      </c>
      <c r="M16362" s="1">
        <f t="shared" si="2301"/>
        <v>3.5369051543356705E-2</v>
      </c>
      <c r="N16362" s="1">
        <f t="shared" si="2302"/>
        <v>3.42183125E-2</v>
      </c>
      <c r="O16362" s="1">
        <f t="shared" si="2303"/>
        <v>3.5343303153515838E-2</v>
      </c>
      <c r="Q16362" s="1">
        <f t="shared" si="2304"/>
        <v>3.5444715748747411E-3</v>
      </c>
      <c r="R16362" s="1">
        <f t="shared" si="2305"/>
        <v>3.4291355101391209E-3</v>
      </c>
      <c r="S16362" s="1">
        <f t="shared" si="2306"/>
        <v>3.5418904739772973E-3</v>
      </c>
    </row>
    <row r="16363" spans="1:19" x14ac:dyDescent="0.25">
      <c r="A16363">
        <v>9.9853515625</v>
      </c>
      <c r="B16363" s="1">
        <v>3.4385172826076102E-2</v>
      </c>
      <c r="C16363">
        <v>9.9853500000000004</v>
      </c>
      <c r="D16363" s="1">
        <v>3.62916E-2</v>
      </c>
      <c r="E16363">
        <v>9.9853515625</v>
      </c>
      <c r="F16363" s="1">
        <v>3.4575583313973902E-2</v>
      </c>
      <c r="I16363" s="1">
        <f t="shared" si="2298"/>
        <v>3.4435615622397972E-3</v>
      </c>
      <c r="J16363" s="1">
        <f t="shared" si="2299"/>
        <v>3.6344845198215386E-3</v>
      </c>
      <c r="K16363" s="1">
        <f t="shared" si="2300"/>
        <v>3.4626305441084865E-3</v>
      </c>
      <c r="M16363" s="1">
        <f t="shared" si="2301"/>
        <v>3.6754002770491664E-2</v>
      </c>
      <c r="N16363" s="1">
        <f t="shared" si="2302"/>
        <v>3.5719319999999999E-2</v>
      </c>
      <c r="O16363" s="1">
        <f t="shared" si="2303"/>
        <v>3.6741933100333954E-2</v>
      </c>
      <c r="Q16363" s="1">
        <f t="shared" si="2304"/>
        <v>3.6831288899895316E-3</v>
      </c>
      <c r="R16363" s="1">
        <f t="shared" si="2305"/>
        <v>3.5794180337175179E-3</v>
      </c>
      <c r="S16363" s="1">
        <f t="shared" si="2306"/>
        <v>3.6819181774242178E-3</v>
      </c>
    </row>
    <row r="16364" spans="1:19" x14ac:dyDescent="0.25">
      <c r="A16364">
        <v>9.9859619140625</v>
      </c>
      <c r="B16364">
        <v>0.13672724675592399</v>
      </c>
      <c r="C16364">
        <v>9.9859600000000004</v>
      </c>
      <c r="D16364">
        <v>0.14285100000000001</v>
      </c>
      <c r="E16364">
        <v>9.9859619140625</v>
      </c>
      <c r="F16364">
        <v>0.13643110850831699</v>
      </c>
      <c r="I16364" s="1">
        <f t="shared" si="2298"/>
        <v>1.3691945546415615E-2</v>
      </c>
      <c r="J16364" s="1">
        <f t="shared" si="2299"/>
        <v>1.4305184479008528E-2</v>
      </c>
      <c r="K16364" s="1">
        <f t="shared" si="2300"/>
        <v>1.3662290091071852E-2</v>
      </c>
      <c r="M16364" s="1">
        <f t="shared" si="2301"/>
        <v>4.3191397058013878E-2</v>
      </c>
      <c r="N16364" s="1">
        <f t="shared" si="2302"/>
        <v>4.2501195999999998E-2</v>
      </c>
      <c r="O16364" s="1">
        <f t="shared" si="2303"/>
        <v>4.316825591515077E-2</v>
      </c>
      <c r="Q16364" s="1">
        <f t="shared" si="2304"/>
        <v>4.3277243771157768E-3</v>
      </c>
      <c r="R16364" s="1">
        <f t="shared" si="2305"/>
        <v>4.2585149315619159E-3</v>
      </c>
      <c r="S16364" s="1">
        <f t="shared" si="2306"/>
        <v>4.3254054187010565E-3</v>
      </c>
    </row>
    <row r="16365" spans="1:19" x14ac:dyDescent="0.25">
      <c r="A16365">
        <v>9.986572265625</v>
      </c>
      <c r="B16365">
        <v>0.24429060568917199</v>
      </c>
      <c r="C16365">
        <v>9.9865700000000004</v>
      </c>
      <c r="D16365">
        <v>0.223605</v>
      </c>
      <c r="E16365">
        <v>9.986572265625</v>
      </c>
      <c r="F16365">
        <v>0.24444403781749</v>
      </c>
      <c r="I16365" s="1">
        <f t="shared" si="2298"/>
        <v>2.4461907368362019E-2</v>
      </c>
      <c r="J16365" s="1">
        <f t="shared" si="2299"/>
        <v>2.2390570536230156E-2</v>
      </c>
      <c r="K16365" s="1">
        <f t="shared" si="2300"/>
        <v>2.4477271211354089E-2</v>
      </c>
      <c r="M16365" s="1">
        <f t="shared" si="2301"/>
        <v>4.6212926859596028E-2</v>
      </c>
      <c r="N16365" s="1">
        <f t="shared" si="2302"/>
        <v>4.5154646E-2</v>
      </c>
      <c r="O16365" s="1">
        <f t="shared" si="2303"/>
        <v>4.6213904073052321E-2</v>
      </c>
      <c r="Q16365" s="1">
        <f t="shared" si="2304"/>
        <v>4.6291570364930769E-3</v>
      </c>
      <c r="R16365" s="1">
        <f t="shared" si="2305"/>
        <v>4.5231724239120997E-3</v>
      </c>
      <c r="S16365" s="1">
        <f t="shared" si="2306"/>
        <v>4.6292551721397153E-3</v>
      </c>
    </row>
    <row r="16366" spans="1:19" x14ac:dyDescent="0.25">
      <c r="A16366">
        <v>9.9871826171875</v>
      </c>
      <c r="B16366" s="1">
        <v>9.2344555088181998E-2</v>
      </c>
      <c r="C16366">
        <v>9.9871800000000004</v>
      </c>
      <c r="D16366" s="1">
        <v>8.3503400000000005E-2</v>
      </c>
      <c r="E16366">
        <v>9.9871826171875</v>
      </c>
      <c r="F16366" s="1">
        <v>9.2681171796631795E-2</v>
      </c>
      <c r="I16366" s="1">
        <f t="shared" si="2298"/>
        <v>9.2463068542735071E-3</v>
      </c>
      <c r="J16366" s="1">
        <f t="shared" si="2299"/>
        <v>8.361058877480931E-3</v>
      </c>
      <c r="K16366" s="1">
        <f t="shared" si="2300"/>
        <v>9.2800117259427689E-3</v>
      </c>
      <c r="M16366" s="1">
        <f t="shared" si="2301"/>
        <v>4.9121007260799258E-2</v>
      </c>
      <c r="N16366" s="1">
        <f t="shared" si="2302"/>
        <v>4.7504315999999998E-2</v>
      </c>
      <c r="O16366" s="1">
        <f t="shared" si="2303"/>
        <v>4.9133236869009903E-2</v>
      </c>
      <c r="Q16366" s="1">
        <f t="shared" si="2304"/>
        <v>4.9201288667859912E-3</v>
      </c>
      <c r="R16366" s="1">
        <f t="shared" si="2305"/>
        <v>4.7582174820560491E-3</v>
      </c>
      <c r="S16366" s="1">
        <f t="shared" si="2306"/>
        <v>4.9213530024750851E-3</v>
      </c>
    </row>
    <row r="16367" spans="1:19" x14ac:dyDescent="0.25">
      <c r="A16367">
        <v>9.98779296875</v>
      </c>
      <c r="B16367" s="1">
        <v>2.6179633930605201E-2</v>
      </c>
      <c r="C16367">
        <v>9.9877900000000004</v>
      </c>
      <c r="D16367" s="1">
        <v>2.2577300000000002E-2</v>
      </c>
      <c r="E16367">
        <v>9.98779296875</v>
      </c>
      <c r="F16367" s="1">
        <v>2.6254589722936299E-2</v>
      </c>
      <c r="I16367" s="1">
        <f t="shared" si="2298"/>
        <v>2.6211630549928845E-3</v>
      </c>
      <c r="J16367" s="1">
        <f t="shared" si="2299"/>
        <v>2.2604900583612589E-3</v>
      </c>
      <c r="K16367" s="1">
        <f t="shared" si="2300"/>
        <v>2.6286677952859225E-3</v>
      </c>
      <c r="M16367" s="1">
        <f t="shared" si="2301"/>
        <v>5.0222750689916607E-2</v>
      </c>
      <c r="N16367" s="1">
        <f t="shared" si="2302"/>
        <v>4.8423511999999995E-2</v>
      </c>
      <c r="O16367" s="1">
        <f t="shared" si="2303"/>
        <v>5.0240191923034472E-2</v>
      </c>
      <c r="Q16367" s="1">
        <f t="shared" si="2304"/>
        <v>5.0304124736882724E-3</v>
      </c>
      <c r="R16367" s="1">
        <f t="shared" si="2305"/>
        <v>4.8502237795346346E-3</v>
      </c>
      <c r="S16367" s="1">
        <f t="shared" si="2306"/>
        <v>5.0321585881773958E-3</v>
      </c>
    </row>
    <row r="16368" spans="1:19" x14ac:dyDescent="0.25">
      <c r="A16368">
        <v>9.9884033203125</v>
      </c>
      <c r="B16368" s="1">
        <v>1.7669365258841298E-2</v>
      </c>
      <c r="C16368">
        <v>9.9884000000000004</v>
      </c>
      <c r="D16368" s="1">
        <v>1.34246E-2</v>
      </c>
      <c r="E16368">
        <v>9.9884033203125</v>
      </c>
      <c r="F16368" s="1">
        <v>1.7689376769526401E-2</v>
      </c>
      <c r="I16368" s="1">
        <f t="shared" si="2298"/>
        <v>1.7689879645637386E-3</v>
      </c>
      <c r="J16368" s="1">
        <f t="shared" si="2299"/>
        <v>1.34401906211205E-3</v>
      </c>
      <c r="K16368" s="1">
        <f t="shared" si="2300"/>
        <v>1.7709914389973757E-3</v>
      </c>
      <c r="M16368" s="1">
        <f t="shared" si="2301"/>
        <v>5.106831143439107E-2</v>
      </c>
      <c r="N16368" s="1">
        <f t="shared" si="2302"/>
        <v>4.9043865000000006E-2</v>
      </c>
      <c r="O16368" s="1">
        <f t="shared" si="2303"/>
        <v>5.1088241650006083E-2</v>
      </c>
      <c r="Q16368" s="1">
        <f t="shared" si="2304"/>
        <v>5.115062075143297E-3</v>
      </c>
      <c r="R16368" s="1">
        <f t="shared" si="2305"/>
        <v>4.9123248950267168E-3</v>
      </c>
      <c r="S16368" s="1">
        <f t="shared" si="2306"/>
        <v>5.1170575591918521E-3</v>
      </c>
    </row>
    <row r="16369" spans="1:19" x14ac:dyDescent="0.25">
      <c r="A16369">
        <v>9.989013671875</v>
      </c>
      <c r="B16369" s="1">
        <v>6.2629635688696797E-2</v>
      </c>
      <c r="C16369">
        <v>9.9890100000000004</v>
      </c>
      <c r="D16369" s="1">
        <v>6.4689099999999999E-2</v>
      </c>
      <c r="E16369">
        <v>9.989013671875</v>
      </c>
      <c r="F16369" s="1">
        <v>6.2899007895211495E-2</v>
      </c>
      <c r="I16369" s="1">
        <f t="shared" si="2298"/>
        <v>6.2698518338238319E-3</v>
      </c>
      <c r="J16369" s="1">
        <f t="shared" si="2299"/>
        <v>6.4760271538420724E-3</v>
      </c>
      <c r="K16369" s="1">
        <f t="shared" si="2300"/>
        <v>6.2968186811386117E-3</v>
      </c>
      <c r="M16369" s="1">
        <f t="shared" si="2301"/>
        <v>5.3439212669321709E-2</v>
      </c>
      <c r="N16369" s="1">
        <f t="shared" si="2302"/>
        <v>5.1326685000000004E-2</v>
      </c>
      <c r="O16369" s="1">
        <f t="shared" si="2303"/>
        <v>5.3472295577153883E-2</v>
      </c>
      <c r="Q16369" s="1">
        <f t="shared" si="2304"/>
        <v>5.3523197976121911E-3</v>
      </c>
      <c r="R16369" s="1">
        <f t="shared" si="2305"/>
        <v>5.1407415556062163E-3</v>
      </c>
      <c r="S16369" s="1">
        <f t="shared" si="2306"/>
        <v>5.3556319587732678E-3</v>
      </c>
    </row>
    <row r="16370" spans="1:19" x14ac:dyDescent="0.25">
      <c r="A16370">
        <v>9.9896240234375</v>
      </c>
      <c r="B16370" s="1">
        <v>8.1964486156132596E-2</v>
      </c>
      <c r="C16370">
        <v>9.9896200000000004</v>
      </c>
      <c r="D16370" s="1">
        <v>7.5958200000000003E-2</v>
      </c>
      <c r="E16370">
        <v>9.9896240234375</v>
      </c>
      <c r="F16370" s="1">
        <v>8.1679645280736901E-2</v>
      </c>
      <c r="I16370" s="1">
        <f t="shared" si="2298"/>
        <v>8.2049620650215468E-3</v>
      </c>
      <c r="J16370" s="1">
        <f t="shared" si="2299"/>
        <v>7.6037126537345763E-3</v>
      </c>
      <c r="K16370" s="1">
        <f t="shared" si="2300"/>
        <v>8.1764483917614317E-3</v>
      </c>
      <c r="M16370" s="1">
        <f t="shared" si="2301"/>
        <v>5.6921563756108073E-2</v>
      </c>
      <c r="N16370" s="1">
        <f t="shared" si="2302"/>
        <v>5.4625733500000009E-2</v>
      </c>
      <c r="O16370" s="1">
        <f t="shared" si="2303"/>
        <v>5.6946396356392245E-2</v>
      </c>
      <c r="Q16370" s="1">
        <f t="shared" si="2304"/>
        <v>5.7008411812621423E-3</v>
      </c>
      <c r="R16370" s="1">
        <f t="shared" si="2305"/>
        <v>5.4709281404429003E-3</v>
      </c>
      <c r="S16370" s="1">
        <f t="shared" si="2306"/>
        <v>5.7033281885593068E-3</v>
      </c>
    </row>
    <row r="16371" spans="1:19" x14ac:dyDescent="0.25">
      <c r="A16371">
        <v>9.990234375</v>
      </c>
      <c r="B16371" s="1">
        <v>5.8857306800181603E-3</v>
      </c>
      <c r="C16371">
        <v>9.9902300000000004</v>
      </c>
      <c r="D16371" s="1">
        <v>5.6960099999999996E-3</v>
      </c>
      <c r="E16371">
        <v>9.990234375</v>
      </c>
      <c r="F16371" s="1">
        <v>5.8579714827802897E-3</v>
      </c>
      <c r="I16371" s="1">
        <f t="shared" si="2298"/>
        <v>5.8914840824424207E-4</v>
      </c>
      <c r="J16371" s="1">
        <f t="shared" si="2299"/>
        <v>5.7015804440938792E-4</v>
      </c>
      <c r="K16371" s="1">
        <f t="shared" si="2300"/>
        <v>5.8636977501143859E-4</v>
      </c>
      <c r="M16371" s="1">
        <f t="shared" si="2301"/>
        <v>5.7011402891500751E-2</v>
      </c>
      <c r="N16371" s="1">
        <f t="shared" si="2302"/>
        <v>5.4799020500000004E-2</v>
      </c>
      <c r="O16371" s="1">
        <f t="shared" si="2303"/>
        <v>5.7032573646404738E-2</v>
      </c>
      <c r="Q16371" s="1">
        <f t="shared" si="2304"/>
        <v>5.7098088403653418E-3</v>
      </c>
      <c r="R16371" s="1">
        <f t="shared" si="2305"/>
        <v>5.4882601392034682E-3</v>
      </c>
      <c r="S16371" s="1">
        <f t="shared" si="2306"/>
        <v>5.7119290267157452E-3</v>
      </c>
    </row>
    <row r="16372" spans="1:19" x14ac:dyDescent="0.25">
      <c r="A16372">
        <v>9.9908447265625</v>
      </c>
      <c r="B16372" s="1">
        <v>7.31357810326701E-2</v>
      </c>
      <c r="C16372">
        <v>9.9908400000000004</v>
      </c>
      <c r="D16372" s="1">
        <v>7.0688699999999993E-2</v>
      </c>
      <c r="E16372">
        <v>9.9908447265625</v>
      </c>
      <c r="F16372" s="1">
        <v>7.2895501567494095E-2</v>
      </c>
      <c r="I16372" s="1">
        <f t="shared" si="2298"/>
        <v>7.3202800197890334E-3</v>
      </c>
      <c r="J16372" s="1">
        <f t="shared" si="2299"/>
        <v>7.075351021535726E-3</v>
      </c>
      <c r="K16372" s="1">
        <f t="shared" si="2300"/>
        <v>7.2962300548709341E-3</v>
      </c>
      <c r="M16372" s="1">
        <f t="shared" si="2301"/>
        <v>5.7318518060906397E-2</v>
      </c>
      <c r="N16372" s="1">
        <f t="shared" si="2302"/>
        <v>5.4946400500000013E-2</v>
      </c>
      <c r="O16372" s="1">
        <f t="shared" si="2303"/>
        <v>5.7328925976902589E-2</v>
      </c>
      <c r="Q16372" s="1">
        <f t="shared" si="2304"/>
        <v>5.7401383537015963E-3</v>
      </c>
      <c r="R16372" s="1">
        <f t="shared" si="2305"/>
        <v>5.5025971666818486E-3</v>
      </c>
      <c r="S16372" s="1">
        <f t="shared" si="2306"/>
        <v>5.7411814230845012E-3</v>
      </c>
    </row>
    <row r="16373" spans="1:19" x14ac:dyDescent="0.25">
      <c r="A16373">
        <v>9.991455078125</v>
      </c>
      <c r="B16373" s="1">
        <v>5.1100803317036703E-2</v>
      </c>
      <c r="C16373">
        <v>9.99146</v>
      </c>
      <c r="D16373" s="1">
        <v>5.5208899999999998E-2</v>
      </c>
      <c r="E16373">
        <v>9.991455078125</v>
      </c>
      <c r="F16373" s="1">
        <v>5.1354950032100499E-2</v>
      </c>
      <c r="I16373" s="1">
        <f t="shared" si="2298"/>
        <v>5.1144505897759889E-3</v>
      </c>
      <c r="J16373" s="1">
        <f t="shared" si="2299"/>
        <v>5.5256088699749588E-3</v>
      </c>
      <c r="K16373" s="1">
        <f t="shared" si="2300"/>
        <v>5.1398869964931863E-3</v>
      </c>
      <c r="M16373" s="1">
        <f t="shared" si="2301"/>
        <v>5.7344370096448084E-2</v>
      </c>
      <c r="N16373" s="1">
        <f t="shared" si="2302"/>
        <v>5.5180055500000005E-2</v>
      </c>
      <c r="O16373" s="1">
        <f t="shared" si="2303"/>
        <v>5.737382711202469E-2</v>
      </c>
      <c r="Q16373" s="1">
        <f t="shared" si="2304"/>
        <v>5.7424161227806018E-3</v>
      </c>
      <c r="R16373" s="1">
        <f t="shared" si="2305"/>
        <v>5.5256732110524048E-3</v>
      </c>
      <c r="S16373" s="1">
        <f t="shared" si="2306"/>
        <v>5.7453665076586643E-3</v>
      </c>
    </row>
    <row r="16374" spans="1:19" x14ac:dyDescent="0.25">
      <c r="A16374">
        <v>9.9920654296875</v>
      </c>
      <c r="B16374" s="1">
        <v>5.4710257642979999E-3</v>
      </c>
      <c r="C16374">
        <v>9.99207</v>
      </c>
      <c r="D16374" s="1">
        <v>2.6756499999999999E-3</v>
      </c>
      <c r="E16374">
        <v>9.9920654296875</v>
      </c>
      <c r="F16374" s="1">
        <v>5.5076817632457899E-3</v>
      </c>
      <c r="I16374" s="1">
        <f t="shared" si="2298"/>
        <v>5.4753702353099037E-4</v>
      </c>
      <c r="J16374" s="1">
        <f t="shared" si="2299"/>
        <v>2.6777734743651713E-4</v>
      </c>
      <c r="K16374" s="1">
        <f t="shared" si="2300"/>
        <v>5.5120553423137879E-4</v>
      </c>
      <c r="M16374" s="1">
        <f t="shared" si="2301"/>
        <v>5.2132543241159443E-2</v>
      </c>
      <c r="N16374" s="1">
        <f t="shared" si="2302"/>
        <v>5.0297688000000007E-2</v>
      </c>
      <c r="O16374" s="1">
        <f t="shared" si="2303"/>
        <v>5.2145807941397379E-2</v>
      </c>
      <c r="Q16374" s="1">
        <f t="shared" si="2304"/>
        <v>5.2201480867749466E-3</v>
      </c>
      <c r="R16374" s="1">
        <f t="shared" si="2305"/>
        <v>5.0364347870594222E-3</v>
      </c>
      <c r="S16374" s="1">
        <f t="shared" si="2306"/>
        <v>5.2214757477852605E-3</v>
      </c>
    </row>
    <row r="16375" spans="1:19" x14ac:dyDescent="0.25">
      <c r="A16375">
        <v>9.99267578125</v>
      </c>
      <c r="B16375" s="1">
        <v>1.40901120823872E-2</v>
      </c>
      <c r="C16375">
        <v>9.99268</v>
      </c>
      <c r="D16375" s="1">
        <v>1.0193499999999999E-2</v>
      </c>
      <c r="E16375">
        <v>9.99267578125</v>
      </c>
      <c r="F16375" s="1">
        <v>1.4024641644940199E-2</v>
      </c>
      <c r="I16375" s="1">
        <f t="shared" si="2298"/>
        <v>1.4100439552762758E-3</v>
      </c>
      <c r="J16375" s="1">
        <f t="shared" si="2299"/>
        <v>1.0200967107922999E-3</v>
      </c>
      <c r="K16375" s="1">
        <f t="shared" si="2300"/>
        <v>1.4034921128188384E-3</v>
      </c>
      <c r="M16375" s="1">
        <f t="shared" si="2301"/>
        <v>5.2136088152392734E-2</v>
      </c>
      <c r="N16375" s="1">
        <f t="shared" si="2302"/>
        <v>5.0069867999999997E-2</v>
      </c>
      <c r="O16375" s="1">
        <f t="shared" si="2303"/>
        <v>5.215196787498716E-2</v>
      </c>
      <c r="Q16375" s="1">
        <f t="shared" si="2304"/>
        <v>5.2204170409462609E-3</v>
      </c>
      <c r="R16375" s="1">
        <f t="shared" si="2305"/>
        <v>5.013545807979085E-3</v>
      </c>
      <c r="S16375" s="1">
        <f t="shared" si="2306"/>
        <v>5.2220071166135806E-3</v>
      </c>
    </row>
    <row r="16376" spans="1:19" x14ac:dyDescent="0.25">
      <c r="A16376">
        <v>9.9932861328125</v>
      </c>
      <c r="B16376" s="1">
        <v>6.0063650423376698E-2</v>
      </c>
      <c r="C16376">
        <v>9.99329</v>
      </c>
      <c r="D16376" s="1">
        <v>5.4057599999999997E-2</v>
      </c>
      <c r="E16376">
        <v>9.9932861328125</v>
      </c>
      <c r="F16376" s="1">
        <v>5.9873222108683698E-2</v>
      </c>
      <c r="I16376" s="1">
        <f t="shared" si="2298"/>
        <v>6.0104003453038774E-3</v>
      </c>
      <c r="J16376" s="1">
        <f t="shared" si="2299"/>
        <v>5.4093897004890276E-3</v>
      </c>
      <c r="K16376" s="1">
        <f t="shared" si="2300"/>
        <v>5.9913447201409252E-3</v>
      </c>
      <c r="M16376" s="1">
        <f t="shared" si="2301"/>
        <v>5.3524104883249712E-2</v>
      </c>
      <c r="N16376" s="1">
        <f t="shared" si="2302"/>
        <v>5.1251773E-2</v>
      </c>
      <c r="O16376" s="1">
        <f t="shared" si="2303"/>
        <v>5.3525404564614465E-2</v>
      </c>
      <c r="Q16376" s="1">
        <f t="shared" si="2304"/>
        <v>5.3591142959753552E-3</v>
      </c>
      <c r="R16376" s="1">
        <f t="shared" si="2305"/>
        <v>5.131629479043524E-3</v>
      </c>
      <c r="S16376" s="1">
        <f t="shared" si="2306"/>
        <v>5.3592447688832088E-3</v>
      </c>
    </row>
    <row r="16377" spans="1:19" x14ac:dyDescent="0.25">
      <c r="A16377">
        <v>9.993896484375</v>
      </c>
      <c r="B16377" s="1">
        <v>7.5872289758291403E-3</v>
      </c>
      <c r="C16377">
        <v>9.9939</v>
      </c>
      <c r="D16377" s="1">
        <v>7.9633599999999992E-3</v>
      </c>
      <c r="E16377">
        <v>9.993896484375</v>
      </c>
      <c r="F16377" s="1">
        <v>7.6563680977742602E-3</v>
      </c>
      <c r="I16377" s="1">
        <f t="shared" si="2298"/>
        <v>7.5918626810788227E-4</v>
      </c>
      <c r="J16377" s="1">
        <f t="shared" si="2299"/>
        <v>7.9682206145748904E-4</v>
      </c>
      <c r="K16377" s="1">
        <f t="shared" si="2300"/>
        <v>7.6610440279671111E-4</v>
      </c>
      <c r="M16377" s="1">
        <f t="shared" si="2301"/>
        <v>5.3621609123116108E-2</v>
      </c>
      <c r="N16377" s="1">
        <f t="shared" si="2302"/>
        <v>5.1434279999999999E-2</v>
      </c>
      <c r="O16377" s="1">
        <f t="shared" si="2303"/>
        <v>5.3624040261641616E-2</v>
      </c>
      <c r="Q16377" s="1">
        <f t="shared" si="2304"/>
        <v>5.3688361842185364E-3</v>
      </c>
      <c r="R16377" s="1">
        <f t="shared" si="2305"/>
        <v>5.1498649221530055E-3</v>
      </c>
      <c r="S16377" s="1">
        <f t="shared" si="2306"/>
        <v>5.3690795873744942E-3</v>
      </c>
    </row>
    <row r="16378" spans="1:19" x14ac:dyDescent="0.25">
      <c r="A16378">
        <v>9.9945068359375</v>
      </c>
      <c r="B16378" s="1">
        <v>7.6711538008103694E-2</v>
      </c>
      <c r="C16378">
        <v>9.99451</v>
      </c>
      <c r="D16378" s="1">
        <v>7.6885700000000001E-2</v>
      </c>
      <c r="E16378">
        <v>9.9945068359375</v>
      </c>
      <c r="F16378" s="1">
        <v>7.6496216168029693E-2</v>
      </c>
      <c r="I16378" s="1">
        <f t="shared" si="2298"/>
        <v>7.6753700074795169E-3</v>
      </c>
      <c r="J16378" s="1">
        <f t="shared" si="2299"/>
        <v>7.6927933435456067E-3</v>
      </c>
      <c r="K16378" s="1">
        <f t="shared" si="2300"/>
        <v>7.653825988989304E-3</v>
      </c>
      <c r="M16378" s="1">
        <f t="shared" si="2301"/>
        <v>5.4261500063457237E-2</v>
      </c>
      <c r="N16378" s="1">
        <f t="shared" si="2302"/>
        <v>5.1873845000000009E-2</v>
      </c>
      <c r="O16378" s="1">
        <f t="shared" si="2303"/>
        <v>5.425946837759843E-2</v>
      </c>
      <c r="Q16378" s="1">
        <f t="shared" si="2304"/>
        <v>5.4324694429557698E-3</v>
      </c>
      <c r="R16378" s="1">
        <f t="shared" si="2305"/>
        <v>5.193428885334213E-3</v>
      </c>
      <c r="S16378" s="1">
        <f t="shared" si="2306"/>
        <v>5.4322670896181308E-3</v>
      </c>
    </row>
    <row r="16379" spans="1:19" x14ac:dyDescent="0.25">
      <c r="A16379">
        <v>9.9951171875</v>
      </c>
      <c r="B16379" s="1">
        <v>1.8643963508914799E-2</v>
      </c>
      <c r="C16379">
        <v>9.99512</v>
      </c>
      <c r="D16379" s="1">
        <v>1.8484899999999999E-2</v>
      </c>
      <c r="E16379">
        <v>9.9951171875</v>
      </c>
      <c r="F16379" s="1">
        <v>1.8696571304775901E-2</v>
      </c>
      <c r="I16379" s="1">
        <f t="shared" si="2298"/>
        <v>1.8653071453960679E-3</v>
      </c>
      <c r="J16379" s="1">
        <f t="shared" si="2299"/>
        <v>1.8493925035417281E-3</v>
      </c>
      <c r="K16379" s="1">
        <f t="shared" si="2300"/>
        <v>1.8705704949770906E-3</v>
      </c>
      <c r="M16379" s="1">
        <f t="shared" si="2301"/>
        <v>5.4559044218139618E-2</v>
      </c>
      <c r="N16379" s="1">
        <f t="shared" si="2302"/>
        <v>5.2259874999999997E-2</v>
      </c>
      <c r="O16379" s="1">
        <f t="shared" si="2303"/>
        <v>5.4561317740510339E-2</v>
      </c>
      <c r="Q16379" s="1">
        <f t="shared" si="2304"/>
        <v>5.4621607510926132E-3</v>
      </c>
      <c r="R16379" s="1">
        <f t="shared" si="2305"/>
        <v>5.2319848721032597E-3</v>
      </c>
      <c r="S16379" s="1">
        <f t="shared" si="2306"/>
        <v>5.462389333791515E-3</v>
      </c>
    </row>
    <row r="16380" spans="1:19" x14ac:dyDescent="0.25">
      <c r="A16380">
        <v>9.9957275390625</v>
      </c>
      <c r="B16380" s="1">
        <v>1.3660008138964201E-2</v>
      </c>
      <c r="C16380">
        <v>9.99573</v>
      </c>
      <c r="D16380" s="1">
        <v>1.3577199999999999E-2</v>
      </c>
      <c r="E16380">
        <v>9.9957275390625</v>
      </c>
      <c r="F16380" s="1">
        <v>1.36123316735124E-2</v>
      </c>
      <c r="I16380" s="1">
        <f t="shared" si="2298"/>
        <v>1.366584681863525E-3</v>
      </c>
      <c r="J16380" s="1">
        <f t="shared" si="2299"/>
        <v>1.3582999940974796E-3</v>
      </c>
      <c r="K16380" s="1">
        <f t="shared" si="2300"/>
        <v>1.3618149974893275E-3</v>
      </c>
      <c r="M16380" s="1">
        <f t="shared" si="2301"/>
        <v>5.4709331089819055E-2</v>
      </c>
      <c r="N16380" s="1">
        <f t="shared" si="2302"/>
        <v>5.2486608000000004E-2</v>
      </c>
      <c r="O16380" s="1">
        <f t="shared" si="2303"/>
        <v>5.4710004508625752E-2</v>
      </c>
      <c r="Q16380" s="1">
        <f t="shared" si="2304"/>
        <v>5.477130698263717E-3</v>
      </c>
      <c r="R16380" s="1">
        <f t="shared" si="2305"/>
        <v>5.2546125382824833E-3</v>
      </c>
      <c r="S16380" s="1">
        <f t="shared" si="2306"/>
        <v>5.4771992980809812E-3</v>
      </c>
    </row>
    <row r="16381" spans="1:19" x14ac:dyDescent="0.25">
      <c r="A16381">
        <v>9.996337890625</v>
      </c>
      <c r="B16381">
        <v>0.109505616752631</v>
      </c>
      <c r="C16381">
        <v>9.99634</v>
      </c>
      <c r="D16381">
        <v>0.10983</v>
      </c>
      <c r="E16381">
        <v>9.996337890625</v>
      </c>
      <c r="F16381">
        <v>0.109888438652553</v>
      </c>
      <c r="I16381" s="1">
        <f t="shared" si="2298"/>
        <v>1.0954573359843121E-2</v>
      </c>
      <c r="J16381" s="1">
        <f t="shared" si="2299"/>
        <v>1.0987021249777419E-2</v>
      </c>
      <c r="K16381" s="1">
        <f t="shared" si="2300"/>
        <v>1.099286957432793E-2</v>
      </c>
      <c r="M16381" s="1">
        <f t="shared" si="2301"/>
        <v>5.9675079741378742E-2</v>
      </c>
      <c r="N16381" s="1">
        <f t="shared" si="2302"/>
        <v>5.7508521000000014E-2</v>
      </c>
      <c r="O16381" s="1">
        <f t="shared" si="2303"/>
        <v>5.9695979613445957E-2</v>
      </c>
      <c r="Q16381" s="1">
        <f t="shared" si="2304"/>
        <v>5.9738251607503014E-3</v>
      </c>
      <c r="R16381" s="1">
        <f t="shared" si="2305"/>
        <v>5.7569302588577377E-3</v>
      </c>
      <c r="S16381" s="1">
        <f t="shared" si="2306"/>
        <v>5.9759172796290385E-3</v>
      </c>
    </row>
    <row r="16382" spans="1:19" x14ac:dyDescent="0.25">
      <c r="A16382">
        <v>9.9969482421875</v>
      </c>
      <c r="B16382" s="1">
        <v>4.2719503983191499E-2</v>
      </c>
      <c r="C16382">
        <v>9.99695</v>
      </c>
      <c r="D16382" s="1">
        <v>3.7991900000000002E-2</v>
      </c>
      <c r="E16382">
        <v>9.9969482421875</v>
      </c>
      <c r="F16382" s="1">
        <v>4.2850514703043199E-2</v>
      </c>
      <c r="I16382" s="1">
        <f t="shared" si="2298"/>
        <v>4.2732544920972559E-3</v>
      </c>
      <c r="J16382" s="1">
        <f t="shared" si="2299"/>
        <v>3.8003491064774759E-3</v>
      </c>
      <c r="K16382" s="1">
        <f t="shared" si="2300"/>
        <v>4.2863595634328091E-3</v>
      </c>
      <c r="M16382" s="1">
        <f t="shared" si="2301"/>
        <v>5.8738283203052563E-2</v>
      </c>
      <c r="N16382" s="1">
        <f t="shared" si="2302"/>
        <v>5.6307680999999998E-2</v>
      </c>
      <c r="O16382" s="1">
        <f t="shared" si="2303"/>
        <v>5.8768446515187846E-2</v>
      </c>
      <c r="Q16382" s="1">
        <f t="shared" si="2304"/>
        <v>5.8797411273200356E-3</v>
      </c>
      <c r="R16382" s="1">
        <f t="shared" si="2305"/>
        <v>5.6364303647063125E-3</v>
      </c>
      <c r="S16382" s="1">
        <f t="shared" si="2306"/>
        <v>5.8827602047620215E-3</v>
      </c>
    </row>
    <row r="16383" spans="1:19" x14ac:dyDescent="0.25">
      <c r="A16383">
        <v>9.99755859375</v>
      </c>
      <c r="B16383" s="1">
        <v>3.9226248230742798E-2</v>
      </c>
      <c r="C16383">
        <v>9.99756</v>
      </c>
      <c r="D16383" s="1">
        <v>3.2569800000000003E-2</v>
      </c>
      <c r="E16383">
        <v>9.99755859375</v>
      </c>
      <c r="F16383" s="1">
        <v>3.9377762718824302E-2</v>
      </c>
      <c r="I16383" s="1">
        <f t="shared" si="2298"/>
        <v>3.9235827290139804E-3</v>
      </c>
      <c r="J16383" s="1">
        <f t="shared" si="2299"/>
        <v>3.2577748970748868E-3</v>
      </c>
      <c r="K16383" s="1">
        <f t="shared" si="2300"/>
        <v>3.93873787780963E-3</v>
      </c>
      <c r="M16383" s="1">
        <f t="shared" si="2301"/>
        <v>5.8980336973285898E-2</v>
      </c>
      <c r="N16383" s="1">
        <f t="shared" si="2302"/>
        <v>5.6121591000000005E-2</v>
      </c>
      <c r="O16383" s="1">
        <f t="shared" si="2303"/>
        <v>5.900855548543036E-2</v>
      </c>
      <c r="Q16383" s="1">
        <f t="shared" si="2304"/>
        <v>5.9037421856587436E-3</v>
      </c>
      <c r="R16383" s="1">
        <f t="shared" si="2305"/>
        <v>5.6175948835689802E-3</v>
      </c>
      <c r="S16383" s="1">
        <f t="shared" si="2306"/>
        <v>5.9065655714470779E-3</v>
      </c>
    </row>
    <row r="16384" spans="1:19" x14ac:dyDescent="0.25">
      <c r="A16384">
        <v>9.9981689453125</v>
      </c>
      <c r="B16384" s="1">
        <v>1.1284562814936099E-2</v>
      </c>
      <c r="C16384">
        <v>9.99817</v>
      </c>
      <c r="D16384" s="1">
        <v>8.6854399999999991E-3</v>
      </c>
      <c r="E16384">
        <v>9.9981689453125</v>
      </c>
      <c r="F16384" s="1">
        <v>1.11753971884621E-2</v>
      </c>
      <c r="I16384" s="1">
        <f t="shared" si="2298"/>
        <v>1.1286629458513709E-3</v>
      </c>
      <c r="J16384" s="1">
        <f t="shared" si="2299"/>
        <v>8.6870297264399373E-4</v>
      </c>
      <c r="K16384" s="1">
        <f t="shared" si="2300"/>
        <v>1.1177443839555769E-3</v>
      </c>
      <c r="M16384" s="1">
        <f t="shared" si="2301"/>
        <v>5.2708202776236501E-2</v>
      </c>
      <c r="N16384" s="1">
        <f t="shared" si="2302"/>
        <v>4.9413313E-2</v>
      </c>
      <c r="O16384" s="1">
        <f t="shared" si="2303"/>
        <v>5.2745769919437621E-2</v>
      </c>
      <c r="Q16384" s="1">
        <f t="shared" si="2304"/>
        <v>5.2755780556305327E-3</v>
      </c>
      <c r="R16384" s="1">
        <f t="shared" si="2305"/>
        <v>4.9457708082507532E-3</v>
      </c>
      <c r="S16384" s="1">
        <f t="shared" si="2306"/>
        <v>5.279338286091265E-3</v>
      </c>
    </row>
    <row r="16385" spans="1:19" x14ac:dyDescent="0.25">
      <c r="A16385">
        <v>9.998779296875</v>
      </c>
      <c r="B16385" s="1">
        <v>2.43868260124128E-2</v>
      </c>
      <c r="C16385">
        <v>9.99878</v>
      </c>
      <c r="D16385" s="1">
        <v>1.8854699999999999E-2</v>
      </c>
      <c r="E16385">
        <v>9.998779296875</v>
      </c>
      <c r="F16385" s="1">
        <v>2.4553577419937699E-2</v>
      </c>
      <c r="I16385" s="1">
        <f t="shared" si="2298"/>
        <v>2.4389803283321409E-3</v>
      </c>
      <c r="J16385" s="1">
        <f t="shared" si="2299"/>
        <v>1.8857000554067594E-3</v>
      </c>
      <c r="K16385" s="1">
        <f t="shared" si="2300"/>
        <v>2.4556575048727829E-3</v>
      </c>
      <c r="M16385" s="1">
        <f t="shared" si="2301"/>
        <v>4.1713013792398543E-2</v>
      </c>
      <c r="N16385" s="1">
        <f t="shared" si="2302"/>
        <v>3.9175797999999998E-2</v>
      </c>
      <c r="O16385" s="1">
        <f t="shared" si="2303"/>
        <v>4.1751246899560002E-2</v>
      </c>
      <c r="Q16385" s="1">
        <f t="shared" si="2304"/>
        <v>4.1744317036290397E-3</v>
      </c>
      <c r="R16385" s="1">
        <f t="shared" si="2305"/>
        <v>3.9205272842095813E-3</v>
      </c>
      <c r="S16385" s="1">
        <f t="shared" si="2306"/>
        <v>4.1782576007671985E-3</v>
      </c>
    </row>
    <row r="16386" spans="1:19" x14ac:dyDescent="0.25">
      <c r="A16386">
        <v>9.9993896484375</v>
      </c>
      <c r="B16386" s="1">
        <v>8.6401166901958398E-2</v>
      </c>
      <c r="C16386">
        <v>9.99939</v>
      </c>
      <c r="D16386" s="1">
        <v>8.9647099999999993E-2</v>
      </c>
      <c r="E16386">
        <v>9.9993896484375</v>
      </c>
      <c r="F16386" s="1">
        <v>8.6526705860740294E-2</v>
      </c>
      <c r="I16386" s="1">
        <f t="shared" si="2298"/>
        <v>8.640644073256952E-3</v>
      </c>
      <c r="J16386" s="1">
        <f t="shared" si="2299"/>
        <v>8.9652568806697207E-3</v>
      </c>
      <c r="K16386" s="1">
        <f t="shared" si="2300"/>
        <v>8.6531987354109084E-3</v>
      </c>
      <c r="M16386" s="1">
        <f t="shared" si="2301"/>
        <v>4.1415844383087361E-2</v>
      </c>
      <c r="N16386" s="1">
        <f t="shared" si="2302"/>
        <v>3.9482982999999999E-2</v>
      </c>
      <c r="O16386" s="1">
        <f t="shared" si="2303"/>
        <v>4.1443523602765424E-2</v>
      </c>
      <c r="Q16386" s="1">
        <f t="shared" si="2304"/>
        <v>4.1441485645782126E-3</v>
      </c>
      <c r="R16386" s="1">
        <f t="shared" si="2305"/>
        <v>3.9507371843690211E-3</v>
      </c>
      <c r="S16386" s="1">
        <f t="shared" si="2306"/>
        <v>4.1469169512406059E-3</v>
      </c>
    </row>
    <row r="16387" spans="1:19" x14ac:dyDescent="0.25">
      <c r="A16387">
        <v>10</v>
      </c>
      <c r="B16387" s="1">
        <v>3.4953470827739298E-3</v>
      </c>
      <c r="C16387">
        <v>10</v>
      </c>
      <c r="D16387" s="1">
        <v>2.57428E-3</v>
      </c>
      <c r="E16387">
        <v>10</v>
      </c>
      <c r="F16387" s="1">
        <v>3.4505741404628099E-3</v>
      </c>
      <c r="I16387" s="1">
        <f t="shared" si="2298"/>
        <v>3.4953470827739298E-4</v>
      </c>
      <c r="J16387" s="1">
        <f t="shared" si="2299"/>
        <v>2.5742799999999998E-4</v>
      </c>
      <c r="K16387" s="1">
        <f t="shared" si="2300"/>
        <v>3.45057414046281E-4</v>
      </c>
      <c r="M16387" s="1">
        <f t="shared" si="2301"/>
        <v>4.0281630040695793E-2</v>
      </c>
      <c r="N16387" s="1">
        <f t="shared" si="2302"/>
        <v>3.8482832000000002E-2</v>
      </c>
      <c r="O16387" s="1">
        <f t="shared" si="2303"/>
        <v>4.0303322823641755E-2</v>
      </c>
      <c r="Q16387" s="1">
        <f t="shared" si="2304"/>
        <v>4.0305671472424366E-3</v>
      </c>
      <c r="R16387" s="1">
        <f t="shared" si="2305"/>
        <v>3.8505840814509586E-3</v>
      </c>
      <c r="S16387" s="1">
        <f t="shared" si="2306"/>
        <v>4.0327364321786231E-3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 Nadav</dc:creator>
  <cp:lastModifiedBy>Student Nadav</cp:lastModifiedBy>
  <dcterms:created xsi:type="dcterms:W3CDTF">2020-03-01T15:03:57Z</dcterms:created>
  <dcterms:modified xsi:type="dcterms:W3CDTF">2020-03-05T15:42:13Z</dcterms:modified>
</cp:coreProperties>
</file>